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timakamara/Desktop/Data&amp;Images/"/>
    </mc:Choice>
  </mc:AlternateContent>
  <xr:revisionPtr revIDLastSave="0" documentId="13_ncr:1_{74FF3545-1D91-3645-8053-68F46E2BBA0F}" xr6:coauthVersionLast="47" xr6:coauthVersionMax="47" xr10:uidLastSave="{00000000-0000-0000-0000-000000000000}"/>
  <bookViews>
    <workbookView xWindow="1460" yWindow="500" windowWidth="26240" windowHeight="17500" activeTab="3" xr2:uid="{912370AB-26F2-C74E-82F3-C756D781CC77}"/>
  </bookViews>
  <sheets>
    <sheet name="material_location" sheetId="18" r:id="rId1"/>
    <sheet name="project_destination" sheetId="17" r:id="rId2"/>
    <sheet name="energy_sources" sheetId="12" r:id="rId3"/>
    <sheet name="concrete_insitu" sheetId="16" r:id="rId4"/>
    <sheet name="concrete_precast" sheetId="13" r:id="rId5"/>
    <sheet name="transportation_modes" sheetId="19" r:id="rId6"/>
    <sheet name="steel" sheetId="8" r:id="rId7"/>
    <sheet name="timber" sheetId="9" r:id="rId8"/>
    <sheet name="glass" sheetId="4" r:id="rId9"/>
    <sheet name="aluminum" sheetId="1" r:id="rId10"/>
    <sheet name="ceramic" sheetId="2" r:id="rId11"/>
    <sheet name="clay_brick" sheetId="3" r:id="rId12"/>
    <sheet name="insulation" sheetId="5" r:id="rId13"/>
    <sheet name="plaster" sheetId="6" r:id="rId14"/>
    <sheet name="rubber" sheetId="7" r:id="rId15"/>
    <sheet name="vinyl" sheetId="10" r:id="rId16"/>
    <sheet name="bamboo" sheetId="15" r:id="rId17"/>
  </sheets>
  <externalReferences>
    <externalReference r:id="rId18"/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494" i="18" l="1"/>
  <c r="A15493" i="18"/>
  <c r="A15492" i="18"/>
  <c r="A15491" i="18"/>
  <c r="A15490" i="18"/>
  <c r="A15489" i="18"/>
  <c r="A15488" i="18"/>
  <c r="A15487" i="18"/>
  <c r="A15486" i="18"/>
  <c r="A15485" i="18"/>
  <c r="A15484" i="18"/>
  <c r="A15483" i="18"/>
  <c r="A15482" i="18"/>
  <c r="A15481" i="18"/>
  <c r="A15480" i="18"/>
  <c r="A15479" i="18"/>
  <c r="A15478" i="18"/>
  <c r="A15477" i="18"/>
  <c r="A15476" i="18"/>
  <c r="A15475" i="18"/>
  <c r="A15474" i="18"/>
  <c r="A15473" i="18"/>
  <c r="A15472" i="18"/>
  <c r="A15471" i="18"/>
  <c r="A15470" i="18"/>
  <c r="A15469" i="18"/>
  <c r="A15468" i="18"/>
  <c r="A15467" i="18"/>
  <c r="A15466" i="18"/>
  <c r="A15465" i="18"/>
  <c r="A15464" i="18"/>
  <c r="A15463" i="18"/>
  <c r="A15462" i="18"/>
  <c r="A15461" i="18"/>
  <c r="A15460" i="18"/>
  <c r="A15459" i="18"/>
  <c r="A15458" i="18"/>
  <c r="A15457" i="18"/>
  <c r="A15456" i="18"/>
  <c r="A15455" i="18"/>
  <c r="A15454" i="18"/>
  <c r="A15453" i="18"/>
  <c r="A15452" i="18"/>
  <c r="A15451" i="18"/>
  <c r="A15450" i="18"/>
  <c r="A15449" i="18"/>
  <c r="A15448" i="18"/>
  <c r="A15447" i="18"/>
  <c r="A15446" i="18"/>
  <c r="A15445" i="18"/>
  <c r="A15444" i="18"/>
  <c r="A15443" i="18"/>
  <c r="A15442" i="18"/>
  <c r="A15441" i="18"/>
  <c r="A15440" i="18"/>
  <c r="A15439" i="18"/>
  <c r="A15438" i="18"/>
  <c r="A15437" i="18"/>
  <c r="A15436" i="18"/>
  <c r="A15435" i="18"/>
  <c r="A15434" i="18"/>
  <c r="A15433" i="18"/>
  <c r="A15432" i="18"/>
  <c r="A15431" i="18"/>
  <c r="A15430" i="18"/>
  <c r="A15429" i="18"/>
  <c r="A15428" i="18"/>
  <c r="A15427" i="18"/>
  <c r="A15426" i="18"/>
  <c r="A15425" i="18"/>
  <c r="A15424" i="18"/>
  <c r="A15423" i="18"/>
  <c r="A15422" i="18"/>
  <c r="A15421" i="18"/>
  <c r="A15420" i="18"/>
  <c r="A15419" i="18"/>
  <c r="A15418" i="18"/>
  <c r="A15417" i="18"/>
  <c r="A15416" i="18"/>
  <c r="A15415" i="18"/>
  <c r="A15414" i="18"/>
  <c r="A15413" i="18"/>
  <c r="A15412" i="18"/>
  <c r="A15411" i="18"/>
  <c r="A15410" i="18"/>
  <c r="A15409" i="18"/>
  <c r="A15408" i="18"/>
  <c r="A15407" i="18"/>
  <c r="A15406" i="18"/>
  <c r="A15405" i="18"/>
  <c r="A15404" i="18"/>
  <c r="A15403" i="18"/>
  <c r="A15402" i="18"/>
  <c r="A15401" i="18"/>
  <c r="A15400" i="18"/>
  <c r="A15399" i="18"/>
  <c r="A15398" i="18"/>
  <c r="A15397" i="18"/>
  <c r="A15396" i="18"/>
  <c r="A15395" i="18"/>
  <c r="A15394" i="18"/>
  <c r="A15393" i="18"/>
  <c r="A15392" i="18"/>
  <c r="A15391" i="18"/>
  <c r="A15390" i="18"/>
  <c r="A15389" i="18"/>
  <c r="A15388" i="18"/>
  <c r="A15387" i="18"/>
  <c r="A15386" i="18"/>
  <c r="A15385" i="18"/>
  <c r="A15384" i="18"/>
  <c r="A15383" i="18"/>
  <c r="A15382" i="18"/>
  <c r="A15381" i="18"/>
  <c r="A15380" i="18"/>
  <c r="A15379" i="18"/>
  <c r="A15378" i="18"/>
  <c r="A15377" i="18"/>
  <c r="A15376" i="18"/>
  <c r="A15375" i="18"/>
  <c r="A15374" i="18"/>
  <c r="A15373" i="18"/>
  <c r="A15372" i="18"/>
  <c r="A15371" i="18"/>
  <c r="A15370" i="18"/>
  <c r="A15369" i="18"/>
  <c r="A15368" i="18"/>
  <c r="A15367" i="18"/>
  <c r="A15366" i="18"/>
  <c r="A15365" i="18"/>
  <c r="A15364" i="18"/>
  <c r="A15363" i="18"/>
  <c r="A15362" i="18"/>
  <c r="A15361" i="18"/>
  <c r="A15360" i="18"/>
  <c r="A15359" i="18"/>
  <c r="A15358" i="18"/>
  <c r="A15357" i="18"/>
  <c r="A15356" i="18"/>
  <c r="A15355" i="18"/>
  <c r="A15354" i="18"/>
  <c r="A15353" i="18"/>
  <c r="A15352" i="18"/>
  <c r="A15351" i="18"/>
  <c r="A15350" i="18"/>
  <c r="A15349" i="18"/>
  <c r="A15348" i="18"/>
  <c r="A15347" i="18"/>
  <c r="A15346" i="18"/>
  <c r="A15345" i="18"/>
  <c r="A15344" i="18"/>
  <c r="A15343" i="18"/>
  <c r="A15342" i="18"/>
  <c r="A15341" i="18"/>
  <c r="A15340" i="18"/>
  <c r="A15339" i="18"/>
  <c r="A15338" i="18"/>
  <c r="A15337" i="18"/>
  <c r="A15336" i="18"/>
  <c r="A15335" i="18"/>
  <c r="A15334" i="18"/>
  <c r="A15333" i="18"/>
  <c r="A15332" i="18"/>
  <c r="A15331" i="18"/>
  <c r="A15330" i="18"/>
  <c r="A15329" i="18"/>
  <c r="A15328" i="18"/>
  <c r="A15327" i="18"/>
  <c r="A15326" i="18"/>
  <c r="A15325" i="18"/>
  <c r="A15324" i="18"/>
  <c r="A15323" i="18"/>
  <c r="A15322" i="18"/>
  <c r="A15321" i="18"/>
  <c r="A15320" i="18"/>
  <c r="A15319" i="18"/>
  <c r="A15318" i="18"/>
  <c r="A15317" i="18"/>
  <c r="A15316" i="18"/>
  <c r="A15315" i="18"/>
  <c r="A15314" i="18"/>
  <c r="A15313" i="18"/>
  <c r="A15312" i="18"/>
  <c r="A15311" i="18"/>
  <c r="A15310" i="18"/>
  <c r="A15309" i="18"/>
  <c r="A15308" i="18"/>
  <c r="A15307" i="18"/>
  <c r="A15306" i="18"/>
  <c r="A15305" i="18"/>
  <c r="A15304" i="18"/>
  <c r="A15303" i="18"/>
  <c r="A15302" i="18"/>
  <c r="A15301" i="18"/>
  <c r="A15300" i="18"/>
  <c r="A15299" i="18"/>
  <c r="A15298" i="18"/>
  <c r="A15297" i="18"/>
  <c r="A15296" i="18"/>
  <c r="A15295" i="18"/>
  <c r="A15294" i="18"/>
  <c r="A15293" i="18"/>
  <c r="A15292" i="18"/>
  <c r="A15291" i="18"/>
  <c r="A15290" i="18"/>
  <c r="A15289" i="18"/>
  <c r="A15288" i="18"/>
  <c r="A15287" i="18"/>
  <c r="A15286" i="18"/>
  <c r="A15285" i="18"/>
  <c r="A15284" i="18"/>
  <c r="A15283" i="18"/>
  <c r="A15282" i="18"/>
  <c r="A15281" i="18"/>
  <c r="A15280" i="18"/>
  <c r="A15279" i="18"/>
  <c r="A15278" i="18"/>
  <c r="A15277" i="18"/>
  <c r="A15276" i="18"/>
  <c r="A15275" i="18"/>
  <c r="A15274" i="18"/>
  <c r="A15273" i="18"/>
  <c r="A15272" i="18"/>
  <c r="A15271" i="18"/>
  <c r="A15270" i="18"/>
  <c r="A15269" i="18"/>
  <c r="A15268" i="18"/>
  <c r="A15267" i="18"/>
  <c r="A15266" i="18"/>
  <c r="A15265" i="18"/>
  <c r="A15264" i="18"/>
  <c r="A15263" i="18"/>
  <c r="A15262" i="18"/>
  <c r="A15261" i="18"/>
  <c r="A15260" i="18"/>
  <c r="A15259" i="18"/>
  <c r="A15258" i="18"/>
  <c r="A15257" i="18"/>
  <c r="A15256" i="18"/>
  <c r="A15255" i="18"/>
  <c r="A15254" i="18"/>
  <c r="A15253" i="18"/>
  <c r="A15252" i="18"/>
  <c r="A15251" i="18"/>
  <c r="A15250" i="18"/>
  <c r="A15249" i="18"/>
  <c r="A15248" i="18"/>
  <c r="A15247" i="18"/>
  <c r="A15246" i="18"/>
  <c r="A15245" i="18"/>
  <c r="A15244" i="18"/>
  <c r="A15243" i="18"/>
  <c r="A15242" i="18"/>
  <c r="A15241" i="18"/>
  <c r="A15240" i="18"/>
  <c r="A15239" i="18"/>
  <c r="A15238" i="18"/>
  <c r="A15237" i="18"/>
  <c r="A15236" i="18"/>
  <c r="A15235" i="18"/>
  <c r="A15234" i="18"/>
  <c r="A15233" i="18"/>
  <c r="A15232" i="18"/>
  <c r="A15231" i="18"/>
  <c r="A15230" i="18"/>
  <c r="A15229" i="18"/>
  <c r="A15228" i="18"/>
  <c r="A15227" i="18"/>
  <c r="A15226" i="18"/>
  <c r="A15225" i="18"/>
  <c r="A15224" i="18"/>
  <c r="A15223" i="18"/>
  <c r="A15222" i="18"/>
  <c r="A15221" i="18"/>
  <c r="A15220" i="18"/>
  <c r="A15219" i="18"/>
  <c r="A15218" i="18"/>
  <c r="A15217" i="18"/>
  <c r="A15216" i="18"/>
  <c r="A15215" i="18"/>
  <c r="A15214" i="18"/>
  <c r="A15213" i="18"/>
  <c r="A15212" i="18"/>
  <c r="A15211" i="18"/>
  <c r="A15210" i="18"/>
  <c r="A15209" i="18"/>
  <c r="A15208" i="18"/>
  <c r="A15207" i="18"/>
  <c r="A15206" i="18"/>
  <c r="A15205" i="18"/>
  <c r="A15204" i="18"/>
  <c r="A15203" i="18"/>
  <c r="A15202" i="18"/>
  <c r="A15201" i="18"/>
  <c r="A15200" i="18"/>
  <c r="A15199" i="18"/>
  <c r="A15198" i="18"/>
  <c r="A15197" i="18"/>
  <c r="A15196" i="18"/>
  <c r="A15195" i="18"/>
  <c r="A15194" i="18"/>
  <c r="A15193" i="18"/>
  <c r="A15192" i="18"/>
  <c r="A15191" i="18"/>
  <c r="A15190" i="18"/>
  <c r="A15189" i="18"/>
  <c r="A15188" i="18"/>
  <c r="A15187" i="18"/>
  <c r="A15186" i="18"/>
  <c r="A15185" i="18"/>
  <c r="A15184" i="18"/>
  <c r="A15183" i="18"/>
  <c r="A15182" i="18"/>
  <c r="A15181" i="18"/>
  <c r="A15180" i="18"/>
  <c r="A15179" i="18"/>
  <c r="A15178" i="18"/>
  <c r="A15177" i="18"/>
  <c r="A15176" i="18"/>
  <c r="A15175" i="18"/>
  <c r="A15174" i="18"/>
  <c r="A15173" i="18"/>
  <c r="A15172" i="18"/>
  <c r="A15171" i="18"/>
  <c r="A15170" i="18"/>
  <c r="A15169" i="18"/>
  <c r="A15168" i="18"/>
  <c r="A15167" i="18"/>
  <c r="A15166" i="18"/>
  <c r="A15165" i="18"/>
  <c r="A15164" i="18"/>
  <c r="A15163" i="18"/>
  <c r="A15162" i="18"/>
  <c r="A15161" i="18"/>
  <c r="A15160" i="18"/>
  <c r="A15159" i="18"/>
  <c r="A15158" i="18"/>
  <c r="A15157" i="18"/>
  <c r="A15156" i="18"/>
  <c r="A15155" i="18"/>
  <c r="A15154" i="18"/>
  <c r="A15153" i="18"/>
  <c r="A15152" i="18"/>
  <c r="A15151" i="18"/>
  <c r="A15150" i="18"/>
  <c r="A15149" i="18"/>
  <c r="A15148" i="18"/>
  <c r="A15147" i="18"/>
  <c r="A15146" i="18"/>
  <c r="A15145" i="18"/>
  <c r="A15144" i="18"/>
  <c r="A15143" i="18"/>
  <c r="A15142" i="18"/>
  <c r="A15141" i="18"/>
  <c r="A15140" i="18"/>
  <c r="A15139" i="18"/>
  <c r="A15138" i="18"/>
  <c r="A15137" i="18"/>
  <c r="A15136" i="18"/>
  <c r="A15135" i="18"/>
  <c r="A15134" i="18"/>
  <c r="A15133" i="18"/>
  <c r="A15132" i="18"/>
  <c r="A15131" i="18"/>
  <c r="A15130" i="18"/>
  <c r="A15129" i="18"/>
  <c r="A15128" i="18"/>
  <c r="A15127" i="18"/>
  <c r="A15126" i="18"/>
  <c r="A15125" i="18"/>
  <c r="A15124" i="18"/>
  <c r="A15123" i="18"/>
  <c r="A15122" i="18"/>
  <c r="A15121" i="18"/>
  <c r="A15120" i="18"/>
  <c r="A15119" i="18"/>
  <c r="A15118" i="18"/>
  <c r="A15117" i="18"/>
  <c r="A15116" i="18"/>
  <c r="A15115" i="18"/>
  <c r="A15114" i="18"/>
  <c r="A15113" i="18"/>
  <c r="A15112" i="18"/>
  <c r="A15111" i="18"/>
  <c r="A15110" i="18"/>
  <c r="A15109" i="18"/>
  <c r="A15108" i="18"/>
  <c r="A15107" i="18"/>
  <c r="A15106" i="18"/>
  <c r="A15105" i="18"/>
  <c r="A15104" i="18"/>
  <c r="A15103" i="18"/>
  <c r="A15102" i="18"/>
  <c r="A15101" i="18"/>
  <c r="A15100" i="18"/>
  <c r="A15099" i="18"/>
  <c r="A15098" i="18"/>
  <c r="A15097" i="18"/>
  <c r="A15096" i="18"/>
  <c r="A15095" i="18"/>
  <c r="A15094" i="18"/>
  <c r="A15093" i="18"/>
  <c r="A15092" i="18"/>
  <c r="A15091" i="18"/>
  <c r="A15090" i="18"/>
  <c r="A15089" i="18"/>
  <c r="A15088" i="18"/>
  <c r="A15087" i="18"/>
  <c r="A15086" i="18"/>
  <c r="A15085" i="18"/>
  <c r="A15084" i="18"/>
  <c r="A15083" i="18"/>
  <c r="A15082" i="18"/>
  <c r="A15081" i="18"/>
  <c r="A15080" i="18"/>
  <c r="A15079" i="18"/>
  <c r="A15078" i="18"/>
  <c r="A15077" i="18"/>
  <c r="A15076" i="18"/>
  <c r="A15075" i="18"/>
  <c r="A15074" i="18"/>
  <c r="A15073" i="18"/>
  <c r="A15072" i="18"/>
  <c r="A15071" i="18"/>
  <c r="A15070" i="18"/>
  <c r="A15069" i="18"/>
  <c r="A15068" i="18"/>
  <c r="A15067" i="18"/>
  <c r="A15066" i="18"/>
  <c r="A15065" i="18"/>
  <c r="A15064" i="18"/>
  <c r="A15063" i="18"/>
  <c r="A15062" i="18"/>
  <c r="A15061" i="18"/>
  <c r="A15060" i="18"/>
  <c r="A15059" i="18"/>
  <c r="A15058" i="18"/>
  <c r="A15057" i="18"/>
  <c r="A15056" i="18"/>
  <c r="A15055" i="18"/>
  <c r="A15054" i="18"/>
  <c r="A15053" i="18"/>
  <c r="A15052" i="18"/>
  <c r="A15051" i="18"/>
  <c r="A15050" i="18"/>
  <c r="A15049" i="18"/>
  <c r="A15048" i="18"/>
  <c r="A15047" i="18"/>
  <c r="A15046" i="18"/>
  <c r="A15045" i="18"/>
  <c r="A15044" i="18"/>
  <c r="A15043" i="18"/>
  <c r="A15042" i="18"/>
  <c r="A15041" i="18"/>
  <c r="A15040" i="18"/>
  <c r="A15039" i="18"/>
  <c r="A15038" i="18"/>
  <c r="A15037" i="18"/>
  <c r="A15036" i="18"/>
  <c r="A15035" i="18"/>
  <c r="A15034" i="18"/>
  <c r="A15033" i="18"/>
  <c r="A15032" i="18"/>
  <c r="A15031" i="18"/>
  <c r="A15030" i="18"/>
  <c r="A15029" i="18"/>
  <c r="A15028" i="18"/>
  <c r="A15027" i="18"/>
  <c r="A15026" i="18"/>
  <c r="A15025" i="18"/>
  <c r="A15024" i="18"/>
  <c r="A15023" i="18"/>
  <c r="A15022" i="18"/>
  <c r="A15021" i="18"/>
  <c r="A15020" i="18"/>
  <c r="A15019" i="18"/>
  <c r="A15018" i="18"/>
  <c r="A15017" i="18"/>
  <c r="A15016" i="18"/>
  <c r="A15015" i="18"/>
  <c r="A15014" i="18"/>
  <c r="A15013" i="18"/>
  <c r="A15012" i="18"/>
  <c r="A15011" i="18"/>
  <c r="A15010" i="18"/>
  <c r="A15009" i="18"/>
  <c r="A15008" i="18"/>
  <c r="A15007" i="18"/>
  <c r="A15006" i="18"/>
  <c r="A15005" i="18"/>
  <c r="A15004" i="18"/>
  <c r="A15003" i="18"/>
  <c r="A15002" i="18"/>
  <c r="A15001" i="18"/>
  <c r="A15000" i="18"/>
  <c r="A14999" i="18"/>
  <c r="A14998" i="18"/>
  <c r="A14997" i="18"/>
  <c r="A14996" i="18"/>
  <c r="A14995" i="18"/>
  <c r="A14994" i="18"/>
  <c r="A14993" i="18"/>
  <c r="A14992" i="18"/>
  <c r="A14991" i="18"/>
  <c r="A14990" i="18"/>
  <c r="A14989" i="18"/>
  <c r="A14988" i="18"/>
  <c r="A14987" i="18"/>
  <c r="A14986" i="18"/>
  <c r="A14985" i="18"/>
  <c r="A14984" i="18"/>
  <c r="A14983" i="18"/>
  <c r="A14982" i="18"/>
  <c r="A14981" i="18"/>
  <c r="A14980" i="18"/>
  <c r="A14979" i="18"/>
  <c r="A14978" i="18"/>
  <c r="A14977" i="18"/>
  <c r="A14976" i="18"/>
  <c r="A14975" i="18"/>
  <c r="A14974" i="18"/>
  <c r="A14973" i="18"/>
  <c r="A14972" i="18"/>
  <c r="A14971" i="18"/>
  <c r="A14970" i="18"/>
  <c r="A14969" i="18"/>
  <c r="A14968" i="18"/>
  <c r="A14967" i="18"/>
  <c r="A14966" i="18"/>
  <c r="A14965" i="18"/>
  <c r="A14964" i="18"/>
  <c r="A14963" i="18"/>
  <c r="A14962" i="18"/>
  <c r="A14961" i="18"/>
  <c r="A14960" i="18"/>
  <c r="A14959" i="18"/>
  <c r="A14958" i="18"/>
  <c r="A14957" i="18"/>
  <c r="A14956" i="18"/>
  <c r="A14955" i="18"/>
  <c r="A14954" i="18"/>
  <c r="A14953" i="18"/>
  <c r="A14952" i="18"/>
  <c r="A14951" i="18"/>
  <c r="A14950" i="18"/>
  <c r="A14949" i="18"/>
  <c r="A14948" i="18"/>
  <c r="A14947" i="18"/>
  <c r="A14946" i="18"/>
  <c r="A14945" i="18"/>
  <c r="A14944" i="18"/>
  <c r="A14943" i="18"/>
  <c r="A14942" i="18"/>
  <c r="A14941" i="18"/>
  <c r="A14940" i="18"/>
  <c r="A14939" i="18"/>
  <c r="A14938" i="18"/>
  <c r="A14937" i="18"/>
  <c r="A14936" i="18"/>
  <c r="A14935" i="18"/>
  <c r="A14934" i="18"/>
  <c r="A14933" i="18"/>
  <c r="A14932" i="18"/>
  <c r="A14931" i="18"/>
  <c r="A14930" i="18"/>
  <c r="A14929" i="18"/>
  <c r="A14928" i="18"/>
  <c r="A14927" i="18"/>
  <c r="A14926" i="18"/>
  <c r="A14925" i="18"/>
  <c r="A14924" i="18"/>
  <c r="A14923" i="18"/>
  <c r="A14922" i="18"/>
  <c r="A14921" i="18"/>
  <c r="A14920" i="18"/>
  <c r="A14919" i="18"/>
  <c r="A14918" i="18"/>
  <c r="A14917" i="18"/>
  <c r="A14916" i="18"/>
  <c r="A14915" i="18"/>
  <c r="A14914" i="18"/>
  <c r="A14913" i="18"/>
  <c r="A14912" i="18"/>
  <c r="A14911" i="18"/>
  <c r="A14910" i="18"/>
  <c r="A14909" i="18"/>
  <c r="A14908" i="18"/>
  <c r="A14907" i="18"/>
  <c r="A14906" i="18"/>
  <c r="A14905" i="18"/>
  <c r="A14904" i="18"/>
  <c r="A14903" i="18"/>
  <c r="A14902" i="18"/>
  <c r="A14901" i="18"/>
  <c r="A14900" i="18"/>
  <c r="A14899" i="18"/>
  <c r="A14898" i="18"/>
  <c r="A14897" i="18"/>
  <c r="A14896" i="18"/>
  <c r="A14895" i="18"/>
  <c r="A14894" i="18"/>
  <c r="A14893" i="18"/>
  <c r="A14892" i="18"/>
  <c r="A14891" i="18"/>
  <c r="A14890" i="18"/>
  <c r="A14889" i="18"/>
  <c r="A14888" i="18"/>
  <c r="A14887" i="18"/>
  <c r="A14886" i="18"/>
  <c r="A14885" i="18"/>
  <c r="A14884" i="18"/>
  <c r="A14883" i="18"/>
  <c r="A14882" i="18"/>
  <c r="A14881" i="18"/>
  <c r="A14880" i="18"/>
  <c r="A14879" i="18"/>
  <c r="A14878" i="18"/>
  <c r="A14877" i="18"/>
  <c r="A14876" i="18"/>
  <c r="A14875" i="18"/>
  <c r="A14874" i="18"/>
  <c r="A14873" i="18"/>
  <c r="A14872" i="18"/>
  <c r="A14871" i="18"/>
  <c r="A14870" i="18"/>
  <c r="A14869" i="18"/>
  <c r="A14868" i="18"/>
  <c r="A14867" i="18"/>
  <c r="A14866" i="18"/>
  <c r="A14865" i="18"/>
  <c r="A14864" i="18"/>
  <c r="A14863" i="18"/>
  <c r="A14862" i="18"/>
  <c r="A14861" i="18"/>
  <c r="A14860" i="18"/>
  <c r="A14859" i="18"/>
  <c r="A14858" i="18"/>
  <c r="A14857" i="18"/>
  <c r="A14856" i="18"/>
  <c r="A14855" i="18"/>
  <c r="A14854" i="18"/>
  <c r="A14853" i="18"/>
  <c r="A14852" i="18"/>
  <c r="A14851" i="18"/>
  <c r="A14850" i="18"/>
  <c r="A14849" i="18"/>
  <c r="A14848" i="18"/>
  <c r="A14847" i="18"/>
  <c r="A14846" i="18"/>
  <c r="A14845" i="18"/>
  <c r="A14844" i="18"/>
  <c r="A14843" i="18"/>
  <c r="A14842" i="18"/>
  <c r="A14841" i="18"/>
  <c r="A14840" i="18"/>
  <c r="A14839" i="18"/>
  <c r="A14838" i="18"/>
  <c r="A14837" i="18"/>
  <c r="A14836" i="18"/>
  <c r="A14835" i="18"/>
  <c r="A14834" i="18"/>
  <c r="A14833" i="18"/>
  <c r="A14832" i="18"/>
  <c r="A14831" i="18"/>
  <c r="A14830" i="18"/>
  <c r="A14829" i="18"/>
  <c r="A14828" i="18"/>
  <c r="A14827" i="18"/>
  <c r="A14826" i="18"/>
  <c r="A14825" i="18"/>
  <c r="A14824" i="18"/>
  <c r="A14823" i="18"/>
  <c r="A14822" i="18"/>
  <c r="A14821" i="18"/>
  <c r="A14820" i="18"/>
  <c r="A14819" i="18"/>
  <c r="A14818" i="18"/>
  <c r="A14817" i="18"/>
  <c r="A14816" i="18"/>
  <c r="A14815" i="18"/>
  <c r="A14814" i="18"/>
  <c r="A14813" i="18"/>
  <c r="A14812" i="18"/>
  <c r="A14811" i="18"/>
  <c r="A14810" i="18"/>
  <c r="A14809" i="18"/>
  <c r="A14808" i="18"/>
  <c r="A14807" i="18"/>
  <c r="A14806" i="18"/>
  <c r="A14805" i="18"/>
  <c r="A14804" i="18"/>
  <c r="A14803" i="18"/>
  <c r="A14802" i="18"/>
  <c r="A14801" i="18"/>
  <c r="A14800" i="18"/>
  <c r="A14799" i="18"/>
  <c r="A14798" i="18"/>
  <c r="A14797" i="18"/>
  <c r="A14796" i="18"/>
  <c r="A14795" i="18"/>
  <c r="A14794" i="18"/>
  <c r="A14793" i="18"/>
  <c r="A14792" i="18"/>
  <c r="A14791" i="18"/>
  <c r="A14790" i="18"/>
  <c r="A14789" i="18"/>
  <c r="A14788" i="18"/>
  <c r="A14787" i="18"/>
  <c r="A14786" i="18"/>
  <c r="A14785" i="18"/>
  <c r="A14784" i="18"/>
  <c r="A14783" i="18"/>
  <c r="A14782" i="18"/>
  <c r="A14781" i="18"/>
  <c r="A14780" i="18"/>
  <c r="A14779" i="18"/>
  <c r="A14778" i="18"/>
  <c r="A14777" i="18"/>
  <c r="A14776" i="18"/>
  <c r="A14775" i="18"/>
  <c r="A14774" i="18"/>
  <c r="A14773" i="18"/>
  <c r="A14772" i="18"/>
  <c r="A14771" i="18"/>
  <c r="A14770" i="18"/>
  <c r="A14769" i="18"/>
  <c r="A14768" i="18"/>
  <c r="A14767" i="18"/>
  <c r="A14766" i="18"/>
  <c r="A14765" i="18"/>
  <c r="A14764" i="18"/>
  <c r="A14763" i="18"/>
  <c r="A14762" i="18"/>
  <c r="A14761" i="18"/>
  <c r="A14760" i="18"/>
  <c r="A14759" i="18"/>
  <c r="A14758" i="18"/>
  <c r="A14757" i="18"/>
  <c r="A14756" i="18"/>
  <c r="A14755" i="18"/>
  <c r="A14754" i="18"/>
  <c r="A14753" i="18"/>
  <c r="A14752" i="18"/>
  <c r="A14751" i="18"/>
  <c r="A14750" i="18"/>
  <c r="A14749" i="18"/>
  <c r="A14748" i="18"/>
  <c r="A14747" i="18"/>
  <c r="A14746" i="18"/>
  <c r="A14745" i="18"/>
  <c r="A14744" i="18"/>
  <c r="A14743" i="18"/>
  <c r="A14742" i="18"/>
  <c r="A14741" i="18"/>
  <c r="A14740" i="18"/>
  <c r="A14739" i="18"/>
  <c r="A14738" i="18"/>
  <c r="A14737" i="18"/>
  <c r="A14736" i="18"/>
  <c r="A14735" i="18"/>
  <c r="A14734" i="18"/>
  <c r="A14733" i="18"/>
  <c r="A14732" i="18"/>
  <c r="A14731" i="18"/>
  <c r="A14730" i="18"/>
  <c r="A14729" i="18"/>
  <c r="A14728" i="18"/>
  <c r="A14727" i="18"/>
  <c r="A14726" i="18"/>
  <c r="A14725" i="18"/>
  <c r="A14724" i="18"/>
  <c r="A14723" i="18"/>
  <c r="A14722" i="18"/>
  <c r="A14721" i="18"/>
  <c r="A14720" i="18"/>
  <c r="A14719" i="18"/>
  <c r="A14718" i="18"/>
  <c r="A14717" i="18"/>
  <c r="A14716" i="18"/>
  <c r="A14715" i="18"/>
  <c r="A14714" i="18"/>
  <c r="A14713" i="18"/>
  <c r="A14712" i="18"/>
  <c r="A14711" i="18"/>
  <c r="A14710" i="18"/>
  <c r="A14709" i="18"/>
  <c r="A14708" i="18"/>
  <c r="A14707" i="18"/>
  <c r="A14706" i="18"/>
  <c r="A14705" i="18"/>
  <c r="A14704" i="18"/>
  <c r="A14703" i="18"/>
  <c r="A14702" i="18"/>
  <c r="A14701" i="18"/>
  <c r="A14700" i="18"/>
  <c r="A14699" i="18"/>
  <c r="A14698" i="18"/>
  <c r="A14697" i="18"/>
  <c r="A14696" i="18"/>
  <c r="A14695" i="18"/>
  <c r="A14694" i="18"/>
  <c r="A14693" i="18"/>
  <c r="A14692" i="18"/>
  <c r="A14691" i="18"/>
  <c r="A14690" i="18"/>
  <c r="A14689" i="18"/>
  <c r="A14688" i="18"/>
  <c r="A14687" i="18"/>
  <c r="A14686" i="18"/>
  <c r="A14685" i="18"/>
  <c r="A14684" i="18"/>
  <c r="A14683" i="18"/>
  <c r="A14682" i="18"/>
  <c r="A14681" i="18"/>
  <c r="A14680" i="18"/>
  <c r="A14679" i="18"/>
  <c r="A14678" i="18"/>
  <c r="A14677" i="18"/>
  <c r="A14676" i="18"/>
  <c r="A14675" i="18"/>
  <c r="A14674" i="18"/>
  <c r="A14673" i="18"/>
  <c r="A14672" i="18"/>
  <c r="A14671" i="18"/>
  <c r="A14670" i="18"/>
  <c r="A14669" i="18"/>
  <c r="A14668" i="18"/>
  <c r="A14667" i="18"/>
  <c r="A14666" i="18"/>
  <c r="A14665" i="18"/>
  <c r="A14664" i="18"/>
  <c r="A14663" i="18"/>
  <c r="A14662" i="18"/>
  <c r="A14661" i="18"/>
  <c r="A14660" i="18"/>
  <c r="A14659" i="18"/>
  <c r="A14658" i="18"/>
  <c r="A14657" i="18"/>
  <c r="A14656" i="18"/>
  <c r="A14655" i="18"/>
  <c r="A14654" i="18"/>
  <c r="A14653" i="18"/>
  <c r="A14652" i="18"/>
  <c r="A14651" i="18"/>
  <c r="A14650" i="18"/>
  <c r="A14649" i="18"/>
  <c r="A14648" i="18"/>
  <c r="A14647" i="18"/>
  <c r="A14646" i="18"/>
  <c r="A14645" i="18"/>
  <c r="A14644" i="18"/>
  <c r="A14643" i="18"/>
  <c r="A14642" i="18"/>
  <c r="A14641" i="18"/>
  <c r="A14640" i="18"/>
  <c r="A14639" i="18"/>
  <c r="A14638" i="18"/>
  <c r="A14637" i="18"/>
  <c r="A14636" i="18"/>
  <c r="A14635" i="18"/>
  <c r="A14634" i="18"/>
  <c r="A14633" i="18"/>
  <c r="A14632" i="18"/>
  <c r="A14631" i="18"/>
  <c r="A14630" i="18"/>
  <c r="A14629" i="18"/>
  <c r="A14628" i="18"/>
  <c r="A14627" i="18"/>
  <c r="A14626" i="18"/>
  <c r="A14625" i="18"/>
  <c r="A14624" i="18"/>
  <c r="A14623" i="18"/>
  <c r="A14622" i="18"/>
  <c r="A14621" i="18"/>
  <c r="A14620" i="18"/>
  <c r="A14619" i="18"/>
  <c r="A14618" i="18"/>
  <c r="A14617" i="18"/>
  <c r="A14616" i="18"/>
  <c r="A14615" i="18"/>
  <c r="A14614" i="18"/>
  <c r="A14613" i="18"/>
  <c r="A14612" i="18"/>
  <c r="A14611" i="18"/>
  <c r="A14610" i="18"/>
  <c r="A14609" i="18"/>
  <c r="A14608" i="18"/>
  <c r="A14607" i="18"/>
  <c r="A14606" i="18"/>
  <c r="A14605" i="18"/>
  <c r="A14604" i="18"/>
  <c r="A14603" i="18"/>
  <c r="A14602" i="18"/>
  <c r="A14601" i="18"/>
  <c r="A14600" i="18"/>
  <c r="A14599" i="18"/>
  <c r="A14598" i="18"/>
  <c r="A14597" i="18"/>
  <c r="A14596" i="18"/>
  <c r="A14595" i="18"/>
  <c r="A14594" i="18"/>
  <c r="A14593" i="18"/>
  <c r="A14592" i="18"/>
  <c r="A14591" i="18"/>
  <c r="A14590" i="18"/>
  <c r="A14589" i="18"/>
  <c r="A14588" i="18"/>
  <c r="A14587" i="18"/>
  <c r="A14586" i="18"/>
  <c r="A14585" i="18"/>
  <c r="A14584" i="18"/>
  <c r="A14583" i="18"/>
  <c r="A14582" i="18"/>
  <c r="A14581" i="18"/>
  <c r="A14580" i="18"/>
  <c r="A14579" i="18"/>
  <c r="A14578" i="18"/>
  <c r="A14577" i="18"/>
  <c r="A14576" i="18"/>
  <c r="A14575" i="18"/>
  <c r="A14574" i="18"/>
  <c r="A14573" i="18"/>
  <c r="A14572" i="18"/>
  <c r="A14571" i="18"/>
  <c r="A14570" i="18"/>
  <c r="A14569" i="18"/>
  <c r="A14568" i="18"/>
  <c r="A14567" i="18"/>
  <c r="A14566" i="18"/>
  <c r="A14565" i="18"/>
  <c r="A14564" i="18"/>
  <c r="A14563" i="18"/>
  <c r="A14562" i="18"/>
  <c r="A14561" i="18"/>
  <c r="A14560" i="18"/>
  <c r="A14559" i="18"/>
  <c r="A14558" i="18"/>
  <c r="A14557" i="18"/>
  <c r="A14556" i="18"/>
  <c r="A14555" i="18"/>
  <c r="A14554" i="18"/>
  <c r="A14553" i="18"/>
  <c r="A14552" i="18"/>
  <c r="A14551" i="18"/>
  <c r="A14550" i="18"/>
  <c r="A14549" i="18"/>
  <c r="A14548" i="18"/>
  <c r="A14547" i="18"/>
  <c r="A14546" i="18"/>
  <c r="A14545" i="18"/>
  <c r="A14544" i="18"/>
  <c r="A14543" i="18"/>
  <c r="A14542" i="18"/>
  <c r="A14541" i="18"/>
  <c r="A14540" i="18"/>
  <c r="A14539" i="18"/>
  <c r="A14538" i="18"/>
  <c r="A14537" i="18"/>
  <c r="A14536" i="18"/>
  <c r="A14535" i="18"/>
  <c r="A14534" i="18"/>
  <c r="A14533" i="18"/>
  <c r="A14532" i="18"/>
  <c r="A14531" i="18"/>
  <c r="A14530" i="18"/>
  <c r="A14529" i="18"/>
  <c r="A14528" i="18"/>
  <c r="A14527" i="18"/>
  <c r="A14526" i="18"/>
  <c r="A14525" i="18"/>
  <c r="A14524" i="18"/>
  <c r="A14523" i="18"/>
  <c r="A14522" i="18"/>
  <c r="A14521" i="18"/>
  <c r="A14520" i="18"/>
  <c r="A14519" i="18"/>
  <c r="A14518" i="18"/>
  <c r="A14517" i="18"/>
  <c r="A14516" i="18"/>
  <c r="A14515" i="18"/>
  <c r="A14514" i="18"/>
  <c r="A14513" i="18"/>
  <c r="A14512" i="18"/>
  <c r="A14511" i="18"/>
  <c r="A14510" i="18"/>
  <c r="A14509" i="18"/>
  <c r="A14508" i="18"/>
  <c r="A14507" i="18"/>
  <c r="A14506" i="18"/>
  <c r="A14505" i="18"/>
  <c r="A14504" i="18"/>
  <c r="A14503" i="18"/>
  <c r="A14502" i="18"/>
  <c r="A14501" i="18"/>
  <c r="A14500" i="18"/>
  <c r="A14499" i="18"/>
  <c r="A14498" i="18"/>
  <c r="A14497" i="18"/>
  <c r="A14496" i="18"/>
  <c r="A14495" i="18"/>
  <c r="A14494" i="18"/>
  <c r="A14493" i="18"/>
  <c r="A14492" i="18"/>
  <c r="A14491" i="18"/>
  <c r="A14490" i="18"/>
  <c r="A14489" i="18"/>
  <c r="A14488" i="18"/>
  <c r="A14487" i="18"/>
  <c r="A14486" i="18"/>
  <c r="A14485" i="18"/>
  <c r="A14484" i="18"/>
  <c r="A14483" i="18"/>
  <c r="A14482" i="18"/>
  <c r="A14481" i="18"/>
  <c r="A14480" i="18"/>
  <c r="A14479" i="18"/>
  <c r="A14478" i="18"/>
  <c r="A14477" i="18"/>
  <c r="A14476" i="18"/>
  <c r="A14475" i="18"/>
  <c r="A14474" i="18"/>
  <c r="A14473" i="18"/>
  <c r="A14472" i="18"/>
  <c r="A14471" i="18"/>
  <c r="A14470" i="18"/>
  <c r="A14469" i="18"/>
  <c r="A14468" i="18"/>
  <c r="A14467" i="18"/>
  <c r="A14466" i="18"/>
  <c r="A14465" i="18"/>
  <c r="A14464" i="18"/>
  <c r="A14463" i="18"/>
  <c r="A14462" i="18"/>
  <c r="A14461" i="18"/>
  <c r="A14460" i="18"/>
  <c r="A14459" i="18"/>
  <c r="A14458" i="18"/>
  <c r="A14457" i="18"/>
  <c r="A14456" i="18"/>
  <c r="A14455" i="18"/>
  <c r="A14454" i="18"/>
  <c r="A14453" i="18"/>
  <c r="A14452" i="18"/>
  <c r="A14451" i="18"/>
  <c r="A14450" i="18"/>
  <c r="A14449" i="18"/>
  <c r="A14448" i="18"/>
  <c r="A14447" i="18"/>
  <c r="A14446" i="18"/>
  <c r="A14445" i="18"/>
  <c r="A14444" i="18"/>
  <c r="A14443" i="18"/>
  <c r="A14442" i="18"/>
  <c r="A14441" i="18"/>
  <c r="A14440" i="18"/>
  <c r="A14439" i="18"/>
  <c r="A14438" i="18"/>
  <c r="A14437" i="18"/>
  <c r="A14436" i="18"/>
  <c r="A14435" i="18"/>
  <c r="A14434" i="18"/>
  <c r="A14433" i="18"/>
  <c r="A14432" i="18"/>
  <c r="A14431" i="18"/>
  <c r="A14430" i="18"/>
  <c r="A14429" i="18"/>
  <c r="A14428" i="18"/>
  <c r="A14427" i="18"/>
  <c r="A14426" i="18"/>
  <c r="A14425" i="18"/>
  <c r="A14424" i="18"/>
  <c r="A14423" i="18"/>
  <c r="A14422" i="18"/>
  <c r="A14421" i="18"/>
  <c r="A14420" i="18"/>
  <c r="A14419" i="18"/>
  <c r="A14418" i="18"/>
  <c r="A14417" i="18"/>
  <c r="A14416" i="18"/>
  <c r="A14415" i="18"/>
  <c r="A14414" i="18"/>
  <c r="A14413" i="18"/>
  <c r="A14412" i="18"/>
  <c r="A14411" i="18"/>
  <c r="A14410" i="18"/>
  <c r="A14409" i="18"/>
  <c r="A14408" i="18"/>
  <c r="A14407" i="18"/>
  <c r="A14406" i="18"/>
  <c r="A14405" i="18"/>
  <c r="A14404" i="18"/>
  <c r="A14403" i="18"/>
  <c r="A14402" i="18"/>
  <c r="A14401" i="18"/>
  <c r="A14400" i="18"/>
  <c r="A14399" i="18"/>
  <c r="A14398" i="18"/>
  <c r="A14397" i="18"/>
  <c r="A14396" i="18"/>
  <c r="A14395" i="18"/>
  <c r="A14394" i="18"/>
  <c r="A14393" i="18"/>
  <c r="A14392" i="18"/>
  <c r="A14391" i="18"/>
  <c r="A14390" i="18"/>
  <c r="A14389" i="18"/>
  <c r="A14388" i="18"/>
  <c r="A14387" i="18"/>
  <c r="A14386" i="18"/>
  <c r="A14385" i="18"/>
  <c r="A14384" i="18"/>
  <c r="A14383" i="18"/>
  <c r="A14382" i="18"/>
  <c r="A14381" i="18"/>
  <c r="A14380" i="18"/>
  <c r="A14379" i="18"/>
  <c r="A14378" i="18"/>
  <c r="A14377" i="18"/>
  <c r="A14376" i="18"/>
  <c r="A14375" i="18"/>
  <c r="A14374" i="18"/>
  <c r="A14373" i="18"/>
  <c r="A14372" i="18"/>
  <c r="A14371" i="18"/>
  <c r="A14370" i="18"/>
  <c r="A14369" i="18"/>
  <c r="A14368" i="18"/>
  <c r="A14367" i="18"/>
  <c r="A14366" i="18"/>
  <c r="A14365" i="18"/>
  <c r="A14364" i="18"/>
  <c r="A14363" i="18"/>
  <c r="A14362" i="18"/>
  <c r="A14361" i="18"/>
  <c r="A14360" i="18"/>
  <c r="A14359" i="18"/>
  <c r="A14358" i="18"/>
  <c r="A14357" i="18"/>
  <c r="A14356" i="18"/>
  <c r="A14355" i="18"/>
  <c r="A14354" i="18"/>
  <c r="A14353" i="18"/>
  <c r="A14352" i="18"/>
  <c r="A14351" i="18"/>
  <c r="A14350" i="18"/>
  <c r="A14349" i="18"/>
  <c r="A14348" i="18"/>
  <c r="A14347" i="18"/>
  <c r="A14346" i="18"/>
  <c r="A14345" i="18"/>
  <c r="A14344" i="18"/>
  <c r="A14343" i="18"/>
  <c r="A14342" i="18"/>
  <c r="A14341" i="18"/>
  <c r="A14340" i="18"/>
  <c r="A14339" i="18"/>
  <c r="A14338" i="18"/>
  <c r="A14337" i="18"/>
  <c r="A14336" i="18"/>
  <c r="A14335" i="18"/>
  <c r="A14334" i="18"/>
  <c r="A14333" i="18"/>
  <c r="A14332" i="18"/>
  <c r="A14331" i="18"/>
  <c r="A14330" i="18"/>
  <c r="A14329" i="18"/>
  <c r="A14328" i="18"/>
  <c r="A14327" i="18"/>
  <c r="A14326" i="18"/>
  <c r="A14325" i="18"/>
  <c r="A14324" i="18"/>
  <c r="A14323" i="18"/>
  <c r="A14322" i="18"/>
  <c r="A14321" i="18"/>
  <c r="A14320" i="18"/>
  <c r="A14319" i="18"/>
  <c r="A14318" i="18"/>
  <c r="A14317" i="18"/>
  <c r="A14316" i="18"/>
  <c r="A14315" i="18"/>
  <c r="A14314" i="18"/>
  <c r="A14313" i="18"/>
  <c r="A14312" i="18"/>
  <c r="A14311" i="18"/>
  <c r="A14310" i="18"/>
  <c r="A14309" i="18"/>
  <c r="A14308" i="18"/>
  <c r="A14307" i="18"/>
  <c r="A14306" i="18"/>
  <c r="A14305" i="18"/>
  <c r="A14304" i="18"/>
  <c r="A14303" i="18"/>
  <c r="A14302" i="18"/>
  <c r="A14301" i="18"/>
  <c r="A14300" i="18"/>
  <c r="A14299" i="18"/>
  <c r="A14298" i="18"/>
  <c r="A14297" i="18"/>
  <c r="A14296" i="18"/>
  <c r="A14295" i="18"/>
  <c r="A14294" i="18"/>
  <c r="A14293" i="18"/>
  <c r="A14292" i="18"/>
  <c r="A14291" i="18"/>
  <c r="A14290" i="18"/>
  <c r="A14289" i="18"/>
  <c r="A14288" i="18"/>
  <c r="A14287" i="18"/>
  <c r="A14286" i="18"/>
  <c r="A14285" i="18"/>
  <c r="A14284" i="18"/>
  <c r="A14283" i="18"/>
  <c r="A14282" i="18"/>
  <c r="A14281" i="18"/>
  <c r="A14280" i="18"/>
  <c r="A14279" i="18"/>
  <c r="A14278" i="18"/>
  <c r="A14277" i="18"/>
  <c r="A14276" i="18"/>
  <c r="A14275" i="18"/>
  <c r="A14274" i="18"/>
  <c r="A14273" i="18"/>
  <c r="A14272" i="18"/>
  <c r="A14271" i="18"/>
  <c r="A14270" i="18"/>
  <c r="A14269" i="18"/>
  <c r="A14268" i="18"/>
  <c r="A14267" i="18"/>
  <c r="A14266" i="18"/>
  <c r="A14265" i="18"/>
  <c r="A14264" i="18"/>
  <c r="A14263" i="18"/>
  <c r="A14262" i="18"/>
  <c r="A14261" i="18"/>
  <c r="A14260" i="18"/>
  <c r="A14259" i="18"/>
  <c r="A14258" i="18"/>
  <c r="A14257" i="18"/>
  <c r="A14256" i="18"/>
  <c r="A14255" i="18"/>
  <c r="A14254" i="18"/>
  <c r="A14253" i="18"/>
  <c r="A14252" i="18"/>
  <c r="A14251" i="18"/>
  <c r="A14250" i="18"/>
  <c r="A14249" i="18"/>
  <c r="A14248" i="18"/>
  <c r="A14247" i="18"/>
  <c r="A14246" i="18"/>
  <c r="A14245" i="18"/>
  <c r="A14244" i="18"/>
  <c r="A14243" i="18"/>
  <c r="A14242" i="18"/>
  <c r="A14241" i="18"/>
  <c r="A14240" i="18"/>
  <c r="A14239" i="18"/>
  <c r="A14238" i="18"/>
  <c r="A14237" i="18"/>
  <c r="A14236" i="18"/>
  <c r="A14235" i="18"/>
  <c r="A14234" i="18"/>
  <c r="A14233" i="18"/>
  <c r="A14232" i="18"/>
  <c r="A14231" i="18"/>
  <c r="A14230" i="18"/>
  <c r="A14229" i="18"/>
  <c r="A14228" i="18"/>
  <c r="A14227" i="18"/>
  <c r="A14226" i="18"/>
  <c r="A14225" i="18"/>
  <c r="A14224" i="18"/>
  <c r="A14223" i="18"/>
  <c r="A14222" i="18"/>
  <c r="A14221" i="18"/>
  <c r="A14220" i="18"/>
  <c r="A14219" i="18"/>
  <c r="A14218" i="18"/>
  <c r="A14217" i="18"/>
  <c r="A14216" i="18"/>
  <c r="A14215" i="18"/>
  <c r="A14214" i="18"/>
  <c r="A14213" i="18"/>
  <c r="A14212" i="18"/>
  <c r="A14211" i="18"/>
  <c r="A14210" i="18"/>
  <c r="A14209" i="18"/>
  <c r="A14208" i="18"/>
  <c r="A14207" i="18"/>
  <c r="A14206" i="18"/>
  <c r="A14205" i="18"/>
  <c r="A14204" i="18"/>
  <c r="A14203" i="18"/>
  <c r="A14202" i="18"/>
  <c r="A14201" i="18"/>
  <c r="A14200" i="18"/>
  <c r="A14199" i="18"/>
  <c r="A14198" i="18"/>
  <c r="A14197" i="18"/>
  <c r="A14196" i="18"/>
  <c r="A14195" i="18"/>
  <c r="A14194" i="18"/>
  <c r="A14193" i="18"/>
  <c r="A14192" i="18"/>
  <c r="A14191" i="18"/>
  <c r="A14190" i="18"/>
  <c r="A14189" i="18"/>
  <c r="A14188" i="18"/>
  <c r="A14187" i="18"/>
  <c r="A14186" i="18"/>
  <c r="A14185" i="18"/>
  <c r="A14184" i="18"/>
  <c r="A14183" i="18"/>
  <c r="A14182" i="18"/>
  <c r="A14181" i="18"/>
  <c r="A14180" i="18"/>
  <c r="A14179" i="18"/>
  <c r="A14178" i="18"/>
  <c r="A14177" i="18"/>
  <c r="A14176" i="18"/>
  <c r="A14175" i="18"/>
  <c r="A14174" i="18"/>
  <c r="A14173" i="18"/>
  <c r="A14172" i="18"/>
  <c r="A14171" i="18"/>
  <c r="A14170" i="18"/>
  <c r="A14169" i="18"/>
  <c r="A14168" i="18"/>
  <c r="A14167" i="18"/>
  <c r="A14166" i="18"/>
  <c r="A14165" i="18"/>
  <c r="A14164" i="18"/>
  <c r="A14163" i="18"/>
  <c r="A14162" i="18"/>
  <c r="A14161" i="18"/>
  <c r="A14160" i="18"/>
  <c r="A14159" i="18"/>
  <c r="A14158" i="18"/>
  <c r="A14157" i="18"/>
  <c r="A14156" i="18"/>
  <c r="A14155" i="18"/>
  <c r="A14154" i="18"/>
  <c r="A14153" i="18"/>
  <c r="A14152" i="18"/>
  <c r="A14151" i="18"/>
  <c r="A14150" i="18"/>
  <c r="A14149" i="18"/>
  <c r="A14148" i="18"/>
  <c r="A14147" i="18"/>
  <c r="A14146" i="18"/>
  <c r="A14145" i="18"/>
  <c r="A14144" i="18"/>
  <c r="A14143" i="18"/>
  <c r="A14142" i="18"/>
  <c r="A14141" i="18"/>
  <c r="A14140" i="18"/>
  <c r="A14139" i="18"/>
  <c r="A14138" i="18"/>
  <c r="A14137" i="18"/>
  <c r="A14136" i="18"/>
  <c r="A14135" i="18"/>
  <c r="A14134" i="18"/>
  <c r="A14133" i="18"/>
  <c r="A14132" i="18"/>
  <c r="A14131" i="18"/>
  <c r="A14130" i="18"/>
  <c r="A14129" i="18"/>
  <c r="A14128" i="18"/>
  <c r="A14127" i="18"/>
  <c r="A14126" i="18"/>
  <c r="A14125" i="18"/>
  <c r="A14124" i="18"/>
  <c r="A14123" i="18"/>
  <c r="A14122" i="18"/>
  <c r="A14121" i="18"/>
  <c r="A14120" i="18"/>
  <c r="A14119" i="18"/>
  <c r="A14118" i="18"/>
  <c r="A14117" i="18"/>
  <c r="A14116" i="18"/>
  <c r="A14115" i="18"/>
  <c r="A14114" i="18"/>
  <c r="A14113" i="18"/>
  <c r="A14112" i="18"/>
  <c r="A14111" i="18"/>
  <c r="A14110" i="18"/>
  <c r="A14109" i="18"/>
  <c r="A14108" i="18"/>
  <c r="A14107" i="18"/>
  <c r="A14106" i="18"/>
  <c r="A14105" i="18"/>
  <c r="A14104" i="18"/>
  <c r="A14103" i="18"/>
  <c r="A14102" i="18"/>
  <c r="A14101" i="18"/>
  <c r="A14100" i="18"/>
  <c r="A14099" i="18"/>
  <c r="A14098" i="18"/>
  <c r="A14097" i="18"/>
  <c r="A14096" i="18"/>
  <c r="A14095" i="18"/>
  <c r="A14094" i="18"/>
  <c r="A14093" i="18"/>
  <c r="A14092" i="18"/>
  <c r="A14091" i="18"/>
  <c r="A14090" i="18"/>
  <c r="A14089" i="18"/>
  <c r="A14088" i="18"/>
  <c r="A14087" i="18"/>
  <c r="A14086" i="18"/>
  <c r="A14085" i="18"/>
  <c r="A14084" i="18"/>
  <c r="A14083" i="18"/>
  <c r="A14082" i="18"/>
  <c r="A14081" i="18"/>
  <c r="A14080" i="18"/>
  <c r="A14079" i="18"/>
  <c r="A14078" i="18"/>
  <c r="A14077" i="18"/>
  <c r="A14076" i="18"/>
  <c r="A14075" i="18"/>
  <c r="A14074" i="18"/>
  <c r="A14073" i="18"/>
  <c r="A14072" i="18"/>
  <c r="A14071" i="18"/>
  <c r="A14070" i="18"/>
  <c r="A14069" i="18"/>
  <c r="A14068" i="18"/>
  <c r="A14067" i="18"/>
  <c r="A14066" i="18"/>
  <c r="A14065" i="18"/>
  <c r="A14064" i="18"/>
  <c r="A14063" i="18"/>
  <c r="A14062" i="18"/>
  <c r="A14061" i="18"/>
  <c r="A14060" i="18"/>
  <c r="A14059" i="18"/>
  <c r="A14058" i="18"/>
  <c r="A14057" i="18"/>
  <c r="A14056" i="18"/>
  <c r="A14055" i="18"/>
  <c r="A14054" i="18"/>
  <c r="A14053" i="18"/>
  <c r="A14052" i="18"/>
  <c r="A14051" i="18"/>
  <c r="A14050" i="18"/>
  <c r="A14049" i="18"/>
  <c r="A14048" i="18"/>
  <c r="A14047" i="18"/>
  <c r="A14046" i="18"/>
  <c r="A14045" i="18"/>
  <c r="A14044" i="18"/>
  <c r="A14043" i="18"/>
  <c r="A14042" i="18"/>
  <c r="A14041" i="18"/>
  <c r="A14040" i="18"/>
  <c r="A14039" i="18"/>
  <c r="A14038" i="18"/>
  <c r="A14037" i="18"/>
  <c r="A14036" i="18"/>
  <c r="A14035" i="18"/>
  <c r="A14034" i="18"/>
  <c r="A14033" i="18"/>
  <c r="A14032" i="18"/>
  <c r="A14031" i="18"/>
  <c r="A14030" i="18"/>
  <c r="A14029" i="18"/>
  <c r="A14028" i="18"/>
  <c r="A14027" i="18"/>
  <c r="A14026" i="18"/>
  <c r="A14025" i="18"/>
  <c r="A14024" i="18"/>
  <c r="A14023" i="18"/>
  <c r="A14022" i="18"/>
  <c r="A14021" i="18"/>
  <c r="A14020" i="18"/>
  <c r="A14019" i="18"/>
  <c r="A14018" i="18"/>
  <c r="A14017" i="18"/>
  <c r="A14016" i="18"/>
  <c r="A14015" i="18"/>
  <c r="A14014" i="18"/>
  <c r="A14013" i="18"/>
  <c r="A14012" i="18"/>
  <c r="A14011" i="18"/>
  <c r="A14010" i="18"/>
  <c r="A14009" i="18"/>
  <c r="A14008" i="18"/>
  <c r="A14007" i="18"/>
  <c r="A14006" i="18"/>
  <c r="A14005" i="18"/>
  <c r="A14004" i="18"/>
  <c r="A14003" i="18"/>
  <c r="A14002" i="18"/>
  <c r="A14001" i="18"/>
  <c r="A14000" i="18"/>
  <c r="A13999" i="18"/>
  <c r="A13998" i="18"/>
  <c r="A13997" i="18"/>
  <c r="A13996" i="18"/>
  <c r="A13995" i="18"/>
  <c r="A13994" i="18"/>
  <c r="A13993" i="18"/>
  <c r="A13992" i="18"/>
  <c r="A13991" i="18"/>
  <c r="A13990" i="18"/>
  <c r="A13989" i="18"/>
  <c r="A13988" i="18"/>
  <c r="A13987" i="18"/>
  <c r="A13986" i="18"/>
  <c r="A13985" i="18"/>
  <c r="A13984" i="18"/>
  <c r="A13983" i="18"/>
  <c r="A13982" i="18"/>
  <c r="A13981" i="18"/>
  <c r="A13980" i="18"/>
  <c r="A13979" i="18"/>
  <c r="A13978" i="18"/>
  <c r="A13977" i="18"/>
  <c r="A13976" i="18"/>
  <c r="A13975" i="18"/>
  <c r="A13974" i="18"/>
  <c r="A13973" i="18"/>
  <c r="A13972" i="18"/>
  <c r="A13971" i="18"/>
  <c r="A13970" i="18"/>
  <c r="A13969" i="18"/>
  <c r="A13968" i="18"/>
  <c r="A13967" i="18"/>
  <c r="A13966" i="18"/>
  <c r="A13965" i="18"/>
  <c r="A13964" i="18"/>
  <c r="A13963" i="18"/>
  <c r="A13962" i="18"/>
  <c r="A13961" i="18"/>
  <c r="A13960" i="18"/>
  <c r="A13959" i="18"/>
  <c r="A13958" i="18"/>
  <c r="A13957" i="18"/>
  <c r="A13956" i="18"/>
  <c r="A13955" i="18"/>
  <c r="A13954" i="18"/>
  <c r="A13953" i="18"/>
  <c r="A13952" i="18"/>
  <c r="A13951" i="18"/>
  <c r="A13950" i="18"/>
  <c r="A13949" i="18"/>
  <c r="A13948" i="18"/>
  <c r="A13947" i="18"/>
  <c r="A13946" i="18"/>
  <c r="A13945" i="18"/>
  <c r="A13944" i="18"/>
  <c r="A13943" i="18"/>
  <c r="A13942" i="18"/>
  <c r="A13941" i="18"/>
  <c r="A13940" i="18"/>
  <c r="A13939" i="18"/>
  <c r="A13938" i="18"/>
  <c r="A13937" i="18"/>
  <c r="A13936" i="18"/>
  <c r="A13935" i="18"/>
  <c r="A13934" i="18"/>
  <c r="A13933" i="18"/>
  <c r="A13932" i="18"/>
  <c r="A13931" i="18"/>
  <c r="A13930" i="18"/>
  <c r="A13929" i="18"/>
  <c r="A13928" i="18"/>
  <c r="A13927" i="18"/>
  <c r="A13926" i="18"/>
  <c r="A13925" i="18"/>
  <c r="A13924" i="18"/>
  <c r="A13923" i="18"/>
  <c r="A13922" i="18"/>
  <c r="A13921" i="18"/>
  <c r="A13920" i="18"/>
  <c r="A13919" i="18"/>
  <c r="A13918" i="18"/>
  <c r="A13917" i="18"/>
  <c r="A13916" i="18"/>
  <c r="A13915" i="18"/>
  <c r="A13914" i="18"/>
  <c r="A13913" i="18"/>
  <c r="A13912" i="18"/>
  <c r="A13911" i="18"/>
  <c r="A13910" i="18"/>
  <c r="A13909" i="18"/>
  <c r="A13908" i="18"/>
  <c r="A13907" i="18"/>
  <c r="A13906" i="18"/>
  <c r="A13905" i="18"/>
  <c r="A13904" i="18"/>
  <c r="A13903" i="18"/>
  <c r="A13902" i="18"/>
  <c r="A13901" i="18"/>
  <c r="A13900" i="18"/>
  <c r="A13899" i="18"/>
  <c r="A13898" i="18"/>
  <c r="A13897" i="18"/>
  <c r="A13896" i="18"/>
  <c r="A13895" i="18"/>
  <c r="A13894" i="18"/>
  <c r="A13893" i="18"/>
  <c r="A13892" i="18"/>
  <c r="A13891" i="18"/>
  <c r="A13890" i="18"/>
  <c r="A13889" i="18"/>
  <c r="A13888" i="18"/>
  <c r="A13887" i="18"/>
  <c r="A13886" i="18"/>
  <c r="A13885" i="18"/>
  <c r="A13884" i="18"/>
  <c r="A13883" i="18"/>
  <c r="A13882" i="18"/>
  <c r="A13881" i="18"/>
  <c r="A13880" i="18"/>
  <c r="A13879" i="18"/>
  <c r="A13878" i="18"/>
  <c r="A13877" i="18"/>
  <c r="A13876" i="18"/>
  <c r="A13875" i="18"/>
  <c r="A13874" i="18"/>
  <c r="A13873" i="18"/>
  <c r="A13872" i="18"/>
  <c r="A13871" i="18"/>
  <c r="A13870" i="18"/>
  <c r="A13869" i="18"/>
  <c r="A13868" i="18"/>
  <c r="A13867" i="18"/>
  <c r="A13866" i="18"/>
  <c r="A13865" i="18"/>
  <c r="A13864" i="18"/>
  <c r="A13863" i="18"/>
  <c r="A13862" i="18"/>
  <c r="A13861" i="18"/>
  <c r="A13860" i="18"/>
  <c r="A13859" i="18"/>
  <c r="A13858" i="18"/>
  <c r="A13857" i="18"/>
  <c r="A13856" i="18"/>
  <c r="A13855" i="18"/>
  <c r="A13854" i="18"/>
  <c r="A13853" i="18"/>
  <c r="A13852" i="18"/>
  <c r="A13851" i="18"/>
  <c r="A13850" i="18"/>
  <c r="A13849" i="18"/>
  <c r="A13848" i="18"/>
  <c r="A13847" i="18"/>
  <c r="A13846" i="18"/>
  <c r="A13845" i="18"/>
  <c r="A13844" i="18"/>
  <c r="A13843" i="18"/>
  <c r="A13842" i="18"/>
  <c r="A13841" i="18"/>
  <c r="A13840" i="18"/>
  <c r="A13839" i="18"/>
  <c r="A13838" i="18"/>
  <c r="A13837" i="18"/>
  <c r="A13836" i="18"/>
  <c r="A13835" i="18"/>
  <c r="A13834" i="18"/>
  <c r="A13833" i="18"/>
  <c r="A13832" i="18"/>
  <c r="A13831" i="18"/>
  <c r="A13830" i="18"/>
  <c r="A13829" i="18"/>
  <c r="A13828" i="18"/>
  <c r="A13827" i="18"/>
  <c r="A13826" i="18"/>
  <c r="A13825" i="18"/>
  <c r="A13824" i="18"/>
  <c r="A13823" i="18"/>
  <c r="A13822" i="18"/>
  <c r="A13821" i="18"/>
  <c r="A13820" i="18"/>
  <c r="A13819" i="18"/>
  <c r="A13818" i="18"/>
  <c r="A13817" i="18"/>
  <c r="A13816" i="18"/>
  <c r="A13815" i="18"/>
  <c r="A13814" i="18"/>
  <c r="A13813" i="18"/>
  <c r="A13812" i="18"/>
  <c r="A13811" i="18"/>
  <c r="A13810" i="18"/>
  <c r="A13809" i="18"/>
  <c r="A13808" i="18"/>
  <c r="A13807" i="18"/>
  <c r="A13806" i="18"/>
  <c r="A13805" i="18"/>
  <c r="A13804" i="18"/>
  <c r="A13803" i="18"/>
  <c r="A13802" i="18"/>
  <c r="A13801" i="18"/>
  <c r="A13800" i="18"/>
  <c r="A13799" i="18"/>
  <c r="A13798" i="18"/>
  <c r="A13797" i="18"/>
  <c r="A13796" i="18"/>
  <c r="A13795" i="18"/>
  <c r="A13794" i="18"/>
  <c r="A13793" i="18"/>
  <c r="A13792" i="18"/>
  <c r="A13791" i="18"/>
  <c r="A13790" i="18"/>
  <c r="A13789" i="18"/>
  <c r="A13788" i="18"/>
  <c r="A13787" i="18"/>
  <c r="A13786" i="18"/>
  <c r="A13785" i="18"/>
  <c r="A13784" i="18"/>
  <c r="A13783" i="18"/>
  <c r="A13782" i="18"/>
  <c r="A13781" i="18"/>
  <c r="A13780" i="18"/>
  <c r="A13779" i="18"/>
  <c r="A13778" i="18"/>
  <c r="A13777" i="18"/>
  <c r="A13776" i="18"/>
  <c r="A13775" i="18"/>
  <c r="A13774" i="18"/>
  <c r="A13773" i="18"/>
  <c r="A13772" i="18"/>
  <c r="A13771" i="18"/>
  <c r="A13770" i="18"/>
  <c r="A13769" i="18"/>
  <c r="A13768" i="18"/>
  <c r="A13767" i="18"/>
  <c r="A13766" i="18"/>
  <c r="A13765" i="18"/>
  <c r="A13764" i="18"/>
  <c r="A13763" i="18"/>
  <c r="A13762" i="18"/>
  <c r="A13761" i="18"/>
  <c r="A13760" i="18"/>
  <c r="A13759" i="18"/>
  <c r="A13758" i="18"/>
  <c r="A13757" i="18"/>
  <c r="A13756" i="18"/>
  <c r="A13755" i="18"/>
  <c r="A13754" i="18"/>
  <c r="A13753" i="18"/>
  <c r="A13752" i="18"/>
  <c r="A13751" i="18"/>
  <c r="A13750" i="18"/>
  <c r="A13749" i="18"/>
  <c r="A13748" i="18"/>
  <c r="A13747" i="18"/>
  <c r="A13746" i="18"/>
  <c r="A13745" i="18"/>
  <c r="A13744" i="18"/>
  <c r="A13743" i="18"/>
  <c r="A13742" i="18"/>
  <c r="A13741" i="18"/>
  <c r="A13740" i="18"/>
  <c r="A13739" i="18"/>
  <c r="A13738" i="18"/>
  <c r="A13737" i="18"/>
  <c r="A13736" i="18"/>
  <c r="A13735" i="18"/>
  <c r="A13734" i="18"/>
  <c r="A13733" i="18"/>
  <c r="A13732" i="18"/>
  <c r="A13731" i="18"/>
  <c r="A13730" i="18"/>
  <c r="A13729" i="18"/>
  <c r="A13728" i="18"/>
  <c r="A13727" i="18"/>
  <c r="A13726" i="18"/>
  <c r="A13725" i="18"/>
  <c r="A13724" i="18"/>
  <c r="A13723" i="18"/>
  <c r="A13722" i="18"/>
  <c r="A13721" i="18"/>
  <c r="A13720" i="18"/>
  <c r="A13719" i="18"/>
  <c r="A13718" i="18"/>
  <c r="A13717" i="18"/>
  <c r="A13716" i="18"/>
  <c r="A13715" i="18"/>
  <c r="A13714" i="18"/>
  <c r="A13713" i="18"/>
  <c r="A13712" i="18"/>
  <c r="A13711" i="18"/>
  <c r="A13710" i="18"/>
  <c r="A13709" i="18"/>
  <c r="A13708" i="18"/>
  <c r="A13707" i="18"/>
  <c r="A13706" i="18"/>
  <c r="A13705" i="18"/>
  <c r="A13704" i="18"/>
  <c r="A13703" i="18"/>
  <c r="A13702" i="18"/>
  <c r="A13701" i="18"/>
  <c r="A13700" i="18"/>
  <c r="A13699" i="18"/>
  <c r="A13698" i="18"/>
  <c r="A13697" i="18"/>
  <c r="A13696" i="18"/>
  <c r="A13695" i="18"/>
  <c r="A13694" i="18"/>
  <c r="A13693" i="18"/>
  <c r="A13692" i="18"/>
  <c r="A13691" i="18"/>
  <c r="A13690" i="18"/>
  <c r="A13689" i="18"/>
  <c r="A13688" i="18"/>
  <c r="A13687" i="18"/>
  <c r="A13686" i="18"/>
  <c r="A13685" i="18"/>
  <c r="A13684" i="18"/>
  <c r="A13683" i="18"/>
  <c r="A13682" i="18"/>
  <c r="A13681" i="18"/>
  <c r="A13680" i="18"/>
  <c r="A13679" i="18"/>
  <c r="A13678" i="18"/>
  <c r="A13677" i="18"/>
  <c r="A13676" i="18"/>
  <c r="A13675" i="18"/>
  <c r="A13674" i="18"/>
  <c r="A13673" i="18"/>
  <c r="A13672" i="18"/>
  <c r="A13671" i="18"/>
  <c r="A13670" i="18"/>
  <c r="A13669" i="18"/>
  <c r="A13668" i="18"/>
  <c r="A13667" i="18"/>
  <c r="A13666" i="18"/>
  <c r="A13665" i="18"/>
  <c r="A13664" i="18"/>
  <c r="A13663" i="18"/>
  <c r="A13662" i="18"/>
  <c r="A13661" i="18"/>
  <c r="A13660" i="18"/>
  <c r="A13659" i="18"/>
  <c r="A13658" i="18"/>
  <c r="A13657" i="18"/>
  <c r="A13656" i="18"/>
  <c r="A13655" i="18"/>
  <c r="A13654" i="18"/>
  <c r="A13653" i="18"/>
  <c r="A13652" i="18"/>
  <c r="A13651" i="18"/>
  <c r="A13650" i="18"/>
  <c r="A13649" i="18"/>
  <c r="A13648" i="18"/>
  <c r="A13647" i="18"/>
  <c r="A13646" i="18"/>
  <c r="A13645" i="18"/>
  <c r="A13644" i="18"/>
  <c r="A13643" i="18"/>
  <c r="A13642" i="18"/>
  <c r="A13641" i="18"/>
  <c r="A13640" i="18"/>
  <c r="A13639" i="18"/>
  <c r="A13638" i="18"/>
  <c r="A13637" i="18"/>
  <c r="A13636" i="18"/>
  <c r="A13635" i="18"/>
  <c r="A13634" i="18"/>
  <c r="A13633" i="18"/>
  <c r="A13632" i="18"/>
  <c r="A13631" i="18"/>
  <c r="A13630" i="18"/>
  <c r="A13629" i="18"/>
  <c r="A13628" i="18"/>
  <c r="A13627" i="18"/>
  <c r="A13626" i="18"/>
  <c r="A13625" i="18"/>
  <c r="A13624" i="18"/>
  <c r="A13623" i="18"/>
  <c r="A13622" i="18"/>
  <c r="A13621" i="18"/>
  <c r="A13620" i="18"/>
  <c r="A13619" i="18"/>
  <c r="A13618" i="18"/>
  <c r="A13617" i="18"/>
  <c r="A13616" i="18"/>
  <c r="A13615" i="18"/>
  <c r="A13614" i="18"/>
  <c r="A13613" i="18"/>
  <c r="A13612" i="18"/>
  <c r="A13611" i="18"/>
  <c r="A13610" i="18"/>
  <c r="A13609" i="18"/>
  <c r="A13608" i="18"/>
  <c r="A13607" i="18"/>
  <c r="A13606" i="18"/>
  <c r="A13605" i="18"/>
  <c r="A13604" i="18"/>
  <c r="A13603" i="18"/>
  <c r="A13602" i="18"/>
  <c r="A13601" i="18"/>
  <c r="A13600" i="18"/>
  <c r="A13599" i="18"/>
  <c r="A13598" i="18"/>
  <c r="A13597" i="18"/>
  <c r="A13596" i="18"/>
  <c r="A13595" i="18"/>
  <c r="A13594" i="18"/>
  <c r="A13593" i="18"/>
  <c r="A13592" i="18"/>
  <c r="A13591" i="18"/>
  <c r="A13590" i="18"/>
  <c r="A13589" i="18"/>
  <c r="A13588" i="18"/>
  <c r="A13587" i="18"/>
  <c r="A13586" i="18"/>
  <c r="A13585" i="18"/>
  <c r="A13584" i="18"/>
  <c r="A13583" i="18"/>
  <c r="A13582" i="18"/>
  <c r="A13581" i="18"/>
  <c r="A13580" i="18"/>
  <c r="A13579" i="18"/>
  <c r="A13578" i="18"/>
  <c r="A13577" i="18"/>
  <c r="A13576" i="18"/>
  <c r="A13575" i="18"/>
  <c r="A13574" i="18"/>
  <c r="A13573" i="18"/>
  <c r="A13572" i="18"/>
  <c r="A13571" i="18"/>
  <c r="A13570" i="18"/>
  <c r="A13569" i="18"/>
  <c r="A13568" i="18"/>
  <c r="A13567" i="18"/>
  <c r="A13566" i="18"/>
  <c r="A13565" i="18"/>
  <c r="A13564" i="18"/>
  <c r="A13563" i="18"/>
  <c r="A13562" i="18"/>
  <c r="A13561" i="18"/>
  <c r="A13560" i="18"/>
  <c r="A13559" i="18"/>
  <c r="A13558" i="18"/>
  <c r="A13557" i="18"/>
  <c r="A13556" i="18"/>
  <c r="A13555" i="18"/>
  <c r="A13554" i="18"/>
  <c r="A13553" i="18"/>
  <c r="A13552" i="18"/>
  <c r="A13551" i="18"/>
  <c r="A13550" i="18"/>
  <c r="A13549" i="18"/>
  <c r="A13548" i="18"/>
  <c r="A13547" i="18"/>
  <c r="A13546" i="18"/>
  <c r="A13545" i="18"/>
  <c r="A13544" i="18"/>
  <c r="A13543" i="18"/>
  <c r="A13542" i="18"/>
  <c r="A13541" i="18"/>
  <c r="A13540" i="18"/>
  <c r="A13539" i="18"/>
  <c r="A13538" i="18"/>
  <c r="A13537" i="18"/>
  <c r="A13536" i="18"/>
  <c r="A13535" i="18"/>
  <c r="A13534" i="18"/>
  <c r="A13533" i="18"/>
  <c r="A13532" i="18"/>
  <c r="A13531" i="18"/>
  <c r="A13530" i="18"/>
  <c r="A13529" i="18"/>
  <c r="A13528" i="18"/>
  <c r="A13527" i="18"/>
  <c r="A13526" i="18"/>
  <c r="A13525" i="18"/>
  <c r="A13524" i="18"/>
  <c r="A13523" i="18"/>
  <c r="A13522" i="18"/>
  <c r="A13521" i="18"/>
  <c r="A13520" i="18"/>
  <c r="A13519" i="18"/>
  <c r="A13518" i="18"/>
  <c r="A13517" i="18"/>
  <c r="A13516" i="18"/>
  <c r="A13515" i="18"/>
  <c r="A13514" i="18"/>
  <c r="A13513" i="18"/>
  <c r="A13512" i="18"/>
  <c r="A13511" i="18"/>
  <c r="A13510" i="18"/>
  <c r="A13509" i="18"/>
  <c r="A13508" i="18"/>
  <c r="A13507" i="18"/>
  <c r="A13506" i="18"/>
  <c r="A13505" i="18"/>
  <c r="A13504" i="18"/>
  <c r="A13503" i="18"/>
  <c r="A13502" i="18"/>
  <c r="A13501" i="18"/>
  <c r="A13500" i="18"/>
  <c r="A13499" i="18"/>
  <c r="A13498" i="18"/>
  <c r="A13497" i="18"/>
  <c r="A13496" i="18"/>
  <c r="A13495" i="18"/>
  <c r="A13494" i="18"/>
  <c r="A13493" i="18"/>
  <c r="A13492" i="18"/>
  <c r="A13491" i="18"/>
  <c r="A13490" i="18"/>
  <c r="A13489" i="18"/>
  <c r="A13488" i="18"/>
  <c r="A13487" i="18"/>
  <c r="A13486" i="18"/>
  <c r="A13485" i="18"/>
  <c r="A13484" i="18"/>
  <c r="A13483" i="18"/>
  <c r="A13482" i="18"/>
  <c r="A13481" i="18"/>
  <c r="A13480" i="18"/>
  <c r="A13479" i="18"/>
  <c r="A13478" i="18"/>
  <c r="A13477" i="18"/>
  <c r="A13476" i="18"/>
  <c r="A13475" i="18"/>
  <c r="A13474" i="18"/>
  <c r="A13473" i="18"/>
  <c r="A13472" i="18"/>
  <c r="A13471" i="18"/>
  <c r="A13470" i="18"/>
  <c r="A13469" i="18"/>
  <c r="A13468" i="18"/>
  <c r="A13467" i="18"/>
  <c r="A13466" i="18"/>
  <c r="A13465" i="18"/>
  <c r="A13464" i="18"/>
  <c r="A13463" i="18"/>
  <c r="A13462" i="18"/>
  <c r="A13461" i="18"/>
  <c r="A13460" i="18"/>
  <c r="A13459" i="18"/>
  <c r="A13458" i="18"/>
  <c r="A13457" i="18"/>
  <c r="A13456" i="18"/>
  <c r="A13455" i="18"/>
  <c r="A13454" i="18"/>
  <c r="A13453" i="18"/>
  <c r="A13452" i="18"/>
  <c r="A13451" i="18"/>
  <c r="A13450" i="18"/>
  <c r="A13449" i="18"/>
  <c r="A13448" i="18"/>
  <c r="A13447" i="18"/>
  <c r="A13446" i="18"/>
  <c r="A13445" i="18"/>
  <c r="A13444" i="18"/>
  <c r="A13443" i="18"/>
  <c r="A13442" i="18"/>
  <c r="A13441" i="18"/>
  <c r="A13440" i="18"/>
  <c r="A13439" i="18"/>
  <c r="A13438" i="18"/>
  <c r="A13437" i="18"/>
  <c r="A13436" i="18"/>
  <c r="A13435" i="18"/>
  <c r="A13434" i="18"/>
  <c r="A13433" i="18"/>
  <c r="A13432" i="18"/>
  <c r="A13431" i="18"/>
  <c r="A13430" i="18"/>
  <c r="A13429" i="18"/>
  <c r="A13428" i="18"/>
  <c r="A13427" i="18"/>
  <c r="A13426" i="18"/>
  <c r="A13425" i="18"/>
  <c r="A13424" i="18"/>
  <c r="A13423" i="18"/>
  <c r="A13422" i="18"/>
  <c r="A13421" i="18"/>
  <c r="A13420" i="18"/>
  <c r="A13419" i="18"/>
  <c r="A13418" i="18"/>
  <c r="A13417" i="18"/>
  <c r="A13416" i="18"/>
  <c r="A13415" i="18"/>
  <c r="A13414" i="18"/>
  <c r="A13413" i="18"/>
  <c r="A13412" i="18"/>
  <c r="A13411" i="18"/>
  <c r="A13410" i="18"/>
  <c r="A13409" i="18"/>
  <c r="A13408" i="18"/>
  <c r="A13407" i="18"/>
  <c r="A13406" i="18"/>
  <c r="A13405" i="18"/>
  <c r="A13404" i="18"/>
  <c r="A13403" i="18"/>
  <c r="A13402" i="18"/>
  <c r="A13401" i="18"/>
  <c r="A13400" i="18"/>
  <c r="A13399" i="18"/>
  <c r="A13398" i="18"/>
  <c r="A13397" i="18"/>
  <c r="A13396" i="18"/>
  <c r="A13395" i="18"/>
  <c r="A13394" i="18"/>
  <c r="A13393" i="18"/>
  <c r="A13392" i="18"/>
  <c r="A13391" i="18"/>
  <c r="A13390" i="18"/>
  <c r="A13389" i="18"/>
  <c r="A13388" i="18"/>
  <c r="A13387" i="18"/>
  <c r="A13386" i="18"/>
  <c r="A13385" i="18"/>
  <c r="A13384" i="18"/>
  <c r="A13383" i="18"/>
  <c r="A13382" i="18"/>
  <c r="A13381" i="18"/>
  <c r="A13380" i="18"/>
  <c r="A13379" i="18"/>
  <c r="A13378" i="18"/>
  <c r="A13377" i="18"/>
  <c r="A13376" i="18"/>
  <c r="A13375" i="18"/>
  <c r="A13374" i="18"/>
  <c r="A13373" i="18"/>
  <c r="A13372" i="18"/>
  <c r="A13371" i="18"/>
  <c r="A13370" i="18"/>
  <c r="A13369" i="18"/>
  <c r="A13368" i="18"/>
  <c r="A13367" i="18"/>
  <c r="A13366" i="18"/>
  <c r="A13365" i="18"/>
  <c r="A13364" i="18"/>
  <c r="A13363" i="18"/>
  <c r="A13362" i="18"/>
  <c r="A13361" i="18"/>
  <c r="A13360" i="18"/>
  <c r="A13359" i="18"/>
  <c r="A13358" i="18"/>
  <c r="A13357" i="18"/>
  <c r="A13356" i="18"/>
  <c r="A13355" i="18"/>
  <c r="A13354" i="18"/>
  <c r="A13353" i="18"/>
  <c r="A13352" i="18"/>
  <c r="A13351" i="18"/>
  <c r="A13350" i="18"/>
  <c r="A13349" i="18"/>
  <c r="A13348" i="18"/>
  <c r="A13347" i="18"/>
  <c r="A13346" i="18"/>
  <c r="A13345" i="18"/>
  <c r="A13344" i="18"/>
  <c r="A13343" i="18"/>
  <c r="A13342" i="18"/>
  <c r="A13341" i="18"/>
  <c r="A13340" i="18"/>
  <c r="A13339" i="18"/>
  <c r="A13338" i="18"/>
  <c r="A13337" i="18"/>
  <c r="A13336" i="18"/>
  <c r="A13335" i="18"/>
  <c r="A13334" i="18"/>
  <c r="A13333" i="18"/>
  <c r="A13332" i="18"/>
  <c r="A13331" i="18"/>
  <c r="A13330" i="18"/>
  <c r="A13329" i="18"/>
  <c r="A13328" i="18"/>
  <c r="A13327" i="18"/>
  <c r="A13326" i="18"/>
  <c r="A13325" i="18"/>
  <c r="A13324" i="18"/>
  <c r="A13323" i="18"/>
  <c r="A13322" i="18"/>
  <c r="A13321" i="18"/>
  <c r="A13320" i="18"/>
  <c r="A13319" i="18"/>
  <c r="A13318" i="18"/>
  <c r="A13317" i="18"/>
  <c r="A13316" i="18"/>
  <c r="A13315" i="18"/>
  <c r="A13314" i="18"/>
  <c r="A13313" i="18"/>
  <c r="A13312" i="18"/>
  <c r="A13311" i="18"/>
  <c r="A13310" i="18"/>
  <c r="A13309" i="18"/>
  <c r="A13308" i="18"/>
  <c r="A13307" i="18"/>
  <c r="A13306" i="18"/>
  <c r="A13305" i="18"/>
  <c r="A13304" i="18"/>
  <c r="A13303" i="18"/>
  <c r="A13302" i="18"/>
  <c r="A13301" i="18"/>
  <c r="A13300" i="18"/>
  <c r="A13299" i="18"/>
  <c r="A13298" i="18"/>
  <c r="A13297" i="18"/>
  <c r="A13296" i="18"/>
  <c r="A13295" i="18"/>
  <c r="A13294" i="18"/>
  <c r="A13293" i="18"/>
  <c r="A13292" i="18"/>
  <c r="A13291" i="18"/>
  <c r="A13290" i="18"/>
  <c r="A13289" i="18"/>
  <c r="A13288" i="18"/>
  <c r="A13287" i="18"/>
  <c r="A13286" i="18"/>
  <c r="A13285" i="18"/>
  <c r="A13284" i="18"/>
  <c r="A13283" i="18"/>
  <c r="A13282" i="18"/>
  <c r="A13281" i="18"/>
  <c r="A13280" i="18"/>
  <c r="A13279" i="18"/>
  <c r="A13278" i="18"/>
  <c r="A13277" i="18"/>
  <c r="A13276" i="18"/>
  <c r="A13275" i="18"/>
  <c r="A13274" i="18"/>
  <c r="A13273" i="18"/>
  <c r="A13272" i="18"/>
  <c r="A13271" i="18"/>
  <c r="A13270" i="18"/>
  <c r="A13269" i="18"/>
  <c r="A13268" i="18"/>
  <c r="A13267" i="18"/>
  <c r="A13266" i="18"/>
  <c r="A13265" i="18"/>
  <c r="A13264" i="18"/>
  <c r="A13263" i="18"/>
  <c r="A13262" i="18"/>
  <c r="A13261" i="18"/>
  <c r="A13260" i="18"/>
  <c r="A13259" i="18"/>
  <c r="A13258" i="18"/>
  <c r="A13257" i="18"/>
  <c r="A13256" i="18"/>
  <c r="A13255" i="18"/>
  <c r="A13254" i="18"/>
  <c r="A13253" i="18"/>
  <c r="A13252" i="18"/>
  <c r="A13251" i="18"/>
  <c r="A13250" i="18"/>
  <c r="A13249" i="18"/>
  <c r="A13248" i="18"/>
  <c r="A13247" i="18"/>
  <c r="A13246" i="18"/>
  <c r="A13245" i="18"/>
  <c r="A13244" i="18"/>
  <c r="A13243" i="18"/>
  <c r="A13242" i="18"/>
  <c r="A13241" i="18"/>
  <c r="A13240" i="18"/>
  <c r="A13239" i="18"/>
  <c r="A13238" i="18"/>
  <c r="A13237" i="18"/>
  <c r="A13236" i="18"/>
  <c r="A13235" i="18"/>
  <c r="A13234" i="18"/>
  <c r="A13233" i="18"/>
  <c r="A13232" i="18"/>
  <c r="A13231" i="18"/>
  <c r="A13230" i="18"/>
  <c r="A13229" i="18"/>
  <c r="A13228" i="18"/>
  <c r="A13227" i="18"/>
  <c r="A13226" i="18"/>
  <c r="A13225" i="18"/>
  <c r="A13224" i="18"/>
  <c r="A13223" i="18"/>
  <c r="A13222" i="18"/>
  <c r="A13221" i="18"/>
  <c r="A13220" i="18"/>
  <c r="A13219" i="18"/>
  <c r="A13218" i="18"/>
  <c r="A13217" i="18"/>
  <c r="A13216" i="18"/>
  <c r="A13215" i="18"/>
  <c r="A13214" i="18"/>
  <c r="A13213" i="18"/>
  <c r="A13212" i="18"/>
  <c r="A13211" i="18"/>
  <c r="A13210" i="18"/>
  <c r="A13209" i="18"/>
  <c r="A13208" i="18"/>
  <c r="A13207" i="18"/>
  <c r="A13206" i="18"/>
  <c r="A13205" i="18"/>
  <c r="A13204" i="18"/>
  <c r="A13203" i="18"/>
  <c r="A13202" i="18"/>
  <c r="A13201" i="18"/>
  <c r="A13200" i="18"/>
  <c r="A13199" i="18"/>
  <c r="A13198" i="18"/>
  <c r="A13197" i="18"/>
  <c r="A13196" i="18"/>
  <c r="A13195" i="18"/>
  <c r="A13194" i="18"/>
  <c r="A13193" i="18"/>
  <c r="A13192" i="18"/>
  <c r="A13191" i="18"/>
  <c r="A13190" i="18"/>
  <c r="A13189" i="18"/>
  <c r="A13188" i="18"/>
  <c r="A13187" i="18"/>
  <c r="A13186" i="18"/>
  <c r="A13185" i="18"/>
  <c r="A13184" i="18"/>
  <c r="A13183" i="18"/>
  <c r="A13182" i="18"/>
  <c r="A13181" i="18"/>
  <c r="A13180" i="18"/>
  <c r="A13179" i="18"/>
  <c r="A13178" i="18"/>
  <c r="A13177" i="18"/>
  <c r="A13176" i="18"/>
  <c r="A13175" i="18"/>
  <c r="A13174" i="18"/>
  <c r="A13173" i="18"/>
  <c r="A13172" i="18"/>
  <c r="A13171" i="18"/>
  <c r="A13170" i="18"/>
  <c r="A13169" i="18"/>
  <c r="A13168" i="18"/>
  <c r="A13167" i="18"/>
  <c r="A13166" i="18"/>
  <c r="A13165" i="18"/>
  <c r="A13164" i="18"/>
  <c r="A13163" i="18"/>
  <c r="A13162" i="18"/>
  <c r="A13161" i="18"/>
  <c r="A13160" i="18"/>
  <c r="A13159" i="18"/>
  <c r="A13158" i="18"/>
  <c r="A13157" i="18"/>
  <c r="A13156" i="18"/>
  <c r="A13155" i="18"/>
  <c r="A13154" i="18"/>
  <c r="A13153" i="18"/>
  <c r="A13152" i="18"/>
  <c r="A13151" i="18"/>
  <c r="A13150" i="18"/>
  <c r="A13149" i="18"/>
  <c r="A13148" i="18"/>
  <c r="A13147" i="18"/>
  <c r="A13146" i="18"/>
  <c r="A13145" i="18"/>
  <c r="A13144" i="18"/>
  <c r="A13143" i="18"/>
  <c r="A13142" i="18"/>
  <c r="A13141" i="18"/>
  <c r="A13140" i="18"/>
  <c r="A13139" i="18"/>
  <c r="A13138" i="18"/>
  <c r="A13137" i="18"/>
  <c r="A13136" i="18"/>
  <c r="A13135" i="18"/>
  <c r="A13134" i="18"/>
  <c r="A13133" i="18"/>
  <c r="A13132" i="18"/>
  <c r="A13131" i="18"/>
  <c r="A13130" i="18"/>
  <c r="A13129" i="18"/>
  <c r="A13128" i="18"/>
  <c r="A13127" i="18"/>
  <c r="A13126" i="18"/>
  <c r="A13125" i="18"/>
  <c r="A13124" i="18"/>
  <c r="A13123" i="18"/>
  <c r="A13122" i="18"/>
  <c r="A13121" i="18"/>
  <c r="A13120" i="18"/>
  <c r="A13119" i="18"/>
  <c r="A13118" i="18"/>
  <c r="A13117" i="18"/>
  <c r="A13116" i="18"/>
  <c r="A13115" i="18"/>
  <c r="A13114" i="18"/>
  <c r="A13113" i="18"/>
  <c r="A13112" i="18"/>
  <c r="A13111" i="18"/>
  <c r="A13110" i="18"/>
  <c r="A13109" i="18"/>
  <c r="A13108" i="18"/>
  <c r="A13107" i="18"/>
  <c r="A13106" i="18"/>
  <c r="A13105" i="18"/>
  <c r="A13104" i="18"/>
  <c r="A13103" i="18"/>
  <c r="A13102" i="18"/>
  <c r="A13101" i="18"/>
  <c r="A13100" i="18"/>
  <c r="A13099" i="18"/>
  <c r="A13098" i="18"/>
  <c r="A13097" i="18"/>
  <c r="A13096" i="18"/>
  <c r="A13095" i="18"/>
  <c r="A13094" i="18"/>
  <c r="A13093" i="18"/>
  <c r="A13092" i="18"/>
  <c r="A13091" i="18"/>
  <c r="A13090" i="18"/>
  <c r="A13089" i="18"/>
  <c r="A13088" i="18"/>
  <c r="A13087" i="18"/>
  <c r="A13086" i="18"/>
  <c r="A13085" i="18"/>
  <c r="A13084" i="18"/>
  <c r="A13083" i="18"/>
  <c r="A13082" i="18"/>
  <c r="A13081" i="18"/>
  <c r="A13080" i="18"/>
  <c r="A13079" i="18"/>
  <c r="A13078" i="18"/>
  <c r="A13077" i="18"/>
  <c r="A13076" i="18"/>
  <c r="A13075" i="18"/>
  <c r="A13074" i="18"/>
  <c r="A13073" i="18"/>
  <c r="A13072" i="18"/>
  <c r="A13071" i="18"/>
  <c r="A13070" i="18"/>
  <c r="A13069" i="18"/>
  <c r="A13068" i="18"/>
  <c r="A13067" i="18"/>
  <c r="A13066" i="18"/>
  <c r="A13065" i="18"/>
  <c r="A13064" i="18"/>
  <c r="A13063" i="18"/>
  <c r="A13062" i="18"/>
  <c r="A13061" i="18"/>
  <c r="A13060" i="18"/>
  <c r="A13059" i="18"/>
  <c r="A13058" i="18"/>
  <c r="A13057" i="18"/>
  <c r="A13056" i="18"/>
  <c r="A13055" i="18"/>
  <c r="A13054" i="18"/>
  <c r="A13053" i="18"/>
  <c r="A13052" i="18"/>
  <c r="A13051" i="18"/>
  <c r="A13050" i="18"/>
  <c r="A13049" i="18"/>
  <c r="A13048" i="18"/>
  <c r="A13047" i="18"/>
  <c r="A13046" i="18"/>
  <c r="A13045" i="18"/>
  <c r="A13044" i="18"/>
  <c r="A13043" i="18"/>
  <c r="A13042" i="18"/>
  <c r="A13041" i="18"/>
  <c r="A13040" i="18"/>
  <c r="A13039" i="18"/>
  <c r="A13038" i="18"/>
  <c r="A13037" i="18"/>
  <c r="A13036" i="18"/>
  <c r="A13035" i="18"/>
  <c r="A13034" i="18"/>
  <c r="A13033" i="18"/>
  <c r="A13032" i="18"/>
  <c r="A13031" i="18"/>
  <c r="A13030" i="18"/>
  <c r="A13029" i="18"/>
  <c r="A13028" i="18"/>
  <c r="A13027" i="18"/>
  <c r="A13026" i="18"/>
  <c r="A13025" i="18"/>
  <c r="A13024" i="18"/>
  <c r="A13023" i="18"/>
  <c r="A13022" i="18"/>
  <c r="A13021" i="18"/>
  <c r="A13020" i="18"/>
  <c r="A13019" i="18"/>
  <c r="A13018" i="18"/>
  <c r="A13017" i="18"/>
  <c r="A13016" i="18"/>
  <c r="A13015" i="18"/>
  <c r="A13014" i="18"/>
  <c r="A13013" i="18"/>
  <c r="A13012" i="18"/>
  <c r="A13011" i="18"/>
  <c r="A13010" i="18"/>
  <c r="A13009" i="18"/>
  <c r="A13008" i="18"/>
  <c r="A13007" i="18"/>
  <c r="A13006" i="18"/>
  <c r="A13005" i="18"/>
  <c r="A13004" i="18"/>
  <c r="A13003" i="18"/>
  <c r="A13002" i="18"/>
  <c r="A13001" i="18"/>
  <c r="A13000" i="18"/>
  <c r="A12999" i="18"/>
  <c r="A12998" i="18"/>
  <c r="A12997" i="18"/>
  <c r="A12996" i="18"/>
  <c r="A12995" i="18"/>
  <c r="A12994" i="18"/>
  <c r="A12993" i="18"/>
  <c r="A12992" i="18"/>
  <c r="A12991" i="18"/>
  <c r="A12990" i="18"/>
  <c r="A12989" i="18"/>
  <c r="A12988" i="18"/>
  <c r="A12987" i="18"/>
  <c r="A12986" i="18"/>
  <c r="A12985" i="18"/>
  <c r="A12984" i="18"/>
  <c r="A12983" i="18"/>
  <c r="A12982" i="18"/>
  <c r="A12981" i="18"/>
  <c r="A12980" i="18"/>
  <c r="A12979" i="18"/>
  <c r="A12978" i="18"/>
  <c r="A12977" i="18"/>
  <c r="A12976" i="18"/>
  <c r="A12975" i="18"/>
  <c r="A12974" i="18"/>
  <c r="A12973" i="18"/>
  <c r="A12972" i="18"/>
  <c r="A12971" i="18"/>
  <c r="A12970" i="18"/>
  <c r="A12969" i="18"/>
  <c r="A12968" i="18"/>
  <c r="A12967" i="18"/>
  <c r="A12966" i="18"/>
  <c r="A12965" i="18"/>
  <c r="A12964" i="18"/>
  <c r="A12963" i="18"/>
  <c r="A12962" i="18"/>
  <c r="A12961" i="18"/>
  <c r="A12960" i="18"/>
  <c r="A12959" i="18"/>
  <c r="A12958" i="18"/>
  <c r="A12957" i="18"/>
  <c r="A12956" i="18"/>
  <c r="A12955" i="18"/>
  <c r="A12954" i="18"/>
  <c r="A12953" i="18"/>
  <c r="A12952" i="18"/>
  <c r="A12951" i="18"/>
  <c r="A12950" i="18"/>
  <c r="A12949" i="18"/>
  <c r="A12948" i="18"/>
  <c r="A12947" i="18"/>
  <c r="A12946" i="18"/>
  <c r="A12945" i="18"/>
  <c r="A12944" i="18"/>
  <c r="A12943" i="18"/>
  <c r="A12942" i="18"/>
  <c r="A12941" i="18"/>
  <c r="A12940" i="18"/>
  <c r="A12939" i="18"/>
  <c r="A12938" i="18"/>
  <c r="A12937" i="18"/>
  <c r="A12936" i="18"/>
  <c r="A12935" i="18"/>
  <c r="A12934" i="18"/>
  <c r="A12933" i="18"/>
  <c r="A12932" i="18"/>
  <c r="A12931" i="18"/>
  <c r="A12930" i="18"/>
  <c r="A12929" i="18"/>
  <c r="A12928" i="18"/>
  <c r="A12927" i="18"/>
  <c r="A12926" i="18"/>
  <c r="A12925" i="18"/>
  <c r="A12924" i="18"/>
  <c r="A12923" i="18"/>
  <c r="A12922" i="18"/>
  <c r="A12921" i="18"/>
  <c r="A12920" i="18"/>
  <c r="A12919" i="18"/>
  <c r="A12918" i="18"/>
  <c r="A12917" i="18"/>
  <c r="A12916" i="18"/>
  <c r="A12915" i="18"/>
  <c r="A12914" i="18"/>
  <c r="A12913" i="18"/>
  <c r="A12912" i="18"/>
  <c r="A12911" i="18"/>
  <c r="A12910" i="18"/>
  <c r="A12909" i="18"/>
  <c r="A12908" i="18"/>
  <c r="A12907" i="18"/>
  <c r="A12906" i="18"/>
  <c r="A12905" i="18"/>
  <c r="A12904" i="18"/>
  <c r="A12903" i="18"/>
  <c r="A12902" i="18"/>
  <c r="A12901" i="18"/>
  <c r="A12900" i="18"/>
  <c r="A12899" i="18"/>
  <c r="A12898" i="18"/>
  <c r="A12897" i="18"/>
  <c r="A12896" i="18"/>
  <c r="A12895" i="18"/>
  <c r="A12894" i="18"/>
  <c r="A12893" i="18"/>
  <c r="A12892" i="18"/>
  <c r="A12891" i="18"/>
  <c r="A12890" i="18"/>
  <c r="A12889" i="18"/>
  <c r="A12888" i="18"/>
  <c r="A12887" i="18"/>
  <c r="A12886" i="18"/>
  <c r="A12885" i="18"/>
  <c r="A12884" i="18"/>
  <c r="A12883" i="18"/>
  <c r="A12882" i="18"/>
  <c r="A12881" i="18"/>
  <c r="A12880" i="18"/>
  <c r="A12879" i="18"/>
  <c r="A12878" i="18"/>
  <c r="A12877" i="18"/>
  <c r="A12876" i="18"/>
  <c r="A12875" i="18"/>
  <c r="A12874" i="18"/>
  <c r="A12873" i="18"/>
  <c r="A12872" i="18"/>
  <c r="A12871" i="18"/>
  <c r="A12870" i="18"/>
  <c r="A12869" i="18"/>
  <c r="A12868" i="18"/>
  <c r="A12867" i="18"/>
  <c r="A12866" i="18"/>
  <c r="A12865" i="18"/>
  <c r="A12864" i="18"/>
  <c r="A12863" i="18"/>
  <c r="A12862" i="18"/>
  <c r="A12861" i="18"/>
  <c r="A12860" i="18"/>
  <c r="A12859" i="18"/>
  <c r="A12858" i="18"/>
  <c r="A12857" i="18"/>
  <c r="A12856" i="18"/>
  <c r="A12855" i="18"/>
  <c r="A12854" i="18"/>
  <c r="A12853" i="18"/>
  <c r="A12852" i="18"/>
  <c r="A12851" i="18"/>
  <c r="A12850" i="18"/>
  <c r="A12849" i="18"/>
  <c r="A12848" i="18"/>
  <c r="A12847" i="18"/>
  <c r="A12846" i="18"/>
  <c r="A12845" i="18"/>
  <c r="A12844" i="18"/>
  <c r="A12843" i="18"/>
  <c r="A12842" i="18"/>
  <c r="A12841" i="18"/>
  <c r="A12840" i="18"/>
  <c r="A12839" i="18"/>
  <c r="A12838" i="18"/>
  <c r="A12837" i="18"/>
  <c r="A12836" i="18"/>
  <c r="A12835" i="18"/>
  <c r="A12834" i="18"/>
  <c r="A12833" i="18"/>
  <c r="A12832" i="18"/>
  <c r="A12831" i="18"/>
  <c r="A12830" i="18"/>
  <c r="A12829" i="18"/>
  <c r="A12828" i="18"/>
  <c r="A12827" i="18"/>
  <c r="A12826" i="18"/>
  <c r="A12825" i="18"/>
  <c r="A12824" i="18"/>
  <c r="A12823" i="18"/>
  <c r="A12822" i="18"/>
  <c r="A12821" i="18"/>
  <c r="A12820" i="18"/>
  <c r="A12819" i="18"/>
  <c r="A12818" i="18"/>
  <c r="A12817" i="18"/>
  <c r="A12816" i="18"/>
  <c r="A12815" i="18"/>
  <c r="A12814" i="18"/>
  <c r="A12813" i="18"/>
  <c r="A12812" i="18"/>
  <c r="A12811" i="18"/>
  <c r="A12810" i="18"/>
  <c r="A12809" i="18"/>
  <c r="A12808" i="18"/>
  <c r="A12807" i="18"/>
  <c r="A12806" i="18"/>
  <c r="A12805" i="18"/>
  <c r="A12804" i="18"/>
  <c r="A12803" i="18"/>
  <c r="A12802" i="18"/>
  <c r="A12801" i="18"/>
  <c r="A12800" i="18"/>
  <c r="A12799" i="18"/>
  <c r="A12798" i="18"/>
  <c r="A12797" i="18"/>
  <c r="A12796" i="18"/>
  <c r="A12795" i="18"/>
  <c r="A12794" i="18"/>
  <c r="A12793" i="18"/>
  <c r="A12792" i="18"/>
  <c r="A12791" i="18"/>
  <c r="A12790" i="18"/>
  <c r="A12789" i="18"/>
  <c r="A12788" i="18"/>
  <c r="A12787" i="18"/>
  <c r="A12786" i="18"/>
  <c r="A12785" i="18"/>
  <c r="A12784" i="18"/>
  <c r="A12783" i="18"/>
  <c r="A12782" i="18"/>
  <c r="A12781" i="18"/>
  <c r="A12780" i="18"/>
  <c r="A12779" i="18"/>
  <c r="A12778" i="18"/>
  <c r="A12777" i="18"/>
  <c r="A12776" i="18"/>
  <c r="A12775" i="18"/>
  <c r="A12774" i="18"/>
  <c r="A12773" i="18"/>
  <c r="A12772" i="18"/>
  <c r="A12771" i="18"/>
  <c r="A12770" i="18"/>
  <c r="A12769" i="18"/>
  <c r="A12768" i="18"/>
  <c r="A12767" i="18"/>
  <c r="A12766" i="18"/>
  <c r="A12765" i="18"/>
  <c r="A12764" i="18"/>
  <c r="A12763" i="18"/>
  <c r="A12762" i="18"/>
  <c r="A12761" i="18"/>
  <c r="A12760" i="18"/>
  <c r="A12759" i="18"/>
  <c r="A12758" i="18"/>
  <c r="A12757" i="18"/>
  <c r="A12756" i="18"/>
  <c r="A12755" i="18"/>
  <c r="A12754" i="18"/>
  <c r="A12753" i="18"/>
  <c r="A12752" i="18"/>
  <c r="A12751" i="18"/>
  <c r="A12750" i="18"/>
  <c r="A12749" i="18"/>
  <c r="A12748" i="18"/>
  <c r="A12747" i="18"/>
  <c r="A12746" i="18"/>
  <c r="A12745" i="18"/>
  <c r="A12744" i="18"/>
  <c r="A12743" i="18"/>
  <c r="A12742" i="18"/>
  <c r="A12741" i="18"/>
  <c r="A12740" i="18"/>
  <c r="A12739" i="18"/>
  <c r="A12738" i="18"/>
  <c r="A12737" i="18"/>
  <c r="A12736" i="18"/>
  <c r="A12735" i="18"/>
  <c r="A12734" i="18"/>
  <c r="A12733" i="18"/>
  <c r="A12732" i="18"/>
  <c r="A12731" i="18"/>
  <c r="A12730" i="18"/>
  <c r="A12729" i="18"/>
  <c r="A12728" i="18"/>
  <c r="A12727" i="18"/>
  <c r="A12726" i="18"/>
  <c r="A12725" i="18"/>
  <c r="A12724" i="18"/>
  <c r="A12723" i="18"/>
  <c r="A12722" i="18"/>
  <c r="A12721" i="18"/>
  <c r="A12720" i="18"/>
  <c r="A12719" i="18"/>
  <c r="A12718" i="18"/>
  <c r="A12717" i="18"/>
  <c r="A12716" i="18"/>
  <c r="A12715" i="18"/>
  <c r="A12714" i="18"/>
  <c r="A12713" i="18"/>
  <c r="A12712" i="18"/>
  <c r="A12711" i="18"/>
  <c r="A12710" i="18"/>
  <c r="A12709" i="18"/>
  <c r="A12708" i="18"/>
  <c r="A12707" i="18"/>
  <c r="A12706" i="18"/>
  <c r="A12705" i="18"/>
  <c r="A12704" i="18"/>
  <c r="A12703" i="18"/>
  <c r="A12702" i="18"/>
  <c r="A12701" i="18"/>
  <c r="A12700" i="18"/>
  <c r="A12699" i="18"/>
  <c r="A12698" i="18"/>
  <c r="A12697" i="18"/>
  <c r="A12696" i="18"/>
  <c r="A12695" i="18"/>
  <c r="A12694" i="18"/>
  <c r="A12693" i="18"/>
  <c r="A12692" i="18"/>
  <c r="A12691" i="18"/>
  <c r="A12690" i="18"/>
  <c r="A12689" i="18"/>
  <c r="A12688" i="18"/>
  <c r="A12687" i="18"/>
  <c r="A12686" i="18"/>
  <c r="A12685" i="18"/>
  <c r="A12684" i="18"/>
  <c r="A12683" i="18"/>
  <c r="A12682" i="18"/>
  <c r="A12681" i="18"/>
  <c r="A12680" i="18"/>
  <c r="A12679" i="18"/>
  <c r="A12678" i="18"/>
  <c r="A12677" i="18"/>
  <c r="A12676" i="18"/>
  <c r="A12675" i="18"/>
  <c r="A12674" i="18"/>
  <c r="A12673" i="18"/>
  <c r="A12672" i="18"/>
  <c r="A12671" i="18"/>
  <c r="A12670" i="18"/>
  <c r="A12669" i="18"/>
  <c r="A12668" i="18"/>
  <c r="A12667" i="18"/>
  <c r="A12666" i="18"/>
  <c r="A12665" i="18"/>
  <c r="A12664" i="18"/>
  <c r="A12663" i="18"/>
  <c r="A12662" i="18"/>
  <c r="A12661" i="18"/>
  <c r="A12660" i="18"/>
  <c r="A12659" i="18"/>
  <c r="A12658" i="18"/>
  <c r="A12657" i="18"/>
  <c r="A12656" i="18"/>
  <c r="A12655" i="18"/>
  <c r="A12654" i="18"/>
  <c r="A12653" i="18"/>
  <c r="A12652" i="18"/>
  <c r="A12651" i="18"/>
  <c r="A12650" i="18"/>
  <c r="A12649" i="18"/>
  <c r="A12648" i="18"/>
  <c r="A12647" i="18"/>
  <c r="A12646" i="18"/>
  <c r="A12645" i="18"/>
  <c r="A12644" i="18"/>
  <c r="A12643" i="18"/>
  <c r="A12642" i="18"/>
  <c r="A12641" i="18"/>
  <c r="A12640" i="18"/>
  <c r="A12639" i="18"/>
  <c r="A12638" i="18"/>
  <c r="A12637" i="18"/>
  <c r="A12636" i="18"/>
  <c r="A12635" i="18"/>
  <c r="A12634" i="18"/>
  <c r="A12633" i="18"/>
  <c r="A12632" i="18"/>
  <c r="A12631" i="18"/>
  <c r="A12630" i="18"/>
  <c r="A12629" i="18"/>
  <c r="A12628" i="18"/>
  <c r="A12627" i="18"/>
  <c r="A12626" i="18"/>
  <c r="A12625" i="18"/>
  <c r="A12624" i="18"/>
  <c r="A12623" i="18"/>
  <c r="A12622" i="18"/>
  <c r="A12621" i="18"/>
  <c r="A12620" i="18"/>
  <c r="A12619" i="18"/>
  <c r="A12618" i="18"/>
  <c r="A12617" i="18"/>
  <c r="A12616" i="18"/>
  <c r="A12615" i="18"/>
  <c r="A12614" i="18"/>
  <c r="A12613" i="18"/>
  <c r="A12612" i="18"/>
  <c r="A12611" i="18"/>
  <c r="A12610" i="18"/>
  <c r="A12609" i="18"/>
  <c r="A12608" i="18"/>
  <c r="A12607" i="18"/>
  <c r="A12606" i="18"/>
  <c r="A12605" i="18"/>
  <c r="A12604" i="18"/>
  <c r="A12603" i="18"/>
  <c r="A12602" i="18"/>
  <c r="A12601" i="18"/>
  <c r="A12600" i="18"/>
  <c r="A12599" i="18"/>
  <c r="A12598" i="18"/>
  <c r="A12597" i="18"/>
  <c r="A12596" i="18"/>
  <c r="A12595" i="18"/>
  <c r="A12594" i="18"/>
  <c r="A12593" i="18"/>
  <c r="A12592" i="18"/>
  <c r="A12591" i="18"/>
  <c r="A12590" i="18"/>
  <c r="A12589" i="18"/>
  <c r="A12588" i="18"/>
  <c r="A12587" i="18"/>
  <c r="A12586" i="18"/>
  <c r="A12585" i="18"/>
  <c r="A12584" i="18"/>
  <c r="A12583" i="18"/>
  <c r="A12582" i="18"/>
  <c r="A12581" i="18"/>
  <c r="A12580" i="18"/>
  <c r="A12579" i="18"/>
  <c r="A12578" i="18"/>
  <c r="A12577" i="18"/>
  <c r="A12576" i="18"/>
  <c r="A12575" i="18"/>
  <c r="A12574" i="18"/>
  <c r="A12573" i="18"/>
  <c r="A12572" i="18"/>
  <c r="A12571" i="18"/>
  <c r="A12570" i="18"/>
  <c r="A12569" i="18"/>
  <c r="A12568" i="18"/>
  <c r="A12567" i="18"/>
  <c r="A12566" i="18"/>
  <c r="A12565" i="18"/>
  <c r="A12564" i="18"/>
  <c r="A12563" i="18"/>
  <c r="A12562" i="18"/>
  <c r="A12561" i="18"/>
  <c r="A12560" i="18"/>
  <c r="A12559" i="18"/>
  <c r="A12558" i="18"/>
  <c r="A12557" i="18"/>
  <c r="A12556" i="18"/>
  <c r="A12555" i="18"/>
  <c r="A12554" i="18"/>
  <c r="A12553" i="18"/>
  <c r="A12552" i="18"/>
  <c r="A12551" i="18"/>
  <c r="A12550" i="18"/>
  <c r="A12549" i="18"/>
  <c r="A12548" i="18"/>
  <c r="A12547" i="18"/>
  <c r="A12546" i="18"/>
  <c r="A12545" i="18"/>
  <c r="A12544" i="18"/>
  <c r="A12543" i="18"/>
  <c r="A12542" i="18"/>
  <c r="A12541" i="18"/>
  <c r="A12540" i="18"/>
  <c r="A12539" i="18"/>
  <c r="A12538" i="18"/>
  <c r="A12537" i="18"/>
  <c r="A12536" i="18"/>
  <c r="A12535" i="18"/>
  <c r="A12534" i="18"/>
  <c r="A12533" i="18"/>
  <c r="A12532" i="18"/>
  <c r="A12531" i="18"/>
  <c r="A12530" i="18"/>
  <c r="A12529" i="18"/>
  <c r="A12528" i="18"/>
  <c r="A12527" i="18"/>
  <c r="A12526" i="18"/>
  <c r="A12525" i="18"/>
  <c r="A12524" i="18"/>
  <c r="A12523" i="18"/>
  <c r="A12522" i="18"/>
  <c r="A12521" i="18"/>
  <c r="A12520" i="18"/>
  <c r="A12519" i="18"/>
  <c r="A12518" i="18"/>
  <c r="A12517" i="18"/>
  <c r="A12516" i="18"/>
  <c r="A12515" i="18"/>
  <c r="A12514" i="18"/>
  <c r="A12513" i="18"/>
  <c r="A12512" i="18"/>
  <c r="A12511" i="18"/>
  <c r="A12510" i="18"/>
  <c r="A12509" i="18"/>
  <c r="A12508" i="18"/>
  <c r="A12507" i="18"/>
  <c r="A12506" i="18"/>
  <c r="A12505" i="18"/>
  <c r="A12504" i="18"/>
  <c r="A12503" i="18"/>
  <c r="A12502" i="18"/>
  <c r="A12501" i="18"/>
  <c r="A12500" i="18"/>
  <c r="A12499" i="18"/>
  <c r="A12498" i="18"/>
  <c r="A12497" i="18"/>
  <c r="A12496" i="18"/>
  <c r="A12495" i="18"/>
  <c r="A12494" i="18"/>
  <c r="A12493" i="18"/>
  <c r="A12492" i="18"/>
  <c r="A12491" i="18"/>
  <c r="A12490" i="18"/>
  <c r="A12489" i="18"/>
  <c r="A12488" i="18"/>
  <c r="A12487" i="18"/>
  <c r="A12486" i="18"/>
  <c r="A12485" i="18"/>
  <c r="A12484" i="18"/>
  <c r="A12483" i="18"/>
  <c r="A12482" i="18"/>
  <c r="A12481" i="18"/>
  <c r="A12480" i="18"/>
  <c r="A12479" i="18"/>
  <c r="A12478" i="18"/>
  <c r="A12477" i="18"/>
  <c r="A12476" i="18"/>
  <c r="A12475" i="18"/>
  <c r="A12474" i="18"/>
  <c r="A12473" i="18"/>
  <c r="A12472" i="18"/>
  <c r="A12471" i="18"/>
  <c r="A12470" i="18"/>
  <c r="A12469" i="18"/>
  <c r="A12468" i="18"/>
  <c r="A12467" i="18"/>
  <c r="A12466" i="18"/>
  <c r="A12465" i="18"/>
  <c r="A12464" i="18"/>
  <c r="A12463" i="18"/>
  <c r="A12462" i="18"/>
  <c r="A12461" i="18"/>
  <c r="A12460" i="18"/>
  <c r="A12459" i="18"/>
  <c r="A12458" i="18"/>
  <c r="A12457" i="18"/>
  <c r="A12456" i="18"/>
  <c r="A12455" i="18"/>
  <c r="A12454" i="18"/>
  <c r="A12453" i="18"/>
  <c r="A12452" i="18"/>
  <c r="A12451" i="18"/>
  <c r="A12450" i="18"/>
  <c r="A12449" i="18"/>
  <c r="A12448" i="18"/>
  <c r="A12447" i="18"/>
  <c r="A12446" i="18"/>
  <c r="A12445" i="18"/>
  <c r="A12444" i="18"/>
  <c r="A12443" i="18"/>
  <c r="A12442" i="18"/>
  <c r="A12441" i="18"/>
  <c r="A12440" i="18"/>
  <c r="A12439" i="18"/>
  <c r="A12438" i="18"/>
  <c r="A12437" i="18"/>
  <c r="A12436" i="18"/>
  <c r="A12435" i="18"/>
  <c r="A12434" i="18"/>
  <c r="A12433" i="18"/>
  <c r="A12432" i="18"/>
  <c r="A12431" i="18"/>
  <c r="A12430" i="18"/>
  <c r="A12429" i="18"/>
  <c r="A12428" i="18"/>
  <c r="A12427" i="18"/>
  <c r="A12426" i="18"/>
  <c r="A12425" i="18"/>
  <c r="A12424" i="18"/>
  <c r="A12423" i="18"/>
  <c r="A12422" i="18"/>
  <c r="A12421" i="18"/>
  <c r="A12420" i="18"/>
  <c r="A12419" i="18"/>
  <c r="A12418" i="18"/>
  <c r="A12417" i="18"/>
  <c r="A12416" i="18"/>
  <c r="A12415" i="18"/>
  <c r="A12414" i="18"/>
  <c r="A12413" i="18"/>
  <c r="A12412" i="18"/>
  <c r="A12411" i="18"/>
  <c r="A12410" i="18"/>
  <c r="A12409" i="18"/>
  <c r="A12408" i="18"/>
  <c r="A12407" i="18"/>
  <c r="A12406" i="18"/>
  <c r="A12405" i="18"/>
  <c r="A12404" i="18"/>
  <c r="A12403" i="18"/>
  <c r="A12402" i="18"/>
  <c r="A12401" i="18"/>
  <c r="A12400" i="18"/>
  <c r="A12399" i="18"/>
  <c r="A12398" i="18"/>
  <c r="A12397" i="18"/>
  <c r="A12396" i="18"/>
  <c r="A12395" i="18"/>
  <c r="A12394" i="18"/>
  <c r="A12393" i="18"/>
  <c r="A12392" i="18"/>
  <c r="A12391" i="18"/>
  <c r="A12390" i="18"/>
  <c r="A12389" i="18"/>
  <c r="A12388" i="18"/>
  <c r="A12387" i="18"/>
  <c r="A12386" i="18"/>
  <c r="A12385" i="18"/>
  <c r="A12384" i="18"/>
  <c r="A12383" i="18"/>
  <c r="A12382" i="18"/>
  <c r="A12381" i="18"/>
  <c r="A12380" i="18"/>
  <c r="A12379" i="18"/>
  <c r="A12378" i="18"/>
  <c r="A12377" i="18"/>
  <c r="A12376" i="18"/>
  <c r="A12375" i="18"/>
  <c r="A12374" i="18"/>
  <c r="A12373" i="18"/>
  <c r="A12372" i="18"/>
  <c r="A12371" i="18"/>
  <c r="A12370" i="18"/>
  <c r="A12369" i="18"/>
  <c r="A12368" i="18"/>
  <c r="A12367" i="18"/>
  <c r="A12366" i="18"/>
  <c r="A12365" i="18"/>
  <c r="A12364" i="18"/>
  <c r="A12363" i="18"/>
  <c r="A12362" i="18"/>
  <c r="A12361" i="18"/>
  <c r="A12360" i="18"/>
  <c r="A12359" i="18"/>
  <c r="A12358" i="18"/>
  <c r="A12357" i="18"/>
  <c r="A12356" i="18"/>
  <c r="A12355" i="18"/>
  <c r="A12354" i="18"/>
  <c r="A12353" i="18"/>
  <c r="A12352" i="18"/>
  <c r="A12351" i="18"/>
  <c r="A12350" i="18"/>
  <c r="A12349" i="18"/>
  <c r="A12348" i="18"/>
  <c r="A12347" i="18"/>
  <c r="A12346" i="18"/>
  <c r="A12345" i="18"/>
  <c r="A12344" i="18"/>
  <c r="A12343" i="18"/>
  <c r="A12342" i="18"/>
  <c r="A12341" i="18"/>
  <c r="A12340" i="18"/>
  <c r="A12339" i="18"/>
  <c r="A12338" i="18"/>
  <c r="A12337" i="18"/>
  <c r="A12336" i="18"/>
  <c r="A12335" i="18"/>
  <c r="A12334" i="18"/>
  <c r="A12333" i="18"/>
  <c r="A12332" i="18"/>
  <c r="A12331" i="18"/>
  <c r="A12330" i="18"/>
  <c r="A12329" i="18"/>
  <c r="A12328" i="18"/>
  <c r="A12327" i="18"/>
  <c r="A12326" i="18"/>
  <c r="A12325" i="18"/>
  <c r="A12324" i="18"/>
  <c r="A12323" i="18"/>
  <c r="A12322" i="18"/>
  <c r="A12321" i="18"/>
  <c r="A12320" i="18"/>
  <c r="A12319" i="18"/>
  <c r="A12318" i="18"/>
  <c r="A12317" i="18"/>
  <c r="A12316" i="18"/>
  <c r="A12315" i="18"/>
  <c r="A12314" i="18"/>
  <c r="A12313" i="18"/>
  <c r="A12312" i="18"/>
  <c r="A12311" i="18"/>
  <c r="A12310" i="18"/>
  <c r="A12309" i="18"/>
  <c r="A12308" i="18"/>
  <c r="A12307" i="18"/>
  <c r="A12306" i="18"/>
  <c r="A12305" i="18"/>
  <c r="A12304" i="18"/>
  <c r="A12303" i="18"/>
  <c r="A12302" i="18"/>
  <c r="A12301" i="18"/>
  <c r="A12300" i="18"/>
  <c r="A12299" i="18"/>
  <c r="A12298" i="18"/>
  <c r="A12297" i="18"/>
  <c r="A12296" i="18"/>
  <c r="A12295" i="18"/>
  <c r="A12294" i="18"/>
  <c r="A12293" i="18"/>
  <c r="A12292" i="18"/>
  <c r="A12291" i="18"/>
  <c r="A12290" i="18"/>
  <c r="A12289" i="18"/>
  <c r="A12288" i="18"/>
  <c r="A12287" i="18"/>
  <c r="A12286" i="18"/>
  <c r="A12285" i="18"/>
  <c r="A12284" i="18"/>
  <c r="A12283" i="18"/>
  <c r="A12282" i="18"/>
  <c r="A12281" i="18"/>
  <c r="A12280" i="18"/>
  <c r="A12279" i="18"/>
  <c r="A12278" i="18"/>
  <c r="A12277" i="18"/>
  <c r="A12276" i="18"/>
  <c r="A12275" i="18"/>
  <c r="A12274" i="18"/>
  <c r="A12273" i="18"/>
  <c r="A12272" i="18"/>
  <c r="A12271" i="18"/>
  <c r="A12270" i="18"/>
  <c r="A12269" i="18"/>
  <c r="A12268" i="18"/>
  <c r="A12267" i="18"/>
  <c r="A12266" i="18"/>
  <c r="A12265" i="18"/>
  <c r="A12264" i="18"/>
  <c r="A12263" i="18"/>
  <c r="A12262" i="18"/>
  <c r="A12261" i="18"/>
  <c r="A12260" i="18"/>
  <c r="A12259" i="18"/>
  <c r="A12258" i="18"/>
  <c r="A12257" i="18"/>
  <c r="A12256" i="18"/>
  <c r="A12255" i="18"/>
  <c r="A12254" i="18"/>
  <c r="A12253" i="18"/>
  <c r="A12252" i="18"/>
  <c r="A12251" i="18"/>
  <c r="A12250" i="18"/>
  <c r="A12249" i="18"/>
  <c r="A12248" i="18"/>
  <c r="A12247" i="18"/>
  <c r="A12246" i="18"/>
  <c r="A12245" i="18"/>
  <c r="A12244" i="18"/>
  <c r="A12243" i="18"/>
  <c r="A12242" i="18"/>
  <c r="A12241" i="18"/>
  <c r="A12240" i="18"/>
  <c r="A12239" i="18"/>
  <c r="A12238" i="18"/>
  <c r="A12237" i="18"/>
  <c r="A12236" i="18"/>
  <c r="A12235" i="18"/>
  <c r="A12234" i="18"/>
  <c r="A12233" i="18"/>
  <c r="A12232" i="18"/>
  <c r="A12231" i="18"/>
  <c r="A12230" i="18"/>
  <c r="A12229" i="18"/>
  <c r="A12228" i="18"/>
  <c r="A12227" i="18"/>
  <c r="A12226" i="18"/>
  <c r="A12225" i="18"/>
  <c r="A12224" i="18"/>
  <c r="A12223" i="18"/>
  <c r="A12222" i="18"/>
  <c r="A12221" i="18"/>
  <c r="A12220" i="18"/>
  <c r="A12219" i="18"/>
  <c r="A12218" i="18"/>
  <c r="A12217" i="18"/>
  <c r="A12216" i="18"/>
  <c r="A12215" i="18"/>
  <c r="A12214" i="18"/>
  <c r="A12213" i="18"/>
  <c r="A12212" i="18"/>
  <c r="A12211" i="18"/>
  <c r="A12210" i="18"/>
  <c r="A12209" i="18"/>
  <c r="A12208" i="18"/>
  <c r="A12207" i="18"/>
  <c r="A12206" i="18"/>
  <c r="A12205" i="18"/>
  <c r="A12204" i="18"/>
  <c r="A12203" i="18"/>
  <c r="A12202" i="18"/>
  <c r="A12201" i="18"/>
  <c r="A12200" i="18"/>
  <c r="A12199" i="18"/>
  <c r="A12198" i="18"/>
  <c r="A12197" i="18"/>
  <c r="A12196" i="18"/>
  <c r="A12195" i="18"/>
  <c r="A12194" i="18"/>
  <c r="A12193" i="18"/>
  <c r="A12192" i="18"/>
  <c r="A12191" i="18"/>
  <c r="A12190" i="18"/>
  <c r="A12189" i="18"/>
  <c r="A12188" i="18"/>
  <c r="A12187" i="18"/>
  <c r="A12186" i="18"/>
  <c r="A12185" i="18"/>
  <c r="A12184" i="18"/>
  <c r="A12183" i="18"/>
  <c r="A12182" i="18"/>
  <c r="A12181" i="18"/>
  <c r="A12180" i="18"/>
  <c r="A12179" i="18"/>
  <c r="A12178" i="18"/>
  <c r="A12177" i="18"/>
  <c r="A12176" i="18"/>
  <c r="A12175" i="18"/>
  <c r="A12174" i="18"/>
  <c r="A12173" i="18"/>
  <c r="A12172" i="18"/>
  <c r="A12171" i="18"/>
  <c r="A12170" i="18"/>
  <c r="A12169" i="18"/>
  <c r="A12168" i="18"/>
  <c r="A12167" i="18"/>
  <c r="A12166" i="18"/>
  <c r="A12165" i="18"/>
  <c r="A12164" i="18"/>
  <c r="A12163" i="18"/>
  <c r="A12162" i="18"/>
  <c r="A12161" i="18"/>
  <c r="A12160" i="18"/>
  <c r="A12159" i="18"/>
  <c r="A12158" i="18"/>
  <c r="A12157" i="18"/>
  <c r="A12156" i="18"/>
  <c r="A12155" i="18"/>
  <c r="A12154" i="18"/>
  <c r="A12153" i="18"/>
  <c r="A12152" i="18"/>
  <c r="A12151" i="18"/>
  <c r="A12150" i="18"/>
  <c r="A12149" i="18"/>
  <c r="A12148" i="18"/>
  <c r="A12147" i="18"/>
  <c r="A12146" i="18"/>
  <c r="A12145" i="18"/>
  <c r="A12144" i="18"/>
  <c r="A12143" i="18"/>
  <c r="A12142" i="18"/>
  <c r="A12141" i="18"/>
  <c r="A12140" i="18"/>
  <c r="A12139" i="18"/>
  <c r="A12138" i="18"/>
  <c r="A12137" i="18"/>
  <c r="A12136" i="18"/>
  <c r="A12135" i="18"/>
  <c r="A12134" i="18"/>
  <c r="A12133" i="18"/>
  <c r="A12132" i="18"/>
  <c r="A12131" i="18"/>
  <c r="A12130" i="18"/>
  <c r="A12129" i="18"/>
  <c r="A12128" i="18"/>
  <c r="A12127" i="18"/>
  <c r="A12126" i="18"/>
  <c r="A12125" i="18"/>
  <c r="A12124" i="18"/>
  <c r="A12123" i="18"/>
  <c r="A12122" i="18"/>
  <c r="A12121" i="18"/>
  <c r="A12120" i="18"/>
  <c r="A12119" i="18"/>
  <c r="A12118" i="18"/>
  <c r="A12117" i="18"/>
  <c r="A12116" i="18"/>
  <c r="A12115" i="18"/>
  <c r="A12114" i="18"/>
  <c r="A12113" i="18"/>
  <c r="A12112" i="18"/>
  <c r="A12111" i="18"/>
  <c r="A12110" i="18"/>
  <c r="A12109" i="18"/>
  <c r="A12108" i="18"/>
  <c r="A12107" i="18"/>
  <c r="A12106" i="18"/>
  <c r="A12105" i="18"/>
  <c r="A12104" i="18"/>
  <c r="A12103" i="18"/>
  <c r="A12102" i="18"/>
  <c r="A12101" i="18"/>
  <c r="A12100" i="18"/>
  <c r="A12099" i="18"/>
  <c r="A12098" i="18"/>
  <c r="A12097" i="18"/>
  <c r="A12096" i="18"/>
  <c r="A12095" i="18"/>
  <c r="A12094" i="18"/>
  <c r="A12093" i="18"/>
  <c r="A12092" i="18"/>
  <c r="A12091" i="18"/>
  <c r="A12090" i="18"/>
  <c r="A12089" i="18"/>
  <c r="A12088" i="18"/>
  <c r="A12087" i="18"/>
  <c r="A12086" i="18"/>
  <c r="A12085" i="18"/>
  <c r="A12084" i="18"/>
  <c r="A12083" i="18"/>
  <c r="A12082" i="18"/>
  <c r="A12081" i="18"/>
  <c r="A12080" i="18"/>
  <c r="A12079" i="18"/>
  <c r="A12078" i="18"/>
  <c r="A12077" i="18"/>
  <c r="A12076" i="18"/>
  <c r="A12075" i="18"/>
  <c r="A12074" i="18"/>
  <c r="A12073" i="18"/>
  <c r="A12072" i="18"/>
  <c r="A12071" i="18"/>
  <c r="A12070" i="18"/>
  <c r="A12069" i="18"/>
  <c r="A12068" i="18"/>
  <c r="A12067" i="18"/>
  <c r="A12066" i="18"/>
  <c r="A12065" i="18"/>
  <c r="A12064" i="18"/>
  <c r="A12063" i="18"/>
  <c r="A12062" i="18"/>
  <c r="A12061" i="18"/>
  <c r="A12060" i="18"/>
  <c r="A12059" i="18"/>
  <c r="A12058" i="18"/>
  <c r="A12057" i="18"/>
  <c r="A12056" i="18"/>
  <c r="A12055" i="18"/>
  <c r="A12054" i="18"/>
  <c r="A12053" i="18"/>
  <c r="A12052" i="18"/>
  <c r="A12051" i="18"/>
  <c r="A12050" i="18"/>
  <c r="A12049" i="18"/>
  <c r="A12048" i="18"/>
  <c r="A12047" i="18"/>
  <c r="A12046" i="18"/>
  <c r="A12045" i="18"/>
  <c r="A12044" i="18"/>
  <c r="A12043" i="18"/>
  <c r="A12042" i="18"/>
  <c r="A12041" i="18"/>
  <c r="A12040" i="18"/>
  <c r="A12039" i="18"/>
  <c r="A12038" i="18"/>
  <c r="A12037" i="18"/>
  <c r="A12036" i="18"/>
  <c r="A12035" i="18"/>
  <c r="A12034" i="18"/>
  <c r="A12033" i="18"/>
  <c r="A12032" i="18"/>
  <c r="A12031" i="18"/>
  <c r="A12030" i="18"/>
  <c r="A12029" i="18"/>
  <c r="A12028" i="18"/>
  <c r="A12027" i="18"/>
  <c r="A12026" i="18"/>
  <c r="A12025" i="18"/>
  <c r="A12024" i="18"/>
  <c r="A12023" i="18"/>
  <c r="A12022" i="18"/>
  <c r="A12021" i="18"/>
  <c r="A12020" i="18"/>
  <c r="A12019" i="18"/>
  <c r="A12018" i="18"/>
  <c r="A12017" i="18"/>
  <c r="A12016" i="18"/>
  <c r="A12015" i="18"/>
  <c r="A12014" i="18"/>
  <c r="A12013" i="18"/>
  <c r="A12012" i="18"/>
  <c r="A12011" i="18"/>
  <c r="A12010" i="18"/>
  <c r="A12009" i="18"/>
  <c r="A12008" i="18"/>
  <c r="A12007" i="18"/>
  <c r="A12006" i="18"/>
  <c r="A12005" i="18"/>
  <c r="A12004" i="18"/>
  <c r="A12003" i="18"/>
  <c r="A12002" i="18"/>
  <c r="A12001" i="18"/>
  <c r="A12000" i="18"/>
  <c r="A11999" i="18"/>
  <c r="A11998" i="18"/>
  <c r="A11997" i="18"/>
  <c r="A11996" i="18"/>
  <c r="A11995" i="18"/>
  <c r="A11994" i="18"/>
  <c r="A11993" i="18"/>
  <c r="A11992" i="18"/>
  <c r="A11991" i="18"/>
  <c r="A11990" i="18"/>
  <c r="A11989" i="18"/>
  <c r="A11988" i="18"/>
  <c r="A11987" i="18"/>
  <c r="A11986" i="18"/>
  <c r="A11985" i="18"/>
  <c r="A11984" i="18"/>
  <c r="A11983" i="18"/>
  <c r="A11982" i="18"/>
  <c r="A11981" i="18"/>
  <c r="A11980" i="18"/>
  <c r="A11979" i="18"/>
  <c r="A11978" i="18"/>
  <c r="A11977" i="18"/>
  <c r="A11976" i="18"/>
  <c r="A11975" i="18"/>
  <c r="A11974" i="18"/>
  <c r="A11973" i="18"/>
  <c r="A11972" i="18"/>
  <c r="A11971" i="18"/>
  <c r="A11970" i="18"/>
  <c r="A11969" i="18"/>
  <c r="A11968" i="18"/>
  <c r="A11967" i="18"/>
  <c r="A11966" i="18"/>
  <c r="A11965" i="18"/>
  <c r="A11964" i="18"/>
  <c r="A11963" i="18"/>
  <c r="A11962" i="18"/>
  <c r="A11961" i="18"/>
  <c r="A11960" i="18"/>
  <c r="A11959" i="18"/>
  <c r="A11958" i="18"/>
  <c r="A11957" i="18"/>
  <c r="A11956" i="18"/>
  <c r="A11955" i="18"/>
  <c r="A11954" i="18"/>
  <c r="A11953" i="18"/>
  <c r="A11952" i="18"/>
  <c r="A11951" i="18"/>
  <c r="A11950" i="18"/>
  <c r="A11949" i="18"/>
  <c r="A11948" i="18"/>
  <c r="A11947" i="18"/>
  <c r="A11946" i="18"/>
  <c r="A11945" i="18"/>
  <c r="A11944" i="18"/>
  <c r="A11943" i="18"/>
  <c r="A11942" i="18"/>
  <c r="A11941" i="18"/>
  <c r="A11940" i="18"/>
  <c r="A11939" i="18"/>
  <c r="A11938" i="18"/>
  <c r="A11937" i="18"/>
  <c r="A11936" i="18"/>
  <c r="A11935" i="18"/>
  <c r="A11934" i="18"/>
  <c r="A11933" i="18"/>
  <c r="A11932" i="18"/>
  <c r="A11931" i="18"/>
  <c r="A11930" i="18"/>
  <c r="A11929" i="18"/>
  <c r="A11928" i="18"/>
  <c r="A11927" i="18"/>
  <c r="A11926" i="18"/>
  <c r="A11925" i="18"/>
  <c r="A11924" i="18"/>
  <c r="A11923" i="18"/>
  <c r="A11922" i="18"/>
  <c r="A11921" i="18"/>
  <c r="A11920" i="18"/>
  <c r="A11919" i="18"/>
  <c r="A11918" i="18"/>
  <c r="A11917" i="18"/>
  <c r="A11916" i="18"/>
  <c r="A11915" i="18"/>
  <c r="A11914" i="18"/>
  <c r="A11913" i="18"/>
  <c r="A11912" i="18"/>
  <c r="A11911" i="18"/>
  <c r="A11910" i="18"/>
  <c r="A11909" i="18"/>
  <c r="A11908" i="18"/>
  <c r="A11907" i="18"/>
  <c r="A11906" i="18"/>
  <c r="A11905" i="18"/>
  <c r="A11904" i="18"/>
  <c r="A11903" i="18"/>
  <c r="A11902" i="18"/>
  <c r="A11901" i="18"/>
  <c r="A11900" i="18"/>
  <c r="A11899" i="18"/>
  <c r="A11898" i="18"/>
  <c r="A11897" i="18"/>
  <c r="A11896" i="18"/>
  <c r="A11895" i="18"/>
  <c r="A11894" i="18"/>
  <c r="A11893" i="18"/>
  <c r="A11892" i="18"/>
  <c r="A11891" i="18"/>
  <c r="A11890" i="18"/>
  <c r="A11889" i="18"/>
  <c r="A11888" i="18"/>
  <c r="A11887" i="18"/>
  <c r="A11886" i="18"/>
  <c r="A11885" i="18"/>
  <c r="A11884" i="18"/>
  <c r="A11883" i="18"/>
  <c r="A11882" i="18"/>
  <c r="A11881" i="18"/>
  <c r="A11880" i="18"/>
  <c r="A11879" i="18"/>
  <c r="A11878" i="18"/>
  <c r="A11877" i="18"/>
  <c r="A11876" i="18"/>
  <c r="A11875" i="18"/>
  <c r="A11874" i="18"/>
  <c r="A11873" i="18"/>
  <c r="A11872" i="18"/>
  <c r="A11871" i="18"/>
  <c r="A11870" i="18"/>
  <c r="A11869" i="18"/>
  <c r="A11868" i="18"/>
  <c r="A11867" i="18"/>
  <c r="A11866" i="18"/>
  <c r="A11865" i="18"/>
  <c r="A11864" i="18"/>
  <c r="A11863" i="18"/>
  <c r="A11862" i="18"/>
  <c r="A11861" i="18"/>
  <c r="A11860" i="18"/>
  <c r="A11859" i="18"/>
  <c r="A11858" i="18"/>
  <c r="A11857" i="18"/>
  <c r="A11856" i="18"/>
  <c r="A11855" i="18"/>
  <c r="A11854" i="18"/>
  <c r="A11853" i="18"/>
  <c r="A11852" i="18"/>
  <c r="A11851" i="18"/>
  <c r="A11850" i="18"/>
  <c r="A11849" i="18"/>
  <c r="A11848" i="18"/>
  <c r="A11847" i="18"/>
  <c r="A11846" i="18"/>
  <c r="A11845" i="18"/>
  <c r="A11844" i="18"/>
  <c r="A11843" i="18"/>
  <c r="A11842" i="18"/>
  <c r="A11841" i="18"/>
  <c r="A11840" i="18"/>
  <c r="A11839" i="18"/>
  <c r="A11838" i="18"/>
  <c r="A11837" i="18"/>
  <c r="A11836" i="18"/>
  <c r="A11835" i="18"/>
  <c r="A11834" i="18"/>
  <c r="A11833" i="18"/>
  <c r="A11832" i="18"/>
  <c r="A11831" i="18"/>
  <c r="A11830" i="18"/>
  <c r="A11829" i="18"/>
  <c r="A11828" i="18"/>
  <c r="A11827" i="18"/>
  <c r="A11826" i="18"/>
  <c r="A11825" i="18"/>
  <c r="A11824" i="18"/>
  <c r="A11823" i="18"/>
  <c r="A11822" i="18"/>
  <c r="A11821" i="18"/>
  <c r="A11820" i="18"/>
  <c r="A11819" i="18"/>
  <c r="A11818" i="18"/>
  <c r="A11817" i="18"/>
  <c r="A11816" i="18"/>
  <c r="A11815" i="18"/>
  <c r="A11814" i="18"/>
  <c r="A11813" i="18"/>
  <c r="A11812" i="18"/>
  <c r="A11811" i="18"/>
  <c r="A11810" i="18"/>
  <c r="A11809" i="18"/>
  <c r="A11808" i="18"/>
  <c r="A11807" i="18"/>
  <c r="A11806" i="18"/>
  <c r="A11805" i="18"/>
  <c r="A11804" i="18"/>
  <c r="A11803" i="18"/>
  <c r="A11802" i="18"/>
  <c r="A11801" i="18"/>
  <c r="A11800" i="18"/>
  <c r="A11799" i="18"/>
  <c r="A11798" i="18"/>
  <c r="A11797" i="18"/>
  <c r="A11796" i="18"/>
  <c r="A11795" i="18"/>
  <c r="A11794" i="18"/>
  <c r="A11793" i="18"/>
  <c r="A11792" i="18"/>
  <c r="A11791" i="18"/>
  <c r="A11790" i="18"/>
  <c r="A11789" i="18"/>
  <c r="A11788" i="18"/>
  <c r="A11787" i="18"/>
  <c r="A11786" i="18"/>
  <c r="A11785" i="18"/>
  <c r="A11784" i="18"/>
  <c r="A11783" i="18"/>
  <c r="A11782" i="18"/>
  <c r="A11781" i="18"/>
  <c r="A11780" i="18"/>
  <c r="A11779" i="18"/>
  <c r="A11778" i="18"/>
  <c r="A11777" i="18"/>
  <c r="A11776" i="18"/>
  <c r="A11775" i="18"/>
  <c r="A11774" i="18"/>
  <c r="A11773" i="18"/>
  <c r="A11772" i="18"/>
  <c r="A11771" i="18"/>
  <c r="A11770" i="18"/>
  <c r="A11769" i="18"/>
  <c r="A11768" i="18"/>
  <c r="A11767" i="18"/>
  <c r="A11766" i="18"/>
  <c r="A11765" i="18"/>
  <c r="A11764" i="18"/>
  <c r="A11763" i="18"/>
  <c r="A11762" i="18"/>
  <c r="A11761" i="18"/>
  <c r="A11760" i="18"/>
  <c r="A11759" i="18"/>
  <c r="A11758" i="18"/>
  <c r="A11757" i="18"/>
  <c r="A11756" i="18"/>
  <c r="A11755" i="18"/>
  <c r="A11754" i="18"/>
  <c r="A11753" i="18"/>
  <c r="A11752" i="18"/>
  <c r="A11751" i="18"/>
  <c r="A11750" i="18"/>
  <c r="A11749" i="18"/>
  <c r="A11748" i="18"/>
  <c r="A11747" i="18"/>
  <c r="A11746" i="18"/>
  <c r="A11745" i="18"/>
  <c r="A11744" i="18"/>
  <c r="A11743" i="18"/>
  <c r="A11742" i="18"/>
  <c r="A11741" i="18"/>
  <c r="A11740" i="18"/>
  <c r="A11739" i="18"/>
  <c r="A11738" i="18"/>
  <c r="A11737" i="18"/>
  <c r="A11736" i="18"/>
  <c r="A11735" i="18"/>
  <c r="A11734" i="18"/>
  <c r="A11733" i="18"/>
  <c r="A11732" i="18"/>
  <c r="A11731" i="18"/>
  <c r="A11730" i="18"/>
  <c r="A11729" i="18"/>
  <c r="A11728" i="18"/>
  <c r="A11727" i="18"/>
  <c r="A11726" i="18"/>
  <c r="A11725" i="18"/>
  <c r="A11724" i="18"/>
  <c r="A11723" i="18"/>
  <c r="A11722" i="18"/>
  <c r="A11721" i="18"/>
  <c r="A11720" i="18"/>
  <c r="A11719" i="18"/>
  <c r="A11718" i="18"/>
  <c r="A11717" i="18"/>
  <c r="A11716" i="18"/>
  <c r="A11715" i="18"/>
  <c r="A11714" i="18"/>
  <c r="A11713" i="18"/>
  <c r="A11712" i="18"/>
  <c r="A11711" i="18"/>
  <c r="A11710" i="18"/>
  <c r="A11709" i="18"/>
  <c r="A11708" i="18"/>
  <c r="A11707" i="18"/>
  <c r="A11706" i="18"/>
  <c r="A11705" i="18"/>
  <c r="A11704" i="18"/>
  <c r="A11703" i="18"/>
  <c r="A11702" i="18"/>
  <c r="A11701" i="18"/>
  <c r="A11700" i="18"/>
  <c r="A11699" i="18"/>
  <c r="A11698" i="18"/>
  <c r="A11697" i="18"/>
  <c r="A11696" i="18"/>
  <c r="A11695" i="18"/>
  <c r="A11694" i="18"/>
  <c r="A11693" i="18"/>
  <c r="A11692" i="18"/>
  <c r="A11691" i="18"/>
  <c r="A11690" i="18"/>
  <c r="A11689" i="18"/>
  <c r="A11688" i="18"/>
  <c r="A11687" i="18"/>
  <c r="A11686" i="18"/>
  <c r="A11685" i="18"/>
  <c r="A11684" i="18"/>
  <c r="A11683" i="18"/>
  <c r="A11682" i="18"/>
  <c r="A11681" i="18"/>
  <c r="A11680" i="18"/>
  <c r="A11679" i="18"/>
  <c r="A11678" i="18"/>
  <c r="A11677" i="18"/>
  <c r="A11676" i="18"/>
  <c r="A11675" i="18"/>
  <c r="A11674" i="18"/>
  <c r="A11673" i="18"/>
  <c r="A11672" i="18"/>
  <c r="A11671" i="18"/>
  <c r="A11670" i="18"/>
  <c r="A11669" i="18"/>
  <c r="A11668" i="18"/>
  <c r="A11667" i="18"/>
  <c r="A11666" i="18"/>
  <c r="A11665" i="18"/>
  <c r="A11664" i="18"/>
  <c r="A11663" i="18"/>
  <c r="A11662" i="18"/>
  <c r="A11661" i="18"/>
  <c r="A11660" i="18"/>
  <c r="A11659" i="18"/>
  <c r="A11658" i="18"/>
  <c r="A11657" i="18"/>
  <c r="A11656" i="18"/>
  <c r="A11655" i="18"/>
  <c r="A11654" i="18"/>
  <c r="A11653" i="18"/>
  <c r="A11652" i="18"/>
  <c r="A11651" i="18"/>
  <c r="A11650" i="18"/>
  <c r="A11649" i="18"/>
  <c r="A11648" i="18"/>
  <c r="A11647" i="18"/>
  <c r="A11646" i="18"/>
  <c r="A11645" i="18"/>
  <c r="A11644" i="18"/>
  <c r="A11643" i="18"/>
  <c r="A11642" i="18"/>
  <c r="A11641" i="18"/>
  <c r="A11640" i="18"/>
  <c r="A11639" i="18"/>
  <c r="A11638" i="18"/>
  <c r="A11637" i="18"/>
  <c r="A11636" i="18"/>
  <c r="A11635" i="18"/>
  <c r="A11634" i="18"/>
  <c r="A11633" i="18"/>
  <c r="A11632" i="18"/>
  <c r="A11631" i="18"/>
  <c r="A11630" i="18"/>
  <c r="A11629" i="18"/>
  <c r="A11628" i="18"/>
  <c r="A11627" i="18"/>
  <c r="A11626" i="18"/>
  <c r="A11625" i="18"/>
  <c r="A11624" i="18"/>
  <c r="A11623" i="18"/>
  <c r="A11622" i="18"/>
  <c r="A11621" i="18"/>
  <c r="A11620" i="18"/>
  <c r="A11619" i="18"/>
  <c r="A11618" i="18"/>
  <c r="A11617" i="18"/>
  <c r="A11616" i="18"/>
  <c r="A11615" i="18"/>
  <c r="A11614" i="18"/>
  <c r="A11613" i="18"/>
  <c r="A11612" i="18"/>
  <c r="A11611" i="18"/>
  <c r="A11610" i="18"/>
  <c r="A11609" i="18"/>
  <c r="A11608" i="18"/>
  <c r="A11607" i="18"/>
  <c r="A11606" i="18"/>
  <c r="A11605" i="18"/>
  <c r="A11604" i="18"/>
  <c r="A11603" i="18"/>
  <c r="A11602" i="18"/>
  <c r="A11601" i="18"/>
  <c r="A11600" i="18"/>
  <c r="A11599" i="18"/>
  <c r="A11598" i="18"/>
  <c r="A11597" i="18"/>
  <c r="A11596" i="18"/>
  <c r="A11595" i="18"/>
  <c r="A11594" i="18"/>
  <c r="A11593" i="18"/>
  <c r="A11592" i="18"/>
  <c r="A11591" i="18"/>
  <c r="A11590" i="18"/>
  <c r="A11589" i="18"/>
  <c r="A11588" i="18"/>
  <c r="A11587" i="18"/>
  <c r="A11586" i="18"/>
  <c r="A11585" i="18"/>
  <c r="A11584" i="18"/>
  <c r="A11583" i="18"/>
  <c r="A11582" i="18"/>
  <c r="A11581" i="18"/>
  <c r="A11580" i="18"/>
  <c r="A11579" i="18"/>
  <c r="A11578" i="18"/>
  <c r="A11577" i="18"/>
  <c r="A11576" i="18"/>
  <c r="A11575" i="18"/>
  <c r="A11574" i="18"/>
  <c r="A11573" i="18"/>
  <c r="A11572" i="18"/>
  <c r="A11571" i="18"/>
  <c r="A11570" i="18"/>
  <c r="A11569" i="18"/>
  <c r="A11568" i="18"/>
  <c r="A11567" i="18"/>
  <c r="A11566" i="18"/>
  <c r="A11565" i="18"/>
  <c r="A11564" i="18"/>
  <c r="A11563" i="18"/>
  <c r="A11562" i="18"/>
  <c r="A11561" i="18"/>
  <c r="A11560" i="18"/>
  <c r="A11559" i="18"/>
  <c r="A11558" i="18"/>
  <c r="A11557" i="18"/>
  <c r="A11556" i="18"/>
  <c r="A11555" i="18"/>
  <c r="A11554" i="18"/>
  <c r="A11553" i="18"/>
  <c r="A11552" i="18"/>
  <c r="A11551" i="18"/>
  <c r="A11550" i="18"/>
  <c r="A11549" i="18"/>
  <c r="A11548" i="18"/>
  <c r="A11547" i="18"/>
  <c r="A11546" i="18"/>
  <c r="A11545" i="18"/>
  <c r="A11544" i="18"/>
  <c r="A11543" i="18"/>
  <c r="A11542" i="18"/>
  <c r="A11541" i="18"/>
  <c r="A11540" i="18"/>
  <c r="A11539" i="18"/>
  <c r="A11538" i="18"/>
  <c r="A11537" i="18"/>
  <c r="A11536" i="18"/>
  <c r="A11535" i="18"/>
  <c r="A11534" i="18"/>
  <c r="A11533" i="18"/>
  <c r="A11532" i="18"/>
  <c r="A11531" i="18"/>
  <c r="A11530" i="18"/>
  <c r="A11529" i="18"/>
  <c r="A11528" i="18"/>
  <c r="A11527" i="18"/>
  <c r="A11526" i="18"/>
  <c r="A11525" i="18"/>
  <c r="A11524" i="18"/>
  <c r="A11523" i="18"/>
  <c r="A11522" i="18"/>
  <c r="A11521" i="18"/>
  <c r="A11520" i="18"/>
  <c r="A11519" i="18"/>
  <c r="A11518" i="18"/>
  <c r="A11517" i="18"/>
  <c r="A11516" i="18"/>
  <c r="A11515" i="18"/>
  <c r="A11514" i="18"/>
  <c r="A11513" i="18"/>
  <c r="A11512" i="18"/>
  <c r="A11511" i="18"/>
  <c r="A11510" i="18"/>
  <c r="A11509" i="18"/>
  <c r="A11508" i="18"/>
  <c r="A11507" i="18"/>
  <c r="A11506" i="18"/>
  <c r="A11505" i="18"/>
  <c r="A11504" i="18"/>
  <c r="A11503" i="18"/>
  <c r="A11502" i="18"/>
  <c r="A11501" i="18"/>
  <c r="A11500" i="18"/>
  <c r="A11499" i="18"/>
  <c r="A11498" i="18"/>
  <c r="A11497" i="18"/>
  <c r="A11496" i="18"/>
  <c r="A11495" i="18"/>
  <c r="A11494" i="18"/>
  <c r="A11493" i="18"/>
  <c r="A11492" i="18"/>
  <c r="A11491" i="18"/>
  <c r="A11490" i="18"/>
  <c r="A11489" i="18"/>
  <c r="A11488" i="18"/>
  <c r="A11487" i="18"/>
  <c r="A11486" i="18"/>
  <c r="A11485" i="18"/>
  <c r="A11484" i="18"/>
  <c r="A11483" i="18"/>
  <c r="A11482" i="18"/>
  <c r="A11481" i="18"/>
  <c r="A11480" i="18"/>
  <c r="A11479" i="18"/>
  <c r="A11478" i="18"/>
  <c r="A11477" i="18"/>
  <c r="A11476" i="18"/>
  <c r="A11475" i="18"/>
  <c r="A11474" i="18"/>
  <c r="A11473" i="18"/>
  <c r="A11472" i="18"/>
  <c r="A11471" i="18"/>
  <c r="A11470" i="18"/>
  <c r="A11469" i="18"/>
  <c r="A11468" i="18"/>
  <c r="A11467" i="18"/>
  <c r="A11466" i="18"/>
  <c r="A11465" i="18"/>
  <c r="A11464" i="18"/>
  <c r="A11463" i="18"/>
  <c r="A11462" i="18"/>
  <c r="A11461" i="18"/>
  <c r="A11460" i="18"/>
  <c r="A11459" i="18"/>
  <c r="A11458" i="18"/>
  <c r="A11457" i="18"/>
  <c r="A11456" i="18"/>
  <c r="A11455" i="18"/>
  <c r="A11454" i="18"/>
  <c r="A11453" i="18"/>
  <c r="A11452" i="18"/>
  <c r="A11451" i="18"/>
  <c r="A11450" i="18"/>
  <c r="A11449" i="18"/>
  <c r="A11448" i="18"/>
  <c r="A11447" i="18"/>
  <c r="A11446" i="18"/>
  <c r="A11445" i="18"/>
  <c r="A11444" i="18"/>
  <c r="A11443" i="18"/>
  <c r="A11442" i="18"/>
  <c r="A11441" i="18"/>
  <c r="A11440" i="18"/>
  <c r="A11439" i="18"/>
  <c r="A11438" i="18"/>
  <c r="A11437" i="18"/>
  <c r="A11436" i="18"/>
  <c r="A11435" i="18"/>
  <c r="A11434" i="18"/>
  <c r="A11433" i="18"/>
  <c r="A11432" i="18"/>
  <c r="A11431" i="18"/>
  <c r="A11430" i="18"/>
  <c r="A11429" i="18"/>
  <c r="A11428" i="18"/>
  <c r="A11427" i="18"/>
  <c r="A11426" i="18"/>
  <c r="A11425" i="18"/>
  <c r="A11424" i="18"/>
  <c r="A11423" i="18"/>
  <c r="A11422" i="18"/>
  <c r="A11421" i="18"/>
  <c r="A11420" i="18"/>
  <c r="A11419" i="18"/>
  <c r="A11418" i="18"/>
  <c r="A11417" i="18"/>
  <c r="A11416" i="18"/>
  <c r="A11415" i="18"/>
  <c r="A11414" i="18"/>
  <c r="A11413" i="18"/>
  <c r="A11412" i="18"/>
  <c r="A11411" i="18"/>
  <c r="A11410" i="18"/>
  <c r="A11409" i="18"/>
  <c r="A11408" i="18"/>
  <c r="A11407" i="18"/>
  <c r="A11406" i="18"/>
  <c r="A11405" i="18"/>
  <c r="A11404" i="18"/>
  <c r="A11403" i="18"/>
  <c r="A11402" i="18"/>
  <c r="A11401" i="18"/>
  <c r="A11400" i="18"/>
  <c r="A11399" i="18"/>
  <c r="A11398" i="18"/>
  <c r="A11397" i="18"/>
  <c r="A11396" i="18"/>
  <c r="A11395" i="18"/>
  <c r="A11394" i="18"/>
  <c r="A11393" i="18"/>
  <c r="A11392" i="18"/>
  <c r="A11391" i="18"/>
  <c r="A11390" i="18"/>
  <c r="A11389" i="18"/>
  <c r="A11388" i="18"/>
  <c r="A11387" i="18"/>
  <c r="A11386" i="18"/>
  <c r="A11385" i="18"/>
  <c r="A11384" i="18"/>
  <c r="A11383" i="18"/>
  <c r="A11382" i="18"/>
  <c r="A11381" i="18"/>
  <c r="A11380" i="18"/>
  <c r="A11379" i="18"/>
  <c r="A11378" i="18"/>
  <c r="A11377" i="18"/>
  <c r="A11376" i="18"/>
  <c r="A11375" i="18"/>
  <c r="A11374" i="18"/>
  <c r="A11373" i="18"/>
  <c r="A11372" i="18"/>
  <c r="A11371" i="18"/>
  <c r="A11370" i="18"/>
  <c r="A11369" i="18"/>
  <c r="A11368" i="18"/>
  <c r="A11367" i="18"/>
  <c r="A11366" i="18"/>
  <c r="A11365" i="18"/>
  <c r="A11364" i="18"/>
  <c r="A11363" i="18"/>
  <c r="A11362" i="18"/>
  <c r="A11361" i="18"/>
  <c r="A11360" i="18"/>
  <c r="A11359" i="18"/>
  <c r="A11358" i="18"/>
  <c r="A11357" i="18"/>
  <c r="A11356" i="18"/>
  <c r="A11355" i="18"/>
  <c r="A11354" i="18"/>
  <c r="A11353" i="18"/>
  <c r="A11352" i="18"/>
  <c r="A11351" i="18"/>
  <c r="A11350" i="18"/>
  <c r="A11349" i="18"/>
  <c r="A11348" i="18"/>
  <c r="A11347" i="18"/>
  <c r="A11346" i="18"/>
  <c r="A11345" i="18"/>
  <c r="A11344" i="18"/>
  <c r="A11343" i="18"/>
  <c r="A11342" i="18"/>
  <c r="A11341" i="18"/>
  <c r="A11340" i="18"/>
  <c r="A11339" i="18"/>
  <c r="A11338" i="18"/>
  <c r="A11337" i="18"/>
  <c r="A11336" i="18"/>
  <c r="A11335" i="18"/>
  <c r="A11334" i="18"/>
  <c r="A11333" i="18"/>
  <c r="A11332" i="18"/>
  <c r="A11331" i="18"/>
  <c r="A11330" i="18"/>
  <c r="A11329" i="18"/>
  <c r="A11328" i="18"/>
  <c r="A11327" i="18"/>
  <c r="A11326" i="18"/>
  <c r="A11325" i="18"/>
  <c r="A11324" i="18"/>
  <c r="A11323" i="18"/>
  <c r="A11322" i="18"/>
  <c r="A11321" i="18"/>
  <c r="A11320" i="18"/>
  <c r="A11319" i="18"/>
  <c r="A11318" i="18"/>
  <c r="A11317" i="18"/>
  <c r="A11316" i="18"/>
  <c r="A11315" i="18"/>
  <c r="A11314" i="18"/>
  <c r="A11313" i="18"/>
  <c r="A11312" i="18"/>
  <c r="A11311" i="18"/>
  <c r="A11310" i="18"/>
  <c r="A11309" i="18"/>
  <c r="A11308" i="18"/>
  <c r="A11307" i="18"/>
  <c r="A11306" i="18"/>
  <c r="A11305" i="18"/>
  <c r="A11304" i="18"/>
  <c r="A11303" i="18"/>
  <c r="A11302" i="18"/>
  <c r="A11301" i="18"/>
  <c r="A11300" i="18"/>
  <c r="A11299" i="18"/>
  <c r="A11298" i="18"/>
  <c r="A11297" i="18"/>
  <c r="A11296" i="18"/>
  <c r="A11295" i="18"/>
  <c r="A11294" i="18"/>
  <c r="A11293" i="18"/>
  <c r="A11292" i="18"/>
  <c r="A11291" i="18"/>
  <c r="A11290" i="18"/>
  <c r="A11289" i="18"/>
  <c r="A11288" i="18"/>
  <c r="A11287" i="18"/>
  <c r="A11286" i="18"/>
  <c r="A11285" i="18"/>
  <c r="A11284" i="18"/>
  <c r="A11283" i="18"/>
  <c r="A11282" i="18"/>
  <c r="A11281" i="18"/>
  <c r="A11280" i="18"/>
  <c r="A11279" i="18"/>
  <c r="A11278" i="18"/>
  <c r="A11277" i="18"/>
  <c r="A11276" i="18"/>
  <c r="A11275" i="18"/>
  <c r="A11274" i="18"/>
  <c r="A11273" i="18"/>
  <c r="A11272" i="18"/>
  <c r="A11271" i="18"/>
  <c r="A11270" i="18"/>
  <c r="A11269" i="18"/>
  <c r="A11268" i="18"/>
  <c r="A11267" i="18"/>
  <c r="A11266" i="18"/>
  <c r="A11265" i="18"/>
  <c r="A11264" i="18"/>
  <c r="A11263" i="18"/>
  <c r="A11262" i="18"/>
  <c r="A11261" i="18"/>
  <c r="A11260" i="18"/>
  <c r="A11259" i="18"/>
  <c r="A11258" i="18"/>
  <c r="A11257" i="18"/>
  <c r="A11256" i="18"/>
  <c r="A11255" i="18"/>
  <c r="A11254" i="18"/>
  <c r="A11253" i="18"/>
  <c r="A11252" i="18"/>
  <c r="A11251" i="18"/>
  <c r="A11250" i="18"/>
  <c r="A11249" i="18"/>
  <c r="A11248" i="18"/>
  <c r="A11247" i="18"/>
  <c r="A11246" i="18"/>
  <c r="A11245" i="18"/>
  <c r="A11244" i="18"/>
  <c r="A11243" i="18"/>
  <c r="A11242" i="18"/>
  <c r="A11241" i="18"/>
  <c r="A11240" i="18"/>
  <c r="A11239" i="18"/>
  <c r="A11238" i="18"/>
  <c r="A11237" i="18"/>
  <c r="A11236" i="18"/>
  <c r="A11235" i="18"/>
  <c r="A11234" i="18"/>
  <c r="A11233" i="18"/>
  <c r="A11232" i="18"/>
  <c r="A11231" i="18"/>
  <c r="A11230" i="18"/>
  <c r="A11229" i="18"/>
  <c r="A11228" i="18"/>
  <c r="A11227" i="18"/>
  <c r="A11226" i="18"/>
  <c r="A11225" i="18"/>
  <c r="A11224" i="18"/>
  <c r="A11223" i="18"/>
  <c r="A11222" i="18"/>
  <c r="A11221" i="18"/>
  <c r="A11220" i="18"/>
  <c r="A11219" i="18"/>
  <c r="A11218" i="18"/>
  <c r="A11217" i="18"/>
  <c r="A11216" i="18"/>
  <c r="A11215" i="18"/>
  <c r="A11214" i="18"/>
  <c r="A11213" i="18"/>
  <c r="A11212" i="18"/>
  <c r="A11211" i="18"/>
  <c r="A11210" i="18"/>
  <c r="A11209" i="18"/>
  <c r="A11208" i="18"/>
  <c r="A11207" i="18"/>
  <c r="A11206" i="18"/>
  <c r="A11205" i="18"/>
  <c r="A11204" i="18"/>
  <c r="A11203" i="18"/>
  <c r="A11202" i="18"/>
  <c r="A11201" i="18"/>
  <c r="A11200" i="18"/>
  <c r="A11199" i="18"/>
  <c r="A11198" i="18"/>
  <c r="A11197" i="18"/>
  <c r="A11196" i="18"/>
  <c r="A11195" i="18"/>
  <c r="A11194" i="18"/>
  <c r="A11193" i="18"/>
  <c r="A11192" i="18"/>
  <c r="A11191" i="18"/>
  <c r="A11190" i="18"/>
  <c r="A11189" i="18"/>
  <c r="A11188" i="18"/>
  <c r="A11187" i="18"/>
  <c r="A11186" i="18"/>
  <c r="A11185" i="18"/>
  <c r="A11184" i="18"/>
  <c r="A11183" i="18"/>
  <c r="A11182" i="18"/>
  <c r="A11181" i="18"/>
  <c r="A11180" i="18"/>
  <c r="A11179" i="18"/>
  <c r="A11178" i="18"/>
  <c r="A11177" i="18"/>
  <c r="A11176" i="18"/>
  <c r="A11175" i="18"/>
  <c r="A11174" i="18"/>
  <c r="A11173" i="18"/>
  <c r="A11172" i="18"/>
  <c r="A11171" i="18"/>
  <c r="A11170" i="18"/>
  <c r="A11169" i="18"/>
  <c r="A11168" i="18"/>
  <c r="A11167" i="18"/>
  <c r="A11166" i="18"/>
  <c r="A11165" i="18"/>
  <c r="A11164" i="18"/>
  <c r="A11163" i="18"/>
  <c r="A11162" i="18"/>
  <c r="A11161" i="18"/>
  <c r="A11160" i="18"/>
  <c r="A11159" i="18"/>
  <c r="A11158" i="18"/>
  <c r="A11157" i="18"/>
  <c r="A11156" i="18"/>
  <c r="A11155" i="18"/>
  <c r="A11154" i="18"/>
  <c r="A11153" i="18"/>
  <c r="A11152" i="18"/>
  <c r="A11151" i="18"/>
  <c r="A11150" i="18"/>
  <c r="A11149" i="18"/>
  <c r="A11148" i="18"/>
  <c r="A11147" i="18"/>
  <c r="A11146" i="18"/>
  <c r="A11145" i="18"/>
  <c r="A11144" i="18"/>
  <c r="A11143" i="18"/>
  <c r="A11142" i="18"/>
  <c r="A11141" i="18"/>
  <c r="A11140" i="18"/>
  <c r="A11139" i="18"/>
  <c r="A11138" i="18"/>
  <c r="A11137" i="18"/>
  <c r="A11136" i="18"/>
  <c r="A11135" i="18"/>
  <c r="A11134" i="18"/>
  <c r="A11133" i="18"/>
  <c r="A11132" i="18"/>
  <c r="A11131" i="18"/>
  <c r="A11130" i="18"/>
  <c r="A11129" i="18"/>
  <c r="A11128" i="18"/>
  <c r="A11127" i="18"/>
  <c r="A11126" i="18"/>
  <c r="A11125" i="18"/>
  <c r="A11124" i="18"/>
  <c r="A11123" i="18"/>
  <c r="A11122" i="18"/>
  <c r="A11121" i="18"/>
  <c r="A11120" i="18"/>
  <c r="A11119" i="18"/>
  <c r="A11118" i="18"/>
  <c r="A11117" i="18"/>
  <c r="A11116" i="18"/>
  <c r="A11115" i="18"/>
  <c r="A11114" i="18"/>
  <c r="A11113" i="18"/>
  <c r="A11112" i="18"/>
  <c r="A11111" i="18"/>
  <c r="A11110" i="18"/>
  <c r="A11109" i="18"/>
  <c r="A11108" i="18"/>
  <c r="A11107" i="18"/>
  <c r="A11106" i="18"/>
  <c r="A11105" i="18"/>
  <c r="A11104" i="18"/>
  <c r="A11103" i="18"/>
  <c r="A11102" i="18"/>
  <c r="A11101" i="18"/>
  <c r="A11100" i="18"/>
  <c r="A11099" i="18"/>
  <c r="A11098" i="18"/>
  <c r="A11097" i="18"/>
  <c r="A11096" i="18"/>
  <c r="A11095" i="18"/>
  <c r="A11094" i="18"/>
  <c r="A11093" i="18"/>
  <c r="A11092" i="18"/>
  <c r="A11091" i="18"/>
  <c r="A11090" i="18"/>
  <c r="A11089" i="18"/>
  <c r="A11088" i="18"/>
  <c r="A11087" i="18"/>
  <c r="A11086" i="18"/>
  <c r="A11085" i="18"/>
  <c r="A11084" i="18"/>
  <c r="A11083" i="18"/>
  <c r="A11082" i="18"/>
  <c r="A11081" i="18"/>
  <c r="A11080" i="18"/>
  <c r="A11079" i="18"/>
  <c r="A11078" i="18"/>
  <c r="A11077" i="18"/>
  <c r="A11076" i="18"/>
  <c r="A11075" i="18"/>
  <c r="A11074" i="18"/>
  <c r="A11073" i="18"/>
  <c r="A11072" i="18"/>
  <c r="A11071" i="18"/>
  <c r="A11070" i="18"/>
  <c r="A11069" i="18"/>
  <c r="A11068" i="18"/>
  <c r="A11067" i="18"/>
  <c r="A11066" i="18"/>
  <c r="A11065" i="18"/>
  <c r="A11064" i="18"/>
  <c r="A11063" i="18"/>
  <c r="A11062" i="18"/>
  <c r="A11061" i="18"/>
  <c r="A11060" i="18"/>
  <c r="A11059" i="18"/>
  <c r="A11058" i="18"/>
  <c r="A11057" i="18"/>
  <c r="A11056" i="18"/>
  <c r="A11055" i="18"/>
  <c r="A11054" i="18"/>
  <c r="A11053" i="18"/>
  <c r="A11052" i="18"/>
  <c r="A11051" i="18"/>
  <c r="A11050" i="18"/>
  <c r="A11049" i="18"/>
  <c r="A11048" i="18"/>
  <c r="A11047" i="18"/>
  <c r="A11046" i="18"/>
  <c r="A11045" i="18"/>
  <c r="A11044" i="18"/>
  <c r="A11043" i="18"/>
  <c r="A11042" i="18"/>
  <c r="A11041" i="18"/>
  <c r="A11040" i="18"/>
  <c r="A11039" i="18"/>
  <c r="A11038" i="18"/>
  <c r="A11037" i="18"/>
  <c r="A11036" i="18"/>
  <c r="A11035" i="18"/>
  <c r="A11034" i="18"/>
  <c r="A11033" i="18"/>
  <c r="A11032" i="18"/>
  <c r="A11031" i="18"/>
  <c r="A11030" i="18"/>
  <c r="A11029" i="18"/>
  <c r="A11028" i="18"/>
  <c r="A11027" i="18"/>
  <c r="A11026" i="18"/>
  <c r="A11025" i="18"/>
  <c r="A11024" i="18"/>
  <c r="A11023" i="18"/>
  <c r="A11022" i="18"/>
  <c r="A11021" i="18"/>
  <c r="A11020" i="18"/>
  <c r="A11019" i="18"/>
  <c r="A11018" i="18"/>
  <c r="A11017" i="18"/>
  <c r="A11016" i="18"/>
  <c r="A11015" i="18"/>
  <c r="A11014" i="18"/>
  <c r="A11013" i="18"/>
  <c r="A11012" i="18"/>
  <c r="A11011" i="18"/>
  <c r="A11010" i="18"/>
  <c r="A11009" i="18"/>
  <c r="A11008" i="18"/>
  <c r="A11007" i="18"/>
  <c r="A11006" i="18"/>
  <c r="A11005" i="18"/>
  <c r="A11004" i="18"/>
  <c r="A11003" i="18"/>
  <c r="A11002" i="18"/>
  <c r="A11001" i="18"/>
  <c r="A11000" i="18"/>
  <c r="A10999" i="18"/>
  <c r="A10998" i="18"/>
  <c r="A10997" i="18"/>
  <c r="A10996" i="18"/>
  <c r="A10995" i="18"/>
  <c r="A10994" i="18"/>
  <c r="A10993" i="18"/>
  <c r="A10992" i="18"/>
  <c r="A10991" i="18"/>
  <c r="A10990" i="18"/>
  <c r="A10989" i="18"/>
  <c r="A10988" i="18"/>
  <c r="A10987" i="18"/>
  <c r="A10986" i="18"/>
  <c r="A10985" i="18"/>
  <c r="A10984" i="18"/>
  <c r="A10983" i="18"/>
  <c r="A10982" i="18"/>
  <c r="A10981" i="18"/>
  <c r="A10980" i="18"/>
  <c r="A10979" i="18"/>
  <c r="A10978" i="18"/>
  <c r="A10977" i="18"/>
  <c r="A10976" i="18"/>
  <c r="A10975" i="18"/>
  <c r="A10974" i="18"/>
  <c r="A10973" i="18"/>
  <c r="A10972" i="18"/>
  <c r="A10971" i="18"/>
  <c r="A10970" i="18"/>
  <c r="A10969" i="18"/>
  <c r="A10968" i="18"/>
  <c r="A10967" i="18"/>
  <c r="A10966" i="18"/>
  <c r="A10965" i="18"/>
  <c r="A10964" i="18"/>
  <c r="A10963" i="18"/>
  <c r="A10962" i="18"/>
  <c r="A10961" i="18"/>
  <c r="A10960" i="18"/>
  <c r="A10959" i="18"/>
  <c r="A10958" i="18"/>
  <c r="A10957" i="18"/>
  <c r="A10956" i="18"/>
  <c r="A10955" i="18"/>
  <c r="A10954" i="18"/>
  <c r="A10953" i="18"/>
  <c r="A10952" i="18"/>
  <c r="A10951" i="18"/>
  <c r="A10950" i="18"/>
  <c r="A10949" i="18"/>
  <c r="A10948" i="18"/>
  <c r="A10947" i="18"/>
  <c r="A10946" i="18"/>
  <c r="A10945" i="18"/>
  <c r="A10944" i="18"/>
  <c r="A10943" i="18"/>
  <c r="A10942" i="18"/>
  <c r="A10941" i="18"/>
  <c r="A10940" i="18"/>
  <c r="A10939" i="18"/>
  <c r="A10938" i="18"/>
  <c r="A10937" i="18"/>
  <c r="A10936" i="18"/>
  <c r="A10935" i="18"/>
  <c r="A10934" i="18"/>
  <c r="A10933" i="18"/>
  <c r="A10932" i="18"/>
  <c r="A10931" i="18"/>
  <c r="A10930" i="18"/>
  <c r="A10929" i="18"/>
  <c r="A10928" i="18"/>
  <c r="A10927" i="18"/>
  <c r="A10926" i="18"/>
  <c r="A10925" i="18"/>
  <c r="A10924" i="18"/>
  <c r="A10923" i="18"/>
  <c r="A10922" i="18"/>
  <c r="A10921" i="18"/>
  <c r="A10920" i="18"/>
  <c r="A10919" i="18"/>
  <c r="A10918" i="18"/>
  <c r="A10917" i="18"/>
  <c r="A10916" i="18"/>
  <c r="A10915" i="18"/>
  <c r="A10914" i="18"/>
  <c r="A10913" i="18"/>
  <c r="A10912" i="18"/>
  <c r="A10911" i="18"/>
  <c r="A10910" i="18"/>
  <c r="A10909" i="18"/>
  <c r="A10908" i="18"/>
  <c r="A10907" i="18"/>
  <c r="A10906" i="18"/>
  <c r="A10905" i="18"/>
  <c r="A10904" i="18"/>
  <c r="A10903" i="18"/>
  <c r="A10902" i="18"/>
  <c r="A10901" i="18"/>
  <c r="A10900" i="18"/>
  <c r="A10899" i="18"/>
  <c r="A10898" i="18"/>
  <c r="A10897" i="18"/>
  <c r="A10896" i="18"/>
  <c r="A10895" i="18"/>
  <c r="A10894" i="18"/>
  <c r="A10893" i="18"/>
  <c r="A10892" i="18"/>
  <c r="A10891" i="18"/>
  <c r="A10890" i="18"/>
  <c r="A10889" i="18"/>
  <c r="A10888" i="18"/>
  <c r="A10887" i="18"/>
  <c r="A10886" i="18"/>
  <c r="A10885" i="18"/>
  <c r="A10884" i="18"/>
  <c r="A10883" i="18"/>
  <c r="A10882" i="18"/>
  <c r="A10881" i="18"/>
  <c r="A10880" i="18"/>
  <c r="A10879" i="18"/>
  <c r="A10878" i="18"/>
  <c r="A10877" i="18"/>
  <c r="A10876" i="18"/>
  <c r="A10875" i="18"/>
  <c r="A10874" i="18"/>
  <c r="A10873" i="18"/>
  <c r="A10872" i="18"/>
  <c r="A10871" i="18"/>
  <c r="A10870" i="18"/>
  <c r="A10869" i="18"/>
  <c r="A10868" i="18"/>
  <c r="A10867" i="18"/>
  <c r="A10866" i="18"/>
  <c r="A10865" i="18"/>
  <c r="A10864" i="18"/>
  <c r="A10863" i="18"/>
  <c r="A10862" i="18"/>
  <c r="A10861" i="18"/>
  <c r="A10860" i="18"/>
  <c r="A10859" i="18"/>
  <c r="A10858" i="18"/>
  <c r="A10857" i="18"/>
  <c r="A10856" i="18"/>
  <c r="A10855" i="18"/>
  <c r="A10854" i="18"/>
  <c r="A10853" i="18"/>
  <c r="A10852" i="18"/>
  <c r="A10851" i="18"/>
  <c r="A10850" i="18"/>
  <c r="A10849" i="18"/>
  <c r="A10848" i="18"/>
  <c r="A10847" i="18"/>
  <c r="A10846" i="18"/>
  <c r="A10845" i="18"/>
  <c r="A10844" i="18"/>
  <c r="A10843" i="18"/>
  <c r="A10842" i="18"/>
  <c r="A10841" i="18"/>
  <c r="A10840" i="18"/>
  <c r="A10839" i="18"/>
  <c r="A10838" i="18"/>
  <c r="A10837" i="18"/>
  <c r="A10836" i="18"/>
  <c r="A10835" i="18"/>
  <c r="A10834" i="18"/>
  <c r="A10833" i="18"/>
  <c r="A10832" i="18"/>
  <c r="A10831" i="18"/>
  <c r="A10830" i="18"/>
  <c r="A10829" i="18"/>
  <c r="A10828" i="18"/>
  <c r="A10827" i="18"/>
  <c r="A10826" i="18"/>
  <c r="A10825" i="18"/>
  <c r="A10824" i="18"/>
  <c r="A10823" i="18"/>
  <c r="A10822" i="18"/>
  <c r="A10821" i="18"/>
  <c r="A10820" i="18"/>
  <c r="A10819" i="18"/>
  <c r="A10818" i="18"/>
  <c r="A10817" i="18"/>
  <c r="A10816" i="18"/>
  <c r="A10815" i="18"/>
  <c r="A10814" i="18"/>
  <c r="A10813" i="18"/>
  <c r="A10812" i="18"/>
  <c r="A10811" i="18"/>
  <c r="A10810" i="18"/>
  <c r="A10809" i="18"/>
  <c r="A10808" i="18"/>
  <c r="A10807" i="18"/>
  <c r="A10806" i="18"/>
  <c r="A10805" i="18"/>
  <c r="A10804" i="18"/>
  <c r="A10803" i="18"/>
  <c r="A10802" i="18"/>
  <c r="A10801" i="18"/>
  <c r="A10800" i="18"/>
  <c r="A10799" i="18"/>
  <c r="A10798" i="18"/>
  <c r="A10797" i="18"/>
  <c r="A10796" i="18"/>
  <c r="A10795" i="18"/>
  <c r="A10794" i="18"/>
  <c r="A10793" i="18"/>
  <c r="A10792" i="18"/>
  <c r="A10791" i="18"/>
  <c r="A10790" i="18"/>
  <c r="A10789" i="18"/>
  <c r="A10788" i="18"/>
  <c r="A10787" i="18"/>
  <c r="A10786" i="18"/>
  <c r="A10785" i="18"/>
  <c r="A10784" i="18"/>
  <c r="A10783" i="18"/>
  <c r="A10782" i="18"/>
  <c r="A10781" i="18"/>
  <c r="A10780" i="18"/>
  <c r="A10779" i="18"/>
  <c r="A10778" i="18"/>
  <c r="A10777" i="18"/>
  <c r="A10776" i="18"/>
  <c r="A10775" i="18"/>
  <c r="A10774" i="18"/>
  <c r="A10773" i="18"/>
  <c r="A10772" i="18"/>
  <c r="A10771" i="18"/>
  <c r="A10770" i="18"/>
  <c r="A10769" i="18"/>
  <c r="A10768" i="18"/>
  <c r="A10767" i="18"/>
  <c r="A10766" i="18"/>
  <c r="A10765" i="18"/>
  <c r="A10764" i="18"/>
  <c r="A10763" i="18"/>
  <c r="A10762" i="18"/>
  <c r="A10761" i="18"/>
  <c r="A10760" i="18"/>
  <c r="A10759" i="18"/>
  <c r="A10758" i="18"/>
  <c r="A10757" i="18"/>
  <c r="A10756" i="18"/>
  <c r="A10755" i="18"/>
  <c r="A10754" i="18"/>
  <c r="A10753" i="18"/>
  <c r="A10752" i="18"/>
  <c r="A10751" i="18"/>
  <c r="A10750" i="18"/>
  <c r="A10749" i="18"/>
  <c r="A10748" i="18"/>
  <c r="A10747" i="18"/>
  <c r="A10746" i="18"/>
  <c r="A10745" i="18"/>
  <c r="A10744" i="18"/>
  <c r="A10743" i="18"/>
  <c r="A10742" i="18"/>
  <c r="A10741" i="18"/>
  <c r="A10740" i="18"/>
  <c r="A10739" i="18"/>
  <c r="A10738" i="18"/>
  <c r="A10737" i="18"/>
  <c r="A10736" i="18"/>
  <c r="A10735" i="18"/>
  <c r="A10734" i="18"/>
  <c r="A10733" i="18"/>
  <c r="A10732" i="18"/>
  <c r="A10731" i="18"/>
  <c r="A10730" i="18"/>
  <c r="A10729" i="18"/>
  <c r="A10728" i="18"/>
  <c r="A10727" i="18"/>
  <c r="A10726" i="18"/>
  <c r="A10725" i="18"/>
  <c r="A10724" i="18"/>
  <c r="A10723" i="18"/>
  <c r="A10722" i="18"/>
  <c r="A10721" i="18"/>
  <c r="A10720" i="18"/>
  <c r="A10719" i="18"/>
  <c r="A10718" i="18"/>
  <c r="A10717" i="18"/>
  <c r="A10716" i="18"/>
  <c r="A10715" i="18"/>
  <c r="A10714" i="18"/>
  <c r="A10713" i="18"/>
  <c r="A10712" i="18"/>
  <c r="A10711" i="18"/>
  <c r="A10710" i="18"/>
  <c r="A10709" i="18"/>
  <c r="A10708" i="18"/>
  <c r="A10707" i="18"/>
  <c r="A10706" i="18"/>
  <c r="A10705" i="18"/>
  <c r="A10704" i="18"/>
  <c r="A10703" i="18"/>
  <c r="A10702" i="18"/>
  <c r="A10701" i="18"/>
  <c r="A10700" i="18"/>
  <c r="A10699" i="18"/>
  <c r="A10698" i="18"/>
  <c r="A10697" i="18"/>
  <c r="A10696" i="18"/>
  <c r="A10695" i="18"/>
  <c r="A10694" i="18"/>
  <c r="A10693" i="18"/>
  <c r="A10692" i="18"/>
  <c r="A10691" i="18"/>
  <c r="A10690" i="18"/>
  <c r="A10689" i="18"/>
  <c r="A10688" i="18"/>
  <c r="A10687" i="18"/>
  <c r="A10686" i="18"/>
  <c r="A10685" i="18"/>
  <c r="A10684" i="18"/>
  <c r="A10683" i="18"/>
  <c r="A10682" i="18"/>
  <c r="A10681" i="18"/>
  <c r="A10680" i="18"/>
  <c r="A10679" i="18"/>
  <c r="A10678" i="18"/>
  <c r="A10677" i="18"/>
  <c r="A10676" i="18"/>
  <c r="A10675" i="18"/>
  <c r="A10674" i="18"/>
  <c r="A10673" i="18"/>
  <c r="A10672" i="18"/>
  <c r="A10671" i="18"/>
  <c r="A10670" i="18"/>
  <c r="A10669" i="18"/>
  <c r="A10668" i="18"/>
  <c r="A10667" i="18"/>
  <c r="A10666" i="18"/>
  <c r="A10665" i="18"/>
  <c r="A10664" i="18"/>
  <c r="A10663" i="18"/>
  <c r="A10662" i="18"/>
  <c r="A10661" i="18"/>
  <c r="A10660" i="18"/>
  <c r="A10659" i="18"/>
  <c r="A10658" i="18"/>
  <c r="A10657" i="18"/>
  <c r="A10656" i="18"/>
  <c r="A10655" i="18"/>
  <c r="A10654" i="18"/>
  <c r="A10653" i="18"/>
  <c r="A10652" i="18"/>
  <c r="A10651" i="18"/>
  <c r="A10650" i="18"/>
  <c r="A10649" i="18"/>
  <c r="A10648" i="18"/>
  <c r="A10647" i="18"/>
  <c r="A10646" i="18"/>
  <c r="A10645" i="18"/>
  <c r="A10644" i="18"/>
  <c r="A10643" i="18"/>
  <c r="A10642" i="18"/>
  <c r="A10641" i="18"/>
  <c r="A10640" i="18"/>
  <c r="A10639" i="18"/>
  <c r="A10638" i="18"/>
  <c r="A10637" i="18"/>
  <c r="A10636" i="18"/>
  <c r="A10635" i="18"/>
  <c r="A10634" i="18"/>
  <c r="A10633" i="18"/>
  <c r="A10632" i="18"/>
  <c r="A10631" i="18"/>
  <c r="A10630" i="18"/>
  <c r="A10629" i="18"/>
  <c r="A10628" i="18"/>
  <c r="A10627" i="18"/>
  <c r="A10626" i="18"/>
  <c r="A10625" i="18"/>
  <c r="A10624" i="18"/>
  <c r="A10623" i="18"/>
  <c r="A10622" i="18"/>
  <c r="A10621" i="18"/>
  <c r="A10620" i="18"/>
  <c r="A10619" i="18"/>
  <c r="A10618" i="18"/>
  <c r="A10617" i="18"/>
  <c r="A10616" i="18"/>
  <c r="A10615" i="18"/>
  <c r="A10614" i="18"/>
  <c r="A10613" i="18"/>
  <c r="A10612" i="18"/>
  <c r="A10611" i="18"/>
  <c r="A10610" i="18"/>
  <c r="A10609" i="18"/>
  <c r="A10608" i="18"/>
  <c r="A10607" i="18"/>
  <c r="A10606" i="18"/>
  <c r="A10605" i="18"/>
  <c r="A10604" i="18"/>
  <c r="A10603" i="18"/>
  <c r="A10602" i="18"/>
  <c r="A10601" i="18"/>
  <c r="A10600" i="18"/>
  <c r="A10599" i="18"/>
  <c r="A10598" i="18"/>
  <c r="A10597" i="18"/>
  <c r="A10596" i="18"/>
  <c r="A10595" i="18"/>
  <c r="A10594" i="18"/>
  <c r="A10593" i="18"/>
  <c r="A10592" i="18"/>
  <c r="A10591" i="18"/>
  <c r="A10590" i="18"/>
  <c r="A10589" i="18"/>
  <c r="A10588" i="18"/>
  <c r="A10587" i="18"/>
  <c r="A10586" i="18"/>
  <c r="A10585" i="18"/>
  <c r="A10584" i="18"/>
  <c r="A10583" i="18"/>
  <c r="A10582" i="18"/>
  <c r="A10581" i="18"/>
  <c r="A10580" i="18"/>
  <c r="A10579" i="18"/>
  <c r="A10578" i="18"/>
  <c r="A10577" i="18"/>
  <c r="A10576" i="18"/>
  <c r="A10575" i="18"/>
  <c r="A10574" i="18"/>
  <c r="A10573" i="18"/>
  <c r="A10572" i="18"/>
  <c r="A10571" i="18"/>
  <c r="A10570" i="18"/>
  <c r="A10569" i="18"/>
  <c r="A10568" i="18"/>
  <c r="A10567" i="18"/>
  <c r="A10566" i="18"/>
  <c r="A10565" i="18"/>
  <c r="A10564" i="18"/>
  <c r="A10563" i="18"/>
  <c r="A10562" i="18"/>
  <c r="A10561" i="18"/>
  <c r="A10560" i="18"/>
  <c r="A10559" i="18"/>
  <c r="A10558" i="18"/>
  <c r="A10557" i="18"/>
  <c r="A10556" i="18"/>
  <c r="A10555" i="18"/>
  <c r="A10554" i="18"/>
  <c r="A10553" i="18"/>
  <c r="A10552" i="18"/>
  <c r="A10551" i="18"/>
  <c r="A10550" i="18"/>
  <c r="A10549" i="18"/>
  <c r="A10548" i="18"/>
  <c r="A10547" i="18"/>
  <c r="A10546" i="18"/>
  <c r="A10545" i="18"/>
  <c r="A10544" i="18"/>
  <c r="A10543" i="18"/>
  <c r="A10542" i="18"/>
  <c r="A10541" i="18"/>
  <c r="A10540" i="18"/>
  <c r="A10539" i="18"/>
  <c r="A10538" i="18"/>
  <c r="A10537" i="18"/>
  <c r="A10536" i="18"/>
  <c r="A10535" i="18"/>
  <c r="A10534" i="18"/>
  <c r="A10533" i="18"/>
  <c r="A10532" i="18"/>
  <c r="A10531" i="18"/>
  <c r="A10530" i="18"/>
  <c r="A10529" i="18"/>
  <c r="A10528" i="18"/>
  <c r="A10527" i="18"/>
  <c r="A10526" i="18"/>
  <c r="A10525" i="18"/>
  <c r="A10524" i="18"/>
  <c r="A10523" i="18"/>
  <c r="A10522" i="18"/>
  <c r="A10521" i="18"/>
  <c r="A10520" i="18"/>
  <c r="A10519" i="18"/>
  <c r="A10518" i="18"/>
  <c r="A10517" i="18"/>
  <c r="A10516" i="18"/>
  <c r="A10515" i="18"/>
  <c r="A10514" i="18"/>
  <c r="A10513" i="18"/>
  <c r="A10512" i="18"/>
  <c r="A10511" i="18"/>
  <c r="A10510" i="18"/>
  <c r="A10509" i="18"/>
  <c r="A10508" i="18"/>
  <c r="A10507" i="18"/>
  <c r="A10506" i="18"/>
  <c r="A10505" i="18"/>
  <c r="A10504" i="18"/>
  <c r="A10503" i="18"/>
  <c r="A10502" i="18"/>
  <c r="A10501" i="18"/>
  <c r="A10500" i="18"/>
  <c r="A10499" i="18"/>
  <c r="A10498" i="18"/>
  <c r="A10497" i="18"/>
  <c r="A10496" i="18"/>
  <c r="A10495" i="18"/>
  <c r="A10494" i="18"/>
  <c r="A10493" i="18"/>
  <c r="A10492" i="18"/>
  <c r="A10491" i="18"/>
  <c r="A10490" i="18"/>
  <c r="A10489" i="18"/>
  <c r="A10488" i="18"/>
  <c r="A10487" i="18"/>
  <c r="A10486" i="18"/>
  <c r="A10485" i="18"/>
  <c r="A10484" i="18"/>
  <c r="A10483" i="18"/>
  <c r="A10482" i="18"/>
  <c r="A10481" i="18"/>
  <c r="A10480" i="18"/>
  <c r="A10479" i="18"/>
  <c r="A10478" i="18"/>
  <c r="A10477" i="18"/>
  <c r="A10476" i="18"/>
  <c r="A10475" i="18"/>
  <c r="A10474" i="18"/>
  <c r="A10473" i="18"/>
  <c r="A10472" i="18"/>
  <c r="A10471" i="18"/>
  <c r="A10470" i="18"/>
  <c r="A10469" i="18"/>
  <c r="A10468" i="18"/>
  <c r="A10467" i="18"/>
  <c r="A10466" i="18"/>
  <c r="A10465" i="18"/>
  <c r="A10464" i="18"/>
  <c r="A10463" i="18"/>
  <c r="A10462" i="18"/>
  <c r="A10461" i="18"/>
  <c r="A10460" i="18"/>
  <c r="A10459" i="18"/>
  <c r="A10458" i="18"/>
  <c r="A10457" i="18"/>
  <c r="A10456" i="18"/>
  <c r="A10455" i="18"/>
  <c r="A10454" i="18"/>
  <c r="A10453" i="18"/>
  <c r="A10452" i="18"/>
  <c r="A10451" i="18"/>
  <c r="A10450" i="18"/>
  <c r="A10449" i="18"/>
  <c r="A10448" i="18"/>
  <c r="A10447" i="18"/>
  <c r="A10446" i="18"/>
  <c r="A10445" i="18"/>
  <c r="A10444" i="18"/>
  <c r="A10443" i="18"/>
  <c r="A10442" i="18"/>
  <c r="A10441" i="18"/>
  <c r="A10440" i="18"/>
  <c r="A10439" i="18"/>
  <c r="A10438" i="18"/>
  <c r="A10437" i="18"/>
  <c r="A10436" i="18"/>
  <c r="A10435" i="18"/>
  <c r="A10434" i="18"/>
  <c r="A10433" i="18"/>
  <c r="A10432" i="18"/>
  <c r="A10431" i="18"/>
  <c r="A10430" i="18"/>
  <c r="A10429" i="18"/>
  <c r="A10428" i="18"/>
  <c r="A10427" i="18"/>
  <c r="A10426" i="18"/>
  <c r="A10425" i="18"/>
  <c r="A10424" i="18"/>
  <c r="A10423" i="18"/>
  <c r="A10422" i="18"/>
  <c r="A10421" i="18"/>
  <c r="A10420" i="18"/>
  <c r="A10419" i="18"/>
  <c r="A10418" i="18"/>
  <c r="A10417" i="18"/>
  <c r="A10416" i="18"/>
  <c r="A10415" i="18"/>
  <c r="A10414" i="18"/>
  <c r="A10413" i="18"/>
  <c r="A10412" i="18"/>
  <c r="A10411" i="18"/>
  <c r="A10410" i="18"/>
  <c r="A10409" i="18"/>
  <c r="A10408" i="18"/>
  <c r="A10407" i="18"/>
  <c r="A10406" i="18"/>
  <c r="A10405" i="18"/>
  <c r="A10404" i="18"/>
  <c r="A10403" i="18"/>
  <c r="A10402" i="18"/>
  <c r="A10401" i="18"/>
  <c r="A10400" i="18"/>
  <c r="A10399" i="18"/>
  <c r="A10398" i="18"/>
  <c r="A10397" i="18"/>
  <c r="A10396" i="18"/>
  <c r="A10395" i="18"/>
  <c r="A10394" i="18"/>
  <c r="A10393" i="18"/>
  <c r="A10392" i="18"/>
  <c r="A10391" i="18"/>
  <c r="A10390" i="18"/>
  <c r="A10389" i="18"/>
  <c r="A10388" i="18"/>
  <c r="A10387" i="18"/>
  <c r="A10386" i="18"/>
  <c r="A10385" i="18"/>
  <c r="A10384" i="18"/>
  <c r="A10383" i="18"/>
  <c r="A10382" i="18"/>
  <c r="A10381" i="18"/>
  <c r="A10380" i="18"/>
  <c r="A10379" i="18"/>
  <c r="A10378" i="18"/>
  <c r="A10377" i="18"/>
  <c r="A10376" i="18"/>
  <c r="A10375" i="18"/>
  <c r="A10374" i="18"/>
  <c r="A10373" i="18"/>
  <c r="A10372" i="18"/>
  <c r="A10371" i="18"/>
  <c r="A10370" i="18"/>
  <c r="A10369" i="18"/>
  <c r="A10368" i="18"/>
  <c r="A10367" i="18"/>
  <c r="A10366" i="18"/>
  <c r="A10365" i="18"/>
  <c r="A10364" i="18"/>
  <c r="A10363" i="18"/>
  <c r="A10362" i="18"/>
  <c r="A10361" i="18"/>
  <c r="A10360" i="18"/>
  <c r="A10359" i="18"/>
  <c r="A10358" i="18"/>
  <c r="A10357" i="18"/>
  <c r="A10356" i="18"/>
  <c r="A10355" i="18"/>
  <c r="A10354" i="18"/>
  <c r="A10353" i="18"/>
  <c r="A10352" i="18"/>
  <c r="A10351" i="18"/>
  <c r="A10350" i="18"/>
  <c r="A10349" i="18"/>
  <c r="A10348" i="18"/>
  <c r="A10347" i="18"/>
  <c r="A10346" i="18"/>
  <c r="A10345" i="18"/>
  <c r="A10344" i="18"/>
  <c r="A10343" i="18"/>
  <c r="A10342" i="18"/>
  <c r="A10341" i="18"/>
  <c r="A10340" i="18"/>
  <c r="A10339" i="18"/>
  <c r="A10338" i="18"/>
  <c r="A10337" i="18"/>
  <c r="A10336" i="18"/>
  <c r="A10335" i="18"/>
  <c r="A10334" i="18"/>
  <c r="A10333" i="18"/>
  <c r="A10332" i="18"/>
  <c r="A10331" i="18"/>
  <c r="A10330" i="18"/>
  <c r="A10329" i="18"/>
  <c r="A10328" i="18"/>
  <c r="A10327" i="18"/>
  <c r="A10326" i="18"/>
  <c r="A10325" i="18"/>
  <c r="A10324" i="18"/>
  <c r="A10323" i="18"/>
  <c r="A10322" i="18"/>
  <c r="A10321" i="18"/>
  <c r="A10320" i="18"/>
  <c r="A10319" i="18"/>
  <c r="A10318" i="18"/>
  <c r="A10317" i="18"/>
  <c r="A10316" i="18"/>
  <c r="A10315" i="18"/>
  <c r="A10314" i="18"/>
  <c r="A10313" i="18"/>
  <c r="A10312" i="18"/>
  <c r="A10311" i="18"/>
  <c r="A10310" i="18"/>
  <c r="A10309" i="18"/>
  <c r="A10308" i="18"/>
  <c r="A10307" i="18"/>
  <c r="A10306" i="18"/>
  <c r="A10305" i="18"/>
  <c r="A10304" i="18"/>
  <c r="A10303" i="18"/>
  <c r="A10302" i="18"/>
  <c r="A10301" i="18"/>
  <c r="A10300" i="18"/>
  <c r="A10299" i="18"/>
  <c r="A10298" i="18"/>
  <c r="A10297" i="18"/>
  <c r="A10296" i="18"/>
  <c r="A10295" i="18"/>
  <c r="A10294" i="18"/>
  <c r="A10293" i="18"/>
  <c r="A10292" i="18"/>
  <c r="A10291" i="18"/>
  <c r="A10290" i="18"/>
  <c r="A10289" i="18"/>
  <c r="A10288" i="18"/>
  <c r="A10287" i="18"/>
  <c r="A10286" i="18"/>
  <c r="A10285" i="18"/>
  <c r="A10284" i="18"/>
  <c r="A10283" i="18"/>
  <c r="A10282" i="18"/>
  <c r="A10281" i="18"/>
  <c r="A10280" i="18"/>
  <c r="A10279" i="18"/>
  <c r="A10278" i="18"/>
  <c r="A10277" i="18"/>
  <c r="A10276" i="18"/>
  <c r="A10275" i="18"/>
  <c r="A10274" i="18"/>
  <c r="A10273" i="18"/>
  <c r="A10272" i="18"/>
  <c r="A10271" i="18"/>
  <c r="A10270" i="18"/>
  <c r="A10269" i="18"/>
  <c r="A10268" i="18"/>
  <c r="A10267" i="18"/>
  <c r="A10266" i="18"/>
  <c r="A10265" i="18"/>
  <c r="A10264" i="18"/>
  <c r="A10263" i="18"/>
  <c r="A10262" i="18"/>
  <c r="A10261" i="18"/>
  <c r="A10260" i="18"/>
  <c r="A10259" i="18"/>
  <c r="A10258" i="18"/>
  <c r="A10257" i="18"/>
  <c r="A10256" i="18"/>
  <c r="A10255" i="18"/>
  <c r="A10254" i="18"/>
  <c r="A10253" i="18"/>
  <c r="A10252" i="18"/>
  <c r="A10251" i="18"/>
  <c r="A10250" i="18"/>
  <c r="A10249" i="18"/>
  <c r="A10248" i="18"/>
  <c r="A10247" i="18"/>
  <c r="A10246" i="18"/>
  <c r="A10245" i="18"/>
  <c r="A10244" i="18"/>
  <c r="A10243" i="18"/>
  <c r="A10242" i="18"/>
  <c r="A10241" i="18"/>
  <c r="A10240" i="18"/>
  <c r="A10239" i="18"/>
  <c r="A10238" i="18"/>
  <c r="A10237" i="18"/>
  <c r="A10236" i="18"/>
  <c r="A10235" i="18"/>
  <c r="A10234" i="18"/>
  <c r="A10233" i="18"/>
  <c r="A10232" i="18"/>
  <c r="A10231" i="18"/>
  <c r="A10230" i="18"/>
  <c r="A10229" i="18"/>
  <c r="A10228" i="18"/>
  <c r="A10227" i="18"/>
  <c r="A10226" i="18"/>
  <c r="A10225" i="18"/>
  <c r="A10224" i="18"/>
  <c r="A10223" i="18"/>
  <c r="A10222" i="18"/>
  <c r="A10221" i="18"/>
  <c r="A10220" i="18"/>
  <c r="A10219" i="18"/>
  <c r="A10218" i="18"/>
  <c r="A10217" i="18"/>
  <c r="A10216" i="18"/>
  <c r="A10215" i="18"/>
  <c r="A10214" i="18"/>
  <c r="A10213" i="18"/>
  <c r="A10212" i="18"/>
  <c r="A10211" i="18"/>
  <c r="A10210" i="18"/>
  <c r="A10209" i="18"/>
  <c r="A10208" i="18"/>
  <c r="A10207" i="18"/>
  <c r="A10206" i="18"/>
  <c r="A10205" i="18"/>
  <c r="A10204" i="18"/>
  <c r="A10203" i="18"/>
  <c r="A10202" i="18"/>
  <c r="A10201" i="18"/>
  <c r="A10200" i="18"/>
  <c r="A10199" i="18"/>
  <c r="A10198" i="18"/>
  <c r="A10197" i="18"/>
  <c r="A10196" i="18"/>
  <c r="A10195" i="18"/>
  <c r="A10194" i="18"/>
  <c r="A10193" i="18"/>
  <c r="A10192" i="18"/>
  <c r="A10191" i="18"/>
  <c r="A10190" i="18"/>
  <c r="A10189" i="18"/>
  <c r="A10188" i="18"/>
  <c r="A10187" i="18"/>
  <c r="A10186" i="18"/>
  <c r="A10185" i="18"/>
  <c r="A10184" i="18"/>
  <c r="A10183" i="18"/>
  <c r="A10182" i="18"/>
  <c r="A10181" i="18"/>
  <c r="A10180" i="18"/>
  <c r="A10179" i="18"/>
  <c r="A10178" i="18"/>
  <c r="A10177" i="18"/>
  <c r="A10176" i="18"/>
  <c r="A10175" i="18"/>
  <c r="A10174" i="18"/>
  <c r="A10173" i="18"/>
  <c r="A10172" i="18"/>
  <c r="A10171" i="18"/>
  <c r="A10170" i="18"/>
  <c r="A10169" i="18"/>
  <c r="A10168" i="18"/>
  <c r="A10167" i="18"/>
  <c r="A10166" i="18"/>
  <c r="A10165" i="18"/>
  <c r="A10164" i="18"/>
  <c r="A10163" i="18"/>
  <c r="A10162" i="18"/>
  <c r="A10161" i="18"/>
  <c r="A10160" i="18"/>
  <c r="A10159" i="18"/>
  <c r="A10158" i="18"/>
  <c r="A10157" i="18"/>
  <c r="A10156" i="18"/>
  <c r="A10155" i="18"/>
  <c r="A10154" i="18"/>
  <c r="A10153" i="18"/>
  <c r="A10152" i="18"/>
  <c r="A10151" i="18"/>
  <c r="A10150" i="18"/>
  <c r="A10149" i="18"/>
  <c r="A10148" i="18"/>
  <c r="A10147" i="18"/>
  <c r="A10146" i="18"/>
  <c r="A10145" i="18"/>
  <c r="A10144" i="18"/>
  <c r="A10143" i="18"/>
  <c r="A10142" i="18"/>
  <c r="A10141" i="18"/>
  <c r="A10140" i="18"/>
  <c r="A10139" i="18"/>
  <c r="A10138" i="18"/>
  <c r="A10137" i="18"/>
  <c r="A10136" i="18"/>
  <c r="A10135" i="18"/>
  <c r="A10134" i="18"/>
  <c r="A10133" i="18"/>
  <c r="A10132" i="18"/>
  <c r="A10131" i="18"/>
  <c r="A10130" i="18"/>
  <c r="A10129" i="18"/>
  <c r="A10128" i="18"/>
  <c r="A10127" i="18"/>
  <c r="A10126" i="18"/>
  <c r="A10125" i="18"/>
  <c r="A10124" i="18"/>
  <c r="A10123" i="18"/>
  <c r="A10122" i="18"/>
  <c r="A10121" i="18"/>
  <c r="A10120" i="18"/>
  <c r="A10119" i="18"/>
  <c r="A10118" i="18"/>
  <c r="A10117" i="18"/>
  <c r="A10116" i="18"/>
  <c r="A10115" i="18"/>
  <c r="A10114" i="18"/>
  <c r="A10113" i="18"/>
  <c r="A10112" i="18"/>
  <c r="A10111" i="18"/>
  <c r="A10110" i="18"/>
  <c r="A10109" i="18"/>
  <c r="A10108" i="18"/>
  <c r="A10107" i="18"/>
  <c r="A10106" i="18"/>
  <c r="A10105" i="18"/>
  <c r="A10104" i="18"/>
  <c r="A10103" i="18"/>
  <c r="A10102" i="18"/>
  <c r="A10101" i="18"/>
  <c r="A10100" i="18"/>
  <c r="A10099" i="18"/>
  <c r="A10098" i="18"/>
  <c r="A10097" i="18"/>
  <c r="A10096" i="18"/>
  <c r="A10095" i="18"/>
  <c r="A10094" i="18"/>
  <c r="A10093" i="18"/>
  <c r="A10092" i="18"/>
  <c r="A10091" i="18"/>
  <c r="A10090" i="18"/>
  <c r="A10089" i="18"/>
  <c r="A10088" i="18"/>
  <c r="A10087" i="18"/>
  <c r="A10086" i="18"/>
  <c r="A10085" i="18"/>
  <c r="A10084" i="18"/>
  <c r="A10083" i="18"/>
  <c r="A10082" i="18"/>
  <c r="A10081" i="18"/>
  <c r="A10080" i="18"/>
  <c r="A10079" i="18"/>
  <c r="A10078" i="18"/>
  <c r="A10077" i="18"/>
  <c r="A10076" i="18"/>
  <c r="A10075" i="18"/>
  <c r="A10074" i="18"/>
  <c r="A10073" i="18"/>
  <c r="A10072" i="18"/>
  <c r="A10071" i="18"/>
  <c r="A10070" i="18"/>
  <c r="A10069" i="18"/>
  <c r="A10068" i="18"/>
  <c r="A10067" i="18"/>
  <c r="A10066" i="18"/>
  <c r="A10065" i="18"/>
  <c r="A10064" i="18"/>
  <c r="A10063" i="18"/>
  <c r="A10062" i="18"/>
  <c r="A10061" i="18"/>
  <c r="A10060" i="18"/>
  <c r="A10059" i="18"/>
  <c r="A10058" i="18"/>
  <c r="A10057" i="18"/>
  <c r="A10056" i="18"/>
  <c r="A10055" i="18"/>
  <c r="A10054" i="18"/>
  <c r="A10053" i="18"/>
  <c r="A10052" i="18"/>
  <c r="A10051" i="18"/>
  <c r="A10050" i="18"/>
  <c r="A10049" i="18"/>
  <c r="A10048" i="18"/>
  <c r="A10047" i="18"/>
  <c r="A10046" i="18"/>
  <c r="A10045" i="18"/>
  <c r="A10044" i="18"/>
  <c r="A10043" i="18"/>
  <c r="A10042" i="18"/>
  <c r="A10041" i="18"/>
  <c r="A10040" i="18"/>
  <c r="A10039" i="18"/>
  <c r="A10038" i="18"/>
  <c r="A10037" i="18"/>
  <c r="A10036" i="18"/>
  <c r="A10035" i="18"/>
  <c r="A10034" i="18"/>
  <c r="A10033" i="18"/>
  <c r="A10032" i="18"/>
  <c r="A10031" i="18"/>
  <c r="A10030" i="18"/>
  <c r="A10029" i="18"/>
  <c r="A10028" i="18"/>
  <c r="A10027" i="18"/>
  <c r="A10026" i="18"/>
  <c r="A10025" i="18"/>
  <c r="A10024" i="18"/>
  <c r="A10023" i="18"/>
  <c r="A10022" i="18"/>
  <c r="A10021" i="18"/>
  <c r="A10020" i="18"/>
  <c r="A10019" i="18"/>
  <c r="A10018" i="18"/>
  <c r="A10017" i="18"/>
  <c r="A10016" i="18"/>
  <c r="A10015" i="18"/>
  <c r="A10014" i="18"/>
  <c r="A10013" i="18"/>
  <c r="A10012" i="18"/>
  <c r="A10011" i="18"/>
  <c r="A10010" i="18"/>
  <c r="A10009" i="18"/>
  <c r="A10008" i="18"/>
  <c r="A10007" i="18"/>
  <c r="A10006" i="18"/>
  <c r="A10005" i="18"/>
  <c r="A10004" i="18"/>
  <c r="A10003" i="18"/>
  <c r="A10002" i="18"/>
  <c r="A10001" i="18"/>
  <c r="A10000" i="18"/>
  <c r="A9999" i="18"/>
  <c r="A9998" i="18"/>
  <c r="A9997" i="18"/>
  <c r="A9996" i="18"/>
  <c r="A9995" i="18"/>
  <c r="A9994" i="18"/>
  <c r="A9993" i="18"/>
  <c r="A9992" i="18"/>
  <c r="A9991" i="18"/>
  <c r="A9990" i="18"/>
  <c r="A9989" i="18"/>
  <c r="A9988" i="18"/>
  <c r="A9987" i="18"/>
  <c r="A9986" i="18"/>
  <c r="A9985" i="18"/>
  <c r="A9984" i="18"/>
  <c r="A9983" i="18"/>
  <c r="A9982" i="18"/>
  <c r="A9981" i="18"/>
  <c r="A9980" i="18"/>
  <c r="A9979" i="18"/>
  <c r="A9978" i="18"/>
  <c r="A9977" i="18"/>
  <c r="A9976" i="18"/>
  <c r="A9975" i="18"/>
  <c r="A9974" i="18"/>
  <c r="A9973" i="18"/>
  <c r="A9972" i="18"/>
  <c r="A9971" i="18"/>
  <c r="A9970" i="18"/>
  <c r="A9969" i="18"/>
  <c r="A9968" i="18"/>
  <c r="A9967" i="18"/>
  <c r="A9966" i="18"/>
  <c r="A9965" i="18"/>
  <c r="A9964" i="18"/>
  <c r="A9963" i="18"/>
  <c r="A9962" i="18"/>
  <c r="A9961" i="18"/>
  <c r="A9960" i="18"/>
  <c r="A9959" i="18"/>
  <c r="A9958" i="18"/>
  <c r="A9957" i="18"/>
  <c r="A9956" i="18"/>
  <c r="A9955" i="18"/>
  <c r="A9954" i="18"/>
  <c r="A9953" i="18"/>
  <c r="A9952" i="18"/>
  <c r="A9951" i="18"/>
  <c r="A9950" i="18"/>
  <c r="A9949" i="18"/>
  <c r="A9948" i="18"/>
  <c r="A9947" i="18"/>
  <c r="A9946" i="18"/>
  <c r="A9945" i="18"/>
  <c r="A9944" i="18"/>
  <c r="A9943" i="18"/>
  <c r="A9942" i="18"/>
  <c r="A9941" i="18"/>
  <c r="A9940" i="18"/>
  <c r="A9939" i="18"/>
  <c r="A9938" i="18"/>
  <c r="A9937" i="18"/>
  <c r="A9936" i="18"/>
  <c r="A9935" i="18"/>
  <c r="A9934" i="18"/>
  <c r="A9933" i="18"/>
  <c r="A9932" i="18"/>
  <c r="A9931" i="18"/>
  <c r="A9930" i="18"/>
  <c r="A9929" i="18"/>
  <c r="A9928" i="18"/>
  <c r="A9927" i="18"/>
  <c r="A9926" i="18"/>
  <c r="A9925" i="18"/>
  <c r="A9924" i="18"/>
  <c r="A9923" i="18"/>
  <c r="A9922" i="18"/>
  <c r="A9921" i="18"/>
  <c r="A9920" i="18"/>
  <c r="A9919" i="18"/>
  <c r="A9918" i="18"/>
  <c r="A9917" i="18"/>
  <c r="A9916" i="18"/>
  <c r="A9915" i="18"/>
  <c r="A9914" i="18"/>
  <c r="A9913" i="18"/>
  <c r="A9912" i="18"/>
  <c r="A9911" i="18"/>
  <c r="A9910" i="18"/>
  <c r="A9909" i="18"/>
  <c r="A9908" i="18"/>
  <c r="A9907" i="18"/>
  <c r="A9906" i="18"/>
  <c r="A9905" i="18"/>
  <c r="A9904" i="18"/>
  <c r="A9903" i="18"/>
  <c r="A9902" i="18"/>
  <c r="A9901" i="18"/>
  <c r="A9900" i="18"/>
  <c r="A9899" i="18"/>
  <c r="A9898" i="18"/>
  <c r="A9897" i="18"/>
  <c r="A9896" i="18"/>
  <c r="A9895" i="18"/>
  <c r="A9894" i="18"/>
  <c r="A9893" i="18"/>
  <c r="A9892" i="18"/>
  <c r="A9891" i="18"/>
  <c r="A9890" i="18"/>
  <c r="A9889" i="18"/>
  <c r="A9888" i="18"/>
  <c r="A9887" i="18"/>
  <c r="A9886" i="18"/>
  <c r="A9885" i="18"/>
  <c r="A9884" i="18"/>
  <c r="A9883" i="18"/>
  <c r="A9882" i="18"/>
  <c r="A9881" i="18"/>
  <c r="A9880" i="18"/>
  <c r="A9879" i="18"/>
  <c r="A9878" i="18"/>
  <c r="A9877" i="18"/>
  <c r="A9876" i="18"/>
  <c r="A9875" i="18"/>
  <c r="A9874" i="18"/>
  <c r="A9873" i="18"/>
  <c r="A9872" i="18"/>
  <c r="A9871" i="18"/>
  <c r="A9870" i="18"/>
  <c r="A9869" i="18"/>
  <c r="A9868" i="18"/>
  <c r="A9867" i="18"/>
  <c r="A9866" i="18"/>
  <c r="A9865" i="18"/>
  <c r="A9864" i="18"/>
  <c r="A9863" i="18"/>
  <c r="A9862" i="18"/>
  <c r="A9861" i="18"/>
  <c r="A9860" i="18"/>
  <c r="A9859" i="18"/>
  <c r="A9858" i="18"/>
  <c r="A9857" i="18"/>
  <c r="A9856" i="18"/>
  <c r="A9855" i="18"/>
  <c r="A9854" i="18"/>
  <c r="A9853" i="18"/>
  <c r="A9852" i="18"/>
  <c r="A9851" i="18"/>
  <c r="A9850" i="18"/>
  <c r="A9849" i="18"/>
  <c r="A9848" i="18"/>
  <c r="A9847" i="18"/>
  <c r="A9846" i="18"/>
  <c r="A9845" i="18"/>
  <c r="A9844" i="18"/>
  <c r="A9843" i="18"/>
  <c r="A9842" i="18"/>
  <c r="A9841" i="18"/>
  <c r="A9840" i="18"/>
  <c r="A9839" i="18"/>
  <c r="A9838" i="18"/>
  <c r="A9837" i="18"/>
  <c r="A9836" i="18"/>
  <c r="A9835" i="18"/>
  <c r="A9834" i="18"/>
  <c r="A9833" i="18"/>
  <c r="A9832" i="18"/>
  <c r="A9831" i="18"/>
  <c r="A9830" i="18"/>
  <c r="A9829" i="18"/>
  <c r="A9828" i="18"/>
  <c r="A9827" i="18"/>
  <c r="A9826" i="18"/>
  <c r="A9825" i="18"/>
  <c r="A9824" i="18"/>
  <c r="A9823" i="18"/>
  <c r="A9822" i="18"/>
  <c r="A9821" i="18"/>
  <c r="A9820" i="18"/>
  <c r="A9819" i="18"/>
  <c r="A9818" i="18"/>
  <c r="A9817" i="18"/>
  <c r="A9816" i="18"/>
  <c r="A9815" i="18"/>
  <c r="A9814" i="18"/>
  <c r="A9813" i="18"/>
  <c r="A9812" i="18"/>
  <c r="A9811" i="18"/>
  <c r="A9810" i="18"/>
  <c r="A9809" i="18"/>
  <c r="A9808" i="18"/>
  <c r="A9807" i="18"/>
  <c r="A9806" i="18"/>
  <c r="A9805" i="18"/>
  <c r="A9804" i="18"/>
  <c r="A9803" i="18"/>
  <c r="A9802" i="18"/>
  <c r="A9801" i="18"/>
  <c r="A9800" i="18"/>
  <c r="A9799" i="18"/>
  <c r="A9798" i="18"/>
  <c r="A9797" i="18"/>
  <c r="A9796" i="18"/>
  <c r="A9795" i="18"/>
  <c r="A9794" i="18"/>
  <c r="A9793" i="18"/>
  <c r="A9792" i="18"/>
  <c r="A9791" i="18"/>
  <c r="A9790" i="18"/>
  <c r="A9789" i="18"/>
  <c r="A9788" i="18"/>
  <c r="A9787" i="18"/>
  <c r="A9786" i="18"/>
  <c r="A9785" i="18"/>
  <c r="A9784" i="18"/>
  <c r="A9783" i="18"/>
  <c r="A9782" i="18"/>
  <c r="A9781" i="18"/>
  <c r="A9780" i="18"/>
  <c r="A9779" i="18"/>
  <c r="A9778" i="18"/>
  <c r="A9777" i="18"/>
  <c r="A9776" i="18"/>
  <c r="A9775" i="18"/>
  <c r="A9774" i="18"/>
  <c r="A9773" i="18"/>
  <c r="A9772" i="18"/>
  <c r="A9771" i="18"/>
  <c r="A9770" i="18"/>
  <c r="A9769" i="18"/>
  <c r="A9768" i="18"/>
  <c r="A9767" i="18"/>
  <c r="A9766" i="18"/>
  <c r="A9765" i="18"/>
  <c r="A9764" i="18"/>
  <c r="A9763" i="18"/>
  <c r="A9762" i="18"/>
  <c r="A9761" i="18"/>
  <c r="A9760" i="18"/>
  <c r="A9759" i="18"/>
  <c r="A9758" i="18"/>
  <c r="A9757" i="18"/>
  <c r="A9756" i="18"/>
  <c r="A9755" i="18"/>
  <c r="A9754" i="18"/>
  <c r="A9753" i="18"/>
  <c r="A9752" i="18"/>
  <c r="A9751" i="18"/>
  <c r="A9750" i="18"/>
  <c r="A9749" i="18"/>
  <c r="A9748" i="18"/>
  <c r="A9747" i="18"/>
  <c r="A9746" i="18"/>
  <c r="A9745" i="18"/>
  <c r="A9744" i="18"/>
  <c r="A9743" i="18"/>
  <c r="A9742" i="18"/>
  <c r="A9741" i="18"/>
  <c r="A9740" i="18"/>
  <c r="A9739" i="18"/>
  <c r="A9738" i="18"/>
  <c r="A9737" i="18"/>
  <c r="A9736" i="18"/>
  <c r="A9735" i="18"/>
  <c r="A9734" i="18"/>
  <c r="A9733" i="18"/>
  <c r="A9732" i="18"/>
  <c r="A9731" i="18"/>
  <c r="A9730" i="18"/>
  <c r="A9729" i="18"/>
  <c r="A9728" i="18"/>
  <c r="A9727" i="18"/>
  <c r="A9726" i="18"/>
  <c r="A9725" i="18"/>
  <c r="A9724" i="18"/>
  <c r="A9723" i="18"/>
  <c r="A9722" i="18"/>
  <c r="A9721" i="18"/>
  <c r="A9720" i="18"/>
  <c r="A9719" i="18"/>
  <c r="A9718" i="18"/>
  <c r="A9717" i="18"/>
  <c r="A9716" i="18"/>
  <c r="A9715" i="18"/>
  <c r="A9714" i="18"/>
  <c r="A9713" i="18"/>
  <c r="A9712" i="18"/>
  <c r="A9711" i="18"/>
  <c r="A9710" i="18"/>
  <c r="A9709" i="18"/>
  <c r="A9708" i="18"/>
  <c r="A9707" i="18"/>
  <c r="A9706" i="18"/>
  <c r="A9705" i="18"/>
  <c r="A9704" i="18"/>
  <c r="A9703" i="18"/>
  <c r="A9702" i="18"/>
  <c r="A9701" i="18"/>
  <c r="A9700" i="18"/>
  <c r="A9699" i="18"/>
  <c r="A9698" i="18"/>
  <c r="A9697" i="18"/>
  <c r="A9696" i="18"/>
  <c r="A9695" i="18"/>
  <c r="A9694" i="18"/>
  <c r="A9693" i="18"/>
  <c r="A9692" i="18"/>
  <c r="A9691" i="18"/>
  <c r="A9690" i="18"/>
  <c r="A9689" i="18"/>
  <c r="A9688" i="18"/>
  <c r="A9687" i="18"/>
  <c r="A9686" i="18"/>
  <c r="A9685" i="18"/>
  <c r="A9684" i="18"/>
  <c r="A9683" i="18"/>
  <c r="A9682" i="18"/>
  <c r="A9681" i="18"/>
  <c r="A9680" i="18"/>
  <c r="A9679" i="18"/>
  <c r="A9678" i="18"/>
  <c r="A9677" i="18"/>
  <c r="A9676" i="18"/>
  <c r="A9675" i="18"/>
  <c r="A9674" i="18"/>
  <c r="A9673" i="18"/>
  <c r="A9672" i="18"/>
  <c r="A9671" i="18"/>
  <c r="A9670" i="18"/>
  <c r="A9669" i="18"/>
  <c r="A9668" i="18"/>
  <c r="A9667" i="18"/>
  <c r="A9666" i="18"/>
  <c r="A9665" i="18"/>
  <c r="A9664" i="18"/>
  <c r="A9663" i="18"/>
  <c r="A9662" i="18"/>
  <c r="A9661" i="18"/>
  <c r="A9660" i="18"/>
  <c r="A9659" i="18"/>
  <c r="A9658" i="18"/>
  <c r="A9657" i="18"/>
  <c r="A9656" i="18"/>
  <c r="A9655" i="18"/>
  <c r="A9654" i="18"/>
  <c r="A9653" i="18"/>
  <c r="A9652" i="18"/>
  <c r="A9651" i="18"/>
  <c r="A9650" i="18"/>
  <c r="A9649" i="18"/>
  <c r="A9648" i="18"/>
  <c r="A9647" i="18"/>
  <c r="A9646" i="18"/>
  <c r="A9645" i="18"/>
  <c r="A9644" i="18"/>
  <c r="A9643" i="18"/>
  <c r="A9642" i="18"/>
  <c r="A9641" i="18"/>
  <c r="A9640" i="18"/>
  <c r="A9639" i="18"/>
  <c r="A9638" i="18"/>
  <c r="A9637" i="18"/>
  <c r="A9636" i="18"/>
  <c r="A9635" i="18"/>
  <c r="A9634" i="18"/>
  <c r="A9633" i="18"/>
  <c r="A9632" i="18"/>
  <c r="A9631" i="18"/>
  <c r="A9630" i="18"/>
  <c r="A9629" i="18"/>
  <c r="A9628" i="18"/>
  <c r="A9627" i="18"/>
  <c r="A9626" i="18"/>
  <c r="A9625" i="18"/>
  <c r="A9624" i="18"/>
  <c r="A9623" i="18"/>
  <c r="A9622" i="18"/>
  <c r="A9621" i="18"/>
  <c r="A9620" i="18"/>
  <c r="A9619" i="18"/>
  <c r="A9618" i="18"/>
  <c r="A9617" i="18"/>
  <c r="A9616" i="18"/>
  <c r="A9615" i="18"/>
  <c r="A9614" i="18"/>
  <c r="A9613" i="18"/>
  <c r="A9612" i="18"/>
  <c r="A9611" i="18"/>
  <c r="A9610" i="18"/>
  <c r="A9609" i="18"/>
  <c r="A9608" i="18"/>
  <c r="A9607" i="18"/>
  <c r="A9606" i="18"/>
  <c r="A9605" i="18"/>
  <c r="A9604" i="18"/>
  <c r="A9603" i="18"/>
  <c r="A9602" i="18"/>
  <c r="A9601" i="18"/>
  <c r="A9600" i="18"/>
  <c r="A9599" i="18"/>
  <c r="A9598" i="18"/>
  <c r="A9597" i="18"/>
  <c r="A9596" i="18"/>
  <c r="A9595" i="18"/>
  <c r="A9594" i="18"/>
  <c r="A9593" i="18"/>
  <c r="A9592" i="18"/>
  <c r="A9591" i="18"/>
  <c r="A9590" i="18"/>
  <c r="A9589" i="18"/>
  <c r="A9588" i="18"/>
  <c r="A9587" i="18"/>
  <c r="A9586" i="18"/>
  <c r="A9585" i="18"/>
  <c r="A9584" i="18"/>
  <c r="A9583" i="18"/>
  <c r="A9582" i="18"/>
  <c r="A9581" i="18"/>
  <c r="A9580" i="18"/>
  <c r="A9579" i="18"/>
  <c r="A9578" i="18"/>
  <c r="A9577" i="18"/>
  <c r="A9576" i="18"/>
  <c r="A9575" i="18"/>
  <c r="A9574" i="18"/>
  <c r="A9573" i="18"/>
  <c r="A9572" i="18"/>
  <c r="A9571" i="18"/>
  <c r="A9570" i="18"/>
  <c r="A9569" i="18"/>
  <c r="A9568" i="18"/>
  <c r="A9567" i="18"/>
  <c r="A9566" i="18"/>
  <c r="A9565" i="18"/>
  <c r="A9564" i="18"/>
  <c r="A9563" i="18"/>
  <c r="A9562" i="18"/>
  <c r="A9561" i="18"/>
  <c r="A9560" i="18"/>
  <c r="A9559" i="18"/>
  <c r="A9558" i="18"/>
  <c r="A9557" i="18"/>
  <c r="A9556" i="18"/>
  <c r="A9555" i="18"/>
  <c r="A9554" i="18"/>
  <c r="A9553" i="18"/>
  <c r="A9552" i="18"/>
  <c r="A9551" i="18"/>
  <c r="A9550" i="18"/>
  <c r="A9549" i="18"/>
  <c r="A9548" i="18"/>
  <c r="A9547" i="18"/>
  <c r="A9546" i="18"/>
  <c r="A9545" i="18"/>
  <c r="A9544" i="18"/>
  <c r="A9543" i="18"/>
  <c r="A9542" i="18"/>
  <c r="A9541" i="18"/>
  <c r="A9540" i="18"/>
  <c r="A9539" i="18"/>
  <c r="A9538" i="18"/>
  <c r="A9537" i="18"/>
  <c r="A9536" i="18"/>
  <c r="A9535" i="18"/>
  <c r="A9534" i="18"/>
  <c r="A9533" i="18"/>
  <c r="A9532" i="18"/>
  <c r="A9531" i="18"/>
  <c r="A9530" i="18"/>
  <c r="A9529" i="18"/>
  <c r="A9528" i="18"/>
  <c r="A9527" i="18"/>
  <c r="A9526" i="18"/>
  <c r="A9525" i="18"/>
  <c r="A9524" i="18"/>
  <c r="A9523" i="18"/>
  <c r="A9522" i="18"/>
  <c r="A9521" i="18"/>
  <c r="A9520" i="18"/>
  <c r="A9519" i="18"/>
  <c r="A9518" i="18"/>
  <c r="A9517" i="18"/>
  <c r="A9516" i="18"/>
  <c r="A9515" i="18"/>
  <c r="A9514" i="18"/>
  <c r="A9513" i="18"/>
  <c r="A9512" i="18"/>
  <c r="A9511" i="18"/>
  <c r="A9510" i="18"/>
  <c r="A9509" i="18"/>
  <c r="A9508" i="18"/>
  <c r="A9507" i="18"/>
  <c r="A9506" i="18"/>
  <c r="A9505" i="18"/>
  <c r="A9504" i="18"/>
  <c r="A9503" i="18"/>
  <c r="A9502" i="18"/>
  <c r="A9501" i="18"/>
  <c r="A9500" i="18"/>
  <c r="A9499" i="18"/>
  <c r="A9498" i="18"/>
  <c r="A9497" i="18"/>
  <c r="A9496" i="18"/>
  <c r="A9495" i="18"/>
  <c r="A9494" i="18"/>
  <c r="A9493" i="18"/>
  <c r="A9492" i="18"/>
  <c r="A9491" i="18"/>
  <c r="A9490" i="18"/>
  <c r="A9489" i="18"/>
  <c r="A9488" i="18"/>
  <c r="A9487" i="18"/>
  <c r="A9486" i="18"/>
  <c r="A9485" i="18"/>
  <c r="A9484" i="18"/>
  <c r="A9483" i="18"/>
  <c r="A9482" i="18"/>
  <c r="A9481" i="18"/>
  <c r="A9480" i="18"/>
  <c r="A9479" i="18"/>
  <c r="A9478" i="18"/>
  <c r="A9477" i="18"/>
  <c r="A9476" i="18"/>
  <c r="A9475" i="18"/>
  <c r="A9474" i="18"/>
  <c r="A9473" i="18"/>
  <c r="A9472" i="18"/>
  <c r="A9471" i="18"/>
  <c r="A9470" i="18"/>
  <c r="A9469" i="18"/>
  <c r="A9468" i="18"/>
  <c r="A9467" i="18"/>
  <c r="A9466" i="18"/>
  <c r="A9465" i="18"/>
  <c r="A9464" i="18"/>
  <c r="A9463" i="18"/>
  <c r="A9462" i="18"/>
  <c r="A9461" i="18"/>
  <c r="A9460" i="18"/>
  <c r="A9459" i="18"/>
  <c r="A9458" i="18"/>
  <c r="A9457" i="18"/>
  <c r="A9456" i="18"/>
  <c r="A9455" i="18"/>
  <c r="A9454" i="18"/>
  <c r="A9453" i="18"/>
  <c r="A9452" i="18"/>
  <c r="A9451" i="18"/>
  <c r="A9450" i="18"/>
  <c r="A9449" i="18"/>
  <c r="A9448" i="18"/>
  <c r="A9447" i="18"/>
  <c r="A9446" i="18"/>
  <c r="A9445" i="18"/>
  <c r="A9444" i="18"/>
  <c r="A9443" i="18"/>
  <c r="A9442" i="18"/>
  <c r="A9441" i="18"/>
  <c r="A9440" i="18"/>
  <c r="A9439" i="18"/>
  <c r="A9438" i="18"/>
  <c r="A9437" i="18"/>
  <c r="A9436" i="18"/>
  <c r="A9435" i="18"/>
  <c r="A9434" i="18"/>
  <c r="A9433" i="18"/>
  <c r="A9432" i="18"/>
  <c r="A9431" i="18"/>
  <c r="A9430" i="18"/>
  <c r="A9429" i="18"/>
  <c r="A9428" i="18"/>
  <c r="A9427" i="18"/>
  <c r="A9426" i="18"/>
  <c r="A9425" i="18"/>
  <c r="A9424" i="18"/>
  <c r="A9423" i="18"/>
  <c r="A9422" i="18"/>
  <c r="A9421" i="18"/>
  <c r="A9420" i="18"/>
  <c r="A9419" i="18"/>
  <c r="A9418" i="18"/>
  <c r="A9417" i="18"/>
  <c r="A9416" i="18"/>
  <c r="A9415" i="18"/>
  <c r="A9414" i="18"/>
  <c r="A9413" i="18"/>
  <c r="A9412" i="18"/>
  <c r="A9411" i="18"/>
  <c r="A9410" i="18"/>
  <c r="A9409" i="18"/>
  <c r="A9408" i="18"/>
  <c r="A9407" i="18"/>
  <c r="A9406" i="18"/>
  <c r="A9405" i="18"/>
  <c r="A9404" i="18"/>
  <c r="A9403" i="18"/>
  <c r="A9402" i="18"/>
  <c r="A9401" i="18"/>
  <c r="A9400" i="18"/>
  <c r="A9399" i="18"/>
  <c r="A9398" i="18"/>
  <c r="A9397" i="18"/>
  <c r="A9396" i="18"/>
  <c r="A9395" i="18"/>
  <c r="A9394" i="18"/>
  <c r="A9393" i="18"/>
  <c r="A9392" i="18"/>
  <c r="A9391" i="18"/>
  <c r="A9390" i="18"/>
  <c r="A9389" i="18"/>
  <c r="A9388" i="18"/>
  <c r="A9387" i="18"/>
  <c r="A9386" i="18"/>
  <c r="A9385" i="18"/>
  <c r="A9384" i="18"/>
  <c r="A9383" i="18"/>
  <c r="A9382" i="18"/>
  <c r="A9381" i="18"/>
  <c r="A9380" i="18"/>
  <c r="A9379" i="18"/>
  <c r="A9378" i="18"/>
  <c r="A9377" i="18"/>
  <c r="A9376" i="18"/>
  <c r="A9375" i="18"/>
  <c r="A9374" i="18"/>
  <c r="A9373" i="18"/>
  <c r="A9372" i="18"/>
  <c r="A9371" i="18"/>
  <c r="A9370" i="18"/>
  <c r="A9369" i="18"/>
  <c r="A9368" i="18"/>
  <c r="A9367" i="18"/>
  <c r="A9366" i="18"/>
  <c r="A9365" i="18"/>
  <c r="A9364" i="18"/>
  <c r="A9363" i="18"/>
  <c r="A9362" i="18"/>
  <c r="A9361" i="18"/>
  <c r="A9360" i="18"/>
  <c r="A9359" i="18"/>
  <c r="A9358" i="18"/>
  <c r="A9357" i="18"/>
  <c r="A9356" i="18"/>
  <c r="A9355" i="18"/>
  <c r="A9354" i="18"/>
  <c r="A9353" i="18"/>
  <c r="A9352" i="18"/>
  <c r="A9351" i="18"/>
  <c r="A9350" i="18"/>
  <c r="A9349" i="18"/>
  <c r="A9348" i="18"/>
  <c r="A9347" i="18"/>
  <c r="A9346" i="18"/>
  <c r="A9345" i="18"/>
  <c r="A9344" i="18"/>
  <c r="A9343" i="18"/>
  <c r="A9342" i="18"/>
  <c r="A9341" i="18"/>
  <c r="A9340" i="18"/>
  <c r="A9339" i="18"/>
  <c r="A9338" i="18"/>
  <c r="A9337" i="18"/>
  <c r="A9336" i="18"/>
  <c r="A9335" i="18"/>
  <c r="A9334" i="18"/>
  <c r="A9333" i="18"/>
  <c r="A9332" i="18"/>
  <c r="A9331" i="18"/>
  <c r="A9330" i="18"/>
  <c r="A9329" i="18"/>
  <c r="A9328" i="18"/>
  <c r="A9327" i="18"/>
  <c r="A9326" i="18"/>
  <c r="A9325" i="18"/>
  <c r="A9324" i="18"/>
  <c r="A9323" i="18"/>
  <c r="A9322" i="18"/>
  <c r="A9321" i="18"/>
  <c r="A9320" i="18"/>
  <c r="A9319" i="18"/>
  <c r="A9318" i="18"/>
  <c r="A9317" i="18"/>
  <c r="A9316" i="18"/>
  <c r="A9315" i="18"/>
  <c r="A9314" i="18"/>
  <c r="A9313" i="18"/>
  <c r="A9312" i="18"/>
  <c r="A9311" i="18"/>
  <c r="A9310" i="18"/>
  <c r="A9309" i="18"/>
  <c r="A9308" i="18"/>
  <c r="A9307" i="18"/>
  <c r="A9306" i="18"/>
  <c r="A9305" i="18"/>
  <c r="A9304" i="18"/>
  <c r="A9303" i="18"/>
  <c r="A9302" i="18"/>
  <c r="A9301" i="18"/>
  <c r="A9300" i="18"/>
  <c r="A9299" i="18"/>
  <c r="A9298" i="18"/>
  <c r="A9297" i="18"/>
  <c r="A9296" i="18"/>
  <c r="A9295" i="18"/>
  <c r="A9294" i="18"/>
  <c r="A9293" i="18"/>
  <c r="A9292" i="18"/>
  <c r="A9291" i="18"/>
  <c r="A9290" i="18"/>
  <c r="A9289" i="18"/>
  <c r="A9288" i="18"/>
  <c r="A9287" i="18"/>
  <c r="A9286" i="18"/>
  <c r="A9285" i="18"/>
  <c r="A9284" i="18"/>
  <c r="A9283" i="18"/>
  <c r="A9282" i="18"/>
  <c r="A9281" i="18"/>
  <c r="A9280" i="18"/>
  <c r="A9279" i="18"/>
  <c r="A9278" i="18"/>
  <c r="A9277" i="18"/>
  <c r="A9276" i="18"/>
  <c r="A9275" i="18"/>
  <c r="A9274" i="18"/>
  <c r="A9273" i="18"/>
  <c r="A9272" i="18"/>
  <c r="A9271" i="18"/>
  <c r="A9270" i="18"/>
  <c r="A9269" i="18"/>
  <c r="A9268" i="18"/>
  <c r="A9267" i="18"/>
  <c r="A9266" i="18"/>
  <c r="A9265" i="18"/>
  <c r="A9264" i="18"/>
  <c r="A9263" i="18"/>
  <c r="A9262" i="18"/>
  <c r="A9261" i="18"/>
  <c r="A9260" i="18"/>
  <c r="A9259" i="18"/>
  <c r="A9258" i="18"/>
  <c r="A9257" i="18"/>
  <c r="A9256" i="18"/>
  <c r="A9255" i="18"/>
  <c r="A9254" i="18"/>
  <c r="A9253" i="18"/>
  <c r="A9252" i="18"/>
  <c r="A9251" i="18"/>
  <c r="A9250" i="18"/>
  <c r="A9249" i="18"/>
  <c r="A9248" i="18"/>
  <c r="A9247" i="18"/>
  <c r="A9246" i="18"/>
  <c r="A9245" i="18"/>
  <c r="A9244" i="18"/>
  <c r="A9243" i="18"/>
  <c r="A9242" i="18"/>
  <c r="A9241" i="18"/>
  <c r="A9240" i="18"/>
  <c r="A9239" i="18"/>
  <c r="A9238" i="18"/>
  <c r="A9237" i="18"/>
  <c r="A9236" i="18"/>
  <c r="A9235" i="18"/>
  <c r="A9234" i="18"/>
  <c r="A9233" i="18"/>
  <c r="A9232" i="18"/>
  <c r="A9231" i="18"/>
  <c r="A9230" i="18"/>
  <c r="A9229" i="18"/>
  <c r="A9228" i="18"/>
  <c r="A9227" i="18"/>
  <c r="A9226" i="18"/>
  <c r="A9225" i="18"/>
  <c r="A9224" i="18"/>
  <c r="A9223" i="18"/>
  <c r="A9222" i="18"/>
  <c r="A9221" i="18"/>
  <c r="A9220" i="18"/>
  <c r="A9219" i="18"/>
  <c r="A9218" i="18"/>
  <c r="A9217" i="18"/>
  <c r="A9216" i="18"/>
  <c r="A9215" i="18"/>
  <c r="A9214" i="18"/>
  <c r="A9213" i="18"/>
  <c r="A9212" i="18"/>
  <c r="A9211" i="18"/>
  <c r="A9210" i="18"/>
  <c r="A9209" i="18"/>
  <c r="A9208" i="18"/>
  <c r="A9207" i="18"/>
  <c r="A9206" i="18"/>
  <c r="A9205" i="18"/>
  <c r="A9204" i="18"/>
  <c r="A9203" i="18"/>
  <c r="A9202" i="18"/>
  <c r="A9201" i="18"/>
  <c r="A9200" i="18"/>
  <c r="A9199" i="18"/>
  <c r="A9198" i="18"/>
  <c r="A9197" i="18"/>
  <c r="A9196" i="18"/>
  <c r="A9195" i="18"/>
  <c r="A9194" i="18"/>
  <c r="A9193" i="18"/>
  <c r="A9192" i="18"/>
  <c r="A9191" i="18"/>
  <c r="A9190" i="18"/>
  <c r="A9189" i="18"/>
  <c r="A9188" i="18"/>
  <c r="A9187" i="18"/>
  <c r="A9186" i="18"/>
  <c r="A9185" i="18"/>
  <c r="A9184" i="18"/>
  <c r="A9183" i="18"/>
  <c r="A9182" i="18"/>
  <c r="A9181" i="18"/>
  <c r="A9180" i="18"/>
  <c r="A9179" i="18"/>
  <c r="A9178" i="18"/>
  <c r="A9177" i="18"/>
  <c r="A9176" i="18"/>
  <c r="A9175" i="18"/>
  <c r="A9174" i="18"/>
  <c r="A9173" i="18"/>
  <c r="A9172" i="18"/>
  <c r="A9171" i="18"/>
  <c r="A9170" i="18"/>
  <c r="A9169" i="18"/>
  <c r="A9168" i="18"/>
  <c r="A9167" i="18"/>
  <c r="A9166" i="18"/>
  <c r="A9165" i="18"/>
  <c r="A9164" i="18"/>
  <c r="A9163" i="18"/>
  <c r="A9162" i="18"/>
  <c r="A9161" i="18"/>
  <c r="A9160" i="18"/>
  <c r="A9159" i="18"/>
  <c r="A9158" i="18"/>
  <c r="A9157" i="18"/>
  <c r="A9156" i="18"/>
  <c r="A9155" i="18"/>
  <c r="A9154" i="18"/>
  <c r="A9153" i="18"/>
  <c r="A9152" i="18"/>
  <c r="A9151" i="18"/>
  <c r="A9150" i="18"/>
  <c r="A9149" i="18"/>
  <c r="A9148" i="18"/>
  <c r="A9147" i="18"/>
  <c r="A9146" i="18"/>
  <c r="A9145" i="18"/>
  <c r="A9144" i="18"/>
  <c r="A9143" i="18"/>
  <c r="A9142" i="18"/>
  <c r="A9141" i="18"/>
  <c r="A9140" i="18"/>
  <c r="A9139" i="18"/>
  <c r="A9138" i="18"/>
  <c r="A9137" i="18"/>
  <c r="A9136" i="18"/>
  <c r="A9135" i="18"/>
  <c r="A9134" i="18"/>
  <c r="A9133" i="18"/>
  <c r="A9132" i="18"/>
  <c r="A9131" i="18"/>
  <c r="A9130" i="18"/>
  <c r="A9129" i="18"/>
  <c r="A9128" i="18"/>
  <c r="A9127" i="18"/>
  <c r="A9126" i="18"/>
  <c r="A9125" i="18"/>
  <c r="A9124" i="18"/>
  <c r="A9123" i="18"/>
  <c r="A9122" i="18"/>
  <c r="A9121" i="18"/>
  <c r="A9120" i="18"/>
  <c r="A9119" i="18"/>
  <c r="A9118" i="18"/>
  <c r="A9117" i="18"/>
  <c r="A9116" i="18"/>
  <c r="A9115" i="18"/>
  <c r="A9114" i="18"/>
  <c r="A9113" i="18"/>
  <c r="A9112" i="18"/>
  <c r="A9111" i="18"/>
  <c r="A9110" i="18"/>
  <c r="A9109" i="18"/>
  <c r="A9108" i="18"/>
  <c r="A9107" i="18"/>
  <c r="A9106" i="18"/>
  <c r="A9105" i="18"/>
  <c r="A9104" i="18"/>
  <c r="A9103" i="18"/>
  <c r="A9102" i="18"/>
  <c r="A9101" i="18"/>
  <c r="A9100" i="18"/>
  <c r="A9099" i="18"/>
  <c r="A9098" i="18"/>
  <c r="A9097" i="18"/>
  <c r="A9096" i="18"/>
  <c r="A9095" i="18"/>
  <c r="A9094" i="18"/>
  <c r="A9093" i="18"/>
  <c r="A9092" i="18"/>
  <c r="A9091" i="18"/>
  <c r="A9090" i="18"/>
  <c r="A9089" i="18"/>
  <c r="A9088" i="18"/>
  <c r="A9087" i="18"/>
  <c r="A9086" i="18"/>
  <c r="A9085" i="18"/>
  <c r="A9084" i="18"/>
  <c r="A9083" i="18"/>
  <c r="A9082" i="18"/>
  <c r="A9081" i="18"/>
  <c r="A9080" i="18"/>
  <c r="A9079" i="18"/>
  <c r="A9078" i="18"/>
  <c r="A9077" i="18"/>
  <c r="A9076" i="18"/>
  <c r="A9075" i="18"/>
  <c r="A9074" i="18"/>
  <c r="A9073" i="18"/>
  <c r="A9072" i="18"/>
  <c r="A9071" i="18"/>
  <c r="A9070" i="18"/>
  <c r="A9069" i="18"/>
  <c r="A9068" i="18"/>
  <c r="A9067" i="18"/>
  <c r="A9066" i="18"/>
  <c r="A9065" i="18"/>
  <c r="A9064" i="18"/>
  <c r="A9063" i="18"/>
  <c r="A9062" i="18"/>
  <c r="A9061" i="18"/>
  <c r="A9060" i="18"/>
  <c r="A9059" i="18"/>
  <c r="A9058" i="18"/>
  <c r="A9057" i="18"/>
  <c r="A9056" i="18"/>
  <c r="A9055" i="18"/>
  <c r="A9054" i="18"/>
  <c r="A9053" i="18"/>
  <c r="A9052" i="18"/>
  <c r="A9051" i="18"/>
  <c r="A9050" i="18"/>
  <c r="A9049" i="18"/>
  <c r="A9048" i="18"/>
  <c r="A9047" i="18"/>
  <c r="A9046" i="18"/>
  <c r="A9045" i="18"/>
  <c r="A9044" i="18"/>
  <c r="A9043" i="18"/>
  <c r="A9042" i="18"/>
  <c r="A9041" i="18"/>
  <c r="A9040" i="18"/>
  <c r="A9039" i="18"/>
  <c r="A9038" i="18"/>
  <c r="A9037" i="18"/>
  <c r="A9036" i="18"/>
  <c r="A9035" i="18"/>
  <c r="A9034" i="18"/>
  <c r="A9033" i="18"/>
  <c r="A9032" i="18"/>
  <c r="A9031" i="18"/>
  <c r="A9030" i="18"/>
  <c r="A9029" i="18"/>
  <c r="A9028" i="18"/>
  <c r="A9027" i="18"/>
  <c r="A9026" i="18"/>
  <c r="A9025" i="18"/>
  <c r="A9024" i="18"/>
  <c r="A9023" i="18"/>
  <c r="A9022" i="18"/>
  <c r="A9021" i="18"/>
  <c r="A9020" i="18"/>
  <c r="A9019" i="18"/>
  <c r="A9018" i="18"/>
  <c r="A9017" i="18"/>
  <c r="A9016" i="18"/>
  <c r="A9015" i="18"/>
  <c r="A9014" i="18"/>
  <c r="A9013" i="18"/>
  <c r="A9012" i="18"/>
  <c r="A9011" i="18"/>
  <c r="A9010" i="18"/>
  <c r="A9009" i="18"/>
  <c r="A9008" i="18"/>
  <c r="A9007" i="18"/>
  <c r="A9006" i="18"/>
  <c r="A9005" i="18"/>
  <c r="A9004" i="18"/>
  <c r="A9003" i="18"/>
  <c r="A9002" i="18"/>
  <c r="A9001" i="18"/>
  <c r="A9000" i="18"/>
  <c r="A8999" i="18"/>
  <c r="A8998" i="18"/>
  <c r="A8997" i="18"/>
  <c r="A8996" i="18"/>
  <c r="A8995" i="18"/>
  <c r="A8994" i="18"/>
  <c r="A8993" i="18"/>
  <c r="A8992" i="18"/>
  <c r="A8991" i="18"/>
  <c r="A8990" i="18"/>
  <c r="A8989" i="18"/>
  <c r="A8988" i="18"/>
  <c r="A8987" i="18"/>
  <c r="A8986" i="18"/>
  <c r="A8985" i="18"/>
  <c r="A8984" i="18"/>
  <c r="A8983" i="18"/>
  <c r="A8982" i="18"/>
  <c r="A8981" i="18"/>
  <c r="A8980" i="18"/>
  <c r="A8979" i="18"/>
  <c r="A8978" i="18"/>
  <c r="A8977" i="18"/>
  <c r="A8976" i="18"/>
  <c r="A8975" i="18"/>
  <c r="A8974" i="18"/>
  <c r="A8973" i="18"/>
  <c r="A8972" i="18"/>
  <c r="A8971" i="18"/>
  <c r="A8970" i="18"/>
  <c r="A8969" i="18"/>
  <c r="A8968" i="18"/>
  <c r="A8967" i="18"/>
  <c r="A8966" i="18"/>
  <c r="A8965" i="18"/>
  <c r="A8964" i="18"/>
  <c r="A8963" i="18"/>
  <c r="A8962" i="18"/>
  <c r="A8961" i="18"/>
  <c r="A8960" i="18"/>
  <c r="A8959" i="18"/>
  <c r="A8958" i="18"/>
  <c r="A8957" i="18"/>
  <c r="A8956" i="18"/>
  <c r="A8955" i="18"/>
  <c r="A8954" i="18"/>
  <c r="A8953" i="18"/>
  <c r="A8952" i="18"/>
  <c r="A8951" i="18"/>
  <c r="A8950" i="18"/>
  <c r="A8949" i="18"/>
  <c r="A8948" i="18"/>
  <c r="A8947" i="18"/>
  <c r="A8946" i="18"/>
  <c r="A8945" i="18"/>
  <c r="A8944" i="18"/>
  <c r="A8943" i="18"/>
  <c r="A8942" i="18"/>
  <c r="A8941" i="18"/>
  <c r="A8940" i="18"/>
  <c r="A8939" i="18"/>
  <c r="A8938" i="18"/>
  <c r="A8937" i="18"/>
  <c r="A8936" i="18"/>
  <c r="A8935" i="18"/>
  <c r="A8934" i="18"/>
  <c r="A8933" i="18"/>
  <c r="A8932" i="18"/>
  <c r="A8931" i="18"/>
  <c r="A8930" i="18"/>
  <c r="A8929" i="18"/>
  <c r="A8928" i="18"/>
  <c r="A8927" i="18"/>
  <c r="A8926" i="18"/>
  <c r="A8925" i="18"/>
  <c r="A8924" i="18"/>
  <c r="A8923" i="18"/>
  <c r="A8922" i="18"/>
  <c r="A8921" i="18"/>
  <c r="A8920" i="18"/>
  <c r="A8919" i="18"/>
  <c r="A8918" i="18"/>
  <c r="A8917" i="18"/>
  <c r="A8916" i="18"/>
  <c r="A8915" i="18"/>
  <c r="A8914" i="18"/>
  <c r="A8913" i="18"/>
  <c r="A8912" i="18"/>
  <c r="A8911" i="18"/>
  <c r="A8910" i="18"/>
  <c r="A8909" i="18"/>
  <c r="A8908" i="18"/>
  <c r="A8907" i="18"/>
  <c r="A8906" i="18"/>
  <c r="A8905" i="18"/>
  <c r="A8904" i="18"/>
  <c r="A8903" i="18"/>
  <c r="A8902" i="18"/>
  <c r="A8901" i="18"/>
  <c r="A8900" i="18"/>
  <c r="A8899" i="18"/>
  <c r="A8898" i="18"/>
  <c r="A8897" i="18"/>
  <c r="A8896" i="18"/>
  <c r="A8895" i="18"/>
  <c r="A8894" i="18"/>
  <c r="A8893" i="18"/>
  <c r="A8892" i="18"/>
  <c r="A8891" i="18"/>
  <c r="A8890" i="18"/>
  <c r="A8889" i="18"/>
  <c r="A8888" i="18"/>
  <c r="A8887" i="18"/>
  <c r="A8886" i="18"/>
  <c r="A8885" i="18"/>
  <c r="A8884" i="18"/>
  <c r="A8883" i="18"/>
  <c r="A8882" i="18"/>
  <c r="A8881" i="18"/>
  <c r="A8880" i="18"/>
  <c r="A8879" i="18"/>
  <c r="A8878" i="18"/>
  <c r="A8877" i="18"/>
  <c r="A8876" i="18"/>
  <c r="A8875" i="18"/>
  <c r="A8874" i="18"/>
  <c r="A8873" i="18"/>
  <c r="A8872" i="18"/>
  <c r="A8871" i="18"/>
  <c r="A8870" i="18"/>
  <c r="A8869" i="18"/>
  <c r="A8868" i="18"/>
  <c r="A8867" i="18"/>
  <c r="A8866" i="18"/>
  <c r="A8865" i="18"/>
  <c r="A8864" i="18"/>
  <c r="A8863" i="18"/>
  <c r="A8862" i="18"/>
  <c r="A8861" i="18"/>
  <c r="A8860" i="18"/>
  <c r="A8859" i="18"/>
  <c r="A8858" i="18"/>
  <c r="A8857" i="18"/>
  <c r="A8856" i="18"/>
  <c r="A8855" i="18"/>
  <c r="A8854" i="18"/>
  <c r="A8853" i="18"/>
  <c r="A8852" i="18"/>
  <c r="A8851" i="18"/>
  <c r="A8850" i="18"/>
  <c r="A8849" i="18"/>
  <c r="A8848" i="18"/>
  <c r="A8847" i="18"/>
  <c r="A8846" i="18"/>
  <c r="A8845" i="18"/>
  <c r="A8844" i="18"/>
  <c r="A8843" i="18"/>
  <c r="A8842" i="18"/>
  <c r="A8841" i="18"/>
  <c r="A8840" i="18"/>
  <c r="A8839" i="18"/>
  <c r="A8838" i="18"/>
  <c r="A8837" i="18"/>
  <c r="A8836" i="18"/>
  <c r="A8835" i="18"/>
  <c r="A8834" i="18"/>
  <c r="A8833" i="18"/>
  <c r="A8832" i="18"/>
  <c r="A8831" i="18"/>
  <c r="A8830" i="18"/>
  <c r="A8829" i="18"/>
  <c r="A8828" i="18"/>
  <c r="A8827" i="18"/>
  <c r="A8826" i="18"/>
  <c r="A8825" i="18"/>
  <c r="A8824" i="18"/>
  <c r="A8823" i="18"/>
  <c r="A8822" i="18"/>
  <c r="A8821" i="18"/>
  <c r="A8820" i="18"/>
  <c r="A8819" i="18"/>
  <c r="A8818" i="18"/>
  <c r="A8817" i="18"/>
  <c r="A8816" i="18"/>
  <c r="A8815" i="18"/>
  <c r="A8814" i="18"/>
  <c r="A8813" i="18"/>
  <c r="A8812" i="18"/>
  <c r="A8811" i="18"/>
  <c r="A8810" i="18"/>
  <c r="A8809" i="18"/>
  <c r="A8808" i="18"/>
  <c r="A8807" i="18"/>
  <c r="A8806" i="18"/>
  <c r="A8805" i="18"/>
  <c r="A8804" i="18"/>
  <c r="A8803" i="18"/>
  <c r="A8802" i="18"/>
  <c r="A8801" i="18"/>
  <c r="A8800" i="18"/>
  <c r="A8799" i="18"/>
  <c r="A8798" i="18"/>
  <c r="A8797" i="18"/>
  <c r="A8796" i="18"/>
  <c r="A8795" i="18"/>
  <c r="A8794" i="18"/>
  <c r="A8793" i="18"/>
  <c r="A8792" i="18"/>
  <c r="A8791" i="18"/>
  <c r="A8790" i="18"/>
  <c r="A8789" i="18"/>
  <c r="A8788" i="18"/>
  <c r="A8787" i="18"/>
  <c r="A8786" i="18"/>
  <c r="A8785" i="18"/>
  <c r="A8784" i="18"/>
  <c r="A8783" i="18"/>
  <c r="A8782" i="18"/>
  <c r="A8781" i="18"/>
  <c r="A8780" i="18"/>
  <c r="A8779" i="18"/>
  <c r="A8778" i="18"/>
  <c r="A8777" i="18"/>
  <c r="A8776" i="18"/>
  <c r="A8775" i="18"/>
  <c r="A8774" i="18"/>
  <c r="A8773" i="18"/>
  <c r="A8772" i="18"/>
  <c r="A8771" i="18"/>
  <c r="A8770" i="18"/>
  <c r="A8769" i="18"/>
  <c r="A8768" i="18"/>
  <c r="A8767" i="18"/>
  <c r="A8766" i="18"/>
  <c r="A8765" i="18"/>
  <c r="A8764" i="18"/>
  <c r="A8763" i="18"/>
  <c r="A8762" i="18"/>
  <c r="A8761" i="18"/>
  <c r="A8760" i="18"/>
  <c r="A8759" i="18"/>
  <c r="A8758" i="18"/>
  <c r="A8757" i="18"/>
  <c r="A8756" i="18"/>
  <c r="A8755" i="18"/>
  <c r="A8754" i="18"/>
  <c r="A8753" i="18"/>
  <c r="A8752" i="18"/>
  <c r="A8751" i="18"/>
  <c r="A8750" i="18"/>
  <c r="A8749" i="18"/>
  <c r="A8748" i="18"/>
  <c r="A8747" i="18"/>
  <c r="A8746" i="18"/>
  <c r="A8745" i="18"/>
  <c r="A8744" i="18"/>
  <c r="A8743" i="18"/>
  <c r="A8742" i="18"/>
  <c r="A8741" i="18"/>
  <c r="A8740" i="18"/>
  <c r="A8739" i="18"/>
  <c r="A8738" i="18"/>
  <c r="A8737" i="18"/>
  <c r="A8736" i="18"/>
  <c r="A8735" i="18"/>
  <c r="A8734" i="18"/>
  <c r="A8733" i="18"/>
  <c r="A8732" i="18"/>
  <c r="A8731" i="18"/>
  <c r="A8730" i="18"/>
  <c r="A8729" i="18"/>
  <c r="A8728" i="18"/>
  <c r="A8727" i="18"/>
  <c r="A8726" i="18"/>
  <c r="A8725" i="18"/>
  <c r="A8724" i="18"/>
  <c r="A8723" i="18"/>
  <c r="A8722" i="18"/>
  <c r="A8721" i="18"/>
  <c r="A8720" i="18"/>
  <c r="A8719" i="18"/>
  <c r="A8718" i="18"/>
  <c r="A8717" i="18"/>
  <c r="A8716" i="18"/>
  <c r="A8715" i="18"/>
  <c r="A8714" i="18"/>
  <c r="A8713" i="18"/>
  <c r="A8712" i="18"/>
  <c r="A8711" i="18"/>
  <c r="A8710" i="18"/>
  <c r="A8709" i="18"/>
  <c r="A8708" i="18"/>
  <c r="A8707" i="18"/>
  <c r="A8706" i="18"/>
  <c r="A8705" i="18"/>
  <c r="A8704" i="18"/>
  <c r="A8703" i="18"/>
  <c r="A8702" i="18"/>
  <c r="A8701" i="18"/>
  <c r="A8700" i="18"/>
  <c r="A8699" i="18"/>
  <c r="A8698" i="18"/>
  <c r="A8697" i="18"/>
  <c r="A8696" i="18"/>
  <c r="A8695" i="18"/>
  <c r="A8694" i="18"/>
  <c r="A8693" i="18"/>
  <c r="A8692" i="18"/>
  <c r="A8691" i="18"/>
  <c r="A8690" i="18"/>
  <c r="A8689" i="18"/>
  <c r="A8688" i="18"/>
  <c r="A8687" i="18"/>
  <c r="A8686" i="18"/>
  <c r="A8685" i="18"/>
  <c r="A8684" i="18"/>
  <c r="A8683" i="18"/>
  <c r="A8682" i="18"/>
  <c r="A8681" i="18"/>
  <c r="A8680" i="18"/>
  <c r="A8679" i="18"/>
  <c r="A8678" i="18"/>
  <c r="A8677" i="18"/>
  <c r="A8676" i="18"/>
  <c r="A8675" i="18"/>
  <c r="A8674" i="18"/>
  <c r="A8673" i="18"/>
  <c r="A8672" i="18"/>
  <c r="A8671" i="18"/>
  <c r="A8670" i="18"/>
  <c r="A8669" i="18"/>
  <c r="A8668" i="18"/>
  <c r="A8667" i="18"/>
  <c r="A8666" i="18"/>
  <c r="A8665" i="18"/>
  <c r="A8664" i="18"/>
  <c r="A8663" i="18"/>
  <c r="A8662" i="18"/>
  <c r="A8661" i="18"/>
  <c r="A8660" i="18"/>
  <c r="A8659" i="18"/>
  <c r="A8658" i="18"/>
  <c r="A8657" i="18"/>
  <c r="A8656" i="18"/>
  <c r="A8655" i="18"/>
  <c r="A8654" i="18"/>
  <c r="A8653" i="18"/>
  <c r="A8652" i="18"/>
  <c r="A8651" i="18"/>
  <c r="A8650" i="18"/>
  <c r="A8649" i="18"/>
  <c r="A8648" i="18"/>
  <c r="A8647" i="18"/>
  <c r="A8646" i="18"/>
  <c r="A8645" i="18"/>
  <c r="A8644" i="18"/>
  <c r="A8643" i="18"/>
  <c r="A8642" i="18"/>
  <c r="A8641" i="18"/>
  <c r="A8640" i="18"/>
  <c r="A8639" i="18"/>
  <c r="A8638" i="18"/>
  <c r="A8637" i="18"/>
  <c r="A8636" i="18"/>
  <c r="A8635" i="18"/>
  <c r="A8634" i="18"/>
  <c r="A8633" i="18"/>
  <c r="A8632" i="18"/>
  <c r="A8631" i="18"/>
  <c r="A8630" i="18"/>
  <c r="A8629" i="18"/>
  <c r="A8628" i="18"/>
  <c r="A8627" i="18"/>
  <c r="A8626" i="18"/>
  <c r="A8625" i="18"/>
  <c r="A8624" i="18"/>
  <c r="A8623" i="18"/>
  <c r="A8622" i="18"/>
  <c r="A8621" i="18"/>
  <c r="A8620" i="18"/>
  <c r="A8619" i="18"/>
  <c r="A8618" i="18"/>
  <c r="A8617" i="18"/>
  <c r="A8616" i="18"/>
  <c r="A8615" i="18"/>
  <c r="A8614" i="18"/>
  <c r="A8613" i="18"/>
  <c r="A8612" i="18"/>
  <c r="A8611" i="18"/>
  <c r="A8610" i="18"/>
  <c r="A8609" i="18"/>
  <c r="A8608" i="18"/>
  <c r="A8607" i="18"/>
  <c r="A8606" i="18"/>
  <c r="A8605" i="18"/>
  <c r="A8604" i="18"/>
  <c r="A8603" i="18"/>
  <c r="A8602" i="18"/>
  <c r="A8601" i="18"/>
  <c r="A8600" i="18"/>
  <c r="A8599" i="18"/>
  <c r="A8598" i="18"/>
  <c r="A8597" i="18"/>
  <c r="A8596" i="18"/>
  <c r="A8595" i="18"/>
  <c r="A8594" i="18"/>
  <c r="A8593" i="18"/>
  <c r="A8592" i="18"/>
  <c r="A8591" i="18"/>
  <c r="A8590" i="18"/>
  <c r="A8589" i="18"/>
  <c r="A8588" i="18"/>
  <c r="A8587" i="18"/>
  <c r="A8586" i="18"/>
  <c r="A8585" i="18"/>
  <c r="A8584" i="18"/>
  <c r="A8583" i="18"/>
  <c r="A8582" i="18"/>
  <c r="A8581" i="18"/>
  <c r="A8580" i="18"/>
  <c r="A8579" i="18"/>
  <c r="A8578" i="18"/>
  <c r="A8577" i="18"/>
  <c r="A8576" i="18"/>
  <c r="A8575" i="18"/>
  <c r="A8574" i="18"/>
  <c r="A8573" i="18"/>
  <c r="A8572" i="18"/>
  <c r="A8571" i="18"/>
  <c r="A8570" i="18"/>
  <c r="A8569" i="18"/>
  <c r="A8568" i="18"/>
  <c r="A8567" i="18"/>
  <c r="A8566" i="18"/>
  <c r="A8565" i="18"/>
  <c r="A8564" i="18"/>
  <c r="A8563" i="18"/>
  <c r="A8562" i="18"/>
  <c r="A8561" i="18"/>
  <c r="A8560" i="18"/>
  <c r="A8559" i="18"/>
  <c r="A8558" i="18"/>
  <c r="A8557" i="18"/>
  <c r="A8556" i="18"/>
  <c r="A8555" i="18"/>
  <c r="A8554" i="18"/>
  <c r="A8553" i="18"/>
  <c r="A8552" i="18"/>
  <c r="A8551" i="18"/>
  <c r="A8550" i="18"/>
  <c r="A8549" i="18"/>
  <c r="A8548" i="18"/>
  <c r="A8547" i="18"/>
  <c r="A8546" i="18"/>
  <c r="A8545" i="18"/>
  <c r="A8544" i="18"/>
  <c r="A8543" i="18"/>
  <c r="A8542" i="18"/>
  <c r="A8541" i="18"/>
  <c r="A8540" i="18"/>
  <c r="A8539" i="18"/>
  <c r="A8538" i="18"/>
  <c r="A8537" i="18"/>
  <c r="A8536" i="18"/>
  <c r="A8535" i="18"/>
  <c r="A8534" i="18"/>
  <c r="A8533" i="18"/>
  <c r="A8532" i="18"/>
  <c r="A8531" i="18"/>
  <c r="A8530" i="18"/>
  <c r="A8529" i="18"/>
  <c r="A8528" i="18"/>
  <c r="A8527" i="18"/>
  <c r="A8526" i="18"/>
  <c r="A8525" i="18"/>
  <c r="A8524" i="18"/>
  <c r="A8523" i="18"/>
  <c r="A8522" i="18"/>
  <c r="A8521" i="18"/>
  <c r="A8520" i="18"/>
  <c r="A8519" i="18"/>
  <c r="A8518" i="18"/>
  <c r="A8517" i="18"/>
  <c r="A8516" i="18"/>
  <c r="A8515" i="18"/>
  <c r="A8514" i="18"/>
  <c r="A8513" i="18"/>
  <c r="A8512" i="18"/>
  <c r="A8511" i="18"/>
  <c r="A8510" i="18"/>
  <c r="A8509" i="18"/>
  <c r="A8508" i="18"/>
  <c r="A8507" i="18"/>
  <c r="A8506" i="18"/>
  <c r="A8505" i="18"/>
  <c r="A8504" i="18"/>
  <c r="A8503" i="18"/>
  <c r="A8502" i="18"/>
  <c r="A8501" i="18"/>
  <c r="A8500" i="18"/>
  <c r="A8499" i="18"/>
  <c r="A8498" i="18"/>
  <c r="A8497" i="18"/>
  <c r="A8496" i="18"/>
  <c r="A8495" i="18"/>
  <c r="A8494" i="18"/>
  <c r="A8493" i="18"/>
  <c r="A8492" i="18"/>
  <c r="A8491" i="18"/>
  <c r="A8490" i="18"/>
  <c r="A8489" i="18"/>
  <c r="A8488" i="18"/>
  <c r="A8487" i="18"/>
  <c r="A8486" i="18"/>
  <c r="A8485" i="18"/>
  <c r="A8484" i="18"/>
  <c r="A8483" i="18"/>
  <c r="A8482" i="18"/>
  <c r="A8481" i="18"/>
  <c r="A8480" i="18"/>
  <c r="A8479" i="18"/>
  <c r="A8478" i="18"/>
  <c r="A8477" i="18"/>
  <c r="A8476" i="18"/>
  <c r="A8475" i="18"/>
  <c r="A8474" i="18"/>
  <c r="A8473" i="18"/>
  <c r="A8472" i="18"/>
  <c r="A8471" i="18"/>
  <c r="A8470" i="18"/>
  <c r="A8469" i="18"/>
  <c r="A8468" i="18"/>
  <c r="A8467" i="18"/>
  <c r="A8466" i="18"/>
  <c r="A8465" i="18"/>
  <c r="A8464" i="18"/>
  <c r="A8463" i="18"/>
  <c r="A8462" i="18"/>
  <c r="A8461" i="18"/>
  <c r="A8460" i="18"/>
  <c r="A8459" i="18"/>
  <c r="A8458" i="18"/>
  <c r="A8457" i="18"/>
  <c r="A8456" i="18"/>
  <c r="A8455" i="18"/>
  <c r="A8454" i="18"/>
  <c r="A8453" i="18"/>
  <c r="A8452" i="18"/>
  <c r="A8451" i="18"/>
  <c r="A8450" i="18"/>
  <c r="A8449" i="18"/>
  <c r="A8448" i="18"/>
  <c r="A8447" i="18"/>
  <c r="A8446" i="18"/>
  <c r="A8445" i="18"/>
  <c r="A8444" i="18"/>
  <c r="A8443" i="18"/>
  <c r="A8442" i="18"/>
  <c r="A8441" i="18"/>
  <c r="A8440" i="18"/>
  <c r="A8439" i="18"/>
  <c r="A8438" i="18"/>
  <c r="A8437" i="18"/>
  <c r="A8436" i="18"/>
  <c r="A8435" i="18"/>
  <c r="A8434" i="18"/>
  <c r="A8433" i="18"/>
  <c r="A8432" i="18"/>
  <c r="A8431" i="18"/>
  <c r="A8430" i="18"/>
  <c r="A8429" i="18"/>
  <c r="A8428" i="18"/>
  <c r="A8427" i="18"/>
  <c r="A8426" i="18"/>
  <c r="A8425" i="18"/>
  <c r="A8424" i="18"/>
  <c r="A8423" i="18"/>
  <c r="A8422" i="18"/>
  <c r="A8421" i="18"/>
  <c r="A8420" i="18"/>
  <c r="A8419" i="18"/>
  <c r="A8418" i="18"/>
  <c r="A8417" i="18"/>
  <c r="A8416" i="18"/>
  <c r="A8415" i="18"/>
  <c r="A8414" i="18"/>
  <c r="A8413" i="18"/>
  <c r="A8412" i="18"/>
  <c r="A8411" i="18"/>
  <c r="A8410" i="18"/>
  <c r="A8409" i="18"/>
  <c r="A8408" i="18"/>
  <c r="A8407" i="18"/>
  <c r="A8406" i="18"/>
  <c r="A8405" i="18"/>
  <c r="A8404" i="18"/>
  <c r="A8403" i="18"/>
  <c r="A8402" i="18"/>
  <c r="A8401" i="18"/>
  <c r="A8400" i="18"/>
  <c r="A8399" i="18"/>
  <c r="A8398" i="18"/>
  <c r="A8397" i="18"/>
  <c r="A8396" i="18"/>
  <c r="A8395" i="18"/>
  <c r="A8394" i="18"/>
  <c r="A8393" i="18"/>
  <c r="A8392" i="18"/>
  <c r="A8391" i="18"/>
  <c r="A8390" i="18"/>
  <c r="A8389" i="18"/>
  <c r="A8388" i="18"/>
  <c r="A8387" i="18"/>
  <c r="A8386" i="18"/>
  <c r="A8385" i="18"/>
  <c r="A8384" i="18"/>
  <c r="A8383" i="18"/>
  <c r="A8382" i="18"/>
  <c r="A8381" i="18"/>
  <c r="A8380" i="18"/>
  <c r="A8379" i="18"/>
  <c r="A8378" i="18"/>
  <c r="A8377" i="18"/>
  <c r="A8376" i="18"/>
  <c r="A8375" i="18"/>
  <c r="A8374" i="18"/>
  <c r="A8373" i="18"/>
  <c r="A8372" i="18"/>
  <c r="A8371" i="18"/>
  <c r="A8370" i="18"/>
  <c r="A8369" i="18"/>
  <c r="A8368" i="18"/>
  <c r="A8367" i="18"/>
  <c r="A8366" i="18"/>
  <c r="A8365" i="18"/>
  <c r="A8364" i="18"/>
  <c r="A8363" i="18"/>
  <c r="A8362" i="18"/>
  <c r="A8361" i="18"/>
  <c r="A8360" i="18"/>
  <c r="A8359" i="18"/>
  <c r="A8358" i="18"/>
  <c r="A8357" i="18"/>
  <c r="A8356" i="18"/>
  <c r="A8355" i="18"/>
  <c r="A8354" i="18"/>
  <c r="A8353" i="18"/>
  <c r="A8352" i="18"/>
  <c r="A8351" i="18"/>
  <c r="A8350" i="18"/>
  <c r="A8349" i="18"/>
  <c r="A8348" i="18"/>
  <c r="A8347" i="18"/>
  <c r="A8346" i="18"/>
  <c r="A8345" i="18"/>
  <c r="A8344" i="18"/>
  <c r="A8343" i="18"/>
  <c r="A8342" i="18"/>
  <c r="A8341" i="18"/>
  <c r="A8340" i="18"/>
  <c r="A8339" i="18"/>
  <c r="A8338" i="18"/>
  <c r="A8337" i="18"/>
  <c r="A8336" i="18"/>
  <c r="A8335" i="18"/>
  <c r="A8334" i="18"/>
  <c r="A8333" i="18"/>
  <c r="A8332" i="18"/>
  <c r="A8331" i="18"/>
  <c r="A8330" i="18"/>
  <c r="A8329" i="18"/>
  <c r="A8328" i="18"/>
  <c r="A8327" i="18"/>
  <c r="A8326" i="18"/>
  <c r="A8325" i="18"/>
  <c r="A8324" i="18"/>
  <c r="A8323" i="18"/>
  <c r="A8322" i="18"/>
  <c r="A8321" i="18"/>
  <c r="A8320" i="18"/>
  <c r="A8319" i="18"/>
  <c r="A8318" i="18"/>
  <c r="A8317" i="18"/>
  <c r="A8316" i="18"/>
  <c r="A8315" i="18"/>
  <c r="A8314" i="18"/>
  <c r="A8313" i="18"/>
  <c r="A8312" i="18"/>
  <c r="A8311" i="18"/>
  <c r="A8310" i="18"/>
  <c r="A8309" i="18"/>
  <c r="A8308" i="18"/>
  <c r="A8307" i="18"/>
  <c r="A8306" i="18"/>
  <c r="A8305" i="18"/>
  <c r="A8304" i="18"/>
  <c r="A8303" i="18"/>
  <c r="A8302" i="18"/>
  <c r="A8301" i="18"/>
  <c r="A8300" i="18"/>
  <c r="A8299" i="18"/>
  <c r="A8298" i="18"/>
  <c r="A8297" i="18"/>
  <c r="A8296" i="18"/>
  <c r="A8295" i="18"/>
  <c r="A8294" i="18"/>
  <c r="A8293" i="18"/>
  <c r="A8292" i="18"/>
  <c r="A8291" i="18"/>
  <c r="A8290" i="18"/>
  <c r="A8289" i="18"/>
  <c r="A8288" i="18"/>
  <c r="A8287" i="18"/>
  <c r="A8286" i="18"/>
  <c r="A8285" i="18"/>
  <c r="A8284" i="18"/>
  <c r="A8283" i="18"/>
  <c r="A8282" i="18"/>
  <c r="A8281" i="18"/>
  <c r="A8280" i="18"/>
  <c r="A8279" i="18"/>
  <c r="A8278" i="18"/>
  <c r="A8277" i="18"/>
  <c r="A8276" i="18"/>
  <c r="A8275" i="18"/>
  <c r="A8274" i="18"/>
  <c r="A8273" i="18"/>
  <c r="A8272" i="18"/>
  <c r="A8271" i="18"/>
  <c r="A8270" i="18"/>
  <c r="A8269" i="18"/>
  <c r="A8268" i="18"/>
  <c r="A8267" i="18"/>
  <c r="A8266" i="18"/>
  <c r="A8265" i="18"/>
  <c r="A8264" i="18"/>
  <c r="A8263" i="18"/>
  <c r="A8262" i="18"/>
  <c r="A8261" i="18"/>
  <c r="A8260" i="18"/>
  <c r="A8259" i="18"/>
  <c r="A8258" i="18"/>
  <c r="A8257" i="18"/>
  <c r="A8256" i="18"/>
  <c r="A8255" i="18"/>
  <c r="A8254" i="18"/>
  <c r="A8253" i="18"/>
  <c r="A8252" i="18"/>
  <c r="A8251" i="18"/>
  <c r="A8250" i="18"/>
  <c r="A8249" i="18"/>
  <c r="A8248" i="18"/>
  <c r="A8247" i="18"/>
  <c r="A8246" i="18"/>
  <c r="A8245" i="18"/>
  <c r="A8244" i="18"/>
  <c r="A8243" i="18"/>
  <c r="A8242" i="18"/>
  <c r="A8241" i="18"/>
  <c r="A8240" i="18"/>
  <c r="A8239" i="18"/>
  <c r="A8238" i="18"/>
  <c r="A8237" i="18"/>
  <c r="A8236" i="18"/>
  <c r="A8235" i="18"/>
  <c r="A8234" i="18"/>
  <c r="A8233" i="18"/>
  <c r="A8232" i="18"/>
  <c r="A8231" i="18"/>
  <c r="A8230" i="18"/>
  <c r="A8229" i="18"/>
  <c r="A8228" i="18"/>
  <c r="A8227" i="18"/>
  <c r="A8226" i="18"/>
  <c r="A8225" i="18"/>
  <c r="A8224" i="18"/>
  <c r="A8223" i="18"/>
  <c r="A8222" i="18"/>
  <c r="A8221" i="18"/>
  <c r="A8220" i="18"/>
  <c r="A8219" i="18"/>
  <c r="A8218" i="18"/>
  <c r="A8217" i="18"/>
  <c r="A8216" i="18"/>
  <c r="A8215" i="18"/>
  <c r="A8214" i="18"/>
  <c r="A8213" i="18"/>
  <c r="A8212" i="18"/>
  <c r="A8211" i="18"/>
  <c r="A8210" i="18"/>
  <c r="A8209" i="18"/>
  <c r="A8208" i="18"/>
  <c r="A8207" i="18"/>
  <c r="A8206" i="18"/>
  <c r="A8205" i="18"/>
  <c r="A8204" i="18"/>
  <c r="A8203" i="18"/>
  <c r="A8202" i="18"/>
  <c r="A8201" i="18"/>
  <c r="A8200" i="18"/>
  <c r="A8199" i="18"/>
  <c r="A8198" i="18"/>
  <c r="A8197" i="18"/>
  <c r="A8196" i="18"/>
  <c r="A8195" i="18"/>
  <c r="A8194" i="18"/>
  <c r="A8193" i="18"/>
  <c r="A8192" i="18"/>
  <c r="A8191" i="18"/>
  <c r="A8190" i="18"/>
  <c r="A8189" i="18"/>
  <c r="A8188" i="18"/>
  <c r="A8187" i="18"/>
  <c r="A8186" i="18"/>
  <c r="A8185" i="18"/>
  <c r="A8184" i="18"/>
  <c r="A8183" i="18"/>
  <c r="A8182" i="18"/>
  <c r="A8181" i="18"/>
  <c r="A8180" i="18"/>
  <c r="A8179" i="18"/>
  <c r="A8178" i="18"/>
  <c r="A8177" i="18"/>
  <c r="A8176" i="18"/>
  <c r="A8175" i="18"/>
  <c r="A8174" i="18"/>
  <c r="A8173" i="18"/>
  <c r="A8172" i="18"/>
  <c r="A8171" i="18"/>
  <c r="A8170" i="18"/>
  <c r="A8169" i="18"/>
  <c r="A8168" i="18"/>
  <c r="A8167" i="18"/>
  <c r="A8166" i="18"/>
  <c r="A8165" i="18"/>
  <c r="A8164" i="18"/>
  <c r="A8163" i="18"/>
  <c r="A8162" i="18"/>
  <c r="A8161" i="18"/>
  <c r="A8160" i="18"/>
  <c r="A8159" i="18"/>
  <c r="A8158" i="18"/>
  <c r="A8157" i="18"/>
  <c r="A8156" i="18"/>
  <c r="A8155" i="18"/>
  <c r="A8154" i="18"/>
  <c r="A8153" i="18"/>
  <c r="A8152" i="18"/>
  <c r="A8151" i="18"/>
  <c r="A8150" i="18"/>
  <c r="A8149" i="18"/>
  <c r="A8148" i="18"/>
  <c r="A8147" i="18"/>
  <c r="A8146" i="18"/>
  <c r="A8145" i="18"/>
  <c r="A8144" i="18"/>
  <c r="A8143" i="18"/>
  <c r="A8142" i="18"/>
  <c r="A8141" i="18"/>
  <c r="A8140" i="18"/>
  <c r="A8139" i="18"/>
  <c r="A8138" i="18"/>
  <c r="A8137" i="18"/>
  <c r="A8136" i="18"/>
  <c r="A8135" i="18"/>
  <c r="A8134" i="18"/>
  <c r="A8133" i="18"/>
  <c r="A8132" i="18"/>
  <c r="A8131" i="18"/>
  <c r="A8130" i="18"/>
  <c r="A8129" i="18"/>
  <c r="A8128" i="18"/>
  <c r="A8127" i="18"/>
  <c r="A8126" i="18"/>
  <c r="A8125" i="18"/>
  <c r="A8124" i="18"/>
  <c r="A8123" i="18"/>
  <c r="A8122" i="18"/>
  <c r="A8121" i="18"/>
  <c r="A8120" i="18"/>
  <c r="A8119" i="18"/>
  <c r="A8118" i="18"/>
  <c r="A8117" i="18"/>
  <c r="A8116" i="18"/>
  <c r="A8115" i="18"/>
  <c r="A8114" i="18"/>
  <c r="A8113" i="18"/>
  <c r="A8112" i="18"/>
  <c r="A8111" i="18"/>
  <c r="A8110" i="18"/>
  <c r="A8109" i="18"/>
  <c r="A8108" i="18"/>
  <c r="A8107" i="18"/>
  <c r="A8106" i="18"/>
  <c r="A8105" i="18"/>
  <c r="A8104" i="18"/>
  <c r="A8103" i="18"/>
  <c r="A8102" i="18"/>
  <c r="A8101" i="18"/>
  <c r="A8100" i="18"/>
  <c r="A8099" i="18"/>
  <c r="A8098" i="18"/>
  <c r="A8097" i="18"/>
  <c r="A8096" i="18"/>
  <c r="A8095" i="18"/>
  <c r="A8094" i="18"/>
  <c r="A8093" i="18"/>
  <c r="A8092" i="18"/>
  <c r="A8091" i="18"/>
  <c r="A8090" i="18"/>
  <c r="A8089" i="18"/>
  <c r="A8088" i="18"/>
  <c r="A8087" i="18"/>
  <c r="A8086" i="18"/>
  <c r="A8085" i="18"/>
  <c r="A8084" i="18"/>
  <c r="A8083" i="18"/>
  <c r="A8082" i="18"/>
  <c r="A8081" i="18"/>
  <c r="A8080" i="18"/>
  <c r="A8079" i="18"/>
  <c r="A8078" i="18"/>
  <c r="A8077" i="18"/>
  <c r="A8076" i="18"/>
  <c r="A8075" i="18"/>
  <c r="A8074" i="18"/>
  <c r="A8073" i="18"/>
  <c r="A8072" i="18"/>
  <c r="A8071" i="18"/>
  <c r="A8070" i="18"/>
  <c r="A8069" i="18"/>
  <c r="A8068" i="18"/>
  <c r="A8067" i="18"/>
  <c r="A8066" i="18"/>
  <c r="A8065" i="18"/>
  <c r="A8064" i="18"/>
  <c r="A8063" i="18"/>
  <c r="A8062" i="18"/>
  <c r="A8061" i="18"/>
  <c r="A8060" i="18"/>
  <c r="A8059" i="18"/>
  <c r="A8058" i="18"/>
  <c r="A8057" i="18"/>
  <c r="A8056" i="18"/>
  <c r="A8055" i="18"/>
  <c r="A8054" i="18"/>
  <c r="A8053" i="18"/>
  <c r="A8052" i="18"/>
  <c r="A8051" i="18"/>
  <c r="A8050" i="18"/>
  <c r="A8049" i="18"/>
  <c r="A8048" i="18"/>
  <c r="A8047" i="18"/>
  <c r="A8046" i="18"/>
  <c r="A8045" i="18"/>
  <c r="A8044" i="18"/>
  <c r="A8043" i="18"/>
  <c r="A8042" i="18"/>
  <c r="A8041" i="18"/>
  <c r="A8040" i="18"/>
  <c r="A8039" i="18"/>
  <c r="A8038" i="18"/>
  <c r="A8037" i="18"/>
  <c r="A8036" i="18"/>
  <c r="A8035" i="18"/>
  <c r="A8034" i="18"/>
  <c r="A8033" i="18"/>
  <c r="A8032" i="18"/>
  <c r="A8031" i="18"/>
  <c r="A8030" i="18"/>
  <c r="A8029" i="18"/>
  <c r="A8028" i="18"/>
  <c r="A8027" i="18"/>
  <c r="A8026" i="18"/>
  <c r="A8025" i="18"/>
  <c r="A8024" i="18"/>
  <c r="A8023" i="18"/>
  <c r="A8022" i="18"/>
  <c r="A8021" i="18"/>
  <c r="A8020" i="18"/>
  <c r="A8019" i="18"/>
  <c r="A8018" i="18"/>
  <c r="A8017" i="18"/>
  <c r="A8016" i="18"/>
  <c r="A8015" i="18"/>
  <c r="A8014" i="18"/>
  <c r="A8013" i="18"/>
  <c r="A8012" i="18"/>
  <c r="A8011" i="18"/>
  <c r="A8010" i="18"/>
  <c r="A8009" i="18"/>
  <c r="A8008" i="18"/>
  <c r="A8007" i="18"/>
  <c r="A8006" i="18"/>
  <c r="A8005" i="18"/>
  <c r="A8004" i="18"/>
  <c r="A8003" i="18"/>
  <c r="A8002" i="18"/>
  <c r="A8001" i="18"/>
  <c r="A8000" i="18"/>
  <c r="A7999" i="18"/>
  <c r="A7998" i="18"/>
  <c r="A7997" i="18"/>
  <c r="A7996" i="18"/>
  <c r="A7995" i="18"/>
  <c r="A7994" i="18"/>
  <c r="A7993" i="18"/>
  <c r="A7992" i="18"/>
  <c r="A7991" i="18"/>
  <c r="A7990" i="18"/>
  <c r="A7989" i="18"/>
  <c r="A7988" i="18"/>
  <c r="A7987" i="18"/>
  <c r="A7986" i="18"/>
  <c r="A7985" i="18"/>
  <c r="A7984" i="18"/>
  <c r="A7983" i="18"/>
  <c r="A7982" i="18"/>
  <c r="A7981" i="18"/>
  <c r="A7980" i="18"/>
  <c r="A7979" i="18"/>
  <c r="A7978" i="18"/>
  <c r="A7977" i="18"/>
  <c r="A7976" i="18"/>
  <c r="A7975" i="18"/>
  <c r="A7974" i="18"/>
  <c r="A7973" i="18"/>
  <c r="A7972" i="18"/>
  <c r="A7971" i="18"/>
  <c r="A7970" i="18"/>
  <c r="A7969" i="18"/>
  <c r="A7968" i="18"/>
  <c r="A7967" i="18"/>
  <c r="A7966" i="18"/>
  <c r="A7965" i="18"/>
  <c r="A7964" i="18"/>
  <c r="A7963" i="18"/>
  <c r="A7962" i="18"/>
  <c r="A7961" i="18"/>
  <c r="A7960" i="18"/>
  <c r="A7959" i="18"/>
  <c r="A7958" i="18"/>
  <c r="A7957" i="18"/>
  <c r="A7956" i="18"/>
  <c r="A7955" i="18"/>
  <c r="A7954" i="18"/>
  <c r="A7953" i="18"/>
  <c r="A7952" i="18"/>
  <c r="A7951" i="18"/>
  <c r="A7950" i="18"/>
  <c r="A7949" i="18"/>
  <c r="A7948" i="18"/>
  <c r="A7947" i="18"/>
  <c r="A7946" i="18"/>
  <c r="A7945" i="18"/>
  <c r="A7944" i="18"/>
  <c r="A7943" i="18"/>
  <c r="A7942" i="18"/>
  <c r="A7941" i="18"/>
  <c r="A7940" i="18"/>
  <c r="A7939" i="18"/>
  <c r="A7938" i="18"/>
  <c r="A7937" i="18"/>
  <c r="A7936" i="18"/>
  <c r="A7935" i="18"/>
  <c r="A7934" i="18"/>
  <c r="A7933" i="18"/>
  <c r="A7932" i="18"/>
  <c r="A7931" i="18"/>
  <c r="A7930" i="18"/>
  <c r="A7929" i="18"/>
  <c r="A7928" i="18"/>
  <c r="A7927" i="18"/>
  <c r="A7926" i="18"/>
  <c r="A7925" i="18"/>
  <c r="A7924" i="18"/>
  <c r="A7923" i="18"/>
  <c r="A7922" i="18"/>
  <c r="A7921" i="18"/>
  <c r="A7920" i="18"/>
  <c r="A7919" i="18"/>
  <c r="A7918" i="18"/>
  <c r="A7917" i="18"/>
  <c r="A7916" i="18"/>
  <c r="A7915" i="18"/>
  <c r="A7914" i="18"/>
  <c r="A7913" i="18"/>
  <c r="A7912" i="18"/>
  <c r="A7911" i="18"/>
  <c r="A7910" i="18"/>
  <c r="A7909" i="18"/>
  <c r="A7908" i="18"/>
  <c r="A7907" i="18"/>
  <c r="A7906" i="18"/>
  <c r="A7905" i="18"/>
  <c r="A7904" i="18"/>
  <c r="A7903" i="18"/>
  <c r="A7902" i="18"/>
  <c r="A7901" i="18"/>
  <c r="A7900" i="18"/>
  <c r="A7899" i="18"/>
  <c r="A7898" i="18"/>
  <c r="A7897" i="18"/>
  <c r="A7896" i="18"/>
  <c r="A7895" i="18"/>
  <c r="A7894" i="18"/>
  <c r="A7893" i="18"/>
  <c r="A7892" i="18"/>
  <c r="A7891" i="18"/>
  <c r="A7890" i="18"/>
  <c r="A7889" i="18"/>
  <c r="A7888" i="18"/>
  <c r="A7887" i="18"/>
  <c r="A7886" i="18"/>
  <c r="A7885" i="18"/>
  <c r="A7884" i="18"/>
  <c r="A7883" i="18"/>
  <c r="A7882" i="18"/>
  <c r="A7881" i="18"/>
  <c r="A7880" i="18"/>
  <c r="A7879" i="18"/>
  <c r="A7878" i="18"/>
  <c r="A7877" i="18"/>
  <c r="A7876" i="18"/>
  <c r="A7875" i="18"/>
  <c r="A7874" i="18"/>
  <c r="A7873" i="18"/>
  <c r="A7872" i="18"/>
  <c r="A7871" i="18"/>
  <c r="A7870" i="18"/>
  <c r="A7869" i="18"/>
  <c r="A7868" i="18"/>
  <c r="A7867" i="18"/>
  <c r="A7866" i="18"/>
  <c r="A7865" i="18"/>
  <c r="A7864" i="18"/>
  <c r="A7863" i="18"/>
  <c r="A7862" i="18"/>
  <c r="A7861" i="18"/>
  <c r="A7860" i="18"/>
  <c r="A7859" i="18"/>
  <c r="A7858" i="18"/>
  <c r="A7857" i="18"/>
  <c r="A7856" i="18"/>
  <c r="A7855" i="18"/>
  <c r="A7854" i="18"/>
  <c r="A7853" i="18"/>
  <c r="A7852" i="18"/>
  <c r="A7851" i="18"/>
  <c r="A7850" i="18"/>
  <c r="A7849" i="18"/>
  <c r="A7848" i="18"/>
  <c r="A7847" i="18"/>
  <c r="A7846" i="18"/>
  <c r="A7845" i="18"/>
  <c r="A7844" i="18"/>
  <c r="A7843" i="18"/>
  <c r="A7842" i="18"/>
  <c r="A7841" i="18"/>
  <c r="A7840" i="18"/>
  <c r="A7839" i="18"/>
  <c r="A7838" i="18"/>
  <c r="A7837" i="18"/>
  <c r="A7836" i="18"/>
  <c r="A7835" i="18"/>
  <c r="A7834" i="18"/>
  <c r="A7833" i="18"/>
  <c r="A7832" i="18"/>
  <c r="A7831" i="18"/>
  <c r="A7830" i="18"/>
  <c r="A7829" i="18"/>
  <c r="A7828" i="18"/>
  <c r="A7827" i="18"/>
  <c r="A7826" i="18"/>
  <c r="A7825" i="18"/>
  <c r="A7824" i="18"/>
  <c r="A7823" i="18"/>
  <c r="A7822" i="18"/>
  <c r="A7821" i="18"/>
  <c r="A7820" i="18"/>
  <c r="A7819" i="18"/>
  <c r="A7818" i="18"/>
  <c r="A7817" i="18"/>
  <c r="A7816" i="18"/>
  <c r="A7815" i="18"/>
  <c r="A7814" i="18"/>
  <c r="A7813" i="18"/>
  <c r="A7812" i="18"/>
  <c r="A7811" i="18"/>
  <c r="A7810" i="18"/>
  <c r="A7809" i="18"/>
  <c r="A7808" i="18"/>
  <c r="A7807" i="18"/>
  <c r="A7806" i="18"/>
  <c r="A7805" i="18"/>
  <c r="A7804" i="18"/>
  <c r="A7803" i="18"/>
  <c r="A7802" i="18"/>
  <c r="A7801" i="18"/>
  <c r="A7800" i="18"/>
  <c r="A7799" i="18"/>
  <c r="A7798" i="18"/>
  <c r="A7797" i="18"/>
  <c r="A7796" i="18"/>
  <c r="A7795" i="18"/>
  <c r="A7794" i="18"/>
  <c r="A7793" i="18"/>
  <c r="A7792" i="18"/>
  <c r="A7791" i="18"/>
  <c r="A7790" i="18"/>
  <c r="A7789" i="18"/>
  <c r="A7788" i="18"/>
  <c r="A7787" i="18"/>
  <c r="A7786" i="18"/>
  <c r="A7785" i="18"/>
  <c r="A7784" i="18"/>
  <c r="A7783" i="18"/>
  <c r="A7782" i="18"/>
  <c r="A7781" i="18"/>
  <c r="A7780" i="18"/>
  <c r="A7779" i="18"/>
  <c r="A7778" i="18"/>
  <c r="A7777" i="18"/>
  <c r="A7776" i="18"/>
  <c r="A7775" i="18"/>
  <c r="A7774" i="18"/>
  <c r="A7773" i="18"/>
  <c r="A7772" i="18"/>
  <c r="A7771" i="18"/>
  <c r="A7770" i="18"/>
  <c r="A7769" i="18"/>
  <c r="A7768" i="18"/>
  <c r="A7767" i="18"/>
  <c r="A7766" i="18"/>
  <c r="A7765" i="18"/>
  <c r="A7764" i="18"/>
  <c r="A7763" i="18"/>
  <c r="A7762" i="18"/>
  <c r="A7761" i="18"/>
  <c r="A7760" i="18"/>
  <c r="A7759" i="18"/>
  <c r="A7758" i="18"/>
  <c r="A7757" i="18"/>
  <c r="A7756" i="18"/>
  <c r="A7755" i="18"/>
  <c r="A7754" i="18"/>
  <c r="A7753" i="18"/>
  <c r="A7752" i="18"/>
  <c r="A7751" i="18"/>
  <c r="A7750" i="18"/>
  <c r="A7749" i="18"/>
  <c r="A7748" i="18"/>
  <c r="A7747" i="18"/>
  <c r="A7746" i="18"/>
  <c r="A7745" i="18"/>
  <c r="A7744" i="18"/>
  <c r="A7743" i="18"/>
  <c r="A7742" i="18"/>
  <c r="A7741" i="18"/>
  <c r="A7740" i="18"/>
  <c r="A7739" i="18"/>
  <c r="A7738" i="18"/>
  <c r="A7737" i="18"/>
  <c r="A7736" i="18"/>
  <c r="A7735" i="18"/>
  <c r="A7734" i="18"/>
  <c r="A7733" i="18"/>
  <c r="A7732" i="18"/>
  <c r="A7731" i="18"/>
  <c r="A7730" i="18"/>
  <c r="A7729" i="18"/>
  <c r="A7728" i="18"/>
  <c r="A7727" i="18"/>
  <c r="A7726" i="18"/>
  <c r="A7725" i="18"/>
  <c r="A7724" i="18"/>
  <c r="A7723" i="18"/>
  <c r="A7722" i="18"/>
  <c r="A7721" i="18"/>
  <c r="A7720" i="18"/>
  <c r="A7719" i="18"/>
  <c r="A7718" i="18"/>
  <c r="A7717" i="18"/>
  <c r="A7716" i="18"/>
  <c r="A7715" i="18"/>
  <c r="A7714" i="18"/>
  <c r="A7713" i="18"/>
  <c r="A7712" i="18"/>
  <c r="A7711" i="18"/>
  <c r="A7710" i="18"/>
  <c r="A7709" i="18"/>
  <c r="A7708" i="18"/>
  <c r="A7707" i="18"/>
  <c r="A7706" i="18"/>
  <c r="A7705" i="18"/>
  <c r="A7704" i="18"/>
  <c r="A7703" i="18"/>
  <c r="A7702" i="18"/>
  <c r="A7701" i="18"/>
  <c r="A7700" i="18"/>
  <c r="A7699" i="18"/>
  <c r="A7698" i="18"/>
  <c r="A7697" i="18"/>
  <c r="A7696" i="18"/>
  <c r="A7695" i="18"/>
  <c r="A7694" i="18"/>
  <c r="A7693" i="18"/>
  <c r="A7692" i="18"/>
  <c r="A7691" i="18"/>
  <c r="A7690" i="18"/>
  <c r="A7689" i="18"/>
  <c r="A7688" i="18"/>
  <c r="A7687" i="18"/>
  <c r="A7686" i="18"/>
  <c r="A7685" i="18"/>
  <c r="A7684" i="18"/>
  <c r="A7683" i="18"/>
  <c r="A7682" i="18"/>
  <c r="A7681" i="18"/>
  <c r="A7680" i="18"/>
  <c r="A7679" i="18"/>
  <c r="A7678" i="18"/>
  <c r="A7677" i="18"/>
  <c r="A7676" i="18"/>
  <c r="A7675" i="18"/>
  <c r="A7674" i="18"/>
  <c r="A7673" i="18"/>
  <c r="A7672" i="18"/>
  <c r="A7671" i="18"/>
  <c r="A7670" i="18"/>
  <c r="A7669" i="18"/>
  <c r="A7668" i="18"/>
  <c r="A7667" i="18"/>
  <c r="A7666" i="18"/>
  <c r="A7665" i="18"/>
  <c r="A7664" i="18"/>
  <c r="A7663" i="18"/>
  <c r="A7662" i="18"/>
  <c r="A7661" i="18"/>
  <c r="A7660" i="18"/>
  <c r="A7659" i="18"/>
  <c r="A7658" i="18"/>
  <c r="A7657" i="18"/>
  <c r="A7656" i="18"/>
  <c r="A7655" i="18"/>
  <c r="A7654" i="18"/>
  <c r="A7653" i="18"/>
  <c r="A7652" i="18"/>
  <c r="A7651" i="18"/>
  <c r="A7650" i="18"/>
  <c r="A7649" i="18"/>
  <c r="A7648" i="18"/>
  <c r="A7647" i="18"/>
  <c r="A7646" i="18"/>
  <c r="A7645" i="18"/>
  <c r="A7644" i="18"/>
  <c r="A7643" i="18"/>
  <c r="A7642" i="18"/>
  <c r="A7641" i="18"/>
  <c r="A7640" i="18"/>
  <c r="A7639" i="18"/>
  <c r="A7638" i="18"/>
  <c r="A7637" i="18"/>
  <c r="A7636" i="18"/>
  <c r="A7635" i="18"/>
  <c r="A7634" i="18"/>
  <c r="A7633" i="18"/>
  <c r="A7632" i="18"/>
  <c r="A7631" i="18"/>
  <c r="A7630" i="18"/>
  <c r="A7629" i="18"/>
  <c r="A7628" i="18"/>
  <c r="A7627" i="18"/>
  <c r="A7626" i="18"/>
  <c r="A7625" i="18"/>
  <c r="A7624" i="18"/>
  <c r="A7623" i="18"/>
  <c r="A7622" i="18"/>
  <c r="A7621" i="18"/>
  <c r="A7620" i="18"/>
  <c r="A7619" i="18"/>
  <c r="A7618" i="18"/>
  <c r="A7617" i="18"/>
  <c r="A7616" i="18"/>
  <c r="A7615" i="18"/>
  <c r="A7614" i="18"/>
  <c r="A7613" i="18"/>
  <c r="A7612" i="18"/>
  <c r="A7611" i="18"/>
  <c r="A7610" i="18"/>
  <c r="A7609" i="18"/>
  <c r="A7608" i="18"/>
  <c r="A7607" i="18"/>
  <c r="A7606" i="18"/>
  <c r="A7605" i="18"/>
  <c r="A7604" i="18"/>
  <c r="A7603" i="18"/>
  <c r="A7602" i="18"/>
  <c r="A7601" i="18"/>
  <c r="A7600" i="18"/>
  <c r="A7599" i="18"/>
  <c r="A7598" i="18"/>
  <c r="A7597" i="18"/>
  <c r="A7596" i="18"/>
  <c r="A7595" i="18"/>
  <c r="A7594" i="18"/>
  <c r="A7593" i="18"/>
  <c r="A7592" i="18"/>
  <c r="A7591" i="18"/>
  <c r="A7590" i="18"/>
  <c r="A7589" i="18"/>
  <c r="A7588" i="18"/>
  <c r="A7587" i="18"/>
  <c r="A7586" i="18"/>
  <c r="A7585" i="18"/>
  <c r="A7584" i="18"/>
  <c r="A7583" i="18"/>
  <c r="A7582" i="18"/>
  <c r="A7581" i="18"/>
  <c r="A7580" i="18"/>
  <c r="A7579" i="18"/>
  <c r="A7578" i="18"/>
  <c r="A7577" i="18"/>
  <c r="A7576" i="18"/>
  <c r="A7575" i="18"/>
  <c r="A7574" i="18"/>
  <c r="A7573" i="18"/>
  <c r="A7572" i="18"/>
  <c r="A7571" i="18"/>
  <c r="A7570" i="18"/>
  <c r="A7569" i="18"/>
  <c r="A7568" i="18"/>
  <c r="A7567" i="18"/>
  <c r="A7566" i="18"/>
  <c r="A7565" i="18"/>
  <c r="A7564" i="18"/>
  <c r="A7563" i="18"/>
  <c r="A7562" i="18"/>
  <c r="A7561" i="18"/>
  <c r="A7560" i="18"/>
  <c r="A7559" i="18"/>
  <c r="A7558" i="18"/>
  <c r="A7557" i="18"/>
  <c r="A7556" i="18"/>
  <c r="A7555" i="18"/>
  <c r="A7554" i="18"/>
  <c r="A7553" i="18"/>
  <c r="A7552" i="18"/>
  <c r="A7551" i="18"/>
  <c r="A7550" i="18"/>
  <c r="A7549" i="18"/>
  <c r="A7548" i="18"/>
  <c r="A7547" i="18"/>
  <c r="A7546" i="18"/>
  <c r="A7545" i="18"/>
  <c r="A7544" i="18"/>
  <c r="A7543" i="18"/>
  <c r="A7542" i="18"/>
  <c r="A7541" i="18"/>
  <c r="A7540" i="18"/>
  <c r="A7539" i="18"/>
  <c r="A7538" i="18"/>
  <c r="A7537" i="18"/>
  <c r="A7536" i="18"/>
  <c r="A7535" i="18"/>
  <c r="A7534" i="18"/>
  <c r="A7533" i="18"/>
  <c r="A7532" i="18"/>
  <c r="A7531" i="18"/>
  <c r="A7530" i="18"/>
  <c r="A7529" i="18"/>
  <c r="A7528" i="18"/>
  <c r="A7527" i="18"/>
  <c r="A7526" i="18"/>
  <c r="A7525" i="18"/>
  <c r="A7524" i="18"/>
  <c r="A7523" i="18"/>
  <c r="A7522" i="18"/>
  <c r="A7521" i="18"/>
  <c r="A7520" i="18"/>
  <c r="A7519" i="18"/>
  <c r="A7518" i="18"/>
  <c r="A7517" i="18"/>
  <c r="A7516" i="18"/>
  <c r="A7515" i="18"/>
  <c r="A7514" i="18"/>
  <c r="A7513" i="18"/>
  <c r="A7512" i="18"/>
  <c r="A7511" i="18"/>
  <c r="A7510" i="18"/>
  <c r="A7509" i="18"/>
  <c r="A7508" i="18"/>
  <c r="A7507" i="18"/>
  <c r="A7506" i="18"/>
  <c r="A7505" i="18"/>
  <c r="A7504" i="18"/>
  <c r="A7503" i="18"/>
  <c r="A7502" i="18"/>
  <c r="A7501" i="18"/>
  <c r="A7500" i="18"/>
  <c r="A7499" i="18"/>
  <c r="A7498" i="18"/>
  <c r="A7497" i="18"/>
  <c r="A7496" i="18"/>
  <c r="A7495" i="18"/>
  <c r="A7494" i="18"/>
  <c r="A7493" i="18"/>
  <c r="A7492" i="18"/>
  <c r="A7491" i="18"/>
  <c r="A7490" i="18"/>
  <c r="A7489" i="18"/>
  <c r="A7488" i="18"/>
  <c r="A7487" i="18"/>
  <c r="A7486" i="18"/>
  <c r="A7485" i="18"/>
  <c r="A7484" i="18"/>
  <c r="A7483" i="18"/>
  <c r="A7482" i="18"/>
  <c r="A7481" i="18"/>
  <c r="A7480" i="18"/>
  <c r="A7479" i="18"/>
  <c r="A7478" i="18"/>
  <c r="A7477" i="18"/>
  <c r="A7476" i="18"/>
  <c r="A7475" i="18"/>
  <c r="A7474" i="18"/>
  <c r="A7473" i="18"/>
  <c r="A7472" i="18"/>
  <c r="A7471" i="18"/>
  <c r="A7470" i="18"/>
  <c r="A7469" i="18"/>
  <c r="A7468" i="18"/>
  <c r="A7467" i="18"/>
  <c r="A7466" i="18"/>
  <c r="A7465" i="18"/>
  <c r="A7464" i="18"/>
  <c r="A7463" i="18"/>
  <c r="A7462" i="18"/>
  <c r="A7461" i="18"/>
  <c r="A7460" i="18"/>
  <c r="A7459" i="18"/>
  <c r="A7458" i="18"/>
  <c r="A7457" i="18"/>
  <c r="A7456" i="18"/>
  <c r="A7455" i="18"/>
  <c r="A7454" i="18"/>
  <c r="A7453" i="18"/>
  <c r="A7452" i="18"/>
  <c r="A7451" i="18"/>
  <c r="A7450" i="18"/>
  <c r="A7449" i="18"/>
  <c r="A7448" i="18"/>
  <c r="A7447" i="18"/>
  <c r="A7446" i="18"/>
  <c r="A7445" i="18"/>
  <c r="A7444" i="18"/>
  <c r="A7443" i="18"/>
  <c r="A7442" i="18"/>
  <c r="A7441" i="18"/>
  <c r="A7440" i="18"/>
  <c r="A7439" i="18"/>
  <c r="A7438" i="18"/>
  <c r="A7437" i="18"/>
  <c r="A7436" i="18"/>
  <c r="A7435" i="18"/>
  <c r="A7434" i="18"/>
  <c r="A7433" i="18"/>
  <c r="A7432" i="18"/>
  <c r="A7431" i="18"/>
  <c r="A7430" i="18"/>
  <c r="A7429" i="18"/>
  <c r="A7428" i="18"/>
  <c r="A7427" i="18"/>
  <c r="A7426" i="18"/>
  <c r="A7425" i="18"/>
  <c r="A7424" i="18"/>
  <c r="A7423" i="18"/>
  <c r="A7422" i="18"/>
  <c r="A7421" i="18"/>
  <c r="A7420" i="18"/>
  <c r="A7419" i="18"/>
  <c r="A7418" i="18"/>
  <c r="A7417" i="18"/>
  <c r="A7416" i="18"/>
  <c r="A7415" i="18"/>
  <c r="A7414" i="18"/>
  <c r="A7413" i="18"/>
  <c r="A7412" i="18"/>
  <c r="A7411" i="18"/>
  <c r="A7410" i="18"/>
  <c r="A7409" i="18"/>
  <c r="A7408" i="18"/>
  <c r="A7407" i="18"/>
  <c r="A7406" i="18"/>
  <c r="A7405" i="18"/>
  <c r="A7404" i="18"/>
  <c r="A7403" i="18"/>
  <c r="A7402" i="18"/>
  <c r="A7401" i="18"/>
  <c r="A7400" i="18"/>
  <c r="A7399" i="18"/>
  <c r="A7398" i="18"/>
  <c r="A7397" i="18"/>
  <c r="A7396" i="18"/>
  <c r="A7395" i="18"/>
  <c r="A7394" i="18"/>
  <c r="A7393" i="18"/>
  <c r="A7392" i="18"/>
  <c r="A7391" i="18"/>
  <c r="A7390" i="18"/>
  <c r="A7389" i="18"/>
  <c r="A7388" i="18"/>
  <c r="A7387" i="18"/>
  <c r="A7386" i="18"/>
  <c r="A7385" i="18"/>
  <c r="A7384" i="18"/>
  <c r="A7383" i="18"/>
  <c r="A7382" i="18"/>
  <c r="A7381" i="18"/>
  <c r="A7380" i="18"/>
  <c r="A7379" i="18"/>
  <c r="A7378" i="18"/>
  <c r="A7377" i="18"/>
  <c r="A7376" i="18"/>
  <c r="A7375" i="18"/>
  <c r="A7374" i="18"/>
  <c r="A7373" i="18"/>
  <c r="A7372" i="18"/>
  <c r="A7371" i="18"/>
  <c r="A7370" i="18"/>
  <c r="A7369" i="18"/>
  <c r="A7368" i="18"/>
  <c r="A7367" i="18"/>
  <c r="A7366" i="18"/>
  <c r="A7365" i="18"/>
  <c r="A7364" i="18"/>
  <c r="A7363" i="18"/>
  <c r="A7362" i="18"/>
  <c r="A7361" i="18"/>
  <c r="A7360" i="18"/>
  <c r="A7359" i="18"/>
  <c r="A7358" i="18"/>
  <c r="A7357" i="18"/>
  <c r="A7356" i="18"/>
  <c r="A7355" i="18"/>
  <c r="A7354" i="18"/>
  <c r="A7353" i="18"/>
  <c r="A7352" i="18"/>
  <c r="A7351" i="18"/>
  <c r="A7350" i="18"/>
  <c r="A7349" i="18"/>
  <c r="A7348" i="18"/>
  <c r="A7347" i="18"/>
  <c r="A7346" i="18"/>
  <c r="A7345" i="18"/>
  <c r="A7344" i="18"/>
  <c r="A7343" i="18"/>
  <c r="A7342" i="18"/>
  <c r="A7341" i="18"/>
  <c r="A7340" i="18"/>
  <c r="A7339" i="18"/>
  <c r="A7338" i="18"/>
  <c r="A7337" i="18"/>
  <c r="A7336" i="18"/>
  <c r="A7335" i="18"/>
  <c r="A7334" i="18"/>
  <c r="A7333" i="18"/>
  <c r="A7332" i="18"/>
  <c r="A7331" i="18"/>
  <c r="A7330" i="18"/>
  <c r="A7329" i="18"/>
  <c r="A7328" i="18"/>
  <c r="A7327" i="18"/>
  <c r="A7326" i="18"/>
  <c r="A7325" i="18"/>
  <c r="A7324" i="18"/>
  <c r="A7323" i="18"/>
  <c r="A7322" i="18"/>
  <c r="A7321" i="18"/>
  <c r="A7320" i="18"/>
  <c r="A7319" i="18"/>
  <c r="A7318" i="18"/>
  <c r="A7317" i="18"/>
  <c r="A7316" i="18"/>
  <c r="A7315" i="18"/>
  <c r="A7314" i="18"/>
  <c r="A7313" i="18"/>
  <c r="A7312" i="18"/>
  <c r="A7311" i="18"/>
  <c r="A7310" i="18"/>
  <c r="A7309" i="18"/>
  <c r="A7308" i="18"/>
  <c r="A7307" i="18"/>
  <c r="A7306" i="18"/>
  <c r="A7305" i="18"/>
  <c r="A7304" i="18"/>
  <c r="A7303" i="18"/>
  <c r="A7302" i="18"/>
  <c r="A7301" i="18"/>
  <c r="A7300" i="18"/>
  <c r="A7299" i="18"/>
  <c r="A7298" i="18"/>
  <c r="A7297" i="18"/>
  <c r="A7296" i="18"/>
  <c r="A7295" i="18"/>
  <c r="A7294" i="18"/>
  <c r="A7293" i="18"/>
  <c r="A7292" i="18"/>
  <c r="A7291" i="18"/>
  <c r="A7290" i="18"/>
  <c r="A7289" i="18"/>
  <c r="A7288" i="18"/>
  <c r="A7287" i="18"/>
  <c r="A7286" i="18"/>
  <c r="A7285" i="18"/>
  <c r="A7284" i="18"/>
  <c r="A7283" i="18"/>
  <c r="A7282" i="18"/>
  <c r="A7281" i="18"/>
  <c r="A7280" i="18"/>
  <c r="A7279" i="18"/>
  <c r="A7278" i="18"/>
  <c r="A7277" i="18"/>
  <c r="A7276" i="18"/>
  <c r="A7275" i="18"/>
  <c r="A7274" i="18"/>
  <c r="A7273" i="18"/>
  <c r="A7272" i="18"/>
  <c r="A7271" i="18"/>
  <c r="A7270" i="18"/>
  <c r="A7269" i="18"/>
  <c r="A7268" i="18"/>
  <c r="A7267" i="18"/>
  <c r="A7266" i="18"/>
  <c r="A7265" i="18"/>
  <c r="A7264" i="18"/>
  <c r="A7263" i="18"/>
  <c r="A7262" i="18"/>
  <c r="A7261" i="18"/>
  <c r="A7260" i="18"/>
  <c r="A7259" i="18"/>
  <c r="A7258" i="18"/>
  <c r="A7257" i="18"/>
  <c r="A7256" i="18"/>
  <c r="A7255" i="18"/>
  <c r="A7254" i="18"/>
  <c r="A7253" i="18"/>
  <c r="A7252" i="18"/>
  <c r="A7251" i="18"/>
  <c r="A7250" i="18"/>
  <c r="A7249" i="18"/>
  <c r="A7248" i="18"/>
  <c r="A7247" i="18"/>
  <c r="A7246" i="18"/>
  <c r="A7245" i="18"/>
  <c r="A7244" i="18"/>
  <c r="A7243" i="18"/>
  <c r="A7242" i="18"/>
  <c r="A7241" i="18"/>
  <c r="A7240" i="18"/>
  <c r="A7239" i="18"/>
  <c r="A7238" i="18"/>
  <c r="A7237" i="18"/>
  <c r="A7236" i="18"/>
  <c r="A7235" i="18"/>
  <c r="A7234" i="18"/>
  <c r="A7233" i="18"/>
  <c r="A7232" i="18"/>
  <c r="A7231" i="18"/>
  <c r="A7230" i="18"/>
  <c r="A7229" i="18"/>
  <c r="A7228" i="18"/>
  <c r="A7227" i="18"/>
  <c r="A7226" i="18"/>
  <c r="A7225" i="18"/>
  <c r="A7224" i="18"/>
  <c r="A7223" i="18"/>
  <c r="A7222" i="18"/>
  <c r="A7221" i="18"/>
  <c r="A7220" i="18"/>
  <c r="A7219" i="18"/>
  <c r="A7218" i="18"/>
  <c r="A7217" i="18"/>
  <c r="A7216" i="18"/>
  <c r="A7215" i="18"/>
  <c r="A7214" i="18"/>
  <c r="A7213" i="18"/>
  <c r="A7212" i="18"/>
  <c r="A7211" i="18"/>
  <c r="A7210" i="18"/>
  <c r="A7209" i="18"/>
  <c r="A7208" i="18"/>
  <c r="A7207" i="18"/>
  <c r="A7206" i="18"/>
  <c r="A7205" i="18"/>
  <c r="A7204" i="18"/>
  <c r="A7203" i="18"/>
  <c r="A7202" i="18"/>
  <c r="A7201" i="18"/>
  <c r="A7200" i="18"/>
  <c r="A7199" i="18"/>
  <c r="A7198" i="18"/>
  <c r="A7197" i="18"/>
  <c r="A7196" i="18"/>
  <c r="A7195" i="18"/>
  <c r="A7194" i="18"/>
  <c r="A7193" i="18"/>
  <c r="A7192" i="18"/>
  <c r="A7191" i="18"/>
  <c r="A7190" i="18"/>
  <c r="A7189" i="18"/>
  <c r="A7188" i="18"/>
  <c r="A7187" i="18"/>
  <c r="A7186" i="18"/>
  <c r="A7185" i="18"/>
  <c r="A7184" i="18"/>
  <c r="A7183" i="18"/>
  <c r="A7182" i="18"/>
  <c r="A7181" i="18"/>
  <c r="A7180" i="18"/>
  <c r="A7179" i="18"/>
  <c r="A7178" i="18"/>
  <c r="A7177" i="18"/>
  <c r="A7176" i="18"/>
  <c r="A7175" i="18"/>
  <c r="A7174" i="18"/>
  <c r="A7173" i="18"/>
  <c r="A7172" i="18"/>
  <c r="A7171" i="18"/>
  <c r="A7170" i="18"/>
  <c r="A7169" i="18"/>
  <c r="A7168" i="18"/>
  <c r="A7167" i="18"/>
  <c r="A7166" i="18"/>
  <c r="A7165" i="18"/>
  <c r="A7164" i="18"/>
  <c r="A7163" i="18"/>
  <c r="A7162" i="18"/>
  <c r="A7161" i="18"/>
  <c r="A7160" i="18"/>
  <c r="A7159" i="18"/>
  <c r="A7158" i="18"/>
  <c r="A7157" i="18"/>
  <c r="A7156" i="18"/>
  <c r="A7155" i="18"/>
  <c r="A7154" i="18"/>
  <c r="A7153" i="18"/>
  <c r="A7152" i="18"/>
  <c r="A7151" i="18"/>
  <c r="A7150" i="18"/>
  <c r="A7149" i="18"/>
  <c r="A7148" i="18"/>
  <c r="A7147" i="18"/>
  <c r="A7146" i="18"/>
  <c r="A7145" i="18"/>
  <c r="A7144" i="18"/>
  <c r="A7143" i="18"/>
  <c r="A7142" i="18"/>
  <c r="A7141" i="18"/>
  <c r="A7140" i="18"/>
  <c r="A7139" i="18"/>
  <c r="A7138" i="18"/>
  <c r="A7137" i="18"/>
  <c r="A7136" i="18"/>
  <c r="A7135" i="18"/>
  <c r="A7134" i="18"/>
  <c r="A7133" i="18"/>
  <c r="A7132" i="18"/>
  <c r="A7131" i="18"/>
  <c r="A7130" i="18"/>
  <c r="A7129" i="18"/>
  <c r="A7128" i="18"/>
  <c r="A7127" i="18"/>
  <c r="A7126" i="18"/>
  <c r="A7125" i="18"/>
  <c r="A7124" i="18"/>
  <c r="A7123" i="18"/>
  <c r="A7122" i="18"/>
  <c r="A7121" i="18"/>
  <c r="A7120" i="18"/>
  <c r="A7119" i="18"/>
  <c r="A7118" i="18"/>
  <c r="A7117" i="18"/>
  <c r="A7116" i="18"/>
  <c r="A7115" i="18"/>
  <c r="A7114" i="18"/>
  <c r="A7113" i="18"/>
  <c r="A7112" i="18"/>
  <c r="A7111" i="18"/>
  <c r="A7110" i="18"/>
  <c r="A7109" i="18"/>
  <c r="A7108" i="18"/>
  <c r="A7107" i="18"/>
  <c r="A7106" i="18"/>
  <c r="A7105" i="18"/>
  <c r="A7104" i="18"/>
  <c r="A7103" i="18"/>
  <c r="A7102" i="18"/>
  <c r="A7101" i="18"/>
  <c r="A7100" i="18"/>
  <c r="A7099" i="18"/>
  <c r="A7098" i="18"/>
  <c r="A7097" i="18"/>
  <c r="A7096" i="18"/>
  <c r="A7095" i="18"/>
  <c r="A7094" i="18"/>
  <c r="A7093" i="18"/>
  <c r="A7092" i="18"/>
  <c r="A7091" i="18"/>
  <c r="A7090" i="18"/>
  <c r="A7089" i="18"/>
  <c r="A7088" i="18"/>
  <c r="A7087" i="18"/>
  <c r="A7086" i="18"/>
  <c r="A7085" i="18"/>
  <c r="A7084" i="18"/>
  <c r="A7083" i="18"/>
  <c r="A7082" i="18"/>
  <c r="A7081" i="18"/>
  <c r="A7080" i="18"/>
  <c r="A7079" i="18"/>
  <c r="A7078" i="18"/>
  <c r="A7077" i="18"/>
  <c r="A7076" i="18"/>
  <c r="A7075" i="18"/>
  <c r="A7074" i="18"/>
  <c r="A7073" i="18"/>
  <c r="A7072" i="18"/>
  <c r="A7071" i="18"/>
  <c r="A7070" i="18"/>
  <c r="A7069" i="18"/>
  <c r="A7068" i="18"/>
  <c r="A7067" i="18"/>
  <c r="A7066" i="18"/>
  <c r="A7065" i="18"/>
  <c r="A7064" i="18"/>
  <c r="A7063" i="18"/>
  <c r="A7062" i="18"/>
  <c r="A7061" i="18"/>
  <c r="A7060" i="18"/>
  <c r="A7059" i="18"/>
  <c r="A7058" i="18"/>
  <c r="A7057" i="18"/>
  <c r="A7056" i="18"/>
  <c r="A7055" i="18"/>
  <c r="A7054" i="18"/>
  <c r="A7053" i="18"/>
  <c r="A7052" i="18"/>
  <c r="A7051" i="18"/>
  <c r="A7050" i="18"/>
  <c r="A7049" i="18"/>
  <c r="A7048" i="18"/>
  <c r="A7047" i="18"/>
  <c r="A7046" i="18"/>
  <c r="A7045" i="18"/>
  <c r="A7044" i="18"/>
  <c r="A7043" i="18"/>
  <c r="A7042" i="18"/>
  <c r="A7041" i="18"/>
  <c r="A7040" i="18"/>
  <c r="A7039" i="18"/>
  <c r="A7038" i="18"/>
  <c r="A7037" i="18"/>
  <c r="A7036" i="18"/>
  <c r="A7035" i="18"/>
  <c r="A7034" i="18"/>
  <c r="A7033" i="18"/>
  <c r="A7032" i="18"/>
  <c r="A7031" i="18"/>
  <c r="A7030" i="18"/>
  <c r="A7029" i="18"/>
  <c r="A7028" i="18"/>
  <c r="A7027" i="18"/>
  <c r="A7026" i="18"/>
  <c r="A7025" i="18"/>
  <c r="A7024" i="18"/>
  <c r="A7023" i="18"/>
  <c r="A7022" i="18"/>
  <c r="A7021" i="18"/>
  <c r="A7020" i="18"/>
  <c r="A7019" i="18"/>
  <c r="A7018" i="18"/>
  <c r="A7017" i="18"/>
  <c r="A7016" i="18"/>
  <c r="A7015" i="18"/>
  <c r="A7014" i="18"/>
  <c r="A7013" i="18"/>
  <c r="A7012" i="18"/>
  <c r="A7011" i="18"/>
  <c r="A7010" i="18"/>
  <c r="A7009" i="18"/>
  <c r="A7008" i="18"/>
  <c r="A7007" i="18"/>
  <c r="A7006" i="18"/>
  <c r="A7005" i="18"/>
  <c r="A7004" i="18"/>
  <c r="A7003" i="18"/>
  <c r="A7002" i="18"/>
  <c r="A7001" i="18"/>
  <c r="A7000" i="18"/>
  <c r="A6999" i="18"/>
  <c r="A6998" i="18"/>
  <c r="A6997" i="18"/>
  <c r="A6996" i="18"/>
  <c r="A6995" i="18"/>
  <c r="A6994" i="18"/>
  <c r="A6993" i="18"/>
  <c r="A6992" i="18"/>
  <c r="A6991" i="18"/>
  <c r="A6990" i="18"/>
  <c r="A6989" i="18"/>
  <c r="A6988" i="18"/>
  <c r="A6987" i="18"/>
  <c r="A6986" i="18"/>
  <c r="A6985" i="18"/>
  <c r="A6984" i="18"/>
  <c r="A6983" i="18"/>
  <c r="A6982" i="18"/>
  <c r="A6981" i="18"/>
  <c r="A6980" i="18"/>
  <c r="A6979" i="18"/>
  <c r="A6978" i="18"/>
  <c r="A6977" i="18"/>
  <c r="A6976" i="18"/>
  <c r="A6975" i="18"/>
  <c r="A6974" i="18"/>
  <c r="A6973" i="18"/>
  <c r="A6972" i="18"/>
  <c r="A6971" i="18"/>
  <c r="A6970" i="18"/>
  <c r="A6969" i="18"/>
  <c r="A6968" i="18"/>
  <c r="A6967" i="18"/>
  <c r="A6966" i="18"/>
  <c r="A6965" i="18"/>
  <c r="A6964" i="18"/>
  <c r="A6963" i="18"/>
  <c r="A6962" i="18"/>
  <c r="A6961" i="18"/>
  <c r="A6960" i="18"/>
  <c r="A6959" i="18"/>
  <c r="A6958" i="18"/>
  <c r="A6957" i="18"/>
  <c r="A6956" i="18"/>
  <c r="A6955" i="18"/>
  <c r="A6954" i="18"/>
  <c r="A6953" i="18"/>
  <c r="A6952" i="18"/>
  <c r="A6951" i="18"/>
  <c r="A6950" i="18"/>
  <c r="A6949" i="18"/>
  <c r="A6948" i="18"/>
  <c r="A6947" i="18"/>
  <c r="A6946" i="18"/>
  <c r="A6945" i="18"/>
  <c r="A6944" i="18"/>
  <c r="A6943" i="18"/>
  <c r="A6942" i="18"/>
  <c r="A6941" i="18"/>
  <c r="A6940" i="18"/>
  <c r="A6939" i="18"/>
  <c r="A6938" i="18"/>
  <c r="A6937" i="18"/>
  <c r="A6936" i="18"/>
  <c r="A6935" i="18"/>
  <c r="A6934" i="18"/>
  <c r="A6933" i="18"/>
  <c r="A6932" i="18"/>
  <c r="A6931" i="18"/>
  <c r="A6930" i="18"/>
  <c r="A6929" i="18"/>
  <c r="A6928" i="18"/>
  <c r="A6927" i="18"/>
  <c r="A6926" i="18"/>
  <c r="A6925" i="18"/>
  <c r="A6924" i="18"/>
  <c r="A6923" i="18"/>
  <c r="A6922" i="18"/>
  <c r="A6921" i="18"/>
  <c r="A6920" i="18"/>
  <c r="A6919" i="18"/>
  <c r="A6918" i="18"/>
  <c r="A6917" i="18"/>
  <c r="A6916" i="18"/>
  <c r="A6915" i="18"/>
  <c r="A6914" i="18"/>
  <c r="A6913" i="18"/>
  <c r="A6912" i="18"/>
  <c r="A6911" i="18"/>
  <c r="A6910" i="18"/>
  <c r="A6909" i="18"/>
  <c r="A6908" i="18"/>
  <c r="A6907" i="18"/>
  <c r="A6906" i="18"/>
  <c r="A6905" i="18"/>
  <c r="A6904" i="18"/>
  <c r="A6903" i="18"/>
  <c r="A6902" i="18"/>
  <c r="A6901" i="18"/>
  <c r="A6900" i="18"/>
  <c r="A6899" i="18"/>
  <c r="A6898" i="18"/>
  <c r="A6897" i="18"/>
  <c r="A6896" i="18"/>
  <c r="A6895" i="18"/>
  <c r="A6894" i="18"/>
  <c r="A6893" i="18"/>
  <c r="A6892" i="18"/>
  <c r="A6891" i="18"/>
  <c r="A6890" i="18"/>
  <c r="A6889" i="18"/>
  <c r="A6888" i="18"/>
  <c r="A6887" i="18"/>
  <c r="A6886" i="18"/>
  <c r="A6885" i="18"/>
  <c r="A6884" i="18"/>
  <c r="A6883" i="18"/>
  <c r="A6882" i="18"/>
  <c r="A6881" i="18"/>
  <c r="A6880" i="18"/>
  <c r="A6879" i="18"/>
  <c r="A6878" i="18"/>
  <c r="A6877" i="18"/>
  <c r="A6876" i="18"/>
  <c r="A6875" i="18"/>
  <c r="A6874" i="18"/>
  <c r="A6873" i="18"/>
  <c r="A6872" i="18"/>
  <c r="A6871" i="18"/>
  <c r="A6870" i="18"/>
  <c r="A6869" i="18"/>
  <c r="A6868" i="18"/>
  <c r="A6867" i="18"/>
  <c r="A6866" i="18"/>
  <c r="A6865" i="18"/>
  <c r="A6864" i="18"/>
  <c r="A6863" i="18"/>
  <c r="A6862" i="18"/>
  <c r="A6861" i="18"/>
  <c r="A6860" i="18"/>
  <c r="A6859" i="18"/>
  <c r="A6858" i="18"/>
  <c r="A6857" i="18"/>
  <c r="A6856" i="18"/>
  <c r="A6855" i="18"/>
  <c r="A6854" i="18"/>
  <c r="A6853" i="18"/>
  <c r="A6852" i="18"/>
  <c r="A6851" i="18"/>
  <c r="A6850" i="18"/>
  <c r="A6849" i="18"/>
  <c r="A6848" i="18"/>
  <c r="A6847" i="18"/>
  <c r="A6846" i="18"/>
  <c r="A6845" i="18"/>
  <c r="A6844" i="18"/>
  <c r="A6843" i="18"/>
  <c r="A6842" i="18"/>
  <c r="A6841" i="18"/>
  <c r="A6840" i="18"/>
  <c r="A6839" i="18"/>
  <c r="A6838" i="18"/>
  <c r="A6837" i="18"/>
  <c r="A6836" i="18"/>
  <c r="A6835" i="18"/>
  <c r="A6834" i="18"/>
  <c r="A6833" i="18"/>
  <c r="A6832" i="18"/>
  <c r="A6831" i="18"/>
  <c r="A6830" i="18"/>
  <c r="A6829" i="18"/>
  <c r="A6828" i="18"/>
  <c r="A6827" i="18"/>
  <c r="A6826" i="18"/>
  <c r="A6825" i="18"/>
  <c r="A6824" i="18"/>
  <c r="A6823" i="18"/>
  <c r="A6822" i="18"/>
  <c r="A6821" i="18"/>
  <c r="A6820" i="18"/>
  <c r="A6819" i="18"/>
  <c r="A6818" i="18"/>
  <c r="A6817" i="18"/>
  <c r="A6816" i="18"/>
  <c r="A6815" i="18"/>
  <c r="A6814" i="18"/>
  <c r="A6813" i="18"/>
  <c r="A6812" i="18"/>
  <c r="A6811" i="18"/>
  <c r="A6810" i="18"/>
  <c r="A6809" i="18"/>
  <c r="A6808" i="18"/>
  <c r="A6807" i="18"/>
  <c r="A6806" i="18"/>
  <c r="A6805" i="18"/>
  <c r="A6804" i="18"/>
  <c r="A6803" i="18"/>
  <c r="A6802" i="18"/>
  <c r="A6801" i="18"/>
  <c r="A6800" i="18"/>
  <c r="A6799" i="18"/>
  <c r="A6798" i="18"/>
  <c r="A6797" i="18"/>
  <c r="A6796" i="18"/>
  <c r="A6795" i="18"/>
  <c r="A6794" i="18"/>
  <c r="A6793" i="18"/>
  <c r="A6792" i="18"/>
  <c r="A6791" i="18"/>
  <c r="A6790" i="18"/>
  <c r="A6789" i="18"/>
  <c r="A6788" i="18"/>
  <c r="A6787" i="18"/>
  <c r="A6786" i="18"/>
  <c r="A6785" i="18"/>
  <c r="A6784" i="18"/>
  <c r="A6783" i="18"/>
  <c r="A6782" i="18"/>
  <c r="A6781" i="18"/>
  <c r="A6780" i="18"/>
  <c r="A6779" i="18"/>
  <c r="A6778" i="18"/>
  <c r="A6777" i="18"/>
  <c r="A6776" i="18"/>
  <c r="A6775" i="18"/>
  <c r="A6774" i="18"/>
  <c r="A6773" i="18"/>
  <c r="A6772" i="18"/>
  <c r="A6771" i="18"/>
  <c r="A6770" i="18"/>
  <c r="A6769" i="18"/>
  <c r="A6768" i="18"/>
  <c r="A6767" i="18"/>
  <c r="A6766" i="18"/>
  <c r="A6765" i="18"/>
  <c r="A6764" i="18"/>
  <c r="A6763" i="18"/>
  <c r="A6762" i="18"/>
  <c r="A6761" i="18"/>
  <c r="A6760" i="18"/>
  <c r="A6759" i="18"/>
  <c r="A6758" i="18"/>
  <c r="A6757" i="18"/>
  <c r="A6756" i="18"/>
  <c r="A6755" i="18"/>
  <c r="A6754" i="18"/>
  <c r="A6753" i="18"/>
  <c r="A6752" i="18"/>
  <c r="A6751" i="18"/>
  <c r="A6750" i="18"/>
  <c r="A6749" i="18"/>
  <c r="A6748" i="18"/>
  <c r="A6747" i="18"/>
  <c r="A6746" i="18"/>
  <c r="A6745" i="18"/>
  <c r="A6744" i="18"/>
  <c r="A6743" i="18"/>
  <c r="A6742" i="18"/>
  <c r="A6741" i="18"/>
  <c r="A6740" i="18"/>
  <c r="A6739" i="18"/>
  <c r="A6738" i="18"/>
  <c r="A6737" i="18"/>
  <c r="A6736" i="18"/>
  <c r="A6735" i="18"/>
  <c r="A6734" i="18"/>
  <c r="A6733" i="18"/>
  <c r="A6732" i="18"/>
  <c r="A6731" i="18"/>
  <c r="A6730" i="18"/>
  <c r="A6729" i="18"/>
  <c r="A6728" i="18"/>
  <c r="A6727" i="18"/>
  <c r="A6726" i="18"/>
  <c r="A6725" i="18"/>
  <c r="A6724" i="18"/>
  <c r="A6723" i="18"/>
  <c r="A6722" i="18"/>
  <c r="A6721" i="18"/>
  <c r="A6720" i="18"/>
  <c r="A6719" i="18"/>
  <c r="A6718" i="18"/>
  <c r="A6717" i="18"/>
  <c r="A6716" i="18"/>
  <c r="A6715" i="18"/>
  <c r="A6714" i="18"/>
  <c r="A6713" i="18"/>
  <c r="A6712" i="18"/>
  <c r="A6711" i="18"/>
  <c r="A6710" i="18"/>
  <c r="A6709" i="18"/>
  <c r="A6708" i="18"/>
  <c r="A6707" i="18"/>
  <c r="A6706" i="18"/>
  <c r="A6705" i="18"/>
  <c r="A6704" i="18"/>
  <c r="A6703" i="18"/>
  <c r="A6702" i="18"/>
  <c r="A6701" i="18"/>
  <c r="A6700" i="18"/>
  <c r="A6699" i="18"/>
  <c r="A6698" i="18"/>
  <c r="A6697" i="18"/>
  <c r="A6696" i="18"/>
  <c r="A6695" i="18"/>
  <c r="A6694" i="18"/>
  <c r="A6693" i="18"/>
  <c r="A6692" i="18"/>
  <c r="A6691" i="18"/>
  <c r="A6690" i="18"/>
  <c r="A6689" i="18"/>
  <c r="A6688" i="18"/>
  <c r="A6687" i="18"/>
  <c r="A6686" i="18"/>
  <c r="A6685" i="18"/>
  <c r="A6684" i="18"/>
  <c r="A6683" i="18"/>
  <c r="A6682" i="18"/>
  <c r="A6681" i="18"/>
  <c r="A6680" i="18"/>
  <c r="A6679" i="18"/>
  <c r="A6678" i="18"/>
  <c r="A6677" i="18"/>
  <c r="A6676" i="18"/>
  <c r="A6675" i="18"/>
  <c r="A6674" i="18"/>
  <c r="A6673" i="18"/>
  <c r="A6672" i="18"/>
  <c r="A6671" i="18"/>
  <c r="A6670" i="18"/>
  <c r="A6669" i="18"/>
  <c r="A6668" i="18"/>
  <c r="A6667" i="18"/>
  <c r="A6666" i="18"/>
  <c r="A6665" i="18"/>
  <c r="A6664" i="18"/>
  <c r="A6663" i="18"/>
  <c r="A6662" i="18"/>
  <c r="A6661" i="18"/>
  <c r="A6660" i="18"/>
  <c r="A6659" i="18"/>
  <c r="A6658" i="18"/>
  <c r="A6657" i="18"/>
  <c r="A6656" i="18"/>
  <c r="A6655" i="18"/>
  <c r="A6654" i="18"/>
  <c r="A6653" i="18"/>
  <c r="A6652" i="18"/>
  <c r="A6651" i="18"/>
  <c r="A6650" i="18"/>
  <c r="A6649" i="18"/>
  <c r="A6648" i="18"/>
  <c r="A6647" i="18"/>
  <c r="A6646" i="18"/>
  <c r="A6645" i="18"/>
  <c r="A6644" i="18"/>
  <c r="A6643" i="18"/>
  <c r="A6642" i="18"/>
  <c r="A6641" i="18"/>
  <c r="A6640" i="18"/>
  <c r="A6639" i="18"/>
  <c r="A6638" i="18"/>
  <c r="A6637" i="18"/>
  <c r="A6636" i="18"/>
  <c r="A6635" i="18"/>
  <c r="A6634" i="18"/>
  <c r="A6633" i="18"/>
  <c r="A6632" i="18"/>
  <c r="A6631" i="18"/>
  <c r="A6630" i="18"/>
  <c r="A6629" i="18"/>
  <c r="A6628" i="18"/>
  <c r="A6627" i="18"/>
  <c r="A6626" i="18"/>
  <c r="A6625" i="18"/>
  <c r="A6624" i="18"/>
  <c r="A6623" i="18"/>
  <c r="A6622" i="18"/>
  <c r="A6621" i="18"/>
  <c r="A6620" i="18"/>
  <c r="A6619" i="18"/>
  <c r="A6618" i="18"/>
  <c r="A6617" i="18"/>
  <c r="A6616" i="18"/>
  <c r="A6615" i="18"/>
  <c r="A6614" i="18"/>
  <c r="A6613" i="18"/>
  <c r="A6612" i="18"/>
  <c r="A6611" i="18"/>
  <c r="A6610" i="18"/>
  <c r="A6609" i="18"/>
  <c r="A6608" i="18"/>
  <c r="A6607" i="18"/>
  <c r="A6606" i="18"/>
  <c r="A6605" i="18"/>
  <c r="A6604" i="18"/>
  <c r="A6603" i="18"/>
  <c r="A6602" i="18"/>
  <c r="A6601" i="18"/>
  <c r="A6600" i="18"/>
  <c r="A6599" i="18"/>
  <c r="A6598" i="18"/>
  <c r="A6597" i="18"/>
  <c r="A6596" i="18"/>
  <c r="A6595" i="18"/>
  <c r="A6594" i="18"/>
  <c r="A6593" i="18"/>
  <c r="A6592" i="18"/>
  <c r="A6591" i="18"/>
  <c r="A6590" i="18"/>
  <c r="A6589" i="18"/>
  <c r="A6588" i="18"/>
  <c r="A6587" i="18"/>
  <c r="A6586" i="18"/>
  <c r="A6585" i="18"/>
  <c r="A6584" i="18"/>
  <c r="A6583" i="18"/>
  <c r="A6582" i="18"/>
  <c r="A6581" i="18"/>
  <c r="A6580" i="18"/>
  <c r="A6579" i="18"/>
  <c r="A6578" i="18"/>
  <c r="A6577" i="18"/>
  <c r="A6576" i="18"/>
  <c r="A6575" i="18"/>
  <c r="A6574" i="18"/>
  <c r="A6573" i="18"/>
  <c r="A6572" i="18"/>
  <c r="A6571" i="18"/>
  <c r="A6570" i="18"/>
  <c r="A6569" i="18"/>
  <c r="A6568" i="18"/>
  <c r="A6567" i="18"/>
  <c r="A6566" i="18"/>
  <c r="A6565" i="18"/>
  <c r="A6564" i="18"/>
  <c r="A6563" i="18"/>
  <c r="A6562" i="18"/>
  <c r="A6561" i="18"/>
  <c r="A6560" i="18"/>
  <c r="A6559" i="18"/>
  <c r="A6558" i="18"/>
  <c r="A6557" i="18"/>
  <c r="A6556" i="18"/>
  <c r="A6555" i="18"/>
  <c r="A6554" i="18"/>
  <c r="A6553" i="18"/>
  <c r="A6552" i="18"/>
  <c r="A6551" i="18"/>
  <c r="A6550" i="18"/>
  <c r="A6549" i="18"/>
  <c r="A6548" i="18"/>
  <c r="A6547" i="18"/>
  <c r="A6546" i="18"/>
  <c r="A6545" i="18"/>
  <c r="A6544" i="18"/>
  <c r="A6543" i="18"/>
  <c r="A6542" i="18"/>
  <c r="A6541" i="18"/>
  <c r="A6540" i="18"/>
  <c r="A6539" i="18"/>
  <c r="A6538" i="18"/>
  <c r="A6537" i="18"/>
  <c r="A6536" i="18"/>
  <c r="A6535" i="18"/>
  <c r="A6534" i="18"/>
  <c r="A6533" i="18"/>
  <c r="A6532" i="18"/>
  <c r="A6531" i="18"/>
  <c r="A6530" i="18"/>
  <c r="A6529" i="18"/>
  <c r="A6528" i="18"/>
  <c r="A6527" i="18"/>
  <c r="A6526" i="18"/>
  <c r="A6525" i="18"/>
  <c r="A6524" i="18"/>
  <c r="A6523" i="18"/>
  <c r="A6522" i="18"/>
  <c r="A6521" i="18"/>
  <c r="A6520" i="18"/>
  <c r="A6519" i="18"/>
  <c r="A6518" i="18"/>
  <c r="A6517" i="18"/>
  <c r="A6516" i="18"/>
  <c r="A6515" i="18"/>
  <c r="A6514" i="18"/>
  <c r="A6513" i="18"/>
  <c r="A6512" i="18"/>
  <c r="A6511" i="18"/>
  <c r="A6510" i="18"/>
  <c r="A6509" i="18"/>
  <c r="A6508" i="18"/>
  <c r="A6507" i="18"/>
  <c r="A6506" i="18"/>
  <c r="A6505" i="18"/>
  <c r="A6504" i="18"/>
  <c r="A6503" i="18"/>
  <c r="A6502" i="18"/>
  <c r="A6501" i="18"/>
  <c r="A6500" i="18"/>
  <c r="A6499" i="18"/>
  <c r="A6498" i="18"/>
  <c r="A6497" i="18"/>
  <c r="A6496" i="18"/>
  <c r="A6495" i="18"/>
  <c r="A6494" i="18"/>
  <c r="A6493" i="18"/>
  <c r="A6492" i="18"/>
  <c r="A6491" i="18"/>
  <c r="A6490" i="18"/>
  <c r="A6489" i="18"/>
  <c r="A6488" i="18"/>
  <c r="A6487" i="18"/>
  <c r="A6486" i="18"/>
  <c r="A6485" i="18"/>
  <c r="A6484" i="18"/>
  <c r="A6483" i="18"/>
  <c r="A6482" i="18"/>
  <c r="A6481" i="18"/>
  <c r="A6480" i="18"/>
  <c r="A6479" i="18"/>
  <c r="A6478" i="18"/>
  <c r="A6477" i="18"/>
  <c r="A6476" i="18"/>
  <c r="A6475" i="18"/>
  <c r="A6474" i="18"/>
  <c r="A6473" i="18"/>
  <c r="A6472" i="18"/>
  <c r="A6471" i="18"/>
  <c r="A6470" i="18"/>
  <c r="A6469" i="18"/>
  <c r="A6468" i="18"/>
  <c r="A6467" i="18"/>
  <c r="A6466" i="18"/>
  <c r="A6465" i="18"/>
  <c r="A6464" i="18"/>
  <c r="A6463" i="18"/>
  <c r="A6462" i="18"/>
  <c r="A6461" i="18"/>
  <c r="A6460" i="18"/>
  <c r="A6459" i="18"/>
  <c r="A6458" i="18"/>
  <c r="A6457" i="18"/>
  <c r="A6456" i="18"/>
  <c r="A6455" i="18"/>
  <c r="A6454" i="18"/>
  <c r="A6453" i="18"/>
  <c r="A6452" i="18"/>
  <c r="A6451" i="18"/>
  <c r="A6450" i="18"/>
  <c r="A6449" i="18"/>
  <c r="A6448" i="18"/>
  <c r="A6447" i="18"/>
  <c r="A6446" i="18"/>
  <c r="A6445" i="18"/>
  <c r="A6444" i="18"/>
  <c r="A6443" i="18"/>
  <c r="A6442" i="18"/>
  <c r="A6441" i="18"/>
  <c r="A6440" i="18"/>
  <c r="A6439" i="18"/>
  <c r="A6438" i="18"/>
  <c r="A6437" i="18"/>
  <c r="A6436" i="18"/>
  <c r="A6435" i="18"/>
  <c r="A6434" i="18"/>
  <c r="A6433" i="18"/>
  <c r="A6432" i="18"/>
  <c r="A6431" i="18"/>
  <c r="A6430" i="18"/>
  <c r="A6429" i="18"/>
  <c r="A6428" i="18"/>
  <c r="A6427" i="18"/>
  <c r="A6426" i="18"/>
  <c r="A6425" i="18"/>
  <c r="A6424" i="18"/>
  <c r="A6423" i="18"/>
  <c r="A6422" i="18"/>
  <c r="A6421" i="18"/>
  <c r="A6420" i="18"/>
  <c r="A6419" i="18"/>
  <c r="A6418" i="18"/>
  <c r="A6417" i="18"/>
  <c r="A6416" i="18"/>
  <c r="A6415" i="18"/>
  <c r="A6414" i="18"/>
  <c r="A6413" i="18"/>
  <c r="A6412" i="18"/>
  <c r="A6411" i="18"/>
  <c r="A6410" i="18"/>
  <c r="A6409" i="18"/>
  <c r="A6408" i="18"/>
  <c r="A6407" i="18"/>
  <c r="A6406" i="18"/>
  <c r="A6405" i="18"/>
  <c r="A6404" i="18"/>
  <c r="A6403" i="18"/>
  <c r="A6402" i="18"/>
  <c r="A6401" i="18"/>
  <c r="A6400" i="18"/>
  <c r="A6399" i="18"/>
  <c r="A6398" i="18"/>
  <c r="A6397" i="18"/>
  <c r="A6396" i="18"/>
  <c r="A6395" i="18"/>
  <c r="A6394" i="18"/>
  <c r="A6393" i="18"/>
  <c r="A6392" i="18"/>
  <c r="A6391" i="18"/>
  <c r="A6390" i="18"/>
  <c r="A6389" i="18"/>
  <c r="A6388" i="18"/>
  <c r="A6387" i="18"/>
  <c r="A6386" i="18"/>
  <c r="A6385" i="18"/>
  <c r="A6384" i="18"/>
  <c r="A6383" i="18"/>
  <c r="A6382" i="18"/>
  <c r="A6381" i="18"/>
  <c r="A6380" i="18"/>
  <c r="A6379" i="18"/>
  <c r="A6378" i="18"/>
  <c r="A6377" i="18"/>
  <c r="A6376" i="18"/>
  <c r="A6375" i="18"/>
  <c r="A6374" i="18"/>
  <c r="A6373" i="18"/>
  <c r="A6372" i="18"/>
  <c r="A6371" i="18"/>
  <c r="A6370" i="18"/>
  <c r="A6369" i="18"/>
  <c r="A6368" i="18"/>
  <c r="A6367" i="18"/>
  <c r="A6366" i="18"/>
  <c r="A6365" i="18"/>
  <c r="A6364" i="18"/>
  <c r="A6363" i="18"/>
  <c r="A6362" i="18"/>
  <c r="A6361" i="18"/>
  <c r="A6360" i="18"/>
  <c r="A6359" i="18"/>
  <c r="A6358" i="18"/>
  <c r="A6357" i="18"/>
  <c r="A6356" i="18"/>
  <c r="A6355" i="18"/>
  <c r="A6354" i="18"/>
  <c r="A6353" i="18"/>
  <c r="A6352" i="18"/>
  <c r="A6351" i="18"/>
  <c r="A6350" i="18"/>
  <c r="A6349" i="18"/>
  <c r="A6348" i="18"/>
  <c r="A6347" i="18"/>
  <c r="A6346" i="18"/>
  <c r="A6345" i="18"/>
  <c r="A6344" i="18"/>
  <c r="A6343" i="18"/>
  <c r="A6342" i="18"/>
  <c r="A6341" i="18"/>
  <c r="A6340" i="18"/>
  <c r="A6339" i="18"/>
  <c r="A6338" i="18"/>
  <c r="A6337" i="18"/>
  <c r="A6336" i="18"/>
  <c r="A6335" i="18"/>
  <c r="A6334" i="18"/>
  <c r="A6333" i="18"/>
  <c r="A6332" i="18"/>
  <c r="A6331" i="18"/>
  <c r="A6330" i="18"/>
  <c r="A6329" i="18"/>
  <c r="A6328" i="18"/>
  <c r="A6327" i="18"/>
  <c r="A6326" i="18"/>
  <c r="A6325" i="18"/>
  <c r="A6324" i="18"/>
  <c r="A6323" i="18"/>
  <c r="A6322" i="18"/>
  <c r="A6321" i="18"/>
  <c r="A6320" i="18"/>
  <c r="A6319" i="18"/>
  <c r="A6318" i="18"/>
  <c r="A6317" i="18"/>
  <c r="A6316" i="18"/>
  <c r="A6315" i="18"/>
  <c r="A6314" i="18"/>
  <c r="A6313" i="18"/>
  <c r="A6312" i="18"/>
  <c r="A6311" i="18"/>
  <c r="A6310" i="18"/>
  <c r="A6309" i="18"/>
  <c r="A6308" i="18"/>
  <c r="A6307" i="18"/>
  <c r="A6306" i="18"/>
  <c r="A6305" i="18"/>
  <c r="A6304" i="18"/>
  <c r="A6303" i="18"/>
  <c r="A6302" i="18"/>
  <c r="A6301" i="18"/>
  <c r="A6300" i="18"/>
  <c r="A6299" i="18"/>
  <c r="A6298" i="18"/>
  <c r="A6297" i="18"/>
  <c r="A6296" i="18"/>
  <c r="A6295" i="18"/>
  <c r="A6294" i="18"/>
  <c r="A6293" i="18"/>
  <c r="A6292" i="18"/>
  <c r="A6291" i="18"/>
  <c r="A6290" i="18"/>
  <c r="A6289" i="18"/>
  <c r="A6288" i="18"/>
  <c r="A6287" i="18"/>
  <c r="A6286" i="18"/>
  <c r="A6285" i="18"/>
  <c r="A6284" i="18"/>
  <c r="A6283" i="18"/>
  <c r="A6282" i="18"/>
  <c r="A6281" i="18"/>
  <c r="A6280" i="18"/>
  <c r="A6279" i="18"/>
  <c r="A6278" i="18"/>
  <c r="A6277" i="18"/>
  <c r="A6276" i="18"/>
  <c r="A6275" i="18"/>
  <c r="A6274" i="18"/>
  <c r="A6273" i="18"/>
  <c r="A6272" i="18"/>
  <c r="A6271" i="18"/>
  <c r="A6270" i="18"/>
  <c r="A6269" i="18"/>
  <c r="A6268" i="18"/>
  <c r="A6267" i="18"/>
  <c r="A6266" i="18"/>
  <c r="A6265" i="18"/>
  <c r="A6264" i="18"/>
  <c r="A6263" i="18"/>
  <c r="A6262" i="18"/>
  <c r="A6261" i="18"/>
  <c r="A6260" i="18"/>
  <c r="A6259" i="18"/>
  <c r="A6258" i="18"/>
  <c r="A6257" i="18"/>
  <c r="A6256" i="18"/>
  <c r="A6255" i="18"/>
  <c r="A6254" i="18"/>
  <c r="A6253" i="18"/>
  <c r="A6252" i="18"/>
  <c r="A6251" i="18"/>
  <c r="A6250" i="18"/>
  <c r="A6249" i="18"/>
  <c r="A6248" i="18"/>
  <c r="A6247" i="18"/>
  <c r="A6246" i="18"/>
  <c r="A6245" i="18"/>
  <c r="A6244" i="18"/>
  <c r="A6243" i="18"/>
  <c r="A6242" i="18"/>
  <c r="A6241" i="18"/>
  <c r="A6240" i="18"/>
  <c r="A6239" i="18"/>
  <c r="A6238" i="18"/>
  <c r="A6237" i="18"/>
  <c r="A6236" i="18"/>
  <c r="A6235" i="18"/>
  <c r="A6234" i="18"/>
  <c r="A6233" i="18"/>
  <c r="A6232" i="18"/>
  <c r="A6231" i="18"/>
  <c r="A6230" i="18"/>
  <c r="A6229" i="18"/>
  <c r="A6228" i="18"/>
  <c r="A6227" i="18"/>
  <c r="A6226" i="18"/>
  <c r="A6225" i="18"/>
  <c r="A6224" i="18"/>
  <c r="A6223" i="18"/>
  <c r="A6222" i="18"/>
  <c r="A6221" i="18"/>
  <c r="A6220" i="18"/>
  <c r="A6219" i="18"/>
  <c r="A6218" i="18"/>
  <c r="A6217" i="18"/>
  <c r="A6216" i="18"/>
  <c r="A6215" i="18"/>
  <c r="A6214" i="18"/>
  <c r="A6213" i="18"/>
  <c r="A6212" i="18"/>
  <c r="A6211" i="18"/>
  <c r="A6210" i="18"/>
  <c r="A6209" i="18"/>
  <c r="A6208" i="18"/>
  <c r="A6207" i="18"/>
  <c r="A6206" i="18"/>
  <c r="A6205" i="18"/>
  <c r="A6204" i="18"/>
  <c r="A6203" i="18"/>
  <c r="A6202" i="18"/>
  <c r="A6201" i="18"/>
  <c r="A6200" i="18"/>
  <c r="A6199" i="18"/>
  <c r="A6198" i="18"/>
  <c r="A6197" i="18"/>
  <c r="A6196" i="18"/>
  <c r="A6195" i="18"/>
  <c r="A6194" i="18"/>
  <c r="A6193" i="18"/>
  <c r="A6192" i="18"/>
  <c r="A6191" i="18"/>
  <c r="A6190" i="18"/>
  <c r="A6189" i="18"/>
  <c r="A6188" i="18"/>
  <c r="A6187" i="18"/>
  <c r="A6186" i="18"/>
  <c r="A6185" i="18"/>
  <c r="A6184" i="18"/>
  <c r="A6183" i="18"/>
  <c r="A6182" i="18"/>
  <c r="A6181" i="18"/>
  <c r="A6180" i="18"/>
  <c r="A6179" i="18"/>
  <c r="A6178" i="18"/>
  <c r="A6177" i="18"/>
  <c r="A6176" i="18"/>
  <c r="A6175" i="18"/>
  <c r="A6174" i="18"/>
  <c r="A6173" i="18"/>
  <c r="A6172" i="18"/>
  <c r="A6171" i="18"/>
  <c r="A6170" i="18"/>
  <c r="A6169" i="18"/>
  <c r="A6168" i="18"/>
  <c r="A6167" i="18"/>
  <c r="A6166" i="18"/>
  <c r="A6165" i="18"/>
  <c r="A6164" i="18"/>
  <c r="A6163" i="18"/>
  <c r="A6162" i="18"/>
  <c r="A6161" i="18"/>
  <c r="A6160" i="18"/>
  <c r="A6159" i="18"/>
  <c r="A6158" i="18"/>
  <c r="A6157" i="18"/>
  <c r="A6156" i="18"/>
  <c r="A6155" i="18"/>
  <c r="A6154" i="18"/>
  <c r="A6153" i="18"/>
  <c r="A6152" i="18"/>
  <c r="A6151" i="18"/>
  <c r="A6150" i="18"/>
  <c r="A6149" i="18"/>
  <c r="A6148" i="18"/>
  <c r="A6147" i="18"/>
  <c r="A6146" i="18"/>
  <c r="A6145" i="18"/>
  <c r="A6144" i="18"/>
  <c r="A6143" i="18"/>
  <c r="A6142" i="18"/>
  <c r="A6141" i="18"/>
  <c r="A6140" i="18"/>
  <c r="A6139" i="18"/>
  <c r="A6138" i="18"/>
  <c r="A6137" i="18"/>
  <c r="A6136" i="18"/>
  <c r="A6135" i="18"/>
  <c r="A6134" i="18"/>
  <c r="A6133" i="18"/>
  <c r="A6132" i="18"/>
  <c r="A6131" i="18"/>
  <c r="A6130" i="18"/>
  <c r="A6129" i="18"/>
  <c r="A6128" i="18"/>
  <c r="A6127" i="18"/>
  <c r="A6126" i="18"/>
  <c r="A6125" i="18"/>
  <c r="A6124" i="18"/>
  <c r="A6123" i="18"/>
  <c r="A6122" i="18"/>
  <c r="A6121" i="18"/>
  <c r="A6120" i="18"/>
  <c r="A6119" i="18"/>
  <c r="A6118" i="18"/>
  <c r="A6117" i="18"/>
  <c r="A6116" i="18"/>
  <c r="A6115" i="18"/>
  <c r="A6114" i="18"/>
  <c r="A6113" i="18"/>
  <c r="A6112" i="18"/>
  <c r="A6111" i="18"/>
  <c r="A6110" i="18"/>
  <c r="A6109" i="18"/>
  <c r="A6108" i="18"/>
  <c r="A6107" i="18"/>
  <c r="A6106" i="18"/>
  <c r="A6105" i="18"/>
  <c r="A6104" i="18"/>
  <c r="A6103" i="18"/>
  <c r="A6102" i="18"/>
  <c r="A6101" i="18"/>
  <c r="A6100" i="18"/>
  <c r="A6099" i="18"/>
  <c r="A6098" i="18"/>
  <c r="A6097" i="18"/>
  <c r="A6096" i="18"/>
  <c r="A6095" i="18"/>
  <c r="A6094" i="18"/>
  <c r="A6093" i="18"/>
  <c r="A6092" i="18"/>
  <c r="A6091" i="18"/>
  <c r="A6090" i="18"/>
  <c r="A6089" i="18"/>
  <c r="A6088" i="18"/>
  <c r="A6087" i="18"/>
  <c r="A6086" i="18"/>
  <c r="A6085" i="18"/>
  <c r="A6084" i="18"/>
  <c r="A6083" i="18"/>
  <c r="A6082" i="18"/>
  <c r="A6081" i="18"/>
  <c r="A6080" i="18"/>
  <c r="A6079" i="18"/>
  <c r="A6078" i="18"/>
  <c r="A6077" i="18"/>
  <c r="A6076" i="18"/>
  <c r="A6075" i="18"/>
  <c r="A6074" i="18"/>
  <c r="A6073" i="18"/>
  <c r="A6072" i="18"/>
  <c r="A6071" i="18"/>
  <c r="A6070" i="18"/>
  <c r="A6069" i="18"/>
  <c r="A6068" i="18"/>
  <c r="A6067" i="18"/>
  <c r="A6066" i="18"/>
  <c r="A6065" i="18"/>
  <c r="A6064" i="18"/>
  <c r="A6063" i="18"/>
  <c r="A6062" i="18"/>
  <c r="A6061" i="18"/>
  <c r="A6060" i="18"/>
  <c r="A6059" i="18"/>
  <c r="A6058" i="18"/>
  <c r="A6057" i="18"/>
  <c r="A6056" i="18"/>
  <c r="A6055" i="18"/>
  <c r="A6054" i="18"/>
  <c r="A6053" i="18"/>
  <c r="A6052" i="18"/>
  <c r="A6051" i="18"/>
  <c r="A6050" i="18"/>
  <c r="A6049" i="18"/>
  <c r="A6048" i="18"/>
  <c r="A6047" i="18"/>
  <c r="A6046" i="18"/>
  <c r="A6045" i="18"/>
  <c r="A6044" i="18"/>
  <c r="A6043" i="18"/>
  <c r="A6042" i="18"/>
  <c r="A6041" i="18"/>
  <c r="A6040" i="18"/>
  <c r="A6039" i="18"/>
  <c r="A6038" i="18"/>
  <c r="A6037" i="18"/>
  <c r="A6036" i="18"/>
  <c r="A6035" i="18"/>
  <c r="A6034" i="18"/>
  <c r="A6033" i="18"/>
  <c r="A6032" i="18"/>
  <c r="A6031" i="18"/>
  <c r="A6030" i="18"/>
  <c r="A6029" i="18"/>
  <c r="A6028" i="18"/>
  <c r="A6027" i="18"/>
  <c r="A6026" i="18"/>
  <c r="A6025" i="18"/>
  <c r="A6024" i="18"/>
  <c r="A6023" i="18"/>
  <c r="A6022" i="18"/>
  <c r="A6021" i="18"/>
  <c r="A6020" i="18"/>
  <c r="A6019" i="18"/>
  <c r="A6018" i="18"/>
  <c r="A6017" i="18"/>
  <c r="A6016" i="18"/>
  <c r="A6015" i="18"/>
  <c r="A6014" i="18"/>
  <c r="A6013" i="18"/>
  <c r="A6012" i="18"/>
  <c r="A6011" i="18"/>
  <c r="A6010" i="18"/>
  <c r="A6009" i="18"/>
  <c r="A6008" i="18"/>
  <c r="A6007" i="18"/>
  <c r="A6006" i="18"/>
  <c r="A6005" i="18"/>
  <c r="A6004" i="18"/>
  <c r="A6003" i="18"/>
  <c r="A6002" i="18"/>
  <c r="A6001" i="18"/>
  <c r="A6000" i="18"/>
  <c r="A5999" i="18"/>
  <c r="A5998" i="18"/>
  <c r="A5997" i="18"/>
  <c r="A5996" i="18"/>
  <c r="A5995" i="18"/>
  <c r="A5994" i="18"/>
  <c r="A5993" i="18"/>
  <c r="A5992" i="18"/>
  <c r="A5991" i="18"/>
  <c r="A5990" i="18"/>
  <c r="A5989" i="18"/>
  <c r="A5988" i="18"/>
  <c r="A5987" i="18"/>
  <c r="A5986" i="18"/>
  <c r="A5985" i="18"/>
  <c r="A5984" i="18"/>
  <c r="A5983" i="18"/>
  <c r="A5982" i="18"/>
  <c r="A5981" i="18"/>
  <c r="A5980" i="18"/>
  <c r="A5979" i="18"/>
  <c r="A5978" i="18"/>
  <c r="A5977" i="18"/>
  <c r="A5976" i="18"/>
  <c r="A5975" i="18"/>
  <c r="A5974" i="18"/>
  <c r="A5973" i="18"/>
  <c r="A5972" i="18"/>
  <c r="A5971" i="18"/>
  <c r="A5970" i="18"/>
  <c r="A5969" i="18"/>
  <c r="A5968" i="18"/>
  <c r="A5967" i="18"/>
  <c r="A5966" i="18"/>
  <c r="A5965" i="18"/>
  <c r="A5964" i="18"/>
  <c r="A5963" i="18"/>
  <c r="A5962" i="18"/>
  <c r="A5961" i="18"/>
  <c r="A5960" i="18"/>
  <c r="A5959" i="18"/>
  <c r="A5958" i="18"/>
  <c r="A5957" i="18"/>
  <c r="A5956" i="18"/>
  <c r="A5955" i="18"/>
  <c r="A5954" i="18"/>
  <c r="A5953" i="18"/>
  <c r="A5952" i="18"/>
  <c r="A5951" i="18"/>
  <c r="A5950" i="18"/>
  <c r="A5949" i="18"/>
  <c r="A5948" i="18"/>
  <c r="A5947" i="18"/>
  <c r="A5946" i="18"/>
  <c r="A5945" i="18"/>
  <c r="A5944" i="18"/>
  <c r="A5943" i="18"/>
  <c r="A5942" i="18"/>
  <c r="A5941" i="18"/>
  <c r="A5940" i="18"/>
  <c r="A5939" i="18"/>
  <c r="A5938" i="18"/>
  <c r="A5937" i="18"/>
  <c r="A5936" i="18"/>
  <c r="A5935" i="18"/>
  <c r="A5934" i="18"/>
  <c r="A5933" i="18"/>
  <c r="A5932" i="18"/>
  <c r="A5931" i="18"/>
  <c r="A5930" i="18"/>
  <c r="A5929" i="18"/>
  <c r="A5928" i="18"/>
  <c r="A5927" i="18"/>
  <c r="A5926" i="18"/>
  <c r="A5925" i="18"/>
  <c r="A5924" i="18"/>
  <c r="A5923" i="18"/>
  <c r="A5922" i="18"/>
  <c r="A5921" i="18"/>
  <c r="A5920" i="18"/>
  <c r="A5919" i="18"/>
  <c r="A5918" i="18"/>
  <c r="A5917" i="18"/>
  <c r="A5916" i="18"/>
  <c r="A5915" i="18"/>
  <c r="A5914" i="18"/>
  <c r="A5913" i="18"/>
  <c r="A5912" i="18"/>
  <c r="A5911" i="18"/>
  <c r="A5910" i="18"/>
  <c r="A5909" i="18"/>
  <c r="A5908" i="18"/>
  <c r="A5907" i="18"/>
  <c r="A5906" i="18"/>
  <c r="A5905" i="18"/>
  <c r="A5904" i="18"/>
  <c r="A5903" i="18"/>
  <c r="A5902" i="18"/>
  <c r="A5901" i="18"/>
  <c r="A5900" i="18"/>
  <c r="A5899" i="18"/>
  <c r="A5898" i="18"/>
  <c r="A5897" i="18"/>
  <c r="A5896" i="18"/>
  <c r="A5895" i="18"/>
  <c r="A5894" i="18"/>
  <c r="A5893" i="18"/>
  <c r="A5892" i="18"/>
  <c r="A5891" i="18"/>
  <c r="A5890" i="18"/>
  <c r="A5889" i="18"/>
  <c r="A5888" i="18"/>
  <c r="A5887" i="18"/>
  <c r="A5886" i="18"/>
  <c r="A5885" i="18"/>
  <c r="A5884" i="18"/>
  <c r="A5883" i="18"/>
  <c r="A5882" i="18"/>
  <c r="A5881" i="18"/>
  <c r="A5880" i="18"/>
  <c r="A5879" i="18"/>
  <c r="A5878" i="18"/>
  <c r="A5877" i="18"/>
  <c r="A5876" i="18"/>
  <c r="A5875" i="18"/>
  <c r="A5874" i="18"/>
  <c r="A5873" i="18"/>
  <c r="A5872" i="18"/>
  <c r="A5871" i="18"/>
  <c r="A5870" i="18"/>
  <c r="A5869" i="18"/>
  <c r="A5868" i="18"/>
  <c r="A5867" i="18"/>
  <c r="A5866" i="18"/>
  <c r="A5865" i="18"/>
  <c r="A5864" i="18"/>
  <c r="A5863" i="18"/>
  <c r="A5862" i="18"/>
  <c r="A5861" i="18"/>
  <c r="A5860" i="18"/>
  <c r="A5859" i="18"/>
  <c r="A5858" i="18"/>
  <c r="A5857" i="18"/>
  <c r="A5856" i="18"/>
  <c r="A5855" i="18"/>
  <c r="A5854" i="18"/>
  <c r="A5853" i="18"/>
  <c r="A5852" i="18"/>
  <c r="A5851" i="18"/>
  <c r="A5850" i="18"/>
  <c r="A5849" i="18"/>
  <c r="A5848" i="18"/>
  <c r="A5847" i="18"/>
  <c r="A5846" i="18"/>
  <c r="A5845" i="18"/>
  <c r="A5844" i="18"/>
  <c r="A5843" i="18"/>
  <c r="A5842" i="18"/>
  <c r="A5841" i="18"/>
  <c r="A5840" i="18"/>
  <c r="A5839" i="18"/>
  <c r="A5838" i="18"/>
  <c r="A5837" i="18"/>
  <c r="A5836" i="18"/>
  <c r="A5835" i="18"/>
  <c r="A5834" i="18"/>
  <c r="A5833" i="18"/>
  <c r="A5832" i="18"/>
  <c r="A5831" i="18"/>
  <c r="A5830" i="18"/>
  <c r="A5829" i="18"/>
  <c r="A5828" i="18"/>
  <c r="A5827" i="18"/>
  <c r="A5826" i="18"/>
  <c r="A5825" i="18"/>
  <c r="A5824" i="18"/>
  <c r="A5823" i="18"/>
  <c r="A5822" i="18"/>
  <c r="A5821" i="18"/>
  <c r="A5820" i="18"/>
  <c r="A5819" i="18"/>
  <c r="A5818" i="18"/>
  <c r="A5817" i="18"/>
  <c r="A5816" i="18"/>
  <c r="A5815" i="18"/>
  <c r="A5814" i="18"/>
  <c r="A5813" i="18"/>
  <c r="A5812" i="18"/>
  <c r="A5811" i="18"/>
  <c r="A5810" i="18"/>
  <c r="A5809" i="18"/>
  <c r="A5808" i="18"/>
  <c r="A5807" i="18"/>
  <c r="A5806" i="18"/>
  <c r="A5805" i="18"/>
  <c r="A5804" i="18"/>
  <c r="A5803" i="18"/>
  <c r="A5802" i="18"/>
  <c r="A5801" i="18"/>
  <c r="A5800" i="18"/>
  <c r="A5799" i="18"/>
  <c r="A5798" i="18"/>
  <c r="A5797" i="18"/>
  <c r="A5796" i="18"/>
  <c r="A5795" i="18"/>
  <c r="A5794" i="18"/>
  <c r="A5793" i="18"/>
  <c r="A5792" i="18"/>
  <c r="A5791" i="18"/>
  <c r="A5790" i="18"/>
  <c r="A5789" i="18"/>
  <c r="A5788" i="18"/>
  <c r="A5787" i="18"/>
  <c r="A5786" i="18"/>
  <c r="A5785" i="18"/>
  <c r="A5784" i="18"/>
  <c r="A5783" i="18"/>
  <c r="A5782" i="18"/>
  <c r="A5781" i="18"/>
  <c r="A5780" i="18"/>
  <c r="A5779" i="18"/>
  <c r="A5778" i="18"/>
  <c r="A5777" i="18"/>
  <c r="A5776" i="18"/>
  <c r="A5775" i="18"/>
  <c r="A5774" i="18"/>
  <c r="A5773" i="18"/>
  <c r="A5772" i="18"/>
  <c r="A5771" i="18"/>
  <c r="A5770" i="18"/>
  <c r="A5769" i="18"/>
  <c r="A5768" i="18"/>
  <c r="A5767" i="18"/>
  <c r="A5766" i="18"/>
  <c r="A5765" i="18"/>
  <c r="A5764" i="18"/>
  <c r="A5763" i="18"/>
  <c r="A5762" i="18"/>
  <c r="A5761" i="18"/>
  <c r="A5760" i="18"/>
  <c r="A5759" i="18"/>
  <c r="A5758" i="18"/>
  <c r="A5757" i="18"/>
  <c r="A5756" i="18"/>
  <c r="A5755" i="18"/>
  <c r="A5754" i="18"/>
  <c r="A5753" i="18"/>
  <c r="A5752" i="18"/>
  <c r="A5751" i="18"/>
  <c r="A5750" i="18"/>
  <c r="A5749" i="18"/>
  <c r="A5748" i="18"/>
  <c r="A5747" i="18"/>
  <c r="A5746" i="18"/>
  <c r="A5745" i="18"/>
  <c r="A5744" i="18"/>
  <c r="A5743" i="18"/>
  <c r="A5742" i="18"/>
  <c r="A5741" i="18"/>
  <c r="A5740" i="18"/>
  <c r="A5739" i="18"/>
  <c r="A5738" i="18"/>
  <c r="A5737" i="18"/>
  <c r="A5736" i="18"/>
  <c r="A5735" i="18"/>
  <c r="A5734" i="18"/>
  <c r="A5733" i="18"/>
  <c r="A5732" i="18"/>
  <c r="A5731" i="18"/>
  <c r="A5730" i="18"/>
  <c r="A5729" i="18"/>
  <c r="A5728" i="18"/>
  <c r="A5727" i="18"/>
  <c r="A5726" i="18"/>
  <c r="A5725" i="18"/>
  <c r="A5724" i="18"/>
  <c r="A5723" i="18"/>
  <c r="A5722" i="18"/>
  <c r="A5721" i="18"/>
  <c r="A5720" i="18"/>
  <c r="A5719" i="18"/>
  <c r="A5718" i="18"/>
  <c r="A5717" i="18"/>
  <c r="A5716" i="18"/>
  <c r="A5715" i="18"/>
  <c r="A5714" i="18"/>
  <c r="A5713" i="18"/>
  <c r="A5712" i="18"/>
  <c r="A5711" i="18"/>
  <c r="A5710" i="18"/>
  <c r="A5709" i="18"/>
  <c r="A5708" i="18"/>
  <c r="A5707" i="18"/>
  <c r="A5706" i="18"/>
  <c r="A5705" i="18"/>
  <c r="A5704" i="18"/>
  <c r="A5703" i="18"/>
  <c r="A5702" i="18"/>
  <c r="A5701" i="18"/>
  <c r="A5700" i="18"/>
  <c r="A5699" i="18"/>
  <c r="A5698" i="18"/>
  <c r="A5697" i="18"/>
  <c r="A5696" i="18"/>
  <c r="A5695" i="18"/>
  <c r="A5694" i="18"/>
  <c r="A5693" i="18"/>
  <c r="A5692" i="18"/>
  <c r="A5691" i="18"/>
  <c r="A5690" i="18"/>
  <c r="A5689" i="18"/>
  <c r="A5688" i="18"/>
  <c r="A5687" i="18"/>
  <c r="A5686" i="18"/>
  <c r="A5685" i="18"/>
  <c r="A5684" i="18"/>
  <c r="A5683" i="18"/>
  <c r="A5682" i="18"/>
  <c r="A5681" i="18"/>
  <c r="A5680" i="18"/>
  <c r="A5679" i="18"/>
  <c r="A5678" i="18"/>
  <c r="A5677" i="18"/>
  <c r="A5676" i="18"/>
  <c r="A5675" i="18"/>
  <c r="A5674" i="18"/>
  <c r="A5673" i="18"/>
  <c r="A5672" i="18"/>
  <c r="A5671" i="18"/>
  <c r="A5670" i="18"/>
  <c r="A5669" i="18"/>
  <c r="A5668" i="18"/>
  <c r="A5667" i="18"/>
  <c r="A5666" i="18"/>
  <c r="A5665" i="18"/>
  <c r="A5664" i="18"/>
  <c r="A5663" i="18"/>
  <c r="A5662" i="18"/>
  <c r="A5661" i="18"/>
  <c r="A5660" i="18"/>
  <c r="A5659" i="18"/>
  <c r="A5658" i="18"/>
  <c r="A5657" i="18"/>
  <c r="A5656" i="18"/>
  <c r="A5655" i="18"/>
  <c r="A5654" i="18"/>
  <c r="A5653" i="18"/>
  <c r="A5652" i="18"/>
  <c r="A5651" i="18"/>
  <c r="A5650" i="18"/>
  <c r="A5649" i="18"/>
  <c r="A5648" i="18"/>
  <c r="A5647" i="18"/>
  <c r="A5646" i="18"/>
  <c r="A5645" i="18"/>
  <c r="A5644" i="18"/>
  <c r="A5643" i="18"/>
  <c r="A5642" i="18"/>
  <c r="A5641" i="18"/>
  <c r="A5640" i="18"/>
  <c r="A5639" i="18"/>
  <c r="A5638" i="18"/>
  <c r="A5637" i="18"/>
  <c r="A5636" i="18"/>
  <c r="A5635" i="18"/>
  <c r="A5634" i="18"/>
  <c r="A5633" i="18"/>
  <c r="A5632" i="18"/>
  <c r="A5631" i="18"/>
  <c r="A5630" i="18"/>
  <c r="A5629" i="18"/>
  <c r="A5628" i="18"/>
  <c r="A5627" i="18"/>
  <c r="A5626" i="18"/>
  <c r="A5625" i="18"/>
  <c r="A5624" i="18"/>
  <c r="A5623" i="18"/>
  <c r="A5622" i="18"/>
  <c r="A5621" i="18"/>
  <c r="A5620" i="18"/>
  <c r="A5619" i="18"/>
  <c r="A5618" i="18"/>
  <c r="A5617" i="18"/>
  <c r="A5616" i="18"/>
  <c r="A5615" i="18"/>
  <c r="A5614" i="18"/>
  <c r="A5613" i="18"/>
  <c r="A5612" i="18"/>
  <c r="A5611" i="18"/>
  <c r="A5610" i="18"/>
  <c r="A5609" i="18"/>
  <c r="A5608" i="18"/>
  <c r="A5607" i="18"/>
  <c r="A5606" i="18"/>
  <c r="A5605" i="18"/>
  <c r="A5604" i="18"/>
  <c r="A5603" i="18"/>
  <c r="A5602" i="18"/>
  <c r="A5601" i="18"/>
  <c r="A5600" i="18"/>
  <c r="A5599" i="18"/>
  <c r="A5598" i="18"/>
  <c r="A5597" i="18"/>
  <c r="A5596" i="18"/>
  <c r="A5595" i="18"/>
  <c r="A5594" i="18"/>
  <c r="A5593" i="18"/>
  <c r="A5592" i="18"/>
  <c r="A5591" i="18"/>
  <c r="A5590" i="18"/>
  <c r="A5589" i="18"/>
  <c r="A5588" i="18"/>
  <c r="A5587" i="18"/>
  <c r="A5586" i="18"/>
  <c r="A5585" i="18"/>
  <c r="A5584" i="18"/>
  <c r="A5583" i="18"/>
  <c r="A5582" i="18"/>
  <c r="A5581" i="18"/>
  <c r="A5580" i="18"/>
  <c r="A5579" i="18"/>
  <c r="A5578" i="18"/>
  <c r="A5577" i="18"/>
  <c r="A5576" i="18"/>
  <c r="A5575" i="18"/>
  <c r="A5574" i="18"/>
  <c r="A5573" i="18"/>
  <c r="A5572" i="18"/>
  <c r="A5571" i="18"/>
  <c r="A5570" i="18"/>
  <c r="A5569" i="18"/>
  <c r="A5568" i="18"/>
  <c r="A5567" i="18"/>
  <c r="A5566" i="18"/>
  <c r="A5565" i="18"/>
  <c r="A5564" i="18"/>
  <c r="A5563" i="18"/>
  <c r="A5562" i="18"/>
  <c r="A5561" i="18"/>
  <c r="A5560" i="18"/>
  <c r="A5559" i="18"/>
  <c r="A5558" i="18"/>
  <c r="A5557" i="18"/>
  <c r="A5556" i="18"/>
  <c r="A5555" i="18"/>
  <c r="A5554" i="18"/>
  <c r="A5553" i="18"/>
  <c r="A5552" i="18"/>
  <c r="A5551" i="18"/>
  <c r="A5550" i="18"/>
  <c r="A5549" i="18"/>
  <c r="A5548" i="18"/>
  <c r="A5547" i="18"/>
  <c r="A5546" i="18"/>
  <c r="A5545" i="18"/>
  <c r="A5544" i="18"/>
  <c r="A5543" i="18"/>
  <c r="A5542" i="18"/>
  <c r="A5541" i="18"/>
  <c r="A5540" i="18"/>
  <c r="A5539" i="18"/>
  <c r="A5538" i="18"/>
  <c r="A5537" i="18"/>
  <c r="A5536" i="18"/>
  <c r="A5535" i="18"/>
  <c r="A5534" i="18"/>
  <c r="A5533" i="18"/>
  <c r="A5532" i="18"/>
  <c r="A5531" i="18"/>
  <c r="A5530" i="18"/>
  <c r="A5529" i="18"/>
  <c r="A5528" i="18"/>
  <c r="A5527" i="18"/>
  <c r="A5526" i="18"/>
  <c r="A5525" i="18"/>
  <c r="A5524" i="18"/>
  <c r="A5523" i="18"/>
  <c r="A5522" i="18"/>
  <c r="A5521" i="18"/>
  <c r="A5520" i="18"/>
  <c r="A5519" i="18"/>
  <c r="A5518" i="18"/>
  <c r="A5517" i="18"/>
  <c r="A5516" i="18"/>
  <c r="A5515" i="18"/>
  <c r="A5514" i="18"/>
  <c r="A5513" i="18"/>
  <c r="A5512" i="18"/>
  <c r="A5511" i="18"/>
  <c r="A5510" i="18"/>
  <c r="A5509" i="18"/>
  <c r="A5508" i="18"/>
  <c r="A5507" i="18"/>
  <c r="A5506" i="18"/>
  <c r="A5505" i="18"/>
  <c r="A5504" i="18"/>
  <c r="A5503" i="18"/>
  <c r="A5502" i="18"/>
  <c r="A5501" i="18"/>
  <c r="A5500" i="18"/>
  <c r="A5499" i="18"/>
  <c r="A5498" i="18"/>
  <c r="A5497" i="18"/>
  <c r="A5496" i="18"/>
  <c r="A5495" i="18"/>
  <c r="A5494" i="18"/>
  <c r="A5493" i="18"/>
  <c r="A5492" i="18"/>
  <c r="A5491" i="18"/>
  <c r="A5490" i="18"/>
  <c r="A5489" i="18"/>
  <c r="A5488" i="18"/>
  <c r="A5487" i="18"/>
  <c r="A5486" i="18"/>
  <c r="A5485" i="18"/>
  <c r="A5484" i="18"/>
  <c r="A5483" i="18"/>
  <c r="A5482" i="18"/>
  <c r="A5481" i="18"/>
  <c r="A5480" i="18"/>
  <c r="A5479" i="18"/>
  <c r="A5478" i="18"/>
  <c r="A5477" i="18"/>
  <c r="A5476" i="18"/>
  <c r="A5475" i="18"/>
  <c r="A5474" i="18"/>
  <c r="A5473" i="18"/>
  <c r="A5472" i="18"/>
  <c r="A5471" i="18"/>
  <c r="A5470" i="18"/>
  <c r="A5469" i="18"/>
  <c r="A5468" i="18"/>
  <c r="A5467" i="18"/>
  <c r="A5466" i="18"/>
  <c r="A5465" i="18"/>
  <c r="A5464" i="18"/>
  <c r="A5463" i="18"/>
  <c r="A5462" i="18"/>
  <c r="A5461" i="18"/>
  <c r="A5460" i="18"/>
  <c r="A5459" i="18"/>
  <c r="A5458" i="18"/>
  <c r="A5457" i="18"/>
  <c r="A5456" i="18"/>
  <c r="A5455" i="18"/>
  <c r="A5454" i="18"/>
  <c r="A5453" i="18"/>
  <c r="A5452" i="18"/>
  <c r="A5451" i="18"/>
  <c r="A5450" i="18"/>
  <c r="A5449" i="18"/>
  <c r="A5448" i="18"/>
  <c r="A5447" i="18"/>
  <c r="A5446" i="18"/>
  <c r="A5445" i="18"/>
  <c r="A5444" i="18"/>
  <c r="A5443" i="18"/>
  <c r="A5442" i="18"/>
  <c r="A5441" i="18"/>
  <c r="A5440" i="18"/>
  <c r="A5439" i="18"/>
  <c r="A5438" i="18"/>
  <c r="A5437" i="18"/>
  <c r="A5436" i="18"/>
  <c r="A5435" i="18"/>
  <c r="A5434" i="18"/>
  <c r="A5433" i="18"/>
  <c r="A5432" i="18"/>
  <c r="A5431" i="18"/>
  <c r="A5430" i="18"/>
  <c r="A5429" i="18"/>
  <c r="A5428" i="18"/>
  <c r="A5427" i="18"/>
  <c r="A5426" i="18"/>
  <c r="A5425" i="18"/>
  <c r="A5424" i="18"/>
  <c r="A5423" i="18"/>
  <c r="A5422" i="18"/>
  <c r="A5421" i="18"/>
  <c r="A5420" i="18"/>
  <c r="A5419" i="18"/>
  <c r="A5418" i="18"/>
  <c r="A5417" i="18"/>
  <c r="A5416" i="18"/>
  <c r="A5415" i="18"/>
  <c r="A5414" i="18"/>
  <c r="A5413" i="18"/>
  <c r="A5412" i="18"/>
  <c r="A5411" i="18"/>
  <c r="A5410" i="18"/>
  <c r="A5409" i="18"/>
  <c r="A5408" i="18"/>
  <c r="A5407" i="18"/>
  <c r="A5406" i="18"/>
  <c r="A5405" i="18"/>
  <c r="A5404" i="18"/>
  <c r="A5403" i="18"/>
  <c r="A5402" i="18"/>
  <c r="A5401" i="18"/>
  <c r="A5400" i="18"/>
  <c r="A5399" i="18"/>
  <c r="A5398" i="18"/>
  <c r="A5397" i="18"/>
  <c r="A5396" i="18"/>
  <c r="A5395" i="18"/>
  <c r="A5394" i="18"/>
  <c r="A5393" i="18"/>
  <c r="A5392" i="18"/>
  <c r="A5391" i="18"/>
  <c r="A5390" i="18"/>
  <c r="A5389" i="18"/>
  <c r="A5388" i="18"/>
  <c r="A5387" i="18"/>
  <c r="A5386" i="18"/>
  <c r="A5385" i="18"/>
  <c r="A5384" i="18"/>
  <c r="A5383" i="18"/>
  <c r="A5382" i="18"/>
  <c r="A5381" i="18"/>
  <c r="A5380" i="18"/>
  <c r="A5379" i="18"/>
  <c r="A5378" i="18"/>
  <c r="A5377" i="18"/>
  <c r="A5376" i="18"/>
  <c r="A5375" i="18"/>
  <c r="A5374" i="18"/>
  <c r="A5373" i="18"/>
  <c r="A5372" i="18"/>
  <c r="A5371" i="18"/>
  <c r="A5370" i="18"/>
  <c r="A5369" i="18"/>
  <c r="A5368" i="18"/>
  <c r="A5367" i="18"/>
  <c r="A5366" i="18"/>
  <c r="A5365" i="18"/>
  <c r="A5364" i="18"/>
  <c r="A5363" i="18"/>
  <c r="A5362" i="18"/>
  <c r="A5361" i="18"/>
  <c r="A5360" i="18"/>
  <c r="A5359" i="18"/>
  <c r="A5358" i="18"/>
  <c r="A5357" i="18"/>
  <c r="A5356" i="18"/>
  <c r="A5355" i="18"/>
  <c r="A5354" i="18"/>
  <c r="A5353" i="18"/>
  <c r="A5352" i="18"/>
  <c r="A5351" i="18"/>
  <c r="A5350" i="18"/>
  <c r="A5349" i="18"/>
  <c r="A5348" i="18"/>
  <c r="A5347" i="18"/>
  <c r="A5346" i="18"/>
  <c r="A5345" i="18"/>
  <c r="A5344" i="18"/>
  <c r="A5343" i="18"/>
  <c r="A5342" i="18"/>
  <c r="A5341" i="18"/>
  <c r="A5340" i="18"/>
  <c r="A5339" i="18"/>
  <c r="A5338" i="18"/>
  <c r="A5337" i="18"/>
  <c r="A5336" i="18"/>
  <c r="A5335" i="18"/>
  <c r="A5334" i="18"/>
  <c r="A5333" i="18"/>
  <c r="A5332" i="18"/>
  <c r="A5331" i="18"/>
  <c r="A5330" i="18"/>
  <c r="A5329" i="18"/>
  <c r="A5328" i="18"/>
  <c r="A5327" i="18"/>
  <c r="A5326" i="18"/>
  <c r="A5325" i="18"/>
  <c r="A5324" i="18"/>
  <c r="A5323" i="18"/>
  <c r="A5322" i="18"/>
  <c r="A5321" i="18"/>
  <c r="A5320" i="18"/>
  <c r="A5319" i="18"/>
  <c r="A5318" i="18"/>
  <c r="A5317" i="18"/>
  <c r="A5316" i="18"/>
  <c r="A5315" i="18"/>
  <c r="A5314" i="18"/>
  <c r="A5313" i="18"/>
  <c r="A5312" i="18"/>
  <c r="A5311" i="18"/>
  <c r="A5310" i="18"/>
  <c r="A5309" i="18"/>
  <c r="A5308" i="18"/>
  <c r="A5307" i="18"/>
  <c r="A5306" i="18"/>
  <c r="A5305" i="18"/>
  <c r="A5304" i="18"/>
  <c r="A5303" i="18"/>
  <c r="A5302" i="18"/>
  <c r="A5301" i="18"/>
  <c r="A5300" i="18"/>
  <c r="A5299" i="18"/>
  <c r="A5298" i="18"/>
  <c r="A5297" i="18"/>
  <c r="A5296" i="18"/>
  <c r="A5295" i="18"/>
  <c r="A5294" i="18"/>
  <c r="A5293" i="18"/>
  <c r="A5292" i="18"/>
  <c r="A5291" i="18"/>
  <c r="A5290" i="18"/>
  <c r="A5289" i="18"/>
  <c r="A5288" i="18"/>
  <c r="A5287" i="18"/>
  <c r="A5286" i="18"/>
  <c r="A5285" i="18"/>
  <c r="A5284" i="18"/>
  <c r="A5283" i="18"/>
  <c r="A5282" i="18"/>
  <c r="A5281" i="18"/>
  <c r="A5280" i="18"/>
  <c r="A5279" i="18"/>
  <c r="A5278" i="18"/>
  <c r="A5277" i="18"/>
  <c r="A5276" i="18"/>
  <c r="A5275" i="18"/>
  <c r="A5274" i="18"/>
  <c r="A5273" i="18"/>
  <c r="A5272" i="18"/>
  <c r="A5271" i="18"/>
  <c r="A5270" i="18"/>
  <c r="A5269" i="18"/>
  <c r="A5268" i="18"/>
  <c r="A5267" i="18"/>
  <c r="A5266" i="18"/>
  <c r="A5265" i="18"/>
  <c r="A5264" i="18"/>
  <c r="A5263" i="18"/>
  <c r="A5262" i="18"/>
  <c r="A5261" i="18"/>
  <c r="A5260" i="18"/>
  <c r="A5259" i="18"/>
  <c r="A5258" i="18"/>
  <c r="A5257" i="18"/>
  <c r="A5256" i="18"/>
  <c r="A5255" i="18"/>
  <c r="A5254" i="18"/>
  <c r="A5253" i="18"/>
  <c r="A5252" i="18"/>
  <c r="A5251" i="18"/>
  <c r="A5250" i="18"/>
  <c r="A5249" i="18"/>
  <c r="A5248" i="18"/>
  <c r="A5247" i="18"/>
  <c r="A5246" i="18"/>
  <c r="A5245" i="18"/>
  <c r="A5244" i="18"/>
  <c r="A5243" i="18"/>
  <c r="A5242" i="18"/>
  <c r="A5241" i="18"/>
  <c r="A5240" i="18"/>
  <c r="A5239" i="18"/>
  <c r="A5238" i="18"/>
  <c r="A5237" i="18"/>
  <c r="A5236" i="18"/>
  <c r="A5235" i="18"/>
  <c r="A5234" i="18"/>
  <c r="A5233" i="18"/>
  <c r="A5232" i="18"/>
  <c r="A5231" i="18"/>
  <c r="A5230" i="18"/>
  <c r="A5229" i="18"/>
  <c r="A5228" i="18"/>
  <c r="A5227" i="18"/>
  <c r="A5226" i="18"/>
  <c r="A5225" i="18"/>
  <c r="A5224" i="18"/>
  <c r="A5223" i="18"/>
  <c r="A5222" i="18"/>
  <c r="A5221" i="18"/>
  <c r="A5220" i="18"/>
  <c r="A5219" i="18"/>
  <c r="A5218" i="18"/>
  <c r="A5217" i="18"/>
  <c r="A5216" i="18"/>
  <c r="A5215" i="18"/>
  <c r="A5214" i="18"/>
  <c r="A5213" i="18"/>
  <c r="A5212" i="18"/>
  <c r="A5211" i="18"/>
  <c r="A5210" i="18"/>
  <c r="A5209" i="18"/>
  <c r="A5208" i="18"/>
  <c r="A5207" i="18"/>
  <c r="A5206" i="18"/>
  <c r="A5205" i="18"/>
  <c r="A5204" i="18"/>
  <c r="A5203" i="18"/>
  <c r="A5202" i="18"/>
  <c r="A5201" i="18"/>
  <c r="A5200" i="18"/>
  <c r="A5199" i="18"/>
  <c r="A5198" i="18"/>
  <c r="A5197" i="18"/>
  <c r="A5196" i="18"/>
  <c r="A5195" i="18"/>
  <c r="A5194" i="18"/>
  <c r="A5193" i="18"/>
  <c r="A5192" i="18"/>
  <c r="A5191" i="18"/>
  <c r="A5190" i="18"/>
  <c r="A5189" i="18"/>
  <c r="A5188" i="18"/>
  <c r="A5187" i="18"/>
  <c r="A5186" i="18"/>
  <c r="A5185" i="18"/>
  <c r="A5184" i="18"/>
  <c r="A5183" i="18"/>
  <c r="A5182" i="18"/>
  <c r="A5181" i="18"/>
  <c r="A5180" i="18"/>
  <c r="A5179" i="18"/>
  <c r="A5178" i="18"/>
  <c r="A5177" i="18"/>
  <c r="A5176" i="18"/>
  <c r="A5175" i="18"/>
  <c r="A5174" i="18"/>
  <c r="A5173" i="18"/>
  <c r="A5172" i="18"/>
  <c r="A5171" i="18"/>
  <c r="A5170" i="18"/>
  <c r="A5169" i="18"/>
  <c r="A5168" i="18"/>
  <c r="A5167" i="18"/>
  <c r="A5166" i="18"/>
  <c r="A5165" i="18"/>
  <c r="A5164" i="18"/>
  <c r="A5163" i="18"/>
  <c r="A5162" i="18"/>
  <c r="A5161" i="18"/>
  <c r="A5160" i="18"/>
  <c r="A5159" i="18"/>
  <c r="A5158" i="18"/>
  <c r="A5157" i="18"/>
  <c r="A5156" i="18"/>
  <c r="A5155" i="18"/>
  <c r="A5154" i="18"/>
  <c r="A5153" i="18"/>
  <c r="A5152" i="18"/>
  <c r="A5151" i="18"/>
  <c r="A5150" i="18"/>
  <c r="A5149" i="18"/>
  <c r="A5148" i="18"/>
  <c r="A5147" i="18"/>
  <c r="A5146" i="18"/>
  <c r="A5145" i="18"/>
  <c r="A5144" i="18"/>
  <c r="A5143" i="18"/>
  <c r="A5142" i="18"/>
  <c r="A5141" i="18"/>
  <c r="A5140" i="18"/>
  <c r="A5139" i="18"/>
  <c r="A5138" i="18"/>
  <c r="A5137" i="18"/>
  <c r="A5136" i="18"/>
  <c r="A5135" i="18"/>
  <c r="A5134" i="18"/>
  <c r="A5133" i="18"/>
  <c r="A5132" i="18"/>
  <c r="A5131" i="18"/>
  <c r="A5130" i="18"/>
  <c r="A5129" i="18"/>
  <c r="A5128" i="18"/>
  <c r="A5127" i="18"/>
  <c r="A5126" i="18"/>
  <c r="A5125" i="18"/>
  <c r="A5124" i="18"/>
  <c r="A5123" i="18"/>
  <c r="A5122" i="18"/>
  <c r="A5121" i="18"/>
  <c r="A5120" i="18"/>
  <c r="A5119" i="18"/>
  <c r="A5118" i="18"/>
  <c r="A5117" i="18"/>
  <c r="A5116" i="18"/>
  <c r="A5115" i="18"/>
  <c r="A5114" i="18"/>
  <c r="A5113" i="18"/>
  <c r="A5112" i="18"/>
  <c r="A5111" i="18"/>
  <c r="A5110" i="18"/>
  <c r="A5109" i="18"/>
  <c r="A5108" i="18"/>
  <c r="A5107" i="18"/>
  <c r="A5106" i="18"/>
  <c r="A5105" i="18"/>
  <c r="A5104" i="18"/>
  <c r="A5103" i="18"/>
  <c r="A5102" i="18"/>
  <c r="A5101" i="18"/>
  <c r="A5100" i="18"/>
  <c r="A5099" i="18"/>
  <c r="A5098" i="18"/>
  <c r="A5097" i="18"/>
  <c r="A5096" i="18"/>
  <c r="A5095" i="18"/>
  <c r="A5094" i="18"/>
  <c r="A5093" i="18"/>
  <c r="A5092" i="18"/>
  <c r="A5091" i="18"/>
  <c r="A5090" i="18"/>
  <c r="A5089" i="18"/>
  <c r="A5088" i="18"/>
  <c r="A5087" i="18"/>
  <c r="A5086" i="18"/>
  <c r="A5085" i="18"/>
  <c r="A5084" i="18"/>
  <c r="A5083" i="18"/>
  <c r="A5082" i="18"/>
  <c r="A5081" i="18"/>
  <c r="A5080" i="18"/>
  <c r="A5079" i="18"/>
  <c r="A5078" i="18"/>
  <c r="A5077" i="18"/>
  <c r="A5076" i="18"/>
  <c r="A5075" i="18"/>
  <c r="A5074" i="18"/>
  <c r="A5073" i="18"/>
  <c r="A5072" i="18"/>
  <c r="A5071" i="18"/>
  <c r="A5070" i="18"/>
  <c r="A5069" i="18"/>
  <c r="A5068" i="18"/>
  <c r="A5067" i="18"/>
  <c r="A5066" i="18"/>
  <c r="A5065" i="18"/>
  <c r="A5064" i="18"/>
  <c r="A5063" i="18"/>
  <c r="A5062" i="18"/>
  <c r="A5061" i="18"/>
  <c r="A5060" i="18"/>
  <c r="A5059" i="18"/>
  <c r="A5058" i="18"/>
  <c r="A5057" i="18"/>
  <c r="A5056" i="18"/>
  <c r="A5055" i="18"/>
  <c r="A5054" i="18"/>
  <c r="A5053" i="18"/>
  <c r="A5052" i="18"/>
  <c r="A5051" i="18"/>
  <c r="A5050" i="18"/>
  <c r="A5049" i="18"/>
  <c r="A5048" i="18"/>
  <c r="A5047" i="18"/>
  <c r="A5046" i="18"/>
  <c r="A5045" i="18"/>
  <c r="A5044" i="18"/>
  <c r="A5043" i="18"/>
  <c r="A5042" i="18"/>
  <c r="A5041" i="18"/>
  <c r="A5040" i="18"/>
  <c r="A5039" i="18"/>
  <c r="A5038" i="18"/>
  <c r="A5037" i="18"/>
  <c r="A5036" i="18"/>
  <c r="A5035" i="18"/>
  <c r="A5034" i="18"/>
  <c r="A5033" i="18"/>
  <c r="A5032" i="18"/>
  <c r="A5031" i="18"/>
  <c r="A5030" i="18"/>
  <c r="A5029" i="18"/>
  <c r="A5028" i="18"/>
  <c r="A5027" i="18"/>
  <c r="A5026" i="18"/>
  <c r="A5025" i="18"/>
  <c r="A5024" i="18"/>
  <c r="A5023" i="18"/>
  <c r="A5022" i="18"/>
  <c r="A5021" i="18"/>
  <c r="A5020" i="18"/>
  <c r="A5019" i="18"/>
  <c r="A5018" i="18"/>
  <c r="A5017" i="18"/>
  <c r="A5016" i="18"/>
  <c r="A5015" i="18"/>
  <c r="A5014" i="18"/>
  <c r="A5013" i="18"/>
  <c r="A5012" i="18"/>
  <c r="A5011" i="18"/>
  <c r="A5010" i="18"/>
  <c r="A5009" i="18"/>
  <c r="A5008" i="18"/>
  <c r="A5007" i="18"/>
  <c r="A5006" i="18"/>
  <c r="A5005" i="18"/>
  <c r="A5004" i="18"/>
  <c r="A5003" i="18"/>
  <c r="A5002" i="18"/>
  <c r="A5001" i="18"/>
  <c r="A5000" i="18"/>
  <c r="A4999" i="18"/>
  <c r="A4998" i="18"/>
  <c r="A4997" i="18"/>
  <c r="A4996" i="18"/>
  <c r="A4995" i="18"/>
  <c r="A4994" i="18"/>
  <c r="A4993" i="18"/>
  <c r="A4992" i="18"/>
  <c r="A4991" i="18"/>
  <c r="A4990" i="18"/>
  <c r="A4989" i="18"/>
  <c r="A4988" i="18"/>
  <c r="A4987" i="18"/>
  <c r="A4986" i="18"/>
  <c r="A4985" i="18"/>
  <c r="A4984" i="18"/>
  <c r="A4983" i="18"/>
  <c r="A4982" i="18"/>
  <c r="A4981" i="18"/>
  <c r="A4980" i="18"/>
  <c r="A4979" i="18"/>
  <c r="A4978" i="18"/>
  <c r="A4977" i="18"/>
  <c r="A4976" i="18"/>
  <c r="A4975" i="18"/>
  <c r="A4974" i="18"/>
  <c r="A4973" i="18"/>
  <c r="A4972" i="18"/>
  <c r="A4971" i="18"/>
  <c r="A4970" i="18"/>
  <c r="A4969" i="18"/>
  <c r="A4968" i="18"/>
  <c r="A4967" i="18"/>
  <c r="A4966" i="18"/>
  <c r="A4965" i="18"/>
  <c r="A4964" i="18"/>
  <c r="A4963" i="18"/>
  <c r="A4962" i="18"/>
  <c r="A4961" i="18"/>
  <c r="A4960" i="18"/>
  <c r="A4959" i="18"/>
  <c r="A4958" i="18"/>
  <c r="A4957" i="18"/>
  <c r="A4956" i="18"/>
  <c r="A4955" i="18"/>
  <c r="A4954" i="18"/>
  <c r="A4953" i="18"/>
  <c r="A4952" i="18"/>
  <c r="A4951" i="18"/>
  <c r="A4950" i="18"/>
  <c r="A4949" i="18"/>
  <c r="A4948" i="18"/>
  <c r="A4947" i="18"/>
  <c r="A4946" i="18"/>
  <c r="A4945" i="18"/>
  <c r="A4944" i="18"/>
  <c r="A4943" i="18"/>
  <c r="A4942" i="18"/>
  <c r="A4941" i="18"/>
  <c r="A4940" i="18"/>
  <c r="A4939" i="18"/>
  <c r="A4938" i="18"/>
  <c r="A4937" i="18"/>
  <c r="A4936" i="18"/>
  <c r="A4935" i="18"/>
  <c r="A4934" i="18"/>
  <c r="A4933" i="18"/>
  <c r="A4932" i="18"/>
  <c r="A4931" i="18"/>
  <c r="A4930" i="18"/>
  <c r="A4929" i="18"/>
  <c r="A4928" i="18"/>
  <c r="A4927" i="18"/>
  <c r="A4926" i="18"/>
  <c r="A4925" i="18"/>
  <c r="A4924" i="18"/>
  <c r="A4923" i="18"/>
  <c r="A4922" i="18"/>
  <c r="A4921" i="18"/>
  <c r="A4920" i="18"/>
  <c r="A4919" i="18"/>
  <c r="A4918" i="18"/>
  <c r="A4917" i="18"/>
  <c r="A4916" i="18"/>
  <c r="A4915" i="18"/>
  <c r="A4914" i="18"/>
  <c r="A4913" i="18"/>
  <c r="A4912" i="18"/>
  <c r="A4911" i="18"/>
  <c r="A4910" i="18"/>
  <c r="A4909" i="18"/>
  <c r="A4908" i="18"/>
  <c r="A4907" i="18"/>
  <c r="A4906" i="18"/>
  <c r="A4905" i="18"/>
  <c r="A4904" i="18"/>
  <c r="A4903" i="18"/>
  <c r="A4902" i="18"/>
  <c r="A4901" i="18"/>
  <c r="A4900" i="18"/>
  <c r="A4899" i="18"/>
  <c r="A4898" i="18"/>
  <c r="A4897" i="18"/>
  <c r="A4896" i="18"/>
  <c r="A4895" i="18"/>
  <c r="A4894" i="18"/>
  <c r="A4893" i="18"/>
  <c r="A4892" i="18"/>
  <c r="A4891" i="18"/>
  <c r="A4890" i="18"/>
  <c r="A4889" i="18"/>
  <c r="A4888" i="18"/>
  <c r="A4887" i="18"/>
  <c r="A4886" i="18"/>
  <c r="A4885" i="18"/>
  <c r="A4884" i="18"/>
  <c r="A4883" i="18"/>
  <c r="A4882" i="18"/>
  <c r="A4881" i="18"/>
  <c r="A4880" i="18"/>
  <c r="A4879" i="18"/>
  <c r="A4878" i="18"/>
  <c r="A4877" i="18"/>
  <c r="A4876" i="18"/>
  <c r="A4875" i="18"/>
  <c r="A4874" i="18"/>
  <c r="A4873" i="18"/>
  <c r="A4872" i="18"/>
  <c r="A4871" i="18"/>
  <c r="A4870" i="18"/>
  <c r="A4869" i="18"/>
  <c r="A4868" i="18"/>
  <c r="A4867" i="18"/>
  <c r="A4866" i="18"/>
  <c r="A4865" i="18"/>
  <c r="A4864" i="18"/>
  <c r="A4863" i="18"/>
  <c r="A4862" i="18"/>
  <c r="A4861" i="18"/>
  <c r="A4860" i="18"/>
  <c r="A4859" i="18"/>
  <c r="A4858" i="18"/>
  <c r="A4857" i="18"/>
  <c r="A4856" i="18"/>
  <c r="A4855" i="18"/>
  <c r="A4854" i="18"/>
  <c r="A4853" i="18"/>
  <c r="A4852" i="18"/>
  <c r="A4851" i="18"/>
  <c r="A4850" i="18"/>
  <c r="A4849" i="18"/>
  <c r="A4848" i="18"/>
  <c r="A4847" i="18"/>
  <c r="A4846" i="18"/>
  <c r="A4845" i="18"/>
  <c r="A4844" i="18"/>
  <c r="A4843" i="18"/>
  <c r="A4842" i="18"/>
  <c r="A4841" i="18"/>
  <c r="A4840" i="18"/>
  <c r="A4839" i="18"/>
  <c r="A4838" i="18"/>
  <c r="A4837" i="18"/>
  <c r="A4836" i="18"/>
  <c r="A4835" i="18"/>
  <c r="A4834" i="18"/>
  <c r="A4833" i="18"/>
  <c r="A4832" i="18"/>
  <c r="A4831" i="18"/>
  <c r="A4830" i="18"/>
  <c r="A4829" i="18"/>
  <c r="A4828" i="18"/>
  <c r="A4827" i="18"/>
  <c r="A4826" i="18"/>
  <c r="A4825" i="18"/>
  <c r="A4824" i="18"/>
  <c r="A4823" i="18"/>
  <c r="A4822" i="18"/>
  <c r="A4821" i="18"/>
  <c r="A4820" i="18"/>
  <c r="A4819" i="18"/>
  <c r="A4818" i="18"/>
  <c r="A4817" i="18"/>
  <c r="A4816" i="18"/>
  <c r="A4815" i="18"/>
  <c r="A4814" i="18"/>
  <c r="A4813" i="18"/>
  <c r="A4812" i="18"/>
  <c r="A4811" i="18"/>
  <c r="A4810" i="18"/>
  <c r="A4809" i="18"/>
  <c r="A4808" i="18"/>
  <c r="A4807" i="18"/>
  <c r="A4806" i="18"/>
  <c r="A4805" i="18"/>
  <c r="A4804" i="18"/>
  <c r="A4803" i="18"/>
  <c r="A4802" i="18"/>
  <c r="A4801" i="18"/>
  <c r="A4800" i="18"/>
  <c r="A4799" i="18"/>
  <c r="A4798" i="18"/>
  <c r="A4797" i="18"/>
  <c r="A4796" i="18"/>
  <c r="A4795" i="18"/>
  <c r="A4794" i="18"/>
  <c r="A4793" i="18"/>
  <c r="A4792" i="18"/>
  <c r="A4791" i="18"/>
  <c r="A4790" i="18"/>
  <c r="A4789" i="18"/>
  <c r="A4788" i="18"/>
  <c r="A4787" i="18"/>
  <c r="A4786" i="18"/>
  <c r="A4785" i="18"/>
  <c r="A4784" i="18"/>
  <c r="A4783" i="18"/>
  <c r="A4782" i="18"/>
  <c r="A4781" i="18"/>
  <c r="A4780" i="18"/>
  <c r="A4779" i="18"/>
  <c r="A4778" i="18"/>
  <c r="A4777" i="18"/>
  <c r="A4776" i="18"/>
  <c r="A4775" i="18"/>
  <c r="A4774" i="18"/>
  <c r="A4773" i="18"/>
  <c r="A4772" i="18"/>
  <c r="A4771" i="18"/>
  <c r="A4770" i="18"/>
  <c r="A4769" i="18"/>
  <c r="A4768" i="18"/>
  <c r="A4767" i="18"/>
  <c r="A4766" i="18"/>
  <c r="A4765" i="18"/>
  <c r="A4764" i="18"/>
  <c r="A4763" i="18"/>
  <c r="A4762" i="18"/>
  <c r="A4761" i="18"/>
  <c r="A4760" i="18"/>
  <c r="A4759" i="18"/>
  <c r="A4758" i="18"/>
  <c r="A4757" i="18"/>
  <c r="A4756" i="18"/>
  <c r="A4755" i="18"/>
  <c r="A4754" i="18"/>
  <c r="A4753" i="18"/>
  <c r="A4752" i="18"/>
  <c r="A4751" i="18"/>
  <c r="A4750" i="18"/>
  <c r="A4749" i="18"/>
  <c r="A4748" i="18"/>
  <c r="A4747" i="18"/>
  <c r="A4746" i="18"/>
  <c r="A4745" i="18"/>
  <c r="A4744" i="18"/>
  <c r="A4743" i="18"/>
  <c r="A4742" i="18"/>
  <c r="A4741" i="18"/>
  <c r="A4740" i="18"/>
  <c r="A4739" i="18"/>
  <c r="A4738" i="18"/>
  <c r="A4737" i="18"/>
  <c r="A4736" i="18"/>
  <c r="A4735" i="18"/>
  <c r="A4734" i="18"/>
  <c r="A4733" i="18"/>
  <c r="A4732" i="18"/>
  <c r="A4731" i="18"/>
  <c r="A4730" i="18"/>
  <c r="A4729" i="18"/>
  <c r="A4728" i="18"/>
  <c r="A4727" i="18"/>
  <c r="A4726" i="18"/>
  <c r="A4725" i="18"/>
  <c r="A4724" i="18"/>
  <c r="A4723" i="18"/>
  <c r="A4722" i="18"/>
  <c r="A4721" i="18"/>
  <c r="A4720" i="18"/>
  <c r="A4719" i="18"/>
  <c r="A4718" i="18"/>
  <c r="A4717" i="18"/>
  <c r="A4716" i="18"/>
  <c r="A4715" i="18"/>
  <c r="A4714" i="18"/>
  <c r="A4713" i="18"/>
  <c r="A4712" i="18"/>
  <c r="A4711" i="18"/>
  <c r="A4710" i="18"/>
  <c r="A4709" i="18"/>
  <c r="A4708" i="18"/>
  <c r="A4707" i="18"/>
  <c r="A4706" i="18"/>
  <c r="A4705" i="18"/>
  <c r="A4704" i="18"/>
  <c r="A4703" i="18"/>
  <c r="A4702" i="18"/>
  <c r="A4701" i="18"/>
  <c r="A4700" i="18"/>
  <c r="A4699" i="18"/>
  <c r="A4698" i="18"/>
  <c r="A4697" i="18"/>
  <c r="A4696" i="18"/>
  <c r="A4695" i="18"/>
  <c r="A4694" i="18"/>
  <c r="A4693" i="18"/>
  <c r="A4692" i="18"/>
  <c r="A4691" i="18"/>
  <c r="A4690" i="18"/>
  <c r="A4689" i="18"/>
  <c r="A4688" i="18"/>
  <c r="A4687" i="18"/>
  <c r="A4686" i="18"/>
  <c r="A4685" i="18"/>
  <c r="A4684" i="18"/>
  <c r="A4683" i="18"/>
  <c r="A4682" i="18"/>
  <c r="A4681" i="18"/>
  <c r="A4680" i="18"/>
  <c r="A4679" i="18"/>
  <c r="A4678" i="18"/>
  <c r="A4677" i="18"/>
  <c r="A4676" i="18"/>
  <c r="A4675" i="18"/>
  <c r="A4674" i="18"/>
  <c r="A4673" i="18"/>
  <c r="A4672" i="18"/>
  <c r="A4671" i="18"/>
  <c r="A4670" i="18"/>
  <c r="A4669" i="18"/>
  <c r="A4668" i="18"/>
  <c r="A4667" i="18"/>
  <c r="A4666" i="18"/>
  <c r="A4665" i="18"/>
  <c r="A4664" i="18"/>
  <c r="A4663" i="18"/>
  <c r="A4662" i="18"/>
  <c r="A4661" i="18"/>
  <c r="A4660" i="18"/>
  <c r="A4659" i="18"/>
  <c r="A4658" i="18"/>
  <c r="A4657" i="18"/>
  <c r="A4656" i="18"/>
  <c r="A4655" i="18"/>
  <c r="A4654" i="18"/>
  <c r="A4653" i="18"/>
  <c r="A4652" i="18"/>
  <c r="A4651" i="18"/>
  <c r="A4650" i="18"/>
  <c r="A4649" i="18"/>
  <c r="A4648" i="18"/>
  <c r="A4647" i="18"/>
  <c r="A4646" i="18"/>
  <c r="A4645" i="18"/>
  <c r="A4644" i="18"/>
  <c r="A4643" i="18"/>
  <c r="A4642" i="18"/>
  <c r="A4641" i="18"/>
  <c r="A4640" i="18"/>
  <c r="A4639" i="18"/>
  <c r="A4638" i="18"/>
  <c r="A4637" i="18"/>
  <c r="A4636" i="18"/>
  <c r="A4635" i="18"/>
  <c r="A4634" i="18"/>
  <c r="A4633" i="18"/>
  <c r="A4632" i="18"/>
  <c r="A4631" i="18"/>
  <c r="A4630" i="18"/>
  <c r="A4629" i="18"/>
  <c r="A4628" i="18"/>
  <c r="A4627" i="18"/>
  <c r="A4626" i="18"/>
  <c r="A4625" i="18"/>
  <c r="A4624" i="18"/>
  <c r="A4623" i="18"/>
  <c r="A4622" i="18"/>
  <c r="A4621" i="18"/>
  <c r="A4620" i="18"/>
  <c r="A4619" i="18"/>
  <c r="A4618" i="18"/>
  <c r="A4617" i="18"/>
  <c r="A4616" i="18"/>
  <c r="A4615" i="18"/>
  <c r="A4614" i="18"/>
  <c r="A4613" i="18"/>
  <c r="A4612" i="18"/>
  <c r="A4611" i="18"/>
  <c r="A4610" i="18"/>
  <c r="A4609" i="18"/>
  <c r="A4608" i="18"/>
  <c r="A4607" i="18"/>
  <c r="A4606" i="18"/>
  <c r="A4605" i="18"/>
  <c r="A4604" i="18"/>
  <c r="A4603" i="18"/>
  <c r="A4602" i="18"/>
  <c r="A4601" i="18"/>
  <c r="A4600" i="18"/>
  <c r="A4599" i="18"/>
  <c r="A4598" i="18"/>
  <c r="A4597" i="18"/>
  <c r="A4596" i="18"/>
  <c r="A4595" i="18"/>
  <c r="A4594" i="18"/>
  <c r="A4593" i="18"/>
  <c r="A4592" i="18"/>
  <c r="A4591" i="18"/>
  <c r="A4590" i="18"/>
  <c r="A4589" i="18"/>
  <c r="A4588" i="18"/>
  <c r="A4587" i="18"/>
  <c r="A4586" i="18"/>
  <c r="A4585" i="18"/>
  <c r="A4584" i="18"/>
  <c r="A4583" i="18"/>
  <c r="A4582" i="18"/>
  <c r="A4581" i="18"/>
  <c r="A4580" i="18"/>
  <c r="A4579" i="18"/>
  <c r="A4578" i="18"/>
  <c r="A4577" i="18"/>
  <c r="A4576" i="18"/>
  <c r="A4575" i="18"/>
  <c r="A4574" i="18"/>
  <c r="A4573" i="18"/>
  <c r="A4572" i="18"/>
  <c r="A4571" i="18"/>
  <c r="A4570" i="18"/>
  <c r="A4569" i="18"/>
  <c r="A4568" i="18"/>
  <c r="A4567" i="18"/>
  <c r="A4566" i="18"/>
  <c r="A4565" i="18"/>
  <c r="A4564" i="18"/>
  <c r="A4563" i="18"/>
  <c r="A4562" i="18"/>
  <c r="A4561" i="18"/>
  <c r="A4560" i="18"/>
  <c r="A4559" i="18"/>
  <c r="A4558" i="18"/>
  <c r="A4557" i="18"/>
  <c r="A4556" i="18"/>
  <c r="A4555" i="18"/>
  <c r="A4554" i="18"/>
  <c r="A4553" i="18"/>
  <c r="A4552" i="18"/>
  <c r="A4551" i="18"/>
  <c r="A4550" i="18"/>
  <c r="A4549" i="18"/>
  <c r="A4548" i="18"/>
  <c r="A4547" i="18"/>
  <c r="A4546" i="18"/>
  <c r="A4545" i="18"/>
  <c r="A4544" i="18"/>
  <c r="A4543" i="18"/>
  <c r="A4542" i="18"/>
  <c r="A4541" i="18"/>
  <c r="A4540" i="18"/>
  <c r="A4539" i="18"/>
  <c r="A4538" i="18"/>
  <c r="A4537" i="18"/>
  <c r="A4536" i="18"/>
  <c r="A4535" i="18"/>
  <c r="A4534" i="18"/>
  <c r="A4533" i="18"/>
  <c r="A4532" i="18"/>
  <c r="A4531" i="18"/>
  <c r="A4530" i="18"/>
  <c r="A4529" i="18"/>
  <c r="A4528" i="18"/>
  <c r="A4527" i="18"/>
  <c r="A4526" i="18"/>
  <c r="A4525" i="18"/>
  <c r="A4524" i="18"/>
  <c r="A4523" i="18"/>
  <c r="A4522" i="18"/>
  <c r="A4521" i="18"/>
  <c r="A4520" i="18"/>
  <c r="A4519" i="18"/>
  <c r="A4518" i="18"/>
  <c r="A4517" i="18"/>
  <c r="A4516" i="18"/>
  <c r="A4515" i="18"/>
  <c r="A4514" i="18"/>
  <c r="A4513" i="18"/>
  <c r="A4512" i="18"/>
  <c r="A4511" i="18"/>
  <c r="A4510" i="18"/>
  <c r="A4509" i="18"/>
  <c r="A4508" i="18"/>
  <c r="A4507" i="18"/>
  <c r="A4506" i="18"/>
  <c r="A4505" i="18"/>
  <c r="A4504" i="18"/>
  <c r="A4503" i="18"/>
  <c r="A4502" i="18"/>
  <c r="A4501" i="18"/>
  <c r="A4500" i="18"/>
  <c r="A4499" i="18"/>
  <c r="A4498" i="18"/>
  <c r="A4497" i="18"/>
  <c r="A4496" i="18"/>
  <c r="A4495" i="18"/>
  <c r="A4494" i="18"/>
  <c r="A4493" i="18"/>
  <c r="A4492" i="18"/>
  <c r="A4491" i="18"/>
  <c r="A4490" i="18"/>
  <c r="A4489" i="18"/>
  <c r="A4488" i="18"/>
  <c r="A4487" i="18"/>
  <c r="A4486" i="18"/>
  <c r="A4485" i="18"/>
  <c r="A4484" i="18"/>
  <c r="A4483" i="18"/>
  <c r="A4482" i="18"/>
  <c r="A4481" i="18"/>
  <c r="A4480" i="18"/>
  <c r="A4479" i="18"/>
  <c r="A4478" i="18"/>
  <c r="A4477" i="18"/>
  <c r="A4476" i="18"/>
  <c r="A4475" i="18"/>
  <c r="A4474" i="18"/>
  <c r="A4473" i="18"/>
  <c r="A4472" i="18"/>
  <c r="A4471" i="18"/>
  <c r="A4470" i="18"/>
  <c r="A4469" i="18"/>
  <c r="A4468" i="18"/>
  <c r="A4467" i="18"/>
  <c r="A4466" i="18"/>
  <c r="A4465" i="18"/>
  <c r="A4464" i="18"/>
  <c r="A4463" i="18"/>
  <c r="A4462" i="18"/>
  <c r="A4461" i="18"/>
  <c r="A4460" i="18"/>
  <c r="A4459" i="18"/>
  <c r="A4458" i="18"/>
  <c r="A4457" i="18"/>
  <c r="A4456" i="18"/>
  <c r="A4455" i="18"/>
  <c r="A4454" i="18"/>
  <c r="A4453" i="18"/>
  <c r="A4452" i="18"/>
  <c r="A4451" i="18"/>
  <c r="A4450" i="18"/>
  <c r="A4449" i="18"/>
  <c r="A4448" i="18"/>
  <c r="A4447" i="18"/>
  <c r="A4446" i="18"/>
  <c r="A4445" i="18"/>
  <c r="A4444" i="18"/>
  <c r="A4443" i="18"/>
  <c r="A4442" i="18"/>
  <c r="A4441" i="18"/>
  <c r="A4440" i="18"/>
  <c r="A4439" i="18"/>
  <c r="A4438" i="18"/>
  <c r="A4437" i="18"/>
  <c r="A4436" i="18"/>
  <c r="A4435" i="18"/>
  <c r="A4434" i="18"/>
  <c r="A4433" i="18"/>
  <c r="A4432" i="18"/>
  <c r="A4431" i="18"/>
  <c r="A4430" i="18"/>
  <c r="A4429" i="18"/>
  <c r="A4428" i="18"/>
  <c r="A4427" i="18"/>
  <c r="A4426" i="18"/>
  <c r="A4425" i="18"/>
  <c r="A4424" i="18"/>
  <c r="A4423" i="18"/>
  <c r="A4422" i="18"/>
  <c r="A4421" i="18"/>
  <c r="A4420" i="18"/>
  <c r="A4419" i="18"/>
  <c r="A4418" i="18"/>
  <c r="A4417" i="18"/>
  <c r="A4416" i="18"/>
  <c r="A4415" i="18"/>
  <c r="A4414" i="18"/>
  <c r="A4413" i="18"/>
  <c r="A4412" i="18"/>
  <c r="A4411" i="18"/>
  <c r="A4410" i="18"/>
  <c r="A4409" i="18"/>
  <c r="A4408" i="18"/>
  <c r="A4407" i="18"/>
  <c r="A4406" i="18"/>
  <c r="A4405" i="18"/>
  <c r="A4404" i="18"/>
  <c r="A4403" i="18"/>
  <c r="A4402" i="18"/>
  <c r="A4401" i="18"/>
  <c r="A4400" i="18"/>
  <c r="A4399" i="18"/>
  <c r="A4398" i="18"/>
  <c r="A4397" i="18"/>
  <c r="A4396" i="18"/>
  <c r="A4395" i="18"/>
  <c r="A4394" i="18"/>
  <c r="A4393" i="18"/>
  <c r="A4392" i="18"/>
  <c r="A4391" i="18"/>
  <c r="A4390" i="18"/>
  <c r="A4389" i="18"/>
  <c r="A4388" i="18"/>
  <c r="A4387" i="18"/>
  <c r="A4386" i="18"/>
  <c r="A4385" i="18"/>
  <c r="A4384" i="18"/>
  <c r="A4383" i="18"/>
  <c r="A4382" i="18"/>
  <c r="A4381" i="18"/>
  <c r="A4380" i="18"/>
  <c r="A4379" i="18"/>
  <c r="A4378" i="18"/>
  <c r="A4377" i="18"/>
  <c r="A4376" i="18"/>
  <c r="A4375" i="18"/>
  <c r="A4374" i="18"/>
  <c r="A4373" i="18"/>
  <c r="A4372" i="18"/>
  <c r="A4371" i="18"/>
  <c r="A4370" i="18"/>
  <c r="A4369" i="18"/>
  <c r="A4368" i="18"/>
  <c r="A4367" i="18"/>
  <c r="A4366" i="18"/>
  <c r="A4365" i="18"/>
  <c r="A4364" i="18"/>
  <c r="A4363" i="18"/>
  <c r="A4362" i="18"/>
  <c r="A4361" i="18"/>
  <c r="A4360" i="18"/>
  <c r="A4359" i="18"/>
  <c r="A4358" i="18"/>
  <c r="A4357" i="18"/>
  <c r="A4356" i="18"/>
  <c r="A4355" i="18"/>
  <c r="A4354" i="18"/>
  <c r="A4353" i="18"/>
  <c r="A4352" i="18"/>
  <c r="A4351" i="18"/>
  <c r="A4350" i="18"/>
  <c r="A4349" i="18"/>
  <c r="A4348" i="18"/>
  <c r="A4347" i="18"/>
  <c r="A4346" i="18"/>
  <c r="A4345" i="18"/>
  <c r="A4344" i="18"/>
  <c r="A4343" i="18"/>
  <c r="A4342" i="18"/>
  <c r="A4341" i="18"/>
  <c r="A4340" i="18"/>
  <c r="A4339" i="18"/>
  <c r="A4338" i="18"/>
  <c r="A4337" i="18"/>
  <c r="A4336" i="18"/>
  <c r="A4335" i="18"/>
  <c r="A4334" i="18"/>
  <c r="A4333" i="18"/>
  <c r="A4332" i="18"/>
  <c r="A4331" i="18"/>
  <c r="A4330" i="18"/>
  <c r="A4329" i="18"/>
  <c r="A4328" i="18"/>
  <c r="A4327" i="18"/>
  <c r="A4326" i="18"/>
  <c r="A4325" i="18"/>
  <c r="A4324" i="18"/>
  <c r="A4323" i="18"/>
  <c r="A4322" i="18"/>
  <c r="A4321" i="18"/>
  <c r="A4320" i="18"/>
  <c r="A4319" i="18"/>
  <c r="A4318" i="18"/>
  <c r="A4317" i="18"/>
  <c r="A4316" i="18"/>
  <c r="A4315" i="18"/>
  <c r="A4314" i="18"/>
  <c r="A4313" i="18"/>
  <c r="A4312" i="18"/>
  <c r="A4311" i="18"/>
  <c r="A4310" i="18"/>
  <c r="A4309" i="18"/>
  <c r="A4308" i="18"/>
  <c r="A4307" i="18"/>
  <c r="A4306" i="18"/>
  <c r="A4305" i="18"/>
  <c r="A4304" i="18"/>
  <c r="A4303" i="18"/>
  <c r="A4302" i="18"/>
  <c r="A4301" i="18"/>
  <c r="A4300" i="18"/>
  <c r="A4299" i="18"/>
  <c r="A4298" i="18"/>
  <c r="A4297" i="18"/>
  <c r="A4296" i="18"/>
  <c r="A4295" i="18"/>
  <c r="A4294" i="18"/>
  <c r="A4293" i="18"/>
  <c r="A4292" i="18"/>
  <c r="A4291" i="18"/>
  <c r="A4290" i="18"/>
  <c r="A4289" i="18"/>
  <c r="A4288" i="18"/>
  <c r="A4287" i="18"/>
  <c r="A4286" i="18"/>
  <c r="A4285" i="18"/>
  <c r="A4284" i="18"/>
  <c r="A4283" i="18"/>
  <c r="A4282" i="18"/>
  <c r="A4281" i="18"/>
  <c r="A4280" i="18"/>
  <c r="A4279" i="18"/>
  <c r="A4278" i="18"/>
  <c r="A4277" i="18"/>
  <c r="A4276" i="18"/>
  <c r="A4275" i="18"/>
  <c r="A4274" i="18"/>
  <c r="A4273" i="18"/>
  <c r="A4272" i="18"/>
  <c r="A4271" i="18"/>
  <c r="A4270" i="18"/>
  <c r="A4269" i="18"/>
  <c r="A4268" i="18"/>
  <c r="A4267" i="18"/>
  <c r="A4266" i="18"/>
  <c r="A4265" i="18"/>
  <c r="A4264" i="18"/>
  <c r="A4263" i="18"/>
  <c r="A4262" i="18"/>
  <c r="A4261" i="18"/>
  <c r="A4260" i="18"/>
  <c r="A4259" i="18"/>
  <c r="A4258" i="18"/>
  <c r="A4257" i="18"/>
  <c r="A4256" i="18"/>
  <c r="A4255" i="18"/>
  <c r="A4254" i="18"/>
  <c r="A4253" i="18"/>
  <c r="A4252" i="18"/>
  <c r="A4251" i="18"/>
  <c r="A4250" i="18"/>
  <c r="A4249" i="18"/>
  <c r="A4248" i="18"/>
  <c r="A4247" i="18"/>
  <c r="A4246" i="18"/>
  <c r="A4245" i="18"/>
  <c r="A4244" i="18"/>
  <c r="A4243" i="18"/>
  <c r="A4242" i="18"/>
  <c r="A4241" i="18"/>
  <c r="A4240" i="18"/>
  <c r="A4239" i="18"/>
  <c r="A4238" i="18"/>
  <c r="A4237" i="18"/>
  <c r="A4236" i="18"/>
  <c r="A4235" i="18"/>
  <c r="A4234" i="18"/>
  <c r="A4233" i="18"/>
  <c r="A4232" i="18"/>
  <c r="A4231" i="18"/>
  <c r="A4230" i="18"/>
  <c r="A4229" i="18"/>
  <c r="A4228" i="18"/>
  <c r="A4227" i="18"/>
  <c r="A4226" i="18"/>
  <c r="A4225" i="18"/>
  <c r="A4224" i="18"/>
  <c r="A4223" i="18"/>
  <c r="A4222" i="18"/>
  <c r="A4221" i="18"/>
  <c r="A4220" i="18"/>
  <c r="A4219" i="18"/>
  <c r="A4218" i="18"/>
  <c r="A4217" i="18"/>
  <c r="A4216" i="18"/>
  <c r="A4215" i="18"/>
  <c r="A4214" i="18"/>
  <c r="A4213" i="18"/>
  <c r="A4212" i="18"/>
  <c r="A4211" i="18"/>
  <c r="A4210" i="18"/>
  <c r="A4209" i="18"/>
  <c r="A4208" i="18"/>
  <c r="A4207" i="18"/>
  <c r="A4206" i="18"/>
  <c r="A4205" i="18"/>
  <c r="A4204" i="18"/>
  <c r="A4203" i="18"/>
  <c r="A4202" i="18"/>
  <c r="A4201" i="18"/>
  <c r="A4200" i="18"/>
  <c r="A4199" i="18"/>
  <c r="A4198" i="18"/>
  <c r="A4197" i="18"/>
  <c r="A4196" i="18"/>
  <c r="A4195" i="18"/>
  <c r="A4194" i="18"/>
  <c r="A4193" i="18"/>
  <c r="A4192" i="18"/>
  <c r="A4191" i="18"/>
  <c r="A4190" i="18"/>
  <c r="A4189" i="18"/>
  <c r="A4188" i="18"/>
  <c r="A4187" i="18"/>
  <c r="A4186" i="18"/>
  <c r="A4185" i="18"/>
  <c r="A4184" i="18"/>
  <c r="A4183" i="18"/>
  <c r="A4182" i="18"/>
  <c r="A4181" i="18"/>
  <c r="A4180" i="18"/>
  <c r="A4179" i="18"/>
  <c r="A4178" i="18"/>
  <c r="A4177" i="18"/>
  <c r="A4176" i="18"/>
  <c r="A4175" i="18"/>
  <c r="A4174" i="18"/>
  <c r="A4173" i="18"/>
  <c r="A4172" i="18"/>
  <c r="A4171" i="18"/>
  <c r="A4170" i="18"/>
  <c r="A4169" i="18"/>
  <c r="A4168" i="18"/>
  <c r="A4167" i="18"/>
  <c r="A4166" i="18"/>
  <c r="A4165" i="18"/>
  <c r="A4164" i="18"/>
  <c r="A4163" i="18"/>
  <c r="A4162" i="18"/>
  <c r="A4161" i="18"/>
  <c r="A4160" i="18"/>
  <c r="A4159" i="18"/>
  <c r="A4158" i="18"/>
  <c r="A4157" i="18"/>
  <c r="A4156" i="18"/>
  <c r="A4155" i="18"/>
  <c r="A4154" i="18"/>
  <c r="A4153" i="18"/>
  <c r="A4152" i="18"/>
  <c r="A4151" i="18"/>
  <c r="A4150" i="18"/>
  <c r="A4149" i="18"/>
  <c r="A4148" i="18"/>
  <c r="A4147" i="18"/>
  <c r="A4146" i="18"/>
  <c r="A4145" i="18"/>
  <c r="A4144" i="18"/>
  <c r="A4143" i="18"/>
  <c r="A4142" i="18"/>
  <c r="A4141" i="18"/>
  <c r="A4140" i="18"/>
  <c r="A4139" i="18"/>
  <c r="A4138" i="18"/>
  <c r="A4137" i="18"/>
  <c r="A4136" i="18"/>
  <c r="A4135" i="18"/>
  <c r="A4134" i="18"/>
  <c r="A4133" i="18"/>
  <c r="A4132" i="18"/>
  <c r="A4131" i="18"/>
  <c r="A4130" i="18"/>
  <c r="A4129" i="18"/>
  <c r="A4128" i="18"/>
  <c r="A4127" i="18"/>
  <c r="A4126" i="18"/>
  <c r="A4125" i="18"/>
  <c r="A4124" i="18"/>
  <c r="A4123" i="18"/>
  <c r="A4122" i="18"/>
  <c r="A4121" i="18"/>
  <c r="A4120" i="18"/>
  <c r="A4119" i="18"/>
  <c r="A4118" i="18"/>
  <c r="A4117" i="18"/>
  <c r="A4116" i="18"/>
  <c r="A4115" i="18"/>
  <c r="A4114" i="18"/>
  <c r="A4113" i="18"/>
  <c r="A4112" i="18"/>
  <c r="A4111" i="18"/>
  <c r="A4110" i="18"/>
  <c r="A4109" i="18"/>
  <c r="A4108" i="18"/>
  <c r="A4107" i="18"/>
  <c r="A4106" i="18"/>
  <c r="A4105" i="18"/>
  <c r="A4104" i="18"/>
  <c r="A4103" i="18"/>
  <c r="A4102" i="18"/>
  <c r="A4101" i="18"/>
  <c r="A4100" i="18"/>
  <c r="A4099" i="18"/>
  <c r="A4098" i="18"/>
  <c r="A4097" i="18"/>
  <c r="A4096" i="18"/>
  <c r="A4095" i="18"/>
  <c r="A4094" i="18"/>
  <c r="A4093" i="18"/>
  <c r="A4092" i="18"/>
  <c r="A4091" i="18"/>
  <c r="A4090" i="18"/>
  <c r="A4089" i="18"/>
  <c r="A4088" i="18"/>
  <c r="A4087" i="18"/>
  <c r="A4086" i="18"/>
  <c r="A4085" i="18"/>
  <c r="A4084" i="18"/>
  <c r="A4083" i="18"/>
  <c r="A4082" i="18"/>
  <c r="A4081" i="18"/>
  <c r="A4080" i="18"/>
  <c r="A4079" i="18"/>
  <c r="A4078" i="18"/>
  <c r="A4077" i="18"/>
  <c r="A4076" i="18"/>
  <c r="A4075" i="18"/>
  <c r="A4074" i="18"/>
  <c r="A4073" i="18"/>
  <c r="A4072" i="18"/>
  <c r="A4071" i="18"/>
  <c r="A4070" i="18"/>
  <c r="A4069" i="18"/>
  <c r="A4068" i="18"/>
  <c r="A4067" i="18"/>
  <c r="A4066" i="18"/>
  <c r="A4065" i="18"/>
  <c r="A4064" i="18"/>
  <c r="A4063" i="18"/>
  <c r="A4062" i="18"/>
  <c r="A4061" i="18"/>
  <c r="A4060" i="18"/>
  <c r="A4059" i="18"/>
  <c r="A4058" i="18"/>
  <c r="A4057" i="18"/>
  <c r="A4056" i="18"/>
  <c r="A4055" i="18"/>
  <c r="A4054" i="18"/>
  <c r="A4053" i="18"/>
  <c r="A4052" i="18"/>
  <c r="A4051" i="18"/>
  <c r="A4050" i="18"/>
  <c r="A4049" i="18"/>
  <c r="A4048" i="18"/>
  <c r="A4047" i="18"/>
  <c r="A4046" i="18"/>
  <c r="A4045" i="18"/>
  <c r="A4044" i="18"/>
  <c r="A4043" i="18"/>
  <c r="A4042" i="18"/>
  <c r="A4041" i="18"/>
  <c r="A4040" i="18"/>
  <c r="A4039" i="18"/>
  <c r="A4038" i="18"/>
  <c r="A4037" i="18"/>
  <c r="A4036" i="18"/>
  <c r="A4035" i="18"/>
  <c r="A4034" i="18"/>
  <c r="A4033" i="18"/>
  <c r="A4032" i="18"/>
  <c r="A4031" i="18"/>
  <c r="A4030" i="18"/>
  <c r="A4029" i="18"/>
  <c r="A4028" i="18"/>
  <c r="A4027" i="18"/>
  <c r="A4026" i="18"/>
  <c r="A4025" i="18"/>
  <c r="A4024" i="18"/>
  <c r="A4023" i="18"/>
  <c r="A4022" i="18"/>
  <c r="A4021" i="18"/>
  <c r="A4020" i="18"/>
  <c r="A4019" i="18"/>
  <c r="A4018" i="18"/>
  <c r="A4017" i="18"/>
  <c r="A4016" i="18"/>
  <c r="A4015" i="18"/>
  <c r="A4014" i="18"/>
  <c r="A4013" i="18"/>
  <c r="A4012" i="18"/>
  <c r="A4011" i="18"/>
  <c r="A4010" i="18"/>
  <c r="A4009" i="18"/>
  <c r="A4008" i="18"/>
  <c r="A4007" i="18"/>
  <c r="A4006" i="18"/>
  <c r="A4005" i="18"/>
  <c r="A4004" i="18"/>
  <c r="A4003" i="18"/>
  <c r="A4002" i="18"/>
  <c r="A4001" i="18"/>
  <c r="A4000" i="18"/>
  <c r="A3999" i="18"/>
  <c r="A3998" i="18"/>
  <c r="A3997" i="18"/>
  <c r="A3996" i="18"/>
  <c r="A3995" i="18"/>
  <c r="A3994" i="18"/>
  <c r="A3993" i="18"/>
  <c r="A3992" i="18"/>
  <c r="A3991" i="18"/>
  <c r="A3990" i="18"/>
  <c r="A3989" i="18"/>
  <c r="A3988" i="18"/>
  <c r="A3987" i="18"/>
  <c r="A3986" i="18"/>
  <c r="A3985" i="18"/>
  <c r="A3984" i="18"/>
  <c r="A3983" i="18"/>
  <c r="A3982" i="18"/>
  <c r="A3981" i="18"/>
  <c r="A3980" i="18"/>
  <c r="A3979" i="18"/>
  <c r="A3978" i="18"/>
  <c r="A3977" i="18"/>
  <c r="A3976" i="18"/>
  <c r="A3975" i="18"/>
  <c r="A3974" i="18"/>
  <c r="A3973" i="18"/>
  <c r="A3972" i="18"/>
  <c r="A3971" i="18"/>
  <c r="A3970" i="18"/>
  <c r="A3969" i="18"/>
  <c r="A3968" i="18"/>
  <c r="A3967" i="18"/>
  <c r="A3966" i="18"/>
  <c r="A3965" i="18"/>
  <c r="A3964" i="18"/>
  <c r="A3963" i="18"/>
  <c r="A3962" i="18"/>
  <c r="A3961" i="18"/>
  <c r="A3960" i="18"/>
  <c r="A3959" i="18"/>
  <c r="A3958" i="18"/>
  <c r="A3957" i="18"/>
  <c r="A3956" i="18"/>
  <c r="A3955" i="18"/>
  <c r="A3954" i="18"/>
  <c r="A3953" i="18"/>
  <c r="A3952" i="18"/>
  <c r="A3951" i="18"/>
  <c r="A3950" i="18"/>
  <c r="A3949" i="18"/>
  <c r="A3948" i="18"/>
  <c r="A3947" i="18"/>
  <c r="A3946" i="18"/>
  <c r="A3945" i="18"/>
  <c r="A3944" i="18"/>
  <c r="A3943" i="18"/>
  <c r="A3942" i="18"/>
  <c r="A3941" i="18"/>
  <c r="A3940" i="18"/>
  <c r="A3939" i="18"/>
  <c r="A3938" i="18"/>
  <c r="A3937" i="18"/>
  <c r="A3936" i="18"/>
  <c r="A3935" i="18"/>
  <c r="A3934" i="18"/>
  <c r="A3933" i="18"/>
  <c r="A3932" i="18"/>
  <c r="A3931" i="18"/>
  <c r="A3930" i="18"/>
  <c r="A3929" i="18"/>
  <c r="A3928" i="18"/>
  <c r="A3927" i="18"/>
  <c r="A3926" i="18"/>
  <c r="A3925" i="18"/>
  <c r="A3924" i="18"/>
  <c r="A3923" i="18"/>
  <c r="A3922" i="18"/>
  <c r="A3921" i="18"/>
  <c r="A3920" i="18"/>
  <c r="A3919" i="18"/>
  <c r="A3918" i="18"/>
  <c r="A3917" i="18"/>
  <c r="A3916" i="18"/>
  <c r="A3915" i="18"/>
  <c r="A3914" i="18"/>
  <c r="A3913" i="18"/>
  <c r="A3912" i="18"/>
  <c r="A3911" i="18"/>
  <c r="A3910" i="18"/>
  <c r="A3909" i="18"/>
  <c r="A3908" i="18"/>
  <c r="A3907" i="18"/>
  <c r="A3906" i="18"/>
  <c r="A3905" i="18"/>
  <c r="A3904" i="18"/>
  <c r="A3903" i="18"/>
  <c r="A3902" i="18"/>
  <c r="A3901" i="18"/>
  <c r="A3900" i="18"/>
  <c r="A3899" i="18"/>
  <c r="A3898" i="18"/>
  <c r="A3897" i="18"/>
  <c r="A3896" i="18"/>
  <c r="A3895" i="18"/>
  <c r="A3894" i="18"/>
  <c r="A3893" i="18"/>
  <c r="A3892" i="18"/>
  <c r="A3891" i="18"/>
  <c r="A3890" i="18"/>
  <c r="A3889" i="18"/>
  <c r="A3888" i="18"/>
  <c r="A3887" i="18"/>
  <c r="A3886" i="18"/>
  <c r="A3885" i="18"/>
  <c r="A3884" i="18"/>
  <c r="A3883" i="18"/>
  <c r="A3882" i="18"/>
  <c r="A3881" i="18"/>
  <c r="A3880" i="18"/>
  <c r="A3879" i="18"/>
  <c r="A3878" i="18"/>
  <c r="A3877" i="18"/>
  <c r="A3876" i="18"/>
  <c r="A3875" i="18"/>
  <c r="A3874" i="18"/>
  <c r="A3873" i="18"/>
  <c r="A3872" i="18"/>
  <c r="A3871" i="18"/>
  <c r="A3870" i="18"/>
  <c r="A3869" i="18"/>
  <c r="A3868" i="18"/>
  <c r="A3867" i="18"/>
  <c r="A3866" i="18"/>
  <c r="A3865" i="18"/>
  <c r="A3864" i="18"/>
  <c r="A3863" i="18"/>
  <c r="A3862" i="18"/>
  <c r="A3861" i="18"/>
  <c r="A3860" i="18"/>
  <c r="A3859" i="18"/>
  <c r="A3858" i="18"/>
  <c r="A3857" i="18"/>
  <c r="A3856" i="18"/>
  <c r="A3855" i="18"/>
  <c r="A3854" i="18"/>
  <c r="A3853" i="18"/>
  <c r="A3852" i="18"/>
  <c r="A3851" i="18"/>
  <c r="A3850" i="18"/>
  <c r="A3849" i="18"/>
  <c r="A3848" i="18"/>
  <c r="A3847" i="18"/>
  <c r="A3846" i="18"/>
  <c r="A3845" i="18"/>
  <c r="A3844" i="18"/>
  <c r="A3843" i="18"/>
  <c r="A3842" i="18"/>
  <c r="A3841" i="18"/>
  <c r="A3840" i="18"/>
  <c r="A3839" i="18"/>
  <c r="A3838" i="18"/>
  <c r="A3837" i="18"/>
  <c r="A3836" i="18"/>
  <c r="A3835" i="18"/>
  <c r="A3834" i="18"/>
  <c r="A3833" i="18"/>
  <c r="A3832" i="18"/>
  <c r="A3831" i="18"/>
  <c r="A3830" i="18"/>
  <c r="A3829" i="18"/>
  <c r="A3828" i="18"/>
  <c r="A3827" i="18"/>
  <c r="A3826" i="18"/>
  <c r="A3825" i="18"/>
  <c r="A3824" i="18"/>
  <c r="A3823" i="18"/>
  <c r="A3822" i="18"/>
  <c r="A3821" i="18"/>
  <c r="A3820" i="18"/>
  <c r="A3819" i="18"/>
  <c r="A3818" i="18"/>
  <c r="A3817" i="18"/>
  <c r="A3816" i="18"/>
  <c r="A3815" i="18"/>
  <c r="A3814" i="18"/>
  <c r="A3813" i="18"/>
  <c r="A3812" i="18"/>
  <c r="A3811" i="18"/>
  <c r="A3810" i="18"/>
  <c r="A3809" i="18"/>
  <c r="A3808" i="18"/>
  <c r="A3807" i="18"/>
  <c r="A3806" i="18"/>
  <c r="A3805" i="18"/>
  <c r="A3804" i="18"/>
  <c r="A3803" i="18"/>
  <c r="A3802" i="18"/>
  <c r="A3801" i="18"/>
  <c r="A3800" i="18"/>
  <c r="A3799" i="18"/>
  <c r="A3798" i="18"/>
  <c r="A3797" i="18"/>
  <c r="A3796" i="18"/>
  <c r="A3795" i="18"/>
  <c r="A3794" i="18"/>
  <c r="A3793" i="18"/>
  <c r="A3792" i="18"/>
  <c r="A3791" i="18"/>
  <c r="A3790" i="18"/>
  <c r="A3789" i="18"/>
  <c r="A3788" i="18"/>
  <c r="A3787" i="18"/>
  <c r="A3786" i="18"/>
  <c r="A3785" i="18"/>
  <c r="A3784" i="18"/>
  <c r="A3783" i="18"/>
  <c r="A3782" i="18"/>
  <c r="A3781" i="18"/>
  <c r="A3780" i="18"/>
  <c r="A3779" i="18"/>
  <c r="A3778" i="18"/>
  <c r="A3777" i="18"/>
  <c r="A3776" i="18"/>
  <c r="A3775" i="18"/>
  <c r="A3774" i="18"/>
  <c r="A3773" i="18"/>
  <c r="A3772" i="18"/>
  <c r="A3771" i="18"/>
  <c r="A3770" i="18"/>
  <c r="A3769" i="18"/>
  <c r="A3768" i="18"/>
  <c r="A3767" i="18"/>
  <c r="A3766" i="18"/>
  <c r="A3765" i="18"/>
  <c r="A3764" i="18"/>
  <c r="A3763" i="18"/>
  <c r="A3762" i="18"/>
  <c r="A3761" i="18"/>
  <c r="A3760" i="18"/>
  <c r="A3759" i="18"/>
  <c r="A3758" i="18"/>
  <c r="A3757" i="18"/>
  <c r="A3756" i="18"/>
  <c r="A3755" i="18"/>
  <c r="A3754" i="18"/>
  <c r="A3753" i="18"/>
  <c r="A3752" i="18"/>
  <c r="A3751" i="18"/>
  <c r="A3750" i="18"/>
  <c r="A3749" i="18"/>
  <c r="A3748" i="18"/>
  <c r="A3747" i="18"/>
  <c r="A3746" i="18"/>
  <c r="A3745" i="18"/>
  <c r="A3744" i="18"/>
  <c r="A3743" i="18"/>
  <c r="A3742" i="18"/>
  <c r="A3741" i="18"/>
  <c r="A3740" i="18"/>
  <c r="A3739" i="18"/>
  <c r="A3738" i="18"/>
  <c r="A3737" i="18"/>
  <c r="A3736" i="18"/>
  <c r="A3735" i="18"/>
  <c r="A3734" i="18"/>
  <c r="A3733" i="18"/>
  <c r="A3732" i="18"/>
  <c r="A3731" i="18"/>
  <c r="A3730" i="18"/>
  <c r="A3729" i="18"/>
  <c r="A3728" i="18"/>
  <c r="A3727" i="18"/>
  <c r="A3726" i="18"/>
  <c r="A3725" i="18"/>
  <c r="A3724" i="18"/>
  <c r="A3723" i="18"/>
  <c r="A3722" i="18"/>
  <c r="A3721" i="18"/>
  <c r="A3720" i="18"/>
  <c r="A3719" i="18"/>
  <c r="A3718" i="18"/>
  <c r="A3717" i="18"/>
  <c r="A3716" i="18"/>
  <c r="A3715" i="18"/>
  <c r="A3714" i="18"/>
  <c r="A3713" i="18"/>
  <c r="A3712" i="18"/>
  <c r="A3711" i="18"/>
  <c r="A3710" i="18"/>
  <c r="A3709" i="18"/>
  <c r="A3708" i="18"/>
  <c r="A3707" i="18"/>
  <c r="A3706" i="18"/>
  <c r="A3705" i="18"/>
  <c r="A3704" i="18"/>
  <c r="A3703" i="18"/>
  <c r="A3702" i="18"/>
  <c r="A3701" i="18"/>
  <c r="A3700" i="18"/>
  <c r="A3699" i="18"/>
  <c r="A3698" i="18"/>
  <c r="A3697" i="18"/>
  <c r="A3696" i="18"/>
  <c r="A3695" i="18"/>
  <c r="A3694" i="18"/>
  <c r="A3693" i="18"/>
  <c r="A3692" i="18"/>
  <c r="A3691" i="18"/>
  <c r="A3690" i="18"/>
  <c r="A3689" i="18"/>
  <c r="A3688" i="18"/>
  <c r="A3687" i="18"/>
  <c r="A3686" i="18"/>
  <c r="A3685" i="18"/>
  <c r="A3684" i="18"/>
  <c r="A3683" i="18"/>
  <c r="A3682" i="18"/>
  <c r="A3681" i="18"/>
  <c r="A3680" i="18"/>
  <c r="A3679" i="18"/>
  <c r="A3678" i="18"/>
  <c r="A3677" i="18"/>
  <c r="A3676" i="18"/>
  <c r="A3675" i="18"/>
  <c r="A3674" i="18"/>
  <c r="A3673" i="18"/>
  <c r="A3672" i="18"/>
  <c r="A3671" i="18"/>
  <c r="A3670" i="18"/>
  <c r="A3669" i="18"/>
  <c r="A3668" i="18"/>
  <c r="A3667" i="18"/>
  <c r="A3666" i="18"/>
  <c r="A3665" i="18"/>
  <c r="A3664" i="18"/>
  <c r="A3663" i="18"/>
  <c r="A3662" i="18"/>
  <c r="A3661" i="18"/>
  <c r="A3660" i="18"/>
  <c r="A3659" i="18"/>
  <c r="A3658" i="18"/>
  <c r="A3657" i="18"/>
  <c r="A3656" i="18"/>
  <c r="A3655" i="18"/>
  <c r="A3654" i="18"/>
  <c r="A3653" i="18"/>
  <c r="A3652" i="18"/>
  <c r="A3651" i="18"/>
  <c r="A3650" i="18"/>
  <c r="A3649" i="18"/>
  <c r="A3648" i="18"/>
  <c r="A3647" i="18"/>
  <c r="A3646" i="18"/>
  <c r="A3645" i="18"/>
  <c r="A3644" i="18"/>
  <c r="A3643" i="18"/>
  <c r="A3642" i="18"/>
  <c r="A3641" i="18"/>
  <c r="A3640" i="18"/>
  <c r="A3639" i="18"/>
  <c r="A3638" i="18"/>
  <c r="A3637" i="18"/>
  <c r="A3636" i="18"/>
  <c r="A3635" i="18"/>
  <c r="A3634" i="18"/>
  <c r="A3633" i="18"/>
  <c r="A3632" i="18"/>
  <c r="A3631" i="18"/>
  <c r="A3630" i="18"/>
  <c r="A3629" i="18"/>
  <c r="A3628" i="18"/>
  <c r="A3627" i="18"/>
  <c r="A3626" i="18"/>
  <c r="A3625" i="18"/>
  <c r="A3624" i="18"/>
  <c r="A3623" i="18"/>
  <c r="A3622" i="18"/>
  <c r="A3621" i="18"/>
  <c r="A3620" i="18"/>
  <c r="A3619" i="18"/>
  <c r="A3618" i="18"/>
  <c r="A3617" i="18"/>
  <c r="A3616" i="18"/>
  <c r="A3615" i="18"/>
  <c r="A3614" i="18"/>
  <c r="A3613" i="18"/>
  <c r="A3612" i="18"/>
  <c r="A3611" i="18"/>
  <c r="A3610" i="18"/>
  <c r="A3609" i="18"/>
  <c r="A3608" i="18"/>
  <c r="A3607" i="18"/>
  <c r="A3606" i="18"/>
  <c r="A3605" i="18"/>
  <c r="A3604" i="18"/>
  <c r="A3603" i="18"/>
  <c r="A3602" i="18"/>
  <c r="A3601" i="18"/>
  <c r="A3600" i="18"/>
  <c r="A3599" i="18"/>
  <c r="A3598" i="18"/>
  <c r="A3597" i="18"/>
  <c r="A3596" i="18"/>
  <c r="A3595" i="18"/>
  <c r="A3594" i="18"/>
  <c r="A3593" i="18"/>
  <c r="A3592" i="18"/>
  <c r="A3591" i="18"/>
  <c r="A3590" i="18"/>
  <c r="A3589" i="18"/>
  <c r="A3588" i="18"/>
  <c r="A3587" i="18"/>
  <c r="A3586" i="18"/>
  <c r="A3585" i="18"/>
  <c r="A3584" i="18"/>
  <c r="A3583" i="18"/>
  <c r="A3582" i="18"/>
  <c r="A3581" i="18"/>
  <c r="A3580" i="18"/>
  <c r="A3579" i="18"/>
  <c r="A3578" i="18"/>
  <c r="A3577" i="18"/>
  <c r="A3576" i="18"/>
  <c r="A3575" i="18"/>
  <c r="A3574" i="18"/>
  <c r="A3573" i="18"/>
  <c r="A3572" i="18"/>
  <c r="A3571" i="18"/>
  <c r="A3570" i="18"/>
  <c r="A3569" i="18"/>
  <c r="A3568" i="18"/>
  <c r="A3567" i="18"/>
  <c r="A3566" i="18"/>
  <c r="A3565" i="18"/>
  <c r="A3564" i="18"/>
  <c r="A3563" i="18"/>
  <c r="A3562" i="18"/>
  <c r="A3561" i="18"/>
  <c r="A3560" i="18"/>
  <c r="A3559" i="18"/>
  <c r="A3558" i="18"/>
  <c r="A3557" i="18"/>
  <c r="A3556" i="18"/>
  <c r="A3555" i="18"/>
  <c r="A3554" i="18"/>
  <c r="A3553" i="18"/>
  <c r="A3552" i="18"/>
  <c r="A3551" i="18"/>
  <c r="A3550" i="18"/>
  <c r="A3549" i="18"/>
  <c r="A3548" i="18"/>
  <c r="A3547" i="18"/>
  <c r="A3546" i="18"/>
  <c r="A3545" i="18"/>
  <c r="A3544" i="18"/>
  <c r="A3543" i="18"/>
  <c r="A3542" i="18"/>
  <c r="A3541" i="18"/>
  <c r="A3540" i="18"/>
  <c r="A3539" i="18"/>
  <c r="A3538" i="18"/>
  <c r="A3537" i="18"/>
  <c r="A3536" i="18"/>
  <c r="A3535" i="18"/>
  <c r="A3534" i="18"/>
  <c r="A3533" i="18"/>
  <c r="A3532" i="18"/>
  <c r="A3531" i="18"/>
  <c r="A3530" i="18"/>
  <c r="A3529" i="18"/>
  <c r="A3528" i="18"/>
  <c r="A3527" i="18"/>
  <c r="A3526" i="18"/>
  <c r="A3525" i="18"/>
  <c r="A3524" i="18"/>
  <c r="A3523" i="18"/>
  <c r="A3522" i="18"/>
  <c r="A3521" i="18"/>
  <c r="A3520" i="18"/>
  <c r="A3519" i="18"/>
  <c r="A3518" i="18"/>
  <c r="A3517" i="18"/>
  <c r="A3516" i="18"/>
  <c r="A3515" i="18"/>
  <c r="A3514" i="18"/>
  <c r="A3513" i="18"/>
  <c r="A3512" i="18"/>
  <c r="A3511" i="18"/>
  <c r="A3510" i="18"/>
  <c r="A3509" i="18"/>
  <c r="A3508" i="18"/>
  <c r="A3507" i="18"/>
  <c r="A3506" i="18"/>
  <c r="A3505" i="18"/>
  <c r="A3504" i="18"/>
  <c r="A3503" i="18"/>
  <c r="A3502" i="18"/>
  <c r="A3501" i="18"/>
  <c r="A3500" i="18"/>
  <c r="A3499" i="18"/>
  <c r="A3498" i="18"/>
  <c r="A3497" i="18"/>
  <c r="A3496" i="18"/>
  <c r="A3495" i="18"/>
  <c r="A3494" i="18"/>
  <c r="A3493" i="18"/>
  <c r="A3492" i="18"/>
  <c r="A3491" i="18"/>
  <c r="A3490" i="18"/>
  <c r="A3489" i="18"/>
  <c r="A3488" i="18"/>
  <c r="A3487" i="18"/>
  <c r="A3486" i="18"/>
  <c r="A3485" i="18"/>
  <c r="A3484" i="18"/>
  <c r="A3483" i="18"/>
  <c r="A3482" i="18"/>
  <c r="A3481" i="18"/>
  <c r="A3480" i="18"/>
  <c r="A3479" i="18"/>
  <c r="A3478" i="18"/>
  <c r="A3477" i="18"/>
  <c r="A3476" i="18"/>
  <c r="A3475" i="18"/>
  <c r="A3474" i="18"/>
  <c r="A3473" i="18"/>
  <c r="A3472" i="18"/>
  <c r="A3471" i="18"/>
  <c r="A3470" i="18"/>
  <c r="A3469" i="18"/>
  <c r="A3468" i="18"/>
  <c r="A3467" i="18"/>
  <c r="A3466" i="18"/>
  <c r="A3465" i="18"/>
  <c r="A3464" i="18"/>
  <c r="A3463" i="18"/>
  <c r="A3462" i="18"/>
  <c r="A3461" i="18"/>
  <c r="A3460" i="18"/>
  <c r="A3459" i="18"/>
  <c r="A3458" i="18"/>
  <c r="A3457" i="18"/>
  <c r="A3456" i="18"/>
  <c r="A3455" i="18"/>
  <c r="A3454" i="18"/>
  <c r="A3453" i="18"/>
  <c r="A3452" i="18"/>
  <c r="A3451" i="18"/>
  <c r="A3450" i="18"/>
  <c r="A3449" i="18"/>
  <c r="A3448" i="18"/>
  <c r="A3447" i="18"/>
  <c r="A3446" i="18"/>
  <c r="A3445" i="18"/>
  <c r="A3444" i="18"/>
  <c r="A3443" i="18"/>
  <c r="A3442" i="18"/>
  <c r="A3441" i="18"/>
  <c r="A3440" i="18"/>
  <c r="A3439" i="18"/>
  <c r="A3438" i="18"/>
  <c r="A3437" i="18"/>
  <c r="A3436" i="18"/>
  <c r="A3435" i="18"/>
  <c r="A3434" i="18"/>
  <c r="A3433" i="18"/>
  <c r="A3432" i="18"/>
  <c r="A3431" i="18"/>
  <c r="A3430" i="18"/>
  <c r="A3429" i="18"/>
  <c r="A3428" i="18"/>
  <c r="A3427" i="18"/>
  <c r="A3426" i="18"/>
  <c r="A3425" i="18"/>
  <c r="A3424" i="18"/>
  <c r="A3423" i="18"/>
  <c r="A3422" i="18"/>
  <c r="A3421" i="18"/>
  <c r="A3420" i="18"/>
  <c r="A3419" i="18"/>
  <c r="A3418" i="18"/>
  <c r="A3417" i="18"/>
  <c r="A3416" i="18"/>
  <c r="A3415" i="18"/>
  <c r="A3414" i="18"/>
  <c r="A3413" i="18"/>
  <c r="A3412" i="18"/>
  <c r="A3411" i="18"/>
  <c r="A3410" i="18"/>
  <c r="A3409" i="18"/>
  <c r="A3408" i="18"/>
  <c r="A3407" i="18"/>
  <c r="A3406" i="18"/>
  <c r="A3405" i="18"/>
  <c r="A3404" i="18"/>
  <c r="A3403" i="18"/>
  <c r="A3402" i="18"/>
  <c r="A3401" i="18"/>
  <c r="A3400" i="18"/>
  <c r="A3399" i="18"/>
  <c r="A3398" i="18"/>
  <c r="A3397" i="18"/>
  <c r="A3396" i="18"/>
  <c r="A3395" i="18"/>
  <c r="A3394" i="18"/>
  <c r="A3393" i="18"/>
  <c r="A3392" i="18"/>
  <c r="A3391" i="18"/>
  <c r="A3390" i="18"/>
  <c r="A3389" i="18"/>
  <c r="A3388" i="18"/>
  <c r="A3387" i="18"/>
  <c r="A3386" i="18"/>
  <c r="A3385" i="18"/>
  <c r="A3384" i="18"/>
  <c r="A3383" i="18"/>
  <c r="A3382" i="18"/>
  <c r="A3381" i="18"/>
  <c r="A3380" i="18"/>
  <c r="A3379" i="18"/>
  <c r="A3378" i="18"/>
  <c r="A3377" i="18"/>
  <c r="A3376" i="18"/>
  <c r="A3375" i="18"/>
  <c r="A3374" i="18"/>
  <c r="A3373" i="18"/>
  <c r="A3372" i="18"/>
  <c r="A3371" i="18"/>
  <c r="A3370" i="18"/>
  <c r="A3369" i="18"/>
  <c r="A3368" i="18"/>
  <c r="A3367" i="18"/>
  <c r="A3366" i="18"/>
  <c r="A3365" i="18"/>
  <c r="A3364" i="18"/>
  <c r="A3363" i="18"/>
  <c r="A3362" i="18"/>
  <c r="A3361" i="18"/>
  <c r="A3360" i="18"/>
  <c r="A3359" i="18"/>
  <c r="A3358" i="18"/>
  <c r="A3357" i="18"/>
  <c r="A3356" i="18"/>
  <c r="A3355" i="18"/>
  <c r="A3354" i="18"/>
  <c r="A3353" i="18"/>
  <c r="A3352" i="18"/>
  <c r="A3351" i="18"/>
  <c r="A3350" i="18"/>
  <c r="A3349" i="18"/>
  <c r="A3348" i="18"/>
  <c r="A3347" i="18"/>
  <c r="A3346" i="18"/>
  <c r="A3345" i="18"/>
  <c r="A3344" i="18"/>
  <c r="A3343" i="18"/>
  <c r="A3342" i="18"/>
  <c r="A3341" i="18"/>
  <c r="A3340" i="18"/>
  <c r="A3339" i="18"/>
  <c r="A3338" i="18"/>
  <c r="A3337" i="18"/>
  <c r="A3336" i="18"/>
  <c r="A3335" i="18"/>
  <c r="A3334" i="18"/>
  <c r="A3333" i="18"/>
  <c r="A3332" i="18"/>
  <c r="A3331" i="18"/>
  <c r="A3330" i="18"/>
  <c r="A3329" i="18"/>
  <c r="A3328" i="18"/>
  <c r="A3327" i="18"/>
  <c r="A3326" i="18"/>
  <c r="A3325" i="18"/>
  <c r="A3324" i="18"/>
  <c r="A3323" i="18"/>
  <c r="A3322" i="18"/>
  <c r="A3321" i="18"/>
  <c r="A3320" i="18"/>
  <c r="A3319" i="18"/>
  <c r="A3318" i="18"/>
  <c r="A3317" i="18"/>
  <c r="A3316" i="18"/>
  <c r="A3315" i="18"/>
  <c r="A3314" i="18"/>
  <c r="A3313" i="18"/>
  <c r="A3312" i="18"/>
  <c r="A3311" i="18"/>
  <c r="A3310" i="18"/>
  <c r="A3309" i="18"/>
  <c r="A3308" i="18"/>
  <c r="A3307" i="18"/>
  <c r="A3306" i="18"/>
  <c r="A3305" i="18"/>
  <c r="A3304" i="18"/>
  <c r="A3303" i="18"/>
  <c r="A3302" i="18"/>
  <c r="A3301" i="18"/>
  <c r="A3300" i="18"/>
  <c r="A3299" i="18"/>
  <c r="A3298" i="18"/>
  <c r="A3297" i="18"/>
  <c r="A3296" i="18"/>
  <c r="A3295" i="18"/>
  <c r="A3294" i="18"/>
  <c r="A3293" i="18"/>
  <c r="A3292" i="18"/>
  <c r="A3291" i="18"/>
  <c r="A3290" i="18"/>
  <c r="A3289" i="18"/>
  <c r="A3288" i="18"/>
  <c r="A3287" i="18"/>
  <c r="A3286" i="18"/>
  <c r="A3285" i="18"/>
  <c r="A3284" i="18"/>
  <c r="A3283" i="18"/>
  <c r="A3282" i="18"/>
  <c r="A3281" i="18"/>
  <c r="A3280" i="18"/>
  <c r="A3279" i="18"/>
  <c r="A3278" i="18"/>
  <c r="A3277" i="18"/>
  <c r="A3276" i="18"/>
  <c r="A3275" i="18"/>
  <c r="A3274" i="18"/>
  <c r="A3273" i="18"/>
  <c r="A3272" i="18"/>
  <c r="A3271" i="18"/>
  <c r="A3270" i="18"/>
  <c r="A3269" i="18"/>
  <c r="A3268" i="18"/>
  <c r="A3267" i="18"/>
  <c r="A3266" i="18"/>
  <c r="A3265" i="18"/>
  <c r="A3264" i="18"/>
  <c r="A3263" i="18"/>
  <c r="A3262" i="18"/>
  <c r="A3261" i="18"/>
  <c r="A3260" i="18"/>
  <c r="A3259" i="18"/>
  <c r="A3258" i="18"/>
  <c r="A3257" i="18"/>
  <c r="A3256" i="18"/>
  <c r="A3255" i="18"/>
  <c r="A3254" i="18"/>
  <c r="A3253" i="18"/>
  <c r="A3252" i="18"/>
  <c r="A3251" i="18"/>
  <c r="A3250" i="18"/>
  <c r="A3249" i="18"/>
  <c r="A3248" i="18"/>
  <c r="A3247" i="18"/>
  <c r="A3246" i="18"/>
  <c r="A3245" i="18"/>
  <c r="A3244" i="18"/>
  <c r="A3243" i="18"/>
  <c r="A3242" i="18"/>
  <c r="A3241" i="18"/>
  <c r="A3240" i="18"/>
  <c r="A3239" i="18"/>
  <c r="A3238" i="18"/>
  <c r="A3237" i="18"/>
  <c r="A3236" i="18"/>
  <c r="A3235" i="18"/>
  <c r="A3234" i="18"/>
  <c r="A3233" i="18"/>
  <c r="A3232" i="18"/>
  <c r="A3231" i="18"/>
  <c r="A3230" i="18"/>
  <c r="A3229" i="18"/>
  <c r="A3228" i="18"/>
  <c r="A3227" i="18"/>
  <c r="A3226" i="18"/>
  <c r="A3225" i="18"/>
  <c r="A3224" i="18"/>
  <c r="A3223" i="18"/>
  <c r="A3222" i="18"/>
  <c r="A3221" i="18"/>
  <c r="A3220" i="18"/>
  <c r="A3219" i="18"/>
  <c r="A3218" i="18"/>
  <c r="A3217" i="18"/>
  <c r="A3216" i="18"/>
  <c r="A3215" i="18"/>
  <c r="A3214" i="18"/>
  <c r="A3213" i="18"/>
  <c r="A3212" i="18"/>
  <c r="A3211" i="18"/>
  <c r="A3210" i="18"/>
  <c r="A3209" i="18"/>
  <c r="A3208" i="18"/>
  <c r="A3207" i="18"/>
  <c r="A3206" i="18"/>
  <c r="A3205" i="18"/>
  <c r="A3204" i="18"/>
  <c r="A3203" i="18"/>
  <c r="A3202" i="18"/>
  <c r="A3201" i="18"/>
  <c r="A3200" i="18"/>
  <c r="A3199" i="18"/>
  <c r="A3198" i="18"/>
  <c r="A3197" i="18"/>
  <c r="A3196" i="18"/>
  <c r="A3195" i="18"/>
  <c r="A3194" i="18"/>
  <c r="A3193" i="18"/>
  <c r="A3192" i="18"/>
  <c r="A3191" i="18"/>
  <c r="A3190" i="18"/>
  <c r="A3189" i="18"/>
  <c r="A3188" i="18"/>
  <c r="A3187" i="18"/>
  <c r="A3186" i="18"/>
  <c r="A3185" i="18"/>
  <c r="A3184" i="18"/>
  <c r="A3183" i="18"/>
  <c r="A3182" i="18"/>
  <c r="A3181" i="18"/>
  <c r="A3180" i="18"/>
  <c r="A3179" i="18"/>
  <c r="A3178" i="18"/>
  <c r="A3177" i="18"/>
  <c r="A3176" i="18"/>
  <c r="A3175" i="18"/>
  <c r="A3174" i="18"/>
  <c r="A3173" i="18"/>
  <c r="A3172" i="18"/>
  <c r="A3171" i="18"/>
  <c r="A3170" i="18"/>
  <c r="A3169" i="18"/>
  <c r="A3168" i="18"/>
  <c r="A3167" i="18"/>
  <c r="A3166" i="18"/>
  <c r="A3165" i="18"/>
  <c r="A3164" i="18"/>
  <c r="A3163" i="18"/>
  <c r="A3162" i="18"/>
  <c r="A3161" i="18"/>
  <c r="A3160" i="18"/>
  <c r="A3159" i="18"/>
  <c r="A3158" i="18"/>
  <c r="A3157" i="18"/>
  <c r="A3156" i="18"/>
  <c r="A3155" i="18"/>
  <c r="A3154" i="18"/>
  <c r="A3153" i="18"/>
  <c r="A3152" i="18"/>
  <c r="A3151" i="18"/>
  <c r="A3150" i="18"/>
  <c r="A3149" i="18"/>
  <c r="A3148" i="18"/>
  <c r="A3147" i="18"/>
  <c r="A3146" i="18"/>
  <c r="A3145" i="18"/>
  <c r="A3144" i="18"/>
  <c r="A3143" i="18"/>
  <c r="A3142" i="18"/>
  <c r="A3141" i="18"/>
  <c r="A3140" i="18"/>
  <c r="A3139" i="18"/>
  <c r="A3138" i="18"/>
  <c r="A3137" i="18"/>
  <c r="A3136" i="18"/>
  <c r="A3135" i="18"/>
  <c r="A3134" i="18"/>
  <c r="A3133" i="18"/>
  <c r="A3132" i="18"/>
  <c r="A3131" i="18"/>
  <c r="A3130" i="18"/>
  <c r="A3129" i="18"/>
  <c r="A3128" i="18"/>
  <c r="A3127" i="18"/>
  <c r="A3126" i="18"/>
  <c r="A3125" i="18"/>
  <c r="A3124" i="18"/>
  <c r="A3123" i="18"/>
  <c r="A3122" i="18"/>
  <c r="A3121" i="18"/>
  <c r="A3120" i="18"/>
  <c r="A3119" i="18"/>
  <c r="A3118" i="18"/>
  <c r="A3117" i="18"/>
  <c r="A3116" i="18"/>
  <c r="A3115" i="18"/>
  <c r="A3114" i="18"/>
  <c r="A3113" i="18"/>
  <c r="A3112" i="18"/>
  <c r="A3111" i="18"/>
  <c r="A3110" i="18"/>
  <c r="A3109" i="18"/>
  <c r="A3108" i="18"/>
  <c r="A3107" i="18"/>
  <c r="A3106" i="18"/>
  <c r="A3105" i="18"/>
  <c r="A3104" i="18"/>
  <c r="A3103" i="18"/>
  <c r="A3102" i="18"/>
  <c r="A3101" i="18"/>
  <c r="A3100" i="18"/>
  <c r="A3099" i="18"/>
  <c r="A3098" i="18"/>
  <c r="A3097" i="18"/>
  <c r="A3096" i="18"/>
  <c r="A3095" i="18"/>
  <c r="A3094" i="18"/>
  <c r="A3093" i="18"/>
  <c r="A3092" i="18"/>
  <c r="A3091" i="18"/>
  <c r="A3090" i="18"/>
  <c r="A3089" i="18"/>
  <c r="A3088" i="18"/>
  <c r="A3087" i="18"/>
  <c r="A3086" i="18"/>
  <c r="A3085" i="18"/>
  <c r="A3084" i="18"/>
  <c r="A3083" i="18"/>
  <c r="A3082" i="18"/>
  <c r="A3081" i="18"/>
  <c r="A3080" i="18"/>
  <c r="A3079" i="18"/>
  <c r="A3078" i="18"/>
  <c r="A3077" i="18"/>
  <c r="A3076" i="18"/>
  <c r="A3075" i="18"/>
  <c r="A3074" i="18"/>
  <c r="A3073" i="18"/>
  <c r="A3072" i="18"/>
  <c r="A3071" i="18"/>
  <c r="A3070" i="18"/>
  <c r="A3069" i="18"/>
  <c r="A3068" i="18"/>
  <c r="A3067" i="18"/>
  <c r="A3066" i="18"/>
  <c r="A3065" i="18"/>
  <c r="A3064" i="18"/>
  <c r="A3063" i="18"/>
  <c r="A3062" i="18"/>
  <c r="A3061" i="18"/>
  <c r="A3060" i="18"/>
  <c r="A3059" i="18"/>
  <c r="A3058" i="18"/>
  <c r="A3057" i="18"/>
  <c r="A3056" i="18"/>
  <c r="A3055" i="18"/>
  <c r="A3054" i="18"/>
  <c r="A3053" i="18"/>
  <c r="A3052" i="18"/>
  <c r="A3051" i="18"/>
  <c r="A3050" i="18"/>
  <c r="A3049" i="18"/>
  <c r="A3048" i="18"/>
  <c r="A3047" i="18"/>
  <c r="A3046" i="18"/>
  <c r="A3045" i="18"/>
  <c r="A3044" i="18"/>
  <c r="A3043" i="18"/>
  <c r="A3042" i="18"/>
  <c r="A3041" i="18"/>
  <c r="A3040" i="18"/>
  <c r="A3039" i="18"/>
  <c r="A3038" i="18"/>
  <c r="A3037" i="18"/>
  <c r="A3036" i="18"/>
  <c r="A3035" i="18"/>
  <c r="A3034" i="18"/>
  <c r="A3033" i="18"/>
  <c r="A3032" i="18"/>
  <c r="A3031" i="18"/>
  <c r="A3030" i="18"/>
  <c r="A3029" i="18"/>
  <c r="A3028" i="18"/>
  <c r="A3027" i="18"/>
  <c r="A3026" i="18"/>
  <c r="A3025" i="18"/>
  <c r="A3024" i="18"/>
  <c r="A3023" i="18"/>
  <c r="A3022" i="18"/>
  <c r="A3021" i="18"/>
  <c r="A3020" i="18"/>
  <c r="A3019" i="18"/>
  <c r="A3018" i="18"/>
  <c r="A3017" i="18"/>
  <c r="A3016" i="18"/>
  <c r="A3015" i="18"/>
  <c r="A3014" i="18"/>
  <c r="A3013" i="18"/>
  <c r="A3012" i="18"/>
  <c r="A3011" i="18"/>
  <c r="A3010" i="18"/>
  <c r="A3009" i="18"/>
  <c r="A3008" i="18"/>
  <c r="A3007" i="18"/>
  <c r="A3006" i="18"/>
  <c r="A3005" i="18"/>
  <c r="A3004" i="18"/>
  <c r="A3003" i="18"/>
  <c r="A3002" i="18"/>
  <c r="A3001" i="18"/>
  <c r="A3000" i="18"/>
  <c r="A2999" i="18"/>
  <c r="A2998" i="18"/>
  <c r="A2997" i="18"/>
  <c r="A2996" i="18"/>
  <c r="A2995" i="18"/>
  <c r="A2994" i="18"/>
  <c r="A2993" i="18"/>
  <c r="A2992" i="18"/>
  <c r="A2991" i="18"/>
  <c r="A2990" i="18"/>
  <c r="A2989" i="18"/>
  <c r="A2988" i="18"/>
  <c r="A2987" i="18"/>
  <c r="A2986" i="18"/>
  <c r="A2985" i="18"/>
  <c r="A2984" i="18"/>
  <c r="A2983" i="18"/>
  <c r="A2982" i="18"/>
  <c r="A2981" i="18"/>
  <c r="A2980" i="18"/>
  <c r="A2979" i="18"/>
  <c r="A2978" i="18"/>
  <c r="A2977" i="18"/>
  <c r="A2976" i="18"/>
  <c r="A2975" i="18"/>
  <c r="A2974" i="18"/>
  <c r="A2973" i="18"/>
  <c r="A2972" i="18"/>
  <c r="A2971" i="18"/>
  <c r="A2970" i="18"/>
  <c r="A2969" i="18"/>
  <c r="A2968" i="18"/>
  <c r="A2967" i="18"/>
  <c r="A2966" i="18"/>
  <c r="A2965" i="18"/>
  <c r="A2964" i="18"/>
  <c r="A2963" i="18"/>
  <c r="A2962" i="18"/>
  <c r="A2961" i="18"/>
  <c r="A2960" i="18"/>
  <c r="A2959" i="18"/>
  <c r="A2958" i="18"/>
  <c r="A2957" i="18"/>
  <c r="A2956" i="18"/>
  <c r="A2955" i="18"/>
  <c r="A2954" i="18"/>
  <c r="A2953" i="18"/>
  <c r="A2952" i="18"/>
  <c r="A2951" i="18"/>
  <c r="A2950" i="18"/>
  <c r="A2949" i="18"/>
  <c r="A2948" i="18"/>
  <c r="A2947" i="18"/>
  <c r="A2946" i="18"/>
  <c r="A2945" i="18"/>
  <c r="A2944" i="18"/>
  <c r="A2943" i="18"/>
  <c r="A2942" i="18"/>
  <c r="A2941" i="18"/>
  <c r="A2940" i="18"/>
  <c r="A2939" i="18"/>
  <c r="A2938" i="18"/>
  <c r="A2937" i="18"/>
  <c r="A2936" i="18"/>
  <c r="A2935" i="18"/>
  <c r="A2934" i="18"/>
  <c r="A2933" i="18"/>
  <c r="A2932" i="18"/>
  <c r="A2931" i="18"/>
  <c r="A2930" i="18"/>
  <c r="A2929" i="18"/>
  <c r="A2928" i="18"/>
  <c r="A2927" i="18"/>
  <c r="A2926" i="18"/>
  <c r="A2925" i="18"/>
  <c r="A2924" i="18"/>
  <c r="A2923" i="18"/>
  <c r="A2922" i="18"/>
  <c r="A2921" i="18"/>
  <c r="A2920" i="18"/>
  <c r="A2919" i="18"/>
  <c r="A2918" i="18"/>
  <c r="A2917" i="18"/>
  <c r="A2916" i="18"/>
  <c r="A2915" i="18"/>
  <c r="A2914" i="18"/>
  <c r="A2913" i="18"/>
  <c r="A2912" i="18"/>
  <c r="A2911" i="18"/>
  <c r="A2910" i="18"/>
  <c r="A2909" i="18"/>
  <c r="A2908" i="18"/>
  <c r="A2907" i="18"/>
  <c r="A2906" i="18"/>
  <c r="A2905" i="18"/>
  <c r="A2904" i="18"/>
  <c r="A2903" i="18"/>
  <c r="A2902" i="18"/>
  <c r="A2901" i="18"/>
  <c r="A2900" i="18"/>
  <c r="A2899" i="18"/>
  <c r="A2898" i="18"/>
  <c r="A2897" i="18"/>
  <c r="A2896" i="18"/>
  <c r="A2895" i="18"/>
  <c r="A2894" i="18"/>
  <c r="A2893" i="18"/>
  <c r="A2892" i="18"/>
  <c r="A2891" i="18"/>
  <c r="A2890" i="18"/>
  <c r="A2889" i="18"/>
  <c r="A2888" i="18"/>
  <c r="A2887" i="18"/>
  <c r="A2886" i="18"/>
  <c r="A2885" i="18"/>
  <c r="A2884" i="18"/>
  <c r="A2883" i="18"/>
  <c r="A2882" i="18"/>
  <c r="A2881" i="18"/>
  <c r="A2880" i="18"/>
  <c r="A2879" i="18"/>
  <c r="A2878" i="18"/>
  <c r="A2877" i="18"/>
  <c r="A2876" i="18"/>
  <c r="A2875" i="18"/>
  <c r="A2874" i="18"/>
  <c r="A2873" i="18"/>
  <c r="A2872" i="18"/>
  <c r="A2871" i="18"/>
  <c r="A2870" i="18"/>
  <c r="A2869" i="18"/>
  <c r="A2868" i="18"/>
  <c r="A2867" i="18"/>
  <c r="A2866" i="18"/>
  <c r="A2865" i="18"/>
  <c r="A2864" i="18"/>
  <c r="A2863" i="18"/>
  <c r="A2862" i="18"/>
  <c r="A2861" i="18"/>
  <c r="A2860" i="18"/>
  <c r="A2859" i="18"/>
  <c r="A2858" i="18"/>
  <c r="A2857" i="18"/>
  <c r="A2856" i="18"/>
  <c r="A2855" i="18"/>
  <c r="A2854" i="18"/>
  <c r="A2853" i="18"/>
  <c r="A2852" i="18"/>
  <c r="A2851" i="18"/>
  <c r="A2850" i="18"/>
  <c r="A2849" i="18"/>
  <c r="A2848" i="18"/>
  <c r="A2847" i="18"/>
  <c r="A2846" i="18"/>
  <c r="A2845" i="18"/>
  <c r="A2844" i="18"/>
  <c r="A2843" i="18"/>
  <c r="A2842" i="18"/>
  <c r="A2841" i="18"/>
  <c r="A2840" i="18"/>
  <c r="A2839" i="18"/>
  <c r="A2838" i="18"/>
  <c r="A2837" i="18"/>
  <c r="A2836" i="18"/>
  <c r="A2835" i="18"/>
  <c r="A2834" i="18"/>
  <c r="A2833" i="18"/>
  <c r="A2832" i="18"/>
  <c r="A2831" i="18"/>
  <c r="A2830" i="18"/>
  <c r="A2829" i="18"/>
  <c r="A2828" i="18"/>
  <c r="A2827" i="18"/>
  <c r="A2826" i="18"/>
  <c r="A2825" i="18"/>
  <c r="A2824" i="18"/>
  <c r="A2823" i="18"/>
  <c r="A2822" i="18"/>
  <c r="A2821" i="18"/>
  <c r="A2820" i="18"/>
  <c r="A2819" i="18"/>
  <c r="A2818" i="18"/>
  <c r="A2817" i="18"/>
  <c r="A2816" i="18"/>
  <c r="A2815" i="18"/>
  <c r="A2814" i="18"/>
  <c r="A2813" i="18"/>
  <c r="A2812" i="18"/>
  <c r="A2811" i="18"/>
  <c r="A2810" i="18"/>
  <c r="A2809" i="18"/>
  <c r="A2808" i="18"/>
  <c r="A2807" i="18"/>
  <c r="A2806" i="18"/>
  <c r="A2805" i="18"/>
  <c r="A2804" i="18"/>
  <c r="A2803" i="18"/>
  <c r="A2802" i="18"/>
  <c r="A2801" i="18"/>
  <c r="A2800" i="18"/>
  <c r="A2799" i="18"/>
  <c r="A2798" i="18"/>
  <c r="A2797" i="18"/>
  <c r="A2796" i="18"/>
  <c r="A2795" i="18"/>
  <c r="A2794" i="18"/>
  <c r="A2793" i="18"/>
  <c r="A2792" i="18"/>
  <c r="A2791" i="18"/>
  <c r="A2790" i="18"/>
  <c r="A2789" i="18"/>
  <c r="A2788" i="18"/>
  <c r="A2787" i="18"/>
  <c r="A2786" i="18"/>
  <c r="A2785" i="18"/>
  <c r="A2784" i="18"/>
  <c r="A2783" i="18"/>
  <c r="A2782" i="18"/>
  <c r="A2781" i="18"/>
  <c r="A2780" i="18"/>
  <c r="A2779" i="18"/>
  <c r="A2778" i="18"/>
  <c r="A2777" i="18"/>
  <c r="A2776" i="18"/>
  <c r="A2775" i="18"/>
  <c r="A2774" i="18"/>
  <c r="A2773" i="18"/>
  <c r="A2772" i="18"/>
  <c r="A2771" i="18"/>
  <c r="A2770" i="18"/>
  <c r="A2769" i="18"/>
  <c r="A2768" i="18"/>
  <c r="A2767" i="18"/>
  <c r="A2766" i="18"/>
  <c r="A2765" i="18"/>
  <c r="A2764" i="18"/>
  <c r="A2763" i="18"/>
  <c r="A2762" i="18"/>
  <c r="A2761" i="18"/>
  <c r="A2760" i="18"/>
  <c r="A2759" i="18"/>
  <c r="A2758" i="18"/>
  <c r="A2757" i="18"/>
  <c r="A2756" i="18"/>
  <c r="A2755" i="18"/>
  <c r="A2754" i="18"/>
  <c r="A2753" i="18"/>
  <c r="A2752" i="18"/>
  <c r="A2751" i="18"/>
  <c r="A2750" i="18"/>
  <c r="A2749" i="18"/>
  <c r="A2748" i="18"/>
  <c r="A2747" i="18"/>
  <c r="A2746" i="18"/>
  <c r="A2745" i="18"/>
  <c r="A2744" i="18"/>
  <c r="A2743" i="18"/>
  <c r="A2742" i="18"/>
  <c r="A2741" i="18"/>
  <c r="A2740" i="18"/>
  <c r="A2739" i="18"/>
  <c r="A2738" i="18"/>
  <c r="A2737" i="18"/>
  <c r="A2736" i="18"/>
  <c r="A2735" i="18"/>
  <c r="A2734" i="18"/>
  <c r="A2733" i="18"/>
  <c r="A2732" i="18"/>
  <c r="A2731" i="18"/>
  <c r="A2730" i="18"/>
  <c r="A2729" i="18"/>
  <c r="A2728" i="18"/>
  <c r="A2727" i="18"/>
  <c r="A2726" i="18"/>
  <c r="A2725" i="18"/>
  <c r="A2724" i="18"/>
  <c r="A2723" i="18"/>
  <c r="A2722" i="18"/>
  <c r="A2721" i="18"/>
  <c r="A2720" i="18"/>
  <c r="A2719" i="18"/>
  <c r="A2718" i="18"/>
  <c r="A2717" i="18"/>
  <c r="A2716" i="18"/>
  <c r="A2715" i="18"/>
  <c r="A2714" i="18"/>
  <c r="A2713" i="18"/>
  <c r="A2712" i="18"/>
  <c r="A2711" i="18"/>
  <c r="A2710" i="18"/>
  <c r="A2709" i="18"/>
  <c r="A2708" i="18"/>
  <c r="A2707" i="18"/>
  <c r="A2706" i="18"/>
  <c r="A2705" i="18"/>
  <c r="A2704" i="18"/>
  <c r="A2703" i="18"/>
  <c r="A2702" i="18"/>
  <c r="A2701" i="18"/>
  <c r="A2700" i="18"/>
  <c r="A2699" i="18"/>
  <c r="A2698" i="18"/>
  <c r="A2697" i="18"/>
  <c r="A2696" i="18"/>
  <c r="A2695" i="18"/>
  <c r="A2694" i="18"/>
  <c r="A2693" i="18"/>
  <c r="A2692" i="18"/>
  <c r="A2691" i="18"/>
  <c r="A2690" i="18"/>
  <c r="A2689" i="18"/>
  <c r="A2688" i="18"/>
  <c r="A2687" i="18"/>
  <c r="A2686" i="18"/>
  <c r="A2685" i="18"/>
  <c r="A2684" i="18"/>
  <c r="A2683" i="18"/>
  <c r="A2682" i="18"/>
  <c r="A2681" i="18"/>
  <c r="A2680" i="18"/>
  <c r="A2679" i="18"/>
  <c r="A2678" i="18"/>
  <c r="A2677" i="18"/>
  <c r="A2676" i="18"/>
  <c r="A2675" i="18"/>
  <c r="A2674" i="18"/>
  <c r="A2673" i="18"/>
  <c r="A2672" i="18"/>
  <c r="A2671" i="18"/>
  <c r="A2670" i="18"/>
  <c r="A2669" i="18"/>
  <c r="A2668" i="18"/>
  <c r="A2667" i="18"/>
  <c r="A2666" i="18"/>
  <c r="A2665" i="18"/>
  <c r="A2664" i="18"/>
  <c r="A2663" i="18"/>
  <c r="A2662" i="18"/>
  <c r="A2661" i="18"/>
  <c r="A2660" i="18"/>
  <c r="A2659" i="18"/>
  <c r="A2658" i="18"/>
  <c r="A2657" i="18"/>
  <c r="A2656" i="18"/>
  <c r="A2655" i="18"/>
  <c r="A2654" i="18"/>
  <c r="A2653" i="18"/>
  <c r="A2652" i="18"/>
  <c r="A2651" i="18"/>
  <c r="A2650" i="18"/>
  <c r="A2649" i="18"/>
  <c r="A2648" i="18"/>
  <c r="A2647" i="18"/>
  <c r="A2646" i="18"/>
  <c r="A2645" i="18"/>
  <c r="A2644" i="18"/>
  <c r="A2643" i="18"/>
  <c r="A2642" i="18"/>
  <c r="A2641" i="18"/>
  <c r="A2640" i="18"/>
  <c r="A2639" i="18"/>
  <c r="A2638" i="18"/>
  <c r="A2637" i="18"/>
  <c r="A2636" i="18"/>
  <c r="A2635" i="18"/>
  <c r="A2634" i="18"/>
  <c r="A2633" i="18"/>
  <c r="A2632" i="18"/>
  <c r="A2631" i="18"/>
  <c r="A2630" i="18"/>
  <c r="A2629" i="18"/>
  <c r="A2628" i="18"/>
  <c r="A2627" i="18"/>
  <c r="A2626" i="18"/>
  <c r="A2625" i="18"/>
  <c r="A2624" i="18"/>
  <c r="A2623" i="18"/>
  <c r="A2622" i="18"/>
  <c r="A2621" i="18"/>
  <c r="A2620" i="18"/>
  <c r="A2619" i="18"/>
  <c r="A2618" i="18"/>
  <c r="A2617" i="18"/>
  <c r="A2616" i="18"/>
  <c r="A2615" i="18"/>
  <c r="A2614" i="18"/>
  <c r="A2613" i="18"/>
  <c r="A2612" i="18"/>
  <c r="A2611" i="18"/>
  <c r="A2610" i="18"/>
  <c r="A2609" i="18"/>
  <c r="A2608" i="18"/>
  <c r="A2607" i="18"/>
  <c r="A2606" i="18"/>
  <c r="A2605" i="18"/>
  <c r="A2604" i="18"/>
  <c r="A2603" i="18"/>
  <c r="A2602" i="18"/>
  <c r="A2601" i="18"/>
  <c r="A2600" i="18"/>
  <c r="A2599" i="18"/>
  <c r="A2598" i="18"/>
  <c r="A2597" i="18"/>
  <c r="A2596" i="18"/>
  <c r="A2595" i="18"/>
  <c r="A2594" i="18"/>
  <c r="A2593" i="18"/>
  <c r="A2592" i="18"/>
  <c r="A2591" i="18"/>
  <c r="A2590" i="18"/>
  <c r="A2589" i="18"/>
  <c r="A2588" i="18"/>
  <c r="A2587" i="18"/>
  <c r="A2586" i="18"/>
  <c r="A2585" i="18"/>
  <c r="A2584" i="18"/>
  <c r="A2583" i="18"/>
  <c r="A2582" i="18"/>
  <c r="A2581" i="18"/>
  <c r="A2580" i="18"/>
  <c r="A2579" i="18"/>
  <c r="A2578" i="18"/>
  <c r="A2577" i="18"/>
  <c r="A2576" i="18"/>
  <c r="A2575" i="18"/>
  <c r="A2574" i="18"/>
  <c r="A2573" i="18"/>
  <c r="A2572" i="18"/>
  <c r="A2571" i="18"/>
  <c r="A2570" i="18"/>
  <c r="A2569" i="18"/>
  <c r="A2568" i="18"/>
  <c r="A2567" i="18"/>
  <c r="A2566" i="18"/>
  <c r="A2565" i="18"/>
  <c r="A2564" i="18"/>
  <c r="A2563" i="18"/>
  <c r="A2562" i="18"/>
  <c r="A2561" i="18"/>
  <c r="A2560" i="18"/>
  <c r="A2559" i="18"/>
  <c r="A2558" i="18"/>
  <c r="A2557" i="18"/>
  <c r="A2556" i="18"/>
  <c r="A2555" i="18"/>
  <c r="A2554" i="18"/>
  <c r="A2553" i="18"/>
  <c r="A2552" i="18"/>
  <c r="A2551" i="18"/>
  <c r="A2550" i="18"/>
  <c r="A2549" i="18"/>
  <c r="A2548" i="18"/>
  <c r="A2547" i="18"/>
  <c r="A2546" i="18"/>
  <c r="A2545" i="18"/>
  <c r="A2544" i="18"/>
  <c r="A2543" i="18"/>
  <c r="A2542" i="18"/>
  <c r="A2541" i="18"/>
  <c r="A2540" i="18"/>
  <c r="A2539" i="18"/>
  <c r="A2538" i="18"/>
  <c r="A2537" i="18"/>
  <c r="A2536" i="18"/>
  <c r="A2535" i="18"/>
  <c r="A2534" i="18"/>
  <c r="A2533" i="18"/>
  <c r="A2532" i="18"/>
  <c r="A2531" i="18"/>
  <c r="A2530" i="18"/>
  <c r="A2529" i="18"/>
  <c r="A2528" i="18"/>
  <c r="A2527" i="18"/>
  <c r="A2526" i="18"/>
  <c r="A2525" i="18"/>
  <c r="A2524" i="18"/>
  <c r="A2523" i="18"/>
  <c r="A2522" i="18"/>
  <c r="A2521" i="18"/>
  <c r="A2520" i="18"/>
  <c r="A2519" i="18"/>
  <c r="A2518" i="18"/>
  <c r="A2517" i="18"/>
  <c r="A2516" i="18"/>
  <c r="A2515" i="18"/>
  <c r="A2514" i="18"/>
  <c r="A2513" i="18"/>
  <c r="A2512" i="18"/>
  <c r="A2511" i="18"/>
  <c r="A2510" i="18"/>
  <c r="A2509" i="18"/>
  <c r="A2508" i="18"/>
  <c r="A2507" i="18"/>
  <c r="A2506" i="18"/>
  <c r="A2505" i="18"/>
  <c r="A2504" i="18"/>
  <c r="A2503" i="18"/>
  <c r="A2502" i="18"/>
  <c r="A2501" i="18"/>
  <c r="A2500" i="18"/>
  <c r="A2499" i="18"/>
  <c r="A2498" i="18"/>
  <c r="A2497" i="18"/>
  <c r="A2496" i="18"/>
  <c r="A2495" i="18"/>
  <c r="A2494" i="18"/>
  <c r="A2493" i="18"/>
  <c r="A2492" i="18"/>
  <c r="A2491" i="18"/>
  <c r="A2490" i="18"/>
  <c r="A2489" i="18"/>
  <c r="A2488" i="18"/>
  <c r="A2487" i="18"/>
  <c r="A2486" i="18"/>
  <c r="A2485" i="18"/>
  <c r="A2484" i="18"/>
  <c r="A2483" i="18"/>
  <c r="A2482" i="18"/>
  <c r="A2481" i="18"/>
  <c r="A2480" i="18"/>
  <c r="A2479" i="18"/>
  <c r="A2478" i="18"/>
  <c r="A2477" i="18"/>
  <c r="A2476" i="18"/>
  <c r="A2475" i="18"/>
  <c r="A2474" i="18"/>
  <c r="A2473" i="18"/>
  <c r="A2472" i="18"/>
  <c r="A2471" i="18"/>
  <c r="A2470" i="18"/>
  <c r="A2469" i="18"/>
  <c r="A2468" i="18"/>
  <c r="A2467" i="18"/>
  <c r="A2466" i="18"/>
  <c r="A2465" i="18"/>
  <c r="A2464" i="18"/>
  <c r="A2463" i="18"/>
  <c r="A2462" i="18"/>
  <c r="A2461" i="18"/>
  <c r="A2460" i="18"/>
  <c r="A2459" i="18"/>
  <c r="A2458" i="18"/>
  <c r="A2457" i="18"/>
  <c r="A2456" i="18"/>
  <c r="A2455" i="18"/>
  <c r="A2454" i="18"/>
  <c r="A2453" i="18"/>
  <c r="A2452" i="18"/>
  <c r="A2451" i="18"/>
  <c r="A2450" i="18"/>
  <c r="A2449" i="18"/>
  <c r="A2448" i="18"/>
  <c r="A2447" i="18"/>
  <c r="A2446" i="18"/>
  <c r="A2445" i="18"/>
  <c r="A2444" i="18"/>
  <c r="A2443" i="18"/>
  <c r="A2442" i="18"/>
  <c r="A2441" i="18"/>
  <c r="A2440" i="18"/>
  <c r="A2439" i="18"/>
  <c r="A2438" i="18"/>
  <c r="A2437" i="18"/>
  <c r="A2436" i="18"/>
  <c r="A2435" i="18"/>
  <c r="A2434" i="18"/>
  <c r="A2433" i="18"/>
  <c r="A2432" i="18"/>
  <c r="A2431" i="18"/>
  <c r="A2430" i="18"/>
  <c r="A2429" i="18"/>
  <c r="A2428" i="18"/>
  <c r="A2427" i="18"/>
  <c r="A2426" i="18"/>
  <c r="A2425" i="18"/>
  <c r="A2424" i="18"/>
  <c r="A2423" i="18"/>
  <c r="A2422" i="18"/>
  <c r="A2421" i="18"/>
  <c r="A2420" i="18"/>
  <c r="A2419" i="18"/>
  <c r="A2418" i="18"/>
  <c r="A2417" i="18"/>
  <c r="A2416" i="18"/>
  <c r="A2415" i="18"/>
  <c r="A2414" i="18"/>
  <c r="A2413" i="18"/>
  <c r="A2412" i="18"/>
  <c r="A2411" i="18"/>
  <c r="A2410" i="18"/>
  <c r="A2409" i="18"/>
  <c r="A2408" i="18"/>
  <c r="A2407" i="18"/>
  <c r="A2406" i="18"/>
  <c r="A2405" i="18"/>
  <c r="A2404" i="18"/>
  <c r="A2403" i="18"/>
  <c r="A2402" i="18"/>
  <c r="A2401" i="18"/>
  <c r="A2400" i="18"/>
  <c r="A2399" i="18"/>
  <c r="A2398" i="18"/>
  <c r="A2397" i="18"/>
  <c r="A2396" i="18"/>
  <c r="A2395" i="18"/>
  <c r="A2394" i="18"/>
  <c r="A2393" i="18"/>
  <c r="A2392" i="18"/>
  <c r="A2391" i="18"/>
  <c r="A2390" i="18"/>
  <c r="A2389" i="18"/>
  <c r="A2388" i="18"/>
  <c r="A2387" i="18"/>
  <c r="A2386" i="18"/>
  <c r="A2385" i="18"/>
  <c r="A2384" i="18"/>
  <c r="A2383" i="18"/>
  <c r="A2382" i="18"/>
  <c r="A2381" i="18"/>
  <c r="A2380" i="18"/>
  <c r="A2379" i="18"/>
  <c r="A2378" i="18"/>
  <c r="A2377" i="18"/>
  <c r="A2376" i="18"/>
  <c r="A2375" i="18"/>
  <c r="A2374" i="18"/>
  <c r="A2373" i="18"/>
  <c r="A2372" i="18"/>
  <c r="A2371" i="18"/>
  <c r="A2370" i="18"/>
  <c r="A2369" i="18"/>
  <c r="A2368" i="18"/>
  <c r="A2367" i="18"/>
  <c r="A2366" i="18"/>
  <c r="A2365" i="18"/>
  <c r="A2364" i="18"/>
  <c r="A2363" i="18"/>
  <c r="A2362" i="18"/>
  <c r="A2361" i="18"/>
  <c r="A2360" i="18"/>
  <c r="A2359" i="18"/>
  <c r="A2358" i="18"/>
  <c r="A2357" i="18"/>
  <c r="A2356" i="18"/>
  <c r="A2355" i="18"/>
  <c r="A2354" i="18"/>
  <c r="A2353" i="18"/>
  <c r="A2352" i="18"/>
  <c r="A2351" i="18"/>
  <c r="A2350" i="18"/>
  <c r="A2349" i="18"/>
  <c r="A2348" i="18"/>
  <c r="A2347" i="18"/>
  <c r="A2346" i="18"/>
  <c r="A2345" i="18"/>
  <c r="A2344" i="18"/>
  <c r="A2343" i="18"/>
  <c r="A2342" i="18"/>
  <c r="A2341" i="18"/>
  <c r="A2340" i="18"/>
  <c r="A2339" i="18"/>
  <c r="A2338" i="18"/>
  <c r="A2337" i="18"/>
  <c r="A2336" i="18"/>
  <c r="A2335" i="18"/>
  <c r="A2334" i="18"/>
  <c r="A2333" i="18"/>
  <c r="A2332" i="18"/>
  <c r="A2331" i="18"/>
  <c r="A2330" i="18"/>
  <c r="A2329" i="18"/>
  <c r="A2328" i="18"/>
  <c r="A2327" i="18"/>
  <c r="A2326" i="18"/>
  <c r="A2325" i="18"/>
  <c r="A2324" i="18"/>
  <c r="A2323" i="18"/>
  <c r="A2322" i="18"/>
  <c r="A2321" i="18"/>
  <c r="A2320" i="18"/>
  <c r="A2319" i="18"/>
  <c r="A2318" i="18"/>
  <c r="A2317" i="18"/>
  <c r="A2316" i="18"/>
  <c r="A2315" i="18"/>
  <c r="A2314" i="18"/>
  <c r="A2313" i="18"/>
  <c r="A2312" i="18"/>
  <c r="A2311" i="18"/>
  <c r="A2310" i="18"/>
  <c r="A2309" i="18"/>
  <c r="A2308" i="18"/>
  <c r="A2307" i="18"/>
  <c r="A2306" i="18"/>
  <c r="A2305" i="18"/>
  <c r="A2304" i="18"/>
  <c r="A2303" i="18"/>
  <c r="A2302" i="18"/>
  <c r="A2301" i="18"/>
  <c r="A2300" i="18"/>
  <c r="A2299" i="18"/>
  <c r="A2298" i="18"/>
  <c r="A2297" i="18"/>
  <c r="A2296" i="18"/>
  <c r="A2295" i="18"/>
  <c r="A2294" i="18"/>
  <c r="A2293" i="18"/>
  <c r="A2292" i="18"/>
  <c r="A2291" i="18"/>
  <c r="A2290" i="18"/>
  <c r="A2289" i="18"/>
  <c r="A2288" i="18"/>
  <c r="A2287" i="18"/>
  <c r="A2286" i="18"/>
  <c r="A2285" i="18"/>
  <c r="A2284" i="18"/>
  <c r="A2283" i="18"/>
  <c r="A2282" i="18"/>
  <c r="A2281" i="18"/>
  <c r="A2280" i="18"/>
  <c r="A2279" i="18"/>
  <c r="A2278" i="18"/>
  <c r="A2277" i="18"/>
  <c r="A2276" i="18"/>
  <c r="A2275" i="18"/>
  <c r="A2274" i="18"/>
  <c r="A2273" i="18"/>
  <c r="A2272" i="18"/>
  <c r="A2271" i="18"/>
  <c r="A2270" i="18"/>
  <c r="A2269" i="18"/>
  <c r="A2268" i="18"/>
  <c r="A2267" i="18"/>
  <c r="A2266" i="18"/>
  <c r="A2265" i="18"/>
  <c r="A2264" i="18"/>
  <c r="A2263" i="18"/>
  <c r="A2262" i="18"/>
  <c r="A2261" i="18"/>
  <c r="A2260" i="18"/>
  <c r="A2259" i="18"/>
  <c r="A2258" i="18"/>
  <c r="A2257" i="18"/>
  <c r="A2256" i="18"/>
  <c r="A2255" i="18"/>
  <c r="A2254" i="18"/>
  <c r="A2253" i="18"/>
  <c r="A2252" i="18"/>
  <c r="A2251" i="18"/>
  <c r="A2250" i="18"/>
  <c r="A2249" i="18"/>
  <c r="A2248" i="18"/>
  <c r="A2247" i="18"/>
  <c r="A2246" i="18"/>
  <c r="A2245" i="18"/>
  <c r="A2244" i="18"/>
  <c r="A2243" i="18"/>
  <c r="A2242" i="18"/>
  <c r="A2241" i="18"/>
  <c r="A2240" i="18"/>
  <c r="A2239" i="18"/>
  <c r="A2238" i="18"/>
  <c r="A2237" i="18"/>
  <c r="A2236" i="18"/>
  <c r="A2235" i="18"/>
  <c r="A2234" i="18"/>
  <c r="A2233" i="18"/>
  <c r="A2232" i="18"/>
  <c r="A2231" i="18"/>
  <c r="A2230" i="18"/>
  <c r="A2229" i="18"/>
  <c r="A2228" i="18"/>
  <c r="A2227" i="18"/>
  <c r="A2226" i="18"/>
  <c r="A2225" i="18"/>
  <c r="A2224" i="18"/>
  <c r="A2223" i="18"/>
  <c r="A2222" i="18"/>
  <c r="A2221" i="18"/>
  <c r="A2220" i="18"/>
  <c r="A2219" i="18"/>
  <c r="A2218" i="18"/>
  <c r="A2217" i="18"/>
  <c r="A2216" i="18"/>
  <c r="A2215" i="18"/>
  <c r="A2214" i="18"/>
  <c r="A2213" i="18"/>
  <c r="A2212" i="18"/>
  <c r="A2211" i="18"/>
  <c r="A2210" i="18"/>
  <c r="A2209" i="18"/>
  <c r="A2208" i="18"/>
  <c r="A2207" i="18"/>
  <c r="A2206" i="18"/>
  <c r="A2205" i="18"/>
  <c r="A2204" i="18"/>
  <c r="A2203" i="18"/>
  <c r="A2202" i="18"/>
  <c r="A2201" i="18"/>
  <c r="A2200" i="18"/>
  <c r="A2199" i="18"/>
  <c r="A2198" i="18"/>
  <c r="A2197" i="18"/>
  <c r="A2196" i="18"/>
  <c r="A2195" i="18"/>
  <c r="A2194" i="18"/>
  <c r="A2193" i="18"/>
  <c r="A2192" i="18"/>
  <c r="A2191" i="18"/>
  <c r="A2190" i="18"/>
  <c r="A2189" i="18"/>
  <c r="A2188" i="18"/>
  <c r="A2187" i="18"/>
  <c r="A2186" i="18"/>
  <c r="A2185" i="18"/>
  <c r="A2184" i="18"/>
  <c r="A2183" i="18"/>
  <c r="A2182" i="18"/>
  <c r="A2181" i="18"/>
  <c r="A2180" i="18"/>
  <c r="A2179" i="18"/>
  <c r="A2178" i="18"/>
  <c r="A2177" i="18"/>
  <c r="A2176" i="18"/>
  <c r="A2175" i="18"/>
  <c r="A2174" i="18"/>
  <c r="A2173" i="18"/>
  <c r="A2172" i="18"/>
  <c r="A2171" i="18"/>
  <c r="A2170" i="18"/>
  <c r="A2169" i="18"/>
  <c r="A2168" i="18"/>
  <c r="A2167" i="18"/>
  <c r="A2166" i="18"/>
  <c r="A2165" i="18"/>
  <c r="A2164" i="18"/>
  <c r="A2163" i="18"/>
  <c r="A2162" i="18"/>
  <c r="A2161" i="18"/>
  <c r="A2160" i="18"/>
  <c r="A2159" i="18"/>
  <c r="A2158" i="18"/>
  <c r="A2157" i="18"/>
  <c r="A2156" i="18"/>
  <c r="A2155" i="18"/>
  <c r="A2154" i="18"/>
  <c r="A2153" i="18"/>
  <c r="A2152" i="18"/>
  <c r="A2151" i="18"/>
  <c r="A2150" i="18"/>
  <c r="A2149" i="18"/>
  <c r="A2148" i="18"/>
  <c r="A2147" i="18"/>
  <c r="A2146" i="18"/>
  <c r="A2145" i="18"/>
  <c r="A2144" i="18"/>
  <c r="A2143" i="18"/>
  <c r="A2142" i="18"/>
  <c r="A2141" i="18"/>
  <c r="A2140" i="18"/>
  <c r="A2139" i="18"/>
  <c r="A2138" i="18"/>
  <c r="A2137" i="18"/>
  <c r="A2136" i="18"/>
  <c r="A2135" i="18"/>
  <c r="A2134" i="18"/>
  <c r="A2133" i="18"/>
  <c r="A2132" i="18"/>
  <c r="A2131" i="18"/>
  <c r="A2130" i="18"/>
  <c r="A2129" i="18"/>
  <c r="A2128" i="18"/>
  <c r="A2127" i="18"/>
  <c r="A2126" i="18"/>
  <c r="A2125" i="18"/>
  <c r="A2124" i="18"/>
  <c r="A2123" i="18"/>
  <c r="A2122" i="18"/>
  <c r="A2121" i="18"/>
  <c r="A2120" i="18"/>
  <c r="A2119" i="18"/>
  <c r="A2118" i="18"/>
  <c r="A2117" i="18"/>
  <c r="A2116" i="18"/>
  <c r="A2115" i="18"/>
  <c r="A2114" i="18"/>
  <c r="A2113" i="18"/>
  <c r="A2112" i="18"/>
  <c r="A2111" i="18"/>
  <c r="A2110" i="18"/>
  <c r="A2109" i="18"/>
  <c r="A2108" i="18"/>
  <c r="A2107" i="18"/>
  <c r="A2106" i="18"/>
  <c r="A2105" i="18"/>
  <c r="A2104" i="18"/>
  <c r="A2103" i="18"/>
  <c r="A2102" i="18"/>
  <c r="A2101" i="18"/>
  <c r="A2100" i="18"/>
  <c r="A2099" i="18"/>
  <c r="A2098" i="18"/>
  <c r="A2097" i="18"/>
  <c r="A2096" i="18"/>
  <c r="A2095" i="18"/>
  <c r="A2094" i="18"/>
  <c r="A2093" i="18"/>
  <c r="A2092" i="18"/>
  <c r="A2091" i="18"/>
  <c r="A2090" i="18"/>
  <c r="A2089" i="18"/>
  <c r="A2088" i="18"/>
  <c r="A2087" i="18"/>
  <c r="A2086" i="18"/>
  <c r="A2085" i="18"/>
  <c r="A2084" i="18"/>
  <c r="A2083" i="18"/>
  <c r="A2082" i="18"/>
  <c r="A2081" i="18"/>
  <c r="A2080" i="18"/>
  <c r="A2079" i="18"/>
  <c r="A2078" i="18"/>
  <c r="A2077" i="18"/>
  <c r="A2076" i="18"/>
  <c r="A2075" i="18"/>
  <c r="A2074" i="18"/>
  <c r="A2073" i="18"/>
  <c r="A2072" i="18"/>
  <c r="A2071" i="18"/>
  <c r="A2070" i="18"/>
  <c r="A2069" i="18"/>
  <c r="A2068" i="18"/>
  <c r="A2067" i="18"/>
  <c r="A2066" i="18"/>
  <c r="A2065" i="18"/>
  <c r="A2064" i="18"/>
  <c r="A2063" i="18"/>
  <c r="A2062" i="18"/>
  <c r="A2061" i="18"/>
  <c r="A2060" i="18"/>
  <c r="A2059" i="18"/>
  <c r="A2058" i="18"/>
  <c r="A2057" i="18"/>
  <c r="A2056" i="18"/>
  <c r="A2055" i="18"/>
  <c r="A2054" i="18"/>
  <c r="A2053" i="18"/>
  <c r="A2052" i="18"/>
  <c r="A2051" i="18"/>
  <c r="A2050" i="18"/>
  <c r="A2049" i="18"/>
  <c r="A2048" i="18"/>
  <c r="A2047" i="18"/>
  <c r="A2046" i="18"/>
  <c r="A2045" i="18"/>
  <c r="A2044" i="18"/>
  <c r="A2043" i="18"/>
  <c r="A2042" i="18"/>
  <c r="A2041" i="18"/>
  <c r="A2040" i="18"/>
  <c r="A2039" i="18"/>
  <c r="A2038" i="18"/>
  <c r="A2037" i="18"/>
  <c r="A2036" i="18"/>
  <c r="A2035" i="18"/>
  <c r="A2034" i="18"/>
  <c r="A2033" i="18"/>
  <c r="A2032" i="18"/>
  <c r="A2031" i="18"/>
  <c r="A2030" i="18"/>
  <c r="A2029" i="18"/>
  <c r="A2028" i="18"/>
  <c r="A2027" i="18"/>
  <c r="A2026" i="18"/>
  <c r="A2025" i="18"/>
  <c r="A2024" i="18"/>
  <c r="A2023" i="18"/>
  <c r="A2022" i="18"/>
  <c r="A2021" i="18"/>
  <c r="A2020" i="18"/>
  <c r="A2019" i="18"/>
  <c r="A2018" i="18"/>
  <c r="A2017" i="18"/>
  <c r="A2016" i="18"/>
  <c r="A2015" i="18"/>
  <c r="A2014" i="18"/>
  <c r="A2013" i="18"/>
  <c r="A2012" i="18"/>
  <c r="A2011" i="18"/>
  <c r="A2010" i="18"/>
  <c r="A2009" i="18"/>
  <c r="A2008" i="18"/>
  <c r="A2007" i="18"/>
  <c r="A2006" i="18"/>
  <c r="A2005" i="18"/>
  <c r="A2004" i="18"/>
  <c r="A2003" i="18"/>
  <c r="A2002" i="18"/>
  <c r="A2001" i="18"/>
  <c r="A2000" i="18"/>
  <c r="A1999" i="18"/>
  <c r="A1998" i="18"/>
  <c r="A1997" i="18"/>
  <c r="A1996" i="18"/>
  <c r="A1995" i="18"/>
  <c r="A1994" i="18"/>
  <c r="A1993" i="18"/>
  <c r="A1992" i="18"/>
  <c r="A1991" i="18"/>
  <c r="A1990" i="18"/>
  <c r="A1989" i="18"/>
  <c r="A1988" i="18"/>
  <c r="A1987" i="18"/>
  <c r="A1986" i="18"/>
  <c r="A1985" i="18"/>
  <c r="A1984" i="18"/>
  <c r="A1983" i="18"/>
  <c r="A1982" i="18"/>
  <c r="A1981" i="18"/>
  <c r="A1980" i="18"/>
  <c r="A1979" i="18"/>
  <c r="A1978" i="18"/>
  <c r="A1977" i="18"/>
  <c r="A1976" i="18"/>
  <c r="A1975" i="18"/>
  <c r="A1974" i="18"/>
  <c r="A1973" i="18"/>
  <c r="A1972" i="18"/>
  <c r="A1971" i="18"/>
  <c r="A1970" i="18"/>
  <c r="A1969" i="18"/>
  <c r="A1968" i="18"/>
  <c r="A1967" i="18"/>
  <c r="A1966" i="18"/>
  <c r="A1965" i="18"/>
  <c r="A1964" i="18"/>
  <c r="A1963" i="18"/>
  <c r="A1962" i="18"/>
  <c r="A1961" i="18"/>
  <c r="A1960" i="18"/>
  <c r="A1959" i="18"/>
  <c r="A1958" i="18"/>
  <c r="A1957" i="18"/>
  <c r="A1956" i="18"/>
  <c r="A1955" i="18"/>
  <c r="A1954" i="18"/>
  <c r="A1953" i="18"/>
  <c r="A1952" i="18"/>
  <c r="A1951" i="18"/>
  <c r="A1950" i="18"/>
  <c r="A1949" i="18"/>
  <c r="A1948" i="18"/>
  <c r="A1947" i="18"/>
  <c r="A1946" i="18"/>
  <c r="A1945" i="18"/>
  <c r="A1944" i="18"/>
  <c r="A1943" i="18"/>
  <c r="A1942" i="18"/>
  <c r="A1941" i="18"/>
  <c r="A1940" i="18"/>
  <c r="A1939" i="18"/>
  <c r="A1938" i="18"/>
  <c r="A1937" i="18"/>
  <c r="A1936" i="18"/>
  <c r="A1935" i="18"/>
  <c r="A1934" i="18"/>
  <c r="A1933" i="18"/>
  <c r="A1932" i="18"/>
  <c r="A1931" i="18"/>
  <c r="A1930" i="18"/>
  <c r="A1929" i="18"/>
  <c r="A1928" i="18"/>
  <c r="A1927" i="18"/>
  <c r="A1926" i="18"/>
  <c r="A1925" i="18"/>
  <c r="A1924" i="18"/>
  <c r="A1923" i="18"/>
  <c r="A1922" i="18"/>
  <c r="A1921" i="18"/>
  <c r="A1920" i="18"/>
  <c r="A1919" i="18"/>
  <c r="A1918" i="18"/>
  <c r="A1917" i="18"/>
  <c r="A1916" i="18"/>
  <c r="A1915" i="18"/>
  <c r="A1914" i="18"/>
  <c r="A1913" i="18"/>
  <c r="A1912" i="18"/>
  <c r="A1911" i="18"/>
  <c r="A1910" i="18"/>
  <c r="A1909" i="18"/>
  <c r="A1908" i="18"/>
  <c r="A1907" i="18"/>
  <c r="A1906" i="18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31255" i="17"/>
  <c r="A31254" i="17"/>
  <c r="A31253" i="17"/>
  <c r="A31252" i="17"/>
  <c r="A31251" i="17"/>
  <c r="A31250" i="17"/>
  <c r="A31249" i="17"/>
  <c r="A31248" i="17"/>
  <c r="A31247" i="17"/>
  <c r="A31246" i="17"/>
  <c r="A31245" i="17"/>
  <c r="A31244" i="17"/>
  <c r="A31243" i="17"/>
  <c r="A31242" i="17"/>
  <c r="A31241" i="17"/>
  <c r="A31240" i="17"/>
  <c r="A31239" i="17"/>
  <c r="A31238" i="17"/>
  <c r="A31237" i="17"/>
  <c r="A31236" i="17"/>
  <c r="A31235" i="17"/>
  <c r="A31234" i="17"/>
  <c r="A31233" i="17"/>
  <c r="A31232" i="17"/>
  <c r="A31231" i="17"/>
  <c r="A31230" i="17"/>
  <c r="A31229" i="17"/>
  <c r="A31228" i="17"/>
  <c r="A31227" i="17"/>
  <c r="A31226" i="17"/>
  <c r="A31225" i="17"/>
  <c r="A31224" i="17"/>
  <c r="A31223" i="17"/>
  <c r="A31222" i="17"/>
  <c r="A31221" i="17"/>
  <c r="A31220" i="17"/>
  <c r="A31219" i="17"/>
  <c r="A31218" i="17"/>
  <c r="A31217" i="17"/>
  <c r="A31216" i="17"/>
  <c r="A31215" i="17"/>
  <c r="A31214" i="17"/>
  <c r="A31213" i="17"/>
  <c r="A31212" i="17"/>
  <c r="A31211" i="17"/>
  <c r="A31210" i="17"/>
  <c r="A31209" i="17"/>
  <c r="A31208" i="17"/>
  <c r="A31207" i="17"/>
  <c r="A31206" i="17"/>
  <c r="A31205" i="17"/>
  <c r="A31204" i="17"/>
  <c r="A31203" i="17"/>
  <c r="A31202" i="17"/>
  <c r="A31201" i="17"/>
  <c r="A31200" i="17"/>
  <c r="A31199" i="17"/>
  <c r="A31198" i="17"/>
  <c r="A31197" i="17"/>
  <c r="A31196" i="17"/>
  <c r="A31195" i="17"/>
  <c r="A31194" i="17"/>
  <c r="A31193" i="17"/>
  <c r="A31192" i="17"/>
  <c r="A31191" i="17"/>
  <c r="A31190" i="17"/>
  <c r="A31189" i="17"/>
  <c r="A31188" i="17"/>
  <c r="A31187" i="17"/>
  <c r="A31186" i="17"/>
  <c r="A31185" i="17"/>
  <c r="A31184" i="17"/>
  <c r="A31183" i="17"/>
  <c r="A31182" i="17"/>
  <c r="A31181" i="17"/>
  <c r="A31180" i="17"/>
  <c r="A31179" i="17"/>
  <c r="A31178" i="17"/>
  <c r="A31177" i="17"/>
  <c r="A31176" i="17"/>
  <c r="A31175" i="17"/>
  <c r="A31174" i="17"/>
  <c r="A31173" i="17"/>
  <c r="A31172" i="17"/>
  <c r="A31171" i="17"/>
  <c r="A31170" i="17"/>
  <c r="A31169" i="17"/>
  <c r="A31168" i="17"/>
  <c r="A31167" i="17"/>
  <c r="A31166" i="17"/>
  <c r="A31165" i="17"/>
  <c r="A31164" i="17"/>
  <c r="A31163" i="17"/>
  <c r="A31162" i="17"/>
  <c r="A31161" i="17"/>
  <c r="A31160" i="17"/>
  <c r="A31159" i="17"/>
  <c r="A31158" i="17"/>
  <c r="A31157" i="17"/>
  <c r="A31156" i="17"/>
  <c r="A31155" i="17"/>
  <c r="A31154" i="17"/>
  <c r="A31153" i="17"/>
  <c r="A31152" i="17"/>
  <c r="A31151" i="17"/>
  <c r="A31150" i="17"/>
  <c r="A31149" i="17"/>
  <c r="A31148" i="17"/>
  <c r="A31147" i="17"/>
  <c r="A31146" i="17"/>
  <c r="A31145" i="17"/>
  <c r="A31144" i="17"/>
  <c r="A31143" i="17"/>
  <c r="A31142" i="17"/>
  <c r="A31141" i="17"/>
  <c r="A31140" i="17"/>
  <c r="A31139" i="17"/>
  <c r="A31138" i="17"/>
  <c r="A31137" i="17"/>
  <c r="A31136" i="17"/>
  <c r="A31135" i="17"/>
  <c r="A31134" i="17"/>
  <c r="A31133" i="17"/>
  <c r="A31132" i="17"/>
  <c r="A31131" i="17"/>
  <c r="A31130" i="17"/>
  <c r="A31129" i="17"/>
  <c r="A31128" i="17"/>
  <c r="A31127" i="17"/>
  <c r="A31126" i="17"/>
  <c r="A31125" i="17"/>
  <c r="A31124" i="17"/>
  <c r="A31123" i="17"/>
  <c r="A31122" i="17"/>
  <c r="A31121" i="17"/>
  <c r="A31120" i="17"/>
  <c r="A31119" i="17"/>
  <c r="A31118" i="17"/>
  <c r="A31117" i="17"/>
  <c r="A31116" i="17"/>
  <c r="A31115" i="17"/>
  <c r="A31114" i="17"/>
  <c r="A31113" i="17"/>
  <c r="A31112" i="17"/>
  <c r="A31111" i="17"/>
  <c r="A31110" i="17"/>
  <c r="A31109" i="17"/>
  <c r="A31108" i="17"/>
  <c r="A31107" i="17"/>
  <c r="A31106" i="17"/>
  <c r="A31105" i="17"/>
  <c r="A31104" i="17"/>
  <c r="A31103" i="17"/>
  <c r="A31102" i="17"/>
  <c r="A31101" i="17"/>
  <c r="A31100" i="17"/>
  <c r="A31099" i="17"/>
  <c r="A31098" i="17"/>
  <c r="A31097" i="17"/>
  <c r="A31096" i="17"/>
  <c r="A31095" i="17"/>
  <c r="A31094" i="17"/>
  <c r="A31093" i="17"/>
  <c r="A31092" i="17"/>
  <c r="A31091" i="17"/>
  <c r="A31090" i="17"/>
  <c r="A31089" i="17"/>
  <c r="A31088" i="17"/>
  <c r="A31087" i="17"/>
  <c r="A31086" i="17"/>
  <c r="A31085" i="17"/>
  <c r="A31084" i="17"/>
  <c r="A31083" i="17"/>
  <c r="A31082" i="17"/>
  <c r="A31081" i="17"/>
  <c r="A31080" i="17"/>
  <c r="A31079" i="17"/>
  <c r="A31078" i="17"/>
  <c r="A31077" i="17"/>
  <c r="A31076" i="17"/>
  <c r="A31075" i="17"/>
  <c r="A31074" i="17"/>
  <c r="A31073" i="17"/>
  <c r="A31072" i="17"/>
  <c r="A31071" i="17"/>
  <c r="A31070" i="17"/>
  <c r="A31069" i="17"/>
  <c r="A31068" i="17"/>
  <c r="A31067" i="17"/>
  <c r="A31066" i="17"/>
  <c r="A31065" i="17"/>
  <c r="A31064" i="17"/>
  <c r="A31063" i="17"/>
  <c r="A31062" i="17"/>
  <c r="A31061" i="17"/>
  <c r="A31060" i="17"/>
  <c r="A31059" i="17"/>
  <c r="A31058" i="17"/>
  <c r="A31057" i="17"/>
  <c r="A31056" i="17"/>
  <c r="A31055" i="17"/>
  <c r="A31054" i="17"/>
  <c r="A31053" i="17"/>
  <c r="A31052" i="17"/>
  <c r="A31051" i="17"/>
  <c r="A31050" i="17"/>
  <c r="A31049" i="17"/>
  <c r="A31048" i="17"/>
  <c r="A31047" i="17"/>
  <c r="A31046" i="17"/>
  <c r="A31045" i="17"/>
  <c r="A31044" i="17"/>
  <c r="A31043" i="17"/>
  <c r="A31042" i="17"/>
  <c r="A31041" i="17"/>
  <c r="A31040" i="17"/>
  <c r="A31039" i="17"/>
  <c r="A31038" i="17"/>
  <c r="A31037" i="17"/>
  <c r="A31036" i="17"/>
  <c r="A31035" i="17"/>
  <c r="A31034" i="17"/>
  <c r="A31033" i="17"/>
  <c r="A31032" i="17"/>
  <c r="A31031" i="17"/>
  <c r="A31030" i="17"/>
  <c r="A31029" i="17"/>
  <c r="A31028" i="17"/>
  <c r="A31027" i="17"/>
  <c r="A31026" i="17"/>
  <c r="A31025" i="17"/>
  <c r="A31024" i="17"/>
  <c r="A31023" i="17"/>
  <c r="A31022" i="17"/>
  <c r="A31021" i="17"/>
  <c r="A31020" i="17"/>
  <c r="A31019" i="17"/>
  <c r="A31018" i="17"/>
  <c r="A31017" i="17"/>
  <c r="A31016" i="17"/>
  <c r="A31015" i="17"/>
  <c r="A31014" i="17"/>
  <c r="A31013" i="17"/>
  <c r="A31012" i="17"/>
  <c r="A31011" i="17"/>
  <c r="A31010" i="17"/>
  <c r="A31009" i="17"/>
  <c r="A31008" i="17"/>
  <c r="A31007" i="17"/>
  <c r="A31006" i="17"/>
  <c r="A31005" i="17"/>
  <c r="A31004" i="17"/>
  <c r="A31003" i="17"/>
  <c r="A31002" i="17"/>
  <c r="A31001" i="17"/>
  <c r="A31000" i="17"/>
  <c r="A30999" i="17"/>
  <c r="A30998" i="17"/>
  <c r="A30997" i="17"/>
  <c r="A30996" i="17"/>
  <c r="A30995" i="17"/>
  <c r="A30994" i="17"/>
  <c r="A30993" i="17"/>
  <c r="A30992" i="17"/>
  <c r="A30991" i="17"/>
  <c r="A30990" i="17"/>
  <c r="A30989" i="17"/>
  <c r="A30988" i="17"/>
  <c r="A30987" i="17"/>
  <c r="A30986" i="17"/>
  <c r="A30985" i="17"/>
  <c r="A30984" i="17"/>
  <c r="A30983" i="17"/>
  <c r="A30982" i="17"/>
  <c r="A30981" i="17"/>
  <c r="A30980" i="17"/>
  <c r="A30979" i="17"/>
  <c r="A30978" i="17"/>
  <c r="A30977" i="17"/>
  <c r="A30976" i="17"/>
  <c r="A30975" i="17"/>
  <c r="A30974" i="17"/>
  <c r="A30973" i="17"/>
  <c r="A30972" i="17"/>
  <c r="A30971" i="17"/>
  <c r="A30970" i="17"/>
  <c r="A30969" i="17"/>
  <c r="A30968" i="17"/>
  <c r="A30967" i="17"/>
  <c r="A30966" i="17"/>
  <c r="A30965" i="17"/>
  <c r="A30964" i="17"/>
  <c r="A30963" i="17"/>
  <c r="A30962" i="17"/>
  <c r="A30961" i="17"/>
  <c r="A30960" i="17"/>
  <c r="A30959" i="17"/>
  <c r="A30958" i="17"/>
  <c r="A30957" i="17"/>
  <c r="A30956" i="17"/>
  <c r="A30955" i="17"/>
  <c r="A30954" i="17"/>
  <c r="A30953" i="17"/>
  <c r="A30952" i="17"/>
  <c r="A30951" i="17"/>
  <c r="A30950" i="17"/>
  <c r="A30949" i="17"/>
  <c r="A30948" i="17"/>
  <c r="A30947" i="17"/>
  <c r="A30946" i="17"/>
  <c r="A30945" i="17"/>
  <c r="A30944" i="17"/>
  <c r="A30943" i="17"/>
  <c r="A30942" i="17"/>
  <c r="A30941" i="17"/>
  <c r="A30940" i="17"/>
  <c r="A30939" i="17"/>
  <c r="A30938" i="17"/>
  <c r="A30937" i="17"/>
  <c r="A30936" i="17"/>
  <c r="A30935" i="17"/>
  <c r="A30934" i="17"/>
  <c r="A30933" i="17"/>
  <c r="A30932" i="17"/>
  <c r="A30931" i="17"/>
  <c r="A30930" i="17"/>
  <c r="A30929" i="17"/>
  <c r="A30928" i="17"/>
  <c r="A30927" i="17"/>
  <c r="A30926" i="17"/>
  <c r="A30925" i="17"/>
  <c r="A30924" i="17"/>
  <c r="A30923" i="17"/>
  <c r="A30922" i="17"/>
  <c r="A30921" i="17"/>
  <c r="A30920" i="17"/>
  <c r="A30919" i="17"/>
  <c r="A30918" i="17"/>
  <c r="A30917" i="17"/>
  <c r="A30916" i="17"/>
  <c r="A30915" i="17"/>
  <c r="A30914" i="17"/>
  <c r="A30913" i="17"/>
  <c r="A30912" i="17"/>
  <c r="A30911" i="17"/>
  <c r="A30910" i="17"/>
  <c r="A30909" i="17"/>
  <c r="A30908" i="17"/>
  <c r="A30907" i="17"/>
  <c r="A30906" i="17"/>
  <c r="A30905" i="17"/>
  <c r="A30904" i="17"/>
  <c r="A30903" i="17"/>
  <c r="A30902" i="17"/>
  <c r="A30901" i="17"/>
  <c r="A30900" i="17"/>
  <c r="A30899" i="17"/>
  <c r="A30898" i="17"/>
  <c r="A30897" i="17"/>
  <c r="A30896" i="17"/>
  <c r="A30895" i="17"/>
  <c r="A30894" i="17"/>
  <c r="A30893" i="17"/>
  <c r="A30892" i="17"/>
  <c r="A30891" i="17"/>
  <c r="A30890" i="17"/>
  <c r="A30889" i="17"/>
  <c r="A30888" i="17"/>
  <c r="A30887" i="17"/>
  <c r="A30886" i="17"/>
  <c r="A30885" i="17"/>
  <c r="A30884" i="17"/>
  <c r="A30883" i="17"/>
  <c r="A30882" i="17"/>
  <c r="A30881" i="17"/>
  <c r="A30880" i="17"/>
  <c r="A30879" i="17"/>
  <c r="A30878" i="17"/>
  <c r="A30877" i="17"/>
  <c r="A30876" i="17"/>
  <c r="A30875" i="17"/>
  <c r="A30874" i="17"/>
  <c r="A30873" i="17"/>
  <c r="A30872" i="17"/>
  <c r="A30871" i="17"/>
  <c r="A30870" i="17"/>
  <c r="A30869" i="17"/>
  <c r="A30868" i="17"/>
  <c r="A30867" i="17"/>
  <c r="A30866" i="17"/>
  <c r="A30865" i="17"/>
  <c r="A30864" i="17"/>
  <c r="A30863" i="17"/>
  <c r="A30862" i="17"/>
  <c r="A30861" i="17"/>
  <c r="A30860" i="17"/>
  <c r="A30859" i="17"/>
  <c r="A30858" i="17"/>
  <c r="A30857" i="17"/>
  <c r="A30856" i="17"/>
  <c r="A30855" i="17"/>
  <c r="A30854" i="17"/>
  <c r="A30853" i="17"/>
  <c r="A30852" i="17"/>
  <c r="A30851" i="17"/>
  <c r="A30850" i="17"/>
  <c r="A30849" i="17"/>
  <c r="A30848" i="17"/>
  <c r="A30847" i="17"/>
  <c r="A30846" i="17"/>
  <c r="A30845" i="17"/>
  <c r="A30844" i="17"/>
  <c r="A30843" i="17"/>
  <c r="A30842" i="17"/>
  <c r="A30841" i="17"/>
  <c r="A30840" i="17"/>
  <c r="A30839" i="17"/>
  <c r="A30838" i="17"/>
  <c r="A30837" i="17"/>
  <c r="A30836" i="17"/>
  <c r="A30835" i="17"/>
  <c r="A30834" i="17"/>
  <c r="A30833" i="17"/>
  <c r="A30832" i="17"/>
  <c r="A30831" i="17"/>
  <c r="A30830" i="17"/>
  <c r="A30829" i="17"/>
  <c r="A30828" i="17"/>
  <c r="A30827" i="17"/>
  <c r="A30826" i="17"/>
  <c r="A30825" i="17"/>
  <c r="A30824" i="17"/>
  <c r="A30823" i="17"/>
  <c r="A30822" i="17"/>
  <c r="A30821" i="17"/>
  <c r="A30820" i="17"/>
  <c r="A30819" i="17"/>
  <c r="A30818" i="17"/>
  <c r="A30817" i="17"/>
  <c r="A30816" i="17"/>
  <c r="A30815" i="17"/>
  <c r="A30814" i="17"/>
  <c r="A30813" i="17"/>
  <c r="A30812" i="17"/>
  <c r="A30811" i="17"/>
  <c r="A30810" i="17"/>
  <c r="A30809" i="17"/>
  <c r="A30808" i="17"/>
  <c r="A30807" i="17"/>
  <c r="A30806" i="17"/>
  <c r="A30805" i="17"/>
  <c r="A30804" i="17"/>
  <c r="A30803" i="17"/>
  <c r="A30802" i="17"/>
  <c r="A30801" i="17"/>
  <c r="A30800" i="17"/>
  <c r="A30799" i="17"/>
  <c r="A30798" i="17"/>
  <c r="A30797" i="17"/>
  <c r="A30796" i="17"/>
  <c r="A30795" i="17"/>
  <c r="A30794" i="17"/>
  <c r="A30793" i="17"/>
  <c r="A30792" i="17"/>
  <c r="A30791" i="17"/>
  <c r="A30790" i="17"/>
  <c r="A30789" i="17"/>
  <c r="A30788" i="17"/>
  <c r="A30787" i="17"/>
  <c r="A30786" i="17"/>
  <c r="A30785" i="17"/>
  <c r="A30784" i="17"/>
  <c r="A30783" i="17"/>
  <c r="A30782" i="17"/>
  <c r="A30781" i="17"/>
  <c r="A30780" i="17"/>
  <c r="A30779" i="17"/>
  <c r="A30778" i="17"/>
  <c r="A30777" i="17"/>
  <c r="A30776" i="17"/>
  <c r="A30775" i="17"/>
  <c r="A30774" i="17"/>
  <c r="A30773" i="17"/>
  <c r="A30772" i="17"/>
  <c r="A30771" i="17"/>
  <c r="A30770" i="17"/>
  <c r="A30769" i="17"/>
  <c r="A30768" i="17"/>
  <c r="A30767" i="17"/>
  <c r="A30766" i="17"/>
  <c r="A30765" i="17"/>
  <c r="A30764" i="17"/>
  <c r="A30763" i="17"/>
  <c r="A30762" i="17"/>
  <c r="A30761" i="17"/>
  <c r="A30760" i="17"/>
  <c r="A30759" i="17"/>
  <c r="A30758" i="17"/>
  <c r="A30757" i="17"/>
  <c r="A30756" i="17"/>
  <c r="A30755" i="17"/>
  <c r="A30754" i="17"/>
  <c r="A30753" i="17"/>
  <c r="A30752" i="17"/>
  <c r="A30751" i="17"/>
  <c r="A30750" i="17"/>
  <c r="A30749" i="17"/>
  <c r="A30748" i="17"/>
  <c r="A30747" i="17"/>
  <c r="A30746" i="17"/>
  <c r="A30745" i="17"/>
  <c r="A30744" i="17"/>
  <c r="A30743" i="17"/>
  <c r="A30742" i="17"/>
  <c r="A30741" i="17"/>
  <c r="A30740" i="17"/>
  <c r="A30739" i="17"/>
  <c r="A30738" i="17"/>
  <c r="A30737" i="17"/>
  <c r="A30736" i="17"/>
  <c r="A30735" i="17"/>
  <c r="A30734" i="17"/>
  <c r="A30733" i="17"/>
  <c r="A30732" i="17"/>
  <c r="A30731" i="17"/>
  <c r="A30730" i="17"/>
  <c r="A30729" i="17"/>
  <c r="A30728" i="17"/>
  <c r="A30727" i="17"/>
  <c r="A30726" i="17"/>
  <c r="A30725" i="17"/>
  <c r="A30724" i="17"/>
  <c r="A30723" i="17"/>
  <c r="A30722" i="17"/>
  <c r="A30721" i="17"/>
  <c r="A30720" i="17"/>
  <c r="A30719" i="17"/>
  <c r="A30718" i="17"/>
  <c r="A30717" i="17"/>
  <c r="A30716" i="17"/>
  <c r="A30715" i="17"/>
  <c r="A30714" i="17"/>
  <c r="A30713" i="17"/>
  <c r="A30712" i="17"/>
  <c r="A30711" i="17"/>
  <c r="A30710" i="17"/>
  <c r="A30709" i="17"/>
  <c r="A30708" i="17"/>
  <c r="A30707" i="17"/>
  <c r="A30706" i="17"/>
  <c r="A30705" i="17"/>
  <c r="A30704" i="17"/>
  <c r="A30703" i="17"/>
  <c r="A30702" i="17"/>
  <c r="A30701" i="17"/>
  <c r="A30700" i="17"/>
  <c r="A30699" i="17"/>
  <c r="A30698" i="17"/>
  <c r="A30697" i="17"/>
  <c r="A30696" i="17"/>
  <c r="A30695" i="17"/>
  <c r="A30694" i="17"/>
  <c r="A30693" i="17"/>
  <c r="A30692" i="17"/>
  <c r="A30691" i="17"/>
  <c r="A30690" i="17"/>
  <c r="A30689" i="17"/>
  <c r="A30688" i="17"/>
  <c r="A30687" i="17"/>
  <c r="A30686" i="17"/>
  <c r="A30685" i="17"/>
  <c r="A30684" i="17"/>
  <c r="A30683" i="17"/>
  <c r="A30682" i="17"/>
  <c r="A30681" i="17"/>
  <c r="A30680" i="17"/>
  <c r="A30679" i="17"/>
  <c r="A30678" i="17"/>
  <c r="A30677" i="17"/>
  <c r="A30676" i="17"/>
  <c r="A30675" i="17"/>
  <c r="A30674" i="17"/>
  <c r="A30673" i="17"/>
  <c r="A30672" i="17"/>
  <c r="A30671" i="17"/>
  <c r="A30670" i="17"/>
  <c r="A30669" i="17"/>
  <c r="A30668" i="17"/>
  <c r="A30667" i="17"/>
  <c r="A30666" i="17"/>
  <c r="A30665" i="17"/>
  <c r="A30664" i="17"/>
  <c r="A30663" i="17"/>
  <c r="A30662" i="17"/>
  <c r="A30661" i="17"/>
  <c r="A30660" i="17"/>
  <c r="A30659" i="17"/>
  <c r="A30658" i="17"/>
  <c r="A30657" i="17"/>
  <c r="A30656" i="17"/>
  <c r="A30655" i="17"/>
  <c r="A30654" i="17"/>
  <c r="A30653" i="17"/>
  <c r="A30652" i="17"/>
  <c r="A30651" i="17"/>
  <c r="A30650" i="17"/>
  <c r="A30649" i="17"/>
  <c r="A30648" i="17"/>
  <c r="A30647" i="17"/>
  <c r="A30646" i="17"/>
  <c r="A30645" i="17"/>
  <c r="A30644" i="17"/>
  <c r="A30643" i="17"/>
  <c r="A30642" i="17"/>
  <c r="A30641" i="17"/>
  <c r="A30640" i="17"/>
  <c r="A30639" i="17"/>
  <c r="A30638" i="17"/>
  <c r="A30637" i="17"/>
  <c r="A30636" i="17"/>
  <c r="A30635" i="17"/>
  <c r="A30634" i="17"/>
  <c r="A30633" i="17"/>
  <c r="A30632" i="17"/>
  <c r="A30631" i="17"/>
  <c r="A30630" i="17"/>
  <c r="A30629" i="17"/>
  <c r="A30628" i="17"/>
  <c r="A30627" i="17"/>
  <c r="A30626" i="17"/>
  <c r="A30625" i="17"/>
  <c r="A30624" i="17"/>
  <c r="A30623" i="17"/>
  <c r="A30622" i="17"/>
  <c r="A30621" i="17"/>
  <c r="A30620" i="17"/>
  <c r="A30619" i="17"/>
  <c r="A30618" i="17"/>
  <c r="A30617" i="17"/>
  <c r="A30616" i="17"/>
  <c r="A30615" i="17"/>
  <c r="A30614" i="17"/>
  <c r="A30613" i="17"/>
  <c r="A30612" i="17"/>
  <c r="A30611" i="17"/>
  <c r="A30610" i="17"/>
  <c r="A30609" i="17"/>
  <c r="A30608" i="17"/>
  <c r="A30607" i="17"/>
  <c r="A30606" i="17"/>
  <c r="A30605" i="17"/>
  <c r="A30604" i="17"/>
  <c r="A30603" i="17"/>
  <c r="A30602" i="17"/>
  <c r="A30601" i="17"/>
  <c r="A30600" i="17"/>
  <c r="A30599" i="17"/>
  <c r="A30598" i="17"/>
  <c r="A30597" i="17"/>
  <c r="A30596" i="17"/>
  <c r="A30595" i="17"/>
  <c r="A30594" i="17"/>
  <c r="A30593" i="17"/>
  <c r="A30592" i="17"/>
  <c r="A30591" i="17"/>
  <c r="A30590" i="17"/>
  <c r="A30589" i="17"/>
  <c r="A30588" i="17"/>
  <c r="A30587" i="17"/>
  <c r="A30586" i="17"/>
  <c r="A30585" i="17"/>
  <c r="A30584" i="17"/>
  <c r="A30583" i="17"/>
  <c r="A30582" i="17"/>
  <c r="A30581" i="17"/>
  <c r="A30580" i="17"/>
  <c r="A30579" i="17"/>
  <c r="A30578" i="17"/>
  <c r="A30577" i="17"/>
  <c r="A30576" i="17"/>
  <c r="A30575" i="17"/>
  <c r="A30574" i="17"/>
  <c r="A30573" i="17"/>
  <c r="A30572" i="17"/>
  <c r="A30571" i="17"/>
  <c r="A30570" i="17"/>
  <c r="A30569" i="17"/>
  <c r="A30568" i="17"/>
  <c r="A30567" i="17"/>
  <c r="A30566" i="17"/>
  <c r="A30565" i="17"/>
  <c r="A30564" i="17"/>
  <c r="A30563" i="17"/>
  <c r="A30562" i="17"/>
  <c r="A30561" i="17"/>
  <c r="A30560" i="17"/>
  <c r="A30559" i="17"/>
  <c r="A30558" i="17"/>
  <c r="A30557" i="17"/>
  <c r="A30556" i="17"/>
  <c r="A30555" i="17"/>
  <c r="A30554" i="17"/>
  <c r="A30553" i="17"/>
  <c r="A30552" i="17"/>
  <c r="A30551" i="17"/>
  <c r="A30550" i="17"/>
  <c r="A30549" i="17"/>
  <c r="A30548" i="17"/>
  <c r="A30547" i="17"/>
  <c r="A30546" i="17"/>
  <c r="A30545" i="17"/>
  <c r="A30544" i="17"/>
  <c r="A30543" i="17"/>
  <c r="A30542" i="17"/>
  <c r="A30541" i="17"/>
  <c r="A30540" i="17"/>
  <c r="A30539" i="17"/>
  <c r="A30538" i="17"/>
  <c r="A30537" i="17"/>
  <c r="A30536" i="17"/>
  <c r="A30535" i="17"/>
  <c r="A30534" i="17"/>
  <c r="A30533" i="17"/>
  <c r="A30532" i="17"/>
  <c r="A30531" i="17"/>
  <c r="A30530" i="17"/>
  <c r="A30529" i="17"/>
  <c r="A30528" i="17"/>
  <c r="A30527" i="17"/>
  <c r="A30526" i="17"/>
  <c r="A30525" i="17"/>
  <c r="A30524" i="17"/>
  <c r="A30523" i="17"/>
  <c r="A30522" i="17"/>
  <c r="A30521" i="17"/>
  <c r="A30520" i="17"/>
  <c r="A30519" i="17"/>
  <c r="A30518" i="17"/>
  <c r="A30517" i="17"/>
  <c r="A30516" i="17"/>
  <c r="A30515" i="17"/>
  <c r="A30514" i="17"/>
  <c r="A30513" i="17"/>
  <c r="A30512" i="17"/>
  <c r="A30511" i="17"/>
  <c r="A30510" i="17"/>
  <c r="A30509" i="17"/>
  <c r="A30508" i="17"/>
  <c r="A30507" i="17"/>
  <c r="A30506" i="17"/>
  <c r="A30505" i="17"/>
  <c r="A30504" i="17"/>
  <c r="A30503" i="17"/>
  <c r="A30502" i="17"/>
  <c r="A30501" i="17"/>
  <c r="A30500" i="17"/>
  <c r="A30499" i="17"/>
  <c r="A30498" i="17"/>
  <c r="A30497" i="17"/>
  <c r="A30496" i="17"/>
  <c r="A30495" i="17"/>
  <c r="A30494" i="17"/>
  <c r="A30493" i="17"/>
  <c r="A30492" i="17"/>
  <c r="A30491" i="17"/>
  <c r="A30490" i="17"/>
  <c r="A30489" i="17"/>
  <c r="A30488" i="17"/>
  <c r="A30487" i="17"/>
  <c r="A30486" i="17"/>
  <c r="A30485" i="17"/>
  <c r="A30484" i="17"/>
  <c r="A30483" i="17"/>
  <c r="A30482" i="17"/>
  <c r="A30481" i="17"/>
  <c r="A30480" i="17"/>
  <c r="A30479" i="17"/>
  <c r="A30478" i="17"/>
  <c r="A30477" i="17"/>
  <c r="A30476" i="17"/>
  <c r="A30475" i="17"/>
  <c r="A30474" i="17"/>
  <c r="A30473" i="17"/>
  <c r="A30472" i="17"/>
  <c r="A30471" i="17"/>
  <c r="A30470" i="17"/>
  <c r="A30469" i="17"/>
  <c r="A30468" i="17"/>
  <c r="A30467" i="17"/>
  <c r="A30466" i="17"/>
  <c r="A30465" i="17"/>
  <c r="A30464" i="17"/>
  <c r="A30463" i="17"/>
  <c r="A30462" i="17"/>
  <c r="A30461" i="17"/>
  <c r="A30460" i="17"/>
  <c r="A30459" i="17"/>
  <c r="A30458" i="17"/>
  <c r="A30457" i="17"/>
  <c r="A30456" i="17"/>
  <c r="A30455" i="17"/>
  <c r="A30454" i="17"/>
  <c r="A30453" i="17"/>
  <c r="A30452" i="17"/>
  <c r="A30451" i="17"/>
  <c r="A30450" i="17"/>
  <c r="A30449" i="17"/>
  <c r="A30448" i="17"/>
  <c r="A30447" i="17"/>
  <c r="A30446" i="17"/>
  <c r="A30445" i="17"/>
  <c r="A30444" i="17"/>
  <c r="A30443" i="17"/>
  <c r="A30442" i="17"/>
  <c r="A30441" i="17"/>
  <c r="A30440" i="17"/>
  <c r="A30439" i="17"/>
  <c r="A30438" i="17"/>
  <c r="A30437" i="17"/>
  <c r="A30436" i="17"/>
  <c r="A30435" i="17"/>
  <c r="A30434" i="17"/>
  <c r="A30433" i="17"/>
  <c r="A30432" i="17"/>
  <c r="A30431" i="17"/>
  <c r="A30430" i="17"/>
  <c r="A30429" i="17"/>
  <c r="A30428" i="17"/>
  <c r="A30427" i="17"/>
  <c r="A30426" i="17"/>
  <c r="A30425" i="17"/>
  <c r="A30424" i="17"/>
  <c r="A30423" i="17"/>
  <c r="A30422" i="17"/>
  <c r="A30421" i="17"/>
  <c r="A30420" i="17"/>
  <c r="A30419" i="17"/>
  <c r="A30418" i="17"/>
  <c r="A30417" i="17"/>
  <c r="A30416" i="17"/>
  <c r="A30415" i="17"/>
  <c r="A30414" i="17"/>
  <c r="A30413" i="17"/>
  <c r="A30412" i="17"/>
  <c r="A30411" i="17"/>
  <c r="A30410" i="17"/>
  <c r="A30409" i="17"/>
  <c r="A30408" i="17"/>
  <c r="A30407" i="17"/>
  <c r="A30406" i="17"/>
  <c r="A30405" i="17"/>
  <c r="A30404" i="17"/>
  <c r="A30403" i="17"/>
  <c r="A30402" i="17"/>
  <c r="A30401" i="17"/>
  <c r="A30400" i="17"/>
  <c r="A30399" i="17"/>
  <c r="A30398" i="17"/>
  <c r="A30397" i="17"/>
  <c r="A30396" i="17"/>
  <c r="A30395" i="17"/>
  <c r="A30394" i="17"/>
  <c r="A30393" i="17"/>
  <c r="A30392" i="17"/>
  <c r="A30391" i="17"/>
  <c r="A30390" i="17"/>
  <c r="A30389" i="17"/>
  <c r="A30388" i="17"/>
  <c r="A30387" i="17"/>
  <c r="A30386" i="17"/>
  <c r="A30385" i="17"/>
  <c r="A30384" i="17"/>
  <c r="A30383" i="17"/>
  <c r="A30382" i="17"/>
  <c r="A30381" i="17"/>
  <c r="A30380" i="17"/>
  <c r="A30379" i="17"/>
  <c r="A30378" i="17"/>
  <c r="A30377" i="17"/>
  <c r="A30376" i="17"/>
  <c r="A30375" i="17"/>
  <c r="A30374" i="17"/>
  <c r="A30373" i="17"/>
  <c r="A30372" i="17"/>
  <c r="A30371" i="17"/>
  <c r="A30370" i="17"/>
  <c r="A30369" i="17"/>
  <c r="A30368" i="17"/>
  <c r="A30367" i="17"/>
  <c r="A30366" i="17"/>
  <c r="A30365" i="17"/>
  <c r="A30364" i="17"/>
  <c r="A30363" i="17"/>
  <c r="A30362" i="17"/>
  <c r="A30361" i="17"/>
  <c r="A30360" i="17"/>
  <c r="A30359" i="17"/>
  <c r="A30358" i="17"/>
  <c r="A30357" i="17"/>
  <c r="A30356" i="17"/>
  <c r="A30355" i="17"/>
  <c r="A30354" i="17"/>
  <c r="A30353" i="17"/>
  <c r="A30352" i="17"/>
  <c r="A30351" i="17"/>
  <c r="A30350" i="17"/>
  <c r="A30349" i="17"/>
  <c r="A30348" i="17"/>
  <c r="A30347" i="17"/>
  <c r="A30346" i="17"/>
  <c r="A30345" i="17"/>
  <c r="A30344" i="17"/>
  <c r="A30343" i="17"/>
  <c r="A30342" i="17"/>
  <c r="A30341" i="17"/>
  <c r="A30340" i="17"/>
  <c r="A30339" i="17"/>
  <c r="A30338" i="17"/>
  <c r="A30337" i="17"/>
  <c r="A30336" i="17"/>
  <c r="A30335" i="17"/>
  <c r="A30334" i="17"/>
  <c r="A30333" i="17"/>
  <c r="A30332" i="17"/>
  <c r="A30331" i="17"/>
  <c r="A30330" i="17"/>
  <c r="A30329" i="17"/>
  <c r="A30328" i="17"/>
  <c r="A30327" i="17"/>
  <c r="A30326" i="17"/>
  <c r="A30325" i="17"/>
  <c r="A30324" i="17"/>
  <c r="A30323" i="17"/>
  <c r="A30322" i="17"/>
  <c r="A30321" i="17"/>
  <c r="A30320" i="17"/>
  <c r="A30319" i="17"/>
  <c r="A30318" i="17"/>
  <c r="A30317" i="17"/>
  <c r="A30316" i="17"/>
  <c r="A30315" i="17"/>
  <c r="A30314" i="17"/>
  <c r="A30313" i="17"/>
  <c r="A30312" i="17"/>
  <c r="A30311" i="17"/>
  <c r="A30310" i="17"/>
  <c r="A30309" i="17"/>
  <c r="A30308" i="17"/>
  <c r="A30307" i="17"/>
  <c r="A30306" i="17"/>
  <c r="A30305" i="17"/>
  <c r="A30304" i="17"/>
  <c r="A30303" i="17"/>
  <c r="A30302" i="17"/>
  <c r="A30301" i="17"/>
  <c r="A30300" i="17"/>
  <c r="A30299" i="17"/>
  <c r="A30298" i="17"/>
  <c r="A30297" i="17"/>
  <c r="A30296" i="17"/>
  <c r="A30295" i="17"/>
  <c r="A30294" i="17"/>
  <c r="A30293" i="17"/>
  <c r="A30292" i="17"/>
  <c r="A30291" i="17"/>
  <c r="A30290" i="17"/>
  <c r="A30289" i="17"/>
  <c r="A30288" i="17"/>
  <c r="A30287" i="17"/>
  <c r="A30286" i="17"/>
  <c r="A30285" i="17"/>
  <c r="A30284" i="17"/>
  <c r="A30283" i="17"/>
  <c r="A30282" i="17"/>
  <c r="A30281" i="17"/>
  <c r="A30280" i="17"/>
  <c r="A30279" i="17"/>
  <c r="A30278" i="17"/>
  <c r="A30277" i="17"/>
  <c r="A30276" i="17"/>
  <c r="A30275" i="17"/>
  <c r="A30274" i="17"/>
  <c r="A30273" i="17"/>
  <c r="A30272" i="17"/>
  <c r="A30271" i="17"/>
  <c r="A30270" i="17"/>
  <c r="A30269" i="17"/>
  <c r="A30268" i="17"/>
  <c r="A30267" i="17"/>
  <c r="A30266" i="17"/>
  <c r="A30265" i="17"/>
  <c r="A30264" i="17"/>
  <c r="A30263" i="17"/>
  <c r="A30262" i="17"/>
  <c r="A30261" i="17"/>
  <c r="A30260" i="17"/>
  <c r="A30259" i="17"/>
  <c r="A30258" i="17"/>
  <c r="A30257" i="17"/>
  <c r="A30256" i="17"/>
  <c r="A30255" i="17"/>
  <c r="A30254" i="17"/>
  <c r="A30253" i="17"/>
  <c r="A30252" i="17"/>
  <c r="A30251" i="17"/>
  <c r="A30250" i="17"/>
  <c r="A30249" i="17"/>
  <c r="A30248" i="17"/>
  <c r="A30247" i="17"/>
  <c r="A30246" i="17"/>
  <c r="A30245" i="17"/>
  <c r="A30244" i="17"/>
  <c r="A30243" i="17"/>
  <c r="A30242" i="17"/>
  <c r="A30241" i="17"/>
  <c r="A30240" i="17"/>
  <c r="A30239" i="17"/>
  <c r="A30238" i="17"/>
  <c r="A30237" i="17"/>
  <c r="A30236" i="17"/>
  <c r="A30235" i="17"/>
  <c r="A30234" i="17"/>
  <c r="A30233" i="17"/>
  <c r="A30232" i="17"/>
  <c r="A30231" i="17"/>
  <c r="A30230" i="17"/>
  <c r="A30229" i="17"/>
  <c r="A30228" i="17"/>
  <c r="A30227" i="17"/>
  <c r="A30226" i="17"/>
  <c r="A30225" i="17"/>
  <c r="A30224" i="17"/>
  <c r="A30223" i="17"/>
  <c r="A30222" i="17"/>
  <c r="A30221" i="17"/>
  <c r="A30220" i="17"/>
  <c r="A30219" i="17"/>
  <c r="A30218" i="17"/>
  <c r="A30217" i="17"/>
  <c r="A30216" i="17"/>
  <c r="A30215" i="17"/>
  <c r="A30214" i="17"/>
  <c r="A30213" i="17"/>
  <c r="A30212" i="17"/>
  <c r="A30211" i="17"/>
  <c r="A30210" i="17"/>
  <c r="A30209" i="17"/>
  <c r="A30208" i="17"/>
  <c r="A30207" i="17"/>
  <c r="A30206" i="17"/>
  <c r="A30205" i="17"/>
  <c r="A30204" i="17"/>
  <c r="A30203" i="17"/>
  <c r="A30202" i="17"/>
  <c r="A30201" i="17"/>
  <c r="A30200" i="17"/>
  <c r="A30199" i="17"/>
  <c r="A30198" i="17"/>
  <c r="A30197" i="17"/>
  <c r="A30196" i="17"/>
  <c r="A30195" i="17"/>
  <c r="A30194" i="17"/>
  <c r="A30193" i="17"/>
  <c r="A30192" i="17"/>
  <c r="A30191" i="17"/>
  <c r="A30190" i="17"/>
  <c r="A30189" i="17"/>
  <c r="A30188" i="17"/>
  <c r="A30187" i="17"/>
  <c r="A30186" i="17"/>
  <c r="A30185" i="17"/>
  <c r="A30184" i="17"/>
  <c r="A30183" i="17"/>
  <c r="A30182" i="17"/>
  <c r="A30181" i="17"/>
  <c r="A30180" i="17"/>
  <c r="A30179" i="17"/>
  <c r="A30178" i="17"/>
  <c r="A30177" i="17"/>
  <c r="A30176" i="17"/>
  <c r="A30175" i="17"/>
  <c r="A30174" i="17"/>
  <c r="A30173" i="17"/>
  <c r="A30172" i="17"/>
  <c r="A30171" i="17"/>
  <c r="A30170" i="17"/>
  <c r="A30169" i="17"/>
  <c r="A30168" i="17"/>
  <c r="A30167" i="17"/>
  <c r="A30166" i="17"/>
  <c r="A30165" i="17"/>
  <c r="A30164" i="17"/>
  <c r="A30163" i="17"/>
  <c r="A30162" i="17"/>
  <c r="A30161" i="17"/>
  <c r="A30160" i="17"/>
  <c r="A30159" i="17"/>
  <c r="A30158" i="17"/>
  <c r="A30157" i="17"/>
  <c r="A30156" i="17"/>
  <c r="A30155" i="17"/>
  <c r="A30154" i="17"/>
  <c r="A30153" i="17"/>
  <c r="A30152" i="17"/>
  <c r="A30151" i="17"/>
  <c r="A30150" i="17"/>
  <c r="A30149" i="17"/>
  <c r="A30148" i="17"/>
  <c r="A30147" i="17"/>
  <c r="A30146" i="17"/>
  <c r="A30145" i="17"/>
  <c r="A30144" i="17"/>
  <c r="A30143" i="17"/>
  <c r="A30142" i="17"/>
  <c r="A30141" i="17"/>
  <c r="A30140" i="17"/>
  <c r="A30139" i="17"/>
  <c r="A30138" i="17"/>
  <c r="A30137" i="17"/>
  <c r="A30136" i="17"/>
  <c r="A30135" i="17"/>
  <c r="A30134" i="17"/>
  <c r="A30133" i="17"/>
  <c r="A30132" i="17"/>
  <c r="A30131" i="17"/>
  <c r="A30130" i="17"/>
  <c r="A30129" i="17"/>
  <c r="A30128" i="17"/>
  <c r="A30127" i="17"/>
  <c r="A30126" i="17"/>
  <c r="A30125" i="17"/>
  <c r="A30124" i="17"/>
  <c r="A30123" i="17"/>
  <c r="A30122" i="17"/>
  <c r="A30121" i="17"/>
  <c r="A30120" i="17"/>
  <c r="A30119" i="17"/>
  <c r="A30118" i="17"/>
  <c r="A30117" i="17"/>
  <c r="A30116" i="17"/>
  <c r="A30115" i="17"/>
  <c r="A30114" i="17"/>
  <c r="A30113" i="17"/>
  <c r="A30112" i="17"/>
  <c r="A30111" i="17"/>
  <c r="A30110" i="17"/>
  <c r="A30109" i="17"/>
  <c r="A30108" i="17"/>
  <c r="A30107" i="17"/>
  <c r="A30106" i="17"/>
  <c r="A30105" i="17"/>
  <c r="A30104" i="17"/>
  <c r="A30103" i="17"/>
  <c r="A30102" i="17"/>
  <c r="A30101" i="17"/>
  <c r="A30100" i="17"/>
  <c r="A30099" i="17"/>
  <c r="A30098" i="17"/>
  <c r="A30097" i="17"/>
  <c r="A30096" i="17"/>
  <c r="A30095" i="17"/>
  <c r="A30094" i="17"/>
  <c r="A30093" i="17"/>
  <c r="A30092" i="17"/>
  <c r="A30091" i="17"/>
  <c r="A30090" i="17"/>
  <c r="A30089" i="17"/>
  <c r="A30088" i="17"/>
  <c r="A30087" i="17"/>
  <c r="A30086" i="17"/>
  <c r="A30085" i="17"/>
  <c r="A30084" i="17"/>
  <c r="A30083" i="17"/>
  <c r="A30082" i="17"/>
  <c r="A30081" i="17"/>
  <c r="A30080" i="17"/>
  <c r="A30079" i="17"/>
  <c r="A30078" i="17"/>
  <c r="A30077" i="17"/>
  <c r="A30076" i="17"/>
  <c r="A30075" i="17"/>
  <c r="A30074" i="17"/>
  <c r="A30073" i="17"/>
  <c r="A30072" i="17"/>
  <c r="A30071" i="17"/>
  <c r="A30070" i="17"/>
  <c r="A30069" i="17"/>
  <c r="A30068" i="17"/>
  <c r="A30067" i="17"/>
  <c r="A30066" i="17"/>
  <c r="A30065" i="17"/>
  <c r="A30064" i="17"/>
  <c r="A30063" i="17"/>
  <c r="A30062" i="17"/>
  <c r="A30061" i="17"/>
  <c r="A30060" i="17"/>
  <c r="A30059" i="17"/>
  <c r="A30058" i="17"/>
  <c r="A30057" i="17"/>
  <c r="A30056" i="17"/>
  <c r="A30055" i="17"/>
  <c r="A30054" i="17"/>
  <c r="A30053" i="17"/>
  <c r="A30052" i="17"/>
  <c r="A30051" i="17"/>
  <c r="A30050" i="17"/>
  <c r="A30049" i="17"/>
  <c r="A30048" i="17"/>
  <c r="A30047" i="17"/>
  <c r="A30046" i="17"/>
  <c r="A30045" i="17"/>
  <c r="A30044" i="17"/>
  <c r="A30043" i="17"/>
  <c r="A30042" i="17"/>
  <c r="A30041" i="17"/>
  <c r="A30040" i="17"/>
  <c r="A30039" i="17"/>
  <c r="A30038" i="17"/>
  <c r="A30037" i="17"/>
  <c r="A30036" i="17"/>
  <c r="A30035" i="17"/>
  <c r="A30034" i="17"/>
  <c r="A30033" i="17"/>
  <c r="A30032" i="17"/>
  <c r="A30031" i="17"/>
  <c r="A30030" i="17"/>
  <c r="A30029" i="17"/>
  <c r="A30028" i="17"/>
  <c r="A30027" i="17"/>
  <c r="A30026" i="17"/>
  <c r="A30025" i="17"/>
  <c r="A30024" i="17"/>
  <c r="A30023" i="17"/>
  <c r="A30022" i="17"/>
  <c r="A30021" i="17"/>
  <c r="A30020" i="17"/>
  <c r="A30019" i="17"/>
  <c r="A30018" i="17"/>
  <c r="A30017" i="17"/>
  <c r="A30016" i="17"/>
  <c r="A30015" i="17"/>
  <c r="A30014" i="17"/>
  <c r="A30013" i="17"/>
  <c r="A30012" i="17"/>
  <c r="A30011" i="17"/>
  <c r="A30010" i="17"/>
  <c r="A30009" i="17"/>
  <c r="A30008" i="17"/>
  <c r="A30007" i="17"/>
  <c r="A30006" i="17"/>
  <c r="A30005" i="17"/>
  <c r="A30004" i="17"/>
  <c r="A30003" i="17"/>
  <c r="A30002" i="17"/>
  <c r="A30001" i="17"/>
  <c r="A30000" i="17"/>
  <c r="A29999" i="17"/>
  <c r="A29998" i="17"/>
  <c r="A29997" i="17"/>
  <c r="A29996" i="17"/>
  <c r="A29995" i="17"/>
  <c r="A29994" i="17"/>
  <c r="A29993" i="17"/>
  <c r="A29992" i="17"/>
  <c r="A29991" i="17"/>
  <c r="A29990" i="17"/>
  <c r="A29989" i="17"/>
  <c r="A29988" i="17"/>
  <c r="A29987" i="17"/>
  <c r="A29986" i="17"/>
  <c r="A29985" i="17"/>
  <c r="A29984" i="17"/>
  <c r="A29983" i="17"/>
  <c r="A29982" i="17"/>
  <c r="A29981" i="17"/>
  <c r="A29980" i="17"/>
  <c r="A29979" i="17"/>
  <c r="A29978" i="17"/>
  <c r="A29977" i="17"/>
  <c r="A29976" i="17"/>
  <c r="A29975" i="17"/>
  <c r="A29974" i="17"/>
  <c r="A29973" i="17"/>
  <c r="A29972" i="17"/>
  <c r="A29971" i="17"/>
  <c r="A29970" i="17"/>
  <c r="A29969" i="17"/>
  <c r="A29968" i="17"/>
  <c r="A29967" i="17"/>
  <c r="A29966" i="17"/>
  <c r="A29965" i="17"/>
  <c r="A29964" i="17"/>
  <c r="A29963" i="17"/>
  <c r="A29962" i="17"/>
  <c r="A29961" i="17"/>
  <c r="A29960" i="17"/>
  <c r="A29959" i="17"/>
  <c r="A29958" i="17"/>
  <c r="A29957" i="17"/>
  <c r="A29956" i="17"/>
  <c r="A29955" i="17"/>
  <c r="A29954" i="17"/>
  <c r="A29953" i="17"/>
  <c r="A29952" i="17"/>
  <c r="A29951" i="17"/>
  <c r="A29950" i="17"/>
  <c r="A29949" i="17"/>
  <c r="A29948" i="17"/>
  <c r="A29947" i="17"/>
  <c r="A29946" i="17"/>
  <c r="A29945" i="17"/>
  <c r="A29944" i="17"/>
  <c r="A29943" i="17"/>
  <c r="A29942" i="17"/>
  <c r="A29941" i="17"/>
  <c r="A29940" i="17"/>
  <c r="A29939" i="17"/>
  <c r="A29938" i="17"/>
  <c r="A29937" i="17"/>
  <c r="A29936" i="17"/>
  <c r="A29935" i="17"/>
  <c r="A29934" i="17"/>
  <c r="A29933" i="17"/>
  <c r="A29932" i="17"/>
  <c r="A29931" i="17"/>
  <c r="A29930" i="17"/>
  <c r="A29929" i="17"/>
  <c r="A29928" i="17"/>
  <c r="A29927" i="17"/>
  <c r="A29926" i="17"/>
  <c r="A29925" i="17"/>
  <c r="A29924" i="17"/>
  <c r="A29923" i="17"/>
  <c r="A29922" i="17"/>
  <c r="A29921" i="17"/>
  <c r="A29920" i="17"/>
  <c r="A29919" i="17"/>
  <c r="A29918" i="17"/>
  <c r="A29917" i="17"/>
  <c r="A29916" i="17"/>
  <c r="A29915" i="17"/>
  <c r="A29914" i="17"/>
  <c r="A29913" i="17"/>
  <c r="A29912" i="17"/>
  <c r="A29911" i="17"/>
  <c r="A29910" i="17"/>
  <c r="A29909" i="17"/>
  <c r="A29908" i="17"/>
  <c r="A29907" i="17"/>
  <c r="A29906" i="17"/>
  <c r="A29905" i="17"/>
  <c r="A29904" i="17"/>
  <c r="A29903" i="17"/>
  <c r="A29902" i="17"/>
  <c r="A29901" i="17"/>
  <c r="A29900" i="17"/>
  <c r="A29899" i="17"/>
  <c r="A29898" i="17"/>
  <c r="A29897" i="17"/>
  <c r="A29896" i="17"/>
  <c r="A29895" i="17"/>
  <c r="A29894" i="17"/>
  <c r="A29893" i="17"/>
  <c r="A29892" i="17"/>
  <c r="A29891" i="17"/>
  <c r="A29890" i="17"/>
  <c r="A29889" i="17"/>
  <c r="A29888" i="17"/>
  <c r="A29887" i="17"/>
  <c r="A29886" i="17"/>
  <c r="A29885" i="17"/>
  <c r="A29884" i="17"/>
  <c r="A29883" i="17"/>
  <c r="A29882" i="17"/>
  <c r="A29881" i="17"/>
  <c r="A29880" i="17"/>
  <c r="A29879" i="17"/>
  <c r="A29878" i="17"/>
  <c r="A29877" i="17"/>
  <c r="A29876" i="17"/>
  <c r="A29875" i="17"/>
  <c r="A29874" i="17"/>
  <c r="A29873" i="17"/>
  <c r="A29872" i="17"/>
  <c r="A29871" i="17"/>
  <c r="A29870" i="17"/>
  <c r="A29869" i="17"/>
  <c r="A29868" i="17"/>
  <c r="A29867" i="17"/>
  <c r="A29866" i="17"/>
  <c r="A29865" i="17"/>
  <c r="A29864" i="17"/>
  <c r="A29863" i="17"/>
  <c r="A29862" i="17"/>
  <c r="A29861" i="17"/>
  <c r="A29860" i="17"/>
  <c r="A29859" i="17"/>
  <c r="A29858" i="17"/>
  <c r="A29857" i="17"/>
  <c r="A29856" i="17"/>
  <c r="A29855" i="17"/>
  <c r="A29854" i="17"/>
  <c r="A29853" i="17"/>
  <c r="A29852" i="17"/>
  <c r="A29851" i="17"/>
  <c r="A29850" i="17"/>
  <c r="A29849" i="17"/>
  <c r="A29848" i="17"/>
  <c r="A29847" i="17"/>
  <c r="A29846" i="17"/>
  <c r="A29845" i="17"/>
  <c r="A29844" i="17"/>
  <c r="A29843" i="17"/>
  <c r="A29842" i="17"/>
  <c r="A29841" i="17"/>
  <c r="A29840" i="17"/>
  <c r="A29839" i="17"/>
  <c r="A29838" i="17"/>
  <c r="A29837" i="17"/>
  <c r="A29836" i="17"/>
  <c r="A29835" i="17"/>
  <c r="A29834" i="17"/>
  <c r="A29833" i="17"/>
  <c r="A29832" i="17"/>
  <c r="A29831" i="17"/>
  <c r="A29830" i="17"/>
  <c r="A29829" i="17"/>
  <c r="A29828" i="17"/>
  <c r="A29827" i="17"/>
  <c r="A29826" i="17"/>
  <c r="A29825" i="17"/>
  <c r="A29824" i="17"/>
  <c r="A29823" i="17"/>
  <c r="A29822" i="17"/>
  <c r="A29821" i="17"/>
  <c r="A29820" i="17"/>
  <c r="A29819" i="17"/>
  <c r="A29818" i="17"/>
  <c r="A29817" i="17"/>
  <c r="A29816" i="17"/>
  <c r="A29815" i="17"/>
  <c r="A29814" i="17"/>
  <c r="A29813" i="17"/>
  <c r="A29812" i="17"/>
  <c r="A29811" i="17"/>
  <c r="A29810" i="17"/>
  <c r="A29809" i="17"/>
  <c r="A29808" i="17"/>
  <c r="A29807" i="17"/>
  <c r="A29806" i="17"/>
  <c r="A29805" i="17"/>
  <c r="A29804" i="17"/>
  <c r="A29803" i="17"/>
  <c r="A29802" i="17"/>
  <c r="A29801" i="17"/>
  <c r="A29800" i="17"/>
  <c r="A29799" i="17"/>
  <c r="A29798" i="17"/>
  <c r="A29797" i="17"/>
  <c r="A29796" i="17"/>
  <c r="A29795" i="17"/>
  <c r="A29794" i="17"/>
  <c r="A29793" i="17"/>
  <c r="A29792" i="17"/>
  <c r="A29791" i="17"/>
  <c r="A29790" i="17"/>
  <c r="A29789" i="17"/>
  <c r="A29788" i="17"/>
  <c r="A29787" i="17"/>
  <c r="A29786" i="17"/>
  <c r="A29785" i="17"/>
  <c r="A29784" i="17"/>
  <c r="A29783" i="17"/>
  <c r="A29782" i="17"/>
  <c r="A29781" i="17"/>
  <c r="A29780" i="17"/>
  <c r="A29779" i="17"/>
  <c r="A29778" i="17"/>
  <c r="A29777" i="17"/>
  <c r="A29776" i="17"/>
  <c r="A29775" i="17"/>
  <c r="A29774" i="17"/>
  <c r="A29773" i="17"/>
  <c r="A29772" i="17"/>
  <c r="A29771" i="17"/>
  <c r="A29770" i="17"/>
  <c r="A29769" i="17"/>
  <c r="A29768" i="17"/>
  <c r="A29767" i="17"/>
  <c r="A29766" i="17"/>
  <c r="A29765" i="17"/>
  <c r="A29764" i="17"/>
  <c r="A29763" i="17"/>
  <c r="A29762" i="17"/>
  <c r="A29761" i="17"/>
  <c r="A29760" i="17"/>
  <c r="A29759" i="17"/>
  <c r="A29758" i="17"/>
  <c r="A29757" i="17"/>
  <c r="A29756" i="17"/>
  <c r="A29755" i="17"/>
  <c r="A29754" i="17"/>
  <c r="A29753" i="17"/>
  <c r="A29752" i="17"/>
  <c r="A29751" i="17"/>
  <c r="A29750" i="17"/>
  <c r="A29749" i="17"/>
  <c r="A29748" i="17"/>
  <c r="A29747" i="17"/>
  <c r="A29746" i="17"/>
  <c r="A29745" i="17"/>
  <c r="A29744" i="17"/>
  <c r="A29743" i="17"/>
  <c r="A29742" i="17"/>
  <c r="A29741" i="17"/>
  <c r="A29740" i="17"/>
  <c r="A29739" i="17"/>
  <c r="A29738" i="17"/>
  <c r="A29737" i="17"/>
  <c r="A29736" i="17"/>
  <c r="A29735" i="17"/>
  <c r="A29734" i="17"/>
  <c r="A29733" i="17"/>
  <c r="A29732" i="17"/>
  <c r="A29731" i="17"/>
  <c r="A29730" i="17"/>
  <c r="A29729" i="17"/>
  <c r="A29728" i="17"/>
  <c r="A29727" i="17"/>
  <c r="A29726" i="17"/>
  <c r="A29725" i="17"/>
  <c r="A29724" i="17"/>
  <c r="A29723" i="17"/>
  <c r="A29722" i="17"/>
  <c r="A29721" i="17"/>
  <c r="A29720" i="17"/>
  <c r="A29719" i="17"/>
  <c r="A29718" i="17"/>
  <c r="A29717" i="17"/>
  <c r="A29716" i="17"/>
  <c r="A29715" i="17"/>
  <c r="A29714" i="17"/>
  <c r="A29713" i="17"/>
  <c r="A29712" i="17"/>
  <c r="A29711" i="17"/>
  <c r="A29710" i="17"/>
  <c r="A29709" i="17"/>
  <c r="A29708" i="17"/>
  <c r="A29707" i="17"/>
  <c r="A29706" i="17"/>
  <c r="A29705" i="17"/>
  <c r="A29704" i="17"/>
  <c r="A29703" i="17"/>
  <c r="A29702" i="17"/>
  <c r="A29701" i="17"/>
  <c r="A29700" i="17"/>
  <c r="A29699" i="17"/>
  <c r="A29698" i="17"/>
  <c r="A29697" i="17"/>
  <c r="A29696" i="17"/>
  <c r="A29695" i="17"/>
  <c r="A29694" i="17"/>
  <c r="A29693" i="17"/>
  <c r="A29692" i="17"/>
  <c r="A29691" i="17"/>
  <c r="A29690" i="17"/>
  <c r="A29689" i="17"/>
  <c r="A29688" i="17"/>
  <c r="A29687" i="17"/>
  <c r="A29686" i="17"/>
  <c r="A29685" i="17"/>
  <c r="A29684" i="17"/>
  <c r="A29683" i="17"/>
  <c r="A29682" i="17"/>
  <c r="A29681" i="17"/>
  <c r="A29680" i="17"/>
  <c r="A29679" i="17"/>
  <c r="A29678" i="17"/>
  <c r="A29677" i="17"/>
  <c r="A29676" i="17"/>
  <c r="A29675" i="17"/>
  <c r="A29674" i="17"/>
  <c r="A29673" i="17"/>
  <c r="A29672" i="17"/>
  <c r="A29671" i="17"/>
  <c r="A29670" i="17"/>
  <c r="A29669" i="17"/>
  <c r="A29668" i="17"/>
  <c r="A29667" i="17"/>
  <c r="A29666" i="17"/>
  <c r="A29665" i="17"/>
  <c r="A29664" i="17"/>
  <c r="A29663" i="17"/>
  <c r="A29662" i="17"/>
  <c r="A29661" i="17"/>
  <c r="A29660" i="17"/>
  <c r="A29659" i="17"/>
  <c r="A29658" i="17"/>
  <c r="A29657" i="17"/>
  <c r="A29656" i="17"/>
  <c r="A29655" i="17"/>
  <c r="A29654" i="17"/>
  <c r="A29653" i="17"/>
  <c r="A29652" i="17"/>
  <c r="A29651" i="17"/>
  <c r="A29650" i="17"/>
  <c r="A29649" i="17"/>
  <c r="A29648" i="17"/>
  <c r="A29647" i="17"/>
  <c r="A29646" i="17"/>
  <c r="A29645" i="17"/>
  <c r="A29644" i="17"/>
  <c r="A29643" i="17"/>
  <c r="A29642" i="17"/>
  <c r="A29641" i="17"/>
  <c r="A29640" i="17"/>
  <c r="A29639" i="17"/>
  <c r="A29638" i="17"/>
  <c r="A29637" i="17"/>
  <c r="A29636" i="17"/>
  <c r="A29635" i="17"/>
  <c r="A29634" i="17"/>
  <c r="A29633" i="17"/>
  <c r="A29632" i="17"/>
  <c r="A29631" i="17"/>
  <c r="A29630" i="17"/>
  <c r="A29629" i="17"/>
  <c r="A29628" i="17"/>
  <c r="A29627" i="17"/>
  <c r="A29626" i="17"/>
  <c r="A29625" i="17"/>
  <c r="A29624" i="17"/>
  <c r="A29623" i="17"/>
  <c r="A29622" i="17"/>
  <c r="A29621" i="17"/>
  <c r="A29620" i="17"/>
  <c r="A29619" i="17"/>
  <c r="A29618" i="17"/>
  <c r="A29617" i="17"/>
  <c r="A29616" i="17"/>
  <c r="A29615" i="17"/>
  <c r="A29614" i="17"/>
  <c r="A29613" i="17"/>
  <c r="A29612" i="17"/>
  <c r="A29611" i="17"/>
  <c r="A29610" i="17"/>
  <c r="A29609" i="17"/>
  <c r="A29608" i="17"/>
  <c r="A29607" i="17"/>
  <c r="A29606" i="17"/>
  <c r="A29605" i="17"/>
  <c r="A29604" i="17"/>
  <c r="A29603" i="17"/>
  <c r="A29602" i="17"/>
  <c r="A29601" i="17"/>
  <c r="A29600" i="17"/>
  <c r="A29599" i="17"/>
  <c r="A29598" i="17"/>
  <c r="A29597" i="17"/>
  <c r="A29596" i="17"/>
  <c r="A29595" i="17"/>
  <c r="A29594" i="17"/>
  <c r="A29593" i="17"/>
  <c r="A29592" i="17"/>
  <c r="A29591" i="17"/>
  <c r="A29590" i="17"/>
  <c r="A29589" i="17"/>
  <c r="A29588" i="17"/>
  <c r="A29587" i="17"/>
  <c r="A29586" i="17"/>
  <c r="A29585" i="17"/>
  <c r="A29584" i="17"/>
  <c r="A29583" i="17"/>
  <c r="A29582" i="17"/>
  <c r="A29581" i="17"/>
  <c r="A29580" i="17"/>
  <c r="A29579" i="17"/>
  <c r="A29578" i="17"/>
  <c r="A29577" i="17"/>
  <c r="A29576" i="17"/>
  <c r="A29575" i="17"/>
  <c r="A29574" i="17"/>
  <c r="A29573" i="17"/>
  <c r="A29572" i="17"/>
  <c r="A29571" i="17"/>
  <c r="A29570" i="17"/>
  <c r="A29569" i="17"/>
  <c r="A29568" i="17"/>
  <c r="A29567" i="17"/>
  <c r="A29566" i="17"/>
  <c r="A29565" i="17"/>
  <c r="A29564" i="17"/>
  <c r="A29563" i="17"/>
  <c r="A29562" i="17"/>
  <c r="A29561" i="17"/>
  <c r="A29560" i="17"/>
  <c r="A29559" i="17"/>
  <c r="A29558" i="17"/>
  <c r="A29557" i="17"/>
  <c r="A29556" i="17"/>
  <c r="A29555" i="17"/>
  <c r="A29554" i="17"/>
  <c r="A29553" i="17"/>
  <c r="A29552" i="17"/>
  <c r="A29551" i="17"/>
  <c r="A29550" i="17"/>
  <c r="A29549" i="17"/>
  <c r="A29548" i="17"/>
  <c r="A29547" i="17"/>
  <c r="A29546" i="17"/>
  <c r="A29545" i="17"/>
  <c r="A29544" i="17"/>
  <c r="A29543" i="17"/>
  <c r="A29542" i="17"/>
  <c r="A29541" i="17"/>
  <c r="A29540" i="17"/>
  <c r="A29539" i="17"/>
  <c r="A29538" i="17"/>
  <c r="A29537" i="17"/>
  <c r="A29536" i="17"/>
  <c r="A29535" i="17"/>
  <c r="A29534" i="17"/>
  <c r="A29533" i="17"/>
  <c r="A29532" i="17"/>
  <c r="A29531" i="17"/>
  <c r="A29530" i="17"/>
  <c r="A29529" i="17"/>
  <c r="A29528" i="17"/>
  <c r="A29527" i="17"/>
  <c r="A29526" i="17"/>
  <c r="A29525" i="17"/>
  <c r="A29524" i="17"/>
  <c r="A29523" i="17"/>
  <c r="A29522" i="17"/>
  <c r="A29521" i="17"/>
  <c r="A29520" i="17"/>
  <c r="A29519" i="17"/>
  <c r="A29518" i="17"/>
  <c r="A29517" i="17"/>
  <c r="A29516" i="17"/>
  <c r="A29515" i="17"/>
  <c r="A29514" i="17"/>
  <c r="A29513" i="17"/>
  <c r="A29512" i="17"/>
  <c r="A29511" i="17"/>
  <c r="A29510" i="17"/>
  <c r="A29509" i="17"/>
  <c r="A29508" i="17"/>
  <c r="A29507" i="17"/>
  <c r="A29506" i="17"/>
  <c r="A29505" i="17"/>
  <c r="A29504" i="17"/>
  <c r="A29503" i="17"/>
  <c r="A29502" i="17"/>
  <c r="A29501" i="17"/>
  <c r="A29500" i="17"/>
  <c r="A29499" i="17"/>
  <c r="A29498" i="17"/>
  <c r="A29497" i="17"/>
  <c r="A29496" i="17"/>
  <c r="A29495" i="17"/>
  <c r="A29494" i="17"/>
  <c r="A29493" i="17"/>
  <c r="A29492" i="17"/>
  <c r="A29491" i="17"/>
  <c r="A29490" i="17"/>
  <c r="A29489" i="17"/>
  <c r="A29488" i="17"/>
  <c r="A29487" i="17"/>
  <c r="A29486" i="17"/>
  <c r="A29485" i="17"/>
  <c r="A29484" i="17"/>
  <c r="A29483" i="17"/>
  <c r="A29482" i="17"/>
  <c r="A29481" i="17"/>
  <c r="A29480" i="17"/>
  <c r="A29479" i="17"/>
  <c r="A29478" i="17"/>
  <c r="A29477" i="17"/>
  <c r="A29476" i="17"/>
  <c r="A29475" i="17"/>
  <c r="A29474" i="17"/>
  <c r="A29473" i="17"/>
  <c r="A29472" i="17"/>
  <c r="A29471" i="17"/>
  <c r="A29470" i="17"/>
  <c r="A29469" i="17"/>
  <c r="A29468" i="17"/>
  <c r="A29467" i="17"/>
  <c r="A29466" i="17"/>
  <c r="A29465" i="17"/>
  <c r="A29464" i="17"/>
  <c r="A29463" i="17"/>
  <c r="A29462" i="17"/>
  <c r="A29461" i="17"/>
  <c r="A29460" i="17"/>
  <c r="A29459" i="17"/>
  <c r="A29458" i="17"/>
  <c r="A29457" i="17"/>
  <c r="A29456" i="17"/>
  <c r="A29455" i="17"/>
  <c r="A29454" i="17"/>
  <c r="A29453" i="17"/>
  <c r="A29452" i="17"/>
  <c r="A29451" i="17"/>
  <c r="A29450" i="17"/>
  <c r="A29449" i="17"/>
  <c r="A29448" i="17"/>
  <c r="A29447" i="17"/>
  <c r="A29446" i="17"/>
  <c r="A29445" i="17"/>
  <c r="A29444" i="17"/>
  <c r="A29443" i="17"/>
  <c r="A29442" i="17"/>
  <c r="A29441" i="17"/>
  <c r="A29440" i="17"/>
  <c r="A29439" i="17"/>
  <c r="A29438" i="17"/>
  <c r="A29437" i="17"/>
  <c r="A29436" i="17"/>
  <c r="A29435" i="17"/>
  <c r="A29434" i="17"/>
  <c r="A29433" i="17"/>
  <c r="A29432" i="17"/>
  <c r="A29431" i="17"/>
  <c r="A29430" i="17"/>
  <c r="A29429" i="17"/>
  <c r="A29428" i="17"/>
  <c r="A29427" i="17"/>
  <c r="A29426" i="17"/>
  <c r="A29425" i="17"/>
  <c r="A29424" i="17"/>
  <c r="A29423" i="17"/>
  <c r="A29422" i="17"/>
  <c r="A29421" i="17"/>
  <c r="A29420" i="17"/>
  <c r="A29419" i="17"/>
  <c r="A29418" i="17"/>
  <c r="A29417" i="17"/>
  <c r="A29416" i="17"/>
  <c r="A29415" i="17"/>
  <c r="A29414" i="17"/>
  <c r="A29413" i="17"/>
  <c r="A29412" i="17"/>
  <c r="A29411" i="17"/>
  <c r="A29410" i="17"/>
  <c r="A29409" i="17"/>
  <c r="A29408" i="17"/>
  <c r="A29407" i="17"/>
  <c r="A29406" i="17"/>
  <c r="A29405" i="17"/>
  <c r="A29404" i="17"/>
  <c r="A29403" i="17"/>
  <c r="A29402" i="17"/>
  <c r="A29401" i="17"/>
  <c r="A29400" i="17"/>
  <c r="A29399" i="17"/>
  <c r="A29398" i="17"/>
  <c r="A29397" i="17"/>
  <c r="A29396" i="17"/>
  <c r="A29395" i="17"/>
  <c r="A29394" i="17"/>
  <c r="A29393" i="17"/>
  <c r="A29392" i="17"/>
  <c r="A29391" i="17"/>
  <c r="A29390" i="17"/>
  <c r="A29389" i="17"/>
  <c r="A29388" i="17"/>
  <c r="A29387" i="17"/>
  <c r="A29386" i="17"/>
  <c r="A29385" i="17"/>
  <c r="A29384" i="17"/>
  <c r="A29383" i="17"/>
  <c r="A29382" i="17"/>
  <c r="A29381" i="17"/>
  <c r="A29380" i="17"/>
  <c r="A29379" i="17"/>
  <c r="A29378" i="17"/>
  <c r="A29377" i="17"/>
  <c r="A29376" i="17"/>
  <c r="A29375" i="17"/>
  <c r="A29374" i="17"/>
  <c r="A29373" i="17"/>
  <c r="A29372" i="17"/>
  <c r="A29371" i="17"/>
  <c r="A29370" i="17"/>
  <c r="A29369" i="17"/>
  <c r="A29368" i="17"/>
  <c r="A29367" i="17"/>
  <c r="A29366" i="17"/>
  <c r="A29365" i="17"/>
  <c r="A29364" i="17"/>
  <c r="A29363" i="17"/>
  <c r="A29362" i="17"/>
  <c r="A29361" i="17"/>
  <c r="A29360" i="17"/>
  <c r="A29359" i="17"/>
  <c r="A29358" i="17"/>
  <c r="A29357" i="17"/>
  <c r="A29356" i="17"/>
  <c r="A29355" i="17"/>
  <c r="A29354" i="17"/>
  <c r="A29353" i="17"/>
  <c r="A29352" i="17"/>
  <c r="A29351" i="17"/>
  <c r="A29350" i="17"/>
  <c r="A29349" i="17"/>
  <c r="A29348" i="17"/>
  <c r="A29347" i="17"/>
  <c r="A29346" i="17"/>
  <c r="A29345" i="17"/>
  <c r="A29344" i="17"/>
  <c r="A29343" i="17"/>
  <c r="A29342" i="17"/>
  <c r="A29341" i="17"/>
  <c r="A29340" i="17"/>
  <c r="A29339" i="17"/>
  <c r="A29338" i="17"/>
  <c r="A29337" i="17"/>
  <c r="A29336" i="17"/>
  <c r="A29335" i="17"/>
  <c r="A29334" i="17"/>
  <c r="A29333" i="17"/>
  <c r="A29332" i="17"/>
  <c r="A29331" i="17"/>
  <c r="A29330" i="17"/>
  <c r="A29329" i="17"/>
  <c r="A29328" i="17"/>
  <c r="A29327" i="17"/>
  <c r="A29326" i="17"/>
  <c r="A29325" i="17"/>
  <c r="A29324" i="17"/>
  <c r="A29323" i="17"/>
  <c r="A29322" i="17"/>
  <c r="A29321" i="17"/>
  <c r="A29320" i="17"/>
  <c r="A29319" i="17"/>
  <c r="A29318" i="17"/>
  <c r="A29317" i="17"/>
  <c r="A29316" i="17"/>
  <c r="A29315" i="17"/>
  <c r="A29314" i="17"/>
  <c r="A29313" i="17"/>
  <c r="A29312" i="17"/>
  <c r="A29311" i="17"/>
  <c r="A29310" i="17"/>
  <c r="A29309" i="17"/>
  <c r="A29308" i="17"/>
  <c r="A29307" i="17"/>
  <c r="A29306" i="17"/>
  <c r="A29305" i="17"/>
  <c r="A29304" i="17"/>
  <c r="A29303" i="17"/>
  <c r="A29302" i="17"/>
  <c r="A29301" i="17"/>
  <c r="A29300" i="17"/>
  <c r="A29299" i="17"/>
  <c r="A29298" i="17"/>
  <c r="A29297" i="17"/>
  <c r="A29296" i="17"/>
  <c r="A29295" i="17"/>
  <c r="A29294" i="17"/>
  <c r="A29293" i="17"/>
  <c r="A29292" i="17"/>
  <c r="A29291" i="17"/>
  <c r="A29290" i="17"/>
  <c r="A29289" i="17"/>
  <c r="A29288" i="17"/>
  <c r="A29287" i="17"/>
  <c r="A29286" i="17"/>
  <c r="A29285" i="17"/>
  <c r="A29284" i="17"/>
  <c r="A29283" i="17"/>
  <c r="A29282" i="17"/>
  <c r="A29281" i="17"/>
  <c r="A29280" i="17"/>
  <c r="A29279" i="17"/>
  <c r="A29278" i="17"/>
  <c r="A29277" i="17"/>
  <c r="A29276" i="17"/>
  <c r="A29275" i="17"/>
  <c r="A29274" i="17"/>
  <c r="A29273" i="17"/>
  <c r="A29272" i="17"/>
  <c r="A29271" i="17"/>
  <c r="A29270" i="17"/>
  <c r="A29269" i="17"/>
  <c r="A29268" i="17"/>
  <c r="A29267" i="17"/>
  <c r="A29266" i="17"/>
  <c r="A29265" i="17"/>
  <c r="A29264" i="17"/>
  <c r="A29263" i="17"/>
  <c r="A29262" i="17"/>
  <c r="A29261" i="17"/>
  <c r="A29260" i="17"/>
  <c r="A29259" i="17"/>
  <c r="A29258" i="17"/>
  <c r="A29257" i="17"/>
  <c r="A29256" i="17"/>
  <c r="A29255" i="17"/>
  <c r="A29254" i="17"/>
  <c r="A29253" i="17"/>
  <c r="A29252" i="17"/>
  <c r="A29251" i="17"/>
  <c r="A29250" i="17"/>
  <c r="A29249" i="17"/>
  <c r="A29248" i="17"/>
  <c r="A29247" i="17"/>
  <c r="A29246" i="17"/>
  <c r="A29245" i="17"/>
  <c r="A29244" i="17"/>
  <c r="A29243" i="17"/>
  <c r="A29242" i="17"/>
  <c r="A29241" i="17"/>
  <c r="A29240" i="17"/>
  <c r="A29239" i="17"/>
  <c r="A29238" i="17"/>
  <c r="A29237" i="17"/>
  <c r="A29236" i="17"/>
  <c r="A29235" i="17"/>
  <c r="A29234" i="17"/>
  <c r="A29233" i="17"/>
  <c r="A29232" i="17"/>
  <c r="A29231" i="17"/>
  <c r="A29230" i="17"/>
  <c r="A29229" i="17"/>
  <c r="A29228" i="17"/>
  <c r="A29227" i="17"/>
  <c r="A29226" i="17"/>
  <c r="A29225" i="17"/>
  <c r="A29224" i="17"/>
  <c r="A29223" i="17"/>
  <c r="A29222" i="17"/>
  <c r="A29221" i="17"/>
  <c r="A29220" i="17"/>
  <c r="A29219" i="17"/>
  <c r="A29218" i="17"/>
  <c r="A29217" i="17"/>
  <c r="A29216" i="17"/>
  <c r="A29215" i="17"/>
  <c r="A29214" i="17"/>
  <c r="A29213" i="17"/>
  <c r="A29212" i="17"/>
  <c r="A29211" i="17"/>
  <c r="A29210" i="17"/>
  <c r="A29209" i="17"/>
  <c r="A29208" i="17"/>
  <c r="A29207" i="17"/>
  <c r="A29206" i="17"/>
  <c r="A29205" i="17"/>
  <c r="A29204" i="17"/>
  <c r="A29203" i="17"/>
  <c r="A29202" i="17"/>
  <c r="A29201" i="17"/>
  <c r="A29200" i="17"/>
  <c r="A29199" i="17"/>
  <c r="A29198" i="17"/>
  <c r="A29197" i="17"/>
  <c r="A29196" i="17"/>
  <c r="A29195" i="17"/>
  <c r="A29194" i="17"/>
  <c r="A29193" i="17"/>
  <c r="A29192" i="17"/>
  <c r="A29191" i="17"/>
  <c r="A29190" i="17"/>
  <c r="A29189" i="17"/>
  <c r="A29188" i="17"/>
  <c r="A29187" i="17"/>
  <c r="A29186" i="17"/>
  <c r="A29185" i="17"/>
  <c r="A29184" i="17"/>
  <c r="A29183" i="17"/>
  <c r="A29182" i="17"/>
  <c r="A29181" i="17"/>
  <c r="A29180" i="17"/>
  <c r="A29179" i="17"/>
  <c r="A29178" i="17"/>
  <c r="A29177" i="17"/>
  <c r="A29176" i="17"/>
  <c r="A29175" i="17"/>
  <c r="A29174" i="17"/>
  <c r="A29173" i="17"/>
  <c r="A29172" i="17"/>
  <c r="A29171" i="17"/>
  <c r="A29170" i="17"/>
  <c r="A29169" i="17"/>
  <c r="A29168" i="17"/>
  <c r="A29167" i="17"/>
  <c r="A29166" i="17"/>
  <c r="A29165" i="17"/>
  <c r="A29164" i="17"/>
  <c r="A29163" i="17"/>
  <c r="A29162" i="17"/>
  <c r="A29161" i="17"/>
  <c r="A29160" i="17"/>
  <c r="A29159" i="17"/>
  <c r="A29158" i="17"/>
  <c r="A29157" i="17"/>
  <c r="A29156" i="17"/>
  <c r="A29155" i="17"/>
  <c r="A29154" i="17"/>
  <c r="A29153" i="17"/>
  <c r="A29152" i="17"/>
  <c r="A29151" i="17"/>
  <c r="A29150" i="17"/>
  <c r="A29149" i="17"/>
  <c r="A29148" i="17"/>
  <c r="A29147" i="17"/>
  <c r="A29146" i="17"/>
  <c r="A29145" i="17"/>
  <c r="A29144" i="17"/>
  <c r="A29143" i="17"/>
  <c r="A29142" i="17"/>
  <c r="A29141" i="17"/>
  <c r="A29140" i="17"/>
  <c r="A29139" i="17"/>
  <c r="A29138" i="17"/>
  <c r="A29137" i="17"/>
  <c r="A29136" i="17"/>
  <c r="A29135" i="17"/>
  <c r="A29134" i="17"/>
  <c r="A29133" i="17"/>
  <c r="A29132" i="17"/>
  <c r="A29131" i="17"/>
  <c r="A29130" i="17"/>
  <c r="A29129" i="17"/>
  <c r="A29128" i="17"/>
  <c r="A29127" i="17"/>
  <c r="A29126" i="17"/>
  <c r="A29125" i="17"/>
  <c r="A29124" i="17"/>
  <c r="A29123" i="17"/>
  <c r="A29122" i="17"/>
  <c r="A29121" i="17"/>
  <c r="A29120" i="17"/>
  <c r="A29119" i="17"/>
  <c r="A29118" i="17"/>
  <c r="A29117" i="17"/>
  <c r="A29116" i="17"/>
  <c r="A29115" i="17"/>
  <c r="A29114" i="17"/>
  <c r="A29113" i="17"/>
  <c r="A29112" i="17"/>
  <c r="A29111" i="17"/>
  <c r="A29110" i="17"/>
  <c r="A29109" i="17"/>
  <c r="A29108" i="17"/>
  <c r="A29107" i="17"/>
  <c r="A29106" i="17"/>
  <c r="A29105" i="17"/>
  <c r="A29104" i="17"/>
  <c r="A29103" i="17"/>
  <c r="A29102" i="17"/>
  <c r="A29101" i="17"/>
  <c r="A29100" i="17"/>
  <c r="A29099" i="17"/>
  <c r="A29098" i="17"/>
  <c r="A29097" i="17"/>
  <c r="A29096" i="17"/>
  <c r="A29095" i="17"/>
  <c r="A29094" i="17"/>
  <c r="A29093" i="17"/>
  <c r="A29092" i="17"/>
  <c r="A29091" i="17"/>
  <c r="A29090" i="17"/>
  <c r="A29089" i="17"/>
  <c r="A29088" i="17"/>
  <c r="A29087" i="17"/>
  <c r="A29086" i="17"/>
  <c r="A29085" i="17"/>
  <c r="A29084" i="17"/>
  <c r="A29083" i="17"/>
  <c r="A29082" i="17"/>
  <c r="A29081" i="17"/>
  <c r="A29080" i="17"/>
  <c r="A29079" i="17"/>
  <c r="A29078" i="17"/>
  <c r="A29077" i="17"/>
  <c r="A29076" i="17"/>
  <c r="A29075" i="17"/>
  <c r="A29074" i="17"/>
  <c r="A29073" i="17"/>
  <c r="A29072" i="17"/>
  <c r="A29071" i="17"/>
  <c r="A29070" i="17"/>
  <c r="A29069" i="17"/>
  <c r="A29068" i="17"/>
  <c r="A29067" i="17"/>
  <c r="A29066" i="17"/>
  <c r="A29065" i="17"/>
  <c r="A29064" i="17"/>
  <c r="A29063" i="17"/>
  <c r="A29062" i="17"/>
  <c r="A29061" i="17"/>
  <c r="A29060" i="17"/>
  <c r="A29059" i="17"/>
  <c r="A29058" i="17"/>
  <c r="A29057" i="17"/>
  <c r="A29056" i="17"/>
  <c r="A29055" i="17"/>
  <c r="A29054" i="17"/>
  <c r="A29053" i="17"/>
  <c r="A29052" i="17"/>
  <c r="A29051" i="17"/>
  <c r="A29050" i="17"/>
  <c r="A29049" i="17"/>
  <c r="A29048" i="17"/>
  <c r="A29047" i="17"/>
  <c r="A29046" i="17"/>
  <c r="A29045" i="17"/>
  <c r="A29044" i="17"/>
  <c r="A29043" i="17"/>
  <c r="A29042" i="17"/>
  <c r="A29041" i="17"/>
  <c r="A29040" i="17"/>
  <c r="A29039" i="17"/>
  <c r="A29038" i="17"/>
  <c r="A29037" i="17"/>
  <c r="A29036" i="17"/>
  <c r="A29035" i="17"/>
  <c r="A29034" i="17"/>
  <c r="A29033" i="17"/>
  <c r="A29032" i="17"/>
  <c r="A29031" i="17"/>
  <c r="A29030" i="17"/>
  <c r="A29029" i="17"/>
  <c r="A29028" i="17"/>
  <c r="A29027" i="17"/>
  <c r="A29026" i="17"/>
  <c r="A29025" i="17"/>
  <c r="A29024" i="17"/>
  <c r="A29023" i="17"/>
  <c r="A29022" i="17"/>
  <c r="A29021" i="17"/>
  <c r="A29020" i="17"/>
  <c r="A29019" i="17"/>
  <c r="A29018" i="17"/>
  <c r="A29017" i="17"/>
  <c r="A29016" i="17"/>
  <c r="A29015" i="17"/>
  <c r="A29014" i="17"/>
  <c r="A29013" i="17"/>
  <c r="A29012" i="17"/>
  <c r="A29011" i="17"/>
  <c r="A29010" i="17"/>
  <c r="A29009" i="17"/>
  <c r="A29008" i="17"/>
  <c r="A29007" i="17"/>
  <c r="A29006" i="17"/>
  <c r="A29005" i="17"/>
  <c r="A29004" i="17"/>
  <c r="A29003" i="17"/>
  <c r="A29002" i="17"/>
  <c r="A29001" i="17"/>
  <c r="A29000" i="17"/>
  <c r="A28999" i="17"/>
  <c r="A28998" i="17"/>
  <c r="A28997" i="17"/>
  <c r="A28996" i="17"/>
  <c r="A28995" i="17"/>
  <c r="A28994" i="17"/>
  <c r="A28993" i="17"/>
  <c r="A28992" i="17"/>
  <c r="A28991" i="17"/>
  <c r="A28990" i="17"/>
  <c r="A28989" i="17"/>
  <c r="A28988" i="17"/>
  <c r="A28987" i="17"/>
  <c r="A28986" i="17"/>
  <c r="A28985" i="17"/>
  <c r="A28984" i="17"/>
  <c r="A28983" i="17"/>
  <c r="A28982" i="17"/>
  <c r="A28981" i="17"/>
  <c r="A28980" i="17"/>
  <c r="A28979" i="17"/>
  <c r="A28978" i="17"/>
  <c r="A28977" i="17"/>
  <c r="A28976" i="17"/>
  <c r="A28975" i="17"/>
  <c r="A28974" i="17"/>
  <c r="A28973" i="17"/>
  <c r="A28972" i="17"/>
  <c r="A28971" i="17"/>
  <c r="A28970" i="17"/>
  <c r="A28969" i="17"/>
  <c r="A28968" i="17"/>
  <c r="A28967" i="17"/>
  <c r="A28966" i="17"/>
  <c r="A28965" i="17"/>
  <c r="A28964" i="17"/>
  <c r="A28963" i="17"/>
  <c r="A28962" i="17"/>
  <c r="A28961" i="17"/>
  <c r="A28960" i="17"/>
  <c r="A28959" i="17"/>
  <c r="A28958" i="17"/>
  <c r="A28957" i="17"/>
  <c r="A28956" i="17"/>
  <c r="A28955" i="17"/>
  <c r="A28954" i="17"/>
  <c r="A28953" i="17"/>
  <c r="A28952" i="17"/>
  <c r="A28951" i="17"/>
  <c r="A28950" i="17"/>
  <c r="A28949" i="17"/>
  <c r="A28948" i="17"/>
  <c r="A28947" i="17"/>
  <c r="A28946" i="17"/>
  <c r="A28945" i="17"/>
  <c r="A28944" i="17"/>
  <c r="A28943" i="17"/>
  <c r="A28942" i="17"/>
  <c r="A28941" i="17"/>
  <c r="A28940" i="17"/>
  <c r="A28939" i="17"/>
  <c r="A28938" i="17"/>
  <c r="A28937" i="17"/>
  <c r="A28936" i="17"/>
  <c r="A28935" i="17"/>
  <c r="A28934" i="17"/>
  <c r="A28933" i="17"/>
  <c r="A28932" i="17"/>
  <c r="A28931" i="17"/>
  <c r="A28930" i="17"/>
  <c r="A28929" i="17"/>
  <c r="A28928" i="17"/>
  <c r="A28927" i="17"/>
  <c r="A28926" i="17"/>
  <c r="A28925" i="17"/>
  <c r="A28924" i="17"/>
  <c r="A28923" i="17"/>
  <c r="A28922" i="17"/>
  <c r="A28921" i="17"/>
  <c r="A28920" i="17"/>
  <c r="A28919" i="17"/>
  <c r="A28918" i="17"/>
  <c r="A28917" i="17"/>
  <c r="A28916" i="17"/>
  <c r="A28915" i="17"/>
  <c r="A28914" i="17"/>
  <c r="A28913" i="17"/>
  <c r="A28912" i="17"/>
  <c r="A28911" i="17"/>
  <c r="A28910" i="17"/>
  <c r="A28909" i="17"/>
  <c r="A28908" i="17"/>
  <c r="A28907" i="17"/>
  <c r="A28906" i="17"/>
  <c r="A28905" i="17"/>
  <c r="A28904" i="17"/>
  <c r="A28903" i="17"/>
  <c r="A28902" i="17"/>
  <c r="A28901" i="17"/>
  <c r="A28900" i="17"/>
  <c r="A28899" i="17"/>
  <c r="A28898" i="17"/>
  <c r="A28897" i="17"/>
  <c r="A28896" i="17"/>
  <c r="A28895" i="17"/>
  <c r="A28894" i="17"/>
  <c r="A28893" i="17"/>
  <c r="A28892" i="17"/>
  <c r="A28891" i="17"/>
  <c r="A28890" i="17"/>
  <c r="A28889" i="17"/>
  <c r="A28888" i="17"/>
  <c r="A28887" i="17"/>
  <c r="A28886" i="17"/>
  <c r="A28885" i="17"/>
  <c r="A28884" i="17"/>
  <c r="A28883" i="17"/>
  <c r="A28882" i="17"/>
  <c r="A28881" i="17"/>
  <c r="A28880" i="17"/>
  <c r="A28879" i="17"/>
  <c r="A28878" i="17"/>
  <c r="A28877" i="17"/>
  <c r="A28876" i="17"/>
  <c r="A28875" i="17"/>
  <c r="A28874" i="17"/>
  <c r="A28873" i="17"/>
  <c r="A28872" i="17"/>
  <c r="A28871" i="17"/>
  <c r="A28870" i="17"/>
  <c r="A28869" i="17"/>
  <c r="A28868" i="17"/>
  <c r="A28867" i="17"/>
  <c r="A28866" i="17"/>
  <c r="A28865" i="17"/>
  <c r="A28864" i="17"/>
  <c r="A28863" i="17"/>
  <c r="A28862" i="17"/>
  <c r="A28861" i="17"/>
  <c r="A28860" i="17"/>
  <c r="A28859" i="17"/>
  <c r="A28858" i="17"/>
  <c r="A28857" i="17"/>
  <c r="A28856" i="17"/>
  <c r="A28855" i="17"/>
  <c r="A28854" i="17"/>
  <c r="A28853" i="17"/>
  <c r="A28852" i="17"/>
  <c r="A28851" i="17"/>
  <c r="A28850" i="17"/>
  <c r="A28849" i="17"/>
  <c r="A28848" i="17"/>
  <c r="A28847" i="17"/>
  <c r="A28846" i="17"/>
  <c r="A28845" i="17"/>
  <c r="A28844" i="17"/>
  <c r="A28843" i="17"/>
  <c r="A28842" i="17"/>
  <c r="A28841" i="17"/>
  <c r="A28840" i="17"/>
  <c r="A28839" i="17"/>
  <c r="A28838" i="17"/>
  <c r="A28837" i="17"/>
  <c r="A28836" i="17"/>
  <c r="A28835" i="17"/>
  <c r="A28834" i="17"/>
  <c r="A28833" i="17"/>
  <c r="A28832" i="17"/>
  <c r="A28831" i="17"/>
  <c r="A28830" i="17"/>
  <c r="A28829" i="17"/>
  <c r="A28828" i="17"/>
  <c r="A28827" i="17"/>
  <c r="A28826" i="17"/>
  <c r="A28825" i="17"/>
  <c r="A28824" i="17"/>
  <c r="A28823" i="17"/>
  <c r="A28822" i="17"/>
  <c r="A28821" i="17"/>
  <c r="A28820" i="17"/>
  <c r="A28819" i="17"/>
  <c r="A28818" i="17"/>
  <c r="A28817" i="17"/>
  <c r="A28816" i="17"/>
  <c r="A28815" i="17"/>
  <c r="A28814" i="17"/>
  <c r="A28813" i="17"/>
  <c r="A28812" i="17"/>
  <c r="A28811" i="17"/>
  <c r="A28810" i="17"/>
  <c r="A28809" i="17"/>
  <c r="A28808" i="17"/>
  <c r="A28807" i="17"/>
  <c r="A28806" i="17"/>
  <c r="A28805" i="17"/>
  <c r="A28804" i="17"/>
  <c r="A28803" i="17"/>
  <c r="A28802" i="17"/>
  <c r="A28801" i="17"/>
  <c r="A28800" i="17"/>
  <c r="A28799" i="17"/>
  <c r="A28798" i="17"/>
  <c r="A28797" i="17"/>
  <c r="A28796" i="17"/>
  <c r="A28795" i="17"/>
  <c r="A28794" i="17"/>
  <c r="A28793" i="17"/>
  <c r="A28792" i="17"/>
  <c r="A28791" i="17"/>
  <c r="A28790" i="17"/>
  <c r="A28789" i="17"/>
  <c r="A28788" i="17"/>
  <c r="A28787" i="17"/>
  <c r="A28786" i="17"/>
  <c r="A28785" i="17"/>
  <c r="A28784" i="17"/>
  <c r="A28783" i="17"/>
  <c r="A28782" i="17"/>
  <c r="A28781" i="17"/>
  <c r="A28780" i="17"/>
  <c r="A28779" i="17"/>
  <c r="A28778" i="17"/>
  <c r="A28777" i="17"/>
  <c r="A28776" i="17"/>
  <c r="A28775" i="17"/>
  <c r="A28774" i="17"/>
  <c r="A28773" i="17"/>
  <c r="A28772" i="17"/>
  <c r="A28771" i="17"/>
  <c r="A28770" i="17"/>
  <c r="A28769" i="17"/>
  <c r="A28768" i="17"/>
  <c r="A28767" i="17"/>
  <c r="A28766" i="17"/>
  <c r="A28765" i="17"/>
  <c r="A28764" i="17"/>
  <c r="A28763" i="17"/>
  <c r="A28762" i="17"/>
  <c r="A28761" i="17"/>
  <c r="A28760" i="17"/>
  <c r="A28759" i="17"/>
  <c r="A28758" i="17"/>
  <c r="A28757" i="17"/>
  <c r="A28756" i="17"/>
  <c r="A28755" i="17"/>
  <c r="A28754" i="17"/>
  <c r="A28753" i="17"/>
  <c r="A28752" i="17"/>
  <c r="A28751" i="17"/>
  <c r="A28750" i="17"/>
  <c r="A28749" i="17"/>
  <c r="A28748" i="17"/>
  <c r="A28747" i="17"/>
  <c r="A28746" i="17"/>
  <c r="A28745" i="17"/>
  <c r="A28744" i="17"/>
  <c r="A28743" i="17"/>
  <c r="A28742" i="17"/>
  <c r="A28741" i="17"/>
  <c r="A28740" i="17"/>
  <c r="A28739" i="17"/>
  <c r="A28738" i="17"/>
  <c r="A28737" i="17"/>
  <c r="A28736" i="17"/>
  <c r="A28735" i="17"/>
  <c r="A28734" i="17"/>
  <c r="A28733" i="17"/>
  <c r="A28732" i="17"/>
  <c r="A28731" i="17"/>
  <c r="A28730" i="17"/>
  <c r="A28729" i="17"/>
  <c r="A28728" i="17"/>
  <c r="A28727" i="17"/>
  <c r="A28726" i="17"/>
  <c r="A28725" i="17"/>
  <c r="A28724" i="17"/>
  <c r="A28723" i="17"/>
  <c r="A28722" i="17"/>
  <c r="A28721" i="17"/>
  <c r="A28720" i="17"/>
  <c r="A28719" i="17"/>
  <c r="A28718" i="17"/>
  <c r="A28717" i="17"/>
  <c r="A28716" i="17"/>
  <c r="A28715" i="17"/>
  <c r="A28714" i="17"/>
  <c r="A28713" i="17"/>
  <c r="A28712" i="17"/>
  <c r="A28711" i="17"/>
  <c r="A28710" i="17"/>
  <c r="A28709" i="17"/>
  <c r="A28708" i="17"/>
  <c r="A28707" i="17"/>
  <c r="A28706" i="17"/>
  <c r="A28705" i="17"/>
  <c r="A28704" i="17"/>
  <c r="A28703" i="17"/>
  <c r="A28702" i="17"/>
  <c r="A28701" i="17"/>
  <c r="A28700" i="17"/>
  <c r="A28699" i="17"/>
  <c r="A28698" i="17"/>
  <c r="A28697" i="17"/>
  <c r="A28696" i="17"/>
  <c r="A28695" i="17"/>
  <c r="A28694" i="17"/>
  <c r="A28693" i="17"/>
  <c r="A28692" i="17"/>
  <c r="A28691" i="17"/>
  <c r="A28690" i="17"/>
  <c r="A28689" i="17"/>
  <c r="A28688" i="17"/>
  <c r="A28687" i="17"/>
  <c r="A28686" i="17"/>
  <c r="A28685" i="17"/>
  <c r="A28684" i="17"/>
  <c r="A28683" i="17"/>
  <c r="A28682" i="17"/>
  <c r="A28681" i="17"/>
  <c r="A28680" i="17"/>
  <c r="A28679" i="17"/>
  <c r="A28678" i="17"/>
  <c r="A28677" i="17"/>
  <c r="A28676" i="17"/>
  <c r="A28675" i="17"/>
  <c r="A28674" i="17"/>
  <c r="A28673" i="17"/>
  <c r="A28672" i="17"/>
  <c r="A28671" i="17"/>
  <c r="A28670" i="17"/>
  <c r="A28669" i="17"/>
  <c r="A28668" i="17"/>
  <c r="A28667" i="17"/>
  <c r="A28666" i="17"/>
  <c r="A28665" i="17"/>
  <c r="A28664" i="17"/>
  <c r="A28663" i="17"/>
  <c r="A28662" i="17"/>
  <c r="A28661" i="17"/>
  <c r="A28660" i="17"/>
  <c r="A28659" i="17"/>
  <c r="A28658" i="17"/>
  <c r="A28657" i="17"/>
  <c r="A28656" i="17"/>
  <c r="A28655" i="17"/>
  <c r="A28654" i="17"/>
  <c r="A28653" i="17"/>
  <c r="A28652" i="17"/>
  <c r="A28651" i="17"/>
  <c r="A28650" i="17"/>
  <c r="A28649" i="17"/>
  <c r="A28648" i="17"/>
  <c r="A28647" i="17"/>
  <c r="A28646" i="17"/>
  <c r="A28645" i="17"/>
  <c r="A28644" i="17"/>
  <c r="A28643" i="17"/>
  <c r="A28642" i="17"/>
  <c r="A28641" i="17"/>
  <c r="A28640" i="17"/>
  <c r="A28639" i="17"/>
  <c r="A28638" i="17"/>
  <c r="A28637" i="17"/>
  <c r="A28636" i="17"/>
  <c r="A28635" i="17"/>
  <c r="A28634" i="17"/>
  <c r="A28633" i="17"/>
  <c r="A28632" i="17"/>
  <c r="A28631" i="17"/>
  <c r="A28630" i="17"/>
  <c r="A28629" i="17"/>
  <c r="A28628" i="17"/>
  <c r="A28627" i="17"/>
  <c r="A28626" i="17"/>
  <c r="A28625" i="17"/>
  <c r="A28624" i="17"/>
  <c r="A28623" i="17"/>
  <c r="A28622" i="17"/>
  <c r="A28621" i="17"/>
  <c r="A28620" i="17"/>
  <c r="A28619" i="17"/>
  <c r="A28618" i="17"/>
  <c r="A28617" i="17"/>
  <c r="A28616" i="17"/>
  <c r="A28615" i="17"/>
  <c r="A28614" i="17"/>
  <c r="A28613" i="17"/>
  <c r="A28612" i="17"/>
  <c r="A28611" i="17"/>
  <c r="A28610" i="17"/>
  <c r="A28609" i="17"/>
  <c r="A28608" i="17"/>
  <c r="A28607" i="17"/>
  <c r="A28606" i="17"/>
  <c r="A28605" i="17"/>
  <c r="A28604" i="17"/>
  <c r="A28603" i="17"/>
  <c r="A28602" i="17"/>
  <c r="A28601" i="17"/>
  <c r="A28600" i="17"/>
  <c r="A28599" i="17"/>
  <c r="A28598" i="17"/>
  <c r="A28597" i="17"/>
  <c r="A28596" i="17"/>
  <c r="A28595" i="17"/>
  <c r="A28594" i="17"/>
  <c r="A28593" i="17"/>
  <c r="A28592" i="17"/>
  <c r="A28591" i="17"/>
  <c r="A28590" i="17"/>
  <c r="A28589" i="17"/>
  <c r="A28588" i="17"/>
  <c r="A28587" i="17"/>
  <c r="A28586" i="17"/>
  <c r="A28585" i="17"/>
  <c r="A28584" i="17"/>
  <c r="A28583" i="17"/>
  <c r="A28582" i="17"/>
  <c r="A28581" i="17"/>
  <c r="A28580" i="17"/>
  <c r="A28579" i="17"/>
  <c r="A28578" i="17"/>
  <c r="A28577" i="17"/>
  <c r="A28576" i="17"/>
  <c r="A28575" i="17"/>
  <c r="A28574" i="17"/>
  <c r="A28573" i="17"/>
  <c r="A28572" i="17"/>
  <c r="A28571" i="17"/>
  <c r="A28570" i="17"/>
  <c r="A28569" i="17"/>
  <c r="A28568" i="17"/>
  <c r="A28567" i="17"/>
  <c r="A28566" i="17"/>
  <c r="A28565" i="17"/>
  <c r="A28564" i="17"/>
  <c r="A28563" i="17"/>
  <c r="A28562" i="17"/>
  <c r="A28561" i="17"/>
  <c r="A28560" i="17"/>
  <c r="A28559" i="17"/>
  <c r="A28558" i="17"/>
  <c r="A28557" i="17"/>
  <c r="A28556" i="17"/>
  <c r="A28555" i="17"/>
  <c r="A28554" i="17"/>
  <c r="A28553" i="17"/>
  <c r="A28552" i="17"/>
  <c r="A28551" i="17"/>
  <c r="A28550" i="17"/>
  <c r="A28549" i="17"/>
  <c r="A28548" i="17"/>
  <c r="A28547" i="17"/>
  <c r="A28546" i="17"/>
  <c r="A28545" i="17"/>
  <c r="A28544" i="17"/>
  <c r="A28543" i="17"/>
  <c r="A28542" i="17"/>
  <c r="A28541" i="17"/>
  <c r="A28540" i="17"/>
  <c r="A28539" i="17"/>
  <c r="A28538" i="17"/>
  <c r="A28537" i="17"/>
  <c r="A28536" i="17"/>
  <c r="A28535" i="17"/>
  <c r="A28534" i="17"/>
  <c r="A28533" i="17"/>
  <c r="A28532" i="17"/>
  <c r="A28531" i="17"/>
  <c r="A28530" i="17"/>
  <c r="A28529" i="17"/>
  <c r="A28528" i="17"/>
  <c r="A28527" i="17"/>
  <c r="A28526" i="17"/>
  <c r="A28525" i="17"/>
  <c r="A28524" i="17"/>
  <c r="A28523" i="17"/>
  <c r="A28522" i="17"/>
  <c r="A28521" i="17"/>
  <c r="A28520" i="17"/>
  <c r="A28519" i="17"/>
  <c r="A28518" i="17"/>
  <c r="A28517" i="17"/>
  <c r="A28516" i="17"/>
  <c r="A28515" i="17"/>
  <c r="A28514" i="17"/>
  <c r="A28513" i="17"/>
  <c r="A28512" i="17"/>
  <c r="A28511" i="17"/>
  <c r="A28510" i="17"/>
  <c r="A28509" i="17"/>
  <c r="A28508" i="17"/>
  <c r="A28507" i="17"/>
  <c r="A28506" i="17"/>
  <c r="A28505" i="17"/>
  <c r="A28504" i="17"/>
  <c r="A28503" i="17"/>
  <c r="A28502" i="17"/>
  <c r="A28501" i="17"/>
  <c r="A28500" i="17"/>
  <c r="A28499" i="17"/>
  <c r="A28498" i="17"/>
  <c r="A28497" i="17"/>
  <c r="A28496" i="17"/>
  <c r="A28495" i="17"/>
  <c r="A28494" i="17"/>
  <c r="A28493" i="17"/>
  <c r="A28492" i="17"/>
  <c r="A28491" i="17"/>
  <c r="A28490" i="17"/>
  <c r="A28489" i="17"/>
  <c r="A28488" i="17"/>
  <c r="A28487" i="17"/>
  <c r="A28486" i="17"/>
  <c r="A28485" i="17"/>
  <c r="A28484" i="17"/>
  <c r="A28483" i="17"/>
  <c r="A28482" i="17"/>
  <c r="A28481" i="17"/>
  <c r="A28480" i="17"/>
  <c r="A28479" i="17"/>
  <c r="A28478" i="17"/>
  <c r="A28477" i="17"/>
  <c r="A28476" i="17"/>
  <c r="A28475" i="17"/>
  <c r="A28474" i="17"/>
  <c r="A28473" i="17"/>
  <c r="A28472" i="17"/>
  <c r="A28471" i="17"/>
  <c r="A28470" i="17"/>
  <c r="A28469" i="17"/>
  <c r="A28468" i="17"/>
  <c r="A28467" i="17"/>
  <c r="A28466" i="17"/>
  <c r="A28465" i="17"/>
  <c r="A28464" i="17"/>
  <c r="A28463" i="17"/>
  <c r="A28462" i="17"/>
  <c r="A28461" i="17"/>
  <c r="A28460" i="17"/>
  <c r="A28459" i="17"/>
  <c r="A28458" i="17"/>
  <c r="A28457" i="17"/>
  <c r="A28456" i="17"/>
  <c r="A28455" i="17"/>
  <c r="A28454" i="17"/>
  <c r="A28453" i="17"/>
  <c r="A28452" i="17"/>
  <c r="A28451" i="17"/>
  <c r="A28450" i="17"/>
  <c r="A28449" i="17"/>
  <c r="A28448" i="17"/>
  <c r="A28447" i="17"/>
  <c r="A28446" i="17"/>
  <c r="A28445" i="17"/>
  <c r="A28444" i="17"/>
  <c r="A28443" i="17"/>
  <c r="A28442" i="17"/>
  <c r="A28441" i="17"/>
  <c r="A28440" i="17"/>
  <c r="A28439" i="17"/>
  <c r="A28438" i="17"/>
  <c r="A28437" i="17"/>
  <c r="A28436" i="17"/>
  <c r="A28435" i="17"/>
  <c r="A28434" i="17"/>
  <c r="A28433" i="17"/>
  <c r="A28432" i="17"/>
  <c r="A28431" i="17"/>
  <c r="A28430" i="17"/>
  <c r="A28429" i="17"/>
  <c r="A28428" i="17"/>
  <c r="A28427" i="17"/>
  <c r="A28426" i="17"/>
  <c r="A28425" i="17"/>
  <c r="A28424" i="17"/>
  <c r="A28423" i="17"/>
  <c r="A28422" i="17"/>
  <c r="A28421" i="17"/>
  <c r="A28420" i="17"/>
  <c r="A28419" i="17"/>
  <c r="A28418" i="17"/>
  <c r="A28417" i="17"/>
  <c r="A28416" i="17"/>
  <c r="A28415" i="17"/>
  <c r="A28414" i="17"/>
  <c r="A28413" i="17"/>
  <c r="A28412" i="17"/>
  <c r="A28411" i="17"/>
  <c r="A28410" i="17"/>
  <c r="A28409" i="17"/>
  <c r="A28408" i="17"/>
  <c r="A28407" i="17"/>
  <c r="A28406" i="17"/>
  <c r="A28405" i="17"/>
  <c r="A28404" i="17"/>
  <c r="A28403" i="17"/>
  <c r="A28402" i="17"/>
  <c r="A28401" i="17"/>
  <c r="A28400" i="17"/>
  <c r="A28399" i="17"/>
  <c r="A28398" i="17"/>
  <c r="A28397" i="17"/>
  <c r="A28396" i="17"/>
  <c r="A28395" i="17"/>
  <c r="A28394" i="17"/>
  <c r="A28393" i="17"/>
  <c r="A28392" i="17"/>
  <c r="A28391" i="17"/>
  <c r="A28390" i="17"/>
  <c r="A28389" i="17"/>
  <c r="A28388" i="17"/>
  <c r="A28387" i="17"/>
  <c r="A28386" i="17"/>
  <c r="A28385" i="17"/>
  <c r="A28384" i="17"/>
  <c r="A28383" i="17"/>
  <c r="A28382" i="17"/>
  <c r="A28381" i="17"/>
  <c r="A28380" i="17"/>
  <c r="A28379" i="17"/>
  <c r="A28378" i="17"/>
  <c r="A28377" i="17"/>
  <c r="A28376" i="17"/>
  <c r="A28375" i="17"/>
  <c r="A28374" i="17"/>
  <c r="A28373" i="17"/>
  <c r="A28372" i="17"/>
  <c r="A28371" i="17"/>
  <c r="A28370" i="17"/>
  <c r="A28369" i="17"/>
  <c r="A28368" i="17"/>
  <c r="A28367" i="17"/>
  <c r="A28366" i="17"/>
  <c r="A28365" i="17"/>
  <c r="A28364" i="17"/>
  <c r="A28363" i="17"/>
  <c r="A28362" i="17"/>
  <c r="A28361" i="17"/>
  <c r="A28360" i="17"/>
  <c r="A28359" i="17"/>
  <c r="A28358" i="17"/>
  <c r="A28357" i="17"/>
  <c r="A28356" i="17"/>
  <c r="A28355" i="17"/>
  <c r="A28354" i="17"/>
  <c r="A28353" i="17"/>
  <c r="A28352" i="17"/>
  <c r="A28351" i="17"/>
  <c r="A28350" i="17"/>
  <c r="A28349" i="17"/>
  <c r="A28348" i="17"/>
  <c r="A28347" i="17"/>
  <c r="A28346" i="17"/>
  <c r="A28345" i="17"/>
  <c r="A28344" i="17"/>
  <c r="A28343" i="17"/>
  <c r="A28342" i="17"/>
  <c r="A28341" i="17"/>
  <c r="A28340" i="17"/>
  <c r="A28339" i="17"/>
  <c r="A28338" i="17"/>
  <c r="A28337" i="17"/>
  <c r="A28336" i="17"/>
  <c r="A28335" i="17"/>
  <c r="A28334" i="17"/>
  <c r="A28333" i="17"/>
  <c r="A28332" i="17"/>
  <c r="A28331" i="17"/>
  <c r="A28330" i="17"/>
  <c r="A28329" i="17"/>
  <c r="A28328" i="17"/>
  <c r="A28327" i="17"/>
  <c r="A28326" i="17"/>
  <c r="A28325" i="17"/>
  <c r="A28324" i="17"/>
  <c r="A28323" i="17"/>
  <c r="A28322" i="17"/>
  <c r="A28321" i="17"/>
  <c r="A28320" i="17"/>
  <c r="A28319" i="17"/>
  <c r="A28318" i="17"/>
  <c r="A28317" i="17"/>
  <c r="A28316" i="17"/>
  <c r="A28315" i="17"/>
  <c r="A28314" i="17"/>
  <c r="A28313" i="17"/>
  <c r="A28312" i="17"/>
  <c r="A28311" i="17"/>
  <c r="A28310" i="17"/>
  <c r="A28309" i="17"/>
  <c r="A28308" i="17"/>
  <c r="A28307" i="17"/>
  <c r="A28306" i="17"/>
  <c r="A28305" i="17"/>
  <c r="A28304" i="17"/>
  <c r="A28303" i="17"/>
  <c r="A28302" i="17"/>
  <c r="A28301" i="17"/>
  <c r="A28300" i="17"/>
  <c r="A28299" i="17"/>
  <c r="A28298" i="17"/>
  <c r="A28297" i="17"/>
  <c r="A28296" i="17"/>
  <c r="A28295" i="17"/>
  <c r="A28294" i="17"/>
  <c r="A28293" i="17"/>
  <c r="A28292" i="17"/>
  <c r="A28291" i="17"/>
  <c r="A28290" i="17"/>
  <c r="A28289" i="17"/>
  <c r="A28288" i="17"/>
  <c r="A28287" i="17"/>
  <c r="A28286" i="17"/>
  <c r="A28285" i="17"/>
  <c r="A28284" i="17"/>
  <c r="A28283" i="17"/>
  <c r="A28282" i="17"/>
  <c r="A28281" i="17"/>
  <c r="A28280" i="17"/>
  <c r="A28279" i="17"/>
  <c r="A28278" i="17"/>
  <c r="A28277" i="17"/>
  <c r="A28276" i="17"/>
  <c r="A28275" i="17"/>
  <c r="A28274" i="17"/>
  <c r="A28273" i="17"/>
  <c r="A28272" i="17"/>
  <c r="A28271" i="17"/>
  <c r="A28270" i="17"/>
  <c r="A28269" i="17"/>
  <c r="A28268" i="17"/>
  <c r="A28267" i="17"/>
  <c r="A28266" i="17"/>
  <c r="A28265" i="17"/>
  <c r="A28264" i="17"/>
  <c r="A28263" i="17"/>
  <c r="A28262" i="17"/>
  <c r="A28261" i="17"/>
  <c r="A28260" i="17"/>
  <c r="A28259" i="17"/>
  <c r="A28258" i="17"/>
  <c r="A28257" i="17"/>
  <c r="A28256" i="17"/>
  <c r="A28255" i="17"/>
  <c r="A28254" i="17"/>
  <c r="A28253" i="17"/>
  <c r="A28252" i="17"/>
  <c r="A28251" i="17"/>
  <c r="A28250" i="17"/>
  <c r="A28249" i="17"/>
  <c r="A28248" i="17"/>
  <c r="A28247" i="17"/>
  <c r="A28246" i="17"/>
  <c r="A28245" i="17"/>
  <c r="A28244" i="17"/>
  <c r="A28243" i="17"/>
  <c r="A28242" i="17"/>
  <c r="A28241" i="17"/>
  <c r="A28240" i="17"/>
  <c r="A28239" i="17"/>
  <c r="A28238" i="17"/>
  <c r="A28237" i="17"/>
  <c r="A28236" i="17"/>
  <c r="A28235" i="17"/>
  <c r="A28234" i="17"/>
  <c r="A28233" i="17"/>
  <c r="A28232" i="17"/>
  <c r="A28231" i="17"/>
  <c r="A28230" i="17"/>
  <c r="A28229" i="17"/>
  <c r="A28228" i="17"/>
  <c r="A28227" i="17"/>
  <c r="A28226" i="17"/>
  <c r="A28225" i="17"/>
  <c r="A28224" i="17"/>
  <c r="A28223" i="17"/>
  <c r="A28222" i="17"/>
  <c r="A28221" i="17"/>
  <c r="A28220" i="17"/>
  <c r="A28219" i="17"/>
  <c r="A28218" i="17"/>
  <c r="A28217" i="17"/>
  <c r="A28216" i="17"/>
  <c r="A28215" i="17"/>
  <c r="A28214" i="17"/>
  <c r="A28213" i="17"/>
  <c r="A28212" i="17"/>
  <c r="A28211" i="17"/>
  <c r="A28210" i="17"/>
  <c r="A28209" i="17"/>
  <c r="A28208" i="17"/>
  <c r="A28207" i="17"/>
  <c r="A28206" i="17"/>
  <c r="A28205" i="17"/>
  <c r="A28204" i="17"/>
  <c r="A28203" i="17"/>
  <c r="A28202" i="17"/>
  <c r="A28201" i="17"/>
  <c r="A28200" i="17"/>
  <c r="A28199" i="17"/>
  <c r="A28198" i="17"/>
  <c r="A28197" i="17"/>
  <c r="A28196" i="17"/>
  <c r="A28195" i="17"/>
  <c r="A28194" i="17"/>
  <c r="A28193" i="17"/>
  <c r="A28192" i="17"/>
  <c r="A28191" i="17"/>
  <c r="A28190" i="17"/>
  <c r="A28189" i="17"/>
  <c r="A28188" i="17"/>
  <c r="A28187" i="17"/>
  <c r="A28186" i="17"/>
  <c r="A28185" i="17"/>
  <c r="A28184" i="17"/>
  <c r="A28183" i="17"/>
  <c r="A28182" i="17"/>
  <c r="A28181" i="17"/>
  <c r="A28180" i="17"/>
  <c r="A28179" i="17"/>
  <c r="A28178" i="17"/>
  <c r="A28177" i="17"/>
  <c r="A28176" i="17"/>
  <c r="A28175" i="17"/>
  <c r="A28174" i="17"/>
  <c r="A28173" i="17"/>
  <c r="A28172" i="17"/>
  <c r="A28171" i="17"/>
  <c r="A28170" i="17"/>
  <c r="A28169" i="17"/>
  <c r="A28168" i="17"/>
  <c r="A28167" i="17"/>
  <c r="A28166" i="17"/>
  <c r="A28165" i="17"/>
  <c r="A28164" i="17"/>
  <c r="A28163" i="17"/>
  <c r="A28162" i="17"/>
  <c r="A28161" i="17"/>
  <c r="A28160" i="17"/>
  <c r="A28159" i="17"/>
  <c r="A28158" i="17"/>
  <c r="A28157" i="17"/>
  <c r="A28156" i="17"/>
  <c r="A28155" i="17"/>
  <c r="A28154" i="17"/>
  <c r="A28153" i="17"/>
  <c r="A28152" i="17"/>
  <c r="A28151" i="17"/>
  <c r="A28150" i="17"/>
  <c r="A28149" i="17"/>
  <c r="A28148" i="17"/>
  <c r="A28147" i="17"/>
  <c r="A28146" i="17"/>
  <c r="A28145" i="17"/>
  <c r="A28144" i="17"/>
  <c r="A28143" i="17"/>
  <c r="A28142" i="17"/>
  <c r="A28141" i="17"/>
  <c r="A28140" i="17"/>
  <c r="A28139" i="17"/>
  <c r="A28138" i="17"/>
  <c r="A28137" i="17"/>
  <c r="A28136" i="17"/>
  <c r="A28135" i="17"/>
  <c r="A28134" i="17"/>
  <c r="A28133" i="17"/>
  <c r="A28132" i="17"/>
  <c r="A28131" i="17"/>
  <c r="A28130" i="17"/>
  <c r="A28129" i="17"/>
  <c r="A28128" i="17"/>
  <c r="A28127" i="17"/>
  <c r="A28126" i="17"/>
  <c r="A28125" i="17"/>
  <c r="A28124" i="17"/>
  <c r="A28123" i="17"/>
  <c r="A28122" i="17"/>
  <c r="A28121" i="17"/>
  <c r="A28120" i="17"/>
  <c r="A28119" i="17"/>
  <c r="A28118" i="17"/>
  <c r="A28117" i="17"/>
  <c r="A28116" i="17"/>
  <c r="A28115" i="17"/>
  <c r="A28114" i="17"/>
  <c r="A28113" i="17"/>
  <c r="A28112" i="17"/>
  <c r="A28111" i="17"/>
  <c r="A28110" i="17"/>
  <c r="A28109" i="17"/>
  <c r="A28108" i="17"/>
  <c r="A28107" i="17"/>
  <c r="A28106" i="17"/>
  <c r="A28105" i="17"/>
  <c r="A28104" i="17"/>
  <c r="A28103" i="17"/>
  <c r="A28102" i="17"/>
  <c r="A28101" i="17"/>
  <c r="A28100" i="17"/>
  <c r="A28099" i="17"/>
  <c r="A28098" i="17"/>
  <c r="A28097" i="17"/>
  <c r="A28096" i="17"/>
  <c r="A28095" i="17"/>
  <c r="A28094" i="17"/>
  <c r="A28093" i="17"/>
  <c r="A28092" i="17"/>
  <c r="A28091" i="17"/>
  <c r="A28090" i="17"/>
  <c r="A28089" i="17"/>
  <c r="A28088" i="17"/>
  <c r="A28087" i="17"/>
  <c r="A28086" i="17"/>
  <c r="A28085" i="17"/>
  <c r="A28084" i="17"/>
  <c r="A28083" i="17"/>
  <c r="A28082" i="17"/>
  <c r="A28081" i="17"/>
  <c r="A28080" i="17"/>
  <c r="A28079" i="17"/>
  <c r="A28078" i="17"/>
  <c r="A28077" i="17"/>
  <c r="A28076" i="17"/>
  <c r="A28075" i="17"/>
  <c r="A28074" i="17"/>
  <c r="A28073" i="17"/>
  <c r="A28072" i="17"/>
  <c r="A28071" i="17"/>
  <c r="A28070" i="17"/>
  <c r="A28069" i="17"/>
  <c r="A28068" i="17"/>
  <c r="A28067" i="17"/>
  <c r="A28066" i="17"/>
  <c r="A28065" i="17"/>
  <c r="A28064" i="17"/>
  <c r="A28063" i="17"/>
  <c r="A28062" i="17"/>
  <c r="A28061" i="17"/>
  <c r="A28060" i="17"/>
  <c r="A28059" i="17"/>
  <c r="A28058" i="17"/>
  <c r="A28057" i="17"/>
  <c r="A28056" i="17"/>
  <c r="A28055" i="17"/>
  <c r="A28054" i="17"/>
  <c r="A28053" i="17"/>
  <c r="A28052" i="17"/>
  <c r="A28051" i="17"/>
  <c r="A28050" i="17"/>
  <c r="A28049" i="17"/>
  <c r="A28048" i="17"/>
  <c r="A28047" i="17"/>
  <c r="A28046" i="17"/>
  <c r="A28045" i="17"/>
  <c r="A28044" i="17"/>
  <c r="A28043" i="17"/>
  <c r="A28042" i="17"/>
  <c r="A28041" i="17"/>
  <c r="A28040" i="17"/>
  <c r="A28039" i="17"/>
  <c r="A28038" i="17"/>
  <c r="A28037" i="17"/>
  <c r="A28036" i="17"/>
  <c r="A28035" i="17"/>
  <c r="A28034" i="17"/>
  <c r="A28033" i="17"/>
  <c r="A28032" i="17"/>
  <c r="A28031" i="17"/>
  <c r="A28030" i="17"/>
  <c r="A28029" i="17"/>
  <c r="A28028" i="17"/>
  <c r="A28027" i="17"/>
  <c r="A28026" i="17"/>
  <c r="A28025" i="17"/>
  <c r="A28024" i="17"/>
  <c r="A28023" i="17"/>
  <c r="A28022" i="17"/>
  <c r="A28021" i="17"/>
  <c r="A28020" i="17"/>
  <c r="A28019" i="17"/>
  <c r="A28018" i="17"/>
  <c r="A28017" i="17"/>
  <c r="A28016" i="17"/>
  <c r="A28015" i="17"/>
  <c r="A28014" i="17"/>
  <c r="A28013" i="17"/>
  <c r="A28012" i="17"/>
  <c r="A28011" i="17"/>
  <c r="A28010" i="17"/>
  <c r="A28009" i="17"/>
  <c r="A28008" i="17"/>
  <c r="A28007" i="17"/>
  <c r="A28006" i="17"/>
  <c r="A28005" i="17"/>
  <c r="A28004" i="17"/>
  <c r="A28003" i="17"/>
  <c r="A28002" i="17"/>
  <c r="A28001" i="17"/>
  <c r="A28000" i="17"/>
  <c r="A27999" i="17"/>
  <c r="A27998" i="17"/>
  <c r="A27997" i="17"/>
  <c r="A27996" i="17"/>
  <c r="A27995" i="17"/>
  <c r="A27994" i="17"/>
  <c r="A27993" i="17"/>
  <c r="A27992" i="17"/>
  <c r="A27991" i="17"/>
  <c r="A27990" i="17"/>
  <c r="A27989" i="17"/>
  <c r="A27988" i="17"/>
  <c r="A27987" i="17"/>
  <c r="A27986" i="17"/>
  <c r="A27985" i="17"/>
  <c r="A27984" i="17"/>
  <c r="A27983" i="17"/>
  <c r="A27982" i="17"/>
  <c r="A27981" i="17"/>
  <c r="A27980" i="17"/>
  <c r="A27979" i="17"/>
  <c r="A27978" i="17"/>
  <c r="A27977" i="17"/>
  <c r="A27976" i="17"/>
  <c r="A27975" i="17"/>
  <c r="A27974" i="17"/>
  <c r="A27973" i="17"/>
  <c r="A27972" i="17"/>
  <c r="A27971" i="17"/>
  <c r="A27970" i="17"/>
  <c r="A27969" i="17"/>
  <c r="A27968" i="17"/>
  <c r="A27967" i="17"/>
  <c r="A27966" i="17"/>
  <c r="A27965" i="17"/>
  <c r="A27964" i="17"/>
  <c r="A27963" i="17"/>
  <c r="A27962" i="17"/>
  <c r="A27961" i="17"/>
  <c r="A27960" i="17"/>
  <c r="A27959" i="17"/>
  <c r="A27958" i="17"/>
  <c r="A27957" i="17"/>
  <c r="A27956" i="17"/>
  <c r="A27955" i="17"/>
  <c r="A27954" i="17"/>
  <c r="A27953" i="17"/>
  <c r="A27952" i="17"/>
  <c r="A27951" i="17"/>
  <c r="A27950" i="17"/>
  <c r="A27949" i="17"/>
  <c r="A27948" i="17"/>
  <c r="A27947" i="17"/>
  <c r="A27946" i="17"/>
  <c r="A27945" i="17"/>
  <c r="A27944" i="17"/>
  <c r="A27943" i="17"/>
  <c r="A27942" i="17"/>
  <c r="A27941" i="17"/>
  <c r="A27940" i="17"/>
  <c r="A27939" i="17"/>
  <c r="A27938" i="17"/>
  <c r="A27937" i="17"/>
  <c r="A27936" i="17"/>
  <c r="A27935" i="17"/>
  <c r="A27934" i="17"/>
  <c r="A27933" i="17"/>
  <c r="A27932" i="17"/>
  <c r="A27931" i="17"/>
  <c r="A27930" i="17"/>
  <c r="A27929" i="17"/>
  <c r="A27928" i="17"/>
  <c r="A27927" i="17"/>
  <c r="A27926" i="17"/>
  <c r="A27925" i="17"/>
  <c r="A27924" i="17"/>
  <c r="A27923" i="17"/>
  <c r="A27922" i="17"/>
  <c r="A27921" i="17"/>
  <c r="A27920" i="17"/>
  <c r="A27919" i="17"/>
  <c r="A27918" i="17"/>
  <c r="A27917" i="17"/>
  <c r="A27916" i="17"/>
  <c r="A27915" i="17"/>
  <c r="A27914" i="17"/>
  <c r="A27913" i="17"/>
  <c r="A27912" i="17"/>
  <c r="A27911" i="17"/>
  <c r="A27910" i="17"/>
  <c r="A27909" i="17"/>
  <c r="A27908" i="17"/>
  <c r="A27907" i="17"/>
  <c r="A27906" i="17"/>
  <c r="A27905" i="17"/>
  <c r="A27904" i="17"/>
  <c r="A27903" i="17"/>
  <c r="A27902" i="17"/>
  <c r="A27901" i="17"/>
  <c r="A27900" i="17"/>
  <c r="A27899" i="17"/>
  <c r="A27898" i="17"/>
  <c r="A27897" i="17"/>
  <c r="A27896" i="17"/>
  <c r="A27895" i="17"/>
  <c r="A27894" i="17"/>
  <c r="A27893" i="17"/>
  <c r="A27892" i="17"/>
  <c r="A27891" i="17"/>
  <c r="A27890" i="17"/>
  <c r="A27889" i="17"/>
  <c r="A27888" i="17"/>
  <c r="A27887" i="17"/>
  <c r="A27886" i="17"/>
  <c r="A27885" i="17"/>
  <c r="A27884" i="17"/>
  <c r="A27883" i="17"/>
  <c r="A27882" i="17"/>
  <c r="A27881" i="17"/>
  <c r="A27880" i="17"/>
  <c r="A27879" i="17"/>
  <c r="A27878" i="17"/>
  <c r="A27877" i="17"/>
  <c r="A27876" i="17"/>
  <c r="A27875" i="17"/>
  <c r="A27874" i="17"/>
  <c r="A27873" i="17"/>
  <c r="A27872" i="17"/>
  <c r="A27871" i="17"/>
  <c r="A27870" i="17"/>
  <c r="A27869" i="17"/>
  <c r="A27868" i="17"/>
  <c r="A27867" i="17"/>
  <c r="A27866" i="17"/>
  <c r="A27865" i="17"/>
  <c r="A27864" i="17"/>
  <c r="A27863" i="17"/>
  <c r="A27862" i="17"/>
  <c r="A27861" i="17"/>
  <c r="A27860" i="17"/>
  <c r="A27859" i="17"/>
  <c r="A27858" i="17"/>
  <c r="A27857" i="17"/>
  <c r="A27856" i="17"/>
  <c r="A27855" i="17"/>
  <c r="A27854" i="17"/>
  <c r="A27853" i="17"/>
  <c r="A27852" i="17"/>
  <c r="A27851" i="17"/>
  <c r="A27850" i="17"/>
  <c r="A27849" i="17"/>
  <c r="A27848" i="17"/>
  <c r="A27847" i="17"/>
  <c r="A27846" i="17"/>
  <c r="A27845" i="17"/>
  <c r="A27844" i="17"/>
  <c r="A27843" i="17"/>
  <c r="A27842" i="17"/>
  <c r="A27841" i="17"/>
  <c r="A27840" i="17"/>
  <c r="A27839" i="17"/>
  <c r="A27838" i="17"/>
  <c r="A27837" i="17"/>
  <c r="A27836" i="17"/>
  <c r="A27835" i="17"/>
  <c r="A27834" i="17"/>
  <c r="A27833" i="17"/>
  <c r="A27832" i="17"/>
  <c r="A27831" i="17"/>
  <c r="A27830" i="17"/>
  <c r="A27829" i="17"/>
  <c r="A27828" i="17"/>
  <c r="A27827" i="17"/>
  <c r="A27826" i="17"/>
  <c r="A27825" i="17"/>
  <c r="A27824" i="17"/>
  <c r="A27823" i="17"/>
  <c r="A27822" i="17"/>
  <c r="A27821" i="17"/>
  <c r="A27820" i="17"/>
  <c r="A27819" i="17"/>
  <c r="A27818" i="17"/>
  <c r="A27817" i="17"/>
  <c r="A27816" i="17"/>
  <c r="A27815" i="17"/>
  <c r="A27814" i="17"/>
  <c r="A27813" i="17"/>
  <c r="A27812" i="17"/>
  <c r="A27811" i="17"/>
  <c r="A27810" i="17"/>
  <c r="A27809" i="17"/>
  <c r="A27808" i="17"/>
  <c r="A27807" i="17"/>
  <c r="A27806" i="17"/>
  <c r="A27805" i="17"/>
  <c r="A27804" i="17"/>
  <c r="A27803" i="17"/>
  <c r="A27802" i="17"/>
  <c r="A27801" i="17"/>
  <c r="A27800" i="17"/>
  <c r="A27799" i="17"/>
  <c r="A27798" i="17"/>
  <c r="A27797" i="17"/>
  <c r="A27796" i="17"/>
  <c r="A27795" i="17"/>
  <c r="A27794" i="17"/>
  <c r="A27793" i="17"/>
  <c r="A27792" i="17"/>
  <c r="A27791" i="17"/>
  <c r="A27790" i="17"/>
  <c r="A27789" i="17"/>
  <c r="A27788" i="17"/>
  <c r="A27787" i="17"/>
  <c r="A27786" i="17"/>
  <c r="A27785" i="17"/>
  <c r="A27784" i="17"/>
  <c r="A27783" i="17"/>
  <c r="A27782" i="17"/>
  <c r="A27781" i="17"/>
  <c r="A27780" i="17"/>
  <c r="A27779" i="17"/>
  <c r="A27778" i="17"/>
  <c r="A27777" i="17"/>
  <c r="A27776" i="17"/>
  <c r="A27775" i="17"/>
  <c r="A27774" i="17"/>
  <c r="A27773" i="17"/>
  <c r="A27772" i="17"/>
  <c r="A27771" i="17"/>
  <c r="A27770" i="17"/>
  <c r="A27769" i="17"/>
  <c r="A27768" i="17"/>
  <c r="A27767" i="17"/>
  <c r="A27766" i="17"/>
  <c r="A27765" i="17"/>
  <c r="A27764" i="17"/>
  <c r="A27763" i="17"/>
  <c r="A27762" i="17"/>
  <c r="A27761" i="17"/>
  <c r="A27760" i="17"/>
  <c r="A27759" i="17"/>
  <c r="A27758" i="17"/>
  <c r="A27757" i="17"/>
  <c r="A27756" i="17"/>
  <c r="A27755" i="17"/>
  <c r="A27754" i="17"/>
  <c r="A27753" i="17"/>
  <c r="A27752" i="17"/>
  <c r="A27751" i="17"/>
  <c r="A27750" i="17"/>
  <c r="A27749" i="17"/>
  <c r="A27748" i="17"/>
  <c r="A27747" i="17"/>
  <c r="A27746" i="17"/>
  <c r="A27745" i="17"/>
  <c r="A27744" i="17"/>
  <c r="A27743" i="17"/>
  <c r="A27742" i="17"/>
  <c r="A27741" i="17"/>
  <c r="A27740" i="17"/>
  <c r="A27739" i="17"/>
  <c r="A27738" i="17"/>
  <c r="A27737" i="17"/>
  <c r="A27736" i="17"/>
  <c r="A27735" i="17"/>
  <c r="A27734" i="17"/>
  <c r="A27733" i="17"/>
  <c r="A27732" i="17"/>
  <c r="A27731" i="17"/>
  <c r="A27730" i="17"/>
  <c r="A27729" i="17"/>
  <c r="A27728" i="17"/>
  <c r="A27727" i="17"/>
  <c r="A27726" i="17"/>
  <c r="A27725" i="17"/>
  <c r="A27724" i="17"/>
  <c r="A27723" i="17"/>
  <c r="A27722" i="17"/>
  <c r="A27721" i="17"/>
  <c r="A27720" i="17"/>
  <c r="A27719" i="17"/>
  <c r="A27718" i="17"/>
  <c r="A27717" i="17"/>
  <c r="A27716" i="17"/>
  <c r="A27715" i="17"/>
  <c r="A27714" i="17"/>
  <c r="A27713" i="17"/>
  <c r="A27712" i="17"/>
  <c r="A27711" i="17"/>
  <c r="A27710" i="17"/>
  <c r="A27709" i="17"/>
  <c r="A27708" i="17"/>
  <c r="A27707" i="17"/>
  <c r="A27706" i="17"/>
  <c r="A27705" i="17"/>
  <c r="A27704" i="17"/>
  <c r="A27703" i="17"/>
  <c r="A27702" i="17"/>
  <c r="A27701" i="17"/>
  <c r="A27700" i="17"/>
  <c r="A27699" i="17"/>
  <c r="A27698" i="17"/>
  <c r="A27697" i="17"/>
  <c r="A27696" i="17"/>
  <c r="A27695" i="17"/>
  <c r="A27694" i="17"/>
  <c r="A27693" i="17"/>
  <c r="A27692" i="17"/>
  <c r="A27691" i="17"/>
  <c r="A27690" i="17"/>
  <c r="A27689" i="17"/>
  <c r="A27688" i="17"/>
  <c r="A27687" i="17"/>
  <c r="A27686" i="17"/>
  <c r="A27685" i="17"/>
  <c r="A27684" i="17"/>
  <c r="A27683" i="17"/>
  <c r="A27682" i="17"/>
  <c r="A27681" i="17"/>
  <c r="A27680" i="17"/>
  <c r="A27679" i="17"/>
  <c r="A27678" i="17"/>
  <c r="A27677" i="17"/>
  <c r="A27676" i="17"/>
  <c r="A27675" i="17"/>
  <c r="A27674" i="17"/>
  <c r="A27673" i="17"/>
  <c r="A27672" i="17"/>
  <c r="A27671" i="17"/>
  <c r="A27670" i="17"/>
  <c r="A27669" i="17"/>
  <c r="A27668" i="17"/>
  <c r="A27667" i="17"/>
  <c r="A27666" i="17"/>
  <c r="A27665" i="17"/>
  <c r="A27664" i="17"/>
  <c r="A27663" i="17"/>
  <c r="A27662" i="17"/>
  <c r="A27661" i="17"/>
  <c r="A27660" i="17"/>
  <c r="A27659" i="17"/>
  <c r="A27658" i="17"/>
  <c r="A27657" i="17"/>
  <c r="A27656" i="17"/>
  <c r="A27655" i="17"/>
  <c r="A27654" i="17"/>
  <c r="A27653" i="17"/>
  <c r="A27652" i="17"/>
  <c r="A27651" i="17"/>
  <c r="A27650" i="17"/>
  <c r="A27649" i="17"/>
  <c r="A27648" i="17"/>
  <c r="A27647" i="17"/>
  <c r="A27646" i="17"/>
  <c r="A27645" i="17"/>
  <c r="A27644" i="17"/>
  <c r="A27643" i="17"/>
  <c r="A27642" i="17"/>
  <c r="A27641" i="17"/>
  <c r="A27640" i="17"/>
  <c r="A27639" i="17"/>
  <c r="A27638" i="17"/>
  <c r="A27637" i="17"/>
  <c r="A27636" i="17"/>
  <c r="A27635" i="17"/>
  <c r="A27634" i="17"/>
  <c r="A27633" i="17"/>
  <c r="A27632" i="17"/>
  <c r="A27631" i="17"/>
  <c r="A27630" i="17"/>
  <c r="A27629" i="17"/>
  <c r="A27628" i="17"/>
  <c r="A27627" i="17"/>
  <c r="A27626" i="17"/>
  <c r="A27625" i="17"/>
  <c r="A27624" i="17"/>
  <c r="A27623" i="17"/>
  <c r="A27622" i="17"/>
  <c r="A27621" i="17"/>
  <c r="A27620" i="17"/>
  <c r="A27619" i="17"/>
  <c r="A27618" i="17"/>
  <c r="A27617" i="17"/>
  <c r="A27616" i="17"/>
  <c r="A27615" i="17"/>
  <c r="A27614" i="17"/>
  <c r="A27613" i="17"/>
  <c r="A27612" i="17"/>
  <c r="A27611" i="17"/>
  <c r="A27610" i="17"/>
  <c r="A27609" i="17"/>
  <c r="A27608" i="17"/>
  <c r="A27607" i="17"/>
  <c r="A27606" i="17"/>
  <c r="A27605" i="17"/>
  <c r="A27604" i="17"/>
  <c r="A27603" i="17"/>
  <c r="A27602" i="17"/>
  <c r="A27601" i="17"/>
  <c r="A27600" i="17"/>
  <c r="A27599" i="17"/>
  <c r="A27598" i="17"/>
  <c r="A27597" i="17"/>
  <c r="A27596" i="17"/>
  <c r="A27595" i="17"/>
  <c r="A27594" i="17"/>
  <c r="A27593" i="17"/>
  <c r="A27592" i="17"/>
  <c r="A27591" i="17"/>
  <c r="A27590" i="17"/>
  <c r="A27589" i="17"/>
  <c r="A27588" i="17"/>
  <c r="A27587" i="17"/>
  <c r="A27586" i="17"/>
  <c r="A27585" i="17"/>
  <c r="A27584" i="17"/>
  <c r="A27583" i="17"/>
  <c r="A27582" i="17"/>
  <c r="A27581" i="17"/>
  <c r="A27580" i="17"/>
  <c r="A27579" i="17"/>
  <c r="A27578" i="17"/>
  <c r="A27577" i="17"/>
  <c r="A27576" i="17"/>
  <c r="A27575" i="17"/>
  <c r="A27574" i="17"/>
  <c r="A27573" i="17"/>
  <c r="A27572" i="17"/>
  <c r="A27571" i="17"/>
  <c r="A27570" i="17"/>
  <c r="A27569" i="17"/>
  <c r="A27568" i="17"/>
  <c r="A27567" i="17"/>
  <c r="A27566" i="17"/>
  <c r="A27565" i="17"/>
  <c r="A27564" i="17"/>
  <c r="A27563" i="17"/>
  <c r="A27562" i="17"/>
  <c r="A27561" i="17"/>
  <c r="A27560" i="17"/>
  <c r="A27559" i="17"/>
  <c r="A27558" i="17"/>
  <c r="A27557" i="17"/>
  <c r="A27556" i="17"/>
  <c r="A27555" i="17"/>
  <c r="A27554" i="17"/>
  <c r="A27553" i="17"/>
  <c r="A27552" i="17"/>
  <c r="A27551" i="17"/>
  <c r="A27550" i="17"/>
  <c r="A27549" i="17"/>
  <c r="A27548" i="17"/>
  <c r="A27547" i="17"/>
  <c r="A27546" i="17"/>
  <c r="A27545" i="17"/>
  <c r="A27544" i="17"/>
  <c r="A27543" i="17"/>
  <c r="A27542" i="17"/>
  <c r="A27541" i="17"/>
  <c r="A27540" i="17"/>
  <c r="A27539" i="17"/>
  <c r="A27538" i="17"/>
  <c r="A27537" i="17"/>
  <c r="A27536" i="17"/>
  <c r="A27535" i="17"/>
  <c r="A27534" i="17"/>
  <c r="A27533" i="17"/>
  <c r="A27532" i="17"/>
  <c r="A27531" i="17"/>
  <c r="A27530" i="17"/>
  <c r="A27529" i="17"/>
  <c r="A27528" i="17"/>
  <c r="A27527" i="17"/>
  <c r="A27526" i="17"/>
  <c r="A27525" i="17"/>
  <c r="A27524" i="17"/>
  <c r="A27523" i="17"/>
  <c r="A27522" i="17"/>
  <c r="A27521" i="17"/>
  <c r="A27520" i="17"/>
  <c r="A27519" i="17"/>
  <c r="A27518" i="17"/>
  <c r="A27517" i="17"/>
  <c r="A27516" i="17"/>
  <c r="A27515" i="17"/>
  <c r="A27514" i="17"/>
  <c r="A27513" i="17"/>
  <c r="A27512" i="17"/>
  <c r="A27511" i="17"/>
  <c r="A27510" i="17"/>
  <c r="A27509" i="17"/>
  <c r="A27508" i="17"/>
  <c r="A27507" i="17"/>
  <c r="A27506" i="17"/>
  <c r="A27505" i="17"/>
  <c r="A27504" i="17"/>
  <c r="A27503" i="17"/>
  <c r="A27502" i="17"/>
  <c r="A27501" i="17"/>
  <c r="A27500" i="17"/>
  <c r="A27499" i="17"/>
  <c r="A27498" i="17"/>
  <c r="A27497" i="17"/>
  <c r="A27496" i="17"/>
  <c r="A27495" i="17"/>
  <c r="A27494" i="17"/>
  <c r="A27493" i="17"/>
  <c r="A27492" i="17"/>
  <c r="A27491" i="17"/>
  <c r="A27490" i="17"/>
  <c r="A27489" i="17"/>
  <c r="A27488" i="17"/>
  <c r="A27487" i="17"/>
  <c r="A27486" i="17"/>
  <c r="A27485" i="17"/>
  <c r="A27484" i="17"/>
  <c r="A27483" i="17"/>
  <c r="A27482" i="17"/>
  <c r="A27481" i="17"/>
  <c r="A27480" i="17"/>
  <c r="A27479" i="17"/>
  <c r="A27478" i="17"/>
  <c r="A27477" i="17"/>
  <c r="A27476" i="17"/>
  <c r="A27475" i="17"/>
  <c r="A27474" i="17"/>
  <c r="A27473" i="17"/>
  <c r="A27472" i="17"/>
  <c r="A27471" i="17"/>
  <c r="A27470" i="17"/>
  <c r="A27469" i="17"/>
  <c r="A27468" i="17"/>
  <c r="A27467" i="17"/>
  <c r="A27466" i="17"/>
  <c r="A27465" i="17"/>
  <c r="A27464" i="17"/>
  <c r="A27463" i="17"/>
  <c r="A27462" i="17"/>
  <c r="A27461" i="17"/>
  <c r="A27460" i="17"/>
  <c r="A27459" i="17"/>
  <c r="A27458" i="17"/>
  <c r="A27457" i="17"/>
  <c r="A27456" i="17"/>
  <c r="A27455" i="17"/>
  <c r="A27454" i="17"/>
  <c r="A27453" i="17"/>
  <c r="A27452" i="17"/>
  <c r="A27451" i="17"/>
  <c r="A27450" i="17"/>
  <c r="A27449" i="17"/>
  <c r="A27448" i="17"/>
  <c r="A27447" i="17"/>
  <c r="A27446" i="17"/>
  <c r="A27445" i="17"/>
  <c r="A27444" i="17"/>
  <c r="A27443" i="17"/>
  <c r="A27442" i="17"/>
  <c r="A27441" i="17"/>
  <c r="A27440" i="17"/>
  <c r="A27439" i="17"/>
  <c r="A27438" i="17"/>
  <c r="A27437" i="17"/>
  <c r="A27436" i="17"/>
  <c r="A27435" i="17"/>
  <c r="A27434" i="17"/>
  <c r="A27433" i="17"/>
  <c r="A27432" i="17"/>
  <c r="A27431" i="17"/>
  <c r="A27430" i="17"/>
  <c r="A27429" i="17"/>
  <c r="A27428" i="17"/>
  <c r="A27427" i="17"/>
  <c r="A27426" i="17"/>
  <c r="A27425" i="17"/>
  <c r="A27424" i="17"/>
  <c r="A27423" i="17"/>
  <c r="A27422" i="17"/>
  <c r="A27421" i="17"/>
  <c r="A27420" i="17"/>
  <c r="A27419" i="17"/>
  <c r="A27418" i="17"/>
  <c r="A27417" i="17"/>
  <c r="A27416" i="17"/>
  <c r="A27415" i="17"/>
  <c r="A27414" i="17"/>
  <c r="A27413" i="17"/>
  <c r="A27412" i="17"/>
  <c r="A27411" i="17"/>
  <c r="A27410" i="17"/>
  <c r="A27409" i="17"/>
  <c r="A27408" i="17"/>
  <c r="A27407" i="17"/>
  <c r="A27406" i="17"/>
  <c r="A27405" i="17"/>
  <c r="A27404" i="17"/>
  <c r="A27403" i="17"/>
  <c r="A27402" i="17"/>
  <c r="A27401" i="17"/>
  <c r="A27400" i="17"/>
  <c r="A27399" i="17"/>
  <c r="A27398" i="17"/>
  <c r="A27397" i="17"/>
  <c r="A27396" i="17"/>
  <c r="A27395" i="17"/>
  <c r="A27394" i="17"/>
  <c r="A27393" i="17"/>
  <c r="A27392" i="17"/>
  <c r="A27391" i="17"/>
  <c r="A27390" i="17"/>
  <c r="A27389" i="17"/>
  <c r="A27388" i="17"/>
  <c r="A27387" i="17"/>
  <c r="A27386" i="17"/>
  <c r="A27385" i="17"/>
  <c r="A27384" i="17"/>
  <c r="A27383" i="17"/>
  <c r="A27382" i="17"/>
  <c r="A27381" i="17"/>
  <c r="A27380" i="17"/>
  <c r="A27379" i="17"/>
  <c r="A27378" i="17"/>
  <c r="A27377" i="17"/>
  <c r="A27376" i="17"/>
  <c r="A27375" i="17"/>
  <c r="A27374" i="17"/>
  <c r="A27373" i="17"/>
  <c r="A27372" i="17"/>
  <c r="A27371" i="17"/>
  <c r="A27370" i="17"/>
  <c r="A27369" i="17"/>
  <c r="A27368" i="17"/>
  <c r="A27367" i="17"/>
  <c r="A27366" i="17"/>
  <c r="A27365" i="17"/>
  <c r="A27364" i="17"/>
  <c r="A27363" i="17"/>
  <c r="A27362" i="17"/>
  <c r="A27361" i="17"/>
  <c r="A27360" i="17"/>
  <c r="A27359" i="17"/>
  <c r="A27358" i="17"/>
  <c r="A27357" i="17"/>
  <c r="A27356" i="17"/>
  <c r="A27355" i="17"/>
  <c r="A27354" i="17"/>
  <c r="A27353" i="17"/>
  <c r="A27352" i="17"/>
  <c r="A27351" i="17"/>
  <c r="A27350" i="17"/>
  <c r="A27349" i="17"/>
  <c r="A27348" i="17"/>
  <c r="A27347" i="17"/>
  <c r="A27346" i="17"/>
  <c r="A27345" i="17"/>
  <c r="A27344" i="17"/>
  <c r="A27343" i="17"/>
  <c r="A27342" i="17"/>
  <c r="A27341" i="17"/>
  <c r="A27340" i="17"/>
  <c r="A27339" i="17"/>
  <c r="A27338" i="17"/>
  <c r="A27337" i="17"/>
  <c r="A27336" i="17"/>
  <c r="A27335" i="17"/>
  <c r="A27334" i="17"/>
  <c r="A27333" i="17"/>
  <c r="A27332" i="17"/>
  <c r="A27331" i="17"/>
  <c r="A27330" i="17"/>
  <c r="A27329" i="17"/>
  <c r="A27328" i="17"/>
  <c r="A27327" i="17"/>
  <c r="A27326" i="17"/>
  <c r="A27325" i="17"/>
  <c r="A27324" i="17"/>
  <c r="A27323" i="17"/>
  <c r="A27322" i="17"/>
  <c r="A27321" i="17"/>
  <c r="A27320" i="17"/>
  <c r="A27319" i="17"/>
  <c r="A27318" i="17"/>
  <c r="A27317" i="17"/>
  <c r="A27316" i="17"/>
  <c r="A27315" i="17"/>
  <c r="A27314" i="17"/>
  <c r="A27313" i="17"/>
  <c r="A27312" i="17"/>
  <c r="A27311" i="17"/>
  <c r="A27310" i="17"/>
  <c r="A27309" i="17"/>
  <c r="A27308" i="17"/>
  <c r="A27307" i="17"/>
  <c r="A27306" i="17"/>
  <c r="A27305" i="17"/>
  <c r="A27304" i="17"/>
  <c r="A27303" i="17"/>
  <c r="A27302" i="17"/>
  <c r="A27301" i="17"/>
  <c r="A27300" i="17"/>
  <c r="A27299" i="17"/>
  <c r="A27298" i="17"/>
  <c r="A27297" i="17"/>
  <c r="A27296" i="17"/>
  <c r="A27295" i="17"/>
  <c r="A27294" i="17"/>
  <c r="A27293" i="17"/>
  <c r="A27292" i="17"/>
  <c r="A27291" i="17"/>
  <c r="A27290" i="17"/>
  <c r="A27289" i="17"/>
  <c r="A27288" i="17"/>
  <c r="A27287" i="17"/>
  <c r="A27286" i="17"/>
  <c r="A27285" i="17"/>
  <c r="A27284" i="17"/>
  <c r="A27283" i="17"/>
  <c r="A27282" i="17"/>
  <c r="A27281" i="17"/>
  <c r="A27280" i="17"/>
  <c r="A27279" i="17"/>
  <c r="A27278" i="17"/>
  <c r="A27277" i="17"/>
  <c r="A27276" i="17"/>
  <c r="A27275" i="17"/>
  <c r="A27274" i="17"/>
  <c r="A27273" i="17"/>
  <c r="A27272" i="17"/>
  <c r="A27271" i="17"/>
  <c r="A27270" i="17"/>
  <c r="A27269" i="17"/>
  <c r="A27268" i="17"/>
  <c r="A27267" i="17"/>
  <c r="A27266" i="17"/>
  <c r="A27265" i="17"/>
  <c r="A27264" i="17"/>
  <c r="A27263" i="17"/>
  <c r="A27262" i="17"/>
  <c r="A27261" i="17"/>
  <c r="A27260" i="17"/>
  <c r="A27259" i="17"/>
  <c r="A27258" i="17"/>
  <c r="A27257" i="17"/>
  <c r="A27256" i="17"/>
  <c r="A27255" i="17"/>
  <c r="A27254" i="17"/>
  <c r="A27253" i="17"/>
  <c r="A27252" i="17"/>
  <c r="A27251" i="17"/>
  <c r="A27250" i="17"/>
  <c r="A27249" i="17"/>
  <c r="A27248" i="17"/>
  <c r="A27247" i="17"/>
  <c r="A27246" i="17"/>
  <c r="A27245" i="17"/>
  <c r="A27244" i="17"/>
  <c r="A27243" i="17"/>
  <c r="A27242" i="17"/>
  <c r="A27241" i="17"/>
  <c r="A27240" i="17"/>
  <c r="A27239" i="17"/>
  <c r="A27238" i="17"/>
  <c r="A27237" i="17"/>
  <c r="A27236" i="17"/>
  <c r="A27235" i="17"/>
  <c r="A27234" i="17"/>
  <c r="A27233" i="17"/>
  <c r="A27232" i="17"/>
  <c r="A27231" i="17"/>
  <c r="A27230" i="17"/>
  <c r="A27229" i="17"/>
  <c r="A27228" i="17"/>
  <c r="A27227" i="17"/>
  <c r="A27226" i="17"/>
  <c r="A27225" i="17"/>
  <c r="A27224" i="17"/>
  <c r="A27223" i="17"/>
  <c r="A27222" i="17"/>
  <c r="A27221" i="17"/>
  <c r="A27220" i="17"/>
  <c r="A27219" i="17"/>
  <c r="A27218" i="17"/>
  <c r="A27217" i="17"/>
  <c r="A27216" i="17"/>
  <c r="A27215" i="17"/>
  <c r="A27214" i="17"/>
  <c r="A27213" i="17"/>
  <c r="A27212" i="17"/>
  <c r="A27211" i="17"/>
  <c r="A27210" i="17"/>
  <c r="A27209" i="17"/>
  <c r="A27208" i="17"/>
  <c r="A27207" i="17"/>
  <c r="A27206" i="17"/>
  <c r="A27205" i="17"/>
  <c r="A27204" i="17"/>
  <c r="A27203" i="17"/>
  <c r="A27202" i="17"/>
  <c r="A27201" i="17"/>
  <c r="A27200" i="17"/>
  <c r="A27199" i="17"/>
  <c r="A27198" i="17"/>
  <c r="A27197" i="17"/>
  <c r="A27196" i="17"/>
  <c r="A27195" i="17"/>
  <c r="A27194" i="17"/>
  <c r="A27193" i="17"/>
  <c r="A27192" i="17"/>
  <c r="A27191" i="17"/>
  <c r="A27190" i="17"/>
  <c r="A27189" i="17"/>
  <c r="A27188" i="17"/>
  <c r="A27187" i="17"/>
  <c r="A27186" i="17"/>
  <c r="A27185" i="17"/>
  <c r="A27184" i="17"/>
  <c r="A27183" i="17"/>
  <c r="A27182" i="17"/>
  <c r="A27181" i="17"/>
  <c r="A27180" i="17"/>
  <c r="A27179" i="17"/>
  <c r="A27178" i="17"/>
  <c r="A27177" i="17"/>
  <c r="A27176" i="17"/>
  <c r="A2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 i="17"/>
  <c r="A27163" i="17"/>
  <c r="A27162" i="17"/>
  <c r="A27161" i="17"/>
  <c r="A27160" i="17"/>
  <c r="A27159" i="17"/>
  <c r="A27158" i="17"/>
  <c r="A27157" i="17"/>
  <c r="A27156" i="17"/>
  <c r="A27155" i="17"/>
  <c r="A27154" i="17"/>
  <c r="A27153" i="17"/>
  <c r="A27152" i="17"/>
  <c r="A27151" i="17"/>
  <c r="A27150" i="17"/>
  <c r="A27149" i="17"/>
  <c r="A27148" i="17"/>
  <c r="A27147" i="17"/>
  <c r="A27146" i="17"/>
  <c r="A27145" i="17"/>
  <c r="A27144" i="17"/>
  <c r="A27143" i="17"/>
  <c r="A27142" i="17"/>
  <c r="A27141" i="17"/>
  <c r="A27140" i="17"/>
  <c r="A27139" i="17"/>
  <c r="A27138" i="17"/>
  <c r="A27137" i="17"/>
  <c r="A27136" i="17"/>
  <c r="A27135" i="17"/>
  <c r="A27134" i="17"/>
  <c r="A27133" i="17"/>
  <c r="A27132" i="17"/>
  <c r="A27131" i="17"/>
  <c r="A27130" i="17"/>
  <c r="A27129" i="17"/>
  <c r="A27128" i="17"/>
  <c r="A27127" i="17"/>
  <c r="A27126" i="17"/>
  <c r="A27125" i="17"/>
  <c r="A27124" i="17"/>
  <c r="A27123" i="17"/>
  <c r="A27122" i="17"/>
  <c r="A27121" i="17"/>
  <c r="A27120" i="17"/>
  <c r="A27119" i="17"/>
  <c r="A27118" i="17"/>
  <c r="A27117" i="17"/>
  <c r="A27116" i="17"/>
  <c r="A27115" i="17"/>
  <c r="A27114" i="17"/>
  <c r="A27113" i="17"/>
  <c r="A27112" i="17"/>
  <c r="A27111" i="17"/>
  <c r="A27110" i="17"/>
  <c r="A27109" i="17"/>
  <c r="A27108" i="17"/>
  <c r="A27107" i="17"/>
  <c r="A27106" i="17"/>
  <c r="A27105" i="17"/>
  <c r="A27104" i="17"/>
  <c r="A27103" i="17"/>
  <c r="A27102" i="17"/>
  <c r="A27101" i="17"/>
  <c r="A27100" i="17"/>
  <c r="A27099" i="17"/>
  <c r="A27098" i="17"/>
  <c r="A27097" i="17"/>
  <c r="A27096" i="17"/>
  <c r="A27095" i="17"/>
  <c r="A27094" i="17"/>
  <c r="A27093" i="17"/>
  <c r="A27092" i="17"/>
  <c r="A27091" i="17"/>
  <c r="A27090" i="17"/>
  <c r="A27089" i="17"/>
  <c r="A27088" i="17"/>
  <c r="A27087" i="17"/>
  <c r="A27086" i="17"/>
  <c r="A27085" i="17"/>
  <c r="A27084" i="17"/>
  <c r="A27083" i="17"/>
  <c r="A27082" i="17"/>
  <c r="A27081" i="17"/>
  <c r="A27080" i="17"/>
  <c r="A27079" i="17"/>
  <c r="A27078" i="17"/>
  <c r="A27077" i="17"/>
  <c r="A27076" i="17"/>
  <c r="A27075" i="17"/>
  <c r="A27074" i="17"/>
  <c r="A27073" i="17"/>
  <c r="A27072" i="17"/>
  <c r="A27071" i="17"/>
  <c r="A27070" i="17"/>
  <c r="A27069" i="17"/>
  <c r="A27068" i="17"/>
  <c r="A27067" i="17"/>
  <c r="A27066" i="17"/>
  <c r="A27065" i="17"/>
  <c r="A27064" i="17"/>
  <c r="A27063" i="17"/>
  <c r="A27062" i="17"/>
  <c r="A27061" i="17"/>
  <c r="A27060" i="17"/>
  <c r="A27059" i="17"/>
  <c r="A27058" i="17"/>
  <c r="A27057" i="17"/>
  <c r="A27056" i="17"/>
  <c r="A27055" i="17"/>
  <c r="A27054" i="17"/>
  <c r="A27053" i="17"/>
  <c r="A27052" i="17"/>
  <c r="A27051" i="17"/>
  <c r="A27050" i="17"/>
  <c r="A27049" i="17"/>
  <c r="A27048" i="17"/>
  <c r="A27047" i="17"/>
  <c r="A27046" i="17"/>
  <c r="A27045" i="17"/>
  <c r="A27044" i="17"/>
  <c r="A27043" i="17"/>
  <c r="A27042" i="17"/>
  <c r="A27041" i="17"/>
  <c r="A27040" i="17"/>
  <c r="A27039" i="17"/>
  <c r="A27038" i="17"/>
  <c r="A27037" i="17"/>
  <c r="A27036" i="17"/>
  <c r="A27035" i="17"/>
  <c r="A27034" i="17"/>
  <c r="A27033" i="17"/>
  <c r="A27032" i="17"/>
  <c r="A27031" i="17"/>
  <c r="A27030" i="17"/>
  <c r="A27029" i="17"/>
  <c r="A27028" i="17"/>
  <c r="A27027" i="17"/>
  <c r="A27026" i="17"/>
  <c r="A27025" i="17"/>
  <c r="A27024" i="17"/>
  <c r="A27023" i="17"/>
  <c r="A27022" i="17"/>
  <c r="A27021" i="17"/>
  <c r="A27020" i="17"/>
  <c r="A27019" i="17"/>
  <c r="A27018" i="17"/>
  <c r="A27017" i="17"/>
  <c r="A27016" i="17"/>
  <c r="A27015" i="17"/>
  <c r="A27014" i="17"/>
  <c r="A27013" i="17"/>
  <c r="A27012" i="17"/>
  <c r="A27011" i="17"/>
  <c r="A27010" i="17"/>
  <c r="A27009" i="17"/>
  <c r="A27008" i="17"/>
  <c r="A27007" i="17"/>
  <c r="A27006" i="17"/>
  <c r="A27005" i="17"/>
  <c r="A27004" i="17"/>
  <c r="A27003" i="17"/>
  <c r="A27002" i="17"/>
  <c r="A27001" i="17"/>
  <c r="A27000" i="17"/>
  <c r="A26999" i="17"/>
  <c r="A26998" i="17"/>
  <c r="A26997" i="17"/>
  <c r="A26996" i="17"/>
  <c r="A26995" i="17"/>
  <c r="A26994" i="17"/>
  <c r="A26993" i="17"/>
  <c r="A26992" i="17"/>
  <c r="A26991" i="17"/>
  <c r="A26990" i="17"/>
  <c r="A26989" i="17"/>
  <c r="A26988" i="17"/>
  <c r="A26987" i="17"/>
  <c r="A26986" i="17"/>
  <c r="A26985" i="17"/>
  <c r="A26984" i="17"/>
  <c r="A26983" i="17"/>
  <c r="A26982" i="17"/>
  <c r="A26981" i="17"/>
  <c r="A26980" i="17"/>
  <c r="A26979" i="17"/>
  <c r="A26978" i="17"/>
  <c r="A26977" i="17"/>
  <c r="A26976" i="17"/>
  <c r="A26975" i="17"/>
  <c r="A26974" i="17"/>
  <c r="A26973" i="17"/>
  <c r="A26972" i="17"/>
  <c r="A26971" i="17"/>
  <c r="A26970" i="17"/>
  <c r="A26969" i="17"/>
  <c r="A26968" i="17"/>
  <c r="A26967" i="17"/>
  <c r="A26966" i="17"/>
  <c r="A26965" i="17"/>
  <c r="A26964" i="17"/>
  <c r="A26963" i="17"/>
  <c r="A26962" i="17"/>
  <c r="A26961" i="17"/>
  <c r="A26960" i="17"/>
  <c r="A26959" i="17"/>
  <c r="A26958" i="17"/>
  <c r="A26957" i="17"/>
  <c r="A26956" i="17"/>
  <c r="A26955" i="17"/>
  <c r="A26954" i="17"/>
  <c r="A26953" i="17"/>
  <c r="A26952" i="17"/>
  <c r="A26951" i="17"/>
  <c r="A26950" i="17"/>
  <c r="A26949" i="17"/>
  <c r="A26948" i="17"/>
  <c r="A26947" i="17"/>
  <c r="A26946" i="17"/>
  <c r="A26945" i="17"/>
  <c r="A26944" i="17"/>
  <c r="A26943" i="17"/>
  <c r="A26942" i="17"/>
  <c r="A26941" i="17"/>
  <c r="A26940" i="17"/>
  <c r="A26939" i="17"/>
  <c r="A26938" i="17"/>
  <c r="A26937" i="17"/>
  <c r="A26936" i="17"/>
  <c r="A26935" i="17"/>
  <c r="A26934" i="17"/>
  <c r="A26933" i="17"/>
  <c r="A26932" i="17"/>
  <c r="A26931" i="17"/>
  <c r="A26930" i="17"/>
  <c r="A26929" i="17"/>
  <c r="A26928" i="17"/>
  <c r="A26927" i="17"/>
  <c r="A26926" i="17"/>
  <c r="A26925" i="17"/>
  <c r="A26924" i="17"/>
  <c r="A26923" i="17"/>
  <c r="A26922" i="17"/>
  <c r="A26921" i="17"/>
  <c r="A26920" i="17"/>
  <c r="A26919" i="17"/>
  <c r="A26918" i="17"/>
  <c r="A26917" i="17"/>
  <c r="A26916" i="17"/>
  <c r="A26915" i="17"/>
  <c r="A26914" i="17"/>
  <c r="A26913" i="17"/>
  <c r="A26912" i="17"/>
  <c r="A26911" i="17"/>
  <c r="A26910" i="17"/>
  <c r="A26909" i="17"/>
  <c r="A26908" i="17"/>
  <c r="A26907" i="17"/>
  <c r="A26906" i="17"/>
  <c r="A26905" i="17"/>
  <c r="A26904" i="17"/>
  <c r="A26903" i="17"/>
  <c r="A26902" i="17"/>
  <c r="A26901" i="17"/>
  <c r="A26900" i="17"/>
  <c r="A26899" i="17"/>
  <c r="A26898" i="17"/>
  <c r="A26897" i="17"/>
  <c r="A26896" i="17"/>
  <c r="A26895" i="17"/>
  <c r="A26894" i="17"/>
  <c r="A26893" i="17"/>
  <c r="A26892" i="17"/>
  <c r="A26891" i="17"/>
  <c r="A26890" i="17"/>
  <c r="A26889" i="17"/>
  <c r="A26888" i="17"/>
  <c r="A26887" i="17"/>
  <c r="A26886" i="17"/>
  <c r="A26885" i="17"/>
  <c r="A26884" i="17"/>
  <c r="A26883" i="17"/>
  <c r="A26882" i="17"/>
  <c r="A26881" i="17"/>
  <c r="A26880" i="17"/>
  <c r="A26879" i="17"/>
  <c r="A26878" i="17"/>
  <c r="A26877" i="17"/>
  <c r="A26876" i="17"/>
  <c r="A26875" i="17"/>
  <c r="A26874" i="17"/>
  <c r="A26873" i="17"/>
  <c r="A26872" i="17"/>
  <c r="A26871" i="17"/>
  <c r="A26870" i="17"/>
  <c r="A26869" i="17"/>
  <c r="A26868" i="17"/>
  <c r="A26867" i="17"/>
  <c r="A26866" i="17"/>
  <c r="A26865" i="17"/>
  <c r="A26864" i="17"/>
  <c r="A26863" i="17"/>
  <c r="A26862" i="17"/>
  <c r="A26861" i="17"/>
  <c r="A26860" i="17"/>
  <c r="A26859" i="17"/>
  <c r="A26858" i="17"/>
  <c r="A26857" i="17"/>
  <c r="A26856" i="17"/>
  <c r="A26855" i="17"/>
  <c r="A26854" i="17"/>
  <c r="A26853" i="17"/>
  <c r="A26852" i="17"/>
  <c r="A26851" i="17"/>
  <c r="A26850" i="17"/>
  <c r="A26849" i="17"/>
  <c r="A26848" i="17"/>
  <c r="A26847" i="17"/>
  <c r="A26846" i="17"/>
  <c r="A26845" i="17"/>
  <c r="A26844" i="17"/>
  <c r="A26843" i="17"/>
  <c r="A26842" i="17"/>
  <c r="A26841" i="17"/>
  <c r="A26840" i="17"/>
  <c r="A26839" i="17"/>
  <c r="A26838" i="17"/>
  <c r="A26837" i="17"/>
  <c r="A26836" i="17"/>
  <c r="A26835" i="17"/>
  <c r="A26834" i="17"/>
  <c r="A26833" i="17"/>
  <c r="A26832" i="17"/>
  <c r="A26831" i="17"/>
  <c r="A26830" i="17"/>
  <c r="A26829" i="17"/>
  <c r="A26828" i="17"/>
  <c r="A26827" i="17"/>
  <c r="A26826" i="17"/>
  <c r="A26825" i="17"/>
  <c r="A26824" i="17"/>
  <c r="A26823" i="17"/>
  <c r="A26822" i="17"/>
  <c r="A26821" i="17"/>
  <c r="A26820" i="17"/>
  <c r="A26819" i="17"/>
  <c r="A26818" i="17"/>
  <c r="A26817" i="17"/>
  <c r="A26816" i="17"/>
  <c r="A26815" i="17"/>
  <c r="A26814" i="17"/>
  <c r="A26813" i="17"/>
  <c r="A26812" i="17"/>
  <c r="A26811" i="17"/>
  <c r="A26810" i="17"/>
  <c r="A26809" i="17"/>
  <c r="A26808" i="17"/>
  <c r="A26807" i="17"/>
  <c r="A26806" i="17"/>
  <c r="A26805" i="17"/>
  <c r="A26804" i="17"/>
  <c r="A26803" i="17"/>
  <c r="A26802" i="17"/>
  <c r="A26801" i="17"/>
  <c r="A26800" i="17"/>
  <c r="A26799" i="17"/>
  <c r="A26798" i="17"/>
  <c r="A26797" i="17"/>
  <c r="A26796" i="17"/>
  <c r="A26795" i="17"/>
  <c r="A26794" i="17"/>
  <c r="A26793" i="17"/>
  <c r="A26792" i="17"/>
  <c r="A26791" i="17"/>
  <c r="A26790" i="17"/>
  <c r="A26789" i="17"/>
  <c r="A26788" i="17"/>
  <c r="A26787" i="17"/>
  <c r="A26786" i="17"/>
  <c r="A26785" i="17"/>
  <c r="A26784" i="17"/>
  <c r="A26783" i="17"/>
  <c r="A26782" i="17"/>
  <c r="A26781" i="17"/>
  <c r="A26780" i="17"/>
  <c r="A26779" i="17"/>
  <c r="A26778" i="17"/>
  <c r="A26777" i="17"/>
  <c r="A26776" i="17"/>
  <c r="A26775" i="17"/>
  <c r="A26774" i="17"/>
  <c r="A26773" i="17"/>
  <c r="A26772" i="17"/>
  <c r="A26771" i="17"/>
  <c r="A26770" i="17"/>
  <c r="A26769" i="17"/>
  <c r="A26768" i="17"/>
  <c r="A26767" i="17"/>
  <c r="A26766" i="17"/>
  <c r="A26765" i="17"/>
  <c r="A26764" i="17"/>
  <c r="A26763" i="17"/>
  <c r="A26762" i="17"/>
  <c r="A26761" i="17"/>
  <c r="A26760" i="17"/>
  <c r="A26759" i="17"/>
  <c r="A26758" i="17"/>
  <c r="A26757" i="17"/>
  <c r="A26756" i="17"/>
  <c r="A26755" i="17"/>
  <c r="A26754" i="17"/>
  <c r="A26753" i="17"/>
  <c r="A26752" i="17"/>
  <c r="A26751" i="17"/>
  <c r="A26750" i="17"/>
  <c r="A26749" i="17"/>
  <c r="A26748" i="17"/>
  <c r="A26747" i="17"/>
  <c r="A26746" i="17"/>
  <c r="A26745" i="17"/>
  <c r="A26744" i="17"/>
  <c r="A26743" i="17"/>
  <c r="A26742" i="17"/>
  <c r="A26741" i="17"/>
  <c r="A26740" i="17"/>
  <c r="A26739" i="17"/>
  <c r="A26738" i="17"/>
  <c r="A26737" i="17"/>
  <c r="A26736" i="17"/>
  <c r="A26735" i="17"/>
  <c r="A26734" i="17"/>
  <c r="A26733" i="17"/>
  <c r="A26732" i="17"/>
  <c r="A26731" i="17"/>
  <c r="A26730" i="17"/>
  <c r="A26729" i="17"/>
  <c r="A26728" i="17"/>
  <c r="A26727" i="17"/>
  <c r="A26726" i="17"/>
  <c r="A26725" i="17"/>
  <c r="A26724" i="17"/>
  <c r="A26723" i="17"/>
  <c r="A26722" i="17"/>
  <c r="A26721" i="17"/>
  <c r="A26720" i="17"/>
  <c r="A26719" i="17"/>
  <c r="A26718" i="17"/>
  <c r="A26717" i="17"/>
  <c r="A26716" i="17"/>
  <c r="A26715" i="17"/>
  <c r="A26714" i="17"/>
  <c r="A26713" i="17"/>
  <c r="A26712" i="17"/>
  <c r="A26711" i="17"/>
  <c r="A26710" i="17"/>
  <c r="A26709" i="17"/>
  <c r="A26708" i="17"/>
  <c r="A26707" i="17"/>
  <c r="A26706" i="17"/>
  <c r="A26705" i="17"/>
  <c r="A26704" i="17"/>
  <c r="A26703" i="17"/>
  <c r="A26702" i="17"/>
  <c r="A26701" i="17"/>
  <c r="A26700" i="17"/>
  <c r="A26699" i="17"/>
  <c r="A26698" i="17"/>
  <c r="A26697" i="17"/>
  <c r="A26696" i="17"/>
  <c r="A26695" i="17"/>
  <c r="A26694" i="17"/>
  <c r="A26693" i="17"/>
  <c r="A26692" i="17"/>
  <c r="A26691" i="17"/>
  <c r="A26690" i="17"/>
  <c r="A26689" i="17"/>
  <c r="A26688" i="17"/>
  <c r="A26687" i="17"/>
  <c r="A26686" i="17"/>
  <c r="A26685" i="17"/>
  <c r="A26684" i="17"/>
  <c r="A26683" i="17"/>
  <c r="A26682" i="17"/>
  <c r="A26681" i="17"/>
  <c r="A26680" i="17"/>
  <c r="A26679" i="17"/>
  <c r="A26678" i="17"/>
  <c r="A26677" i="17"/>
  <c r="A26676" i="17"/>
  <c r="A26675" i="17"/>
  <c r="A26674" i="17"/>
  <c r="A26673" i="17"/>
  <c r="A26672" i="17"/>
  <c r="A26671" i="17"/>
  <c r="A26670" i="17"/>
  <c r="A26669" i="17"/>
  <c r="A26668" i="17"/>
  <c r="A26667" i="17"/>
  <c r="A26666" i="17"/>
  <c r="A26665" i="17"/>
  <c r="A26664" i="17"/>
  <c r="A26663" i="17"/>
  <c r="A26662" i="17"/>
  <c r="A26661" i="17"/>
  <c r="A26660" i="17"/>
  <c r="A26659" i="17"/>
  <c r="A26658" i="17"/>
  <c r="A26657" i="17"/>
  <c r="A26656" i="17"/>
  <c r="A26655" i="17"/>
  <c r="A26654" i="17"/>
  <c r="A26653" i="17"/>
  <c r="A26652" i="17"/>
  <c r="A26651" i="17"/>
  <c r="A26650" i="17"/>
  <c r="A26649" i="17"/>
  <c r="A26648" i="17"/>
  <c r="A26647" i="17"/>
  <c r="A26646" i="17"/>
  <c r="A26645" i="17"/>
  <c r="A26644" i="17"/>
  <c r="A26643" i="17"/>
  <c r="A26642" i="17"/>
  <c r="A26641" i="17"/>
  <c r="A26640" i="17"/>
  <c r="A26639" i="17"/>
  <c r="A26638" i="17"/>
  <c r="A26637" i="17"/>
  <c r="A26636" i="17"/>
  <c r="A26635" i="17"/>
  <c r="A26634" i="17"/>
  <c r="A26633" i="17"/>
  <c r="A26632" i="17"/>
  <c r="A26631" i="17"/>
  <c r="A26630" i="17"/>
  <c r="A26629" i="17"/>
  <c r="A26628" i="17"/>
  <c r="A26627" i="17"/>
  <c r="A26626" i="17"/>
  <c r="A26625" i="17"/>
  <c r="A26624" i="17"/>
  <c r="A26623" i="17"/>
  <c r="A26622" i="17"/>
  <c r="A26621" i="17"/>
  <c r="A26620" i="17"/>
  <c r="A26619" i="17"/>
  <c r="A26618" i="17"/>
  <c r="A26617" i="17"/>
  <c r="A26616" i="17"/>
  <c r="A26615" i="17"/>
  <c r="A26614" i="17"/>
  <c r="A26613" i="17"/>
  <c r="A26612" i="17"/>
  <c r="A26611" i="17"/>
  <c r="A26610" i="17"/>
  <c r="A26609" i="17"/>
  <c r="A26608" i="17"/>
  <c r="A26607" i="17"/>
  <c r="A26606" i="17"/>
  <c r="A26605" i="17"/>
  <c r="A26604" i="17"/>
  <c r="A26603" i="17"/>
  <c r="A26602" i="17"/>
  <c r="A26601" i="17"/>
  <c r="A26600" i="17"/>
  <c r="A26599" i="17"/>
  <c r="A26598" i="17"/>
  <c r="A26597" i="17"/>
  <c r="A26596" i="17"/>
  <c r="A26595" i="17"/>
  <c r="A26594" i="17"/>
  <c r="A26593" i="17"/>
  <c r="A26592" i="17"/>
  <c r="A26591" i="17"/>
  <c r="A26590" i="17"/>
  <c r="A26589" i="17"/>
  <c r="A26588" i="17"/>
  <c r="A26587" i="17"/>
  <c r="A26586" i="17"/>
  <c r="A26585" i="17"/>
  <c r="A26584" i="17"/>
  <c r="A26583" i="17"/>
  <c r="A26582" i="17"/>
  <c r="A26581" i="17"/>
  <c r="A26580" i="17"/>
  <c r="A26579" i="17"/>
  <c r="A26578" i="17"/>
  <c r="A26577" i="17"/>
  <c r="A26576" i="17"/>
  <c r="A26575" i="17"/>
  <c r="A26574" i="17"/>
  <c r="A26573" i="17"/>
  <c r="A26572" i="17"/>
  <c r="A26571" i="17"/>
  <c r="A26570" i="17"/>
  <c r="A26569" i="17"/>
  <c r="A26568" i="17"/>
  <c r="A26567" i="17"/>
  <c r="A26566" i="17"/>
  <c r="A26565" i="17"/>
  <c r="A26564" i="17"/>
  <c r="A26563" i="17"/>
  <c r="A26562" i="17"/>
  <c r="A26561" i="17"/>
  <c r="A26560" i="17"/>
  <c r="A26559" i="17"/>
  <c r="A26558" i="17"/>
  <c r="A26557" i="17"/>
  <c r="A26556" i="17"/>
  <c r="A26555" i="17"/>
  <c r="A26554" i="17"/>
  <c r="A26553" i="17"/>
  <c r="A26552" i="17"/>
  <c r="A26551" i="17"/>
  <c r="A26550" i="17"/>
  <c r="A26549" i="17"/>
  <c r="A26548" i="17"/>
  <c r="A26547" i="17"/>
  <c r="A26546" i="17"/>
  <c r="A26545" i="17"/>
  <c r="A26544" i="17"/>
  <c r="A26543" i="17"/>
  <c r="A26542" i="17"/>
  <c r="A26541" i="17"/>
  <c r="A26540" i="17"/>
  <c r="A26539" i="17"/>
  <c r="A26538" i="17"/>
  <c r="A26537" i="17"/>
  <c r="A26536" i="17"/>
  <c r="A26535" i="17"/>
  <c r="A26534" i="17"/>
  <c r="A26533" i="17"/>
  <c r="A26532" i="17"/>
  <c r="A26531" i="17"/>
  <c r="A26530" i="17"/>
  <c r="A26529" i="17"/>
  <c r="A26528" i="17"/>
  <c r="A26527" i="17"/>
  <c r="A26526" i="17"/>
  <c r="A26525" i="17"/>
  <c r="A26524" i="17"/>
  <c r="A26523" i="17"/>
  <c r="A26522" i="17"/>
  <c r="A26521" i="17"/>
  <c r="A26520" i="17"/>
  <c r="A26519" i="17"/>
  <c r="A26518" i="17"/>
  <c r="A26517" i="17"/>
  <c r="A26516" i="17"/>
  <c r="A26515" i="17"/>
  <c r="A26514" i="17"/>
  <c r="A26513" i="17"/>
  <c r="A26512" i="17"/>
  <c r="A26511" i="17"/>
  <c r="A26510" i="17"/>
  <c r="A26509" i="17"/>
  <c r="A26508" i="17"/>
  <c r="A26507" i="17"/>
  <c r="A26506" i="17"/>
  <c r="A26505" i="17"/>
  <c r="A26504" i="17"/>
  <c r="A26503" i="17"/>
  <c r="A26502" i="17"/>
  <c r="A26501" i="17"/>
  <c r="A26500" i="17"/>
  <c r="A26499" i="17"/>
  <c r="A26498" i="17"/>
  <c r="A26497" i="17"/>
  <c r="A26496" i="17"/>
  <c r="A26495" i="17"/>
  <c r="A26494" i="17"/>
  <c r="A26493" i="17"/>
  <c r="A26492" i="17"/>
  <c r="A26491" i="17"/>
  <c r="A26490" i="17"/>
  <c r="A26489" i="17"/>
  <c r="A26488" i="17"/>
  <c r="A26487" i="17"/>
  <c r="A26486" i="17"/>
  <c r="A26485" i="17"/>
  <c r="A26484" i="17"/>
  <c r="A26483" i="17"/>
  <c r="A26482" i="17"/>
  <c r="A26481" i="17"/>
  <c r="A26480" i="17"/>
  <c r="A26479" i="17"/>
  <c r="A26478" i="17"/>
  <c r="A26477" i="17"/>
  <c r="A26476" i="17"/>
  <c r="A26475" i="17"/>
  <c r="A26474" i="17"/>
  <c r="A26473" i="17"/>
  <c r="A26472" i="17"/>
  <c r="A26471" i="17"/>
  <c r="A26470" i="17"/>
  <c r="A26469" i="17"/>
  <c r="A26468" i="17"/>
  <c r="A26467" i="17"/>
  <c r="A26466" i="17"/>
  <c r="A26465" i="17"/>
  <c r="A26464" i="17"/>
  <c r="A26463" i="17"/>
  <c r="A26462" i="17"/>
  <c r="A26461" i="17"/>
  <c r="A26460" i="17"/>
  <c r="A26459" i="17"/>
  <c r="A26458" i="17"/>
  <c r="A26457" i="17"/>
  <c r="A26456" i="17"/>
  <c r="A26455" i="17"/>
  <c r="A26454" i="17"/>
  <c r="A26453" i="17"/>
  <c r="A26452" i="17"/>
  <c r="A26451" i="17"/>
  <c r="A26450" i="17"/>
  <c r="A26449" i="17"/>
  <c r="A26448" i="17"/>
  <c r="A26447" i="17"/>
  <c r="A26446" i="17"/>
  <c r="A26445" i="17"/>
  <c r="A26444" i="17"/>
  <c r="A26443" i="17"/>
  <c r="A26442" i="17"/>
  <c r="A26441" i="17"/>
  <c r="A26440" i="17"/>
  <c r="A26439" i="17"/>
  <c r="A26438" i="17"/>
  <c r="A26437" i="17"/>
  <c r="A26436" i="17"/>
  <c r="A26435" i="17"/>
  <c r="A26434" i="17"/>
  <c r="A26433" i="17"/>
  <c r="A26432" i="17"/>
  <c r="A26431" i="17"/>
  <c r="A26430" i="17"/>
  <c r="A26429" i="17"/>
  <c r="A26428" i="17"/>
  <c r="A26427" i="17"/>
  <c r="A26426" i="17"/>
  <c r="A26425" i="17"/>
  <c r="A26424" i="17"/>
  <c r="A26423" i="17"/>
  <c r="A26422" i="17"/>
  <c r="A26421" i="17"/>
  <c r="A26420" i="17"/>
  <c r="A26419" i="17"/>
  <c r="A26418" i="17"/>
  <c r="A26417" i="17"/>
  <c r="A26416" i="17"/>
  <c r="A26415" i="17"/>
  <c r="A26414" i="17"/>
  <c r="A26413" i="17"/>
  <c r="A26412" i="17"/>
  <c r="A26411" i="17"/>
  <c r="A26410" i="17"/>
  <c r="A26409" i="17"/>
  <c r="A26408" i="17"/>
  <c r="A26407" i="17"/>
  <c r="A26406" i="17"/>
  <c r="A26405" i="17"/>
  <c r="A26404" i="17"/>
  <c r="A26403" i="17"/>
  <c r="A26402" i="17"/>
  <c r="A26401" i="17"/>
  <c r="A26400" i="17"/>
  <c r="A26399" i="17"/>
  <c r="A26398" i="17"/>
  <c r="A26397" i="17"/>
  <c r="A26396" i="17"/>
  <c r="A26395" i="17"/>
  <c r="A26394" i="17"/>
  <c r="A26393" i="17"/>
  <c r="A26392" i="17"/>
  <c r="A26391" i="17"/>
  <c r="A26390" i="17"/>
  <c r="A26389" i="17"/>
  <c r="A26388" i="17"/>
  <c r="A26387" i="17"/>
  <c r="A26386" i="17"/>
  <c r="A26385" i="17"/>
  <c r="A26384" i="17"/>
  <c r="A26383" i="17"/>
  <c r="A26382" i="17"/>
  <c r="A26381" i="17"/>
  <c r="A26380" i="17"/>
  <c r="A26379" i="17"/>
  <c r="A26378" i="17"/>
  <c r="A26377" i="17"/>
  <c r="A26376" i="17"/>
  <c r="A26375" i="17"/>
  <c r="A26374" i="17"/>
  <c r="A26373" i="17"/>
  <c r="A26372" i="17"/>
  <c r="A26371" i="17"/>
  <c r="A26370" i="17"/>
  <c r="A26369" i="17"/>
  <c r="A26368" i="17"/>
  <c r="A26367" i="17"/>
  <c r="A26366" i="17"/>
  <c r="A26365" i="17"/>
  <c r="A26364" i="17"/>
  <c r="A26363" i="17"/>
  <c r="A26362" i="17"/>
  <c r="A26361" i="17"/>
  <c r="A26360" i="17"/>
  <c r="A26359" i="17"/>
  <c r="A26358" i="17"/>
  <c r="A26357" i="17"/>
  <c r="A26356" i="17"/>
  <c r="A26355" i="17"/>
  <c r="A26354" i="17"/>
  <c r="A26353" i="17"/>
  <c r="A26352" i="17"/>
  <c r="A26351" i="17"/>
  <c r="A26350" i="17"/>
  <c r="A26349" i="17"/>
  <c r="A26348" i="17"/>
  <c r="A26347" i="17"/>
  <c r="A26346" i="17"/>
  <c r="A26345" i="17"/>
  <c r="A26344" i="17"/>
  <c r="A26343" i="17"/>
  <c r="A26342" i="17"/>
  <c r="A26341" i="17"/>
  <c r="A26340" i="17"/>
  <c r="A26339" i="17"/>
  <c r="A26338" i="17"/>
  <c r="A26337" i="17"/>
  <c r="A26336" i="17"/>
  <c r="A26335" i="17"/>
  <c r="A26334" i="17"/>
  <c r="A26333" i="17"/>
  <c r="A26332" i="17"/>
  <c r="A26331" i="17"/>
  <c r="A26330" i="17"/>
  <c r="A26329" i="17"/>
  <c r="A26328" i="17"/>
  <c r="A26327" i="17"/>
  <c r="A26326" i="17"/>
  <c r="A26325" i="17"/>
  <c r="A26324" i="17"/>
  <c r="A26323" i="17"/>
  <c r="A26322" i="17"/>
  <c r="A26321" i="17"/>
  <c r="A26320" i="17"/>
  <c r="A26319" i="17"/>
  <c r="A26318" i="17"/>
  <c r="A26317" i="17"/>
  <c r="A26316" i="17"/>
  <c r="A26315" i="17"/>
  <c r="A26314" i="17"/>
  <c r="A26313" i="17"/>
  <c r="A26312" i="17"/>
  <c r="A26311" i="17"/>
  <c r="A26310" i="17"/>
  <c r="A26309" i="17"/>
  <c r="A26308" i="17"/>
  <c r="A26307" i="17"/>
  <c r="A26306" i="17"/>
  <c r="A26305" i="17"/>
  <c r="A26304" i="17"/>
  <c r="A26303" i="17"/>
  <c r="A26302" i="17"/>
  <c r="A26301" i="17"/>
  <c r="A26300" i="17"/>
  <c r="A26299" i="17"/>
  <c r="A26298" i="17"/>
  <c r="A26297" i="17"/>
  <c r="A26296" i="17"/>
  <c r="A26295" i="17"/>
  <c r="A26294" i="17"/>
  <c r="A26293" i="17"/>
  <c r="A26292" i="17"/>
  <c r="A26291" i="17"/>
  <c r="A26290" i="17"/>
  <c r="A26289" i="17"/>
  <c r="A26288" i="17"/>
  <c r="A26287" i="17"/>
  <c r="A26286" i="17"/>
  <c r="A26285" i="17"/>
  <c r="A26284" i="17"/>
  <c r="A26283" i="17"/>
  <c r="A26282" i="17"/>
  <c r="A26281" i="17"/>
  <c r="A26280" i="17"/>
  <c r="A26279" i="17"/>
  <c r="A26278" i="17"/>
  <c r="A26277" i="17"/>
  <c r="A26276" i="17"/>
  <c r="A26275" i="17"/>
  <c r="A26274" i="17"/>
  <c r="A26273" i="17"/>
  <c r="A26272" i="17"/>
  <c r="A26271" i="17"/>
  <c r="A26270" i="17"/>
  <c r="A26269" i="17"/>
  <c r="A26268" i="17"/>
  <c r="A26267" i="17"/>
  <c r="A26266" i="17"/>
  <c r="A26265" i="17"/>
  <c r="A26264" i="17"/>
  <c r="A26263" i="17"/>
  <c r="A26262" i="17"/>
  <c r="A26261" i="17"/>
  <c r="A26260" i="17"/>
  <c r="A26259" i="17"/>
  <c r="A26258" i="17"/>
  <c r="A26257" i="17"/>
  <c r="A26256" i="17"/>
  <c r="A26255" i="17"/>
  <c r="A26254" i="17"/>
  <c r="A26253" i="17"/>
  <c r="A26252" i="17"/>
  <c r="A26251" i="17"/>
  <c r="A26250" i="17"/>
  <c r="A26249" i="17"/>
  <c r="A26248" i="17"/>
  <c r="A26247" i="17"/>
  <c r="A26246" i="17"/>
  <c r="A26245" i="17"/>
  <c r="A26244" i="17"/>
  <c r="A26243" i="17"/>
  <c r="A26242" i="17"/>
  <c r="A26241" i="17"/>
  <c r="A26240" i="17"/>
  <c r="A26239" i="17"/>
  <c r="A26238" i="17"/>
  <c r="A26237" i="17"/>
  <c r="A26236" i="17"/>
  <c r="A26235" i="17"/>
  <c r="A26234" i="17"/>
  <c r="A26233" i="17"/>
  <c r="A26232" i="17"/>
  <c r="A26231" i="17"/>
  <c r="A26230" i="17"/>
  <c r="A26229" i="17"/>
  <c r="A26228" i="17"/>
  <c r="A26227" i="17"/>
  <c r="A26226" i="17"/>
  <c r="A26225" i="17"/>
  <c r="A26224" i="17"/>
  <c r="A26223" i="17"/>
  <c r="A26222" i="17"/>
  <c r="A26221" i="17"/>
  <c r="A26220" i="17"/>
  <c r="A26219" i="17"/>
  <c r="A26218" i="17"/>
  <c r="A26217" i="17"/>
  <c r="A26216" i="17"/>
  <c r="A26215" i="17"/>
  <c r="A26214" i="17"/>
  <c r="A26213" i="17"/>
  <c r="A26212" i="17"/>
  <c r="A26211" i="17"/>
  <c r="A26210" i="17"/>
  <c r="A26209" i="17"/>
  <c r="A26208" i="17"/>
  <c r="A26207" i="17"/>
  <c r="A26206" i="17"/>
  <c r="A26205" i="17"/>
  <c r="A26204" i="17"/>
  <c r="A26203" i="17"/>
  <c r="A26202" i="17"/>
  <c r="A26201" i="17"/>
  <c r="A26200" i="17"/>
  <c r="A26199" i="17"/>
  <c r="A26198" i="17"/>
  <c r="A26197" i="17"/>
  <c r="A26196" i="17"/>
  <c r="A26195" i="17"/>
  <c r="A26194" i="17"/>
  <c r="A26193" i="17"/>
  <c r="A26192" i="17"/>
  <c r="A26191" i="17"/>
  <c r="A26190" i="17"/>
  <c r="A26189" i="17"/>
  <c r="A26188" i="17"/>
  <c r="A26187" i="17"/>
  <c r="A26186" i="17"/>
  <c r="A26185" i="17"/>
  <c r="A26184" i="17"/>
  <c r="A26183" i="17"/>
  <c r="A26182" i="17"/>
  <c r="A26181" i="17"/>
  <c r="A26180" i="17"/>
  <c r="A26179" i="17"/>
  <c r="A26178" i="17"/>
  <c r="A26177" i="17"/>
  <c r="A26176" i="17"/>
  <c r="A26175" i="17"/>
  <c r="A26174" i="17"/>
  <c r="A26173" i="17"/>
  <c r="A26172" i="17"/>
  <c r="A26171" i="17"/>
  <c r="A26170" i="17"/>
  <c r="A26169" i="17"/>
  <c r="A26168" i="17"/>
  <c r="A26167" i="17"/>
  <c r="A26166" i="17"/>
  <c r="A26165" i="17"/>
  <c r="A26164" i="17"/>
  <c r="A26163" i="17"/>
  <c r="A26162" i="17"/>
  <c r="A26161" i="17"/>
  <c r="A26160" i="17"/>
  <c r="A26159" i="17"/>
  <c r="A26158" i="17"/>
  <c r="A26157" i="17"/>
  <c r="A26156" i="17"/>
  <c r="A26155" i="17"/>
  <c r="A26154" i="17"/>
  <c r="A26153" i="17"/>
  <c r="A26152" i="17"/>
  <c r="A26151" i="17"/>
  <c r="A26150" i="17"/>
  <c r="A26149" i="17"/>
  <c r="A26148" i="17"/>
  <c r="A26147" i="17"/>
  <c r="A26146" i="17"/>
  <c r="A26145" i="17"/>
  <c r="A26144" i="17"/>
  <c r="A26143" i="17"/>
  <c r="A26142" i="17"/>
  <c r="A26141" i="17"/>
  <c r="A26140" i="17"/>
  <c r="A26139" i="17"/>
  <c r="A26138" i="17"/>
  <c r="A26137" i="17"/>
  <c r="A26136" i="17"/>
  <c r="A26135" i="17"/>
  <c r="A26134" i="17"/>
  <c r="A26133" i="17"/>
  <c r="A26132" i="17"/>
  <c r="A26131" i="17"/>
  <c r="A26130" i="17"/>
  <c r="A26129" i="17"/>
  <c r="A26128" i="17"/>
  <c r="A26127" i="17"/>
  <c r="A26126" i="17"/>
  <c r="A26125" i="17"/>
  <c r="A26124" i="17"/>
  <c r="A26123" i="17"/>
  <c r="A26122" i="17"/>
  <c r="A26121" i="17"/>
  <c r="A26120" i="17"/>
  <c r="A26119" i="17"/>
  <c r="A26118" i="17"/>
  <c r="A26117" i="17"/>
  <c r="A26116" i="17"/>
  <c r="A26115" i="17"/>
  <c r="A26114" i="17"/>
  <c r="A26113" i="17"/>
  <c r="A26112" i="17"/>
  <c r="A26111" i="17"/>
  <c r="A26110" i="17"/>
  <c r="A26109" i="17"/>
  <c r="A26108" i="17"/>
  <c r="A26107" i="17"/>
  <c r="A26106" i="17"/>
  <c r="A26105" i="17"/>
  <c r="A26104" i="17"/>
  <c r="A26103" i="17"/>
  <c r="A26102" i="17"/>
  <c r="A26101" i="17"/>
  <c r="A26100" i="17"/>
  <c r="A26099" i="17"/>
  <c r="A26098" i="17"/>
  <c r="A26097" i="17"/>
  <c r="A26096" i="17"/>
  <c r="A26095" i="17"/>
  <c r="A26094" i="17"/>
  <c r="A26093" i="17"/>
  <c r="A26092" i="17"/>
  <c r="A26091" i="17"/>
  <c r="A26090" i="17"/>
  <c r="A26089" i="17"/>
  <c r="A26088" i="17"/>
  <c r="A26087" i="17"/>
  <c r="A26086" i="17"/>
  <c r="A26085" i="17"/>
  <c r="A26084" i="17"/>
  <c r="A26083" i="17"/>
  <c r="A26082" i="17"/>
  <c r="A26081" i="17"/>
  <c r="A26080" i="17"/>
  <c r="A26079" i="17"/>
  <c r="A26078" i="17"/>
  <c r="A26077" i="17"/>
  <c r="A26076" i="17"/>
  <c r="A26075" i="17"/>
  <c r="A26074" i="17"/>
  <c r="A26073" i="17"/>
  <c r="A26072" i="17"/>
  <c r="A26071" i="17"/>
  <c r="A26070" i="17"/>
  <c r="A26069" i="17"/>
  <c r="A26068" i="17"/>
  <c r="A26067" i="17"/>
  <c r="A26066" i="17"/>
  <c r="A26065" i="17"/>
  <c r="A26064" i="17"/>
  <c r="A26063" i="17"/>
  <c r="A26062" i="17"/>
  <c r="A26061" i="17"/>
  <c r="A26060" i="17"/>
  <c r="A26059" i="17"/>
  <c r="A26058" i="17"/>
  <c r="A26057" i="17"/>
  <c r="A26056" i="17"/>
  <c r="A26055" i="17"/>
  <c r="A26054" i="17"/>
  <c r="A26053" i="17"/>
  <c r="A26052" i="17"/>
  <c r="A26051" i="17"/>
  <c r="A26050" i="17"/>
  <c r="A26049" i="17"/>
  <c r="A26048" i="17"/>
  <c r="A26047" i="17"/>
  <c r="A26046" i="17"/>
  <c r="A26045" i="17"/>
  <c r="A26044" i="17"/>
  <c r="A26043" i="17"/>
  <c r="A26042" i="17"/>
  <c r="A26041" i="17"/>
  <c r="A26040" i="17"/>
  <c r="A26039" i="17"/>
  <c r="A26038" i="17"/>
  <c r="A26037" i="17"/>
  <c r="A26036" i="17"/>
  <c r="A26035" i="17"/>
  <c r="A26034" i="17"/>
  <c r="A26033" i="17"/>
  <c r="A26032" i="17"/>
  <c r="A26031" i="17"/>
  <c r="A26030" i="17"/>
  <c r="A26029" i="17"/>
  <c r="A26028" i="17"/>
  <c r="A26027" i="17"/>
  <c r="A26026" i="17"/>
  <c r="A26025" i="17"/>
  <c r="A26024" i="17"/>
  <c r="A26023" i="17"/>
  <c r="A26022" i="17"/>
  <c r="A26021" i="17"/>
  <c r="A26020" i="17"/>
  <c r="A26019" i="17"/>
  <c r="A26018" i="17"/>
  <c r="A26017" i="17"/>
  <c r="A26016" i="17"/>
  <c r="A26015" i="17"/>
  <c r="A26014" i="17"/>
  <c r="A26013" i="17"/>
  <c r="A26012" i="17"/>
  <c r="A26011" i="17"/>
  <c r="A26010" i="17"/>
  <c r="A26009" i="17"/>
  <c r="A26008" i="17"/>
  <c r="A26007" i="17"/>
  <c r="A26006" i="17"/>
  <c r="A26005" i="17"/>
  <c r="A26004" i="17"/>
  <c r="A26003" i="17"/>
  <c r="A26002" i="17"/>
  <c r="A26001" i="17"/>
  <c r="A26000" i="17"/>
  <c r="A25999" i="17"/>
  <c r="A25998" i="17"/>
  <c r="A25997" i="17"/>
  <c r="A25996" i="17"/>
  <c r="A25995" i="17"/>
  <c r="A25994" i="17"/>
  <c r="A25993" i="17"/>
  <c r="A25992" i="17"/>
  <c r="A25991" i="17"/>
  <c r="A25990" i="17"/>
  <c r="A25989" i="17"/>
  <c r="A25988" i="17"/>
  <c r="A25987" i="17"/>
  <c r="A25986" i="17"/>
  <c r="A25985" i="17"/>
  <c r="A25984" i="17"/>
  <c r="A25983" i="17"/>
  <c r="A25982" i="17"/>
  <c r="A25981" i="17"/>
  <c r="A25980" i="17"/>
  <c r="A25979" i="17"/>
  <c r="A25978" i="17"/>
  <c r="A25977" i="17"/>
  <c r="A25976" i="17"/>
  <c r="A25975" i="17"/>
  <c r="A25974" i="17"/>
  <c r="A25973" i="17"/>
  <c r="A25972" i="17"/>
  <c r="A25971" i="17"/>
  <c r="A25970" i="17"/>
  <c r="A25969" i="17"/>
  <c r="A25968" i="17"/>
  <c r="A25967" i="17"/>
  <c r="A25966" i="17"/>
  <c r="A25965" i="17"/>
  <c r="A25964" i="17"/>
  <c r="A25963" i="17"/>
  <c r="A25962" i="17"/>
  <c r="A25961" i="17"/>
  <c r="A25960" i="17"/>
  <c r="A25959" i="17"/>
  <c r="A25958" i="17"/>
  <c r="A25957" i="17"/>
  <c r="A25956" i="17"/>
  <c r="A25955" i="17"/>
  <c r="A25954" i="17"/>
  <c r="A25953" i="17"/>
  <c r="A25952" i="17"/>
  <c r="A25951" i="17"/>
  <c r="A25950" i="17"/>
  <c r="A25949" i="17"/>
  <c r="A25948" i="17"/>
  <c r="A25947" i="17"/>
  <c r="A25946" i="17"/>
  <c r="A25945" i="17"/>
  <c r="A25944" i="17"/>
  <c r="A25943" i="17"/>
  <c r="A25942" i="17"/>
  <c r="A25941" i="17"/>
  <c r="A25940" i="17"/>
  <c r="A25939" i="17"/>
  <c r="A25938" i="17"/>
  <c r="A25937" i="17"/>
  <c r="A25936" i="17"/>
  <c r="A25935" i="17"/>
  <c r="A25934" i="17"/>
  <c r="A25933" i="17"/>
  <c r="A25932" i="17"/>
  <c r="A25931" i="17"/>
  <c r="A25930" i="17"/>
  <c r="A25929" i="17"/>
  <c r="A25928" i="17"/>
  <c r="A25927" i="17"/>
  <c r="A25926" i="17"/>
  <c r="A25925" i="17"/>
  <c r="A25924" i="17"/>
  <c r="A25923" i="17"/>
  <c r="A25922" i="17"/>
  <c r="A25921" i="17"/>
  <c r="A25920" i="17"/>
  <c r="A25919" i="17"/>
  <c r="A25918" i="17"/>
  <c r="A25917" i="17"/>
  <c r="A25916" i="17"/>
  <c r="A25915" i="17"/>
  <c r="A25914" i="17"/>
  <c r="A25913" i="17"/>
  <c r="A25912" i="17"/>
  <c r="A25911" i="17"/>
  <c r="A25910" i="17"/>
  <c r="A25909" i="17"/>
  <c r="A25908" i="17"/>
  <c r="A25907" i="17"/>
  <c r="A25906" i="17"/>
  <c r="A25905" i="17"/>
  <c r="A25904" i="17"/>
  <c r="A25903" i="17"/>
  <c r="A25902" i="17"/>
  <c r="A25901" i="17"/>
  <c r="A25900" i="17"/>
  <c r="A25899" i="17"/>
  <c r="A25898" i="17"/>
  <c r="A25897" i="17"/>
  <c r="A25896" i="17"/>
  <c r="A25895" i="17"/>
  <c r="A25894" i="17"/>
  <c r="A25893" i="17"/>
  <c r="A25892" i="17"/>
  <c r="A25891" i="17"/>
  <c r="A25890" i="17"/>
  <c r="A25889" i="17"/>
  <c r="A25888" i="17"/>
  <c r="A25887" i="17"/>
  <c r="A25886" i="17"/>
  <c r="A25885" i="17"/>
  <c r="A25884" i="17"/>
  <c r="A25883" i="17"/>
  <c r="A25882" i="17"/>
  <c r="A25881" i="17"/>
  <c r="A25880" i="17"/>
  <c r="A25879" i="17"/>
  <c r="A25878" i="17"/>
  <c r="A25877" i="17"/>
  <c r="A25876" i="17"/>
  <c r="A25875" i="17"/>
  <c r="A25874" i="17"/>
  <c r="A25873" i="17"/>
  <c r="A25872" i="17"/>
  <c r="A25871" i="17"/>
  <c r="A25870" i="17"/>
  <c r="A25869" i="17"/>
  <c r="A25868" i="17"/>
  <c r="A25867" i="17"/>
  <c r="A25866" i="17"/>
  <c r="A25865" i="17"/>
  <c r="A25864" i="17"/>
  <c r="A25863" i="17"/>
  <c r="A25862" i="17"/>
  <c r="A25861" i="17"/>
  <c r="A25860" i="17"/>
  <c r="A25859" i="17"/>
  <c r="A25858" i="17"/>
  <c r="A25857" i="17"/>
  <c r="A25856" i="17"/>
  <c r="A25855" i="17"/>
  <c r="A25854" i="17"/>
  <c r="A25853" i="17"/>
  <c r="A25852" i="17"/>
  <c r="A25851" i="17"/>
  <c r="A25850" i="17"/>
  <c r="A25849" i="17"/>
  <c r="A25848" i="17"/>
  <c r="A25847" i="17"/>
  <c r="A25846" i="17"/>
  <c r="A25845" i="17"/>
  <c r="A25844" i="17"/>
  <c r="A25843" i="17"/>
  <c r="A25842" i="17"/>
  <c r="A25841" i="17"/>
  <c r="A25840" i="17"/>
  <c r="A25839" i="17"/>
  <c r="A25838" i="17"/>
  <c r="A25837" i="17"/>
  <c r="A25836" i="17"/>
  <c r="A25835" i="17"/>
  <c r="A25834" i="17"/>
  <c r="A25833" i="17"/>
  <c r="A25832" i="17"/>
  <c r="A25831" i="17"/>
  <c r="A25830" i="17"/>
  <c r="A25829" i="17"/>
  <c r="A25828" i="17"/>
  <c r="A25827" i="17"/>
  <c r="A25826" i="17"/>
  <c r="A25825" i="17"/>
  <c r="A25824" i="17"/>
  <c r="A25823" i="17"/>
  <c r="A25822" i="17"/>
  <c r="A25821" i="17"/>
  <c r="A25820" i="17"/>
  <c r="A25819" i="17"/>
  <c r="A25818" i="17"/>
  <c r="A25817" i="17"/>
  <c r="A25816" i="17"/>
  <c r="A25815" i="17"/>
  <c r="A25814" i="17"/>
  <c r="A25813" i="17"/>
  <c r="A25812" i="17"/>
  <c r="A25811" i="17"/>
  <c r="A25810" i="17"/>
  <c r="A25809" i="17"/>
  <c r="A25808" i="17"/>
  <c r="A25807" i="17"/>
  <c r="A25806" i="17"/>
  <c r="A25805" i="17"/>
  <c r="A25804" i="17"/>
  <c r="A25803" i="17"/>
  <c r="A25802" i="17"/>
  <c r="A25801" i="17"/>
  <c r="A25800" i="17"/>
  <c r="A25799" i="17"/>
  <c r="A25798" i="17"/>
  <c r="A25797" i="17"/>
  <c r="A25796" i="17"/>
  <c r="A25795" i="17"/>
  <c r="A25794" i="17"/>
  <c r="A25793" i="17"/>
  <c r="A25792" i="17"/>
  <c r="A25791" i="17"/>
  <c r="A25790" i="17"/>
  <c r="A25789" i="17"/>
  <c r="A25788" i="17"/>
  <c r="A25787" i="17"/>
  <c r="A25786" i="17"/>
  <c r="A25785" i="17"/>
  <c r="A25784" i="17"/>
  <c r="A25783" i="17"/>
  <c r="A25782" i="17"/>
  <c r="A25781" i="17"/>
  <c r="A25780" i="17"/>
  <c r="A25779" i="17"/>
  <c r="A25778" i="17"/>
  <c r="A25777" i="17"/>
  <c r="A25776" i="17"/>
  <c r="A25775" i="17"/>
  <c r="A25774" i="17"/>
  <c r="A25773" i="17"/>
  <c r="A25772" i="17"/>
  <c r="A25771" i="17"/>
  <c r="A25770" i="17"/>
  <c r="A25769" i="17"/>
  <c r="A25768" i="17"/>
  <c r="A25767" i="17"/>
  <c r="A25766" i="17"/>
  <c r="A25765" i="17"/>
  <c r="A25764" i="17"/>
  <c r="A25763" i="17"/>
  <c r="A25762" i="17"/>
  <c r="A25761" i="17"/>
  <c r="A25760" i="17"/>
  <c r="A25759" i="17"/>
  <c r="A25758" i="17"/>
  <c r="A25757" i="17"/>
  <c r="A25756" i="17"/>
  <c r="A25755" i="17"/>
  <c r="A25754" i="17"/>
  <c r="A25753" i="17"/>
  <c r="A25752" i="17"/>
  <c r="A25751" i="17"/>
  <c r="A25750" i="17"/>
  <c r="A25749" i="17"/>
  <c r="A25748" i="17"/>
  <c r="A25747" i="17"/>
  <c r="A25746" i="17"/>
  <c r="A25745" i="17"/>
  <c r="A25744" i="17"/>
  <c r="A25743" i="17"/>
  <c r="A25742" i="17"/>
  <c r="A25741" i="17"/>
  <c r="A25740" i="17"/>
  <c r="A25739" i="17"/>
  <c r="A25738" i="17"/>
  <c r="A25737" i="17"/>
  <c r="A25736" i="17"/>
  <c r="A25735" i="17"/>
  <c r="A25734" i="17"/>
  <c r="A25733" i="17"/>
  <c r="A25732" i="17"/>
  <c r="A25731" i="17"/>
  <c r="A25730" i="17"/>
  <c r="A25729" i="17"/>
  <c r="A25728" i="17"/>
  <c r="A25727" i="17"/>
  <c r="A25726" i="17"/>
  <c r="A25725" i="17"/>
  <c r="A25724" i="17"/>
  <c r="A25723" i="17"/>
  <c r="A25722" i="17"/>
  <c r="A25721" i="17"/>
  <c r="A25720" i="17"/>
  <c r="A25719" i="17"/>
  <c r="A25718" i="17"/>
  <c r="A25717" i="17"/>
  <c r="A25716" i="17"/>
  <c r="A25715" i="17"/>
  <c r="A25714" i="17"/>
  <c r="A25713" i="17"/>
  <c r="A25712" i="17"/>
  <c r="A25711" i="17"/>
  <c r="A25710" i="17"/>
  <c r="A25709" i="17"/>
  <c r="A25708" i="17"/>
  <c r="A25707" i="17"/>
  <c r="A25706" i="17"/>
  <c r="A25705" i="17"/>
  <c r="A25704" i="17"/>
  <c r="A25703" i="17"/>
  <c r="A25702" i="17"/>
  <c r="A25701" i="17"/>
  <c r="A25700" i="17"/>
  <c r="A25699" i="17"/>
  <c r="A25698" i="17"/>
  <c r="A25697" i="17"/>
  <c r="A25696" i="17"/>
  <c r="A25695" i="17"/>
  <c r="A25694" i="17"/>
  <c r="A25693" i="17"/>
  <c r="A25692" i="17"/>
  <c r="A25691" i="17"/>
  <c r="A25690" i="17"/>
  <c r="A25689" i="17"/>
  <c r="A25688" i="17"/>
  <c r="A25687" i="17"/>
  <c r="A25686" i="17"/>
  <c r="A25685" i="17"/>
  <c r="A25684" i="17"/>
  <c r="A25683" i="17"/>
  <c r="A25682" i="17"/>
  <c r="A25681" i="17"/>
  <c r="A25680" i="17"/>
  <c r="A25679" i="17"/>
  <c r="A25678" i="17"/>
  <c r="A25677" i="17"/>
  <c r="A25676" i="17"/>
  <c r="A25675" i="17"/>
  <c r="A25674" i="17"/>
  <c r="A25673" i="17"/>
  <c r="A25672" i="17"/>
  <c r="A25671" i="17"/>
  <c r="A25670" i="17"/>
  <c r="A25669" i="17"/>
  <c r="A25668" i="17"/>
  <c r="A25667" i="17"/>
  <c r="A25666" i="17"/>
  <c r="A25665" i="17"/>
  <c r="A25664" i="17"/>
  <c r="A25663" i="17"/>
  <c r="A25662" i="17"/>
  <c r="A25661" i="17"/>
  <c r="A25660" i="17"/>
  <c r="A25659" i="17"/>
  <c r="A25658" i="17"/>
  <c r="A25657" i="17"/>
  <c r="A25656" i="17"/>
  <c r="A25655" i="17"/>
  <c r="A25654" i="17"/>
  <c r="A25653" i="17"/>
  <c r="A25652" i="17"/>
  <c r="A25651" i="17"/>
  <c r="A25650" i="17"/>
  <c r="A25649" i="17"/>
  <c r="A25648" i="17"/>
  <c r="A25647" i="17"/>
  <c r="A25646" i="17"/>
  <c r="A25645" i="17"/>
  <c r="A25644" i="17"/>
  <c r="A25643" i="17"/>
  <c r="A25642" i="17"/>
  <c r="A25641" i="17"/>
  <c r="A25640" i="17"/>
  <c r="A25639" i="17"/>
  <c r="A25638" i="17"/>
  <c r="A25637" i="17"/>
  <c r="A25636" i="17"/>
  <c r="A25635" i="17"/>
  <c r="A25634" i="17"/>
  <c r="A25633" i="17"/>
  <c r="A25632" i="17"/>
  <c r="A25631" i="17"/>
  <c r="A25630" i="17"/>
  <c r="A25629" i="17"/>
  <c r="A25628" i="17"/>
  <c r="A25627" i="17"/>
  <c r="A25626" i="17"/>
  <c r="A25625" i="17"/>
  <c r="A25624" i="17"/>
  <c r="A25623" i="17"/>
  <c r="A25622" i="17"/>
  <c r="A25621" i="17"/>
  <c r="A25620" i="17"/>
  <c r="A25619" i="17"/>
  <c r="A25618" i="17"/>
  <c r="A25617" i="17"/>
  <c r="A25616" i="17"/>
  <c r="A25615" i="17"/>
  <c r="A25614" i="17"/>
  <c r="A25613" i="17"/>
  <c r="A25612" i="17"/>
  <c r="A25611" i="17"/>
  <c r="A25610" i="17"/>
  <c r="A25609" i="17"/>
  <c r="A25608" i="17"/>
  <c r="A25607" i="17"/>
  <c r="A25606" i="17"/>
  <c r="A25605" i="17"/>
  <c r="A25604" i="17"/>
  <c r="A25603" i="17"/>
  <c r="A25602" i="17"/>
  <c r="A25601" i="17"/>
  <c r="A25600" i="17"/>
  <c r="A25599" i="17"/>
  <c r="A25598" i="17"/>
  <c r="A25597" i="17"/>
  <c r="A25596" i="17"/>
  <c r="A25595" i="17"/>
  <c r="A25594" i="17"/>
  <c r="A25593" i="17"/>
  <c r="A25592" i="17"/>
  <c r="A25591" i="17"/>
  <c r="A25590" i="17"/>
  <c r="A25589" i="17"/>
  <c r="A25588" i="17"/>
  <c r="A25587" i="17"/>
  <c r="A25586" i="17"/>
  <c r="A25585" i="17"/>
  <c r="A25584" i="17"/>
  <c r="A25583" i="17"/>
  <c r="A25582" i="17"/>
  <c r="A25581" i="17"/>
  <c r="A25580" i="17"/>
  <c r="A25579" i="17"/>
  <c r="A25578" i="17"/>
  <c r="A25577" i="17"/>
  <c r="A25576" i="17"/>
  <c r="A25575" i="17"/>
  <c r="A25574" i="17"/>
  <c r="A25573" i="17"/>
  <c r="A25572" i="17"/>
  <c r="A25571" i="17"/>
  <c r="A25570" i="17"/>
  <c r="A25569" i="17"/>
  <c r="A25568" i="17"/>
  <c r="A25567" i="17"/>
  <c r="A25566" i="17"/>
  <c r="A25565" i="17"/>
  <c r="A25564" i="17"/>
  <c r="A25563" i="17"/>
  <c r="A25562" i="17"/>
  <c r="A25561" i="17"/>
  <c r="A25560" i="17"/>
  <c r="A25559" i="17"/>
  <c r="A25558" i="17"/>
  <c r="A25557" i="17"/>
  <c r="A25556" i="17"/>
  <c r="A25555" i="17"/>
  <c r="A25554" i="17"/>
  <c r="A25553" i="17"/>
  <c r="A25552" i="17"/>
  <c r="A25551" i="17"/>
  <c r="A25550" i="17"/>
  <c r="A25549" i="17"/>
  <c r="A25548" i="17"/>
  <c r="A25547" i="17"/>
  <c r="A25546" i="17"/>
  <c r="A25545" i="17"/>
  <c r="A25544" i="17"/>
  <c r="A25543" i="17"/>
  <c r="A25542" i="17"/>
  <c r="A25541" i="17"/>
  <c r="A25540" i="17"/>
  <c r="A25539" i="17"/>
  <c r="A25538" i="17"/>
  <c r="A25537" i="17"/>
  <c r="A25536" i="17"/>
  <c r="A25535" i="17"/>
  <c r="A25534" i="17"/>
  <c r="A25533" i="17"/>
  <c r="A25532" i="17"/>
  <c r="A25531" i="17"/>
  <c r="A25530" i="17"/>
  <c r="A25529" i="17"/>
  <c r="A25528" i="17"/>
  <c r="A25527" i="17"/>
  <c r="A25526" i="17"/>
  <c r="A25525" i="17"/>
  <c r="A25524" i="17"/>
  <c r="A25523" i="17"/>
  <c r="A25522" i="17"/>
  <c r="A25521" i="17"/>
  <c r="A25520" i="17"/>
  <c r="A25519" i="17"/>
  <c r="A25518" i="17"/>
  <c r="A25517" i="17"/>
  <c r="A25516" i="17"/>
  <c r="A25515" i="17"/>
  <c r="A25514" i="17"/>
  <c r="A25513" i="17"/>
  <c r="A25512" i="17"/>
  <c r="A25511" i="17"/>
  <c r="A25510" i="17"/>
  <c r="A25509" i="17"/>
  <c r="A25508" i="17"/>
  <c r="A25507" i="17"/>
  <c r="A25506" i="17"/>
  <c r="A25505" i="17"/>
  <c r="A25504" i="17"/>
  <c r="A25503" i="17"/>
  <c r="A25502" i="17"/>
  <c r="A25501" i="17"/>
  <c r="A25500" i="17"/>
  <c r="A25499" i="17"/>
  <c r="A25498" i="17"/>
  <c r="A25497" i="17"/>
  <c r="A25496" i="17"/>
  <c r="A25495" i="17"/>
  <c r="A25494" i="17"/>
  <c r="A25493" i="17"/>
  <c r="A25492" i="17"/>
  <c r="A25491" i="17"/>
  <c r="A25490" i="17"/>
  <c r="A25489" i="17"/>
  <c r="A25488" i="17"/>
  <c r="A25487" i="17"/>
  <c r="A25486" i="17"/>
  <c r="A25485" i="17"/>
  <c r="A25484" i="17"/>
  <c r="A25483" i="17"/>
  <c r="A25482" i="17"/>
  <c r="A25481" i="17"/>
  <c r="A25480" i="17"/>
  <c r="A25479" i="17"/>
  <c r="A25478" i="17"/>
  <c r="A25477" i="17"/>
  <c r="A25476" i="17"/>
  <c r="A25475" i="17"/>
  <c r="A25474" i="17"/>
  <c r="A25473" i="17"/>
  <c r="A25472" i="17"/>
  <c r="A25471" i="17"/>
  <c r="A25470" i="17"/>
  <c r="A25469" i="17"/>
  <c r="A25468" i="17"/>
  <c r="A25467" i="17"/>
  <c r="A25466" i="17"/>
  <c r="A25465" i="17"/>
  <c r="A25464" i="17"/>
  <c r="A25463" i="17"/>
  <c r="A25462" i="17"/>
  <c r="A25461" i="17"/>
  <c r="A25460" i="17"/>
  <c r="A25459" i="17"/>
  <c r="A25458" i="17"/>
  <c r="A25457" i="17"/>
  <c r="A25456" i="17"/>
  <c r="A25455" i="17"/>
  <c r="A25454" i="17"/>
  <c r="A25453" i="17"/>
  <c r="A25452" i="17"/>
  <c r="A25451" i="17"/>
  <c r="A25450" i="17"/>
  <c r="A25449" i="17"/>
  <c r="A25448" i="17"/>
  <c r="A25447" i="17"/>
  <c r="A25446" i="17"/>
  <c r="A25445" i="17"/>
  <c r="A25444" i="17"/>
  <c r="A25443" i="17"/>
  <c r="A25442" i="17"/>
  <c r="A25441" i="17"/>
  <c r="A25440" i="17"/>
  <c r="A25439" i="17"/>
  <c r="A25438" i="17"/>
  <c r="A25437" i="17"/>
  <c r="A25436" i="17"/>
  <c r="A25435" i="17"/>
  <c r="A25434" i="17"/>
  <c r="A25433" i="17"/>
  <c r="A25432" i="17"/>
  <c r="A25431" i="17"/>
  <c r="A25430" i="17"/>
  <c r="A25429" i="17"/>
  <c r="A25428" i="17"/>
  <c r="A25427" i="17"/>
  <c r="A25426" i="17"/>
  <c r="A25425" i="17"/>
  <c r="A25424" i="17"/>
  <c r="A25423" i="17"/>
  <c r="A25422" i="17"/>
  <c r="A25421" i="17"/>
  <c r="A25420" i="17"/>
  <c r="A25419" i="17"/>
  <c r="A25418" i="17"/>
  <c r="A25417" i="17"/>
  <c r="A25416" i="17"/>
  <c r="A25415" i="17"/>
  <c r="A25414" i="17"/>
  <c r="A25413" i="17"/>
  <c r="A25412" i="17"/>
  <c r="A25411" i="17"/>
  <c r="A25410" i="17"/>
  <c r="A25409" i="17"/>
  <c r="A25408" i="17"/>
  <c r="A25407" i="17"/>
  <c r="A25406" i="17"/>
  <c r="A25405" i="17"/>
  <c r="A25404" i="17"/>
  <c r="A25403" i="17"/>
  <c r="A25402" i="17"/>
  <c r="A25401" i="17"/>
  <c r="A25400" i="17"/>
  <c r="A25399" i="17"/>
  <c r="A25398" i="17"/>
  <c r="A25397" i="17"/>
  <c r="A25396" i="17"/>
  <c r="A25395" i="17"/>
  <c r="A25394" i="17"/>
  <c r="A25393" i="17"/>
  <c r="A25392" i="17"/>
  <c r="A25391" i="17"/>
  <c r="A25390" i="17"/>
  <c r="A25389" i="17"/>
  <c r="A25388" i="17"/>
  <c r="A25387" i="17"/>
  <c r="A25386" i="17"/>
  <c r="A25385" i="17"/>
  <c r="A25384" i="17"/>
  <c r="A25383" i="17"/>
  <c r="A25382" i="17"/>
  <c r="A25381" i="17"/>
  <c r="A25380" i="17"/>
  <c r="A25379" i="17"/>
  <c r="A25378" i="17"/>
  <c r="A25377" i="17"/>
  <c r="A25376" i="17"/>
  <c r="A25375" i="17"/>
  <c r="A25374" i="17"/>
  <c r="A25373" i="17"/>
  <c r="A25372" i="17"/>
  <c r="A25371" i="17"/>
  <c r="A25370" i="17"/>
  <c r="A25369" i="17"/>
  <c r="A25368" i="17"/>
  <c r="A25367" i="17"/>
  <c r="A25366" i="17"/>
  <c r="A25365" i="17"/>
  <c r="A25364" i="17"/>
  <c r="A25363" i="17"/>
  <c r="A25362" i="17"/>
  <c r="A25361" i="17"/>
  <c r="A25360" i="17"/>
  <c r="A25359" i="17"/>
  <c r="A25358" i="17"/>
  <c r="A25357" i="17"/>
  <c r="A25356" i="17"/>
  <c r="A25355" i="17"/>
  <c r="A25354" i="17"/>
  <c r="A25353" i="17"/>
  <c r="A25352" i="17"/>
  <c r="A25351" i="17"/>
  <c r="A25350" i="17"/>
  <c r="A25349" i="17"/>
  <c r="A25348" i="17"/>
  <c r="A25347" i="17"/>
  <c r="A25346" i="17"/>
  <c r="A25345" i="17"/>
  <c r="A25344" i="17"/>
  <c r="A25343" i="17"/>
  <c r="A25342" i="17"/>
  <c r="A25341" i="17"/>
  <c r="A25340" i="17"/>
  <c r="A25339" i="17"/>
  <c r="A25338" i="17"/>
  <c r="A25337" i="17"/>
  <c r="A25336" i="17"/>
  <c r="A25335" i="17"/>
  <c r="A25334" i="17"/>
  <c r="A25333" i="17"/>
  <c r="A25332" i="17"/>
  <c r="A25331" i="17"/>
  <c r="A25330" i="17"/>
  <c r="A25329" i="17"/>
  <c r="A25328" i="17"/>
  <c r="A25327" i="17"/>
  <c r="A25326" i="17"/>
  <c r="A25325" i="17"/>
  <c r="A25324" i="17"/>
  <c r="A25323" i="17"/>
  <c r="A25322" i="17"/>
  <c r="A25321" i="17"/>
  <c r="A25320" i="17"/>
  <c r="A25319" i="17"/>
  <c r="A25318" i="17"/>
  <c r="A25317" i="17"/>
  <c r="A25316" i="17"/>
  <c r="A25315" i="17"/>
  <c r="A25314" i="17"/>
  <c r="A25313" i="17"/>
  <c r="A25312" i="17"/>
  <c r="A25311" i="17"/>
  <c r="A25310" i="17"/>
  <c r="A25309" i="17"/>
  <c r="A25308" i="17"/>
  <c r="A25307" i="17"/>
  <c r="A25306" i="17"/>
  <c r="A25305" i="17"/>
  <c r="A25304" i="17"/>
  <c r="A25303" i="17"/>
  <c r="A25302" i="17"/>
  <c r="A25301" i="17"/>
  <c r="A25300" i="17"/>
  <c r="A25299" i="17"/>
  <c r="A25298" i="17"/>
  <c r="A25297" i="17"/>
  <c r="A25296" i="17"/>
  <c r="A25295" i="17"/>
  <c r="A25294" i="17"/>
  <c r="A25293" i="17"/>
  <c r="A25292" i="17"/>
  <c r="A25291" i="17"/>
  <c r="A25290" i="17"/>
  <c r="A25289" i="17"/>
  <c r="A25288" i="17"/>
  <c r="A25287" i="17"/>
  <c r="A25286" i="17"/>
  <c r="A25285" i="17"/>
  <c r="A25284" i="17"/>
  <c r="A25283" i="17"/>
  <c r="A25282" i="17"/>
  <c r="A25281" i="17"/>
  <c r="A25280" i="17"/>
  <c r="A25279" i="17"/>
  <c r="A25278" i="17"/>
  <c r="A25277" i="17"/>
  <c r="A25276" i="17"/>
  <c r="A25275" i="17"/>
  <c r="A25274" i="17"/>
  <c r="A25273" i="17"/>
  <c r="A25272" i="17"/>
  <c r="A25271" i="17"/>
  <c r="A25270" i="17"/>
  <c r="A25269" i="17"/>
  <c r="A25268" i="17"/>
  <c r="A25267" i="17"/>
  <c r="A25266" i="17"/>
  <c r="A25265" i="17"/>
  <c r="A25264" i="17"/>
  <c r="A25263" i="17"/>
  <c r="A25262" i="17"/>
  <c r="A25261" i="17"/>
  <c r="A25260" i="17"/>
  <c r="A25259" i="17"/>
  <c r="A25258" i="17"/>
  <c r="A25257" i="17"/>
  <c r="A25256" i="17"/>
  <c r="A25255" i="17"/>
  <c r="A25254" i="17"/>
  <c r="A25253" i="17"/>
  <c r="A25252" i="17"/>
  <c r="A25251" i="17"/>
  <c r="A25250" i="17"/>
  <c r="A25249" i="17"/>
  <c r="A25248" i="17"/>
  <c r="A25247" i="17"/>
  <c r="A25246" i="17"/>
  <c r="A25245" i="17"/>
  <c r="A25244" i="17"/>
  <c r="A25243" i="17"/>
  <c r="A25242" i="17"/>
  <c r="A25241" i="17"/>
  <c r="A25240" i="17"/>
  <c r="A25239" i="17"/>
  <c r="A25238" i="17"/>
  <c r="A25237" i="17"/>
  <c r="A25236" i="17"/>
  <c r="A25235" i="17"/>
  <c r="A25234" i="17"/>
  <c r="A25233" i="17"/>
  <c r="A25232" i="17"/>
  <c r="A25231" i="17"/>
  <c r="A25230" i="17"/>
  <c r="A25229" i="17"/>
  <c r="A25228" i="17"/>
  <c r="A25227" i="17"/>
  <c r="A25226" i="17"/>
  <c r="A25225" i="17"/>
  <c r="A25224" i="17"/>
  <c r="A25223" i="17"/>
  <c r="A25222" i="17"/>
  <c r="A25221" i="17"/>
  <c r="A25220" i="17"/>
  <c r="A25219" i="17"/>
  <c r="A25218" i="17"/>
  <c r="A25217" i="17"/>
  <c r="A25216" i="17"/>
  <c r="A25215" i="17"/>
  <c r="A25214" i="17"/>
  <c r="A25213" i="17"/>
  <c r="A25212" i="17"/>
  <c r="A25211" i="17"/>
  <c r="A25210" i="17"/>
  <c r="A25209" i="17"/>
  <c r="A25208" i="17"/>
  <c r="A25207" i="17"/>
  <c r="A25206" i="17"/>
  <c r="A25205" i="17"/>
  <c r="A25204" i="17"/>
  <c r="A25203" i="17"/>
  <c r="A25202" i="17"/>
  <c r="A25201" i="17"/>
  <c r="A25200" i="17"/>
  <c r="A25199" i="17"/>
  <c r="A25198" i="17"/>
  <c r="A25197" i="17"/>
  <c r="A25196" i="17"/>
  <c r="A25195" i="17"/>
  <c r="A25194" i="17"/>
  <c r="A25193" i="17"/>
  <c r="A25192" i="17"/>
  <c r="A25191" i="17"/>
  <c r="A25190" i="17"/>
  <c r="A25189" i="17"/>
  <c r="A25188" i="17"/>
  <c r="A25187" i="17"/>
  <c r="A25186" i="17"/>
  <c r="A25185" i="17"/>
  <c r="A25184" i="17"/>
  <c r="A25183" i="17"/>
  <c r="A25182" i="17"/>
  <c r="A25181" i="17"/>
  <c r="A25180" i="17"/>
  <c r="A25179" i="17"/>
  <c r="A25178" i="17"/>
  <c r="A25177" i="17"/>
  <c r="A25176" i="17"/>
  <c r="A25175" i="17"/>
  <c r="A25174" i="17"/>
  <c r="A25173" i="17"/>
  <c r="A25172" i="17"/>
  <c r="A25171" i="17"/>
  <c r="A25170" i="17"/>
  <c r="A25169" i="17"/>
  <c r="A25168" i="17"/>
  <c r="A25167" i="17"/>
  <c r="A25166" i="17"/>
  <c r="A25165" i="17"/>
  <c r="A25164" i="17"/>
  <c r="A25163" i="17"/>
  <c r="A25162" i="17"/>
  <c r="A25161" i="17"/>
  <c r="A25160" i="17"/>
  <c r="A25159" i="17"/>
  <c r="A25158" i="17"/>
  <c r="A25157" i="17"/>
  <c r="A25156" i="17"/>
  <c r="A25155" i="17"/>
  <c r="A25154" i="17"/>
  <c r="A25153" i="17"/>
  <c r="A25152" i="17"/>
  <c r="A25151" i="17"/>
  <c r="A25150" i="17"/>
  <c r="A25149" i="17"/>
  <c r="A25148" i="17"/>
  <c r="A25147" i="17"/>
  <c r="A25146" i="17"/>
  <c r="A25145" i="17"/>
  <c r="A25144" i="17"/>
  <c r="A25143" i="17"/>
  <c r="A25142" i="17"/>
  <c r="A25141" i="17"/>
  <c r="A25140" i="17"/>
  <c r="A25139" i="17"/>
  <c r="A25138" i="17"/>
  <c r="A25137" i="17"/>
  <c r="A25136" i="17"/>
  <c r="A25135" i="17"/>
  <c r="A25134" i="17"/>
  <c r="A25133" i="17"/>
  <c r="A25132" i="17"/>
  <c r="A25131" i="17"/>
  <c r="A25130" i="17"/>
  <c r="A25129" i="17"/>
  <c r="A25128" i="17"/>
  <c r="A25127" i="17"/>
  <c r="A25126" i="17"/>
  <c r="A25125" i="17"/>
  <c r="A25124" i="17"/>
  <c r="A25123" i="17"/>
  <c r="A25122" i="17"/>
  <c r="A25121" i="17"/>
  <c r="A25120" i="17"/>
  <c r="A25119" i="17"/>
  <c r="A25118" i="17"/>
  <c r="A25117" i="17"/>
  <c r="A25116" i="17"/>
  <c r="A25115" i="17"/>
  <c r="A25114" i="17"/>
  <c r="A25113" i="17"/>
  <c r="A25112" i="17"/>
  <c r="A25111" i="17"/>
  <c r="A25110" i="17"/>
  <c r="A25109" i="17"/>
  <c r="A25108" i="17"/>
  <c r="A25107" i="17"/>
  <c r="A25106" i="17"/>
  <c r="A25105" i="17"/>
  <c r="A25104" i="17"/>
  <c r="A25103" i="17"/>
  <c r="A25102" i="17"/>
  <c r="A25101" i="17"/>
  <c r="A25100" i="17"/>
  <c r="A25099" i="17"/>
  <c r="A25098" i="17"/>
  <c r="A25097" i="17"/>
  <c r="A25096" i="17"/>
  <c r="A25095" i="17"/>
  <c r="A25094" i="17"/>
  <c r="A25093" i="17"/>
  <c r="A25092" i="17"/>
  <c r="A25091" i="17"/>
  <c r="A25090" i="17"/>
  <c r="A25089" i="17"/>
  <c r="A25088" i="17"/>
  <c r="A25087" i="17"/>
  <c r="A25086" i="17"/>
  <c r="A25085" i="17"/>
  <c r="A25084" i="17"/>
  <c r="A25083" i="17"/>
  <c r="A25082" i="17"/>
  <c r="A25081" i="17"/>
  <c r="A25080" i="17"/>
  <c r="A25079" i="17"/>
  <c r="A25078" i="17"/>
  <c r="A25077" i="17"/>
  <c r="A25076" i="17"/>
  <c r="A25075" i="17"/>
  <c r="A25074" i="17"/>
  <c r="A25073" i="17"/>
  <c r="A25072" i="17"/>
  <c r="A25071" i="17"/>
  <c r="A25070" i="17"/>
  <c r="A25069" i="17"/>
  <c r="A25068" i="17"/>
  <c r="A25067" i="17"/>
  <c r="A25066" i="17"/>
  <c r="A25065" i="17"/>
  <c r="A25064" i="17"/>
  <c r="A25063" i="17"/>
  <c r="A25062" i="17"/>
  <c r="A25061" i="17"/>
  <c r="A25060" i="17"/>
  <c r="A25059" i="17"/>
  <c r="A25058" i="17"/>
  <c r="A25057" i="17"/>
  <c r="A25056" i="17"/>
  <c r="A25055" i="17"/>
  <c r="A25054" i="17"/>
  <c r="A25053" i="17"/>
  <c r="A25052" i="17"/>
  <c r="A25051" i="17"/>
  <c r="A25050" i="17"/>
  <c r="A25049" i="17"/>
  <c r="A25048" i="17"/>
  <c r="A25047" i="17"/>
  <c r="A25046" i="17"/>
  <c r="A25045" i="17"/>
  <c r="A25044" i="17"/>
  <c r="A25043" i="17"/>
  <c r="A25042" i="17"/>
  <c r="A25041" i="17"/>
  <c r="A25040" i="17"/>
  <c r="A25039" i="17"/>
  <c r="A25038" i="17"/>
  <c r="A25037" i="17"/>
  <c r="A25036" i="17"/>
  <c r="A25035" i="17"/>
  <c r="A25034" i="17"/>
  <c r="A25033" i="17"/>
  <c r="A25032" i="17"/>
  <c r="A25031" i="17"/>
  <c r="A25030" i="17"/>
  <c r="A25029" i="17"/>
  <c r="A25028" i="17"/>
  <c r="A25027" i="17"/>
  <c r="A25026" i="17"/>
  <c r="A25025" i="17"/>
  <c r="A25024" i="17"/>
  <c r="A25023" i="17"/>
  <c r="A25022" i="17"/>
  <c r="A25021" i="17"/>
  <c r="A25020" i="17"/>
  <c r="A25019" i="17"/>
  <c r="A25018" i="17"/>
  <c r="A25017" i="17"/>
  <c r="A25016" i="17"/>
  <c r="A25015" i="17"/>
  <c r="A25014" i="17"/>
  <c r="A25013" i="17"/>
  <c r="A25012" i="17"/>
  <c r="A25011" i="17"/>
  <c r="A25010" i="17"/>
  <c r="A25009" i="17"/>
  <c r="A25008" i="17"/>
  <c r="A25007" i="17"/>
  <c r="A25006" i="17"/>
  <c r="A25005" i="17"/>
  <c r="A25004" i="17"/>
  <c r="A25003" i="17"/>
  <c r="A25002" i="17"/>
  <c r="A25001" i="17"/>
  <c r="A25000" i="17"/>
  <c r="A24999" i="17"/>
  <c r="A24998" i="17"/>
  <c r="A24997" i="17"/>
  <c r="A24996" i="17"/>
  <c r="A24995" i="17"/>
  <c r="A24994" i="17"/>
  <c r="A24993" i="17"/>
  <c r="A24992" i="17"/>
  <c r="A24991" i="17"/>
  <c r="A24990" i="17"/>
  <c r="A24989" i="17"/>
  <c r="A24988" i="17"/>
  <c r="A24987" i="17"/>
  <c r="A24986" i="17"/>
  <c r="A24985" i="17"/>
  <c r="A24984" i="17"/>
  <c r="A24983" i="17"/>
  <c r="A24982" i="17"/>
  <c r="A24981" i="17"/>
  <c r="A24980" i="17"/>
  <c r="A24979" i="17"/>
  <c r="A24978" i="17"/>
  <c r="A24977" i="17"/>
  <c r="A24976" i="17"/>
  <c r="A24975" i="17"/>
  <c r="A24974" i="17"/>
  <c r="A24973" i="17"/>
  <c r="A24972" i="17"/>
  <c r="A24971" i="17"/>
  <c r="A24970" i="17"/>
  <c r="A24969" i="17"/>
  <c r="A24968" i="17"/>
  <c r="A24967" i="17"/>
  <c r="A24966" i="17"/>
  <c r="A24965" i="17"/>
  <c r="A24964" i="17"/>
  <c r="A24963" i="17"/>
  <c r="A24962" i="17"/>
  <c r="A24961" i="17"/>
  <c r="A24960" i="17"/>
  <c r="A24959" i="17"/>
  <c r="A24958" i="17"/>
  <c r="A24957" i="17"/>
  <c r="A24956" i="17"/>
  <c r="A24955" i="17"/>
  <c r="A24954" i="17"/>
  <c r="A24953" i="17"/>
  <c r="A24952" i="17"/>
  <c r="A24951" i="17"/>
  <c r="A24950" i="17"/>
  <c r="A24949" i="17"/>
  <c r="A24948" i="17"/>
  <c r="A24947" i="17"/>
  <c r="A24946" i="17"/>
  <c r="A24945" i="17"/>
  <c r="A24944" i="17"/>
  <c r="A24943" i="17"/>
  <c r="A24942" i="17"/>
  <c r="A24941" i="17"/>
  <c r="A24940" i="17"/>
  <c r="A24939" i="17"/>
  <c r="A24938" i="17"/>
  <c r="A24937" i="17"/>
  <c r="A24936" i="17"/>
  <c r="A24935" i="17"/>
  <c r="A24934" i="17"/>
  <c r="A24933" i="17"/>
  <c r="A24932" i="17"/>
  <c r="A24931" i="17"/>
  <c r="A24930" i="17"/>
  <c r="A24929" i="17"/>
  <c r="A24928" i="17"/>
  <c r="A24927" i="17"/>
  <c r="A24926" i="17"/>
  <c r="A24925" i="17"/>
  <c r="A24924" i="17"/>
  <c r="A24923" i="17"/>
  <c r="A24922" i="17"/>
  <c r="A24921" i="17"/>
  <c r="A24920" i="17"/>
  <c r="A24919" i="17"/>
  <c r="A24918" i="17"/>
  <c r="A24917" i="17"/>
  <c r="A24916" i="17"/>
  <c r="A24915" i="17"/>
  <c r="A24914" i="17"/>
  <c r="A24913" i="17"/>
  <c r="A24912" i="17"/>
  <c r="A24911" i="17"/>
  <c r="A24910" i="17"/>
  <c r="A24909" i="17"/>
  <c r="A24908" i="17"/>
  <c r="A24907" i="17"/>
  <c r="A24906" i="17"/>
  <c r="A24905" i="17"/>
  <c r="A24904" i="17"/>
  <c r="A24903" i="17"/>
  <c r="A24902" i="17"/>
  <c r="A24901" i="17"/>
  <c r="A24900" i="17"/>
  <c r="A24899" i="17"/>
  <c r="A24898" i="17"/>
  <c r="A24897" i="17"/>
  <c r="A24896" i="17"/>
  <c r="A24895" i="17"/>
  <c r="A24894" i="17"/>
  <c r="A24893" i="17"/>
  <c r="A24892" i="17"/>
  <c r="A24891" i="17"/>
  <c r="A24890" i="17"/>
  <c r="A24889" i="17"/>
  <c r="A24888" i="17"/>
  <c r="A24887" i="17"/>
  <c r="A24886" i="17"/>
  <c r="A24885" i="17"/>
  <c r="A24884" i="17"/>
  <c r="A24883" i="17"/>
  <c r="A24882" i="17"/>
  <c r="A24881" i="17"/>
  <c r="A24880" i="17"/>
  <c r="A24879" i="17"/>
  <c r="A24878" i="17"/>
  <c r="A24877" i="17"/>
  <c r="A24876" i="17"/>
  <c r="A24875" i="17"/>
  <c r="A24874" i="17"/>
  <c r="A24873" i="17"/>
  <c r="A24872" i="17"/>
  <c r="A24871" i="17"/>
  <c r="A24870" i="17"/>
  <c r="A24869" i="17"/>
  <c r="A24868" i="17"/>
  <c r="A24867" i="17"/>
  <c r="A24866" i="17"/>
  <c r="A24865" i="17"/>
  <c r="A24864" i="17"/>
  <c r="A24863" i="17"/>
  <c r="A24862" i="17"/>
  <c r="A24861" i="17"/>
  <c r="A24860" i="17"/>
  <c r="A24859" i="17"/>
  <c r="A24858" i="17"/>
  <c r="A24857" i="17"/>
  <c r="A24856" i="17"/>
  <c r="A24855" i="17"/>
  <c r="A24854" i="17"/>
  <c r="A24853" i="17"/>
  <c r="A24852" i="17"/>
  <c r="A24851" i="17"/>
  <c r="A24850" i="17"/>
  <c r="A24849" i="17"/>
  <c r="A24848" i="17"/>
  <c r="A24847" i="17"/>
  <c r="A24846" i="17"/>
  <c r="A24845" i="17"/>
  <c r="A24844" i="17"/>
  <c r="A24843" i="17"/>
  <c r="A24842" i="17"/>
  <c r="A24841" i="17"/>
  <c r="A24840" i="17"/>
  <c r="A24839" i="17"/>
  <c r="A24838" i="17"/>
  <c r="A24837" i="17"/>
  <c r="A24836" i="17"/>
  <c r="A24835" i="17"/>
  <c r="A24834" i="17"/>
  <c r="A24833" i="17"/>
  <c r="A24832" i="17"/>
  <c r="A24831" i="17"/>
  <c r="A24830" i="17"/>
  <c r="A24829" i="17"/>
  <c r="A24828" i="17"/>
  <c r="A24827" i="17"/>
  <c r="A24826" i="17"/>
  <c r="A24825" i="17"/>
  <c r="A24824" i="17"/>
  <c r="A24823" i="17"/>
  <c r="A24822" i="17"/>
  <c r="A24821" i="17"/>
  <c r="A24820" i="17"/>
  <c r="A24819" i="17"/>
  <c r="A24818" i="17"/>
  <c r="A24817" i="17"/>
  <c r="A24816" i="17"/>
  <c r="A24815" i="17"/>
  <c r="A24814" i="17"/>
  <c r="A24813" i="17"/>
  <c r="A24812" i="17"/>
  <c r="A24811" i="17"/>
  <c r="A24810" i="17"/>
  <c r="A24809" i="17"/>
  <c r="A24808" i="17"/>
  <c r="A24807" i="17"/>
  <c r="A24806" i="17"/>
  <c r="A24805" i="17"/>
  <c r="A24804" i="17"/>
  <c r="A24803" i="17"/>
  <c r="A24802" i="17"/>
  <c r="A24801" i="17"/>
  <c r="A24800" i="17"/>
  <c r="A24799" i="17"/>
  <c r="A24798" i="17"/>
  <c r="A24797" i="17"/>
  <c r="A24796" i="17"/>
  <c r="A24795" i="17"/>
  <c r="A24794" i="17"/>
  <c r="A24793" i="17"/>
  <c r="A24792" i="17"/>
  <c r="A24791" i="17"/>
  <c r="A24790" i="17"/>
  <c r="A24789" i="17"/>
  <c r="A24788" i="17"/>
  <c r="A24787" i="17"/>
  <c r="A24786" i="17"/>
  <c r="A24785" i="17"/>
  <c r="A24784" i="17"/>
  <c r="A24783" i="17"/>
  <c r="A24782" i="17"/>
  <c r="A24781" i="17"/>
  <c r="A24780" i="17"/>
  <c r="A24779" i="17"/>
  <c r="A24778" i="17"/>
  <c r="A24777" i="17"/>
  <c r="A24776" i="17"/>
  <c r="A24775" i="17"/>
  <c r="A24774" i="17"/>
  <c r="A24773" i="17"/>
  <c r="A24772" i="17"/>
  <c r="A24771" i="17"/>
  <c r="A24770" i="17"/>
  <c r="A24769" i="17"/>
  <c r="A24768" i="17"/>
  <c r="A24767" i="17"/>
  <c r="A24766" i="17"/>
  <c r="A24765" i="17"/>
  <c r="A24764" i="17"/>
  <c r="A24763" i="17"/>
  <c r="A24762" i="17"/>
  <c r="A24761" i="17"/>
  <c r="A24760" i="17"/>
  <c r="A24759" i="17"/>
  <c r="A24758" i="17"/>
  <c r="A24757" i="17"/>
  <c r="A24756" i="17"/>
  <c r="A24755" i="17"/>
  <c r="A24754" i="17"/>
  <c r="A24753" i="17"/>
  <c r="A24752" i="17"/>
  <c r="A24751" i="17"/>
  <c r="A24750" i="17"/>
  <c r="A24749" i="17"/>
  <c r="A24748" i="17"/>
  <c r="A24747" i="17"/>
  <c r="A24746" i="17"/>
  <c r="A24745" i="17"/>
  <c r="A24744" i="17"/>
  <c r="A24743" i="17"/>
  <c r="A24742" i="17"/>
  <c r="A24741" i="17"/>
  <c r="A24740" i="17"/>
  <c r="A24739" i="17"/>
  <c r="A24738" i="17"/>
  <c r="A24737" i="17"/>
  <c r="A24736" i="17"/>
  <c r="A24735" i="17"/>
  <c r="A24734" i="17"/>
  <c r="A24733" i="17"/>
  <c r="A24732" i="17"/>
  <c r="A24731" i="17"/>
  <c r="A24730" i="17"/>
  <c r="A24729" i="17"/>
  <c r="A24728" i="17"/>
  <c r="A24727" i="17"/>
  <c r="A24726" i="17"/>
  <c r="A24725" i="17"/>
  <c r="A24724" i="17"/>
  <c r="A24723" i="17"/>
  <c r="A24722" i="17"/>
  <c r="A24721" i="17"/>
  <c r="A24720" i="17"/>
  <c r="A24719" i="17"/>
  <c r="A24718" i="17"/>
  <c r="A24717" i="17"/>
  <c r="A24716" i="17"/>
  <c r="A24715" i="17"/>
  <c r="A24714" i="17"/>
  <c r="A24713" i="17"/>
  <c r="A24712" i="17"/>
  <c r="A24711" i="17"/>
  <c r="A24710" i="17"/>
  <c r="A24709" i="17"/>
  <c r="A24708" i="17"/>
  <c r="A24707" i="17"/>
  <c r="A24706" i="17"/>
  <c r="A24705" i="17"/>
  <c r="A24704" i="17"/>
  <c r="A24703" i="17"/>
  <c r="A24702" i="17"/>
  <c r="A24701" i="17"/>
  <c r="A24700" i="17"/>
  <c r="A24699" i="17"/>
  <c r="A24698" i="17"/>
  <c r="A24697" i="17"/>
  <c r="A24696" i="17"/>
  <c r="A24695" i="17"/>
  <c r="A24694" i="17"/>
  <c r="A24693" i="17"/>
  <c r="A24692" i="17"/>
  <c r="A24691" i="17"/>
  <c r="A24690" i="17"/>
  <c r="A24689" i="17"/>
  <c r="A24688" i="17"/>
  <c r="A24687" i="17"/>
  <c r="A24686" i="17"/>
  <c r="A24685" i="17"/>
  <c r="A24684" i="17"/>
  <c r="A24683" i="17"/>
  <c r="A24682" i="17"/>
  <c r="A24681" i="17"/>
  <c r="A24680" i="17"/>
  <c r="A24679" i="17"/>
  <c r="A24678" i="17"/>
  <c r="A24677" i="17"/>
  <c r="A24676" i="17"/>
  <c r="A24675" i="17"/>
  <c r="A24674" i="17"/>
  <c r="A24673" i="17"/>
  <c r="A24672" i="17"/>
  <c r="A24671" i="17"/>
  <c r="A24670" i="17"/>
  <c r="A24669" i="17"/>
  <c r="A24668" i="17"/>
  <c r="A24667" i="17"/>
  <c r="A24666" i="17"/>
  <c r="A24665" i="17"/>
  <c r="A24664" i="17"/>
  <c r="A24663" i="17"/>
  <c r="A24662" i="17"/>
  <c r="A24661" i="17"/>
  <c r="A24660" i="17"/>
  <c r="A24659" i="17"/>
  <c r="A24658" i="17"/>
  <c r="A24657" i="17"/>
  <c r="A24656" i="17"/>
  <c r="A24655" i="17"/>
  <c r="A24654" i="17"/>
  <c r="A24653" i="17"/>
  <c r="A24652" i="17"/>
  <c r="A24651" i="17"/>
  <c r="A24650" i="17"/>
  <c r="A24649" i="17"/>
  <c r="A24648" i="17"/>
  <c r="A24647" i="17"/>
  <c r="A24646" i="17"/>
  <c r="A24645" i="17"/>
  <c r="A24644" i="17"/>
  <c r="A24643" i="17"/>
  <c r="A24642" i="17"/>
  <c r="A24641" i="17"/>
  <c r="A24640" i="17"/>
  <c r="A24639" i="17"/>
  <c r="A24638" i="17"/>
  <c r="A24637" i="17"/>
  <c r="A24636" i="17"/>
  <c r="A24635" i="17"/>
  <c r="A24634" i="17"/>
  <c r="A24633" i="17"/>
  <c r="A24632" i="17"/>
  <c r="A24631" i="17"/>
  <c r="A24630" i="17"/>
  <c r="A24629" i="17"/>
  <c r="A24628" i="17"/>
  <c r="A24627" i="17"/>
  <c r="A24626" i="17"/>
  <c r="A24625" i="17"/>
  <c r="A24624" i="17"/>
  <c r="A24623" i="17"/>
  <c r="A24622" i="17"/>
  <c r="A24621" i="17"/>
  <c r="A24620" i="17"/>
  <c r="A24619" i="17"/>
  <c r="A24618" i="17"/>
  <c r="A24617" i="17"/>
  <c r="A24616" i="17"/>
  <c r="A24615" i="17"/>
  <c r="A24614" i="17"/>
  <c r="A24613" i="17"/>
  <c r="A24612" i="17"/>
  <c r="A24611" i="17"/>
  <c r="A24610" i="17"/>
  <c r="A24609" i="17"/>
  <c r="A24608" i="17"/>
  <c r="A24607" i="17"/>
  <c r="A24606" i="17"/>
  <c r="A24605" i="17"/>
  <c r="A24604" i="17"/>
  <c r="A24603" i="17"/>
  <c r="A24602" i="17"/>
  <c r="A24601" i="17"/>
  <c r="A24600" i="17"/>
  <c r="A24599" i="17"/>
  <c r="A24598" i="17"/>
  <c r="A24597" i="17"/>
  <c r="A24596" i="17"/>
  <c r="A24595" i="17"/>
  <c r="A24594" i="17"/>
  <c r="A24593" i="17"/>
  <c r="A24592" i="17"/>
  <c r="A24591" i="17"/>
  <c r="A24590" i="17"/>
  <c r="A24589" i="17"/>
  <c r="A24588" i="17"/>
  <c r="A24587" i="17"/>
  <c r="A24586" i="17"/>
  <c r="A24585" i="17"/>
  <c r="A24584" i="17"/>
  <c r="A24583" i="17"/>
  <c r="A24582" i="17"/>
  <c r="A24581" i="17"/>
  <c r="A24580" i="17"/>
  <c r="A24579" i="17"/>
  <c r="A24578" i="17"/>
  <c r="A24577" i="17"/>
  <c r="A24576" i="17"/>
  <c r="A24575" i="17"/>
  <c r="A24574" i="17"/>
  <c r="A24573" i="17"/>
  <c r="A24572" i="17"/>
  <c r="A24571" i="17"/>
  <c r="A24570" i="17"/>
  <c r="A24569" i="17"/>
  <c r="A24568" i="17"/>
  <c r="A24567" i="17"/>
  <c r="A24566" i="17"/>
  <c r="A24565" i="17"/>
  <c r="A24564" i="17"/>
  <c r="A24563" i="17"/>
  <c r="A24562" i="17"/>
  <c r="A24561" i="17"/>
  <c r="A24560" i="17"/>
  <c r="A24559" i="17"/>
  <c r="A24558" i="17"/>
  <c r="A24557" i="17"/>
  <c r="A24556" i="17"/>
  <c r="A24555" i="17"/>
  <c r="A24554" i="17"/>
  <c r="A24553" i="17"/>
  <c r="A24552" i="17"/>
  <c r="A24551" i="17"/>
  <c r="A24550" i="17"/>
  <c r="A24549" i="17"/>
  <c r="A24548" i="17"/>
  <c r="A24547" i="17"/>
  <c r="A24546" i="17"/>
  <c r="A24545" i="17"/>
  <c r="A24544" i="17"/>
  <c r="A24543" i="17"/>
  <c r="A24542" i="17"/>
  <c r="A24541" i="17"/>
  <c r="A24540" i="17"/>
  <c r="A24539" i="17"/>
  <c r="A24538" i="17"/>
  <c r="A24537" i="17"/>
  <c r="A24536" i="17"/>
  <c r="A24535" i="17"/>
  <c r="A24534" i="17"/>
  <c r="A24533" i="17"/>
  <c r="A24532" i="17"/>
  <c r="A24531" i="17"/>
  <c r="A24530" i="17"/>
  <c r="A24529" i="17"/>
  <c r="A24528" i="17"/>
  <c r="A24527" i="17"/>
  <c r="A24526" i="17"/>
  <c r="A24525" i="17"/>
  <c r="A24524" i="17"/>
  <c r="A24523" i="17"/>
  <c r="A24522" i="17"/>
  <c r="A24521" i="17"/>
  <c r="A24520" i="17"/>
  <c r="A24519" i="17"/>
  <c r="A24518" i="17"/>
  <c r="A24517" i="17"/>
  <c r="A24516" i="17"/>
  <c r="A24515" i="17"/>
  <c r="A24514" i="17"/>
  <c r="A24513" i="17"/>
  <c r="A24512" i="17"/>
  <c r="A24511" i="17"/>
  <c r="A24510" i="17"/>
  <c r="A24509" i="17"/>
  <c r="A24508" i="17"/>
  <c r="A24507" i="17"/>
  <c r="A24506" i="17"/>
  <c r="A24505" i="17"/>
  <c r="A24504" i="17"/>
  <c r="A24503" i="17"/>
  <c r="A24502" i="17"/>
  <c r="A24501" i="17"/>
  <c r="A24500" i="17"/>
  <c r="A24499" i="17"/>
  <c r="A24498" i="17"/>
  <c r="A24497" i="17"/>
  <c r="A24496" i="17"/>
  <c r="A24495" i="17"/>
  <c r="A24494" i="17"/>
  <c r="A24493" i="17"/>
  <c r="A24492" i="17"/>
  <c r="A24491" i="17"/>
  <c r="A24490" i="17"/>
  <c r="A24489" i="17"/>
  <c r="A24488" i="17"/>
  <c r="A24487" i="17"/>
  <c r="A24486" i="17"/>
  <c r="A24485" i="17"/>
  <c r="A24484" i="17"/>
  <c r="A24483" i="17"/>
  <c r="A24482" i="17"/>
  <c r="A24481" i="17"/>
  <c r="A24480" i="17"/>
  <c r="A24479" i="17"/>
  <c r="A24478" i="17"/>
  <c r="A24477" i="17"/>
  <c r="A24476" i="17"/>
  <c r="A24475" i="17"/>
  <c r="A24474" i="17"/>
  <c r="A24473" i="17"/>
  <c r="A24472" i="17"/>
  <c r="A24471" i="17"/>
  <c r="A24470" i="17"/>
  <c r="A24469" i="17"/>
  <c r="A24468" i="17"/>
  <c r="A24467" i="17"/>
  <c r="A24466" i="17"/>
  <c r="A24465" i="17"/>
  <c r="A24464" i="17"/>
  <c r="A24463" i="17"/>
  <c r="A24462" i="17"/>
  <c r="A24461" i="17"/>
  <c r="A24460" i="17"/>
  <c r="A24459" i="17"/>
  <c r="A24458" i="17"/>
  <c r="A24457" i="17"/>
  <c r="A24456" i="17"/>
  <c r="A24455" i="17"/>
  <c r="A24454" i="17"/>
  <c r="A24453" i="17"/>
  <c r="A24452" i="17"/>
  <c r="A24451" i="17"/>
  <c r="A24450" i="17"/>
  <c r="A24449" i="17"/>
  <c r="A24448" i="17"/>
  <c r="A24447" i="17"/>
  <c r="A24446" i="17"/>
  <c r="A24445" i="17"/>
  <c r="A24444" i="17"/>
  <c r="A24443" i="17"/>
  <c r="A24442" i="17"/>
  <c r="A24441" i="17"/>
  <c r="A24440" i="17"/>
  <c r="A24439" i="17"/>
  <c r="A24438" i="17"/>
  <c r="A24437" i="17"/>
  <c r="A24436" i="17"/>
  <c r="A24435" i="17"/>
  <c r="A24434" i="17"/>
  <c r="A24433" i="17"/>
  <c r="A24432" i="17"/>
  <c r="A24431" i="17"/>
  <c r="A24430" i="17"/>
  <c r="A24429" i="17"/>
  <c r="A24428" i="17"/>
  <c r="A24427" i="17"/>
  <c r="A24426" i="17"/>
  <c r="A24425" i="17"/>
  <c r="A24424" i="17"/>
  <c r="A24423" i="17"/>
  <c r="A24422" i="17"/>
  <c r="A24421" i="17"/>
  <c r="A24420" i="17"/>
  <c r="A24419" i="17"/>
  <c r="A24418" i="17"/>
  <c r="A24417" i="17"/>
  <c r="A24416" i="17"/>
  <c r="A24415" i="17"/>
  <c r="A24414" i="17"/>
  <c r="A24413" i="17"/>
  <c r="A24412" i="17"/>
  <c r="A24411" i="17"/>
  <c r="A24410" i="17"/>
  <c r="A24409" i="17"/>
  <c r="A24408" i="17"/>
  <c r="A24407" i="17"/>
  <c r="A24406" i="17"/>
  <c r="A24405" i="17"/>
  <c r="A24404" i="17"/>
  <c r="A24403" i="17"/>
  <c r="A24402" i="17"/>
  <c r="A24401" i="17"/>
  <c r="A24400" i="17"/>
  <c r="A24399" i="17"/>
  <c r="A24398" i="17"/>
  <c r="A24397" i="17"/>
  <c r="A24396" i="17"/>
  <c r="A24395" i="17"/>
  <c r="A24394" i="17"/>
  <c r="A24393" i="17"/>
  <c r="A24392" i="17"/>
  <c r="A24391" i="17"/>
  <c r="A24390" i="17"/>
  <c r="A24389" i="17"/>
  <c r="A24388" i="17"/>
  <c r="A24387" i="17"/>
  <c r="A24386" i="17"/>
  <c r="A24385" i="17"/>
  <c r="A24384" i="17"/>
  <c r="A24383" i="17"/>
  <c r="A24382" i="17"/>
  <c r="A24381" i="17"/>
  <c r="A24380" i="17"/>
  <c r="A24379" i="17"/>
  <c r="A24378" i="17"/>
  <c r="A24377" i="17"/>
  <c r="A24376" i="17"/>
  <c r="A24375" i="17"/>
  <c r="A24374" i="17"/>
  <c r="A24373" i="17"/>
  <c r="A24372" i="17"/>
  <c r="A24371" i="17"/>
  <c r="A24370" i="17"/>
  <c r="A24369" i="17"/>
  <c r="A24368" i="17"/>
  <c r="A24367" i="17"/>
  <c r="A24366" i="17"/>
  <c r="A24365" i="17"/>
  <c r="A24364" i="17"/>
  <c r="A24363" i="17"/>
  <c r="A24362" i="17"/>
  <c r="A24361" i="17"/>
  <c r="A24360" i="17"/>
  <c r="A24359" i="17"/>
  <c r="A24358" i="17"/>
  <c r="A24357" i="17"/>
  <c r="A24356" i="17"/>
  <c r="A24355" i="17"/>
  <c r="A24354" i="17"/>
  <c r="A24353" i="17"/>
  <c r="A24352" i="17"/>
  <c r="A24351" i="17"/>
  <c r="A24350" i="17"/>
  <c r="A24349" i="17"/>
  <c r="A24348" i="17"/>
  <c r="A24347" i="17"/>
  <c r="A24346" i="17"/>
  <c r="A24345" i="17"/>
  <c r="A24344" i="17"/>
  <c r="A24343" i="17"/>
  <c r="A24342" i="17"/>
  <c r="A24341" i="17"/>
  <c r="A24340" i="17"/>
  <c r="A24339" i="17"/>
  <c r="A24338" i="17"/>
  <c r="A24337" i="17"/>
  <c r="A24336" i="17"/>
  <c r="A24335" i="17"/>
  <c r="A24334" i="17"/>
  <c r="A24333" i="17"/>
  <c r="A24332" i="17"/>
  <c r="A24331" i="17"/>
  <c r="A24330" i="17"/>
  <c r="A24329" i="17"/>
  <c r="A24328" i="17"/>
  <c r="A24327" i="17"/>
  <c r="A24326" i="17"/>
  <c r="A24325" i="17"/>
  <c r="A24324" i="17"/>
  <c r="A24323" i="17"/>
  <c r="A24322" i="17"/>
  <c r="A24321" i="17"/>
  <c r="A24320" i="17"/>
  <c r="A24319" i="17"/>
  <c r="A24318" i="17"/>
  <c r="A24317" i="17"/>
  <c r="A24316" i="17"/>
  <c r="A24315" i="17"/>
  <c r="A24314" i="17"/>
  <c r="A24313" i="17"/>
  <c r="A24312" i="17"/>
  <c r="A24311" i="17"/>
  <c r="A24310" i="17"/>
  <c r="A24309" i="17"/>
  <c r="A24308" i="17"/>
  <c r="A24307" i="17"/>
  <c r="A24306" i="17"/>
  <c r="A24305" i="17"/>
  <c r="A24304" i="17"/>
  <c r="A24303" i="17"/>
  <c r="A24302" i="17"/>
  <c r="A24301" i="17"/>
  <c r="A24300" i="17"/>
  <c r="A24299" i="17"/>
  <c r="A24298" i="17"/>
  <c r="A24297" i="17"/>
  <c r="A24296" i="17"/>
  <c r="A24295" i="17"/>
  <c r="A24294" i="17"/>
  <c r="A24293" i="17"/>
  <c r="A24292" i="17"/>
  <c r="A24291" i="17"/>
  <c r="A24290" i="17"/>
  <c r="A24289" i="17"/>
  <c r="A24288" i="17"/>
  <c r="A24287" i="17"/>
  <c r="A24286" i="17"/>
  <c r="A24285" i="17"/>
  <c r="A24284" i="17"/>
  <c r="A24283" i="17"/>
  <c r="A24282" i="17"/>
  <c r="A24281" i="17"/>
  <c r="A24280" i="17"/>
  <c r="A24279" i="17"/>
  <c r="A24278" i="17"/>
  <c r="A24277" i="17"/>
  <c r="A24276" i="17"/>
  <c r="A24275" i="17"/>
  <c r="A24274" i="17"/>
  <c r="A24273" i="17"/>
  <c r="A24272" i="17"/>
  <c r="A24271" i="17"/>
  <c r="A24270" i="17"/>
  <c r="A24269" i="17"/>
  <c r="A24268" i="17"/>
  <c r="A24267" i="17"/>
  <c r="A24266" i="17"/>
  <c r="A24265" i="17"/>
  <c r="A24264" i="17"/>
  <c r="A24263" i="17"/>
  <c r="A24262" i="17"/>
  <c r="A24261" i="17"/>
  <c r="A24260" i="17"/>
  <c r="A24259" i="17"/>
  <c r="A24258" i="17"/>
  <c r="A24257" i="17"/>
  <c r="A24256" i="17"/>
  <c r="A24255" i="17"/>
  <c r="A24254" i="17"/>
  <c r="A24253" i="17"/>
  <c r="A24252" i="17"/>
  <c r="A24251" i="17"/>
  <c r="A24250" i="17"/>
  <c r="A24249" i="17"/>
  <c r="A24248" i="17"/>
  <c r="A24247" i="17"/>
  <c r="A24246" i="17"/>
  <c r="A24245" i="17"/>
  <c r="A24244" i="17"/>
  <c r="A24243" i="17"/>
  <c r="A24242" i="17"/>
  <c r="A24241" i="17"/>
  <c r="A24240" i="17"/>
  <c r="A24239" i="17"/>
  <c r="A24238" i="17"/>
  <c r="A24237" i="17"/>
  <c r="A24236" i="17"/>
  <c r="A24235" i="17"/>
  <c r="A24234" i="17"/>
  <c r="A24233" i="17"/>
  <c r="A24232" i="17"/>
  <c r="A24231" i="17"/>
  <c r="A24230" i="17"/>
  <c r="A24229" i="17"/>
  <c r="A24228" i="17"/>
  <c r="A24227" i="17"/>
  <c r="A24226" i="17"/>
  <c r="A24225" i="17"/>
  <c r="A24224" i="17"/>
  <c r="A24223" i="17"/>
  <c r="A24222" i="17"/>
  <c r="A24221" i="17"/>
  <c r="A24220" i="17"/>
  <c r="A24219" i="17"/>
  <c r="A24218" i="17"/>
  <c r="A24217" i="17"/>
  <c r="A24216" i="17"/>
  <c r="A24215" i="17"/>
  <c r="A24214" i="17"/>
  <c r="A24213" i="17"/>
  <c r="A24212" i="17"/>
  <c r="A24211" i="17"/>
  <c r="A24210" i="17"/>
  <c r="A24209" i="17"/>
  <c r="A24208" i="17"/>
  <c r="A24207" i="17"/>
  <c r="A24206" i="17"/>
  <c r="A24205" i="17"/>
  <c r="A24204" i="17"/>
  <c r="A24203" i="17"/>
  <c r="A24202" i="17"/>
  <c r="A24201" i="17"/>
  <c r="A24200" i="17"/>
  <c r="A24199" i="17"/>
  <c r="A24198" i="17"/>
  <c r="A24197" i="17"/>
  <c r="A24196" i="17"/>
  <c r="A24195" i="17"/>
  <c r="A24194" i="17"/>
  <c r="A24193" i="17"/>
  <c r="A24192" i="17"/>
  <c r="A24191" i="17"/>
  <c r="A24190" i="17"/>
  <c r="A24189" i="17"/>
  <c r="A24188" i="17"/>
  <c r="A24187" i="17"/>
  <c r="A24186" i="17"/>
  <c r="A24185" i="17"/>
  <c r="A24184" i="17"/>
  <c r="A24183" i="17"/>
  <c r="A24182" i="17"/>
  <c r="A24181" i="17"/>
  <c r="A24180" i="17"/>
  <c r="A24179" i="17"/>
  <c r="A24178" i="17"/>
  <c r="A24177" i="17"/>
  <c r="A24176" i="17"/>
  <c r="A24175" i="17"/>
  <c r="A24174" i="17"/>
  <c r="A24173" i="17"/>
  <c r="A24172" i="17"/>
  <c r="A24171" i="17"/>
  <c r="A24170" i="17"/>
  <c r="A24169" i="17"/>
  <c r="A24168" i="17"/>
  <c r="A24167" i="17"/>
  <c r="A24166" i="17"/>
  <c r="A24165" i="17"/>
  <c r="A24164" i="17"/>
  <c r="A24163" i="17"/>
  <c r="A24162" i="17"/>
  <c r="A24161" i="17"/>
  <c r="A24160" i="17"/>
  <c r="A24159" i="17"/>
  <c r="A24158" i="17"/>
  <c r="A24157" i="17"/>
  <c r="A24156" i="17"/>
  <c r="A24155" i="17"/>
  <c r="A24154" i="17"/>
  <c r="A24153" i="17"/>
  <c r="A24152" i="17"/>
  <c r="A24151" i="17"/>
  <c r="A24150" i="17"/>
  <c r="A24149" i="17"/>
  <c r="A24148" i="17"/>
  <c r="A24147" i="17"/>
  <c r="A24146" i="17"/>
  <c r="A24145" i="17"/>
  <c r="A24144" i="17"/>
  <c r="A24143" i="17"/>
  <c r="A24142" i="17"/>
  <c r="A24141" i="17"/>
  <c r="A24140" i="17"/>
  <c r="A24139" i="17"/>
  <c r="A24138" i="17"/>
  <c r="A24137" i="17"/>
  <c r="A24136" i="17"/>
  <c r="A24135" i="17"/>
  <c r="A24134" i="17"/>
  <c r="A24133" i="17"/>
  <c r="A24132" i="17"/>
  <c r="A24131" i="17"/>
  <c r="A24130" i="17"/>
  <c r="A24129" i="17"/>
  <c r="A24128" i="17"/>
  <c r="A24127" i="17"/>
  <c r="A24126" i="17"/>
  <c r="A24125" i="17"/>
  <c r="A24124" i="17"/>
  <c r="A24123" i="17"/>
  <c r="A24122" i="17"/>
  <c r="A24121" i="17"/>
  <c r="A24120" i="17"/>
  <c r="A24119" i="17"/>
  <c r="A24118" i="17"/>
  <c r="A24117" i="17"/>
  <c r="A24116" i="17"/>
  <c r="A24115" i="17"/>
  <c r="A24114" i="17"/>
  <c r="A24113" i="17"/>
  <c r="A24112" i="17"/>
  <c r="A24111" i="17"/>
  <c r="A24110" i="17"/>
  <c r="A24109" i="17"/>
  <c r="A24108" i="17"/>
  <c r="A24107" i="17"/>
  <c r="A24106" i="17"/>
  <c r="A24105" i="17"/>
  <c r="A24104" i="17"/>
  <c r="A24103" i="17"/>
  <c r="A24102" i="17"/>
  <c r="A24101" i="17"/>
  <c r="A24100" i="17"/>
  <c r="A24099" i="17"/>
  <c r="A24098" i="17"/>
  <c r="A24097" i="17"/>
  <c r="A24096" i="17"/>
  <c r="A24095" i="17"/>
  <c r="A24094" i="17"/>
  <c r="A24093" i="17"/>
  <c r="A24092" i="17"/>
  <c r="A24091" i="17"/>
  <c r="A24090" i="17"/>
  <c r="A24089" i="17"/>
  <c r="A24088" i="17"/>
  <c r="A24087" i="17"/>
  <c r="A24086" i="17"/>
  <c r="A24085" i="17"/>
  <c r="A24084" i="17"/>
  <c r="A24083" i="17"/>
  <c r="A24082" i="17"/>
  <c r="A24081" i="17"/>
  <c r="A24080" i="17"/>
  <c r="A24079" i="17"/>
  <c r="A24078" i="17"/>
  <c r="A24077" i="17"/>
  <c r="A24076" i="17"/>
  <c r="A24075" i="17"/>
  <c r="A24074" i="17"/>
  <c r="A24073" i="17"/>
  <c r="A24072" i="17"/>
  <c r="A24071" i="17"/>
  <c r="A24070" i="17"/>
  <c r="A24069" i="17"/>
  <c r="A24068" i="17"/>
  <c r="A24067" i="17"/>
  <c r="A24066" i="17"/>
  <c r="A24065" i="17"/>
  <c r="A24064" i="17"/>
  <c r="A24063" i="17"/>
  <c r="A24062" i="17"/>
  <c r="A24061" i="17"/>
  <c r="A24060" i="17"/>
  <c r="A24059" i="17"/>
  <c r="A24058" i="17"/>
  <c r="A24057" i="17"/>
  <c r="A24056" i="17"/>
  <c r="A24055" i="17"/>
  <c r="A24054" i="17"/>
  <c r="A24053" i="17"/>
  <c r="A24052" i="17"/>
  <c r="A24051" i="17"/>
  <c r="A24050" i="17"/>
  <c r="A24049" i="17"/>
  <c r="A24048" i="17"/>
  <c r="A24047" i="17"/>
  <c r="A24046" i="17"/>
  <c r="A24045" i="17"/>
  <c r="A24044" i="17"/>
  <c r="A24043" i="17"/>
  <c r="A24042" i="17"/>
  <c r="A24041" i="17"/>
  <c r="A24040" i="17"/>
  <c r="A24039" i="17"/>
  <c r="A24038" i="17"/>
  <c r="A24037" i="17"/>
  <c r="A24036" i="17"/>
  <c r="A24035" i="17"/>
  <c r="A24034" i="17"/>
  <c r="A24033" i="17"/>
  <c r="A24032" i="17"/>
  <c r="A24031" i="17"/>
  <c r="A24030" i="17"/>
  <c r="A24029" i="17"/>
  <c r="A24028" i="17"/>
  <c r="A24027" i="17"/>
  <c r="A24026" i="17"/>
  <c r="A24025" i="17"/>
  <c r="A24024" i="17"/>
  <c r="A24023" i="17"/>
  <c r="A24022" i="17"/>
  <c r="A24021" i="17"/>
  <c r="A24020" i="17"/>
  <c r="A24019" i="17"/>
  <c r="A24018" i="17"/>
  <c r="A24017" i="17"/>
  <c r="A24016" i="17"/>
  <c r="A24015" i="17"/>
  <c r="A24014" i="17"/>
  <c r="A24013" i="17"/>
  <c r="A24012" i="17"/>
  <c r="A24011" i="17"/>
  <c r="A24010" i="17"/>
  <c r="A24009" i="17"/>
  <c r="A24008" i="17"/>
  <c r="A24007" i="17"/>
  <c r="A24006" i="17"/>
  <c r="A24005" i="17"/>
  <c r="A24004" i="17"/>
  <c r="A24003" i="17"/>
  <c r="A24002" i="17"/>
  <c r="A24001" i="17"/>
  <c r="A24000" i="17"/>
  <c r="A23999" i="17"/>
  <c r="A23998" i="17"/>
  <c r="A23997" i="17"/>
  <c r="A23996" i="17"/>
  <c r="A23995" i="17"/>
  <c r="A23994" i="17"/>
  <c r="A23993" i="17"/>
  <c r="A23992" i="17"/>
  <c r="A23991" i="17"/>
  <c r="A23990" i="17"/>
  <c r="A23989" i="17"/>
  <c r="A23988" i="17"/>
  <c r="A23987" i="17"/>
  <c r="A23986" i="17"/>
  <c r="A23985" i="17"/>
  <c r="A23984" i="17"/>
  <c r="A23983" i="17"/>
  <c r="A23982" i="17"/>
  <c r="A23981" i="17"/>
  <c r="A23980" i="17"/>
  <c r="A23979" i="17"/>
  <c r="A23978" i="17"/>
  <c r="A23977" i="17"/>
  <c r="A23976" i="17"/>
  <c r="A23975" i="17"/>
  <c r="A23974" i="17"/>
  <c r="A23973" i="17"/>
  <c r="A23972" i="17"/>
  <c r="A23971" i="17"/>
  <c r="A23970" i="17"/>
  <c r="A23969" i="17"/>
  <c r="A23968" i="17"/>
  <c r="A23967" i="17"/>
  <c r="A23966" i="17"/>
  <c r="A23965" i="17"/>
  <c r="A23964" i="17"/>
  <c r="A23963" i="17"/>
  <c r="A23962" i="17"/>
  <c r="A23961" i="17"/>
  <c r="A23960" i="17"/>
  <c r="A23959" i="17"/>
  <c r="A23958" i="17"/>
  <c r="A23957" i="17"/>
  <c r="A23956" i="17"/>
  <c r="A23955" i="17"/>
  <c r="A23954" i="17"/>
  <c r="A23953" i="17"/>
  <c r="A23952" i="17"/>
  <c r="A23951" i="17"/>
  <c r="A23950" i="17"/>
  <c r="A23949" i="17"/>
  <c r="A23948" i="17"/>
  <c r="A23947" i="17"/>
  <c r="A23946" i="17"/>
  <c r="A23945" i="17"/>
  <c r="A23944" i="17"/>
  <c r="A23943" i="17"/>
  <c r="A23942" i="17"/>
  <c r="A23941" i="17"/>
  <c r="A23940" i="17"/>
  <c r="A23939" i="17"/>
  <c r="A23938" i="17"/>
  <c r="A23937" i="17"/>
  <c r="A23936" i="17"/>
  <c r="A23935" i="17"/>
  <c r="A23934" i="17"/>
  <c r="A23933" i="17"/>
  <c r="A23932" i="17"/>
  <c r="A23931" i="17"/>
  <c r="A23930" i="17"/>
  <c r="A23929" i="17"/>
  <c r="A23928" i="17"/>
  <c r="A23927" i="17"/>
  <c r="A23926" i="17"/>
  <c r="A23925" i="17"/>
  <c r="A23924" i="17"/>
  <c r="A23923" i="17"/>
  <c r="A23922" i="17"/>
  <c r="A23921" i="17"/>
  <c r="A23920" i="17"/>
  <c r="A23919" i="17"/>
  <c r="A23918" i="17"/>
  <c r="A23917" i="17"/>
  <c r="A23916" i="17"/>
  <c r="A23915" i="17"/>
  <c r="A23914" i="17"/>
  <c r="A23913" i="17"/>
  <c r="A23912" i="17"/>
  <c r="A23911" i="17"/>
  <c r="A23910" i="17"/>
  <c r="A23909" i="17"/>
  <c r="A23908" i="17"/>
  <c r="A23907" i="17"/>
  <c r="A23906" i="17"/>
  <c r="A23905" i="17"/>
  <c r="A23904" i="17"/>
  <c r="A23903" i="17"/>
  <c r="A23902" i="17"/>
  <c r="A23901" i="17"/>
  <c r="A23900" i="17"/>
  <c r="A23899" i="17"/>
  <c r="A23898" i="17"/>
  <c r="A23897" i="17"/>
  <c r="A23896" i="17"/>
  <c r="A23895" i="17"/>
  <c r="A23894" i="17"/>
  <c r="A23893" i="17"/>
  <c r="A23892" i="17"/>
  <c r="A23891" i="17"/>
  <c r="A23890" i="17"/>
  <c r="A23889" i="17"/>
  <c r="A23888" i="17"/>
  <c r="A23887" i="17"/>
  <c r="A23886" i="17"/>
  <c r="A23885" i="17"/>
  <c r="A23884" i="17"/>
  <c r="A23883" i="17"/>
  <c r="A23882" i="17"/>
  <c r="A23881" i="17"/>
  <c r="A23880" i="17"/>
  <c r="A23879" i="17"/>
  <c r="A23878" i="17"/>
  <c r="A23877" i="17"/>
  <c r="A23876" i="17"/>
  <c r="A23875" i="17"/>
  <c r="A23874" i="17"/>
  <c r="A23873" i="17"/>
  <c r="A23872" i="17"/>
  <c r="A23871" i="17"/>
  <c r="A23870" i="17"/>
  <c r="A23869" i="17"/>
  <c r="A23868" i="17"/>
  <c r="A23867" i="17"/>
  <c r="A23866" i="17"/>
  <c r="A23865" i="17"/>
  <c r="A23864" i="17"/>
  <c r="A23863" i="17"/>
  <c r="A23862" i="17"/>
  <c r="A23861" i="17"/>
  <c r="A23860" i="17"/>
  <c r="A23859" i="17"/>
  <c r="A23858" i="17"/>
  <c r="A23857" i="17"/>
  <c r="A23856" i="17"/>
  <c r="A23855" i="17"/>
  <c r="A23854" i="17"/>
  <c r="A23853" i="17"/>
  <c r="A23852" i="17"/>
  <c r="A23851" i="17"/>
  <c r="A23850" i="17"/>
  <c r="A23849" i="17"/>
  <c r="A23848" i="17"/>
  <c r="A23847" i="17"/>
  <c r="A23846" i="17"/>
  <c r="A23845" i="17"/>
  <c r="A23844" i="17"/>
  <c r="A23843" i="17"/>
  <c r="A23842" i="17"/>
  <c r="A23841" i="17"/>
  <c r="A23840" i="17"/>
  <c r="A23839" i="17"/>
  <c r="A23838" i="17"/>
  <c r="A23837" i="17"/>
  <c r="A23836" i="17"/>
  <c r="A23835" i="17"/>
  <c r="A23834" i="17"/>
  <c r="A23833" i="17"/>
  <c r="A23832" i="17"/>
  <c r="A23831" i="17"/>
  <c r="A23830" i="17"/>
  <c r="A23829" i="17"/>
  <c r="A23828" i="17"/>
  <c r="A23827" i="17"/>
  <c r="A23826" i="17"/>
  <c r="A23825" i="17"/>
  <c r="A23824" i="17"/>
  <c r="A23823" i="17"/>
  <c r="A23822" i="17"/>
  <c r="A23821" i="17"/>
  <c r="A23820" i="17"/>
  <c r="A23819" i="17"/>
  <c r="A23818" i="17"/>
  <c r="A23817" i="17"/>
  <c r="A23816" i="17"/>
  <c r="A23815" i="17"/>
  <c r="A23814" i="17"/>
  <c r="A23813" i="17"/>
  <c r="A23812" i="17"/>
  <c r="A23811" i="17"/>
  <c r="A23810" i="17"/>
  <c r="A23809" i="17"/>
  <c r="A23808" i="17"/>
  <c r="A23807" i="17"/>
  <c r="A23806" i="17"/>
  <c r="A23805" i="17"/>
  <c r="A23804" i="17"/>
  <c r="A23803" i="17"/>
  <c r="A23802" i="17"/>
  <c r="A23801" i="17"/>
  <c r="A23800" i="17"/>
  <c r="A23799" i="17"/>
  <c r="A23798" i="17"/>
  <c r="A23797" i="17"/>
  <c r="A23796" i="17"/>
  <c r="A23795" i="17"/>
  <c r="A23794" i="17"/>
  <c r="A23793" i="17"/>
  <c r="A23792" i="17"/>
  <c r="A23791" i="17"/>
  <c r="A23790" i="17"/>
  <c r="A23789" i="17"/>
  <c r="A23788" i="17"/>
  <c r="A23787" i="17"/>
  <c r="A23786" i="17"/>
  <c r="A23785" i="17"/>
  <c r="A23784" i="17"/>
  <c r="A23783" i="17"/>
  <c r="A23782" i="17"/>
  <c r="A23781" i="17"/>
  <c r="A23780" i="17"/>
  <c r="A23779" i="17"/>
  <c r="A23778" i="17"/>
  <c r="A23777" i="17"/>
  <c r="A23776" i="17"/>
  <c r="A23775" i="17"/>
  <c r="A23774" i="17"/>
  <c r="A23773" i="17"/>
  <c r="A23772" i="17"/>
  <c r="A23771" i="17"/>
  <c r="A23770" i="17"/>
  <c r="A23769" i="17"/>
  <c r="A23768" i="17"/>
  <c r="A23767" i="17"/>
  <c r="A23766" i="17"/>
  <c r="A23765" i="17"/>
  <c r="A23764" i="17"/>
  <c r="A23763" i="17"/>
  <c r="A23762" i="17"/>
  <c r="A23761" i="17"/>
  <c r="A23760" i="17"/>
  <c r="A23759" i="17"/>
  <c r="A23758" i="17"/>
  <c r="A23757" i="17"/>
  <c r="A23756" i="17"/>
  <c r="A23755" i="17"/>
  <c r="A23754" i="17"/>
  <c r="A23753" i="17"/>
  <c r="A23752" i="17"/>
  <c r="A23751" i="17"/>
  <c r="A23750" i="17"/>
  <c r="A23749" i="17"/>
  <c r="A23748" i="17"/>
  <c r="A23747" i="17"/>
  <c r="A23746" i="17"/>
  <c r="A23745" i="17"/>
  <c r="A23744" i="17"/>
  <c r="A23743" i="17"/>
  <c r="A23742" i="17"/>
  <c r="A23741" i="17"/>
  <c r="A23740" i="17"/>
  <c r="A23739" i="17"/>
  <c r="A23738" i="17"/>
  <c r="A23737" i="17"/>
  <c r="A23736" i="17"/>
  <c r="A23735" i="17"/>
  <c r="A23734" i="17"/>
  <c r="A23733" i="17"/>
  <c r="A23732" i="17"/>
  <c r="A23731" i="17"/>
  <c r="A23730" i="17"/>
  <c r="A23729" i="17"/>
  <c r="A23728" i="17"/>
  <c r="A23727" i="17"/>
  <c r="A23726" i="17"/>
  <c r="A23725" i="17"/>
  <c r="A23724" i="17"/>
  <c r="A23723" i="17"/>
  <c r="A23722" i="17"/>
  <c r="A23721" i="17"/>
  <c r="A23720" i="17"/>
  <c r="A23719" i="17"/>
  <c r="A23718" i="17"/>
  <c r="A23717" i="17"/>
  <c r="A23716" i="17"/>
  <c r="A23715" i="17"/>
  <c r="A23714" i="17"/>
  <c r="A23713" i="17"/>
  <c r="A23712" i="17"/>
  <c r="A23711" i="17"/>
  <c r="A23710" i="17"/>
  <c r="A23709" i="17"/>
  <c r="A23708" i="17"/>
  <c r="A23707" i="17"/>
  <c r="A23706" i="17"/>
  <c r="A23705" i="17"/>
  <c r="A23704" i="17"/>
  <c r="A23703" i="17"/>
  <c r="A23702" i="17"/>
  <c r="A23701" i="17"/>
  <c r="A23700" i="17"/>
  <c r="A23699" i="17"/>
  <c r="A23698" i="17"/>
  <c r="A23697" i="17"/>
  <c r="A23696" i="17"/>
  <c r="A23695" i="17"/>
  <c r="A23694" i="17"/>
  <c r="A23693" i="17"/>
  <c r="A23692" i="17"/>
  <c r="A23691" i="17"/>
  <c r="A23690" i="17"/>
  <c r="A23689" i="17"/>
  <c r="A23688" i="17"/>
  <c r="A23687" i="17"/>
  <c r="A23686" i="17"/>
  <c r="A23685" i="17"/>
  <c r="A23684" i="17"/>
  <c r="A23683" i="17"/>
  <c r="A23682" i="17"/>
  <c r="A23681" i="17"/>
  <c r="A23680" i="17"/>
  <c r="A23679" i="17"/>
  <c r="A23678" i="17"/>
  <c r="A23677" i="17"/>
  <c r="A23676" i="17"/>
  <c r="A23675" i="17"/>
  <c r="A23674" i="17"/>
  <c r="A23673" i="17"/>
  <c r="A23672" i="17"/>
  <c r="A23671" i="17"/>
  <c r="A23670" i="17"/>
  <c r="A23669" i="17"/>
  <c r="A23668" i="17"/>
  <c r="A23667" i="17"/>
  <c r="A23666" i="17"/>
  <c r="A23665" i="17"/>
  <c r="A23664" i="17"/>
  <c r="A23663" i="17"/>
  <c r="A23662" i="17"/>
  <c r="A23661" i="17"/>
  <c r="A23660" i="17"/>
  <c r="A23659" i="17"/>
  <c r="A23658" i="17"/>
  <c r="A23657" i="17"/>
  <c r="A23656" i="17"/>
  <c r="A23655" i="17"/>
  <c r="A23654" i="17"/>
  <c r="A23653" i="17"/>
  <c r="A23652" i="17"/>
  <c r="A23651" i="17"/>
  <c r="A23650" i="17"/>
  <c r="A23649" i="17"/>
  <c r="A23648" i="17"/>
  <c r="A23647" i="17"/>
  <c r="A23646" i="17"/>
  <c r="A23645" i="17"/>
  <c r="A23644" i="17"/>
  <c r="A23643" i="17"/>
  <c r="A23642" i="17"/>
  <c r="A23641" i="17"/>
  <c r="A23640" i="17"/>
  <c r="A23639" i="17"/>
  <c r="A23638" i="17"/>
  <c r="A23637" i="17"/>
  <c r="A23636" i="17"/>
  <c r="A23635" i="17"/>
  <c r="A23634" i="17"/>
  <c r="A23633" i="17"/>
  <c r="A23632" i="17"/>
  <c r="A23631" i="17"/>
  <c r="A23630" i="17"/>
  <c r="A23629" i="17"/>
  <c r="A23628" i="17"/>
  <c r="A23627" i="17"/>
  <c r="A23626" i="17"/>
  <c r="A23625" i="17"/>
  <c r="A23624" i="17"/>
  <c r="A23623" i="17"/>
  <c r="A23622" i="17"/>
  <c r="A23621" i="17"/>
  <c r="A23620" i="17"/>
  <c r="A23619" i="17"/>
  <c r="A23618" i="17"/>
  <c r="A23617" i="17"/>
  <c r="A23616" i="17"/>
  <c r="A23615" i="17"/>
  <c r="A23614" i="17"/>
  <c r="A23613" i="17"/>
  <c r="A23612" i="17"/>
  <c r="A23611" i="17"/>
  <c r="A23610" i="17"/>
  <c r="A23609" i="17"/>
  <c r="A23608" i="17"/>
  <c r="A23607" i="17"/>
  <c r="A23606" i="17"/>
  <c r="A23605" i="17"/>
  <c r="A23604" i="17"/>
  <c r="A23603" i="17"/>
  <c r="A23602" i="17"/>
  <c r="A23601" i="17"/>
  <c r="A23600" i="17"/>
  <c r="A23599" i="17"/>
  <c r="A23598" i="17"/>
  <c r="A23597" i="17"/>
  <c r="A23596" i="17"/>
  <c r="A23595" i="17"/>
  <c r="A23594" i="17"/>
  <c r="A23593" i="17"/>
  <c r="A23592" i="17"/>
  <c r="A23591" i="17"/>
  <c r="A23590" i="17"/>
  <c r="A23589" i="17"/>
  <c r="A23588" i="17"/>
  <c r="A23587" i="17"/>
  <c r="A23586" i="17"/>
  <c r="A23585" i="17"/>
  <c r="A23584" i="17"/>
  <c r="A23583" i="17"/>
  <c r="A23582" i="17"/>
  <c r="A23581" i="17"/>
  <c r="A23580" i="17"/>
  <c r="A23579" i="17"/>
  <c r="A23578" i="17"/>
  <c r="A23577" i="17"/>
  <c r="A23576" i="17"/>
  <c r="A23575" i="17"/>
  <c r="A23574" i="17"/>
  <c r="A23573" i="17"/>
  <c r="A23572" i="17"/>
  <c r="A23571" i="17"/>
  <c r="A23570" i="17"/>
  <c r="A23569" i="17"/>
  <c r="A23568" i="17"/>
  <c r="A23567" i="17"/>
  <c r="A23566" i="17"/>
  <c r="A23565" i="17"/>
  <c r="A23564" i="17"/>
  <c r="A23563" i="17"/>
  <c r="A23562" i="17"/>
  <c r="A23561" i="17"/>
  <c r="A23560" i="17"/>
  <c r="A23559" i="17"/>
  <c r="A23558" i="17"/>
  <c r="A23557" i="17"/>
  <c r="A23556" i="17"/>
  <c r="A23555" i="17"/>
  <c r="A23554" i="17"/>
  <c r="A23553" i="17"/>
  <c r="A23552" i="17"/>
  <c r="A23551" i="17"/>
  <c r="A23550" i="17"/>
  <c r="A23549" i="17"/>
  <c r="A23548" i="17"/>
  <c r="A23547" i="17"/>
  <c r="A23546" i="17"/>
  <c r="A23545" i="17"/>
  <c r="A23544" i="17"/>
  <c r="A23543" i="17"/>
  <c r="A23542" i="17"/>
  <c r="A23541" i="17"/>
  <c r="A23540" i="17"/>
  <c r="A23539" i="17"/>
  <c r="A23538" i="17"/>
  <c r="A23537" i="17"/>
  <c r="A23536" i="17"/>
  <c r="A23535" i="17"/>
  <c r="A23534" i="17"/>
  <c r="A23533" i="17"/>
  <c r="A23532" i="17"/>
  <c r="A23531" i="17"/>
  <c r="A23530" i="17"/>
  <c r="A23529" i="17"/>
  <c r="A23528" i="17"/>
  <c r="A23527" i="17"/>
  <c r="A23526" i="17"/>
  <c r="A23525" i="17"/>
  <c r="A23524" i="17"/>
  <c r="A23523" i="17"/>
  <c r="A23522" i="17"/>
  <c r="A23521" i="17"/>
  <c r="A23520" i="17"/>
  <c r="A23519" i="17"/>
  <c r="A23518" i="17"/>
  <c r="A23517" i="17"/>
  <c r="A23516" i="17"/>
  <c r="A23515" i="17"/>
  <c r="A23514" i="17"/>
  <c r="A23513" i="17"/>
  <c r="A23512" i="17"/>
  <c r="A23511" i="17"/>
  <c r="A23510" i="17"/>
  <c r="A23509" i="17"/>
  <c r="A23508" i="17"/>
  <c r="A23507" i="17"/>
  <c r="A23506" i="17"/>
  <c r="A23505" i="17"/>
  <c r="A23504" i="17"/>
  <c r="A23503" i="17"/>
  <c r="A23502" i="17"/>
  <c r="A23501" i="17"/>
  <c r="A23500" i="17"/>
  <c r="A23499" i="17"/>
  <c r="A23498" i="17"/>
  <c r="A23497" i="17"/>
  <c r="A23496" i="17"/>
  <c r="A23495" i="17"/>
  <c r="A23494" i="17"/>
  <c r="A23493" i="17"/>
  <c r="A23492" i="17"/>
  <c r="A23491" i="17"/>
  <c r="A23490" i="17"/>
  <c r="A23489" i="17"/>
  <c r="A23488" i="17"/>
  <c r="A23487" i="17"/>
  <c r="A23486" i="17"/>
  <c r="A23485" i="17"/>
  <c r="A23484" i="17"/>
  <c r="A23483" i="17"/>
  <c r="A23482" i="17"/>
  <c r="A23481" i="17"/>
  <c r="A23480" i="17"/>
  <c r="A23479" i="17"/>
  <c r="A23478" i="17"/>
  <c r="A23477" i="17"/>
  <c r="A23476" i="17"/>
  <c r="A23475" i="17"/>
  <c r="A23474" i="17"/>
  <c r="A23473" i="17"/>
  <c r="A23472" i="17"/>
  <c r="A23471" i="17"/>
  <c r="A23470" i="17"/>
  <c r="A23469" i="17"/>
  <c r="A23468" i="17"/>
  <c r="A23467" i="17"/>
  <c r="A23466" i="17"/>
  <c r="A23465" i="17"/>
  <c r="A23464" i="17"/>
  <c r="A23463" i="17"/>
  <c r="A23462" i="17"/>
  <c r="A23461" i="17"/>
  <c r="A23460" i="17"/>
  <c r="A23459" i="17"/>
  <c r="A23458" i="17"/>
  <c r="A23457" i="17"/>
  <c r="A23456" i="17"/>
  <c r="A23455" i="17"/>
  <c r="A23454" i="17"/>
  <c r="A23453" i="17"/>
  <c r="A23452" i="17"/>
  <c r="A23451" i="17"/>
  <c r="A23450" i="17"/>
  <c r="A23449" i="17"/>
  <c r="A23448" i="17"/>
  <c r="A23447" i="17"/>
  <c r="A23446" i="17"/>
  <c r="A23445" i="17"/>
  <c r="A23444" i="17"/>
  <c r="A23443" i="17"/>
  <c r="A23442" i="17"/>
  <c r="A23441" i="17"/>
  <c r="A23440" i="17"/>
  <c r="A23439" i="17"/>
  <c r="A23438" i="17"/>
  <c r="A23437" i="17"/>
  <c r="A23436" i="17"/>
  <c r="A23435" i="17"/>
  <c r="A23434" i="17"/>
  <c r="A23433" i="17"/>
  <c r="A23432" i="17"/>
  <c r="A23431" i="17"/>
  <c r="A23430" i="17"/>
  <c r="A23429" i="17"/>
  <c r="A23428" i="17"/>
  <c r="A23427" i="17"/>
  <c r="A23426" i="17"/>
  <c r="A23425" i="17"/>
  <c r="A23424" i="17"/>
  <c r="A23423" i="17"/>
  <c r="A23422" i="17"/>
  <c r="A23421" i="17"/>
  <c r="A23420" i="17"/>
  <c r="A23419" i="17"/>
  <c r="A23418" i="17"/>
  <c r="A23417" i="17"/>
  <c r="A23416" i="17"/>
  <c r="A23415" i="17"/>
  <c r="A23414" i="17"/>
  <c r="A23413" i="17"/>
  <c r="A23412" i="17"/>
  <c r="A23411" i="17"/>
  <c r="A23410" i="17"/>
  <c r="A23409" i="17"/>
  <c r="A23408" i="17"/>
  <c r="A23407" i="17"/>
  <c r="A23406" i="17"/>
  <c r="A23405" i="17"/>
  <c r="A23404" i="17"/>
  <c r="A23403" i="17"/>
  <c r="A23402" i="17"/>
  <c r="A23401" i="17"/>
  <c r="A23400" i="17"/>
  <c r="A23399" i="17"/>
  <c r="A23398" i="17"/>
  <c r="A23397" i="17"/>
  <c r="A23396" i="17"/>
  <c r="A23395" i="17"/>
  <c r="A23394" i="17"/>
  <c r="A23393" i="17"/>
  <c r="A23392" i="17"/>
  <c r="A23391" i="17"/>
  <c r="A23390" i="17"/>
  <c r="A23389" i="17"/>
  <c r="A23388" i="17"/>
  <c r="A23387" i="17"/>
  <c r="A23386" i="17"/>
  <c r="A23385" i="17"/>
  <c r="A23384" i="17"/>
  <c r="A23383" i="17"/>
  <c r="A23382" i="17"/>
  <c r="A23381" i="17"/>
  <c r="A23380" i="17"/>
  <c r="A23379" i="17"/>
  <c r="A23378" i="17"/>
  <c r="A23377" i="17"/>
  <c r="A23376" i="17"/>
  <c r="A23375" i="17"/>
  <c r="A23374" i="17"/>
  <c r="A23373" i="17"/>
  <c r="A23372" i="17"/>
  <c r="A23371" i="17"/>
  <c r="A23370" i="17"/>
  <c r="A23369" i="17"/>
  <c r="A23368" i="17"/>
  <c r="A23367" i="17"/>
  <c r="A23366" i="17"/>
  <c r="A23365" i="17"/>
  <c r="A23364" i="17"/>
  <c r="A23363" i="17"/>
  <c r="A23362" i="17"/>
  <c r="A23361" i="17"/>
  <c r="A23360" i="17"/>
  <c r="A23359" i="17"/>
  <c r="A23358" i="17"/>
  <c r="A23357" i="17"/>
  <c r="A23356" i="17"/>
  <c r="A23355" i="17"/>
  <c r="A23354" i="17"/>
  <c r="A23353" i="17"/>
  <c r="A23352" i="17"/>
  <c r="A23351" i="17"/>
  <c r="A23350" i="17"/>
  <c r="A23349" i="17"/>
  <c r="A23348" i="17"/>
  <c r="A23347" i="17"/>
  <c r="A23346" i="17"/>
  <c r="A23345" i="17"/>
  <c r="A23344" i="17"/>
  <c r="A23343" i="17"/>
  <c r="A23342" i="17"/>
  <c r="A23341" i="17"/>
  <c r="A23340" i="17"/>
  <c r="A23339" i="17"/>
  <c r="A23338" i="17"/>
  <c r="A23337" i="17"/>
  <c r="A23336" i="17"/>
  <c r="A23335" i="17"/>
  <c r="A23334" i="17"/>
  <c r="A23333" i="17"/>
  <c r="A23332" i="17"/>
  <c r="A23331" i="17"/>
  <c r="A23330" i="17"/>
  <c r="A23329" i="17"/>
  <c r="A23328" i="17"/>
  <c r="A23327" i="17"/>
  <c r="A23326" i="17"/>
  <c r="A23325" i="17"/>
  <c r="A23324" i="17"/>
  <c r="A23323" i="17"/>
  <c r="A23322" i="17"/>
  <c r="A23321" i="17"/>
  <c r="A23320" i="17"/>
  <c r="A23319" i="17"/>
  <c r="A23318" i="17"/>
  <c r="A23317" i="17"/>
  <c r="A23316" i="17"/>
  <c r="A23315" i="17"/>
  <c r="A23314" i="17"/>
  <c r="A23313" i="17"/>
  <c r="A23312" i="17"/>
  <c r="A23311" i="17"/>
  <c r="A23310" i="17"/>
  <c r="A23309" i="17"/>
  <c r="A23308" i="17"/>
  <c r="A23307" i="17"/>
  <c r="A23306" i="17"/>
  <c r="A23305" i="17"/>
  <c r="A23304" i="17"/>
  <c r="A23303" i="17"/>
  <c r="A23302" i="17"/>
  <c r="A23301" i="17"/>
  <c r="A23300" i="17"/>
  <c r="A23299" i="17"/>
  <c r="A23298" i="17"/>
  <c r="A23297" i="17"/>
  <c r="A23296" i="17"/>
  <c r="A23295" i="17"/>
  <c r="A23294" i="17"/>
  <c r="A23293" i="17"/>
  <c r="A23292" i="17"/>
  <c r="A23291" i="17"/>
  <c r="A23290" i="17"/>
  <c r="A23289" i="17"/>
  <c r="A23288" i="17"/>
  <c r="A23287" i="17"/>
  <c r="A23286" i="17"/>
  <c r="A23285" i="17"/>
  <c r="A23284" i="17"/>
  <c r="A23283" i="17"/>
  <c r="A23282" i="17"/>
  <c r="A23281" i="17"/>
  <c r="A23280" i="17"/>
  <c r="A23279" i="17"/>
  <c r="A23278" i="17"/>
  <c r="A23277" i="17"/>
  <c r="A23276" i="17"/>
  <c r="A23275" i="17"/>
  <c r="A23274" i="17"/>
  <c r="A23273" i="17"/>
  <c r="A23272" i="17"/>
  <c r="A23271" i="17"/>
  <c r="A23270" i="17"/>
  <c r="A23269" i="17"/>
  <c r="A23268" i="17"/>
  <c r="A23267" i="17"/>
  <c r="A23266" i="17"/>
  <c r="A23265" i="17"/>
  <c r="A23264" i="17"/>
  <c r="A23263" i="17"/>
  <c r="A23262" i="17"/>
  <c r="A23261" i="17"/>
  <c r="A23260" i="17"/>
  <c r="A23259" i="17"/>
  <c r="A23258" i="17"/>
  <c r="A23257" i="17"/>
  <c r="A23256" i="17"/>
  <c r="A23255" i="17"/>
  <c r="A23254" i="17"/>
  <c r="A23253" i="17"/>
  <c r="A23252" i="17"/>
  <c r="A23251" i="17"/>
  <c r="A23250" i="17"/>
  <c r="A23249" i="17"/>
  <c r="A23248" i="17"/>
  <c r="A23247" i="17"/>
  <c r="A23246" i="17"/>
  <c r="A23245" i="17"/>
  <c r="A23244" i="17"/>
  <c r="A23243" i="17"/>
  <c r="A23242" i="17"/>
  <c r="A23241" i="17"/>
  <c r="A23240" i="17"/>
  <c r="A23239" i="17"/>
  <c r="A23238" i="17"/>
  <c r="A23237" i="17"/>
  <c r="A23236" i="17"/>
  <c r="A23235" i="17"/>
  <c r="A23234" i="17"/>
  <c r="A23233" i="17"/>
  <c r="A23232" i="17"/>
  <c r="A23231" i="17"/>
  <c r="A23230" i="17"/>
  <c r="A23229" i="17"/>
  <c r="A23228" i="17"/>
  <c r="A23227" i="17"/>
  <c r="A23226" i="17"/>
  <c r="A23225" i="17"/>
  <c r="A23224" i="17"/>
  <c r="A23223" i="17"/>
  <c r="A23222" i="17"/>
  <c r="A23221" i="17"/>
  <c r="A23220" i="17"/>
  <c r="A23219" i="17"/>
  <c r="A23218" i="17"/>
  <c r="A23217" i="17"/>
  <c r="A23216" i="17"/>
  <c r="A23215" i="17"/>
  <c r="A23214" i="17"/>
  <c r="A23213" i="17"/>
  <c r="A23212" i="17"/>
  <c r="A23211" i="17"/>
  <c r="A23210" i="17"/>
  <c r="A23209" i="17"/>
  <c r="A23208" i="17"/>
  <c r="A23207" i="17"/>
  <c r="A23206" i="17"/>
  <c r="A23205" i="17"/>
  <c r="A23204" i="17"/>
  <c r="A23203" i="17"/>
  <c r="A23202" i="17"/>
  <c r="A23201" i="17"/>
  <c r="A23200" i="17"/>
  <c r="A23199" i="17"/>
  <c r="A23198" i="17"/>
  <c r="A23197" i="17"/>
  <c r="A23196" i="17"/>
  <c r="A23195" i="17"/>
  <c r="A23194" i="17"/>
  <c r="A23193" i="17"/>
  <c r="A23192" i="17"/>
  <c r="A23191" i="17"/>
  <c r="A23190" i="17"/>
  <c r="A23189" i="17"/>
  <c r="A23188" i="17"/>
  <c r="A23187" i="17"/>
  <c r="A23186" i="17"/>
  <c r="A23185" i="17"/>
  <c r="A23184" i="17"/>
  <c r="A23183" i="17"/>
  <c r="A23182" i="17"/>
  <c r="A23181" i="17"/>
  <c r="A23180" i="17"/>
  <c r="A23179" i="17"/>
  <c r="A23178" i="17"/>
  <c r="A23177" i="17"/>
  <c r="A23176" i="17"/>
  <c r="A23175" i="17"/>
  <c r="A23174" i="17"/>
  <c r="A23173" i="17"/>
  <c r="A23172" i="17"/>
  <c r="A23171" i="17"/>
  <c r="A23170" i="17"/>
  <c r="A23169" i="17"/>
  <c r="A23168" i="17"/>
  <c r="A23167" i="17"/>
  <c r="A23166" i="17"/>
  <c r="A23165" i="17"/>
  <c r="A23164" i="17"/>
  <c r="A23163" i="17"/>
  <c r="A23162" i="17"/>
  <c r="A23161" i="17"/>
  <c r="A23160" i="17"/>
  <c r="A23159" i="17"/>
  <c r="A23158" i="17"/>
  <c r="A23157" i="17"/>
  <c r="A23156" i="17"/>
  <c r="A23155" i="17"/>
  <c r="A23154" i="17"/>
  <c r="A23153" i="17"/>
  <c r="A23152" i="17"/>
  <c r="A23151" i="17"/>
  <c r="A23150" i="17"/>
  <c r="A23149" i="17"/>
  <c r="A23148" i="17"/>
  <c r="A23147" i="17"/>
  <c r="A23146" i="17"/>
  <c r="A23145" i="17"/>
  <c r="A23144" i="17"/>
  <c r="A23143" i="17"/>
  <c r="A23142" i="17"/>
  <c r="A23141" i="17"/>
  <c r="A23140" i="17"/>
  <c r="A23139" i="17"/>
  <c r="A23138" i="17"/>
  <c r="A23137" i="17"/>
  <c r="A23136" i="17"/>
  <c r="A23135" i="17"/>
  <c r="A23134" i="17"/>
  <c r="A23133" i="17"/>
  <c r="A23132" i="17"/>
  <c r="A23131" i="17"/>
  <c r="A23130" i="17"/>
  <c r="A23129" i="17"/>
  <c r="A23128" i="17"/>
  <c r="A23127" i="17"/>
  <c r="A23126" i="17"/>
  <c r="A23125" i="17"/>
  <c r="A23124" i="17"/>
  <c r="A23123" i="17"/>
  <c r="A23122" i="17"/>
  <c r="A23121" i="17"/>
  <c r="A23120" i="17"/>
  <c r="A23119" i="17"/>
  <c r="A23118" i="17"/>
  <c r="A23117" i="17"/>
  <c r="A23116" i="17"/>
  <c r="A23115" i="17"/>
  <c r="A23114" i="17"/>
  <c r="A23113" i="17"/>
  <c r="A23112" i="17"/>
  <c r="A23111" i="17"/>
  <c r="A23110" i="17"/>
  <c r="A23109" i="17"/>
  <c r="A23108" i="17"/>
  <c r="A23107" i="17"/>
  <c r="A23106" i="17"/>
  <c r="A23105" i="17"/>
  <c r="A23104" i="17"/>
  <c r="A23103" i="17"/>
  <c r="A23102" i="17"/>
  <c r="A23101" i="17"/>
  <c r="A23100" i="17"/>
  <c r="A23099" i="17"/>
  <c r="A23098" i="17"/>
  <c r="A23097" i="17"/>
  <c r="A23096" i="17"/>
  <c r="A23095" i="17"/>
  <c r="A23094" i="17"/>
  <c r="A23093" i="17"/>
  <c r="A23092" i="17"/>
  <c r="A23091" i="17"/>
  <c r="A23090" i="17"/>
  <c r="A23089" i="17"/>
  <c r="A23088" i="17"/>
  <c r="A23087" i="17"/>
  <c r="A23086" i="17"/>
  <c r="A23085" i="17"/>
  <c r="A23084" i="17"/>
  <c r="A23083" i="17"/>
  <c r="A23082" i="17"/>
  <c r="A23081" i="17"/>
  <c r="A23080" i="17"/>
  <c r="A23079" i="17"/>
  <c r="A23078" i="17"/>
  <c r="A23077" i="17"/>
  <c r="A23076" i="17"/>
  <c r="A23075" i="17"/>
  <c r="A23074" i="17"/>
  <c r="A23073" i="17"/>
  <c r="A23072" i="17"/>
  <c r="A23071" i="17"/>
  <c r="A23070" i="17"/>
  <c r="A23069" i="17"/>
  <c r="A23068" i="17"/>
  <c r="A23067" i="17"/>
  <c r="A23066" i="17"/>
  <c r="A23065" i="17"/>
  <c r="A23064" i="17"/>
  <c r="A23063" i="17"/>
  <c r="A23062" i="17"/>
  <c r="A23061" i="17"/>
  <c r="A23060" i="17"/>
  <c r="A23059" i="17"/>
  <c r="A23058" i="17"/>
  <c r="A23057" i="17"/>
  <c r="A23056" i="17"/>
  <c r="A23055" i="17"/>
  <c r="A23054" i="17"/>
  <c r="A23053" i="17"/>
  <c r="A23052" i="17"/>
  <c r="A23051" i="17"/>
  <c r="A23050" i="17"/>
  <c r="A23049" i="17"/>
  <c r="A23048" i="17"/>
  <c r="A23047" i="17"/>
  <c r="A23046" i="17"/>
  <c r="A23045" i="17"/>
  <c r="A23044" i="17"/>
  <c r="A23043" i="17"/>
  <c r="A23042" i="17"/>
  <c r="A23041" i="17"/>
  <c r="A23040" i="17"/>
  <c r="A23039" i="17"/>
  <c r="A23038" i="17"/>
  <c r="A23037" i="17"/>
  <c r="A23036" i="17"/>
  <c r="A23035" i="17"/>
  <c r="A23034" i="17"/>
  <c r="A23033" i="17"/>
  <c r="A23032" i="17"/>
  <c r="A23031" i="17"/>
  <c r="A23030" i="17"/>
  <c r="A23029" i="17"/>
  <c r="A23028" i="17"/>
  <c r="A23027" i="17"/>
  <c r="A23026" i="17"/>
  <c r="A23025" i="17"/>
  <c r="A23024" i="17"/>
  <c r="A23023" i="17"/>
  <c r="A23022" i="17"/>
  <c r="A23021" i="17"/>
  <c r="A23020" i="17"/>
  <c r="A23019" i="17"/>
  <c r="A23018" i="17"/>
  <c r="A23017" i="17"/>
  <c r="A23016" i="17"/>
  <c r="A23015" i="17"/>
  <c r="A23014" i="17"/>
  <c r="A23013" i="17"/>
  <c r="A23012" i="17"/>
  <c r="A23011" i="17"/>
  <c r="A23010" i="17"/>
  <c r="A23009" i="17"/>
  <c r="A23008" i="17"/>
  <c r="A23007" i="17"/>
  <c r="A23006" i="17"/>
  <c r="A23005" i="17"/>
  <c r="A23004" i="17"/>
  <c r="A23003" i="17"/>
  <c r="A23002" i="17"/>
  <c r="A23001" i="17"/>
  <c r="A23000" i="17"/>
  <c r="A22999" i="17"/>
  <c r="A22998" i="17"/>
  <c r="A22997" i="17"/>
  <c r="A22996" i="17"/>
  <c r="A22995" i="17"/>
  <c r="A22994" i="17"/>
  <c r="A22993" i="17"/>
  <c r="A22992" i="17"/>
  <c r="A22991" i="17"/>
  <c r="A22990" i="17"/>
  <c r="A22989" i="17"/>
  <c r="A22988" i="17"/>
  <c r="A22987" i="17"/>
  <c r="A22986" i="17"/>
  <c r="A22985" i="17"/>
  <c r="A22984" i="17"/>
  <c r="A22983" i="17"/>
  <c r="A22982" i="17"/>
  <c r="A22981" i="17"/>
  <c r="A22980" i="17"/>
  <c r="A22979" i="17"/>
  <c r="A22978" i="17"/>
  <c r="A22977" i="17"/>
  <c r="A22976" i="17"/>
  <c r="A22975" i="17"/>
  <c r="A22974" i="17"/>
  <c r="A22973" i="17"/>
  <c r="A22972" i="17"/>
  <c r="A22971" i="17"/>
  <c r="A22970" i="17"/>
  <c r="A22969" i="17"/>
  <c r="A22968" i="17"/>
  <c r="A22967" i="17"/>
  <c r="A22966" i="17"/>
  <c r="A22965" i="17"/>
  <c r="A22964" i="17"/>
  <c r="A22963" i="17"/>
  <c r="A22962" i="17"/>
  <c r="A22961" i="17"/>
  <c r="A22960" i="17"/>
  <c r="A22959" i="17"/>
  <c r="A22958" i="17"/>
  <c r="A22957" i="17"/>
  <c r="A22956" i="17"/>
  <c r="A22955" i="17"/>
  <c r="A22954" i="17"/>
  <c r="A22953" i="17"/>
  <c r="A22952" i="17"/>
  <c r="A22951" i="17"/>
  <c r="A22950" i="17"/>
  <c r="A22949" i="17"/>
  <c r="A22948" i="17"/>
  <c r="A22947" i="17"/>
  <c r="A22946" i="17"/>
  <c r="A22945" i="17"/>
  <c r="A22944" i="17"/>
  <c r="A22943" i="17"/>
  <c r="A22942" i="17"/>
  <c r="A22941" i="17"/>
  <c r="A22940" i="17"/>
  <c r="A22939" i="17"/>
  <c r="A22938" i="17"/>
  <c r="A22937" i="17"/>
  <c r="A22936" i="17"/>
  <c r="A22935" i="17"/>
  <c r="A22934" i="17"/>
  <c r="A22933" i="17"/>
  <c r="A22932" i="17"/>
  <c r="A22931" i="17"/>
  <c r="A22930" i="17"/>
  <c r="A22929" i="17"/>
  <c r="A22928" i="17"/>
  <c r="A22927" i="17"/>
  <c r="A22926" i="17"/>
  <c r="A22925" i="17"/>
  <c r="A22924" i="17"/>
  <c r="A22923" i="17"/>
  <c r="A22922" i="17"/>
  <c r="A22921" i="17"/>
  <c r="A22920" i="17"/>
  <c r="A22919" i="17"/>
  <c r="A22918" i="17"/>
  <c r="A22917" i="17"/>
  <c r="A22916" i="17"/>
  <c r="A22915" i="17"/>
  <c r="A22914" i="17"/>
  <c r="A22913" i="17"/>
  <c r="A22912" i="17"/>
  <c r="A22911" i="17"/>
  <c r="A22910" i="17"/>
  <c r="A22909" i="17"/>
  <c r="A22908" i="17"/>
  <c r="A22907" i="17"/>
  <c r="A22906" i="17"/>
  <c r="A22905" i="17"/>
  <c r="A22904" i="17"/>
  <c r="A22903" i="17"/>
  <c r="A22902" i="17"/>
  <c r="A22901" i="17"/>
  <c r="A22900" i="17"/>
  <c r="A22899" i="17"/>
  <c r="A22898" i="17"/>
  <c r="A22897" i="17"/>
  <c r="A22896" i="17"/>
  <c r="A22895" i="17"/>
  <c r="A22894" i="17"/>
  <c r="A22893" i="17"/>
  <c r="A22892" i="17"/>
  <c r="A22891" i="17"/>
  <c r="A22890" i="17"/>
  <c r="A22889" i="17"/>
  <c r="A22888" i="17"/>
  <c r="A22887" i="17"/>
  <c r="A22886" i="17"/>
  <c r="A22885" i="17"/>
  <c r="A22884" i="17"/>
  <c r="A22883" i="17"/>
  <c r="A22882" i="17"/>
  <c r="A22881" i="17"/>
  <c r="A22880" i="17"/>
  <c r="A22879" i="17"/>
  <c r="A22878" i="17"/>
  <c r="A22877" i="17"/>
  <c r="A22876" i="17"/>
  <c r="A22875" i="17"/>
  <c r="A22874" i="17"/>
  <c r="A22873" i="17"/>
  <c r="A22872" i="17"/>
  <c r="A22871" i="17"/>
  <c r="A22870" i="17"/>
  <c r="A22869" i="17"/>
  <c r="A22868" i="17"/>
  <c r="A22867" i="17"/>
  <c r="A22866" i="17"/>
  <c r="A22865" i="17"/>
  <c r="A22864" i="17"/>
  <c r="A22863" i="17"/>
  <c r="A22862" i="17"/>
  <c r="A22861" i="17"/>
  <c r="A22860" i="17"/>
  <c r="A22859" i="17"/>
  <c r="A22858" i="17"/>
  <c r="A22857" i="17"/>
  <c r="A22856" i="17"/>
  <c r="A22855" i="17"/>
  <c r="A22854" i="17"/>
  <c r="A22853" i="17"/>
  <c r="A22852" i="17"/>
  <c r="A22851" i="17"/>
  <c r="A22850" i="17"/>
  <c r="A22849" i="17"/>
  <c r="A22848" i="17"/>
  <c r="A22847" i="17"/>
  <c r="A22846" i="17"/>
  <c r="A22845" i="17"/>
  <c r="A22844" i="17"/>
  <c r="A22843" i="17"/>
  <c r="A22842" i="17"/>
  <c r="A22841" i="17"/>
  <c r="A22840" i="17"/>
  <c r="A22839" i="17"/>
  <c r="A22838" i="17"/>
  <c r="A22837" i="17"/>
  <c r="A22836" i="17"/>
  <c r="A22835" i="17"/>
  <c r="A22834" i="17"/>
  <c r="A22833" i="17"/>
  <c r="A22832" i="17"/>
  <c r="A22831" i="17"/>
  <c r="A22830" i="17"/>
  <c r="A22829" i="17"/>
  <c r="A22828" i="17"/>
  <c r="A22827" i="17"/>
  <c r="A22826" i="17"/>
  <c r="A22825" i="17"/>
  <c r="A22824" i="17"/>
  <c r="A22823" i="17"/>
  <c r="A22822" i="17"/>
  <c r="A22821" i="17"/>
  <c r="A22820" i="17"/>
  <c r="A22819" i="17"/>
  <c r="A22818" i="17"/>
  <c r="A22817" i="17"/>
  <c r="A22816" i="17"/>
  <c r="A22815" i="17"/>
  <c r="A22814" i="17"/>
  <c r="A22813" i="17"/>
  <c r="A22812" i="17"/>
  <c r="A22811" i="17"/>
  <c r="A22810" i="17"/>
  <c r="A22809" i="17"/>
  <c r="A22808" i="17"/>
  <c r="A22807" i="17"/>
  <c r="A22806" i="17"/>
  <c r="A22805" i="17"/>
  <c r="A22804" i="17"/>
  <c r="A22803" i="17"/>
  <c r="A22802" i="17"/>
  <c r="A22801" i="17"/>
  <c r="A22800" i="17"/>
  <c r="A22799" i="17"/>
  <c r="A22798" i="17"/>
  <c r="A22797" i="17"/>
  <c r="A22796" i="17"/>
  <c r="A22795" i="17"/>
  <c r="A22794" i="17"/>
  <c r="A22793" i="17"/>
  <c r="A22792" i="17"/>
  <c r="A22791" i="17"/>
  <c r="A22790" i="17"/>
  <c r="A22789" i="17"/>
  <c r="A22788" i="17"/>
  <c r="A22787" i="17"/>
  <c r="A22786" i="17"/>
  <c r="A22785" i="17"/>
  <c r="A22784" i="17"/>
  <c r="A22783" i="17"/>
  <c r="A22782" i="17"/>
  <c r="A22781" i="17"/>
  <c r="A22780" i="17"/>
  <c r="A22779" i="17"/>
  <c r="A22778" i="17"/>
  <c r="A22777" i="17"/>
  <c r="A22776" i="17"/>
  <c r="A22775" i="17"/>
  <c r="A22774" i="17"/>
  <c r="A22773" i="17"/>
  <c r="A22772" i="17"/>
  <c r="A22771" i="17"/>
  <c r="A22770" i="17"/>
  <c r="A22769" i="17"/>
  <c r="A22768" i="17"/>
  <c r="A22767" i="17"/>
  <c r="A22766" i="17"/>
  <c r="A22765" i="17"/>
  <c r="A22764" i="17"/>
  <c r="A22763" i="17"/>
  <c r="A22762" i="17"/>
  <c r="A22761" i="17"/>
  <c r="A22760" i="17"/>
  <c r="A22759" i="17"/>
  <c r="A22758" i="17"/>
  <c r="A22757" i="17"/>
  <c r="A22756" i="17"/>
  <c r="A22755" i="17"/>
  <c r="A22754" i="17"/>
  <c r="A22753" i="17"/>
  <c r="A22752" i="17"/>
  <c r="A22751" i="17"/>
  <c r="A22750" i="17"/>
  <c r="A22749" i="17"/>
  <c r="A22748" i="17"/>
  <c r="A22747" i="17"/>
  <c r="A22746" i="17"/>
  <c r="A22745" i="17"/>
  <c r="A22744" i="17"/>
  <c r="A22743" i="17"/>
  <c r="A22742" i="17"/>
  <c r="A22741" i="17"/>
  <c r="A22740" i="17"/>
  <c r="A22739" i="17"/>
  <c r="A22738" i="17"/>
  <c r="A22737" i="17"/>
  <c r="A22736" i="17"/>
  <c r="A22735" i="17"/>
  <c r="A22734" i="17"/>
  <c r="A22733" i="17"/>
  <c r="A22732" i="17"/>
  <c r="A22731" i="17"/>
  <c r="A22730" i="17"/>
  <c r="A22729" i="17"/>
  <c r="A22728" i="17"/>
  <c r="A22727" i="17"/>
  <c r="A22726" i="17"/>
  <c r="A22725" i="17"/>
  <c r="A22724" i="17"/>
  <c r="A22723" i="17"/>
  <c r="A22722" i="17"/>
  <c r="A22721" i="17"/>
  <c r="A22720" i="17"/>
  <c r="A22719" i="17"/>
  <c r="A22718" i="17"/>
  <c r="A22717" i="17"/>
  <c r="A22716" i="17"/>
  <c r="A22715" i="17"/>
  <c r="A22714" i="17"/>
  <c r="A22713" i="17"/>
  <c r="A22712" i="17"/>
  <c r="A22711" i="17"/>
  <c r="A22710" i="17"/>
  <c r="A22709" i="17"/>
  <c r="A22708" i="17"/>
  <c r="A22707" i="17"/>
  <c r="A22706" i="17"/>
  <c r="A22705" i="17"/>
  <c r="A22704" i="17"/>
  <c r="A22703" i="17"/>
  <c r="A22702" i="17"/>
  <c r="A22701" i="17"/>
  <c r="A22700" i="17"/>
  <c r="A22699" i="17"/>
  <c r="A22698" i="17"/>
  <c r="A22697" i="17"/>
  <c r="A22696" i="17"/>
  <c r="A22695" i="17"/>
  <c r="A22694" i="17"/>
  <c r="A22693" i="17"/>
  <c r="A22692" i="17"/>
  <c r="A22691" i="17"/>
  <c r="A22690" i="17"/>
  <c r="A22689" i="17"/>
  <c r="A22688" i="17"/>
  <c r="A22687" i="17"/>
  <c r="A22686" i="17"/>
  <c r="A22685" i="17"/>
  <c r="A22684" i="17"/>
  <c r="A22683" i="17"/>
  <c r="A22682" i="17"/>
  <c r="A22681" i="17"/>
  <c r="A22680" i="17"/>
  <c r="A22679" i="17"/>
  <c r="A22678" i="17"/>
  <c r="A22677" i="17"/>
  <c r="A22676" i="17"/>
  <c r="A22675" i="17"/>
  <c r="A22674" i="17"/>
  <c r="A22673" i="17"/>
  <c r="A22672" i="17"/>
  <c r="A22671" i="17"/>
  <c r="A22670" i="17"/>
  <c r="A22669" i="17"/>
  <c r="A22668" i="17"/>
  <c r="A22667" i="17"/>
  <c r="A22666" i="17"/>
  <c r="A22665" i="17"/>
  <c r="A22664" i="17"/>
  <c r="A22663" i="17"/>
  <c r="A22662" i="17"/>
  <c r="A22661" i="17"/>
  <c r="A22660" i="17"/>
  <c r="A22659" i="17"/>
  <c r="A22658" i="17"/>
  <c r="A22657" i="17"/>
  <c r="A22656" i="17"/>
  <c r="A22655" i="17"/>
  <c r="A22654" i="17"/>
  <c r="A22653" i="17"/>
  <c r="A22652" i="17"/>
  <c r="A22651" i="17"/>
  <c r="A22650" i="17"/>
  <c r="A22649" i="17"/>
  <c r="A22648" i="17"/>
  <c r="A22647" i="17"/>
  <c r="A22646" i="17"/>
  <c r="A22645" i="17"/>
  <c r="A22644" i="17"/>
  <c r="A22643" i="17"/>
  <c r="A22642" i="17"/>
  <c r="A22641" i="17"/>
  <c r="A22640" i="17"/>
  <c r="A22639" i="17"/>
  <c r="A22638" i="17"/>
  <c r="A22637" i="17"/>
  <c r="A22636" i="17"/>
  <c r="A22635" i="17"/>
  <c r="A22634" i="17"/>
  <c r="A22633" i="17"/>
  <c r="A22632" i="17"/>
  <c r="A22631" i="17"/>
  <c r="A22630" i="17"/>
  <c r="A22629" i="17"/>
  <c r="A22628" i="17"/>
  <c r="A22627" i="17"/>
  <c r="A22626" i="17"/>
  <c r="A22625" i="17"/>
  <c r="A22624" i="17"/>
  <c r="A22623" i="17"/>
  <c r="A22622" i="17"/>
  <c r="A22621" i="17"/>
  <c r="A22620" i="17"/>
  <c r="A22619" i="17"/>
  <c r="A22618" i="17"/>
  <c r="A22617" i="17"/>
  <c r="A22616" i="17"/>
  <c r="A22615" i="17"/>
  <c r="A22614" i="17"/>
  <c r="A22613" i="17"/>
  <c r="A22612" i="17"/>
  <c r="A22611" i="17"/>
  <c r="A22610" i="17"/>
  <c r="A22609" i="17"/>
  <c r="A22608" i="17"/>
  <c r="A22607" i="17"/>
  <c r="A22606" i="17"/>
  <c r="A22605" i="17"/>
  <c r="A22604" i="17"/>
  <c r="A22603" i="17"/>
  <c r="A22602" i="17"/>
  <c r="A22601" i="17"/>
  <c r="A22600" i="17"/>
  <c r="A22599" i="17"/>
  <c r="A22598" i="17"/>
  <c r="A22597" i="17"/>
  <c r="A22596" i="17"/>
  <c r="A22595" i="17"/>
  <c r="A22594" i="17"/>
  <c r="A22593" i="17"/>
  <c r="A22592" i="17"/>
  <c r="A22591" i="17"/>
  <c r="A22590" i="17"/>
  <c r="A22589" i="17"/>
  <c r="A22588" i="17"/>
  <c r="A22587" i="17"/>
  <c r="A22586" i="17"/>
  <c r="A22585" i="17"/>
  <c r="A22584" i="17"/>
  <c r="A22583" i="17"/>
  <c r="A22582" i="17"/>
  <c r="A22581" i="17"/>
  <c r="A22580" i="17"/>
  <c r="A22579" i="17"/>
  <c r="A22578" i="17"/>
  <c r="A22577" i="17"/>
  <c r="A22576" i="17"/>
  <c r="A22575" i="17"/>
  <c r="A22574" i="17"/>
  <c r="A22573" i="17"/>
  <c r="A22572" i="17"/>
  <c r="A22571" i="17"/>
  <c r="A22570" i="17"/>
  <c r="A22569" i="17"/>
  <c r="A22568" i="17"/>
  <c r="A22567" i="17"/>
  <c r="A22566" i="17"/>
  <c r="A22565" i="17"/>
  <c r="A22564" i="17"/>
  <c r="A22563" i="17"/>
  <c r="A22562" i="17"/>
  <c r="A22561" i="17"/>
  <c r="A22560" i="17"/>
  <c r="A22559" i="17"/>
  <c r="A22558" i="17"/>
  <c r="A22557" i="17"/>
  <c r="A22556" i="17"/>
  <c r="A22555" i="17"/>
  <c r="A22554" i="17"/>
  <c r="A22553" i="17"/>
  <c r="A22552" i="17"/>
  <c r="A22551" i="17"/>
  <c r="A22550" i="17"/>
  <c r="A22549" i="17"/>
  <c r="A22548" i="17"/>
  <c r="A22547" i="17"/>
  <c r="A22546" i="17"/>
  <c r="A22545" i="17"/>
  <c r="A22544" i="17"/>
  <c r="A22543" i="17"/>
  <c r="A22542" i="17"/>
  <c r="A22541" i="17"/>
  <c r="A22540" i="17"/>
  <c r="A22539" i="17"/>
  <c r="A22538" i="17"/>
  <c r="A22537" i="17"/>
  <c r="A22536" i="17"/>
  <c r="A22535" i="17"/>
  <c r="A22534" i="17"/>
  <c r="A22533" i="17"/>
  <c r="A22532" i="17"/>
  <c r="A22531" i="17"/>
  <c r="A22530" i="17"/>
  <c r="A22529" i="17"/>
  <c r="A22528" i="17"/>
  <c r="A22527" i="17"/>
  <c r="A22526" i="17"/>
  <c r="A22525" i="17"/>
  <c r="A22524" i="17"/>
  <c r="A22523" i="17"/>
  <c r="A22522" i="17"/>
  <c r="A22521" i="17"/>
  <c r="A22520" i="17"/>
  <c r="A22519" i="17"/>
  <c r="A22518" i="17"/>
  <c r="A22517" i="17"/>
  <c r="A22516" i="17"/>
  <c r="A22515" i="17"/>
  <c r="A22514" i="17"/>
  <c r="A22513" i="17"/>
  <c r="A22512" i="17"/>
  <c r="A22511" i="17"/>
  <c r="A22510" i="17"/>
  <c r="A22509" i="17"/>
  <c r="A22508" i="17"/>
  <c r="A22507" i="17"/>
  <c r="A22506" i="17"/>
  <c r="A22505" i="17"/>
  <c r="A22504" i="17"/>
  <c r="A22503" i="17"/>
  <c r="A22502" i="17"/>
  <c r="A22501" i="17"/>
  <c r="A22500" i="17"/>
  <c r="A22499" i="17"/>
  <c r="A22498" i="17"/>
  <c r="A22497" i="17"/>
  <c r="A22496" i="17"/>
  <c r="A22495" i="17"/>
  <c r="A22494" i="17"/>
  <c r="A22493" i="17"/>
  <c r="A22492" i="17"/>
  <c r="A22491" i="17"/>
  <c r="A22490" i="17"/>
  <c r="A22489" i="17"/>
  <c r="A22488" i="17"/>
  <c r="A22487" i="17"/>
  <c r="A22486" i="17"/>
  <c r="A22485" i="17"/>
  <c r="A22484" i="17"/>
  <c r="A22483" i="17"/>
  <c r="A22482" i="17"/>
  <c r="A22481" i="17"/>
  <c r="A22480" i="17"/>
  <c r="A22479" i="17"/>
  <c r="A22478" i="17"/>
  <c r="A22477" i="17"/>
  <c r="A22476" i="17"/>
  <c r="A22475" i="17"/>
  <c r="A22474" i="17"/>
  <c r="A22473" i="17"/>
  <c r="A22472" i="17"/>
  <c r="A22471" i="17"/>
  <c r="A22470" i="17"/>
  <c r="A22469" i="17"/>
  <c r="A22468" i="17"/>
  <c r="A22467" i="17"/>
  <c r="A22466" i="17"/>
  <c r="A22465" i="17"/>
  <c r="A22464" i="17"/>
  <c r="A22463" i="17"/>
  <c r="A22462" i="17"/>
  <c r="A22461" i="17"/>
  <c r="A22460" i="17"/>
  <c r="A22459" i="17"/>
  <c r="A22458" i="17"/>
  <c r="A22457" i="17"/>
  <c r="A22456" i="17"/>
  <c r="A22455" i="17"/>
  <c r="A22454" i="17"/>
  <c r="A22453" i="17"/>
  <c r="A22452" i="17"/>
  <c r="A22451" i="17"/>
  <c r="A22450" i="17"/>
  <c r="A22449" i="17"/>
  <c r="A22448" i="17"/>
  <c r="A22447" i="17"/>
  <c r="A22446" i="17"/>
  <c r="A22445" i="17"/>
  <c r="A22444" i="17"/>
  <c r="A22443" i="17"/>
  <c r="A22442" i="17"/>
  <c r="A22441" i="17"/>
  <c r="A22440" i="17"/>
  <c r="A22439" i="17"/>
  <c r="A22438" i="17"/>
  <c r="A22437" i="17"/>
  <c r="A22436" i="17"/>
  <c r="A22435" i="17"/>
  <c r="A22434" i="17"/>
  <c r="A22433" i="17"/>
  <c r="A22432" i="17"/>
  <c r="A22431" i="17"/>
  <c r="A22430" i="17"/>
  <c r="A22429" i="17"/>
  <c r="A22428" i="17"/>
  <c r="A22427" i="17"/>
  <c r="A22426" i="17"/>
  <c r="A22425" i="17"/>
  <c r="A22424" i="17"/>
  <c r="A22423" i="17"/>
  <c r="A22422" i="17"/>
  <c r="A22421" i="17"/>
  <c r="A22420" i="17"/>
  <c r="A22419" i="17"/>
  <c r="A22418" i="17"/>
  <c r="A22417" i="17"/>
  <c r="A22416" i="17"/>
  <c r="A22415" i="17"/>
  <c r="A22414" i="17"/>
  <c r="A22413" i="17"/>
  <c r="A22412" i="17"/>
  <c r="A22411" i="17"/>
  <c r="A22410" i="17"/>
  <c r="A22409" i="17"/>
  <c r="A22408" i="17"/>
  <c r="A22407" i="17"/>
  <c r="A22406" i="17"/>
  <c r="A22405" i="17"/>
  <c r="A22404" i="17"/>
  <c r="A22403" i="17"/>
  <c r="A22402" i="17"/>
  <c r="A22401" i="17"/>
  <c r="A22400" i="17"/>
  <c r="A22399" i="17"/>
  <c r="A22398" i="17"/>
  <c r="A22397" i="17"/>
  <c r="A22396" i="17"/>
  <c r="A22395" i="17"/>
  <c r="A22394" i="17"/>
  <c r="A22393" i="17"/>
  <c r="A22392" i="17"/>
  <c r="A22391" i="17"/>
  <c r="A22390" i="17"/>
  <c r="A22389" i="17"/>
  <c r="A22388" i="17"/>
  <c r="A22387" i="17"/>
  <c r="A22386" i="17"/>
  <c r="A22385" i="17"/>
  <c r="A22384" i="17"/>
  <c r="A22383" i="17"/>
  <c r="A22382" i="17"/>
  <c r="A22381" i="17"/>
  <c r="A22380" i="17"/>
  <c r="A22379" i="17"/>
  <c r="A22378" i="17"/>
  <c r="A22377" i="17"/>
  <c r="A22376" i="17"/>
  <c r="A22375" i="17"/>
  <c r="A22374" i="17"/>
  <c r="A22373" i="17"/>
  <c r="A22372" i="17"/>
  <c r="A22371" i="17"/>
  <c r="A22370" i="17"/>
  <c r="A22369" i="17"/>
  <c r="A22368" i="17"/>
  <c r="A22367" i="17"/>
  <c r="A22366" i="17"/>
  <c r="A22365" i="17"/>
  <c r="A22364" i="17"/>
  <c r="A22363" i="17"/>
  <c r="A22362" i="17"/>
  <c r="A22361" i="17"/>
  <c r="A22360" i="17"/>
  <c r="A22359" i="17"/>
  <c r="A22358" i="17"/>
  <c r="A22357" i="17"/>
  <c r="A22356" i="17"/>
  <c r="A22355" i="17"/>
  <c r="A22354" i="17"/>
  <c r="A22353" i="17"/>
  <c r="A22352" i="17"/>
  <c r="A22351" i="17"/>
  <c r="A22350" i="17"/>
  <c r="A22349" i="17"/>
  <c r="A22348" i="17"/>
  <c r="A22347" i="17"/>
  <c r="A22346" i="17"/>
  <c r="A22345" i="17"/>
  <c r="A22344" i="17"/>
  <c r="A22343" i="17"/>
  <c r="A22342" i="17"/>
  <c r="A22341" i="17"/>
  <c r="A22340" i="17"/>
  <c r="A22339" i="17"/>
  <c r="A22338" i="17"/>
  <c r="A22337" i="17"/>
  <c r="A22336" i="17"/>
  <c r="A22335" i="17"/>
  <c r="A22334" i="17"/>
  <c r="A22333" i="17"/>
  <c r="A22332" i="17"/>
  <c r="A22331" i="17"/>
  <c r="A22330" i="17"/>
  <c r="A22329" i="17"/>
  <c r="A22328" i="17"/>
  <c r="A22327" i="17"/>
  <c r="A22326" i="17"/>
  <c r="A22325" i="17"/>
  <c r="A22324" i="17"/>
  <c r="A22323" i="17"/>
  <c r="A22322" i="17"/>
  <c r="A22321" i="17"/>
  <c r="A22320" i="17"/>
  <c r="A22319" i="17"/>
  <c r="A22318" i="17"/>
  <c r="A22317" i="17"/>
  <c r="A22316" i="17"/>
  <c r="A22315" i="17"/>
  <c r="A22314" i="17"/>
  <c r="A22313" i="17"/>
  <c r="A22312" i="17"/>
  <c r="A22311" i="17"/>
  <c r="A22310" i="17"/>
  <c r="A22309" i="17"/>
  <c r="A22308" i="17"/>
  <c r="A22307" i="17"/>
  <c r="A22306" i="17"/>
  <c r="A22305" i="17"/>
  <c r="A22304" i="17"/>
  <c r="A22303" i="17"/>
  <c r="A22302" i="17"/>
  <c r="A22301" i="17"/>
  <c r="A22300" i="17"/>
  <c r="A22299" i="17"/>
  <c r="A22298" i="17"/>
  <c r="A22297" i="17"/>
  <c r="A22296" i="17"/>
  <c r="A22295" i="17"/>
  <c r="A22294" i="17"/>
  <c r="A22293" i="17"/>
  <c r="A22292" i="17"/>
  <c r="A22291" i="17"/>
  <c r="A22290" i="17"/>
  <c r="A22289" i="17"/>
  <c r="A22288" i="17"/>
  <c r="A22287" i="17"/>
  <c r="A22286" i="17"/>
  <c r="A22285" i="17"/>
  <c r="A22284" i="17"/>
  <c r="A22283" i="17"/>
  <c r="A22282" i="17"/>
  <c r="A22281" i="17"/>
  <c r="A22280" i="17"/>
  <c r="A22279" i="17"/>
  <c r="A22278" i="17"/>
  <c r="A22277" i="17"/>
  <c r="A22276" i="17"/>
  <c r="A22275" i="17"/>
  <c r="A22274" i="17"/>
  <c r="A22273" i="17"/>
  <c r="A22272" i="17"/>
  <c r="A22271" i="17"/>
  <c r="A22270" i="17"/>
  <c r="A22269" i="17"/>
  <c r="A22268" i="17"/>
  <c r="A22267" i="17"/>
  <c r="A22266" i="17"/>
  <c r="A22265" i="17"/>
  <c r="A22264" i="17"/>
  <c r="A22263" i="17"/>
  <c r="A22262" i="17"/>
  <c r="A22261" i="17"/>
  <c r="A22260" i="17"/>
  <c r="A22259" i="17"/>
  <c r="A22258" i="17"/>
  <c r="A22257" i="17"/>
  <c r="A22256" i="17"/>
  <c r="A22255" i="17"/>
  <c r="A22254" i="17"/>
  <c r="A22253" i="17"/>
  <c r="A22252" i="17"/>
  <c r="A22251" i="17"/>
  <c r="A22250" i="17"/>
  <c r="A22249" i="17"/>
  <c r="A22248" i="17"/>
  <c r="A22247" i="17"/>
  <c r="A22246" i="17"/>
  <c r="A22245" i="17"/>
  <c r="A22244" i="17"/>
  <c r="A22243" i="17"/>
  <c r="A22242" i="17"/>
  <c r="A22241" i="17"/>
  <c r="A22240" i="17"/>
  <c r="A22239" i="17"/>
  <c r="A22238" i="17"/>
  <c r="A22237" i="17"/>
  <c r="A22236" i="17"/>
  <c r="A22235" i="17"/>
  <c r="A22234" i="17"/>
  <c r="A22233" i="17"/>
  <c r="A22232" i="17"/>
  <c r="A22231" i="17"/>
  <c r="A22230" i="17"/>
  <c r="A22229" i="17"/>
  <c r="A22228" i="17"/>
  <c r="A22227" i="17"/>
  <c r="A22226" i="17"/>
  <c r="A22225" i="17"/>
  <c r="A22224" i="17"/>
  <c r="A22223" i="17"/>
  <c r="A22222" i="17"/>
  <c r="A22221" i="17"/>
  <c r="A22220" i="17"/>
  <c r="A22219" i="17"/>
  <c r="A22218" i="17"/>
  <c r="A22217" i="17"/>
  <c r="A22216" i="17"/>
  <c r="A22215" i="17"/>
  <c r="A22214" i="17"/>
  <c r="A22213" i="17"/>
  <c r="A22212" i="17"/>
  <c r="A22211" i="17"/>
  <c r="A22210" i="17"/>
  <c r="A22209" i="17"/>
  <c r="A22208" i="17"/>
  <c r="A22207" i="17"/>
  <c r="A22206" i="17"/>
  <c r="A22205" i="17"/>
  <c r="A22204" i="17"/>
  <c r="A22203" i="17"/>
  <c r="A22202" i="17"/>
  <c r="A22201" i="17"/>
  <c r="A22200" i="17"/>
  <c r="A22199" i="17"/>
  <c r="A22198" i="17"/>
  <c r="A22197" i="17"/>
  <c r="A22196" i="17"/>
  <c r="A22195" i="17"/>
  <c r="A22194" i="17"/>
  <c r="A22193" i="17"/>
  <c r="A22192" i="17"/>
  <c r="A22191" i="17"/>
  <c r="A22190" i="17"/>
  <c r="A22189" i="17"/>
  <c r="A22188" i="17"/>
  <c r="A22187" i="17"/>
  <c r="A22186" i="17"/>
  <c r="A22185" i="17"/>
  <c r="A22184" i="17"/>
  <c r="A22183" i="17"/>
  <c r="A22182" i="17"/>
  <c r="A22181" i="17"/>
  <c r="A22180" i="17"/>
  <c r="A22179" i="17"/>
  <c r="A22178" i="17"/>
  <c r="A22177" i="17"/>
  <c r="A22176" i="17"/>
  <c r="A22175" i="17"/>
  <c r="A22174" i="17"/>
  <c r="A22173" i="17"/>
  <c r="A22172" i="17"/>
  <c r="A22171" i="17"/>
  <c r="A22170" i="17"/>
  <c r="A22169" i="17"/>
  <c r="A22168" i="17"/>
  <c r="A22167" i="17"/>
  <c r="A22166" i="17"/>
  <c r="A22165" i="17"/>
  <c r="A22164" i="17"/>
  <c r="A22163" i="17"/>
  <c r="A22162" i="17"/>
  <c r="A22161" i="17"/>
  <c r="A22160" i="17"/>
  <c r="A22159" i="17"/>
  <c r="A22158" i="17"/>
  <c r="A22157" i="17"/>
  <c r="A22156" i="17"/>
  <c r="A22155" i="17"/>
  <c r="A22154" i="17"/>
  <c r="A22153" i="17"/>
  <c r="A22152" i="17"/>
  <c r="A22151" i="17"/>
  <c r="A22150" i="17"/>
  <c r="A22149" i="17"/>
  <c r="A22148" i="17"/>
  <c r="A22147" i="17"/>
  <c r="A22146" i="17"/>
  <c r="A22145" i="17"/>
  <c r="A22144" i="17"/>
  <c r="A22143" i="17"/>
  <c r="A22142" i="17"/>
  <c r="A22141" i="17"/>
  <c r="A22140" i="17"/>
  <c r="A22139" i="17"/>
  <c r="A22138" i="17"/>
  <c r="A22137" i="17"/>
  <c r="A22136" i="17"/>
  <c r="A22135" i="17"/>
  <c r="A22134" i="17"/>
  <c r="A22133" i="17"/>
  <c r="A22132" i="17"/>
  <c r="A22131" i="17"/>
  <c r="A22130" i="17"/>
  <c r="A22129" i="17"/>
  <c r="A22128" i="17"/>
  <c r="A22127" i="17"/>
  <c r="A22126" i="17"/>
  <c r="A22125" i="17"/>
  <c r="A22124" i="17"/>
  <c r="A22123" i="17"/>
  <c r="A22122" i="17"/>
  <c r="A22121" i="17"/>
  <c r="A22120" i="17"/>
  <c r="A22119" i="17"/>
  <c r="A22118" i="17"/>
  <c r="A22117" i="17"/>
  <c r="A22116" i="17"/>
  <c r="A22115" i="17"/>
  <c r="A22114" i="17"/>
  <c r="A22113" i="17"/>
  <c r="A22112" i="17"/>
  <c r="A22111" i="17"/>
  <c r="A22110" i="17"/>
  <c r="A22109" i="17"/>
  <c r="A22108" i="17"/>
  <c r="A22107" i="17"/>
  <c r="A22106" i="17"/>
  <c r="A22105" i="17"/>
  <c r="A22104" i="17"/>
  <c r="A22103" i="17"/>
  <c r="A22102" i="17"/>
  <c r="A22101" i="17"/>
  <c r="A22100" i="17"/>
  <c r="A22099" i="17"/>
  <c r="A22098" i="17"/>
  <c r="A22097" i="17"/>
  <c r="A22096" i="17"/>
  <c r="A22095" i="17"/>
  <c r="A22094" i="17"/>
  <c r="A22093" i="17"/>
  <c r="A22092" i="17"/>
  <c r="A22091" i="17"/>
  <c r="A22090" i="17"/>
  <c r="A22089" i="17"/>
  <c r="A22088" i="17"/>
  <c r="A22087" i="17"/>
  <c r="A22086" i="17"/>
  <c r="A22085" i="17"/>
  <c r="A22084" i="17"/>
  <c r="A22083" i="17"/>
  <c r="A22082" i="17"/>
  <c r="A22081" i="17"/>
  <c r="A22080" i="17"/>
  <c r="A22079" i="17"/>
  <c r="A22078" i="17"/>
  <c r="A22077" i="17"/>
  <c r="A22076" i="17"/>
  <c r="A22075" i="17"/>
  <c r="A22074" i="17"/>
  <c r="A22073" i="17"/>
  <c r="A22072" i="17"/>
  <c r="A22071" i="17"/>
  <c r="A22070" i="17"/>
  <c r="A22069" i="17"/>
  <c r="A22068" i="17"/>
  <c r="A22067" i="17"/>
  <c r="A22066" i="17"/>
  <c r="A22065" i="17"/>
  <c r="A22064" i="17"/>
  <c r="A22063" i="17"/>
  <c r="A22062" i="17"/>
  <c r="A22061" i="17"/>
  <c r="A22060" i="17"/>
  <c r="A22059" i="17"/>
  <c r="A22058" i="17"/>
  <c r="A22057" i="17"/>
  <c r="A22056" i="17"/>
  <c r="A22055" i="17"/>
  <c r="A22054" i="17"/>
  <c r="A22053" i="17"/>
  <c r="A22052" i="17"/>
  <c r="A22051" i="17"/>
  <c r="A22050" i="17"/>
  <c r="A22049" i="17"/>
  <c r="A22048" i="17"/>
  <c r="A22047" i="17"/>
  <c r="A22046" i="17"/>
  <c r="A22045" i="17"/>
  <c r="A22044" i="17"/>
  <c r="A22043" i="17"/>
  <c r="A22042" i="17"/>
  <c r="A22041" i="17"/>
  <c r="A22040" i="17"/>
  <c r="A22039" i="17"/>
  <c r="A22038" i="17"/>
  <c r="A22037" i="17"/>
  <c r="A22036" i="17"/>
  <c r="A22035" i="17"/>
  <c r="A22034" i="17"/>
  <c r="A22033" i="17"/>
  <c r="A22032" i="17"/>
  <c r="A22031" i="17"/>
  <c r="A22030" i="17"/>
  <c r="A22029" i="17"/>
  <c r="A22028" i="17"/>
  <c r="A22027" i="17"/>
  <c r="A22026" i="17"/>
  <c r="A22025" i="17"/>
  <c r="A22024" i="17"/>
  <c r="A22023" i="17"/>
  <c r="A22022" i="17"/>
  <c r="A22021" i="17"/>
  <c r="A22020" i="17"/>
  <c r="A22019" i="17"/>
  <c r="A22018" i="17"/>
  <c r="A22017" i="17"/>
  <c r="A22016" i="17"/>
  <c r="A22015" i="17"/>
  <c r="A22014" i="17"/>
  <c r="A22013" i="17"/>
  <c r="A22012" i="17"/>
  <c r="A22011" i="17"/>
  <c r="A22010" i="17"/>
  <c r="A22009" i="17"/>
  <c r="A22008" i="17"/>
  <c r="A22007" i="17"/>
  <c r="A22006" i="17"/>
  <c r="A22005" i="17"/>
  <c r="A22004" i="17"/>
  <c r="A22003" i="17"/>
  <c r="A22002" i="17"/>
  <c r="A22001" i="17"/>
  <c r="A22000" i="17"/>
  <c r="A21999" i="17"/>
  <c r="A21998" i="17"/>
  <c r="A21997" i="17"/>
  <c r="A21996" i="17"/>
  <c r="A21995" i="17"/>
  <c r="A21994" i="17"/>
  <c r="A21993" i="17"/>
  <c r="A21992" i="17"/>
  <c r="A21991" i="17"/>
  <c r="A21990" i="17"/>
  <c r="A21989" i="17"/>
  <c r="A21988" i="17"/>
  <c r="A21987" i="17"/>
  <c r="A21986" i="17"/>
  <c r="A21985" i="17"/>
  <c r="A21984" i="17"/>
  <c r="A21983" i="17"/>
  <c r="A21982" i="17"/>
  <c r="A21981" i="17"/>
  <c r="A21980" i="17"/>
  <c r="A21979" i="17"/>
  <c r="A21978" i="17"/>
  <c r="A21977" i="17"/>
  <c r="A21976" i="17"/>
  <c r="A21975" i="17"/>
  <c r="A21974" i="17"/>
  <c r="A21973" i="17"/>
  <c r="A21972" i="17"/>
  <c r="A21971" i="17"/>
  <c r="A21970" i="17"/>
  <c r="A21969" i="17"/>
  <c r="A21968" i="17"/>
  <c r="A21967" i="17"/>
  <c r="A21966" i="17"/>
  <c r="A21965" i="17"/>
  <c r="A21964" i="17"/>
  <c r="A21963" i="17"/>
  <c r="A21962" i="17"/>
  <c r="A21961" i="17"/>
  <c r="A21960" i="17"/>
  <c r="A21959" i="17"/>
  <c r="A21958" i="17"/>
  <c r="A21957" i="17"/>
  <c r="A21956" i="17"/>
  <c r="A21955" i="17"/>
  <c r="A21954" i="17"/>
  <c r="A21953" i="17"/>
  <c r="A21952" i="17"/>
  <c r="A21951" i="17"/>
  <c r="A21950" i="17"/>
  <c r="A21949" i="17"/>
  <c r="A21948" i="17"/>
  <c r="A21947" i="17"/>
  <c r="A21946" i="17"/>
  <c r="A21945" i="17"/>
  <c r="A21944" i="17"/>
  <c r="A21943" i="17"/>
  <c r="A21942" i="17"/>
  <c r="A21941" i="17"/>
  <c r="A21940" i="17"/>
  <c r="A21939" i="17"/>
  <c r="A21938" i="17"/>
  <c r="A21937" i="17"/>
  <c r="A21936" i="17"/>
  <c r="A21935" i="17"/>
  <c r="A21934" i="17"/>
  <c r="A21933" i="17"/>
  <c r="A21932" i="17"/>
  <c r="A21931" i="17"/>
  <c r="A21930" i="17"/>
  <c r="A21929" i="17"/>
  <c r="A21928" i="17"/>
  <c r="A21927" i="17"/>
  <c r="A21926" i="17"/>
  <c r="A21925" i="17"/>
  <c r="A21924" i="17"/>
  <c r="A21923" i="17"/>
  <c r="A21922" i="17"/>
  <c r="A21921" i="17"/>
  <c r="A21920" i="17"/>
  <c r="A21919" i="17"/>
  <c r="A21918" i="17"/>
  <c r="A21917" i="17"/>
  <c r="A21916" i="17"/>
  <c r="A21915" i="17"/>
  <c r="A21914" i="17"/>
  <c r="A21913" i="17"/>
  <c r="A21912" i="17"/>
  <c r="A21911" i="17"/>
  <c r="A21910" i="17"/>
  <c r="A21909" i="17"/>
  <c r="A21908" i="17"/>
  <c r="A21907" i="17"/>
  <c r="A21906" i="17"/>
  <c r="A21905" i="17"/>
  <c r="A21904" i="17"/>
  <c r="A21903" i="17"/>
  <c r="A21902" i="17"/>
  <c r="A21901" i="17"/>
  <c r="A21900" i="17"/>
  <c r="A21899" i="17"/>
  <c r="A21898" i="17"/>
  <c r="A21897" i="17"/>
  <c r="A21896" i="17"/>
  <c r="A21895" i="17"/>
  <c r="A21894" i="17"/>
  <c r="A21893" i="17"/>
  <c r="A21892" i="17"/>
  <c r="A21891" i="17"/>
  <c r="A21890" i="17"/>
  <c r="A21889" i="17"/>
  <c r="A21888" i="17"/>
  <c r="A21887" i="17"/>
  <c r="A21886" i="17"/>
  <c r="A21885" i="17"/>
  <c r="A21884" i="17"/>
  <c r="A21883" i="17"/>
  <c r="A21882" i="17"/>
  <c r="A21881" i="17"/>
  <c r="A21880" i="17"/>
  <c r="A21879" i="17"/>
  <c r="A21878" i="17"/>
  <c r="A21877" i="17"/>
  <c r="A21876" i="17"/>
  <c r="A21875" i="17"/>
  <c r="A21874" i="17"/>
  <c r="A21873" i="17"/>
  <c r="A21872" i="17"/>
  <c r="A21871" i="17"/>
  <c r="A21870" i="17"/>
  <c r="A21869" i="17"/>
  <c r="A21868" i="17"/>
  <c r="A21867" i="17"/>
  <c r="A21866" i="17"/>
  <c r="A21865" i="17"/>
  <c r="A21864" i="17"/>
  <c r="A21863" i="17"/>
  <c r="A21862" i="17"/>
  <c r="A21861" i="17"/>
  <c r="A21860" i="17"/>
  <c r="A21859" i="17"/>
  <c r="A21858" i="17"/>
  <c r="A21857" i="17"/>
  <c r="A21856" i="17"/>
  <c r="A21855" i="17"/>
  <c r="A21854" i="17"/>
  <c r="A21853" i="17"/>
  <c r="A21852" i="17"/>
  <c r="A21851" i="17"/>
  <c r="A21850" i="17"/>
  <c r="A21849" i="17"/>
  <c r="A21848" i="17"/>
  <c r="A21847" i="17"/>
  <c r="A21846" i="17"/>
  <c r="A21845" i="17"/>
  <c r="A21844" i="17"/>
  <c r="A21843" i="17"/>
  <c r="A21842" i="17"/>
  <c r="A21841" i="17"/>
  <c r="A21840" i="17"/>
  <c r="A21839" i="17"/>
  <c r="A21838" i="17"/>
  <c r="A21837" i="17"/>
  <c r="A21836" i="17"/>
  <c r="A21835" i="17"/>
  <c r="A21834" i="17"/>
  <c r="A21833" i="17"/>
  <c r="A21832" i="17"/>
  <c r="A21831" i="17"/>
  <c r="A21830" i="17"/>
  <c r="A21829" i="17"/>
  <c r="A21828" i="17"/>
  <c r="A21827" i="17"/>
  <c r="A21826" i="17"/>
  <c r="A21825" i="17"/>
  <c r="A21824" i="17"/>
  <c r="A21823" i="17"/>
  <c r="A21822" i="17"/>
  <c r="A21821" i="17"/>
  <c r="A21820" i="17"/>
  <c r="A21819" i="17"/>
  <c r="A21818" i="17"/>
  <c r="A21817" i="17"/>
  <c r="A21816" i="17"/>
  <c r="A21815" i="17"/>
  <c r="A21814" i="17"/>
  <c r="A21813" i="17"/>
  <c r="A21812" i="17"/>
  <c r="A21811" i="17"/>
  <c r="A21810" i="17"/>
  <c r="A21809" i="17"/>
  <c r="A21808" i="17"/>
  <c r="A21807" i="17"/>
  <c r="A21806" i="17"/>
  <c r="A21805" i="17"/>
  <c r="A21804" i="17"/>
  <c r="A21803" i="17"/>
  <c r="A21802" i="17"/>
  <c r="A21801" i="17"/>
  <c r="A21800" i="17"/>
  <c r="A21799" i="17"/>
  <c r="A21798" i="17"/>
  <c r="A21797" i="17"/>
  <c r="A21796" i="17"/>
  <c r="A21795" i="17"/>
  <c r="A21794" i="17"/>
  <c r="A21793" i="17"/>
  <c r="A21792" i="17"/>
  <c r="A21791" i="17"/>
  <c r="A21790" i="17"/>
  <c r="A21789" i="17"/>
  <c r="A21788" i="17"/>
  <c r="A21787" i="17"/>
  <c r="A21786" i="17"/>
  <c r="A21785" i="17"/>
  <c r="A21784" i="17"/>
  <c r="A21783" i="17"/>
  <c r="A21782" i="17"/>
  <c r="A21781" i="17"/>
  <c r="A21780" i="17"/>
  <c r="A21779" i="17"/>
  <c r="A21778" i="17"/>
  <c r="A21777" i="17"/>
  <c r="A21776" i="17"/>
  <c r="A21775" i="17"/>
  <c r="A21774" i="17"/>
  <c r="A21773" i="17"/>
  <c r="A21772" i="17"/>
  <c r="A21771" i="17"/>
  <c r="A21770" i="17"/>
  <c r="A21769" i="17"/>
  <c r="A21768" i="17"/>
  <c r="A21767" i="17"/>
  <c r="A21766" i="17"/>
  <c r="A21765" i="17"/>
  <c r="A21764" i="17"/>
  <c r="A21763" i="17"/>
  <c r="A21762" i="17"/>
  <c r="A21761" i="17"/>
  <c r="A21760" i="17"/>
  <c r="A21759" i="17"/>
  <c r="A21758" i="17"/>
  <c r="A21757" i="17"/>
  <c r="A21756" i="17"/>
  <c r="A21755" i="17"/>
  <c r="A21754" i="17"/>
  <c r="A21753" i="17"/>
  <c r="A21752" i="17"/>
  <c r="A21751" i="17"/>
  <c r="A21750" i="17"/>
  <c r="A21749" i="17"/>
  <c r="A21748" i="17"/>
  <c r="A21747" i="17"/>
  <c r="A21746" i="17"/>
  <c r="A21745" i="17"/>
  <c r="A21744" i="17"/>
  <c r="A21743" i="17"/>
  <c r="A21742" i="17"/>
  <c r="A21741" i="17"/>
  <c r="A21740" i="17"/>
  <c r="A21739" i="17"/>
  <c r="A21738" i="17"/>
  <c r="A21737" i="17"/>
  <c r="A21736" i="17"/>
  <c r="A21735" i="17"/>
  <c r="A21734" i="17"/>
  <c r="A21733" i="17"/>
  <c r="A21732" i="17"/>
  <c r="A21731" i="17"/>
  <c r="A21730" i="17"/>
  <c r="A21729" i="17"/>
  <c r="A21728" i="17"/>
  <c r="A21727" i="17"/>
  <c r="A21726" i="17"/>
  <c r="A21725" i="17"/>
  <c r="A21724" i="17"/>
  <c r="A21723" i="17"/>
  <c r="A21722" i="17"/>
  <c r="A21721" i="17"/>
  <c r="A21720" i="17"/>
  <c r="A21719" i="17"/>
  <c r="A21718" i="17"/>
  <c r="A21717" i="17"/>
  <c r="A21716" i="17"/>
  <c r="A21715" i="17"/>
  <c r="A21714" i="17"/>
  <c r="A21713" i="17"/>
  <c r="A21712" i="17"/>
  <c r="A21711" i="17"/>
  <c r="A21710" i="17"/>
  <c r="A21709" i="17"/>
  <c r="A21708" i="17"/>
  <c r="A21707" i="17"/>
  <c r="A21706" i="17"/>
  <c r="A21705" i="17"/>
  <c r="A21704" i="17"/>
  <c r="A21703" i="17"/>
  <c r="A21702" i="17"/>
  <c r="A21701" i="17"/>
  <c r="A21700" i="17"/>
  <c r="A21699" i="17"/>
  <c r="A21698" i="17"/>
  <c r="A21697" i="17"/>
  <c r="A21696" i="17"/>
  <c r="A21695" i="17"/>
  <c r="A21694" i="17"/>
  <c r="A21693" i="17"/>
  <c r="A21692" i="17"/>
  <c r="A21691" i="17"/>
  <c r="A21690" i="17"/>
  <c r="A21689" i="17"/>
  <c r="A21688" i="17"/>
  <c r="A21687" i="17"/>
  <c r="A21686" i="17"/>
  <c r="A21685" i="17"/>
  <c r="A21684" i="17"/>
  <c r="A21683" i="17"/>
  <c r="A21682" i="17"/>
  <c r="A21681" i="17"/>
  <c r="A21680" i="17"/>
  <c r="A21679" i="17"/>
  <c r="A21678" i="17"/>
  <c r="A21677" i="17"/>
  <c r="A21676" i="17"/>
  <c r="A21675" i="17"/>
  <c r="A21674" i="17"/>
  <c r="A21673" i="17"/>
  <c r="A21672" i="17"/>
  <c r="A21671" i="17"/>
  <c r="A21670" i="17"/>
  <c r="A21669" i="17"/>
  <c r="A21668" i="17"/>
  <c r="A21667" i="17"/>
  <c r="A21666" i="17"/>
  <c r="A21665" i="17"/>
  <c r="A21664" i="17"/>
  <c r="A21663" i="17"/>
  <c r="A21662" i="17"/>
  <c r="A21661" i="17"/>
  <c r="A21660" i="17"/>
  <c r="A21659" i="17"/>
  <c r="A21658" i="17"/>
  <c r="A21657" i="17"/>
  <c r="A21656" i="17"/>
  <c r="A21655" i="17"/>
  <c r="A21654" i="17"/>
  <c r="A21653" i="17"/>
  <c r="A21652" i="17"/>
  <c r="A21651" i="17"/>
  <c r="A21650" i="17"/>
  <c r="A21649" i="17"/>
  <c r="A21648" i="17"/>
  <c r="A21647" i="17"/>
  <c r="A21646" i="17"/>
  <c r="A21645" i="17"/>
  <c r="A21644" i="17"/>
  <c r="A21643" i="17"/>
  <c r="A21642" i="17"/>
  <c r="A21641" i="17"/>
  <c r="A21640" i="17"/>
  <c r="A21639" i="17"/>
  <c r="A21638" i="17"/>
  <c r="A21637" i="17"/>
  <c r="A21636" i="17"/>
  <c r="A21635" i="17"/>
  <c r="A21634" i="17"/>
  <c r="A21633" i="17"/>
  <c r="A21632" i="17"/>
  <c r="A21631" i="17"/>
  <c r="A21630" i="17"/>
  <c r="A21629" i="17"/>
  <c r="A21628" i="17"/>
  <c r="A21627" i="17"/>
  <c r="A21626" i="17"/>
  <c r="A21625" i="17"/>
  <c r="A21624" i="17"/>
  <c r="A21623" i="17"/>
  <c r="A21622" i="17"/>
  <c r="A21621" i="17"/>
  <c r="A21620" i="17"/>
  <c r="A21619" i="17"/>
  <c r="A21618" i="17"/>
  <c r="A21617" i="17"/>
  <c r="A21616" i="17"/>
  <c r="A21615" i="17"/>
  <c r="A21614" i="17"/>
  <c r="A21613" i="17"/>
  <c r="A21612" i="17"/>
  <c r="A21611" i="17"/>
  <c r="A21610" i="17"/>
  <c r="A21609" i="17"/>
  <c r="A21608" i="17"/>
  <c r="A21607" i="17"/>
  <c r="A21606" i="17"/>
  <c r="A21605" i="17"/>
  <c r="A21604" i="17"/>
  <c r="A21603" i="17"/>
  <c r="A21602" i="17"/>
  <c r="A21601" i="17"/>
  <c r="A21600" i="17"/>
  <c r="A21599" i="17"/>
  <c r="A21598" i="17"/>
  <c r="A21597" i="17"/>
  <c r="A21596" i="17"/>
  <c r="A21595" i="17"/>
  <c r="A21594" i="17"/>
  <c r="A21593" i="17"/>
  <c r="A21592" i="17"/>
  <c r="A21591" i="17"/>
  <c r="A21590" i="17"/>
  <c r="A21589" i="17"/>
  <c r="A21588" i="17"/>
  <c r="A21587" i="17"/>
  <c r="A21586" i="17"/>
  <c r="A21585" i="17"/>
  <c r="A21584" i="17"/>
  <c r="A21583" i="17"/>
  <c r="A21582" i="17"/>
  <c r="A21581" i="17"/>
  <c r="A21580" i="17"/>
  <c r="A21579" i="17"/>
  <c r="A21578" i="17"/>
  <c r="A21577" i="17"/>
  <c r="A21576" i="17"/>
  <c r="A21575" i="17"/>
  <c r="A21574" i="17"/>
  <c r="A21573" i="17"/>
  <c r="A21572" i="17"/>
  <c r="A21571" i="17"/>
  <c r="A21570" i="17"/>
  <c r="A21569" i="17"/>
  <c r="A21568" i="17"/>
  <c r="A21567" i="17"/>
  <c r="A21566" i="17"/>
  <c r="A21565" i="17"/>
  <c r="A21564" i="17"/>
  <c r="A21563" i="17"/>
  <c r="A21562" i="17"/>
  <c r="A21561" i="17"/>
  <c r="A21560" i="17"/>
  <c r="A21559" i="17"/>
  <c r="A21558" i="17"/>
  <c r="A21557" i="17"/>
  <c r="A21556" i="17"/>
  <c r="A21555" i="17"/>
  <c r="A21554" i="17"/>
  <c r="A21553" i="17"/>
  <c r="A21552" i="17"/>
  <c r="A21551" i="17"/>
  <c r="A21550" i="17"/>
  <c r="A21549" i="17"/>
  <c r="A21548" i="17"/>
  <c r="A21547" i="17"/>
  <c r="A21546" i="17"/>
  <c r="A21545" i="17"/>
  <c r="A21544" i="17"/>
  <c r="A21543" i="17"/>
  <c r="A21542" i="17"/>
  <c r="A21541" i="17"/>
  <c r="A21540" i="17"/>
  <c r="A21539" i="17"/>
  <c r="A21538" i="17"/>
  <c r="A21537" i="17"/>
  <c r="A21536" i="17"/>
  <c r="A21535" i="17"/>
  <c r="A21534" i="17"/>
  <c r="A21533" i="17"/>
  <c r="A21532" i="17"/>
  <c r="A21531" i="17"/>
  <c r="A21530" i="17"/>
  <c r="A21529" i="17"/>
  <c r="A21528" i="17"/>
  <c r="A21527" i="17"/>
  <c r="A21526" i="17"/>
  <c r="A21525" i="17"/>
  <c r="A21524" i="17"/>
  <c r="A21523" i="17"/>
  <c r="A21522" i="17"/>
  <c r="A21521" i="17"/>
  <c r="A21520" i="17"/>
  <c r="A21519" i="17"/>
  <c r="A21518" i="17"/>
  <c r="A21517" i="17"/>
  <c r="A21516" i="17"/>
  <c r="A21515" i="17"/>
  <c r="A21514" i="17"/>
  <c r="A21513" i="17"/>
  <c r="A21512" i="17"/>
  <c r="A21511" i="17"/>
  <c r="A21510" i="17"/>
  <c r="A21509" i="17"/>
  <c r="A21508" i="17"/>
  <c r="A21507" i="17"/>
  <c r="A21506" i="17"/>
  <c r="A21505" i="17"/>
  <c r="A21504" i="17"/>
  <c r="A21503" i="17"/>
  <c r="A21502" i="17"/>
  <c r="A21501" i="17"/>
  <c r="A21500" i="17"/>
  <c r="A21499" i="17"/>
  <c r="A21498" i="17"/>
  <c r="A21497" i="17"/>
  <c r="A21496" i="17"/>
  <c r="A21495" i="17"/>
  <c r="A21494" i="17"/>
  <c r="A21493" i="17"/>
  <c r="A21492" i="17"/>
  <c r="A21491" i="17"/>
  <c r="A21490" i="17"/>
  <c r="A21489" i="17"/>
  <c r="A21488" i="17"/>
  <c r="A21487" i="17"/>
  <c r="A21486" i="17"/>
  <c r="A21485" i="17"/>
  <c r="A21484" i="17"/>
  <c r="A21483" i="17"/>
  <c r="A21482" i="17"/>
  <c r="A21481" i="17"/>
  <c r="A21480" i="17"/>
  <c r="A21479" i="17"/>
  <c r="A21478" i="17"/>
  <c r="A21477" i="17"/>
  <c r="A21476" i="17"/>
  <c r="A21475" i="17"/>
  <c r="A21474" i="17"/>
  <c r="A21473" i="17"/>
  <c r="A21472" i="17"/>
  <c r="A21471" i="17"/>
  <c r="A21470" i="17"/>
  <c r="A21469" i="17"/>
  <c r="A21468" i="17"/>
  <c r="A21467" i="17"/>
  <c r="A21466" i="17"/>
  <c r="A21465" i="17"/>
  <c r="A21464" i="17"/>
  <c r="A21463" i="17"/>
  <c r="A21462" i="17"/>
  <c r="A21461" i="17"/>
  <c r="A21460" i="17"/>
  <c r="A21459" i="17"/>
  <c r="A21458" i="17"/>
  <c r="A21457" i="17"/>
  <c r="A21456" i="17"/>
  <c r="A21455" i="17"/>
  <c r="A21454" i="17"/>
  <c r="A21453" i="17"/>
  <c r="A21452" i="17"/>
  <c r="A21451" i="17"/>
  <c r="A21450" i="17"/>
  <c r="A21449" i="17"/>
  <c r="A21448" i="17"/>
  <c r="A21447" i="17"/>
  <c r="A21446" i="17"/>
  <c r="A21445" i="17"/>
  <c r="A21444" i="17"/>
  <c r="A21443" i="17"/>
  <c r="A21442" i="17"/>
  <c r="A21441" i="17"/>
  <c r="A21440" i="17"/>
  <c r="A21439" i="17"/>
  <c r="A21438" i="17"/>
  <c r="A21437" i="17"/>
  <c r="A21436" i="17"/>
  <c r="A21435" i="17"/>
  <c r="A21434" i="17"/>
  <c r="A21433" i="17"/>
  <c r="A21432" i="17"/>
  <c r="A21431" i="17"/>
  <c r="A21430" i="17"/>
  <c r="A21429" i="17"/>
  <c r="A21428" i="17"/>
  <c r="A21427" i="17"/>
  <c r="A21426" i="17"/>
  <c r="A21425" i="17"/>
  <c r="A21424" i="17"/>
  <c r="A21423" i="17"/>
  <c r="A21422" i="17"/>
  <c r="A21421" i="17"/>
  <c r="A21420" i="17"/>
  <c r="A21419" i="17"/>
  <c r="A21418" i="17"/>
  <c r="A21417" i="17"/>
  <c r="A21416" i="17"/>
  <c r="A21415" i="17"/>
  <c r="A21414" i="17"/>
  <c r="A21413" i="17"/>
  <c r="A21412" i="17"/>
  <c r="A21411" i="17"/>
  <c r="A21410" i="17"/>
  <c r="A21409" i="17"/>
  <c r="A21408" i="17"/>
  <c r="A21407" i="17"/>
  <c r="A21406" i="17"/>
  <c r="A21405" i="17"/>
  <c r="A21404" i="17"/>
  <c r="A21403" i="17"/>
  <c r="A21402" i="17"/>
  <c r="A21401" i="17"/>
  <c r="A21400" i="17"/>
  <c r="A21399" i="17"/>
  <c r="A21398" i="17"/>
  <c r="A21397" i="17"/>
  <c r="A21396" i="17"/>
  <c r="A21395" i="17"/>
  <c r="A21394" i="17"/>
  <c r="A21393" i="17"/>
  <c r="A21392" i="17"/>
  <c r="A21391" i="17"/>
  <c r="A21390" i="17"/>
  <c r="A21389" i="17"/>
  <c r="A21388" i="17"/>
  <c r="A21387" i="17"/>
  <c r="A21386" i="17"/>
  <c r="A21385" i="17"/>
  <c r="A21384" i="17"/>
  <c r="A21383" i="17"/>
  <c r="A21382" i="17"/>
  <c r="A21381" i="17"/>
  <c r="A21380" i="17"/>
  <c r="A21379" i="17"/>
  <c r="A21378" i="17"/>
  <c r="A21377" i="17"/>
  <c r="A21376" i="17"/>
  <c r="A21375" i="17"/>
  <c r="A21374" i="17"/>
  <c r="A21373" i="17"/>
  <c r="A21372" i="17"/>
  <c r="A21371" i="17"/>
  <c r="A21370" i="17"/>
  <c r="A21369" i="17"/>
  <c r="A21368" i="17"/>
  <c r="A21367" i="17"/>
  <c r="A21366" i="17"/>
  <c r="A21365" i="17"/>
  <c r="A21364" i="17"/>
  <c r="A21363" i="17"/>
  <c r="A21362" i="17"/>
  <c r="A21361" i="17"/>
  <c r="A21360" i="17"/>
  <c r="A21359" i="17"/>
  <c r="A21358" i="17"/>
  <c r="A21357" i="17"/>
  <c r="A21356" i="17"/>
  <c r="A21355" i="17"/>
  <c r="A21354" i="17"/>
  <c r="A21353" i="17"/>
  <c r="A21352" i="17"/>
  <c r="A21351" i="17"/>
  <c r="A21350" i="17"/>
  <c r="A21349" i="17"/>
  <c r="A21348" i="17"/>
  <c r="A21347" i="17"/>
  <c r="A21346" i="17"/>
  <c r="A21345" i="17"/>
  <c r="A21344" i="17"/>
  <c r="A21343" i="17"/>
  <c r="A21342" i="17"/>
  <c r="A21341" i="17"/>
  <c r="A21340" i="17"/>
  <c r="A21339" i="17"/>
  <c r="A21338" i="17"/>
  <c r="A21337" i="17"/>
  <c r="A21336" i="17"/>
  <c r="A21335" i="17"/>
  <c r="A21334" i="17"/>
  <c r="A21333" i="17"/>
  <c r="A21332" i="17"/>
  <c r="A21331" i="17"/>
  <c r="A21330" i="17"/>
  <c r="A21329" i="17"/>
  <c r="A21328" i="17"/>
  <c r="A21327" i="17"/>
  <c r="A21326" i="17"/>
  <c r="A21325" i="17"/>
  <c r="A21324" i="17"/>
  <c r="A21323" i="17"/>
  <c r="A21322" i="17"/>
  <c r="A21321" i="17"/>
  <c r="A21320" i="17"/>
  <c r="A21319" i="17"/>
  <c r="A21318" i="17"/>
  <c r="A21317" i="17"/>
  <c r="A21316" i="17"/>
  <c r="A21315" i="17"/>
  <c r="A21314" i="17"/>
  <c r="A21313" i="17"/>
  <c r="A21312" i="17"/>
  <c r="A21311" i="17"/>
  <c r="A21310" i="17"/>
  <c r="A21309" i="17"/>
  <c r="A21308" i="17"/>
  <c r="A21307" i="17"/>
  <c r="A21306" i="17"/>
  <c r="A21305" i="17"/>
  <c r="A21304" i="17"/>
  <c r="A21303" i="17"/>
  <c r="A21302" i="17"/>
  <c r="A21301" i="17"/>
  <c r="A21300" i="17"/>
  <c r="A21299" i="17"/>
  <c r="A21298" i="17"/>
  <c r="A21297" i="17"/>
  <c r="A21296" i="17"/>
  <c r="A21295" i="17"/>
  <c r="A21294" i="17"/>
  <c r="A21293" i="17"/>
  <c r="A21292" i="17"/>
  <c r="A21291" i="17"/>
  <c r="A21290" i="17"/>
  <c r="A21289" i="17"/>
  <c r="A21288" i="17"/>
  <c r="A21287" i="17"/>
  <c r="A21286" i="17"/>
  <c r="A21285" i="17"/>
  <c r="A21284" i="17"/>
  <c r="A21283" i="17"/>
  <c r="A21282" i="17"/>
  <c r="A21281" i="17"/>
  <c r="A21280" i="17"/>
  <c r="A21279" i="17"/>
  <c r="A21278" i="17"/>
  <c r="A21277" i="17"/>
  <c r="A21276" i="17"/>
  <c r="A21275" i="17"/>
  <c r="A21274" i="17"/>
  <c r="A21273" i="17"/>
  <c r="A21272" i="17"/>
  <c r="A21271" i="17"/>
  <c r="A21270" i="17"/>
  <c r="A21269" i="17"/>
  <c r="A21268" i="17"/>
  <c r="A21267" i="17"/>
  <c r="A21266" i="17"/>
  <c r="A21265" i="17"/>
  <c r="A21264" i="17"/>
  <c r="A21263" i="17"/>
  <c r="A21262" i="17"/>
  <c r="A21261" i="17"/>
  <c r="A21260" i="17"/>
  <c r="A21259" i="17"/>
  <c r="A21258" i="17"/>
  <c r="A21257" i="17"/>
  <c r="A21256" i="17"/>
  <c r="A21255" i="17"/>
  <c r="A21254" i="17"/>
  <c r="A21253" i="17"/>
  <c r="A21252" i="17"/>
  <c r="A21251" i="17"/>
  <c r="A21250" i="17"/>
  <c r="A21249" i="17"/>
  <c r="A21248" i="17"/>
  <c r="A21247" i="17"/>
  <c r="A21246" i="17"/>
  <c r="A21245" i="17"/>
  <c r="A21244" i="17"/>
  <c r="A21243" i="17"/>
  <c r="A21242" i="17"/>
  <c r="A21241" i="17"/>
  <c r="A21240" i="17"/>
  <c r="A21239" i="17"/>
  <c r="A21238" i="17"/>
  <c r="A21237" i="17"/>
  <c r="A21236" i="17"/>
  <c r="A21235" i="17"/>
  <c r="A21234" i="17"/>
  <c r="A21233" i="17"/>
  <c r="A21232" i="17"/>
  <c r="A21231" i="17"/>
  <c r="A21230" i="17"/>
  <c r="A21229" i="17"/>
  <c r="A21228" i="17"/>
  <c r="A21227" i="17"/>
  <c r="A21226" i="17"/>
  <c r="A21225" i="17"/>
  <c r="A21224" i="17"/>
  <c r="A21223" i="17"/>
  <c r="A21222" i="17"/>
  <c r="A21221" i="17"/>
  <c r="A21220" i="17"/>
  <c r="A21219" i="17"/>
  <c r="A21218" i="17"/>
  <c r="A21217" i="17"/>
  <c r="A21216" i="17"/>
  <c r="A21215" i="17"/>
  <c r="A21214" i="17"/>
  <c r="A21213" i="17"/>
  <c r="A21212" i="17"/>
  <c r="A21211" i="17"/>
  <c r="A21210" i="17"/>
  <c r="A21209" i="17"/>
  <c r="A21208" i="17"/>
  <c r="A21207" i="17"/>
  <c r="A21206" i="17"/>
  <c r="A21205" i="17"/>
  <c r="A21204" i="17"/>
  <c r="A21203" i="17"/>
  <c r="A21202" i="17"/>
  <c r="A21201" i="17"/>
  <c r="A21200" i="17"/>
  <c r="A21199" i="17"/>
  <c r="A21198" i="17"/>
  <c r="A21197" i="17"/>
  <c r="A21196" i="17"/>
  <c r="A21195" i="17"/>
  <c r="A21194" i="17"/>
  <c r="A21193" i="17"/>
  <c r="A21192" i="17"/>
  <c r="A21191" i="17"/>
  <c r="A21190" i="17"/>
  <c r="A21189" i="17"/>
  <c r="A21188" i="17"/>
  <c r="A21187" i="17"/>
  <c r="A21186" i="17"/>
  <c r="A21185" i="17"/>
  <c r="A21184" i="17"/>
  <c r="A21183" i="17"/>
  <c r="A21182" i="17"/>
  <c r="A21181" i="17"/>
  <c r="A21180" i="17"/>
  <c r="A21179" i="17"/>
  <c r="A21178" i="17"/>
  <c r="A21177" i="17"/>
  <c r="A21176" i="17"/>
  <c r="A21175" i="17"/>
  <c r="A21174" i="17"/>
  <c r="A21173" i="17"/>
  <c r="A21172" i="17"/>
  <c r="A21171" i="17"/>
  <c r="A21170" i="17"/>
  <c r="A21169" i="17"/>
  <c r="A21168" i="17"/>
  <c r="A21167" i="17"/>
  <c r="A21166" i="17"/>
  <c r="A21165" i="17"/>
  <c r="A21164" i="17"/>
  <c r="A21163" i="17"/>
  <c r="A21162" i="17"/>
  <c r="A21161" i="17"/>
  <c r="A21160" i="17"/>
  <c r="A21159" i="17"/>
  <c r="A21158" i="17"/>
  <c r="A21157" i="17"/>
  <c r="A21156" i="17"/>
  <c r="A21155" i="17"/>
  <c r="A21154" i="17"/>
  <c r="A21153" i="17"/>
  <c r="A21152" i="17"/>
  <c r="A21151" i="17"/>
  <c r="A21150" i="17"/>
  <c r="A21149" i="17"/>
  <c r="A21148" i="17"/>
  <c r="A21147" i="17"/>
  <c r="A21146" i="17"/>
  <c r="A21145" i="17"/>
  <c r="A21144" i="17"/>
  <c r="A21143" i="17"/>
  <c r="A21142" i="17"/>
  <c r="A21141" i="17"/>
  <c r="A21140" i="17"/>
  <c r="A21139" i="17"/>
  <c r="A21138" i="17"/>
  <c r="A21137" i="17"/>
  <c r="A21136" i="17"/>
  <c r="A21135" i="17"/>
  <c r="A21134" i="17"/>
  <c r="A21133" i="17"/>
  <c r="A21132" i="17"/>
  <c r="A21131" i="17"/>
  <c r="A21130" i="17"/>
  <c r="A21129" i="17"/>
  <c r="A21128" i="17"/>
  <c r="A21127" i="17"/>
  <c r="A21126" i="17"/>
  <c r="A21125" i="17"/>
  <c r="A21124" i="17"/>
  <c r="A21123" i="17"/>
  <c r="A21122" i="17"/>
  <c r="A21121" i="17"/>
  <c r="A21120" i="17"/>
  <c r="A21119" i="17"/>
  <c r="A21118" i="17"/>
  <c r="A21117" i="17"/>
  <c r="A21116" i="17"/>
  <c r="A21115" i="17"/>
  <c r="A21114" i="17"/>
  <c r="A21113" i="17"/>
  <c r="A21112" i="17"/>
  <c r="A21111" i="17"/>
  <c r="A21110" i="17"/>
  <c r="A21109" i="17"/>
  <c r="A21108" i="17"/>
  <c r="A21107" i="17"/>
  <c r="A21106" i="17"/>
  <c r="A21105" i="17"/>
  <c r="A21104" i="17"/>
  <c r="A21103" i="17"/>
  <c r="A21102" i="17"/>
  <c r="A21101" i="17"/>
  <c r="A21100" i="17"/>
  <c r="A21099" i="17"/>
  <c r="A21098" i="17"/>
  <c r="A21097" i="17"/>
  <c r="A21096" i="17"/>
  <c r="A21095" i="17"/>
  <c r="A21094" i="17"/>
  <c r="A21093" i="17"/>
  <c r="A21092" i="17"/>
  <c r="A21091" i="17"/>
  <c r="A21090" i="17"/>
  <c r="A21089" i="17"/>
  <c r="A21088" i="17"/>
  <c r="A21087" i="17"/>
  <c r="A21086" i="17"/>
  <c r="A21085" i="17"/>
  <c r="A21084" i="17"/>
  <c r="A21083" i="17"/>
  <c r="A21082" i="17"/>
  <c r="A21081" i="17"/>
  <c r="A21080" i="17"/>
  <c r="A21079" i="17"/>
  <c r="A21078" i="17"/>
  <c r="A21077" i="17"/>
  <c r="A21076" i="17"/>
  <c r="A21075" i="17"/>
  <c r="A21074" i="17"/>
  <c r="A21073" i="17"/>
  <c r="A21072" i="17"/>
  <c r="A21071" i="17"/>
  <c r="A21070" i="17"/>
  <c r="A21069" i="17"/>
  <c r="A21068" i="17"/>
  <c r="A21067" i="17"/>
  <c r="A21066" i="17"/>
  <c r="A21065" i="17"/>
  <c r="A21064" i="17"/>
  <c r="A21063" i="17"/>
  <c r="A21062" i="17"/>
  <c r="A21061" i="17"/>
  <c r="A21060" i="17"/>
  <c r="A21059" i="17"/>
  <c r="A21058" i="17"/>
  <c r="A21057" i="17"/>
  <c r="A21056" i="17"/>
  <c r="A21055" i="17"/>
  <c r="A21054" i="17"/>
  <c r="A21053" i="17"/>
  <c r="A21052" i="17"/>
  <c r="A21051" i="17"/>
  <c r="A21050" i="17"/>
  <c r="A21049" i="17"/>
  <c r="A21048" i="17"/>
  <c r="A21047" i="17"/>
  <c r="A21046" i="17"/>
  <c r="A21045" i="17"/>
  <c r="A21044" i="17"/>
  <c r="A21043" i="17"/>
  <c r="A21042" i="17"/>
  <c r="A21041" i="17"/>
  <c r="A21040" i="17"/>
  <c r="A21039" i="17"/>
  <c r="A21038" i="17"/>
  <c r="A21037" i="17"/>
  <c r="A21036" i="17"/>
  <c r="A21035" i="17"/>
  <c r="A21034" i="17"/>
  <c r="A21033" i="17"/>
  <c r="A21032" i="17"/>
  <c r="A21031" i="17"/>
  <c r="A21030" i="17"/>
  <c r="A21029" i="17"/>
  <c r="A21028" i="17"/>
  <c r="A21027" i="17"/>
  <c r="A21026" i="17"/>
  <c r="A21025" i="17"/>
  <c r="A21024" i="17"/>
  <c r="A21023" i="17"/>
  <c r="A21022" i="17"/>
  <c r="A21021" i="17"/>
  <c r="A21020" i="17"/>
  <c r="A21019" i="17"/>
  <c r="A21018" i="17"/>
  <c r="A21017" i="17"/>
  <c r="A21016" i="17"/>
  <c r="A21015" i="17"/>
  <c r="A21014" i="17"/>
  <c r="A21013" i="17"/>
  <c r="A21012" i="17"/>
  <c r="A21011" i="17"/>
  <c r="A21010" i="17"/>
  <c r="A21009" i="17"/>
  <c r="A21008" i="17"/>
  <c r="A21007" i="17"/>
  <c r="A21006" i="17"/>
  <c r="A21005" i="17"/>
  <c r="A21004" i="17"/>
  <c r="A21003" i="17"/>
  <c r="A21002" i="17"/>
  <c r="A21001" i="17"/>
  <c r="A21000" i="17"/>
  <c r="A20999" i="17"/>
  <c r="A20998" i="17"/>
  <c r="A20997" i="17"/>
  <c r="A20996" i="17"/>
  <c r="A20995" i="17"/>
  <c r="A20994" i="17"/>
  <c r="A20993" i="17"/>
  <c r="A20992" i="17"/>
  <c r="A20991" i="17"/>
  <c r="A20990" i="17"/>
  <c r="A20989" i="17"/>
  <c r="A20988" i="17"/>
  <c r="A20987" i="17"/>
  <c r="A20986" i="17"/>
  <c r="A20985" i="17"/>
  <c r="A20984" i="17"/>
  <c r="A20983" i="17"/>
  <c r="A20982" i="17"/>
  <c r="A20981" i="17"/>
  <c r="A20980" i="17"/>
  <c r="A20979" i="17"/>
  <c r="A20978" i="17"/>
  <c r="A20977" i="17"/>
  <c r="A20976" i="17"/>
  <c r="A20975" i="17"/>
  <c r="A20974" i="17"/>
  <c r="A20973" i="17"/>
  <c r="A20972" i="17"/>
  <c r="A20971" i="17"/>
  <c r="A20970" i="17"/>
  <c r="A20969" i="17"/>
  <c r="A20968" i="17"/>
  <c r="A20967" i="17"/>
  <c r="A20966" i="17"/>
  <c r="A20965" i="17"/>
  <c r="A20964" i="17"/>
  <c r="A20963" i="17"/>
  <c r="A20962" i="17"/>
  <c r="A20961" i="17"/>
  <c r="A20960" i="17"/>
  <c r="A20959" i="17"/>
  <c r="A20958" i="17"/>
  <c r="A20957" i="17"/>
  <c r="A20956" i="17"/>
  <c r="A20955" i="17"/>
  <c r="A20954" i="17"/>
  <c r="A20953" i="17"/>
  <c r="A20952" i="17"/>
  <c r="A20951" i="17"/>
  <c r="A20950" i="17"/>
  <c r="A20949" i="17"/>
  <c r="A20948" i="17"/>
  <c r="A20947" i="17"/>
  <c r="A20946" i="17"/>
  <c r="A20945" i="17"/>
  <c r="A20944" i="17"/>
  <c r="A20943" i="17"/>
  <c r="A20942" i="17"/>
  <c r="A20941" i="17"/>
  <c r="A20940" i="17"/>
  <c r="A20939" i="17"/>
  <c r="A20938" i="17"/>
  <c r="A20937" i="17"/>
  <c r="A20936" i="17"/>
  <c r="A20935" i="17"/>
  <c r="A20934" i="17"/>
  <c r="A20933" i="17"/>
  <c r="A20932" i="17"/>
  <c r="A20931" i="17"/>
  <c r="A20930" i="17"/>
  <c r="A20929" i="17"/>
  <c r="A20928" i="17"/>
  <c r="A20927" i="17"/>
  <c r="A20926" i="17"/>
  <c r="A20925" i="17"/>
  <c r="A20924" i="17"/>
  <c r="A20923" i="17"/>
  <c r="A20922" i="17"/>
  <c r="A20921" i="17"/>
  <c r="A20920" i="17"/>
  <c r="A20919" i="17"/>
  <c r="A20918" i="17"/>
  <c r="A20917" i="17"/>
  <c r="A20916" i="17"/>
  <c r="A20915" i="17"/>
  <c r="A20914" i="17"/>
  <c r="A20913" i="17"/>
  <c r="A20912" i="17"/>
  <c r="A20911" i="17"/>
  <c r="A20910" i="17"/>
  <c r="A20909" i="17"/>
  <c r="A20908" i="17"/>
  <c r="A20907" i="17"/>
  <c r="A20906" i="17"/>
  <c r="A20905" i="17"/>
  <c r="A20904" i="17"/>
  <c r="A20903" i="17"/>
  <c r="A20902" i="17"/>
  <c r="A20901" i="17"/>
  <c r="A20900" i="17"/>
  <c r="A20899" i="17"/>
  <c r="A20898" i="17"/>
  <c r="A20897" i="17"/>
  <c r="A20896" i="17"/>
  <c r="A20895" i="17"/>
  <c r="A20894" i="17"/>
  <c r="A20893" i="17"/>
  <c r="A20892" i="17"/>
  <c r="A20891" i="17"/>
  <c r="A20890" i="17"/>
  <c r="A20889" i="17"/>
  <c r="A20888" i="17"/>
  <c r="A20887" i="17"/>
  <c r="A20886" i="17"/>
  <c r="A20885" i="17"/>
  <c r="A20884" i="17"/>
  <c r="A20883" i="17"/>
  <c r="A20882" i="17"/>
  <c r="A20881" i="17"/>
  <c r="A20880" i="17"/>
  <c r="A20879" i="17"/>
  <c r="A20878" i="17"/>
  <c r="A20877" i="17"/>
  <c r="A20876" i="17"/>
  <c r="A20875" i="17"/>
  <c r="A20874" i="17"/>
  <c r="A20873" i="17"/>
  <c r="A20872" i="17"/>
  <c r="A20871" i="17"/>
  <c r="A20870" i="17"/>
  <c r="A20869" i="17"/>
  <c r="A20868" i="17"/>
  <c r="A20867" i="17"/>
  <c r="A20866" i="17"/>
  <c r="A20865" i="17"/>
  <c r="A20864" i="17"/>
  <c r="A20863" i="17"/>
  <c r="A20862" i="17"/>
  <c r="A20861" i="17"/>
  <c r="A20860" i="17"/>
  <c r="A20859" i="17"/>
  <c r="A20858" i="17"/>
  <c r="A20857" i="17"/>
  <c r="A20856" i="17"/>
  <c r="A20855" i="17"/>
  <c r="A20854" i="17"/>
  <c r="A20853" i="17"/>
  <c r="A20852" i="17"/>
  <c r="A20851" i="17"/>
  <c r="A20850" i="17"/>
  <c r="A20849" i="17"/>
  <c r="A20848" i="17"/>
  <c r="A20847" i="17"/>
  <c r="A20846" i="17"/>
  <c r="A20845" i="17"/>
  <c r="A20844" i="17"/>
  <c r="A20843" i="17"/>
  <c r="A20842" i="17"/>
  <c r="A20841" i="17"/>
  <c r="A20840" i="17"/>
  <c r="A20839" i="17"/>
  <c r="A20838" i="17"/>
  <c r="A20837" i="17"/>
  <c r="A20836" i="17"/>
  <c r="A20835" i="17"/>
  <c r="A20834" i="17"/>
  <c r="A20833" i="17"/>
  <c r="A20832" i="17"/>
  <c r="A20831" i="17"/>
  <c r="A20830" i="17"/>
  <c r="A20829" i="17"/>
  <c r="A20828" i="17"/>
  <c r="A20827" i="17"/>
  <c r="A20826" i="17"/>
  <c r="A20825" i="17"/>
  <c r="A20824" i="17"/>
  <c r="A20823" i="17"/>
  <c r="A20822" i="17"/>
  <c r="A20821" i="17"/>
  <c r="A20820" i="17"/>
  <c r="A20819" i="17"/>
  <c r="A20818" i="17"/>
  <c r="A20817" i="17"/>
  <c r="A20816" i="17"/>
  <c r="A20815" i="17"/>
  <c r="A20814" i="17"/>
  <c r="A20813" i="17"/>
  <c r="A20812" i="17"/>
  <c r="A20811" i="17"/>
  <c r="A20810" i="17"/>
  <c r="A20809" i="17"/>
  <c r="A20808" i="17"/>
  <c r="A20807" i="17"/>
  <c r="A20806" i="17"/>
  <c r="A20805" i="17"/>
  <c r="A20804" i="17"/>
  <c r="A20803" i="17"/>
  <c r="A20802" i="17"/>
  <c r="A20801" i="17"/>
  <c r="A20800" i="17"/>
  <c r="A20799" i="17"/>
  <c r="A20798" i="17"/>
  <c r="A20797" i="17"/>
  <c r="A20796" i="17"/>
  <c r="A20795" i="17"/>
  <c r="A20794" i="17"/>
  <c r="A20793" i="17"/>
  <c r="A20792" i="17"/>
  <c r="A20791" i="17"/>
  <c r="A20790" i="17"/>
  <c r="A20789" i="17"/>
  <c r="A20788" i="17"/>
  <c r="A20787" i="17"/>
  <c r="A20786" i="17"/>
  <c r="A20785" i="17"/>
  <c r="A20784" i="17"/>
  <c r="A20783" i="17"/>
  <c r="A20782" i="17"/>
  <c r="A20781" i="17"/>
  <c r="A20780" i="17"/>
  <c r="A20779" i="17"/>
  <c r="A20778" i="17"/>
  <c r="A20777" i="17"/>
  <c r="A20776" i="17"/>
  <c r="A20775" i="17"/>
  <c r="A20774" i="17"/>
  <c r="A20773" i="17"/>
  <c r="A20772" i="17"/>
  <c r="A20771" i="17"/>
  <c r="A20770" i="17"/>
  <c r="A20769" i="17"/>
  <c r="A20768" i="17"/>
  <c r="A20767" i="17"/>
  <c r="A20766" i="17"/>
  <c r="A20765" i="17"/>
  <c r="A20764" i="17"/>
  <c r="A20763" i="17"/>
  <c r="A20762" i="17"/>
  <c r="A20761" i="17"/>
  <c r="A20760" i="17"/>
  <c r="A20759" i="17"/>
  <c r="A20758" i="17"/>
  <c r="A20757" i="17"/>
  <c r="A20756" i="17"/>
  <c r="A20755" i="17"/>
  <c r="A20754" i="17"/>
  <c r="A20753" i="17"/>
  <c r="A20752" i="17"/>
  <c r="A20751" i="17"/>
  <c r="A20750" i="17"/>
  <c r="A20749" i="17"/>
  <c r="A20748" i="17"/>
  <c r="A20747" i="17"/>
  <c r="A20746" i="17"/>
  <c r="A20745" i="17"/>
  <c r="A20744" i="17"/>
  <c r="A20743" i="17"/>
  <c r="A20742" i="17"/>
  <c r="A20741" i="17"/>
  <c r="A20740" i="17"/>
  <c r="A20739" i="17"/>
  <c r="A20738" i="17"/>
  <c r="A20737" i="17"/>
  <c r="A20736" i="17"/>
  <c r="A20735" i="17"/>
  <c r="A20734" i="17"/>
  <c r="A20733" i="17"/>
  <c r="A20732" i="17"/>
  <c r="A20731" i="17"/>
  <c r="A20730" i="17"/>
  <c r="A20729" i="17"/>
  <c r="A20728" i="17"/>
  <c r="A20727" i="17"/>
  <c r="A20726" i="17"/>
  <c r="A20725" i="17"/>
  <c r="A20724" i="17"/>
  <c r="A20723" i="17"/>
  <c r="A20722" i="17"/>
  <c r="A20721" i="17"/>
  <c r="A20720" i="17"/>
  <c r="A20719" i="17"/>
  <c r="A20718" i="17"/>
  <c r="A20717" i="17"/>
  <c r="A20716" i="17"/>
  <c r="A20715" i="17"/>
  <c r="A20714" i="17"/>
  <c r="A20713" i="17"/>
  <c r="A20712" i="17"/>
  <c r="A20711" i="17"/>
  <c r="A20710" i="17"/>
  <c r="A20709" i="17"/>
  <c r="A20708" i="17"/>
  <c r="A20707" i="17"/>
  <c r="A20706" i="17"/>
  <c r="A20705" i="17"/>
  <c r="A20704" i="17"/>
  <c r="A20703" i="17"/>
  <c r="A20702" i="17"/>
  <c r="A20701" i="17"/>
  <c r="A20700" i="17"/>
  <c r="A20699" i="17"/>
  <c r="A20698" i="17"/>
  <c r="A20697" i="17"/>
  <c r="A20696" i="17"/>
  <c r="A20695" i="17"/>
  <c r="A20694" i="17"/>
  <c r="A20693" i="17"/>
  <c r="A20692" i="17"/>
  <c r="A20691" i="17"/>
  <c r="A20690" i="17"/>
  <c r="A20689" i="17"/>
  <c r="A20688" i="17"/>
  <c r="A20687" i="17"/>
  <c r="A20686" i="17"/>
  <c r="A20685" i="17"/>
  <c r="A20684" i="17"/>
  <c r="A20683" i="17"/>
  <c r="A20682" i="17"/>
  <c r="A20681" i="17"/>
  <c r="A20680" i="17"/>
  <c r="A20679" i="17"/>
  <c r="A20678" i="17"/>
  <c r="A20677" i="17"/>
  <c r="A20676" i="17"/>
  <c r="A20675" i="17"/>
  <c r="A20674" i="17"/>
  <c r="A20673" i="17"/>
  <c r="A20672" i="17"/>
  <c r="A20671" i="17"/>
  <c r="A20670" i="17"/>
  <c r="A20669" i="17"/>
  <c r="A20668" i="17"/>
  <c r="A20667" i="17"/>
  <c r="A20666" i="17"/>
  <c r="A20665" i="17"/>
  <c r="A20664" i="17"/>
  <c r="A20663" i="17"/>
  <c r="A20662" i="17"/>
  <c r="A20661" i="17"/>
  <c r="A20660" i="17"/>
  <c r="A20659" i="17"/>
  <c r="A20658" i="17"/>
  <c r="A20657" i="17"/>
  <c r="A20656" i="17"/>
  <c r="A20655" i="17"/>
  <c r="A20654" i="17"/>
  <c r="A20653" i="17"/>
  <c r="A20652" i="17"/>
  <c r="A20651" i="17"/>
  <c r="A20650" i="17"/>
  <c r="A20649" i="17"/>
  <c r="A20648" i="17"/>
  <c r="A20647" i="17"/>
  <c r="A20646" i="17"/>
  <c r="A20645" i="17"/>
  <c r="A20644" i="17"/>
  <c r="A20643" i="17"/>
  <c r="A20642" i="17"/>
  <c r="A20641" i="17"/>
  <c r="A20640" i="17"/>
  <c r="A20639" i="17"/>
  <c r="A20638" i="17"/>
  <c r="A20637" i="17"/>
  <c r="A20636" i="17"/>
  <c r="A20635" i="17"/>
  <c r="A20634" i="17"/>
  <c r="A20633" i="17"/>
  <c r="A20632" i="17"/>
  <c r="A20631" i="17"/>
  <c r="A20630" i="17"/>
  <c r="A20629" i="17"/>
  <c r="A20628" i="17"/>
  <c r="A20627" i="17"/>
  <c r="A20626" i="17"/>
  <c r="A20625" i="17"/>
  <c r="A20624" i="17"/>
  <c r="A20623" i="17"/>
  <c r="A20622" i="17"/>
  <c r="A20621" i="17"/>
  <c r="A20620" i="17"/>
  <c r="A20619" i="17"/>
  <c r="A20618" i="17"/>
  <c r="A20617" i="17"/>
  <c r="A20616" i="17"/>
  <c r="A20615" i="17"/>
  <c r="A20614" i="17"/>
  <c r="A20613" i="17"/>
  <c r="A20612" i="17"/>
  <c r="A20611" i="17"/>
  <c r="A20610" i="17"/>
  <c r="A20609" i="17"/>
  <c r="A20608" i="17"/>
  <c r="A20607" i="17"/>
  <c r="A20606" i="17"/>
  <c r="A20605" i="17"/>
  <c r="A20604" i="17"/>
  <c r="A20603" i="17"/>
  <c r="A20602" i="17"/>
  <c r="A20601" i="17"/>
  <c r="A20600" i="17"/>
  <c r="A20599" i="17"/>
  <c r="A20598" i="17"/>
  <c r="A20597" i="17"/>
  <c r="A20596" i="17"/>
  <c r="A20595" i="17"/>
  <c r="A20594" i="17"/>
  <c r="A20593" i="17"/>
  <c r="A20592" i="17"/>
  <c r="A20591" i="17"/>
  <c r="A20590" i="17"/>
  <c r="A20589" i="17"/>
  <c r="A20588" i="17"/>
  <c r="A20587" i="17"/>
  <c r="A20586" i="17"/>
  <c r="A20585" i="17"/>
  <c r="A20584" i="17"/>
  <c r="A20583" i="17"/>
  <c r="A20582" i="17"/>
  <c r="A20581" i="17"/>
  <c r="A20580" i="17"/>
  <c r="A20579" i="17"/>
  <c r="A20578" i="17"/>
  <c r="A20577" i="17"/>
  <c r="A20576" i="17"/>
  <c r="A20575" i="17"/>
  <c r="A20574" i="17"/>
  <c r="A20573" i="17"/>
  <c r="A20572" i="17"/>
  <c r="A20571" i="17"/>
  <c r="A20570" i="17"/>
  <c r="A20569" i="17"/>
  <c r="A20568" i="17"/>
  <c r="A20567" i="17"/>
  <c r="A20566" i="17"/>
  <c r="A20565" i="17"/>
  <c r="A20564" i="17"/>
  <c r="A20563" i="17"/>
  <c r="A20562" i="17"/>
  <c r="A20561" i="17"/>
  <c r="A20560" i="17"/>
  <c r="A20559" i="17"/>
  <c r="A20558" i="17"/>
  <c r="A20557" i="17"/>
  <c r="A20556" i="17"/>
  <c r="A20555" i="17"/>
  <c r="A20554" i="17"/>
  <c r="A20553" i="17"/>
  <c r="A20552" i="17"/>
  <c r="A20551" i="17"/>
  <c r="A20550" i="17"/>
  <c r="A20549" i="17"/>
  <c r="A20548" i="17"/>
  <c r="A20547" i="17"/>
  <c r="A20546" i="17"/>
  <c r="A20545" i="17"/>
  <c r="A20544" i="17"/>
  <c r="A20543" i="17"/>
  <c r="A20542" i="17"/>
  <c r="A20541" i="17"/>
  <c r="A20540" i="17"/>
  <c r="A20539" i="17"/>
  <c r="A20538" i="17"/>
  <c r="A20537" i="17"/>
  <c r="A20536" i="17"/>
  <c r="A20535" i="17"/>
  <c r="A20534" i="17"/>
  <c r="A20533" i="17"/>
  <c r="A20532" i="17"/>
  <c r="A20531" i="17"/>
  <c r="A20530" i="17"/>
  <c r="A20529" i="17"/>
  <c r="A20528" i="17"/>
  <c r="A20527" i="17"/>
  <c r="A20526" i="17"/>
  <c r="A20525" i="17"/>
  <c r="A20524" i="17"/>
  <c r="A20523" i="17"/>
  <c r="A20522" i="17"/>
  <c r="A20521" i="17"/>
  <c r="A20520" i="17"/>
  <c r="A20519" i="17"/>
  <c r="A20518" i="17"/>
  <c r="A20517" i="17"/>
  <c r="A20516" i="17"/>
  <c r="A20515" i="17"/>
  <c r="A20514" i="17"/>
  <c r="A20513" i="17"/>
  <c r="A20512" i="17"/>
  <c r="A20511" i="17"/>
  <c r="A20510" i="17"/>
  <c r="A20509" i="17"/>
  <c r="A20508" i="17"/>
  <c r="A20507" i="17"/>
  <c r="A20506" i="17"/>
  <c r="A20505" i="17"/>
  <c r="A20504" i="17"/>
  <c r="A20503" i="17"/>
  <c r="A20502" i="17"/>
  <c r="A20501" i="17"/>
  <c r="A20500" i="17"/>
  <c r="A20499" i="17"/>
  <c r="A20498" i="17"/>
  <c r="A20497" i="17"/>
  <c r="A20496" i="17"/>
  <c r="A20495" i="17"/>
  <c r="A20494" i="17"/>
  <c r="A20493" i="17"/>
  <c r="A20492" i="17"/>
  <c r="A20491" i="17"/>
  <c r="A20490" i="17"/>
  <c r="A20489" i="17"/>
  <c r="A20488" i="17"/>
  <c r="A20487" i="17"/>
  <c r="A20486" i="17"/>
  <c r="A20485" i="17"/>
  <c r="A20484" i="17"/>
  <c r="A20483" i="17"/>
  <c r="A20482" i="17"/>
  <c r="A20481" i="17"/>
  <c r="A20480" i="17"/>
  <c r="A20479" i="17"/>
  <c r="A20478" i="17"/>
  <c r="A20477" i="17"/>
  <c r="A20476" i="17"/>
  <c r="A20475" i="17"/>
  <c r="A20474" i="17"/>
  <c r="A20473" i="17"/>
  <c r="A20472" i="17"/>
  <c r="A20471" i="17"/>
  <c r="A20470" i="17"/>
  <c r="A20469" i="17"/>
  <c r="A20468" i="17"/>
  <c r="A20467" i="17"/>
  <c r="A20466" i="17"/>
  <c r="A20465" i="17"/>
  <c r="A20464" i="17"/>
  <c r="A20463" i="17"/>
  <c r="A20462" i="17"/>
  <c r="A20461" i="17"/>
  <c r="A20460" i="17"/>
  <c r="A20459" i="17"/>
  <c r="A20458" i="17"/>
  <c r="A20457" i="17"/>
  <c r="A20456" i="17"/>
  <c r="A20455" i="17"/>
  <c r="A20454" i="17"/>
  <c r="A20453" i="17"/>
  <c r="A20452" i="17"/>
  <c r="A20451" i="17"/>
  <c r="A20450" i="17"/>
  <c r="A20449" i="17"/>
  <c r="A20448" i="17"/>
  <c r="A20447" i="17"/>
  <c r="A20446" i="17"/>
  <c r="A20445" i="17"/>
  <c r="A20444" i="17"/>
  <c r="A20443" i="17"/>
  <c r="A20442" i="17"/>
  <c r="A20441" i="17"/>
  <c r="A20440" i="17"/>
  <c r="A20439" i="17"/>
  <c r="A20438" i="17"/>
  <c r="A20437" i="17"/>
  <c r="A20436" i="17"/>
  <c r="A20435" i="17"/>
  <c r="A20434" i="17"/>
  <c r="A20433" i="17"/>
  <c r="A20432" i="17"/>
  <c r="A20431" i="17"/>
  <c r="A20430" i="17"/>
  <c r="A20429" i="17"/>
  <c r="A20428" i="17"/>
  <c r="A20427" i="17"/>
  <c r="A20426" i="17"/>
  <c r="A20425" i="17"/>
  <c r="A20424" i="17"/>
  <c r="A20423" i="17"/>
  <c r="A20422" i="17"/>
  <c r="A20421" i="17"/>
  <c r="A20420" i="17"/>
  <c r="A20419" i="17"/>
  <c r="A20418" i="17"/>
  <c r="A20417" i="17"/>
  <c r="A20416" i="17"/>
  <c r="A20415" i="17"/>
  <c r="A20414" i="17"/>
  <c r="A20413" i="17"/>
  <c r="A20412" i="17"/>
  <c r="A20411" i="17"/>
  <c r="A20410" i="17"/>
  <c r="A20409" i="17"/>
  <c r="A20408" i="17"/>
  <c r="A20407" i="17"/>
  <c r="A20406" i="17"/>
  <c r="A20405" i="17"/>
  <c r="A20404" i="17"/>
  <c r="A20403" i="17"/>
  <c r="A20402" i="17"/>
  <c r="A20401" i="17"/>
  <c r="A20400" i="17"/>
  <c r="A20399" i="17"/>
  <c r="A20398" i="17"/>
  <c r="A20397" i="17"/>
  <c r="A20396" i="17"/>
  <c r="A20395" i="17"/>
  <c r="A20394" i="17"/>
  <c r="A20393" i="17"/>
  <c r="A20392" i="17"/>
  <c r="A20391" i="17"/>
  <c r="A20390" i="17"/>
  <c r="A20389" i="17"/>
  <c r="A20388" i="17"/>
  <c r="A20387" i="17"/>
  <c r="A20386" i="17"/>
  <c r="A20385" i="17"/>
  <c r="A20384" i="17"/>
  <c r="A20383" i="17"/>
  <c r="A20382" i="17"/>
  <c r="A20381" i="17"/>
  <c r="A20380" i="17"/>
  <c r="A20379" i="17"/>
  <c r="A20378" i="17"/>
  <c r="A20377" i="17"/>
  <c r="A20376" i="17"/>
  <c r="A20375" i="17"/>
  <c r="A20374" i="17"/>
  <c r="A20373" i="17"/>
  <c r="A20372" i="17"/>
  <c r="A20371" i="17"/>
  <c r="A20370" i="17"/>
  <c r="A20369" i="17"/>
  <c r="A20368" i="17"/>
  <c r="A20367" i="17"/>
  <c r="A20366" i="17"/>
  <c r="A20365" i="17"/>
  <c r="A20364" i="17"/>
  <c r="A20363" i="17"/>
  <c r="A20362" i="17"/>
  <c r="A20361" i="17"/>
  <c r="A20360" i="17"/>
  <c r="A20359" i="17"/>
  <c r="A20358" i="17"/>
  <c r="A20357" i="17"/>
  <c r="A20356" i="17"/>
  <c r="A20355" i="17"/>
  <c r="A20354" i="17"/>
  <c r="A20353" i="17"/>
  <c r="A20352" i="17"/>
  <c r="A20351" i="17"/>
  <c r="A20350" i="17"/>
  <c r="A20349" i="17"/>
  <c r="A20348" i="17"/>
  <c r="A20347" i="17"/>
  <c r="A20346" i="17"/>
  <c r="A20345" i="17"/>
  <c r="A20344" i="17"/>
  <c r="A20343" i="17"/>
  <c r="A20342" i="17"/>
  <c r="A20341" i="17"/>
  <c r="A20340" i="17"/>
  <c r="A20339" i="17"/>
  <c r="A20338" i="17"/>
  <c r="A20337" i="17"/>
  <c r="A20336" i="17"/>
  <c r="A20335" i="17"/>
  <c r="A20334" i="17"/>
  <c r="A20333" i="17"/>
  <c r="A20332" i="17"/>
  <c r="A20331" i="17"/>
  <c r="A20330" i="17"/>
  <c r="A20329" i="17"/>
  <c r="A20328" i="17"/>
  <c r="A20327" i="17"/>
  <c r="A20326" i="17"/>
  <c r="A20325" i="17"/>
  <c r="A20324" i="17"/>
  <c r="A20323" i="17"/>
  <c r="A20322" i="17"/>
  <c r="A20321" i="17"/>
  <c r="A20320" i="17"/>
  <c r="A20319" i="17"/>
  <c r="A20318" i="17"/>
  <c r="A20317" i="17"/>
  <c r="A20316" i="17"/>
  <c r="A20315" i="17"/>
  <c r="A20314" i="17"/>
  <c r="A20313" i="17"/>
  <c r="A20312" i="17"/>
  <c r="A20311" i="17"/>
  <c r="A20310" i="17"/>
  <c r="A20309" i="17"/>
  <c r="A20308" i="17"/>
  <c r="A20307" i="17"/>
  <c r="A20306" i="17"/>
  <c r="A20305" i="17"/>
  <c r="A20304" i="17"/>
  <c r="A20303" i="17"/>
  <c r="A20302" i="17"/>
  <c r="A20301" i="17"/>
  <c r="A20300" i="17"/>
  <c r="A20299" i="17"/>
  <c r="A20298" i="17"/>
  <c r="A20297" i="17"/>
  <c r="A20296" i="17"/>
  <c r="A20295" i="17"/>
  <c r="A20294" i="17"/>
  <c r="A20293" i="17"/>
  <c r="A20292" i="17"/>
  <c r="A20291" i="17"/>
  <c r="A20290" i="17"/>
  <c r="A20289" i="17"/>
  <c r="A20288" i="17"/>
  <c r="A20287" i="17"/>
  <c r="A20286" i="17"/>
  <c r="A20285" i="17"/>
  <c r="A20284" i="17"/>
  <c r="A20283" i="17"/>
  <c r="A20282" i="17"/>
  <c r="A20281" i="17"/>
  <c r="A20280" i="17"/>
  <c r="A20279" i="17"/>
  <c r="A20278" i="17"/>
  <c r="A20277" i="17"/>
  <c r="A20276" i="17"/>
  <c r="A20275" i="17"/>
  <c r="A20274" i="17"/>
  <c r="A20273" i="17"/>
  <c r="A20272" i="17"/>
  <c r="A20271" i="17"/>
  <c r="A20270" i="17"/>
  <c r="A20269" i="17"/>
  <c r="A20268" i="17"/>
  <c r="A20267" i="17"/>
  <c r="A20266" i="17"/>
  <c r="A20265" i="17"/>
  <c r="A20264" i="17"/>
  <c r="A20263" i="17"/>
  <c r="A20262" i="17"/>
  <c r="A20261" i="17"/>
  <c r="A20260" i="17"/>
  <c r="A20259" i="17"/>
  <c r="A20258" i="17"/>
  <c r="A20257" i="17"/>
  <c r="A20256" i="17"/>
  <c r="A20255" i="17"/>
  <c r="A20254" i="17"/>
  <c r="A20253" i="17"/>
  <c r="A20252" i="17"/>
  <c r="A20251" i="17"/>
  <c r="A20250" i="17"/>
  <c r="A20249" i="17"/>
  <c r="A20248" i="17"/>
  <c r="A20247" i="17"/>
  <c r="A20246" i="17"/>
  <c r="A20245" i="17"/>
  <c r="A20244" i="17"/>
  <c r="A20243" i="17"/>
  <c r="A20242" i="17"/>
  <c r="A20241" i="17"/>
  <c r="A20240" i="17"/>
  <c r="A20239" i="17"/>
  <c r="A20238" i="17"/>
  <c r="A20237" i="17"/>
  <c r="A20236" i="17"/>
  <c r="A20235" i="17"/>
  <c r="A20234" i="17"/>
  <c r="A20233" i="17"/>
  <c r="A20232" i="17"/>
  <c r="A20231" i="17"/>
  <c r="A20230" i="17"/>
  <c r="A20229" i="17"/>
  <c r="A20228" i="17"/>
  <c r="A20227" i="17"/>
  <c r="A20226" i="17"/>
  <c r="A20225" i="17"/>
  <c r="A20224" i="17"/>
  <c r="A20223" i="17"/>
  <c r="A20222" i="17"/>
  <c r="A20221" i="17"/>
  <c r="A20220" i="17"/>
  <c r="A20219" i="17"/>
  <c r="A20218" i="17"/>
  <c r="A20217" i="17"/>
  <c r="A20216" i="17"/>
  <c r="A20215" i="17"/>
  <c r="A20214" i="17"/>
  <c r="A20213" i="17"/>
  <c r="A20212" i="17"/>
  <c r="A20211" i="17"/>
  <c r="A20210" i="17"/>
  <c r="A20209" i="17"/>
  <c r="A20208" i="17"/>
  <c r="A20207" i="17"/>
  <c r="A20206" i="17"/>
  <c r="A20205" i="17"/>
  <c r="A20204" i="17"/>
  <c r="A20203" i="17"/>
  <c r="A20202" i="17"/>
  <c r="A20201" i="17"/>
  <c r="A20200" i="17"/>
  <c r="A20199" i="17"/>
  <c r="A20198" i="17"/>
  <c r="A20197" i="17"/>
  <c r="A20196" i="17"/>
  <c r="A20195" i="17"/>
  <c r="A20194" i="17"/>
  <c r="A20193" i="17"/>
  <c r="A20192" i="17"/>
  <c r="A20191" i="17"/>
  <c r="A20190" i="17"/>
  <c r="A20189" i="17"/>
  <c r="A20188" i="17"/>
  <c r="A20187" i="17"/>
  <c r="A20186" i="17"/>
  <c r="A20185" i="17"/>
  <c r="A20184" i="17"/>
  <c r="A20183" i="17"/>
  <c r="A20182" i="17"/>
  <c r="A20181" i="17"/>
  <c r="A20180" i="17"/>
  <c r="A20179" i="17"/>
  <c r="A20178" i="17"/>
  <c r="A20177" i="17"/>
  <c r="A20176" i="17"/>
  <c r="A20175" i="17"/>
  <c r="A20174" i="17"/>
  <c r="A20173" i="17"/>
  <c r="A20172" i="17"/>
  <c r="A20171" i="17"/>
  <c r="A20170" i="17"/>
  <c r="A20169" i="17"/>
  <c r="A20168" i="17"/>
  <c r="A20167" i="17"/>
  <c r="A20166" i="17"/>
  <c r="A20165" i="17"/>
  <c r="A20164" i="17"/>
  <c r="A20163" i="17"/>
  <c r="A20162" i="17"/>
  <c r="A20161" i="17"/>
  <c r="A20160" i="17"/>
  <c r="A20159" i="17"/>
  <c r="A20158" i="17"/>
  <c r="A20157" i="17"/>
  <c r="A20156" i="17"/>
  <c r="A20155" i="17"/>
  <c r="A20154" i="17"/>
  <c r="A20153" i="17"/>
  <c r="A20152" i="17"/>
  <c r="A20151" i="17"/>
  <c r="A20150" i="17"/>
  <c r="A20149" i="17"/>
  <c r="A20148" i="17"/>
  <c r="A20147" i="17"/>
  <c r="A20146" i="17"/>
  <c r="A20145" i="17"/>
  <c r="A20144" i="17"/>
  <c r="A20143" i="17"/>
  <c r="A20142" i="17"/>
  <c r="A20141" i="17"/>
  <c r="A20140" i="17"/>
  <c r="A20139" i="17"/>
  <c r="A20138" i="17"/>
  <c r="A20137" i="17"/>
  <c r="A20136" i="17"/>
  <c r="A20135" i="17"/>
  <c r="A20134" i="17"/>
  <c r="A20133" i="17"/>
  <c r="A20132" i="17"/>
  <c r="A20131" i="17"/>
  <c r="A20130" i="17"/>
  <c r="A20129" i="17"/>
  <c r="A20128" i="17"/>
  <c r="A20127" i="17"/>
  <c r="A20126" i="17"/>
  <c r="A20125" i="17"/>
  <c r="A20124" i="17"/>
  <c r="A20123" i="17"/>
  <c r="A20122" i="17"/>
  <c r="A20121" i="17"/>
  <c r="A20120" i="17"/>
  <c r="A20119" i="17"/>
  <c r="A20118" i="17"/>
  <c r="A20117" i="17"/>
  <c r="A20116" i="17"/>
  <c r="A20115" i="17"/>
  <c r="A20114" i="17"/>
  <c r="A20113" i="17"/>
  <c r="A20112" i="17"/>
  <c r="A20111" i="17"/>
  <c r="A20110" i="17"/>
  <c r="A20109" i="17"/>
  <c r="A20108" i="17"/>
  <c r="A20107" i="17"/>
  <c r="A20106" i="17"/>
  <c r="A20105" i="17"/>
  <c r="A20104" i="17"/>
  <c r="A20103" i="17"/>
  <c r="A20102" i="17"/>
  <c r="A20101" i="17"/>
  <c r="A20100" i="17"/>
  <c r="A20099" i="17"/>
  <c r="A20098" i="17"/>
  <c r="A20097" i="17"/>
  <c r="A20096" i="17"/>
  <c r="A20095" i="17"/>
  <c r="A20094" i="17"/>
  <c r="A20093" i="17"/>
  <c r="A20092" i="17"/>
  <c r="A20091" i="17"/>
  <c r="A20090" i="17"/>
  <c r="A20089" i="17"/>
  <c r="A20088" i="17"/>
  <c r="A20087" i="17"/>
  <c r="A20086" i="17"/>
  <c r="A20085" i="17"/>
  <c r="A20084" i="17"/>
  <c r="A20083" i="17"/>
  <c r="A20082" i="17"/>
  <c r="A20081" i="17"/>
  <c r="A20080" i="17"/>
  <c r="A20079" i="17"/>
  <c r="A20078" i="17"/>
  <c r="A20077" i="17"/>
  <c r="A20076" i="17"/>
  <c r="A20075" i="17"/>
  <c r="A20074" i="17"/>
  <c r="A20073" i="17"/>
  <c r="A20072" i="17"/>
  <c r="A20071" i="17"/>
  <c r="A20070" i="17"/>
  <c r="A20069" i="17"/>
  <c r="A20068" i="17"/>
  <c r="A20067" i="17"/>
  <c r="A20066" i="17"/>
  <c r="A20065" i="17"/>
  <c r="A20064" i="17"/>
  <c r="A20063" i="17"/>
  <c r="A20062" i="17"/>
  <c r="A20061" i="17"/>
  <c r="A20060" i="17"/>
  <c r="A20059" i="17"/>
  <c r="A20058" i="17"/>
  <c r="A20057" i="17"/>
  <c r="A20056" i="17"/>
  <c r="A20055" i="17"/>
  <c r="A20054" i="17"/>
  <c r="A20053" i="17"/>
  <c r="A20052" i="17"/>
  <c r="A20051" i="17"/>
  <c r="A20050" i="17"/>
  <c r="A20049" i="17"/>
  <c r="A20048" i="17"/>
  <c r="A20047" i="17"/>
  <c r="A20046" i="17"/>
  <c r="A20045" i="17"/>
  <c r="A20044" i="17"/>
  <c r="A20043" i="17"/>
  <c r="A20042" i="17"/>
  <c r="A20041" i="17"/>
  <c r="A20040" i="17"/>
  <c r="A20039" i="17"/>
  <c r="A20038" i="17"/>
  <c r="A20037" i="17"/>
  <c r="A20036" i="17"/>
  <c r="A20035" i="17"/>
  <c r="A20034" i="17"/>
  <c r="A20033" i="17"/>
  <c r="A20032" i="17"/>
  <c r="A20031" i="17"/>
  <c r="A20030" i="17"/>
  <c r="A20029" i="17"/>
  <c r="A20028" i="17"/>
  <c r="A20027" i="17"/>
  <c r="A20026" i="17"/>
  <c r="A20025" i="17"/>
  <c r="A20024" i="17"/>
  <c r="A20023" i="17"/>
  <c r="A20022" i="17"/>
  <c r="A20021" i="17"/>
  <c r="A20020" i="17"/>
  <c r="A20019" i="17"/>
  <c r="A20018" i="17"/>
  <c r="A20017" i="17"/>
  <c r="A20016" i="17"/>
  <c r="A20015" i="17"/>
  <c r="A20014" i="17"/>
  <c r="A20013" i="17"/>
  <c r="A20012" i="17"/>
  <c r="A20011" i="17"/>
  <c r="A20010" i="17"/>
  <c r="A20009" i="17"/>
  <c r="A20008" i="17"/>
  <c r="A20007" i="17"/>
  <c r="A20006" i="17"/>
  <c r="A20005" i="17"/>
  <c r="A20004" i="17"/>
  <c r="A20003" i="17"/>
  <c r="A20002" i="17"/>
  <c r="A20001" i="17"/>
  <c r="A20000" i="17"/>
  <c r="A19999" i="17"/>
  <c r="A19998" i="17"/>
  <c r="A19997" i="17"/>
  <c r="A19996" i="17"/>
  <c r="A19995" i="17"/>
  <c r="A19994" i="17"/>
  <c r="A19993" i="17"/>
  <c r="A19992" i="17"/>
  <c r="A19991" i="17"/>
  <c r="A19990" i="17"/>
  <c r="A19989" i="17"/>
  <c r="A19988" i="17"/>
  <c r="A19987" i="17"/>
  <c r="A19986" i="17"/>
  <c r="A19985" i="17"/>
  <c r="A19984" i="17"/>
  <c r="A19983" i="17"/>
  <c r="A19982" i="17"/>
  <c r="A19981" i="17"/>
  <c r="A19980" i="17"/>
  <c r="A19979" i="17"/>
  <c r="A19978" i="17"/>
  <c r="A19977" i="17"/>
  <c r="A19976" i="17"/>
  <c r="A19975" i="17"/>
  <c r="A19974" i="17"/>
  <c r="A19973" i="17"/>
  <c r="A19972" i="17"/>
  <c r="A19971" i="17"/>
  <c r="A19970" i="17"/>
  <c r="A19969" i="17"/>
  <c r="A19968" i="17"/>
  <c r="A19967" i="17"/>
  <c r="A19966" i="17"/>
  <c r="A19965" i="17"/>
  <c r="A19964" i="17"/>
  <c r="A19963" i="17"/>
  <c r="A19962" i="17"/>
  <c r="A19961" i="17"/>
  <c r="A19960" i="17"/>
  <c r="A19959" i="17"/>
  <c r="A19958" i="17"/>
  <c r="A19957" i="17"/>
  <c r="A19956" i="17"/>
  <c r="A19955" i="17"/>
  <c r="A19954" i="17"/>
  <c r="A19953" i="17"/>
  <c r="A19952" i="17"/>
  <c r="A19951" i="17"/>
  <c r="A19950" i="17"/>
  <c r="A19949" i="17"/>
  <c r="A19948" i="17"/>
  <c r="A19947" i="17"/>
  <c r="A19946" i="17"/>
  <c r="A19945" i="17"/>
  <c r="A19944" i="17"/>
  <c r="A19943" i="17"/>
  <c r="A19942" i="17"/>
  <c r="A19941" i="17"/>
  <c r="A19940" i="17"/>
  <c r="A19939" i="17"/>
  <c r="A19938" i="17"/>
  <c r="A19937" i="17"/>
  <c r="A19936" i="17"/>
  <c r="A19935" i="17"/>
  <c r="A19934" i="17"/>
  <c r="A19933" i="17"/>
  <c r="A19932" i="17"/>
  <c r="A19931" i="17"/>
  <c r="A19930" i="17"/>
  <c r="A19929" i="17"/>
  <c r="A19928" i="17"/>
  <c r="A19927" i="17"/>
  <c r="A19926" i="17"/>
  <c r="A19925" i="17"/>
  <c r="A19924" i="17"/>
  <c r="A19923" i="17"/>
  <c r="A19922" i="17"/>
  <c r="A19921" i="17"/>
  <c r="A19920" i="17"/>
  <c r="A19919" i="17"/>
  <c r="A19918" i="17"/>
  <c r="A19917" i="17"/>
  <c r="A19916" i="17"/>
  <c r="A19915" i="17"/>
  <c r="A19914" i="17"/>
  <c r="A19913" i="17"/>
  <c r="A19912" i="17"/>
  <c r="A19911" i="17"/>
  <c r="A19910" i="17"/>
  <c r="A19909" i="17"/>
  <c r="A19908" i="17"/>
  <c r="A19907" i="17"/>
  <c r="A19906" i="17"/>
  <c r="A19905" i="17"/>
  <c r="A19904" i="17"/>
  <c r="A19903" i="17"/>
  <c r="A19902" i="17"/>
  <c r="A19901" i="17"/>
  <c r="A19900" i="17"/>
  <c r="A19899" i="17"/>
  <c r="A19898" i="17"/>
  <c r="A19897" i="17"/>
  <c r="A19896" i="17"/>
  <c r="A19895" i="17"/>
  <c r="A19894" i="17"/>
  <c r="A19893" i="17"/>
  <c r="A19892" i="17"/>
  <c r="A19891" i="17"/>
  <c r="A19890" i="17"/>
  <c r="A19889" i="17"/>
  <c r="A19888" i="17"/>
  <c r="A19887" i="17"/>
  <c r="A19886" i="17"/>
  <c r="A19885" i="17"/>
  <c r="A19884" i="17"/>
  <c r="A19883" i="17"/>
  <c r="A19882" i="17"/>
  <c r="A19881" i="17"/>
  <c r="A19880" i="17"/>
  <c r="A19879" i="17"/>
  <c r="A19878" i="17"/>
  <c r="A19877" i="17"/>
  <c r="A19876" i="17"/>
  <c r="A19875" i="17"/>
  <c r="A19874" i="17"/>
  <c r="A19873" i="17"/>
  <c r="A19872" i="17"/>
  <c r="A19871" i="17"/>
  <c r="A19870" i="17"/>
  <c r="A19869" i="17"/>
  <c r="A19868" i="17"/>
  <c r="A19867" i="17"/>
  <c r="A19866" i="17"/>
  <c r="A19865" i="17"/>
  <c r="A19864" i="17"/>
  <c r="A19863" i="17"/>
  <c r="A19862" i="17"/>
  <c r="A19861" i="17"/>
  <c r="A19860" i="17"/>
  <c r="A19859" i="17"/>
  <c r="A19858" i="17"/>
  <c r="A19857" i="17"/>
  <c r="A19856" i="17"/>
  <c r="A19855" i="17"/>
  <c r="A19854" i="17"/>
  <c r="A19853" i="17"/>
  <c r="A19852" i="17"/>
  <c r="A19851" i="17"/>
  <c r="A19850" i="17"/>
  <c r="A19849" i="17"/>
  <c r="A19848" i="17"/>
  <c r="A19847" i="17"/>
  <c r="A19846" i="17"/>
  <c r="A19845" i="17"/>
  <c r="A19844" i="17"/>
  <c r="A19843" i="17"/>
  <c r="A19842" i="17"/>
  <c r="A19841" i="17"/>
  <c r="A19840" i="17"/>
  <c r="A19839" i="17"/>
  <c r="A19838" i="17"/>
  <c r="A19837" i="17"/>
  <c r="A19836" i="17"/>
  <c r="A19835" i="17"/>
  <c r="A19834" i="17"/>
  <c r="A19833" i="17"/>
  <c r="A19832" i="17"/>
  <c r="A19831" i="17"/>
  <c r="A19830" i="17"/>
  <c r="A19829" i="17"/>
  <c r="A19828" i="17"/>
  <c r="A19827" i="17"/>
  <c r="A19826" i="17"/>
  <c r="A19825" i="17"/>
  <c r="A19824" i="17"/>
  <c r="A19823" i="17"/>
  <c r="A19822" i="17"/>
  <c r="A19821" i="17"/>
  <c r="A19820" i="17"/>
  <c r="A19819" i="17"/>
  <c r="A19818" i="17"/>
  <c r="A19817" i="17"/>
  <c r="A19816" i="17"/>
  <c r="A19815" i="17"/>
  <c r="A19814" i="17"/>
  <c r="A19813" i="17"/>
  <c r="A19812" i="17"/>
  <c r="A19811" i="17"/>
  <c r="A19810" i="17"/>
  <c r="A19809" i="17"/>
  <c r="A19808" i="17"/>
  <c r="A19807" i="17"/>
  <c r="A19806" i="17"/>
  <c r="A19805" i="17"/>
  <c r="A19804" i="17"/>
  <c r="A19803" i="17"/>
  <c r="A19802" i="17"/>
  <c r="A19801" i="17"/>
  <c r="A19800" i="17"/>
  <c r="A19799" i="17"/>
  <c r="A19798" i="17"/>
  <c r="A19797" i="17"/>
  <c r="A19796" i="17"/>
  <c r="A19795" i="17"/>
  <c r="A19794" i="17"/>
  <c r="A19793" i="17"/>
  <c r="A19792" i="17"/>
  <c r="A19791" i="17"/>
  <c r="A19790" i="17"/>
  <c r="A19789" i="17"/>
  <c r="A19788" i="17"/>
  <c r="A19787" i="17"/>
  <c r="A19786" i="17"/>
  <c r="A19785" i="17"/>
  <c r="A19784" i="17"/>
  <c r="A19783" i="17"/>
  <c r="A19782" i="17"/>
  <c r="A19781" i="17"/>
  <c r="A19780" i="17"/>
  <c r="A19779" i="17"/>
  <c r="A19778" i="17"/>
  <c r="A19777" i="17"/>
  <c r="A19776" i="17"/>
  <c r="A19775" i="17"/>
  <c r="A19774" i="17"/>
  <c r="A19773" i="17"/>
  <c r="A19772" i="17"/>
  <c r="A19771" i="17"/>
  <c r="A19770" i="17"/>
  <c r="A19769" i="17"/>
  <c r="A19768" i="17"/>
  <c r="A19767" i="17"/>
  <c r="A19766" i="17"/>
  <c r="A19765" i="17"/>
  <c r="A19764" i="17"/>
  <c r="A19763" i="17"/>
  <c r="A19762" i="17"/>
  <c r="A19761" i="17"/>
  <c r="A19760" i="17"/>
  <c r="A19759" i="17"/>
  <c r="A19758" i="17"/>
  <c r="A19757" i="17"/>
  <c r="A19756" i="17"/>
  <c r="A19755" i="17"/>
  <c r="A19754" i="17"/>
  <c r="A19753" i="17"/>
  <c r="A19752" i="17"/>
  <c r="A19751" i="17"/>
  <c r="A19750" i="17"/>
  <c r="A19749" i="17"/>
  <c r="A19748" i="17"/>
  <c r="A19747" i="17"/>
  <c r="A19746" i="17"/>
  <c r="A19745" i="17"/>
  <c r="A19744" i="17"/>
  <c r="A19743" i="17"/>
  <c r="A19742" i="17"/>
  <c r="A19741" i="17"/>
  <c r="A19740" i="17"/>
  <c r="A19739" i="17"/>
  <c r="A19738" i="17"/>
  <c r="A19737" i="17"/>
  <c r="A19736" i="17"/>
  <c r="A19735" i="17"/>
  <c r="A19734" i="17"/>
  <c r="A19733" i="17"/>
  <c r="A19732" i="17"/>
  <c r="A19731" i="17"/>
  <c r="A19730" i="17"/>
  <c r="A19729" i="17"/>
  <c r="A19728" i="17"/>
  <c r="A19727" i="17"/>
  <c r="A19726" i="17"/>
  <c r="A19725" i="17"/>
  <c r="A19724" i="17"/>
  <c r="A19723" i="17"/>
  <c r="A19722" i="17"/>
  <c r="A19721" i="17"/>
  <c r="A19720" i="17"/>
  <c r="A19719" i="17"/>
  <c r="A19718" i="17"/>
  <c r="A19717" i="17"/>
  <c r="A19716" i="17"/>
  <c r="A19715" i="17"/>
  <c r="A19714" i="17"/>
  <c r="A19713" i="17"/>
  <c r="A19712" i="17"/>
  <c r="A19711" i="17"/>
  <c r="A19710" i="17"/>
  <c r="A19709" i="17"/>
  <c r="A19708" i="17"/>
  <c r="A19707" i="17"/>
  <c r="A19706" i="17"/>
  <c r="A19705" i="17"/>
  <c r="A19704" i="17"/>
  <c r="A19703" i="17"/>
  <c r="A19702" i="17"/>
  <c r="A19701" i="17"/>
  <c r="A19700" i="17"/>
  <c r="A19699" i="17"/>
  <c r="A19698" i="17"/>
  <c r="A19697" i="17"/>
  <c r="A19696" i="17"/>
  <c r="A19695" i="17"/>
  <c r="A19694" i="17"/>
  <c r="A19693" i="17"/>
  <c r="A19692" i="17"/>
  <c r="A19691" i="17"/>
  <c r="A19690" i="17"/>
  <c r="A19689" i="17"/>
  <c r="A19688" i="17"/>
  <c r="A19687" i="17"/>
  <c r="A19686" i="17"/>
  <c r="A19685" i="17"/>
  <c r="A19684" i="17"/>
  <c r="A19683" i="17"/>
  <c r="A19682" i="17"/>
  <c r="A19681" i="17"/>
  <c r="A19680" i="17"/>
  <c r="A19679" i="17"/>
  <c r="A19678" i="17"/>
  <c r="A19677" i="17"/>
  <c r="A19676" i="17"/>
  <c r="A19675" i="17"/>
  <c r="A19674" i="17"/>
  <c r="A19673" i="17"/>
  <c r="A19672" i="17"/>
  <c r="A19671" i="17"/>
  <c r="A19670" i="17"/>
  <c r="A19669" i="17"/>
  <c r="A19668" i="17"/>
  <c r="A19667" i="17"/>
  <c r="A19666" i="17"/>
  <c r="A19665" i="17"/>
  <c r="A19664" i="17"/>
  <c r="A19663" i="17"/>
  <c r="A19662" i="17"/>
  <c r="A19661" i="17"/>
  <c r="A19660" i="17"/>
  <c r="A19659" i="17"/>
  <c r="A19658" i="17"/>
  <c r="A19657" i="17"/>
  <c r="A19656" i="17"/>
  <c r="A19655" i="17"/>
  <c r="A19654" i="17"/>
  <c r="A19653" i="17"/>
  <c r="A19652" i="17"/>
  <c r="A19651" i="17"/>
  <c r="A19650" i="17"/>
  <c r="A19649" i="17"/>
  <c r="A19648" i="17"/>
  <c r="A19647" i="17"/>
  <c r="A19646" i="17"/>
  <c r="A19645" i="17"/>
  <c r="A19644" i="17"/>
  <c r="A19643" i="17"/>
  <c r="A19642" i="17"/>
  <c r="A19641" i="17"/>
  <c r="A19640" i="17"/>
  <c r="A19639" i="17"/>
  <c r="A19638" i="17"/>
  <c r="A19637" i="17"/>
  <c r="A19636" i="17"/>
  <c r="A19635" i="17"/>
  <c r="A19634" i="17"/>
  <c r="A19633" i="17"/>
  <c r="A19632" i="17"/>
  <c r="A19631" i="17"/>
  <c r="A19630" i="17"/>
  <c r="A19629" i="17"/>
  <c r="A19628" i="17"/>
  <c r="A19627" i="17"/>
  <c r="A19626" i="17"/>
  <c r="A19625" i="17"/>
  <c r="A19624" i="17"/>
  <c r="A19623" i="17"/>
  <c r="A19622" i="17"/>
  <c r="A19621" i="17"/>
  <c r="A19620" i="17"/>
  <c r="A19619" i="17"/>
  <c r="A19618" i="17"/>
  <c r="A19617" i="17"/>
  <c r="A19616" i="17"/>
  <c r="A19615" i="17"/>
  <c r="A19614" i="17"/>
  <c r="A19613" i="17"/>
  <c r="A19612" i="17"/>
  <c r="A19611" i="17"/>
  <c r="A19610" i="17"/>
  <c r="A19609" i="17"/>
  <c r="A19608" i="17"/>
  <c r="A19607" i="17"/>
  <c r="A19606" i="17"/>
  <c r="A19605" i="17"/>
  <c r="A19604" i="17"/>
  <c r="A19603" i="17"/>
  <c r="A19602" i="17"/>
  <c r="A19601" i="17"/>
  <c r="A19600" i="17"/>
  <c r="A19599" i="17"/>
  <c r="A19598" i="17"/>
  <c r="A19597" i="17"/>
  <c r="A19596" i="17"/>
  <c r="A19595" i="17"/>
  <c r="A19594" i="17"/>
  <c r="A19593" i="17"/>
  <c r="A19592" i="17"/>
  <c r="A19591" i="17"/>
  <c r="A19590" i="17"/>
  <c r="A19589" i="17"/>
  <c r="A19588" i="17"/>
  <c r="A19587" i="17"/>
  <c r="A19586" i="17"/>
  <c r="A19585" i="17"/>
  <c r="A19584" i="17"/>
  <c r="A19583" i="17"/>
  <c r="A19582" i="17"/>
  <c r="A19581" i="17"/>
  <c r="A19580" i="17"/>
  <c r="A19579" i="17"/>
  <c r="A19578" i="17"/>
  <c r="A19577" i="17"/>
  <c r="A19576" i="17"/>
  <c r="A19575" i="17"/>
  <c r="A19574" i="17"/>
  <c r="A19573" i="17"/>
  <c r="A19572" i="17"/>
  <c r="A19571" i="17"/>
  <c r="A19570" i="17"/>
  <c r="A19569" i="17"/>
  <c r="A19568" i="17"/>
  <c r="A19567" i="17"/>
  <c r="A19566" i="17"/>
  <c r="A19565" i="17"/>
  <c r="A19564" i="17"/>
  <c r="A19563" i="17"/>
  <c r="A19562" i="17"/>
  <c r="A19561" i="17"/>
  <c r="A19560" i="17"/>
  <c r="A19559" i="17"/>
  <c r="A19558" i="17"/>
  <c r="A19557" i="17"/>
  <c r="A19556" i="17"/>
  <c r="A19555" i="17"/>
  <c r="A19554" i="17"/>
  <c r="A19553" i="17"/>
  <c r="A19552" i="17"/>
  <c r="A19551" i="17"/>
  <c r="A19550" i="17"/>
  <c r="A19549" i="17"/>
  <c r="A19548" i="17"/>
  <c r="A19547" i="17"/>
  <c r="A19546" i="17"/>
  <c r="A19545" i="17"/>
  <c r="A19544" i="17"/>
  <c r="A19543" i="17"/>
  <c r="A19542" i="17"/>
  <c r="A19541" i="17"/>
  <c r="A19540" i="17"/>
  <c r="A19539" i="17"/>
  <c r="A19538" i="17"/>
  <c r="A19537" i="17"/>
  <c r="A19536" i="17"/>
  <c r="A19535" i="17"/>
  <c r="A19534" i="17"/>
  <c r="A19533" i="17"/>
  <c r="A19532" i="17"/>
  <c r="A19531" i="17"/>
  <c r="A19530" i="17"/>
  <c r="A19529" i="17"/>
  <c r="A19528" i="17"/>
  <c r="A19527" i="17"/>
  <c r="A19526" i="17"/>
  <c r="A19525" i="17"/>
  <c r="A19524" i="17"/>
  <c r="A19523" i="17"/>
  <c r="A19522" i="17"/>
  <c r="A19521" i="17"/>
  <c r="A19520" i="17"/>
  <c r="A19519" i="17"/>
  <c r="A19518" i="17"/>
  <c r="A19517" i="17"/>
  <c r="A19516" i="17"/>
  <c r="A19515" i="17"/>
  <c r="A19514" i="17"/>
  <c r="A19513" i="17"/>
  <c r="A19512" i="17"/>
  <c r="A19511" i="17"/>
  <c r="A19510" i="17"/>
  <c r="A19509" i="17"/>
  <c r="A19508" i="17"/>
  <c r="A19507" i="17"/>
  <c r="A19506" i="17"/>
  <c r="A19505" i="17"/>
  <c r="A19504" i="17"/>
  <c r="A19503" i="17"/>
  <c r="A19502" i="17"/>
  <c r="A19501" i="17"/>
  <c r="A19500" i="17"/>
  <c r="A19499" i="17"/>
  <c r="A19498" i="17"/>
  <c r="A19497" i="17"/>
  <c r="A19496" i="17"/>
  <c r="A19495" i="17"/>
  <c r="A19494" i="17"/>
  <c r="A19493" i="17"/>
  <c r="A19492" i="17"/>
  <c r="A19491" i="17"/>
  <c r="A19490" i="17"/>
  <c r="A19489" i="17"/>
  <c r="A19488" i="17"/>
  <c r="A19487" i="17"/>
  <c r="A19486" i="17"/>
  <c r="A19485" i="17"/>
  <c r="A19484" i="17"/>
  <c r="A19483" i="17"/>
  <c r="A19482" i="17"/>
  <c r="A19481" i="17"/>
  <c r="A19480" i="17"/>
  <c r="A19479" i="17"/>
  <c r="A19478" i="17"/>
  <c r="A19477" i="17"/>
  <c r="A19476" i="17"/>
  <c r="A19475" i="17"/>
  <c r="A19474" i="17"/>
  <c r="A19473" i="17"/>
  <c r="A19472" i="17"/>
  <c r="A19471" i="17"/>
  <c r="A19470" i="17"/>
  <c r="A19469" i="17"/>
  <c r="A19468" i="17"/>
  <c r="A19467" i="17"/>
  <c r="A19466" i="17"/>
  <c r="A19465" i="17"/>
  <c r="A19464" i="17"/>
  <c r="A19463" i="17"/>
  <c r="A19462" i="17"/>
  <c r="A19461" i="17"/>
  <c r="A19460" i="17"/>
  <c r="A19459" i="17"/>
  <c r="A19458" i="17"/>
  <c r="A19457" i="17"/>
  <c r="A19456" i="17"/>
  <c r="A19455" i="17"/>
  <c r="A19454" i="17"/>
  <c r="A19453" i="17"/>
  <c r="A19452" i="17"/>
  <c r="A19451" i="17"/>
  <c r="A19450" i="17"/>
  <c r="A19449" i="17"/>
  <c r="A19448" i="17"/>
  <c r="A19447" i="17"/>
  <c r="A19446" i="17"/>
  <c r="A19445" i="17"/>
  <c r="A19444" i="17"/>
  <c r="A19443" i="17"/>
  <c r="A19442" i="17"/>
  <c r="A19441" i="17"/>
  <c r="A19440" i="17"/>
  <c r="A19439" i="17"/>
  <c r="A19438" i="17"/>
  <c r="A19437" i="17"/>
  <c r="A19436" i="17"/>
  <c r="A19435" i="17"/>
  <c r="A19434" i="17"/>
  <c r="A19433" i="17"/>
  <c r="A19432" i="17"/>
  <c r="A19431" i="17"/>
  <c r="A19430" i="17"/>
  <c r="A19429" i="17"/>
  <c r="A19428" i="17"/>
  <c r="A19427" i="17"/>
  <c r="A19426" i="17"/>
  <c r="A19425" i="17"/>
  <c r="A19424" i="17"/>
  <c r="A19423" i="17"/>
  <c r="A19422" i="17"/>
  <c r="A19421" i="17"/>
  <c r="A19420" i="17"/>
  <c r="A19419" i="17"/>
  <c r="A19418" i="17"/>
  <c r="A19417" i="17"/>
  <c r="A19416" i="17"/>
  <c r="A19415" i="17"/>
  <c r="A19414" i="17"/>
  <c r="A19413" i="17"/>
  <c r="A19412" i="17"/>
  <c r="A19411" i="17"/>
  <c r="A19410" i="17"/>
  <c r="A19409" i="17"/>
  <c r="A19408" i="17"/>
  <c r="A19407" i="17"/>
  <c r="A19406" i="17"/>
  <c r="A19405" i="17"/>
  <c r="A19404" i="17"/>
  <c r="A19403" i="17"/>
  <c r="A19402" i="17"/>
  <c r="A19401" i="17"/>
  <c r="A19400" i="17"/>
  <c r="A19399" i="17"/>
  <c r="A19398" i="17"/>
  <c r="A19397" i="17"/>
  <c r="A19396" i="17"/>
  <c r="A19395" i="17"/>
  <c r="A19394" i="17"/>
  <c r="A19393" i="17"/>
  <c r="A19392" i="17"/>
  <c r="A19391" i="17"/>
  <c r="A19390" i="17"/>
  <c r="A19389" i="17"/>
  <c r="A19388" i="17"/>
  <c r="A19387" i="17"/>
  <c r="A19386" i="17"/>
  <c r="A19385" i="17"/>
  <c r="A19384" i="17"/>
  <c r="A19383" i="17"/>
  <c r="A19382" i="17"/>
  <c r="A19381" i="17"/>
  <c r="A19380" i="17"/>
  <c r="A19379" i="17"/>
  <c r="A19378" i="17"/>
  <c r="A19377" i="17"/>
  <c r="A19376" i="17"/>
  <c r="A19375" i="17"/>
  <c r="A19374" i="17"/>
  <c r="A19373" i="17"/>
  <c r="A19372" i="17"/>
  <c r="A19371" i="17"/>
  <c r="A19370" i="17"/>
  <c r="A19369" i="17"/>
  <c r="A19368" i="17"/>
  <c r="A19367" i="17"/>
  <c r="A19366" i="17"/>
  <c r="A19365" i="17"/>
  <c r="A19364" i="17"/>
  <c r="A19363" i="17"/>
  <c r="A19362" i="17"/>
  <c r="A19361" i="17"/>
  <c r="A19360" i="17"/>
  <c r="A19359" i="17"/>
  <c r="A19358" i="17"/>
  <c r="A19357" i="17"/>
  <c r="A19356" i="17"/>
  <c r="A19355" i="17"/>
  <c r="A19354" i="17"/>
  <c r="A19353" i="17"/>
  <c r="A19352" i="17"/>
  <c r="A19351" i="17"/>
  <c r="A19350" i="17"/>
  <c r="A19349" i="17"/>
  <c r="A19348" i="17"/>
  <c r="A19347" i="17"/>
  <c r="A19346" i="17"/>
  <c r="A19345" i="17"/>
  <c r="A19344" i="17"/>
  <c r="A19343" i="17"/>
  <c r="A19342" i="17"/>
  <c r="A19341" i="17"/>
  <c r="A19340" i="17"/>
  <c r="A19339" i="17"/>
  <c r="A19338" i="17"/>
  <c r="A19337" i="17"/>
  <c r="A19336" i="17"/>
  <c r="A19335" i="17"/>
  <c r="A19334" i="17"/>
  <c r="A19333" i="17"/>
  <c r="A19332" i="17"/>
  <c r="A19331" i="17"/>
  <c r="A19330" i="17"/>
  <c r="A19329" i="17"/>
  <c r="A19328" i="17"/>
  <c r="A19327" i="17"/>
  <c r="A19326" i="17"/>
  <c r="A19325" i="17"/>
  <c r="A19324" i="17"/>
  <c r="A19323" i="17"/>
  <c r="A19322" i="17"/>
  <c r="A19321" i="17"/>
  <c r="A19320" i="17"/>
  <c r="A19319" i="17"/>
  <c r="A19318" i="17"/>
  <c r="A19317" i="17"/>
  <c r="A19316" i="17"/>
  <c r="A19315" i="17"/>
  <c r="A19314" i="17"/>
  <c r="A19313" i="17"/>
  <c r="A19312" i="17"/>
  <c r="A19311" i="17"/>
  <c r="A19310" i="17"/>
  <c r="A19309" i="17"/>
  <c r="A19308" i="17"/>
  <c r="A19307" i="17"/>
  <c r="A19306" i="17"/>
  <c r="A19305" i="17"/>
  <c r="A19304" i="17"/>
  <c r="A19303" i="17"/>
  <c r="A19302" i="17"/>
  <c r="A19301" i="17"/>
  <c r="A19300" i="17"/>
  <c r="A19299" i="17"/>
  <c r="A19298" i="17"/>
  <c r="A19297" i="17"/>
  <c r="A19296" i="17"/>
  <c r="A19295" i="17"/>
  <c r="A19294" i="17"/>
  <c r="A19293" i="17"/>
  <c r="A19292" i="17"/>
  <c r="A19291" i="17"/>
  <c r="A19290" i="17"/>
  <c r="A19289" i="17"/>
  <c r="A19288" i="17"/>
  <c r="A19287" i="17"/>
  <c r="A19286" i="17"/>
  <c r="A19285" i="17"/>
  <c r="A19284" i="17"/>
  <c r="A19283" i="17"/>
  <c r="A19282" i="17"/>
  <c r="A19281" i="17"/>
  <c r="A19280" i="17"/>
  <c r="A19279" i="17"/>
  <c r="A19278" i="17"/>
  <c r="A19277" i="17"/>
  <c r="A19276" i="17"/>
  <c r="A19275" i="17"/>
  <c r="A19274" i="17"/>
  <c r="A19273" i="17"/>
  <c r="A19272" i="17"/>
  <c r="A19271" i="17"/>
  <c r="A19270" i="17"/>
  <c r="A19269" i="17"/>
  <c r="A19268" i="17"/>
  <c r="A19267" i="17"/>
  <c r="A19266" i="17"/>
  <c r="A19265" i="17"/>
  <c r="A19264" i="17"/>
  <c r="A19263" i="17"/>
  <c r="A19262" i="17"/>
  <c r="A19261" i="17"/>
  <c r="A19260" i="17"/>
  <c r="A19259" i="17"/>
  <c r="A19258" i="17"/>
  <c r="A19257" i="17"/>
  <c r="A19256" i="17"/>
  <c r="A19255" i="17"/>
  <c r="A19254" i="17"/>
  <c r="A19253" i="17"/>
  <c r="A19252" i="17"/>
  <c r="A19251" i="17"/>
  <c r="A19250" i="17"/>
  <c r="A19249" i="17"/>
  <c r="A19248" i="17"/>
  <c r="A19247" i="17"/>
  <c r="A19246" i="17"/>
  <c r="A19245" i="17"/>
  <c r="A19244" i="17"/>
  <c r="A19243" i="17"/>
  <c r="A19242" i="17"/>
  <c r="A19241" i="17"/>
  <c r="A19240" i="17"/>
  <c r="A19239" i="17"/>
  <c r="A19238" i="17"/>
  <c r="A19237" i="17"/>
  <c r="A19236" i="17"/>
  <c r="A19235" i="17"/>
  <c r="A19234" i="17"/>
  <c r="A19233" i="17"/>
  <c r="A19232" i="17"/>
  <c r="A19231" i="17"/>
  <c r="A19230" i="17"/>
  <c r="A19229" i="17"/>
  <c r="A19228" i="17"/>
  <c r="A19227" i="17"/>
  <c r="A19226" i="17"/>
  <c r="A19225" i="17"/>
  <c r="A19224" i="17"/>
  <c r="A19223" i="17"/>
  <c r="A19222" i="17"/>
  <c r="A19221" i="17"/>
  <c r="A19220" i="17"/>
  <c r="A19219" i="17"/>
  <c r="A19218" i="17"/>
  <c r="A19217" i="17"/>
  <c r="A19216" i="17"/>
  <c r="A19215" i="17"/>
  <c r="A19214" i="17"/>
  <c r="A19213" i="17"/>
  <c r="A19212" i="17"/>
  <c r="A19211" i="17"/>
  <c r="A19210" i="17"/>
  <c r="A19209" i="17"/>
  <c r="A19208" i="17"/>
  <c r="A19207" i="17"/>
  <c r="A19206" i="17"/>
  <c r="A19205" i="17"/>
  <c r="A19204" i="17"/>
  <c r="A19203" i="17"/>
  <c r="A19202" i="17"/>
  <c r="A19201" i="17"/>
  <c r="A19200" i="17"/>
  <c r="A19199" i="17"/>
  <c r="A19198" i="17"/>
  <c r="A19197" i="17"/>
  <c r="A19196" i="17"/>
  <c r="A19195" i="17"/>
  <c r="A19194" i="17"/>
  <c r="A19193" i="17"/>
  <c r="A19192" i="17"/>
  <c r="A19191" i="17"/>
  <c r="A19190" i="17"/>
  <c r="A19189" i="17"/>
  <c r="A19188" i="17"/>
  <c r="A19187" i="17"/>
  <c r="A19186" i="17"/>
  <c r="A19185" i="17"/>
  <c r="A19184" i="17"/>
  <c r="A19183" i="17"/>
  <c r="A19182" i="17"/>
  <c r="A19181" i="17"/>
  <c r="A19180" i="17"/>
  <c r="A19179" i="17"/>
  <c r="A19178" i="17"/>
  <c r="A19177" i="17"/>
  <c r="A19176" i="17"/>
  <c r="A19175" i="17"/>
  <c r="A19174" i="17"/>
  <c r="A19173" i="17"/>
  <c r="A19172" i="17"/>
  <c r="A19171" i="17"/>
  <c r="A19170" i="17"/>
  <c r="A19169" i="17"/>
  <c r="A19168" i="17"/>
  <c r="A19167" i="17"/>
  <c r="A19166" i="17"/>
  <c r="A19165" i="17"/>
  <c r="A19164" i="17"/>
  <c r="A19163" i="17"/>
  <c r="A19162" i="17"/>
  <c r="A19161" i="17"/>
  <c r="A19160" i="17"/>
  <c r="A19159" i="17"/>
  <c r="A19158" i="17"/>
  <c r="A19157" i="17"/>
  <c r="A19156" i="17"/>
  <c r="A19155" i="17"/>
  <c r="A19154" i="17"/>
  <c r="A19153" i="17"/>
  <c r="A19152" i="17"/>
  <c r="A19151" i="17"/>
  <c r="A19150" i="17"/>
  <c r="A19149" i="17"/>
  <c r="A19148" i="17"/>
  <c r="A19147" i="17"/>
  <c r="A19146" i="17"/>
  <c r="A19145" i="17"/>
  <c r="A19144" i="17"/>
  <c r="A19143" i="17"/>
  <c r="A19142" i="17"/>
  <c r="A19141" i="17"/>
  <c r="A19140" i="17"/>
  <c r="A19139" i="17"/>
  <c r="A19138" i="17"/>
  <c r="A19137" i="17"/>
  <c r="A19136" i="17"/>
  <c r="A19135" i="17"/>
  <c r="A19134" i="17"/>
  <c r="A19133" i="17"/>
  <c r="A19132" i="17"/>
  <c r="A19131" i="17"/>
  <c r="A19130" i="17"/>
  <c r="A19129" i="17"/>
  <c r="A19128" i="17"/>
  <c r="A19127" i="17"/>
  <c r="A19126" i="17"/>
  <c r="A19125" i="17"/>
  <c r="A19124" i="17"/>
  <c r="A19123" i="17"/>
  <c r="A19122" i="17"/>
  <c r="A19121" i="17"/>
  <c r="A19120" i="17"/>
  <c r="A19119" i="17"/>
  <c r="A19118" i="17"/>
  <c r="A19117" i="17"/>
  <c r="A19116" i="17"/>
  <c r="A19115" i="17"/>
  <c r="A19114" i="17"/>
  <c r="A19113" i="17"/>
  <c r="A19112" i="17"/>
  <c r="A19111" i="17"/>
  <c r="A19110" i="17"/>
  <c r="A19109" i="17"/>
  <c r="A19108" i="17"/>
  <c r="A19107" i="17"/>
  <c r="A19106" i="17"/>
  <c r="A19105" i="17"/>
  <c r="A19104" i="17"/>
  <c r="A19103" i="17"/>
  <c r="A19102" i="17"/>
  <c r="A19101" i="17"/>
  <c r="A19100" i="17"/>
  <c r="A19099" i="17"/>
  <c r="A19098" i="17"/>
  <c r="A19097" i="17"/>
  <c r="A19096" i="17"/>
  <c r="A19095" i="17"/>
  <c r="A19094" i="17"/>
  <c r="A19093" i="17"/>
  <c r="A19092" i="17"/>
  <c r="A19091" i="17"/>
  <c r="A19090" i="17"/>
  <c r="A19089" i="17"/>
  <c r="A19088" i="17"/>
  <c r="A19087" i="17"/>
  <c r="A19086" i="17"/>
  <c r="A19085" i="17"/>
  <c r="A19084" i="17"/>
  <c r="A19083" i="17"/>
  <c r="A19082" i="17"/>
  <c r="A19081" i="17"/>
  <c r="A19080" i="17"/>
  <c r="A19079" i="17"/>
  <c r="A19078" i="17"/>
  <c r="A19077" i="17"/>
  <c r="A19076" i="17"/>
  <c r="A19075" i="17"/>
  <c r="A19074" i="17"/>
  <c r="A19073" i="17"/>
  <c r="A19072" i="17"/>
  <c r="A19071" i="17"/>
  <c r="A19070" i="17"/>
  <c r="A19069" i="17"/>
  <c r="A19068" i="17"/>
  <c r="A19067" i="17"/>
  <c r="A19066" i="17"/>
  <c r="A19065" i="17"/>
  <c r="A19064" i="17"/>
  <c r="A19063" i="17"/>
  <c r="A19062" i="17"/>
  <c r="A19061" i="17"/>
  <c r="A19060" i="17"/>
  <c r="A19059" i="17"/>
  <c r="A19058" i="17"/>
  <c r="A19057" i="17"/>
  <c r="A19056" i="17"/>
  <c r="A19055" i="17"/>
  <c r="A19054" i="17"/>
  <c r="A19053" i="17"/>
  <c r="A19052" i="17"/>
  <c r="A19051" i="17"/>
  <c r="A19050" i="17"/>
  <c r="A19049" i="17"/>
  <c r="A19048" i="17"/>
  <c r="A19047" i="17"/>
  <c r="A19046" i="17"/>
  <c r="A19045" i="17"/>
  <c r="A19044" i="17"/>
  <c r="A19043" i="17"/>
  <c r="A19042" i="17"/>
  <c r="A19041" i="17"/>
  <c r="A19040" i="17"/>
  <c r="A19039" i="17"/>
  <c r="A19038" i="17"/>
  <c r="A19037" i="17"/>
  <c r="A19036" i="17"/>
  <c r="A19035" i="17"/>
  <c r="A19034" i="17"/>
  <c r="A19033" i="17"/>
  <c r="A19032" i="17"/>
  <c r="A19031" i="17"/>
  <c r="A19030" i="17"/>
  <c r="A19029" i="17"/>
  <c r="A19028" i="17"/>
  <c r="A19027" i="17"/>
  <c r="A19026" i="17"/>
  <c r="A19025" i="17"/>
  <c r="A19024" i="17"/>
  <c r="A19023" i="17"/>
  <c r="A19022" i="17"/>
  <c r="A19021" i="17"/>
  <c r="A19020" i="17"/>
  <c r="A19019" i="17"/>
  <c r="A19018" i="17"/>
  <c r="A19017" i="17"/>
  <c r="A19016" i="17"/>
  <c r="A19015" i="17"/>
  <c r="A19014" i="17"/>
  <c r="A19013" i="17"/>
  <c r="A19012" i="17"/>
  <c r="A19011" i="17"/>
  <c r="A19010" i="17"/>
  <c r="A19009" i="17"/>
  <c r="A19008" i="17"/>
  <c r="A19007" i="17"/>
  <c r="A19006" i="17"/>
  <c r="A19005" i="17"/>
  <c r="A19004" i="17"/>
  <c r="A19003" i="17"/>
  <c r="A19002" i="17"/>
  <c r="A19001" i="17"/>
  <c r="A19000" i="17"/>
  <c r="A18999" i="17"/>
  <c r="A18998" i="17"/>
  <c r="A18997" i="17"/>
  <c r="A18996" i="17"/>
  <c r="A18995" i="17"/>
  <c r="A18994" i="17"/>
  <c r="A18993" i="17"/>
  <c r="A18992" i="17"/>
  <c r="A18991" i="17"/>
  <c r="A18990" i="17"/>
  <c r="A18989" i="17"/>
  <c r="A18988" i="17"/>
  <c r="A18987" i="17"/>
  <c r="A18986" i="17"/>
  <c r="A18985" i="17"/>
  <c r="A18984" i="17"/>
  <c r="A18983" i="17"/>
  <c r="A18982" i="17"/>
  <c r="A18981" i="17"/>
  <c r="A18980" i="17"/>
  <c r="A18979" i="17"/>
  <c r="A18978" i="17"/>
  <c r="A18977" i="17"/>
  <c r="A18976" i="17"/>
  <c r="A18975" i="17"/>
  <c r="A18974" i="17"/>
  <c r="A18973" i="17"/>
  <c r="A18972" i="17"/>
  <c r="A18971" i="17"/>
  <c r="A18970" i="17"/>
  <c r="A18969" i="17"/>
  <c r="A18968" i="17"/>
  <c r="A18967" i="17"/>
  <c r="A18966" i="17"/>
  <c r="A18965" i="17"/>
  <c r="A18964" i="17"/>
  <c r="A18963" i="17"/>
  <c r="A18962" i="17"/>
  <c r="A18961" i="17"/>
  <c r="A18960" i="17"/>
  <c r="A18959" i="17"/>
  <c r="A18958" i="17"/>
  <c r="A18957" i="17"/>
  <c r="A18956" i="17"/>
  <c r="A18955" i="17"/>
  <c r="A18954" i="17"/>
  <c r="A18953" i="17"/>
  <c r="A18952" i="17"/>
  <c r="A18951" i="17"/>
  <c r="A18950" i="17"/>
  <c r="A18949" i="17"/>
  <c r="A18948" i="17"/>
  <c r="A18947" i="17"/>
  <c r="A18946" i="17"/>
  <c r="A18945" i="17"/>
  <c r="A18944" i="17"/>
  <c r="A18943" i="17"/>
  <c r="A18942" i="17"/>
  <c r="A18941" i="17"/>
  <c r="A18940" i="17"/>
  <c r="A18939" i="17"/>
  <c r="A18938" i="17"/>
  <c r="A18937" i="17"/>
  <c r="A18936" i="17"/>
  <c r="A18935" i="17"/>
  <c r="A18934" i="17"/>
  <c r="A18933" i="17"/>
  <c r="A18932" i="17"/>
  <c r="A18931" i="17"/>
  <c r="A18930" i="17"/>
  <c r="A18929" i="17"/>
  <c r="A18928" i="17"/>
  <c r="A18927" i="17"/>
  <c r="A18926" i="17"/>
  <c r="A18925" i="17"/>
  <c r="A18924" i="17"/>
  <c r="A18923" i="17"/>
  <c r="A18922" i="17"/>
  <c r="A18921" i="17"/>
  <c r="A18920" i="17"/>
  <c r="A18919" i="17"/>
  <c r="A18918" i="17"/>
  <c r="A18917" i="17"/>
  <c r="A18916" i="17"/>
  <c r="A18915" i="17"/>
  <c r="A18914" i="17"/>
  <c r="A18913" i="17"/>
  <c r="A18912" i="17"/>
  <c r="A18911" i="17"/>
  <c r="A18910" i="17"/>
  <c r="A18909" i="17"/>
  <c r="A18908" i="17"/>
  <c r="A18907" i="17"/>
  <c r="A18906" i="17"/>
  <c r="A18905" i="17"/>
  <c r="A18904" i="17"/>
  <c r="A18903" i="17"/>
  <c r="A18902" i="17"/>
  <c r="A18901" i="17"/>
  <c r="A18900" i="17"/>
  <c r="A18899" i="17"/>
  <c r="A18898" i="17"/>
  <c r="A18897" i="17"/>
  <c r="A18896" i="17"/>
  <c r="A18895" i="17"/>
  <c r="A18894" i="17"/>
  <c r="A18893" i="17"/>
  <c r="A18892" i="17"/>
  <c r="A18891" i="17"/>
  <c r="A18890" i="17"/>
  <c r="A18889" i="17"/>
  <c r="A18888" i="17"/>
  <c r="A18887" i="17"/>
  <c r="A18886" i="17"/>
  <c r="A18885" i="17"/>
  <c r="A18884" i="17"/>
  <c r="A18883" i="17"/>
  <c r="A18882" i="17"/>
  <c r="A18881" i="17"/>
  <c r="A18880" i="17"/>
  <c r="A18879" i="17"/>
  <c r="A18878" i="17"/>
  <c r="A18877" i="17"/>
  <c r="A18876" i="17"/>
  <c r="A18875" i="17"/>
  <c r="A18874" i="17"/>
  <c r="A18873" i="17"/>
  <c r="A18872" i="17"/>
  <c r="A18871" i="17"/>
  <c r="A18870" i="17"/>
  <c r="A18869" i="17"/>
  <c r="A18868" i="17"/>
  <c r="A18867" i="17"/>
  <c r="A18866" i="17"/>
  <c r="A18865" i="17"/>
  <c r="A18864" i="17"/>
  <c r="A18863" i="17"/>
  <c r="A18862" i="17"/>
  <c r="A18861" i="17"/>
  <c r="A18860" i="17"/>
  <c r="A18859" i="17"/>
  <c r="A18858" i="17"/>
  <c r="A18857" i="17"/>
  <c r="A18856" i="17"/>
  <c r="A18855" i="17"/>
  <c r="A18854" i="17"/>
  <c r="A18853" i="17"/>
  <c r="A18852" i="17"/>
  <c r="A18851" i="17"/>
  <c r="A18850" i="17"/>
  <c r="A18849" i="17"/>
  <c r="A18848" i="17"/>
  <c r="A18847" i="17"/>
  <c r="A18846" i="17"/>
  <c r="A18845" i="17"/>
  <c r="A18844" i="17"/>
  <c r="A18843" i="17"/>
  <c r="A18842" i="17"/>
  <c r="A18841" i="17"/>
  <c r="A18840" i="17"/>
  <c r="A18839" i="17"/>
  <c r="A18838" i="17"/>
  <c r="A18837" i="17"/>
  <c r="A18836" i="17"/>
  <c r="A18835" i="17"/>
  <c r="A18834" i="17"/>
  <c r="A18833" i="17"/>
  <c r="A18832" i="17"/>
  <c r="A18831" i="17"/>
  <c r="A18830" i="17"/>
  <c r="A18829" i="17"/>
  <c r="A18828" i="17"/>
  <c r="A18827" i="17"/>
  <c r="A18826" i="17"/>
  <c r="A18825" i="17"/>
  <c r="A18824" i="17"/>
  <c r="A18823" i="17"/>
  <c r="A18822" i="17"/>
  <c r="A18821" i="17"/>
  <c r="A18820" i="17"/>
  <c r="A18819" i="17"/>
  <c r="A18818" i="17"/>
  <c r="A18817" i="17"/>
  <c r="A18816" i="17"/>
  <c r="A18815" i="17"/>
  <c r="A18814" i="17"/>
  <c r="A18813" i="17"/>
  <c r="A18812" i="17"/>
  <c r="A18811" i="17"/>
  <c r="A18810" i="17"/>
  <c r="A18809" i="17"/>
  <c r="A18808" i="17"/>
  <c r="A18807" i="17"/>
  <c r="A18806" i="17"/>
  <c r="A18805" i="17"/>
  <c r="A18804" i="17"/>
  <c r="A18803" i="17"/>
  <c r="A18802" i="17"/>
  <c r="A18801" i="17"/>
  <c r="A18800" i="17"/>
  <c r="A18799" i="17"/>
  <c r="A18798" i="17"/>
  <c r="A18797" i="17"/>
  <c r="A18796" i="17"/>
  <c r="A18795" i="17"/>
  <c r="A18794" i="17"/>
  <c r="A18793" i="17"/>
  <c r="A18792" i="17"/>
  <c r="A18791" i="17"/>
  <c r="A18790" i="17"/>
  <c r="A18789" i="17"/>
  <c r="A18788" i="17"/>
  <c r="A18787" i="17"/>
  <c r="A18786" i="17"/>
  <c r="A18785" i="17"/>
  <c r="A18784" i="17"/>
  <c r="A18783" i="17"/>
  <c r="A18782" i="17"/>
  <c r="A18781" i="17"/>
  <c r="A18780" i="17"/>
  <c r="A18779" i="17"/>
  <c r="A18778" i="17"/>
  <c r="A18777" i="17"/>
  <c r="A18776" i="17"/>
  <c r="A18775" i="17"/>
  <c r="A18774" i="17"/>
  <c r="A18773" i="17"/>
  <c r="A18772" i="17"/>
  <c r="A18771" i="17"/>
  <c r="A18770" i="17"/>
  <c r="A18769" i="17"/>
  <c r="A18768" i="17"/>
  <c r="A18767" i="17"/>
  <c r="A18766" i="17"/>
  <c r="A18765" i="17"/>
  <c r="A18764" i="17"/>
  <c r="A18763" i="17"/>
  <c r="A18762" i="17"/>
  <c r="A18761" i="17"/>
  <c r="A18760" i="17"/>
  <c r="A18759" i="17"/>
  <c r="A18758" i="17"/>
  <c r="A18757" i="17"/>
  <c r="A18756" i="17"/>
  <c r="A18755" i="17"/>
  <c r="A18754" i="17"/>
  <c r="A18753" i="17"/>
  <c r="A18752" i="17"/>
  <c r="A18751" i="17"/>
  <c r="A18750" i="17"/>
  <c r="A18749" i="17"/>
  <c r="A18748" i="17"/>
  <c r="A18747" i="17"/>
  <c r="A18746" i="17"/>
  <c r="A18745" i="17"/>
  <c r="A18744" i="17"/>
  <c r="A18743" i="17"/>
  <c r="A18742" i="17"/>
  <c r="A18741" i="17"/>
  <c r="A18740" i="17"/>
  <c r="A18739" i="17"/>
  <c r="A18738" i="17"/>
  <c r="A18737" i="17"/>
  <c r="A18736" i="17"/>
  <c r="A18735" i="17"/>
  <c r="A18734" i="17"/>
  <c r="A18733" i="17"/>
  <c r="A18732" i="17"/>
  <c r="A18731" i="17"/>
  <c r="A18730" i="17"/>
  <c r="A18729" i="17"/>
  <c r="A18728" i="17"/>
  <c r="A18727" i="17"/>
  <c r="A18726" i="17"/>
  <c r="A18725" i="17"/>
  <c r="A18724" i="17"/>
  <c r="A18723" i="17"/>
  <c r="A18722" i="17"/>
  <c r="A18721" i="17"/>
  <c r="A18720" i="17"/>
  <c r="A18719" i="17"/>
  <c r="A18718" i="17"/>
  <c r="A18717" i="17"/>
  <c r="A18716" i="17"/>
  <c r="A18715" i="17"/>
  <c r="A18714" i="17"/>
  <c r="A18713" i="17"/>
  <c r="A18712" i="17"/>
  <c r="A18711" i="17"/>
  <c r="A18710" i="17"/>
  <c r="A18709" i="17"/>
  <c r="A18708" i="17"/>
  <c r="A18707" i="17"/>
  <c r="A18706" i="17"/>
  <c r="A18705" i="17"/>
  <c r="A18704" i="17"/>
  <c r="A18703" i="17"/>
  <c r="A18702" i="17"/>
  <c r="A18701" i="17"/>
  <c r="A18700" i="17"/>
  <c r="A18699" i="17"/>
  <c r="A18698" i="17"/>
  <c r="A18697" i="17"/>
  <c r="A18696" i="17"/>
  <c r="A18695" i="17"/>
  <c r="A18694" i="17"/>
  <c r="A18693" i="17"/>
  <c r="A18692" i="17"/>
  <c r="A18691" i="17"/>
  <c r="A18690" i="17"/>
  <c r="A18689" i="17"/>
  <c r="A18688" i="17"/>
  <c r="A18687" i="17"/>
  <c r="A18686" i="17"/>
  <c r="A18685" i="17"/>
  <c r="A18684" i="17"/>
  <c r="A18683" i="17"/>
  <c r="A18682" i="17"/>
  <c r="A18681" i="17"/>
  <c r="A18680" i="17"/>
  <c r="A18679" i="17"/>
  <c r="A18678" i="17"/>
  <c r="A18677" i="17"/>
  <c r="A18676" i="17"/>
  <c r="A18675" i="17"/>
  <c r="A18674" i="17"/>
  <c r="A18673" i="17"/>
  <c r="A18672" i="17"/>
  <c r="A18671" i="17"/>
  <c r="A18670" i="17"/>
  <c r="A18669" i="17"/>
  <c r="A18668" i="17"/>
  <c r="A18667" i="17"/>
  <c r="A18666" i="17"/>
  <c r="A18665" i="17"/>
  <c r="A18664" i="17"/>
  <c r="A18663" i="17"/>
  <c r="A18662" i="17"/>
  <c r="A18661" i="17"/>
  <c r="A18660" i="17"/>
  <c r="A18659" i="17"/>
  <c r="A18658" i="17"/>
  <c r="A18657" i="17"/>
  <c r="A18656" i="17"/>
  <c r="A18655" i="17"/>
  <c r="A18654" i="17"/>
  <c r="A18653" i="17"/>
  <c r="A18652" i="17"/>
  <c r="A18651" i="17"/>
  <c r="A18650" i="17"/>
  <c r="A18649" i="17"/>
  <c r="A18648" i="17"/>
  <c r="A18647" i="17"/>
  <c r="A18646" i="17"/>
  <c r="A18645" i="17"/>
  <c r="A18644" i="17"/>
  <c r="A18643" i="17"/>
  <c r="A18642" i="17"/>
  <c r="A18641" i="17"/>
  <c r="A18640" i="17"/>
  <c r="A18639" i="17"/>
  <c r="A18638" i="17"/>
  <c r="A18637" i="17"/>
  <c r="A18636" i="17"/>
  <c r="A18635" i="17"/>
  <c r="A18634" i="17"/>
  <c r="A18633" i="17"/>
  <c r="A18632" i="17"/>
  <c r="A18631" i="17"/>
  <c r="A18630" i="17"/>
  <c r="A18629" i="17"/>
  <c r="A18628" i="17"/>
  <c r="A18627" i="17"/>
  <c r="A18626" i="17"/>
  <c r="A18625" i="17"/>
  <c r="A18624" i="17"/>
  <c r="A18623" i="17"/>
  <c r="A18622" i="17"/>
  <c r="A18621" i="17"/>
  <c r="A18620" i="17"/>
  <c r="A18619" i="17"/>
  <c r="A18618" i="17"/>
  <c r="A18617" i="17"/>
  <c r="A18616" i="17"/>
  <c r="A18615" i="17"/>
  <c r="A18614" i="17"/>
  <c r="A18613" i="17"/>
  <c r="A18612" i="17"/>
  <c r="A18611" i="17"/>
  <c r="A18610" i="17"/>
  <c r="A18609" i="17"/>
  <c r="A18608" i="17"/>
  <c r="A18607" i="17"/>
  <c r="A18606" i="17"/>
  <c r="A18605" i="17"/>
  <c r="A18604" i="17"/>
  <c r="A18603" i="17"/>
  <c r="A18602" i="17"/>
  <c r="A18601" i="17"/>
  <c r="A18600" i="17"/>
  <c r="A18599" i="17"/>
  <c r="A18598" i="17"/>
  <c r="A18597" i="17"/>
  <c r="A18596" i="17"/>
  <c r="A18595" i="17"/>
  <c r="A18594" i="17"/>
  <c r="A18593" i="17"/>
  <c r="A18592" i="17"/>
  <c r="A18591" i="17"/>
  <c r="A18590" i="17"/>
  <c r="A18589" i="17"/>
  <c r="A18588" i="17"/>
  <c r="A18587" i="17"/>
  <c r="A18586" i="17"/>
  <c r="A18585" i="17"/>
  <c r="A18584" i="17"/>
  <c r="A18583" i="17"/>
  <c r="A18582" i="17"/>
  <c r="A18581" i="17"/>
  <c r="A18580" i="17"/>
  <c r="A18579" i="17"/>
  <c r="A18578" i="17"/>
  <c r="A18577" i="17"/>
  <c r="A18576" i="17"/>
  <c r="A18575" i="17"/>
  <c r="A18574" i="17"/>
  <c r="A18573" i="17"/>
  <c r="A18572" i="17"/>
  <c r="A18571" i="17"/>
  <c r="A18570" i="17"/>
  <c r="A18569" i="17"/>
  <c r="A18568" i="17"/>
  <c r="A18567" i="17"/>
  <c r="A18566" i="17"/>
  <c r="A18565" i="17"/>
  <c r="A18564" i="17"/>
  <c r="A18563" i="17"/>
  <c r="A18562" i="17"/>
  <c r="A18561" i="17"/>
  <c r="A18560" i="17"/>
  <c r="A18559" i="17"/>
  <c r="A18558" i="17"/>
  <c r="A18557" i="17"/>
  <c r="A18556" i="17"/>
  <c r="A18555" i="17"/>
  <c r="A18554" i="17"/>
  <c r="A18553" i="17"/>
  <c r="A18552" i="17"/>
  <c r="A18551" i="17"/>
  <c r="A18550" i="17"/>
  <c r="A18549" i="17"/>
  <c r="A18548" i="17"/>
  <c r="A18547" i="17"/>
  <c r="A18546" i="17"/>
  <c r="A18545" i="17"/>
  <c r="A18544" i="17"/>
  <c r="A18543" i="17"/>
  <c r="A18542" i="17"/>
  <c r="A18541" i="17"/>
  <c r="A18540" i="17"/>
  <c r="A18539" i="17"/>
  <c r="A18538" i="17"/>
  <c r="A18537" i="17"/>
  <c r="A18536" i="17"/>
  <c r="A18535" i="17"/>
  <c r="A18534" i="17"/>
  <c r="A18533" i="17"/>
  <c r="A18532" i="17"/>
  <c r="A18531" i="17"/>
  <c r="A18530" i="17"/>
  <c r="A18529" i="17"/>
  <c r="A18528" i="17"/>
  <c r="A18527" i="17"/>
  <c r="A18526" i="17"/>
  <c r="A18525" i="17"/>
  <c r="A18524" i="17"/>
  <c r="A18523" i="17"/>
  <c r="A18522" i="17"/>
  <c r="A18521" i="17"/>
  <c r="A18520" i="17"/>
  <c r="A18519" i="17"/>
  <c r="A18518" i="17"/>
  <c r="A18517" i="17"/>
  <c r="A18516" i="17"/>
  <c r="A18515" i="17"/>
  <c r="A18514" i="17"/>
  <c r="A18513" i="17"/>
  <c r="A18512" i="17"/>
  <c r="A18511" i="17"/>
  <c r="A18510" i="17"/>
  <c r="A18509" i="17"/>
  <c r="A18508" i="17"/>
  <c r="A18507" i="17"/>
  <c r="A18506" i="17"/>
  <c r="A18505" i="17"/>
  <c r="A18504" i="17"/>
  <c r="A18503" i="17"/>
  <c r="A18502" i="17"/>
  <c r="A18501" i="17"/>
  <c r="A18500" i="17"/>
  <c r="A18499" i="17"/>
  <c r="A18498" i="17"/>
  <c r="A18497" i="17"/>
  <c r="A18496" i="17"/>
  <c r="A18495" i="17"/>
  <c r="A18494" i="17"/>
  <c r="A18493" i="17"/>
  <c r="A18492" i="17"/>
  <c r="A18491" i="17"/>
  <c r="A18490" i="17"/>
  <c r="A18489" i="17"/>
  <c r="A18488" i="17"/>
  <c r="A18487" i="17"/>
  <c r="A18486" i="17"/>
  <c r="A18485" i="17"/>
  <c r="A18484" i="17"/>
  <c r="A18483" i="17"/>
  <c r="A18482" i="17"/>
  <c r="A18481" i="17"/>
  <c r="A18480" i="17"/>
  <c r="A18479" i="17"/>
  <c r="A18478" i="17"/>
  <c r="A18477" i="17"/>
  <c r="A18476" i="17"/>
  <c r="A18475" i="17"/>
  <c r="A18474" i="17"/>
  <c r="A18473" i="17"/>
  <c r="A18472" i="17"/>
  <c r="A18471" i="17"/>
  <c r="A18470" i="17"/>
  <c r="A18469" i="17"/>
  <c r="A18468" i="17"/>
  <c r="A18467" i="17"/>
  <c r="A18466" i="17"/>
  <c r="A18465" i="17"/>
  <c r="A18464" i="17"/>
  <c r="A18463" i="17"/>
  <c r="A18462" i="17"/>
  <c r="A18461" i="17"/>
  <c r="A18460" i="17"/>
  <c r="A18459" i="17"/>
  <c r="A18458" i="17"/>
  <c r="A18457" i="17"/>
  <c r="A18456" i="17"/>
  <c r="A18455" i="17"/>
  <c r="A18454" i="17"/>
  <c r="A18453" i="17"/>
  <c r="A18452" i="17"/>
  <c r="A18451" i="17"/>
  <c r="A18450" i="17"/>
  <c r="A18449" i="17"/>
  <c r="A18448" i="17"/>
  <c r="A18447" i="17"/>
  <c r="A18446" i="17"/>
  <c r="A18445" i="17"/>
  <c r="A18444" i="17"/>
  <c r="A18443" i="17"/>
  <c r="A18442" i="17"/>
  <c r="A18441" i="17"/>
  <c r="A18440" i="17"/>
  <c r="A18439" i="17"/>
  <c r="A18438" i="17"/>
  <c r="A18437" i="17"/>
  <c r="A18436" i="17"/>
  <c r="A18435" i="17"/>
  <c r="A18434" i="17"/>
  <c r="A18433" i="17"/>
  <c r="A18432" i="17"/>
  <c r="A18431" i="17"/>
  <c r="A18430" i="17"/>
  <c r="A18429" i="17"/>
  <c r="A18428" i="17"/>
  <c r="A18427" i="17"/>
  <c r="A18426" i="17"/>
  <c r="A18425" i="17"/>
  <c r="A18424" i="17"/>
  <c r="A18423" i="17"/>
  <c r="A18422" i="17"/>
  <c r="A18421" i="17"/>
  <c r="A18420" i="17"/>
  <c r="A18419" i="17"/>
  <c r="A18418" i="17"/>
  <c r="A18417" i="17"/>
  <c r="A18416" i="17"/>
  <c r="A18415" i="17"/>
  <c r="A18414" i="17"/>
  <c r="A18413" i="17"/>
  <c r="A18412" i="17"/>
  <c r="A18411" i="17"/>
  <c r="A18410" i="17"/>
  <c r="A18409" i="17"/>
  <c r="A18408" i="17"/>
  <c r="A18407" i="17"/>
  <c r="A18406" i="17"/>
  <c r="A18405" i="17"/>
  <c r="A18404" i="17"/>
  <c r="A18403" i="17"/>
  <c r="A18402" i="17"/>
  <c r="A18401" i="17"/>
  <c r="A18400" i="17"/>
  <c r="A18399" i="17"/>
  <c r="A18398" i="17"/>
  <c r="A18397" i="17"/>
  <c r="A18396" i="17"/>
  <c r="A18395" i="17"/>
  <c r="A18394" i="17"/>
  <c r="A18393" i="17"/>
  <c r="A18392" i="17"/>
  <c r="A18391" i="17"/>
  <c r="A18390" i="17"/>
  <c r="A18389" i="17"/>
  <c r="A18388" i="17"/>
  <c r="A18387" i="17"/>
  <c r="A18386" i="17"/>
  <c r="A18385" i="17"/>
  <c r="A18384" i="17"/>
  <c r="A18383" i="17"/>
  <c r="A18382" i="17"/>
  <c r="A18381" i="17"/>
  <c r="A18380" i="17"/>
  <c r="A18379" i="17"/>
  <c r="A18378" i="17"/>
  <c r="A18377" i="17"/>
  <c r="A18376" i="17"/>
  <c r="A18375" i="17"/>
  <c r="A18374" i="17"/>
  <c r="A18373" i="17"/>
  <c r="A18372" i="17"/>
  <c r="A18371" i="17"/>
  <c r="A18370" i="17"/>
  <c r="A18369" i="17"/>
  <c r="A18368" i="17"/>
  <c r="A18367" i="17"/>
  <c r="A18366" i="17"/>
  <c r="A18365" i="17"/>
  <c r="A18364" i="17"/>
  <c r="A18363" i="17"/>
  <c r="A18362" i="17"/>
  <c r="A18361" i="17"/>
  <c r="A18360" i="17"/>
  <c r="A18359" i="17"/>
  <c r="A18358" i="17"/>
  <c r="A18357" i="17"/>
  <c r="A18356" i="17"/>
  <c r="A18355" i="17"/>
  <c r="A18354" i="17"/>
  <c r="A18353" i="17"/>
  <c r="A18352" i="17"/>
  <c r="A18351" i="17"/>
  <c r="A18350" i="17"/>
  <c r="A18349" i="17"/>
  <c r="A18348" i="17"/>
  <c r="A18347" i="17"/>
  <c r="A18346" i="17"/>
  <c r="A18345" i="17"/>
  <c r="A18344" i="17"/>
  <c r="A18343" i="17"/>
  <c r="A18342" i="17"/>
  <c r="A18341" i="17"/>
  <c r="A18340" i="17"/>
  <c r="A18339" i="17"/>
  <c r="A18338" i="17"/>
  <c r="A18337" i="17"/>
  <c r="A18336" i="17"/>
  <c r="A18335" i="17"/>
  <c r="A18334" i="17"/>
  <c r="A18333" i="17"/>
  <c r="A18332" i="17"/>
  <c r="A18331" i="17"/>
  <c r="A18330" i="17"/>
  <c r="A18329" i="17"/>
  <c r="A18328" i="17"/>
  <c r="A18327" i="17"/>
  <c r="A18326" i="17"/>
  <c r="A18325" i="17"/>
  <c r="A18324" i="17"/>
  <c r="A18323" i="17"/>
  <c r="A18322" i="17"/>
  <c r="A18321" i="17"/>
  <c r="A18320" i="17"/>
  <c r="A18319" i="17"/>
  <c r="A18318" i="17"/>
  <c r="A18317" i="17"/>
  <c r="A18316" i="17"/>
  <c r="A18315" i="17"/>
  <c r="A18314" i="17"/>
  <c r="A18313" i="17"/>
  <c r="A18312" i="17"/>
  <c r="A18311" i="17"/>
  <c r="A18310" i="17"/>
  <c r="A18309" i="17"/>
  <c r="A18308" i="17"/>
  <c r="A18307" i="17"/>
  <c r="A18306" i="17"/>
  <c r="A18305" i="17"/>
  <c r="A18304" i="17"/>
  <c r="A18303" i="17"/>
  <c r="A18302" i="17"/>
  <c r="A18301" i="17"/>
  <c r="A18300" i="17"/>
  <c r="A18299" i="17"/>
  <c r="A18298" i="17"/>
  <c r="A18297" i="17"/>
  <c r="A18296" i="17"/>
  <c r="A18295" i="17"/>
  <c r="A18294" i="17"/>
  <c r="A18293" i="17"/>
  <c r="A18292" i="17"/>
  <c r="A18291" i="17"/>
  <c r="A18290" i="17"/>
  <c r="A18289" i="17"/>
  <c r="A18288" i="17"/>
  <c r="A18287" i="17"/>
  <c r="A18286" i="17"/>
  <c r="A18285" i="17"/>
  <c r="A18284" i="17"/>
  <c r="A18283" i="17"/>
  <c r="A18282" i="17"/>
  <c r="A18281" i="17"/>
  <c r="A18280" i="17"/>
  <c r="A18279" i="17"/>
  <c r="A18278" i="17"/>
  <c r="A18277" i="17"/>
  <c r="A18276" i="17"/>
  <c r="A18275" i="17"/>
  <c r="A18274" i="17"/>
  <c r="A18273" i="17"/>
  <c r="A18272" i="17"/>
  <c r="A18271" i="17"/>
  <c r="A18270" i="17"/>
  <c r="A18269" i="17"/>
  <c r="A18268" i="17"/>
  <c r="A18267" i="17"/>
  <c r="A18266" i="17"/>
  <c r="A18265" i="17"/>
  <c r="A18264" i="17"/>
  <c r="A18263" i="17"/>
  <c r="A18262" i="17"/>
  <c r="A18261" i="17"/>
  <c r="A18260" i="17"/>
  <c r="A18259" i="17"/>
  <c r="A18258" i="17"/>
  <c r="A18257" i="17"/>
  <c r="A18256" i="17"/>
  <c r="A18255" i="17"/>
  <c r="A18254" i="17"/>
  <c r="A18253" i="17"/>
  <c r="A18252" i="17"/>
  <c r="A18251" i="17"/>
  <c r="A18250" i="17"/>
  <c r="A18249" i="17"/>
  <c r="A18248" i="17"/>
  <c r="A18247" i="17"/>
  <c r="A18246" i="17"/>
  <c r="A18245" i="17"/>
  <c r="A18244" i="17"/>
  <c r="A18243" i="17"/>
  <c r="A18242" i="17"/>
  <c r="A18241" i="17"/>
  <c r="A18240" i="17"/>
  <c r="A18239" i="17"/>
  <c r="A18238" i="17"/>
  <c r="A18237" i="17"/>
  <c r="A18236" i="17"/>
  <c r="A18235" i="17"/>
  <c r="A18234" i="17"/>
  <c r="A18233" i="17"/>
  <c r="A18232" i="17"/>
  <c r="A18231" i="17"/>
  <c r="A18230" i="17"/>
  <c r="A18229" i="17"/>
  <c r="A18228" i="17"/>
  <c r="A18227" i="17"/>
  <c r="A18226" i="17"/>
  <c r="A18225" i="17"/>
  <c r="A18224" i="17"/>
  <c r="A18223" i="17"/>
  <c r="A18222" i="17"/>
  <c r="A18221" i="17"/>
  <c r="A18220" i="17"/>
  <c r="A18219" i="17"/>
  <c r="A18218" i="17"/>
  <c r="A18217" i="17"/>
  <c r="A18216" i="17"/>
  <c r="A18215" i="17"/>
  <c r="A18214" i="17"/>
  <c r="A18213" i="17"/>
  <c r="A18212" i="17"/>
  <c r="A18211" i="17"/>
  <c r="A18210" i="17"/>
  <c r="A18209" i="17"/>
  <c r="A18208" i="17"/>
  <c r="A18207" i="17"/>
  <c r="A18206" i="17"/>
  <c r="A18205" i="17"/>
  <c r="A18204" i="17"/>
  <c r="A18203" i="17"/>
  <c r="A18202" i="17"/>
  <c r="A18201" i="17"/>
  <c r="A18200" i="17"/>
  <c r="A18199" i="17"/>
  <c r="A18198" i="17"/>
  <c r="A18197" i="17"/>
  <c r="A18196" i="17"/>
  <c r="A18195" i="17"/>
  <c r="A18194" i="17"/>
  <c r="A18193" i="17"/>
  <c r="A18192" i="17"/>
  <c r="A18191" i="17"/>
  <c r="A18190" i="17"/>
  <c r="A18189" i="17"/>
  <c r="A18188" i="17"/>
  <c r="A18187" i="17"/>
  <c r="A18186" i="17"/>
  <c r="A18185" i="17"/>
  <c r="A18184" i="17"/>
  <c r="A18183" i="17"/>
  <c r="A18182" i="17"/>
  <c r="A18181" i="17"/>
  <c r="A18180" i="17"/>
  <c r="A18179" i="17"/>
  <c r="A18178" i="17"/>
  <c r="A18177" i="17"/>
  <c r="A18176" i="17"/>
  <c r="A18175" i="17"/>
  <c r="A18174" i="17"/>
  <c r="A18173" i="17"/>
  <c r="A18172" i="17"/>
  <c r="A18171" i="17"/>
  <c r="A18170" i="17"/>
  <c r="A18169" i="17"/>
  <c r="A18168" i="17"/>
  <c r="A18167" i="17"/>
  <c r="A18166" i="17"/>
  <c r="A18165" i="17"/>
  <c r="A18164" i="17"/>
  <c r="A18163" i="17"/>
  <c r="A18162" i="17"/>
  <c r="A18161" i="17"/>
  <c r="A18160" i="17"/>
  <c r="A18159" i="17"/>
  <c r="A18158" i="17"/>
  <c r="A18157" i="17"/>
  <c r="A18156" i="17"/>
  <c r="A18155" i="17"/>
  <c r="A18154" i="17"/>
  <c r="A18153" i="17"/>
  <c r="A18152" i="17"/>
  <c r="A18151" i="17"/>
  <c r="A18150" i="17"/>
  <c r="A18149" i="17"/>
  <c r="A18148" i="17"/>
  <c r="A18147" i="17"/>
  <c r="A18146" i="17"/>
  <c r="A18145" i="17"/>
  <c r="A18144" i="17"/>
  <c r="A18143" i="17"/>
  <c r="A18142" i="17"/>
  <c r="A18141" i="17"/>
  <c r="A18140" i="17"/>
  <c r="A18139" i="17"/>
  <c r="A18138" i="17"/>
  <c r="A18137" i="17"/>
  <c r="A18136" i="17"/>
  <c r="A18135" i="17"/>
  <c r="A18134" i="17"/>
  <c r="A18133" i="17"/>
  <c r="A18132" i="17"/>
  <c r="A18131" i="17"/>
  <c r="A18130" i="17"/>
  <c r="A18129" i="17"/>
  <c r="A18128" i="17"/>
  <c r="A18127" i="17"/>
  <c r="A18126" i="17"/>
  <c r="A18125" i="17"/>
  <c r="A18124" i="17"/>
  <c r="A18123" i="17"/>
  <c r="A18122" i="17"/>
  <c r="A18121" i="17"/>
  <c r="A18120" i="17"/>
  <c r="A18119" i="17"/>
  <c r="A18118" i="17"/>
  <c r="A18117" i="17"/>
  <c r="A18116" i="17"/>
  <c r="A18115" i="17"/>
  <c r="A18114" i="17"/>
  <c r="A18113" i="17"/>
  <c r="A18112" i="17"/>
  <c r="A18111" i="17"/>
  <c r="A18110" i="17"/>
  <c r="A18109" i="17"/>
  <c r="A18108" i="17"/>
  <c r="A18107" i="17"/>
  <c r="A18106" i="17"/>
  <c r="A18105" i="17"/>
  <c r="A18104" i="17"/>
  <c r="A18103" i="17"/>
  <c r="A18102" i="17"/>
  <c r="A18101" i="17"/>
  <c r="A18100" i="17"/>
  <c r="A18099" i="17"/>
  <c r="A18098" i="17"/>
  <c r="A18097" i="17"/>
  <c r="A18096" i="17"/>
  <c r="A18095" i="17"/>
  <c r="A18094" i="17"/>
  <c r="A18093" i="17"/>
  <c r="A18092" i="17"/>
  <c r="A18091" i="17"/>
  <c r="A18090" i="17"/>
  <c r="A18089" i="17"/>
  <c r="A18088" i="17"/>
  <c r="A18087" i="17"/>
  <c r="A18086" i="17"/>
  <c r="A18085" i="17"/>
  <c r="A18084" i="17"/>
  <c r="A18083" i="17"/>
  <c r="A18082" i="17"/>
  <c r="A18081" i="17"/>
  <c r="A18080" i="17"/>
  <c r="A18079" i="17"/>
  <c r="A18078" i="17"/>
  <c r="A18077" i="17"/>
  <c r="A18076" i="17"/>
  <c r="A18075" i="17"/>
  <c r="A18074" i="17"/>
  <c r="A18073" i="17"/>
  <c r="A18072" i="17"/>
  <c r="A18071" i="17"/>
  <c r="A18070" i="17"/>
  <c r="A18069" i="17"/>
  <c r="A18068" i="17"/>
  <c r="A18067" i="17"/>
  <c r="A18066" i="17"/>
  <c r="A18065" i="17"/>
  <c r="A18064" i="17"/>
  <c r="A18063" i="17"/>
  <c r="A18062" i="17"/>
  <c r="A18061" i="17"/>
  <c r="A18060" i="17"/>
  <c r="A18059" i="17"/>
  <c r="A18058" i="17"/>
  <c r="A18057" i="17"/>
  <c r="A18056" i="17"/>
  <c r="A18055" i="17"/>
  <c r="A18054" i="17"/>
  <c r="A18053" i="17"/>
  <c r="A18052" i="17"/>
  <c r="A18051" i="17"/>
  <c r="A18050" i="17"/>
  <c r="A18049" i="17"/>
  <c r="A18048" i="17"/>
  <c r="A18047" i="17"/>
  <c r="A18046" i="17"/>
  <c r="A18045" i="17"/>
  <c r="A18044" i="17"/>
  <c r="A18043" i="17"/>
  <c r="A18042" i="17"/>
  <c r="A18041" i="17"/>
  <c r="A18040" i="17"/>
  <c r="A18039" i="17"/>
  <c r="A18038" i="17"/>
  <c r="A18037" i="17"/>
  <c r="A18036" i="17"/>
  <c r="A18035" i="17"/>
  <c r="A18034" i="17"/>
  <c r="A18033" i="17"/>
  <c r="A18032" i="17"/>
  <c r="A18031" i="17"/>
  <c r="A18030" i="17"/>
  <c r="A18029" i="17"/>
  <c r="A18028" i="17"/>
  <c r="A18027" i="17"/>
  <c r="A18026" i="17"/>
  <c r="A18025" i="17"/>
  <c r="A18024" i="17"/>
  <c r="A18023" i="17"/>
  <c r="A18022" i="17"/>
  <c r="A18021" i="17"/>
  <c r="A18020" i="17"/>
  <c r="A18019" i="17"/>
  <c r="A18018" i="17"/>
  <c r="A18017" i="17"/>
  <c r="A18016" i="17"/>
  <c r="A18015" i="17"/>
  <c r="A18014" i="17"/>
  <c r="A18013" i="17"/>
  <c r="A18012" i="17"/>
  <c r="A18011" i="17"/>
  <c r="A18010" i="17"/>
  <c r="A18009" i="17"/>
  <c r="A18008" i="17"/>
  <c r="A18007" i="17"/>
  <c r="A18006" i="17"/>
  <c r="A18005" i="17"/>
  <c r="A18004" i="17"/>
  <c r="A18003" i="17"/>
  <c r="A18002" i="17"/>
  <c r="A18001" i="17"/>
  <c r="A18000" i="17"/>
  <c r="A17999" i="17"/>
  <c r="A17998" i="17"/>
  <c r="A17997" i="17"/>
  <c r="A17996" i="17"/>
  <c r="A17995" i="17"/>
  <c r="A17994" i="17"/>
  <c r="A17993" i="17"/>
  <c r="A17992" i="17"/>
  <c r="A17991" i="17"/>
  <c r="A17990" i="17"/>
  <c r="A17989" i="17"/>
  <c r="A17988" i="17"/>
  <c r="A17987" i="17"/>
  <c r="A17986" i="17"/>
  <c r="A17985" i="17"/>
  <c r="A17984" i="17"/>
  <c r="A17983" i="17"/>
  <c r="A17982" i="17"/>
  <c r="A17981" i="17"/>
  <c r="A17980" i="17"/>
  <c r="A17979" i="17"/>
  <c r="A17978" i="17"/>
  <c r="A17977" i="17"/>
  <c r="A17976" i="17"/>
  <c r="A17975" i="17"/>
  <c r="A17974" i="17"/>
  <c r="A17973" i="17"/>
  <c r="A17972" i="17"/>
  <c r="A17971" i="17"/>
  <c r="A17970" i="17"/>
  <c r="A17969" i="17"/>
  <c r="A17968" i="17"/>
  <c r="A17967" i="17"/>
  <c r="A17966" i="17"/>
  <c r="A17965" i="17"/>
  <c r="A17964" i="17"/>
  <c r="A17963" i="17"/>
  <c r="A17962" i="17"/>
  <c r="A17961" i="17"/>
  <c r="A17960" i="17"/>
  <c r="A17959" i="17"/>
  <c r="A17958" i="17"/>
  <c r="A17957" i="17"/>
  <c r="A17956" i="17"/>
  <c r="A17955" i="17"/>
  <c r="A17954" i="17"/>
  <c r="A17953" i="17"/>
  <c r="A17952" i="17"/>
  <c r="A17951" i="17"/>
  <c r="A17950" i="17"/>
  <c r="A17949" i="17"/>
  <c r="A17948" i="17"/>
  <c r="A17947" i="17"/>
  <c r="A17946" i="17"/>
  <c r="A17945" i="17"/>
  <c r="A17944" i="17"/>
  <c r="A17943" i="17"/>
  <c r="A17942" i="17"/>
  <c r="A17941" i="17"/>
  <c r="A17940" i="17"/>
  <c r="A17939" i="17"/>
  <c r="A17938" i="17"/>
  <c r="A17937" i="17"/>
  <c r="A17936" i="17"/>
  <c r="A17935" i="17"/>
  <c r="A17934" i="17"/>
  <c r="A17933" i="17"/>
  <c r="A17932" i="17"/>
  <c r="A17931" i="17"/>
  <c r="A17930" i="17"/>
  <c r="A17929" i="17"/>
  <c r="A17928" i="17"/>
  <c r="A17927" i="17"/>
  <c r="A17926" i="17"/>
  <c r="A17925" i="17"/>
  <c r="A17924" i="17"/>
  <c r="A17923" i="17"/>
  <c r="A17922" i="17"/>
  <c r="A17921" i="17"/>
  <c r="A17920" i="17"/>
  <c r="A17919" i="17"/>
  <c r="A17918" i="17"/>
  <c r="A17917" i="17"/>
  <c r="A17916" i="17"/>
  <c r="A17915" i="17"/>
  <c r="A17914" i="17"/>
  <c r="A17913" i="17"/>
  <c r="A17912" i="17"/>
  <c r="A17911" i="17"/>
  <c r="A17910" i="17"/>
  <c r="A17909" i="17"/>
  <c r="A17908" i="17"/>
  <c r="A17907" i="17"/>
  <c r="A17906" i="17"/>
  <c r="A17905" i="17"/>
  <c r="A17904" i="17"/>
  <c r="A17903" i="17"/>
  <c r="A17902" i="17"/>
  <c r="A17901" i="17"/>
  <c r="A17900" i="17"/>
  <c r="A17899" i="17"/>
  <c r="A17898" i="17"/>
  <c r="A17897" i="17"/>
  <c r="A17896" i="17"/>
  <c r="A17895" i="17"/>
  <c r="A17894" i="17"/>
  <c r="A17893" i="17"/>
  <c r="A17892" i="17"/>
  <c r="A17891" i="17"/>
  <c r="A17890" i="17"/>
  <c r="A17889" i="17"/>
  <c r="A17888" i="17"/>
  <c r="A17887" i="17"/>
  <c r="A17886" i="17"/>
  <c r="A17885" i="17"/>
  <c r="A17884" i="17"/>
  <c r="A17883" i="17"/>
  <c r="A17882" i="17"/>
  <c r="A17881" i="17"/>
  <c r="A17880" i="17"/>
  <c r="A17879" i="17"/>
  <c r="A17878" i="17"/>
  <c r="A17877" i="17"/>
  <c r="A17876" i="17"/>
  <c r="A17875" i="17"/>
  <c r="A17874" i="17"/>
  <c r="A17873" i="17"/>
  <c r="A17872" i="17"/>
  <c r="A17871" i="17"/>
  <c r="A17870" i="17"/>
  <c r="A17869" i="17"/>
  <c r="A17868" i="17"/>
  <c r="A17867" i="17"/>
  <c r="A17866" i="17"/>
  <c r="A17865" i="17"/>
  <c r="A17864" i="17"/>
  <c r="A17863" i="17"/>
  <c r="A17862" i="17"/>
  <c r="A17861" i="17"/>
  <c r="A17860" i="17"/>
  <c r="A17859" i="17"/>
  <c r="A17858" i="17"/>
  <c r="A17857" i="17"/>
  <c r="A17856" i="17"/>
  <c r="A17855" i="17"/>
  <c r="A17854" i="17"/>
  <c r="A17853" i="17"/>
  <c r="A17852" i="17"/>
  <c r="A17851" i="17"/>
  <c r="A17850" i="17"/>
  <c r="A17849" i="17"/>
  <c r="A17848" i="17"/>
  <c r="A17847" i="17"/>
  <c r="A17846" i="17"/>
  <c r="A17845" i="17"/>
  <c r="A17844" i="17"/>
  <c r="A17843" i="17"/>
  <c r="A17842" i="17"/>
  <c r="A17841" i="17"/>
  <c r="A17840" i="17"/>
  <c r="A17839" i="17"/>
  <c r="A17838" i="17"/>
  <c r="A17837" i="17"/>
  <c r="A17836" i="17"/>
  <c r="A17835" i="17"/>
  <c r="A17834" i="17"/>
  <c r="A17833" i="17"/>
  <c r="A17832" i="17"/>
  <c r="A17831" i="17"/>
  <c r="A17830" i="17"/>
  <c r="A17829" i="17"/>
  <c r="A17828" i="17"/>
  <c r="A17827" i="17"/>
  <c r="A17826" i="17"/>
  <c r="A17825" i="17"/>
  <c r="A17824" i="17"/>
  <c r="A17823" i="17"/>
  <c r="A17822" i="17"/>
  <c r="A17821" i="17"/>
  <c r="A17820" i="17"/>
  <c r="A17819" i="17"/>
  <c r="A17818" i="17"/>
  <c r="A17817" i="17"/>
  <c r="A17816" i="17"/>
  <c r="A17815" i="17"/>
  <c r="A17814" i="17"/>
  <c r="A17813" i="17"/>
  <c r="A17812" i="17"/>
  <c r="A17811" i="17"/>
  <c r="A17810" i="17"/>
  <c r="A17809" i="17"/>
  <c r="A17808" i="17"/>
  <c r="A17807" i="17"/>
  <c r="A17806" i="17"/>
  <c r="A17805" i="17"/>
  <c r="A17804" i="17"/>
  <c r="A17803" i="17"/>
  <c r="A17802" i="17"/>
  <c r="A17801" i="17"/>
  <c r="A17800" i="17"/>
  <c r="A17799" i="17"/>
  <c r="A17798" i="17"/>
  <c r="A17797" i="17"/>
  <c r="A17796" i="17"/>
  <c r="A17795" i="17"/>
  <c r="A17794" i="17"/>
  <c r="A17793" i="17"/>
  <c r="A17792" i="17"/>
  <c r="A17791" i="17"/>
  <c r="A17790" i="17"/>
  <c r="A17789" i="17"/>
  <c r="A17788" i="17"/>
  <c r="A17787" i="17"/>
  <c r="A17786" i="17"/>
  <c r="A17785" i="17"/>
  <c r="A17784" i="17"/>
  <c r="A17783" i="17"/>
  <c r="A17782" i="17"/>
  <c r="A17781" i="17"/>
  <c r="A17780" i="17"/>
  <c r="A17779" i="17"/>
  <c r="A17778" i="17"/>
  <c r="A17777" i="17"/>
  <c r="A17776" i="17"/>
  <c r="A17775" i="17"/>
  <c r="A17774" i="17"/>
  <c r="A17773" i="17"/>
  <c r="A17772" i="17"/>
  <c r="A17771" i="17"/>
  <c r="A17770" i="17"/>
  <c r="A17769" i="17"/>
  <c r="A17768" i="17"/>
  <c r="A17767" i="17"/>
  <c r="A17766" i="17"/>
  <c r="A17765" i="17"/>
  <c r="A17764" i="17"/>
  <c r="A17763" i="17"/>
  <c r="A17762" i="17"/>
  <c r="A17761" i="17"/>
  <c r="A17760" i="17"/>
  <c r="A17759" i="17"/>
  <c r="A17758" i="17"/>
  <c r="A17757" i="17"/>
  <c r="A17756" i="17"/>
  <c r="A17755" i="17"/>
  <c r="A17754" i="17"/>
  <c r="A17753" i="17"/>
  <c r="A17752" i="17"/>
  <c r="A17751" i="17"/>
  <c r="A17750" i="17"/>
  <c r="A17749" i="17"/>
  <c r="A17748" i="17"/>
  <c r="A17747" i="17"/>
  <c r="A17746" i="17"/>
  <c r="A17745" i="17"/>
  <c r="A17744" i="17"/>
  <c r="A17743" i="17"/>
  <c r="A17742" i="17"/>
  <c r="A17741" i="17"/>
  <c r="A17740" i="17"/>
  <c r="A17739" i="17"/>
  <c r="A17738" i="17"/>
  <c r="A17737" i="17"/>
  <c r="A17736" i="17"/>
  <c r="A17735" i="17"/>
  <c r="A17734" i="17"/>
  <c r="A17733" i="17"/>
  <c r="A17732" i="17"/>
  <c r="A17731" i="17"/>
  <c r="A17730" i="17"/>
  <c r="A17729" i="17"/>
  <c r="A17728" i="17"/>
  <c r="A17727" i="17"/>
  <c r="A17726" i="17"/>
  <c r="A17725" i="17"/>
  <c r="A17724" i="17"/>
  <c r="A17723" i="17"/>
  <c r="A17722" i="17"/>
  <c r="A17721" i="17"/>
  <c r="A17720" i="17"/>
  <c r="A17719" i="17"/>
  <c r="A17718" i="17"/>
  <c r="A17717" i="17"/>
  <c r="A17716" i="17"/>
  <c r="A17715" i="17"/>
  <c r="A17714" i="17"/>
  <c r="A17713" i="17"/>
  <c r="A17712" i="17"/>
  <c r="A17711" i="17"/>
  <c r="A17710" i="17"/>
  <c r="A17709" i="17"/>
  <c r="A17708" i="17"/>
  <c r="A17707" i="17"/>
  <c r="A17706" i="17"/>
  <c r="A17705" i="17"/>
  <c r="A17704" i="17"/>
  <c r="A17703" i="17"/>
  <c r="A17702" i="17"/>
  <c r="A17701" i="17"/>
  <c r="A17700" i="17"/>
  <c r="A17699" i="17"/>
  <c r="A17698" i="17"/>
  <c r="A17697" i="17"/>
  <c r="A17696" i="17"/>
  <c r="A17695" i="17"/>
  <c r="A17694" i="17"/>
  <c r="A17693" i="17"/>
  <c r="A17692" i="17"/>
  <c r="A17691" i="17"/>
  <c r="A17690" i="17"/>
  <c r="A17689" i="17"/>
  <c r="A17688" i="17"/>
  <c r="A17687" i="17"/>
  <c r="A17686" i="17"/>
  <c r="A17685" i="17"/>
  <c r="A17684" i="17"/>
  <c r="A17683" i="17"/>
  <c r="A17682" i="17"/>
  <c r="A17681" i="17"/>
  <c r="A17680" i="17"/>
  <c r="A17679" i="17"/>
  <c r="A17678" i="17"/>
  <c r="A17677" i="17"/>
  <c r="A17676" i="17"/>
  <c r="A17675" i="17"/>
  <c r="A17674" i="17"/>
  <c r="A17673" i="17"/>
  <c r="A17672" i="17"/>
  <c r="A17671" i="17"/>
  <c r="A17670" i="17"/>
  <c r="A17669" i="17"/>
  <c r="A17668" i="17"/>
  <c r="A17667" i="17"/>
  <c r="A17666" i="17"/>
  <c r="A17665" i="17"/>
  <c r="A17664" i="17"/>
  <c r="A17663" i="17"/>
  <c r="A17662" i="17"/>
  <c r="A17661" i="17"/>
  <c r="A17660" i="17"/>
  <c r="A17659" i="17"/>
  <c r="A17658" i="17"/>
  <c r="A17657" i="17"/>
  <c r="A17656" i="17"/>
  <c r="A17655" i="17"/>
  <c r="A17654" i="17"/>
  <c r="A17653" i="17"/>
  <c r="A17652" i="17"/>
  <c r="A17651" i="17"/>
  <c r="A17650" i="17"/>
  <c r="A17649" i="17"/>
  <c r="A17648" i="17"/>
  <c r="A17647" i="17"/>
  <c r="A17646" i="17"/>
  <c r="A17645" i="17"/>
  <c r="A17644" i="17"/>
  <c r="A17643" i="17"/>
  <c r="A17642" i="17"/>
  <c r="A17641" i="17"/>
  <c r="A17640" i="17"/>
  <c r="A17639" i="17"/>
  <c r="A17638" i="17"/>
  <c r="A17637" i="17"/>
  <c r="A17636" i="17"/>
  <c r="A17635" i="17"/>
  <c r="A17634" i="17"/>
  <c r="A17633" i="17"/>
  <c r="A17632" i="17"/>
  <c r="A17631" i="17"/>
  <c r="A17630" i="17"/>
  <c r="A17629" i="17"/>
  <c r="A17628" i="17"/>
  <c r="A17627" i="17"/>
  <c r="A17626" i="17"/>
  <c r="A17625" i="17"/>
  <c r="A17624" i="17"/>
  <c r="A17623" i="17"/>
  <c r="A17622" i="17"/>
  <c r="A17621" i="17"/>
  <c r="A17620" i="17"/>
  <c r="A17619" i="17"/>
  <c r="A17618" i="17"/>
  <c r="A17617" i="17"/>
  <c r="A17616" i="17"/>
  <c r="A17615" i="17"/>
  <c r="A17614" i="17"/>
  <c r="A17613" i="17"/>
  <c r="A17612" i="17"/>
  <c r="A17611" i="17"/>
  <c r="A17610" i="17"/>
  <c r="A17609" i="17"/>
  <c r="A17608" i="17"/>
  <c r="A17607" i="17"/>
  <c r="A17606" i="17"/>
  <c r="A17605" i="17"/>
  <c r="A17604" i="17"/>
  <c r="A17603" i="17"/>
  <c r="A17602" i="17"/>
  <c r="A17601" i="17"/>
  <c r="A17600" i="17"/>
  <c r="A17599" i="17"/>
  <c r="A17598" i="17"/>
  <c r="A17597" i="17"/>
  <c r="A17596" i="17"/>
  <c r="A17595" i="17"/>
  <c r="A17594" i="17"/>
  <c r="A17593" i="17"/>
  <c r="A17592" i="17"/>
  <c r="A17591" i="17"/>
  <c r="A17590" i="17"/>
  <c r="A17589" i="17"/>
  <c r="A17588" i="17"/>
  <c r="A17587" i="17"/>
  <c r="A17586" i="17"/>
  <c r="A17585" i="17"/>
  <c r="A17584" i="17"/>
  <c r="A17583" i="17"/>
  <c r="A17582" i="17"/>
  <c r="A17581" i="17"/>
  <c r="A17580" i="17"/>
  <c r="A17579" i="17"/>
  <c r="A17578" i="17"/>
  <c r="A17577" i="17"/>
  <c r="A17576" i="17"/>
  <c r="A17575" i="17"/>
  <c r="A17574" i="17"/>
  <c r="A17573" i="17"/>
  <c r="A17572" i="17"/>
  <c r="A17571" i="17"/>
  <c r="A17570" i="17"/>
  <c r="A17569" i="17"/>
  <c r="A17568" i="17"/>
  <c r="A17567" i="17"/>
  <c r="A17566" i="17"/>
  <c r="A17565" i="17"/>
  <c r="A17564" i="17"/>
  <c r="A17563" i="17"/>
  <c r="A17562" i="17"/>
  <c r="A17561" i="17"/>
  <c r="A17560" i="17"/>
  <c r="A17559" i="17"/>
  <c r="A17558" i="17"/>
  <c r="A17557" i="17"/>
  <c r="A17556" i="17"/>
  <c r="A17555" i="17"/>
  <c r="A17554" i="17"/>
  <c r="A17553" i="17"/>
  <c r="A17552" i="17"/>
  <c r="A17551" i="17"/>
  <c r="A17550" i="17"/>
  <c r="A17549" i="17"/>
  <c r="A17548" i="17"/>
  <c r="A17547" i="17"/>
  <c r="A17546" i="17"/>
  <c r="A17545" i="17"/>
  <c r="A17544" i="17"/>
  <c r="A17543" i="17"/>
  <c r="A17542" i="17"/>
  <c r="A17541" i="17"/>
  <c r="A17540" i="17"/>
  <c r="A17539" i="17"/>
  <c r="A17538" i="17"/>
  <c r="A17537" i="17"/>
  <c r="A17536" i="17"/>
  <c r="A17535" i="17"/>
  <c r="A17534" i="17"/>
  <c r="A17533" i="17"/>
  <c r="A17532" i="17"/>
  <c r="A17531" i="17"/>
  <c r="A17530" i="17"/>
  <c r="A17529" i="17"/>
  <c r="A17528" i="17"/>
  <c r="A17527" i="17"/>
  <c r="A17526" i="17"/>
  <c r="A17525" i="17"/>
  <c r="A17524" i="17"/>
  <c r="A17523" i="17"/>
  <c r="A17522" i="17"/>
  <c r="A17521" i="17"/>
  <c r="A17520" i="17"/>
  <c r="A17519" i="17"/>
  <c r="A17518" i="17"/>
  <c r="A17517" i="17"/>
  <c r="A17516" i="17"/>
  <c r="A17515" i="17"/>
  <c r="A17514" i="17"/>
  <c r="A17513" i="17"/>
  <c r="A17512" i="17"/>
  <c r="A17511" i="17"/>
  <c r="A17510" i="17"/>
  <c r="A17509" i="17"/>
  <c r="A17508" i="17"/>
  <c r="A17507" i="17"/>
  <c r="A17506" i="17"/>
  <c r="A17505" i="17"/>
  <c r="A17504" i="17"/>
  <c r="A17503" i="17"/>
  <c r="A17502" i="17"/>
  <c r="A17501" i="17"/>
  <c r="A17500" i="17"/>
  <c r="A17499" i="17"/>
  <c r="A17498" i="17"/>
  <c r="A17497" i="17"/>
  <c r="A17496" i="17"/>
  <c r="A17495" i="17"/>
  <c r="A17494" i="17"/>
  <c r="A17493" i="17"/>
  <c r="A17492" i="17"/>
  <c r="A17491" i="17"/>
  <c r="A17490" i="17"/>
  <c r="A17489" i="17"/>
  <c r="A17488" i="17"/>
  <c r="A17487" i="17"/>
  <c r="A17486" i="17"/>
  <c r="A17485" i="17"/>
  <c r="A17484" i="17"/>
  <c r="A17483" i="17"/>
  <c r="A17482" i="17"/>
  <c r="A17481" i="17"/>
  <c r="A17480" i="17"/>
  <c r="A17479" i="17"/>
  <c r="A17478" i="17"/>
  <c r="A17477" i="17"/>
  <c r="A17476" i="17"/>
  <c r="A17475" i="17"/>
  <c r="A17474" i="17"/>
  <c r="A17473" i="17"/>
  <c r="A17472" i="17"/>
  <c r="A17471" i="17"/>
  <c r="A17470" i="17"/>
  <c r="A17469" i="17"/>
  <c r="A17468" i="17"/>
  <c r="A17467" i="17"/>
  <c r="A17466" i="17"/>
  <c r="A17465" i="17"/>
  <c r="A17464" i="17"/>
  <c r="A17463" i="17"/>
  <c r="A17462" i="17"/>
  <c r="A17461" i="17"/>
  <c r="A17460" i="17"/>
  <c r="A17459" i="17"/>
  <c r="A17458" i="17"/>
  <c r="A17457" i="17"/>
  <c r="A17456" i="17"/>
  <c r="A17455" i="17"/>
  <c r="A17454" i="17"/>
  <c r="A17453" i="17"/>
  <c r="A17452" i="17"/>
  <c r="A17451" i="17"/>
  <c r="A17450" i="17"/>
  <c r="A17449" i="17"/>
  <c r="A17448" i="17"/>
  <c r="A17447" i="17"/>
  <c r="A17446" i="17"/>
  <c r="A17445" i="17"/>
  <c r="A17444" i="17"/>
  <c r="A17443" i="17"/>
  <c r="A17442" i="17"/>
  <c r="A17441" i="17"/>
  <c r="A17440" i="17"/>
  <c r="A17439" i="17"/>
  <c r="A17438" i="17"/>
  <c r="A17437" i="17"/>
  <c r="A17436" i="17"/>
  <c r="A17435" i="17"/>
  <c r="A17434" i="17"/>
  <c r="A17433" i="17"/>
  <c r="A17432" i="17"/>
  <c r="A17431" i="17"/>
  <c r="A17430" i="17"/>
  <c r="A17429" i="17"/>
  <c r="A17428" i="17"/>
  <c r="A17427" i="17"/>
  <c r="A17426" i="17"/>
  <c r="A17425" i="17"/>
  <c r="A17424" i="17"/>
  <c r="A17423" i="17"/>
  <c r="A17422" i="17"/>
  <c r="A17421" i="17"/>
  <c r="A17420" i="17"/>
  <c r="A17419" i="17"/>
  <c r="A17418" i="17"/>
  <c r="A17417" i="17"/>
  <c r="A17416" i="17"/>
  <c r="A17415" i="17"/>
  <c r="A17414" i="17"/>
  <c r="A17413" i="17"/>
  <c r="A17412" i="17"/>
  <c r="A17411" i="17"/>
  <c r="A17410" i="17"/>
  <c r="A17409" i="17"/>
  <c r="A17408" i="17"/>
  <c r="A17407" i="17"/>
  <c r="A17406" i="17"/>
  <c r="A17405" i="17"/>
  <c r="A17404" i="17"/>
  <c r="A17403" i="17"/>
  <c r="A17402" i="17"/>
  <c r="A17401" i="17"/>
  <c r="A17400" i="17"/>
  <c r="A17399" i="17"/>
  <c r="A17398" i="17"/>
  <c r="A17397" i="17"/>
  <c r="A17396" i="17"/>
  <c r="A17395" i="17"/>
  <c r="A17394" i="17"/>
  <c r="A17393" i="17"/>
  <c r="A17392" i="17"/>
  <c r="A17391" i="17"/>
  <c r="A17390" i="17"/>
  <c r="A17389" i="17"/>
  <c r="A17388" i="17"/>
  <c r="A17387" i="17"/>
  <c r="A17386" i="17"/>
  <c r="A17385" i="17"/>
  <c r="A17384" i="17"/>
  <c r="A17383" i="17"/>
  <c r="A17382" i="17"/>
  <c r="A17381" i="17"/>
  <c r="A17380" i="17"/>
  <c r="A17379" i="17"/>
  <c r="A17378" i="17"/>
  <c r="A17377" i="17"/>
  <c r="A17376" i="17"/>
  <c r="A17375" i="17"/>
  <c r="A17374" i="17"/>
  <c r="A17373" i="17"/>
  <c r="A17372" i="17"/>
  <c r="A17371" i="17"/>
  <c r="A17370" i="17"/>
  <c r="A17369" i="17"/>
  <c r="A17368" i="17"/>
  <c r="A17367" i="17"/>
  <c r="A17366" i="17"/>
  <c r="A17365" i="17"/>
  <c r="A17364" i="17"/>
  <c r="A17363" i="17"/>
  <c r="A17362" i="17"/>
  <c r="A17361" i="17"/>
  <c r="A17360" i="17"/>
  <c r="A17359" i="17"/>
  <c r="A17358" i="17"/>
  <c r="A17357" i="17"/>
  <c r="A17356" i="17"/>
  <c r="A17355" i="17"/>
  <c r="A17354" i="17"/>
  <c r="A17353" i="17"/>
  <c r="A17352" i="17"/>
  <c r="A17351" i="17"/>
  <c r="A17350" i="17"/>
  <c r="A17349" i="17"/>
  <c r="A17348" i="17"/>
  <c r="A17347" i="17"/>
  <c r="A17346" i="17"/>
  <c r="A17345" i="17"/>
  <c r="A17344" i="17"/>
  <c r="A17343" i="17"/>
  <c r="A17342" i="17"/>
  <c r="A17341" i="17"/>
  <c r="A17340" i="17"/>
  <c r="A17339" i="17"/>
  <c r="A17338" i="17"/>
  <c r="A17337" i="17"/>
  <c r="A17336" i="17"/>
  <c r="A17335" i="17"/>
  <c r="A17334" i="17"/>
  <c r="A17333" i="17"/>
  <c r="A17332" i="17"/>
  <c r="A17331" i="17"/>
  <c r="A17330" i="17"/>
  <c r="A17329" i="17"/>
  <c r="A17328" i="17"/>
  <c r="A17327" i="17"/>
  <c r="A17326" i="17"/>
  <c r="A17325" i="17"/>
  <c r="A17324" i="17"/>
  <c r="A17323" i="17"/>
  <c r="A17322" i="17"/>
  <c r="A17321" i="17"/>
  <c r="A17320" i="17"/>
  <c r="A17319" i="17"/>
  <c r="A17318" i="17"/>
  <c r="A17317" i="17"/>
  <c r="A17316" i="17"/>
  <c r="A17315" i="17"/>
  <c r="A17314" i="17"/>
  <c r="A17313" i="17"/>
  <c r="A17312" i="17"/>
  <c r="A17311" i="17"/>
  <c r="A17310" i="17"/>
  <c r="A17309" i="17"/>
  <c r="A17308" i="17"/>
  <c r="A17307" i="17"/>
  <c r="A17306" i="17"/>
  <c r="A17305" i="17"/>
  <c r="A17304" i="17"/>
  <c r="A17303" i="17"/>
  <c r="A17302" i="17"/>
  <c r="A17301" i="17"/>
  <c r="A17300" i="17"/>
  <c r="A17299" i="17"/>
  <c r="A17298" i="17"/>
  <c r="A17297" i="17"/>
  <c r="A17296" i="17"/>
  <c r="A17295" i="17"/>
  <c r="A17294" i="17"/>
  <c r="A17293" i="17"/>
  <c r="A17292" i="17"/>
  <c r="A17291" i="17"/>
  <c r="A17290" i="17"/>
  <c r="A17289" i="17"/>
  <c r="A17288" i="17"/>
  <c r="A17287" i="17"/>
  <c r="A17286" i="17"/>
  <c r="A17285" i="17"/>
  <c r="A17284" i="17"/>
  <c r="A17283" i="17"/>
  <c r="A17282" i="17"/>
  <c r="A17281" i="17"/>
  <c r="A17280" i="17"/>
  <c r="A17279" i="17"/>
  <c r="A17278" i="17"/>
  <c r="A17277" i="17"/>
  <c r="A17276" i="17"/>
  <c r="A17275" i="17"/>
  <c r="A17274" i="17"/>
  <c r="A17273" i="17"/>
  <c r="A17272" i="17"/>
  <c r="A17271" i="17"/>
  <c r="A17270" i="17"/>
  <c r="A17269" i="17"/>
  <c r="A17268" i="17"/>
  <c r="A17267" i="17"/>
  <c r="A17266" i="17"/>
  <c r="A17265" i="17"/>
  <c r="A17264" i="17"/>
  <c r="A17263" i="17"/>
  <c r="A17262" i="17"/>
  <c r="A17261" i="17"/>
  <c r="A17260" i="17"/>
  <c r="A17259" i="17"/>
  <c r="A17258" i="17"/>
  <c r="A17257" i="17"/>
  <c r="A17256" i="17"/>
  <c r="A17255" i="17"/>
  <c r="A17254" i="17"/>
  <c r="A17253" i="17"/>
  <c r="A17252" i="17"/>
  <c r="A17251" i="17"/>
  <c r="A17250" i="17"/>
  <c r="A17249" i="17"/>
  <c r="A17248" i="17"/>
  <c r="A17247" i="17"/>
  <c r="A17246" i="17"/>
  <c r="A17245" i="17"/>
  <c r="A17244" i="17"/>
  <c r="A17243" i="17"/>
  <c r="A17242" i="17"/>
  <c r="A17241" i="17"/>
  <c r="A17240" i="17"/>
  <c r="A17239" i="17"/>
  <c r="A17238" i="17"/>
  <c r="A17237" i="17"/>
  <c r="A17236" i="17"/>
  <c r="A17235" i="17"/>
  <c r="A17234" i="17"/>
  <c r="A17233" i="17"/>
  <c r="A17232" i="17"/>
  <c r="A17231" i="17"/>
  <c r="A17230" i="17"/>
  <c r="A17229" i="17"/>
  <c r="A17228" i="17"/>
  <c r="A17227" i="17"/>
  <c r="A17226" i="17"/>
  <c r="A17225" i="17"/>
  <c r="A17224" i="17"/>
  <c r="A17223" i="17"/>
  <c r="A17222" i="17"/>
  <c r="A17221" i="17"/>
  <c r="A17220" i="17"/>
  <c r="A17219" i="17"/>
  <c r="A17218" i="17"/>
  <c r="A17217" i="17"/>
  <c r="A17216" i="17"/>
  <c r="A17215" i="17"/>
  <c r="A17214" i="17"/>
  <c r="A17213" i="17"/>
  <c r="A17212" i="17"/>
  <c r="A17211" i="17"/>
  <c r="A17210" i="17"/>
  <c r="A17209" i="17"/>
  <c r="A17208" i="17"/>
  <c r="A17207" i="17"/>
  <c r="A17206" i="17"/>
  <c r="A17205" i="17"/>
  <c r="A17204" i="17"/>
  <c r="A17203" i="17"/>
  <c r="A17202" i="17"/>
  <c r="A17201" i="17"/>
  <c r="A17200" i="17"/>
  <c r="A17199" i="17"/>
  <c r="A17198" i="17"/>
  <c r="A17197" i="17"/>
  <c r="A17196" i="17"/>
  <c r="A17195" i="17"/>
  <c r="A17194" i="17"/>
  <c r="A17193" i="17"/>
  <c r="A17192" i="17"/>
  <c r="A17191" i="17"/>
  <c r="A17190" i="17"/>
  <c r="A17189" i="17"/>
  <c r="A17188" i="17"/>
  <c r="A17187" i="17"/>
  <c r="A17186" i="17"/>
  <c r="A17185" i="17"/>
  <c r="A17184" i="17"/>
  <c r="A17183" i="17"/>
  <c r="A17182" i="17"/>
  <c r="A17181" i="17"/>
  <c r="A17180" i="17"/>
  <c r="A17179" i="17"/>
  <c r="A17178" i="17"/>
  <c r="A17177" i="17"/>
  <c r="A17176" i="17"/>
  <c r="A17175" i="17"/>
  <c r="A17174" i="17"/>
  <c r="A17173" i="17"/>
  <c r="A17172" i="17"/>
  <c r="A17171" i="17"/>
  <c r="A17170" i="17"/>
  <c r="A17169" i="17"/>
  <c r="A17168" i="17"/>
  <c r="A17167" i="17"/>
  <c r="A17166" i="17"/>
  <c r="A17165" i="17"/>
  <c r="A17164" i="17"/>
  <c r="A17163" i="17"/>
  <c r="A17162" i="17"/>
  <c r="A17161" i="17"/>
  <c r="A17160" i="17"/>
  <c r="A17159" i="17"/>
  <c r="A17158" i="17"/>
  <c r="A17157" i="17"/>
  <c r="A17156" i="17"/>
  <c r="A17155" i="17"/>
  <c r="A17154" i="17"/>
  <c r="A17153" i="17"/>
  <c r="A17152" i="17"/>
  <c r="A17151" i="17"/>
  <c r="A17150" i="17"/>
  <c r="A17149" i="17"/>
  <c r="A17148" i="17"/>
  <c r="A17147" i="17"/>
  <c r="A17146" i="17"/>
  <c r="A17145" i="17"/>
  <c r="A17144" i="17"/>
  <c r="A17143" i="17"/>
  <c r="A17142" i="17"/>
  <c r="A17141" i="17"/>
  <c r="A17140" i="17"/>
  <c r="A17139" i="17"/>
  <c r="A17138" i="17"/>
  <c r="A17137" i="17"/>
  <c r="A17136" i="17"/>
  <c r="A17135" i="17"/>
  <c r="A17134" i="17"/>
  <c r="A17133" i="17"/>
  <c r="A17132" i="17"/>
  <c r="A17131" i="17"/>
  <c r="A17130" i="17"/>
  <c r="A17129" i="17"/>
  <c r="A17128" i="17"/>
  <c r="A17127" i="17"/>
  <c r="A17126" i="17"/>
  <c r="A17125" i="17"/>
  <c r="A17124" i="17"/>
  <c r="A17123" i="17"/>
  <c r="A17122" i="17"/>
  <c r="A17121" i="17"/>
  <c r="A17120" i="17"/>
  <c r="A17119" i="17"/>
  <c r="A17118" i="17"/>
  <c r="A17117" i="17"/>
  <c r="A17116" i="17"/>
  <c r="A17115" i="17"/>
  <c r="A17114" i="17"/>
  <c r="A17113" i="17"/>
  <c r="A17112" i="17"/>
  <c r="A17111" i="17"/>
  <c r="A17110" i="17"/>
  <c r="A17109" i="17"/>
  <c r="A17108" i="17"/>
  <c r="A17107" i="17"/>
  <c r="A17106" i="17"/>
  <c r="A17105" i="17"/>
  <c r="A17104" i="17"/>
  <c r="A17103" i="17"/>
  <c r="A17102" i="17"/>
  <c r="A17101" i="17"/>
  <c r="A17100" i="17"/>
  <c r="A17099" i="17"/>
  <c r="A17098" i="17"/>
  <c r="A17097" i="17"/>
  <c r="A17096" i="17"/>
  <c r="A17095" i="17"/>
  <c r="A17094" i="17"/>
  <c r="A17093" i="17"/>
  <c r="A17092" i="17"/>
  <c r="A17091" i="17"/>
  <c r="A17090" i="17"/>
  <c r="A17089" i="17"/>
  <c r="A17088" i="17"/>
  <c r="A17087" i="17"/>
  <c r="A17086" i="17"/>
  <c r="A17085" i="17"/>
  <c r="A17084" i="17"/>
  <c r="A17083" i="17"/>
  <c r="A17082" i="17"/>
  <c r="A17081" i="17"/>
  <c r="A17080" i="17"/>
  <c r="A17079" i="17"/>
  <c r="A17078" i="17"/>
  <c r="A17077" i="17"/>
  <c r="A17076" i="17"/>
  <c r="A17075" i="17"/>
  <c r="A17074" i="17"/>
  <c r="A17073" i="17"/>
  <c r="A17072" i="17"/>
  <c r="A17071" i="17"/>
  <c r="A17070" i="17"/>
  <c r="A17069" i="17"/>
  <c r="A17068" i="17"/>
  <c r="A17067" i="17"/>
  <c r="A17066" i="17"/>
  <c r="A17065" i="17"/>
  <c r="A17064" i="17"/>
  <c r="A17063" i="17"/>
  <c r="A17062" i="17"/>
  <c r="A17061" i="17"/>
  <c r="A17060" i="17"/>
  <c r="A17059" i="17"/>
  <c r="A17058" i="17"/>
  <c r="A17057" i="17"/>
  <c r="A17056" i="17"/>
  <c r="A17055" i="17"/>
  <c r="A17054" i="17"/>
  <c r="A17053" i="17"/>
  <c r="A17052" i="17"/>
  <c r="A17051" i="17"/>
  <c r="A17050" i="17"/>
  <c r="A17049" i="17"/>
  <c r="A17048" i="17"/>
  <c r="A17047" i="17"/>
  <c r="A17046" i="17"/>
  <c r="A17045" i="17"/>
  <c r="A17044" i="17"/>
  <c r="A17043" i="17"/>
  <c r="A17042" i="17"/>
  <c r="A17041" i="17"/>
  <c r="A17040" i="17"/>
  <c r="A17039" i="17"/>
  <c r="A17038" i="17"/>
  <c r="A17037" i="17"/>
  <c r="A17036" i="17"/>
  <c r="A17035" i="17"/>
  <c r="A17034" i="17"/>
  <c r="A17033" i="17"/>
  <c r="A17032" i="17"/>
  <c r="A17031" i="17"/>
  <c r="A17030" i="17"/>
  <c r="A17029" i="17"/>
  <c r="A17028" i="17"/>
  <c r="A17027" i="17"/>
  <c r="A17026" i="17"/>
  <c r="A17025" i="17"/>
  <c r="A17024" i="17"/>
  <c r="A17023" i="17"/>
  <c r="A17022" i="17"/>
  <c r="A17021" i="17"/>
  <c r="A17020" i="17"/>
  <c r="A17019" i="17"/>
  <c r="A17018" i="17"/>
  <c r="A17017" i="17"/>
  <c r="A17016" i="17"/>
  <c r="A17015" i="17"/>
  <c r="A17014" i="17"/>
  <c r="A17013" i="17"/>
  <c r="A17012" i="17"/>
  <c r="A17011" i="17"/>
  <c r="A17010" i="17"/>
  <c r="A17009" i="17"/>
  <c r="A17008" i="17"/>
  <c r="A17007" i="17"/>
  <c r="A17006" i="17"/>
  <c r="A17005" i="17"/>
  <c r="A17004" i="17"/>
  <c r="A17003" i="17"/>
  <c r="A17002" i="17"/>
  <c r="A17001" i="17"/>
  <c r="A17000" i="17"/>
  <c r="A16999" i="17"/>
  <c r="A16998" i="17"/>
  <c r="A16997" i="17"/>
  <c r="A16996" i="17"/>
  <c r="A16995" i="17"/>
  <c r="A16994" i="17"/>
  <c r="A16993" i="17"/>
  <c r="A16992" i="17"/>
  <c r="A16991" i="17"/>
  <c r="A16990" i="17"/>
  <c r="A16989" i="17"/>
  <c r="A16988" i="17"/>
  <c r="A16987" i="17"/>
  <c r="A16986" i="17"/>
  <c r="A16985" i="17"/>
  <c r="A16984" i="17"/>
  <c r="A16983" i="17"/>
  <c r="A16982" i="17"/>
  <c r="A16981" i="17"/>
  <c r="A16980" i="17"/>
  <c r="A16979" i="17"/>
  <c r="A16978" i="17"/>
  <c r="A16977" i="17"/>
  <c r="A16976" i="17"/>
  <c r="A16975" i="17"/>
  <c r="A16974" i="17"/>
  <c r="A16973" i="17"/>
  <c r="A16972" i="17"/>
  <c r="A16971" i="17"/>
  <c r="A16970" i="17"/>
  <c r="A16969" i="17"/>
  <c r="A16968" i="17"/>
  <c r="A16967" i="17"/>
  <c r="A16966" i="17"/>
  <c r="A16965" i="17"/>
  <c r="A16964" i="17"/>
  <c r="A16963" i="17"/>
  <c r="A16962" i="17"/>
  <c r="A16961" i="17"/>
  <c r="A16960" i="17"/>
  <c r="A16959" i="17"/>
  <c r="A16958" i="17"/>
  <c r="A16957" i="17"/>
  <c r="A16956" i="17"/>
  <c r="A16955" i="17"/>
  <c r="A16954" i="17"/>
  <c r="A16953" i="17"/>
  <c r="A16952" i="17"/>
  <c r="A16951" i="17"/>
  <c r="A16950" i="17"/>
  <c r="A16949" i="17"/>
  <c r="A16948" i="17"/>
  <c r="A16947" i="17"/>
  <c r="A16946" i="17"/>
  <c r="A16945" i="17"/>
  <c r="A16944" i="17"/>
  <c r="A16943" i="17"/>
  <c r="A16942" i="17"/>
  <c r="A16941" i="17"/>
  <c r="A16940" i="17"/>
  <c r="A16939" i="17"/>
  <c r="A16938" i="17"/>
  <c r="A16937" i="17"/>
  <c r="A16936" i="17"/>
  <c r="A16935" i="17"/>
  <c r="A16934" i="17"/>
  <c r="A16933" i="17"/>
  <c r="A16932" i="17"/>
  <c r="A16931" i="17"/>
  <c r="A16930" i="17"/>
  <c r="A16929" i="17"/>
  <c r="A16928" i="17"/>
  <c r="A16927" i="17"/>
  <c r="A16926" i="17"/>
  <c r="A16925" i="17"/>
  <c r="A16924" i="17"/>
  <c r="A16923" i="17"/>
  <c r="A16922" i="17"/>
  <c r="A16921" i="17"/>
  <c r="A16920" i="17"/>
  <c r="A16919" i="17"/>
  <c r="A16918" i="17"/>
  <c r="A16917" i="17"/>
  <c r="A16916" i="17"/>
  <c r="A16915" i="17"/>
  <c r="A16914" i="17"/>
  <c r="A16913" i="17"/>
  <c r="A16912" i="17"/>
  <c r="A16911" i="17"/>
  <c r="A16910" i="17"/>
  <c r="A16909" i="17"/>
  <c r="A16908" i="17"/>
  <c r="A16907" i="17"/>
  <c r="A16906" i="17"/>
  <c r="A16905" i="17"/>
  <c r="A16904" i="17"/>
  <c r="A16903" i="17"/>
  <c r="A16902" i="17"/>
  <c r="A16901" i="17"/>
  <c r="A16900" i="17"/>
  <c r="A16899" i="17"/>
  <c r="A16898" i="17"/>
  <c r="A16897" i="17"/>
  <c r="A16896" i="17"/>
  <c r="A16895" i="17"/>
  <c r="A16894" i="17"/>
  <c r="A16893" i="17"/>
  <c r="A16892" i="17"/>
  <c r="A16891" i="17"/>
  <c r="A16890" i="17"/>
  <c r="A16889" i="17"/>
  <c r="A16888" i="17"/>
  <c r="A16887" i="17"/>
  <c r="A16886" i="17"/>
  <c r="A16885" i="17"/>
  <c r="A16884" i="17"/>
  <c r="A16883" i="17"/>
  <c r="A16882" i="17"/>
  <c r="A16881" i="17"/>
  <c r="A16880" i="17"/>
  <c r="A16879" i="17"/>
  <c r="A16878" i="17"/>
  <c r="A16877" i="17"/>
  <c r="A16876" i="17"/>
  <c r="A16875" i="17"/>
  <c r="A16874" i="17"/>
  <c r="A16873" i="17"/>
  <c r="A16872" i="17"/>
  <c r="A16871" i="17"/>
  <c r="A16870" i="17"/>
  <c r="A16869" i="17"/>
  <c r="A16868" i="17"/>
  <c r="A16867" i="17"/>
  <c r="A16866" i="17"/>
  <c r="A16865" i="17"/>
  <c r="A16864" i="17"/>
  <c r="A16863" i="17"/>
  <c r="A16862" i="17"/>
  <c r="A16861" i="17"/>
  <c r="A16860" i="17"/>
  <c r="A16859" i="17"/>
  <c r="A16858" i="17"/>
  <c r="A16857" i="17"/>
  <c r="A16856" i="17"/>
  <c r="A16855" i="17"/>
  <c r="A16854" i="17"/>
  <c r="A16853" i="17"/>
  <c r="A16852" i="17"/>
  <c r="A16851" i="17"/>
  <c r="A16850" i="17"/>
  <c r="A16849" i="17"/>
  <c r="A16848" i="17"/>
  <c r="A16847" i="17"/>
  <c r="A16846" i="17"/>
  <c r="A16845" i="17"/>
  <c r="A16844" i="17"/>
  <c r="A16843" i="17"/>
  <c r="A16842" i="17"/>
  <c r="A16841" i="17"/>
  <c r="A16840" i="17"/>
  <c r="A16839" i="17"/>
  <c r="A16838" i="17"/>
  <c r="A16837" i="17"/>
  <c r="A16836" i="17"/>
  <c r="A16835" i="17"/>
  <c r="A16834" i="17"/>
  <c r="A16833" i="17"/>
  <c r="A16832" i="17"/>
  <c r="A16831" i="17"/>
  <c r="A16830" i="17"/>
  <c r="A16829" i="17"/>
  <c r="A16828" i="17"/>
  <c r="A16827" i="17"/>
  <c r="A16826" i="17"/>
  <c r="A16825" i="17"/>
  <c r="A16824" i="17"/>
  <c r="A16823" i="17"/>
  <c r="A16822" i="17"/>
  <c r="A16821" i="17"/>
  <c r="A16820" i="17"/>
  <c r="A16819" i="17"/>
  <c r="A16818" i="17"/>
  <c r="A16817" i="17"/>
  <c r="A16816" i="17"/>
  <c r="A16815" i="17"/>
  <c r="A16814" i="17"/>
  <c r="A16813" i="17"/>
  <c r="A16812" i="17"/>
  <c r="A16811" i="17"/>
  <c r="A16810" i="17"/>
  <c r="A16809" i="17"/>
  <c r="A16808" i="17"/>
  <c r="A16807" i="17"/>
  <c r="A16806" i="17"/>
  <c r="A16805" i="17"/>
  <c r="A16804" i="17"/>
  <c r="A16803" i="17"/>
  <c r="A16802" i="17"/>
  <c r="A16801" i="17"/>
  <c r="A16800" i="17"/>
  <c r="A16799" i="17"/>
  <c r="A16798" i="17"/>
  <c r="A16797" i="17"/>
  <c r="A16796" i="17"/>
  <c r="A16795" i="17"/>
  <c r="A16794" i="17"/>
  <c r="A16793" i="17"/>
  <c r="A16792" i="17"/>
  <c r="A16791" i="17"/>
  <c r="A16790" i="17"/>
  <c r="A16789" i="17"/>
  <c r="A16788" i="17"/>
  <c r="A16787" i="17"/>
  <c r="A16786" i="17"/>
  <c r="A16785" i="17"/>
  <c r="A16784" i="17"/>
  <c r="A16783" i="17"/>
  <c r="A16782" i="17"/>
  <c r="A16781" i="17"/>
  <c r="A16780" i="17"/>
  <c r="A16779" i="17"/>
  <c r="A16778" i="17"/>
  <c r="A16777" i="17"/>
  <c r="A16776" i="17"/>
  <c r="A16775" i="17"/>
  <c r="A16774" i="17"/>
  <c r="A16773" i="17"/>
  <c r="A16772" i="17"/>
  <c r="A16771" i="17"/>
  <c r="A16770" i="17"/>
  <c r="A16769" i="17"/>
  <c r="A16768" i="17"/>
  <c r="A16767" i="17"/>
  <c r="A16766" i="17"/>
  <c r="A16765" i="17"/>
  <c r="A16764" i="17"/>
  <c r="A16763" i="17"/>
  <c r="A16762" i="17"/>
  <c r="A16761" i="17"/>
  <c r="A16760" i="17"/>
  <c r="A16759" i="17"/>
  <c r="A16758" i="17"/>
  <c r="A16757" i="17"/>
  <c r="A16756" i="17"/>
  <c r="A16755" i="17"/>
  <c r="A16754" i="17"/>
  <c r="A16753" i="17"/>
  <c r="A16752" i="17"/>
  <c r="A16751" i="17"/>
  <c r="A16750" i="17"/>
  <c r="A16749" i="17"/>
  <c r="A16748" i="17"/>
  <c r="A16747" i="17"/>
  <c r="A16746" i="17"/>
  <c r="A16745" i="17"/>
  <c r="A16744" i="17"/>
  <c r="A16743" i="17"/>
  <c r="A16742" i="17"/>
  <c r="A16741" i="17"/>
  <c r="A16740" i="17"/>
  <c r="A16739" i="17"/>
  <c r="A16738" i="17"/>
  <c r="A16737" i="17"/>
  <c r="A16736" i="17"/>
  <c r="A16735" i="17"/>
  <c r="A16734" i="17"/>
  <c r="A16733" i="17"/>
  <c r="A16732" i="17"/>
  <c r="A16731" i="17"/>
  <c r="A16730" i="17"/>
  <c r="A16729" i="17"/>
  <c r="A16728" i="17"/>
  <c r="A16727" i="17"/>
  <c r="A16726" i="17"/>
  <c r="A16725" i="17"/>
  <c r="A16724" i="17"/>
  <c r="A16723" i="17"/>
  <c r="A16722" i="17"/>
  <c r="A16721" i="17"/>
  <c r="A16720" i="17"/>
  <c r="A16719" i="17"/>
  <c r="A16718" i="17"/>
  <c r="A16717" i="17"/>
  <c r="A16716" i="17"/>
  <c r="A16715" i="17"/>
  <c r="A16714" i="17"/>
  <c r="A16713" i="17"/>
  <c r="A16712" i="17"/>
  <c r="A16711" i="17"/>
  <c r="A16710" i="17"/>
  <c r="A16709" i="17"/>
  <c r="A16708" i="17"/>
  <c r="A16707" i="17"/>
  <c r="A16706" i="17"/>
  <c r="A16705" i="17"/>
  <c r="A16704" i="17"/>
  <c r="A16703" i="17"/>
  <c r="A16702" i="17"/>
  <c r="A16701" i="17"/>
  <c r="A16700" i="17"/>
  <c r="A16699" i="17"/>
  <c r="A16698" i="17"/>
  <c r="A16697" i="17"/>
  <c r="A16696" i="17"/>
  <c r="A16695" i="17"/>
  <c r="A16694" i="17"/>
  <c r="A16693" i="17"/>
  <c r="A16692" i="17"/>
  <c r="A16691" i="17"/>
  <c r="A16690" i="17"/>
  <c r="A16689" i="17"/>
  <c r="A16688" i="17"/>
  <c r="A16687" i="17"/>
  <c r="A16686" i="17"/>
  <c r="A16685" i="17"/>
  <c r="A16684" i="17"/>
  <c r="A16683" i="17"/>
  <c r="A16682" i="17"/>
  <c r="A16681" i="17"/>
  <c r="A16680" i="17"/>
  <c r="A16679" i="17"/>
  <c r="A16678" i="17"/>
  <c r="A16677" i="17"/>
  <c r="A16676" i="17"/>
  <c r="A16675" i="17"/>
  <c r="A16674" i="17"/>
  <c r="A16673" i="17"/>
  <c r="A16672" i="17"/>
  <c r="A16671" i="17"/>
  <c r="A16670" i="17"/>
  <c r="A16669" i="17"/>
  <c r="A16668" i="17"/>
  <c r="A16667" i="17"/>
  <c r="A16666" i="17"/>
  <c r="A16665" i="17"/>
  <c r="A16664" i="17"/>
  <c r="A16663" i="17"/>
  <c r="A16662" i="17"/>
  <c r="A16661" i="17"/>
  <c r="A16660" i="17"/>
  <c r="A16659" i="17"/>
  <c r="A16658" i="17"/>
  <c r="A16657" i="17"/>
  <c r="A16656" i="17"/>
  <c r="A16655" i="17"/>
  <c r="A16654" i="17"/>
  <c r="A16653" i="17"/>
  <c r="A16652" i="17"/>
  <c r="A16651" i="17"/>
  <c r="A16650" i="17"/>
  <c r="A16649" i="17"/>
  <c r="A16648" i="17"/>
  <c r="A16647" i="17"/>
  <c r="A16646" i="17"/>
  <c r="A16645" i="17"/>
  <c r="A16644" i="17"/>
  <c r="A16643" i="17"/>
  <c r="A16642" i="17"/>
  <c r="A16641" i="17"/>
  <c r="A16640" i="17"/>
  <c r="A16639" i="17"/>
  <c r="A16638" i="17"/>
  <c r="A16637" i="17"/>
  <c r="A16636" i="17"/>
  <c r="A16635" i="17"/>
  <c r="A16634" i="17"/>
  <c r="A16633" i="17"/>
  <c r="A16632" i="17"/>
  <c r="A16631" i="17"/>
  <c r="A16630" i="17"/>
  <c r="A16629" i="17"/>
  <c r="A16628" i="17"/>
  <c r="A16627" i="17"/>
  <c r="A16626" i="17"/>
  <c r="A16625" i="17"/>
  <c r="A16624" i="17"/>
  <c r="A16623" i="17"/>
  <c r="A16622" i="17"/>
  <c r="A16621" i="17"/>
  <c r="A16620" i="17"/>
  <c r="A16619" i="17"/>
  <c r="A16618" i="17"/>
  <c r="A16617" i="17"/>
  <c r="A16616" i="17"/>
  <c r="A16615" i="17"/>
  <c r="A16614" i="17"/>
  <c r="A16613" i="17"/>
  <c r="A16612" i="17"/>
  <c r="A16611" i="17"/>
  <c r="A16610" i="17"/>
  <c r="A16609" i="17"/>
  <c r="A16608" i="17"/>
  <c r="A16607" i="17"/>
  <c r="A16606" i="17"/>
  <c r="A16605" i="17"/>
  <c r="A16604" i="17"/>
  <c r="A16603" i="17"/>
  <c r="A16602" i="17"/>
  <c r="A16601" i="17"/>
  <c r="A16600" i="17"/>
  <c r="A16599" i="17"/>
  <c r="A16598" i="17"/>
  <c r="A16597" i="17"/>
  <c r="A16596" i="17"/>
  <c r="A16595" i="17"/>
  <c r="A16594" i="17"/>
  <c r="A16593" i="17"/>
  <c r="A16592" i="17"/>
  <c r="A16591" i="17"/>
  <c r="A16590" i="17"/>
  <c r="A16589" i="17"/>
  <c r="A16588" i="17"/>
  <c r="A16587" i="17"/>
  <c r="A16586" i="17"/>
  <c r="A16585" i="17"/>
  <c r="A16584" i="17"/>
  <c r="A16583" i="17"/>
  <c r="A16582" i="17"/>
  <c r="A16581" i="17"/>
  <c r="A16580" i="17"/>
  <c r="A16579" i="17"/>
  <c r="A16578" i="17"/>
  <c r="A16577" i="17"/>
  <c r="A16576" i="17"/>
  <c r="A16575" i="17"/>
  <c r="A16574" i="17"/>
  <c r="A16573" i="17"/>
  <c r="A16572" i="17"/>
  <c r="A16571" i="17"/>
  <c r="A16570" i="17"/>
  <c r="A16569" i="17"/>
  <c r="A16568" i="17"/>
  <c r="A16567" i="17"/>
  <c r="A16566" i="17"/>
  <c r="A16565" i="17"/>
  <c r="A16564" i="17"/>
  <c r="A16563" i="17"/>
  <c r="A16562" i="17"/>
  <c r="A16561" i="17"/>
  <c r="A16560" i="17"/>
  <c r="A16559" i="17"/>
  <c r="A16558" i="17"/>
  <c r="A16557" i="17"/>
  <c r="A16556" i="17"/>
  <c r="A16555" i="17"/>
  <c r="A16554" i="17"/>
  <c r="A16553" i="17"/>
  <c r="A16552" i="17"/>
  <c r="A16551" i="17"/>
  <c r="A16550" i="17"/>
  <c r="A16549" i="17"/>
  <c r="A16548" i="17"/>
  <c r="A16547" i="17"/>
  <c r="A16546" i="17"/>
  <c r="A16545" i="17"/>
  <c r="A16544" i="17"/>
  <c r="A16543" i="17"/>
  <c r="A16542" i="17"/>
  <c r="A16541" i="17"/>
  <c r="A16540" i="17"/>
  <c r="A16539" i="17"/>
  <c r="A16538" i="17"/>
  <c r="A16537" i="17"/>
  <c r="A16536" i="17"/>
  <c r="A16535" i="17"/>
  <c r="A16534" i="17"/>
  <c r="A16533" i="17"/>
  <c r="A16532" i="17"/>
  <c r="A16531" i="17"/>
  <c r="A16530" i="17"/>
  <c r="A16529" i="17"/>
  <c r="A16528" i="17"/>
  <c r="A16527" i="17"/>
  <c r="A16526" i="17"/>
  <c r="A16525" i="17"/>
  <c r="A16524" i="17"/>
  <c r="A16523" i="17"/>
  <c r="A16522" i="17"/>
  <c r="A16521" i="17"/>
  <c r="A16520" i="17"/>
  <c r="A16519" i="17"/>
  <c r="A16518" i="17"/>
  <c r="A16517" i="17"/>
  <c r="A16516" i="17"/>
  <c r="A16515" i="17"/>
  <c r="A16514" i="17"/>
  <c r="A16513" i="17"/>
  <c r="A16512" i="17"/>
  <c r="A16511" i="17"/>
  <c r="A16510" i="17"/>
  <c r="A16509" i="17"/>
  <c r="A16508" i="17"/>
  <c r="A16507" i="17"/>
  <c r="A16506" i="17"/>
  <c r="A16505" i="17"/>
  <c r="A16504" i="17"/>
  <c r="A16503" i="17"/>
  <c r="A16502" i="17"/>
  <c r="A16501" i="17"/>
  <c r="A16500" i="17"/>
  <c r="A16499" i="17"/>
  <c r="A16498" i="17"/>
  <c r="A16497" i="17"/>
  <c r="A16496" i="17"/>
  <c r="A16495" i="17"/>
  <c r="A16494" i="17"/>
  <c r="A16493" i="17"/>
  <c r="A16492" i="17"/>
  <c r="A16491" i="17"/>
  <c r="A16490" i="17"/>
  <c r="A16489" i="17"/>
  <c r="A16488" i="17"/>
  <c r="A16487" i="17"/>
  <c r="A16486" i="17"/>
  <c r="A16485" i="17"/>
  <c r="A16484" i="17"/>
  <c r="A16483" i="17"/>
  <c r="A16482" i="17"/>
  <c r="A16481" i="17"/>
  <c r="A16480" i="17"/>
  <c r="A16479" i="17"/>
  <c r="A16478" i="17"/>
  <c r="A16477" i="17"/>
  <c r="A16476" i="17"/>
  <c r="A16475" i="17"/>
  <c r="A16474" i="17"/>
  <c r="A16473" i="17"/>
  <c r="A16472" i="17"/>
  <c r="A16471" i="17"/>
  <c r="A16470" i="17"/>
  <c r="A16469" i="17"/>
  <c r="A16468" i="17"/>
  <c r="A16467" i="17"/>
  <c r="A16466" i="17"/>
  <c r="A16465" i="17"/>
  <c r="A16464" i="17"/>
  <c r="A16463" i="17"/>
  <c r="A16462" i="17"/>
  <c r="A16461" i="17"/>
  <c r="A16460" i="17"/>
  <c r="A16459" i="17"/>
  <c r="A16458" i="17"/>
  <c r="A16457" i="17"/>
  <c r="A16456" i="17"/>
  <c r="A16455" i="17"/>
  <c r="A16454" i="17"/>
  <c r="A16453" i="17"/>
  <c r="A16452" i="17"/>
  <c r="A16451" i="17"/>
  <c r="A16450" i="17"/>
  <c r="A16449" i="17"/>
  <c r="A16448" i="17"/>
  <c r="A16447" i="17"/>
  <c r="A16446" i="17"/>
  <c r="A16445" i="17"/>
  <c r="A16444" i="17"/>
  <c r="A16443" i="17"/>
  <c r="A16442" i="17"/>
  <c r="A16441" i="17"/>
  <c r="A16440" i="17"/>
  <c r="A16439" i="17"/>
  <c r="A16438" i="17"/>
  <c r="A16437" i="17"/>
  <c r="A16436" i="17"/>
  <c r="A16435" i="17"/>
  <c r="A16434" i="17"/>
  <c r="A16433" i="17"/>
  <c r="A16432" i="17"/>
  <c r="A16431" i="17"/>
  <c r="A16430" i="17"/>
  <c r="A16429" i="17"/>
  <c r="A16428" i="17"/>
  <c r="A16427" i="17"/>
  <c r="A16426" i="17"/>
  <c r="A16425" i="17"/>
  <c r="A16424" i="17"/>
  <c r="A16423" i="17"/>
  <c r="A16422" i="17"/>
  <c r="A16421" i="17"/>
  <c r="A16420" i="17"/>
  <c r="A16419" i="17"/>
  <c r="A16418" i="17"/>
  <c r="A16417" i="17"/>
  <c r="A16416" i="17"/>
  <c r="A16415" i="17"/>
  <c r="A16414" i="17"/>
  <c r="A16413" i="17"/>
  <c r="A16412" i="17"/>
  <c r="A16411" i="17"/>
  <c r="A16410" i="17"/>
  <c r="A16409" i="17"/>
  <c r="A16408" i="17"/>
  <c r="A16407" i="17"/>
  <c r="A16406" i="17"/>
  <c r="A16405" i="17"/>
  <c r="A16404" i="17"/>
  <c r="A16403" i="17"/>
  <c r="A16402" i="17"/>
  <c r="A16401" i="17"/>
  <c r="A16400" i="17"/>
  <c r="A16399" i="17"/>
  <c r="A16398" i="17"/>
  <c r="A16397" i="17"/>
  <c r="A16396" i="17"/>
  <c r="A16395" i="17"/>
  <c r="A16394" i="17"/>
  <c r="A16393" i="17"/>
  <c r="A16392" i="17"/>
  <c r="A16391" i="17"/>
  <c r="A16390" i="17"/>
  <c r="A16389" i="17"/>
  <c r="A16388" i="17"/>
  <c r="A16387" i="17"/>
  <c r="A16386" i="17"/>
  <c r="A16385" i="17"/>
  <c r="A16384" i="17"/>
  <c r="A16383" i="17"/>
  <c r="A16382" i="17"/>
  <c r="A16381" i="17"/>
  <c r="A16380" i="17"/>
  <c r="A16379" i="17"/>
  <c r="A16378" i="17"/>
  <c r="A16377" i="17"/>
  <c r="A16376" i="17"/>
  <c r="A16375" i="17"/>
  <c r="A16374" i="17"/>
  <c r="A16373" i="17"/>
  <c r="A16372" i="17"/>
  <c r="A16371" i="17"/>
  <c r="A16370" i="17"/>
  <c r="A16369" i="17"/>
  <c r="A16368" i="17"/>
  <c r="A16367" i="17"/>
  <c r="A16366" i="17"/>
  <c r="A16365" i="17"/>
  <c r="A16364" i="17"/>
  <c r="A16363" i="17"/>
  <c r="A16362" i="17"/>
  <c r="A16361" i="17"/>
  <c r="A16360" i="17"/>
  <c r="A16359" i="17"/>
  <c r="A16358" i="17"/>
  <c r="A16357" i="17"/>
  <c r="A16356" i="17"/>
  <c r="A16355" i="17"/>
  <c r="A16354" i="17"/>
  <c r="A16353" i="17"/>
  <c r="A16352" i="17"/>
  <c r="A16351" i="17"/>
  <c r="A16350" i="17"/>
  <c r="A16349" i="17"/>
  <c r="A16348" i="17"/>
  <c r="A16347" i="17"/>
  <c r="A16346" i="17"/>
  <c r="A16345" i="17"/>
  <c r="A16344" i="17"/>
  <c r="A16343" i="17"/>
  <c r="A16342" i="17"/>
  <c r="A16341" i="17"/>
  <c r="A16340" i="17"/>
  <c r="A16339" i="17"/>
  <c r="A16338" i="17"/>
  <c r="A16337" i="17"/>
  <c r="A16336" i="17"/>
  <c r="A16335" i="17"/>
  <c r="A16334" i="17"/>
  <c r="A16333" i="17"/>
  <c r="A16332" i="17"/>
  <c r="A16331" i="17"/>
  <c r="A16330" i="17"/>
  <c r="A16329" i="17"/>
  <c r="A16328" i="17"/>
  <c r="A16327" i="17"/>
  <c r="A16326" i="17"/>
  <c r="A16325" i="17"/>
  <c r="A16324" i="17"/>
  <c r="A16323" i="17"/>
  <c r="A16322" i="17"/>
  <c r="A16321" i="17"/>
  <c r="A16320" i="17"/>
  <c r="A16319" i="17"/>
  <c r="A16318" i="17"/>
  <c r="A16317" i="17"/>
  <c r="A16316" i="17"/>
  <c r="A16315" i="17"/>
  <c r="A16314" i="17"/>
  <c r="A16313" i="17"/>
  <c r="A16312" i="17"/>
  <c r="A16311" i="17"/>
  <c r="A16310" i="17"/>
  <c r="A16309" i="17"/>
  <c r="A16308" i="17"/>
  <c r="A16307" i="17"/>
  <c r="A16306" i="17"/>
  <c r="A16305" i="17"/>
  <c r="A16304" i="17"/>
  <c r="A16303" i="17"/>
  <c r="A16302" i="17"/>
  <c r="A16301" i="17"/>
  <c r="A16300" i="17"/>
  <c r="A16299" i="17"/>
  <c r="A16298" i="17"/>
  <c r="A16297" i="17"/>
  <c r="A16296" i="17"/>
  <c r="A16295" i="17"/>
  <c r="A16294" i="17"/>
  <c r="A16293" i="17"/>
  <c r="A16292" i="17"/>
  <c r="A16291" i="17"/>
  <c r="A16290" i="17"/>
  <c r="A16289" i="17"/>
  <c r="A16288" i="17"/>
  <c r="A16287" i="17"/>
  <c r="A16286" i="17"/>
  <c r="A16285" i="17"/>
  <c r="A16284" i="17"/>
  <c r="A16283" i="17"/>
  <c r="A16282" i="17"/>
  <c r="A16281" i="17"/>
  <c r="A16280" i="17"/>
  <c r="A16279" i="17"/>
  <c r="A16278" i="17"/>
  <c r="A16277" i="17"/>
  <c r="A16276" i="17"/>
  <c r="A16275" i="17"/>
  <c r="A16274" i="17"/>
  <c r="A16273" i="17"/>
  <c r="A16272" i="17"/>
  <c r="A16271" i="17"/>
  <c r="A16270" i="17"/>
  <c r="A16269" i="17"/>
  <c r="A16268" i="17"/>
  <c r="A16267" i="17"/>
  <c r="A16266" i="17"/>
  <c r="A16265" i="17"/>
  <c r="A16264" i="17"/>
  <c r="A16263" i="17"/>
  <c r="A16262" i="17"/>
  <c r="A16261" i="17"/>
  <c r="A16260" i="17"/>
  <c r="A16259" i="17"/>
  <c r="A16258" i="17"/>
  <c r="A16257" i="17"/>
  <c r="A16256" i="17"/>
  <c r="A16255" i="17"/>
  <c r="A16254" i="17"/>
  <c r="A16253" i="17"/>
  <c r="A16252" i="17"/>
  <c r="A16251" i="17"/>
  <c r="A16250" i="17"/>
  <c r="A16249" i="17"/>
  <c r="A16248" i="17"/>
  <c r="A16247" i="17"/>
  <c r="A16246" i="17"/>
  <c r="A16245" i="17"/>
  <c r="A16244" i="17"/>
  <c r="A16243" i="17"/>
  <c r="A16242" i="17"/>
  <c r="A16241" i="17"/>
  <c r="A16240" i="17"/>
  <c r="A16239" i="17"/>
  <c r="A16238" i="17"/>
  <c r="A16237" i="17"/>
  <c r="A16236" i="17"/>
  <c r="A16235" i="17"/>
  <c r="A16234" i="17"/>
  <c r="A16233" i="17"/>
  <c r="A16232" i="17"/>
  <c r="A16231" i="17"/>
  <c r="A16230" i="17"/>
  <c r="A16229" i="17"/>
  <c r="A16228" i="17"/>
  <c r="A16227" i="17"/>
  <c r="A16226" i="17"/>
  <c r="A16225" i="17"/>
  <c r="A16224" i="17"/>
  <c r="A16223" i="17"/>
  <c r="A16222" i="17"/>
  <c r="A16221" i="17"/>
  <c r="A16220" i="17"/>
  <c r="A16219" i="17"/>
  <c r="A16218" i="17"/>
  <c r="A16217" i="17"/>
  <c r="A16216" i="17"/>
  <c r="A16215" i="17"/>
  <c r="A16214" i="17"/>
  <c r="A16213" i="17"/>
  <c r="A16212" i="17"/>
  <c r="A16211" i="17"/>
  <c r="A16210" i="17"/>
  <c r="A16209" i="17"/>
  <c r="A16208" i="17"/>
  <c r="A16207" i="17"/>
  <c r="A16206" i="17"/>
  <c r="A16205" i="17"/>
  <c r="A16204" i="17"/>
  <c r="A16203" i="17"/>
  <c r="A16202" i="17"/>
  <c r="A16201" i="17"/>
  <c r="A16200" i="17"/>
  <c r="A16199" i="17"/>
  <c r="A16198" i="17"/>
  <c r="A16197" i="17"/>
  <c r="A16196" i="17"/>
  <c r="A16195" i="17"/>
  <c r="A16194" i="17"/>
  <c r="A16193" i="17"/>
  <c r="A16192" i="17"/>
  <c r="A16191" i="17"/>
  <c r="A16190" i="17"/>
  <c r="A16189" i="17"/>
  <c r="A16188" i="17"/>
  <c r="A16187" i="17"/>
  <c r="A16186" i="17"/>
  <c r="A16185" i="17"/>
  <c r="A16184" i="17"/>
  <c r="A16183" i="17"/>
  <c r="A16182" i="17"/>
  <c r="A16181" i="17"/>
  <c r="A16180" i="17"/>
  <c r="A16179" i="17"/>
  <c r="A16178" i="17"/>
  <c r="A16177" i="17"/>
  <c r="A16176" i="17"/>
  <c r="A16175" i="17"/>
  <c r="A16174" i="17"/>
  <c r="A16173" i="17"/>
  <c r="A16172" i="17"/>
  <c r="A16171" i="17"/>
  <c r="A16170" i="17"/>
  <c r="A16169" i="17"/>
  <c r="A16168" i="17"/>
  <c r="A16167" i="17"/>
  <c r="A16166" i="17"/>
  <c r="A16165" i="17"/>
  <c r="A16164" i="17"/>
  <c r="A16163" i="17"/>
  <c r="A16162" i="17"/>
  <c r="A16161" i="17"/>
  <c r="A16160" i="17"/>
  <c r="A16159" i="17"/>
  <c r="A16158" i="17"/>
  <c r="A16157" i="17"/>
  <c r="A16156" i="17"/>
  <c r="A16155" i="17"/>
  <c r="A16154" i="17"/>
  <c r="A16153" i="17"/>
  <c r="A16152" i="17"/>
  <c r="A16151" i="17"/>
  <c r="A16150" i="17"/>
  <c r="A16149" i="17"/>
  <c r="A16148" i="17"/>
  <c r="A16147" i="17"/>
  <c r="A16146" i="17"/>
  <c r="A16145" i="17"/>
  <c r="A16144" i="17"/>
  <c r="A16143" i="17"/>
  <c r="A16142" i="17"/>
  <c r="A16141" i="17"/>
  <c r="A16140" i="17"/>
  <c r="A16139" i="17"/>
  <c r="A16138" i="17"/>
  <c r="A16137" i="17"/>
  <c r="A16136" i="17"/>
  <c r="A16135" i="17"/>
  <c r="A16134" i="17"/>
  <c r="A16133" i="17"/>
  <c r="A16132" i="17"/>
  <c r="A16131" i="17"/>
  <c r="A16130" i="17"/>
  <c r="A16129" i="17"/>
  <c r="A16128" i="17"/>
  <c r="A16127" i="17"/>
  <c r="A16126" i="17"/>
  <c r="A16125" i="17"/>
  <c r="A16124" i="17"/>
  <c r="A16123" i="17"/>
  <c r="A16122" i="17"/>
  <c r="A16121" i="17"/>
  <c r="A16120" i="17"/>
  <c r="A16119" i="17"/>
  <c r="A16118" i="17"/>
  <c r="A16117" i="17"/>
  <c r="A16116" i="17"/>
  <c r="A16115" i="17"/>
  <c r="A16114" i="17"/>
  <c r="A16113" i="17"/>
  <c r="A16112" i="17"/>
  <c r="A16111" i="17"/>
  <c r="A16110" i="17"/>
  <c r="A16109" i="17"/>
  <c r="A16108" i="17"/>
  <c r="A16107" i="17"/>
  <c r="A16106" i="17"/>
  <c r="A16105" i="17"/>
  <c r="A16104" i="17"/>
  <c r="A16103" i="17"/>
  <c r="A16102" i="17"/>
  <c r="A16101" i="17"/>
  <c r="A16100" i="17"/>
  <c r="A16099" i="17"/>
  <c r="A16098" i="17"/>
  <c r="A16097" i="17"/>
  <c r="A16096" i="17"/>
  <c r="A16095" i="17"/>
  <c r="A16094" i="17"/>
  <c r="A16093" i="17"/>
  <c r="A16092" i="17"/>
  <c r="A16091" i="17"/>
  <c r="A16090" i="17"/>
  <c r="A16089" i="17"/>
  <c r="A16088" i="17"/>
  <c r="A16087" i="17"/>
  <c r="A16086" i="17"/>
  <c r="A16085" i="17"/>
  <c r="A16084" i="17"/>
  <c r="A16083" i="17"/>
  <c r="A16082" i="17"/>
  <c r="A16081" i="17"/>
  <c r="A16080" i="17"/>
  <c r="A16079" i="17"/>
  <c r="A16078" i="17"/>
  <c r="A16077" i="17"/>
  <c r="A16076" i="17"/>
  <c r="A16075" i="17"/>
  <c r="A16074" i="17"/>
  <c r="A16073" i="17"/>
  <c r="A16072" i="17"/>
  <c r="A16071" i="17"/>
  <c r="A16070" i="17"/>
  <c r="A16069" i="17"/>
  <c r="A16068" i="17"/>
  <c r="A16067" i="17"/>
  <c r="A16066" i="17"/>
  <c r="A16065" i="17"/>
  <c r="A16064" i="17"/>
  <c r="A16063" i="17"/>
  <c r="A16062" i="17"/>
  <c r="A16061" i="17"/>
  <c r="A16060" i="17"/>
  <c r="A16059" i="17"/>
  <c r="A16058" i="17"/>
  <c r="A16057" i="17"/>
  <c r="A16056" i="17"/>
  <c r="A16055" i="17"/>
  <c r="A16054" i="17"/>
  <c r="A16053" i="17"/>
  <c r="A16052" i="17"/>
  <c r="A16051" i="17"/>
  <c r="A16050" i="17"/>
  <c r="A16049" i="17"/>
  <c r="A16048" i="17"/>
  <c r="A16047" i="17"/>
  <c r="A16046" i="17"/>
  <c r="A16045" i="17"/>
  <c r="A16044" i="17"/>
  <c r="A16043" i="17"/>
  <c r="A16042" i="17"/>
  <c r="A16041" i="17"/>
  <c r="A16040" i="17"/>
  <c r="A16039" i="17"/>
  <c r="A16038" i="17"/>
  <c r="A16037" i="17"/>
  <c r="A16036" i="17"/>
  <c r="A16035" i="17"/>
  <c r="A16034" i="17"/>
  <c r="A16033" i="17"/>
  <c r="A16032" i="17"/>
  <c r="A16031" i="17"/>
  <c r="A16030" i="17"/>
  <c r="A16029" i="17"/>
  <c r="A16028" i="17"/>
  <c r="A16027" i="17"/>
  <c r="A16026" i="17"/>
  <c r="A16025" i="17"/>
  <c r="A16024" i="17"/>
  <c r="A16023" i="17"/>
  <c r="A16022" i="17"/>
  <c r="A16021" i="17"/>
  <c r="A16020" i="17"/>
  <c r="A16019" i="17"/>
  <c r="A16018" i="17"/>
  <c r="A16017" i="17"/>
  <c r="A16016" i="17"/>
  <c r="A16015" i="17"/>
  <c r="A16014" i="17"/>
  <c r="A16013" i="17"/>
  <c r="A16012" i="17"/>
  <c r="A16011" i="17"/>
  <c r="A16010" i="17"/>
  <c r="A16009" i="17"/>
  <c r="A16008" i="17"/>
  <c r="A16007" i="17"/>
  <c r="A16006" i="17"/>
  <c r="A16005" i="17"/>
  <c r="A16004" i="17"/>
  <c r="A16003" i="17"/>
  <c r="A16002" i="17"/>
  <c r="A16001" i="17"/>
  <c r="A16000" i="17"/>
  <c r="A15999" i="17"/>
  <c r="A15998" i="17"/>
  <c r="A15997" i="17"/>
  <c r="A15996" i="17"/>
  <c r="A15995" i="17"/>
  <c r="A15994" i="17"/>
  <c r="A15993" i="17"/>
  <c r="A15992" i="17"/>
  <c r="A15991" i="17"/>
  <c r="A15990" i="17"/>
  <c r="A15989" i="17"/>
  <c r="A15988" i="17"/>
  <c r="A15987" i="17"/>
  <c r="A15986" i="17"/>
  <c r="A15985" i="17"/>
  <c r="A15984" i="17"/>
  <c r="A15983" i="17"/>
  <c r="A15982" i="17"/>
  <c r="A15981" i="17"/>
  <c r="A15980" i="17"/>
  <c r="A15979" i="17"/>
  <c r="A15978" i="17"/>
  <c r="A15977" i="17"/>
  <c r="A15976" i="17"/>
  <c r="A15975" i="17"/>
  <c r="A15974" i="17"/>
  <c r="A15973" i="17"/>
  <c r="A15972" i="17"/>
  <c r="A15971" i="17"/>
  <c r="A15970" i="17"/>
  <c r="A15969" i="17"/>
  <c r="A15968" i="17"/>
  <c r="A15967" i="17"/>
  <c r="A15966" i="17"/>
  <c r="A15965" i="17"/>
  <c r="A15964" i="17"/>
  <c r="A15963" i="17"/>
  <c r="A15962" i="17"/>
  <c r="A15961" i="17"/>
  <c r="A15960" i="17"/>
  <c r="A15959" i="17"/>
  <c r="A15958" i="17"/>
  <c r="A15957" i="17"/>
  <c r="A15956" i="17"/>
  <c r="A15955" i="17"/>
  <c r="A15954" i="17"/>
  <c r="A15953" i="17"/>
  <c r="A15952" i="17"/>
  <c r="A15951" i="17"/>
  <c r="A15950" i="17"/>
  <c r="A15949" i="17"/>
  <c r="A15948" i="17"/>
  <c r="A15947" i="17"/>
  <c r="A15946" i="17"/>
  <c r="A15945" i="17"/>
  <c r="A15944" i="17"/>
  <c r="A15943" i="17"/>
  <c r="A15942" i="17"/>
  <c r="A15941" i="17"/>
  <c r="A15940" i="17"/>
  <c r="A15939" i="17"/>
  <c r="A15938" i="17"/>
  <c r="A15937" i="17"/>
  <c r="A15936" i="17"/>
  <c r="A15935" i="17"/>
  <c r="A15934" i="17"/>
  <c r="A15933" i="17"/>
  <c r="A15932" i="17"/>
  <c r="A15931" i="17"/>
  <c r="A15930" i="17"/>
  <c r="A15929" i="17"/>
  <c r="A15928" i="17"/>
  <c r="A15927" i="17"/>
  <c r="A15926" i="17"/>
  <c r="A15925" i="17"/>
  <c r="A15924" i="17"/>
  <c r="A15923" i="17"/>
  <c r="A15922" i="17"/>
  <c r="A15921" i="17"/>
  <c r="A15920" i="17"/>
  <c r="A15919" i="17"/>
  <c r="A15918" i="17"/>
  <c r="A15917" i="17"/>
  <c r="A15916" i="17"/>
  <c r="A15915" i="17"/>
  <c r="A15914" i="17"/>
  <c r="A15913" i="17"/>
  <c r="A15912" i="17"/>
  <c r="A15911" i="17"/>
  <c r="A15910" i="17"/>
  <c r="A15909" i="17"/>
  <c r="A15908" i="17"/>
  <c r="A15907" i="17"/>
  <c r="A15906" i="17"/>
  <c r="A15905" i="17"/>
  <c r="A15904" i="17"/>
  <c r="A15903" i="17"/>
  <c r="A15902" i="17"/>
  <c r="A15901" i="17"/>
  <c r="A15900" i="17"/>
  <c r="A15899" i="17"/>
  <c r="A15898" i="17"/>
  <c r="A15897" i="17"/>
  <c r="A15896" i="17"/>
  <c r="A15895" i="17"/>
  <c r="A15894" i="17"/>
  <c r="A15893" i="17"/>
  <c r="A15892" i="17"/>
  <c r="A15891" i="17"/>
  <c r="A15890" i="17"/>
  <c r="A15889" i="17"/>
  <c r="A15888" i="17"/>
  <c r="A15887" i="17"/>
  <c r="A15886" i="17"/>
  <c r="A15885" i="17"/>
  <c r="A15884" i="17"/>
  <c r="A15883" i="17"/>
  <c r="A15882" i="17"/>
  <c r="A15881" i="17"/>
  <c r="A15880" i="17"/>
  <c r="A15879" i="17"/>
  <c r="A15878" i="17"/>
  <c r="A15877" i="17"/>
  <c r="A15876" i="17"/>
  <c r="A15875" i="17"/>
  <c r="A15874" i="17"/>
  <c r="A15873" i="17"/>
  <c r="A15872" i="17"/>
  <c r="A15871" i="17"/>
  <c r="A15870" i="17"/>
  <c r="A15869" i="17"/>
  <c r="A15868" i="17"/>
  <c r="A15867" i="17"/>
  <c r="A15866" i="17"/>
  <c r="A15865" i="17"/>
  <c r="A15864" i="17"/>
  <c r="A15863" i="17"/>
  <c r="A15862" i="17"/>
  <c r="A15861" i="17"/>
  <c r="A15860" i="17"/>
  <c r="A15859" i="17"/>
  <c r="A15858" i="17"/>
  <c r="A15857" i="17"/>
  <c r="A15856" i="17"/>
  <c r="A15855" i="17"/>
  <c r="A15854" i="17"/>
  <c r="A15853" i="17"/>
  <c r="A15852" i="17"/>
  <c r="A15851" i="17"/>
  <c r="A15850" i="17"/>
  <c r="A15849" i="17"/>
  <c r="A15848" i="17"/>
  <c r="A15847" i="17"/>
  <c r="A15846" i="17"/>
  <c r="A15845" i="17"/>
  <c r="A15844" i="17"/>
  <c r="A15843" i="17"/>
  <c r="A15842" i="17"/>
  <c r="A15841" i="17"/>
  <c r="A15840" i="17"/>
  <c r="A15839" i="17"/>
  <c r="A15838" i="17"/>
  <c r="A15837" i="17"/>
  <c r="A15836" i="17"/>
  <c r="A15835" i="17"/>
  <c r="A15834" i="17"/>
  <c r="A15833" i="17"/>
  <c r="A15832" i="17"/>
  <c r="A15831" i="17"/>
  <c r="A15830" i="17"/>
  <c r="A15829" i="17"/>
  <c r="A15828" i="17"/>
  <c r="A15827" i="17"/>
  <c r="A15826" i="17"/>
  <c r="A15825" i="17"/>
  <c r="A15824" i="17"/>
  <c r="A15823" i="17"/>
  <c r="A15822" i="17"/>
  <c r="A15821" i="17"/>
  <c r="A15820" i="17"/>
  <c r="A15819" i="17"/>
  <c r="A15818" i="17"/>
  <c r="A15817" i="17"/>
  <c r="A15816" i="17"/>
  <c r="A15815" i="17"/>
  <c r="A15814" i="17"/>
  <c r="A15813" i="17"/>
  <c r="A15812" i="17"/>
  <c r="A15811" i="17"/>
  <c r="A15810" i="17"/>
  <c r="A15809" i="17"/>
  <c r="A15808" i="17"/>
  <c r="A15807" i="17"/>
  <c r="A15806" i="17"/>
  <c r="A15805" i="17"/>
  <c r="A15804" i="17"/>
  <c r="A15803" i="17"/>
  <c r="A15802" i="17"/>
  <c r="A15801" i="17"/>
  <c r="A15800" i="17"/>
  <c r="A15799" i="17"/>
  <c r="A15798" i="17"/>
  <c r="A15797" i="17"/>
  <c r="A15796" i="17"/>
  <c r="A15795" i="17"/>
  <c r="A15794" i="17"/>
  <c r="A15793" i="17"/>
  <c r="A15792" i="17"/>
  <c r="A15791" i="17"/>
  <c r="A15790" i="17"/>
  <c r="A15789" i="17"/>
  <c r="A15788" i="17"/>
  <c r="A15787" i="17"/>
  <c r="A15786" i="17"/>
  <c r="A15785" i="17"/>
  <c r="A15784" i="17"/>
  <c r="A15783" i="17"/>
  <c r="A15782" i="17"/>
  <c r="A15781" i="17"/>
  <c r="A15780" i="17"/>
  <c r="A15779" i="17"/>
  <c r="A15778" i="17"/>
  <c r="A15777" i="17"/>
  <c r="A15776" i="17"/>
  <c r="A15775" i="17"/>
  <c r="A15774" i="17"/>
  <c r="A15773" i="17"/>
  <c r="A15772" i="17"/>
  <c r="A15771" i="17"/>
  <c r="A15770" i="17"/>
  <c r="A15769" i="17"/>
  <c r="A15768" i="17"/>
  <c r="A15767" i="17"/>
  <c r="A15766" i="17"/>
  <c r="A15765" i="17"/>
  <c r="A15764" i="17"/>
  <c r="A15763" i="17"/>
  <c r="A15762" i="17"/>
  <c r="A15761" i="17"/>
  <c r="A15760" i="17"/>
  <c r="A15759" i="17"/>
  <c r="A15758" i="17"/>
  <c r="A15757" i="17"/>
  <c r="A15756" i="17"/>
  <c r="A15755" i="17"/>
  <c r="A15754" i="17"/>
  <c r="A15753" i="17"/>
  <c r="A15752" i="17"/>
  <c r="A15751" i="17"/>
  <c r="A15750" i="17"/>
  <c r="A15749" i="17"/>
  <c r="A15748" i="17"/>
  <c r="A15747" i="17"/>
  <c r="A15746" i="17"/>
  <c r="A15745" i="17"/>
  <c r="A15744" i="17"/>
  <c r="A15743" i="17"/>
  <c r="A15742" i="17"/>
  <c r="A15741" i="17"/>
  <c r="A15740" i="17"/>
  <c r="A15739" i="17"/>
  <c r="A15738" i="17"/>
  <c r="A15737" i="17"/>
  <c r="A15736" i="17"/>
  <c r="A15735" i="17"/>
  <c r="A15734" i="17"/>
  <c r="A15733" i="17"/>
  <c r="A15732" i="17"/>
  <c r="A15731" i="17"/>
  <c r="A15730" i="17"/>
  <c r="A15729" i="17"/>
  <c r="A15728" i="17"/>
  <c r="A15727" i="17"/>
  <c r="A15726" i="17"/>
  <c r="A15725" i="17"/>
  <c r="A15724" i="17"/>
  <c r="A15723" i="17"/>
  <c r="A15722" i="17"/>
  <c r="A15721" i="17"/>
  <c r="A15720" i="17"/>
  <c r="A15719" i="17"/>
  <c r="A15718" i="17"/>
  <c r="A15717" i="17"/>
  <c r="A15716" i="17"/>
  <c r="A15715" i="17"/>
  <c r="A15714" i="17"/>
  <c r="A15713" i="17"/>
  <c r="A15712" i="17"/>
  <c r="A15711" i="17"/>
  <c r="A15710" i="17"/>
  <c r="A15709" i="17"/>
  <c r="A15708" i="17"/>
  <c r="A15707" i="17"/>
  <c r="A15706" i="17"/>
  <c r="A15705" i="17"/>
  <c r="A15704" i="17"/>
  <c r="A15703" i="17"/>
  <c r="A15702" i="17"/>
  <c r="A15701" i="17"/>
  <c r="A15700" i="17"/>
  <c r="A15699" i="17"/>
  <c r="A15698" i="17"/>
  <c r="A15697" i="17"/>
  <c r="A15696" i="17"/>
  <c r="A15695" i="17"/>
  <c r="A15694" i="17"/>
  <c r="A15693" i="17"/>
  <c r="A15692" i="17"/>
  <c r="A15691" i="17"/>
  <c r="A15690" i="17"/>
  <c r="A15689" i="17"/>
  <c r="A15688" i="17"/>
  <c r="A15687" i="17"/>
  <c r="A15686" i="17"/>
  <c r="A15685" i="17"/>
  <c r="A15684" i="17"/>
  <c r="A15683" i="17"/>
  <c r="A15682" i="17"/>
  <c r="A15681" i="17"/>
  <c r="A15680" i="17"/>
  <c r="A15679" i="17"/>
  <c r="A15678" i="17"/>
  <c r="A15677" i="17"/>
  <c r="A15676" i="17"/>
  <c r="A15675" i="17"/>
  <c r="A15674" i="17"/>
  <c r="A15673" i="17"/>
  <c r="A15672" i="17"/>
  <c r="A15671" i="17"/>
  <c r="A15670" i="17"/>
  <c r="A15669" i="17"/>
  <c r="A15668" i="17"/>
  <c r="A15667" i="17"/>
  <c r="A15666" i="17"/>
  <c r="A15665" i="17"/>
  <c r="A15664" i="17"/>
  <c r="A15663" i="17"/>
  <c r="A15662" i="17"/>
  <c r="A15661" i="17"/>
  <c r="A15660" i="17"/>
  <c r="A15659" i="17"/>
  <c r="A15658" i="17"/>
  <c r="A15657" i="17"/>
  <c r="A15656" i="17"/>
  <c r="A15655" i="17"/>
  <c r="A15654" i="17"/>
  <c r="A15653" i="17"/>
  <c r="A15652" i="17"/>
  <c r="A15651" i="17"/>
  <c r="A15650" i="17"/>
  <c r="A15649" i="17"/>
  <c r="A15648" i="17"/>
  <c r="A15647" i="17"/>
  <c r="A15646" i="17"/>
  <c r="A15645" i="17"/>
  <c r="A15644" i="17"/>
  <c r="A15643" i="17"/>
  <c r="A15642" i="17"/>
  <c r="A15641" i="17"/>
  <c r="A15640" i="17"/>
  <c r="A15639" i="17"/>
  <c r="A15638" i="17"/>
  <c r="A15637" i="17"/>
  <c r="A15636" i="17"/>
  <c r="A15635" i="17"/>
  <c r="A15634" i="17"/>
  <c r="A15633" i="17"/>
  <c r="A15632" i="17"/>
  <c r="A15631" i="17"/>
  <c r="A15630" i="17"/>
  <c r="A15629" i="17"/>
  <c r="A15628" i="17"/>
  <c r="A15627" i="17"/>
  <c r="A15626" i="17"/>
  <c r="A15625" i="17"/>
  <c r="A15624" i="17"/>
  <c r="A15623" i="17"/>
  <c r="A15622" i="17"/>
  <c r="A15621" i="17"/>
  <c r="A15620" i="17"/>
  <c r="A15619" i="17"/>
  <c r="A15618" i="17"/>
  <c r="A15617" i="17"/>
  <c r="A15616" i="17"/>
  <c r="A15615" i="17"/>
  <c r="A15614" i="17"/>
  <c r="A15613" i="17"/>
  <c r="A15612" i="17"/>
  <c r="A15611" i="17"/>
  <c r="A15610" i="17"/>
  <c r="A15609" i="17"/>
  <c r="A15608" i="17"/>
  <c r="A15607" i="17"/>
  <c r="A15606" i="17"/>
  <c r="A15605" i="17"/>
  <c r="A15604" i="17"/>
  <c r="A15603" i="17"/>
  <c r="A15602" i="17"/>
  <c r="A15601" i="17"/>
  <c r="A15600" i="17"/>
  <c r="A15599" i="17"/>
  <c r="A15598" i="17"/>
  <c r="A15597" i="17"/>
  <c r="A15596" i="17"/>
  <c r="A15595" i="17"/>
  <c r="A15594" i="17"/>
  <c r="A15593" i="17"/>
  <c r="A15592" i="17"/>
  <c r="A15591" i="17"/>
  <c r="A15590" i="17"/>
  <c r="A15589" i="17"/>
  <c r="A15588" i="17"/>
  <c r="A15587" i="17"/>
  <c r="A15586" i="17"/>
  <c r="A15585" i="17"/>
  <c r="A15584" i="17"/>
  <c r="A15583" i="17"/>
  <c r="A15582" i="17"/>
  <c r="A15581" i="17"/>
  <c r="A15580" i="17"/>
  <c r="A15579" i="17"/>
  <c r="A15578" i="17"/>
  <c r="A15577" i="17"/>
  <c r="A15576" i="17"/>
  <c r="A15575" i="17"/>
  <c r="A15574" i="17"/>
  <c r="A15573" i="17"/>
  <c r="A15572" i="17"/>
  <c r="A15571" i="17"/>
  <c r="A15570" i="17"/>
  <c r="A15569" i="17"/>
  <c r="A15568" i="17"/>
  <c r="A15567" i="17"/>
  <c r="A15566" i="17"/>
  <c r="A15565" i="17"/>
  <c r="A15564" i="17"/>
  <c r="A15563" i="17"/>
  <c r="A15562" i="17"/>
  <c r="A15561" i="17"/>
  <c r="A15560" i="17"/>
  <c r="A15559" i="17"/>
  <c r="A15558" i="17"/>
  <c r="A15557" i="17"/>
  <c r="A15556" i="17"/>
  <c r="A15555" i="17"/>
  <c r="A15554" i="17"/>
  <c r="A15553" i="17"/>
  <c r="A15552" i="17"/>
  <c r="A15551" i="17"/>
  <c r="A15550" i="17"/>
  <c r="A15549" i="17"/>
  <c r="A15548" i="17"/>
  <c r="A15547" i="17"/>
  <c r="A15546" i="17"/>
  <c r="A15545" i="17"/>
  <c r="A15544" i="17"/>
  <c r="A15543" i="17"/>
  <c r="A15542" i="17"/>
  <c r="A15541" i="17"/>
  <c r="A15540" i="17"/>
  <c r="A15539" i="17"/>
  <c r="A15538" i="17"/>
  <c r="A15537" i="17"/>
  <c r="A15536" i="17"/>
  <c r="A15535" i="17"/>
  <c r="A15534" i="17"/>
  <c r="A15533" i="17"/>
  <c r="A15532" i="17"/>
  <c r="A15531" i="17"/>
  <c r="A15530" i="17"/>
  <c r="A15529" i="17"/>
  <c r="A15528" i="17"/>
  <c r="A15527" i="17"/>
  <c r="A15526" i="17"/>
  <c r="A15525" i="17"/>
  <c r="A15524" i="17"/>
  <c r="A15523" i="17"/>
  <c r="A15522" i="17"/>
  <c r="A15521" i="17"/>
  <c r="A15520" i="17"/>
  <c r="A15519" i="17"/>
  <c r="A15518" i="17"/>
  <c r="A15517" i="17"/>
  <c r="A15516" i="17"/>
  <c r="A15515" i="17"/>
  <c r="A15514" i="17"/>
  <c r="A15513" i="17"/>
  <c r="A15512" i="17"/>
  <c r="A15511" i="17"/>
  <c r="A15510" i="17"/>
  <c r="A15509" i="17"/>
  <c r="A15508" i="17"/>
  <c r="A15507" i="17"/>
  <c r="A15506" i="17"/>
  <c r="A15505" i="17"/>
  <c r="A15504" i="17"/>
  <c r="A15503" i="17"/>
  <c r="A15502" i="17"/>
  <c r="A15501" i="17"/>
  <c r="A15500" i="17"/>
  <c r="A15499" i="17"/>
  <c r="A15498" i="17"/>
  <c r="A15497" i="17"/>
  <c r="A15496" i="17"/>
  <c r="A15495" i="17"/>
  <c r="A15494" i="17"/>
  <c r="A15493" i="17"/>
  <c r="A15492" i="17"/>
  <c r="A15491" i="17"/>
  <c r="A15490" i="17"/>
  <c r="A15489" i="17"/>
  <c r="A15488" i="17"/>
  <c r="A15487" i="17"/>
  <c r="A15486" i="17"/>
  <c r="A15485" i="17"/>
  <c r="A15484" i="17"/>
  <c r="A15483" i="17"/>
  <c r="A15482" i="17"/>
  <c r="A15481" i="17"/>
  <c r="A15480" i="17"/>
  <c r="A15479" i="17"/>
  <c r="A15478" i="17"/>
  <c r="A15477" i="17"/>
  <c r="A15476" i="17"/>
  <c r="A15475" i="17"/>
  <c r="A15474" i="17"/>
  <c r="A15473" i="17"/>
  <c r="A15472" i="17"/>
  <c r="A15471" i="17"/>
  <c r="A15470" i="17"/>
  <c r="A15469" i="17"/>
  <c r="A15468" i="17"/>
  <c r="A15467" i="17"/>
  <c r="A15466" i="17"/>
  <c r="A15465" i="17"/>
  <c r="A15464" i="17"/>
  <c r="A15463" i="17"/>
  <c r="A15462" i="17"/>
  <c r="A15461" i="17"/>
  <c r="A15460" i="17"/>
  <c r="A15459" i="17"/>
  <c r="A15458" i="17"/>
  <c r="A15457" i="17"/>
  <c r="A15456" i="17"/>
  <c r="A15455" i="17"/>
  <c r="A15454" i="17"/>
  <c r="A15453" i="17"/>
  <c r="A15452" i="17"/>
  <c r="A15451" i="17"/>
  <c r="A15450" i="17"/>
  <c r="A15449" i="17"/>
  <c r="A15448" i="17"/>
  <c r="A15447" i="17"/>
  <c r="A15446" i="17"/>
  <c r="A15445" i="17"/>
  <c r="A15444" i="17"/>
  <c r="A15443" i="17"/>
  <c r="A15442" i="17"/>
  <c r="A15441" i="17"/>
  <c r="A15440" i="17"/>
  <c r="A15439" i="17"/>
  <c r="A15438" i="17"/>
  <c r="A15437" i="17"/>
  <c r="A15436" i="17"/>
  <c r="A15435" i="17"/>
  <c r="A15434" i="17"/>
  <c r="A15433" i="17"/>
  <c r="A15432" i="17"/>
  <c r="A15431" i="17"/>
  <c r="A15430" i="17"/>
  <c r="A15429" i="17"/>
  <c r="A15428" i="17"/>
  <c r="A15427" i="17"/>
  <c r="A15426" i="17"/>
  <c r="A15425" i="17"/>
  <c r="A15424" i="17"/>
  <c r="A15423" i="17"/>
  <c r="A15422" i="17"/>
  <c r="A15421" i="17"/>
  <c r="A15420" i="17"/>
  <c r="A15419" i="17"/>
  <c r="A15418" i="17"/>
  <c r="A15417" i="17"/>
  <c r="A15416" i="17"/>
  <c r="A15415" i="17"/>
  <c r="A15414" i="17"/>
  <c r="A15413" i="17"/>
  <c r="A15412" i="17"/>
  <c r="A15411" i="17"/>
  <c r="A15410" i="17"/>
  <c r="A15409" i="17"/>
  <c r="A15408" i="17"/>
  <c r="A15407" i="17"/>
  <c r="A15406" i="17"/>
  <c r="A15405" i="17"/>
  <c r="A15404" i="17"/>
  <c r="A15403" i="17"/>
  <c r="A15402" i="17"/>
  <c r="A15401" i="17"/>
  <c r="A15400" i="17"/>
  <c r="A15399" i="17"/>
  <c r="A15398" i="17"/>
  <c r="A15397" i="17"/>
  <c r="A15396" i="17"/>
  <c r="A15395" i="17"/>
  <c r="A15394" i="17"/>
  <c r="A15393" i="17"/>
  <c r="A15392" i="17"/>
  <c r="A15391" i="17"/>
  <c r="A15390" i="17"/>
  <c r="A15389" i="17"/>
  <c r="A15388" i="17"/>
  <c r="A15387" i="17"/>
  <c r="A15386" i="17"/>
  <c r="A15385" i="17"/>
  <c r="A15384" i="17"/>
  <c r="A15383" i="17"/>
  <c r="A15382" i="17"/>
  <c r="A15381" i="17"/>
  <c r="A15380" i="17"/>
  <c r="A15379" i="17"/>
  <c r="A15378" i="17"/>
  <c r="A15377" i="17"/>
  <c r="A15376" i="17"/>
  <c r="A15375" i="17"/>
  <c r="A15374" i="17"/>
  <c r="A15373" i="17"/>
  <c r="A15372" i="17"/>
  <c r="A15371" i="17"/>
  <c r="A15370" i="17"/>
  <c r="A15369" i="17"/>
  <c r="A15368" i="17"/>
  <c r="A15367" i="17"/>
  <c r="A15366" i="17"/>
  <c r="A15365" i="17"/>
  <c r="A15364" i="17"/>
  <c r="A15363" i="17"/>
  <c r="A15362" i="17"/>
  <c r="A15361" i="17"/>
  <c r="A15360" i="17"/>
  <c r="A15359" i="17"/>
  <c r="A15358" i="17"/>
  <c r="A15357" i="17"/>
  <c r="A15356" i="17"/>
  <c r="A15355" i="17"/>
  <c r="A15354" i="17"/>
  <c r="A15353" i="17"/>
  <c r="A15352" i="17"/>
  <c r="A15351" i="17"/>
  <c r="A15350" i="17"/>
  <c r="A15349" i="17"/>
  <c r="A15348" i="17"/>
  <c r="A15347" i="17"/>
  <c r="A15346" i="17"/>
  <c r="A15345" i="17"/>
  <c r="A15344" i="17"/>
  <c r="A15343" i="17"/>
  <c r="A15342" i="17"/>
  <c r="A15341" i="17"/>
  <c r="A15340" i="17"/>
  <c r="A15339" i="17"/>
  <c r="A15338" i="17"/>
  <c r="A15337" i="17"/>
  <c r="A15336" i="17"/>
  <c r="A15335" i="17"/>
  <c r="A15334" i="17"/>
  <c r="A15333" i="17"/>
  <c r="A15332" i="17"/>
  <c r="A15331" i="17"/>
  <c r="A15330" i="17"/>
  <c r="A15329" i="17"/>
  <c r="A15328" i="17"/>
  <c r="A15327" i="17"/>
  <c r="A15326" i="17"/>
  <c r="A15325" i="17"/>
  <c r="A15324" i="17"/>
  <c r="A15323" i="17"/>
  <c r="A15322" i="17"/>
  <c r="A15321" i="17"/>
  <c r="A15320" i="17"/>
  <c r="A15319" i="17"/>
  <c r="A15318" i="17"/>
  <c r="A15317" i="17"/>
  <c r="A15316" i="17"/>
  <c r="A15315" i="17"/>
  <c r="A15314" i="17"/>
  <c r="A15313" i="17"/>
  <c r="A15312" i="17"/>
  <c r="A15311" i="17"/>
  <c r="A15310" i="17"/>
  <c r="A15309" i="17"/>
  <c r="A15308" i="17"/>
  <c r="A15307" i="17"/>
  <c r="A15306" i="17"/>
  <c r="A15305" i="17"/>
  <c r="A15304" i="17"/>
  <c r="A15303" i="17"/>
  <c r="A15302" i="17"/>
  <c r="A15301" i="17"/>
  <c r="A15300" i="17"/>
  <c r="A15299" i="17"/>
  <c r="A15298" i="17"/>
  <c r="A15297" i="17"/>
  <c r="A15296" i="17"/>
  <c r="A15295" i="17"/>
  <c r="A15294" i="17"/>
  <c r="A15293" i="17"/>
  <c r="A15292" i="17"/>
  <c r="A15291" i="17"/>
  <c r="A15290" i="17"/>
  <c r="A15289" i="17"/>
  <c r="A15288" i="17"/>
  <c r="A15287" i="17"/>
  <c r="A15286" i="17"/>
  <c r="A15285" i="17"/>
  <c r="A15284" i="17"/>
  <c r="A15283" i="17"/>
  <c r="A15282" i="17"/>
  <c r="A15281" i="17"/>
  <c r="A15280" i="17"/>
  <c r="A15279" i="17"/>
  <c r="A15278" i="17"/>
  <c r="A15277" i="17"/>
  <c r="A15276" i="17"/>
  <c r="A15275" i="17"/>
  <c r="A15274" i="17"/>
  <c r="A15273" i="17"/>
  <c r="A15272" i="17"/>
  <c r="A15271" i="17"/>
  <c r="A15270" i="17"/>
  <c r="A15269" i="17"/>
  <c r="A15268" i="17"/>
  <c r="A15267" i="17"/>
  <c r="A15266" i="17"/>
  <c r="A15265" i="17"/>
  <c r="A15264" i="17"/>
  <c r="A15263" i="17"/>
  <c r="A15262" i="17"/>
  <c r="A15261" i="17"/>
  <c r="A15260" i="17"/>
  <c r="A15259" i="17"/>
  <c r="A15258" i="17"/>
  <c r="A15257" i="17"/>
  <c r="A15256" i="17"/>
  <c r="A15255" i="17"/>
  <c r="A15254" i="17"/>
  <c r="A15253" i="17"/>
  <c r="A15252" i="17"/>
  <c r="A15251" i="17"/>
  <c r="A15250" i="17"/>
  <c r="A15249" i="17"/>
  <c r="A15248" i="17"/>
  <c r="A15247" i="17"/>
  <c r="A15246" i="17"/>
  <c r="A15245" i="17"/>
  <c r="A15244" i="17"/>
  <c r="A15243" i="17"/>
  <c r="A15242" i="17"/>
  <c r="A15241" i="17"/>
  <c r="A15240" i="17"/>
  <c r="A15239" i="17"/>
  <c r="A15238" i="17"/>
  <c r="A15237" i="17"/>
  <c r="A15236" i="17"/>
  <c r="A15235" i="17"/>
  <c r="A15234" i="17"/>
  <c r="A15233" i="17"/>
  <c r="A15232" i="17"/>
  <c r="A15231" i="17"/>
  <c r="A15230" i="17"/>
  <c r="A15229" i="17"/>
  <c r="A15228" i="17"/>
  <c r="A15227" i="17"/>
  <c r="A15226" i="17"/>
  <c r="A15225" i="17"/>
  <c r="A15224" i="17"/>
  <c r="A15223" i="17"/>
  <c r="A15222" i="17"/>
  <c r="A15221" i="17"/>
  <c r="A15220" i="17"/>
  <c r="A15219" i="17"/>
  <c r="A15218" i="17"/>
  <c r="A15217" i="17"/>
  <c r="A15216" i="17"/>
  <c r="A15215" i="17"/>
  <c r="A15214" i="17"/>
  <c r="A15213" i="17"/>
  <c r="A15212" i="17"/>
  <c r="A15211" i="17"/>
  <c r="A15210" i="17"/>
  <c r="A15209" i="17"/>
  <c r="A15208" i="17"/>
  <c r="A15207" i="17"/>
  <c r="A15206" i="17"/>
  <c r="A15205" i="17"/>
  <c r="A15204" i="17"/>
  <c r="A15203" i="17"/>
  <c r="A15202" i="17"/>
  <c r="A15201" i="17"/>
  <c r="A15200" i="17"/>
  <c r="A15199" i="17"/>
  <c r="A15198" i="17"/>
  <c r="A15197" i="17"/>
  <c r="A15196" i="17"/>
  <c r="A15195" i="17"/>
  <c r="A15194" i="17"/>
  <c r="A15193" i="17"/>
  <c r="A15192" i="17"/>
  <c r="A15191" i="17"/>
  <c r="A15190" i="17"/>
  <c r="A15189" i="17"/>
  <c r="A15188" i="17"/>
  <c r="A15187" i="17"/>
  <c r="A15186" i="17"/>
  <c r="A15185" i="17"/>
  <c r="A15184" i="17"/>
  <c r="A15183" i="17"/>
  <c r="A15182" i="17"/>
  <c r="A15181" i="17"/>
  <c r="A15180" i="17"/>
  <c r="A15179" i="17"/>
  <c r="A15178" i="17"/>
  <c r="A15177" i="17"/>
  <c r="A15176" i="17"/>
  <c r="A15175" i="17"/>
  <c r="A15174" i="17"/>
  <c r="A15173" i="17"/>
  <c r="A15172" i="17"/>
  <c r="A15171" i="17"/>
  <c r="A15170" i="17"/>
  <c r="A15169" i="17"/>
  <c r="A15168" i="17"/>
  <c r="A15167" i="17"/>
  <c r="A15166" i="17"/>
  <c r="A15165" i="17"/>
  <c r="A15164" i="17"/>
  <c r="A15163" i="17"/>
  <c r="A15162" i="17"/>
  <c r="A15161" i="17"/>
  <c r="A15160" i="17"/>
  <c r="A15159" i="17"/>
  <c r="A15158" i="17"/>
  <c r="A15157" i="17"/>
  <c r="A15156" i="17"/>
  <c r="A15155" i="17"/>
  <c r="A15154" i="17"/>
  <c r="A15153" i="17"/>
  <c r="A15152" i="17"/>
  <c r="A15151" i="17"/>
  <c r="A15150" i="17"/>
  <c r="A15149" i="17"/>
  <c r="A15148" i="17"/>
  <c r="A15147" i="17"/>
  <c r="A15146" i="17"/>
  <c r="A15145" i="17"/>
  <c r="A15144" i="17"/>
  <c r="A15143" i="17"/>
  <c r="A15142" i="17"/>
  <c r="A15141" i="17"/>
  <c r="A15140" i="17"/>
  <c r="A15139" i="17"/>
  <c r="A15138" i="17"/>
  <c r="A15137" i="17"/>
  <c r="A15136" i="17"/>
  <c r="A15135" i="17"/>
  <c r="A15134" i="17"/>
  <c r="A15133" i="17"/>
  <c r="A15132" i="17"/>
  <c r="A15131" i="17"/>
  <c r="A15130" i="17"/>
  <c r="A15129" i="17"/>
  <c r="A15128" i="17"/>
  <c r="A15127" i="17"/>
  <c r="A15126" i="17"/>
  <c r="A15125" i="17"/>
  <c r="A15124" i="17"/>
  <c r="A15123" i="17"/>
  <c r="A15122" i="17"/>
  <c r="A15121" i="17"/>
  <c r="A15120" i="17"/>
  <c r="A15119" i="17"/>
  <c r="A15118" i="17"/>
  <c r="A15117" i="17"/>
  <c r="A15116" i="17"/>
  <c r="A15115" i="17"/>
  <c r="A15114" i="17"/>
  <c r="A15113" i="17"/>
  <c r="A15112" i="17"/>
  <c r="A15111" i="17"/>
  <c r="A15110" i="17"/>
  <c r="A15109" i="17"/>
  <c r="A15108" i="17"/>
  <c r="A15107" i="17"/>
  <c r="A15106" i="17"/>
  <c r="A15105" i="17"/>
  <c r="A15104" i="17"/>
  <c r="A15103" i="17"/>
  <c r="A15102" i="17"/>
  <c r="A15101" i="17"/>
  <c r="A15100" i="17"/>
  <c r="A15099" i="17"/>
  <c r="A15098" i="17"/>
  <c r="A15097" i="17"/>
  <c r="A15096" i="17"/>
  <c r="A15095" i="17"/>
  <c r="A15094" i="17"/>
  <c r="A15093" i="17"/>
  <c r="A15092" i="17"/>
  <c r="A15091" i="17"/>
  <c r="A15090" i="17"/>
  <c r="A15089" i="17"/>
  <c r="A15088" i="17"/>
  <c r="A15087" i="17"/>
  <c r="A15086" i="17"/>
  <c r="A15085" i="17"/>
  <c r="A15084" i="17"/>
  <c r="A15083" i="17"/>
  <c r="A15082" i="17"/>
  <c r="A15081" i="17"/>
  <c r="A15080" i="17"/>
  <c r="A15079" i="17"/>
  <c r="A15078" i="17"/>
  <c r="A15077" i="17"/>
  <c r="A15076" i="17"/>
  <c r="A15075" i="17"/>
  <c r="A15074" i="17"/>
  <c r="A15073" i="17"/>
  <c r="A15072" i="17"/>
  <c r="A15071" i="17"/>
  <c r="A15070" i="17"/>
  <c r="A15069" i="17"/>
  <c r="A15068" i="17"/>
  <c r="A15067" i="17"/>
  <c r="A15066" i="17"/>
  <c r="A15065" i="17"/>
  <c r="A15064" i="17"/>
  <c r="A15063" i="17"/>
  <c r="A15062" i="17"/>
  <c r="A15061" i="17"/>
  <c r="A15060" i="17"/>
  <c r="A15059" i="17"/>
  <c r="A15058" i="17"/>
  <c r="A15057" i="17"/>
  <c r="A15056" i="17"/>
  <c r="A15055" i="17"/>
  <c r="A15054" i="17"/>
  <c r="A15053" i="17"/>
  <c r="A15052" i="17"/>
  <c r="A15051" i="17"/>
  <c r="A15050" i="17"/>
  <c r="A15049" i="17"/>
  <c r="A15048" i="17"/>
  <c r="A15047" i="17"/>
  <c r="A15046" i="17"/>
  <c r="A15045" i="17"/>
  <c r="A15044" i="17"/>
  <c r="A15043" i="17"/>
  <c r="A15042" i="17"/>
  <c r="A15041" i="17"/>
  <c r="A15040" i="17"/>
  <c r="A15039" i="17"/>
  <c r="A15038" i="17"/>
  <c r="A15037" i="17"/>
  <c r="A15036" i="17"/>
  <c r="A15035" i="17"/>
  <c r="A15034" i="17"/>
  <c r="A15033" i="17"/>
  <c r="A15032" i="17"/>
  <c r="A15031" i="17"/>
  <c r="A15030" i="17"/>
  <c r="A15029" i="17"/>
  <c r="A15028" i="17"/>
  <c r="A15027" i="17"/>
  <c r="A15026" i="17"/>
  <c r="A15025" i="17"/>
  <c r="A15024" i="17"/>
  <c r="A15023" i="17"/>
  <c r="A15022" i="17"/>
  <c r="A15021" i="17"/>
  <c r="A15020" i="17"/>
  <c r="A15019" i="17"/>
  <c r="A15018" i="17"/>
  <c r="A15017" i="17"/>
  <c r="A15016" i="17"/>
  <c r="A15015" i="17"/>
  <c r="A15014" i="17"/>
  <c r="A15013" i="17"/>
  <c r="A15012" i="17"/>
  <c r="A15011" i="17"/>
  <c r="A15010" i="17"/>
  <c r="A15009" i="17"/>
  <c r="A15008" i="17"/>
  <c r="A15007" i="17"/>
  <c r="A15006" i="17"/>
  <c r="A15005" i="17"/>
  <c r="A15004" i="17"/>
  <c r="A15003" i="17"/>
  <c r="A15002" i="17"/>
  <c r="A15001" i="17"/>
  <c r="A15000" i="17"/>
  <c r="A14999" i="17"/>
  <c r="A14998" i="17"/>
  <c r="A14997" i="17"/>
  <c r="A14996" i="17"/>
  <c r="A14995" i="17"/>
  <c r="A14994" i="17"/>
  <c r="A14993" i="17"/>
  <c r="A14992" i="17"/>
  <c r="A14991" i="17"/>
  <c r="A14990" i="17"/>
  <c r="A14989" i="17"/>
  <c r="A14988" i="17"/>
  <c r="A14987" i="17"/>
  <c r="A14986" i="17"/>
  <c r="A14985" i="17"/>
  <c r="A14984" i="17"/>
  <c r="A14983" i="17"/>
  <c r="A14982" i="17"/>
  <c r="A14981" i="17"/>
  <c r="A14980" i="17"/>
  <c r="A14979" i="17"/>
  <c r="A14978" i="17"/>
  <c r="A14977" i="17"/>
  <c r="A14976" i="17"/>
  <c r="A14975" i="17"/>
  <c r="A14974" i="17"/>
  <c r="A14973" i="17"/>
  <c r="A14972" i="17"/>
  <c r="A14971" i="17"/>
  <c r="A14970" i="17"/>
  <c r="A14969" i="17"/>
  <c r="A14968" i="17"/>
  <c r="A14967" i="17"/>
  <c r="A14966" i="17"/>
  <c r="A14965" i="17"/>
  <c r="A14964" i="17"/>
  <c r="A14963" i="17"/>
  <c r="A14962" i="17"/>
  <c r="A14961" i="17"/>
  <c r="A14960" i="17"/>
  <c r="A14959" i="17"/>
  <c r="A14958" i="17"/>
  <c r="A14957" i="17"/>
  <c r="A14956" i="17"/>
  <c r="A14955" i="17"/>
  <c r="A14954" i="17"/>
  <c r="A14953" i="17"/>
  <c r="A14952" i="17"/>
  <c r="A14951" i="17"/>
  <c r="A14950" i="17"/>
  <c r="A14949" i="17"/>
  <c r="A14948" i="17"/>
  <c r="A14947" i="17"/>
  <c r="A14946" i="17"/>
  <c r="A14945" i="17"/>
  <c r="A14944" i="17"/>
  <c r="A14943" i="17"/>
  <c r="A14942" i="17"/>
  <c r="A14941" i="17"/>
  <c r="A14940" i="17"/>
  <c r="A14939" i="17"/>
  <c r="A14938" i="17"/>
  <c r="A14937" i="17"/>
  <c r="A14936" i="17"/>
  <c r="A14935" i="17"/>
  <c r="A14934" i="17"/>
  <c r="A14933" i="17"/>
  <c r="A14932" i="17"/>
  <c r="A14931" i="17"/>
  <c r="A14930" i="17"/>
  <c r="A14929" i="17"/>
  <c r="A14928" i="17"/>
  <c r="A14927" i="17"/>
  <c r="A14926" i="17"/>
  <c r="A14925" i="17"/>
  <c r="A14924" i="17"/>
  <c r="A14923" i="17"/>
  <c r="A14922" i="17"/>
  <c r="A14921" i="17"/>
  <c r="A14920" i="17"/>
  <c r="A14919" i="17"/>
  <c r="A14918" i="17"/>
  <c r="A14917" i="17"/>
  <c r="A14916" i="17"/>
  <c r="A14915" i="17"/>
  <c r="A14914" i="17"/>
  <c r="A14913" i="17"/>
  <c r="A14912" i="17"/>
  <c r="A14911" i="17"/>
  <c r="A14910" i="17"/>
  <c r="A14909" i="17"/>
  <c r="A14908" i="17"/>
  <c r="A14907" i="17"/>
  <c r="A14906" i="17"/>
  <c r="A14905" i="17"/>
  <c r="A14904" i="17"/>
  <c r="A14903" i="17"/>
  <c r="A14902" i="17"/>
  <c r="A14901" i="17"/>
  <c r="A14900" i="17"/>
  <c r="A14899" i="17"/>
  <c r="A14898" i="17"/>
  <c r="A14897" i="17"/>
  <c r="A14896" i="17"/>
  <c r="A14895" i="17"/>
  <c r="A14894" i="17"/>
  <c r="A14893" i="17"/>
  <c r="A14892" i="17"/>
  <c r="A14891" i="17"/>
  <c r="A14890" i="17"/>
  <c r="A14889" i="17"/>
  <c r="A14888" i="17"/>
  <c r="A14887" i="17"/>
  <c r="A14886" i="17"/>
  <c r="A14885" i="17"/>
  <c r="A14884" i="17"/>
  <c r="A14883" i="17"/>
  <c r="A14882" i="17"/>
  <c r="A14881" i="17"/>
  <c r="A14880" i="17"/>
  <c r="A14879" i="17"/>
  <c r="A14878" i="17"/>
  <c r="A14877" i="17"/>
  <c r="A14876" i="17"/>
  <c r="A14875" i="17"/>
  <c r="A14874" i="17"/>
  <c r="A14873" i="17"/>
  <c r="A14872" i="17"/>
  <c r="A14871" i="17"/>
  <c r="A14870" i="17"/>
  <c r="A14869" i="17"/>
  <c r="A14868" i="17"/>
  <c r="A14867" i="17"/>
  <c r="A14866" i="17"/>
  <c r="A14865" i="17"/>
  <c r="A14864" i="17"/>
  <c r="A14863" i="17"/>
  <c r="A14862" i="17"/>
  <c r="A14861" i="17"/>
  <c r="A14860" i="17"/>
  <c r="A14859" i="17"/>
  <c r="A14858" i="17"/>
  <c r="A14857" i="17"/>
  <c r="A14856" i="17"/>
  <c r="A14855" i="17"/>
  <c r="A14854" i="17"/>
  <c r="A14853" i="17"/>
  <c r="A14852" i="17"/>
  <c r="A14851" i="17"/>
  <c r="A14850" i="17"/>
  <c r="A14849" i="17"/>
  <c r="A14848" i="17"/>
  <c r="A14847" i="17"/>
  <c r="A14846" i="17"/>
  <c r="A14845" i="17"/>
  <c r="A14844" i="17"/>
  <c r="A14843" i="17"/>
  <c r="A14842" i="17"/>
  <c r="A14841" i="17"/>
  <c r="A14840" i="17"/>
  <c r="A14839" i="17"/>
  <c r="A14838" i="17"/>
  <c r="A14837" i="17"/>
  <c r="A14836" i="17"/>
  <c r="A14835" i="17"/>
  <c r="A14834" i="17"/>
  <c r="A14833" i="17"/>
  <c r="A14832" i="17"/>
  <c r="A14831" i="17"/>
  <c r="A14830" i="17"/>
  <c r="A14829" i="17"/>
  <c r="A14828" i="17"/>
  <c r="A14827" i="17"/>
  <c r="A14826" i="17"/>
  <c r="A14825" i="17"/>
  <c r="A14824" i="17"/>
  <c r="A14823" i="17"/>
  <c r="A14822" i="17"/>
  <c r="A14821" i="17"/>
  <c r="A14820" i="17"/>
  <c r="A14819" i="17"/>
  <c r="A14818" i="17"/>
  <c r="A14817" i="17"/>
  <c r="A14816" i="17"/>
  <c r="A14815" i="17"/>
  <c r="A14814" i="17"/>
  <c r="A14813" i="17"/>
  <c r="A14812" i="17"/>
  <c r="A14811" i="17"/>
  <c r="A14810" i="17"/>
  <c r="A14809" i="17"/>
  <c r="A14808" i="17"/>
  <c r="A14807" i="17"/>
  <c r="A14806" i="17"/>
  <c r="A14805" i="17"/>
  <c r="A14804" i="17"/>
  <c r="A14803" i="17"/>
  <c r="A14802" i="17"/>
  <c r="A14801" i="17"/>
  <c r="A14800" i="17"/>
  <c r="A14799" i="17"/>
  <c r="A14798" i="17"/>
  <c r="A14797" i="17"/>
  <c r="A14796" i="17"/>
  <c r="A14795" i="17"/>
  <c r="A14794" i="17"/>
  <c r="A14793" i="17"/>
  <c r="A14792" i="17"/>
  <c r="A14791" i="17"/>
  <c r="A14790" i="17"/>
  <c r="A14789" i="17"/>
  <c r="A14788" i="17"/>
  <c r="A14787" i="17"/>
  <c r="A14786" i="17"/>
  <c r="A14785" i="17"/>
  <c r="A14784" i="17"/>
  <c r="A14783" i="17"/>
  <c r="A14782" i="17"/>
  <c r="A14781" i="17"/>
  <c r="A14780" i="17"/>
  <c r="A14779" i="17"/>
  <c r="A14778" i="17"/>
  <c r="A14777" i="17"/>
  <c r="A14776" i="17"/>
  <c r="A14775" i="17"/>
  <c r="A14774" i="17"/>
  <c r="A14773" i="17"/>
  <c r="A14772" i="17"/>
  <c r="A14771" i="17"/>
  <c r="A14770" i="17"/>
  <c r="A14769" i="17"/>
  <c r="A14768" i="17"/>
  <c r="A14767" i="17"/>
  <c r="A14766" i="17"/>
  <c r="A14765" i="17"/>
  <c r="A14764" i="17"/>
  <c r="A14763" i="17"/>
  <c r="A14762" i="17"/>
  <c r="A14761" i="17"/>
  <c r="A14760" i="17"/>
  <c r="A14759" i="17"/>
  <c r="A14758" i="17"/>
  <c r="A14757" i="17"/>
  <c r="A14756" i="17"/>
  <c r="A14755" i="17"/>
  <c r="A14754" i="17"/>
  <c r="A14753" i="17"/>
  <c r="A14752" i="17"/>
  <c r="A14751" i="17"/>
  <c r="A14750" i="17"/>
  <c r="A14749" i="17"/>
  <c r="A14748" i="17"/>
  <c r="A14747" i="17"/>
  <c r="A14746" i="17"/>
  <c r="A14745" i="17"/>
  <c r="A14744" i="17"/>
  <c r="A14743" i="17"/>
  <c r="A14742" i="17"/>
  <c r="A14741" i="17"/>
  <c r="A14740" i="17"/>
  <c r="A14739" i="17"/>
  <c r="A14738" i="17"/>
  <c r="A14737" i="17"/>
  <c r="A14736" i="17"/>
  <c r="A14735" i="17"/>
  <c r="A14734" i="17"/>
  <c r="A14733" i="17"/>
  <c r="A14732" i="17"/>
  <c r="A14731" i="17"/>
  <c r="A14730" i="17"/>
  <c r="A14729" i="17"/>
  <c r="A14728" i="17"/>
  <c r="A14727" i="17"/>
  <c r="A14726" i="17"/>
  <c r="A14725" i="17"/>
  <c r="A14724" i="17"/>
  <c r="A14723" i="17"/>
  <c r="A14722" i="17"/>
  <c r="A14721" i="17"/>
  <c r="A14720" i="17"/>
  <c r="A14719" i="17"/>
  <c r="A14718" i="17"/>
  <c r="A14717" i="17"/>
  <c r="A14716" i="17"/>
  <c r="A14715" i="17"/>
  <c r="A14714" i="17"/>
  <c r="A14713" i="17"/>
  <c r="A14712" i="17"/>
  <c r="A14711" i="17"/>
  <c r="A14710" i="17"/>
  <c r="A14709" i="17"/>
  <c r="A14708" i="17"/>
  <c r="A14707" i="17"/>
  <c r="A14706" i="17"/>
  <c r="A14705" i="17"/>
  <c r="A14704" i="17"/>
  <c r="A14703" i="17"/>
  <c r="A14702" i="17"/>
  <c r="A14701" i="17"/>
  <c r="A14700" i="17"/>
  <c r="A14699" i="17"/>
  <c r="A14698" i="17"/>
  <c r="A14697" i="17"/>
  <c r="A14696" i="17"/>
  <c r="A14695" i="17"/>
  <c r="A14694" i="17"/>
  <c r="A14693" i="17"/>
  <c r="A14692" i="17"/>
  <c r="A14691" i="17"/>
  <c r="A14690" i="17"/>
  <c r="A14689" i="17"/>
  <c r="A14688" i="17"/>
  <c r="A14687" i="17"/>
  <c r="A14686" i="17"/>
  <c r="A14685" i="17"/>
  <c r="A14684" i="17"/>
  <c r="A14683" i="17"/>
  <c r="A14682" i="17"/>
  <c r="A14681" i="17"/>
  <c r="A14680" i="17"/>
  <c r="A14679" i="17"/>
  <c r="A14678" i="17"/>
  <c r="A14677" i="17"/>
  <c r="A14676" i="17"/>
  <c r="A14675" i="17"/>
  <c r="A14674" i="17"/>
  <c r="A14673" i="17"/>
  <c r="A14672" i="17"/>
  <c r="A14671" i="17"/>
  <c r="A14670" i="17"/>
  <c r="A14669" i="17"/>
  <c r="A14668" i="17"/>
  <c r="A14667" i="17"/>
  <c r="A14666" i="17"/>
  <c r="A14665" i="17"/>
  <c r="A14664" i="17"/>
  <c r="A14663" i="17"/>
  <c r="A14662" i="17"/>
  <c r="A14661" i="17"/>
  <c r="A14660" i="17"/>
  <c r="A14659" i="17"/>
  <c r="A14658" i="17"/>
  <c r="A14657" i="17"/>
  <c r="A14656" i="17"/>
  <c r="A14655" i="17"/>
  <c r="A14654" i="17"/>
  <c r="A14653" i="17"/>
  <c r="A14652" i="17"/>
  <c r="A14651" i="17"/>
  <c r="A14650" i="17"/>
  <c r="A14649" i="17"/>
  <c r="A14648" i="17"/>
  <c r="A14647" i="17"/>
  <c r="A14646" i="17"/>
  <c r="A14645" i="17"/>
  <c r="A14644" i="17"/>
  <c r="A14643" i="17"/>
  <c r="A14642" i="17"/>
  <c r="A14641" i="17"/>
  <c r="A14640" i="17"/>
  <c r="A14639" i="17"/>
  <c r="A14638" i="17"/>
  <c r="A14637" i="17"/>
  <c r="A14636" i="17"/>
  <c r="A14635" i="17"/>
  <c r="A14634" i="17"/>
  <c r="A14633" i="17"/>
  <c r="A14632" i="17"/>
  <c r="A14631" i="17"/>
  <c r="A14630" i="17"/>
  <c r="A14629" i="17"/>
  <c r="A14628" i="17"/>
  <c r="A14627" i="17"/>
  <c r="A14626" i="17"/>
  <c r="A14625" i="17"/>
  <c r="A14624" i="17"/>
  <c r="A14623" i="17"/>
  <c r="A14622" i="17"/>
  <c r="A14621" i="17"/>
  <c r="A14620" i="17"/>
  <c r="A14619" i="17"/>
  <c r="A14618" i="17"/>
  <c r="A14617" i="17"/>
  <c r="A14616" i="17"/>
  <c r="A14615" i="17"/>
  <c r="A14614" i="17"/>
  <c r="A14613" i="17"/>
  <c r="A14612" i="17"/>
  <c r="A14611" i="17"/>
  <c r="A14610" i="17"/>
  <c r="A14609" i="17"/>
  <c r="A14608" i="17"/>
  <c r="A14607" i="17"/>
  <c r="A14606" i="17"/>
  <c r="A14605" i="17"/>
  <c r="A14604" i="17"/>
  <c r="A14603" i="17"/>
  <c r="A14602" i="17"/>
  <c r="A14601" i="17"/>
  <c r="A14600" i="17"/>
  <c r="A14599" i="17"/>
  <c r="A14598" i="17"/>
  <c r="A14597" i="17"/>
  <c r="A14596" i="17"/>
  <c r="A14595" i="17"/>
  <c r="A14594" i="17"/>
  <c r="A14593" i="17"/>
  <c r="A14592" i="17"/>
  <c r="A14591" i="17"/>
  <c r="A14590" i="17"/>
  <c r="A14589" i="17"/>
  <c r="A14588" i="17"/>
  <c r="A14587" i="17"/>
  <c r="A14586" i="17"/>
  <c r="A14585" i="17"/>
  <c r="A14584" i="17"/>
  <c r="A14583" i="17"/>
  <c r="A14582" i="17"/>
  <c r="A14581" i="17"/>
  <c r="A14580" i="17"/>
  <c r="A14579" i="17"/>
  <c r="A14578" i="17"/>
  <c r="A14577" i="17"/>
  <c r="A14576" i="17"/>
  <c r="A14575" i="17"/>
  <c r="A14574" i="17"/>
  <c r="A14573" i="17"/>
  <c r="A14572" i="17"/>
  <c r="A14571" i="17"/>
  <c r="A14570" i="17"/>
  <c r="A14569" i="17"/>
  <c r="A14568" i="17"/>
  <c r="A14567" i="17"/>
  <c r="A14566" i="17"/>
  <c r="A14565" i="17"/>
  <c r="A14564" i="17"/>
  <c r="A14563" i="17"/>
  <c r="A14562" i="17"/>
  <c r="A14561" i="17"/>
  <c r="A14560" i="17"/>
  <c r="A14559" i="17"/>
  <c r="A14558" i="17"/>
  <c r="A14557" i="17"/>
  <c r="A14556" i="17"/>
  <c r="A14555" i="17"/>
  <c r="A14554" i="17"/>
  <c r="A14553" i="17"/>
  <c r="A14552" i="17"/>
  <c r="A14551" i="17"/>
  <c r="A14550" i="17"/>
  <c r="A14549" i="17"/>
  <c r="A14548" i="17"/>
  <c r="A14547" i="17"/>
  <c r="A14546" i="17"/>
  <c r="A14545" i="17"/>
  <c r="A14544" i="17"/>
  <c r="A14543" i="17"/>
  <c r="A14542" i="17"/>
  <c r="A14541" i="17"/>
  <c r="A14540" i="17"/>
  <c r="A14539" i="17"/>
  <c r="A14538" i="17"/>
  <c r="A14537" i="17"/>
  <c r="A14536" i="17"/>
  <c r="A14535" i="17"/>
  <c r="A14534" i="17"/>
  <c r="A14533" i="17"/>
  <c r="A14532" i="17"/>
  <c r="A14531" i="17"/>
  <c r="A14530" i="17"/>
  <c r="A14529" i="17"/>
  <c r="A14528" i="17"/>
  <c r="A14527" i="17"/>
  <c r="A14526" i="17"/>
  <c r="A14525" i="17"/>
  <c r="A14524" i="17"/>
  <c r="A14523" i="17"/>
  <c r="A14522" i="17"/>
  <c r="A14521" i="17"/>
  <c r="A14520" i="17"/>
  <c r="A14519" i="17"/>
  <c r="A14518" i="17"/>
  <c r="A14517" i="17"/>
  <c r="A14516" i="17"/>
  <c r="A14515" i="17"/>
  <c r="A14514" i="17"/>
  <c r="A14513" i="17"/>
  <c r="A14512" i="17"/>
  <c r="A14511" i="17"/>
  <c r="A14510" i="17"/>
  <c r="A14509" i="17"/>
  <c r="A14508" i="17"/>
  <c r="A14507" i="17"/>
  <c r="A14506" i="17"/>
  <c r="A14505" i="17"/>
  <c r="A14504" i="17"/>
  <c r="A14503" i="17"/>
  <c r="A14502" i="17"/>
  <c r="A14501" i="17"/>
  <c r="A14500" i="17"/>
  <c r="A14499" i="17"/>
  <c r="A14498" i="17"/>
  <c r="A14497" i="17"/>
  <c r="A14496" i="17"/>
  <c r="A14495" i="17"/>
  <c r="A14494" i="17"/>
  <c r="A14493" i="17"/>
  <c r="A14492" i="17"/>
  <c r="A14491" i="17"/>
  <c r="A14490" i="17"/>
  <c r="A14489" i="17"/>
  <c r="A14488" i="17"/>
  <c r="A14487" i="17"/>
  <c r="A14486" i="17"/>
  <c r="A14485" i="17"/>
  <c r="A14484" i="17"/>
  <c r="A14483" i="17"/>
  <c r="A14482" i="17"/>
  <c r="A14481" i="17"/>
  <c r="A14480" i="17"/>
  <c r="A14479" i="17"/>
  <c r="A14478" i="17"/>
  <c r="A14477" i="17"/>
  <c r="A14476" i="17"/>
  <c r="A14475" i="17"/>
  <c r="A14474" i="17"/>
  <c r="A14473" i="17"/>
  <c r="A14472" i="17"/>
  <c r="A14471" i="17"/>
  <c r="A14470" i="17"/>
  <c r="A14469" i="17"/>
  <c r="A14468" i="17"/>
  <c r="A14467" i="17"/>
  <c r="A14466" i="17"/>
  <c r="A14465" i="17"/>
  <c r="A14464" i="17"/>
  <c r="A14463" i="17"/>
  <c r="A14462" i="17"/>
  <c r="A14461" i="17"/>
  <c r="A14460" i="17"/>
  <c r="A14459" i="17"/>
  <c r="A14458" i="17"/>
  <c r="A14457" i="17"/>
  <c r="A14456" i="17"/>
  <c r="A14455" i="17"/>
  <c r="A14454" i="17"/>
  <c r="A14453" i="17"/>
  <c r="A14452" i="17"/>
  <c r="A14451" i="17"/>
  <c r="A14450" i="17"/>
  <c r="A14449" i="17"/>
  <c r="A14448" i="17"/>
  <c r="A14447" i="17"/>
  <c r="A14446" i="17"/>
  <c r="A14445" i="17"/>
  <c r="A14444" i="17"/>
  <c r="A14443" i="17"/>
  <c r="A14442" i="17"/>
  <c r="A14441" i="17"/>
  <c r="A14440" i="17"/>
  <c r="A14439" i="17"/>
  <c r="A14438" i="17"/>
  <c r="A14437" i="17"/>
  <c r="A14436" i="17"/>
  <c r="A14435" i="17"/>
  <c r="A14434" i="17"/>
  <c r="A14433" i="17"/>
  <c r="A14432" i="17"/>
  <c r="A14431" i="17"/>
  <c r="A14430" i="17"/>
  <c r="A14429" i="17"/>
  <c r="A14428" i="17"/>
  <c r="A14427" i="17"/>
  <c r="A14426" i="17"/>
  <c r="A14425" i="17"/>
  <c r="A14424" i="17"/>
  <c r="A14423" i="17"/>
  <c r="A14422" i="17"/>
  <c r="A14421" i="17"/>
  <c r="A14420" i="17"/>
  <c r="A14419" i="17"/>
  <c r="A14418" i="17"/>
  <c r="A14417" i="17"/>
  <c r="A14416" i="17"/>
  <c r="A14415" i="17"/>
  <c r="A14414" i="17"/>
  <c r="A14413" i="17"/>
  <c r="A14412" i="17"/>
  <c r="A14411" i="17"/>
  <c r="A14410" i="17"/>
  <c r="A14409" i="17"/>
  <c r="A14408" i="17"/>
  <c r="A14407" i="17"/>
  <c r="A14406" i="17"/>
  <c r="A14405" i="17"/>
  <c r="A14404" i="17"/>
  <c r="A14403" i="17"/>
  <c r="A14402" i="17"/>
  <c r="A14401" i="17"/>
  <c r="A14400" i="17"/>
  <c r="A14399" i="17"/>
  <c r="A14398" i="17"/>
  <c r="A14397" i="17"/>
  <c r="A14396" i="17"/>
  <c r="A14395" i="17"/>
  <c r="A14394" i="17"/>
  <c r="A14393" i="17"/>
  <c r="A14392" i="17"/>
  <c r="A14391" i="17"/>
  <c r="A14390" i="17"/>
  <c r="A14389" i="17"/>
  <c r="A14388" i="17"/>
  <c r="A14387" i="17"/>
  <c r="A14386" i="17"/>
  <c r="A14385" i="17"/>
  <c r="A14384" i="17"/>
  <c r="A14383" i="17"/>
  <c r="A14382" i="17"/>
  <c r="A14381" i="17"/>
  <c r="A14380" i="17"/>
  <c r="A14379" i="17"/>
  <c r="A14378" i="17"/>
  <c r="A14377" i="17"/>
  <c r="A14376" i="17"/>
  <c r="A14375" i="17"/>
  <c r="A14374" i="17"/>
  <c r="A14373" i="17"/>
  <c r="A14372" i="17"/>
  <c r="A14371" i="17"/>
  <c r="A14370" i="17"/>
  <c r="A14369" i="17"/>
  <c r="A14368" i="17"/>
  <c r="A14367" i="17"/>
  <c r="A14366" i="17"/>
  <c r="A14365" i="17"/>
  <c r="A14364" i="17"/>
  <c r="A14363" i="17"/>
  <c r="A14362" i="17"/>
  <c r="A14361" i="17"/>
  <c r="A14360" i="17"/>
  <c r="A14359" i="17"/>
  <c r="A14358" i="17"/>
  <c r="A14357" i="17"/>
  <c r="A14356" i="17"/>
  <c r="A14355" i="17"/>
  <c r="A14354" i="17"/>
  <c r="A14353" i="17"/>
  <c r="A14352" i="17"/>
  <c r="A14351" i="17"/>
  <c r="A14350" i="17"/>
  <c r="A14349" i="17"/>
  <c r="A14348" i="17"/>
  <c r="A14347" i="17"/>
  <c r="A14346" i="17"/>
  <c r="A14345" i="17"/>
  <c r="A14344" i="17"/>
  <c r="A14343" i="17"/>
  <c r="A14342" i="17"/>
  <c r="A14341" i="17"/>
  <c r="A14340" i="17"/>
  <c r="A14339" i="17"/>
  <c r="A14338" i="17"/>
  <c r="A14337" i="17"/>
  <c r="A14336" i="17"/>
  <c r="A14335" i="17"/>
  <c r="A14334" i="17"/>
  <c r="A14333" i="17"/>
  <c r="A14332" i="17"/>
  <c r="A14331" i="17"/>
  <c r="A14330" i="17"/>
  <c r="A14329" i="17"/>
  <c r="A14328" i="17"/>
  <c r="A14327" i="17"/>
  <c r="A14326" i="17"/>
  <c r="A14325" i="17"/>
  <c r="A14324" i="17"/>
  <c r="A14323" i="17"/>
  <c r="A14322" i="17"/>
  <c r="A14321" i="17"/>
  <c r="A14320" i="17"/>
  <c r="A14319" i="17"/>
  <c r="A14318" i="17"/>
  <c r="A14317" i="17"/>
  <c r="A14316" i="17"/>
  <c r="A14315" i="17"/>
  <c r="A14314" i="17"/>
  <c r="A14313" i="17"/>
  <c r="A14312" i="17"/>
  <c r="A14311" i="17"/>
  <c r="A14310" i="17"/>
  <c r="A14309" i="17"/>
  <c r="A14308" i="17"/>
  <c r="A14307" i="17"/>
  <c r="A14306" i="17"/>
  <c r="A14305" i="17"/>
  <c r="A14304" i="17"/>
  <c r="A14303" i="17"/>
  <c r="A14302" i="17"/>
  <c r="A14301" i="17"/>
  <c r="A14300" i="17"/>
  <c r="A14299" i="17"/>
  <c r="A14298" i="17"/>
  <c r="A14297" i="17"/>
  <c r="A14296" i="17"/>
  <c r="A14295" i="17"/>
  <c r="A14294" i="17"/>
  <c r="A14293" i="17"/>
  <c r="A14292" i="17"/>
  <c r="A14291" i="17"/>
  <c r="A14290" i="17"/>
  <c r="A14289" i="17"/>
  <c r="A14288" i="17"/>
  <c r="A14287" i="17"/>
  <c r="A14286" i="17"/>
  <c r="A14285" i="17"/>
  <c r="A14284" i="17"/>
  <c r="A14283" i="17"/>
  <c r="A14282" i="17"/>
  <c r="A14281" i="17"/>
  <c r="A14280" i="17"/>
  <c r="A14279" i="17"/>
  <c r="A14278" i="17"/>
  <c r="A14277" i="17"/>
  <c r="A14276" i="17"/>
  <c r="A14275" i="17"/>
  <c r="A14274" i="17"/>
  <c r="A14273" i="17"/>
  <c r="A14272" i="17"/>
  <c r="A14271" i="17"/>
  <c r="A14270" i="17"/>
  <c r="A14269" i="17"/>
  <c r="A14268" i="17"/>
  <c r="A14267" i="17"/>
  <c r="A14266" i="17"/>
  <c r="A14265" i="17"/>
  <c r="A14264" i="17"/>
  <c r="A14263" i="17"/>
  <c r="A14262" i="17"/>
  <c r="A14261" i="17"/>
  <c r="A14260" i="17"/>
  <c r="A14259" i="17"/>
  <c r="A14258" i="17"/>
  <c r="A14257" i="17"/>
  <c r="A14256" i="17"/>
  <c r="A14255" i="17"/>
  <c r="A14254" i="17"/>
  <c r="A14253" i="17"/>
  <c r="A14252" i="17"/>
  <c r="A14251" i="17"/>
  <c r="A14250" i="17"/>
  <c r="A14249" i="17"/>
  <c r="A14248" i="17"/>
  <c r="A14247" i="17"/>
  <c r="A14246" i="17"/>
  <c r="A14245" i="17"/>
  <c r="A14244" i="17"/>
  <c r="A14243" i="17"/>
  <c r="A14242" i="17"/>
  <c r="A14241" i="17"/>
  <c r="A14240" i="17"/>
  <c r="A14239" i="17"/>
  <c r="A14238" i="17"/>
  <c r="A14237" i="17"/>
  <c r="A14236" i="17"/>
  <c r="A14235" i="17"/>
  <c r="A14234" i="17"/>
  <c r="A14233" i="17"/>
  <c r="A14232" i="17"/>
  <c r="A14231" i="17"/>
  <c r="A14230" i="17"/>
  <c r="A14229" i="17"/>
  <c r="A14228" i="17"/>
  <c r="A14227" i="17"/>
  <c r="A14226" i="17"/>
  <c r="A14225" i="17"/>
  <c r="A14224" i="17"/>
  <c r="A14223" i="17"/>
  <c r="A14222" i="17"/>
  <c r="A14221" i="17"/>
  <c r="A14220" i="17"/>
  <c r="A14219" i="17"/>
  <c r="A14218" i="17"/>
  <c r="A14217" i="17"/>
  <c r="A14216" i="17"/>
  <c r="A14215" i="17"/>
  <c r="A14214" i="17"/>
  <c r="A14213" i="17"/>
  <c r="A14212" i="17"/>
  <c r="A14211" i="17"/>
  <c r="A14210" i="17"/>
  <c r="A14209" i="17"/>
  <c r="A14208" i="17"/>
  <c r="A14207" i="17"/>
  <c r="A14206" i="17"/>
  <c r="A14205" i="17"/>
  <c r="A14204" i="17"/>
  <c r="A14203" i="17"/>
  <c r="A14202" i="17"/>
  <c r="A14201" i="17"/>
  <c r="A14200" i="17"/>
  <c r="A14199" i="17"/>
  <c r="A14198" i="17"/>
  <c r="A14197" i="17"/>
  <c r="A14196" i="17"/>
  <c r="A14195" i="17"/>
  <c r="A14194" i="17"/>
  <c r="A14193" i="17"/>
  <c r="A14192" i="17"/>
  <c r="A14191" i="17"/>
  <c r="A14190" i="17"/>
  <c r="A14189" i="17"/>
  <c r="A14188" i="17"/>
  <c r="A14187" i="17"/>
  <c r="A14186" i="17"/>
  <c r="A14185" i="17"/>
  <c r="A14184" i="17"/>
  <c r="A14183" i="17"/>
  <c r="A14182" i="17"/>
  <c r="A14181" i="17"/>
  <c r="A14180" i="17"/>
  <c r="A14179" i="17"/>
  <c r="A14178" i="17"/>
  <c r="A14177" i="17"/>
  <c r="A14176" i="17"/>
  <c r="A14175" i="17"/>
  <c r="A14174" i="17"/>
  <c r="A14173" i="17"/>
  <c r="A14172" i="17"/>
  <c r="A14171" i="17"/>
  <c r="A14170" i="17"/>
  <c r="A14169" i="17"/>
  <c r="A14168" i="17"/>
  <c r="A14167" i="17"/>
  <c r="A14166" i="17"/>
  <c r="A14165" i="17"/>
  <c r="A14164" i="17"/>
  <c r="A14163" i="17"/>
  <c r="A14162" i="17"/>
  <c r="A14161" i="17"/>
  <c r="A14160" i="17"/>
  <c r="A14159" i="17"/>
  <c r="A14158" i="17"/>
  <c r="A14157" i="17"/>
  <c r="A14156" i="17"/>
  <c r="A14155" i="17"/>
  <c r="A14154" i="17"/>
  <c r="A14153" i="17"/>
  <c r="A14152" i="17"/>
  <c r="A14151" i="17"/>
  <c r="A14150" i="17"/>
  <c r="A14149" i="17"/>
  <c r="A14148" i="17"/>
  <c r="A14147" i="17"/>
  <c r="A14146" i="17"/>
  <c r="A14145" i="17"/>
  <c r="A14144" i="17"/>
  <c r="A14143" i="17"/>
  <c r="A14142" i="17"/>
  <c r="A14141" i="17"/>
  <c r="A14140" i="17"/>
  <c r="A14139" i="17"/>
  <c r="A14138" i="17"/>
  <c r="A14137" i="17"/>
  <c r="A14136" i="17"/>
  <c r="A14135" i="17"/>
  <c r="A14134" i="17"/>
  <c r="A14133" i="17"/>
  <c r="A14132" i="17"/>
  <c r="A14131" i="17"/>
  <c r="A14130" i="17"/>
  <c r="A14129" i="17"/>
  <c r="A14128" i="17"/>
  <c r="A14127" i="17"/>
  <c r="A14126" i="17"/>
  <c r="A14125" i="17"/>
  <c r="A14124" i="17"/>
  <c r="A14123" i="17"/>
  <c r="A14122" i="17"/>
  <c r="A14121" i="17"/>
  <c r="A14120" i="17"/>
  <c r="A14119" i="17"/>
  <c r="A14118" i="17"/>
  <c r="A14117" i="17"/>
  <c r="A14116" i="17"/>
  <c r="A14115" i="17"/>
  <c r="A14114" i="17"/>
  <c r="A14113" i="17"/>
  <c r="A14112" i="17"/>
  <c r="A14111" i="17"/>
  <c r="A14110" i="17"/>
  <c r="A14109" i="17"/>
  <c r="A14108" i="17"/>
  <c r="A14107" i="17"/>
  <c r="A14106" i="17"/>
  <c r="A14105" i="17"/>
  <c r="A14104" i="17"/>
  <c r="A14103" i="17"/>
  <c r="A14102" i="17"/>
  <c r="A14101" i="17"/>
  <c r="A14100" i="17"/>
  <c r="A14099" i="17"/>
  <c r="A14098" i="17"/>
  <c r="A14097" i="17"/>
  <c r="A14096" i="17"/>
  <c r="A14095" i="17"/>
  <c r="A14094" i="17"/>
  <c r="A14093" i="17"/>
  <c r="A14092" i="17"/>
  <c r="A14091" i="17"/>
  <c r="A14090" i="17"/>
  <c r="A14089" i="17"/>
  <c r="A14088" i="17"/>
  <c r="A14087" i="17"/>
  <c r="A14086" i="17"/>
  <c r="A14085" i="17"/>
  <c r="A14084" i="17"/>
  <c r="A14083" i="17"/>
  <c r="A14082" i="17"/>
  <c r="A14081" i="17"/>
  <c r="A14080" i="17"/>
  <c r="A14079" i="17"/>
  <c r="A14078" i="17"/>
  <c r="A14077" i="17"/>
  <c r="A14076" i="17"/>
  <c r="A14075" i="17"/>
  <c r="A14074" i="17"/>
  <c r="A14073" i="17"/>
  <c r="A14072" i="17"/>
  <c r="A14071" i="17"/>
  <c r="A14070" i="17"/>
  <c r="A14069" i="17"/>
  <c r="A14068" i="17"/>
  <c r="A14067" i="17"/>
  <c r="A14066" i="17"/>
  <c r="A14065" i="17"/>
  <c r="A14064" i="17"/>
  <c r="A14063" i="17"/>
  <c r="A14062" i="17"/>
  <c r="A14061" i="17"/>
  <c r="A14060" i="17"/>
  <c r="A14059" i="17"/>
  <c r="A14058" i="17"/>
  <c r="A14057" i="17"/>
  <c r="A14056" i="17"/>
  <c r="A14055" i="17"/>
  <c r="A14054" i="17"/>
  <c r="A14053" i="17"/>
  <c r="A14052" i="17"/>
  <c r="A14051" i="17"/>
  <c r="A14050" i="17"/>
  <c r="A14049" i="17"/>
  <c r="A14048" i="17"/>
  <c r="A14047" i="17"/>
  <c r="A14046" i="17"/>
  <c r="A14045" i="17"/>
  <c r="A14044" i="17"/>
  <c r="A14043" i="17"/>
  <c r="A14042" i="17"/>
  <c r="A14041" i="17"/>
  <c r="A14040" i="17"/>
  <c r="A14039" i="17"/>
  <c r="A14038" i="17"/>
  <c r="A14037" i="17"/>
  <c r="A14036" i="17"/>
  <c r="A14035" i="17"/>
  <c r="A14034" i="17"/>
  <c r="A14033" i="17"/>
  <c r="A14032" i="17"/>
  <c r="A14031" i="17"/>
  <c r="A14030" i="17"/>
  <c r="A14029" i="17"/>
  <c r="A14028" i="17"/>
  <c r="A14027" i="17"/>
  <c r="A14026" i="17"/>
  <c r="A14025" i="17"/>
  <c r="A14024" i="17"/>
  <c r="A14023" i="17"/>
  <c r="A14022" i="17"/>
  <c r="A14021" i="17"/>
  <c r="A14020" i="17"/>
  <c r="A14019" i="17"/>
  <c r="A14018" i="17"/>
  <c r="A14017" i="17"/>
  <c r="A14016" i="17"/>
  <c r="A14015" i="17"/>
  <c r="A14014" i="17"/>
  <c r="A14013" i="17"/>
  <c r="A14012" i="17"/>
  <c r="A14011" i="17"/>
  <c r="A14010" i="17"/>
  <c r="A14009" i="17"/>
  <c r="A14008" i="17"/>
  <c r="A14007" i="17"/>
  <c r="A14006" i="17"/>
  <c r="A14005" i="17"/>
  <c r="A14004" i="17"/>
  <c r="A14003" i="17"/>
  <c r="A14002" i="17"/>
  <c r="A14001" i="17"/>
  <c r="A14000" i="17"/>
  <c r="A13999" i="17"/>
  <c r="A13998" i="17"/>
  <c r="A13997" i="17"/>
  <c r="A13996" i="17"/>
  <c r="A13995" i="17"/>
  <c r="A13994" i="17"/>
  <c r="A13993" i="17"/>
  <c r="A13992" i="17"/>
  <c r="A13991" i="17"/>
  <c r="A13990" i="17"/>
  <c r="A13989" i="17"/>
  <c r="A13988" i="17"/>
  <c r="A13987" i="17"/>
  <c r="A13986" i="17"/>
  <c r="A13985" i="17"/>
  <c r="A13984" i="17"/>
  <c r="A13983" i="17"/>
  <c r="A13982" i="17"/>
  <c r="A13981" i="17"/>
  <c r="A13980" i="17"/>
  <c r="A13979" i="17"/>
  <c r="A13978" i="17"/>
  <c r="A13977" i="17"/>
  <c r="A13976" i="17"/>
  <c r="A13975" i="17"/>
  <c r="A13974" i="17"/>
  <c r="A13973" i="17"/>
  <c r="A13972" i="17"/>
  <c r="A13971" i="17"/>
  <c r="A13970" i="17"/>
  <c r="A13969" i="17"/>
  <c r="A13968" i="17"/>
  <c r="A13967" i="17"/>
  <c r="A13966" i="17"/>
  <c r="A13965" i="17"/>
  <c r="A13964" i="17"/>
  <c r="A13963" i="17"/>
  <c r="A13962" i="17"/>
  <c r="A13961" i="17"/>
  <c r="A13960" i="17"/>
  <c r="A13959" i="17"/>
  <c r="A13958" i="17"/>
  <c r="A13957" i="17"/>
  <c r="A13956" i="17"/>
  <c r="A13955" i="17"/>
  <c r="A13954" i="17"/>
  <c r="A13953" i="17"/>
  <c r="A13952" i="17"/>
  <c r="A13951" i="17"/>
  <c r="A13950" i="17"/>
  <c r="A13949" i="17"/>
  <c r="A13948" i="17"/>
  <c r="A13947" i="17"/>
  <c r="A13946" i="17"/>
  <c r="A13945" i="17"/>
  <c r="A13944" i="17"/>
  <c r="A13943" i="17"/>
  <c r="A13942" i="17"/>
  <c r="A13941" i="17"/>
  <c r="A13940" i="17"/>
  <c r="A13939" i="17"/>
  <c r="A13938" i="17"/>
  <c r="A13937" i="17"/>
  <c r="A13936" i="17"/>
  <c r="A13935" i="17"/>
  <c r="A13934" i="17"/>
  <c r="A13933" i="17"/>
  <c r="A13932" i="17"/>
  <c r="A13931" i="17"/>
  <c r="A13930" i="17"/>
  <c r="A13929" i="17"/>
  <c r="A13928" i="17"/>
  <c r="A13927" i="17"/>
  <c r="A13926" i="17"/>
  <c r="A13925" i="17"/>
  <c r="A13924" i="17"/>
  <c r="A13923" i="17"/>
  <c r="A13922" i="17"/>
  <c r="A13921" i="17"/>
  <c r="A13920" i="17"/>
  <c r="A13919" i="17"/>
  <c r="A13918" i="17"/>
  <c r="A13917" i="17"/>
  <c r="A13916" i="17"/>
  <c r="A13915" i="17"/>
  <c r="A13914" i="17"/>
  <c r="A13913" i="17"/>
  <c r="A13912" i="17"/>
  <c r="A13911" i="17"/>
  <c r="A13910" i="17"/>
  <c r="A13909" i="17"/>
  <c r="A13908" i="17"/>
  <c r="A13907" i="17"/>
  <c r="A13906" i="17"/>
  <c r="A13905" i="17"/>
  <c r="A13904" i="17"/>
  <c r="A13903" i="17"/>
  <c r="A13902" i="17"/>
  <c r="A13901" i="17"/>
  <c r="A13900" i="17"/>
  <c r="A13899" i="17"/>
  <c r="A13898" i="17"/>
  <c r="A13897" i="17"/>
  <c r="A13896" i="17"/>
  <c r="A13895" i="17"/>
  <c r="A13894" i="17"/>
  <c r="A13893" i="17"/>
  <c r="A13892" i="17"/>
  <c r="A13891" i="17"/>
  <c r="A13890" i="17"/>
  <c r="A13889" i="17"/>
  <c r="A13888" i="17"/>
  <c r="A13887" i="17"/>
  <c r="A13886" i="17"/>
  <c r="A13885" i="17"/>
  <c r="A13884" i="17"/>
  <c r="A13883" i="17"/>
  <c r="A13882" i="17"/>
  <c r="A13881" i="17"/>
  <c r="A13880" i="17"/>
  <c r="A13879" i="17"/>
  <c r="A13878" i="17"/>
  <c r="A13877" i="17"/>
  <c r="A13876" i="17"/>
  <c r="A13875" i="17"/>
  <c r="A13874" i="17"/>
  <c r="A13873" i="17"/>
  <c r="A13872" i="17"/>
  <c r="A13871" i="17"/>
  <c r="A13870" i="17"/>
  <c r="A13869" i="17"/>
  <c r="A13868" i="17"/>
  <c r="A13867" i="17"/>
  <c r="A13866" i="17"/>
  <c r="A13865" i="17"/>
  <c r="A13864" i="17"/>
  <c r="A13863" i="17"/>
  <c r="A13862" i="17"/>
  <c r="A13861" i="17"/>
  <c r="A13860" i="17"/>
  <c r="A13859" i="17"/>
  <c r="A13858" i="17"/>
  <c r="A13857" i="17"/>
  <c r="A13856" i="17"/>
  <c r="A13855" i="17"/>
  <c r="A13854" i="17"/>
  <c r="A13853" i="17"/>
  <c r="A13852" i="17"/>
  <c r="A13851" i="17"/>
  <c r="A13850" i="17"/>
  <c r="A13849" i="17"/>
  <c r="A13848" i="17"/>
  <c r="A13847" i="17"/>
  <c r="A13846" i="17"/>
  <c r="A13845" i="17"/>
  <c r="A13844" i="17"/>
  <c r="A13843" i="17"/>
  <c r="A13842" i="17"/>
  <c r="A13841" i="17"/>
  <c r="A13840" i="17"/>
  <c r="A13839" i="17"/>
  <c r="A13838" i="17"/>
  <c r="A13837" i="17"/>
  <c r="A13836" i="17"/>
  <c r="A13835" i="17"/>
  <c r="A13834" i="17"/>
  <c r="A13833" i="17"/>
  <c r="A13832" i="17"/>
  <c r="A13831" i="17"/>
  <c r="A13830" i="17"/>
  <c r="A13829" i="17"/>
  <c r="A13828" i="17"/>
  <c r="A13827" i="17"/>
  <c r="A13826" i="17"/>
  <c r="A13825" i="17"/>
  <c r="A13824" i="17"/>
  <c r="A13823" i="17"/>
  <c r="A13822" i="17"/>
  <c r="A13821" i="17"/>
  <c r="A13820" i="17"/>
  <c r="A13819" i="17"/>
  <c r="A13818" i="17"/>
  <c r="A13817" i="17"/>
  <c r="A13816" i="17"/>
  <c r="A13815" i="17"/>
  <c r="A13814" i="17"/>
  <c r="A13813" i="17"/>
  <c r="A13812" i="17"/>
  <c r="A13811" i="17"/>
  <c r="A13810" i="17"/>
  <c r="A13809" i="17"/>
  <c r="A13808" i="17"/>
  <c r="A13807" i="17"/>
  <c r="A13806" i="17"/>
  <c r="A13805" i="17"/>
  <c r="A13804" i="17"/>
  <c r="A13803" i="17"/>
  <c r="A13802" i="17"/>
  <c r="A13801" i="17"/>
  <c r="A13800" i="17"/>
  <c r="A13799" i="17"/>
  <c r="A13798" i="17"/>
  <c r="A13797" i="17"/>
  <c r="A13796" i="17"/>
  <c r="A13795" i="17"/>
  <c r="A13794" i="17"/>
  <c r="A13793" i="17"/>
  <c r="A13792" i="17"/>
  <c r="A13791" i="17"/>
  <c r="A13790" i="17"/>
  <c r="A13789" i="17"/>
  <c r="A13788" i="17"/>
  <c r="A13787" i="17"/>
  <c r="A13786" i="17"/>
  <c r="A13785" i="17"/>
  <c r="A13784" i="17"/>
  <c r="A13783" i="17"/>
  <c r="A13782" i="17"/>
  <c r="A13781" i="17"/>
  <c r="A13780" i="17"/>
  <c r="A13779" i="17"/>
  <c r="A13778" i="17"/>
  <c r="A13777" i="17"/>
  <c r="A13776" i="17"/>
  <c r="A13775" i="17"/>
  <c r="A13774" i="17"/>
  <c r="A13773" i="17"/>
  <c r="A13772" i="17"/>
  <c r="A13771" i="17"/>
  <c r="A13770" i="17"/>
  <c r="A13769" i="17"/>
  <c r="A13768" i="17"/>
  <c r="A13767" i="17"/>
  <c r="A13766" i="17"/>
  <c r="A13765" i="17"/>
  <c r="A13764" i="17"/>
  <c r="A13763" i="17"/>
  <c r="A13762" i="17"/>
  <c r="A13761" i="17"/>
  <c r="A13760" i="17"/>
  <c r="A13759" i="17"/>
  <c r="A13758" i="17"/>
  <c r="A13757" i="17"/>
  <c r="A13756" i="17"/>
  <c r="A13755" i="17"/>
  <c r="A13754" i="17"/>
  <c r="A13753" i="17"/>
  <c r="A13752" i="17"/>
  <c r="A13751" i="17"/>
  <c r="A13750" i="17"/>
  <c r="A13749" i="17"/>
  <c r="A13748" i="17"/>
  <c r="A13747" i="17"/>
  <c r="A13746" i="17"/>
  <c r="A13745" i="17"/>
  <c r="A13744" i="17"/>
  <c r="A13743" i="17"/>
  <c r="A13742" i="17"/>
  <c r="A13741" i="17"/>
  <c r="A13740" i="17"/>
  <c r="A13739" i="17"/>
  <c r="A13738" i="17"/>
  <c r="A13737" i="17"/>
  <c r="A13736" i="17"/>
  <c r="A13735" i="17"/>
  <c r="A13734" i="17"/>
  <c r="A13733" i="17"/>
  <c r="A13732" i="17"/>
  <c r="A13731" i="17"/>
  <c r="A13730" i="17"/>
  <c r="A13729" i="17"/>
  <c r="A13728" i="17"/>
  <c r="A13727" i="17"/>
  <c r="A13726" i="17"/>
  <c r="A13725" i="17"/>
  <c r="A13724" i="17"/>
  <c r="A13723" i="17"/>
  <c r="A13722" i="17"/>
  <c r="A13721" i="17"/>
  <c r="A13720" i="17"/>
  <c r="A13719" i="17"/>
  <c r="A13718" i="17"/>
  <c r="A13717" i="17"/>
  <c r="A13716" i="17"/>
  <c r="A13715" i="17"/>
  <c r="A13714" i="17"/>
  <c r="A13713" i="17"/>
  <c r="A13712" i="17"/>
  <c r="A13711" i="17"/>
  <c r="A13710" i="17"/>
  <c r="A13709" i="17"/>
  <c r="A13708" i="17"/>
  <c r="A13707" i="17"/>
  <c r="A13706" i="17"/>
  <c r="A13705" i="17"/>
  <c r="A13704" i="17"/>
  <c r="A13703" i="17"/>
  <c r="A13702" i="17"/>
  <c r="A13701" i="17"/>
  <c r="A13700" i="17"/>
  <c r="A13699" i="17"/>
  <c r="A13698" i="17"/>
  <c r="A13697" i="17"/>
  <c r="A13696" i="17"/>
  <c r="A13695" i="17"/>
  <c r="A13694" i="17"/>
  <c r="A13693" i="17"/>
  <c r="A13692" i="17"/>
  <c r="A13691" i="17"/>
  <c r="A13690" i="17"/>
  <c r="A13689" i="17"/>
  <c r="A13688" i="17"/>
  <c r="A13687" i="17"/>
  <c r="A13686" i="17"/>
  <c r="A13685" i="17"/>
  <c r="A13684" i="17"/>
  <c r="A13683" i="17"/>
  <c r="A13682" i="17"/>
  <c r="A13681" i="17"/>
  <c r="A13680" i="17"/>
  <c r="A13679" i="17"/>
  <c r="A13678" i="17"/>
  <c r="A13677" i="17"/>
  <c r="A13676" i="17"/>
  <c r="A13675" i="17"/>
  <c r="A13674" i="17"/>
  <c r="A13673" i="17"/>
  <c r="A13672" i="17"/>
  <c r="A13671" i="17"/>
  <c r="A13670" i="17"/>
  <c r="A13669" i="17"/>
  <c r="A13668" i="17"/>
  <c r="A13667" i="17"/>
  <c r="A13666" i="17"/>
  <c r="A13665" i="17"/>
  <c r="A13664" i="17"/>
  <c r="A13663" i="17"/>
  <c r="A13662" i="17"/>
  <c r="A13661" i="17"/>
  <c r="A13660" i="17"/>
  <c r="A13659" i="17"/>
  <c r="A13658" i="17"/>
  <c r="A13657" i="17"/>
  <c r="A13656" i="17"/>
  <c r="A13655" i="17"/>
  <c r="A13654" i="17"/>
  <c r="A13653" i="17"/>
  <c r="A13652" i="17"/>
  <c r="A13651" i="17"/>
  <c r="A13650" i="17"/>
  <c r="A13649" i="17"/>
  <c r="A13648" i="17"/>
  <c r="A13647" i="17"/>
  <c r="A13646" i="17"/>
  <c r="A13645" i="17"/>
  <c r="A13644" i="17"/>
  <c r="A13643" i="17"/>
  <c r="A13642" i="17"/>
  <c r="A13641" i="17"/>
  <c r="A13640" i="17"/>
  <c r="A13639" i="17"/>
  <c r="A13638" i="17"/>
  <c r="A13637" i="17"/>
  <c r="A13636" i="17"/>
  <c r="A13635" i="17"/>
  <c r="A13634" i="17"/>
  <c r="A13633" i="17"/>
  <c r="A13632" i="17"/>
  <c r="A13631" i="17"/>
  <c r="A13630" i="17"/>
  <c r="A13629" i="17"/>
  <c r="A13628" i="17"/>
  <c r="A13627" i="17"/>
  <c r="A13626" i="17"/>
  <c r="A13625" i="17"/>
  <c r="A13624" i="17"/>
  <c r="A13623" i="17"/>
  <c r="A13622" i="17"/>
  <c r="A13621" i="17"/>
  <c r="A13620" i="17"/>
  <c r="A13619" i="17"/>
  <c r="A13618" i="17"/>
  <c r="A13617" i="17"/>
  <c r="A13616" i="17"/>
  <c r="A13615" i="17"/>
  <c r="A13614" i="17"/>
  <c r="A13613" i="17"/>
  <c r="A13612" i="17"/>
  <c r="A13611" i="17"/>
  <c r="A13610" i="17"/>
  <c r="A13609" i="17"/>
  <c r="A13608" i="17"/>
  <c r="A13607" i="17"/>
  <c r="A13606" i="17"/>
  <c r="A13605" i="17"/>
  <c r="A13604" i="17"/>
  <c r="A13603" i="17"/>
  <c r="A13602" i="17"/>
  <c r="A13601" i="17"/>
  <c r="A13600" i="17"/>
  <c r="A13599" i="17"/>
  <c r="A13598" i="17"/>
  <c r="A13597" i="17"/>
  <c r="A13596" i="17"/>
  <c r="A13595" i="17"/>
  <c r="A13594" i="17"/>
  <c r="A13593" i="17"/>
  <c r="A13592" i="17"/>
  <c r="A13591" i="17"/>
  <c r="A13590" i="17"/>
  <c r="A13589" i="17"/>
  <c r="A13588" i="17"/>
  <c r="A13587" i="17"/>
  <c r="A13586" i="17"/>
  <c r="A13585" i="17"/>
  <c r="A13584" i="17"/>
  <c r="A13583" i="17"/>
  <c r="A13582" i="17"/>
  <c r="A13581" i="17"/>
  <c r="A13580" i="17"/>
  <c r="A13579" i="17"/>
  <c r="A13578" i="17"/>
  <c r="A13577" i="17"/>
  <c r="A13576" i="17"/>
  <c r="A13575" i="17"/>
  <c r="A13574" i="17"/>
  <c r="A13573" i="17"/>
  <c r="A13572" i="17"/>
  <c r="A13571" i="17"/>
  <c r="A13570" i="17"/>
  <c r="A13569" i="17"/>
  <c r="A13568" i="17"/>
  <c r="A13567" i="17"/>
  <c r="A13566" i="17"/>
  <c r="A13565" i="17"/>
  <c r="A13564" i="17"/>
  <c r="A13563" i="17"/>
  <c r="A13562" i="17"/>
  <c r="A13561" i="17"/>
  <c r="A13560" i="17"/>
  <c r="A13559" i="17"/>
  <c r="A13558" i="17"/>
  <c r="A13557" i="17"/>
  <c r="A13556" i="17"/>
  <c r="A13555" i="17"/>
  <c r="A13554" i="17"/>
  <c r="A13553" i="17"/>
  <c r="A13552" i="17"/>
  <c r="A13551" i="17"/>
  <c r="A13550" i="17"/>
  <c r="A13549" i="17"/>
  <c r="A13548" i="17"/>
  <c r="A13547" i="17"/>
  <c r="A13546" i="17"/>
  <c r="A13545" i="17"/>
  <c r="A13544" i="17"/>
  <c r="A13543" i="17"/>
  <c r="A13542" i="17"/>
  <c r="A13541" i="17"/>
  <c r="A13540" i="17"/>
  <c r="A13539" i="17"/>
  <c r="A13538" i="17"/>
  <c r="A13537" i="17"/>
  <c r="A13536" i="17"/>
  <c r="A13535" i="17"/>
  <c r="A13534" i="17"/>
  <c r="A13533" i="17"/>
  <c r="A13532" i="17"/>
  <c r="A13531" i="17"/>
  <c r="A13530" i="17"/>
  <c r="A13529" i="17"/>
  <c r="A13528" i="17"/>
  <c r="A13527" i="17"/>
  <c r="A13526" i="17"/>
  <c r="A13525" i="17"/>
  <c r="A13524" i="17"/>
  <c r="A13523" i="17"/>
  <c r="A13522" i="17"/>
  <c r="A13521" i="17"/>
  <c r="A13520" i="17"/>
  <c r="A13519" i="17"/>
  <c r="A13518" i="17"/>
  <c r="A13517" i="17"/>
  <c r="A13516" i="17"/>
  <c r="A13515" i="17"/>
  <c r="A13514" i="17"/>
  <c r="A13513" i="17"/>
  <c r="A13512" i="17"/>
  <c r="A13511" i="17"/>
  <c r="A13510" i="17"/>
  <c r="A13509" i="17"/>
  <c r="A13508" i="17"/>
  <c r="A13507" i="17"/>
  <c r="A13506" i="17"/>
  <c r="A13505" i="17"/>
  <c r="A13504" i="17"/>
  <c r="A13503" i="17"/>
  <c r="A13502" i="17"/>
  <c r="A13501" i="17"/>
  <c r="A13500" i="17"/>
  <c r="A13499" i="17"/>
  <c r="A13498" i="17"/>
  <c r="A13497" i="17"/>
  <c r="A13496" i="17"/>
  <c r="A13495" i="17"/>
  <c r="A13494" i="17"/>
  <c r="A13493" i="17"/>
  <c r="A13492" i="17"/>
  <c r="A13491" i="17"/>
  <c r="A13490" i="17"/>
  <c r="A13489" i="17"/>
  <c r="A13488" i="17"/>
  <c r="A13487" i="17"/>
  <c r="A13486" i="17"/>
  <c r="A13485" i="17"/>
  <c r="A13484" i="17"/>
  <c r="A13483" i="17"/>
  <c r="A13482" i="17"/>
  <c r="A13481" i="17"/>
  <c r="A13480" i="17"/>
  <c r="A13479" i="17"/>
  <c r="A13478" i="17"/>
  <c r="A13477" i="17"/>
  <c r="A13476" i="17"/>
  <c r="A13475" i="17"/>
  <c r="A13474" i="17"/>
  <c r="A13473" i="17"/>
  <c r="A13472" i="17"/>
  <c r="A13471" i="17"/>
  <c r="A13470" i="17"/>
  <c r="A13469" i="17"/>
  <c r="A13468" i="17"/>
  <c r="A13467" i="17"/>
  <c r="A13466" i="17"/>
  <c r="A13465" i="17"/>
  <c r="A13464" i="17"/>
  <c r="A13463" i="17"/>
  <c r="A13462" i="17"/>
  <c r="A13461" i="17"/>
  <c r="A13460" i="17"/>
  <c r="A13459" i="17"/>
  <c r="A13458" i="17"/>
  <c r="A13457" i="17"/>
  <c r="A13456" i="17"/>
  <c r="A13455" i="17"/>
  <c r="A13454" i="17"/>
  <c r="A13453" i="17"/>
  <c r="A13452" i="17"/>
  <c r="A13451" i="17"/>
  <c r="A13450" i="17"/>
  <c r="A13449" i="17"/>
  <c r="A13448" i="17"/>
  <c r="A13447" i="17"/>
  <c r="A13446" i="17"/>
  <c r="A13445" i="17"/>
  <c r="A13444" i="17"/>
  <c r="A13443" i="17"/>
  <c r="A13442" i="17"/>
  <c r="A13441" i="17"/>
  <c r="A13440" i="17"/>
  <c r="A13439" i="17"/>
  <c r="A13438" i="17"/>
  <c r="A13437" i="17"/>
  <c r="A13436" i="17"/>
  <c r="A13435" i="17"/>
  <c r="A13434" i="17"/>
  <c r="A13433" i="17"/>
  <c r="A13432" i="17"/>
  <c r="A13431" i="17"/>
  <c r="A13430" i="17"/>
  <c r="A13429" i="17"/>
  <c r="A13428" i="17"/>
  <c r="A13427" i="17"/>
  <c r="A13426" i="17"/>
  <c r="A13425" i="17"/>
  <c r="A13424" i="17"/>
  <c r="A13423" i="17"/>
  <c r="A13422" i="17"/>
  <c r="A13421" i="17"/>
  <c r="A13420" i="17"/>
  <c r="A13419" i="17"/>
  <c r="A13418" i="17"/>
  <c r="A13417" i="17"/>
  <c r="A13416" i="17"/>
  <c r="A13415" i="17"/>
  <c r="A13414" i="17"/>
  <c r="A13413" i="17"/>
  <c r="A13412" i="17"/>
  <c r="A13411" i="17"/>
  <c r="A13410" i="17"/>
  <c r="A13409" i="17"/>
  <c r="A13408" i="17"/>
  <c r="A13407" i="17"/>
  <c r="A13406" i="17"/>
  <c r="A13405" i="17"/>
  <c r="A13404" i="17"/>
  <c r="A13403" i="17"/>
  <c r="A13402" i="17"/>
  <c r="A13401" i="17"/>
  <c r="A13400" i="17"/>
  <c r="A13399" i="17"/>
  <c r="A13398" i="17"/>
  <c r="A13397" i="17"/>
  <c r="A13396" i="17"/>
  <c r="A13395" i="17"/>
  <c r="A13394" i="17"/>
  <c r="A13393" i="17"/>
  <c r="A13392" i="17"/>
  <c r="A13391" i="17"/>
  <c r="A13390" i="17"/>
  <c r="A13389" i="17"/>
  <c r="A13388" i="17"/>
  <c r="A13387" i="17"/>
  <c r="A13386" i="17"/>
  <c r="A13385" i="17"/>
  <c r="A13384" i="17"/>
  <c r="A13383" i="17"/>
  <c r="A13382" i="17"/>
  <c r="A13381" i="17"/>
  <c r="A13380" i="17"/>
  <c r="A13379" i="17"/>
  <c r="A13378" i="17"/>
  <c r="A13377" i="17"/>
  <c r="A13376" i="17"/>
  <c r="A13375" i="17"/>
  <c r="A13374" i="17"/>
  <c r="A13373" i="17"/>
  <c r="A13372" i="17"/>
  <c r="A13371" i="17"/>
  <c r="A13370" i="17"/>
  <c r="A13369" i="17"/>
  <c r="A13368" i="17"/>
  <c r="A13367" i="17"/>
  <c r="A13366" i="17"/>
  <c r="A13365" i="17"/>
  <c r="A13364" i="17"/>
  <c r="A13363" i="17"/>
  <c r="A13362" i="17"/>
  <c r="A13361" i="17"/>
  <c r="A13360" i="17"/>
  <c r="A13359" i="17"/>
  <c r="A13358" i="17"/>
  <c r="A13357" i="17"/>
  <c r="A13356" i="17"/>
  <c r="A13355" i="17"/>
  <c r="A13354" i="17"/>
  <c r="A13353" i="17"/>
  <c r="A13352" i="17"/>
  <c r="A13351" i="17"/>
  <c r="A13350" i="17"/>
  <c r="A13349" i="17"/>
  <c r="A13348" i="17"/>
  <c r="A13347" i="17"/>
  <c r="A13346" i="17"/>
  <c r="A13345" i="17"/>
  <c r="A13344" i="17"/>
  <c r="A13343" i="17"/>
  <c r="A13342" i="17"/>
  <c r="A13341" i="17"/>
  <c r="A13340" i="17"/>
  <c r="A13339" i="17"/>
  <c r="A13338" i="17"/>
  <c r="A13337" i="17"/>
  <c r="A13336" i="17"/>
  <c r="A13335" i="17"/>
  <c r="A13334" i="17"/>
  <c r="A13333" i="17"/>
  <c r="A13332" i="17"/>
  <c r="A13331" i="17"/>
  <c r="A13330" i="17"/>
  <c r="A13329" i="17"/>
  <c r="A13328" i="17"/>
  <c r="A13327" i="17"/>
  <c r="A13326" i="17"/>
  <c r="A13325" i="17"/>
  <c r="A13324" i="17"/>
  <c r="A13323" i="17"/>
  <c r="A13322" i="17"/>
  <c r="A13321" i="17"/>
  <c r="A13320" i="17"/>
  <c r="A13319" i="17"/>
  <c r="A13318" i="17"/>
  <c r="A13317" i="17"/>
  <c r="A13316" i="17"/>
  <c r="A13315" i="17"/>
  <c r="A13314" i="17"/>
  <c r="A13313" i="17"/>
  <c r="A13312" i="17"/>
  <c r="A13311" i="17"/>
  <c r="A13310" i="17"/>
  <c r="A13309" i="17"/>
  <c r="A13308" i="17"/>
  <c r="A13307" i="17"/>
  <c r="A13306" i="17"/>
  <c r="A13305" i="17"/>
  <c r="A13304" i="17"/>
  <c r="A13303" i="17"/>
  <c r="A13302" i="17"/>
  <c r="A13301" i="17"/>
  <c r="A13300" i="17"/>
  <c r="A13299" i="17"/>
  <c r="A13298" i="17"/>
  <c r="A13297" i="17"/>
  <c r="A13296" i="17"/>
  <c r="A13295" i="17"/>
  <c r="A13294" i="17"/>
  <c r="A13293" i="17"/>
  <c r="A13292" i="17"/>
  <c r="A13291" i="17"/>
  <c r="A13290" i="17"/>
  <c r="A13289" i="17"/>
  <c r="A13288" i="17"/>
  <c r="A13287" i="17"/>
  <c r="A13286" i="17"/>
  <c r="A13285" i="17"/>
  <c r="A13284" i="17"/>
  <c r="A13283" i="17"/>
  <c r="A13282" i="17"/>
  <c r="A13281" i="17"/>
  <c r="A13280" i="17"/>
  <c r="A13279" i="17"/>
  <c r="A13278" i="17"/>
  <c r="A13277" i="17"/>
  <c r="A13276" i="17"/>
  <c r="A13275" i="17"/>
  <c r="A13274" i="17"/>
  <c r="A13273" i="17"/>
  <c r="A13272" i="17"/>
  <c r="A13271" i="17"/>
  <c r="A13270" i="17"/>
  <c r="A13269" i="17"/>
  <c r="A13268" i="17"/>
  <c r="A13267" i="17"/>
  <c r="A13266" i="17"/>
  <c r="A13265" i="17"/>
  <c r="A13264" i="17"/>
  <c r="A13263" i="17"/>
  <c r="A13262" i="17"/>
  <c r="A13261" i="17"/>
  <c r="A13260" i="17"/>
  <c r="A13259" i="17"/>
  <c r="A13258" i="17"/>
  <c r="A13257" i="17"/>
  <c r="A13256" i="17"/>
  <c r="A13255" i="17"/>
  <c r="A13254" i="17"/>
  <c r="A13253" i="17"/>
  <c r="A13252" i="17"/>
  <c r="A13251" i="17"/>
  <c r="A13250" i="17"/>
  <c r="A13249" i="17"/>
  <c r="A13248" i="17"/>
  <c r="A13247" i="17"/>
  <c r="A13246" i="17"/>
  <c r="A13245" i="17"/>
  <c r="A13244" i="17"/>
  <c r="A13243" i="17"/>
  <c r="A13242" i="17"/>
  <c r="A13241" i="17"/>
  <c r="A13240" i="17"/>
  <c r="A13239" i="17"/>
  <c r="A13238" i="17"/>
  <c r="A13237" i="17"/>
  <c r="A13236" i="17"/>
  <c r="A13235" i="17"/>
  <c r="A13234" i="17"/>
  <c r="A13233" i="17"/>
  <c r="A13232" i="17"/>
  <c r="A13231" i="17"/>
  <c r="A13230" i="17"/>
  <c r="A13229" i="17"/>
  <c r="A13228" i="17"/>
  <c r="A13227" i="17"/>
  <c r="A13226" i="17"/>
  <c r="A13225" i="17"/>
  <c r="A13224" i="17"/>
  <c r="A13223" i="17"/>
  <c r="A13222" i="17"/>
  <c r="A13221" i="17"/>
  <c r="A13220" i="17"/>
  <c r="A13219" i="17"/>
  <c r="A13218" i="17"/>
  <c r="A13217" i="17"/>
  <c r="A13216" i="17"/>
  <c r="A13215" i="17"/>
  <c r="A13214" i="17"/>
  <c r="A13213" i="17"/>
  <c r="A13212" i="17"/>
  <c r="A13211" i="17"/>
  <c r="A13210" i="17"/>
  <c r="A13209" i="17"/>
  <c r="A13208" i="17"/>
  <c r="A13207" i="17"/>
  <c r="A13206" i="17"/>
  <c r="A13205" i="17"/>
  <c r="A13204" i="17"/>
  <c r="A13203" i="17"/>
  <c r="A13202" i="17"/>
  <c r="A13201" i="17"/>
  <c r="A13200" i="17"/>
  <c r="A13199" i="17"/>
  <c r="A13198" i="17"/>
  <c r="A13197" i="17"/>
  <c r="A13196" i="17"/>
  <c r="A13195" i="17"/>
  <c r="A13194" i="17"/>
  <c r="A13193" i="17"/>
  <c r="A13192" i="17"/>
  <c r="A13191" i="17"/>
  <c r="A13190" i="17"/>
  <c r="A13189" i="17"/>
  <c r="A13188" i="17"/>
  <c r="A13187" i="17"/>
  <c r="A13186" i="17"/>
  <c r="A13185" i="17"/>
  <c r="A13184" i="17"/>
  <c r="A13183" i="17"/>
  <c r="A13182" i="17"/>
  <c r="A13181" i="17"/>
  <c r="A13180" i="17"/>
  <c r="A13179" i="17"/>
  <c r="A13178" i="17"/>
  <c r="A13177" i="17"/>
  <c r="A13176" i="17"/>
  <c r="A13175" i="17"/>
  <c r="A13174" i="17"/>
  <c r="A13173" i="17"/>
  <c r="A13172" i="17"/>
  <c r="A13171" i="17"/>
  <c r="A13170" i="17"/>
  <c r="A13169" i="17"/>
  <c r="A13168" i="17"/>
  <c r="A13167" i="17"/>
  <c r="A13166" i="17"/>
  <c r="A13165" i="17"/>
  <c r="A13164" i="17"/>
  <c r="A13163" i="17"/>
  <c r="A13162" i="17"/>
  <c r="A13161" i="17"/>
  <c r="A13160" i="17"/>
  <c r="A13159" i="17"/>
  <c r="A13158" i="17"/>
  <c r="A13157" i="17"/>
  <c r="A13156" i="17"/>
  <c r="A13155" i="17"/>
  <c r="A13154" i="17"/>
  <c r="A13153" i="17"/>
  <c r="A13152" i="17"/>
  <c r="A13151" i="17"/>
  <c r="A13150" i="17"/>
  <c r="A13149" i="17"/>
  <c r="A13148" i="17"/>
  <c r="A13147" i="17"/>
  <c r="A13146" i="17"/>
  <c r="A13145" i="17"/>
  <c r="A13144" i="17"/>
  <c r="A13143" i="17"/>
  <c r="A13142" i="17"/>
  <c r="A13141" i="17"/>
  <c r="A13140" i="17"/>
  <c r="A13139" i="17"/>
  <c r="A13138" i="17"/>
  <c r="A13137" i="17"/>
  <c r="A13136" i="17"/>
  <c r="A13135" i="17"/>
  <c r="A13134" i="17"/>
  <c r="A13133" i="17"/>
  <c r="A13132" i="17"/>
  <c r="A13131" i="17"/>
  <c r="A13130" i="17"/>
  <c r="A13129" i="17"/>
  <c r="A13128" i="17"/>
  <c r="A13127" i="17"/>
  <c r="A13126" i="17"/>
  <c r="A13125" i="17"/>
  <c r="A13124" i="17"/>
  <c r="A13123" i="17"/>
  <c r="A13122" i="17"/>
  <c r="A13121" i="17"/>
  <c r="A13120" i="17"/>
  <c r="A13119" i="17"/>
  <c r="A13118" i="17"/>
  <c r="A13117" i="17"/>
  <c r="A13116" i="17"/>
  <c r="A13115" i="17"/>
  <c r="A13114" i="17"/>
  <c r="A13113" i="17"/>
  <c r="A13112" i="17"/>
  <c r="A13111" i="17"/>
  <c r="A13110" i="17"/>
  <c r="A13109" i="17"/>
  <c r="A13108" i="17"/>
  <c r="A13107" i="17"/>
  <c r="A13106" i="17"/>
  <c r="A13105" i="17"/>
  <c r="A13104" i="17"/>
  <c r="A13103" i="17"/>
  <c r="A13102" i="17"/>
  <c r="A13101" i="17"/>
  <c r="A13100" i="17"/>
  <c r="A13099" i="17"/>
  <c r="A13098" i="17"/>
  <c r="A13097" i="17"/>
  <c r="A13096" i="17"/>
  <c r="A13095" i="17"/>
  <c r="A13094" i="17"/>
  <c r="A13093" i="17"/>
  <c r="A13092" i="17"/>
  <c r="A13091" i="17"/>
  <c r="A13090" i="17"/>
  <c r="A13089" i="17"/>
  <c r="A13088" i="17"/>
  <c r="A13087" i="17"/>
  <c r="A13086" i="17"/>
  <c r="A13085" i="17"/>
  <c r="A13084" i="17"/>
  <c r="A13083" i="17"/>
  <c r="A13082" i="17"/>
  <c r="A13081" i="17"/>
  <c r="A13080" i="17"/>
  <c r="A13079" i="17"/>
  <c r="A13078" i="17"/>
  <c r="A13077" i="17"/>
  <c r="A13076" i="17"/>
  <c r="A13075" i="17"/>
  <c r="A13074" i="17"/>
  <c r="A13073" i="17"/>
  <c r="A13072" i="17"/>
  <c r="A13071" i="17"/>
  <c r="A13070" i="17"/>
  <c r="A13069" i="17"/>
  <c r="A13068" i="17"/>
  <c r="A13067" i="17"/>
  <c r="A13066" i="17"/>
  <c r="A13065" i="17"/>
  <c r="A13064" i="17"/>
  <c r="A13063" i="17"/>
  <c r="A13062" i="17"/>
  <c r="A13061" i="17"/>
  <c r="A13060" i="17"/>
  <c r="A13059" i="17"/>
  <c r="A13058" i="17"/>
  <c r="A13057" i="17"/>
  <c r="A13056" i="17"/>
  <c r="A13055" i="17"/>
  <c r="A13054" i="17"/>
  <c r="A13053" i="17"/>
  <c r="A13052" i="17"/>
  <c r="A13051" i="17"/>
  <c r="A13050" i="17"/>
  <c r="A13049" i="17"/>
  <c r="A13048" i="17"/>
  <c r="A13047" i="17"/>
  <c r="A13046" i="17"/>
  <c r="A13045" i="17"/>
  <c r="A13044" i="17"/>
  <c r="A13043" i="17"/>
  <c r="A13042" i="17"/>
  <c r="A13041" i="17"/>
  <c r="A13040" i="17"/>
  <c r="A13039" i="17"/>
  <c r="A13038" i="17"/>
  <c r="A13037" i="17"/>
  <c r="A13036" i="17"/>
  <c r="A13035" i="17"/>
  <c r="A13034" i="17"/>
  <c r="A13033" i="17"/>
  <c r="A13032" i="17"/>
  <c r="A13031" i="17"/>
  <c r="A13030" i="17"/>
  <c r="A13029" i="17"/>
  <c r="A13028" i="17"/>
  <c r="A13027" i="17"/>
  <c r="A13026" i="17"/>
  <c r="A13025" i="17"/>
  <c r="A13024" i="17"/>
  <c r="A13023" i="17"/>
  <c r="A13022" i="17"/>
  <c r="A13021" i="17"/>
  <c r="A13020" i="17"/>
  <c r="A13019" i="17"/>
  <c r="A13018" i="17"/>
  <c r="A13017" i="17"/>
  <c r="A13016" i="17"/>
  <c r="A13015" i="17"/>
  <c r="A13014" i="17"/>
  <c r="A13013" i="17"/>
  <c r="A13012" i="17"/>
  <c r="A13011" i="17"/>
  <c r="A13010" i="17"/>
  <c r="A13009" i="17"/>
  <c r="A13008" i="17"/>
  <c r="A13007" i="17"/>
  <c r="A13006" i="17"/>
  <c r="A13005" i="17"/>
  <c r="A13004" i="17"/>
  <c r="A13003" i="17"/>
  <c r="A13002" i="17"/>
  <c r="A13001" i="17"/>
  <c r="A13000" i="17"/>
  <c r="A12999" i="17"/>
  <c r="A12998" i="17"/>
  <c r="A12997" i="17"/>
  <c r="A12996" i="17"/>
  <c r="A12995" i="17"/>
  <c r="A12994" i="17"/>
  <c r="A12993" i="17"/>
  <c r="A12992" i="17"/>
  <c r="A12991" i="17"/>
  <c r="A12990" i="17"/>
  <c r="A12989" i="17"/>
  <c r="A12988" i="17"/>
  <c r="A12987" i="17"/>
  <c r="A12986" i="17"/>
  <c r="A12985" i="17"/>
  <c r="A12984" i="17"/>
  <c r="A12983" i="17"/>
  <c r="A12982" i="17"/>
  <c r="A12981" i="17"/>
  <c r="A12980" i="17"/>
  <c r="A12979" i="17"/>
  <c r="A12978" i="17"/>
  <c r="A12977" i="17"/>
  <c r="A12976" i="17"/>
  <c r="A12975" i="17"/>
  <c r="A12974" i="17"/>
  <c r="A12973" i="17"/>
  <c r="A12972" i="17"/>
  <c r="A12971" i="17"/>
  <c r="A12970" i="17"/>
  <c r="A12969" i="17"/>
  <c r="A12968" i="17"/>
  <c r="A12967" i="17"/>
  <c r="A12966" i="17"/>
  <c r="A12965" i="17"/>
  <c r="A12964" i="17"/>
  <c r="A12963" i="17"/>
  <c r="A12962" i="17"/>
  <c r="A12961" i="17"/>
  <c r="A12960" i="17"/>
  <c r="A12959" i="17"/>
  <c r="A12958" i="17"/>
  <c r="A12957" i="17"/>
  <c r="A12956" i="17"/>
  <c r="A12955" i="17"/>
  <c r="A12954" i="17"/>
  <c r="A12953" i="17"/>
  <c r="A12952" i="17"/>
  <c r="A12951" i="17"/>
  <c r="A12950" i="17"/>
  <c r="A12949" i="17"/>
  <c r="A12948" i="17"/>
  <c r="A12947" i="17"/>
  <c r="A12946" i="17"/>
  <c r="A12945" i="17"/>
  <c r="A12944" i="17"/>
  <c r="A12943" i="17"/>
  <c r="A12942" i="17"/>
  <c r="A12941" i="17"/>
  <c r="A12940" i="17"/>
  <c r="A12939" i="17"/>
  <c r="A12938" i="17"/>
  <c r="A12937" i="17"/>
  <c r="A12936" i="17"/>
  <c r="A12935" i="17"/>
  <c r="A12934" i="17"/>
  <c r="A12933" i="17"/>
  <c r="A12932" i="17"/>
  <c r="A12931" i="17"/>
  <c r="A12930" i="17"/>
  <c r="A12929" i="17"/>
  <c r="A12928" i="17"/>
  <c r="A12927" i="17"/>
  <c r="A12926" i="17"/>
  <c r="A12925" i="17"/>
  <c r="A12924" i="17"/>
  <c r="A12923" i="17"/>
  <c r="A12922" i="17"/>
  <c r="A12921" i="17"/>
  <c r="A12920" i="17"/>
  <c r="A12919" i="17"/>
  <c r="A12918" i="17"/>
  <c r="A12917" i="17"/>
  <c r="A12916" i="17"/>
  <c r="A12915" i="17"/>
  <c r="A12914" i="17"/>
  <c r="A12913" i="17"/>
  <c r="A12912" i="17"/>
  <c r="A12911" i="17"/>
  <c r="A12910" i="17"/>
  <c r="A12909" i="17"/>
  <c r="A12908" i="17"/>
  <c r="A12907" i="17"/>
  <c r="A12906" i="17"/>
  <c r="A12905" i="17"/>
  <c r="A12904" i="17"/>
  <c r="A12903" i="17"/>
  <c r="A12902" i="17"/>
  <c r="A12901" i="17"/>
  <c r="A12900" i="17"/>
  <c r="A12899" i="17"/>
  <c r="A12898" i="17"/>
  <c r="A12897" i="17"/>
  <c r="A12896" i="17"/>
  <c r="A12895" i="17"/>
  <c r="A12894" i="17"/>
  <c r="A12893" i="17"/>
  <c r="A12892" i="17"/>
  <c r="A12891" i="17"/>
  <c r="A12890" i="17"/>
  <c r="A12889" i="17"/>
  <c r="A12888" i="17"/>
  <c r="A12887" i="17"/>
  <c r="A12886" i="17"/>
  <c r="A12885" i="17"/>
  <c r="A12884" i="17"/>
  <c r="A12883" i="17"/>
  <c r="A12882" i="17"/>
  <c r="A12881" i="17"/>
  <c r="A12880" i="17"/>
  <c r="A12879" i="17"/>
  <c r="A12878" i="17"/>
  <c r="A12877" i="17"/>
  <c r="A12876" i="17"/>
  <c r="A12875" i="17"/>
  <c r="A12874" i="17"/>
  <c r="A12873" i="17"/>
  <c r="A12872" i="17"/>
  <c r="A12871" i="17"/>
  <c r="A12870" i="17"/>
  <c r="A12869" i="17"/>
  <c r="A12868" i="17"/>
  <c r="A12867" i="17"/>
  <c r="A12866" i="17"/>
  <c r="A12865" i="17"/>
  <c r="A12864" i="17"/>
  <c r="A12863" i="17"/>
  <c r="A12862" i="17"/>
  <c r="A12861" i="17"/>
  <c r="A12860" i="17"/>
  <c r="A12859" i="17"/>
  <c r="A12858" i="17"/>
  <c r="A12857" i="17"/>
  <c r="A12856" i="17"/>
  <c r="A12855" i="17"/>
  <c r="A12854" i="17"/>
  <c r="A12853" i="17"/>
  <c r="A12852" i="17"/>
  <c r="A12851" i="17"/>
  <c r="A12850" i="17"/>
  <c r="A12849" i="17"/>
  <c r="A12848" i="17"/>
  <c r="A12847" i="17"/>
  <c r="A12846" i="17"/>
  <c r="A12845" i="17"/>
  <c r="A12844" i="17"/>
  <c r="A12843" i="17"/>
  <c r="A12842" i="17"/>
  <c r="A12841" i="17"/>
  <c r="A12840" i="17"/>
  <c r="A12839" i="17"/>
  <c r="A12838" i="17"/>
  <c r="A12837" i="17"/>
  <c r="A12836" i="17"/>
  <c r="A12835" i="17"/>
  <c r="A12834" i="17"/>
  <c r="A12833" i="17"/>
  <c r="A12832" i="17"/>
  <c r="A12831" i="17"/>
  <c r="A12830" i="17"/>
  <c r="A12829" i="17"/>
  <c r="A12828" i="17"/>
  <c r="A12827" i="17"/>
  <c r="A12826" i="17"/>
  <c r="A12825" i="17"/>
  <c r="A12824" i="17"/>
  <c r="A12823" i="17"/>
  <c r="A12822" i="17"/>
  <c r="A12821" i="17"/>
  <c r="A12820" i="17"/>
  <c r="A12819" i="17"/>
  <c r="A12818" i="17"/>
  <c r="A12817" i="17"/>
  <c r="A12816" i="17"/>
  <c r="A12815" i="17"/>
  <c r="A12814" i="17"/>
  <c r="A12813" i="17"/>
  <c r="A12812" i="17"/>
  <c r="A12811" i="17"/>
  <c r="A12810" i="17"/>
  <c r="A12809" i="17"/>
  <c r="A12808" i="17"/>
  <c r="A12807" i="17"/>
  <c r="A12806" i="17"/>
  <c r="A12805" i="17"/>
  <c r="A12804" i="17"/>
  <c r="A12803" i="17"/>
  <c r="A12802" i="17"/>
  <c r="A12801" i="17"/>
  <c r="A12800" i="17"/>
  <c r="A12799" i="17"/>
  <c r="A12798" i="17"/>
  <c r="A12797" i="17"/>
  <c r="A12796" i="17"/>
  <c r="A12795" i="17"/>
  <c r="A12794" i="17"/>
  <c r="A12793" i="17"/>
  <c r="A12792" i="17"/>
  <c r="A12791" i="17"/>
  <c r="A12790" i="17"/>
  <c r="A12789" i="17"/>
  <c r="A12788" i="17"/>
  <c r="A12787" i="17"/>
  <c r="A12786" i="17"/>
  <c r="A12785" i="17"/>
  <c r="A12784" i="17"/>
  <c r="A12783" i="17"/>
  <c r="A12782" i="17"/>
  <c r="A12781" i="17"/>
  <c r="A12780" i="17"/>
  <c r="A12779" i="17"/>
  <c r="A12778" i="17"/>
  <c r="A12777" i="17"/>
  <c r="A12776" i="17"/>
  <c r="A12775" i="17"/>
  <c r="A12774" i="17"/>
  <c r="A12773" i="17"/>
  <c r="A12772" i="17"/>
  <c r="A12771" i="17"/>
  <c r="A12770" i="17"/>
  <c r="A12769" i="17"/>
  <c r="A12768" i="17"/>
  <c r="A12767" i="17"/>
  <c r="A12766" i="17"/>
  <c r="A12765" i="17"/>
  <c r="A12764" i="17"/>
  <c r="A12763" i="17"/>
  <c r="A12762" i="17"/>
  <c r="A12761" i="17"/>
  <c r="A12760" i="17"/>
  <c r="A12759" i="17"/>
  <c r="A12758" i="17"/>
  <c r="A12757" i="17"/>
  <c r="A12756" i="17"/>
  <c r="A12755" i="17"/>
  <c r="A12754" i="17"/>
  <c r="A12753" i="17"/>
  <c r="A12752" i="17"/>
  <c r="A12751" i="17"/>
  <c r="A12750" i="17"/>
  <c r="A12749" i="17"/>
  <c r="A12748" i="17"/>
  <c r="A12747" i="17"/>
  <c r="A12746" i="17"/>
  <c r="A12745" i="17"/>
  <c r="A12744" i="17"/>
  <c r="A12743" i="17"/>
  <c r="A12742" i="17"/>
  <c r="A12741" i="17"/>
  <c r="A12740" i="17"/>
  <c r="A12739" i="17"/>
  <c r="A12738" i="17"/>
  <c r="A12737" i="17"/>
  <c r="A12736" i="17"/>
  <c r="A12735" i="17"/>
  <c r="A12734" i="17"/>
  <c r="A12733" i="17"/>
  <c r="A12732" i="17"/>
  <c r="A12731" i="17"/>
  <c r="A12730" i="17"/>
  <c r="A12729" i="17"/>
  <c r="A12728" i="17"/>
  <c r="A12727" i="17"/>
  <c r="A12726" i="17"/>
  <c r="A12725" i="17"/>
  <c r="A12724" i="17"/>
  <c r="A12723" i="17"/>
  <c r="A12722" i="17"/>
  <c r="A12721" i="17"/>
  <c r="A12720" i="17"/>
  <c r="A12719" i="17"/>
  <c r="A12718" i="17"/>
  <c r="A12717" i="17"/>
  <c r="A12716" i="17"/>
  <c r="A12715" i="17"/>
  <c r="A12714" i="17"/>
  <c r="A12713" i="17"/>
  <c r="A12712" i="17"/>
  <c r="A12711" i="17"/>
  <c r="A12710" i="17"/>
  <c r="A12709" i="17"/>
  <c r="A12708" i="17"/>
  <c r="A12707" i="17"/>
  <c r="A12706" i="17"/>
  <c r="A12705" i="17"/>
  <c r="A12704" i="17"/>
  <c r="A12703" i="17"/>
  <c r="A12702" i="17"/>
  <c r="A12701" i="17"/>
  <c r="A12700" i="17"/>
  <c r="A12699" i="17"/>
  <c r="A12698" i="17"/>
  <c r="A12697" i="17"/>
  <c r="A12696" i="17"/>
  <c r="A12695" i="17"/>
  <c r="A12694" i="17"/>
  <c r="A12693" i="17"/>
  <c r="A12692" i="17"/>
  <c r="A12691" i="17"/>
  <c r="A12690" i="17"/>
  <c r="A12689" i="17"/>
  <c r="A12688" i="17"/>
  <c r="A12687" i="17"/>
  <c r="A12686" i="17"/>
  <c r="A12685" i="17"/>
  <c r="A12684" i="17"/>
  <c r="A12683" i="17"/>
  <c r="A12682" i="17"/>
  <c r="A12681" i="17"/>
  <c r="A12680" i="17"/>
  <c r="A12679" i="17"/>
  <c r="A12678" i="17"/>
  <c r="A12677" i="17"/>
  <c r="A12676" i="17"/>
  <c r="A12675" i="17"/>
  <c r="A12674" i="17"/>
  <c r="A12673" i="17"/>
  <c r="A12672" i="17"/>
  <c r="A12671" i="17"/>
  <c r="A12670" i="17"/>
  <c r="A12669" i="17"/>
  <c r="A12668" i="17"/>
  <c r="A12667" i="17"/>
  <c r="A12666" i="17"/>
  <c r="A12665" i="17"/>
  <c r="A12664" i="17"/>
  <c r="A12663" i="17"/>
  <c r="A12662" i="17"/>
  <c r="A12661" i="17"/>
  <c r="A12660" i="17"/>
  <c r="A12659" i="17"/>
  <c r="A12658" i="17"/>
  <c r="A12657" i="17"/>
  <c r="A12656" i="17"/>
  <c r="A12655" i="17"/>
  <c r="A12654" i="17"/>
  <c r="A12653" i="17"/>
  <c r="A12652" i="17"/>
  <c r="A12651" i="17"/>
  <c r="A12650" i="17"/>
  <c r="A12649" i="17"/>
  <c r="A12648" i="17"/>
  <c r="A12647" i="17"/>
  <c r="A12646" i="17"/>
  <c r="A12645" i="17"/>
  <c r="A12644" i="17"/>
  <c r="A12643" i="17"/>
  <c r="A12642" i="17"/>
  <c r="A12641" i="17"/>
  <c r="A12640" i="17"/>
  <c r="A12639" i="17"/>
  <c r="A12638" i="17"/>
  <c r="A12637" i="17"/>
  <c r="A12636" i="17"/>
  <c r="A12635" i="17"/>
  <c r="A12634" i="17"/>
  <c r="A12633" i="17"/>
  <c r="A12632" i="17"/>
  <c r="A12631" i="17"/>
  <c r="A12630" i="17"/>
  <c r="A12629" i="17"/>
  <c r="A12628" i="17"/>
  <c r="A12627" i="17"/>
  <c r="A12626" i="17"/>
  <c r="A12625" i="17"/>
  <c r="A12624" i="17"/>
  <c r="A12623" i="17"/>
  <c r="A12622" i="17"/>
  <c r="A12621" i="17"/>
  <c r="A12620" i="17"/>
  <c r="A12619" i="17"/>
  <c r="A12618" i="17"/>
  <c r="A12617" i="17"/>
  <c r="A12616" i="17"/>
  <c r="A12615" i="17"/>
  <c r="A12614" i="17"/>
  <c r="A12613" i="17"/>
  <c r="A12612" i="17"/>
  <c r="A12611" i="17"/>
  <c r="A12610" i="17"/>
  <c r="A12609" i="17"/>
  <c r="A12608" i="17"/>
  <c r="A12607" i="17"/>
  <c r="A12606" i="17"/>
  <c r="A12605" i="17"/>
  <c r="A12604" i="17"/>
  <c r="A12603" i="17"/>
  <c r="A12602" i="17"/>
  <c r="A12601" i="17"/>
  <c r="A12600" i="17"/>
  <c r="A12599" i="17"/>
  <c r="A12598" i="17"/>
  <c r="A12597" i="17"/>
  <c r="A12596" i="17"/>
  <c r="A12595" i="17"/>
  <c r="A12594" i="17"/>
  <c r="A12593" i="17"/>
  <c r="A12592" i="17"/>
  <c r="A12591" i="17"/>
  <c r="A12590" i="17"/>
  <c r="A12589" i="17"/>
  <c r="A12588" i="17"/>
  <c r="A12587" i="17"/>
  <c r="A12586" i="17"/>
  <c r="A12585" i="17"/>
  <c r="A12584" i="17"/>
  <c r="A12583" i="17"/>
  <c r="A12582" i="17"/>
  <c r="A12581" i="17"/>
  <c r="A12580" i="17"/>
  <c r="A12579" i="17"/>
  <c r="A12578" i="17"/>
  <c r="A12577" i="17"/>
  <c r="A12576" i="17"/>
  <c r="A12575" i="17"/>
  <c r="A12574" i="17"/>
  <c r="A12573" i="17"/>
  <c r="A12572" i="17"/>
  <c r="A12571" i="17"/>
  <c r="A12570" i="17"/>
  <c r="A12569" i="17"/>
  <c r="A12568" i="17"/>
  <c r="A12567" i="17"/>
  <c r="A12566" i="17"/>
  <c r="A12565" i="17"/>
  <c r="A12564" i="17"/>
  <c r="A12563" i="17"/>
  <c r="A12562" i="17"/>
  <c r="A12561" i="17"/>
  <c r="A12560" i="17"/>
  <c r="A12559" i="17"/>
  <c r="A12558" i="17"/>
  <c r="A12557" i="17"/>
  <c r="A12556" i="17"/>
  <c r="A12555" i="17"/>
  <c r="A12554" i="17"/>
  <c r="A12553" i="17"/>
  <c r="A12552" i="17"/>
  <c r="A12551" i="17"/>
  <c r="A12550" i="17"/>
  <c r="A12549" i="17"/>
  <c r="A12548" i="17"/>
  <c r="A12547" i="17"/>
  <c r="A12546" i="17"/>
  <c r="A12545" i="17"/>
  <c r="A12544" i="17"/>
  <c r="A12543" i="17"/>
  <c r="A12542" i="17"/>
  <c r="A12541" i="17"/>
  <c r="A12540" i="17"/>
  <c r="A12539" i="17"/>
  <c r="A12538" i="17"/>
  <c r="A12537" i="17"/>
  <c r="A12536" i="17"/>
  <c r="A12535" i="17"/>
  <c r="A12534" i="17"/>
  <c r="A12533" i="17"/>
  <c r="A12532" i="17"/>
  <c r="A12531" i="17"/>
  <c r="A12530" i="17"/>
  <c r="A12529" i="17"/>
  <c r="A12528" i="17"/>
  <c r="A12527" i="17"/>
  <c r="A12526" i="17"/>
  <c r="A12525" i="17"/>
  <c r="A12524" i="17"/>
  <c r="A12523" i="17"/>
  <c r="A12522" i="17"/>
  <c r="A12521" i="17"/>
  <c r="A12520" i="17"/>
  <c r="A12519" i="17"/>
  <c r="A12518" i="17"/>
  <c r="A12517" i="17"/>
  <c r="A12516" i="17"/>
  <c r="A12515" i="17"/>
  <c r="A12514" i="17"/>
  <c r="A12513" i="17"/>
  <c r="A12512" i="17"/>
  <c r="A12511" i="17"/>
  <c r="A12510" i="17"/>
  <c r="A12509" i="17"/>
  <c r="A12508" i="17"/>
  <c r="A12507" i="17"/>
  <c r="A12506" i="17"/>
  <c r="A12505" i="17"/>
  <c r="A12504" i="17"/>
  <c r="A12503" i="17"/>
  <c r="A12502" i="17"/>
  <c r="A12501" i="17"/>
  <c r="A12500" i="17"/>
  <c r="A12499" i="17"/>
  <c r="A12498" i="17"/>
  <c r="A12497" i="17"/>
  <c r="A12496" i="17"/>
  <c r="A12495" i="17"/>
  <c r="A12494" i="17"/>
  <c r="A12493" i="17"/>
  <c r="A12492" i="17"/>
  <c r="A12491" i="17"/>
  <c r="A12490" i="17"/>
  <c r="A12489" i="17"/>
  <c r="A12488" i="17"/>
  <c r="A12487" i="17"/>
  <c r="A12486" i="17"/>
  <c r="A12485" i="17"/>
  <c r="A12484" i="17"/>
  <c r="A12483" i="17"/>
  <c r="A12482" i="17"/>
  <c r="A12481" i="17"/>
  <c r="A12480" i="17"/>
  <c r="A12479" i="17"/>
  <c r="A12478" i="17"/>
  <c r="A12477" i="17"/>
  <c r="A12476" i="17"/>
  <c r="A12475" i="17"/>
  <c r="A12474" i="17"/>
  <c r="A12473" i="17"/>
  <c r="A12472" i="17"/>
  <c r="A12471" i="17"/>
  <c r="A12470" i="17"/>
  <c r="A12469" i="17"/>
  <c r="A12468" i="17"/>
  <c r="A12467" i="17"/>
  <c r="A12466" i="17"/>
  <c r="A12465" i="17"/>
  <c r="A12464" i="17"/>
  <c r="A12463" i="17"/>
  <c r="A12462" i="17"/>
  <c r="A12461" i="17"/>
  <c r="A12460" i="17"/>
  <c r="A12459" i="17"/>
  <c r="A12458" i="17"/>
  <c r="A12457" i="17"/>
  <c r="A12456" i="17"/>
  <c r="A12455" i="17"/>
  <c r="A12454" i="17"/>
  <c r="A12453" i="17"/>
  <c r="A12452" i="17"/>
  <c r="A12451" i="17"/>
  <c r="A12450" i="17"/>
  <c r="A12449" i="17"/>
  <c r="A12448" i="17"/>
  <c r="A12447" i="17"/>
  <c r="A12446" i="17"/>
  <c r="A12445" i="17"/>
  <c r="A12444" i="17"/>
  <c r="A12443" i="17"/>
  <c r="A12442" i="17"/>
  <c r="A12441" i="17"/>
  <c r="A12440" i="17"/>
  <c r="A12439" i="17"/>
  <c r="A12438" i="17"/>
  <c r="A12437" i="17"/>
  <c r="A12436" i="17"/>
  <c r="A12435" i="17"/>
  <c r="A12434" i="17"/>
  <c r="A12433" i="17"/>
  <c r="A12432" i="17"/>
  <c r="A12431" i="17"/>
  <c r="A12430" i="17"/>
  <c r="A12429" i="17"/>
  <c r="A12428" i="17"/>
  <c r="A12427" i="17"/>
  <c r="A12426" i="17"/>
  <c r="A12425" i="17"/>
  <c r="A12424" i="17"/>
  <c r="A12423" i="17"/>
  <c r="A12422" i="17"/>
  <c r="A12421" i="17"/>
  <c r="A12420" i="17"/>
  <c r="A12419" i="17"/>
  <c r="A12418" i="17"/>
  <c r="A12417" i="17"/>
  <c r="A12416" i="17"/>
  <c r="A12415" i="17"/>
  <c r="A12414" i="17"/>
  <c r="A12413" i="17"/>
  <c r="A12412" i="17"/>
  <c r="A12411" i="17"/>
  <c r="A12410" i="17"/>
  <c r="A12409" i="17"/>
  <c r="A12408" i="17"/>
  <c r="A12407" i="17"/>
  <c r="A12406" i="17"/>
  <c r="A12405" i="17"/>
  <c r="A12404" i="17"/>
  <c r="A12403" i="17"/>
  <c r="A12402" i="17"/>
  <c r="A12401" i="17"/>
  <c r="A12400" i="17"/>
  <c r="A12399" i="17"/>
  <c r="A12398" i="17"/>
  <c r="A12397" i="17"/>
  <c r="A12396" i="17"/>
  <c r="A12395" i="17"/>
  <c r="A12394" i="17"/>
  <c r="A12393" i="17"/>
  <c r="A12392" i="17"/>
  <c r="A12391" i="17"/>
  <c r="A12390" i="17"/>
  <c r="A12389" i="17"/>
  <c r="A12388" i="17"/>
  <c r="A12387" i="17"/>
  <c r="A12386" i="17"/>
  <c r="A12385" i="17"/>
  <c r="A12384" i="17"/>
  <c r="A12383" i="17"/>
  <c r="A12382" i="17"/>
  <c r="A12381" i="17"/>
  <c r="A12380" i="17"/>
  <c r="A12379" i="17"/>
  <c r="A12378" i="17"/>
  <c r="A12377" i="17"/>
  <c r="A12376" i="17"/>
  <c r="A12375" i="17"/>
  <c r="A12374" i="17"/>
  <c r="A12373" i="17"/>
  <c r="A12372" i="17"/>
  <c r="A12371" i="17"/>
  <c r="A12370" i="17"/>
  <c r="A12369" i="17"/>
  <c r="A12368" i="17"/>
  <c r="A12367" i="17"/>
  <c r="A12366" i="17"/>
  <c r="A12365" i="17"/>
  <c r="A12364" i="17"/>
  <c r="A12363" i="17"/>
  <c r="A12362" i="17"/>
  <c r="A12361" i="17"/>
  <c r="A12360" i="17"/>
  <c r="A12359" i="17"/>
  <c r="A12358" i="17"/>
  <c r="A12357" i="17"/>
  <c r="A12356" i="17"/>
  <c r="A12355" i="17"/>
  <c r="A12354" i="17"/>
  <c r="A12353" i="17"/>
  <c r="A12352" i="17"/>
  <c r="A12351" i="17"/>
  <c r="A12350" i="17"/>
  <c r="A12349" i="17"/>
  <c r="A12348" i="17"/>
  <c r="A12347" i="17"/>
  <c r="A12346" i="17"/>
  <c r="A12345" i="17"/>
  <c r="A12344" i="17"/>
  <c r="A12343" i="17"/>
  <c r="A12342" i="17"/>
  <c r="A12341" i="17"/>
  <c r="A12340" i="17"/>
  <c r="A12339" i="17"/>
  <c r="A12338" i="17"/>
  <c r="A12337" i="17"/>
  <c r="A12336" i="17"/>
  <c r="A12335" i="17"/>
  <c r="A12334" i="17"/>
  <c r="A12333" i="17"/>
  <c r="A12332" i="17"/>
  <c r="A12331" i="17"/>
  <c r="A12330" i="17"/>
  <c r="A12329" i="17"/>
  <c r="A12328" i="17"/>
  <c r="A12327" i="17"/>
  <c r="A12326" i="17"/>
  <c r="A12325" i="17"/>
  <c r="A12324" i="17"/>
  <c r="A12323" i="17"/>
  <c r="A12322" i="17"/>
  <c r="A12321" i="17"/>
  <c r="A12320" i="17"/>
  <c r="A12319" i="17"/>
  <c r="A12318" i="17"/>
  <c r="A12317" i="17"/>
  <c r="A12316" i="17"/>
  <c r="A12315" i="17"/>
  <c r="A12314" i="17"/>
  <c r="A12313" i="17"/>
  <c r="A12312" i="17"/>
  <c r="A12311" i="17"/>
  <c r="A12310" i="17"/>
  <c r="A12309" i="17"/>
  <c r="A12308" i="17"/>
  <c r="A12307" i="17"/>
  <c r="A12306" i="17"/>
  <c r="A12305" i="17"/>
  <c r="A12304" i="17"/>
  <c r="A12303" i="17"/>
  <c r="A12302" i="17"/>
  <c r="A12301" i="17"/>
  <c r="A12300" i="17"/>
  <c r="A12299" i="17"/>
  <c r="A12298" i="17"/>
  <c r="A12297" i="17"/>
  <c r="A12296" i="17"/>
  <c r="A12295" i="17"/>
  <c r="A12294" i="17"/>
  <c r="A12293" i="17"/>
  <c r="A12292" i="17"/>
  <c r="A12291" i="17"/>
  <c r="A12290" i="17"/>
  <c r="A12289" i="17"/>
  <c r="A12288" i="17"/>
  <c r="A12287" i="17"/>
  <c r="A12286" i="17"/>
  <c r="A12285" i="17"/>
  <c r="A12284" i="17"/>
  <c r="A12283" i="17"/>
  <c r="A12282" i="17"/>
  <c r="A12281" i="17"/>
  <c r="A12280" i="17"/>
  <c r="A12279" i="17"/>
  <c r="A12278" i="17"/>
  <c r="A12277" i="17"/>
  <c r="A12276" i="17"/>
  <c r="A12275" i="17"/>
  <c r="A12274" i="17"/>
  <c r="A12273" i="17"/>
  <c r="A12272" i="17"/>
  <c r="A12271" i="17"/>
  <c r="A12270" i="17"/>
  <c r="A12269" i="17"/>
  <c r="A12268" i="17"/>
  <c r="A12267" i="17"/>
  <c r="A12266" i="17"/>
  <c r="A12265" i="17"/>
  <c r="A12264" i="17"/>
  <c r="A12263" i="17"/>
  <c r="A12262" i="17"/>
  <c r="A12261" i="17"/>
  <c r="A12260" i="17"/>
  <c r="A12259" i="17"/>
  <c r="A12258" i="17"/>
  <c r="A12257" i="17"/>
  <c r="A12256" i="17"/>
  <c r="A12255" i="17"/>
  <c r="A12254" i="17"/>
  <c r="A12253" i="17"/>
  <c r="A12252" i="17"/>
  <c r="A12251" i="17"/>
  <c r="A12250" i="17"/>
  <c r="A12249" i="17"/>
  <c r="A12248" i="17"/>
  <c r="A12247" i="17"/>
  <c r="A12246" i="17"/>
  <c r="A12245" i="17"/>
  <c r="A12244" i="17"/>
  <c r="A12243" i="17"/>
  <c r="A12242" i="17"/>
  <c r="A12241" i="17"/>
  <c r="A12240" i="17"/>
  <c r="A12239" i="17"/>
  <c r="A12238" i="17"/>
  <c r="A12237" i="17"/>
  <c r="A12236" i="17"/>
  <c r="A12235" i="17"/>
  <c r="A12234" i="17"/>
  <c r="A12233" i="17"/>
  <c r="A12232" i="17"/>
  <c r="A12231" i="17"/>
  <c r="A12230" i="17"/>
  <c r="A12229" i="17"/>
  <c r="A12228" i="17"/>
  <c r="A12227" i="17"/>
  <c r="A12226" i="17"/>
  <c r="A12225" i="17"/>
  <c r="A12224" i="17"/>
  <c r="A12223" i="17"/>
  <c r="A12222" i="17"/>
  <c r="A12221" i="17"/>
  <c r="A12220" i="17"/>
  <c r="A12219" i="17"/>
  <c r="A12218" i="17"/>
  <c r="A12217" i="17"/>
  <c r="A12216" i="17"/>
  <c r="A12215" i="17"/>
  <c r="A12214" i="17"/>
  <c r="A12213" i="17"/>
  <c r="A12212" i="17"/>
  <c r="A12211" i="17"/>
  <c r="A12210" i="17"/>
  <c r="A12209" i="17"/>
  <c r="A12208" i="17"/>
  <c r="A12207" i="17"/>
  <c r="A12206" i="17"/>
  <c r="A12205" i="17"/>
  <c r="A12204" i="17"/>
  <c r="A12203" i="17"/>
  <c r="A12202" i="17"/>
  <c r="A12201" i="17"/>
  <c r="A12200" i="17"/>
  <c r="A12199" i="17"/>
  <c r="A12198" i="17"/>
  <c r="A12197" i="17"/>
  <c r="A12196" i="17"/>
  <c r="A12195" i="17"/>
  <c r="A12194" i="17"/>
  <c r="A12193" i="17"/>
  <c r="A12192" i="17"/>
  <c r="A12191" i="17"/>
  <c r="A12190" i="17"/>
  <c r="A12189" i="17"/>
  <c r="A12188" i="17"/>
  <c r="A12187" i="17"/>
  <c r="A12186" i="17"/>
  <c r="A12185" i="17"/>
  <c r="A12184" i="17"/>
  <c r="A12183" i="17"/>
  <c r="A12182" i="17"/>
  <c r="A12181" i="17"/>
  <c r="A12180" i="17"/>
  <c r="A12179" i="17"/>
  <c r="A12178" i="17"/>
  <c r="A12177" i="17"/>
  <c r="A12176" i="17"/>
  <c r="A12175" i="17"/>
  <c r="A12174" i="17"/>
  <c r="A12173" i="17"/>
  <c r="A12172" i="17"/>
  <c r="A12171" i="17"/>
  <c r="A12170" i="17"/>
  <c r="A12169" i="17"/>
  <c r="A12168" i="17"/>
  <c r="A12167" i="17"/>
  <c r="A12166" i="17"/>
  <c r="A12165" i="17"/>
  <c r="A12164" i="17"/>
  <c r="A12163" i="17"/>
  <c r="A12162" i="17"/>
  <c r="A12161" i="17"/>
  <c r="A12160" i="17"/>
  <c r="A12159" i="17"/>
  <c r="A12158" i="17"/>
  <c r="A12157" i="17"/>
  <c r="A12156" i="17"/>
  <c r="A12155" i="17"/>
  <c r="A12154" i="17"/>
  <c r="A12153" i="17"/>
  <c r="A12152" i="17"/>
  <c r="A12151" i="17"/>
  <c r="A12150" i="17"/>
  <c r="A12149" i="17"/>
  <c r="A12148" i="17"/>
  <c r="A12147" i="17"/>
  <c r="A12146" i="17"/>
  <c r="A12145" i="17"/>
  <c r="A12144" i="17"/>
  <c r="A12143" i="17"/>
  <c r="A12142" i="17"/>
  <c r="A12141" i="17"/>
  <c r="A12140" i="17"/>
  <c r="A12139" i="17"/>
  <c r="A12138" i="17"/>
  <c r="A12137" i="17"/>
  <c r="A12136" i="17"/>
  <c r="A12135" i="17"/>
  <c r="A12134" i="17"/>
  <c r="A12133" i="17"/>
  <c r="A12132" i="17"/>
  <c r="A12131" i="17"/>
  <c r="A12130" i="17"/>
  <c r="A12129" i="17"/>
  <c r="A12128" i="17"/>
  <c r="A12127" i="17"/>
  <c r="A12126" i="17"/>
  <c r="A12125" i="17"/>
  <c r="A12124" i="17"/>
  <c r="A12123" i="17"/>
  <c r="A12122" i="17"/>
  <c r="A12121" i="17"/>
  <c r="A12120" i="17"/>
  <c r="A12119" i="17"/>
  <c r="A12118" i="17"/>
  <c r="A12117" i="17"/>
  <c r="A12116" i="17"/>
  <c r="A12115" i="17"/>
  <c r="A12114" i="17"/>
  <c r="A12113" i="17"/>
  <c r="A12112" i="17"/>
  <c r="A12111" i="17"/>
  <c r="A12110" i="17"/>
  <c r="A12109" i="17"/>
  <c r="A12108" i="17"/>
  <c r="A12107" i="17"/>
  <c r="A12106" i="17"/>
  <c r="A12105" i="17"/>
  <c r="A12104" i="17"/>
  <c r="A12103" i="17"/>
  <c r="A12102" i="17"/>
  <c r="A12101" i="17"/>
  <c r="A12100" i="17"/>
  <c r="A12099" i="17"/>
  <c r="A12098" i="17"/>
  <c r="A12097" i="17"/>
  <c r="A12096" i="17"/>
  <c r="A12095" i="17"/>
  <c r="A12094" i="17"/>
  <c r="A12093" i="17"/>
  <c r="A12092" i="17"/>
  <c r="A12091" i="17"/>
  <c r="A12090" i="17"/>
  <c r="A12089" i="17"/>
  <c r="A12088" i="17"/>
  <c r="A12087" i="17"/>
  <c r="A12086" i="17"/>
  <c r="A12085" i="17"/>
  <c r="A12084" i="17"/>
  <c r="A12083" i="17"/>
  <c r="A12082" i="17"/>
  <c r="A12081" i="17"/>
  <c r="A12080" i="17"/>
  <c r="A12079" i="17"/>
  <c r="A12078" i="17"/>
  <c r="A12077" i="17"/>
  <c r="A12076" i="17"/>
  <c r="A12075" i="17"/>
  <c r="A12074" i="17"/>
  <c r="A12073" i="17"/>
  <c r="A12072" i="17"/>
  <c r="A12071" i="17"/>
  <c r="A12070" i="17"/>
  <c r="A12069" i="17"/>
  <c r="A12068" i="17"/>
  <c r="A12067" i="17"/>
  <c r="A12066" i="17"/>
  <c r="A12065" i="17"/>
  <c r="A12064" i="17"/>
  <c r="A12063" i="17"/>
  <c r="A12062" i="17"/>
  <c r="A12061" i="17"/>
  <c r="A12060" i="17"/>
  <c r="A12059" i="17"/>
  <c r="A12058" i="17"/>
  <c r="A12057" i="17"/>
  <c r="A12056" i="17"/>
  <c r="A12055" i="17"/>
  <c r="A12054" i="17"/>
  <c r="A12053" i="17"/>
  <c r="A12052" i="17"/>
  <c r="A12051" i="17"/>
  <c r="A12050" i="17"/>
  <c r="A12049" i="17"/>
  <c r="A12048" i="17"/>
  <c r="A12047" i="17"/>
  <c r="A12046" i="17"/>
  <c r="A12045" i="17"/>
  <c r="A12044" i="17"/>
  <c r="A12043" i="17"/>
  <c r="A12042" i="17"/>
  <c r="A12041" i="17"/>
  <c r="A12040" i="17"/>
  <c r="A12039" i="17"/>
  <c r="A12038" i="17"/>
  <c r="A12037" i="17"/>
  <c r="A12036" i="17"/>
  <c r="A12035" i="17"/>
  <c r="A12034" i="17"/>
  <c r="A12033" i="17"/>
  <c r="A12032" i="17"/>
  <c r="A12031" i="17"/>
  <c r="A12030" i="17"/>
  <c r="A12029" i="17"/>
  <c r="A12028" i="17"/>
  <c r="A12027" i="17"/>
  <c r="A12026" i="17"/>
  <c r="A12025" i="17"/>
  <c r="A12024" i="17"/>
  <c r="A12023" i="17"/>
  <c r="A12022" i="17"/>
  <c r="A12021" i="17"/>
  <c r="A12020" i="17"/>
  <c r="A12019" i="17"/>
  <c r="A12018" i="17"/>
  <c r="A12017" i="17"/>
  <c r="A12016" i="17"/>
  <c r="A12015" i="17"/>
  <c r="A12014" i="17"/>
  <c r="A12013" i="17"/>
  <c r="A12012" i="17"/>
  <c r="A12011" i="17"/>
  <c r="A12010" i="17"/>
  <c r="A12009" i="17"/>
  <c r="A12008" i="17"/>
  <c r="A12007" i="17"/>
  <c r="A12006" i="17"/>
  <c r="A12005" i="17"/>
  <c r="A12004" i="17"/>
  <c r="A12003" i="17"/>
  <c r="A12002" i="17"/>
  <c r="A12001" i="17"/>
  <c r="A12000" i="17"/>
  <c r="A11999" i="17"/>
  <c r="A11998" i="17"/>
  <c r="A11997" i="17"/>
  <c r="A11996" i="17"/>
  <c r="A11995" i="17"/>
  <c r="A11994" i="17"/>
  <c r="A11993" i="17"/>
  <c r="A11992" i="17"/>
  <c r="A11991" i="17"/>
  <c r="A11990" i="17"/>
  <c r="A11989" i="17"/>
  <c r="A11988" i="17"/>
  <c r="A11987" i="17"/>
  <c r="A11986" i="17"/>
  <c r="A11985" i="17"/>
  <c r="A11984" i="17"/>
  <c r="A11983" i="17"/>
  <c r="A11982" i="17"/>
  <c r="A11981" i="17"/>
  <c r="A11980" i="17"/>
  <c r="A11979" i="17"/>
  <c r="A11978" i="17"/>
  <c r="A11977" i="17"/>
  <c r="A11976" i="17"/>
  <c r="A11975" i="17"/>
  <c r="A11974" i="17"/>
  <c r="A11973" i="17"/>
  <c r="A11972" i="17"/>
  <c r="A11971" i="17"/>
  <c r="A11970" i="17"/>
  <c r="A11969" i="17"/>
  <c r="A11968" i="17"/>
  <c r="A11967" i="17"/>
  <c r="A11966" i="17"/>
  <c r="A11965" i="17"/>
  <c r="A11964" i="17"/>
  <c r="A11963" i="17"/>
  <c r="A11962" i="17"/>
  <c r="A11961" i="17"/>
  <c r="A11960" i="17"/>
  <c r="A11959" i="17"/>
  <c r="A11958" i="17"/>
  <c r="A11957" i="17"/>
  <c r="A11956" i="17"/>
  <c r="A11955" i="17"/>
  <c r="A11954" i="17"/>
  <c r="A11953" i="17"/>
  <c r="A11952" i="17"/>
  <c r="A11951" i="17"/>
  <c r="A11950" i="17"/>
  <c r="A11949" i="17"/>
  <c r="A11948" i="17"/>
  <c r="A11947" i="17"/>
  <c r="A11946" i="17"/>
  <c r="A11945" i="17"/>
  <c r="A11944" i="17"/>
  <c r="A11943" i="17"/>
  <c r="A11942" i="17"/>
  <c r="A11941" i="17"/>
  <c r="A11940" i="17"/>
  <c r="A11939" i="17"/>
  <c r="A11938" i="17"/>
  <c r="A11937" i="17"/>
  <c r="A11936" i="17"/>
  <c r="A11935" i="17"/>
  <c r="A11934" i="17"/>
  <c r="A11933" i="17"/>
  <c r="A11932" i="17"/>
  <c r="A11931" i="17"/>
  <c r="A11930" i="17"/>
  <c r="A11929" i="17"/>
  <c r="A11928" i="17"/>
  <c r="A11927" i="17"/>
  <c r="A11926" i="17"/>
  <c r="A11925" i="17"/>
  <c r="A11924" i="17"/>
  <c r="A11923" i="17"/>
  <c r="A11922" i="17"/>
  <c r="A11921" i="17"/>
  <c r="A11920" i="17"/>
  <c r="A11919" i="17"/>
  <c r="A11918" i="17"/>
  <c r="A11917" i="17"/>
  <c r="A11916" i="17"/>
  <c r="A11915" i="17"/>
  <c r="A11914" i="17"/>
  <c r="A11913" i="17"/>
  <c r="A11912" i="17"/>
  <c r="A11911" i="17"/>
  <c r="A11910" i="17"/>
  <c r="A11909" i="17"/>
  <c r="A11908" i="17"/>
  <c r="A11907" i="17"/>
  <c r="A11906" i="17"/>
  <c r="A11905" i="17"/>
  <c r="A11904" i="17"/>
  <c r="A11903" i="17"/>
  <c r="A11902" i="17"/>
  <c r="A11901" i="17"/>
  <c r="A11900" i="17"/>
  <c r="A11899" i="17"/>
  <c r="A11898" i="17"/>
  <c r="A11897" i="17"/>
  <c r="A11896" i="17"/>
  <c r="A11895" i="17"/>
  <c r="A11894" i="17"/>
  <c r="A11893" i="17"/>
  <c r="A11892" i="17"/>
  <c r="A11891" i="17"/>
  <c r="A11890" i="17"/>
  <c r="A11889" i="17"/>
  <c r="A11888" i="17"/>
  <c r="A11887" i="17"/>
  <c r="A11886" i="17"/>
  <c r="A11885" i="17"/>
  <c r="A11884" i="17"/>
  <c r="A11883" i="17"/>
  <c r="A11882" i="17"/>
  <c r="A11881" i="17"/>
  <c r="A11880" i="17"/>
  <c r="A11879" i="17"/>
  <c r="A11878" i="17"/>
  <c r="A11877" i="17"/>
  <c r="A11876" i="17"/>
  <c r="A11875" i="17"/>
  <c r="A11874" i="17"/>
  <c r="A11873" i="17"/>
  <c r="A11872" i="17"/>
  <c r="A11871" i="17"/>
  <c r="A11870" i="17"/>
  <c r="A11869" i="17"/>
  <c r="A11868" i="17"/>
  <c r="A11867" i="17"/>
  <c r="A11866" i="17"/>
  <c r="A11865" i="17"/>
  <c r="A11864" i="17"/>
  <c r="A11863" i="17"/>
  <c r="A11862" i="17"/>
  <c r="A11861" i="17"/>
  <c r="A11860" i="17"/>
  <c r="A11859" i="17"/>
  <c r="A11858" i="17"/>
  <c r="A11857" i="17"/>
  <c r="A11856" i="17"/>
  <c r="A11855" i="17"/>
  <c r="A11854" i="17"/>
  <c r="A11853" i="17"/>
  <c r="A11852" i="17"/>
  <c r="A11851" i="17"/>
  <c r="A11850" i="17"/>
  <c r="A11849" i="17"/>
  <c r="A11848" i="17"/>
  <c r="A11847" i="17"/>
  <c r="A11846" i="17"/>
  <c r="A11845" i="17"/>
  <c r="A11844" i="17"/>
  <c r="A11843" i="17"/>
  <c r="A11842" i="17"/>
  <c r="A11841" i="17"/>
  <c r="A11840" i="17"/>
  <c r="A11839" i="17"/>
  <c r="A11838" i="17"/>
  <c r="A11837" i="17"/>
  <c r="A11836" i="17"/>
  <c r="A11835" i="17"/>
  <c r="A11834" i="17"/>
  <c r="A11833" i="17"/>
  <c r="A11832" i="17"/>
  <c r="A11831" i="17"/>
  <c r="A11830" i="17"/>
  <c r="A11829" i="17"/>
  <c r="A11828" i="17"/>
  <c r="A11827" i="17"/>
  <c r="A11826" i="17"/>
  <c r="A11825" i="17"/>
  <c r="A11824" i="17"/>
  <c r="A11823" i="17"/>
  <c r="A11822" i="17"/>
  <c r="A11821" i="17"/>
  <c r="A11820" i="17"/>
  <c r="A11819" i="17"/>
  <c r="A11818" i="17"/>
  <c r="A11817" i="17"/>
  <c r="A11816" i="17"/>
  <c r="A11815" i="17"/>
  <c r="A11814" i="17"/>
  <c r="A11813" i="17"/>
  <c r="A11812" i="17"/>
  <c r="A11811" i="17"/>
  <c r="A11810" i="17"/>
  <c r="A11809" i="17"/>
  <c r="A11808" i="17"/>
  <c r="A11807" i="17"/>
  <c r="A11806" i="17"/>
  <c r="A11805" i="17"/>
  <c r="A11804" i="17"/>
  <c r="A11803" i="17"/>
  <c r="A11802" i="17"/>
  <c r="A11801" i="17"/>
  <c r="A11800" i="17"/>
  <c r="A11799" i="17"/>
  <c r="A11798" i="17"/>
  <c r="A11797" i="17"/>
  <c r="A11796" i="17"/>
  <c r="A11795" i="17"/>
  <c r="A11794" i="17"/>
  <c r="A11793" i="17"/>
  <c r="A11792" i="17"/>
  <c r="A11791" i="17"/>
  <c r="A11790" i="17"/>
  <c r="A11789" i="17"/>
  <c r="A11788" i="17"/>
  <c r="A11787" i="17"/>
  <c r="A11786" i="17"/>
  <c r="A11785" i="17"/>
  <c r="A11784" i="17"/>
  <c r="A11783" i="17"/>
  <c r="A11782" i="17"/>
  <c r="A11781" i="17"/>
  <c r="A11780" i="17"/>
  <c r="A11779" i="17"/>
  <c r="A11778" i="17"/>
  <c r="A11777" i="17"/>
  <c r="A11776" i="17"/>
  <c r="A11775" i="17"/>
  <c r="A11774" i="17"/>
  <c r="A11773" i="17"/>
  <c r="A11772" i="17"/>
  <c r="A11771" i="17"/>
  <c r="A11770" i="17"/>
  <c r="A11769" i="17"/>
  <c r="A11768" i="17"/>
  <c r="A11767" i="17"/>
  <c r="A11766" i="17"/>
  <c r="A11765" i="17"/>
  <c r="A11764" i="17"/>
  <c r="A11763" i="17"/>
  <c r="A11762" i="17"/>
  <c r="A11761" i="17"/>
  <c r="A11760" i="17"/>
  <c r="A11759" i="17"/>
  <c r="A11758" i="17"/>
  <c r="A11757" i="17"/>
  <c r="A11756" i="17"/>
  <c r="A11755" i="17"/>
  <c r="A11754" i="17"/>
  <c r="A11753" i="17"/>
  <c r="A11752" i="17"/>
  <c r="A11751" i="17"/>
  <c r="A11750" i="17"/>
  <c r="A11749" i="17"/>
  <c r="A11748" i="17"/>
  <c r="A11747" i="17"/>
  <c r="A11746" i="17"/>
  <c r="A11745" i="17"/>
  <c r="A11744" i="17"/>
  <c r="A11743" i="17"/>
  <c r="A11742" i="17"/>
  <c r="A11741" i="17"/>
  <c r="A11740" i="17"/>
  <c r="A11739" i="17"/>
  <c r="A11738" i="17"/>
  <c r="A11737" i="17"/>
  <c r="A11736" i="17"/>
  <c r="A11735" i="17"/>
  <c r="A11734" i="17"/>
  <c r="A11733" i="17"/>
  <c r="A11732" i="17"/>
  <c r="A11731" i="17"/>
  <c r="A11730" i="17"/>
  <c r="A11729" i="17"/>
  <c r="A11728" i="17"/>
  <c r="A11727" i="17"/>
  <c r="A11726" i="17"/>
  <c r="A11725" i="17"/>
  <c r="A11724" i="17"/>
  <c r="A11723" i="17"/>
  <c r="A11722" i="17"/>
  <c r="A11721" i="17"/>
  <c r="A11720" i="17"/>
  <c r="A11719" i="17"/>
  <c r="A11718" i="17"/>
  <c r="A11717" i="17"/>
  <c r="A11716" i="17"/>
  <c r="A11715" i="17"/>
  <c r="A11714" i="17"/>
  <c r="A11713" i="17"/>
  <c r="A11712" i="17"/>
  <c r="A11711" i="17"/>
  <c r="A11710" i="17"/>
  <c r="A11709" i="17"/>
  <c r="A11708" i="17"/>
  <c r="A11707" i="17"/>
  <c r="A11706" i="17"/>
  <c r="A11705" i="17"/>
  <c r="A11704" i="17"/>
  <c r="A11703" i="17"/>
  <c r="A11702" i="17"/>
  <c r="A11701" i="17"/>
  <c r="A11700" i="17"/>
  <c r="A11699" i="17"/>
  <c r="A11698" i="17"/>
  <c r="A11697" i="17"/>
  <c r="A11696" i="17"/>
  <c r="A11695" i="17"/>
  <c r="A11694" i="17"/>
  <c r="A11693" i="17"/>
  <c r="A11692" i="17"/>
  <c r="A11691" i="17"/>
  <c r="A11690" i="17"/>
  <c r="A11689" i="17"/>
  <c r="A11688" i="17"/>
  <c r="A11687" i="17"/>
  <c r="A11686" i="17"/>
  <c r="A11685" i="17"/>
  <c r="A11684" i="17"/>
  <c r="A11683" i="17"/>
  <c r="A11682" i="17"/>
  <c r="A11681" i="17"/>
  <c r="A11680" i="17"/>
  <c r="A11679" i="17"/>
  <c r="A11678" i="17"/>
  <c r="A11677" i="17"/>
  <c r="A11676" i="17"/>
  <c r="A11675" i="17"/>
  <c r="A11674" i="17"/>
  <c r="A11673" i="17"/>
  <c r="A11672" i="17"/>
  <c r="A11671" i="17"/>
  <c r="A11670" i="17"/>
  <c r="A11669" i="17"/>
  <c r="A11668" i="17"/>
  <c r="A11667" i="17"/>
  <c r="A11666" i="17"/>
  <c r="A11665" i="17"/>
  <c r="A11664" i="17"/>
  <c r="A11663" i="17"/>
  <c r="A11662" i="17"/>
  <c r="A11661" i="17"/>
  <c r="A11660" i="17"/>
  <c r="A11659" i="17"/>
  <c r="A11658" i="17"/>
  <c r="A11657" i="17"/>
  <c r="A11656" i="17"/>
  <c r="A11655" i="17"/>
  <c r="A11654" i="17"/>
  <c r="A11653" i="17"/>
  <c r="A11652" i="17"/>
  <c r="A11651" i="17"/>
  <c r="A11650" i="17"/>
  <c r="A11649" i="17"/>
  <c r="A11648" i="17"/>
  <c r="A11647" i="17"/>
  <c r="A11646" i="17"/>
  <c r="A11645" i="17"/>
  <c r="A11644" i="17"/>
  <c r="A11643" i="17"/>
  <c r="A11642" i="17"/>
  <c r="A11641" i="17"/>
  <c r="A11640" i="17"/>
  <c r="A11639" i="17"/>
  <c r="A11638" i="17"/>
  <c r="A11637" i="17"/>
  <c r="A11636" i="17"/>
  <c r="A11635" i="17"/>
  <c r="A11634" i="17"/>
  <c r="A11633" i="17"/>
  <c r="A11632" i="17"/>
  <c r="A11631" i="17"/>
  <c r="A11630" i="17"/>
  <c r="A11629" i="17"/>
  <c r="A11628" i="17"/>
  <c r="A11627" i="17"/>
  <c r="A11626" i="17"/>
  <c r="A11625" i="17"/>
  <c r="A11624" i="17"/>
  <c r="A11623" i="17"/>
  <c r="A11622" i="17"/>
  <c r="A11621" i="17"/>
  <c r="A11620" i="17"/>
  <c r="A11619" i="17"/>
  <c r="A11618" i="17"/>
  <c r="A11617" i="17"/>
  <c r="A11616" i="17"/>
  <c r="A11615" i="17"/>
  <c r="A11614" i="17"/>
  <c r="A11613" i="17"/>
  <c r="A11612" i="17"/>
  <c r="A11611" i="17"/>
  <c r="A11610" i="17"/>
  <c r="A11609" i="17"/>
  <c r="A11608" i="17"/>
  <c r="A11607" i="17"/>
  <c r="A11606" i="17"/>
  <c r="A11605" i="17"/>
  <c r="A11604" i="17"/>
  <c r="A11603" i="17"/>
  <c r="A11602" i="17"/>
  <c r="A11601" i="17"/>
  <c r="A11600" i="17"/>
  <c r="A11599" i="17"/>
  <c r="A11598" i="17"/>
  <c r="A11597" i="17"/>
  <c r="A11596" i="17"/>
  <c r="A11595" i="17"/>
  <c r="A11594" i="17"/>
  <c r="A11593" i="17"/>
  <c r="A11592" i="17"/>
  <c r="A11591" i="17"/>
  <c r="A11590" i="17"/>
  <c r="A11589" i="17"/>
  <c r="A11588" i="17"/>
  <c r="A11587" i="17"/>
  <c r="A11586" i="17"/>
  <c r="A11585" i="17"/>
  <c r="A11584" i="17"/>
  <c r="A11583" i="17"/>
  <c r="A11582" i="17"/>
  <c r="A11581" i="17"/>
  <c r="A11580" i="17"/>
  <c r="A11579" i="17"/>
  <c r="A11578" i="17"/>
  <c r="A11577" i="17"/>
  <c r="A11576" i="17"/>
  <c r="A11575" i="17"/>
  <c r="A11574" i="17"/>
  <c r="A11573" i="17"/>
  <c r="A11572" i="17"/>
  <c r="A11571" i="17"/>
  <c r="A11570" i="17"/>
  <c r="A11569" i="17"/>
  <c r="A11568" i="17"/>
  <c r="A11567" i="17"/>
  <c r="A11566" i="17"/>
  <c r="A11565" i="17"/>
  <c r="A11564" i="17"/>
  <c r="A11563" i="17"/>
  <c r="A11562" i="17"/>
  <c r="A11561" i="17"/>
  <c r="A11560" i="17"/>
  <c r="A11559" i="17"/>
  <c r="A11558" i="17"/>
  <c r="A11557" i="17"/>
  <c r="A11556" i="17"/>
  <c r="A11555" i="17"/>
  <c r="A11554" i="17"/>
  <c r="A11553" i="17"/>
  <c r="A11552" i="17"/>
  <c r="A11551" i="17"/>
  <c r="A11550" i="17"/>
  <c r="A11549" i="17"/>
  <c r="A11548" i="17"/>
  <c r="A11547" i="17"/>
  <c r="A11546" i="17"/>
  <c r="A11545" i="17"/>
  <c r="A11544" i="17"/>
  <c r="A11543" i="17"/>
  <c r="A11542" i="17"/>
  <c r="A11541" i="17"/>
  <c r="A11540" i="17"/>
  <c r="A11539" i="17"/>
  <c r="A11538" i="17"/>
  <c r="A11537" i="17"/>
  <c r="A11536" i="17"/>
  <c r="A11535" i="17"/>
  <c r="A11534" i="17"/>
  <c r="A11533" i="17"/>
  <c r="A11532" i="17"/>
  <c r="A11531" i="17"/>
  <c r="A11530" i="17"/>
  <c r="A11529" i="17"/>
  <c r="A11528" i="17"/>
  <c r="A11527" i="17"/>
  <c r="A11526" i="17"/>
  <c r="A11525" i="17"/>
  <c r="A11524" i="17"/>
  <c r="A11523" i="17"/>
  <c r="A11522" i="17"/>
  <c r="A11521" i="17"/>
  <c r="A11520" i="17"/>
  <c r="A11519" i="17"/>
  <c r="A11518" i="17"/>
  <c r="A11517" i="17"/>
  <c r="A11516" i="17"/>
  <c r="A11515" i="17"/>
  <c r="A11514" i="17"/>
  <c r="A11513" i="17"/>
  <c r="A11512" i="17"/>
  <c r="A11511" i="17"/>
  <c r="A11510" i="17"/>
  <c r="A11509" i="17"/>
  <c r="A11508" i="17"/>
  <c r="A11507" i="17"/>
  <c r="A11506" i="17"/>
  <c r="A11505" i="17"/>
  <c r="A11504" i="17"/>
  <c r="A11503" i="17"/>
  <c r="A11502" i="17"/>
  <c r="A11501" i="17"/>
  <c r="A11500" i="17"/>
  <c r="A11499" i="17"/>
  <c r="A11498" i="17"/>
  <c r="A11497" i="17"/>
  <c r="A11496" i="17"/>
  <c r="A11495" i="17"/>
  <c r="A11494" i="17"/>
  <c r="A11493" i="17"/>
  <c r="A11492" i="17"/>
  <c r="A11491" i="17"/>
  <c r="A11490" i="17"/>
  <c r="A11489" i="17"/>
  <c r="A11488" i="17"/>
  <c r="A11487" i="17"/>
  <c r="A11486" i="17"/>
  <c r="A11485" i="17"/>
  <c r="A11484" i="17"/>
  <c r="A11483" i="17"/>
  <c r="A11482" i="17"/>
  <c r="A11481" i="17"/>
  <c r="A11480" i="17"/>
  <c r="A11479" i="17"/>
  <c r="A11478" i="17"/>
  <c r="A11477" i="17"/>
  <c r="A11476" i="17"/>
  <c r="A11475" i="17"/>
  <c r="A11474" i="17"/>
  <c r="A11473" i="17"/>
  <c r="A11472" i="17"/>
  <c r="A11471" i="17"/>
  <c r="A11470" i="17"/>
  <c r="A11469" i="17"/>
  <c r="A11468" i="17"/>
  <c r="A11467" i="17"/>
  <c r="A11466" i="17"/>
  <c r="A11465" i="17"/>
  <c r="A11464" i="17"/>
  <c r="A11463" i="17"/>
  <c r="A11462" i="17"/>
  <c r="A11461" i="17"/>
  <c r="A11460" i="17"/>
  <c r="A11459" i="17"/>
  <c r="A11458" i="17"/>
  <c r="A11457" i="17"/>
  <c r="A11456" i="17"/>
  <c r="A11455" i="17"/>
  <c r="A11454" i="17"/>
  <c r="A11453" i="17"/>
  <c r="A11452" i="17"/>
  <c r="A11451" i="17"/>
  <c r="A11450" i="17"/>
  <c r="A11449" i="17"/>
  <c r="A11448" i="17"/>
  <c r="A11447" i="17"/>
  <c r="A11446" i="17"/>
  <c r="A11445" i="17"/>
  <c r="A11444" i="17"/>
  <c r="A11443" i="17"/>
  <c r="A11442" i="17"/>
  <c r="A11441" i="17"/>
  <c r="A11440" i="17"/>
  <c r="A11439" i="17"/>
  <c r="A11438" i="17"/>
  <c r="A11437" i="17"/>
  <c r="A11436" i="17"/>
  <c r="A11435" i="17"/>
  <c r="A11434" i="17"/>
  <c r="A11433" i="17"/>
  <c r="A11432" i="17"/>
  <c r="A11431" i="17"/>
  <c r="A11430" i="17"/>
  <c r="A11429" i="17"/>
  <c r="A11428" i="17"/>
  <c r="A11427" i="17"/>
  <c r="A11426" i="17"/>
  <c r="A11425" i="17"/>
  <c r="A11424" i="17"/>
  <c r="A11423" i="17"/>
  <c r="A11422" i="17"/>
  <c r="A11421" i="17"/>
  <c r="A11420" i="17"/>
  <c r="A11419" i="17"/>
  <c r="A11418" i="17"/>
  <c r="A11417" i="17"/>
  <c r="A11416" i="17"/>
  <c r="A11415" i="17"/>
  <c r="A11414" i="17"/>
  <c r="A11413" i="17"/>
  <c r="A11412" i="17"/>
  <c r="A11411" i="17"/>
  <c r="A11410" i="17"/>
  <c r="A11409" i="17"/>
  <c r="A11408" i="17"/>
  <c r="A11407" i="17"/>
  <c r="A11406" i="17"/>
  <c r="A11405" i="17"/>
  <c r="A11404" i="17"/>
  <c r="A11403" i="17"/>
  <c r="A11402" i="17"/>
  <c r="A11401" i="17"/>
  <c r="A11400" i="17"/>
  <c r="A11399" i="17"/>
  <c r="A11398" i="17"/>
  <c r="A11397" i="17"/>
  <c r="A11396" i="17"/>
  <c r="A11395" i="17"/>
  <c r="A11394" i="17"/>
  <c r="A11393" i="17"/>
  <c r="A11392" i="17"/>
  <c r="A11391" i="17"/>
  <c r="A11390" i="17"/>
  <c r="A11389" i="17"/>
  <c r="A11388" i="17"/>
  <c r="A11387" i="17"/>
  <c r="A11386" i="17"/>
  <c r="A11385" i="17"/>
  <c r="A11384" i="17"/>
  <c r="A11383" i="17"/>
  <c r="A11382" i="17"/>
  <c r="A11381" i="17"/>
  <c r="A11380" i="17"/>
  <c r="A11379" i="17"/>
  <c r="A11378" i="17"/>
  <c r="A11377" i="17"/>
  <c r="A11376" i="17"/>
  <c r="A11375" i="17"/>
  <c r="A11374" i="17"/>
  <c r="A11373" i="17"/>
  <c r="A11372" i="17"/>
  <c r="A11371" i="17"/>
  <c r="A11370" i="17"/>
  <c r="A11369" i="17"/>
  <c r="A11368" i="17"/>
  <c r="A11367" i="17"/>
  <c r="A11366" i="17"/>
  <c r="A11365" i="17"/>
  <c r="A11364" i="17"/>
  <c r="A11363" i="17"/>
  <c r="A11362" i="17"/>
  <c r="A11361" i="17"/>
  <c r="A11360" i="17"/>
  <c r="A11359" i="17"/>
  <c r="A11358" i="17"/>
  <c r="A11357" i="17"/>
  <c r="A11356" i="17"/>
  <c r="A11355" i="17"/>
  <c r="A11354" i="17"/>
  <c r="A11353" i="17"/>
  <c r="A11352" i="17"/>
  <c r="A11351" i="17"/>
  <c r="A11350" i="17"/>
  <c r="A11349" i="17"/>
  <c r="A11348" i="17"/>
  <c r="A11347" i="17"/>
  <c r="A11346" i="17"/>
  <c r="A11345" i="17"/>
  <c r="A11344" i="17"/>
  <c r="A11343" i="17"/>
  <c r="A11342" i="17"/>
  <c r="A11341" i="17"/>
  <c r="A11340" i="17"/>
  <c r="A11339" i="17"/>
  <c r="A11338" i="17"/>
  <c r="A11337" i="17"/>
  <c r="A11336" i="17"/>
  <c r="A11335" i="17"/>
  <c r="A11334" i="17"/>
  <c r="A11333" i="17"/>
  <c r="A11332" i="17"/>
  <c r="A11331" i="17"/>
  <c r="A11330" i="17"/>
  <c r="A11329" i="17"/>
  <c r="A11328" i="17"/>
  <c r="A11327" i="17"/>
  <c r="A11326" i="17"/>
  <c r="A11325" i="17"/>
  <c r="A11324" i="17"/>
  <c r="A11323" i="17"/>
  <c r="A11322" i="17"/>
  <c r="A11321" i="17"/>
  <c r="A11320" i="17"/>
  <c r="A11319" i="17"/>
  <c r="A11318" i="17"/>
  <c r="A11317" i="17"/>
  <c r="A11316" i="17"/>
  <c r="A11315" i="17"/>
  <c r="A11314" i="17"/>
  <c r="A11313" i="17"/>
  <c r="A11312" i="17"/>
  <c r="A11311" i="17"/>
  <c r="A11310" i="17"/>
  <c r="A11309" i="17"/>
  <c r="A11308" i="17"/>
  <c r="A11307" i="17"/>
  <c r="A11306" i="17"/>
  <c r="A11305" i="17"/>
  <c r="A11304" i="17"/>
  <c r="A11303" i="17"/>
  <c r="A11302" i="17"/>
  <c r="A11301" i="17"/>
  <c r="A11300" i="17"/>
  <c r="A11299" i="17"/>
  <c r="A11298" i="17"/>
  <c r="A11297" i="17"/>
  <c r="A11296" i="17"/>
  <c r="A11295" i="17"/>
  <c r="A11294" i="17"/>
  <c r="A11293" i="17"/>
  <c r="A11292" i="17"/>
  <c r="A11291" i="17"/>
  <c r="A11290" i="17"/>
  <c r="A11289" i="17"/>
  <c r="A11288" i="17"/>
  <c r="A11287" i="17"/>
  <c r="A11286" i="17"/>
  <c r="A11285" i="17"/>
  <c r="A11284" i="17"/>
  <c r="A11283" i="17"/>
  <c r="A11282" i="17"/>
  <c r="A11281" i="17"/>
  <c r="A11280" i="17"/>
  <c r="A11279" i="17"/>
  <c r="A11278" i="17"/>
  <c r="A11277" i="17"/>
  <c r="A11276" i="17"/>
  <c r="A11275" i="17"/>
  <c r="A11274" i="17"/>
  <c r="A11273" i="17"/>
  <c r="A11272" i="17"/>
  <c r="A11271" i="17"/>
  <c r="A11270" i="17"/>
  <c r="A11269" i="17"/>
  <c r="A11268" i="17"/>
  <c r="A11267" i="17"/>
  <c r="A11266" i="17"/>
  <c r="A11265" i="17"/>
  <c r="A11264" i="17"/>
  <c r="A11263" i="17"/>
  <c r="A11262" i="17"/>
  <c r="A11261" i="17"/>
  <c r="A11260" i="17"/>
  <c r="A11259" i="17"/>
  <c r="A11258" i="17"/>
  <c r="A11257" i="17"/>
  <c r="A11256" i="17"/>
  <c r="A11255" i="17"/>
  <c r="A11254" i="17"/>
  <c r="A11253" i="17"/>
  <c r="A11252" i="17"/>
  <c r="A11251" i="17"/>
  <c r="A11250" i="17"/>
  <c r="A11249" i="17"/>
  <c r="A11248" i="17"/>
  <c r="A11247" i="17"/>
  <c r="A11246" i="17"/>
  <c r="A11245" i="17"/>
  <c r="A11244" i="17"/>
  <c r="A11243" i="17"/>
  <c r="A11242" i="17"/>
  <c r="A11241" i="17"/>
  <c r="A11240" i="17"/>
  <c r="A11239" i="17"/>
  <c r="A11238" i="17"/>
  <c r="A11237" i="17"/>
  <c r="A11236" i="17"/>
  <c r="A11235" i="17"/>
  <c r="A11234" i="17"/>
  <c r="A11233" i="17"/>
  <c r="A11232" i="17"/>
  <c r="A11231" i="17"/>
  <c r="A11230" i="17"/>
  <c r="A11229" i="17"/>
  <c r="A11228" i="17"/>
  <c r="A11227" i="17"/>
  <c r="A11226" i="17"/>
  <c r="A11225" i="17"/>
  <c r="A11224" i="17"/>
  <c r="A11223" i="17"/>
  <c r="A11222" i="17"/>
  <c r="A11221" i="17"/>
  <c r="A11220" i="17"/>
  <c r="A11219" i="17"/>
  <c r="A11218" i="17"/>
  <c r="A11217" i="17"/>
  <c r="A11216" i="17"/>
  <c r="A11215" i="17"/>
  <c r="A11214" i="17"/>
  <c r="A11213" i="17"/>
  <c r="A11212" i="17"/>
  <c r="A11211" i="17"/>
  <c r="A11210" i="17"/>
  <c r="A11209" i="17"/>
  <c r="A11208" i="17"/>
  <c r="A11207" i="17"/>
  <c r="A11206" i="17"/>
  <c r="A11205" i="17"/>
  <c r="A11204" i="17"/>
  <c r="A11203" i="17"/>
  <c r="A11202" i="17"/>
  <c r="A11201" i="17"/>
  <c r="A11200" i="17"/>
  <c r="A11199" i="17"/>
  <c r="A11198" i="17"/>
  <c r="A11197" i="17"/>
  <c r="A11196" i="17"/>
  <c r="A11195" i="17"/>
  <c r="A11194" i="17"/>
  <c r="A11193" i="17"/>
  <c r="A11192" i="17"/>
  <c r="A11191" i="17"/>
  <c r="A11190" i="17"/>
  <c r="A11189" i="17"/>
  <c r="A11188" i="17"/>
  <c r="A11187" i="17"/>
  <c r="A11186" i="17"/>
  <c r="A11185" i="17"/>
  <c r="A11184" i="17"/>
  <c r="A11183" i="17"/>
  <c r="A11182" i="17"/>
  <c r="A11181" i="17"/>
  <c r="A11180" i="17"/>
  <c r="A11179" i="17"/>
  <c r="A11178" i="17"/>
  <c r="A11177" i="17"/>
  <c r="A11176" i="17"/>
  <c r="A11175" i="17"/>
  <c r="A11174" i="17"/>
  <c r="A11173" i="17"/>
  <c r="A11172" i="17"/>
  <c r="A11171" i="17"/>
  <c r="A11170" i="17"/>
  <c r="A11169" i="17"/>
  <c r="A11168" i="17"/>
  <c r="A11167" i="17"/>
  <c r="A11166" i="17"/>
  <c r="A11165" i="17"/>
  <c r="A11164" i="17"/>
  <c r="A11163" i="17"/>
  <c r="A11162" i="17"/>
  <c r="A11161" i="17"/>
  <c r="A11160" i="17"/>
  <c r="A11159" i="17"/>
  <c r="A11158" i="17"/>
  <c r="A11157" i="17"/>
  <c r="A11156" i="17"/>
  <c r="A11155" i="17"/>
  <c r="A11154" i="17"/>
  <c r="A11153" i="17"/>
  <c r="A11152" i="17"/>
  <c r="A11151" i="17"/>
  <c r="A11150" i="17"/>
  <c r="A11149" i="17"/>
  <c r="A11148" i="17"/>
  <c r="A11147" i="17"/>
  <c r="A11146" i="17"/>
  <c r="A11145" i="17"/>
  <c r="A11144" i="17"/>
  <c r="A11143" i="17"/>
  <c r="A11142" i="17"/>
  <c r="A11141" i="17"/>
  <c r="A11140" i="17"/>
  <c r="A11139" i="17"/>
  <c r="A11138" i="17"/>
  <c r="A11137" i="17"/>
  <c r="A11136" i="17"/>
  <c r="A11135" i="17"/>
  <c r="A11134" i="17"/>
  <c r="A11133" i="17"/>
  <c r="A11132" i="17"/>
  <c r="A11131" i="17"/>
  <c r="A11130" i="17"/>
  <c r="A11129" i="17"/>
  <c r="A11128" i="17"/>
  <c r="A11127" i="17"/>
  <c r="A11126" i="17"/>
  <c r="A11125" i="17"/>
  <c r="A11124" i="17"/>
  <c r="A11123" i="17"/>
  <c r="A11122" i="17"/>
  <c r="A11121" i="17"/>
  <c r="A11120" i="17"/>
  <c r="A11119" i="17"/>
  <c r="A11118" i="17"/>
  <c r="A11117" i="17"/>
  <c r="A11116" i="17"/>
  <c r="A11115" i="17"/>
  <c r="A11114" i="17"/>
  <c r="A11113" i="17"/>
  <c r="A11112" i="17"/>
  <c r="A11111" i="17"/>
  <c r="A11110" i="17"/>
  <c r="A11109" i="17"/>
  <c r="A11108" i="17"/>
  <c r="A11107" i="17"/>
  <c r="A11106" i="17"/>
  <c r="A11105" i="17"/>
  <c r="A11104" i="17"/>
  <c r="A11103" i="17"/>
  <c r="A11102" i="17"/>
  <c r="A11101" i="17"/>
  <c r="A11100" i="17"/>
  <c r="A11099" i="17"/>
  <c r="A11098" i="17"/>
  <c r="A11097" i="17"/>
  <c r="A11096" i="17"/>
  <c r="A11095" i="17"/>
  <c r="A11094" i="17"/>
  <c r="A11093" i="17"/>
  <c r="A11092" i="17"/>
  <c r="A11091" i="17"/>
  <c r="A11090" i="17"/>
  <c r="A11089" i="17"/>
  <c r="A11088" i="17"/>
  <c r="A11087" i="17"/>
  <c r="A11086" i="17"/>
  <c r="A11085" i="17"/>
  <c r="A11084" i="17"/>
  <c r="A11083" i="17"/>
  <c r="A11082" i="17"/>
  <c r="A11081" i="17"/>
  <c r="A11080" i="17"/>
  <c r="A11079" i="17"/>
  <c r="A11078" i="17"/>
  <c r="A11077" i="17"/>
  <c r="A11076" i="17"/>
  <c r="A11075" i="17"/>
  <c r="A11074" i="17"/>
  <c r="A11073" i="17"/>
  <c r="A11072" i="17"/>
  <c r="A11071" i="17"/>
  <c r="A11070" i="17"/>
  <c r="A11069" i="17"/>
  <c r="A11068" i="17"/>
  <c r="A11067" i="17"/>
  <c r="A11066" i="17"/>
  <c r="A11065" i="17"/>
  <c r="A11064" i="17"/>
  <c r="A11063" i="17"/>
  <c r="A11062" i="17"/>
  <c r="A11061" i="17"/>
  <c r="A11060" i="17"/>
  <c r="A11059" i="17"/>
  <c r="A11058" i="17"/>
  <c r="A11057" i="17"/>
  <c r="A11056" i="17"/>
  <c r="A11055" i="17"/>
  <c r="A11054" i="17"/>
  <c r="A11053" i="17"/>
  <c r="A11052" i="17"/>
  <c r="A11051" i="17"/>
  <c r="A11050" i="17"/>
  <c r="A11049" i="17"/>
  <c r="A11048" i="17"/>
  <c r="A11047" i="17"/>
  <c r="A11046" i="17"/>
  <c r="A11045" i="17"/>
  <c r="A11044" i="17"/>
  <c r="A11043" i="17"/>
  <c r="A11042" i="17"/>
  <c r="A11041" i="17"/>
  <c r="A11040" i="17"/>
  <c r="A11039" i="17"/>
  <c r="A11038" i="17"/>
  <c r="A11037" i="17"/>
  <c r="A11036" i="17"/>
  <c r="A11035" i="17"/>
  <c r="A11034" i="17"/>
  <c r="A11033" i="17"/>
  <c r="A11032" i="17"/>
  <c r="A11031" i="17"/>
  <c r="A11030" i="17"/>
  <c r="A11029" i="17"/>
  <c r="A11028" i="17"/>
  <c r="A11027" i="17"/>
  <c r="A11026" i="17"/>
  <c r="A11025" i="17"/>
  <c r="A11024" i="17"/>
  <c r="A11023" i="17"/>
  <c r="A11022" i="17"/>
  <c r="A11021" i="17"/>
  <c r="A11020" i="17"/>
  <c r="A11019" i="17"/>
  <c r="A11018" i="17"/>
  <c r="A11017" i="17"/>
  <c r="A11016" i="17"/>
  <c r="A11015" i="17"/>
  <c r="A11014" i="17"/>
  <c r="A11013" i="17"/>
  <c r="A11012" i="17"/>
  <c r="A11011" i="17"/>
  <c r="A11010" i="17"/>
  <c r="A11009" i="17"/>
  <c r="A11008" i="17"/>
  <c r="A11007" i="17"/>
  <c r="A11006" i="17"/>
  <c r="A11005" i="17"/>
  <c r="A11004" i="17"/>
  <c r="A11003" i="17"/>
  <c r="A11002" i="17"/>
  <c r="A11001" i="17"/>
  <c r="A11000" i="17"/>
  <c r="A10999" i="17"/>
  <c r="A10998" i="17"/>
  <c r="A10997" i="17"/>
  <c r="A10996" i="17"/>
  <c r="A10995" i="17"/>
  <c r="A10994" i="17"/>
  <c r="A10993" i="17"/>
  <c r="A10992" i="17"/>
  <c r="A10991" i="17"/>
  <c r="A10990" i="17"/>
  <c r="A10989" i="17"/>
  <c r="A10988" i="17"/>
  <c r="A10987" i="17"/>
  <c r="A10986" i="17"/>
  <c r="A10985" i="17"/>
  <c r="A10984" i="17"/>
  <c r="A10983" i="17"/>
  <c r="A10982" i="17"/>
  <c r="A10981" i="17"/>
  <c r="A10980" i="17"/>
  <c r="A10979" i="17"/>
  <c r="A10978" i="17"/>
  <c r="A10977" i="17"/>
  <c r="A10976" i="17"/>
  <c r="A10975" i="17"/>
  <c r="A10974" i="17"/>
  <c r="A10973" i="17"/>
  <c r="A10972" i="17"/>
  <c r="A10971" i="17"/>
  <c r="A10970" i="17"/>
  <c r="A10969" i="17"/>
  <c r="A10968" i="17"/>
  <c r="A10967" i="17"/>
  <c r="A10966" i="17"/>
  <c r="A10965" i="17"/>
  <c r="A10964" i="17"/>
  <c r="A10963" i="17"/>
  <c r="A10962" i="17"/>
  <c r="A10961" i="17"/>
  <c r="A10960" i="17"/>
  <c r="A10959" i="17"/>
  <c r="A10958" i="17"/>
  <c r="A10957" i="17"/>
  <c r="A10956" i="17"/>
  <c r="A10955" i="17"/>
  <c r="A10954" i="17"/>
  <c r="A10953" i="17"/>
  <c r="A10952" i="17"/>
  <c r="A10951" i="17"/>
  <c r="A10950" i="17"/>
  <c r="A10949" i="17"/>
  <c r="A10948" i="17"/>
  <c r="A10947" i="17"/>
  <c r="A10946" i="17"/>
  <c r="A10945" i="17"/>
  <c r="A10944" i="17"/>
  <c r="A10943" i="17"/>
  <c r="A10942" i="17"/>
  <c r="A10941" i="17"/>
  <c r="A10940" i="17"/>
  <c r="A10939" i="17"/>
  <c r="A10938" i="17"/>
  <c r="A10937" i="17"/>
  <c r="A10936" i="17"/>
  <c r="A10935" i="17"/>
  <c r="A10934" i="17"/>
  <c r="A10933" i="17"/>
  <c r="A10932" i="17"/>
  <c r="A10931" i="17"/>
  <c r="A10930" i="17"/>
  <c r="A10929" i="17"/>
  <c r="A10928" i="17"/>
  <c r="A10927" i="17"/>
  <c r="A10926" i="17"/>
  <c r="A10925" i="17"/>
  <c r="A10924" i="17"/>
  <c r="A10923" i="17"/>
  <c r="A10922" i="17"/>
  <c r="A10921" i="17"/>
  <c r="A10920" i="17"/>
  <c r="A10919" i="17"/>
  <c r="A10918" i="17"/>
  <c r="A10917" i="17"/>
  <c r="A10916" i="17"/>
  <c r="A10915" i="17"/>
  <c r="A10914" i="17"/>
  <c r="A10913" i="17"/>
  <c r="A10912" i="17"/>
  <c r="A10911" i="17"/>
  <c r="A10910" i="17"/>
  <c r="A10909" i="17"/>
  <c r="A10908" i="17"/>
  <c r="A10907" i="17"/>
  <c r="A10906" i="17"/>
  <c r="A10905" i="17"/>
  <c r="A10904" i="17"/>
  <c r="A10903" i="17"/>
  <c r="A10902" i="17"/>
  <c r="A10901" i="17"/>
  <c r="A10900" i="17"/>
  <c r="A10899" i="17"/>
  <c r="A10898" i="17"/>
  <c r="A10897" i="17"/>
  <c r="A10896" i="17"/>
  <c r="A10895" i="17"/>
  <c r="A10894" i="17"/>
  <c r="A10893" i="17"/>
  <c r="A10892" i="17"/>
  <c r="A10891" i="17"/>
  <c r="A10890" i="17"/>
  <c r="A10889" i="17"/>
  <c r="A10888" i="17"/>
  <c r="A10887" i="17"/>
  <c r="A10886" i="17"/>
  <c r="A10885" i="17"/>
  <c r="A10884" i="17"/>
  <c r="A10883" i="17"/>
  <c r="A10882" i="17"/>
  <c r="A10881" i="17"/>
  <c r="A10880" i="17"/>
  <c r="A10879" i="17"/>
  <c r="A10878" i="17"/>
  <c r="A10877" i="17"/>
  <c r="A10876" i="17"/>
  <c r="A10875" i="17"/>
  <c r="A10874" i="17"/>
  <c r="A10873" i="17"/>
  <c r="A10872" i="17"/>
  <c r="A10871" i="17"/>
  <c r="A10870" i="17"/>
  <c r="A10869" i="17"/>
  <c r="A10868" i="17"/>
  <c r="A10867" i="17"/>
  <c r="A10866" i="17"/>
  <c r="A10865" i="17"/>
  <c r="A10864" i="17"/>
  <c r="A10863" i="17"/>
  <c r="A10862" i="17"/>
  <c r="A10861" i="17"/>
  <c r="A10860" i="17"/>
  <c r="A10859" i="17"/>
  <c r="A10858" i="17"/>
  <c r="A10857" i="17"/>
  <c r="A10856" i="17"/>
  <c r="A10855" i="17"/>
  <c r="A10854" i="17"/>
  <c r="A10853" i="17"/>
  <c r="A10852" i="17"/>
  <c r="A10851" i="17"/>
  <c r="A10850" i="17"/>
  <c r="A10849" i="17"/>
  <c r="A10848" i="17"/>
  <c r="A10847" i="17"/>
  <c r="A10846" i="17"/>
  <c r="A10845" i="17"/>
  <c r="A10844" i="17"/>
  <c r="A10843" i="17"/>
  <c r="A10842" i="17"/>
  <c r="A10841" i="17"/>
  <c r="A10840" i="17"/>
  <c r="A10839" i="17"/>
  <c r="A10838" i="17"/>
  <c r="A10837" i="17"/>
  <c r="A10836" i="17"/>
  <c r="A10835" i="17"/>
  <c r="A10834" i="17"/>
  <c r="A10833" i="17"/>
  <c r="A10832" i="17"/>
  <c r="A10831" i="17"/>
  <c r="A10830" i="17"/>
  <c r="A10829" i="17"/>
  <c r="A10828" i="17"/>
  <c r="A10827" i="17"/>
  <c r="A10826" i="17"/>
  <c r="A10825" i="17"/>
  <c r="A10824" i="17"/>
  <c r="A10823" i="17"/>
  <c r="A10822" i="17"/>
  <c r="A10821" i="17"/>
  <c r="A10820" i="17"/>
  <c r="A10819" i="17"/>
  <c r="A10818" i="17"/>
  <c r="A10817" i="17"/>
  <c r="A10816" i="17"/>
  <c r="A10815" i="17"/>
  <c r="A10814" i="17"/>
  <c r="A10813" i="17"/>
  <c r="A10812" i="17"/>
  <c r="A10811" i="17"/>
  <c r="A10810" i="17"/>
  <c r="A10809" i="17"/>
  <c r="A10808" i="17"/>
  <c r="A10807" i="17"/>
  <c r="A10806" i="17"/>
  <c r="A10805" i="17"/>
  <c r="A10804" i="17"/>
  <c r="A10803" i="17"/>
  <c r="A10802" i="17"/>
  <c r="A10801" i="17"/>
  <c r="A10800" i="17"/>
  <c r="A10799" i="17"/>
  <c r="A10798" i="17"/>
  <c r="A10797" i="17"/>
  <c r="A10796" i="17"/>
  <c r="A10795" i="17"/>
  <c r="A10794" i="17"/>
  <c r="A10793" i="17"/>
  <c r="A10792" i="17"/>
  <c r="A10791" i="17"/>
  <c r="A10790" i="17"/>
  <c r="A10789" i="17"/>
  <c r="A10788" i="17"/>
  <c r="A10787" i="17"/>
  <c r="A10786" i="17"/>
  <c r="A10785" i="17"/>
  <c r="A10784" i="17"/>
  <c r="A10783" i="17"/>
  <c r="A10782" i="17"/>
  <c r="A10781" i="17"/>
  <c r="A10780" i="17"/>
  <c r="A10779" i="17"/>
  <c r="A10778" i="17"/>
  <c r="A10777" i="17"/>
  <c r="A10776" i="17"/>
  <c r="A10775" i="17"/>
  <c r="A10774" i="17"/>
  <c r="A10773" i="17"/>
  <c r="A10772" i="17"/>
  <c r="A10771" i="17"/>
  <c r="A10770" i="17"/>
  <c r="A10769" i="17"/>
  <c r="A10768" i="17"/>
  <c r="A10767" i="17"/>
  <c r="A10766" i="17"/>
  <c r="A10765" i="17"/>
  <c r="A10764" i="17"/>
  <c r="A10763" i="17"/>
  <c r="A10762" i="17"/>
  <c r="A10761" i="17"/>
  <c r="A10760" i="17"/>
  <c r="A10759" i="17"/>
  <c r="A10758" i="17"/>
  <c r="A10757" i="17"/>
  <c r="A10756" i="17"/>
  <c r="A10755" i="17"/>
  <c r="A10754" i="17"/>
  <c r="A10753" i="17"/>
  <c r="A10752" i="17"/>
  <c r="A10751" i="17"/>
  <c r="A10750" i="17"/>
  <c r="A10749" i="17"/>
  <c r="A10748" i="17"/>
  <c r="A10747" i="17"/>
  <c r="A10746" i="17"/>
  <c r="A10745" i="17"/>
  <c r="A10744" i="17"/>
  <c r="A10743" i="17"/>
  <c r="A10742" i="17"/>
  <c r="A10741" i="17"/>
  <c r="A10740" i="17"/>
  <c r="A10739" i="17"/>
  <c r="A10738" i="17"/>
  <c r="A10737" i="17"/>
  <c r="A10736" i="17"/>
  <c r="A10735" i="17"/>
  <c r="A10734" i="17"/>
  <c r="A10733" i="17"/>
  <c r="A10732" i="17"/>
  <c r="A10731" i="17"/>
  <c r="A10730" i="17"/>
  <c r="A10729" i="17"/>
  <c r="A10728" i="17"/>
  <c r="A10727" i="17"/>
  <c r="A10726" i="17"/>
  <c r="A10725" i="17"/>
  <c r="A10724" i="17"/>
  <c r="A10723" i="17"/>
  <c r="A10722" i="17"/>
  <c r="A10721" i="17"/>
  <c r="A10720" i="17"/>
  <c r="A10719" i="17"/>
  <c r="A10718" i="17"/>
  <c r="A10717" i="17"/>
  <c r="A10716" i="17"/>
  <c r="A10715" i="17"/>
  <c r="A10714" i="17"/>
  <c r="A10713" i="17"/>
  <c r="A10712" i="17"/>
  <c r="A10711" i="17"/>
  <c r="A10710" i="17"/>
  <c r="A10709" i="17"/>
  <c r="A10708" i="17"/>
  <c r="A10707" i="17"/>
  <c r="A10706" i="17"/>
  <c r="A10705" i="17"/>
  <c r="A10704" i="17"/>
  <c r="A10703" i="17"/>
  <c r="A10702" i="17"/>
  <c r="A10701" i="17"/>
  <c r="A10700" i="17"/>
  <c r="A10699" i="17"/>
  <c r="A10698" i="17"/>
  <c r="A10697" i="17"/>
  <c r="A10696" i="17"/>
  <c r="A10695" i="17"/>
  <c r="A10694" i="17"/>
  <c r="A10693" i="17"/>
  <c r="A10692" i="17"/>
  <c r="A10691" i="17"/>
  <c r="A10690" i="17"/>
  <c r="A10689" i="17"/>
  <c r="A10688" i="17"/>
  <c r="A10687" i="17"/>
  <c r="A10686" i="17"/>
  <c r="A10685" i="17"/>
  <c r="A10684" i="17"/>
  <c r="A10683" i="17"/>
  <c r="A10682" i="17"/>
  <c r="A10681" i="17"/>
  <c r="A10680" i="17"/>
  <c r="A10679" i="17"/>
  <c r="A10678" i="17"/>
  <c r="A10677" i="17"/>
  <c r="A10676" i="17"/>
  <c r="A10675" i="17"/>
  <c r="A10674" i="17"/>
  <c r="A10673" i="17"/>
  <c r="A10672" i="17"/>
  <c r="A10671" i="17"/>
  <c r="A10670" i="17"/>
  <c r="A10669" i="17"/>
  <c r="A10668" i="17"/>
  <c r="A10667" i="17"/>
  <c r="A10666" i="17"/>
  <c r="A10665" i="17"/>
  <c r="A10664" i="17"/>
  <c r="A10663" i="17"/>
  <c r="A10662" i="17"/>
  <c r="A10661" i="17"/>
  <c r="A10660" i="17"/>
  <c r="A10659" i="17"/>
  <c r="A10658" i="17"/>
  <c r="A10657" i="17"/>
  <c r="A10656" i="17"/>
  <c r="A10655" i="17"/>
  <c r="A10654" i="17"/>
  <c r="A10653" i="17"/>
  <c r="A10652" i="17"/>
  <c r="A10651" i="17"/>
  <c r="A10650" i="17"/>
  <c r="A10649" i="17"/>
  <c r="A10648" i="17"/>
  <c r="A10647" i="17"/>
  <c r="A10646" i="17"/>
  <c r="A10645" i="17"/>
  <c r="A10644" i="17"/>
  <c r="A10643" i="17"/>
  <c r="A10642" i="17"/>
  <c r="A10641" i="17"/>
  <c r="A10640" i="17"/>
  <c r="A10639" i="17"/>
  <c r="A10638" i="17"/>
  <c r="A10637" i="17"/>
  <c r="A10636" i="17"/>
  <c r="A10635" i="17"/>
  <c r="A10634" i="17"/>
  <c r="A10633" i="17"/>
  <c r="A10632" i="17"/>
  <c r="A10631" i="17"/>
  <c r="A10630" i="17"/>
  <c r="A10629" i="17"/>
  <c r="A10628" i="17"/>
  <c r="A10627" i="17"/>
  <c r="A10626" i="17"/>
  <c r="A10625" i="17"/>
  <c r="A10624" i="17"/>
  <c r="A10623" i="17"/>
  <c r="A10622" i="17"/>
  <c r="A10621" i="17"/>
  <c r="A10620" i="17"/>
  <c r="A10619" i="17"/>
  <c r="A10618" i="17"/>
  <c r="A10617" i="17"/>
  <c r="A10616" i="17"/>
  <c r="A10615" i="17"/>
  <c r="A10614" i="17"/>
  <c r="A10613" i="17"/>
  <c r="A10612" i="17"/>
  <c r="A10611" i="17"/>
  <c r="A10610" i="17"/>
  <c r="A10609" i="17"/>
  <c r="A10608" i="17"/>
  <c r="A10607" i="17"/>
  <c r="A10606" i="17"/>
  <c r="A10605" i="17"/>
  <c r="A10604" i="17"/>
  <c r="A10603" i="17"/>
  <c r="A10602" i="17"/>
  <c r="A10601" i="17"/>
  <c r="A10600" i="17"/>
  <c r="A10599" i="17"/>
  <c r="A10598" i="17"/>
  <c r="A10597" i="17"/>
  <c r="A10596" i="17"/>
  <c r="A10595" i="17"/>
  <c r="A10594" i="17"/>
  <c r="A10593" i="17"/>
  <c r="A10592" i="17"/>
  <c r="A10591" i="17"/>
  <c r="A10590" i="17"/>
  <c r="A10589" i="17"/>
  <c r="A10588" i="17"/>
  <c r="A10587" i="17"/>
  <c r="A10586" i="17"/>
  <c r="A10585" i="17"/>
  <c r="A10584" i="17"/>
  <c r="A10583" i="17"/>
  <c r="A10582" i="17"/>
  <c r="A10581" i="17"/>
  <c r="A10580" i="17"/>
  <c r="A10579" i="17"/>
  <c r="A10578" i="17"/>
  <c r="A10577" i="17"/>
  <c r="A10576" i="17"/>
  <c r="A10575" i="17"/>
  <c r="A10574" i="17"/>
  <c r="A10573" i="17"/>
  <c r="A10572" i="17"/>
  <c r="A10571" i="17"/>
  <c r="A10570" i="17"/>
  <c r="A10569" i="17"/>
  <c r="A10568" i="17"/>
  <c r="A10567" i="17"/>
  <c r="A10566" i="17"/>
  <c r="A10565" i="17"/>
  <c r="A10564" i="17"/>
  <c r="A10563" i="17"/>
  <c r="A10562" i="17"/>
  <c r="A10561" i="17"/>
  <c r="A10560" i="17"/>
  <c r="A10559" i="17"/>
  <c r="A10558" i="17"/>
  <c r="A10557" i="17"/>
  <c r="A10556" i="17"/>
  <c r="A10555" i="17"/>
  <c r="A10554" i="17"/>
  <c r="A10553" i="17"/>
  <c r="A10552" i="17"/>
  <c r="A10551" i="17"/>
  <c r="A10550" i="17"/>
  <c r="A10549" i="17"/>
  <c r="A10548" i="17"/>
  <c r="A10547" i="17"/>
  <c r="A10546" i="17"/>
  <c r="A10545" i="17"/>
  <c r="A10544" i="17"/>
  <c r="A10543" i="17"/>
  <c r="A10542" i="17"/>
  <c r="A10541" i="17"/>
  <c r="A10540" i="17"/>
  <c r="A10539" i="17"/>
  <c r="A10538" i="17"/>
  <c r="A10537" i="17"/>
  <c r="A10536" i="17"/>
  <c r="A10535" i="17"/>
  <c r="A10534" i="17"/>
  <c r="A10533" i="17"/>
  <c r="A10532" i="17"/>
  <c r="A10531" i="17"/>
  <c r="A10530" i="17"/>
  <c r="A10529" i="17"/>
  <c r="A10528" i="17"/>
  <c r="A10527" i="17"/>
  <c r="A10526" i="17"/>
  <c r="A10525" i="17"/>
  <c r="A10524" i="17"/>
  <c r="A10523" i="17"/>
  <c r="A10522" i="17"/>
  <c r="A10521" i="17"/>
  <c r="A10520" i="17"/>
  <c r="A10519" i="17"/>
  <c r="A10518" i="17"/>
  <c r="A10517" i="17"/>
  <c r="A10516" i="17"/>
  <c r="A10515" i="17"/>
  <c r="A10514" i="17"/>
  <c r="A10513" i="17"/>
  <c r="A10512" i="17"/>
  <c r="A10511" i="17"/>
  <c r="A10510" i="17"/>
  <c r="A10509" i="17"/>
  <c r="A10508" i="17"/>
  <c r="A10507" i="17"/>
  <c r="A10506" i="17"/>
  <c r="A10505" i="17"/>
  <c r="A10504" i="17"/>
  <c r="A10503" i="17"/>
  <c r="A10502" i="17"/>
  <c r="A10501" i="17"/>
  <c r="A10500" i="17"/>
  <c r="A10499" i="17"/>
  <c r="A10498" i="17"/>
  <c r="A10497" i="17"/>
  <c r="A10496" i="17"/>
  <c r="A10495" i="17"/>
  <c r="A10494" i="17"/>
  <c r="A10493" i="17"/>
  <c r="A10492" i="17"/>
  <c r="A10491" i="17"/>
  <c r="A10490" i="17"/>
  <c r="A10489" i="17"/>
  <c r="A10488" i="17"/>
  <c r="A10487" i="17"/>
  <c r="A10486" i="17"/>
  <c r="A10485" i="17"/>
  <c r="A10484" i="17"/>
  <c r="A10483" i="17"/>
  <c r="A10482" i="17"/>
  <c r="A10481" i="17"/>
  <c r="A10480" i="17"/>
  <c r="A10479" i="17"/>
  <c r="A10478" i="17"/>
  <c r="A10477" i="17"/>
  <c r="A10476" i="17"/>
  <c r="A10475" i="17"/>
  <c r="A10474" i="17"/>
  <c r="A10473" i="17"/>
  <c r="A10472" i="17"/>
  <c r="A10471" i="17"/>
  <c r="A10470" i="17"/>
  <c r="A10469" i="17"/>
  <c r="A10468" i="17"/>
  <c r="A10467" i="17"/>
  <c r="A10466" i="17"/>
  <c r="A10465" i="17"/>
  <c r="A10464" i="17"/>
  <c r="A10463" i="17"/>
  <c r="A10462" i="17"/>
  <c r="A10461" i="17"/>
  <c r="A10460" i="17"/>
  <c r="A10459" i="17"/>
  <c r="A10458" i="17"/>
  <c r="A10457" i="17"/>
  <c r="A10456" i="17"/>
  <c r="A10455" i="17"/>
  <c r="A10454" i="17"/>
  <c r="A10453" i="17"/>
  <c r="A10452" i="17"/>
  <c r="A10451" i="17"/>
  <c r="A10450" i="17"/>
  <c r="A10449" i="17"/>
  <c r="A10448" i="17"/>
  <c r="A10447" i="17"/>
  <c r="A10446" i="17"/>
  <c r="A10445" i="17"/>
  <c r="A10444" i="17"/>
  <c r="A10443" i="17"/>
  <c r="A10442" i="17"/>
  <c r="A10441" i="17"/>
  <c r="A10440" i="17"/>
  <c r="A10439" i="17"/>
  <c r="A10438" i="17"/>
  <c r="A10437" i="17"/>
  <c r="A10436" i="17"/>
  <c r="A10435" i="17"/>
  <c r="A10434" i="17"/>
  <c r="A10433" i="17"/>
  <c r="A10432" i="17"/>
  <c r="A10431" i="17"/>
  <c r="A10430" i="17"/>
  <c r="A10429" i="17"/>
  <c r="A10428" i="17"/>
  <c r="A10427" i="17"/>
  <c r="A10426" i="17"/>
  <c r="A10425" i="17"/>
  <c r="A10424" i="17"/>
  <c r="A10423" i="17"/>
  <c r="A10422" i="17"/>
  <c r="A10421" i="17"/>
  <c r="A10420" i="17"/>
  <c r="A10419" i="17"/>
  <c r="A10418" i="17"/>
  <c r="A10417" i="17"/>
  <c r="A10416" i="17"/>
  <c r="A10415" i="17"/>
  <c r="A10414" i="17"/>
  <c r="A10413" i="17"/>
  <c r="A10412" i="17"/>
  <c r="A10411" i="17"/>
  <c r="A10410" i="17"/>
  <c r="A10409" i="17"/>
  <c r="A10408" i="17"/>
  <c r="A10407" i="17"/>
  <c r="A10406" i="17"/>
  <c r="A10405" i="17"/>
  <c r="A10404" i="17"/>
  <c r="A10403" i="17"/>
  <c r="A10402" i="17"/>
  <c r="A10401" i="17"/>
  <c r="A10400" i="17"/>
  <c r="A10399" i="17"/>
  <c r="A10398" i="17"/>
  <c r="A10397" i="17"/>
  <c r="A10396" i="17"/>
  <c r="A10395" i="17"/>
  <c r="A10394" i="17"/>
  <c r="A10393" i="17"/>
  <c r="A10392" i="17"/>
  <c r="A10391" i="17"/>
  <c r="A10390" i="17"/>
  <c r="A10389" i="17"/>
  <c r="A10388" i="17"/>
  <c r="A10387" i="17"/>
  <c r="A10386" i="17"/>
  <c r="A10385" i="17"/>
  <c r="A10384" i="17"/>
  <c r="A10383" i="17"/>
  <c r="A10382" i="17"/>
  <c r="A10381" i="17"/>
  <c r="A10380" i="17"/>
  <c r="A10379" i="17"/>
  <c r="A10378" i="17"/>
  <c r="A10377" i="17"/>
  <c r="A10376" i="17"/>
  <c r="A10375" i="17"/>
  <c r="A10374" i="17"/>
  <c r="A10373" i="17"/>
  <c r="A10372" i="17"/>
  <c r="A10371" i="17"/>
  <c r="A10370" i="17"/>
  <c r="A10369" i="17"/>
  <c r="A10368" i="17"/>
  <c r="A10367" i="17"/>
  <c r="A10366" i="17"/>
  <c r="A10365" i="17"/>
  <c r="A10364" i="17"/>
  <c r="A10363" i="17"/>
  <c r="A10362" i="17"/>
  <c r="A10361" i="17"/>
  <c r="A10360" i="17"/>
  <c r="A10359" i="17"/>
  <c r="A10358" i="17"/>
  <c r="A10357" i="17"/>
  <c r="A10356" i="17"/>
  <c r="A10355" i="17"/>
  <c r="A10354" i="17"/>
  <c r="A10353" i="17"/>
  <c r="A10352" i="17"/>
  <c r="A10351" i="17"/>
  <c r="A10350" i="17"/>
  <c r="A10349" i="17"/>
  <c r="A10348" i="17"/>
  <c r="A10347" i="17"/>
  <c r="A10346" i="17"/>
  <c r="A10345" i="17"/>
  <c r="A10344" i="17"/>
  <c r="A10343" i="17"/>
  <c r="A10342" i="17"/>
  <c r="A10341" i="17"/>
  <c r="A10340" i="17"/>
  <c r="A10339" i="17"/>
  <c r="A10338" i="17"/>
  <c r="A10337" i="17"/>
  <c r="A10336" i="17"/>
  <c r="A10335" i="17"/>
  <c r="A10334" i="17"/>
  <c r="A10333" i="17"/>
  <c r="A10332" i="17"/>
  <c r="A10331" i="17"/>
  <c r="A10330" i="17"/>
  <c r="A10329" i="17"/>
  <c r="A10328" i="17"/>
  <c r="A10327" i="17"/>
  <c r="A10326" i="17"/>
  <c r="A10325" i="17"/>
  <c r="A10324" i="17"/>
  <c r="A10323" i="17"/>
  <c r="A10322" i="17"/>
  <c r="A10321" i="17"/>
  <c r="A10320" i="17"/>
  <c r="A10319" i="17"/>
  <c r="A10318" i="17"/>
  <c r="A10317" i="17"/>
  <c r="A10316" i="17"/>
  <c r="A10315" i="17"/>
  <c r="A10314" i="17"/>
  <c r="A10313" i="17"/>
  <c r="A10312" i="17"/>
  <c r="A10311" i="17"/>
  <c r="A10310" i="17"/>
  <c r="A10309" i="17"/>
  <c r="A10308" i="17"/>
  <c r="A10307" i="17"/>
  <c r="A10306" i="17"/>
  <c r="A10305" i="17"/>
  <c r="A10304" i="17"/>
  <c r="A10303" i="17"/>
  <c r="A10302" i="17"/>
  <c r="A10301" i="17"/>
  <c r="A10300" i="17"/>
  <c r="A10299" i="17"/>
  <c r="A10298" i="17"/>
  <c r="A10297" i="17"/>
  <c r="A10296" i="17"/>
  <c r="A10295" i="17"/>
  <c r="A10294" i="17"/>
  <c r="A10293" i="17"/>
  <c r="A10292" i="17"/>
  <c r="A10291" i="17"/>
  <c r="A10290" i="17"/>
  <c r="A10289" i="17"/>
  <c r="A10288" i="17"/>
  <c r="A10287" i="17"/>
  <c r="A10286" i="17"/>
  <c r="A10285" i="17"/>
  <c r="A10284" i="17"/>
  <c r="A10283" i="17"/>
  <c r="A10282" i="17"/>
  <c r="A10281" i="17"/>
  <c r="A10280" i="17"/>
  <c r="A10279" i="17"/>
  <c r="A10278" i="17"/>
  <c r="A10277" i="17"/>
  <c r="A10276" i="17"/>
  <c r="A10275" i="17"/>
  <c r="A10274" i="17"/>
  <c r="A10273" i="17"/>
  <c r="A10272" i="17"/>
  <c r="A10271" i="17"/>
  <c r="A10270" i="17"/>
  <c r="A10269" i="17"/>
  <c r="A10268" i="17"/>
  <c r="A10267" i="17"/>
  <c r="A10266" i="17"/>
  <c r="A10265" i="17"/>
  <c r="A10264" i="17"/>
  <c r="A10263" i="17"/>
  <c r="A10262" i="17"/>
  <c r="A10261" i="17"/>
  <c r="A10260" i="17"/>
  <c r="A10259" i="17"/>
  <c r="A10258" i="17"/>
  <c r="A10257" i="17"/>
  <c r="A10256" i="17"/>
  <c r="A10255" i="17"/>
  <c r="A10254" i="17"/>
  <c r="A10253" i="17"/>
  <c r="A10252" i="17"/>
  <c r="A10251" i="17"/>
  <c r="A10250" i="17"/>
  <c r="A10249" i="17"/>
  <c r="A10248" i="17"/>
  <c r="A10247" i="17"/>
  <c r="A10246" i="17"/>
  <c r="A10245" i="17"/>
  <c r="A10244" i="17"/>
  <c r="A10243" i="17"/>
  <c r="A10242" i="17"/>
  <c r="A10241" i="17"/>
  <c r="A10240" i="17"/>
  <c r="A10239" i="17"/>
  <c r="A10238" i="17"/>
  <c r="A10237" i="17"/>
  <c r="A10236" i="17"/>
  <c r="A10235" i="17"/>
  <c r="A10234" i="17"/>
  <c r="A10233" i="17"/>
  <c r="A10232" i="17"/>
  <c r="A10231" i="17"/>
  <c r="A10230" i="17"/>
  <c r="A10229" i="17"/>
  <c r="A10228" i="17"/>
  <c r="A10227" i="17"/>
  <c r="A10226" i="17"/>
  <c r="A10225" i="17"/>
  <c r="A10224" i="17"/>
  <c r="A10223" i="17"/>
  <c r="A10222" i="17"/>
  <c r="A10221" i="17"/>
  <c r="A10220" i="17"/>
  <c r="A10219" i="17"/>
  <c r="A10218" i="17"/>
  <c r="A10217" i="17"/>
  <c r="A10216" i="17"/>
  <c r="A10215" i="17"/>
  <c r="A10214" i="17"/>
  <c r="A10213" i="17"/>
  <c r="A10212" i="17"/>
  <c r="A10211" i="17"/>
  <c r="A10210" i="17"/>
  <c r="A10209" i="17"/>
  <c r="A10208" i="17"/>
  <c r="A10207" i="17"/>
  <c r="A10206" i="17"/>
  <c r="A10205" i="17"/>
  <c r="A10204" i="17"/>
  <c r="A10203" i="17"/>
  <c r="A10202" i="17"/>
  <c r="A10201" i="17"/>
  <c r="A10200" i="17"/>
  <c r="A10199" i="17"/>
  <c r="A10198" i="17"/>
  <c r="A10197" i="17"/>
  <c r="A10196" i="17"/>
  <c r="A10195" i="17"/>
  <c r="A10194" i="17"/>
  <c r="A10193" i="17"/>
  <c r="A10192" i="17"/>
  <c r="A10191" i="17"/>
  <c r="A10190" i="17"/>
  <c r="A10189" i="17"/>
  <c r="A10188" i="17"/>
  <c r="A10187" i="17"/>
  <c r="A10186" i="17"/>
  <c r="A10185" i="17"/>
  <c r="A10184" i="17"/>
  <c r="A10183" i="17"/>
  <c r="A10182" i="17"/>
  <c r="A10181" i="17"/>
  <c r="A10180" i="17"/>
  <c r="A10179" i="17"/>
  <c r="A10178" i="17"/>
  <c r="A10177" i="17"/>
  <c r="A10176" i="17"/>
  <c r="A10175" i="17"/>
  <c r="A10174" i="17"/>
  <c r="A10173" i="17"/>
  <c r="A10172" i="17"/>
  <c r="A10171" i="17"/>
  <c r="A10170" i="17"/>
  <c r="A10169" i="17"/>
  <c r="A10168" i="17"/>
  <c r="A10167" i="17"/>
  <c r="A10166" i="17"/>
  <c r="A10165" i="17"/>
  <c r="A10164" i="17"/>
  <c r="A10163" i="17"/>
  <c r="A10162" i="17"/>
  <c r="A10161" i="17"/>
  <c r="A10160" i="17"/>
  <c r="A10159" i="17"/>
  <c r="A10158" i="17"/>
  <c r="A10157" i="17"/>
  <c r="A10156" i="17"/>
  <c r="A10155" i="17"/>
  <c r="A10154" i="17"/>
  <c r="A10153" i="17"/>
  <c r="A10152" i="17"/>
  <c r="A10151" i="17"/>
  <c r="A10150" i="17"/>
  <c r="A10149" i="17"/>
  <c r="A10148" i="17"/>
  <c r="A10147" i="17"/>
  <c r="A10146" i="17"/>
  <c r="A10145" i="17"/>
  <c r="A10144" i="17"/>
  <c r="A10143" i="17"/>
  <c r="A10142" i="17"/>
  <c r="A10141" i="17"/>
  <c r="A10140" i="17"/>
  <c r="A10139" i="17"/>
  <c r="A10138" i="17"/>
  <c r="A10137" i="17"/>
  <c r="A10136" i="17"/>
  <c r="A10135" i="17"/>
  <c r="A10134" i="17"/>
  <c r="A10133" i="17"/>
  <c r="A10132" i="17"/>
  <c r="A10131" i="17"/>
  <c r="A10130" i="17"/>
  <c r="A10129" i="17"/>
  <c r="A10128" i="17"/>
  <c r="A10127" i="17"/>
  <c r="A10126" i="17"/>
  <c r="A10125" i="17"/>
  <c r="A10124" i="17"/>
  <c r="A10123" i="17"/>
  <c r="A10122" i="17"/>
  <c r="A10121" i="17"/>
  <c r="A10120" i="17"/>
  <c r="A10119" i="17"/>
  <c r="A10118" i="17"/>
  <c r="A10117" i="17"/>
  <c r="A10116" i="17"/>
  <c r="A10115" i="17"/>
  <c r="A10114" i="17"/>
  <c r="A10113" i="17"/>
  <c r="A10112" i="17"/>
  <c r="A10111" i="17"/>
  <c r="A10110" i="17"/>
  <c r="A10109" i="17"/>
  <c r="A10108" i="17"/>
  <c r="A10107" i="17"/>
  <c r="A10106" i="17"/>
  <c r="A10105" i="17"/>
  <c r="A10104" i="17"/>
  <c r="A10103" i="17"/>
  <c r="A10102" i="17"/>
  <c r="A10101" i="17"/>
  <c r="A10100" i="17"/>
  <c r="A10099" i="17"/>
  <c r="A10098" i="17"/>
  <c r="A10097" i="17"/>
  <c r="A10096" i="17"/>
  <c r="A10095" i="17"/>
  <c r="A10094" i="17"/>
  <c r="A10093" i="17"/>
  <c r="A10092" i="17"/>
  <c r="A10091" i="17"/>
  <c r="A10090" i="17"/>
  <c r="A10089" i="17"/>
  <c r="A10088" i="17"/>
  <c r="A10087" i="17"/>
  <c r="A10086" i="17"/>
  <c r="A10085" i="17"/>
  <c r="A10084" i="17"/>
  <c r="A10083" i="17"/>
  <c r="A10082" i="17"/>
  <c r="A10081" i="17"/>
  <c r="A10080" i="17"/>
  <c r="A10079" i="17"/>
  <c r="A10078" i="17"/>
  <c r="A10077" i="17"/>
  <c r="A10076" i="17"/>
  <c r="A10075" i="17"/>
  <c r="A10074" i="17"/>
  <c r="A10073" i="17"/>
  <c r="A10072" i="17"/>
  <c r="A10071" i="17"/>
  <c r="A10070" i="17"/>
  <c r="A10069" i="17"/>
  <c r="A10068" i="17"/>
  <c r="A10067" i="17"/>
  <c r="A10066" i="17"/>
  <c r="A10065" i="17"/>
  <c r="A10064" i="17"/>
  <c r="A10063" i="17"/>
  <c r="A10062" i="17"/>
  <c r="A10061" i="17"/>
  <c r="A10060" i="17"/>
  <c r="A10059" i="17"/>
  <c r="A10058" i="17"/>
  <c r="A10057" i="17"/>
  <c r="A10056" i="17"/>
  <c r="A10055" i="17"/>
  <c r="A10054" i="17"/>
  <c r="A10053" i="17"/>
  <c r="A10052" i="17"/>
  <c r="A10051" i="17"/>
  <c r="A10050" i="17"/>
  <c r="A10049" i="17"/>
  <c r="A10048" i="17"/>
  <c r="A10047" i="17"/>
  <c r="A10046" i="17"/>
  <c r="A10045" i="17"/>
  <c r="A10044" i="17"/>
  <c r="A10043" i="17"/>
  <c r="A10042" i="17"/>
  <c r="A10041" i="17"/>
  <c r="A10040" i="17"/>
  <c r="A10039" i="17"/>
  <c r="A10038" i="17"/>
  <c r="A10037" i="17"/>
  <c r="A10036" i="17"/>
  <c r="A10035" i="17"/>
  <c r="A10034" i="17"/>
  <c r="A10033" i="17"/>
  <c r="A10032" i="17"/>
  <c r="A10031" i="17"/>
  <c r="A10030" i="17"/>
  <c r="A10029" i="17"/>
  <c r="A10028" i="17"/>
  <c r="A10027" i="17"/>
  <c r="A10026" i="17"/>
  <c r="A10025" i="17"/>
  <c r="A10024" i="17"/>
  <c r="A10023" i="17"/>
  <c r="A10022" i="17"/>
  <c r="A10021" i="17"/>
  <c r="A10020" i="17"/>
  <c r="A10019" i="17"/>
  <c r="A10018" i="17"/>
  <c r="A10017" i="17"/>
  <c r="A10016" i="17"/>
  <c r="A10015" i="17"/>
  <c r="A10014" i="17"/>
  <c r="A10013" i="17"/>
  <c r="A10012" i="17"/>
  <c r="A10011" i="17"/>
  <c r="A10010" i="17"/>
  <c r="A10009" i="17"/>
  <c r="A10008" i="17"/>
  <c r="A10007" i="17"/>
  <c r="A10006" i="17"/>
  <c r="A10005" i="17"/>
  <c r="A10004" i="17"/>
  <c r="A10003" i="17"/>
  <c r="A10002" i="17"/>
  <c r="A10001" i="17"/>
  <c r="A10000" i="17"/>
  <c r="A9999" i="17"/>
  <c r="A9998" i="17"/>
  <c r="A9997" i="17"/>
  <c r="A9996" i="17"/>
  <c r="A9995" i="17"/>
  <c r="A9994" i="17"/>
  <c r="A9993" i="17"/>
  <c r="A9992" i="17"/>
  <c r="A9991" i="17"/>
  <c r="A9990" i="17"/>
  <c r="A9989" i="17"/>
  <c r="A9988" i="17"/>
  <c r="A9987" i="17"/>
  <c r="A9986" i="17"/>
  <c r="A9985" i="17"/>
  <c r="A9984" i="17"/>
  <c r="A9983" i="17"/>
  <c r="A9982" i="17"/>
  <c r="A9981" i="17"/>
  <c r="A9980" i="17"/>
  <c r="A9979" i="17"/>
  <c r="A9978" i="17"/>
  <c r="A9977" i="17"/>
  <c r="A9976" i="17"/>
  <c r="A9975" i="17"/>
  <c r="A9974" i="17"/>
  <c r="A9973" i="17"/>
  <c r="A9972" i="17"/>
  <c r="A9971" i="17"/>
  <c r="A9970" i="17"/>
  <c r="A9969" i="17"/>
  <c r="A9968" i="17"/>
  <c r="A9967" i="17"/>
  <c r="A9966" i="17"/>
  <c r="A9965" i="17"/>
  <c r="A9964" i="17"/>
  <c r="A9963" i="17"/>
  <c r="A9962" i="17"/>
  <c r="A9961" i="17"/>
  <c r="A9960" i="17"/>
  <c r="A9959" i="17"/>
  <c r="A9958" i="17"/>
  <c r="A9957" i="17"/>
  <c r="A9956" i="17"/>
  <c r="A9955" i="17"/>
  <c r="A9954" i="17"/>
  <c r="A9953" i="17"/>
  <c r="A9952" i="17"/>
  <c r="A9951" i="17"/>
  <c r="A9950" i="17"/>
  <c r="A9949" i="17"/>
  <c r="A9948" i="17"/>
  <c r="A9947" i="17"/>
  <c r="A9946" i="17"/>
  <c r="A9945" i="17"/>
  <c r="A9944" i="17"/>
  <c r="A9943" i="17"/>
  <c r="A9942" i="17"/>
  <c r="A9941" i="17"/>
  <c r="A9940" i="17"/>
  <c r="A9939" i="17"/>
  <c r="A9938" i="17"/>
  <c r="A9937" i="17"/>
  <c r="A9936" i="17"/>
  <c r="A9935" i="17"/>
  <c r="A9934" i="17"/>
  <c r="A9933" i="17"/>
  <c r="A9932" i="17"/>
  <c r="A9931" i="17"/>
  <c r="A9930" i="17"/>
  <c r="A9929" i="17"/>
  <c r="A9928" i="17"/>
  <c r="A9927" i="17"/>
  <c r="A9926" i="17"/>
  <c r="A9925" i="17"/>
  <c r="A9924" i="17"/>
  <c r="A9923" i="17"/>
  <c r="A9922" i="17"/>
  <c r="A9921" i="17"/>
  <c r="A9920" i="17"/>
  <c r="A9919" i="17"/>
  <c r="A9918" i="17"/>
  <c r="A9917" i="17"/>
  <c r="A9916" i="17"/>
  <c r="A9915" i="17"/>
  <c r="A9914" i="17"/>
  <c r="A9913" i="17"/>
  <c r="A9912" i="17"/>
  <c r="A9911" i="17"/>
  <c r="A9910" i="17"/>
  <c r="A9909" i="17"/>
  <c r="A9908" i="17"/>
  <c r="A9907" i="17"/>
  <c r="A9906" i="17"/>
  <c r="A9905" i="17"/>
  <c r="A9904" i="17"/>
  <c r="A9903" i="17"/>
  <c r="A9902" i="17"/>
  <c r="A9901" i="17"/>
  <c r="A9900" i="17"/>
  <c r="A9899" i="17"/>
  <c r="A9898" i="17"/>
  <c r="A9897" i="17"/>
  <c r="A9896" i="17"/>
  <c r="A9895" i="17"/>
  <c r="A9894" i="17"/>
  <c r="A9893" i="17"/>
  <c r="A9892" i="17"/>
  <c r="A9891" i="17"/>
  <c r="A9890" i="17"/>
  <c r="A9889" i="17"/>
  <c r="A9888" i="17"/>
  <c r="A9887" i="17"/>
  <c r="A9886" i="17"/>
  <c r="A9885" i="17"/>
  <c r="A9884" i="17"/>
  <c r="A9883" i="17"/>
  <c r="A9882" i="17"/>
  <c r="A9881" i="17"/>
  <c r="A9880" i="17"/>
  <c r="A9879" i="17"/>
  <c r="A9878" i="17"/>
  <c r="A9877" i="17"/>
  <c r="A9876" i="17"/>
  <c r="A9875" i="17"/>
  <c r="A9874" i="17"/>
  <c r="A9873" i="17"/>
  <c r="A9872" i="17"/>
  <c r="A9871" i="17"/>
  <c r="A9870" i="17"/>
  <c r="A9869" i="17"/>
  <c r="A9868" i="17"/>
  <c r="A9867" i="17"/>
  <c r="A9866" i="17"/>
  <c r="A9865" i="17"/>
  <c r="A9864" i="17"/>
  <c r="A9863" i="17"/>
  <c r="A9862" i="17"/>
  <c r="A9861" i="17"/>
  <c r="A9860" i="17"/>
  <c r="A9859" i="17"/>
  <c r="A9858" i="17"/>
  <c r="A9857" i="17"/>
  <c r="A9856" i="17"/>
  <c r="A9855" i="17"/>
  <c r="A9854" i="17"/>
  <c r="A9853" i="17"/>
  <c r="A9852" i="17"/>
  <c r="A9851" i="17"/>
  <c r="A9850" i="17"/>
  <c r="A9849" i="17"/>
  <c r="A9848" i="17"/>
  <c r="A9847" i="17"/>
  <c r="A9846" i="17"/>
  <c r="A9845" i="17"/>
  <c r="A9844" i="17"/>
  <c r="A9843" i="17"/>
  <c r="A9842" i="17"/>
  <c r="A9841" i="17"/>
  <c r="A9840" i="17"/>
  <c r="A9839" i="17"/>
  <c r="A9838" i="17"/>
  <c r="A9837" i="17"/>
  <c r="A9836" i="17"/>
  <c r="A9835" i="17"/>
  <c r="A9834" i="17"/>
  <c r="A9833" i="17"/>
  <c r="A9832" i="17"/>
  <c r="A9831" i="17"/>
  <c r="A9830" i="17"/>
  <c r="A9829" i="17"/>
  <c r="A9828" i="17"/>
  <c r="A9827" i="17"/>
  <c r="A9826" i="17"/>
  <c r="A9825" i="17"/>
  <c r="A9824" i="17"/>
  <c r="A9823" i="17"/>
  <c r="A9822" i="17"/>
  <c r="A9821" i="17"/>
  <c r="A9820" i="17"/>
  <c r="A9819" i="17"/>
  <c r="A9818" i="17"/>
  <c r="A9817" i="17"/>
  <c r="A9816" i="17"/>
  <c r="A9815" i="17"/>
  <c r="A9814" i="17"/>
  <c r="A9813" i="17"/>
  <c r="A9812" i="17"/>
  <c r="A9811" i="17"/>
  <c r="A9810" i="17"/>
  <c r="A9809" i="17"/>
  <c r="A9808" i="17"/>
  <c r="A9807" i="17"/>
  <c r="A9806" i="17"/>
  <c r="A9805" i="17"/>
  <c r="A9804" i="17"/>
  <c r="A9803" i="17"/>
  <c r="A9802" i="17"/>
  <c r="A9801" i="17"/>
  <c r="A9800" i="17"/>
  <c r="A9799" i="17"/>
  <c r="A9798" i="17"/>
  <c r="A9797" i="17"/>
  <c r="A9796" i="17"/>
  <c r="A9795" i="17"/>
  <c r="A9794" i="17"/>
  <c r="A9793" i="17"/>
  <c r="A9792" i="17"/>
  <c r="A9791" i="17"/>
  <c r="A9790" i="17"/>
  <c r="A9789" i="17"/>
  <c r="A9788" i="17"/>
  <c r="A9787" i="17"/>
  <c r="A9786" i="17"/>
  <c r="A9785" i="17"/>
  <c r="A9784" i="17"/>
  <c r="A9783" i="17"/>
  <c r="A9782" i="17"/>
  <c r="A9781" i="17"/>
  <c r="A9780" i="17"/>
  <c r="A9779" i="17"/>
  <c r="A9778" i="17"/>
  <c r="A9777" i="17"/>
  <c r="A9776" i="17"/>
  <c r="A9775" i="17"/>
  <c r="A9774" i="17"/>
  <c r="A9773" i="17"/>
  <c r="A9772" i="17"/>
  <c r="A9771" i="17"/>
  <c r="A9770" i="17"/>
  <c r="A9769" i="17"/>
  <c r="A9768" i="17"/>
  <c r="A9767" i="17"/>
  <c r="A9766" i="17"/>
  <c r="A9765" i="17"/>
  <c r="A9764" i="17"/>
  <c r="A9763" i="17"/>
  <c r="A9762" i="17"/>
  <c r="A9761" i="17"/>
  <c r="A9760" i="17"/>
  <c r="A9759" i="17"/>
  <c r="A9758" i="17"/>
  <c r="A9757" i="17"/>
  <c r="A9756" i="17"/>
  <c r="A9755" i="17"/>
  <c r="A9754" i="17"/>
  <c r="A9753" i="17"/>
  <c r="A9752" i="17"/>
  <c r="A9751" i="17"/>
  <c r="A9750" i="17"/>
  <c r="A9749" i="17"/>
  <c r="A9748" i="17"/>
  <c r="A9747" i="17"/>
  <c r="A9746" i="17"/>
  <c r="A9745" i="17"/>
  <c r="A9744" i="17"/>
  <c r="A9743" i="17"/>
  <c r="A9742" i="17"/>
  <c r="A9741" i="17"/>
  <c r="A9740" i="17"/>
  <c r="A9739" i="17"/>
  <c r="A9738" i="17"/>
  <c r="A9737" i="17"/>
  <c r="A9736" i="17"/>
  <c r="A9735" i="17"/>
  <c r="A9734" i="17"/>
  <c r="A9733" i="17"/>
  <c r="A9732" i="17"/>
  <c r="A9731" i="17"/>
  <c r="A9730" i="17"/>
  <c r="A9729" i="17"/>
  <c r="A9728" i="17"/>
  <c r="A9727" i="17"/>
  <c r="A9726" i="17"/>
  <c r="A9725" i="17"/>
  <c r="A9724" i="17"/>
  <c r="A9723" i="17"/>
  <c r="A9722" i="17"/>
  <c r="A9721" i="17"/>
  <c r="A9720" i="17"/>
  <c r="A9719" i="17"/>
  <c r="A9718" i="17"/>
  <c r="A9717" i="17"/>
  <c r="A9716" i="17"/>
  <c r="A9715" i="17"/>
  <c r="A9714" i="17"/>
  <c r="A9713" i="17"/>
  <c r="A9712" i="17"/>
  <c r="A9711" i="17"/>
  <c r="A9710" i="17"/>
  <c r="A9709" i="17"/>
  <c r="A9708" i="17"/>
  <c r="A9707" i="17"/>
  <c r="A9706" i="17"/>
  <c r="A9705" i="17"/>
  <c r="A9704" i="17"/>
  <c r="A9703" i="17"/>
  <c r="A9702" i="17"/>
  <c r="A9701" i="17"/>
  <c r="A9700" i="17"/>
  <c r="A9699" i="17"/>
  <c r="A9698" i="17"/>
  <c r="A9697" i="17"/>
  <c r="A9696" i="17"/>
  <c r="A9695" i="17"/>
  <c r="A9694" i="17"/>
  <c r="A9693" i="17"/>
  <c r="A9692" i="17"/>
  <c r="A9691" i="17"/>
  <c r="A9690" i="17"/>
  <c r="A9689" i="17"/>
  <c r="A9688" i="17"/>
  <c r="A9687" i="17"/>
  <c r="A9686" i="17"/>
  <c r="A9685" i="17"/>
  <c r="A9684" i="17"/>
  <c r="A9683" i="17"/>
  <c r="A9682" i="17"/>
  <c r="A9681" i="17"/>
  <c r="A9680" i="17"/>
  <c r="A9679" i="17"/>
  <c r="A9678" i="17"/>
  <c r="A9677" i="17"/>
  <c r="A9676" i="17"/>
  <c r="A9675" i="17"/>
  <c r="A9674" i="17"/>
  <c r="A9673" i="17"/>
  <c r="A9672" i="17"/>
  <c r="A9671" i="17"/>
  <c r="A9670" i="17"/>
  <c r="A9669" i="17"/>
  <c r="A9668" i="17"/>
  <c r="A9667" i="17"/>
  <c r="A9666" i="17"/>
  <c r="A9665" i="17"/>
  <c r="A9664" i="17"/>
  <c r="A9663" i="17"/>
  <c r="A9662" i="17"/>
  <c r="A9661" i="17"/>
  <c r="A9660" i="17"/>
  <c r="A9659" i="17"/>
  <c r="A9658" i="17"/>
  <c r="A9657" i="17"/>
  <c r="A9656" i="17"/>
  <c r="A9655" i="17"/>
  <c r="A9654" i="17"/>
  <c r="A9653" i="17"/>
  <c r="A9652" i="17"/>
  <c r="A9651" i="17"/>
  <c r="A9650" i="17"/>
  <c r="A9649" i="17"/>
  <c r="A9648" i="17"/>
  <c r="A9647" i="17"/>
  <c r="A9646" i="17"/>
  <c r="A9645" i="17"/>
  <c r="A9644" i="17"/>
  <c r="A9643" i="17"/>
  <c r="A9642" i="17"/>
  <c r="A9641" i="17"/>
  <c r="A9640" i="17"/>
  <c r="A9639" i="17"/>
  <c r="A9638" i="17"/>
  <c r="A9637" i="17"/>
  <c r="A9636" i="17"/>
  <c r="A9635" i="17"/>
  <c r="A9634" i="17"/>
  <c r="A9633" i="17"/>
  <c r="A9632" i="17"/>
  <c r="A9631" i="17"/>
  <c r="A9630" i="17"/>
  <c r="A9629" i="17"/>
  <c r="A9628" i="17"/>
  <c r="A9627" i="17"/>
  <c r="A9626" i="17"/>
  <c r="A9625" i="17"/>
  <c r="A9624" i="17"/>
  <c r="A9623" i="17"/>
  <c r="A9622" i="17"/>
  <c r="A9621" i="17"/>
  <c r="A9620" i="17"/>
  <c r="A9619" i="17"/>
  <c r="A9618" i="17"/>
  <c r="A9617" i="17"/>
  <c r="A9616" i="17"/>
  <c r="A9615" i="17"/>
  <c r="A9614" i="17"/>
  <c r="A9613" i="17"/>
  <c r="A9612" i="17"/>
  <c r="A9611" i="17"/>
  <c r="A9610" i="17"/>
  <c r="A9609" i="17"/>
  <c r="A9608" i="17"/>
  <c r="A9607" i="17"/>
  <c r="A9606" i="17"/>
  <c r="A9605" i="17"/>
  <c r="A9604" i="17"/>
  <c r="A9603" i="17"/>
  <c r="A9602" i="17"/>
  <c r="A9601" i="17"/>
  <c r="A9600" i="17"/>
  <c r="A9599" i="17"/>
  <c r="A9598" i="17"/>
  <c r="A9597" i="17"/>
  <c r="A9596" i="17"/>
  <c r="A9595" i="17"/>
  <c r="A9594" i="17"/>
  <c r="A9593" i="17"/>
  <c r="A9592" i="17"/>
  <c r="A9591" i="17"/>
  <c r="A9590" i="17"/>
  <c r="A9589" i="17"/>
  <c r="A9588" i="17"/>
  <c r="A9587" i="17"/>
  <c r="A9586" i="17"/>
  <c r="A9585" i="17"/>
  <c r="A9584" i="17"/>
  <c r="A9583" i="17"/>
  <c r="A9582" i="17"/>
  <c r="A9581" i="17"/>
  <c r="A9580" i="17"/>
  <c r="A9579" i="17"/>
  <c r="A9578" i="17"/>
  <c r="A9577" i="17"/>
  <c r="A9576" i="17"/>
  <c r="A9575" i="17"/>
  <c r="A9574" i="17"/>
  <c r="A9573" i="17"/>
  <c r="A9572" i="17"/>
  <c r="A9571" i="17"/>
  <c r="A9570" i="17"/>
  <c r="A9569" i="17"/>
  <c r="A9568" i="17"/>
  <c r="A9567" i="17"/>
  <c r="A9566" i="17"/>
  <c r="A9565" i="17"/>
  <c r="A9564" i="17"/>
  <c r="A9563" i="17"/>
  <c r="A9562" i="17"/>
  <c r="A9561" i="17"/>
  <c r="A9560" i="17"/>
  <c r="A9559" i="17"/>
  <c r="A9558" i="17"/>
  <c r="A9557" i="17"/>
  <c r="A9556" i="17"/>
  <c r="A9555" i="17"/>
  <c r="A9554" i="17"/>
  <c r="A9553" i="17"/>
  <c r="A9552" i="17"/>
  <c r="A9551" i="17"/>
  <c r="A9550" i="17"/>
  <c r="A9549" i="17"/>
  <c r="A9548" i="17"/>
  <c r="A9547" i="17"/>
  <c r="A9546" i="17"/>
  <c r="A9545" i="17"/>
  <c r="A9544" i="17"/>
  <c r="A9543" i="17"/>
  <c r="A9542" i="17"/>
  <c r="A9541" i="17"/>
  <c r="A9540" i="17"/>
  <c r="A9539" i="17"/>
  <c r="A9538" i="17"/>
  <c r="A9537" i="17"/>
  <c r="A9536" i="17"/>
  <c r="A9535" i="17"/>
  <c r="A9534" i="17"/>
  <c r="A9533" i="17"/>
  <c r="A9532" i="17"/>
  <c r="A9531" i="17"/>
  <c r="A9530" i="17"/>
  <c r="A9529" i="17"/>
  <c r="A9528" i="17"/>
  <c r="A9527" i="17"/>
  <c r="A9526" i="17"/>
  <c r="A9525" i="17"/>
  <c r="A9524" i="17"/>
  <c r="A9523" i="17"/>
  <c r="A9522" i="17"/>
  <c r="A9521" i="17"/>
  <c r="A9520" i="17"/>
  <c r="A9519" i="17"/>
  <c r="A9518" i="17"/>
  <c r="A9517" i="17"/>
  <c r="A9516" i="17"/>
  <c r="A9515" i="17"/>
  <c r="A9514" i="17"/>
  <c r="A9513" i="17"/>
  <c r="A9512" i="17"/>
  <c r="A9511" i="17"/>
  <c r="A9510" i="17"/>
  <c r="A9509" i="17"/>
  <c r="A9508" i="17"/>
  <c r="A9507" i="17"/>
  <c r="A9506" i="17"/>
  <c r="A9505" i="17"/>
  <c r="A9504" i="17"/>
  <c r="A9503" i="17"/>
  <c r="A9502" i="17"/>
  <c r="A9501" i="17"/>
  <c r="A9500" i="17"/>
  <c r="A9499" i="17"/>
  <c r="A9498" i="17"/>
  <c r="A9497" i="17"/>
  <c r="A9496" i="17"/>
  <c r="A9495" i="17"/>
  <c r="A9494" i="17"/>
  <c r="A9493" i="17"/>
  <c r="A9492" i="17"/>
  <c r="A9491" i="17"/>
  <c r="A9490" i="17"/>
  <c r="A9489" i="17"/>
  <c r="A9488" i="17"/>
  <c r="A9487" i="17"/>
  <c r="A9486" i="17"/>
  <c r="A9485" i="17"/>
  <c r="A9484" i="17"/>
  <c r="A9483" i="17"/>
  <c r="A9482" i="17"/>
  <c r="A9481" i="17"/>
  <c r="A9480" i="17"/>
  <c r="A9479" i="17"/>
  <c r="A9478" i="17"/>
  <c r="A9477" i="17"/>
  <c r="A9476" i="17"/>
  <c r="A9475" i="17"/>
  <c r="A9474" i="17"/>
  <c r="A9473" i="17"/>
  <c r="A9472" i="17"/>
  <c r="A9471" i="17"/>
  <c r="A9470" i="17"/>
  <c r="A9469" i="17"/>
  <c r="A9468" i="17"/>
  <c r="A9467" i="17"/>
  <c r="A9466" i="17"/>
  <c r="A9465" i="17"/>
  <c r="A9464" i="17"/>
  <c r="A9463" i="17"/>
  <c r="A9462" i="17"/>
  <c r="A9461" i="17"/>
  <c r="A9460" i="17"/>
  <c r="A9459" i="17"/>
  <c r="A9458" i="17"/>
  <c r="A9457" i="17"/>
  <c r="A9456" i="17"/>
  <c r="A9455" i="17"/>
  <c r="A9454" i="17"/>
  <c r="A9453" i="17"/>
  <c r="A9452" i="17"/>
  <c r="A9451" i="17"/>
  <c r="A9450" i="17"/>
  <c r="A9449" i="17"/>
  <c r="A9448" i="17"/>
  <c r="A9447" i="17"/>
  <c r="A9446" i="17"/>
  <c r="A9445" i="17"/>
  <c r="A9444" i="17"/>
  <c r="A9443" i="17"/>
  <c r="A9442" i="17"/>
  <c r="A9441" i="17"/>
  <c r="A9440" i="17"/>
  <c r="A9439" i="17"/>
  <c r="A9438" i="17"/>
  <c r="A9437" i="17"/>
  <c r="A9436" i="17"/>
  <c r="A9435" i="17"/>
  <c r="A9434" i="17"/>
  <c r="A9433" i="17"/>
  <c r="A9432" i="17"/>
  <c r="A9431" i="17"/>
  <c r="A9430" i="17"/>
  <c r="A9429" i="17"/>
  <c r="A9428" i="17"/>
  <c r="A9427" i="17"/>
  <c r="A9426" i="17"/>
  <c r="A9425" i="17"/>
  <c r="A9424" i="17"/>
  <c r="A9423" i="17"/>
  <c r="A9422" i="17"/>
  <c r="A9421" i="17"/>
  <c r="A9420" i="17"/>
  <c r="A9419" i="17"/>
  <c r="A9418" i="17"/>
  <c r="A9417" i="17"/>
  <c r="A9416" i="17"/>
  <c r="A9415" i="17"/>
  <c r="A9414" i="17"/>
  <c r="A9413" i="17"/>
  <c r="A9412" i="17"/>
  <c r="A9411" i="17"/>
  <c r="A9410" i="17"/>
  <c r="A9409" i="17"/>
  <c r="A9408" i="17"/>
  <c r="A9407" i="17"/>
  <c r="A9406" i="17"/>
  <c r="A9405" i="17"/>
  <c r="A9404" i="17"/>
  <c r="A9403" i="17"/>
  <c r="A9402" i="17"/>
  <c r="A9401" i="17"/>
  <c r="A9400" i="17"/>
  <c r="A9399" i="17"/>
  <c r="A9398" i="17"/>
  <c r="A9397" i="17"/>
  <c r="A9396" i="17"/>
  <c r="A9395" i="17"/>
  <c r="A9394" i="17"/>
  <c r="A9393" i="17"/>
  <c r="A9392" i="17"/>
  <c r="A9391" i="17"/>
  <c r="A9390" i="17"/>
  <c r="A9389" i="17"/>
  <c r="A9388" i="17"/>
  <c r="A9387" i="17"/>
  <c r="A9386" i="17"/>
  <c r="A9385" i="17"/>
  <c r="A9384" i="17"/>
  <c r="A9383" i="17"/>
  <c r="A9382" i="17"/>
  <c r="A9381" i="17"/>
  <c r="A9380" i="17"/>
  <c r="A9379" i="17"/>
  <c r="A9378" i="17"/>
  <c r="A9377" i="17"/>
  <c r="A9376" i="17"/>
  <c r="A9375" i="17"/>
  <c r="A9374" i="17"/>
  <c r="A9373" i="17"/>
  <c r="A9372" i="17"/>
  <c r="A9371" i="17"/>
  <c r="A9370" i="17"/>
  <c r="A9369" i="17"/>
  <c r="A9368" i="17"/>
  <c r="A9367" i="17"/>
  <c r="A9366" i="17"/>
  <c r="A9365" i="17"/>
  <c r="A9364" i="17"/>
  <c r="A9363" i="17"/>
  <c r="A9362" i="17"/>
  <c r="A9361" i="17"/>
  <c r="A9360" i="17"/>
  <c r="A9359" i="17"/>
  <c r="A9358" i="17"/>
  <c r="A9357" i="17"/>
  <c r="A9356" i="17"/>
  <c r="A9355" i="17"/>
  <c r="A9354" i="17"/>
  <c r="A9353" i="17"/>
  <c r="A9352" i="17"/>
  <c r="A9351" i="17"/>
  <c r="A9350" i="17"/>
  <c r="A9349" i="17"/>
  <c r="A9348" i="17"/>
  <c r="A9347" i="17"/>
  <c r="A9346" i="17"/>
  <c r="A9345" i="17"/>
  <c r="A9344" i="17"/>
  <c r="A9343" i="17"/>
  <c r="A9342" i="17"/>
  <c r="A9341" i="17"/>
  <c r="A9340" i="17"/>
  <c r="A9339" i="17"/>
  <c r="A9338" i="17"/>
  <c r="A9337" i="17"/>
  <c r="A9336" i="17"/>
  <c r="A9335" i="17"/>
  <c r="A9334" i="17"/>
  <c r="A9333" i="17"/>
  <c r="A9332" i="17"/>
  <c r="A9331" i="17"/>
  <c r="A9330" i="17"/>
  <c r="A9329" i="17"/>
  <c r="A9328" i="17"/>
  <c r="A9327" i="17"/>
  <c r="A9326" i="17"/>
  <c r="A9325" i="17"/>
  <c r="A9324" i="17"/>
  <c r="A9323" i="17"/>
  <c r="A9322" i="17"/>
  <c r="A9321" i="17"/>
  <c r="A9320" i="17"/>
  <c r="A9319" i="17"/>
  <c r="A9318" i="17"/>
  <c r="A9317" i="17"/>
  <c r="A9316" i="17"/>
  <c r="A9315" i="17"/>
  <c r="A9314" i="17"/>
  <c r="A9313" i="17"/>
  <c r="A9312" i="17"/>
  <c r="A9311" i="17"/>
  <c r="A9310" i="17"/>
  <c r="A9309" i="17"/>
  <c r="A9308" i="17"/>
  <c r="A9307" i="17"/>
  <c r="A9306" i="17"/>
  <c r="A9305" i="17"/>
  <c r="A9304" i="17"/>
  <c r="A9303" i="17"/>
  <c r="A9302" i="17"/>
  <c r="A9301" i="17"/>
  <c r="A9300" i="17"/>
  <c r="A9299" i="17"/>
  <c r="A9298" i="17"/>
  <c r="A9297" i="17"/>
  <c r="A9296" i="17"/>
  <c r="A9295" i="17"/>
  <c r="A9294" i="17"/>
  <c r="A9293" i="17"/>
  <c r="A9292" i="17"/>
  <c r="A9291" i="17"/>
  <c r="A9290" i="17"/>
  <c r="A9289" i="17"/>
  <c r="A9288" i="17"/>
  <c r="A9287" i="17"/>
  <c r="A9286" i="17"/>
  <c r="A9285" i="17"/>
  <c r="A9284" i="17"/>
  <c r="A9283" i="17"/>
  <c r="A9282" i="17"/>
  <c r="A9281" i="17"/>
  <c r="A9280" i="17"/>
  <c r="A9279" i="17"/>
  <c r="A9278" i="17"/>
  <c r="A9277" i="17"/>
  <c r="A9276" i="17"/>
  <c r="A9275" i="17"/>
  <c r="A9274" i="17"/>
  <c r="A9273" i="17"/>
  <c r="A9272" i="17"/>
  <c r="A9271" i="17"/>
  <c r="A9270" i="17"/>
  <c r="A9269" i="17"/>
  <c r="A9268" i="17"/>
  <c r="A9267" i="17"/>
  <c r="A9266" i="17"/>
  <c r="A9265" i="17"/>
  <c r="A9264" i="17"/>
  <c r="A9263" i="17"/>
  <c r="A9262" i="17"/>
  <c r="A9261" i="17"/>
  <c r="A9260" i="17"/>
  <c r="A9259" i="17"/>
  <c r="A9258" i="17"/>
  <c r="A9257" i="17"/>
  <c r="A9256" i="17"/>
  <c r="A9255" i="17"/>
  <c r="A9254" i="17"/>
  <c r="A9253" i="17"/>
  <c r="A9252" i="17"/>
  <c r="A9251" i="17"/>
  <c r="A9250" i="17"/>
  <c r="A9249" i="17"/>
  <c r="A9248" i="17"/>
  <c r="A9247" i="17"/>
  <c r="A9246" i="17"/>
  <c r="A9245" i="17"/>
  <c r="A9244" i="17"/>
  <c r="A9243" i="17"/>
  <c r="A9242" i="17"/>
  <c r="A9241" i="17"/>
  <c r="A9240" i="17"/>
  <c r="A9239" i="17"/>
  <c r="A9238" i="17"/>
  <c r="A9237" i="17"/>
  <c r="A9236" i="17"/>
  <c r="A9235" i="17"/>
  <c r="A9234" i="17"/>
  <c r="A9233" i="17"/>
  <c r="A9232" i="17"/>
  <c r="A9231" i="17"/>
  <c r="A9230" i="17"/>
  <c r="A9229" i="17"/>
  <c r="A9228" i="17"/>
  <c r="A9227" i="17"/>
  <c r="A9226" i="17"/>
  <c r="A9225" i="17"/>
  <c r="A9224" i="17"/>
  <c r="A9223" i="17"/>
  <c r="A9222" i="17"/>
  <c r="A9221" i="17"/>
  <c r="A9220" i="17"/>
  <c r="A9219" i="17"/>
  <c r="A9218" i="17"/>
  <c r="A9217" i="17"/>
  <c r="A9216" i="17"/>
  <c r="A9215" i="17"/>
  <c r="A9214" i="17"/>
  <c r="A9213" i="17"/>
  <c r="A9212" i="17"/>
  <c r="A9211" i="17"/>
  <c r="A9210" i="17"/>
  <c r="A9209" i="17"/>
  <c r="A9208" i="17"/>
  <c r="A9207" i="17"/>
  <c r="A9206" i="17"/>
  <c r="A9205" i="17"/>
  <c r="A9204" i="17"/>
  <c r="A9203" i="17"/>
  <c r="A9202" i="17"/>
  <c r="A9201" i="17"/>
  <c r="A9200" i="17"/>
  <c r="A9199" i="17"/>
  <c r="A9198" i="17"/>
  <c r="A9197" i="17"/>
  <c r="A9196" i="17"/>
  <c r="A9195" i="17"/>
  <c r="A9194" i="17"/>
  <c r="A9193" i="17"/>
  <c r="A9192" i="17"/>
  <c r="A9191" i="17"/>
  <c r="A9190" i="17"/>
  <c r="A9189" i="17"/>
  <c r="A9188" i="17"/>
  <c r="A9187" i="17"/>
  <c r="A9186" i="17"/>
  <c r="A9185" i="17"/>
  <c r="A9184" i="17"/>
  <c r="A9183" i="17"/>
  <c r="A9182" i="17"/>
  <c r="A9181" i="17"/>
  <c r="A9180" i="17"/>
  <c r="A9179" i="17"/>
  <c r="A9178" i="17"/>
  <c r="A9177" i="17"/>
  <c r="A9176" i="17"/>
  <c r="A9175" i="17"/>
  <c r="A9174" i="17"/>
  <c r="A9173" i="17"/>
  <c r="A9172" i="17"/>
  <c r="A9171" i="17"/>
  <c r="A9170" i="17"/>
  <c r="A9169" i="17"/>
  <c r="A9168" i="17"/>
  <c r="A9167" i="17"/>
  <c r="A9166" i="17"/>
  <c r="A9165" i="17"/>
  <c r="A9164" i="17"/>
  <c r="A9163" i="17"/>
  <c r="A9162" i="17"/>
  <c r="A9161" i="17"/>
  <c r="A9160" i="17"/>
  <c r="A9159" i="17"/>
  <c r="A9158" i="17"/>
  <c r="A9157" i="17"/>
  <c r="A9156" i="17"/>
  <c r="A9155" i="17"/>
  <c r="A9154" i="17"/>
  <c r="A9153" i="17"/>
  <c r="A9152" i="17"/>
  <c r="A9151" i="17"/>
  <c r="A9150" i="17"/>
  <c r="A9149" i="17"/>
  <c r="A9148" i="17"/>
  <c r="A9147" i="17"/>
  <c r="A9146" i="17"/>
  <c r="A9145" i="17"/>
  <c r="A9144" i="17"/>
  <c r="A9143" i="17"/>
  <c r="A9142" i="17"/>
  <c r="A9141" i="17"/>
  <c r="A9140" i="17"/>
  <c r="A9139" i="17"/>
  <c r="A9138" i="17"/>
  <c r="A9137" i="17"/>
  <c r="A9136" i="17"/>
  <c r="A9135" i="17"/>
  <c r="A9134" i="17"/>
  <c r="A9133" i="17"/>
  <c r="A9132" i="17"/>
  <c r="A9131" i="17"/>
  <c r="A9130" i="17"/>
  <c r="A9129" i="17"/>
  <c r="A9128" i="17"/>
  <c r="A9127" i="17"/>
  <c r="A9126" i="17"/>
  <c r="A9125" i="17"/>
  <c r="A9124" i="17"/>
  <c r="A9123" i="17"/>
  <c r="A9122" i="17"/>
  <c r="A9121" i="17"/>
  <c r="A9120" i="17"/>
  <c r="A9119" i="17"/>
  <c r="A9118" i="17"/>
  <c r="A9117" i="17"/>
  <c r="A9116" i="17"/>
  <c r="A9115" i="17"/>
  <c r="A9114" i="17"/>
  <c r="A9113" i="17"/>
  <c r="A9112" i="17"/>
  <c r="A9111" i="17"/>
  <c r="A9110" i="17"/>
  <c r="A9109" i="17"/>
  <c r="A9108" i="17"/>
  <c r="A9107" i="17"/>
  <c r="A9106" i="17"/>
  <c r="A9105" i="17"/>
  <c r="A9104" i="17"/>
  <c r="A9103" i="17"/>
  <c r="A9102" i="17"/>
  <c r="A9101" i="17"/>
  <c r="A9100" i="17"/>
  <c r="A9099" i="17"/>
  <c r="A9098" i="17"/>
  <c r="A9097" i="17"/>
  <c r="A9096" i="17"/>
  <c r="A9095" i="17"/>
  <c r="A9094" i="17"/>
  <c r="A9093" i="17"/>
  <c r="A9092" i="17"/>
  <c r="A9091" i="17"/>
  <c r="A9090" i="17"/>
  <c r="A9089" i="17"/>
  <c r="A9088" i="17"/>
  <c r="A9087" i="17"/>
  <c r="A9086" i="17"/>
  <c r="A9085" i="17"/>
  <c r="A9084" i="17"/>
  <c r="A9083" i="17"/>
  <c r="A9082" i="17"/>
  <c r="A9081" i="17"/>
  <c r="A9080" i="17"/>
  <c r="A9079" i="17"/>
  <c r="A9078" i="17"/>
  <c r="A9077" i="17"/>
  <c r="A9076" i="17"/>
  <c r="A9075" i="17"/>
  <c r="A9074" i="17"/>
  <c r="A9073" i="17"/>
  <c r="A9072" i="17"/>
  <c r="A9071" i="17"/>
  <c r="A9070" i="17"/>
  <c r="A9069" i="17"/>
  <c r="A9068" i="17"/>
  <c r="A9067" i="17"/>
  <c r="A9066" i="17"/>
  <c r="A9065" i="17"/>
  <c r="A9064" i="17"/>
  <c r="A9063" i="17"/>
  <c r="A9062" i="17"/>
  <c r="A9061" i="17"/>
  <c r="A9060" i="17"/>
  <c r="A9059" i="17"/>
  <c r="A9058" i="17"/>
  <c r="A9057" i="17"/>
  <c r="A9056" i="17"/>
  <c r="A9055" i="17"/>
  <c r="A9054" i="17"/>
  <c r="A9053" i="17"/>
  <c r="A9052" i="17"/>
  <c r="A9051" i="17"/>
  <c r="A9050" i="17"/>
  <c r="A9049" i="17"/>
  <c r="A9048" i="17"/>
  <c r="A9047" i="17"/>
  <c r="A9046" i="17"/>
  <c r="A9045" i="17"/>
  <c r="A9044" i="17"/>
  <c r="A9043" i="17"/>
  <c r="A9042" i="17"/>
  <c r="A9041" i="17"/>
  <c r="A9040" i="17"/>
  <c r="A9039" i="17"/>
  <c r="A9038" i="17"/>
  <c r="A9037" i="17"/>
  <c r="A9036" i="17"/>
  <c r="A9035" i="17"/>
  <c r="A9034" i="17"/>
  <c r="A9033" i="17"/>
  <c r="A9032" i="17"/>
  <c r="A9031" i="17"/>
  <c r="A9030" i="17"/>
  <c r="A9029" i="17"/>
  <c r="A9028" i="17"/>
  <c r="A9027" i="17"/>
  <c r="A9026" i="17"/>
  <c r="A9025" i="17"/>
  <c r="A9024" i="17"/>
  <c r="A9023" i="17"/>
  <c r="A9022" i="17"/>
  <c r="A9021" i="17"/>
  <c r="A9020" i="17"/>
  <c r="A9019" i="17"/>
  <c r="A9018" i="17"/>
  <c r="A9017" i="17"/>
  <c r="A9016" i="17"/>
  <c r="A9015" i="17"/>
  <c r="A9014" i="17"/>
  <c r="A9013" i="17"/>
  <c r="A9012" i="17"/>
  <c r="A9011" i="17"/>
  <c r="A9010" i="17"/>
  <c r="A9009" i="17"/>
  <c r="A9008" i="17"/>
  <c r="A9007" i="17"/>
  <c r="A9006" i="17"/>
  <c r="A9005" i="17"/>
  <c r="A9004" i="17"/>
  <c r="A9003" i="17"/>
  <c r="A9002" i="17"/>
  <c r="A9001" i="17"/>
  <c r="A9000" i="17"/>
  <c r="A8999" i="17"/>
  <c r="A8998" i="17"/>
  <c r="A8997" i="17"/>
  <c r="A8996" i="17"/>
  <c r="A8995" i="17"/>
  <c r="A8994" i="17"/>
  <c r="A8993" i="17"/>
  <c r="A8992" i="17"/>
  <c r="A8991" i="17"/>
  <c r="A8990" i="17"/>
  <c r="A8989" i="17"/>
  <c r="A8988" i="17"/>
  <c r="A8987" i="17"/>
  <c r="A8986" i="17"/>
  <c r="A8985" i="17"/>
  <c r="A8984" i="17"/>
  <c r="A8983" i="17"/>
  <c r="A8982" i="17"/>
  <c r="A8981" i="17"/>
  <c r="A8980" i="17"/>
  <c r="A8979" i="17"/>
  <c r="A8978" i="17"/>
  <c r="A8977" i="17"/>
  <c r="A8976" i="17"/>
  <c r="A8975" i="17"/>
  <c r="A8974" i="17"/>
  <c r="A8973" i="17"/>
  <c r="A8972" i="17"/>
  <c r="A8971" i="17"/>
  <c r="A8970" i="17"/>
  <c r="A8969" i="17"/>
  <c r="A8968" i="17"/>
  <c r="A8967" i="17"/>
  <c r="A8966" i="17"/>
  <c r="A8965" i="17"/>
  <c r="A8964" i="17"/>
  <c r="A8963" i="17"/>
  <c r="A8962" i="17"/>
  <c r="A8961" i="17"/>
  <c r="A8960" i="17"/>
  <c r="A8959" i="17"/>
  <c r="A8958" i="17"/>
  <c r="A8957" i="17"/>
  <c r="A8956" i="17"/>
  <c r="A8955" i="17"/>
  <c r="A8954" i="17"/>
  <c r="A8953" i="17"/>
  <c r="A8952" i="17"/>
  <c r="A8951" i="17"/>
  <c r="A8950" i="17"/>
  <c r="A8949" i="17"/>
  <c r="A8948" i="17"/>
  <c r="A8947" i="17"/>
  <c r="A8946" i="17"/>
  <c r="A8945" i="17"/>
  <c r="A8944" i="17"/>
  <c r="A8943" i="17"/>
  <c r="A8942" i="17"/>
  <c r="A8941" i="17"/>
  <c r="A8940" i="17"/>
  <c r="A8939" i="17"/>
  <c r="A8938" i="17"/>
  <c r="A8937" i="17"/>
  <c r="A8936" i="17"/>
  <c r="A8935" i="17"/>
  <c r="A8934" i="17"/>
  <c r="A8933" i="17"/>
  <c r="A8932" i="17"/>
  <c r="A8931" i="17"/>
  <c r="A8930" i="17"/>
  <c r="A8929" i="17"/>
  <c r="A8928" i="17"/>
  <c r="A8927" i="17"/>
  <c r="A8926" i="17"/>
  <c r="A8925" i="17"/>
  <c r="A8924" i="17"/>
  <c r="A8923" i="17"/>
  <c r="A8922" i="17"/>
  <c r="A8921" i="17"/>
  <c r="A8920" i="17"/>
  <c r="A8919" i="17"/>
  <c r="A8918" i="17"/>
  <c r="A8917" i="17"/>
  <c r="A8916" i="17"/>
  <c r="A8915" i="17"/>
  <c r="A8914" i="17"/>
  <c r="A8913" i="17"/>
  <c r="A8912" i="17"/>
  <c r="A8911" i="17"/>
  <c r="A8910" i="17"/>
  <c r="A8909" i="17"/>
  <c r="A8908" i="17"/>
  <c r="A8907" i="17"/>
  <c r="A8906" i="17"/>
  <c r="A8905" i="17"/>
  <c r="A8904" i="17"/>
  <c r="A8903" i="17"/>
  <c r="A8902" i="17"/>
  <c r="A8901" i="17"/>
  <c r="A8900" i="17"/>
  <c r="A8899" i="17"/>
  <c r="A8898" i="17"/>
  <c r="A8897" i="17"/>
  <c r="A8896" i="17"/>
  <c r="A8895" i="17"/>
  <c r="A8894" i="17"/>
  <c r="A8893" i="17"/>
  <c r="A8892" i="17"/>
  <c r="A8891" i="17"/>
  <c r="A8890" i="17"/>
  <c r="A8889" i="17"/>
  <c r="A8888" i="17"/>
  <c r="A8887" i="17"/>
  <c r="A8886" i="17"/>
  <c r="A8885" i="17"/>
  <c r="A8884" i="17"/>
  <c r="A8883" i="17"/>
  <c r="A8882" i="17"/>
  <c r="A8881" i="17"/>
  <c r="A8880" i="17"/>
  <c r="A8879" i="17"/>
  <c r="A8878" i="17"/>
  <c r="A8877" i="17"/>
  <c r="A8876" i="17"/>
  <c r="A8875" i="17"/>
  <c r="A8874" i="17"/>
  <c r="A8873" i="17"/>
  <c r="A8872" i="17"/>
  <c r="A8871" i="17"/>
  <c r="A8870" i="17"/>
  <c r="A8869" i="17"/>
  <c r="A8868" i="17"/>
  <c r="A8867" i="17"/>
  <c r="A8866" i="17"/>
  <c r="A8865" i="17"/>
  <c r="A8864" i="17"/>
  <c r="A8863" i="17"/>
  <c r="A8862" i="17"/>
  <c r="A8861" i="17"/>
  <c r="A8860" i="17"/>
  <c r="A8859" i="17"/>
  <c r="A8858" i="17"/>
  <c r="A8857" i="17"/>
  <c r="A8856" i="17"/>
  <c r="A8855" i="17"/>
  <c r="A8854" i="17"/>
  <c r="A8853" i="17"/>
  <c r="A8852" i="17"/>
  <c r="A8851" i="17"/>
  <c r="A8850" i="17"/>
  <c r="A8849" i="17"/>
  <c r="A8848" i="17"/>
  <c r="A8847" i="17"/>
  <c r="A8846" i="17"/>
  <c r="A8845" i="17"/>
  <c r="A8844" i="17"/>
  <c r="A8843" i="17"/>
  <c r="A8842" i="17"/>
  <c r="A8841" i="17"/>
  <c r="A8840" i="17"/>
  <c r="A8839" i="17"/>
  <c r="A8838" i="17"/>
  <c r="A8837" i="17"/>
  <c r="A8836" i="17"/>
  <c r="A8835" i="17"/>
  <c r="A8834" i="17"/>
  <c r="A8833" i="17"/>
  <c r="A8832" i="17"/>
  <c r="A8831" i="17"/>
  <c r="A8830" i="17"/>
  <c r="A8829" i="17"/>
  <c r="A8828" i="17"/>
  <c r="A8827" i="17"/>
  <c r="A8826" i="17"/>
  <c r="A8825" i="17"/>
  <c r="A8824" i="17"/>
  <c r="A8823" i="17"/>
  <c r="A8822" i="17"/>
  <c r="A8821" i="17"/>
  <c r="A8820" i="17"/>
  <c r="A8819" i="17"/>
  <c r="A8818" i="17"/>
  <c r="A8817" i="17"/>
  <c r="A8816" i="17"/>
  <c r="A8815" i="17"/>
  <c r="A8814" i="17"/>
  <c r="A8813" i="17"/>
  <c r="A8812" i="17"/>
  <c r="A8811" i="17"/>
  <c r="A8810" i="17"/>
  <c r="A8809" i="17"/>
  <c r="A8808" i="17"/>
  <c r="A8807" i="17"/>
  <c r="A8806" i="17"/>
  <c r="A8805" i="17"/>
  <c r="A8804" i="17"/>
  <c r="A8803" i="17"/>
  <c r="A8802" i="17"/>
  <c r="A8801" i="17"/>
  <c r="A8800" i="17"/>
  <c r="A8799" i="17"/>
  <c r="A8798" i="17"/>
  <c r="A8797" i="17"/>
  <c r="A8796" i="17"/>
  <c r="A8795" i="17"/>
  <c r="A8794" i="17"/>
  <c r="A8793" i="17"/>
  <c r="A8792" i="17"/>
  <c r="A8791" i="17"/>
  <c r="A8790" i="17"/>
  <c r="A8789" i="17"/>
  <c r="A8788" i="17"/>
  <c r="A8787" i="17"/>
  <c r="A8786" i="17"/>
  <c r="A8785" i="17"/>
  <c r="A8784" i="17"/>
  <c r="A8783" i="17"/>
  <c r="A8782" i="17"/>
  <c r="A8781" i="17"/>
  <c r="A8780" i="17"/>
  <c r="A8779" i="17"/>
  <c r="A8778" i="17"/>
  <c r="A8777" i="17"/>
  <c r="A8776" i="17"/>
  <c r="A8775" i="17"/>
  <c r="A8774" i="17"/>
  <c r="A8773" i="17"/>
  <c r="A8772" i="17"/>
  <c r="A8771" i="17"/>
  <c r="A8770" i="17"/>
  <c r="A8769" i="17"/>
  <c r="A8768" i="17"/>
  <c r="A8767" i="17"/>
  <c r="A8766" i="17"/>
  <c r="A8765" i="17"/>
  <c r="A8764" i="17"/>
  <c r="A8763" i="17"/>
  <c r="A8762" i="17"/>
  <c r="A8761" i="17"/>
  <c r="A8760" i="17"/>
  <c r="A8759" i="17"/>
  <c r="A8758" i="17"/>
  <c r="A8757" i="17"/>
  <c r="A8756" i="17"/>
  <c r="A8755" i="17"/>
  <c r="A8754" i="17"/>
  <c r="A8753" i="17"/>
  <c r="A8752" i="17"/>
  <c r="A8751" i="17"/>
  <c r="A8750" i="17"/>
  <c r="A8749" i="17"/>
  <c r="A8748" i="17"/>
  <c r="A8747" i="17"/>
  <c r="A8746" i="17"/>
  <c r="A8745" i="17"/>
  <c r="A8744" i="17"/>
  <c r="A8743" i="17"/>
  <c r="A8742" i="17"/>
  <c r="A8741" i="17"/>
  <c r="A8740" i="17"/>
  <c r="A8739" i="17"/>
  <c r="A8738" i="17"/>
  <c r="A8737" i="17"/>
  <c r="A8736" i="17"/>
  <c r="A8735" i="17"/>
  <c r="A8734" i="17"/>
  <c r="A8733" i="17"/>
  <c r="A8732" i="17"/>
  <c r="A8731" i="17"/>
  <c r="A8730" i="17"/>
  <c r="A8729" i="17"/>
  <c r="A8728" i="17"/>
  <c r="A8727" i="17"/>
  <c r="A8726" i="17"/>
  <c r="A8725" i="17"/>
  <c r="A8724" i="17"/>
  <c r="A8723" i="17"/>
  <c r="A8722" i="17"/>
  <c r="A8721" i="17"/>
  <c r="A8720" i="17"/>
  <c r="A8719" i="17"/>
  <c r="A8718" i="17"/>
  <c r="A8717" i="17"/>
  <c r="A8716" i="17"/>
  <c r="A8715" i="17"/>
  <c r="A8714" i="17"/>
  <c r="A8713" i="17"/>
  <c r="A8712" i="17"/>
  <c r="A8711" i="17"/>
  <c r="A8710" i="17"/>
  <c r="A8709" i="17"/>
  <c r="A8708" i="17"/>
  <c r="A8707" i="17"/>
  <c r="A8706" i="17"/>
  <c r="A8705" i="17"/>
  <c r="A8704" i="17"/>
  <c r="A8703" i="17"/>
  <c r="A8702" i="17"/>
  <c r="A8701" i="17"/>
  <c r="A8700" i="17"/>
  <c r="A8699" i="17"/>
  <c r="A8698" i="17"/>
  <c r="A8697" i="17"/>
  <c r="A8696" i="17"/>
  <c r="A8695" i="17"/>
  <c r="A8694" i="17"/>
  <c r="A8693" i="17"/>
  <c r="A8692" i="17"/>
  <c r="A8691" i="17"/>
  <c r="A8690" i="17"/>
  <c r="A8689" i="17"/>
  <c r="A8688" i="17"/>
  <c r="A8687" i="17"/>
  <c r="A8686" i="17"/>
  <c r="A8685" i="17"/>
  <c r="A8684" i="17"/>
  <c r="A8683" i="17"/>
  <c r="A8682" i="17"/>
  <c r="A8681" i="17"/>
  <c r="A8680" i="17"/>
  <c r="A8679" i="17"/>
  <c r="A8678" i="17"/>
  <c r="A8677" i="17"/>
  <c r="A8676" i="17"/>
  <c r="A8675" i="17"/>
  <c r="A8674" i="17"/>
  <c r="A8673" i="17"/>
  <c r="A8672" i="17"/>
  <c r="A8671" i="17"/>
  <c r="A8670" i="17"/>
  <c r="A8669" i="17"/>
  <c r="A8668" i="17"/>
  <c r="A8667" i="17"/>
  <c r="A8666" i="17"/>
  <c r="A8665" i="17"/>
  <c r="A8664" i="17"/>
  <c r="A8663" i="17"/>
  <c r="A8662" i="17"/>
  <c r="A8661" i="17"/>
  <c r="A8660" i="17"/>
  <c r="A8659" i="17"/>
  <c r="A8658" i="17"/>
  <c r="A8657" i="17"/>
  <c r="A8656" i="17"/>
  <c r="A8655" i="17"/>
  <c r="A8654" i="17"/>
  <c r="A8653" i="17"/>
  <c r="A8652" i="17"/>
  <c r="A8651" i="17"/>
  <c r="A8650" i="17"/>
  <c r="A8649" i="17"/>
  <c r="A8648" i="17"/>
  <c r="A8647" i="17"/>
  <c r="A8646" i="17"/>
  <c r="A8645" i="17"/>
  <c r="A8644" i="17"/>
  <c r="A8643" i="17"/>
  <c r="A8642" i="17"/>
  <c r="A8641" i="17"/>
  <c r="A8640" i="17"/>
  <c r="A8639" i="17"/>
  <c r="A8638" i="17"/>
  <c r="A8637" i="17"/>
  <c r="A8636" i="17"/>
  <c r="A8635" i="17"/>
  <c r="A8634" i="17"/>
  <c r="A8633" i="17"/>
  <c r="A8632" i="17"/>
  <c r="A8631" i="17"/>
  <c r="A8630" i="17"/>
  <c r="A8629" i="17"/>
  <c r="A8628" i="17"/>
  <c r="A8627" i="17"/>
  <c r="A8626" i="17"/>
  <c r="A8625" i="17"/>
  <c r="A8624" i="17"/>
  <c r="A8623" i="17"/>
  <c r="A8622" i="17"/>
  <c r="A8621" i="17"/>
  <c r="A8620" i="17"/>
  <c r="A8619" i="17"/>
  <c r="A8618" i="17"/>
  <c r="A8617" i="17"/>
  <c r="A8616" i="17"/>
  <c r="A8615" i="17"/>
  <c r="A8614" i="17"/>
  <c r="A8613" i="17"/>
  <c r="A8612" i="17"/>
  <c r="A8611" i="17"/>
  <c r="A8610" i="17"/>
  <c r="A8609" i="17"/>
  <c r="A8608" i="17"/>
  <c r="A8607" i="17"/>
  <c r="A8606" i="17"/>
  <c r="A8605" i="17"/>
  <c r="A8604" i="17"/>
  <c r="A8603" i="17"/>
  <c r="A8602" i="17"/>
  <c r="A8601" i="17"/>
  <c r="A8600" i="17"/>
  <c r="A8599" i="17"/>
  <c r="A8598" i="17"/>
  <c r="A8597" i="17"/>
  <c r="A8596" i="17"/>
  <c r="A8595" i="17"/>
  <c r="A8594" i="17"/>
  <c r="A8593" i="17"/>
  <c r="A8592" i="17"/>
  <c r="A8591" i="17"/>
  <c r="A8590" i="17"/>
  <c r="A8589" i="17"/>
  <c r="A8588" i="17"/>
  <c r="A8587" i="17"/>
  <c r="A8586" i="17"/>
  <c r="A8585" i="17"/>
  <c r="A8584" i="17"/>
  <c r="A8583" i="17"/>
  <c r="A8582" i="17"/>
  <c r="A8581" i="17"/>
  <c r="A8580" i="17"/>
  <c r="A8579" i="17"/>
  <c r="A8578" i="17"/>
  <c r="A8577" i="17"/>
  <c r="A8576" i="17"/>
  <c r="A8575" i="17"/>
  <c r="A8574" i="17"/>
  <c r="A8573" i="17"/>
  <c r="A8572" i="17"/>
  <c r="A8571" i="17"/>
  <c r="A8570" i="17"/>
  <c r="A8569" i="17"/>
  <c r="A8568" i="17"/>
  <c r="A8567" i="17"/>
  <c r="A8566" i="17"/>
  <c r="A8565" i="17"/>
  <c r="A8564" i="17"/>
  <c r="A8563" i="17"/>
  <c r="A8562" i="17"/>
  <c r="A8561" i="17"/>
  <c r="A8560" i="17"/>
  <c r="A8559" i="17"/>
  <c r="A8558" i="17"/>
  <c r="A8557" i="17"/>
  <c r="A8556" i="17"/>
  <c r="A8555" i="17"/>
  <c r="A8554" i="17"/>
  <c r="A8553" i="17"/>
  <c r="A8552" i="17"/>
  <c r="A8551" i="17"/>
  <c r="A8550" i="17"/>
  <c r="A8549" i="17"/>
  <c r="A8548" i="17"/>
  <c r="A8547" i="17"/>
  <c r="A8546" i="17"/>
  <c r="A8545" i="17"/>
  <c r="A8544" i="17"/>
  <c r="A8543" i="17"/>
  <c r="A8542" i="17"/>
  <c r="A8541" i="17"/>
  <c r="A8540" i="17"/>
  <c r="A8539" i="17"/>
  <c r="A8538" i="17"/>
  <c r="A8537" i="17"/>
  <c r="A8536" i="17"/>
  <c r="A8535" i="17"/>
  <c r="A8534" i="17"/>
  <c r="A8533" i="17"/>
  <c r="A8532" i="17"/>
  <c r="A8531" i="17"/>
  <c r="A8530" i="17"/>
  <c r="A8529" i="17"/>
  <c r="A8528" i="17"/>
  <c r="A8527" i="17"/>
  <c r="A8526" i="17"/>
  <c r="A8525" i="17"/>
  <c r="A8524" i="17"/>
  <c r="A8523" i="17"/>
  <c r="A8522" i="17"/>
  <c r="A8521" i="17"/>
  <c r="A8520" i="17"/>
  <c r="A8519" i="17"/>
  <c r="A8518" i="17"/>
  <c r="A8517" i="17"/>
  <c r="A8516" i="17"/>
  <c r="A8515" i="17"/>
  <c r="A8514" i="17"/>
  <c r="A8513" i="17"/>
  <c r="A8512" i="17"/>
  <c r="A8511" i="17"/>
  <c r="A8510" i="17"/>
  <c r="A8509" i="17"/>
  <c r="A8508" i="17"/>
  <c r="A8507" i="17"/>
  <c r="A8506" i="17"/>
  <c r="A8505" i="17"/>
  <c r="A8504" i="17"/>
  <c r="A8503" i="17"/>
  <c r="A8502" i="17"/>
  <c r="A8501" i="17"/>
  <c r="A8500" i="17"/>
  <c r="A8499" i="17"/>
  <c r="A8498" i="17"/>
  <c r="A8497" i="17"/>
  <c r="A8496" i="17"/>
  <c r="A8495" i="17"/>
  <c r="A8494" i="17"/>
  <c r="A8493" i="17"/>
  <c r="A8492" i="17"/>
  <c r="A8491" i="17"/>
  <c r="A8490" i="17"/>
  <c r="A8489" i="17"/>
  <c r="A8488" i="17"/>
  <c r="A8487" i="17"/>
  <c r="A8486" i="17"/>
  <c r="A8485" i="17"/>
  <c r="A8484" i="17"/>
  <c r="A8483" i="17"/>
  <c r="A8482" i="17"/>
  <c r="A8481" i="17"/>
  <c r="A8480" i="17"/>
  <c r="A8479" i="17"/>
  <c r="A8478" i="17"/>
  <c r="A8477" i="17"/>
  <c r="A8476" i="17"/>
  <c r="A8475" i="17"/>
  <c r="A8474" i="17"/>
  <c r="A8473" i="17"/>
  <c r="A8472" i="17"/>
  <c r="A8471" i="17"/>
  <c r="A8470" i="17"/>
  <c r="A8469" i="17"/>
  <c r="A8468" i="17"/>
  <c r="A8467" i="17"/>
  <c r="A8466" i="17"/>
  <c r="A8465" i="17"/>
  <c r="A8464" i="17"/>
  <c r="A8463" i="17"/>
  <c r="A8462" i="17"/>
  <c r="A8461" i="17"/>
  <c r="A8460" i="17"/>
  <c r="A8459" i="17"/>
  <c r="A8458" i="17"/>
  <c r="A8457" i="17"/>
  <c r="A8456" i="17"/>
  <c r="A8455" i="17"/>
  <c r="A8454" i="17"/>
  <c r="A8453" i="17"/>
  <c r="A8452" i="17"/>
  <c r="A8451" i="17"/>
  <c r="A8450" i="17"/>
  <c r="A8449" i="17"/>
  <c r="A8448" i="17"/>
  <c r="A8447" i="17"/>
  <c r="A8446" i="17"/>
  <c r="A8445" i="17"/>
  <c r="A8444" i="17"/>
  <c r="A8443" i="17"/>
  <c r="A8442" i="17"/>
  <c r="A8441" i="17"/>
  <c r="A8440" i="17"/>
  <c r="A8439" i="17"/>
  <c r="A8438" i="17"/>
  <c r="A8437" i="17"/>
  <c r="A8436" i="17"/>
  <c r="A8435" i="17"/>
  <c r="A8434" i="17"/>
  <c r="A8433" i="17"/>
  <c r="A8432" i="17"/>
  <c r="A8431" i="17"/>
  <c r="A8430" i="17"/>
  <c r="A8429" i="17"/>
  <c r="A8428" i="17"/>
  <c r="A8427" i="17"/>
  <c r="A8426" i="17"/>
  <c r="A8425" i="17"/>
  <c r="A8424" i="17"/>
  <c r="A8423" i="17"/>
  <c r="A8422" i="17"/>
  <c r="A8421" i="17"/>
  <c r="A8420" i="17"/>
  <c r="A8419" i="17"/>
  <c r="A8418" i="17"/>
  <c r="A8417" i="17"/>
  <c r="A8416" i="17"/>
  <c r="A8415" i="17"/>
  <c r="A8414" i="17"/>
  <c r="A8413" i="17"/>
  <c r="A8412" i="17"/>
  <c r="A8411" i="17"/>
  <c r="A8410" i="17"/>
  <c r="A8409" i="17"/>
  <c r="A8408" i="17"/>
  <c r="A8407" i="17"/>
  <c r="A8406" i="17"/>
  <c r="A8405" i="17"/>
  <c r="A8404" i="17"/>
  <c r="A8403" i="17"/>
  <c r="A8402" i="17"/>
  <c r="A8401" i="17"/>
  <c r="A8400" i="17"/>
  <c r="A8399" i="17"/>
  <c r="A8398" i="17"/>
  <c r="A8397" i="17"/>
  <c r="A8396" i="17"/>
  <c r="A8395" i="17"/>
  <c r="A8394" i="17"/>
  <c r="A8393" i="17"/>
  <c r="A8392" i="17"/>
  <c r="A8391" i="17"/>
  <c r="A8390" i="17"/>
  <c r="A8389" i="17"/>
  <c r="A8388" i="17"/>
  <c r="A8387" i="17"/>
  <c r="A8386" i="17"/>
  <c r="A8385" i="17"/>
  <c r="A8384" i="17"/>
  <c r="A8383" i="17"/>
  <c r="A8382" i="17"/>
  <c r="A8381" i="17"/>
  <c r="A8380" i="17"/>
  <c r="A8379" i="17"/>
  <c r="A8378" i="17"/>
  <c r="A8377" i="17"/>
  <c r="A8376" i="17"/>
  <c r="A8375" i="17"/>
  <c r="A8374" i="17"/>
  <c r="A8373" i="17"/>
  <c r="A8372" i="17"/>
  <c r="A8371" i="17"/>
  <c r="A8370" i="17"/>
  <c r="A8369" i="17"/>
  <c r="A8368" i="17"/>
  <c r="A8367" i="17"/>
  <c r="A8366" i="17"/>
  <c r="A8365" i="17"/>
  <c r="A8364" i="17"/>
  <c r="A8363" i="17"/>
  <c r="A8362" i="17"/>
  <c r="A8361" i="17"/>
  <c r="A8360" i="17"/>
  <c r="A8359" i="17"/>
  <c r="A8358" i="17"/>
  <c r="A8357" i="17"/>
  <c r="A8356" i="17"/>
  <c r="A8355" i="17"/>
  <c r="A8354" i="17"/>
  <c r="A8353" i="17"/>
  <c r="A8352" i="17"/>
  <c r="A8351" i="17"/>
  <c r="A8350" i="17"/>
  <c r="A8349" i="17"/>
  <c r="A8348" i="17"/>
  <c r="A8347" i="17"/>
  <c r="A8346" i="17"/>
  <c r="A8345" i="17"/>
  <c r="A8344" i="17"/>
  <c r="A8343" i="17"/>
  <c r="A8342" i="17"/>
  <c r="A8341" i="17"/>
  <c r="A8340" i="17"/>
  <c r="A8339" i="17"/>
  <c r="A8338" i="17"/>
  <c r="A8337" i="17"/>
  <c r="A8336" i="17"/>
  <c r="A8335" i="17"/>
  <c r="A8334" i="17"/>
  <c r="A8333" i="17"/>
  <c r="A8332" i="17"/>
  <c r="A8331" i="17"/>
  <c r="A8330" i="17"/>
  <c r="A8329" i="17"/>
  <c r="A8328" i="17"/>
  <c r="A8327" i="17"/>
  <c r="A8326" i="17"/>
  <c r="A8325" i="17"/>
  <c r="A8324" i="17"/>
  <c r="A8323" i="17"/>
  <c r="A8322" i="17"/>
  <c r="A8321" i="17"/>
  <c r="A8320" i="17"/>
  <c r="A8319" i="17"/>
  <c r="A8318" i="17"/>
  <c r="A8317" i="17"/>
  <c r="A8316" i="17"/>
  <c r="A8315" i="17"/>
  <c r="A8314" i="17"/>
  <c r="A8313" i="17"/>
  <c r="A8312" i="17"/>
  <c r="A8311" i="17"/>
  <c r="A8310" i="17"/>
  <c r="A8309" i="17"/>
  <c r="A8308" i="17"/>
  <c r="A8307" i="17"/>
  <c r="A8306" i="17"/>
  <c r="A8305" i="17"/>
  <c r="A8304" i="17"/>
  <c r="A8303" i="17"/>
  <c r="A8302" i="17"/>
  <c r="A8301" i="17"/>
  <c r="A8300" i="17"/>
  <c r="A8299" i="17"/>
  <c r="A8298" i="17"/>
  <c r="A8297" i="17"/>
  <c r="A8296" i="17"/>
  <c r="A8295" i="17"/>
  <c r="A8294" i="17"/>
  <c r="A8293" i="17"/>
  <c r="A8292" i="17"/>
  <c r="A8291" i="17"/>
  <c r="A8290" i="17"/>
  <c r="A8289" i="17"/>
  <c r="A8288" i="17"/>
  <c r="A8287" i="17"/>
  <c r="A8286" i="17"/>
  <c r="A8285" i="17"/>
  <c r="A8284" i="17"/>
  <c r="A8283" i="17"/>
  <c r="A8282" i="17"/>
  <c r="A8281" i="17"/>
  <c r="A8280" i="17"/>
  <c r="A8279" i="17"/>
  <c r="A8278" i="17"/>
  <c r="A8277" i="17"/>
  <c r="A8276" i="17"/>
  <c r="A8275" i="17"/>
  <c r="A8274" i="17"/>
  <c r="A8273" i="17"/>
  <c r="A8272" i="17"/>
  <c r="A8271" i="17"/>
  <c r="A8270" i="17"/>
  <c r="A8269" i="17"/>
  <c r="A8268" i="17"/>
  <c r="A8267" i="17"/>
  <c r="A8266" i="17"/>
  <c r="A8265" i="17"/>
  <c r="A8264" i="17"/>
  <c r="A8263" i="17"/>
  <c r="A8262" i="17"/>
  <c r="A8261" i="17"/>
  <c r="A8260" i="17"/>
  <c r="A8259" i="17"/>
  <c r="A8258" i="17"/>
  <c r="A8257" i="17"/>
  <c r="A8256" i="17"/>
  <c r="A8255" i="17"/>
  <c r="A8254" i="17"/>
  <c r="A8253" i="17"/>
  <c r="A8252" i="17"/>
  <c r="A8251" i="17"/>
  <c r="A8250" i="17"/>
  <c r="A8249" i="17"/>
  <c r="A8248" i="17"/>
  <c r="A8247" i="17"/>
  <c r="A8246" i="17"/>
  <c r="A8245" i="17"/>
  <c r="A8244" i="17"/>
  <c r="A8243" i="17"/>
  <c r="A8242" i="17"/>
  <c r="A8241" i="17"/>
  <c r="A8240" i="17"/>
  <c r="A8239" i="17"/>
  <c r="A8238" i="17"/>
  <c r="A8237" i="17"/>
  <c r="A8236" i="17"/>
  <c r="A8235" i="17"/>
  <c r="A8234" i="17"/>
  <c r="A8233" i="17"/>
  <c r="A8232" i="17"/>
  <c r="A8231" i="17"/>
  <c r="A8230" i="17"/>
  <c r="A8229" i="17"/>
  <c r="A8228" i="17"/>
  <c r="A8227" i="17"/>
  <c r="A8226" i="17"/>
  <c r="A8225" i="17"/>
  <c r="A8224" i="17"/>
  <c r="A8223" i="17"/>
  <c r="A8222" i="17"/>
  <c r="A8221" i="17"/>
  <c r="A8220" i="17"/>
  <c r="A8219" i="17"/>
  <c r="A8218" i="17"/>
  <c r="A8217" i="17"/>
  <c r="A8216" i="17"/>
  <c r="A8215" i="17"/>
  <c r="A8214" i="17"/>
  <c r="A8213" i="17"/>
  <c r="A8212" i="17"/>
  <c r="A8211" i="17"/>
  <c r="A8210" i="17"/>
  <c r="A8209" i="17"/>
  <c r="A8208" i="17"/>
  <c r="A8207" i="17"/>
  <c r="A8206" i="17"/>
  <c r="A8205" i="17"/>
  <c r="A8204" i="17"/>
  <c r="A8203" i="17"/>
  <c r="A8202" i="17"/>
  <c r="A8201" i="17"/>
  <c r="A8200" i="17"/>
  <c r="A8199" i="17"/>
  <c r="A8198" i="17"/>
  <c r="A8197" i="17"/>
  <c r="A8196" i="17"/>
  <c r="A8195" i="17"/>
  <c r="A8194" i="17"/>
  <c r="A8193" i="17"/>
  <c r="A8192" i="17"/>
  <c r="A8191" i="17"/>
  <c r="A8190" i="17"/>
  <c r="A8189" i="17"/>
  <c r="A8188" i="17"/>
  <c r="A8187" i="17"/>
  <c r="A8186" i="17"/>
  <c r="A8185" i="17"/>
  <c r="A8184" i="17"/>
  <c r="A8183" i="17"/>
  <c r="A8182" i="17"/>
  <c r="A8181" i="17"/>
  <c r="A8180" i="17"/>
  <c r="A8179" i="17"/>
  <c r="A8178" i="17"/>
  <c r="A8177" i="17"/>
  <c r="A8176" i="17"/>
  <c r="A8175" i="17"/>
  <c r="A8174" i="17"/>
  <c r="A8173" i="17"/>
  <c r="A8172" i="17"/>
  <c r="A8171" i="17"/>
  <c r="A8170" i="17"/>
  <c r="A8169" i="17"/>
  <c r="A8168" i="17"/>
  <c r="A8167" i="17"/>
  <c r="A8166" i="17"/>
  <c r="A8165" i="17"/>
  <c r="A8164" i="17"/>
  <c r="A8163" i="17"/>
  <c r="A8162" i="17"/>
  <c r="A8161" i="17"/>
  <c r="A8160" i="17"/>
  <c r="A8159" i="17"/>
  <c r="A8158" i="17"/>
  <c r="A8157" i="17"/>
  <c r="A8156" i="17"/>
  <c r="A8155" i="17"/>
  <c r="A8154" i="17"/>
  <c r="A8153" i="17"/>
  <c r="A8152" i="17"/>
  <c r="A8151" i="17"/>
  <c r="A8150" i="17"/>
  <c r="A8149" i="17"/>
  <c r="A8148" i="17"/>
  <c r="A8147" i="17"/>
  <c r="A8146" i="17"/>
  <c r="A8145" i="17"/>
  <c r="A8144" i="17"/>
  <c r="A8143" i="17"/>
  <c r="A8142" i="17"/>
  <c r="A8141" i="17"/>
  <c r="A8140" i="17"/>
  <c r="A8139" i="17"/>
  <c r="A8138" i="17"/>
  <c r="A8137" i="17"/>
  <c r="A8136" i="17"/>
  <c r="A8135" i="17"/>
  <c r="A8134" i="17"/>
  <c r="A8133" i="17"/>
  <c r="A8132" i="17"/>
  <c r="A8131" i="17"/>
  <c r="A8130" i="17"/>
  <c r="A8129" i="17"/>
  <c r="A8128" i="17"/>
  <c r="A8127" i="17"/>
  <c r="A8126" i="17"/>
  <c r="A8125" i="17"/>
  <c r="A8124" i="17"/>
  <c r="A8123" i="17"/>
  <c r="A8122" i="17"/>
  <c r="A8121" i="17"/>
  <c r="A8120" i="17"/>
  <c r="A8119" i="17"/>
  <c r="A8118" i="17"/>
  <c r="A8117" i="17"/>
  <c r="A8116" i="17"/>
  <c r="A8115" i="17"/>
  <c r="A8114" i="17"/>
  <c r="A8113" i="17"/>
  <c r="A8112" i="17"/>
  <c r="A8111" i="17"/>
  <c r="A8110" i="17"/>
  <c r="A8109" i="17"/>
  <c r="A8108" i="17"/>
  <c r="A8107" i="17"/>
  <c r="A8106" i="17"/>
  <c r="A8105" i="17"/>
  <c r="A8104" i="17"/>
  <c r="A8103" i="17"/>
  <c r="A8102" i="17"/>
  <c r="A8101" i="17"/>
  <c r="A8100" i="17"/>
  <c r="A8099" i="17"/>
  <c r="A8098" i="17"/>
  <c r="A8097" i="17"/>
  <c r="A8096" i="17"/>
  <c r="A8095" i="17"/>
  <c r="A8094" i="17"/>
  <c r="A8093" i="17"/>
  <c r="A8092" i="17"/>
  <c r="A8091" i="17"/>
  <c r="A8090" i="17"/>
  <c r="A8089" i="17"/>
  <c r="A8088" i="17"/>
  <c r="A8087" i="17"/>
  <c r="A8086" i="17"/>
  <c r="A8085" i="17"/>
  <c r="A8084" i="17"/>
  <c r="A8083" i="17"/>
  <c r="A8082" i="17"/>
  <c r="A8081" i="17"/>
  <c r="A8080" i="17"/>
  <c r="A8079" i="17"/>
  <c r="A8078" i="17"/>
  <c r="A8077" i="17"/>
  <c r="A8076" i="17"/>
  <c r="A8075" i="17"/>
  <c r="A8074" i="17"/>
  <c r="A8073" i="17"/>
  <c r="A8072" i="17"/>
  <c r="A8071" i="17"/>
  <c r="A8070" i="17"/>
  <c r="A8069" i="17"/>
  <c r="A8068" i="17"/>
  <c r="A8067" i="17"/>
  <c r="A8066" i="17"/>
  <c r="A8065" i="17"/>
  <c r="A8064" i="17"/>
  <c r="A8063" i="17"/>
  <c r="A8062" i="17"/>
  <c r="A8061" i="17"/>
  <c r="A8060" i="17"/>
  <c r="A8059" i="17"/>
  <c r="A8058" i="17"/>
  <c r="A8057" i="17"/>
  <c r="A8056" i="17"/>
  <c r="A8055" i="17"/>
  <c r="A8054" i="17"/>
  <c r="A8053" i="17"/>
  <c r="A8052" i="17"/>
  <c r="A8051" i="17"/>
  <c r="A8050" i="17"/>
  <c r="A8049" i="17"/>
  <c r="A8048" i="17"/>
  <c r="A8047" i="17"/>
  <c r="A8046" i="17"/>
  <c r="A8045" i="17"/>
  <c r="A8044" i="17"/>
  <c r="A8043" i="17"/>
  <c r="A8042" i="17"/>
  <c r="A8041" i="17"/>
  <c r="A8040" i="17"/>
  <c r="A8039" i="17"/>
  <c r="A8038" i="17"/>
  <c r="A8037" i="17"/>
  <c r="A8036" i="17"/>
  <c r="A8035" i="17"/>
  <c r="A8034" i="17"/>
  <c r="A8033" i="17"/>
  <c r="A8032" i="17"/>
  <c r="A8031" i="17"/>
  <c r="A8030" i="17"/>
  <c r="A8029" i="17"/>
  <c r="A8028" i="17"/>
  <c r="A8027" i="17"/>
  <c r="A8026" i="17"/>
  <c r="A8025" i="17"/>
  <c r="A8024" i="17"/>
  <c r="A8023" i="17"/>
  <c r="A8022" i="17"/>
  <c r="A8021" i="17"/>
  <c r="A8020" i="17"/>
  <c r="A8019" i="17"/>
  <c r="A8018" i="17"/>
  <c r="A8017" i="17"/>
  <c r="A8016" i="17"/>
  <c r="A8015" i="17"/>
  <c r="A8014" i="17"/>
  <c r="A8013" i="17"/>
  <c r="A8012" i="17"/>
  <c r="A8011" i="17"/>
  <c r="A8010" i="17"/>
  <c r="A8009" i="17"/>
  <c r="A8008" i="17"/>
  <c r="A8007" i="17"/>
  <c r="A8006" i="17"/>
  <c r="A8005" i="17"/>
  <c r="A8004" i="17"/>
  <c r="A8003" i="17"/>
  <c r="A8002" i="17"/>
  <c r="A8001" i="17"/>
  <c r="A8000" i="17"/>
  <c r="A7999" i="17"/>
  <c r="A7998" i="17"/>
  <c r="A7997" i="17"/>
  <c r="A7996" i="17"/>
  <c r="A7995" i="17"/>
  <c r="A7994" i="17"/>
  <c r="A7993" i="17"/>
  <c r="A7992" i="17"/>
  <c r="A7991" i="17"/>
  <c r="A7990" i="17"/>
  <c r="A7989" i="17"/>
  <c r="A7988" i="17"/>
  <c r="A7987" i="17"/>
  <c r="A7986" i="17"/>
  <c r="A7985" i="17"/>
  <c r="A7984" i="17"/>
  <c r="A7983" i="17"/>
  <c r="A7982" i="17"/>
  <c r="A7981" i="17"/>
  <c r="A7980" i="17"/>
  <c r="A7979" i="17"/>
  <c r="A7978" i="17"/>
  <c r="A7977" i="17"/>
  <c r="A7976" i="17"/>
  <c r="A7975" i="17"/>
  <c r="A7974" i="17"/>
  <c r="A7973" i="17"/>
  <c r="A7972" i="17"/>
  <c r="A7971" i="17"/>
  <c r="A7970" i="17"/>
  <c r="A7969" i="17"/>
  <c r="A7968" i="17"/>
  <c r="A7967" i="17"/>
  <c r="A7966" i="17"/>
  <c r="A7965" i="17"/>
  <c r="A7964" i="17"/>
  <c r="A7963" i="17"/>
  <c r="A7962" i="17"/>
  <c r="A7961" i="17"/>
  <c r="A7960" i="17"/>
  <c r="A7959" i="17"/>
  <c r="A7958" i="17"/>
  <c r="A7957" i="17"/>
  <c r="A7956" i="17"/>
  <c r="A7955" i="17"/>
  <c r="A7954" i="17"/>
  <c r="A7953" i="17"/>
  <c r="A7952" i="17"/>
  <c r="A7951" i="17"/>
  <c r="A7950" i="17"/>
  <c r="A7949" i="17"/>
  <c r="A7948" i="17"/>
  <c r="A7947" i="17"/>
  <c r="A7946" i="17"/>
  <c r="A7945" i="17"/>
  <c r="A7944" i="17"/>
  <c r="A7943" i="17"/>
  <c r="A7942" i="17"/>
  <c r="A7941" i="17"/>
  <c r="A7940" i="17"/>
  <c r="A7939" i="17"/>
  <c r="A7938" i="17"/>
  <c r="A7937" i="17"/>
  <c r="A7936" i="17"/>
  <c r="A7935" i="17"/>
  <c r="A7934" i="17"/>
  <c r="A7933" i="17"/>
  <c r="A7932" i="17"/>
  <c r="A7931" i="17"/>
  <c r="A7930" i="17"/>
  <c r="A7929" i="17"/>
  <c r="A7928" i="17"/>
  <c r="A7927" i="17"/>
  <c r="A7926" i="17"/>
  <c r="A7925" i="17"/>
  <c r="A7924" i="17"/>
  <c r="A7923" i="17"/>
  <c r="A7922" i="17"/>
  <c r="A7921" i="17"/>
  <c r="A7920" i="17"/>
  <c r="A7919" i="17"/>
  <c r="A7918" i="17"/>
  <c r="A7917" i="17"/>
  <c r="A7916" i="17"/>
  <c r="A7915" i="17"/>
  <c r="A7914" i="17"/>
  <c r="A7913" i="17"/>
  <c r="A7912" i="17"/>
  <c r="A7911" i="17"/>
  <c r="A7910" i="17"/>
  <c r="A7909" i="17"/>
  <c r="A7908" i="17"/>
  <c r="A7907" i="17"/>
  <c r="A7906" i="17"/>
  <c r="A7905" i="17"/>
  <c r="A7904" i="17"/>
  <c r="A7903" i="17"/>
  <c r="A7902" i="17"/>
  <c r="A7901" i="17"/>
  <c r="A7900" i="17"/>
  <c r="A7899" i="17"/>
  <c r="A7898" i="17"/>
  <c r="A7897" i="17"/>
  <c r="A7896" i="17"/>
  <c r="A7895" i="17"/>
  <c r="A7894" i="17"/>
  <c r="A7893" i="17"/>
  <c r="A7892" i="17"/>
  <c r="A7891" i="17"/>
  <c r="A7890" i="17"/>
  <c r="A7889" i="17"/>
  <c r="A7888" i="17"/>
  <c r="A7887" i="17"/>
  <c r="A7886" i="17"/>
  <c r="A7885" i="17"/>
  <c r="A7884" i="17"/>
  <c r="A7883" i="17"/>
  <c r="A7882" i="17"/>
  <c r="A7881" i="17"/>
  <c r="A7880" i="17"/>
  <c r="A7879" i="17"/>
  <c r="A7878" i="17"/>
  <c r="A7877" i="17"/>
  <c r="A7876" i="17"/>
  <c r="A7875" i="17"/>
  <c r="A7874" i="17"/>
  <c r="A7873" i="17"/>
  <c r="A7872" i="17"/>
  <c r="A7871" i="17"/>
  <c r="A7870" i="17"/>
  <c r="A7869" i="17"/>
  <c r="A7868" i="17"/>
  <c r="A7867" i="17"/>
  <c r="A7866" i="17"/>
  <c r="A7865" i="17"/>
  <c r="A7864" i="17"/>
  <c r="A7863" i="17"/>
  <c r="A7862" i="17"/>
  <c r="A7861" i="17"/>
  <c r="A7860" i="17"/>
  <c r="A7859" i="17"/>
  <c r="A7858" i="17"/>
  <c r="A7857" i="17"/>
  <c r="A7856" i="17"/>
  <c r="A7855" i="17"/>
  <c r="A7854" i="17"/>
  <c r="A7853" i="17"/>
  <c r="A7852" i="17"/>
  <c r="A7851" i="17"/>
  <c r="A7850" i="17"/>
  <c r="A7849" i="17"/>
  <c r="A7848" i="17"/>
  <c r="A7847" i="17"/>
  <c r="A7846" i="17"/>
  <c r="A7845" i="17"/>
  <c r="A7844" i="17"/>
  <c r="A7843" i="17"/>
  <c r="A7842" i="17"/>
  <c r="A7841" i="17"/>
  <c r="A7840" i="17"/>
  <c r="A7839" i="17"/>
  <c r="A7838" i="17"/>
  <c r="A7837" i="17"/>
  <c r="A7836" i="17"/>
  <c r="A7835" i="17"/>
  <c r="A7834" i="17"/>
  <c r="A7833" i="17"/>
  <c r="A7832" i="17"/>
  <c r="A7831" i="17"/>
  <c r="A7830" i="17"/>
  <c r="A7829" i="17"/>
  <c r="A7828" i="17"/>
  <c r="A7827" i="17"/>
  <c r="A7826" i="17"/>
  <c r="A7825" i="17"/>
  <c r="A7824" i="17"/>
  <c r="A7823" i="17"/>
  <c r="A7822" i="17"/>
  <c r="A7821" i="17"/>
  <c r="A7820" i="17"/>
  <c r="A7819" i="17"/>
  <c r="A7818" i="17"/>
  <c r="A7817" i="17"/>
  <c r="A7816" i="17"/>
  <c r="A7815" i="17"/>
  <c r="A7814" i="17"/>
  <c r="A7813" i="17"/>
  <c r="A7812" i="17"/>
  <c r="A7811" i="17"/>
  <c r="A7810" i="17"/>
  <c r="A7809" i="17"/>
  <c r="A7808" i="17"/>
  <c r="A7807" i="17"/>
  <c r="A7806" i="17"/>
  <c r="A7805" i="17"/>
  <c r="A7804" i="17"/>
  <c r="A7803" i="17"/>
  <c r="A7802" i="17"/>
  <c r="A7801" i="17"/>
  <c r="A7800" i="17"/>
  <c r="A7799" i="17"/>
  <c r="A7798" i="17"/>
  <c r="A7797" i="17"/>
  <c r="A7796" i="17"/>
  <c r="A7795" i="17"/>
  <c r="A7794" i="17"/>
  <c r="A7793" i="17"/>
  <c r="A7792" i="17"/>
  <c r="A7791" i="17"/>
  <c r="A7790" i="17"/>
  <c r="A7789" i="17"/>
  <c r="A7788" i="17"/>
  <c r="A7787" i="17"/>
  <c r="A7786" i="17"/>
  <c r="A7785" i="17"/>
  <c r="A7784" i="17"/>
  <c r="A7783" i="17"/>
  <c r="A7782" i="17"/>
  <c r="A7781" i="17"/>
  <c r="A7780" i="17"/>
  <c r="A7779" i="17"/>
  <c r="A7778" i="17"/>
  <c r="A7777" i="17"/>
  <c r="A7776" i="17"/>
  <c r="A7775" i="17"/>
  <c r="A7774" i="17"/>
  <c r="A7773" i="17"/>
  <c r="A7772" i="17"/>
  <c r="A7771" i="17"/>
  <c r="A7770" i="17"/>
  <c r="A7769" i="17"/>
  <c r="A7768" i="17"/>
  <c r="A7767" i="17"/>
  <c r="A7766" i="17"/>
  <c r="A7765" i="17"/>
  <c r="A7764" i="17"/>
  <c r="A7763" i="17"/>
  <c r="A7762" i="17"/>
  <c r="A7761" i="17"/>
  <c r="A7760" i="17"/>
  <c r="A7759" i="17"/>
  <c r="A7758" i="17"/>
  <c r="A7757" i="17"/>
  <c r="A7756" i="17"/>
  <c r="A7755" i="17"/>
  <c r="A7754" i="17"/>
  <c r="A7753" i="17"/>
  <c r="A7752" i="17"/>
  <c r="A7751" i="17"/>
  <c r="A7750" i="17"/>
  <c r="A7749" i="17"/>
  <c r="A7748" i="17"/>
  <c r="A7747" i="17"/>
  <c r="A7746" i="17"/>
  <c r="A7745" i="17"/>
  <c r="A7744" i="17"/>
  <c r="A7743" i="17"/>
  <c r="A7742" i="17"/>
  <c r="A7741" i="17"/>
  <c r="A7740" i="17"/>
  <c r="A7739" i="17"/>
  <c r="A7738" i="17"/>
  <c r="A7737" i="17"/>
  <c r="A7736" i="17"/>
  <c r="A7735" i="17"/>
  <c r="A7734" i="17"/>
  <c r="A7733" i="17"/>
  <c r="A7732" i="17"/>
  <c r="A7731" i="17"/>
  <c r="A7730" i="17"/>
  <c r="A7729" i="17"/>
  <c r="A7728" i="17"/>
  <c r="A7727" i="17"/>
  <c r="A7726" i="17"/>
  <c r="A7725" i="17"/>
  <c r="A7724" i="17"/>
  <c r="A7723" i="17"/>
  <c r="A7722" i="17"/>
  <c r="A7721" i="17"/>
  <c r="A7720" i="17"/>
  <c r="A7719" i="17"/>
  <c r="A7718" i="17"/>
  <c r="A7717" i="17"/>
  <c r="A7716" i="17"/>
  <c r="A7715" i="17"/>
  <c r="A7714" i="17"/>
  <c r="A7713" i="17"/>
  <c r="A7712" i="17"/>
  <c r="A7711" i="17"/>
  <c r="A7710" i="17"/>
  <c r="A7709" i="17"/>
  <c r="A7708" i="17"/>
  <c r="A7707" i="17"/>
  <c r="A7706" i="17"/>
  <c r="A7705" i="17"/>
  <c r="A7704" i="17"/>
  <c r="A7703" i="17"/>
  <c r="A7702" i="17"/>
  <c r="A7701" i="17"/>
  <c r="A7700" i="17"/>
  <c r="A7699" i="17"/>
  <c r="A7698" i="17"/>
  <c r="A7697" i="17"/>
  <c r="A7696" i="17"/>
  <c r="A7695" i="17"/>
  <c r="A7694" i="17"/>
  <c r="A7693" i="17"/>
  <c r="A7692" i="17"/>
  <c r="A7691" i="17"/>
  <c r="A7690" i="17"/>
  <c r="A7689" i="17"/>
  <c r="A7688" i="17"/>
  <c r="A7687" i="17"/>
  <c r="A7686" i="17"/>
  <c r="A7685" i="17"/>
  <c r="A7684" i="17"/>
  <c r="A7683" i="17"/>
  <c r="A7682" i="17"/>
  <c r="A7681" i="17"/>
  <c r="A7680" i="17"/>
  <c r="A7679" i="17"/>
  <c r="A7678" i="17"/>
  <c r="A7677" i="17"/>
  <c r="A7676" i="17"/>
  <c r="A7675" i="17"/>
  <c r="A7674" i="17"/>
  <c r="A7673" i="17"/>
  <c r="A7672" i="17"/>
  <c r="A7671" i="17"/>
  <c r="A7670" i="17"/>
  <c r="A7669" i="17"/>
  <c r="A7668" i="17"/>
  <c r="A7667" i="17"/>
  <c r="A7666" i="17"/>
  <c r="A7665" i="17"/>
  <c r="A7664" i="17"/>
  <c r="A7663" i="17"/>
  <c r="A7662" i="17"/>
  <c r="A7661" i="17"/>
  <c r="A7660" i="17"/>
  <c r="A7659" i="17"/>
  <c r="A7658" i="17"/>
  <c r="A7657" i="17"/>
  <c r="A7656" i="17"/>
  <c r="A7655" i="17"/>
  <c r="A7654" i="17"/>
  <c r="A7653" i="17"/>
  <c r="A7652" i="17"/>
  <c r="A7651" i="17"/>
  <c r="A7650" i="17"/>
  <c r="A7649" i="17"/>
  <c r="A7648" i="17"/>
  <c r="A7647" i="17"/>
  <c r="A7646" i="17"/>
  <c r="A7645" i="17"/>
  <c r="A7644" i="17"/>
  <c r="A7643" i="17"/>
  <c r="A7642" i="17"/>
  <c r="A7641" i="17"/>
  <c r="A7640" i="17"/>
  <c r="A7639" i="17"/>
  <c r="A7638" i="17"/>
  <c r="A7637" i="17"/>
  <c r="A7636" i="17"/>
  <c r="A7635" i="17"/>
  <c r="A7634" i="17"/>
  <c r="A7633" i="17"/>
  <c r="A7632" i="17"/>
  <c r="A7631" i="17"/>
  <c r="A7630" i="17"/>
  <c r="A7629" i="17"/>
  <c r="A7628" i="17"/>
  <c r="A7627" i="17"/>
  <c r="A7626" i="17"/>
  <c r="A7625" i="17"/>
  <c r="A7624" i="17"/>
  <c r="A7623" i="17"/>
  <c r="A7622" i="17"/>
  <c r="A7621" i="17"/>
  <c r="A7620" i="17"/>
  <c r="A7619" i="17"/>
  <c r="A7618" i="17"/>
  <c r="A7617" i="17"/>
  <c r="A7616" i="17"/>
  <c r="A7615" i="17"/>
  <c r="A7614" i="17"/>
  <c r="A7613" i="17"/>
  <c r="A7612" i="17"/>
  <c r="A7611" i="17"/>
  <c r="A7610" i="17"/>
  <c r="A7609" i="17"/>
  <c r="A7608" i="17"/>
  <c r="A7607" i="17"/>
  <c r="A7606" i="17"/>
  <c r="A7605" i="17"/>
  <c r="A7604" i="17"/>
  <c r="A7603" i="17"/>
  <c r="A7602" i="17"/>
  <c r="A7601" i="17"/>
  <c r="A7600" i="17"/>
  <c r="A7599" i="17"/>
  <c r="A7598" i="17"/>
  <c r="A7597" i="17"/>
  <c r="A7596" i="17"/>
  <c r="A7595" i="17"/>
  <c r="A7594" i="17"/>
  <c r="A7593" i="17"/>
  <c r="A7592" i="17"/>
  <c r="A7591" i="17"/>
  <c r="A7590" i="17"/>
  <c r="A7589" i="17"/>
  <c r="A7588" i="17"/>
  <c r="A7587" i="17"/>
  <c r="A7586" i="17"/>
  <c r="A7585" i="17"/>
  <c r="A7584" i="17"/>
  <c r="A7583" i="17"/>
  <c r="A7582" i="17"/>
  <c r="A7581" i="17"/>
  <c r="A7580" i="17"/>
  <c r="A7579" i="17"/>
  <c r="A7578" i="17"/>
  <c r="A7577" i="17"/>
  <c r="A7576" i="17"/>
  <c r="A7575" i="17"/>
  <c r="A7574" i="17"/>
  <c r="A7573" i="17"/>
  <c r="A7572" i="17"/>
  <c r="A7571" i="17"/>
  <c r="A7570" i="17"/>
  <c r="A7569" i="17"/>
  <c r="A7568" i="17"/>
  <c r="A7567" i="17"/>
  <c r="A7566" i="17"/>
  <c r="A7565" i="17"/>
  <c r="A7564" i="17"/>
  <c r="A7563" i="17"/>
  <c r="A7562" i="17"/>
  <c r="A7561" i="17"/>
  <c r="A7560" i="17"/>
  <c r="A7559" i="17"/>
  <c r="A7558" i="17"/>
  <c r="A7557" i="17"/>
  <c r="A7556" i="17"/>
  <c r="A7555" i="17"/>
  <c r="A7554" i="17"/>
  <c r="A7553" i="17"/>
  <c r="A7552" i="17"/>
  <c r="A7551" i="17"/>
  <c r="A7550" i="17"/>
  <c r="A7549" i="17"/>
  <c r="A7548" i="17"/>
  <c r="A7547" i="17"/>
  <c r="A7546" i="17"/>
  <c r="A7545" i="17"/>
  <c r="A7544" i="17"/>
  <c r="A7543" i="17"/>
  <c r="A7542" i="17"/>
  <c r="A7541" i="17"/>
  <c r="A7540" i="17"/>
  <c r="A7539" i="17"/>
  <c r="A7538" i="17"/>
  <c r="A7537" i="17"/>
  <c r="A7536" i="17"/>
  <c r="A7535" i="17"/>
  <c r="A7534" i="17"/>
  <c r="A7533" i="17"/>
  <c r="A7532" i="17"/>
  <c r="A7531" i="17"/>
  <c r="A7530" i="17"/>
  <c r="A7529" i="17"/>
  <c r="A7528" i="17"/>
  <c r="A7527" i="17"/>
  <c r="A7526" i="17"/>
  <c r="A7525" i="17"/>
  <c r="A7524" i="17"/>
  <c r="A7523" i="17"/>
  <c r="A7522" i="17"/>
  <c r="A7521" i="17"/>
  <c r="A7520" i="17"/>
  <c r="A7519" i="17"/>
  <c r="A7518" i="17"/>
  <c r="A7517" i="17"/>
  <c r="A7516" i="17"/>
  <c r="A7515" i="17"/>
  <c r="A7514" i="17"/>
  <c r="A7513" i="17"/>
  <c r="A7512" i="17"/>
  <c r="A7511" i="17"/>
  <c r="A7510" i="17"/>
  <c r="A7509" i="17"/>
  <c r="A7508" i="17"/>
  <c r="A7507" i="17"/>
  <c r="A7506" i="17"/>
  <c r="A7505" i="17"/>
  <c r="A7504" i="17"/>
  <c r="A7503" i="17"/>
  <c r="A7502" i="17"/>
  <c r="A7501" i="17"/>
  <c r="A7500" i="17"/>
  <c r="A7499" i="17"/>
  <c r="A7498" i="17"/>
  <c r="A7497" i="17"/>
  <c r="A7496" i="17"/>
  <c r="A7495" i="17"/>
  <c r="A7494" i="17"/>
  <c r="A7493" i="17"/>
  <c r="A7492" i="17"/>
  <c r="A7491" i="17"/>
  <c r="A7490" i="17"/>
  <c r="A7489" i="17"/>
  <c r="A7488" i="17"/>
  <c r="A7487" i="17"/>
  <c r="A7486" i="17"/>
  <c r="A7485" i="17"/>
  <c r="A7484" i="17"/>
  <c r="A7483" i="17"/>
  <c r="A7482" i="17"/>
  <c r="A7481" i="17"/>
  <c r="A7480" i="17"/>
  <c r="A7479" i="17"/>
  <c r="A7478" i="17"/>
  <c r="A7477" i="17"/>
  <c r="A7476" i="17"/>
  <c r="A7475" i="17"/>
  <c r="A7474" i="17"/>
  <c r="A7473" i="17"/>
  <c r="A7472" i="17"/>
  <c r="A7471" i="17"/>
  <c r="A7470" i="17"/>
  <c r="A7469" i="17"/>
  <c r="A7468" i="17"/>
  <c r="A7467" i="17"/>
  <c r="A7466" i="17"/>
  <c r="A7465" i="17"/>
  <c r="A7464" i="17"/>
  <c r="A7463" i="17"/>
  <c r="A7462" i="17"/>
  <c r="A7461" i="17"/>
  <c r="A7460" i="17"/>
  <c r="A7459" i="17"/>
  <c r="A7458" i="17"/>
  <c r="A7457" i="17"/>
  <c r="A7456" i="17"/>
  <c r="A7455" i="17"/>
  <c r="A7454" i="17"/>
  <c r="A7453" i="17"/>
  <c r="A7452" i="17"/>
  <c r="A7451" i="17"/>
  <c r="A7450" i="17"/>
  <c r="A7449" i="17"/>
  <c r="A7448" i="17"/>
  <c r="A7447" i="17"/>
  <c r="A7446" i="17"/>
  <c r="A7445" i="17"/>
  <c r="A7444" i="17"/>
  <c r="A7443" i="17"/>
  <c r="A7442" i="17"/>
  <c r="A7441" i="17"/>
  <c r="A7440" i="17"/>
  <c r="A7439" i="17"/>
  <c r="A7438" i="17"/>
  <c r="A7437" i="17"/>
  <c r="A7436" i="17"/>
  <c r="A7435" i="17"/>
  <c r="A7434" i="17"/>
  <c r="A7433" i="17"/>
  <c r="A7432" i="17"/>
  <c r="A7431" i="17"/>
  <c r="A7430" i="17"/>
  <c r="A7429" i="17"/>
  <c r="A7428" i="17"/>
  <c r="A7427" i="17"/>
  <c r="A7426" i="17"/>
  <c r="A7425" i="17"/>
  <c r="A7424" i="17"/>
  <c r="A7423" i="17"/>
  <c r="A7422" i="17"/>
  <c r="A7421" i="17"/>
  <c r="A7420" i="17"/>
  <c r="A7419" i="17"/>
  <c r="A7418" i="17"/>
  <c r="A7417" i="17"/>
  <c r="A7416" i="17"/>
  <c r="A7415" i="17"/>
  <c r="A7414" i="17"/>
  <c r="A7413" i="17"/>
  <c r="A7412" i="17"/>
  <c r="A7411" i="17"/>
  <c r="A7410" i="17"/>
  <c r="A7409" i="17"/>
  <c r="A7408" i="17"/>
  <c r="A7407" i="17"/>
  <c r="A7406" i="17"/>
  <c r="A7405" i="17"/>
  <c r="A7404" i="17"/>
  <c r="A7403" i="17"/>
  <c r="A7402" i="17"/>
  <c r="A7401" i="17"/>
  <c r="A7400" i="17"/>
  <c r="A7399" i="17"/>
  <c r="A7398" i="17"/>
  <c r="A7397" i="17"/>
  <c r="A7396" i="17"/>
  <c r="A7395" i="17"/>
  <c r="A7394" i="17"/>
  <c r="A7393" i="17"/>
  <c r="A7392" i="17"/>
  <c r="A7391" i="17"/>
  <c r="A7390" i="17"/>
  <c r="A7389" i="17"/>
  <c r="A7388" i="17"/>
  <c r="A7387" i="17"/>
  <c r="A7386" i="17"/>
  <c r="A7385" i="17"/>
  <c r="A7384" i="17"/>
  <c r="A7383" i="17"/>
  <c r="A7382" i="17"/>
  <c r="A7381" i="17"/>
  <c r="A7380" i="17"/>
  <c r="A7379" i="17"/>
  <c r="A7378" i="17"/>
  <c r="A7377" i="17"/>
  <c r="A7376" i="17"/>
  <c r="A7375" i="17"/>
  <c r="A7374" i="17"/>
  <c r="A7373" i="17"/>
  <c r="A7372" i="17"/>
  <c r="A7371" i="17"/>
  <c r="A7370" i="17"/>
  <c r="A7369" i="17"/>
  <c r="A7368" i="17"/>
  <c r="A7367" i="17"/>
  <c r="A7366" i="17"/>
  <c r="A7365" i="17"/>
  <c r="A7364" i="17"/>
  <c r="A7363" i="17"/>
  <c r="A7362" i="17"/>
  <c r="A7361" i="17"/>
  <c r="A7360" i="17"/>
  <c r="A7359" i="17"/>
  <c r="A7358" i="17"/>
  <c r="A7357" i="17"/>
  <c r="A7356" i="17"/>
  <c r="A7355" i="17"/>
  <c r="A7354" i="17"/>
  <c r="A7353" i="17"/>
  <c r="A7352" i="17"/>
  <c r="A7351" i="17"/>
  <c r="A7350" i="17"/>
  <c r="A7349" i="17"/>
  <c r="A7348" i="17"/>
  <c r="A7347" i="17"/>
  <c r="A7346" i="17"/>
  <c r="A7345" i="17"/>
  <c r="A7344" i="17"/>
  <c r="A7343" i="17"/>
  <c r="A7342" i="17"/>
  <c r="A7341" i="17"/>
  <c r="A7340" i="17"/>
  <c r="A7339" i="17"/>
  <c r="A7338" i="17"/>
  <c r="A7337" i="17"/>
  <c r="A7336" i="17"/>
  <c r="A7335" i="17"/>
  <c r="A7334" i="17"/>
  <c r="A7333" i="17"/>
  <c r="A7332" i="17"/>
  <c r="A7331" i="17"/>
  <c r="A7330" i="17"/>
  <c r="A7329" i="17"/>
  <c r="A7328" i="17"/>
  <c r="A7327" i="17"/>
  <c r="A7326" i="17"/>
  <c r="A7325" i="17"/>
  <c r="A7324" i="17"/>
  <c r="A7323" i="17"/>
  <c r="A7322" i="17"/>
  <c r="A7321" i="17"/>
  <c r="A7320" i="17"/>
  <c r="A7319" i="17"/>
  <c r="A7318" i="17"/>
  <c r="A7317" i="17"/>
  <c r="A7316" i="17"/>
  <c r="A7315" i="17"/>
  <c r="A7314" i="17"/>
  <c r="A7313" i="17"/>
  <c r="A7312" i="17"/>
  <c r="A7311" i="17"/>
  <c r="A7310" i="17"/>
  <c r="A7309" i="17"/>
  <c r="A7308" i="17"/>
  <c r="A7307" i="17"/>
  <c r="A7306" i="17"/>
  <c r="A7305" i="17"/>
  <c r="A7304" i="17"/>
  <c r="A7303" i="17"/>
  <c r="A7302" i="17"/>
  <c r="A7301" i="17"/>
  <c r="A7300" i="17"/>
  <c r="A7299" i="17"/>
  <c r="A7298" i="17"/>
  <c r="A7297" i="17"/>
  <c r="A7296" i="17"/>
  <c r="A7295" i="17"/>
  <c r="A7294" i="17"/>
  <c r="A7293" i="17"/>
  <c r="A7292" i="17"/>
  <c r="A7291" i="17"/>
  <c r="A7290" i="17"/>
  <c r="A7289" i="17"/>
  <c r="A7288" i="17"/>
  <c r="A7287" i="17"/>
  <c r="A7286" i="17"/>
  <c r="A7285" i="17"/>
  <c r="A7284" i="17"/>
  <c r="A7283" i="17"/>
  <c r="A7282" i="17"/>
  <c r="A7281" i="17"/>
  <c r="A7280" i="17"/>
  <c r="A7279" i="17"/>
  <c r="A7278" i="17"/>
  <c r="A7277" i="17"/>
  <c r="A7276" i="17"/>
  <c r="A7275" i="17"/>
  <c r="A7274" i="17"/>
  <c r="A7273" i="17"/>
  <c r="A7272" i="17"/>
  <c r="A7271" i="17"/>
  <c r="A7270" i="17"/>
  <c r="A7269" i="17"/>
  <c r="A7268" i="17"/>
  <c r="A7267" i="17"/>
  <c r="A7266" i="17"/>
  <c r="A7265" i="17"/>
  <c r="A7264" i="17"/>
  <c r="A7263" i="17"/>
  <c r="A7262" i="17"/>
  <c r="A7261" i="17"/>
  <c r="A7260" i="17"/>
  <c r="A7259" i="17"/>
  <c r="A7258" i="17"/>
  <c r="A7257" i="17"/>
  <c r="A7256" i="17"/>
  <c r="A7255" i="17"/>
  <c r="A7254" i="17"/>
  <c r="A7253" i="17"/>
  <c r="A7252" i="17"/>
  <c r="A7251" i="17"/>
  <c r="A7250" i="17"/>
  <c r="A7249" i="17"/>
  <c r="A7248" i="17"/>
  <c r="A7247" i="17"/>
  <c r="A7246" i="17"/>
  <c r="A7245" i="17"/>
  <c r="A7244" i="17"/>
  <c r="A7243" i="17"/>
  <c r="A7242" i="17"/>
  <c r="A7241" i="17"/>
  <c r="A7240" i="17"/>
  <c r="A7239" i="17"/>
  <c r="A7238" i="17"/>
  <c r="A7237" i="17"/>
  <c r="A7236" i="17"/>
  <c r="A7235" i="17"/>
  <c r="A7234" i="17"/>
  <c r="A7233" i="17"/>
  <c r="A7232" i="17"/>
  <c r="A7231" i="17"/>
  <c r="A7230" i="17"/>
  <c r="A7229" i="17"/>
  <c r="A7228" i="17"/>
  <c r="A7227" i="17"/>
  <c r="A7226" i="17"/>
  <c r="A7225" i="17"/>
  <c r="A7224" i="17"/>
  <c r="A7223" i="17"/>
  <c r="A7222" i="17"/>
  <c r="A7221" i="17"/>
  <c r="A7220" i="17"/>
  <c r="A7219" i="17"/>
  <c r="A7218" i="17"/>
  <c r="A7217" i="17"/>
  <c r="A7216" i="17"/>
  <c r="A7215" i="17"/>
  <c r="A7214" i="17"/>
  <c r="A7213" i="17"/>
  <c r="A7212" i="17"/>
  <c r="A7211" i="17"/>
  <c r="A7210" i="17"/>
  <c r="A7209" i="17"/>
  <c r="A7208" i="17"/>
  <c r="A7207" i="17"/>
  <c r="A7206" i="17"/>
  <c r="A7205" i="17"/>
  <c r="A7204" i="17"/>
  <c r="A7203" i="17"/>
  <c r="A7202" i="17"/>
  <c r="A7201" i="17"/>
  <c r="A7200" i="17"/>
  <c r="A7199" i="17"/>
  <c r="A7198" i="17"/>
  <c r="A7197" i="17"/>
  <c r="A7196" i="17"/>
  <c r="A7195" i="17"/>
  <c r="A7194" i="17"/>
  <c r="A7193" i="17"/>
  <c r="A7192" i="17"/>
  <c r="A7191" i="17"/>
  <c r="A7190" i="17"/>
  <c r="A7189" i="17"/>
  <c r="A7188" i="17"/>
  <c r="A7187" i="17"/>
  <c r="A7186" i="17"/>
  <c r="A7185" i="17"/>
  <c r="A7184" i="17"/>
  <c r="A7183" i="17"/>
  <c r="A7182" i="17"/>
  <c r="A7181" i="17"/>
  <c r="A7180" i="17"/>
  <c r="A7179" i="17"/>
  <c r="A7178" i="17"/>
  <c r="A7177" i="17"/>
  <c r="A7176" i="17"/>
  <c r="A7175" i="17"/>
  <c r="A7174" i="17"/>
  <c r="A7173" i="17"/>
  <c r="A7172" i="17"/>
  <c r="A7171" i="17"/>
  <c r="A7170" i="17"/>
  <c r="A7169" i="17"/>
  <c r="A7168" i="17"/>
  <c r="A7167" i="17"/>
  <c r="A7166" i="17"/>
  <c r="A7165" i="17"/>
  <c r="A7164" i="17"/>
  <c r="A7163" i="17"/>
  <c r="A7162" i="17"/>
  <c r="A7161" i="17"/>
  <c r="A7160" i="17"/>
  <c r="A7159" i="17"/>
  <c r="A7158" i="17"/>
  <c r="A7157" i="17"/>
  <c r="A7156" i="17"/>
  <c r="A7155" i="17"/>
  <c r="A7154" i="17"/>
  <c r="A7153" i="17"/>
  <c r="A7152" i="17"/>
  <c r="A7151" i="17"/>
  <c r="A7150" i="17"/>
  <c r="A7149" i="17"/>
  <c r="A7148" i="17"/>
  <c r="A7147" i="17"/>
  <c r="A7146" i="17"/>
  <c r="A7145" i="17"/>
  <c r="A7144" i="17"/>
  <c r="A7143" i="17"/>
  <c r="A7142" i="17"/>
  <c r="A7141" i="17"/>
  <c r="A7140" i="17"/>
  <c r="A7139" i="17"/>
  <c r="A7138" i="17"/>
  <c r="A7137" i="17"/>
  <c r="A7136" i="17"/>
  <c r="A7135" i="17"/>
  <c r="A7134" i="17"/>
  <c r="A7133" i="17"/>
  <c r="A7132" i="17"/>
  <c r="A7131" i="17"/>
  <c r="A7130" i="17"/>
  <c r="A7129" i="17"/>
  <c r="A7128" i="17"/>
  <c r="A7127" i="17"/>
  <c r="A7126" i="17"/>
  <c r="A7125" i="17"/>
  <c r="A7124" i="17"/>
  <c r="A7123" i="17"/>
  <c r="A7122" i="17"/>
  <c r="A7121" i="17"/>
  <c r="A7120" i="17"/>
  <c r="A7119" i="17"/>
  <c r="A7118" i="17"/>
  <c r="A7117" i="17"/>
  <c r="A7116" i="17"/>
  <c r="A7115" i="17"/>
  <c r="A7114" i="17"/>
  <c r="A7113" i="17"/>
  <c r="A7112" i="17"/>
  <c r="A7111" i="17"/>
  <c r="A7110" i="17"/>
  <c r="A7109" i="17"/>
  <c r="A7108" i="17"/>
  <c r="A7107" i="17"/>
  <c r="A7106" i="17"/>
  <c r="A7105" i="17"/>
  <c r="A7104" i="17"/>
  <c r="A7103" i="17"/>
  <c r="A7102" i="17"/>
  <c r="A7101" i="17"/>
  <c r="A7100" i="17"/>
  <c r="A7099" i="17"/>
  <c r="A7098" i="17"/>
  <c r="A7097" i="17"/>
  <c r="A7096" i="17"/>
  <c r="A7095" i="17"/>
  <c r="A7094" i="17"/>
  <c r="A7093" i="17"/>
  <c r="A7092" i="17"/>
  <c r="A7091" i="17"/>
  <c r="A7090" i="17"/>
  <c r="A7089" i="17"/>
  <c r="A7088" i="17"/>
  <c r="A7087" i="17"/>
  <c r="A7086" i="17"/>
  <c r="A7085" i="17"/>
  <c r="A7084" i="17"/>
  <c r="A7083" i="17"/>
  <c r="A7082" i="17"/>
  <c r="A7081" i="17"/>
  <c r="A7080" i="17"/>
  <c r="A7079" i="17"/>
  <c r="A7078" i="17"/>
  <c r="A7077" i="17"/>
  <c r="A7076" i="17"/>
  <c r="A7075" i="17"/>
  <c r="A7074" i="17"/>
  <c r="A7073" i="17"/>
  <c r="A7072" i="17"/>
  <c r="A7071" i="17"/>
  <c r="A7070" i="17"/>
  <c r="A7069" i="17"/>
  <c r="A7068" i="17"/>
  <c r="A7067" i="17"/>
  <c r="A7066" i="17"/>
  <c r="A7065" i="17"/>
  <c r="A7064" i="17"/>
  <c r="A7063" i="17"/>
  <c r="A7062" i="17"/>
  <c r="A7061" i="17"/>
  <c r="A7060" i="17"/>
  <c r="A7059" i="17"/>
  <c r="A7058" i="17"/>
  <c r="A7057" i="17"/>
  <c r="A7056" i="17"/>
  <c r="A7055" i="17"/>
  <c r="A7054" i="17"/>
  <c r="A7053" i="17"/>
  <c r="A7052" i="17"/>
  <c r="A7051" i="17"/>
  <c r="A7050" i="17"/>
  <c r="A7049" i="17"/>
  <c r="A7048" i="17"/>
  <c r="A7047" i="17"/>
  <c r="A7046" i="17"/>
  <c r="A7045" i="17"/>
  <c r="A7044" i="17"/>
  <c r="A7043" i="17"/>
  <c r="A7042" i="17"/>
  <c r="A7041" i="17"/>
  <c r="A7040" i="17"/>
  <c r="A7039" i="17"/>
  <c r="A7038" i="17"/>
  <c r="A7037" i="17"/>
  <c r="A7036" i="17"/>
  <c r="A7035" i="17"/>
  <c r="A7034" i="17"/>
  <c r="A7033" i="17"/>
  <c r="A7032" i="17"/>
  <c r="A7031" i="17"/>
  <c r="A7030" i="17"/>
  <c r="A7029" i="17"/>
  <c r="A7028" i="17"/>
  <c r="A7027" i="17"/>
  <c r="A7026" i="17"/>
  <c r="A7025" i="17"/>
  <c r="A7024" i="17"/>
  <c r="A7023" i="17"/>
  <c r="A7022" i="17"/>
  <c r="A7021" i="17"/>
  <c r="A7020" i="17"/>
  <c r="A7019" i="17"/>
  <c r="A7018" i="17"/>
  <c r="A7017" i="17"/>
  <c r="A7016" i="17"/>
  <c r="A7015" i="17"/>
  <c r="A7014" i="17"/>
  <c r="A7013" i="17"/>
  <c r="A7012" i="17"/>
  <c r="A7011" i="17"/>
  <c r="A7010" i="17"/>
  <c r="A7009" i="17"/>
  <c r="A7008" i="17"/>
  <c r="A7007" i="17"/>
  <c r="A7006" i="17"/>
  <c r="A7005" i="17"/>
  <c r="A7004" i="17"/>
  <c r="A7003" i="17"/>
  <c r="A7002" i="17"/>
  <c r="A7001" i="17"/>
  <c r="A7000" i="17"/>
  <c r="A6999" i="17"/>
  <c r="A6998" i="17"/>
  <c r="A6997" i="17"/>
  <c r="A6996" i="17"/>
  <c r="A6995" i="17"/>
  <c r="A6994" i="17"/>
  <c r="A6993" i="17"/>
  <c r="A6992" i="17"/>
  <c r="A6991" i="17"/>
  <c r="A6990" i="17"/>
  <c r="A6989" i="17"/>
  <c r="A6988" i="17"/>
  <c r="A6987" i="17"/>
  <c r="A6986" i="17"/>
  <c r="A6985" i="17"/>
  <c r="A6984" i="17"/>
  <c r="A6983" i="17"/>
  <c r="A6982" i="17"/>
  <c r="A6981" i="17"/>
  <c r="A6980" i="17"/>
  <c r="A6979" i="17"/>
  <c r="A6978" i="17"/>
  <c r="A6977" i="17"/>
  <c r="A6976" i="17"/>
  <c r="A6975" i="17"/>
  <c r="A6974" i="17"/>
  <c r="A6973" i="17"/>
  <c r="A6972" i="17"/>
  <c r="A6971" i="17"/>
  <c r="A6970" i="17"/>
  <c r="A6969" i="17"/>
  <c r="A6968" i="17"/>
  <c r="A6967" i="17"/>
  <c r="A6966" i="17"/>
  <c r="A6965" i="17"/>
  <c r="A6964" i="17"/>
  <c r="A6963" i="17"/>
  <c r="A6962" i="17"/>
  <c r="A6961" i="17"/>
  <c r="A6960" i="17"/>
  <c r="A6959" i="17"/>
  <c r="A6958" i="17"/>
  <c r="A6957" i="17"/>
  <c r="A6956" i="17"/>
  <c r="A6955" i="17"/>
  <c r="A6954" i="17"/>
  <c r="A6953" i="17"/>
  <c r="A6952" i="17"/>
  <c r="A6951" i="17"/>
  <c r="A6950" i="17"/>
  <c r="A6949" i="17"/>
  <c r="A6948" i="17"/>
  <c r="A6947" i="17"/>
  <c r="A6946" i="17"/>
  <c r="A6945" i="17"/>
  <c r="A6944" i="17"/>
  <c r="A6943" i="17"/>
  <c r="A6942" i="17"/>
  <c r="A6941" i="17"/>
  <c r="A6940" i="17"/>
  <c r="A6939" i="17"/>
  <c r="A6938" i="17"/>
  <c r="A6937" i="17"/>
  <c r="A6936" i="17"/>
  <c r="A6935" i="17"/>
  <c r="A6934" i="17"/>
  <c r="A6933" i="17"/>
  <c r="A6932" i="17"/>
  <c r="A6931" i="17"/>
  <c r="A6930" i="17"/>
  <c r="A6929" i="17"/>
  <c r="A6928" i="17"/>
  <c r="A6927" i="17"/>
  <c r="A6926" i="17"/>
  <c r="A6925" i="17"/>
  <c r="A6924" i="17"/>
  <c r="A6923" i="17"/>
  <c r="A6922" i="17"/>
  <c r="A6921" i="17"/>
  <c r="A6920" i="17"/>
  <c r="A6919" i="17"/>
  <c r="A6918" i="17"/>
  <c r="A6917" i="17"/>
  <c r="A6916" i="17"/>
  <c r="A6915" i="17"/>
  <c r="A6914" i="17"/>
  <c r="A6913" i="17"/>
  <c r="A6912" i="17"/>
  <c r="A6911" i="17"/>
  <c r="A6910" i="17"/>
  <c r="A6909" i="17"/>
  <c r="A6908" i="17"/>
  <c r="A6907" i="17"/>
  <c r="A6906" i="17"/>
  <c r="A6905" i="17"/>
  <c r="A6904" i="17"/>
  <c r="A6903" i="17"/>
  <c r="A6902" i="17"/>
  <c r="A6901" i="17"/>
  <c r="A6900" i="17"/>
  <c r="A6899" i="17"/>
  <c r="A6898" i="17"/>
  <c r="A6897" i="17"/>
  <c r="A6896" i="17"/>
  <c r="A6895" i="17"/>
  <c r="A6894" i="17"/>
  <c r="A6893" i="17"/>
  <c r="A6892" i="17"/>
  <c r="A6891" i="17"/>
  <c r="A6890" i="17"/>
  <c r="A6889" i="17"/>
  <c r="A6888" i="17"/>
  <c r="A6887" i="17"/>
  <c r="A6886" i="17"/>
  <c r="A6885" i="17"/>
  <c r="A6884" i="17"/>
  <c r="A6883" i="17"/>
  <c r="A6882" i="17"/>
  <c r="A6881" i="17"/>
  <c r="A6880" i="17"/>
  <c r="A6879" i="17"/>
  <c r="A6878" i="17"/>
  <c r="A6877" i="17"/>
  <c r="A6876" i="17"/>
  <c r="A6875" i="17"/>
  <c r="A6874" i="17"/>
  <c r="A6873" i="17"/>
  <c r="A6872" i="17"/>
  <c r="A6871" i="17"/>
  <c r="A6870" i="17"/>
  <c r="A6869" i="17"/>
  <c r="A6868" i="17"/>
  <c r="A6867" i="17"/>
  <c r="A6866" i="17"/>
  <c r="A6865" i="17"/>
  <c r="A6864" i="17"/>
  <c r="A6863" i="17"/>
  <c r="A6862" i="17"/>
  <c r="A6861" i="17"/>
  <c r="A6860" i="17"/>
  <c r="A6859" i="17"/>
  <c r="A6858" i="17"/>
  <c r="A6857" i="17"/>
  <c r="A6856" i="17"/>
  <c r="A6855" i="17"/>
  <c r="A6854" i="17"/>
  <c r="A6853" i="17"/>
  <c r="A6852" i="17"/>
  <c r="A6851" i="17"/>
  <c r="A6850" i="17"/>
  <c r="A6849" i="17"/>
  <c r="A6848" i="17"/>
  <c r="A6847" i="17"/>
  <c r="A6846" i="17"/>
  <c r="A6845" i="17"/>
  <c r="A6844" i="17"/>
  <c r="A6843" i="17"/>
  <c r="A6842" i="17"/>
  <c r="A6841" i="17"/>
  <c r="A6840" i="17"/>
  <c r="A6839" i="17"/>
  <c r="A6838" i="17"/>
  <c r="A6837" i="17"/>
  <c r="A6836" i="17"/>
  <c r="A6835" i="17"/>
  <c r="A6834" i="17"/>
  <c r="A6833" i="17"/>
  <c r="A6832" i="17"/>
  <c r="A6831" i="17"/>
  <c r="A6830" i="17"/>
  <c r="A6829" i="17"/>
  <c r="A6828" i="17"/>
  <c r="A6827" i="17"/>
  <c r="A6826" i="17"/>
  <c r="A6825" i="17"/>
  <c r="A6824" i="17"/>
  <c r="A6823" i="17"/>
  <c r="A6822" i="17"/>
  <c r="A6821" i="17"/>
  <c r="A6820" i="17"/>
  <c r="A6819" i="17"/>
  <c r="A6818" i="17"/>
  <c r="A6817" i="17"/>
  <c r="A6816" i="17"/>
  <c r="A6815" i="17"/>
  <c r="A6814" i="17"/>
  <c r="A6813" i="17"/>
  <c r="A6812" i="17"/>
  <c r="A6811" i="17"/>
  <c r="A6810" i="17"/>
  <c r="A6809" i="17"/>
  <c r="A6808" i="17"/>
  <c r="A6807" i="17"/>
  <c r="A6806" i="17"/>
  <c r="A6805" i="17"/>
  <c r="A6804" i="17"/>
  <c r="A6803" i="17"/>
  <c r="A6802" i="17"/>
  <c r="A6801" i="17"/>
  <c r="A6800" i="17"/>
  <c r="A6799" i="17"/>
  <c r="A6798" i="17"/>
  <c r="A6797" i="17"/>
  <c r="A6796" i="17"/>
  <c r="A6795" i="17"/>
  <c r="A6794" i="17"/>
  <c r="A6793" i="17"/>
  <c r="A6792" i="17"/>
  <c r="A6791" i="17"/>
  <c r="A6790" i="17"/>
  <c r="A6789" i="17"/>
  <c r="A6788" i="17"/>
  <c r="A6787" i="17"/>
  <c r="A6786" i="17"/>
  <c r="A6785" i="17"/>
  <c r="A6784" i="17"/>
  <c r="A6783" i="17"/>
  <c r="A6782" i="17"/>
  <c r="A6781" i="17"/>
  <c r="A6780" i="17"/>
  <c r="A6779" i="17"/>
  <c r="A6778" i="17"/>
  <c r="A6777" i="17"/>
  <c r="A6776" i="17"/>
  <c r="A6775" i="17"/>
  <c r="A6774" i="17"/>
  <c r="A6773" i="17"/>
  <c r="A6772" i="17"/>
  <c r="A6771" i="17"/>
  <c r="A6770" i="17"/>
  <c r="A6769" i="17"/>
  <c r="A6768" i="17"/>
  <c r="A6767" i="17"/>
  <c r="A6766" i="17"/>
  <c r="A6765" i="17"/>
  <c r="A6764" i="17"/>
  <c r="A6763" i="17"/>
  <c r="A6762" i="17"/>
  <c r="A6761" i="17"/>
  <c r="A6760" i="17"/>
  <c r="A6759" i="17"/>
  <c r="A6758" i="17"/>
  <c r="A6757" i="17"/>
  <c r="A6756" i="17"/>
  <c r="A6755" i="17"/>
  <c r="A6754" i="17"/>
  <c r="A6753" i="17"/>
  <c r="A6752" i="17"/>
  <c r="A6751" i="17"/>
  <c r="A6750" i="17"/>
  <c r="A6749" i="17"/>
  <c r="A6748" i="17"/>
  <c r="A6747" i="17"/>
  <c r="A6746" i="17"/>
  <c r="A6745" i="17"/>
  <c r="A6744" i="17"/>
  <c r="A6743" i="17"/>
  <c r="A6742" i="17"/>
  <c r="A6741" i="17"/>
  <c r="A6740" i="17"/>
  <c r="A6739" i="17"/>
  <c r="A6738" i="17"/>
  <c r="A6737" i="17"/>
  <c r="A6736" i="17"/>
  <c r="A6735" i="17"/>
  <c r="A6734" i="17"/>
  <c r="A6733" i="17"/>
  <c r="A6732" i="17"/>
  <c r="A6731" i="17"/>
  <c r="A6730" i="17"/>
  <c r="A6729" i="17"/>
  <c r="A6728" i="17"/>
  <c r="A6727" i="17"/>
  <c r="A6726" i="17"/>
  <c r="A6725" i="17"/>
  <c r="A6724" i="17"/>
  <c r="A6723" i="17"/>
  <c r="A6722" i="17"/>
  <c r="A6721" i="17"/>
  <c r="A6720" i="17"/>
  <c r="A6719" i="17"/>
  <c r="A6718" i="17"/>
  <c r="A6717" i="17"/>
  <c r="A6716" i="17"/>
  <c r="A6715" i="17"/>
  <c r="A6714" i="17"/>
  <c r="A6713" i="17"/>
  <c r="A6712" i="17"/>
  <c r="A6711" i="17"/>
  <c r="A6710" i="17"/>
  <c r="A6709" i="17"/>
  <c r="A6708" i="17"/>
  <c r="A6707" i="17"/>
  <c r="A6706" i="17"/>
  <c r="A6705" i="17"/>
  <c r="A6704" i="17"/>
  <c r="A6703" i="17"/>
  <c r="A6702" i="17"/>
  <c r="A6701" i="17"/>
  <c r="A6700" i="17"/>
  <c r="A6699" i="17"/>
  <c r="A6698" i="17"/>
  <c r="A6697" i="17"/>
  <c r="A6696" i="17"/>
  <c r="A6695" i="17"/>
  <c r="A6694" i="17"/>
  <c r="A6693" i="17"/>
  <c r="A6692" i="17"/>
  <c r="A6691" i="17"/>
  <c r="A6690" i="17"/>
  <c r="A6689" i="17"/>
  <c r="A6688" i="17"/>
  <c r="A6687" i="17"/>
  <c r="A6686" i="17"/>
  <c r="A6685" i="17"/>
  <c r="A6684" i="17"/>
  <c r="A6683" i="17"/>
  <c r="A6682" i="17"/>
  <c r="A6681" i="17"/>
  <c r="A6680" i="17"/>
  <c r="A6679" i="17"/>
  <c r="A6678" i="17"/>
  <c r="A6677" i="17"/>
  <c r="A6676" i="17"/>
  <c r="A6675" i="17"/>
  <c r="A6674" i="17"/>
  <c r="A6673" i="17"/>
  <c r="A6672" i="17"/>
  <c r="A6671" i="17"/>
  <c r="A6670" i="17"/>
  <c r="A6669" i="17"/>
  <c r="A6668" i="17"/>
  <c r="A6667" i="17"/>
  <c r="A6666" i="17"/>
  <c r="A6665" i="17"/>
  <c r="A6664" i="17"/>
  <c r="A6663" i="17"/>
  <c r="A6662" i="17"/>
  <c r="A6661" i="17"/>
  <c r="A6660" i="17"/>
  <c r="A6659" i="17"/>
  <c r="A6658" i="17"/>
  <c r="A6657" i="17"/>
  <c r="A6656" i="17"/>
  <c r="A6655" i="17"/>
  <c r="A6654" i="17"/>
  <c r="A6653" i="17"/>
  <c r="A6652" i="17"/>
  <c r="A6651" i="17"/>
  <c r="A6650" i="17"/>
  <c r="A6649" i="17"/>
  <c r="A6648" i="17"/>
  <c r="A6647" i="17"/>
  <c r="A6646" i="17"/>
  <c r="A6645" i="17"/>
  <c r="A6644" i="17"/>
  <c r="A6643" i="17"/>
  <c r="A6642" i="17"/>
  <c r="A6641" i="17"/>
  <c r="A6640" i="17"/>
  <c r="A6639" i="17"/>
  <c r="A6638" i="17"/>
  <c r="A6637" i="17"/>
  <c r="A6636" i="17"/>
  <c r="A6635" i="17"/>
  <c r="A6634" i="17"/>
  <c r="A6633" i="17"/>
  <c r="A6632" i="17"/>
  <c r="A6631" i="17"/>
  <c r="A6630" i="17"/>
  <c r="A6629" i="17"/>
  <c r="A6628" i="17"/>
  <c r="A6627" i="17"/>
  <c r="A6626" i="17"/>
  <c r="A6625" i="17"/>
  <c r="A6624" i="17"/>
  <c r="A6623" i="17"/>
  <c r="A6622" i="17"/>
  <c r="A6621" i="17"/>
  <c r="A6620" i="17"/>
  <c r="A6619" i="17"/>
  <c r="A6618" i="17"/>
  <c r="A6617" i="17"/>
  <c r="A6616" i="17"/>
  <c r="A6615" i="17"/>
  <c r="A6614" i="17"/>
  <c r="A6613" i="17"/>
  <c r="A6612" i="17"/>
  <c r="A6611" i="17"/>
  <c r="A6610" i="17"/>
  <c r="A6609" i="17"/>
  <c r="A6608" i="17"/>
  <c r="A6607" i="17"/>
  <c r="A6606" i="17"/>
  <c r="A6605" i="17"/>
  <c r="A6604" i="17"/>
  <c r="A6603" i="17"/>
  <c r="A6602" i="17"/>
  <c r="A6601" i="17"/>
  <c r="A6600" i="17"/>
  <c r="A6599" i="17"/>
  <c r="A6598" i="17"/>
  <c r="A6597" i="17"/>
  <c r="A6596" i="17"/>
  <c r="A6595" i="17"/>
  <c r="A6594" i="17"/>
  <c r="A6593" i="17"/>
  <c r="A6592" i="17"/>
  <c r="A6591" i="17"/>
  <c r="A6590" i="17"/>
  <c r="A6589" i="17"/>
  <c r="A6588" i="17"/>
  <c r="A6587" i="17"/>
  <c r="A6586" i="17"/>
  <c r="A6585" i="17"/>
  <c r="A6584" i="17"/>
  <c r="A6583" i="17"/>
  <c r="A6582" i="17"/>
  <c r="A6581" i="17"/>
  <c r="A6580" i="17"/>
  <c r="A6579" i="17"/>
  <c r="A6578" i="17"/>
  <c r="A6577" i="17"/>
  <c r="A6576" i="17"/>
  <c r="A6575" i="17"/>
  <c r="A6574" i="17"/>
  <c r="A6573" i="17"/>
  <c r="A6572" i="17"/>
  <c r="A6571" i="17"/>
  <c r="A6570" i="17"/>
  <c r="A6569" i="17"/>
  <c r="A6568" i="17"/>
  <c r="A6567" i="17"/>
  <c r="A6566" i="17"/>
  <c r="A6565" i="17"/>
  <c r="A6564" i="17"/>
  <c r="A6563" i="17"/>
  <c r="A6562" i="17"/>
  <c r="A6561" i="17"/>
  <c r="A6560" i="17"/>
  <c r="A6559" i="17"/>
  <c r="A6558" i="17"/>
  <c r="A6557" i="17"/>
  <c r="A6556" i="17"/>
  <c r="A6555" i="17"/>
  <c r="A6554" i="17"/>
  <c r="A6553" i="17"/>
  <c r="A6552" i="17"/>
  <c r="A6551" i="17"/>
  <c r="A6550" i="17"/>
  <c r="A6549" i="17"/>
  <c r="A6548" i="17"/>
  <c r="A6547" i="17"/>
  <c r="A6546" i="17"/>
  <c r="A6545" i="17"/>
  <c r="A6544" i="17"/>
  <c r="A6543" i="17"/>
  <c r="A6542" i="17"/>
  <c r="A6541" i="17"/>
  <c r="A6540" i="17"/>
  <c r="A6539" i="17"/>
  <c r="A6538" i="17"/>
  <c r="A6537" i="17"/>
  <c r="A6536" i="17"/>
  <c r="A6535" i="17"/>
  <c r="A6534" i="17"/>
  <c r="A6533" i="17"/>
  <c r="A6532" i="17"/>
  <c r="A6531" i="17"/>
  <c r="A6530" i="17"/>
  <c r="A6529" i="17"/>
  <c r="A6528" i="17"/>
  <c r="A6527" i="17"/>
  <c r="A6526" i="17"/>
  <c r="A6525" i="17"/>
  <c r="A6524" i="17"/>
  <c r="A6523" i="17"/>
  <c r="A6522" i="17"/>
  <c r="A6521" i="17"/>
  <c r="A6520" i="17"/>
  <c r="A6519" i="17"/>
  <c r="A6518" i="17"/>
  <c r="A6517" i="17"/>
  <c r="A6516" i="17"/>
  <c r="A6515" i="17"/>
  <c r="A6514" i="17"/>
  <c r="A6513" i="17"/>
  <c r="A6512" i="17"/>
  <c r="A6511" i="17"/>
  <c r="A6510" i="17"/>
  <c r="A6509" i="17"/>
  <c r="A6508" i="17"/>
  <c r="A6507" i="17"/>
  <c r="A6506" i="17"/>
  <c r="A6505" i="17"/>
  <c r="A6504" i="17"/>
  <c r="A6503" i="17"/>
  <c r="A6502" i="17"/>
  <c r="A6501" i="17"/>
  <c r="A6500" i="17"/>
  <c r="A6499" i="17"/>
  <c r="A6498" i="17"/>
  <c r="A6497" i="17"/>
  <c r="A6496" i="17"/>
  <c r="A6495" i="17"/>
  <c r="A6494" i="17"/>
  <c r="A6493" i="17"/>
  <c r="A6492" i="17"/>
  <c r="A6491" i="17"/>
  <c r="A6490" i="17"/>
  <c r="A6489" i="17"/>
  <c r="A6488" i="17"/>
  <c r="A6487" i="17"/>
  <c r="A6486" i="17"/>
  <c r="A6485" i="17"/>
  <c r="A6484" i="17"/>
  <c r="A6483" i="17"/>
  <c r="A6482" i="17"/>
  <c r="A6481" i="17"/>
  <c r="A6480" i="17"/>
  <c r="A6479" i="17"/>
  <c r="A6478" i="17"/>
  <c r="A6477" i="17"/>
  <c r="A6476" i="17"/>
  <c r="A6475" i="17"/>
  <c r="A6474" i="17"/>
  <c r="A6473" i="17"/>
  <c r="A6472" i="17"/>
  <c r="A6471" i="17"/>
  <c r="A6470" i="17"/>
  <c r="A6469" i="17"/>
  <c r="A6468" i="17"/>
  <c r="A6467" i="17"/>
  <c r="A6466" i="17"/>
  <c r="A6465" i="17"/>
  <c r="A6464" i="17"/>
  <c r="A6463" i="17"/>
  <c r="A6462" i="17"/>
  <c r="A6461" i="17"/>
  <c r="A6460" i="17"/>
  <c r="A6459" i="17"/>
  <c r="A6458" i="17"/>
  <c r="A6457" i="17"/>
  <c r="A6456" i="17"/>
  <c r="A6455" i="17"/>
  <c r="A6454" i="17"/>
  <c r="A6453" i="17"/>
  <c r="A6452" i="17"/>
  <c r="A6451" i="17"/>
  <c r="A6450" i="17"/>
  <c r="A6449" i="17"/>
  <c r="A6448" i="17"/>
  <c r="A6447" i="17"/>
  <c r="A6446" i="17"/>
  <c r="A6445" i="17"/>
  <c r="A6444" i="17"/>
  <c r="A6443" i="17"/>
  <c r="A6442" i="17"/>
  <c r="A6441" i="17"/>
  <c r="A6440" i="17"/>
  <c r="A6439" i="17"/>
  <c r="A6438" i="17"/>
  <c r="A6437" i="17"/>
  <c r="A6436" i="17"/>
  <c r="A6435" i="17"/>
  <c r="A6434" i="17"/>
  <c r="A6433" i="17"/>
  <c r="A6432" i="17"/>
  <c r="A6431" i="17"/>
  <c r="A6430" i="17"/>
  <c r="A6429" i="17"/>
  <c r="A6428" i="17"/>
  <c r="A6427" i="17"/>
  <c r="A6426" i="17"/>
  <c r="A6425" i="17"/>
  <c r="A6424" i="17"/>
  <c r="A6423" i="17"/>
  <c r="A6422" i="17"/>
  <c r="A6421" i="17"/>
  <c r="A6420" i="17"/>
  <c r="A6419" i="17"/>
  <c r="A6418" i="17"/>
  <c r="A6417" i="17"/>
  <c r="A6416" i="17"/>
  <c r="A6415" i="17"/>
  <c r="A6414" i="17"/>
  <c r="A6413" i="17"/>
  <c r="A6412" i="17"/>
  <c r="A6411" i="17"/>
  <c r="A6410" i="17"/>
  <c r="A6409" i="17"/>
  <c r="A6408" i="17"/>
  <c r="A6407" i="17"/>
  <c r="A6406" i="17"/>
  <c r="A6405" i="17"/>
  <c r="A6404" i="17"/>
  <c r="A6403" i="17"/>
  <c r="A6402" i="17"/>
  <c r="A6401" i="17"/>
  <c r="A6400" i="17"/>
  <c r="A6399" i="17"/>
  <c r="A6398" i="17"/>
  <c r="A6397" i="17"/>
  <c r="A6396" i="17"/>
  <c r="A6395" i="17"/>
  <c r="A6394" i="17"/>
  <c r="A6393" i="17"/>
  <c r="A6392" i="17"/>
  <c r="A6391" i="17"/>
  <c r="A6390" i="17"/>
  <c r="A6389" i="17"/>
  <c r="A6388" i="17"/>
  <c r="A6387" i="17"/>
  <c r="A6386" i="17"/>
  <c r="A6385" i="17"/>
  <c r="A6384" i="17"/>
  <c r="A6383" i="17"/>
  <c r="A6382" i="17"/>
  <c r="A6381" i="17"/>
  <c r="A6380" i="17"/>
  <c r="A6379" i="17"/>
  <c r="A6378" i="17"/>
  <c r="A6377" i="17"/>
  <c r="A6376" i="17"/>
  <c r="A6375" i="17"/>
  <c r="A6374" i="17"/>
  <c r="A6373" i="17"/>
  <c r="A6372" i="17"/>
  <c r="A6371" i="17"/>
  <c r="A6370" i="17"/>
  <c r="A6369" i="17"/>
  <c r="A6368" i="17"/>
  <c r="A6367" i="17"/>
  <c r="A6366" i="17"/>
  <c r="A6365" i="17"/>
  <c r="A6364" i="17"/>
  <c r="A6363" i="17"/>
  <c r="A6362" i="17"/>
  <c r="A6361" i="17"/>
  <c r="A6360" i="17"/>
  <c r="A6359" i="17"/>
  <c r="A6358" i="17"/>
  <c r="A6357" i="17"/>
  <c r="A6356" i="17"/>
  <c r="A6355" i="17"/>
  <c r="A6354" i="17"/>
  <c r="A6353" i="17"/>
  <c r="A6352" i="17"/>
  <c r="A6351" i="17"/>
  <c r="A6350" i="17"/>
  <c r="A6349" i="17"/>
  <c r="A6348" i="17"/>
  <c r="A6347" i="17"/>
  <c r="A6346" i="17"/>
  <c r="A6345" i="17"/>
  <c r="A6344" i="17"/>
  <c r="A6343" i="17"/>
  <c r="A6342" i="17"/>
  <c r="A6341" i="17"/>
  <c r="A6340" i="17"/>
  <c r="A6339" i="17"/>
  <c r="A6338" i="17"/>
  <c r="A6337" i="17"/>
  <c r="A6336" i="17"/>
  <c r="A6335" i="17"/>
  <c r="A6334" i="17"/>
  <c r="A6333" i="17"/>
  <c r="A6332" i="17"/>
  <c r="A6331" i="17"/>
  <c r="A6330" i="17"/>
  <c r="A6329" i="17"/>
  <c r="A6328" i="17"/>
  <c r="A6327" i="17"/>
  <c r="A6326" i="17"/>
  <c r="A6325" i="17"/>
  <c r="A6324" i="17"/>
  <c r="A6323" i="17"/>
  <c r="A6322" i="17"/>
  <c r="A6321" i="17"/>
  <c r="A6320" i="17"/>
  <c r="A6319" i="17"/>
  <c r="A6318" i="17"/>
  <c r="A6317" i="17"/>
  <c r="A6316" i="17"/>
  <c r="A6315" i="17"/>
  <c r="A6314" i="17"/>
  <c r="A6313" i="17"/>
  <c r="A6312" i="17"/>
  <c r="A6311" i="17"/>
  <c r="A6310" i="17"/>
  <c r="A6309" i="17"/>
  <c r="A6308" i="17"/>
  <c r="A6307" i="17"/>
  <c r="A6306" i="17"/>
  <c r="A6305" i="17"/>
  <c r="A6304" i="17"/>
  <c r="A6303" i="17"/>
  <c r="A6302" i="17"/>
  <c r="A6301" i="17"/>
  <c r="A6300" i="17"/>
  <c r="A6299" i="17"/>
  <c r="A6298" i="17"/>
  <c r="A6297" i="17"/>
  <c r="A6296" i="17"/>
  <c r="A6295" i="17"/>
  <c r="A6294" i="17"/>
  <c r="A6293" i="17"/>
  <c r="A6292" i="17"/>
  <c r="A6291" i="17"/>
  <c r="A6290" i="17"/>
  <c r="A6289" i="17"/>
  <c r="A6288" i="17"/>
  <c r="A6287" i="17"/>
  <c r="A6286" i="17"/>
  <c r="A6285" i="17"/>
  <c r="A6284" i="17"/>
  <c r="A6283" i="17"/>
  <c r="A6282" i="17"/>
  <c r="A6281" i="17"/>
  <c r="A6280" i="17"/>
  <c r="A6279" i="17"/>
  <c r="A6278" i="17"/>
  <c r="A6277" i="17"/>
  <c r="A6276" i="17"/>
  <c r="A6275" i="17"/>
  <c r="A6274" i="17"/>
  <c r="A6273" i="17"/>
  <c r="A6272" i="17"/>
  <c r="A6271" i="17"/>
  <c r="A6270" i="17"/>
  <c r="A6269" i="17"/>
  <c r="A6268" i="17"/>
  <c r="A6267" i="17"/>
  <c r="A6266" i="17"/>
  <c r="A6265" i="17"/>
  <c r="A6264" i="17"/>
  <c r="A6263" i="17"/>
  <c r="A6262" i="17"/>
  <c r="A6261" i="17"/>
  <c r="A6260" i="17"/>
  <c r="A6259" i="17"/>
  <c r="A6258" i="17"/>
  <c r="A6257" i="17"/>
  <c r="A6256" i="17"/>
  <c r="A6255" i="17"/>
  <c r="A6254" i="17"/>
  <c r="A6253" i="17"/>
  <c r="A6252" i="17"/>
  <c r="A6251" i="17"/>
  <c r="A6250" i="17"/>
  <c r="A6249" i="17"/>
  <c r="A6248" i="17"/>
  <c r="A6247" i="17"/>
  <c r="A6246" i="17"/>
  <c r="A6245" i="17"/>
  <c r="A6244" i="17"/>
  <c r="A6243" i="17"/>
  <c r="A6242" i="17"/>
  <c r="A6241" i="17"/>
  <c r="A6240" i="17"/>
  <c r="A6239" i="17"/>
  <c r="A6238" i="17"/>
  <c r="A6237" i="17"/>
  <c r="A6236" i="17"/>
  <c r="A6235" i="17"/>
  <c r="A6234" i="17"/>
  <c r="A6233" i="17"/>
  <c r="A6232" i="17"/>
  <c r="A6231" i="17"/>
  <c r="A6230" i="17"/>
  <c r="A6229" i="17"/>
  <c r="A6228" i="17"/>
  <c r="A6227" i="17"/>
  <c r="A6226" i="17"/>
  <c r="A6225" i="17"/>
  <c r="A6224" i="17"/>
  <c r="A6223" i="17"/>
  <c r="A6222" i="17"/>
  <c r="A6221" i="17"/>
  <c r="A6220" i="17"/>
  <c r="A6219" i="17"/>
  <c r="A6218" i="17"/>
  <c r="A6217" i="17"/>
  <c r="A6216" i="17"/>
  <c r="A6215" i="17"/>
  <c r="A6214" i="17"/>
  <c r="A6213" i="17"/>
  <c r="A6212" i="17"/>
  <c r="A6211" i="17"/>
  <c r="A6210" i="17"/>
  <c r="A6209" i="17"/>
  <c r="A6208" i="17"/>
  <c r="A6207" i="17"/>
  <c r="A6206" i="17"/>
  <c r="A6205" i="17"/>
  <c r="A6204" i="17"/>
  <c r="A6203" i="17"/>
  <c r="A6202" i="17"/>
  <c r="A6201" i="17"/>
  <c r="A6200" i="17"/>
  <c r="A6199" i="17"/>
  <c r="A6198" i="17"/>
  <c r="A6197" i="17"/>
  <c r="A6196" i="17"/>
  <c r="A6195" i="17"/>
  <c r="A6194" i="17"/>
  <c r="A6193" i="17"/>
  <c r="A6192" i="17"/>
  <c r="A6191" i="17"/>
  <c r="A6190" i="17"/>
  <c r="A6189" i="17"/>
  <c r="A6188" i="17"/>
  <c r="A6187" i="17"/>
  <c r="A6186" i="17"/>
  <c r="A6185" i="17"/>
  <c r="A6184" i="17"/>
  <c r="A6183" i="17"/>
  <c r="A6182" i="17"/>
  <c r="A6181" i="17"/>
  <c r="A6180" i="17"/>
  <c r="A6179" i="17"/>
  <c r="A6178" i="17"/>
  <c r="A6177" i="17"/>
  <c r="A6176" i="17"/>
  <c r="A6175" i="17"/>
  <c r="A6174" i="17"/>
  <c r="A6173" i="17"/>
  <c r="A6172" i="17"/>
  <c r="A6171" i="17"/>
  <c r="A6170" i="17"/>
  <c r="A6169" i="17"/>
  <c r="A6168" i="17"/>
  <c r="A6167" i="17"/>
  <c r="A6166" i="17"/>
  <c r="A6165" i="17"/>
  <c r="A6164" i="17"/>
  <c r="A6163" i="17"/>
  <c r="A6162" i="17"/>
  <c r="A6161" i="17"/>
  <c r="A6160" i="17"/>
  <c r="A6159" i="17"/>
  <c r="A6158" i="17"/>
  <c r="A6157" i="17"/>
  <c r="A6156" i="17"/>
  <c r="A6155" i="17"/>
  <c r="A6154" i="17"/>
  <c r="A6153" i="17"/>
  <c r="A6152" i="17"/>
  <c r="A6151" i="17"/>
  <c r="A6150" i="17"/>
  <c r="A6149" i="17"/>
  <c r="A6148" i="17"/>
  <c r="A6147" i="17"/>
  <c r="A6146" i="17"/>
  <c r="A6145" i="17"/>
  <c r="A6144" i="17"/>
  <c r="A6143" i="17"/>
  <c r="A6142" i="17"/>
  <c r="A6141" i="17"/>
  <c r="A6140" i="17"/>
  <c r="A6139" i="17"/>
  <c r="A6138" i="17"/>
  <c r="A6137" i="17"/>
  <c r="A6136" i="17"/>
  <c r="A6135" i="17"/>
  <c r="A6134" i="17"/>
  <c r="A6133" i="17"/>
  <c r="A6132" i="17"/>
  <c r="A6131" i="17"/>
  <c r="A6130" i="17"/>
  <c r="A6129" i="17"/>
  <c r="A6128" i="17"/>
  <c r="A6127" i="17"/>
  <c r="A6126" i="17"/>
  <c r="A6125" i="17"/>
  <c r="A6124" i="17"/>
  <c r="A6123" i="17"/>
  <c r="A6122" i="17"/>
  <c r="A6121" i="17"/>
  <c r="A6120" i="17"/>
  <c r="A6119" i="17"/>
  <c r="A6118" i="17"/>
  <c r="A6117" i="17"/>
  <c r="A6116" i="17"/>
  <c r="A6115" i="17"/>
  <c r="A6114" i="17"/>
  <c r="A6113" i="17"/>
  <c r="A6112" i="17"/>
  <c r="A6111" i="17"/>
  <c r="A6110" i="17"/>
  <c r="A6109" i="17"/>
  <c r="A6108" i="17"/>
  <c r="A6107" i="17"/>
  <c r="A6106" i="17"/>
  <c r="A6105" i="17"/>
  <c r="A6104" i="17"/>
  <c r="A6103" i="17"/>
  <c r="A6102" i="17"/>
  <c r="A6101" i="17"/>
  <c r="A6100" i="17"/>
  <c r="A6099" i="17"/>
  <c r="A6098" i="17"/>
  <c r="A6097" i="17"/>
  <c r="A6096" i="17"/>
  <c r="A6095" i="17"/>
  <c r="A6094" i="17"/>
  <c r="A6093" i="17"/>
  <c r="A6092" i="17"/>
  <c r="A6091" i="17"/>
  <c r="A6090" i="17"/>
  <c r="A6089" i="17"/>
  <c r="A6088" i="17"/>
  <c r="A6087" i="17"/>
  <c r="A6086" i="17"/>
  <c r="A6085" i="17"/>
  <c r="A6084" i="17"/>
  <c r="A6083" i="17"/>
  <c r="A6082" i="17"/>
  <c r="A6081" i="17"/>
  <c r="A6080" i="17"/>
  <c r="A6079" i="17"/>
  <c r="A6078" i="17"/>
  <c r="A6077" i="17"/>
  <c r="A6076" i="17"/>
  <c r="A6075" i="17"/>
  <c r="A6074" i="17"/>
  <c r="A6073" i="17"/>
  <c r="A6072" i="17"/>
  <c r="A6071" i="17"/>
  <c r="A6070" i="17"/>
  <c r="A6069" i="17"/>
  <c r="A6068" i="17"/>
  <c r="A6067" i="17"/>
  <c r="A6066" i="17"/>
  <c r="A6065" i="17"/>
  <c r="A6064" i="17"/>
  <c r="A6063" i="17"/>
  <c r="A6062" i="17"/>
  <c r="A6061" i="17"/>
  <c r="A6060" i="17"/>
  <c r="A6059" i="17"/>
  <c r="A6058" i="17"/>
  <c r="A6057" i="17"/>
  <c r="A6056" i="17"/>
  <c r="A6055" i="17"/>
  <c r="A6054" i="17"/>
  <c r="A6053" i="17"/>
  <c r="A6052" i="17"/>
  <c r="A6051" i="17"/>
  <c r="A6050" i="17"/>
  <c r="A6049" i="17"/>
  <c r="A6048" i="17"/>
  <c r="A6047" i="17"/>
  <c r="A6046" i="17"/>
  <c r="A6045" i="17"/>
  <c r="A6044" i="17"/>
  <c r="A6043" i="17"/>
  <c r="A6042" i="17"/>
  <c r="A6041" i="17"/>
  <c r="A6040" i="17"/>
  <c r="A6039" i="17"/>
  <c r="A6038" i="17"/>
  <c r="A6037" i="17"/>
  <c r="A6036" i="17"/>
  <c r="A6035" i="17"/>
  <c r="A6034" i="17"/>
  <c r="A6033" i="17"/>
  <c r="A6032" i="17"/>
  <c r="A6031" i="17"/>
  <c r="A6030" i="17"/>
  <c r="A6029" i="17"/>
  <c r="A6028" i="17"/>
  <c r="A6027" i="17"/>
  <c r="A6026" i="17"/>
  <c r="A6025" i="17"/>
  <c r="A6024" i="17"/>
  <c r="A6023" i="17"/>
  <c r="A6022" i="17"/>
  <c r="A6021" i="17"/>
  <c r="A6020" i="17"/>
  <c r="A6019" i="17"/>
  <c r="A6018" i="17"/>
  <c r="A6017" i="17"/>
  <c r="A6016" i="17"/>
  <c r="A6015" i="17"/>
  <c r="A6014" i="17"/>
  <c r="A6013" i="17"/>
  <c r="A6012" i="17"/>
  <c r="A6011" i="17"/>
  <c r="A6010" i="17"/>
  <c r="A6009" i="17"/>
  <c r="A6008" i="17"/>
  <c r="A6007" i="17"/>
  <c r="A6006" i="17"/>
  <c r="A6005" i="17"/>
  <c r="A6004" i="17"/>
  <c r="A6003" i="17"/>
  <c r="A6002" i="17"/>
  <c r="A6001" i="17"/>
  <c r="A6000" i="17"/>
  <c r="A5999" i="17"/>
  <c r="A5998" i="17"/>
  <c r="A5997" i="17"/>
  <c r="A5996" i="17"/>
  <c r="A5995" i="17"/>
  <c r="A5994" i="17"/>
  <c r="A5993" i="17"/>
  <c r="A5992" i="17"/>
  <c r="A5991" i="17"/>
  <c r="A5990" i="17"/>
  <c r="A5989" i="17"/>
  <c r="A5988" i="17"/>
  <c r="A5987" i="17"/>
  <c r="A5986" i="17"/>
  <c r="A5985" i="17"/>
  <c r="A5984" i="17"/>
  <c r="A5983" i="17"/>
  <c r="A5982" i="17"/>
  <c r="A5981" i="17"/>
  <c r="A5980" i="17"/>
  <c r="A5979" i="17"/>
  <c r="A5978" i="17"/>
  <c r="A5977" i="17"/>
  <c r="A5976" i="17"/>
  <c r="A5975" i="17"/>
  <c r="A5974" i="17"/>
  <c r="A5973" i="17"/>
  <c r="A5972" i="17"/>
  <c r="A5971" i="17"/>
  <c r="A5970" i="17"/>
  <c r="A5969" i="17"/>
  <c r="A5968" i="17"/>
  <c r="A5967" i="17"/>
  <c r="A5966" i="17"/>
  <c r="A5965" i="17"/>
  <c r="A5964" i="17"/>
  <c r="A5963" i="17"/>
  <c r="A5962" i="17"/>
  <c r="A5961" i="17"/>
  <c r="A5960" i="17"/>
  <c r="A5959" i="17"/>
  <c r="A5958" i="17"/>
  <c r="A5957" i="17"/>
  <c r="A5956" i="17"/>
  <c r="A5955" i="17"/>
  <c r="A5954" i="17"/>
  <c r="A5953" i="17"/>
  <c r="A5952" i="17"/>
  <c r="A5951" i="17"/>
  <c r="A5950" i="17"/>
  <c r="A5949" i="17"/>
  <c r="A5948" i="17"/>
  <c r="A5947" i="17"/>
  <c r="A5946" i="17"/>
  <c r="A5945" i="17"/>
  <c r="A5944" i="17"/>
  <c r="A5943" i="17"/>
  <c r="A5942" i="17"/>
  <c r="A5941" i="17"/>
  <c r="A5940" i="17"/>
  <c r="A5939" i="17"/>
  <c r="A5938" i="17"/>
  <c r="A5937" i="17"/>
  <c r="A5936" i="17"/>
  <c r="A5935" i="17"/>
  <c r="A5934" i="17"/>
  <c r="A5933" i="17"/>
  <c r="A5932" i="17"/>
  <c r="A5931" i="17"/>
  <c r="A5930" i="17"/>
  <c r="A5929" i="17"/>
  <c r="A5928" i="17"/>
  <c r="A5927" i="17"/>
  <c r="A5926" i="17"/>
  <c r="A5925" i="17"/>
  <c r="A5924" i="17"/>
  <c r="A5923" i="17"/>
  <c r="A5922" i="17"/>
  <c r="A5921" i="17"/>
  <c r="A5920" i="17"/>
  <c r="A5919" i="17"/>
  <c r="A5918" i="17"/>
  <c r="A5917" i="17"/>
  <c r="A5916" i="17"/>
  <c r="A5915" i="17"/>
  <c r="A5914" i="17"/>
  <c r="A5913" i="17"/>
  <c r="A5912" i="17"/>
  <c r="A5911" i="17"/>
  <c r="A5910" i="17"/>
  <c r="A5909" i="17"/>
  <c r="A5908" i="17"/>
  <c r="A5907" i="17"/>
  <c r="A5906" i="17"/>
  <c r="A5905" i="17"/>
  <c r="A5904" i="17"/>
  <c r="A5903" i="17"/>
  <c r="A5902" i="17"/>
  <c r="A5901" i="17"/>
  <c r="A5900" i="17"/>
  <c r="A5899" i="17"/>
  <c r="A5898" i="17"/>
  <c r="A5897" i="17"/>
  <c r="A5896" i="17"/>
  <c r="A5895" i="17"/>
  <c r="A5894" i="17"/>
  <c r="A5893" i="17"/>
  <c r="A5892" i="17"/>
  <c r="A5891" i="17"/>
  <c r="A5890" i="17"/>
  <c r="A5889" i="17"/>
  <c r="A5888" i="17"/>
  <c r="A5887" i="17"/>
  <c r="A5886" i="17"/>
  <c r="A5885" i="17"/>
  <c r="A5884" i="17"/>
  <c r="A5883" i="17"/>
  <c r="A5882" i="17"/>
  <c r="A5881" i="17"/>
  <c r="A5880" i="17"/>
  <c r="A5879" i="17"/>
  <c r="A5878" i="17"/>
  <c r="A5877" i="17"/>
  <c r="A5876" i="17"/>
  <c r="A5875" i="17"/>
  <c r="A5874" i="17"/>
  <c r="A5873" i="17"/>
  <c r="A5872" i="17"/>
  <c r="A5871" i="17"/>
  <c r="A5870" i="17"/>
  <c r="A5869" i="17"/>
  <c r="A5868" i="17"/>
  <c r="A5867" i="17"/>
  <c r="A5866" i="17"/>
  <c r="A5865" i="17"/>
  <c r="A5864" i="17"/>
  <c r="A5863" i="17"/>
  <c r="A5862" i="17"/>
  <c r="A5861" i="17"/>
  <c r="A5860" i="17"/>
  <c r="A5859" i="17"/>
  <c r="A5858" i="17"/>
  <c r="A5857" i="17"/>
  <c r="A5856" i="17"/>
  <c r="A5855" i="17"/>
  <c r="A5854" i="17"/>
  <c r="A5853" i="17"/>
  <c r="A5852" i="17"/>
  <c r="A5851" i="17"/>
  <c r="A5850" i="17"/>
  <c r="A5849" i="17"/>
  <c r="A5848" i="17"/>
  <c r="A5847" i="17"/>
  <c r="A5846" i="17"/>
  <c r="A5845" i="17"/>
  <c r="A5844" i="17"/>
  <c r="A5843" i="17"/>
  <c r="A5842" i="17"/>
  <c r="A5841" i="17"/>
  <c r="A5840" i="17"/>
  <c r="A5839" i="17"/>
  <c r="A5838" i="17"/>
  <c r="A5837" i="17"/>
  <c r="A5836" i="17"/>
  <c r="A5835" i="17"/>
  <c r="A5834" i="17"/>
  <c r="A5833" i="17"/>
  <c r="A5832" i="17"/>
  <c r="A5831" i="17"/>
  <c r="A5830" i="17"/>
  <c r="A5829" i="17"/>
  <c r="A5828" i="17"/>
  <c r="A5827" i="17"/>
  <c r="A5826" i="17"/>
  <c r="A5825" i="17"/>
  <c r="A5824" i="17"/>
  <c r="A5823" i="17"/>
  <c r="A5822" i="17"/>
  <c r="A5821" i="17"/>
  <c r="A5820" i="17"/>
  <c r="A5819" i="17"/>
  <c r="A5818" i="17"/>
  <c r="A5817" i="17"/>
  <c r="A5816" i="17"/>
  <c r="A5815" i="17"/>
  <c r="A5814" i="17"/>
  <c r="A5813" i="17"/>
  <c r="A5812" i="17"/>
  <c r="A5811" i="17"/>
  <c r="A5810" i="17"/>
  <c r="A5809" i="17"/>
  <c r="A5808" i="17"/>
  <c r="A5807" i="17"/>
  <c r="A5806" i="17"/>
  <c r="A5805" i="17"/>
  <c r="A5804" i="17"/>
  <c r="A5803" i="17"/>
  <c r="A5802" i="17"/>
  <c r="A5801" i="17"/>
  <c r="A5800" i="17"/>
  <c r="A5799" i="17"/>
  <c r="A5798" i="17"/>
  <c r="A5797" i="17"/>
  <c r="A5796" i="17"/>
  <c r="A5795" i="17"/>
  <c r="A5794" i="17"/>
  <c r="A5793" i="17"/>
  <c r="A5792" i="17"/>
  <c r="A5791" i="17"/>
  <c r="A5790" i="17"/>
  <c r="A5789" i="17"/>
  <c r="A5788" i="17"/>
  <c r="A5787" i="17"/>
  <c r="A5786" i="17"/>
  <c r="A5785" i="17"/>
  <c r="A5784" i="17"/>
  <c r="A5783" i="17"/>
  <c r="A5782" i="17"/>
  <c r="A5781" i="17"/>
  <c r="A5780" i="17"/>
  <c r="A5779" i="17"/>
  <c r="A5778" i="17"/>
  <c r="A5777" i="17"/>
  <c r="A5776" i="17"/>
  <c r="A5775" i="17"/>
  <c r="A5774" i="17"/>
  <c r="A5773" i="17"/>
  <c r="A5772" i="17"/>
  <c r="A5771" i="17"/>
  <c r="A5770" i="17"/>
  <c r="A5769" i="17"/>
  <c r="A5768" i="17"/>
  <c r="A5767" i="17"/>
  <c r="A5766" i="17"/>
  <c r="A5765" i="17"/>
  <c r="A5764" i="17"/>
  <c r="A5763" i="17"/>
  <c r="A5762" i="17"/>
  <c r="A5761" i="17"/>
  <c r="A5760" i="17"/>
  <c r="A5759" i="17"/>
  <c r="A5758" i="17"/>
  <c r="A5757" i="17"/>
  <c r="A5756" i="17"/>
  <c r="A5755" i="17"/>
  <c r="A5754" i="17"/>
  <c r="A5753" i="17"/>
  <c r="A5752" i="17"/>
  <c r="A5751" i="17"/>
  <c r="A5750" i="17"/>
  <c r="A5749" i="17"/>
  <c r="A5748" i="17"/>
  <c r="A5747" i="17"/>
  <c r="A5746" i="17"/>
  <c r="A5745" i="17"/>
  <c r="A5744" i="17"/>
  <c r="A5743" i="17"/>
  <c r="A5742" i="17"/>
  <c r="A5741" i="17"/>
  <c r="A5740" i="17"/>
  <c r="A5739" i="17"/>
  <c r="A5738" i="17"/>
  <c r="A5737" i="17"/>
  <c r="A5736" i="17"/>
  <c r="A5735" i="17"/>
  <c r="A5734" i="17"/>
  <c r="A5733" i="17"/>
  <c r="A5732" i="17"/>
  <c r="A5731" i="17"/>
  <c r="A5730" i="17"/>
  <c r="A5729" i="17"/>
  <c r="A5728" i="17"/>
  <c r="A5727" i="17"/>
  <c r="A5726" i="17"/>
  <c r="A5725" i="17"/>
  <c r="A5724" i="17"/>
  <c r="A5723" i="17"/>
  <c r="A5722" i="17"/>
  <c r="A5721" i="17"/>
  <c r="A5720" i="17"/>
  <c r="A5719" i="17"/>
  <c r="A5718" i="17"/>
  <c r="A5717" i="17"/>
  <c r="A5716" i="17"/>
  <c r="A5715" i="17"/>
  <c r="A5714" i="17"/>
  <c r="A5713" i="17"/>
  <c r="A5712" i="17"/>
  <c r="A5711" i="17"/>
  <c r="A5710" i="17"/>
  <c r="A5709" i="17"/>
  <c r="A5708" i="17"/>
  <c r="A5707" i="17"/>
  <c r="A5706" i="17"/>
  <c r="A5705" i="17"/>
  <c r="A5704" i="17"/>
  <c r="A5703" i="17"/>
  <c r="A5702" i="17"/>
  <c r="A5701" i="17"/>
  <c r="A5700" i="17"/>
  <c r="A5699" i="17"/>
  <c r="A5698" i="17"/>
  <c r="A5697" i="17"/>
  <c r="A5696" i="17"/>
  <c r="A5695" i="17"/>
  <c r="A5694" i="17"/>
  <c r="A5693" i="17"/>
  <c r="A5692" i="17"/>
  <c r="A5691" i="17"/>
  <c r="A5690" i="17"/>
  <c r="A5689" i="17"/>
  <c r="A5688" i="17"/>
  <c r="A5687" i="17"/>
  <c r="A5686" i="17"/>
  <c r="A5685" i="17"/>
  <c r="A5684" i="17"/>
  <c r="A5683" i="17"/>
  <c r="A5682" i="17"/>
  <c r="A5681" i="17"/>
  <c r="A5680" i="17"/>
  <c r="A5679" i="17"/>
  <c r="A5678" i="17"/>
  <c r="A5677" i="17"/>
  <c r="A5676" i="17"/>
  <c r="A5675" i="17"/>
  <c r="A5674" i="17"/>
  <c r="A5673" i="17"/>
  <c r="A5672" i="17"/>
  <c r="A5671" i="17"/>
  <c r="A5670" i="17"/>
  <c r="A5669" i="17"/>
  <c r="A5668" i="17"/>
  <c r="A5667" i="17"/>
  <c r="A5666" i="17"/>
  <c r="A5665" i="17"/>
  <c r="A5664" i="17"/>
  <c r="A5663" i="17"/>
  <c r="A5662" i="17"/>
  <c r="A5661" i="17"/>
  <c r="A5660" i="17"/>
  <c r="A5659" i="17"/>
  <c r="A5658" i="17"/>
  <c r="A5657" i="17"/>
  <c r="A5656" i="17"/>
  <c r="A5655" i="17"/>
  <c r="A5654" i="17"/>
  <c r="A5653" i="17"/>
  <c r="A5652" i="17"/>
  <c r="A5651" i="17"/>
  <c r="A5650" i="17"/>
  <c r="A5649" i="17"/>
  <c r="A5648" i="17"/>
  <c r="A5647" i="17"/>
  <c r="A5646" i="17"/>
  <c r="A5645" i="17"/>
  <c r="A5644" i="17"/>
  <c r="A5643" i="17"/>
  <c r="A5642" i="17"/>
  <c r="A5641" i="17"/>
  <c r="A5640" i="17"/>
  <c r="A5639" i="17"/>
  <c r="A5638" i="17"/>
  <c r="A5637" i="17"/>
  <c r="A5636" i="17"/>
  <c r="A5635" i="17"/>
  <c r="A5634" i="17"/>
  <c r="A5633" i="17"/>
  <c r="A5632" i="17"/>
  <c r="A5631" i="17"/>
  <c r="A5630" i="17"/>
  <c r="A5629" i="17"/>
  <c r="A5628" i="17"/>
  <c r="A5627" i="17"/>
  <c r="A5626" i="17"/>
  <c r="A5625" i="17"/>
  <c r="A5624" i="17"/>
  <c r="A5623" i="17"/>
  <c r="A5622" i="17"/>
  <c r="A5621" i="17"/>
  <c r="A5620" i="17"/>
  <c r="A5619" i="17"/>
  <c r="A5618" i="17"/>
  <c r="A5617" i="17"/>
  <c r="A5616" i="17"/>
  <c r="A5615" i="17"/>
  <c r="A5614" i="17"/>
  <c r="A5613" i="17"/>
  <c r="A5612" i="17"/>
  <c r="A5611" i="17"/>
  <c r="A5610" i="17"/>
  <c r="A5609" i="17"/>
  <c r="A5608" i="17"/>
  <c r="A5607" i="17"/>
  <c r="A5606" i="17"/>
  <c r="A5605" i="17"/>
  <c r="A5604" i="17"/>
  <c r="A5603" i="17"/>
  <c r="A5602" i="17"/>
  <c r="A5601" i="17"/>
  <c r="A5600" i="17"/>
  <c r="A5599" i="17"/>
  <c r="A5598" i="17"/>
  <c r="A5597" i="17"/>
  <c r="A5596" i="17"/>
  <c r="A5595" i="17"/>
  <c r="A5594" i="17"/>
  <c r="A5593" i="17"/>
  <c r="A5592" i="17"/>
  <c r="A5591" i="17"/>
  <c r="A5590" i="17"/>
  <c r="A5589" i="17"/>
  <c r="A5588" i="17"/>
  <c r="A5587" i="17"/>
  <c r="A5586" i="17"/>
  <c r="A5585" i="17"/>
  <c r="A5584" i="17"/>
  <c r="A5583" i="17"/>
  <c r="A5582" i="17"/>
  <c r="A5581" i="17"/>
  <c r="A5580" i="17"/>
  <c r="A5579" i="17"/>
  <c r="A5578" i="17"/>
  <c r="A5577" i="17"/>
  <c r="A5576" i="17"/>
  <c r="A5575" i="17"/>
  <c r="A5574" i="17"/>
  <c r="A5573" i="17"/>
  <c r="A5572" i="17"/>
  <c r="A5571" i="17"/>
  <c r="A5570" i="17"/>
  <c r="A5569" i="17"/>
  <c r="A5568" i="17"/>
  <c r="A5567" i="17"/>
  <c r="A5566" i="17"/>
  <c r="A5565" i="17"/>
  <c r="A5564" i="17"/>
  <c r="A5563" i="17"/>
  <c r="A5562" i="17"/>
  <c r="A5561" i="17"/>
  <c r="A5560" i="17"/>
  <c r="A5559" i="17"/>
  <c r="A5558" i="17"/>
  <c r="A5557" i="17"/>
  <c r="A5556" i="17"/>
  <c r="A5555" i="17"/>
  <c r="A5554" i="17"/>
  <c r="A5553" i="17"/>
  <c r="A5552" i="17"/>
  <c r="A5551" i="17"/>
  <c r="A5550" i="17"/>
  <c r="A5549" i="17"/>
  <c r="A5548" i="17"/>
  <c r="A5547" i="17"/>
  <c r="A5546" i="17"/>
  <c r="A5545" i="17"/>
  <c r="A5544" i="17"/>
  <c r="A5543" i="17"/>
  <c r="A5542" i="17"/>
  <c r="A5541" i="17"/>
  <c r="A5540" i="17"/>
  <c r="A5539" i="17"/>
  <c r="A5538" i="17"/>
  <c r="A5537" i="17"/>
  <c r="A5536" i="17"/>
  <c r="A5535" i="17"/>
  <c r="A5534" i="17"/>
  <c r="A5533" i="17"/>
  <c r="A5532" i="17"/>
  <c r="A5531" i="17"/>
  <c r="A5530" i="17"/>
  <c r="A5529" i="17"/>
  <c r="A5528" i="17"/>
  <c r="A5527" i="17"/>
  <c r="A5526" i="17"/>
  <c r="A5525" i="17"/>
  <c r="A5524" i="17"/>
  <c r="A5523" i="17"/>
  <c r="A5522" i="17"/>
  <c r="A5521" i="17"/>
  <c r="A5520" i="17"/>
  <c r="A5519" i="17"/>
  <c r="A5518" i="17"/>
  <c r="A5517" i="17"/>
  <c r="A5516" i="17"/>
  <c r="A5515" i="17"/>
  <c r="A5514" i="17"/>
  <c r="A5513" i="17"/>
  <c r="A5512" i="17"/>
  <c r="A5511" i="17"/>
  <c r="A5510" i="17"/>
  <c r="A5509" i="17"/>
  <c r="A5508" i="17"/>
  <c r="A5507" i="17"/>
  <c r="A5506" i="17"/>
  <c r="A5505" i="17"/>
  <c r="A5504" i="17"/>
  <c r="A5503" i="17"/>
  <c r="A5502" i="17"/>
  <c r="A5501" i="17"/>
  <c r="A5500" i="17"/>
  <c r="A5499" i="17"/>
  <c r="A5498" i="17"/>
  <c r="A5497" i="17"/>
  <c r="A5496" i="17"/>
  <c r="A5495" i="17"/>
  <c r="A5494" i="17"/>
  <c r="A5493" i="17"/>
  <c r="A5492" i="17"/>
  <c r="A5491" i="17"/>
  <c r="A5490" i="17"/>
  <c r="A5489" i="17"/>
  <c r="A5488" i="17"/>
  <c r="A5487" i="17"/>
  <c r="A5486" i="17"/>
  <c r="A5485" i="17"/>
  <c r="A5484" i="17"/>
  <c r="A5483" i="17"/>
  <c r="A5482" i="17"/>
  <c r="A5481" i="17"/>
  <c r="A5480" i="17"/>
  <c r="A5479" i="17"/>
  <c r="A5478" i="17"/>
  <c r="A5477" i="17"/>
  <c r="A5476" i="17"/>
  <c r="A5475" i="17"/>
  <c r="A5474" i="17"/>
  <c r="A5473" i="17"/>
  <c r="A5472" i="17"/>
  <c r="A5471" i="17"/>
  <c r="A5470" i="17"/>
  <c r="A5469" i="17"/>
  <c r="A5468" i="17"/>
  <c r="A5467" i="17"/>
  <c r="A5466" i="17"/>
  <c r="A5465" i="17"/>
  <c r="A5464" i="17"/>
  <c r="A5463" i="17"/>
  <c r="A5462" i="17"/>
  <c r="A5461" i="17"/>
  <c r="A5460" i="17"/>
  <c r="A5459" i="17"/>
  <c r="A5458" i="17"/>
  <c r="A5457" i="17"/>
  <c r="A5456" i="17"/>
  <c r="A5455" i="17"/>
  <c r="A5454" i="17"/>
  <c r="A5453" i="17"/>
  <c r="A5452" i="17"/>
  <c r="A5451" i="17"/>
  <c r="A5450" i="17"/>
  <c r="A5449" i="17"/>
  <c r="A5448" i="17"/>
  <c r="A5447" i="17"/>
  <c r="A5446" i="17"/>
  <c r="A5445" i="17"/>
  <c r="A5444" i="17"/>
  <c r="A5443" i="17"/>
  <c r="A5442" i="17"/>
  <c r="A5441" i="17"/>
  <c r="A5440" i="17"/>
  <c r="A5439" i="17"/>
  <c r="A5438" i="17"/>
  <c r="A5437" i="17"/>
  <c r="A5436" i="17"/>
  <c r="A5435" i="17"/>
  <c r="A5434" i="17"/>
  <c r="A5433" i="17"/>
  <c r="A5432" i="17"/>
  <c r="A5431" i="17"/>
  <c r="A5430" i="17"/>
  <c r="A5429" i="17"/>
  <c r="A5428" i="17"/>
  <c r="A5427" i="17"/>
  <c r="A5426" i="17"/>
  <c r="A5425" i="17"/>
  <c r="A5424" i="17"/>
  <c r="A5423" i="17"/>
  <c r="A5422" i="17"/>
  <c r="A5421" i="17"/>
  <c r="A5420" i="17"/>
  <c r="A5419" i="17"/>
  <c r="A5418" i="17"/>
  <c r="A5417" i="17"/>
  <c r="A5416" i="17"/>
  <c r="A5415" i="17"/>
  <c r="A5414" i="17"/>
  <c r="A5413" i="17"/>
  <c r="A5412" i="17"/>
  <c r="A5411" i="17"/>
  <c r="A5410" i="17"/>
  <c r="A5409" i="17"/>
  <c r="A5408" i="17"/>
  <c r="A5407" i="17"/>
  <c r="A5406" i="17"/>
  <c r="A5405" i="17"/>
  <c r="A5404" i="17"/>
  <c r="A5403" i="17"/>
  <c r="A5402" i="17"/>
  <c r="A5401" i="17"/>
  <c r="A5400" i="17"/>
  <c r="A5399" i="17"/>
  <c r="A5398" i="17"/>
  <c r="A5397" i="17"/>
  <c r="A5396" i="17"/>
  <c r="A5395" i="17"/>
  <c r="A5394" i="17"/>
  <c r="A5393" i="17"/>
  <c r="A5392" i="17"/>
  <c r="A5391" i="17"/>
  <c r="A5390" i="17"/>
  <c r="A5389" i="17"/>
  <c r="A5388" i="17"/>
  <c r="A5387" i="17"/>
  <c r="A5386" i="17"/>
  <c r="A5385" i="17"/>
  <c r="A5384" i="17"/>
  <c r="A5383" i="17"/>
  <c r="A5382" i="17"/>
  <c r="A5381" i="17"/>
  <c r="A5380" i="17"/>
  <c r="A5379" i="17"/>
  <c r="A5378" i="17"/>
  <c r="A5377" i="17"/>
  <c r="A5376" i="17"/>
  <c r="A5375" i="17"/>
  <c r="A5374" i="17"/>
  <c r="A5373" i="17"/>
  <c r="A5372" i="17"/>
  <c r="A5371" i="17"/>
  <c r="A5370" i="17"/>
  <c r="A5369" i="17"/>
  <c r="A5368" i="17"/>
  <c r="A5367" i="17"/>
  <c r="A5366" i="17"/>
  <c r="A5365" i="17"/>
  <c r="A5364" i="17"/>
  <c r="A5363" i="17"/>
  <c r="A5362" i="17"/>
  <c r="A5361" i="17"/>
  <c r="A5360" i="17"/>
  <c r="A5359" i="17"/>
  <c r="A5358" i="17"/>
  <c r="A5357" i="17"/>
  <c r="A5356" i="17"/>
  <c r="A5355" i="17"/>
  <c r="A5354" i="17"/>
  <c r="A5353" i="17"/>
  <c r="A5352" i="17"/>
  <c r="A5351" i="17"/>
  <c r="A5350" i="17"/>
  <c r="A5349" i="17"/>
  <c r="A5348" i="17"/>
  <c r="A5347" i="17"/>
  <c r="A5346" i="17"/>
  <c r="A5345" i="17"/>
  <c r="A5344" i="17"/>
  <c r="A5343" i="17"/>
  <c r="A5342" i="17"/>
  <c r="A5341" i="17"/>
  <c r="A5340" i="17"/>
  <c r="A5339" i="17"/>
  <c r="A5338" i="17"/>
  <c r="A5337" i="17"/>
  <c r="A5336" i="17"/>
  <c r="A5335" i="17"/>
  <c r="A5334" i="17"/>
  <c r="A5333" i="17"/>
  <c r="A5332" i="17"/>
  <c r="A5331" i="17"/>
  <c r="A5330" i="17"/>
  <c r="A5329" i="17"/>
  <c r="A5328" i="17"/>
  <c r="A5327" i="17"/>
  <c r="A5326" i="17"/>
  <c r="A5325" i="17"/>
  <c r="A5324" i="17"/>
  <c r="A5323" i="17"/>
  <c r="A5322" i="17"/>
  <c r="A5321" i="17"/>
  <c r="A5320" i="17"/>
  <c r="A5319" i="17"/>
  <c r="A5318" i="17"/>
  <c r="A5317" i="17"/>
  <c r="A5316" i="17"/>
  <c r="A5315" i="17"/>
  <c r="A5314" i="17"/>
  <c r="A5313" i="17"/>
  <c r="A5312" i="17"/>
  <c r="A5311" i="17"/>
  <c r="A5310" i="17"/>
  <c r="A5309" i="17"/>
  <c r="A5308" i="17"/>
  <c r="A5307" i="17"/>
  <c r="A5306" i="17"/>
  <c r="A5305" i="17"/>
  <c r="A5304" i="17"/>
  <c r="A5303" i="17"/>
  <c r="A5302" i="17"/>
  <c r="A5301" i="17"/>
  <c r="A5300" i="17"/>
  <c r="A5299" i="17"/>
  <c r="A5298" i="17"/>
  <c r="A5297" i="17"/>
  <c r="A5296" i="17"/>
  <c r="A5295" i="17"/>
  <c r="A5294" i="17"/>
  <c r="A5293" i="17"/>
  <c r="A5292" i="17"/>
  <c r="A5291" i="17"/>
  <c r="A5290" i="17"/>
  <c r="A5289" i="17"/>
  <c r="A5288" i="17"/>
  <c r="A5287" i="17"/>
  <c r="A5286" i="17"/>
  <c r="A5285" i="17"/>
  <c r="A5284" i="17"/>
  <c r="A5283" i="17"/>
  <c r="A5282" i="17"/>
  <c r="A5281" i="17"/>
  <c r="A5280" i="17"/>
  <c r="A5279" i="17"/>
  <c r="A5278" i="17"/>
  <c r="A5277" i="17"/>
  <c r="A5276" i="17"/>
  <c r="A5275" i="17"/>
  <c r="A5274" i="17"/>
  <c r="A5273" i="17"/>
  <c r="A5272" i="17"/>
  <c r="A5271" i="17"/>
  <c r="A5270" i="17"/>
  <c r="A5269" i="17"/>
  <c r="A5268" i="17"/>
  <c r="A5267" i="17"/>
  <c r="A5266" i="17"/>
  <c r="A5265" i="17"/>
  <c r="A5264" i="17"/>
  <c r="A5263" i="17"/>
  <c r="A5262" i="17"/>
  <c r="A5261" i="17"/>
  <c r="A5260" i="17"/>
  <c r="A5259" i="17"/>
  <c r="A5258" i="17"/>
  <c r="A5257" i="17"/>
  <c r="A5256" i="17"/>
  <c r="A5255" i="17"/>
  <c r="A5254" i="17"/>
  <c r="A5253" i="17"/>
  <c r="A5252" i="17"/>
  <c r="A5251" i="17"/>
  <c r="A5250" i="17"/>
  <c r="A5249" i="17"/>
  <c r="A5248" i="17"/>
  <c r="A5247" i="17"/>
  <c r="A5246" i="17"/>
  <c r="A5245" i="17"/>
  <c r="A5244" i="17"/>
  <c r="A5243" i="17"/>
  <c r="A5242" i="17"/>
  <c r="A5241" i="17"/>
  <c r="A5240" i="17"/>
  <c r="A5239" i="17"/>
  <c r="A5238" i="17"/>
  <c r="A5237" i="17"/>
  <c r="A5236" i="17"/>
  <c r="A5235" i="17"/>
  <c r="A5234" i="17"/>
  <c r="A5233" i="17"/>
  <c r="A5232" i="17"/>
  <c r="A5231" i="17"/>
  <c r="A5230" i="17"/>
  <c r="A5229" i="17"/>
  <c r="A5228" i="17"/>
  <c r="A5227" i="17"/>
  <c r="A5226" i="17"/>
  <c r="A5225" i="17"/>
  <c r="A5224" i="17"/>
  <c r="A5223" i="17"/>
  <c r="A5222" i="17"/>
  <c r="A5221" i="17"/>
  <c r="A5220" i="17"/>
  <c r="A5219" i="17"/>
  <c r="A5218" i="17"/>
  <c r="A5217" i="17"/>
  <c r="A5216" i="17"/>
  <c r="A5215" i="17"/>
  <c r="A5214" i="17"/>
  <c r="A5213" i="17"/>
  <c r="A5212" i="17"/>
  <c r="A5211" i="17"/>
  <c r="A5210" i="17"/>
  <c r="A5209" i="17"/>
  <c r="A5208" i="17"/>
  <c r="A5207" i="17"/>
  <c r="A5206" i="17"/>
  <c r="A5205" i="17"/>
  <c r="A5204" i="17"/>
  <c r="A5203" i="17"/>
  <c r="A5202" i="17"/>
  <c r="A5201" i="17"/>
  <c r="A5200" i="17"/>
  <c r="A5199" i="17"/>
  <c r="A5198" i="17"/>
  <c r="A5197" i="17"/>
  <c r="A5196" i="17"/>
  <c r="A5195" i="17"/>
  <c r="A5194" i="17"/>
  <c r="A5193" i="17"/>
  <c r="A5192" i="17"/>
  <c r="A5191" i="17"/>
  <c r="A5190" i="17"/>
  <c r="A5189" i="17"/>
  <c r="A5188" i="17"/>
  <c r="A5187" i="17"/>
  <c r="A5186" i="17"/>
  <c r="A5185" i="17"/>
  <c r="A5184" i="17"/>
  <c r="A5183" i="17"/>
  <c r="A5182" i="17"/>
  <c r="A5181" i="17"/>
  <c r="A5180" i="17"/>
  <c r="A5179" i="17"/>
  <c r="A5178" i="17"/>
  <c r="A5177" i="17"/>
  <c r="A5176" i="17"/>
  <c r="A5175" i="17"/>
  <c r="A5174" i="17"/>
  <c r="A5173" i="17"/>
  <c r="A5172" i="17"/>
  <c r="A5171" i="17"/>
  <c r="A5170" i="17"/>
  <c r="A5169" i="17"/>
  <c r="A5168" i="17"/>
  <c r="A5167" i="17"/>
  <c r="A5166" i="17"/>
  <c r="A5165" i="17"/>
  <c r="A5164" i="17"/>
  <c r="A5163" i="17"/>
  <c r="A5162" i="17"/>
  <c r="A5161" i="17"/>
  <c r="A5160" i="17"/>
  <c r="A5159" i="17"/>
  <c r="A5158" i="17"/>
  <c r="A5157" i="17"/>
  <c r="A5156" i="17"/>
  <c r="A5155" i="17"/>
  <c r="A5154" i="17"/>
  <c r="A5153" i="17"/>
  <c r="A5152" i="17"/>
  <c r="A5151" i="17"/>
  <c r="A5150" i="17"/>
  <c r="A5149" i="17"/>
  <c r="A5148" i="17"/>
  <c r="A5147" i="17"/>
  <c r="A5146" i="17"/>
  <c r="A5145" i="17"/>
  <c r="A5144" i="17"/>
  <c r="A5143" i="17"/>
  <c r="A5142" i="17"/>
  <c r="A5141" i="17"/>
  <c r="A5140" i="17"/>
  <c r="A5139" i="17"/>
  <c r="A5138" i="17"/>
  <c r="A5137" i="17"/>
  <c r="A5136" i="17"/>
  <c r="A5135" i="17"/>
  <c r="A5134" i="17"/>
  <c r="A5133" i="17"/>
  <c r="A5132" i="17"/>
  <c r="A5131" i="17"/>
  <c r="A5130" i="17"/>
  <c r="A5129" i="17"/>
  <c r="A5128" i="17"/>
  <c r="A5127" i="17"/>
  <c r="A5126" i="17"/>
  <c r="A5125" i="17"/>
  <c r="A5124" i="17"/>
  <c r="A5123" i="17"/>
  <c r="A5122" i="17"/>
  <c r="A5121" i="17"/>
  <c r="A5120" i="17"/>
  <c r="A5119" i="17"/>
  <c r="A5118" i="17"/>
  <c r="A5117" i="17"/>
  <c r="A5116" i="17"/>
  <c r="A5115" i="17"/>
  <c r="A5114" i="17"/>
  <c r="A5113" i="17"/>
  <c r="A5112" i="17"/>
  <c r="A5111" i="17"/>
  <c r="A5110" i="17"/>
  <c r="A5109" i="17"/>
  <c r="A5108" i="17"/>
  <c r="A5107" i="17"/>
  <c r="A5106" i="17"/>
  <c r="A5105" i="17"/>
  <c r="A5104" i="17"/>
  <c r="A5103" i="17"/>
  <c r="A5102" i="17"/>
  <c r="A5101" i="17"/>
  <c r="A5100" i="17"/>
  <c r="A5099" i="17"/>
  <c r="A5098" i="17"/>
  <c r="A5097" i="17"/>
  <c r="A5096" i="17"/>
  <c r="A5095" i="17"/>
  <c r="A5094" i="17"/>
  <c r="A5093" i="17"/>
  <c r="A5092" i="17"/>
  <c r="A5091" i="17"/>
  <c r="A5090" i="17"/>
  <c r="A5089" i="17"/>
  <c r="A5088" i="17"/>
  <c r="A5087" i="17"/>
  <c r="A5086" i="17"/>
  <c r="A5085" i="17"/>
  <c r="A5084" i="17"/>
  <c r="A5083" i="17"/>
  <c r="A5082" i="17"/>
  <c r="A5081" i="17"/>
  <c r="A5080" i="17"/>
  <c r="A5079" i="17"/>
  <c r="A5078" i="17"/>
  <c r="A5077" i="17"/>
  <c r="A5076" i="17"/>
  <c r="A5075" i="17"/>
  <c r="A5074" i="17"/>
  <c r="A5073" i="17"/>
  <c r="A5072" i="17"/>
  <c r="A5071" i="17"/>
  <c r="A5070" i="17"/>
  <c r="A5069" i="17"/>
  <c r="A5068" i="17"/>
  <c r="A5067" i="17"/>
  <c r="A5066" i="17"/>
  <c r="A5065" i="17"/>
  <c r="A5064" i="17"/>
  <c r="A5063" i="17"/>
  <c r="A5062" i="17"/>
  <c r="A5061" i="17"/>
  <c r="A5060" i="17"/>
  <c r="A5059" i="17"/>
  <c r="A5058" i="17"/>
  <c r="A5057" i="17"/>
  <c r="A5056" i="17"/>
  <c r="A5055" i="17"/>
  <c r="A5054" i="17"/>
  <c r="A5053" i="17"/>
  <c r="A5052" i="17"/>
  <c r="A5051" i="17"/>
  <c r="A5050" i="17"/>
  <c r="A5049" i="17"/>
  <c r="A5048" i="17"/>
  <c r="A5047" i="17"/>
  <c r="A5046" i="17"/>
  <c r="A5045" i="17"/>
  <c r="A5044" i="17"/>
  <c r="A5043" i="17"/>
  <c r="A5042" i="17"/>
  <c r="A5041" i="17"/>
  <c r="A5040" i="17"/>
  <c r="A5039" i="17"/>
  <c r="A5038" i="17"/>
  <c r="A5037" i="17"/>
  <c r="A5036" i="17"/>
  <c r="A5035" i="17"/>
  <c r="A5034" i="17"/>
  <c r="A5033" i="17"/>
  <c r="A5032" i="17"/>
  <c r="A5031" i="17"/>
  <c r="A5030" i="17"/>
  <c r="A5029" i="17"/>
  <c r="A5028" i="17"/>
  <c r="A5027" i="17"/>
  <c r="A5026" i="17"/>
  <c r="A5025" i="17"/>
  <c r="A5024" i="17"/>
  <c r="A5023" i="17"/>
  <c r="A5022" i="17"/>
  <c r="A5021" i="17"/>
  <c r="A5020" i="17"/>
  <c r="A5019" i="17"/>
  <c r="A5018" i="17"/>
  <c r="A5017" i="17"/>
  <c r="A5016" i="17"/>
  <c r="A5015" i="17"/>
  <c r="A5014" i="17"/>
  <c r="A5013" i="17"/>
  <c r="A5012" i="17"/>
  <c r="A5011" i="17"/>
  <c r="A5010" i="17"/>
  <c r="A5009" i="17"/>
  <c r="A5008" i="17"/>
  <c r="A5007" i="17"/>
  <c r="A5006" i="17"/>
  <c r="A5005" i="17"/>
  <c r="A5004" i="17"/>
  <c r="A5003" i="17"/>
  <c r="A5002" i="17"/>
  <c r="A5001" i="17"/>
  <c r="A5000" i="17"/>
  <c r="A4999" i="17"/>
  <c r="A4998" i="17"/>
  <c r="A4997" i="17"/>
  <c r="A4996" i="17"/>
  <c r="A4995" i="17"/>
  <c r="A4994" i="17"/>
  <c r="A4993" i="17"/>
  <c r="A4992" i="17"/>
  <c r="A4991" i="17"/>
  <c r="A4990" i="17"/>
  <c r="A4989" i="17"/>
  <c r="A4988" i="17"/>
  <c r="A4987" i="17"/>
  <c r="A4986" i="17"/>
  <c r="A4985" i="17"/>
  <c r="A4984" i="17"/>
  <c r="A4983" i="17"/>
  <c r="A4982" i="17"/>
  <c r="A4981" i="17"/>
  <c r="A4980" i="17"/>
  <c r="A4979" i="17"/>
  <c r="A4978" i="17"/>
  <c r="A4977" i="17"/>
  <c r="A4976" i="17"/>
  <c r="A4975" i="17"/>
  <c r="A4974" i="17"/>
  <c r="A4973" i="17"/>
  <c r="A4972" i="17"/>
  <c r="A4971" i="17"/>
  <c r="A4970" i="17"/>
  <c r="A4969" i="17"/>
  <c r="A4968" i="17"/>
  <c r="A4967" i="17"/>
  <c r="A4966" i="17"/>
  <c r="A4965" i="17"/>
  <c r="A4964" i="17"/>
  <c r="A4963" i="17"/>
  <c r="A4962" i="17"/>
  <c r="A4961" i="17"/>
  <c r="A4960" i="17"/>
  <c r="A4959" i="17"/>
  <c r="A4958" i="17"/>
  <c r="A4957" i="17"/>
  <c r="A4956" i="17"/>
  <c r="A4955" i="17"/>
  <c r="A4954" i="17"/>
  <c r="A4953" i="17"/>
  <c r="A4952" i="17"/>
  <c r="A4951" i="17"/>
  <c r="A4950" i="17"/>
  <c r="A4949" i="17"/>
  <c r="A4948" i="17"/>
  <c r="A4947" i="17"/>
  <c r="A4946" i="17"/>
  <c r="A4945" i="17"/>
  <c r="A4944" i="17"/>
  <c r="A4943" i="17"/>
  <c r="A4942" i="17"/>
  <c r="A4941" i="17"/>
  <c r="A4940" i="17"/>
  <c r="A4939" i="17"/>
  <c r="A4938" i="17"/>
  <c r="A4937" i="17"/>
  <c r="A4936" i="17"/>
  <c r="A4935" i="17"/>
  <c r="A4934" i="17"/>
  <c r="A4933" i="17"/>
  <c r="A4932" i="17"/>
  <c r="A4931" i="17"/>
  <c r="A4930" i="17"/>
  <c r="A4929" i="17"/>
  <c r="A4928" i="17"/>
  <c r="A4927" i="17"/>
  <c r="A4926" i="17"/>
  <c r="A4925" i="17"/>
  <c r="A4924" i="17"/>
  <c r="A4923" i="17"/>
  <c r="A4922" i="17"/>
  <c r="A4921" i="17"/>
  <c r="A4920" i="17"/>
  <c r="A4919" i="17"/>
  <c r="A4918" i="17"/>
  <c r="A4917" i="17"/>
  <c r="A4916" i="17"/>
  <c r="A4915" i="17"/>
  <c r="A4914" i="17"/>
  <c r="A4913" i="17"/>
  <c r="A4912" i="17"/>
  <c r="A4911" i="17"/>
  <c r="A4910" i="17"/>
  <c r="A4909" i="17"/>
  <c r="A4908" i="17"/>
  <c r="A4907" i="17"/>
  <c r="A4906" i="17"/>
  <c r="A4905" i="17"/>
  <c r="A4904" i="17"/>
  <c r="A4903" i="17"/>
  <c r="A4902" i="17"/>
  <c r="A4901" i="17"/>
  <c r="A4900" i="17"/>
  <c r="A4899" i="17"/>
  <c r="A4898" i="17"/>
  <c r="A4897" i="17"/>
  <c r="A4896" i="17"/>
  <c r="A4895" i="17"/>
  <c r="A4894" i="17"/>
  <c r="A4893" i="17"/>
  <c r="A4892" i="17"/>
  <c r="A4891" i="17"/>
  <c r="A4890" i="17"/>
  <c r="A4889" i="17"/>
  <c r="A4888" i="17"/>
  <c r="A4887" i="17"/>
  <c r="A4886" i="17"/>
  <c r="A4885" i="17"/>
  <c r="A4884" i="17"/>
  <c r="A4883" i="17"/>
  <c r="A4882" i="17"/>
  <c r="A4881" i="17"/>
  <c r="A4880" i="17"/>
  <c r="A4879" i="17"/>
  <c r="A4878" i="17"/>
  <c r="A4877" i="17"/>
  <c r="A4876" i="17"/>
  <c r="A4875" i="17"/>
  <c r="A4874" i="17"/>
  <c r="A4873" i="17"/>
  <c r="A4872" i="17"/>
  <c r="A4871" i="17"/>
  <c r="A4870" i="17"/>
  <c r="A4869" i="17"/>
  <c r="A4868" i="17"/>
  <c r="A4867" i="17"/>
  <c r="A4866" i="17"/>
  <c r="A4865" i="17"/>
  <c r="A4864" i="17"/>
  <c r="A4863" i="17"/>
  <c r="A4862" i="17"/>
  <c r="A4861" i="17"/>
  <c r="A4860" i="17"/>
  <c r="A4859" i="17"/>
  <c r="A4858" i="17"/>
  <c r="A4857" i="17"/>
  <c r="A4856" i="17"/>
  <c r="A4855" i="17"/>
  <c r="A4854" i="17"/>
  <c r="A4853" i="17"/>
  <c r="A4852" i="17"/>
  <c r="A4851" i="17"/>
  <c r="A4850" i="17"/>
  <c r="A4849" i="17"/>
  <c r="A4848" i="17"/>
  <c r="A4847" i="17"/>
  <c r="A4846" i="17"/>
  <c r="A4845" i="17"/>
  <c r="A4844" i="17"/>
  <c r="A4843" i="17"/>
  <c r="A4842" i="17"/>
  <c r="A4841" i="17"/>
  <c r="A4840" i="17"/>
  <c r="A4839" i="17"/>
  <c r="A4838" i="17"/>
  <c r="A4837" i="17"/>
  <c r="A4836" i="17"/>
  <c r="A4835" i="17"/>
  <c r="A4834" i="17"/>
  <c r="A4833" i="17"/>
  <c r="A4832" i="17"/>
  <c r="A4831" i="17"/>
  <c r="A4830" i="17"/>
  <c r="A4829" i="17"/>
  <c r="A4828" i="17"/>
  <c r="A4827" i="17"/>
  <c r="A4826" i="17"/>
  <c r="A4825" i="17"/>
  <c r="A4824" i="17"/>
  <c r="A4823" i="17"/>
  <c r="A4822" i="17"/>
  <c r="A4821" i="17"/>
  <c r="A4820" i="17"/>
  <c r="A4819" i="17"/>
  <c r="A4818" i="17"/>
  <c r="A4817" i="17"/>
  <c r="A4816" i="17"/>
  <c r="A4815" i="17"/>
  <c r="A4814" i="17"/>
  <c r="A4813" i="17"/>
  <c r="A4812" i="17"/>
  <c r="A4811" i="17"/>
  <c r="A4810" i="17"/>
  <c r="A4809" i="17"/>
  <c r="A4808" i="17"/>
  <c r="A4807" i="17"/>
  <c r="A4806" i="17"/>
  <c r="A4805" i="17"/>
  <c r="A4804" i="17"/>
  <c r="A4803" i="17"/>
  <c r="A4802" i="17"/>
  <c r="A4801" i="17"/>
  <c r="A4800" i="17"/>
  <c r="A4799" i="17"/>
  <c r="A4798" i="17"/>
  <c r="A4797" i="17"/>
  <c r="A4796" i="17"/>
  <c r="A4795" i="17"/>
  <c r="A4794" i="17"/>
  <c r="A4793" i="17"/>
  <c r="A4792" i="17"/>
  <c r="A4791" i="17"/>
  <c r="A4790" i="17"/>
  <c r="A4789" i="17"/>
  <c r="A4788" i="17"/>
  <c r="A4787" i="17"/>
  <c r="A4786" i="17"/>
  <c r="A4785" i="17"/>
  <c r="A4784" i="17"/>
  <c r="A4783" i="17"/>
  <c r="A4782" i="17"/>
  <c r="A4781" i="17"/>
  <c r="A4780" i="17"/>
  <c r="A4779" i="17"/>
  <c r="A4778" i="17"/>
  <c r="A4777" i="17"/>
  <c r="A4776" i="17"/>
  <c r="A4775" i="17"/>
  <c r="A4774" i="17"/>
  <c r="A4773" i="17"/>
  <c r="A4772" i="17"/>
  <c r="A4771" i="17"/>
  <c r="A4770" i="17"/>
  <c r="A4769" i="17"/>
  <c r="A4768" i="17"/>
  <c r="A4767" i="17"/>
  <c r="A4766" i="17"/>
  <c r="A4765" i="17"/>
  <c r="A4764" i="17"/>
  <c r="A4763" i="17"/>
  <c r="A4762" i="17"/>
  <c r="A4761" i="17"/>
  <c r="A4760" i="17"/>
  <c r="A4759" i="17"/>
  <c r="A4758" i="17"/>
  <c r="A4757" i="17"/>
  <c r="A4756" i="17"/>
  <c r="A4755" i="17"/>
  <c r="A4754" i="17"/>
  <c r="A4753" i="17"/>
  <c r="A4752" i="17"/>
  <c r="A4751" i="17"/>
  <c r="A4750" i="17"/>
  <c r="A4749" i="17"/>
  <c r="A4748" i="17"/>
  <c r="A4747" i="17"/>
  <c r="A4746" i="17"/>
  <c r="A4745" i="17"/>
  <c r="A4744" i="17"/>
  <c r="A4743" i="17"/>
  <c r="A4742" i="17"/>
  <c r="A4741" i="17"/>
  <c r="A4740" i="17"/>
  <c r="A4739" i="17"/>
  <c r="A4738" i="17"/>
  <c r="A4737" i="17"/>
  <c r="A4736" i="17"/>
  <c r="A4735" i="17"/>
  <c r="A4734" i="17"/>
  <c r="A4733" i="17"/>
  <c r="A4732" i="17"/>
  <c r="A4731" i="17"/>
  <c r="A4730" i="17"/>
  <c r="A4729" i="17"/>
  <c r="A4728" i="17"/>
  <c r="A4727" i="17"/>
  <c r="A4726" i="17"/>
  <c r="A4725" i="17"/>
  <c r="A4724" i="17"/>
  <c r="A4723" i="17"/>
  <c r="A4722" i="17"/>
  <c r="A4721" i="17"/>
  <c r="A4720" i="17"/>
  <c r="A4719" i="17"/>
  <c r="A4718" i="17"/>
  <c r="A4717" i="17"/>
  <c r="A4716" i="17"/>
  <c r="A4715" i="17"/>
  <c r="A4714" i="17"/>
  <c r="A4713" i="17"/>
  <c r="A4712" i="17"/>
  <c r="A4711" i="17"/>
  <c r="A4710" i="17"/>
  <c r="A4709" i="17"/>
  <c r="A4708" i="17"/>
  <c r="A4707" i="17"/>
  <c r="A4706" i="17"/>
  <c r="A4705" i="17"/>
  <c r="A4704" i="17"/>
  <c r="A4703" i="17"/>
  <c r="A4702" i="17"/>
  <c r="A4701" i="17"/>
  <c r="A4700" i="17"/>
  <c r="A4699" i="17"/>
  <c r="A4698" i="17"/>
  <c r="A4697" i="17"/>
  <c r="A4696" i="17"/>
  <c r="A4695" i="17"/>
  <c r="A4694" i="17"/>
  <c r="A4693" i="17"/>
  <c r="A4692" i="17"/>
  <c r="A4691" i="17"/>
  <c r="A4690" i="17"/>
  <c r="A4689" i="17"/>
  <c r="A4688" i="17"/>
  <c r="A4687" i="17"/>
  <c r="A4686" i="17"/>
  <c r="A4685" i="17"/>
  <c r="A4684" i="17"/>
  <c r="A4683" i="17"/>
  <c r="A4682" i="17"/>
  <c r="A4681" i="17"/>
  <c r="A4680" i="17"/>
  <c r="A4679" i="17"/>
  <c r="A4678" i="17"/>
  <c r="A4677" i="17"/>
  <c r="A4676" i="17"/>
  <c r="A4675" i="17"/>
  <c r="A4674" i="17"/>
  <c r="A4673" i="17"/>
  <c r="A4672" i="17"/>
  <c r="A4671" i="17"/>
  <c r="A4670" i="17"/>
  <c r="A4669" i="17"/>
  <c r="A4668" i="17"/>
  <c r="A4667" i="17"/>
  <c r="A4666" i="17"/>
  <c r="A4665" i="17"/>
  <c r="A4664" i="17"/>
  <c r="A4663" i="17"/>
  <c r="A4662" i="17"/>
  <c r="A4661" i="17"/>
  <c r="A4660" i="17"/>
  <c r="A4659" i="17"/>
  <c r="A4658" i="17"/>
  <c r="A4657" i="17"/>
  <c r="A4656" i="17"/>
  <c r="A4655" i="17"/>
  <c r="A4654" i="17"/>
  <c r="A4653" i="17"/>
  <c r="A4652" i="17"/>
  <c r="A4651" i="17"/>
  <c r="A4650" i="17"/>
  <c r="A4649" i="17"/>
  <c r="A4648" i="17"/>
  <c r="A4647" i="17"/>
  <c r="A4646" i="17"/>
  <c r="A4645" i="17"/>
  <c r="A4644" i="17"/>
  <c r="A4643" i="17"/>
  <c r="A4642" i="17"/>
  <c r="A4641" i="17"/>
  <c r="A4640" i="17"/>
  <c r="A4639" i="17"/>
  <c r="A4638" i="17"/>
  <c r="A4637" i="17"/>
  <c r="A4636" i="17"/>
  <c r="A4635" i="17"/>
  <c r="A4634" i="17"/>
  <c r="A4633" i="17"/>
  <c r="A4632" i="17"/>
  <c r="A4631" i="17"/>
  <c r="A4630" i="17"/>
  <c r="A4629" i="17"/>
  <c r="A4628" i="17"/>
  <c r="A4627" i="17"/>
  <c r="A4626" i="17"/>
  <c r="A4625" i="17"/>
  <c r="A4624" i="17"/>
  <c r="A4623" i="17"/>
  <c r="A4622" i="17"/>
  <c r="A4621" i="17"/>
  <c r="A4620" i="17"/>
  <c r="A4619" i="17"/>
  <c r="A4618" i="17"/>
  <c r="A4617" i="17"/>
  <c r="A4616" i="17"/>
  <c r="A4615" i="17"/>
  <c r="A4614" i="17"/>
  <c r="A4613" i="17"/>
  <c r="A4612" i="17"/>
  <c r="A4611" i="17"/>
  <c r="A4610" i="17"/>
  <c r="A4609" i="17"/>
  <c r="A4608" i="17"/>
  <c r="A4607" i="17"/>
  <c r="A4606" i="17"/>
  <c r="A4605" i="17"/>
  <c r="A4604" i="17"/>
  <c r="A4603" i="17"/>
  <c r="A4602" i="17"/>
  <c r="A4601" i="17"/>
  <c r="A4600" i="17"/>
  <c r="A4599" i="17"/>
  <c r="A4598" i="17"/>
  <c r="A4597" i="17"/>
  <c r="A4596" i="17"/>
  <c r="A4595" i="17"/>
  <c r="A4594" i="17"/>
  <c r="A4593" i="17"/>
  <c r="A4592" i="17"/>
  <c r="A4591" i="17"/>
  <c r="A4590" i="17"/>
  <c r="A4589" i="17"/>
  <c r="A4588" i="17"/>
  <c r="A4587" i="17"/>
  <c r="A4586" i="17"/>
  <c r="A4585" i="17"/>
  <c r="A4584" i="17"/>
  <c r="A4583" i="17"/>
  <c r="A4582" i="17"/>
  <c r="A4581" i="17"/>
  <c r="A4580" i="17"/>
  <c r="A4579" i="17"/>
  <c r="A4578" i="17"/>
  <c r="A4577" i="17"/>
  <c r="A4576" i="17"/>
  <c r="A4575" i="17"/>
  <c r="A4574" i="17"/>
  <c r="A4573" i="17"/>
  <c r="A4572" i="17"/>
  <c r="A4571" i="17"/>
  <c r="A4570" i="17"/>
  <c r="A4569" i="17"/>
  <c r="A4568" i="17"/>
  <c r="A4567" i="17"/>
  <c r="A4566" i="17"/>
  <c r="A4565" i="17"/>
  <c r="A4564" i="17"/>
  <c r="A4563" i="17"/>
  <c r="A4562" i="17"/>
  <c r="A4561" i="17"/>
  <c r="A4560" i="17"/>
  <c r="A4559" i="17"/>
  <c r="A4558" i="17"/>
  <c r="A4557" i="17"/>
  <c r="A4556" i="17"/>
  <c r="A4555" i="17"/>
  <c r="A4554" i="17"/>
  <c r="A4553" i="17"/>
  <c r="A4552" i="17"/>
  <c r="A4551" i="17"/>
  <c r="A4550" i="17"/>
  <c r="A4549" i="17"/>
  <c r="A4548" i="17"/>
  <c r="A4547" i="17"/>
  <c r="A4546" i="17"/>
  <c r="A4545" i="17"/>
  <c r="A4544" i="17"/>
  <c r="A4543" i="17"/>
  <c r="A4542" i="17"/>
  <c r="A4541" i="17"/>
  <c r="A4540" i="17"/>
  <c r="A4539" i="17"/>
  <c r="A4538" i="17"/>
  <c r="A4537" i="17"/>
  <c r="A4536" i="17"/>
  <c r="A4535" i="17"/>
  <c r="A4534" i="17"/>
  <c r="A4533" i="17"/>
  <c r="A4532" i="17"/>
  <c r="A4531" i="17"/>
  <c r="A4530" i="17"/>
  <c r="A4529" i="17"/>
  <c r="A4528" i="17"/>
  <c r="A4527" i="17"/>
  <c r="A4526" i="17"/>
  <c r="A4525" i="17"/>
  <c r="A4524" i="17"/>
  <c r="A4523" i="17"/>
  <c r="A4522" i="17"/>
  <c r="A4521" i="17"/>
  <c r="A4520" i="17"/>
  <c r="A4519" i="17"/>
  <c r="A4518" i="17"/>
  <c r="A4517" i="17"/>
  <c r="A4516" i="17"/>
  <c r="A4515" i="17"/>
  <c r="A4514" i="17"/>
  <c r="A4513" i="17"/>
  <c r="A4512" i="17"/>
  <c r="A4511" i="17"/>
  <c r="A4510" i="17"/>
  <c r="A4509" i="17"/>
  <c r="A4508" i="17"/>
  <c r="A4507" i="17"/>
  <c r="A4506" i="17"/>
  <c r="A4505" i="17"/>
  <c r="A4504" i="17"/>
  <c r="A4503" i="17"/>
  <c r="A4502" i="17"/>
  <c r="A4501" i="17"/>
  <c r="A4500" i="17"/>
  <c r="A4499" i="17"/>
  <c r="A4498" i="17"/>
  <c r="A4497" i="17"/>
  <c r="A4496" i="17"/>
  <c r="A4495" i="17"/>
  <c r="A4494" i="17"/>
  <c r="A4493" i="17"/>
  <c r="A4492" i="17"/>
  <c r="A4491" i="17"/>
  <c r="A4490" i="17"/>
  <c r="A4489" i="17"/>
  <c r="A4488" i="17"/>
  <c r="A4487" i="17"/>
  <c r="A4486" i="17"/>
  <c r="A4485" i="17"/>
  <c r="A4484" i="17"/>
  <c r="A4483" i="17"/>
  <c r="A4482" i="17"/>
  <c r="A4481" i="17"/>
  <c r="A4480" i="17"/>
  <c r="A4479" i="17"/>
  <c r="A4478" i="17"/>
  <c r="A4477" i="17"/>
  <c r="A4476" i="17"/>
  <c r="A4475" i="17"/>
  <c r="A4474" i="17"/>
  <c r="A4473" i="17"/>
  <c r="A4472" i="17"/>
  <c r="A4471" i="17"/>
  <c r="A4470" i="17"/>
  <c r="A4469" i="17"/>
  <c r="A4468" i="17"/>
  <c r="A4467" i="17"/>
  <c r="A4466" i="17"/>
  <c r="A4465" i="17"/>
  <c r="A4464" i="17"/>
  <c r="A4463" i="17"/>
  <c r="A4462" i="17"/>
  <c r="A4461" i="17"/>
  <c r="A4460" i="17"/>
  <c r="A4459" i="17"/>
  <c r="A4458" i="17"/>
  <c r="A4457" i="17"/>
  <c r="A4456" i="17"/>
  <c r="A4455" i="17"/>
  <c r="A4454" i="17"/>
  <c r="A4453" i="17"/>
  <c r="A4452" i="17"/>
  <c r="A4451" i="17"/>
  <c r="A4450" i="17"/>
  <c r="A4449" i="17"/>
  <c r="A4448" i="17"/>
  <c r="A4447" i="17"/>
  <c r="A4446" i="17"/>
  <c r="A4445" i="17"/>
  <c r="A4444" i="17"/>
  <c r="A4443" i="17"/>
  <c r="A4442" i="17"/>
  <c r="A4441" i="17"/>
  <c r="A4440" i="17"/>
  <c r="A4439" i="17"/>
  <c r="A4438" i="17"/>
  <c r="A4437" i="17"/>
  <c r="A4436" i="17"/>
  <c r="A4435" i="17"/>
  <c r="A4434" i="17"/>
  <c r="A4433" i="17"/>
  <c r="A4432" i="17"/>
  <c r="A4431" i="17"/>
  <c r="A4430" i="17"/>
  <c r="A4429" i="17"/>
  <c r="A4428" i="17"/>
  <c r="A4427" i="17"/>
  <c r="A4426" i="17"/>
  <c r="A4425" i="17"/>
  <c r="A4424" i="17"/>
  <c r="A4423" i="17"/>
  <c r="A4422" i="17"/>
  <c r="A4421" i="17"/>
  <c r="A4420" i="17"/>
  <c r="A4419" i="17"/>
  <c r="A4418" i="17"/>
  <c r="A4417" i="17"/>
  <c r="A4416" i="17"/>
  <c r="A4415" i="17"/>
  <c r="A4414" i="17"/>
  <c r="A4413" i="17"/>
  <c r="A4412" i="17"/>
  <c r="A4411" i="17"/>
  <c r="A4410" i="17"/>
  <c r="A4409" i="17"/>
  <c r="A4408" i="17"/>
  <c r="A4407" i="17"/>
  <c r="A4406" i="17"/>
  <c r="A4405" i="17"/>
  <c r="A4404" i="17"/>
  <c r="A4403" i="17"/>
  <c r="A4402" i="17"/>
  <c r="A4401" i="17"/>
  <c r="A4400" i="17"/>
  <c r="A4399" i="17"/>
  <c r="A4398" i="17"/>
  <c r="A4397" i="17"/>
  <c r="A4396" i="17"/>
  <c r="A4395" i="17"/>
  <c r="A4394" i="17"/>
  <c r="A4393" i="17"/>
  <c r="A4392" i="17"/>
  <c r="A4391" i="17"/>
  <c r="A4390" i="17"/>
  <c r="A4389" i="17"/>
  <c r="A4388" i="17"/>
  <c r="A4387" i="17"/>
  <c r="A4386" i="17"/>
  <c r="A4385" i="17"/>
  <c r="A4384" i="17"/>
  <c r="A4383" i="17"/>
  <c r="A4382" i="17"/>
  <c r="A4381" i="17"/>
  <c r="A4380" i="17"/>
  <c r="A4379" i="17"/>
  <c r="A4378" i="17"/>
  <c r="A4377" i="17"/>
  <c r="A4376" i="17"/>
  <c r="A4375" i="17"/>
  <c r="A4374" i="17"/>
  <c r="A4373" i="17"/>
  <c r="A4372" i="17"/>
  <c r="A4371" i="17"/>
  <c r="A4370" i="17"/>
  <c r="A4369" i="17"/>
  <c r="A4368" i="17"/>
  <c r="A4367" i="17"/>
  <c r="A4366" i="17"/>
  <c r="A4365" i="17"/>
  <c r="A4364" i="17"/>
  <c r="A4363" i="17"/>
  <c r="A4362" i="17"/>
  <c r="A4361" i="17"/>
  <c r="A4360" i="17"/>
  <c r="A4359" i="17"/>
  <c r="A4358" i="17"/>
  <c r="A4357" i="17"/>
  <c r="A4356" i="17"/>
  <c r="A4355" i="17"/>
  <c r="A4354" i="17"/>
  <c r="A4353" i="17"/>
  <c r="A4352" i="17"/>
  <c r="A4351" i="17"/>
  <c r="A4350" i="17"/>
  <c r="A4349" i="17"/>
  <c r="A4348" i="17"/>
  <c r="A4347" i="17"/>
  <c r="A4346" i="17"/>
  <c r="A4345" i="17"/>
  <c r="A4344" i="17"/>
  <c r="A4343" i="17"/>
  <c r="A4342" i="17"/>
  <c r="A4341" i="17"/>
  <c r="A4340" i="17"/>
  <c r="A4339" i="17"/>
  <c r="A4338" i="17"/>
  <c r="A4337" i="17"/>
  <c r="A4336" i="17"/>
  <c r="A4335" i="17"/>
  <c r="A4334" i="17"/>
  <c r="A4333" i="17"/>
  <c r="A4332" i="17"/>
  <c r="A4331" i="17"/>
  <c r="A4330" i="17"/>
  <c r="A4329" i="17"/>
  <c r="A4328" i="17"/>
  <c r="A4327" i="17"/>
  <c r="A4326" i="17"/>
  <c r="A4325" i="17"/>
  <c r="A4324" i="17"/>
  <c r="A4323" i="17"/>
  <c r="A4322" i="17"/>
  <c r="A4321" i="17"/>
  <c r="A4320" i="17"/>
  <c r="A4319" i="17"/>
  <c r="A4318" i="17"/>
  <c r="A4317" i="17"/>
  <c r="A4316" i="17"/>
  <c r="A4315" i="17"/>
  <c r="A4314" i="17"/>
  <c r="A4313" i="17"/>
  <c r="A4312" i="17"/>
  <c r="A4311" i="17"/>
  <c r="A4310" i="17"/>
  <c r="A4309" i="17"/>
  <c r="A4308" i="17"/>
  <c r="A4307" i="17"/>
  <c r="A4306" i="17"/>
  <c r="A4305" i="17"/>
  <c r="A4304" i="17"/>
  <c r="A4303" i="17"/>
  <c r="A4302" i="17"/>
  <c r="A4301" i="17"/>
  <c r="A4300" i="17"/>
  <c r="A4299" i="17"/>
  <c r="A4298" i="17"/>
  <c r="A4297" i="17"/>
  <c r="A4296" i="17"/>
  <c r="A4295" i="17"/>
  <c r="A4294" i="17"/>
  <c r="A4293" i="17"/>
  <c r="A4292" i="17"/>
  <c r="A4291" i="17"/>
  <c r="A4290" i="17"/>
  <c r="A4289" i="17"/>
  <c r="A4288" i="17"/>
  <c r="A4287" i="17"/>
  <c r="A4286" i="17"/>
  <c r="A4285" i="17"/>
  <c r="A4284" i="17"/>
  <c r="A4283" i="17"/>
  <c r="A4282" i="17"/>
  <c r="A4281" i="17"/>
  <c r="A4280" i="17"/>
  <c r="A4279" i="17"/>
  <c r="A4278" i="17"/>
  <c r="A4277" i="17"/>
  <c r="A4276" i="17"/>
  <c r="A4275" i="17"/>
  <c r="A4274" i="17"/>
  <c r="A4273" i="17"/>
  <c r="A4272" i="17"/>
  <c r="A4271" i="17"/>
  <c r="A4270" i="17"/>
  <c r="A4269" i="17"/>
  <c r="A4268" i="17"/>
  <c r="A4267" i="17"/>
  <c r="A4266" i="17"/>
  <c r="A4265" i="17"/>
  <c r="A4264" i="17"/>
  <c r="A4263" i="17"/>
  <c r="A4262" i="17"/>
  <c r="A4261" i="17"/>
  <c r="A4260" i="17"/>
  <c r="A4259" i="17"/>
  <c r="A4258" i="17"/>
  <c r="A4257" i="17"/>
  <c r="A4256" i="17"/>
  <c r="A4255" i="17"/>
  <c r="A4254" i="17"/>
  <c r="A4253" i="17"/>
  <c r="A4252" i="17"/>
  <c r="A4251" i="17"/>
  <c r="A4250" i="17"/>
  <c r="A4249" i="17"/>
  <c r="A4248" i="17"/>
  <c r="A4247" i="17"/>
  <c r="A4246" i="17"/>
  <c r="A4245" i="17"/>
  <c r="A4244" i="17"/>
  <c r="A4243" i="17"/>
  <c r="A4242" i="17"/>
  <c r="A4241" i="17"/>
  <c r="A4240" i="17"/>
  <c r="A4239" i="17"/>
  <c r="A4238" i="17"/>
  <c r="A4237" i="17"/>
  <c r="A4236" i="17"/>
  <c r="A4235" i="17"/>
  <c r="A4234" i="17"/>
  <c r="A4233" i="17"/>
  <c r="A4232" i="17"/>
  <c r="A4231" i="17"/>
  <c r="A4230" i="17"/>
  <c r="A4229" i="17"/>
  <c r="A4228" i="17"/>
  <c r="A4227" i="17"/>
  <c r="A4226" i="17"/>
  <c r="A4225" i="17"/>
  <c r="A4224" i="17"/>
  <c r="A4223" i="17"/>
  <c r="A4222" i="17"/>
  <c r="A4221" i="17"/>
  <c r="A4220" i="17"/>
  <c r="A4219" i="17"/>
  <c r="A4218" i="17"/>
  <c r="A4217" i="17"/>
  <c r="A4216" i="17"/>
  <c r="A4215" i="17"/>
  <c r="A4214" i="17"/>
  <c r="A4213" i="17"/>
  <c r="A4212" i="17"/>
  <c r="A4211" i="17"/>
  <c r="A4210" i="17"/>
  <c r="A4209" i="17"/>
  <c r="A4208" i="17"/>
  <c r="A4207" i="17"/>
  <c r="A4206" i="17"/>
  <c r="A4205" i="17"/>
  <c r="A4204" i="17"/>
  <c r="A4203" i="17"/>
  <c r="A4202" i="17"/>
  <c r="A4201" i="17"/>
  <c r="A4200" i="17"/>
  <c r="A4199" i="17"/>
  <c r="A4198" i="17"/>
  <c r="A4197" i="17"/>
  <c r="A4196" i="17"/>
  <c r="A4195" i="17"/>
  <c r="A4194" i="17"/>
  <c r="A4193" i="17"/>
  <c r="A4192" i="17"/>
  <c r="A4191" i="17"/>
  <c r="A4190" i="17"/>
  <c r="A4189" i="17"/>
  <c r="A4188" i="17"/>
  <c r="A4187" i="17"/>
  <c r="A4186" i="17"/>
  <c r="A4185" i="17"/>
  <c r="A4184" i="17"/>
  <c r="A4183" i="17"/>
  <c r="A4182" i="17"/>
  <c r="A4181" i="17"/>
  <c r="A4180" i="17"/>
  <c r="A4179" i="17"/>
  <c r="A4178" i="17"/>
  <c r="A4177" i="17"/>
  <c r="A4176" i="17"/>
  <c r="A4175" i="17"/>
  <c r="A4174" i="17"/>
  <c r="A4173" i="17"/>
  <c r="A4172" i="17"/>
  <c r="A4171" i="17"/>
  <c r="A4170" i="17"/>
  <c r="A4169" i="17"/>
  <c r="A4168" i="17"/>
  <c r="A4167" i="17"/>
  <c r="A4166" i="17"/>
  <c r="A4165" i="17"/>
  <c r="A4164" i="17"/>
  <c r="A4163" i="17"/>
  <c r="A4162" i="17"/>
  <c r="A4161" i="17"/>
  <c r="A4160" i="17"/>
  <c r="A4159" i="17"/>
  <c r="A4158" i="17"/>
  <c r="A4157" i="17"/>
  <c r="A4156" i="17"/>
  <c r="A4155" i="17"/>
  <c r="A4154" i="17"/>
  <c r="A4153" i="17"/>
  <c r="A4152" i="17"/>
  <c r="A4151" i="17"/>
  <c r="A4150" i="17"/>
  <c r="A4149" i="17"/>
  <c r="A4148" i="17"/>
  <c r="A4147" i="17"/>
  <c r="A4146" i="17"/>
  <c r="A4145" i="17"/>
  <c r="A4144" i="17"/>
  <c r="A4143" i="17"/>
  <c r="A4142" i="17"/>
  <c r="A4141" i="17"/>
  <c r="A4140" i="17"/>
  <c r="A4139" i="17"/>
  <c r="A4138" i="17"/>
  <c r="A4137" i="17"/>
  <c r="A4136" i="17"/>
  <c r="A4135" i="17"/>
  <c r="A4134" i="17"/>
  <c r="A4133" i="17"/>
  <c r="A4132" i="17"/>
  <c r="A4131" i="17"/>
  <c r="A4130" i="17"/>
  <c r="A4129" i="17"/>
  <c r="A4128" i="17"/>
  <c r="A4127" i="17"/>
  <c r="A4126" i="17"/>
  <c r="A4125" i="17"/>
  <c r="A4124" i="17"/>
  <c r="A4123" i="17"/>
  <c r="A4122" i="17"/>
  <c r="A4121" i="17"/>
  <c r="A4120" i="17"/>
  <c r="A4119" i="17"/>
  <c r="A4118" i="17"/>
  <c r="A4117" i="17"/>
  <c r="A4116" i="17"/>
  <c r="A4115" i="17"/>
  <c r="A4114" i="17"/>
  <c r="A4113" i="17"/>
  <c r="A4112" i="17"/>
  <c r="A4111" i="17"/>
  <c r="A4110" i="17"/>
  <c r="A4109" i="17"/>
  <c r="A4108" i="17"/>
  <c r="A4107" i="17"/>
  <c r="A4106" i="17"/>
  <c r="A4105" i="17"/>
  <c r="A4104" i="17"/>
  <c r="A4103" i="17"/>
  <c r="A4102" i="17"/>
  <c r="A4101" i="17"/>
  <c r="A4100" i="17"/>
  <c r="A4099" i="17"/>
  <c r="A4098" i="17"/>
  <c r="A4097" i="17"/>
  <c r="A4096" i="17"/>
  <c r="A4095" i="17"/>
  <c r="A4094" i="17"/>
  <c r="A4093" i="17"/>
  <c r="A4092" i="17"/>
  <c r="A4091" i="17"/>
  <c r="A4090" i="17"/>
  <c r="A4089" i="17"/>
  <c r="A4088" i="17"/>
  <c r="A4087" i="17"/>
  <c r="A4086" i="17"/>
  <c r="A4085" i="17"/>
  <c r="A4084" i="17"/>
  <c r="A4083" i="17"/>
  <c r="A4082" i="17"/>
  <c r="A4081" i="17"/>
  <c r="A4080" i="17"/>
  <c r="A4079" i="17"/>
  <c r="A4078" i="17"/>
  <c r="A4077" i="17"/>
  <c r="A4076" i="17"/>
  <c r="A4075" i="17"/>
  <c r="A4074" i="17"/>
  <c r="A4073" i="17"/>
  <c r="A4072" i="17"/>
  <c r="A4071" i="17"/>
  <c r="A4070" i="17"/>
  <c r="A4069" i="17"/>
  <c r="A4068" i="17"/>
  <c r="A4067" i="17"/>
  <c r="A4066" i="17"/>
  <c r="A4065" i="17"/>
  <c r="A4064" i="17"/>
  <c r="A4063" i="17"/>
  <c r="A4062" i="17"/>
  <c r="A4061" i="17"/>
  <c r="A4060" i="17"/>
  <c r="A4059" i="17"/>
  <c r="A4058" i="17"/>
  <c r="A4057" i="17"/>
  <c r="A4056" i="17"/>
  <c r="A4055" i="17"/>
  <c r="A4054" i="17"/>
  <c r="A4053" i="17"/>
  <c r="A4052" i="17"/>
  <c r="A4051" i="17"/>
  <c r="A4050" i="17"/>
  <c r="A4049" i="17"/>
  <c r="A4048" i="17"/>
  <c r="A4047" i="17"/>
  <c r="A4046" i="17"/>
  <c r="A4045" i="17"/>
  <c r="A4044" i="17"/>
  <c r="A4043" i="17"/>
  <c r="A4042" i="17"/>
  <c r="A4041" i="17"/>
  <c r="A4040" i="17"/>
  <c r="A4039" i="17"/>
  <c r="A4038" i="17"/>
  <c r="A4037" i="17"/>
  <c r="A4036" i="17"/>
  <c r="A4035" i="17"/>
  <c r="A4034" i="17"/>
  <c r="A4033" i="17"/>
  <c r="A4032" i="17"/>
  <c r="A4031" i="17"/>
  <c r="A4030" i="17"/>
  <c r="A4029" i="17"/>
  <c r="A4028" i="17"/>
  <c r="A4027" i="17"/>
  <c r="A4026" i="17"/>
  <c r="A4025" i="17"/>
  <c r="A4024" i="17"/>
  <c r="A4023" i="17"/>
  <c r="A4022" i="17"/>
  <c r="A4021" i="17"/>
  <c r="A4020" i="17"/>
  <c r="A4019" i="17"/>
  <c r="A4018" i="17"/>
  <c r="A4017" i="17"/>
  <c r="A4016" i="17"/>
  <c r="A4015" i="17"/>
  <c r="A4014" i="17"/>
  <c r="A4013" i="17"/>
  <c r="A4012" i="17"/>
  <c r="A4011" i="17"/>
  <c r="A4010" i="17"/>
  <c r="A4009" i="17"/>
  <c r="A4008" i="17"/>
  <c r="A4007" i="17"/>
  <c r="A4006" i="17"/>
  <c r="A4005" i="17"/>
  <c r="A4004" i="17"/>
  <c r="A4003" i="17"/>
  <c r="A4002" i="17"/>
  <c r="A4001" i="17"/>
  <c r="A4000" i="17"/>
  <c r="A3999" i="17"/>
  <c r="A3998" i="17"/>
  <c r="A3997" i="17"/>
  <c r="A3996" i="17"/>
  <c r="A3995" i="17"/>
  <c r="A3994" i="17"/>
  <c r="A3993" i="17"/>
  <c r="A3992" i="17"/>
  <c r="A3991" i="17"/>
  <c r="A3990" i="17"/>
  <c r="A3989" i="17"/>
  <c r="A3988" i="17"/>
  <c r="A3987" i="17"/>
  <c r="A3986" i="17"/>
  <c r="A3985" i="17"/>
  <c r="A3984" i="17"/>
  <c r="A3983" i="17"/>
  <c r="A3982" i="17"/>
  <c r="A3981" i="17"/>
  <c r="A3980" i="17"/>
  <c r="A3979" i="17"/>
  <c r="A3978" i="17"/>
  <c r="A3977" i="17"/>
  <c r="A3976" i="17"/>
  <c r="A3975" i="17"/>
  <c r="A3974" i="17"/>
  <c r="A3973" i="17"/>
  <c r="A3972" i="17"/>
  <c r="A3971" i="17"/>
  <c r="A3970" i="17"/>
  <c r="A3969" i="17"/>
  <c r="A3968" i="17"/>
  <c r="A3967" i="17"/>
  <c r="A3966" i="17"/>
  <c r="A3965" i="17"/>
  <c r="A3964" i="17"/>
  <c r="A3963" i="17"/>
  <c r="A3962" i="17"/>
  <c r="A3961" i="17"/>
  <c r="A3960" i="17"/>
  <c r="A3959" i="17"/>
  <c r="A3958" i="17"/>
  <c r="A3957" i="17"/>
  <c r="A3956" i="17"/>
  <c r="A3955" i="17"/>
  <c r="A3954" i="17"/>
  <c r="A3953" i="17"/>
  <c r="A3952" i="17"/>
  <c r="A3951" i="17"/>
  <c r="A3950" i="17"/>
  <c r="A3949" i="17"/>
  <c r="A3948" i="17"/>
  <c r="A3947" i="17"/>
  <c r="A3946" i="17"/>
  <c r="A3945" i="17"/>
  <c r="A3944" i="17"/>
  <c r="A3943" i="17"/>
  <c r="A3942" i="17"/>
  <c r="A3941" i="17"/>
  <c r="A3940" i="17"/>
  <c r="A3939" i="17"/>
  <c r="A3938" i="17"/>
  <c r="A3937" i="17"/>
  <c r="A3936" i="17"/>
  <c r="A3935" i="17"/>
  <c r="A3934" i="17"/>
  <c r="A3933" i="17"/>
  <c r="A3932" i="17"/>
  <c r="A3931" i="17"/>
  <c r="A3930" i="17"/>
  <c r="A3929" i="17"/>
  <c r="A3928" i="17"/>
  <c r="A3927" i="17"/>
  <c r="A3926" i="17"/>
  <c r="A3925" i="17"/>
  <c r="A3924" i="17"/>
  <c r="A3923" i="17"/>
  <c r="A3922" i="17"/>
  <c r="A3921" i="17"/>
  <c r="A3920" i="17"/>
  <c r="A3919" i="17"/>
  <c r="A3918" i="17"/>
  <c r="A3917" i="17"/>
  <c r="A3916" i="17"/>
  <c r="A3915" i="17"/>
  <c r="A3914" i="17"/>
  <c r="A3913" i="17"/>
  <c r="A3912" i="17"/>
  <c r="A3911" i="17"/>
  <c r="A3910" i="17"/>
  <c r="A3909" i="17"/>
  <c r="A3908" i="17"/>
  <c r="A3907" i="17"/>
  <c r="A3906" i="17"/>
  <c r="A3905" i="17"/>
  <c r="A3904" i="17"/>
  <c r="A3903" i="17"/>
  <c r="A3902" i="17"/>
  <c r="A3901" i="17"/>
  <c r="A3900" i="17"/>
  <c r="A3899" i="17"/>
  <c r="A3898" i="17"/>
  <c r="A3897" i="17"/>
  <c r="A3896" i="17"/>
  <c r="A3895" i="17"/>
  <c r="A3894" i="17"/>
  <c r="A3893" i="17"/>
  <c r="A3892" i="17"/>
  <c r="A3891" i="17"/>
  <c r="A3890" i="17"/>
  <c r="A3889" i="17"/>
  <c r="A3888" i="17"/>
  <c r="A3887" i="17"/>
  <c r="A3886" i="17"/>
  <c r="A3885" i="17"/>
  <c r="A3884" i="17"/>
  <c r="A3883" i="17"/>
  <c r="A3882" i="17"/>
  <c r="A3881" i="17"/>
  <c r="A3880" i="17"/>
  <c r="A3879" i="17"/>
  <c r="A3878" i="17"/>
  <c r="A3877" i="17"/>
  <c r="A3876" i="17"/>
  <c r="A3875" i="17"/>
  <c r="A3874" i="17"/>
  <c r="A3873" i="17"/>
  <c r="A3872" i="17"/>
  <c r="A3871" i="17"/>
  <c r="A3870" i="17"/>
  <c r="A3869" i="17"/>
  <c r="A3868" i="17"/>
  <c r="A3867" i="17"/>
  <c r="A3866" i="17"/>
  <c r="A3865" i="17"/>
  <c r="A3864" i="17"/>
  <c r="A3863" i="17"/>
  <c r="A3862" i="17"/>
  <c r="A3861" i="17"/>
  <c r="A3860" i="17"/>
  <c r="A3859" i="17"/>
  <c r="A3858" i="17"/>
  <c r="A3857" i="17"/>
  <c r="A3856" i="17"/>
  <c r="A3855" i="17"/>
  <c r="A3854" i="17"/>
  <c r="A3853" i="17"/>
  <c r="A3852" i="17"/>
  <c r="A3851" i="17"/>
  <c r="A3850" i="17"/>
  <c r="A3849" i="17"/>
  <c r="A3848" i="17"/>
  <c r="A3847" i="17"/>
  <c r="A3846" i="17"/>
  <c r="A3845" i="17"/>
  <c r="A3844" i="17"/>
  <c r="A3843" i="17"/>
  <c r="A3842" i="17"/>
  <c r="A3841" i="17"/>
  <c r="A3840" i="17"/>
  <c r="A3839" i="17"/>
  <c r="A3838" i="17"/>
  <c r="A3837" i="17"/>
  <c r="A3836" i="17"/>
  <c r="A3835" i="17"/>
  <c r="A3834" i="17"/>
  <c r="A3833" i="17"/>
  <c r="A3832" i="17"/>
  <c r="A3831" i="17"/>
  <c r="A3830" i="17"/>
  <c r="A3829" i="17"/>
  <c r="A3828" i="17"/>
  <c r="A3827" i="17"/>
  <c r="A3826" i="17"/>
  <c r="A3825" i="17"/>
  <c r="A3824" i="17"/>
  <c r="A3823" i="17"/>
  <c r="A3822" i="17"/>
  <c r="A3821" i="17"/>
  <c r="A3820" i="17"/>
  <c r="A3819" i="17"/>
  <c r="A3818" i="17"/>
  <c r="A3817" i="17"/>
  <c r="A3816" i="17"/>
  <c r="A3815" i="17"/>
  <c r="A3814" i="17"/>
  <c r="A3813" i="17"/>
  <c r="A3812" i="17"/>
  <c r="A3811" i="17"/>
  <c r="A3810" i="17"/>
  <c r="A3809" i="17"/>
  <c r="A3808" i="17"/>
  <c r="A3807" i="17"/>
  <c r="A3806" i="17"/>
  <c r="A3805" i="17"/>
  <c r="A3804" i="17"/>
  <c r="A3803" i="17"/>
  <c r="A3802" i="17"/>
  <c r="A3801" i="17"/>
  <c r="A3800" i="17"/>
  <c r="A3799" i="17"/>
  <c r="A3798" i="17"/>
  <c r="A3797" i="17"/>
  <c r="A3796" i="17"/>
  <c r="A3795" i="17"/>
  <c r="A3794" i="17"/>
  <c r="A3793" i="17"/>
  <c r="A3792" i="17"/>
  <c r="A3791" i="17"/>
  <c r="A3790" i="17"/>
  <c r="A3789" i="17"/>
  <c r="A3788" i="17"/>
  <c r="A3787" i="17"/>
  <c r="A3786" i="17"/>
  <c r="A3785" i="17"/>
  <c r="A3784" i="17"/>
  <c r="A3783" i="17"/>
  <c r="A3782" i="17"/>
  <c r="A3781" i="17"/>
  <c r="A3780" i="17"/>
  <c r="A3779" i="17"/>
  <c r="A3778" i="17"/>
  <c r="A3777" i="17"/>
  <c r="A3776" i="17"/>
  <c r="A3775" i="17"/>
  <c r="A3774" i="17"/>
  <c r="A3773" i="17"/>
  <c r="A3772" i="17"/>
  <c r="A3771" i="17"/>
  <c r="A3770" i="17"/>
  <c r="A3769" i="17"/>
  <c r="A3768" i="17"/>
  <c r="A3767" i="17"/>
  <c r="A3766" i="17"/>
  <c r="A3765" i="17"/>
  <c r="A3764" i="17"/>
  <c r="A3763" i="17"/>
  <c r="A3762" i="17"/>
  <c r="A3761" i="17"/>
  <c r="A3760" i="17"/>
  <c r="A3759" i="17"/>
  <c r="A3758" i="17"/>
  <c r="A3757" i="17"/>
  <c r="A3756" i="17"/>
  <c r="A3755" i="17"/>
  <c r="A3754" i="17"/>
  <c r="A3753" i="17"/>
  <c r="A3752" i="17"/>
  <c r="A3751" i="17"/>
  <c r="A3750" i="17"/>
  <c r="A3749" i="17"/>
  <c r="A3748" i="17"/>
  <c r="A3747" i="17"/>
  <c r="A3746" i="17"/>
  <c r="A3745" i="17"/>
  <c r="A3744" i="17"/>
  <c r="A3743" i="17"/>
  <c r="A3742" i="17"/>
  <c r="A3741" i="17"/>
  <c r="A3740" i="17"/>
  <c r="A3739" i="17"/>
  <c r="A3738" i="17"/>
  <c r="A3737" i="17"/>
  <c r="A3736" i="17"/>
  <c r="A3735" i="17"/>
  <c r="A3734" i="17"/>
  <c r="A3733" i="17"/>
  <c r="A3732" i="17"/>
  <c r="A3731" i="17"/>
  <c r="A3730" i="17"/>
  <c r="A3729" i="17"/>
  <c r="A3728" i="17"/>
  <c r="A3727" i="17"/>
  <c r="A3726" i="17"/>
  <c r="A3725" i="17"/>
  <c r="A3724" i="17"/>
  <c r="A3723" i="17"/>
  <c r="A3722" i="17"/>
  <c r="A3721" i="17"/>
  <c r="A3720" i="17"/>
  <c r="A3719" i="17"/>
  <c r="A3718" i="17"/>
  <c r="A3717" i="17"/>
  <c r="A3716" i="17"/>
  <c r="A3715" i="17"/>
  <c r="A3714" i="17"/>
  <c r="A3713" i="17"/>
  <c r="A3712" i="17"/>
  <c r="A3711" i="17"/>
  <c r="A3710" i="17"/>
  <c r="A3709" i="17"/>
  <c r="A3708" i="17"/>
  <c r="A3707" i="17"/>
  <c r="A3706" i="17"/>
  <c r="A3705" i="17"/>
  <c r="A3704" i="17"/>
  <c r="A3703" i="17"/>
  <c r="A3702" i="17"/>
  <c r="A3701" i="17"/>
  <c r="A3700" i="17"/>
  <c r="A3699" i="17"/>
  <c r="A3698" i="17"/>
  <c r="A3697" i="17"/>
  <c r="A3696" i="17"/>
  <c r="A3695" i="17"/>
  <c r="A3694" i="17"/>
  <c r="A3693" i="17"/>
  <c r="A3692" i="17"/>
  <c r="A3691" i="17"/>
  <c r="A3690" i="17"/>
  <c r="A3689" i="17"/>
  <c r="A3688" i="17"/>
  <c r="A3687" i="17"/>
  <c r="A3686" i="17"/>
  <c r="A3685" i="17"/>
  <c r="A3684" i="17"/>
  <c r="A3683" i="17"/>
  <c r="A3682" i="17"/>
  <c r="A3681" i="17"/>
  <c r="A3680" i="17"/>
  <c r="A3679" i="17"/>
  <c r="A3678" i="17"/>
  <c r="A3677" i="17"/>
  <c r="A3676" i="17"/>
  <c r="A3675" i="17"/>
  <c r="A3674" i="17"/>
  <c r="A3673" i="17"/>
  <c r="A3672" i="17"/>
  <c r="A3671" i="17"/>
  <c r="A3670" i="17"/>
  <c r="A3669" i="17"/>
  <c r="A3668" i="17"/>
  <c r="A3667" i="17"/>
  <c r="A3666" i="17"/>
  <c r="A3665" i="17"/>
  <c r="A3664" i="17"/>
  <c r="A3663" i="17"/>
  <c r="A3662" i="17"/>
  <c r="A3661" i="17"/>
  <c r="A3660" i="17"/>
  <c r="A3659" i="17"/>
  <c r="A3658" i="17"/>
  <c r="A3657" i="17"/>
  <c r="A3656" i="17"/>
  <c r="A3655" i="17"/>
  <c r="A3654" i="17"/>
  <c r="A3653" i="17"/>
  <c r="A3652" i="17"/>
  <c r="A3651" i="17"/>
  <c r="A3650" i="17"/>
  <c r="A3649" i="17"/>
  <c r="A3648" i="17"/>
  <c r="A3647" i="17"/>
  <c r="A3646" i="17"/>
  <c r="A3645" i="17"/>
  <c r="A3644" i="17"/>
  <c r="A3643" i="17"/>
  <c r="A3642" i="17"/>
  <c r="A3641" i="17"/>
  <c r="A3640" i="17"/>
  <c r="A3639" i="17"/>
  <c r="A3638" i="17"/>
  <c r="A3637" i="17"/>
  <c r="A3636" i="17"/>
  <c r="A3635" i="17"/>
  <c r="A3634" i="17"/>
  <c r="A3633" i="17"/>
  <c r="A3632" i="17"/>
  <c r="A3631" i="17"/>
  <c r="A3630" i="17"/>
  <c r="A3629" i="17"/>
  <c r="A3628" i="17"/>
  <c r="A3627" i="17"/>
  <c r="A3626" i="17"/>
  <c r="A3625" i="17"/>
  <c r="A3624" i="17"/>
  <c r="A3623" i="17"/>
  <c r="A3622" i="17"/>
  <c r="A3621" i="17"/>
  <c r="A3620" i="17"/>
  <c r="A3619" i="17"/>
  <c r="A3618" i="17"/>
  <c r="A3617" i="17"/>
  <c r="A3616" i="17"/>
  <c r="A3615" i="17"/>
  <c r="A3614" i="17"/>
  <c r="A3613" i="17"/>
  <c r="A3612" i="17"/>
  <c r="A3611" i="17"/>
  <c r="A3610" i="17"/>
  <c r="A3609" i="17"/>
  <c r="A3608" i="17"/>
  <c r="A3607" i="17"/>
  <c r="A3606" i="17"/>
  <c r="A3605" i="17"/>
  <c r="A3604" i="17"/>
  <c r="A3603" i="17"/>
  <c r="A3602" i="17"/>
  <c r="A3601" i="17"/>
  <c r="A3600" i="17"/>
  <c r="A3599" i="17"/>
  <c r="A3598" i="17"/>
  <c r="A3597" i="17"/>
  <c r="A3596" i="17"/>
  <c r="A3595" i="17"/>
  <c r="A3594" i="17"/>
  <c r="A3593" i="17"/>
  <c r="A3592" i="17"/>
  <c r="A3591" i="17"/>
  <c r="A3590" i="17"/>
  <c r="A3589" i="17"/>
  <c r="A3588" i="17"/>
  <c r="A3587" i="17"/>
  <c r="A3586" i="17"/>
  <c r="A3585" i="17"/>
  <c r="A3584" i="17"/>
  <c r="A3583" i="17"/>
  <c r="A3582" i="17"/>
  <c r="A3581" i="17"/>
  <c r="A3580" i="17"/>
  <c r="A3579" i="17"/>
  <c r="A3578" i="17"/>
  <c r="A3577" i="17"/>
  <c r="A3576" i="17"/>
  <c r="A3575" i="17"/>
  <c r="A3574" i="17"/>
  <c r="A3573" i="17"/>
  <c r="A3572" i="17"/>
  <c r="A3571" i="17"/>
  <c r="A3570" i="17"/>
  <c r="A3569" i="17"/>
  <c r="A3568" i="17"/>
  <c r="A3567" i="17"/>
  <c r="A3566" i="17"/>
  <c r="A3565" i="17"/>
  <c r="A3564" i="17"/>
  <c r="A3563" i="17"/>
  <c r="A3562" i="17"/>
  <c r="A3561" i="17"/>
  <c r="A3560" i="17"/>
  <c r="A3559" i="17"/>
  <c r="A3558" i="17"/>
  <c r="A3557" i="17"/>
  <c r="A3556" i="17"/>
  <c r="A3555" i="17"/>
  <c r="A3554" i="17"/>
  <c r="A3553" i="17"/>
  <c r="A3552" i="17"/>
  <c r="A3551" i="17"/>
  <c r="A3550" i="17"/>
  <c r="A3549" i="17"/>
  <c r="A3548" i="17"/>
  <c r="A3547" i="17"/>
  <c r="A3546" i="17"/>
  <c r="A3545" i="17"/>
  <c r="A3544" i="17"/>
  <c r="A3543" i="17"/>
  <c r="A3542" i="17"/>
  <c r="A3541" i="17"/>
  <c r="A3540" i="17"/>
  <c r="A3539" i="17"/>
  <c r="A3538" i="17"/>
  <c r="A3537" i="17"/>
  <c r="A3536" i="17"/>
  <c r="A3535" i="17"/>
  <c r="A3534" i="17"/>
  <c r="A3533" i="17"/>
  <c r="A3532" i="17"/>
  <c r="A3531" i="17"/>
  <c r="A3530" i="17"/>
  <c r="A3529" i="17"/>
  <c r="A3528" i="17"/>
  <c r="A3527" i="17"/>
  <c r="A3526" i="17"/>
  <c r="A3525" i="17"/>
  <c r="A3524" i="17"/>
  <c r="A3523" i="17"/>
  <c r="A3522" i="17"/>
  <c r="A3521" i="17"/>
  <c r="A3520" i="17"/>
  <c r="A3519" i="17"/>
  <c r="A3518" i="17"/>
  <c r="A3517" i="17"/>
  <c r="A3516" i="17"/>
  <c r="A3515" i="17"/>
  <c r="A3514" i="17"/>
  <c r="A3513" i="17"/>
  <c r="A3512" i="17"/>
  <c r="A3511" i="17"/>
  <c r="A3510" i="17"/>
  <c r="A3509" i="17"/>
  <c r="A3508" i="17"/>
  <c r="A3507" i="17"/>
  <c r="A3506" i="17"/>
  <c r="A3505" i="17"/>
  <c r="A3504" i="17"/>
  <c r="A3503" i="17"/>
  <c r="A3502" i="17"/>
  <c r="A3501" i="17"/>
  <c r="A3500" i="17"/>
  <c r="A3499" i="17"/>
  <c r="A3498" i="17"/>
  <c r="A3497" i="17"/>
  <c r="A3496" i="17"/>
  <c r="A3495" i="17"/>
  <c r="A3494" i="17"/>
  <c r="A3493" i="17"/>
  <c r="A3492" i="17"/>
  <c r="A3491" i="17"/>
  <c r="A3490" i="17"/>
  <c r="A3489" i="17"/>
  <c r="A3488" i="17"/>
  <c r="A3487" i="17"/>
  <c r="A3486" i="17"/>
  <c r="A3485" i="17"/>
  <c r="A3484" i="17"/>
  <c r="A3483" i="17"/>
  <c r="A3482" i="17"/>
  <c r="A3481" i="17"/>
  <c r="A3480" i="17"/>
  <c r="A3479" i="17"/>
  <c r="A3478" i="17"/>
  <c r="A3477" i="17"/>
  <c r="A3476" i="17"/>
  <c r="A3475" i="17"/>
  <c r="A3474" i="17"/>
  <c r="A3473" i="17"/>
  <c r="A3472" i="17"/>
  <c r="A3471" i="17"/>
  <c r="A3470" i="17"/>
  <c r="A3469" i="17"/>
  <c r="A3468" i="17"/>
  <c r="A3467" i="17"/>
  <c r="A3466" i="17"/>
  <c r="A3465" i="17"/>
  <c r="A3464" i="17"/>
  <c r="A3463" i="17"/>
  <c r="A3462" i="17"/>
  <c r="A3461" i="17"/>
  <c r="A3460" i="17"/>
  <c r="A3459" i="17"/>
  <c r="A3458" i="17"/>
  <c r="A3457" i="17"/>
  <c r="A3456" i="17"/>
  <c r="A3455" i="17"/>
  <c r="A3454" i="17"/>
  <c r="A3453" i="17"/>
  <c r="A3452" i="17"/>
  <c r="A3451" i="17"/>
  <c r="A3450" i="17"/>
  <c r="A3449" i="17"/>
  <c r="A3448" i="17"/>
  <c r="A3447" i="17"/>
  <c r="A3446" i="17"/>
  <c r="A3445" i="17"/>
  <c r="A3444" i="17"/>
  <c r="A3443" i="17"/>
  <c r="A3442" i="17"/>
  <c r="A3441" i="17"/>
  <c r="A3440" i="17"/>
  <c r="A3439" i="17"/>
  <c r="A3438" i="17"/>
  <c r="A3437" i="17"/>
  <c r="A3436" i="17"/>
  <c r="A3435" i="17"/>
  <c r="A3434" i="17"/>
  <c r="A3433" i="17"/>
  <c r="A3432" i="17"/>
  <c r="A3431" i="17"/>
  <c r="A3430" i="17"/>
  <c r="A3429" i="17"/>
  <c r="A3428" i="17"/>
  <c r="A3427" i="17"/>
  <c r="A3426" i="17"/>
  <c r="A3425" i="17"/>
  <c r="A3424" i="17"/>
  <c r="A3423" i="17"/>
  <c r="A3422" i="17"/>
  <c r="A3421" i="17"/>
  <c r="A3420" i="17"/>
  <c r="A3419" i="17"/>
  <c r="A3418" i="17"/>
  <c r="A3417" i="17"/>
  <c r="A3416" i="17"/>
  <c r="A3415" i="17"/>
  <c r="A3414" i="17"/>
  <c r="A3413" i="17"/>
  <c r="A3412" i="17"/>
  <c r="A3411" i="17"/>
  <c r="A3410" i="17"/>
  <c r="A3409" i="17"/>
  <c r="A3408" i="17"/>
  <c r="A3407" i="17"/>
  <c r="A3406" i="17"/>
  <c r="A3405" i="17"/>
  <c r="A3404" i="17"/>
  <c r="A3403" i="17"/>
  <c r="A3402" i="17"/>
  <c r="A3401" i="17"/>
  <c r="A3400" i="17"/>
  <c r="A3399" i="17"/>
  <c r="A3398" i="17"/>
  <c r="A3397" i="17"/>
  <c r="A3396" i="17"/>
  <c r="A3395" i="17"/>
  <c r="A3394" i="17"/>
  <c r="A3393" i="17"/>
  <c r="A3392" i="17"/>
  <c r="A3391" i="17"/>
  <c r="A3390" i="17"/>
  <c r="A3389" i="17"/>
  <c r="A3388" i="17"/>
  <c r="A3387" i="17"/>
  <c r="A3386" i="17"/>
  <c r="A3385" i="17"/>
  <c r="A3384" i="17"/>
  <c r="A3383" i="17"/>
  <c r="A3382" i="17"/>
  <c r="A3381" i="17"/>
  <c r="A3380" i="17"/>
  <c r="A3379" i="17"/>
  <c r="A3378" i="17"/>
  <c r="A3377" i="17"/>
  <c r="A3376" i="17"/>
  <c r="A3375" i="17"/>
  <c r="A3374" i="17"/>
  <c r="A3373" i="17"/>
  <c r="A3372" i="17"/>
  <c r="A3371" i="17"/>
  <c r="A3370" i="17"/>
  <c r="A3369" i="17"/>
  <c r="A3368" i="17"/>
  <c r="A3367" i="17"/>
  <c r="A3366" i="17"/>
  <c r="A3365" i="17"/>
  <c r="A3364" i="17"/>
  <c r="A3363" i="17"/>
  <c r="A3362" i="17"/>
  <c r="A3361" i="17"/>
  <c r="A3360" i="17"/>
  <c r="A3359" i="17"/>
  <c r="A3358" i="17"/>
  <c r="A3357" i="17"/>
  <c r="A3356" i="17"/>
  <c r="A3355" i="17"/>
  <c r="A3354" i="17"/>
  <c r="A3353" i="17"/>
  <c r="A3352" i="17"/>
  <c r="A3351" i="17"/>
  <c r="A3350" i="17"/>
  <c r="A3349" i="17"/>
  <c r="A3348" i="17"/>
  <c r="A3347" i="17"/>
  <c r="A3346" i="17"/>
  <c r="A3345" i="17"/>
  <c r="A3344" i="17"/>
  <c r="A3343" i="17"/>
  <c r="A3342" i="17"/>
  <c r="A3341" i="17"/>
  <c r="A3340" i="17"/>
  <c r="A3339" i="17"/>
  <c r="A3338" i="17"/>
  <c r="A3337" i="17"/>
  <c r="A3336" i="17"/>
  <c r="A3335" i="17"/>
  <c r="A3334" i="17"/>
  <c r="A3333" i="17"/>
  <c r="A3332" i="17"/>
  <c r="A3331" i="17"/>
  <c r="A3330" i="17"/>
  <c r="A3329" i="17"/>
  <c r="A3328" i="17"/>
  <c r="A3327" i="17"/>
  <c r="A3326" i="17"/>
  <c r="A3325" i="17"/>
  <c r="A3324" i="17"/>
  <c r="A3323" i="17"/>
  <c r="A3322" i="17"/>
  <c r="A3321" i="17"/>
  <c r="A3320" i="17"/>
  <c r="A3319" i="17"/>
  <c r="A3318" i="17"/>
  <c r="A3317" i="17"/>
  <c r="A3316" i="17"/>
  <c r="A3315" i="17"/>
  <c r="A3314" i="17"/>
  <c r="A3313" i="17"/>
  <c r="A3312" i="17"/>
  <c r="A3311" i="17"/>
  <c r="A3310" i="17"/>
  <c r="A3309" i="17"/>
  <c r="A3308" i="17"/>
  <c r="A3307" i="17"/>
  <c r="A3306" i="17"/>
  <c r="A3305" i="17"/>
  <c r="A3304" i="17"/>
  <c r="A3303" i="17"/>
  <c r="A3302" i="17"/>
  <c r="A3301" i="17"/>
  <c r="A3300" i="17"/>
  <c r="A3299" i="17"/>
  <c r="A3298" i="17"/>
  <c r="A3297" i="17"/>
  <c r="A3296" i="17"/>
  <c r="A3295" i="17"/>
  <c r="A3294" i="17"/>
  <c r="A3293" i="17"/>
  <c r="A3292" i="17"/>
  <c r="A3291" i="17"/>
  <c r="A3290" i="17"/>
  <c r="A3289" i="17"/>
  <c r="A3288" i="17"/>
  <c r="A3287" i="17"/>
  <c r="A3286" i="17"/>
  <c r="A3285" i="17"/>
  <c r="A3284" i="17"/>
  <c r="A3283" i="17"/>
  <c r="A3282" i="17"/>
  <c r="A3281" i="17"/>
  <c r="A3280" i="17"/>
  <c r="A3279" i="17"/>
  <c r="A3278" i="17"/>
  <c r="A3277" i="17"/>
  <c r="A3276" i="17"/>
  <c r="A3275" i="17"/>
  <c r="A3274" i="17"/>
  <c r="A3273" i="17"/>
  <c r="A3272" i="17"/>
  <c r="A3271" i="17"/>
  <c r="A3270" i="17"/>
  <c r="A3269" i="17"/>
  <c r="A3268" i="17"/>
  <c r="A3267" i="17"/>
  <c r="A3266" i="17"/>
  <c r="A3265" i="17"/>
  <c r="A3264" i="17"/>
  <c r="A3263" i="17"/>
  <c r="A3262" i="17"/>
  <c r="A3261" i="17"/>
  <c r="A3260" i="17"/>
  <c r="A3259" i="17"/>
  <c r="A3258" i="17"/>
  <c r="A3257" i="17"/>
  <c r="A3256" i="17"/>
  <c r="A3255" i="17"/>
  <c r="A3254" i="17"/>
  <c r="A3253" i="17"/>
  <c r="A3252" i="17"/>
  <c r="A3251" i="17"/>
  <c r="A3250" i="17"/>
  <c r="A3249" i="17"/>
  <c r="A3248" i="17"/>
  <c r="A3247" i="17"/>
  <c r="A3246" i="17"/>
  <c r="A3245" i="17"/>
  <c r="A3244" i="17"/>
  <c r="A3243" i="17"/>
  <c r="A3242" i="17"/>
  <c r="A3241" i="17"/>
  <c r="A3240" i="17"/>
  <c r="A3239" i="17"/>
  <c r="A3238" i="17"/>
  <c r="A3237" i="17"/>
  <c r="A3236" i="17"/>
  <c r="A3235" i="17"/>
  <c r="A3234" i="17"/>
  <c r="A3233" i="17"/>
  <c r="A3232" i="17"/>
  <c r="A3231" i="17"/>
  <c r="A3230" i="17"/>
  <c r="A3229" i="17"/>
  <c r="A3228" i="17"/>
  <c r="A3227" i="17"/>
  <c r="A3226" i="17"/>
  <c r="A3225" i="17"/>
  <c r="A3224" i="17"/>
  <c r="A3223" i="17"/>
  <c r="A3222" i="17"/>
  <c r="A3221" i="17"/>
  <c r="A3220" i="17"/>
  <c r="A3219" i="17"/>
  <c r="A3218" i="17"/>
  <c r="A3217" i="17"/>
  <c r="A3216" i="17"/>
  <c r="A3215" i="17"/>
  <c r="A3214" i="17"/>
  <c r="A3213" i="17"/>
  <c r="A3212" i="17"/>
  <c r="A3211" i="17"/>
  <c r="A3210" i="17"/>
  <c r="A3209" i="17"/>
  <c r="A3208" i="17"/>
  <c r="A3207" i="17"/>
  <c r="A3206" i="17"/>
  <c r="A3205" i="17"/>
  <c r="A3204" i="17"/>
  <c r="A3203" i="17"/>
  <c r="A3202" i="17"/>
  <c r="A3201" i="17"/>
  <c r="A3200" i="17"/>
  <c r="A3199" i="17"/>
  <c r="A3198" i="17"/>
  <c r="A3197" i="17"/>
  <c r="A3196" i="17"/>
  <c r="A3195" i="17"/>
  <c r="A3194" i="17"/>
  <c r="A3193" i="17"/>
  <c r="A3192" i="17"/>
  <c r="A3191" i="17"/>
  <c r="A3190" i="17"/>
  <c r="A3189" i="17"/>
  <c r="A3188" i="17"/>
  <c r="A3187" i="17"/>
  <c r="A3186" i="17"/>
  <c r="A3185" i="17"/>
  <c r="A3184" i="17"/>
  <c r="A3183" i="17"/>
  <c r="A3182" i="17"/>
  <c r="A3181" i="17"/>
  <c r="A3180" i="17"/>
  <c r="A3179" i="17"/>
  <c r="A3178" i="17"/>
  <c r="A3177" i="17"/>
  <c r="A3176" i="17"/>
  <c r="A3175" i="17"/>
  <c r="A3174" i="17"/>
  <c r="A3173" i="17"/>
  <c r="A3172" i="17"/>
  <c r="A3171" i="17"/>
  <c r="A3170" i="17"/>
  <c r="A3169" i="17"/>
  <c r="A3168" i="17"/>
  <c r="A3167" i="17"/>
  <c r="A3166" i="17"/>
  <c r="A3165" i="17"/>
  <c r="A3164" i="17"/>
  <c r="A3163" i="17"/>
  <c r="A3162" i="17"/>
  <c r="A3161" i="17"/>
  <c r="A3160" i="17"/>
  <c r="A3159" i="17"/>
  <c r="A3158" i="17"/>
  <c r="A3157" i="17"/>
  <c r="A3156" i="17"/>
  <c r="A3155" i="17"/>
  <c r="A3154" i="17"/>
  <c r="A3153" i="17"/>
  <c r="A3152" i="17"/>
  <c r="A3151" i="17"/>
  <c r="A3150" i="17"/>
  <c r="A3149" i="17"/>
  <c r="A3148" i="17"/>
  <c r="A3147" i="17"/>
  <c r="A3146" i="17"/>
  <c r="A3145" i="17"/>
  <c r="A3144" i="17"/>
  <c r="A3143" i="17"/>
  <c r="A3142" i="17"/>
  <c r="A3141" i="17"/>
  <c r="A3140" i="17"/>
  <c r="A3139" i="17"/>
  <c r="A3138" i="17"/>
  <c r="A3137" i="17"/>
  <c r="A3136" i="17"/>
  <c r="A3135" i="17"/>
  <c r="A3134" i="17"/>
  <c r="A3133" i="17"/>
  <c r="A3132" i="17"/>
  <c r="A3131" i="17"/>
  <c r="A3130" i="17"/>
  <c r="A3129" i="17"/>
  <c r="A3128" i="17"/>
  <c r="A3127" i="17"/>
  <c r="A3126" i="17"/>
  <c r="A3125" i="17"/>
  <c r="A3124" i="17"/>
  <c r="A3123" i="17"/>
  <c r="A3122" i="17"/>
  <c r="A3121" i="17"/>
  <c r="A3120" i="17"/>
  <c r="A3119" i="17"/>
  <c r="A3118" i="17"/>
  <c r="A3117" i="17"/>
  <c r="A3116" i="17"/>
  <c r="A3115" i="17"/>
  <c r="A3114" i="17"/>
  <c r="A3113" i="17"/>
  <c r="A3112" i="17"/>
  <c r="A3111" i="17"/>
  <c r="A3110" i="17"/>
  <c r="A3109" i="17"/>
  <c r="A3108" i="17"/>
  <c r="A3107" i="17"/>
  <c r="A3106" i="17"/>
  <c r="A3105" i="17"/>
  <c r="A3104" i="17"/>
  <c r="A3103" i="17"/>
  <c r="A3102" i="17"/>
  <c r="A3101" i="17"/>
  <c r="A3100" i="17"/>
  <c r="A3099" i="17"/>
  <c r="A3098" i="17"/>
  <c r="A3097" i="17"/>
  <c r="A3096" i="17"/>
  <c r="A3095" i="17"/>
  <c r="A3094" i="17"/>
  <c r="A3093" i="17"/>
  <c r="A3092" i="17"/>
  <c r="A3091" i="17"/>
  <c r="A3090" i="17"/>
  <c r="A3089" i="17"/>
  <c r="A3088" i="17"/>
  <c r="A3087" i="17"/>
  <c r="A3086" i="17"/>
  <c r="A3085" i="17"/>
  <c r="A3084" i="17"/>
  <c r="A3083" i="17"/>
  <c r="A3082" i="17"/>
  <c r="A3081" i="17"/>
  <c r="A3080" i="17"/>
  <c r="A3079" i="17"/>
  <c r="A3078" i="17"/>
  <c r="A3077" i="17"/>
  <c r="A3076" i="17"/>
  <c r="A3075" i="17"/>
  <c r="A3074" i="17"/>
  <c r="A3073" i="17"/>
  <c r="A3072" i="17"/>
  <c r="A3071" i="17"/>
  <c r="A3070" i="17"/>
  <c r="A3069" i="17"/>
  <c r="A3068" i="17"/>
  <c r="A3067" i="17"/>
  <c r="A3066" i="17"/>
  <c r="A3065" i="17"/>
  <c r="A3064" i="17"/>
  <c r="A3063" i="17"/>
  <c r="A3062" i="17"/>
  <c r="A3061" i="17"/>
  <c r="A3060" i="17"/>
  <c r="A3059" i="17"/>
  <c r="A3058" i="17"/>
  <c r="A3057" i="17"/>
  <c r="A3056" i="17"/>
  <c r="A3055" i="17"/>
  <c r="A3054" i="17"/>
  <c r="A3053" i="17"/>
  <c r="A3052" i="17"/>
  <c r="A3051" i="17"/>
  <c r="A3050" i="17"/>
  <c r="A3049" i="17"/>
  <c r="A3048" i="17"/>
  <c r="A3047" i="17"/>
  <c r="A3046" i="17"/>
  <c r="A3045" i="17"/>
  <c r="A3044" i="17"/>
  <c r="A3043" i="17"/>
  <c r="A3042" i="17"/>
  <c r="A3041" i="17"/>
  <c r="A3040" i="17"/>
  <c r="A3039" i="17"/>
  <c r="A3038" i="17"/>
  <c r="A3037" i="17"/>
  <c r="A3036" i="17"/>
  <c r="A3035" i="17"/>
  <c r="A3034" i="17"/>
  <c r="A3033" i="17"/>
  <c r="A3032" i="17"/>
  <c r="A3031" i="17"/>
  <c r="A3030" i="17"/>
  <c r="A3029" i="17"/>
  <c r="A3028" i="17"/>
  <c r="A3027" i="17"/>
  <c r="A3026" i="17"/>
  <c r="A3025" i="17"/>
  <c r="A3024" i="17"/>
  <c r="A3023" i="17"/>
  <c r="A3022" i="17"/>
  <c r="A3021" i="17"/>
  <c r="A3020" i="17"/>
  <c r="A3019" i="17"/>
  <c r="A3018" i="17"/>
  <c r="A3017" i="17"/>
  <c r="A3016" i="17"/>
  <c r="A3015" i="17"/>
  <c r="A3014" i="17"/>
  <c r="A3013" i="17"/>
  <c r="A3012" i="17"/>
  <c r="A3011" i="17"/>
  <c r="A3010" i="17"/>
  <c r="A3009" i="17"/>
  <c r="A3008" i="17"/>
  <c r="A3007" i="17"/>
  <c r="A3006" i="17"/>
  <c r="A3005" i="17"/>
  <c r="A3004" i="17"/>
  <c r="A3003" i="17"/>
  <c r="A3002" i="17"/>
  <c r="A3001" i="17"/>
  <c r="A3000" i="17"/>
  <c r="A2999" i="17"/>
  <c r="A2998" i="17"/>
  <c r="A2997" i="17"/>
  <c r="A2996" i="17"/>
  <c r="A2995" i="17"/>
  <c r="A2994" i="17"/>
  <c r="A2993" i="17"/>
  <c r="A2992" i="17"/>
  <c r="A2991" i="17"/>
  <c r="A2990" i="17"/>
  <c r="A2989" i="17"/>
  <c r="A2988" i="17"/>
  <c r="A2987" i="17"/>
  <c r="A2986" i="17"/>
  <c r="A2985" i="17"/>
  <c r="A2984" i="17"/>
  <c r="A2983" i="17"/>
  <c r="A2982" i="17"/>
  <c r="A2981" i="17"/>
  <c r="A2980" i="17"/>
  <c r="A2979" i="17"/>
  <c r="A2978" i="17"/>
  <c r="A2977" i="17"/>
  <c r="A2976" i="17"/>
  <c r="A2975" i="17"/>
  <c r="A2974" i="17"/>
  <c r="A2973" i="17"/>
  <c r="A2972" i="17"/>
  <c r="A2971" i="17"/>
  <c r="A2970" i="17"/>
  <c r="A2969" i="17"/>
  <c r="A2968" i="17"/>
  <c r="A2967" i="17"/>
  <c r="A2966" i="17"/>
  <c r="A2965" i="17"/>
  <c r="A2964" i="17"/>
  <c r="A2963" i="17"/>
  <c r="A2962" i="17"/>
  <c r="A2961" i="17"/>
  <c r="A2960" i="17"/>
  <c r="A2959" i="17"/>
  <c r="A2958" i="17"/>
  <c r="A2957" i="17"/>
  <c r="A2956" i="17"/>
  <c r="A2955" i="17"/>
  <c r="A2954" i="17"/>
  <c r="A2953" i="17"/>
  <c r="A2952" i="17"/>
  <c r="A2951" i="17"/>
  <c r="A2950" i="17"/>
  <c r="A2949" i="17"/>
  <c r="A2948" i="17"/>
  <c r="A2947" i="17"/>
  <c r="A2946" i="17"/>
  <c r="A2945" i="17"/>
  <c r="A2944" i="17"/>
  <c r="A2943" i="17"/>
  <c r="A2942" i="17"/>
  <c r="A2941" i="17"/>
  <c r="A2940" i="17"/>
  <c r="A2939" i="17"/>
  <c r="A2938" i="17"/>
  <c r="A2937" i="17"/>
  <c r="A2936" i="17"/>
  <c r="A2935" i="17"/>
  <c r="A2934" i="17"/>
  <c r="A2933" i="17"/>
  <c r="A2932" i="17"/>
  <c r="A2931" i="17"/>
  <c r="A2930" i="17"/>
  <c r="A2929" i="17"/>
  <c r="A2928" i="17"/>
  <c r="A2927" i="17"/>
  <c r="A2926" i="17"/>
  <c r="A2925" i="17"/>
  <c r="A2924" i="17"/>
  <c r="A2923" i="17"/>
  <c r="A2922" i="17"/>
  <c r="A2921" i="17"/>
  <c r="A2920" i="17"/>
  <c r="A2919" i="17"/>
  <c r="A2918" i="17"/>
  <c r="A2917" i="17"/>
  <c r="A2916" i="17"/>
  <c r="A2915" i="17"/>
  <c r="A2914" i="17"/>
  <c r="A2913" i="17"/>
  <c r="A2912" i="17"/>
  <c r="A2911" i="17"/>
  <c r="A2910" i="17"/>
  <c r="A2909" i="17"/>
  <c r="A2908" i="17"/>
  <c r="A2907" i="17"/>
  <c r="A2906" i="17"/>
  <c r="A2905" i="17"/>
  <c r="A2904" i="17"/>
  <c r="A2903" i="17"/>
  <c r="A2902" i="17"/>
  <c r="A2901" i="17"/>
  <c r="A2900" i="17"/>
  <c r="A2899" i="17"/>
  <c r="A2898" i="17"/>
  <c r="A2897" i="17"/>
  <c r="A2896" i="17"/>
  <c r="A2895" i="17"/>
  <c r="A2894" i="17"/>
  <c r="A2893" i="17"/>
  <c r="A2892" i="17"/>
  <c r="A2891" i="17"/>
  <c r="A2890" i="17"/>
  <c r="A2889" i="17"/>
  <c r="A2888" i="17"/>
  <c r="A2887" i="17"/>
  <c r="A2886" i="17"/>
  <c r="A2885" i="17"/>
  <c r="A2884" i="17"/>
  <c r="A2883" i="17"/>
  <c r="A2882" i="17"/>
  <c r="A2881" i="17"/>
  <c r="A2880" i="17"/>
  <c r="A2879" i="17"/>
  <c r="A2878" i="17"/>
  <c r="A2877" i="17"/>
  <c r="A2876" i="17"/>
  <c r="A2875" i="17"/>
  <c r="A2874" i="17"/>
  <c r="A2873" i="17"/>
  <c r="A2872" i="17"/>
  <c r="A2871" i="17"/>
  <c r="A2870" i="17"/>
  <c r="A2869" i="17"/>
  <c r="A2868" i="17"/>
  <c r="A2867" i="17"/>
  <c r="A2866" i="17"/>
  <c r="A2865" i="17"/>
  <c r="A2864" i="17"/>
  <c r="A2863" i="17"/>
  <c r="A2862" i="17"/>
  <c r="A2861" i="17"/>
  <c r="A2860" i="17"/>
  <c r="A2859" i="17"/>
  <c r="A2858" i="17"/>
  <c r="A2857" i="17"/>
  <c r="A2856" i="17"/>
  <c r="A2855" i="17"/>
  <c r="A2854" i="17"/>
  <c r="A2853" i="17"/>
  <c r="A2852" i="17"/>
  <c r="A2851" i="17"/>
  <c r="A2850" i="17"/>
  <c r="A2849" i="17"/>
  <c r="A2848" i="17"/>
  <c r="A2847" i="17"/>
  <c r="A2846" i="17"/>
  <c r="A2845" i="17"/>
  <c r="A2844" i="17"/>
  <c r="A2843" i="17"/>
  <c r="A2842" i="17"/>
  <c r="A2841" i="17"/>
  <c r="A2840" i="17"/>
  <c r="A2839" i="17"/>
  <c r="A2838" i="17"/>
  <c r="A2837" i="17"/>
  <c r="A2836" i="17"/>
  <c r="A2835" i="17"/>
  <c r="A2834" i="17"/>
  <c r="A2833" i="17"/>
  <c r="A2832" i="17"/>
  <c r="A2831" i="17"/>
  <c r="A2830" i="17"/>
  <c r="A2829" i="17"/>
  <c r="A2828" i="17"/>
  <c r="A2827" i="17"/>
  <c r="A2826" i="17"/>
  <c r="A2825" i="17"/>
  <c r="A2824" i="17"/>
  <c r="A2823" i="17"/>
  <c r="A2822" i="17"/>
  <c r="A2821" i="17"/>
  <c r="A2820" i="17"/>
  <c r="A2819" i="17"/>
  <c r="A2818" i="17"/>
  <c r="A2817" i="17"/>
  <c r="A2816" i="17"/>
  <c r="A2815" i="17"/>
  <c r="A2814" i="17"/>
  <c r="A2813" i="17"/>
  <c r="A2812" i="17"/>
  <c r="A2811" i="17"/>
  <c r="A2810" i="17"/>
  <c r="A2809" i="17"/>
  <c r="A2808" i="17"/>
  <c r="A2807" i="17"/>
  <c r="A2806" i="17"/>
  <c r="A2805" i="17"/>
  <c r="A2804" i="17"/>
  <c r="A2803" i="17"/>
  <c r="A2802" i="17"/>
  <c r="A2801" i="17"/>
  <c r="A2800" i="17"/>
  <c r="A2799" i="17"/>
  <c r="A2798" i="17"/>
  <c r="A2797" i="17"/>
  <c r="A2796" i="17"/>
  <c r="A2795" i="17"/>
  <c r="A2794" i="17"/>
  <c r="A2793" i="17"/>
  <c r="A2792" i="17"/>
  <c r="A2791" i="17"/>
  <c r="A2790" i="17"/>
  <c r="A2789" i="17"/>
  <c r="A2788" i="17"/>
  <c r="A2787" i="17"/>
  <c r="A2786" i="17"/>
  <c r="A2785" i="17"/>
  <c r="A2784" i="17"/>
  <c r="A2783" i="17"/>
  <c r="A2782" i="17"/>
  <c r="A2781" i="17"/>
  <c r="A2780" i="17"/>
  <c r="A2779" i="17"/>
  <c r="A2778" i="17"/>
  <c r="A2777" i="17"/>
  <c r="A2776" i="17"/>
  <c r="A2775" i="17"/>
  <c r="A2774" i="17"/>
  <c r="A2773" i="17"/>
  <c r="A2772" i="17"/>
  <c r="A2771" i="17"/>
  <c r="A2770" i="17"/>
  <c r="A2769" i="17"/>
  <c r="A2768" i="17"/>
  <c r="A2767" i="17"/>
  <c r="A2766" i="17"/>
  <c r="A2765" i="17"/>
  <c r="A2764" i="17"/>
  <c r="A2763" i="17"/>
  <c r="A2762" i="17"/>
  <c r="A2761" i="17"/>
  <c r="A2760" i="17"/>
  <c r="A2759" i="17"/>
  <c r="A2758" i="17"/>
  <c r="A2757" i="17"/>
  <c r="A2756" i="17"/>
  <c r="A2755" i="17"/>
  <c r="A2754" i="17"/>
  <c r="A2753" i="17"/>
  <c r="A2752" i="17"/>
  <c r="A2751" i="17"/>
  <c r="A2750" i="17"/>
  <c r="A2749" i="17"/>
  <c r="A2748" i="17"/>
  <c r="A2747" i="17"/>
  <c r="A2746" i="17"/>
  <c r="A2745" i="17"/>
  <c r="A2744" i="17"/>
  <c r="A2743" i="17"/>
  <c r="A2742" i="17"/>
  <c r="A2741" i="17"/>
  <c r="A2740" i="17"/>
  <c r="A2739" i="17"/>
  <c r="A2738" i="17"/>
  <c r="A2737" i="17"/>
  <c r="A2736" i="17"/>
  <c r="A2735" i="17"/>
  <c r="A2734" i="17"/>
  <c r="A2733" i="17"/>
  <c r="A2732" i="17"/>
  <c r="A2731" i="17"/>
  <c r="A2730" i="17"/>
  <c r="A2729" i="17"/>
  <c r="A2728" i="17"/>
  <c r="A2727" i="17"/>
  <c r="A2726" i="17"/>
  <c r="A2725" i="17"/>
  <c r="A2724" i="17"/>
  <c r="A2723" i="17"/>
  <c r="A2722" i="17"/>
  <c r="A2721" i="17"/>
  <c r="A2720" i="17"/>
  <c r="A2719" i="17"/>
  <c r="A2718" i="17"/>
  <c r="A2717" i="17"/>
  <c r="A2716" i="17"/>
  <c r="A2715" i="17"/>
  <c r="A2714" i="17"/>
  <c r="A2713" i="17"/>
  <c r="A2712" i="17"/>
  <c r="A2711" i="17"/>
  <c r="A2710" i="17"/>
  <c r="A2709" i="17"/>
  <c r="A2708" i="17"/>
  <c r="A2707" i="17"/>
  <c r="A2706" i="17"/>
  <c r="A2705" i="17"/>
  <c r="A2704" i="17"/>
  <c r="A2703" i="17"/>
  <c r="A2702" i="17"/>
  <c r="A2701" i="17"/>
  <c r="A2700" i="17"/>
  <c r="A2699" i="17"/>
  <c r="A2698" i="17"/>
  <c r="A2697" i="17"/>
  <c r="A2696" i="17"/>
  <c r="A2695" i="17"/>
  <c r="A2694" i="17"/>
  <c r="A2693" i="17"/>
  <c r="A2692" i="17"/>
  <c r="A2691" i="17"/>
  <c r="A2690" i="17"/>
  <c r="A2689" i="17"/>
  <c r="A2688" i="17"/>
  <c r="A2687" i="17"/>
  <c r="A2686" i="17"/>
  <c r="A2685" i="17"/>
  <c r="A2684" i="17"/>
  <c r="A2683" i="17"/>
  <c r="A2682" i="17"/>
  <c r="A2681" i="17"/>
  <c r="A2680" i="17"/>
  <c r="A2679" i="17"/>
  <c r="A2678" i="17"/>
  <c r="A2677" i="17"/>
  <c r="A2676" i="17"/>
  <c r="A2675" i="17"/>
  <c r="A2674" i="17"/>
  <c r="A2673" i="17"/>
  <c r="A2672" i="17"/>
  <c r="A2671" i="17"/>
  <c r="A2670" i="17"/>
  <c r="A2669" i="17"/>
  <c r="A2668" i="17"/>
  <c r="A2667" i="17"/>
  <c r="A2666" i="17"/>
  <c r="A2665" i="17"/>
  <c r="A2664" i="17"/>
  <c r="A2663" i="17"/>
  <c r="A2662" i="17"/>
  <c r="A2661" i="17"/>
  <c r="A2660" i="17"/>
  <c r="A2659" i="17"/>
  <c r="A2658" i="17"/>
  <c r="A2657" i="17"/>
  <c r="A2656" i="17"/>
  <c r="A2655" i="17"/>
  <c r="A2654" i="17"/>
  <c r="A2653" i="17"/>
  <c r="A2652" i="17"/>
  <c r="A2651" i="17"/>
  <c r="A2650" i="17"/>
  <c r="A2649" i="17"/>
  <c r="A2648" i="17"/>
  <c r="A2647" i="17"/>
  <c r="A2646" i="17"/>
  <c r="A2645" i="17"/>
  <c r="A2644" i="17"/>
  <c r="A2643" i="17"/>
  <c r="A2642" i="17"/>
  <c r="A2641" i="17"/>
  <c r="A2640" i="17"/>
  <c r="A2639" i="17"/>
  <c r="A2638" i="17"/>
  <c r="A2637" i="17"/>
  <c r="A2636" i="17"/>
  <c r="A2635" i="17"/>
  <c r="A2634" i="17"/>
  <c r="A2633" i="17"/>
  <c r="A2632" i="17"/>
  <c r="A2631" i="17"/>
  <c r="A2630" i="17"/>
  <c r="A2629" i="17"/>
  <c r="A2628" i="17"/>
  <c r="A2627" i="17"/>
  <c r="A2626" i="17"/>
  <c r="A2625" i="17"/>
  <c r="A2624" i="17"/>
  <c r="A2623" i="17"/>
  <c r="A2622" i="17"/>
  <c r="A2621" i="17"/>
  <c r="A2620" i="17"/>
  <c r="A2619" i="17"/>
  <c r="A2618" i="17"/>
  <c r="A2617" i="17"/>
  <c r="A2616" i="17"/>
  <c r="A2615" i="17"/>
  <c r="A2614" i="17"/>
  <c r="A2613" i="17"/>
  <c r="A2612" i="17"/>
  <c r="A2611" i="17"/>
  <c r="A2610" i="17"/>
  <c r="A2609" i="17"/>
  <c r="A2608" i="17"/>
  <c r="A2607" i="17"/>
  <c r="A2606" i="17"/>
  <c r="A2605" i="17"/>
  <c r="A2604" i="17"/>
  <c r="A2603" i="17"/>
  <c r="A2602" i="17"/>
  <c r="A2601" i="17"/>
  <c r="A2600" i="17"/>
  <c r="A2599" i="17"/>
  <c r="A2598" i="17"/>
  <c r="A2597" i="17"/>
  <c r="A2596" i="17"/>
  <c r="A2595" i="17"/>
  <c r="A2594" i="17"/>
  <c r="A2593" i="17"/>
  <c r="A2592" i="17"/>
  <c r="A2591" i="17"/>
  <c r="A2590" i="17"/>
  <c r="A2589" i="17"/>
  <c r="A2588" i="17"/>
  <c r="A2587" i="17"/>
  <c r="A2586" i="17"/>
  <c r="A2585" i="17"/>
  <c r="A2584" i="17"/>
  <c r="A2583" i="17"/>
  <c r="A2582" i="17"/>
  <c r="A2581" i="17"/>
  <c r="A2580" i="17"/>
  <c r="A2579" i="17"/>
  <c r="A2578" i="17"/>
  <c r="A2577" i="17"/>
  <c r="A2576" i="17"/>
  <c r="A2575" i="17"/>
  <c r="A2574" i="17"/>
  <c r="A2573" i="17"/>
  <c r="A2572" i="17"/>
  <c r="A2571" i="17"/>
  <c r="A2570" i="17"/>
  <c r="A2569" i="17"/>
  <c r="A2568" i="17"/>
  <c r="A2567" i="17"/>
  <c r="A2566" i="17"/>
  <c r="A2565" i="17"/>
  <c r="A2564" i="17"/>
  <c r="A2563" i="17"/>
  <c r="A2562" i="17"/>
  <c r="A2561" i="17"/>
  <c r="A2560" i="17"/>
  <c r="A2559" i="17"/>
  <c r="A2558" i="17"/>
  <c r="A2557" i="17"/>
  <c r="A2556" i="17"/>
  <c r="A2555" i="17"/>
  <c r="A2554" i="17"/>
  <c r="A2553" i="17"/>
  <c r="A2552" i="17"/>
  <c r="A2551" i="17"/>
  <c r="A2550" i="17"/>
  <c r="A2549" i="17"/>
  <c r="A2548" i="17"/>
  <c r="A2547" i="17"/>
  <c r="A2546" i="17"/>
  <c r="A2545" i="17"/>
  <c r="A2544" i="17"/>
  <c r="A2543" i="17"/>
  <c r="A2542" i="17"/>
  <c r="A2541" i="17"/>
  <c r="A2540" i="17"/>
  <c r="A2539" i="17"/>
  <c r="A2538" i="17"/>
  <c r="A2537" i="17"/>
  <c r="A2536" i="17"/>
  <c r="A2535" i="17"/>
  <c r="A2534" i="17"/>
  <c r="A2533" i="17"/>
  <c r="A2532" i="17"/>
  <c r="A2531" i="17"/>
  <c r="A2530" i="17"/>
  <c r="A2529" i="17"/>
  <c r="A2528" i="17"/>
  <c r="A2527" i="17"/>
  <c r="A2526" i="17"/>
  <c r="A2525" i="17"/>
  <c r="A2524" i="17"/>
  <c r="A2523" i="17"/>
  <c r="A2522" i="17"/>
  <c r="A2521" i="17"/>
  <c r="A2520" i="17"/>
  <c r="A2519" i="17"/>
  <c r="A2518" i="17"/>
  <c r="A2517" i="17"/>
  <c r="A2516" i="17"/>
  <c r="A2515" i="17"/>
  <c r="A2514" i="17"/>
  <c r="A2513" i="17"/>
  <c r="A2512" i="17"/>
  <c r="A2511" i="17"/>
  <c r="A2510" i="17"/>
  <c r="A2509" i="17"/>
  <c r="A2508" i="17"/>
  <c r="A2507" i="17"/>
  <c r="A2506" i="17"/>
  <c r="A2505" i="17"/>
  <c r="A2504" i="17"/>
  <c r="A2503" i="17"/>
  <c r="A2502" i="17"/>
  <c r="A2501" i="17"/>
  <c r="A2500" i="17"/>
  <c r="A2499" i="17"/>
  <c r="A2498" i="17"/>
  <c r="A2497" i="17"/>
  <c r="A2496" i="17"/>
  <c r="A2495" i="17"/>
  <c r="A2494" i="17"/>
  <c r="A2493" i="17"/>
  <c r="A2492" i="17"/>
  <c r="A2491" i="17"/>
  <c r="A2490" i="17"/>
  <c r="A2489" i="17"/>
  <c r="A2488" i="17"/>
  <c r="A2487" i="17"/>
  <c r="A2486" i="17"/>
  <c r="A2485" i="17"/>
  <c r="A2484" i="17"/>
  <c r="A2483" i="17"/>
  <c r="A2482" i="17"/>
  <c r="A2481" i="17"/>
  <c r="A2480" i="17"/>
  <c r="A2479" i="17"/>
  <c r="A2478" i="17"/>
  <c r="A2477" i="17"/>
  <c r="A2476" i="17"/>
  <c r="A2475" i="17"/>
  <c r="A2474" i="17"/>
  <c r="A2473" i="17"/>
  <c r="A2472" i="17"/>
  <c r="A2471" i="17"/>
  <c r="A2470" i="17"/>
  <c r="A2469" i="17"/>
  <c r="A2468" i="17"/>
  <c r="A2467" i="17"/>
  <c r="A2466" i="17"/>
  <c r="A2465" i="17"/>
  <c r="A2464" i="17"/>
  <c r="A2463" i="17"/>
  <c r="A2462" i="17"/>
  <c r="A2461" i="17"/>
  <c r="A2460" i="17"/>
  <c r="A2459" i="17"/>
  <c r="A2458" i="17"/>
  <c r="A2457" i="17"/>
  <c r="A2456" i="17"/>
  <c r="A2455" i="17"/>
  <c r="A2454" i="17"/>
  <c r="A2453" i="17"/>
  <c r="A2452" i="17"/>
  <c r="A2451" i="17"/>
  <c r="A2450" i="17"/>
  <c r="A2449" i="17"/>
  <c r="A2448" i="17"/>
  <c r="A2447" i="17"/>
  <c r="A2446" i="17"/>
  <c r="A2445" i="17"/>
  <c r="A2444" i="17"/>
  <c r="A2443" i="17"/>
  <c r="A2442" i="17"/>
  <c r="A2441" i="17"/>
  <c r="A2440" i="17"/>
  <c r="A2439" i="17"/>
  <c r="A2438" i="17"/>
  <c r="A2437" i="17"/>
  <c r="A2436" i="17"/>
  <c r="A2435" i="17"/>
  <c r="A2434" i="17"/>
  <c r="A2433" i="17"/>
  <c r="A2432" i="17"/>
  <c r="A2431" i="17"/>
  <c r="A2430" i="17"/>
  <c r="A2429" i="17"/>
  <c r="A2428" i="17"/>
  <c r="A2427" i="17"/>
  <c r="A2426" i="17"/>
  <c r="A2425" i="17"/>
  <c r="A2424" i="17"/>
  <c r="A2423" i="17"/>
  <c r="A2422" i="17"/>
  <c r="A2421" i="17"/>
  <c r="A2420" i="17"/>
  <c r="A2419" i="17"/>
  <c r="A2418" i="17"/>
  <c r="A2417" i="17"/>
  <c r="A2416" i="17"/>
  <c r="A2415" i="17"/>
  <c r="A2414" i="17"/>
  <c r="A2413" i="17"/>
  <c r="A2412" i="17"/>
  <c r="A2411" i="17"/>
  <c r="A2410" i="17"/>
  <c r="A2409" i="17"/>
  <c r="A2408" i="17"/>
  <c r="A2407" i="17"/>
  <c r="A2406" i="17"/>
  <c r="A2405" i="17"/>
  <c r="A2404" i="17"/>
  <c r="A2403" i="17"/>
  <c r="A2402" i="17"/>
  <c r="A2401" i="17"/>
  <c r="A2400" i="17"/>
  <c r="A2399" i="17"/>
  <c r="A2398" i="17"/>
  <c r="A2397" i="17"/>
  <c r="A2396" i="17"/>
  <c r="A2395" i="17"/>
  <c r="A2394" i="17"/>
  <c r="A2393" i="17"/>
  <c r="A2392" i="17"/>
  <c r="A2391" i="17"/>
  <c r="A2390" i="17"/>
  <c r="A2389" i="17"/>
  <c r="A2388" i="17"/>
  <c r="A2387" i="17"/>
  <c r="A2386" i="17"/>
  <c r="A2385" i="17"/>
  <c r="A2384" i="17"/>
  <c r="A2383" i="17"/>
  <c r="A2382" i="17"/>
  <c r="A2381" i="17"/>
  <c r="A2380" i="17"/>
  <c r="A2379" i="17"/>
  <c r="A2378" i="17"/>
  <c r="A2377" i="17"/>
  <c r="A2376" i="17"/>
  <c r="A2375" i="17"/>
  <c r="A2374" i="17"/>
  <c r="A2373" i="17"/>
  <c r="A2372" i="17"/>
  <c r="A2371" i="17"/>
  <c r="A2370" i="17"/>
  <c r="A2369" i="17"/>
  <c r="A2368" i="17"/>
  <c r="A2367" i="17"/>
  <c r="A2366" i="17"/>
  <c r="A2365" i="17"/>
  <c r="A2364" i="17"/>
  <c r="A2363" i="17"/>
  <c r="A2362" i="17"/>
  <c r="A2361" i="17"/>
  <c r="A2360" i="17"/>
  <c r="A2359" i="17"/>
  <c r="A2358" i="17"/>
  <c r="A2357" i="17"/>
  <c r="A2356" i="17"/>
  <c r="A2355" i="17"/>
  <c r="A2354" i="17"/>
  <c r="A2353" i="17"/>
  <c r="A2352" i="17"/>
  <c r="A2351" i="17"/>
  <c r="A2350" i="17"/>
  <c r="A2349" i="17"/>
  <c r="A2348" i="17"/>
  <c r="A2347" i="17"/>
  <c r="A2346" i="17"/>
  <c r="A2345" i="17"/>
  <c r="A2344" i="17"/>
  <c r="A2343" i="17"/>
  <c r="A2342" i="17"/>
  <c r="A2341" i="17"/>
  <c r="A2340" i="17"/>
  <c r="A2339" i="17"/>
  <c r="A2338" i="17"/>
  <c r="A2337" i="17"/>
  <c r="A2336" i="17"/>
  <c r="A2335" i="17"/>
  <c r="A2334" i="17"/>
  <c r="A2333" i="17"/>
  <c r="A2332" i="17"/>
  <c r="A2331" i="17"/>
  <c r="A2330" i="17"/>
  <c r="A2329" i="17"/>
  <c r="A2328" i="17"/>
  <c r="A2327" i="17"/>
  <c r="A2326" i="17"/>
  <c r="A2325" i="17"/>
  <c r="A2324" i="17"/>
  <c r="A2323" i="17"/>
  <c r="A2322" i="17"/>
  <c r="A2321" i="17"/>
  <c r="A2320" i="17"/>
  <c r="A2319" i="17"/>
  <c r="A2318" i="17"/>
  <c r="A2317" i="17"/>
  <c r="A2316" i="17"/>
  <c r="A2315" i="17"/>
  <c r="A2314" i="17"/>
  <c r="A2313" i="17"/>
  <c r="A2312" i="17"/>
  <c r="A2311" i="17"/>
  <c r="A2310" i="17"/>
  <c r="A2309" i="17"/>
  <c r="A2308" i="17"/>
  <c r="A2307" i="17"/>
  <c r="A2306" i="17"/>
  <c r="A2305" i="17"/>
  <c r="A2304" i="17"/>
  <c r="A2303" i="17"/>
  <c r="A2302" i="17"/>
  <c r="A2301" i="17"/>
  <c r="A2300" i="17"/>
  <c r="A2299" i="17"/>
  <c r="A2298" i="17"/>
  <c r="A2297" i="17"/>
  <c r="A2296" i="17"/>
  <c r="A2295" i="17"/>
  <c r="A2294" i="17"/>
  <c r="A2293" i="17"/>
  <c r="A2292" i="17"/>
  <c r="A2291" i="17"/>
  <c r="A2290" i="17"/>
  <c r="A2289" i="17"/>
  <c r="A2288" i="17"/>
  <c r="A2287" i="17"/>
  <c r="A2286" i="17"/>
  <c r="A2285" i="17"/>
  <c r="A2284" i="17"/>
  <c r="A2283" i="17"/>
  <c r="A2282" i="17"/>
  <c r="A2281" i="17"/>
  <c r="A2280" i="17"/>
  <c r="A2279" i="17"/>
  <c r="A2278" i="17"/>
  <c r="A2277" i="17"/>
  <c r="A2276" i="17"/>
  <c r="A2275" i="17"/>
  <c r="A2274" i="17"/>
  <c r="A2273" i="17"/>
  <c r="A2272" i="17"/>
  <c r="A2271" i="17"/>
  <c r="A2270" i="17"/>
  <c r="A2269" i="17"/>
  <c r="A2268" i="17"/>
  <c r="A2267" i="17"/>
  <c r="A2266" i="17"/>
  <c r="A2265" i="17"/>
  <c r="A2264" i="17"/>
  <c r="A2263" i="17"/>
  <c r="A2262" i="17"/>
  <c r="A2261" i="17"/>
  <c r="A2260" i="17"/>
  <c r="A2259" i="17"/>
  <c r="A2258" i="17"/>
  <c r="A2257" i="17"/>
  <c r="A2256" i="17"/>
  <c r="A2255" i="17"/>
  <c r="A2254" i="17"/>
  <c r="A2253" i="17"/>
  <c r="A2252" i="17"/>
  <c r="A2251" i="17"/>
  <c r="A2250" i="17"/>
  <c r="A2249" i="17"/>
  <c r="A2248" i="17"/>
  <c r="A2247" i="17"/>
  <c r="A2246" i="17"/>
  <c r="A2245" i="17"/>
  <c r="A2244" i="17"/>
  <c r="A2243" i="17"/>
  <c r="A2242" i="17"/>
  <c r="A2241" i="17"/>
  <c r="A2240" i="17"/>
  <c r="A2239" i="17"/>
  <c r="A2238" i="17"/>
  <c r="A2237" i="17"/>
  <c r="A2236" i="17"/>
  <c r="A2235" i="17"/>
  <c r="A2234" i="17"/>
  <c r="A2233" i="17"/>
  <c r="A2232" i="17"/>
  <c r="A2231" i="17"/>
  <c r="A2230" i="17"/>
  <c r="A2229" i="17"/>
  <c r="A2228" i="17"/>
  <c r="A2227" i="17"/>
  <c r="A2226" i="17"/>
  <c r="A2225" i="17"/>
  <c r="A2224" i="17"/>
  <c r="A2223" i="17"/>
  <c r="A2222" i="17"/>
  <c r="A2221" i="17"/>
  <c r="A2220" i="17"/>
  <c r="A2219" i="17"/>
  <c r="A2218" i="17"/>
  <c r="A2217" i="17"/>
  <c r="A2216" i="17"/>
  <c r="A2215" i="17"/>
  <c r="A2214" i="17"/>
  <c r="A2213" i="17"/>
  <c r="A2212" i="17"/>
  <c r="A2211" i="17"/>
  <c r="A2210" i="17"/>
  <c r="A2209" i="17"/>
  <c r="A2208" i="17"/>
  <c r="A2207" i="17"/>
  <c r="A2206" i="17"/>
  <c r="A2205" i="17"/>
  <c r="A2204" i="17"/>
  <c r="A2203" i="17"/>
  <c r="A2202" i="17"/>
  <c r="A2201" i="17"/>
  <c r="A2200" i="17"/>
  <c r="A2199" i="17"/>
  <c r="A2198" i="17"/>
  <c r="A2197" i="17"/>
  <c r="A2196" i="17"/>
  <c r="A2195" i="17"/>
  <c r="A2194" i="17"/>
  <c r="A2193" i="17"/>
  <c r="A2192" i="17"/>
  <c r="A2191" i="17"/>
  <c r="A2190" i="17"/>
  <c r="A2189" i="17"/>
  <c r="A2188" i="17"/>
  <c r="A2187" i="17"/>
  <c r="A2186" i="17"/>
  <c r="A2185" i="17"/>
  <c r="A2184" i="17"/>
  <c r="A2183" i="17"/>
  <c r="A2182" i="17"/>
  <c r="A2181" i="17"/>
  <c r="A2180" i="17"/>
  <c r="A2179" i="17"/>
  <c r="A2178" i="17"/>
  <c r="A2177" i="17"/>
  <c r="A2176" i="17"/>
  <c r="A2175" i="17"/>
  <c r="A2174" i="17"/>
  <c r="A2173" i="17"/>
  <c r="A2172" i="17"/>
  <c r="A2171" i="17"/>
  <c r="A2170" i="17"/>
  <c r="A2169" i="17"/>
  <c r="A2168" i="17"/>
  <c r="A2167" i="17"/>
  <c r="A2166" i="17"/>
  <c r="A2165" i="17"/>
  <c r="A2164" i="17"/>
  <c r="A2163" i="17"/>
  <c r="A2162" i="17"/>
  <c r="A2161" i="17"/>
  <c r="A2160" i="17"/>
  <c r="A2159" i="17"/>
  <c r="A2158" i="17"/>
  <c r="A2157" i="17"/>
  <c r="A2156" i="17"/>
  <c r="A2155" i="17"/>
  <c r="A2154" i="17"/>
  <c r="A2153" i="17"/>
  <c r="A2152" i="17"/>
  <c r="A2151" i="17"/>
  <c r="A2150" i="17"/>
  <c r="A2149" i="17"/>
  <c r="A2148" i="17"/>
  <c r="A2147" i="17"/>
  <c r="A2146" i="17"/>
  <c r="A2145" i="17"/>
  <c r="A2144" i="17"/>
  <c r="A2143" i="17"/>
  <c r="A2142" i="17"/>
  <c r="A2141" i="17"/>
  <c r="A2140" i="17"/>
  <c r="A2139" i="17"/>
  <c r="A2138" i="17"/>
  <c r="A2137" i="17"/>
  <c r="A2136" i="17"/>
  <c r="A2135" i="17"/>
  <c r="A2134" i="17"/>
  <c r="A2133" i="17"/>
  <c r="A2132" i="17"/>
  <c r="A2131" i="17"/>
  <c r="A2130" i="17"/>
  <c r="A2129" i="17"/>
  <c r="A2128" i="17"/>
  <c r="A2127" i="17"/>
  <c r="A2126" i="17"/>
  <c r="A2125" i="17"/>
  <c r="A2124" i="17"/>
  <c r="A2123" i="17"/>
  <c r="A2122" i="17"/>
  <c r="A2121" i="17"/>
  <c r="A2120" i="17"/>
  <c r="A2119" i="17"/>
  <c r="A2118" i="17"/>
  <c r="A2117" i="17"/>
  <c r="A2116" i="17"/>
  <c r="A2115" i="17"/>
  <c r="A2114" i="17"/>
  <c r="A2113" i="17"/>
  <c r="A2112" i="17"/>
  <c r="A2111" i="17"/>
  <c r="A2110" i="17"/>
  <c r="A2109" i="17"/>
  <c r="A2108" i="17"/>
  <c r="A2107" i="17"/>
  <c r="A2106" i="17"/>
  <c r="A2105" i="17"/>
  <c r="A2104" i="17"/>
  <c r="A2103" i="17"/>
  <c r="A2102" i="17"/>
  <c r="A2101" i="17"/>
  <c r="A2100" i="17"/>
  <c r="A2099" i="17"/>
  <c r="A2098" i="17"/>
  <c r="A2097" i="17"/>
  <c r="A2096" i="17"/>
  <c r="A2095" i="17"/>
  <c r="A2094" i="17"/>
  <c r="A2093" i="17"/>
  <c r="A2092" i="17"/>
  <c r="A2091" i="17"/>
  <c r="A2090" i="17"/>
  <c r="A2089" i="17"/>
  <c r="A2088" i="17"/>
  <c r="A2087" i="17"/>
  <c r="A2086" i="17"/>
  <c r="A2085" i="17"/>
  <c r="A2084" i="17"/>
  <c r="A2083" i="17"/>
  <c r="A2082" i="17"/>
  <c r="A2081" i="17"/>
  <c r="A2080" i="17"/>
  <c r="A2079" i="17"/>
  <c r="A2078" i="17"/>
  <c r="A2077" i="17"/>
  <c r="A2076" i="17"/>
  <c r="A2075" i="17"/>
  <c r="A2074" i="17"/>
  <c r="A2073" i="17"/>
  <c r="A2072" i="17"/>
  <c r="A2071" i="17"/>
  <c r="A2070" i="17"/>
  <c r="A2069" i="17"/>
  <c r="A2068" i="17"/>
  <c r="A2067" i="17"/>
  <c r="A2066" i="17"/>
  <c r="A2065" i="17"/>
  <c r="A2064" i="17"/>
  <c r="A2063" i="17"/>
  <c r="A2062" i="17"/>
  <c r="A2061" i="17"/>
  <c r="A2060" i="17"/>
  <c r="A2059" i="17"/>
  <c r="A2058" i="17"/>
  <c r="A2057" i="17"/>
  <c r="A2056" i="17"/>
  <c r="A2055" i="17"/>
  <c r="A2054" i="17"/>
  <c r="A2053" i="17"/>
  <c r="A2052" i="17"/>
  <c r="A2051" i="17"/>
  <c r="A2050" i="17"/>
  <c r="A2049" i="17"/>
  <c r="A2048" i="17"/>
  <c r="A2047" i="17"/>
  <c r="A2046" i="17"/>
  <c r="A2045" i="17"/>
  <c r="A2044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</calcChain>
</file>

<file path=xl/sharedStrings.xml><?xml version="1.0" encoding="utf-8"?>
<sst xmlns="http://schemas.openxmlformats.org/spreadsheetml/2006/main" count="129" uniqueCount="102">
  <si>
    <t>Clay brick</t>
  </si>
  <si>
    <t>GEN 0 (6/8 MPa)</t>
  </si>
  <si>
    <t>GEN 1 (8/10 MPa)</t>
  </si>
  <si>
    <t>GEN 2 (12/15 MPa)</t>
  </si>
  <si>
    <t>GEN 3 (16/20 MPa)</t>
  </si>
  <si>
    <t>RC 20/25 (20/25 MPa)</t>
  </si>
  <si>
    <t>RC 25/30 (25/30 MPa)</t>
  </si>
  <si>
    <t>RC 28/35 (28/35 MPa)</t>
  </si>
  <si>
    <t>RC 32/40 (32/40 MPa)</t>
  </si>
  <si>
    <t>RC 35/45 (32/40 MPa)</t>
  </si>
  <si>
    <t>RC 40/50 (40/50 MPa)</t>
  </si>
  <si>
    <t>Coal</t>
  </si>
  <si>
    <t>Petroleum</t>
  </si>
  <si>
    <t>Natural gas</t>
  </si>
  <si>
    <t>CO2 pounds per kWh</t>
  </si>
  <si>
    <t>Concrete Type</t>
  </si>
  <si>
    <t>Embodied Carbon kgCO2e/kg</t>
  </si>
  <si>
    <t>3-ply flooring</t>
  </si>
  <si>
    <t>2-ply flooring</t>
  </si>
  <si>
    <t>Decking and cladding</t>
  </si>
  <si>
    <t>Solid strip flooring</t>
  </si>
  <si>
    <t>On-edge flooring</t>
  </si>
  <si>
    <t>Flattened bamboo</t>
  </si>
  <si>
    <t>1-ply panel</t>
  </si>
  <si>
    <t>Multi-layer panel</t>
  </si>
  <si>
    <t>Veneer</t>
  </si>
  <si>
    <t>Solid joist</t>
  </si>
  <si>
    <t>city</t>
  </si>
  <si>
    <t>latitude</t>
  </si>
  <si>
    <t>longitude</t>
  </si>
  <si>
    <t>Gypsum</t>
  </si>
  <si>
    <t xml:space="preserve">Mode </t>
  </si>
  <si>
    <t>CO2 Emissions (gCO₂/tkm)</t>
  </si>
  <si>
    <t>Road Freight (Truck)</t>
  </si>
  <si>
    <t>Rail Freight</t>
  </si>
  <si>
    <t>Inland Waterways</t>
  </si>
  <si>
    <t>Air Freight</t>
  </si>
  <si>
    <t>Material Type</t>
  </si>
  <si>
    <t xml:space="preserve">Embodied Carbon KgCO2e/kg </t>
  </si>
  <si>
    <t>Embodied Carbon KgCO2e/kg</t>
  </si>
  <si>
    <t>Source</t>
  </si>
  <si>
    <t>Other energy sources</t>
  </si>
  <si>
    <t>Pipe, DN600 unreinforced</t>
  </si>
  <si>
    <t>Paving (Blocks, Slabs, Channels and Kerbs)</t>
  </si>
  <si>
    <t>Beams and columns -steel reinforced</t>
  </si>
  <si>
    <t>Hollowcore concrete flooring</t>
  </si>
  <si>
    <t>Tin-free Electrolytic Chrome Coated Steel Sheet - Tin-free (ECCS)</t>
  </si>
  <si>
    <t>Electrogalvanized steel</t>
  </si>
  <si>
    <t>Welded pipe</t>
  </si>
  <si>
    <t>Organic coated sheet</t>
  </si>
  <si>
    <t>Tinplate</t>
  </si>
  <si>
    <t>Finished cold-rolled coil</t>
  </si>
  <si>
    <t>Hot-dip galvanized steel</t>
  </si>
  <si>
    <t>Plate</t>
  </si>
  <si>
    <t>Cold Rolled Coil</t>
  </si>
  <si>
    <t>Pickled hot-rolled coil</t>
  </si>
  <si>
    <t>Wire rod</t>
  </si>
  <si>
    <t>Hot Rolled Coil</t>
  </si>
  <si>
    <t>Rebar</t>
  </si>
  <si>
    <t>Section</t>
  </si>
  <si>
    <t>Engineering steel</t>
  </si>
  <si>
    <t>Global seamless tube</t>
  </si>
  <si>
    <t>Chipboard</t>
  </si>
  <si>
    <t>Closed panel timber frame system</t>
  </si>
  <si>
    <t>CLT</t>
  </si>
  <si>
    <t>Fibreboard</t>
  </si>
  <si>
    <t>Glulam</t>
  </si>
  <si>
    <t>Hardboard</t>
  </si>
  <si>
    <t>Hardwood</t>
  </si>
  <si>
    <t>Laminated strand lumber</t>
  </si>
  <si>
    <t>Laminated veneer lumber</t>
  </si>
  <si>
    <t>MDF</t>
  </si>
  <si>
    <t>Open panel timber frame system</t>
  </si>
  <si>
    <t>OSB</t>
  </si>
  <si>
    <t>Parquet</t>
  </si>
  <si>
    <t>Particle Board</t>
  </si>
  <si>
    <t>Plywood</t>
  </si>
  <si>
    <t>Softwood</t>
  </si>
  <si>
    <t>Wood I-Beam</t>
  </si>
  <si>
    <t>Wood-plastic composite</t>
  </si>
  <si>
    <t>General</t>
  </si>
  <si>
    <t>Glazing, Double</t>
  </si>
  <si>
    <t>Glazing triple</t>
  </si>
  <si>
    <t>Toughened</t>
  </si>
  <si>
    <t>Multi layer safety, filled core, fire resistant, toughened</t>
  </si>
  <si>
    <t>Multi layer safety, unfilled</t>
  </si>
  <si>
    <t>Sky light or roof, with frame</t>
  </si>
  <si>
    <t>Sheet</t>
  </si>
  <si>
    <t>Foil</t>
  </si>
  <si>
    <t>Extruded profile</t>
  </si>
  <si>
    <t>Cast</t>
  </si>
  <si>
    <t>Porcelain Tile</t>
  </si>
  <si>
    <t>Sanitary</t>
  </si>
  <si>
    <t>Tile</t>
  </si>
  <si>
    <t>Glass Wool</t>
  </si>
  <si>
    <t>Mineral Wool</t>
  </si>
  <si>
    <t>Polyisocyanurate (PIR)</t>
  </si>
  <si>
    <t>Polystyrene</t>
  </si>
  <si>
    <t>Polyurethane Board</t>
  </si>
  <si>
    <t>Glass Fibre Reinforced Plasterboard</t>
  </si>
  <si>
    <t>Plasterboard</t>
  </si>
  <si>
    <t>Synthetic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</si>
</sst>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sz val="10"/>
      <color indexed="8"/>
      <name val="Arial"/>
      <family val="2"/>
    </font>
    <font>
      <sz val="14"/>
      <color rgb="FF000000"/>
      <name val="Times New Roman"/>
      <family val="1"/>
    </font>
    <font>
      <b/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1"/>
    <xf numFmtId="0" fontId="4" fillId="0" borderId="0" xfId="0" applyFont="1"/>
    <xf numFmtId="0" fontId="2" fillId="0" borderId="0" xfId="1"/>
  </cellXfs>
  <cellStyles count="2">
    <cellStyle name="Normal" xfId="0" builtinId="0"/>
    <cellStyle name="Normal_Sheet1" xfId="1" xr:uid="{E265A9F4-372D-A34F-99CC-415151907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esktop/Data&amp;Images/worldcities.xls" TargetMode="External"/><Relationship Id="rId1" Type="http://schemas.openxmlformats.org/officeDocument/2006/relationships/externalLinkPath" Target="worldcities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ownloads/simplemaps_uscities_basicv1.90/uscities.xlsx" TargetMode="External"/><Relationship Id="rId1" Type="http://schemas.openxmlformats.org/officeDocument/2006/relationships/externalLinkPath" Target="/Users/fatimakamara/Downloads/simplemaps_uscities_basicv1.90/us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ldcities"/>
    </sheetNames>
    <sheetDataSet>
      <sheetData sheetId="0">
        <row r="2">
          <cell r="A2" t="str">
            <v>Tokyo</v>
          </cell>
          <cell r="B2" t="str">
            <v>Japan</v>
          </cell>
        </row>
        <row r="3">
          <cell r="A3" t="str">
            <v>New York</v>
          </cell>
          <cell r="B3" t="str">
            <v>United States</v>
          </cell>
        </row>
        <row r="4">
          <cell r="A4" t="str">
            <v>Mexico City</v>
          </cell>
          <cell r="B4" t="str">
            <v>Mexico</v>
          </cell>
        </row>
        <row r="5">
          <cell r="A5" t="str">
            <v>Mumbai</v>
          </cell>
          <cell r="B5" t="str">
            <v>India</v>
          </cell>
        </row>
        <row r="6">
          <cell r="A6" t="str">
            <v>Sao Paulo</v>
          </cell>
          <cell r="B6" t="str">
            <v>Brazil</v>
          </cell>
        </row>
        <row r="7">
          <cell r="A7" t="str">
            <v>Delhi</v>
          </cell>
          <cell r="B7" t="str">
            <v>India</v>
          </cell>
        </row>
        <row r="8">
          <cell r="A8" t="str">
            <v>Shanghai</v>
          </cell>
          <cell r="B8" t="str">
            <v>China</v>
          </cell>
        </row>
        <row r="9">
          <cell r="A9" t="str">
            <v>Kolkata</v>
          </cell>
          <cell r="B9" t="str">
            <v>India</v>
          </cell>
        </row>
        <row r="10">
          <cell r="A10" t="str">
            <v>Los Angeles</v>
          </cell>
          <cell r="B10" t="str">
            <v>United States</v>
          </cell>
        </row>
        <row r="11">
          <cell r="A11" t="str">
            <v>Dhaka</v>
          </cell>
          <cell r="B11" t="str">
            <v>Bangladesh</v>
          </cell>
        </row>
        <row r="12">
          <cell r="A12" t="str">
            <v>Buenos Aires</v>
          </cell>
          <cell r="B12" t="str">
            <v>Argentina</v>
          </cell>
        </row>
        <row r="13">
          <cell r="A13" t="str">
            <v>Karachi</v>
          </cell>
          <cell r="B13" t="str">
            <v>Pakistan</v>
          </cell>
        </row>
        <row r="14">
          <cell r="A14" t="str">
            <v>Cairo</v>
          </cell>
          <cell r="B14" t="str">
            <v>Egypt</v>
          </cell>
        </row>
        <row r="15">
          <cell r="A15" t="str">
            <v>Rio de Janeiro</v>
          </cell>
          <cell r="B15" t="str">
            <v>Brazil</v>
          </cell>
        </row>
        <row r="16">
          <cell r="A16" t="str">
            <v>Osaka</v>
          </cell>
          <cell r="B16" t="str">
            <v>Japan</v>
          </cell>
        </row>
        <row r="17">
          <cell r="A17" t="str">
            <v>Beijing</v>
          </cell>
          <cell r="B17" t="str">
            <v>China</v>
          </cell>
        </row>
        <row r="18">
          <cell r="A18" t="str">
            <v>Manila</v>
          </cell>
          <cell r="B18" t="str">
            <v>Philippines</v>
          </cell>
        </row>
        <row r="19">
          <cell r="A19" t="str">
            <v>Moscow</v>
          </cell>
          <cell r="B19" t="str">
            <v>Russia</v>
          </cell>
        </row>
        <row r="20">
          <cell r="A20" t="str">
            <v>Istanbul</v>
          </cell>
          <cell r="B20" t="str">
            <v>Turkey</v>
          </cell>
        </row>
        <row r="21">
          <cell r="A21" t="str">
            <v>Paris</v>
          </cell>
          <cell r="B21" t="str">
            <v>France</v>
          </cell>
        </row>
        <row r="22">
          <cell r="A22" t="str">
            <v>Seoul</v>
          </cell>
          <cell r="B22" t="str">
            <v>Korea, South</v>
          </cell>
        </row>
        <row r="23">
          <cell r="A23" t="str">
            <v>Lagos</v>
          </cell>
          <cell r="B23" t="str">
            <v>Nigeria</v>
          </cell>
        </row>
        <row r="24">
          <cell r="A24" t="str">
            <v>Jakarta</v>
          </cell>
          <cell r="B24" t="str">
            <v>Indonesia</v>
          </cell>
        </row>
        <row r="25">
          <cell r="A25" t="str">
            <v>Guangzhou</v>
          </cell>
          <cell r="B25" t="str">
            <v>China</v>
          </cell>
        </row>
        <row r="26">
          <cell r="A26" t="str">
            <v>Chicago</v>
          </cell>
          <cell r="B26" t="str">
            <v>United States</v>
          </cell>
        </row>
        <row r="27">
          <cell r="A27" t="str">
            <v>London</v>
          </cell>
          <cell r="B27" t="str">
            <v>United Kingdom</v>
          </cell>
        </row>
        <row r="28">
          <cell r="A28" t="str">
            <v>Lima</v>
          </cell>
          <cell r="B28" t="str">
            <v>Peru</v>
          </cell>
        </row>
        <row r="29">
          <cell r="A29" t="str">
            <v>Tehran</v>
          </cell>
          <cell r="B29" t="str">
            <v>Iran</v>
          </cell>
        </row>
        <row r="30">
          <cell r="A30" t="str">
            <v>Kinshasa</v>
          </cell>
          <cell r="B30" t="str">
            <v>Congo (Kinshasa)</v>
          </cell>
        </row>
        <row r="31">
          <cell r="A31" t="str">
            <v>Bogota</v>
          </cell>
          <cell r="B31" t="str">
            <v>Colombia</v>
          </cell>
        </row>
        <row r="32">
          <cell r="A32" t="str">
            <v>Shenzhen</v>
          </cell>
          <cell r="B32" t="str">
            <v>China</v>
          </cell>
        </row>
        <row r="33">
          <cell r="A33" t="str">
            <v>Wuhan</v>
          </cell>
          <cell r="B33" t="str">
            <v>China</v>
          </cell>
        </row>
        <row r="34">
          <cell r="A34" t="str">
            <v>Hong Kong</v>
          </cell>
          <cell r="B34" t="str">
            <v>Hong Kong</v>
          </cell>
        </row>
        <row r="35">
          <cell r="A35" t="str">
            <v>Tianjin</v>
          </cell>
          <cell r="B35" t="str">
            <v>China</v>
          </cell>
        </row>
        <row r="36">
          <cell r="A36" t="str">
            <v>Chennai</v>
          </cell>
          <cell r="B36" t="str">
            <v>India</v>
          </cell>
        </row>
        <row r="37">
          <cell r="A37" t="str">
            <v>Taipei</v>
          </cell>
          <cell r="B37" t="str">
            <v>Taiwan</v>
          </cell>
        </row>
        <row r="38">
          <cell r="A38" t="str">
            <v>Bengaluru</v>
          </cell>
          <cell r="B38" t="str">
            <v>India</v>
          </cell>
        </row>
        <row r="39">
          <cell r="A39" t="str">
            <v>Bangkok</v>
          </cell>
          <cell r="B39" t="str">
            <v>Thailand</v>
          </cell>
        </row>
        <row r="40">
          <cell r="A40" t="str">
            <v>Lahore</v>
          </cell>
          <cell r="B40" t="str">
            <v>Pakistan</v>
          </cell>
        </row>
        <row r="41">
          <cell r="A41" t="str">
            <v>Chongqing</v>
          </cell>
          <cell r="B41" t="str">
            <v>China</v>
          </cell>
        </row>
        <row r="42">
          <cell r="A42" t="str">
            <v>Miami</v>
          </cell>
          <cell r="B42" t="str">
            <v>United States</v>
          </cell>
        </row>
        <row r="43">
          <cell r="A43" t="str">
            <v>Hyderabad</v>
          </cell>
          <cell r="B43" t="str">
            <v>India</v>
          </cell>
        </row>
        <row r="44">
          <cell r="A44" t="str">
            <v>Dallas</v>
          </cell>
          <cell r="B44" t="str">
            <v>United States</v>
          </cell>
        </row>
        <row r="45">
          <cell r="A45" t="str">
            <v>Santiago</v>
          </cell>
          <cell r="B45" t="str">
            <v>Chile</v>
          </cell>
        </row>
        <row r="46">
          <cell r="A46" t="str">
            <v>Philadelphia</v>
          </cell>
          <cell r="B46" t="str">
            <v>United States</v>
          </cell>
        </row>
        <row r="47">
          <cell r="A47" t="str">
            <v>Belo Horizonte</v>
          </cell>
          <cell r="B47" t="str">
            <v>Brazil</v>
          </cell>
        </row>
        <row r="48">
          <cell r="A48" t="str">
            <v>Madrid</v>
          </cell>
          <cell r="B48" t="str">
            <v>Spain</v>
          </cell>
        </row>
        <row r="49">
          <cell r="A49" t="str">
            <v>Houston</v>
          </cell>
          <cell r="B49" t="str">
            <v>United States</v>
          </cell>
        </row>
        <row r="50">
          <cell r="A50" t="str">
            <v>Ahmadabad</v>
          </cell>
          <cell r="B50" t="str">
            <v>India</v>
          </cell>
        </row>
        <row r="51">
          <cell r="A51" t="str">
            <v>Ho Chi Minh City</v>
          </cell>
          <cell r="B51" t="str">
            <v>Vietnam</v>
          </cell>
        </row>
        <row r="52">
          <cell r="A52" t="str">
            <v>Washington</v>
          </cell>
          <cell r="B52" t="str">
            <v>United States</v>
          </cell>
        </row>
        <row r="53">
          <cell r="A53" t="str">
            <v>Atlanta</v>
          </cell>
          <cell r="B53" t="str">
            <v>United States</v>
          </cell>
        </row>
        <row r="54">
          <cell r="A54" t="str">
            <v>Toronto</v>
          </cell>
          <cell r="B54" t="str">
            <v>Canada</v>
          </cell>
        </row>
        <row r="55">
          <cell r="A55" t="str">
            <v>Singapore</v>
          </cell>
          <cell r="B55" t="str">
            <v>Singapore</v>
          </cell>
        </row>
        <row r="56">
          <cell r="A56" t="str">
            <v>Luanda</v>
          </cell>
          <cell r="B56" t="str">
            <v>Angola</v>
          </cell>
        </row>
        <row r="57">
          <cell r="A57" t="str">
            <v>Baghdad</v>
          </cell>
          <cell r="B57" t="str">
            <v>Iraq</v>
          </cell>
        </row>
        <row r="58">
          <cell r="A58" t="str">
            <v>Barcelona</v>
          </cell>
          <cell r="B58" t="str">
            <v>Spain</v>
          </cell>
        </row>
        <row r="59">
          <cell r="A59" t="str">
            <v>Haora</v>
          </cell>
          <cell r="B59" t="str">
            <v>India</v>
          </cell>
        </row>
        <row r="60">
          <cell r="A60" t="str">
            <v>Shenyang</v>
          </cell>
          <cell r="B60" t="str">
            <v>China</v>
          </cell>
        </row>
        <row r="61">
          <cell r="A61" t="str">
            <v>Khartoum</v>
          </cell>
          <cell r="B61" t="str">
            <v>Sudan</v>
          </cell>
        </row>
        <row r="62">
          <cell r="A62" t="str">
            <v>Pune</v>
          </cell>
          <cell r="B62" t="str">
            <v>India</v>
          </cell>
        </row>
        <row r="63">
          <cell r="A63" t="str">
            <v>Boston</v>
          </cell>
          <cell r="B63" t="str">
            <v>United States</v>
          </cell>
        </row>
        <row r="64">
          <cell r="A64" t="str">
            <v>Sydney</v>
          </cell>
          <cell r="B64" t="str">
            <v>Australia</v>
          </cell>
        </row>
        <row r="65">
          <cell r="A65" t="str">
            <v>Saint Petersburg</v>
          </cell>
          <cell r="B65" t="str">
            <v>Russia</v>
          </cell>
        </row>
        <row r="66">
          <cell r="A66" t="str">
            <v>Chittagong</v>
          </cell>
          <cell r="B66" t="str">
            <v>Bangladesh</v>
          </cell>
        </row>
        <row r="67">
          <cell r="A67" t="str">
            <v>Dongguan</v>
          </cell>
          <cell r="B67" t="str">
            <v>China</v>
          </cell>
        </row>
        <row r="68">
          <cell r="A68" t="str">
            <v>Riyadh</v>
          </cell>
          <cell r="B68" t="str">
            <v>Saudi Arabia</v>
          </cell>
        </row>
        <row r="69">
          <cell r="A69" t="str">
            <v>Hanoi</v>
          </cell>
          <cell r="B69" t="str">
            <v>Vietnam</v>
          </cell>
        </row>
        <row r="70">
          <cell r="A70" t="str">
            <v>Guadalajara</v>
          </cell>
          <cell r="B70" t="str">
            <v>Mexico</v>
          </cell>
        </row>
        <row r="71">
          <cell r="A71" t="str">
            <v>Melbourne</v>
          </cell>
          <cell r="B71" t="str">
            <v>Australia</v>
          </cell>
        </row>
        <row r="72">
          <cell r="A72" t="str">
            <v>Alexandria</v>
          </cell>
          <cell r="B72" t="str">
            <v>Egypt</v>
          </cell>
        </row>
        <row r="73">
          <cell r="A73" t="str">
            <v>Chengdu</v>
          </cell>
          <cell r="B73" t="str">
            <v>China</v>
          </cell>
        </row>
        <row r="74">
          <cell r="A74" t="str">
            <v>Rangoon</v>
          </cell>
          <cell r="B74" t="str">
            <v>Burma</v>
          </cell>
        </row>
        <row r="75">
          <cell r="A75" t="str">
            <v>Phoenix</v>
          </cell>
          <cell r="B75" t="str">
            <v>United States</v>
          </cell>
        </row>
        <row r="76">
          <cell r="A76" t="str">
            <v>Xi'an</v>
          </cell>
          <cell r="B76" t="str">
            <v>China</v>
          </cell>
        </row>
        <row r="77">
          <cell r="A77" t="str">
            <v>Porto Alegre</v>
          </cell>
          <cell r="B77" t="str">
            <v>Brazil</v>
          </cell>
        </row>
        <row r="78">
          <cell r="A78" t="str">
            <v>Surat</v>
          </cell>
          <cell r="B78" t="str">
            <v>India</v>
          </cell>
        </row>
        <row r="79">
          <cell r="A79" t="str">
            <v>Hechi</v>
          </cell>
          <cell r="B79" t="str">
            <v>China</v>
          </cell>
        </row>
        <row r="80">
          <cell r="A80" t="str">
            <v>Abidjan</v>
          </cell>
          <cell r="B80" t="str">
            <v>C√¥te D‚ÄôIvoire</v>
          </cell>
        </row>
        <row r="81">
          <cell r="A81" t="str">
            <v>Brasilia</v>
          </cell>
          <cell r="B81" t="str">
            <v>Brazil</v>
          </cell>
        </row>
        <row r="82">
          <cell r="A82" t="str">
            <v>Ankara</v>
          </cell>
          <cell r="B82" t="str">
            <v>Turkey</v>
          </cell>
        </row>
        <row r="83">
          <cell r="A83" t="str">
            <v>Monterrey</v>
          </cell>
          <cell r="B83" t="str">
            <v>Mexico</v>
          </cell>
        </row>
        <row r="84">
          <cell r="A84" t="str">
            <v>Yokohama</v>
          </cell>
          <cell r="B84" t="str">
            <v>Japan</v>
          </cell>
        </row>
        <row r="85">
          <cell r="A85" t="str">
            <v>Nanjing</v>
          </cell>
          <cell r="B85" t="str">
            <v>China</v>
          </cell>
        </row>
        <row r="86">
          <cell r="A86" t="str">
            <v>Montreal</v>
          </cell>
          <cell r="B86" t="str">
            <v>Canada</v>
          </cell>
        </row>
        <row r="87">
          <cell r="A87" t="str">
            <v>Guiyang</v>
          </cell>
          <cell r="B87" t="str">
            <v>China</v>
          </cell>
        </row>
        <row r="88">
          <cell r="A88" t="str">
            <v>Recife</v>
          </cell>
          <cell r="B88" t="str">
            <v>Brazil</v>
          </cell>
        </row>
        <row r="89">
          <cell r="A89" t="str">
            <v>Seattle</v>
          </cell>
          <cell r="B89" t="str">
            <v>United States</v>
          </cell>
        </row>
        <row r="90">
          <cell r="A90" t="str">
            <v>Harbin</v>
          </cell>
          <cell r="B90" t="str">
            <v>China</v>
          </cell>
        </row>
        <row r="91">
          <cell r="A91" t="str">
            <v>San Francisco</v>
          </cell>
          <cell r="B91" t="str">
            <v>United States</v>
          </cell>
        </row>
        <row r="92">
          <cell r="A92" t="str">
            <v>Fortaleza</v>
          </cell>
          <cell r="B92" t="str">
            <v>Brazil</v>
          </cell>
        </row>
        <row r="93">
          <cell r="A93" t="str">
            <v>Zhangzhou</v>
          </cell>
          <cell r="B93" t="str">
            <v>China</v>
          </cell>
        </row>
        <row r="94">
          <cell r="A94" t="str">
            <v>Detroit</v>
          </cell>
          <cell r="B94" t="str">
            <v>United States</v>
          </cell>
        </row>
        <row r="95">
          <cell r="A95" t="str">
            <v>Salvador</v>
          </cell>
          <cell r="B95" t="str">
            <v>Brazil</v>
          </cell>
        </row>
        <row r="96">
          <cell r="A96" t="str">
            <v>Busan</v>
          </cell>
          <cell r="B96" t="str">
            <v>Korea, South</v>
          </cell>
        </row>
        <row r="97">
          <cell r="A97" t="str">
            <v>Johannesburg</v>
          </cell>
          <cell r="B97" t="str">
            <v>South Africa</v>
          </cell>
        </row>
        <row r="98">
          <cell r="A98" t="str">
            <v>Berlin</v>
          </cell>
          <cell r="B98" t="str">
            <v>Germany</v>
          </cell>
        </row>
        <row r="99">
          <cell r="A99" t="str">
            <v>Algiers</v>
          </cell>
          <cell r="B99" t="str">
            <v>Algeria</v>
          </cell>
        </row>
        <row r="100">
          <cell r="A100" t="str">
            <v>Rome</v>
          </cell>
          <cell r="B100" t="str">
            <v>Italy</v>
          </cell>
        </row>
        <row r="101">
          <cell r="A101" t="str">
            <v>Pyongyang</v>
          </cell>
          <cell r="B101" t="str">
            <v>Korea, North</v>
          </cell>
        </row>
        <row r="102">
          <cell r="A102" t="str">
            <v>Medellin</v>
          </cell>
          <cell r="B102" t="str">
            <v>Colombia</v>
          </cell>
        </row>
        <row r="103">
          <cell r="A103" t="str">
            <v>Kabul</v>
          </cell>
          <cell r="B103" t="str">
            <v>Afghanistan</v>
          </cell>
        </row>
        <row r="104">
          <cell r="A104" t="str">
            <v>Athens</v>
          </cell>
          <cell r="B104" t="str">
            <v>Greece</v>
          </cell>
        </row>
        <row r="105">
          <cell r="A105" t="str">
            <v>Nagoya</v>
          </cell>
          <cell r="B105" t="str">
            <v>Japan</v>
          </cell>
        </row>
        <row r="106">
          <cell r="A106" t="str">
            <v>Cape Town</v>
          </cell>
          <cell r="B106" t="str">
            <v>South Africa</v>
          </cell>
        </row>
        <row r="107">
          <cell r="A107" t="str">
            <v>San Diego</v>
          </cell>
          <cell r="B107" t="str">
            <v>United States</v>
          </cell>
        </row>
        <row r="108">
          <cell r="A108" t="str">
            <v>Changchun</v>
          </cell>
          <cell r="B108" t="str">
            <v>China</v>
          </cell>
        </row>
        <row r="109">
          <cell r="A109" t="str">
            <v>Casablanca</v>
          </cell>
          <cell r="B109" t="str">
            <v>Morocco</v>
          </cell>
        </row>
        <row r="110">
          <cell r="A110" t="str">
            <v>Dalian</v>
          </cell>
          <cell r="B110" t="str">
            <v>China</v>
          </cell>
        </row>
        <row r="111">
          <cell r="A111" t="str">
            <v>Cawnpore</v>
          </cell>
          <cell r="B111" t="str">
            <v>India</v>
          </cell>
        </row>
        <row r="112">
          <cell r="A112" t="str">
            <v>Kano</v>
          </cell>
          <cell r="B112" t="str">
            <v>Nigeria</v>
          </cell>
        </row>
        <row r="113">
          <cell r="A113" t="str">
            <v>Tel Aviv-Yafo</v>
          </cell>
          <cell r="B113" t="str">
            <v>Israel</v>
          </cell>
        </row>
        <row r="114">
          <cell r="A114" t="str">
            <v>Addis Ababa</v>
          </cell>
          <cell r="B114" t="str">
            <v>Ethiopia</v>
          </cell>
        </row>
        <row r="115">
          <cell r="A115" t="str">
            <v>Curitiba</v>
          </cell>
          <cell r="B115" t="str">
            <v>Brazil</v>
          </cell>
        </row>
        <row r="116">
          <cell r="A116" t="str">
            <v>Zibo</v>
          </cell>
          <cell r="B116" t="str">
            <v>China</v>
          </cell>
        </row>
        <row r="117">
          <cell r="A117" t="str">
            <v>Jeddah</v>
          </cell>
          <cell r="B117" t="str">
            <v>Saudi Arabia</v>
          </cell>
        </row>
        <row r="118">
          <cell r="A118" t="str">
            <v>Nairobi</v>
          </cell>
          <cell r="B118" t="str">
            <v>Kenya</v>
          </cell>
        </row>
        <row r="119">
          <cell r="A119" t="str">
            <v>Hangzhou</v>
          </cell>
          <cell r="B119" t="str">
            <v>China</v>
          </cell>
        </row>
        <row r="120">
          <cell r="A120" t="str">
            <v>Benoni</v>
          </cell>
          <cell r="B120" t="str">
            <v>South Africa</v>
          </cell>
        </row>
        <row r="121">
          <cell r="A121" t="str">
            <v>Caracas</v>
          </cell>
          <cell r="B121" t="str">
            <v>Venezuela</v>
          </cell>
        </row>
        <row r="122">
          <cell r="A122" t="str">
            <v>Milan</v>
          </cell>
          <cell r="B122" t="str">
            <v>Italy</v>
          </cell>
        </row>
        <row r="123">
          <cell r="A123" t="str">
            <v>Stuttgart</v>
          </cell>
          <cell r="B123" t="str">
            <v>Germany</v>
          </cell>
        </row>
        <row r="124">
          <cell r="A124" t="str">
            <v>Kunming</v>
          </cell>
          <cell r="B124" t="str">
            <v>China</v>
          </cell>
        </row>
        <row r="125">
          <cell r="A125" t="str">
            <v>Dar es Salaam</v>
          </cell>
          <cell r="B125" t="str">
            <v>Tanzania</v>
          </cell>
        </row>
        <row r="126">
          <cell r="A126" t="str">
            <v>Minneapolis</v>
          </cell>
          <cell r="B126" t="str">
            <v>United States</v>
          </cell>
        </row>
        <row r="127">
          <cell r="A127" t="str">
            <v>Jaipur</v>
          </cell>
          <cell r="B127" t="str">
            <v>India</v>
          </cell>
        </row>
        <row r="128">
          <cell r="A128" t="str">
            <v>Taiyuan</v>
          </cell>
          <cell r="B128" t="str">
            <v>China</v>
          </cell>
        </row>
        <row r="129">
          <cell r="A129" t="str">
            <v>Frankfurt</v>
          </cell>
          <cell r="B129" t="str">
            <v>Germany</v>
          </cell>
        </row>
        <row r="130">
          <cell r="A130" t="str">
            <v>Qingdao</v>
          </cell>
          <cell r="B130" t="str">
            <v>China</v>
          </cell>
        </row>
        <row r="131">
          <cell r="A131" t="str">
            <v>Surabaya</v>
          </cell>
          <cell r="B131" t="str">
            <v>Indonesia</v>
          </cell>
        </row>
        <row r="132">
          <cell r="A132" t="str">
            <v>Lisbon</v>
          </cell>
          <cell r="B132" t="str">
            <v>Portugal</v>
          </cell>
        </row>
        <row r="133">
          <cell r="A133" t="str">
            <v>Tampa</v>
          </cell>
          <cell r="B133" t="str">
            <v>United States</v>
          </cell>
        </row>
        <row r="134">
          <cell r="A134" t="str">
            <v>Jinan</v>
          </cell>
          <cell r="B134" t="str">
            <v>China</v>
          </cell>
        </row>
        <row r="135">
          <cell r="A135" t="str">
            <v>Fukuoka</v>
          </cell>
          <cell r="B135" t="str">
            <v>Japan</v>
          </cell>
        </row>
        <row r="136">
          <cell r="A136" t="str">
            <v>Campinas</v>
          </cell>
          <cell r="B136" t="str">
            <v>Brazil</v>
          </cell>
        </row>
        <row r="137">
          <cell r="A137" t="str">
            <v>Denver</v>
          </cell>
          <cell r="B137" t="str">
            <v>United States</v>
          </cell>
        </row>
        <row r="138">
          <cell r="A138" t="str">
            <v>Kaohsiung</v>
          </cell>
          <cell r="B138" t="str">
            <v>Taiwan</v>
          </cell>
        </row>
        <row r="139">
          <cell r="A139" t="str">
            <v>Quezon City</v>
          </cell>
          <cell r="B139" t="str">
            <v>Philippines</v>
          </cell>
        </row>
        <row r="140">
          <cell r="A140" t="str">
            <v>Katowice</v>
          </cell>
          <cell r="B140" t="str">
            <v>Poland</v>
          </cell>
        </row>
        <row r="141">
          <cell r="A141" t="str">
            <v>Aleppo</v>
          </cell>
          <cell r="B141" t="str">
            <v>Syria</v>
          </cell>
        </row>
        <row r="142">
          <cell r="A142" t="str">
            <v>Durban</v>
          </cell>
          <cell r="B142" t="str">
            <v>South Africa</v>
          </cell>
        </row>
        <row r="143">
          <cell r="A143" t="str">
            <v>Kyiv</v>
          </cell>
          <cell r="B143" t="str">
            <v>Ukraine</v>
          </cell>
        </row>
        <row r="144">
          <cell r="A144" t="str">
            <v>Lucknow</v>
          </cell>
          <cell r="B144" t="str">
            <v>India</v>
          </cell>
        </row>
        <row r="145">
          <cell r="A145" t="str">
            <v>Giza</v>
          </cell>
          <cell r="B145" t="str">
            <v>Egypt</v>
          </cell>
        </row>
        <row r="146">
          <cell r="A146" t="str">
            <v>Zhengzhou</v>
          </cell>
          <cell r="B146" t="str">
            <v>China</v>
          </cell>
        </row>
        <row r="147">
          <cell r="A147" t="str">
            <v>Taichung</v>
          </cell>
          <cell r="B147" t="str">
            <v>Taiwan</v>
          </cell>
        </row>
        <row r="148">
          <cell r="A148" t="str">
            <v>Brooklyn</v>
          </cell>
          <cell r="B148" t="str">
            <v>United States</v>
          </cell>
        </row>
        <row r="149">
          <cell r="A149" t="str">
            <v>Ibadan</v>
          </cell>
          <cell r="B149" t="str">
            <v>Nigeria</v>
          </cell>
        </row>
        <row r="150">
          <cell r="A150" t="str">
            <v>Faisalabad</v>
          </cell>
          <cell r="B150" t="str">
            <v>Pakistan</v>
          </cell>
        </row>
        <row r="151">
          <cell r="A151" t="str">
            <v>Fuzhou</v>
          </cell>
          <cell r="B151" t="str">
            <v>China</v>
          </cell>
        </row>
        <row r="152">
          <cell r="A152" t="str">
            <v>Changsha</v>
          </cell>
          <cell r="B152" t="str">
            <v>China</v>
          </cell>
        </row>
        <row r="153">
          <cell r="A153" t="str">
            <v>Dakar</v>
          </cell>
          <cell r="B153" t="str">
            <v>Senegal</v>
          </cell>
        </row>
        <row r="154">
          <cell r="A154" t="str">
            <v>Izmir</v>
          </cell>
          <cell r="B154" t="str">
            <v>Turkey</v>
          </cell>
        </row>
        <row r="155">
          <cell r="A155" t="str">
            <v>Xiangtan</v>
          </cell>
          <cell r="B155" t="str">
            <v>China</v>
          </cell>
        </row>
        <row r="156">
          <cell r="A156" t="str">
            <v>Lanzhou</v>
          </cell>
          <cell r="B156" t="str">
            <v>China</v>
          </cell>
        </row>
        <row r="157">
          <cell r="A157" t="str">
            <v>Incheon</v>
          </cell>
          <cell r="B157" t="str">
            <v>Korea, South</v>
          </cell>
        </row>
        <row r="158">
          <cell r="A158" t="str">
            <v>Sapporo</v>
          </cell>
          <cell r="B158" t="str">
            <v>Japan</v>
          </cell>
        </row>
        <row r="159">
          <cell r="A159" t="str">
            <v>Xiamen</v>
          </cell>
          <cell r="B159" t="str">
            <v>China</v>
          </cell>
        </row>
        <row r="160">
          <cell r="A160" t="str">
            <v>Guayaquil</v>
          </cell>
          <cell r="B160" t="str">
            <v>Ecuador</v>
          </cell>
        </row>
        <row r="161">
          <cell r="A161" t="str">
            <v>George Town</v>
          </cell>
          <cell r="B161" t="str">
            <v>Malaysia</v>
          </cell>
        </row>
        <row r="162">
          <cell r="A162" t="str">
            <v>Mashhad</v>
          </cell>
          <cell r="B162" t="str">
            <v>Iran</v>
          </cell>
        </row>
        <row r="163">
          <cell r="A163" t="str">
            <v>Damascus</v>
          </cell>
          <cell r="B163" t="str">
            <v>Syria</v>
          </cell>
        </row>
        <row r="164">
          <cell r="A164" t="str">
            <v>Daegu</v>
          </cell>
          <cell r="B164" t="str">
            <v>Korea, South</v>
          </cell>
        </row>
        <row r="165">
          <cell r="A165" t="str">
            <v>Nagpur</v>
          </cell>
          <cell r="B165" t="str">
            <v>India</v>
          </cell>
        </row>
        <row r="166">
          <cell r="A166" t="str">
            <v>Lianshan</v>
          </cell>
          <cell r="B166" t="str">
            <v>China</v>
          </cell>
        </row>
        <row r="167">
          <cell r="A167" t="str">
            <v>Shijiazhuang</v>
          </cell>
          <cell r="B167" t="str">
            <v>China</v>
          </cell>
        </row>
        <row r="168">
          <cell r="A168" t="str">
            <v>Tunis</v>
          </cell>
          <cell r="B168" t="str">
            <v>Tunisia</v>
          </cell>
        </row>
        <row r="169">
          <cell r="A169" t="str">
            <v>Vienna</v>
          </cell>
          <cell r="B169" t="str">
            <v>Austria</v>
          </cell>
        </row>
        <row r="170">
          <cell r="A170" t="str">
            <v>Jilin</v>
          </cell>
          <cell r="B170" t="str">
            <v>China</v>
          </cell>
        </row>
        <row r="171">
          <cell r="A171" t="str">
            <v>Omdurman</v>
          </cell>
          <cell r="B171" t="str">
            <v>Sudan</v>
          </cell>
        </row>
        <row r="172">
          <cell r="A172" t="str">
            <v>Bandung</v>
          </cell>
          <cell r="B172" t="str">
            <v>Indonesia</v>
          </cell>
        </row>
        <row r="173">
          <cell r="A173" t="str">
            <v>Bekasi</v>
          </cell>
          <cell r="B173" t="str">
            <v>Indonesia</v>
          </cell>
        </row>
        <row r="174">
          <cell r="A174" t="str">
            <v>Mannheim</v>
          </cell>
          <cell r="B174" t="str">
            <v>Germany</v>
          </cell>
        </row>
        <row r="175">
          <cell r="A175" t="str">
            <v>Nanchang</v>
          </cell>
          <cell r="B175" t="str">
            <v>China</v>
          </cell>
        </row>
        <row r="176">
          <cell r="A176" t="str">
            <v>Wenzhou</v>
          </cell>
          <cell r="B176" t="str">
            <v>China</v>
          </cell>
        </row>
        <row r="177">
          <cell r="A177" t="str">
            <v>Queens</v>
          </cell>
          <cell r="B177" t="str">
            <v>United States</v>
          </cell>
        </row>
        <row r="178">
          <cell r="A178" t="str">
            <v>Vancouver</v>
          </cell>
          <cell r="B178" t="str">
            <v>Canada</v>
          </cell>
        </row>
        <row r="179">
          <cell r="A179" t="str">
            <v>Birmingham</v>
          </cell>
          <cell r="B179" t="str">
            <v>United Kingdom</v>
          </cell>
        </row>
        <row r="180">
          <cell r="A180" t="str">
            <v>Cali</v>
          </cell>
          <cell r="B180" t="str">
            <v>Colombia</v>
          </cell>
        </row>
        <row r="181">
          <cell r="A181" t="str">
            <v>Naples</v>
          </cell>
          <cell r="B181" t="str">
            <v>Italy</v>
          </cell>
        </row>
        <row r="182">
          <cell r="A182" t="str">
            <v>Sendai</v>
          </cell>
          <cell r="B182" t="str">
            <v>Japan</v>
          </cell>
        </row>
        <row r="183">
          <cell r="A183" t="str">
            <v>Manchester</v>
          </cell>
          <cell r="B183" t="str">
            <v>United Kingdom</v>
          </cell>
        </row>
        <row r="184">
          <cell r="A184" t="str">
            <v>Puebla</v>
          </cell>
          <cell r="B184" t="str">
            <v>Mexico</v>
          </cell>
        </row>
        <row r="185">
          <cell r="A185" t="str">
            <v>Tripoli</v>
          </cell>
          <cell r="B185" t="str">
            <v>Libya</v>
          </cell>
        </row>
        <row r="186">
          <cell r="A186" t="str">
            <v>Tashkent</v>
          </cell>
          <cell r="B186" t="str">
            <v>Uzbekistan</v>
          </cell>
        </row>
        <row r="187">
          <cell r="A187" t="str">
            <v>Havana</v>
          </cell>
          <cell r="B187" t="str">
            <v>Cuba</v>
          </cell>
        </row>
        <row r="188">
          <cell r="A188" t="str">
            <v>Gaoping</v>
          </cell>
          <cell r="B188" t="str">
            <v>China</v>
          </cell>
        </row>
        <row r="189">
          <cell r="A189" t="str">
            <v>Baltimore</v>
          </cell>
          <cell r="B189" t="str">
            <v>United States</v>
          </cell>
        </row>
        <row r="190">
          <cell r="A190" t="str">
            <v>Nanning</v>
          </cell>
          <cell r="B190" t="str">
            <v>China</v>
          </cell>
        </row>
        <row r="191">
          <cell r="A191" t="str">
            <v>Belem</v>
          </cell>
          <cell r="B191" t="str">
            <v>Brazil</v>
          </cell>
        </row>
        <row r="192">
          <cell r="A192" t="str">
            <v>Patna</v>
          </cell>
          <cell r="B192" t="str">
            <v>India</v>
          </cell>
        </row>
        <row r="193">
          <cell r="A193" t="str">
            <v>Santo Domingo</v>
          </cell>
          <cell r="B193" t="str">
            <v>Dominican Republic</v>
          </cell>
        </row>
        <row r="194">
          <cell r="A194" t="str">
            <v>Urumqi</v>
          </cell>
          <cell r="B194" t="str">
            <v>China</v>
          </cell>
        </row>
        <row r="195">
          <cell r="A195" t="str">
            <v>Zaozhuang</v>
          </cell>
          <cell r="B195" t="str">
            <v>China</v>
          </cell>
        </row>
        <row r="196">
          <cell r="A196" t="str">
            <v>Baku</v>
          </cell>
          <cell r="B196" t="str">
            <v>Azerbaijan</v>
          </cell>
        </row>
        <row r="197">
          <cell r="A197" t="str">
            <v>Accra</v>
          </cell>
          <cell r="B197" t="str">
            <v>Ghana</v>
          </cell>
        </row>
        <row r="198">
          <cell r="A198" t="str">
            <v>Yantai</v>
          </cell>
          <cell r="B198" t="str">
            <v>China</v>
          </cell>
        </row>
        <row r="199">
          <cell r="A199" t="str">
            <v>Medan</v>
          </cell>
          <cell r="B199" t="str">
            <v>Indonesia</v>
          </cell>
        </row>
        <row r="200">
          <cell r="A200" t="str">
            <v>Santa Cruz</v>
          </cell>
          <cell r="B200" t="str">
            <v>Bolivia</v>
          </cell>
        </row>
        <row r="201">
          <cell r="A201" t="str">
            <v>Tongshan</v>
          </cell>
          <cell r="B201" t="str">
            <v>China</v>
          </cell>
        </row>
        <row r="202">
          <cell r="A202" t="str">
            <v>Riverside</v>
          </cell>
          <cell r="B202" t="str">
            <v>United States</v>
          </cell>
        </row>
        <row r="203">
          <cell r="A203" t="str">
            <v>Linyi</v>
          </cell>
          <cell r="B203" t="str">
            <v>China</v>
          </cell>
        </row>
        <row r="204">
          <cell r="A204" t="str">
            <v>St. Louis</v>
          </cell>
          <cell r="B204" t="str">
            <v>United States</v>
          </cell>
        </row>
        <row r="205">
          <cell r="A205" t="str">
            <v>Las Vegas</v>
          </cell>
          <cell r="B205" t="str">
            <v>United States</v>
          </cell>
        </row>
        <row r="206">
          <cell r="A206" t="str">
            <v>Maracaibo</v>
          </cell>
          <cell r="B206" t="str">
            <v>Venezuela</v>
          </cell>
        </row>
        <row r="207">
          <cell r="A207" t="str">
            <v>Kuwait City</v>
          </cell>
          <cell r="B207" t="str">
            <v>Kuwait</v>
          </cell>
        </row>
        <row r="208">
          <cell r="A208" t="str">
            <v>Ad Dammam</v>
          </cell>
          <cell r="B208" t="str">
            <v>Saudi Arabia</v>
          </cell>
        </row>
        <row r="209">
          <cell r="A209" t="str">
            <v>Portland</v>
          </cell>
          <cell r="B209" t="str">
            <v>United States</v>
          </cell>
        </row>
        <row r="210">
          <cell r="A210" t="str">
            <v>Haikou</v>
          </cell>
          <cell r="B210" t="str">
            <v>China</v>
          </cell>
        </row>
        <row r="211">
          <cell r="A211" t="str">
            <v>Hiroshima</v>
          </cell>
          <cell r="B211" t="str">
            <v>Japan</v>
          </cell>
        </row>
        <row r="212">
          <cell r="A212" t="str">
            <v>Baotou</v>
          </cell>
          <cell r="B212" t="str">
            <v>China</v>
          </cell>
        </row>
        <row r="213">
          <cell r="A213" t="str">
            <v>Hefei</v>
          </cell>
          <cell r="B213" t="str">
            <v>China</v>
          </cell>
        </row>
        <row r="214">
          <cell r="A214" t="str">
            <v>Indore</v>
          </cell>
          <cell r="B214" t="str">
            <v>India</v>
          </cell>
        </row>
        <row r="215">
          <cell r="A215" t="str">
            <v>Goiania</v>
          </cell>
          <cell r="B215" t="str">
            <v>Brazil</v>
          </cell>
        </row>
        <row r="216">
          <cell r="A216" t="str">
            <v>Sanaa</v>
          </cell>
          <cell r="B216" t="str">
            <v>Yemen</v>
          </cell>
        </row>
        <row r="217">
          <cell r="A217" t="str">
            <v>San Antonio</v>
          </cell>
          <cell r="B217" t="str">
            <v>United States</v>
          </cell>
        </row>
        <row r="218">
          <cell r="A218" t="str">
            <v>Port-au-Prince</v>
          </cell>
          <cell r="B218" t="str">
            <v>Haiti</v>
          </cell>
        </row>
        <row r="219">
          <cell r="A219" t="str">
            <v>Haiphong</v>
          </cell>
          <cell r="B219" t="str">
            <v>Vietnam</v>
          </cell>
        </row>
        <row r="220">
          <cell r="A220" t="str">
            <v>Suzhou</v>
          </cell>
          <cell r="B220" t="str">
            <v>China</v>
          </cell>
        </row>
        <row r="221">
          <cell r="A221" t="str">
            <v>Nanyang</v>
          </cell>
          <cell r="B221" t="str">
            <v>China</v>
          </cell>
        </row>
        <row r="222">
          <cell r="A222" t="str">
            <v>Bucharest</v>
          </cell>
          <cell r="B222" t="str">
            <v>Romania</v>
          </cell>
        </row>
        <row r="223">
          <cell r="A223" t="str">
            <v>Ningbo</v>
          </cell>
          <cell r="B223" t="str">
            <v>China</v>
          </cell>
        </row>
        <row r="224">
          <cell r="A224" t="str">
            <v>Douala</v>
          </cell>
          <cell r="B224" t="str">
            <v>Cameroon</v>
          </cell>
        </row>
        <row r="225">
          <cell r="A225" t="str">
            <v>Tangshan</v>
          </cell>
          <cell r="B225" t="str">
            <v>China</v>
          </cell>
        </row>
        <row r="226">
          <cell r="A226" t="str">
            <v>Tainan</v>
          </cell>
          <cell r="B226" t="str">
            <v>Taiwan</v>
          </cell>
        </row>
        <row r="227">
          <cell r="A227" t="str">
            <v>Xiping</v>
          </cell>
          <cell r="B227" t="str">
            <v>China</v>
          </cell>
        </row>
        <row r="228">
          <cell r="A228" t="str">
            <v>Asuncion</v>
          </cell>
          <cell r="B228" t="str">
            <v>Paraguay</v>
          </cell>
        </row>
        <row r="229">
          <cell r="A229" t="str">
            <v>Saidu Sharif</v>
          </cell>
          <cell r="B229" t="str">
            <v>Pakistan</v>
          </cell>
        </row>
        <row r="230">
          <cell r="A230" t="str">
            <v>Brisbane</v>
          </cell>
          <cell r="B230" t="str">
            <v>Australia</v>
          </cell>
        </row>
        <row r="231">
          <cell r="A231" t="str">
            <v>Rawalpindi</v>
          </cell>
          <cell r="B231" t="str">
            <v>Pakistan</v>
          </cell>
        </row>
        <row r="232">
          <cell r="A232" t="str">
            <v>Sacramento</v>
          </cell>
          <cell r="B232" t="str">
            <v>United States</v>
          </cell>
        </row>
        <row r="233">
          <cell r="A233" t="str">
            <v>Beirut</v>
          </cell>
          <cell r="B233" t="str">
            <v>Lebanon</v>
          </cell>
        </row>
        <row r="234">
          <cell r="A234" t="str">
            <v>San Jose</v>
          </cell>
          <cell r="B234" t="str">
            <v>United States</v>
          </cell>
        </row>
        <row r="235">
          <cell r="A235" t="str">
            <v>Minsk</v>
          </cell>
          <cell r="B235" t="str">
            <v>Belarus</v>
          </cell>
        </row>
        <row r="236">
          <cell r="A236" t="str">
            <v>Kyoto</v>
          </cell>
          <cell r="B236" t="str">
            <v>Japan</v>
          </cell>
        </row>
        <row r="237">
          <cell r="A237" t="str">
            <v>Barranquilla</v>
          </cell>
          <cell r="B237" t="str">
            <v>Colombia</v>
          </cell>
        </row>
        <row r="238">
          <cell r="A238" t="str">
            <v>Orlando</v>
          </cell>
          <cell r="B238" t="str">
            <v>United States</v>
          </cell>
        </row>
        <row r="239">
          <cell r="A239" t="str">
            <v>Shuyangzha</v>
          </cell>
          <cell r="B239" t="str">
            <v>China</v>
          </cell>
        </row>
        <row r="240">
          <cell r="A240" t="str">
            <v>Valencia</v>
          </cell>
          <cell r="B240" t="str">
            <v>Venezuela</v>
          </cell>
        </row>
        <row r="241">
          <cell r="A241" t="str">
            <v>Hamburg</v>
          </cell>
          <cell r="B241" t="str">
            <v>Germany</v>
          </cell>
        </row>
        <row r="242">
          <cell r="A242" t="str">
            <v>Vadodara</v>
          </cell>
          <cell r="B242" t="str">
            <v>India</v>
          </cell>
        </row>
        <row r="243">
          <cell r="A243" t="str">
            <v>Manaus</v>
          </cell>
          <cell r="B243" t="str">
            <v>Brazil</v>
          </cell>
        </row>
        <row r="244">
          <cell r="A244" t="str">
            <v>Shangqiu</v>
          </cell>
          <cell r="B244" t="str">
            <v>China</v>
          </cell>
        </row>
        <row r="245">
          <cell r="A245" t="str">
            <v>Wuxi</v>
          </cell>
          <cell r="B245" t="str">
            <v>China</v>
          </cell>
        </row>
        <row r="246">
          <cell r="A246" t="str">
            <v>Palembang</v>
          </cell>
          <cell r="B246" t="str">
            <v>Indonesia</v>
          </cell>
        </row>
        <row r="247">
          <cell r="A247" t="str">
            <v>Brussels</v>
          </cell>
          <cell r="B247" t="str">
            <v>Belgium</v>
          </cell>
        </row>
        <row r="248">
          <cell r="A248" t="str">
            <v>Essen</v>
          </cell>
          <cell r="B248" t="str">
            <v>Germany</v>
          </cell>
        </row>
        <row r="249">
          <cell r="A249" t="str">
            <v>Cleveland</v>
          </cell>
          <cell r="B249" t="str">
            <v>United States</v>
          </cell>
        </row>
        <row r="250">
          <cell r="A250" t="str">
            <v>Bhopal</v>
          </cell>
          <cell r="B250" t="str">
            <v>India</v>
          </cell>
        </row>
        <row r="251">
          <cell r="A251" t="str">
            <v>Hohhot</v>
          </cell>
          <cell r="B251" t="str">
            <v>China</v>
          </cell>
        </row>
        <row r="252">
          <cell r="A252" t="str">
            <v>Pittsburgh</v>
          </cell>
          <cell r="B252" t="str">
            <v>United States</v>
          </cell>
        </row>
        <row r="253">
          <cell r="A253" t="str">
            <v>Luoyang</v>
          </cell>
          <cell r="B253" t="str">
            <v>China</v>
          </cell>
        </row>
        <row r="254">
          <cell r="A254" t="str">
            <v>Santos</v>
          </cell>
          <cell r="B254" t="str">
            <v>Brazil</v>
          </cell>
        </row>
        <row r="255">
          <cell r="A255" t="str">
            <v>Jingling</v>
          </cell>
          <cell r="B255" t="str">
            <v>China</v>
          </cell>
        </row>
        <row r="256">
          <cell r="A256" t="str">
            <v>Warsaw</v>
          </cell>
          <cell r="B256" t="str">
            <v>Poland</v>
          </cell>
        </row>
        <row r="257">
          <cell r="A257" t="str">
            <v>Rabat</v>
          </cell>
          <cell r="B257" t="str">
            <v>Morocco</v>
          </cell>
        </row>
        <row r="258">
          <cell r="A258" t="str">
            <v>Vitoria</v>
          </cell>
          <cell r="B258" t="str">
            <v>Brazil</v>
          </cell>
        </row>
        <row r="259">
          <cell r="A259" t="str">
            <v>Quito</v>
          </cell>
          <cell r="B259" t="str">
            <v>Ecuador</v>
          </cell>
        </row>
        <row r="260">
          <cell r="A260" t="str">
            <v>Antananarivo</v>
          </cell>
          <cell r="B260" t="str">
            <v>Madagascar</v>
          </cell>
        </row>
        <row r="261">
          <cell r="A261" t="str">
            <v>Coimbatore</v>
          </cell>
          <cell r="B261" t="str">
            <v>India</v>
          </cell>
        </row>
        <row r="262">
          <cell r="A262" t="str">
            <v>Daqing</v>
          </cell>
          <cell r="B262" t="str">
            <v>China</v>
          </cell>
        </row>
        <row r="263">
          <cell r="A263" t="str">
            <v>Lu'an</v>
          </cell>
          <cell r="B263" t="str">
            <v>China</v>
          </cell>
        </row>
        <row r="264">
          <cell r="A264" t="str">
            <v>Sanzhou</v>
          </cell>
          <cell r="B264" t="str">
            <v>China</v>
          </cell>
        </row>
        <row r="265">
          <cell r="A265" t="str">
            <v>Budapest</v>
          </cell>
          <cell r="B265" t="str">
            <v>Hungary</v>
          </cell>
        </row>
        <row r="266">
          <cell r="A266" t="str">
            <v>Turin</v>
          </cell>
          <cell r="B266" t="str">
            <v>Italy</v>
          </cell>
        </row>
        <row r="267">
          <cell r="A267" t="str">
            <v>Suzhou</v>
          </cell>
          <cell r="B267" t="str">
            <v>China</v>
          </cell>
        </row>
        <row r="268">
          <cell r="A268" t="str">
            <v>Ludhiana</v>
          </cell>
          <cell r="B268" t="str">
            <v>India</v>
          </cell>
        </row>
        <row r="269">
          <cell r="A269" t="str">
            <v>Cincinnati</v>
          </cell>
          <cell r="B269" t="str">
            <v>United States</v>
          </cell>
        </row>
        <row r="270">
          <cell r="A270" t="str">
            <v>Kumasi</v>
          </cell>
          <cell r="B270" t="str">
            <v>Ghana</v>
          </cell>
        </row>
        <row r="271">
          <cell r="A271" t="str">
            <v>Manhattan</v>
          </cell>
          <cell r="B271" t="str">
            <v>United States</v>
          </cell>
        </row>
        <row r="272">
          <cell r="A272" t="str">
            <v>Qiqihar</v>
          </cell>
          <cell r="B272" t="str">
            <v>China</v>
          </cell>
        </row>
        <row r="273">
          <cell r="A273" t="str">
            <v>Anshan</v>
          </cell>
          <cell r="B273" t="str">
            <v>China</v>
          </cell>
        </row>
        <row r="274">
          <cell r="A274" t="str">
            <v>Austin</v>
          </cell>
          <cell r="B274" t="str">
            <v>United States</v>
          </cell>
        </row>
        <row r="275">
          <cell r="A275" t="str">
            <v>Zhongli</v>
          </cell>
          <cell r="B275" t="str">
            <v>Taiwan</v>
          </cell>
        </row>
        <row r="276">
          <cell r="A276" t="str">
            <v>Handan</v>
          </cell>
          <cell r="B276" t="str">
            <v>China</v>
          </cell>
        </row>
        <row r="277">
          <cell r="A277" t="str">
            <v>Tai'an</v>
          </cell>
          <cell r="B277" t="str">
            <v>China</v>
          </cell>
        </row>
        <row r="278">
          <cell r="A278" t="str">
            <v>Esfahan</v>
          </cell>
          <cell r="B278" t="str">
            <v>Iran</v>
          </cell>
        </row>
        <row r="279">
          <cell r="A279" t="str">
            <v>Kansas City</v>
          </cell>
          <cell r="B279" t="str">
            <v>United States</v>
          </cell>
        </row>
        <row r="280">
          <cell r="A280" t="str">
            <v>Yaounde</v>
          </cell>
          <cell r="B280" t="str">
            <v>Cameroon</v>
          </cell>
        </row>
        <row r="281">
          <cell r="A281" t="str">
            <v>Shantou</v>
          </cell>
          <cell r="B281" t="str">
            <v>China</v>
          </cell>
        </row>
        <row r="282">
          <cell r="A282" t="str">
            <v>Agra</v>
          </cell>
          <cell r="B282" t="str">
            <v>India</v>
          </cell>
        </row>
        <row r="283">
          <cell r="A283" t="str">
            <v>Zhanjiang</v>
          </cell>
          <cell r="B283" t="str">
            <v>China</v>
          </cell>
        </row>
        <row r="284">
          <cell r="A284" t="str">
            <v>La Paz</v>
          </cell>
          <cell r="B284" t="str">
            <v>Bolivia</v>
          </cell>
        </row>
        <row r="285">
          <cell r="A285" t="str">
            <v>Kalyan</v>
          </cell>
          <cell r="B285" t="str">
            <v>India</v>
          </cell>
        </row>
        <row r="286">
          <cell r="A286" t="str">
            <v>Abuja</v>
          </cell>
          <cell r="B286" t="str">
            <v>Nigeria</v>
          </cell>
        </row>
        <row r="287">
          <cell r="A287" t="str">
            <v>Harare</v>
          </cell>
          <cell r="B287" t="str">
            <v>Zimbabwe</v>
          </cell>
        </row>
        <row r="288">
          <cell r="A288" t="str">
            <v>Indianapolis</v>
          </cell>
          <cell r="B288" t="str">
            <v>United States</v>
          </cell>
        </row>
        <row r="289">
          <cell r="A289" t="str">
            <v>Xiantao</v>
          </cell>
          <cell r="B289" t="str">
            <v>China</v>
          </cell>
        </row>
        <row r="290">
          <cell r="A290" t="str">
            <v>Khulna</v>
          </cell>
          <cell r="B290" t="str">
            <v>Bangladesh</v>
          </cell>
        </row>
        <row r="291">
          <cell r="A291" t="str">
            <v>Weifang</v>
          </cell>
          <cell r="B291" t="str">
            <v>China</v>
          </cell>
        </row>
        <row r="292">
          <cell r="A292" t="str">
            <v>Tijuana</v>
          </cell>
          <cell r="B292" t="str">
            <v>Mexico</v>
          </cell>
        </row>
        <row r="293">
          <cell r="A293" t="str">
            <v>Santiago</v>
          </cell>
          <cell r="B293" t="str">
            <v>Dominican Republic</v>
          </cell>
        </row>
        <row r="294">
          <cell r="A294" t="str">
            <v>Xinyang</v>
          </cell>
          <cell r="B294" t="str">
            <v>China</v>
          </cell>
        </row>
        <row r="295">
          <cell r="A295" t="str">
            <v>Luzhou</v>
          </cell>
          <cell r="B295" t="str">
            <v>China</v>
          </cell>
        </row>
        <row r="296">
          <cell r="A296" t="str">
            <v>Perth</v>
          </cell>
          <cell r="B296" t="str">
            <v>Australia</v>
          </cell>
        </row>
        <row r="297">
          <cell r="A297" t="str">
            <v>Toluca</v>
          </cell>
          <cell r="B297" t="str">
            <v>Mexico</v>
          </cell>
        </row>
        <row r="298">
          <cell r="A298" t="str">
            <v>Vishakhapatnam</v>
          </cell>
          <cell r="B298" t="str">
            <v>India</v>
          </cell>
        </row>
        <row r="299">
          <cell r="A299" t="str">
            <v>Leeds</v>
          </cell>
          <cell r="B299" t="str">
            <v>United Kingdom</v>
          </cell>
        </row>
        <row r="300">
          <cell r="A300" t="str">
            <v>Kobe</v>
          </cell>
          <cell r="B300" t="str">
            <v>Japan</v>
          </cell>
        </row>
        <row r="301">
          <cell r="A301" t="str">
            <v>Columbus</v>
          </cell>
          <cell r="B301" t="str">
            <v>United States</v>
          </cell>
        </row>
        <row r="302">
          <cell r="A302" t="str">
            <v>Multan</v>
          </cell>
          <cell r="B302" t="str">
            <v>Pakistan</v>
          </cell>
        </row>
        <row r="303">
          <cell r="A303" t="str">
            <v>Kochi</v>
          </cell>
          <cell r="B303" t="str">
            <v>India</v>
          </cell>
        </row>
        <row r="304">
          <cell r="A304" t="str">
            <v>Montevideo</v>
          </cell>
          <cell r="B304" t="str">
            <v>Uruguay</v>
          </cell>
        </row>
        <row r="305">
          <cell r="A305" t="str">
            <v>Gujranwala</v>
          </cell>
          <cell r="B305" t="str">
            <v>Pakistan</v>
          </cell>
        </row>
        <row r="306">
          <cell r="A306" t="str">
            <v>Niteroi</v>
          </cell>
          <cell r="B306" t="str">
            <v>Brazil</v>
          </cell>
        </row>
        <row r="307">
          <cell r="A307" t="str">
            <v>Ganzhou</v>
          </cell>
          <cell r="B307" t="str">
            <v>China</v>
          </cell>
        </row>
        <row r="308">
          <cell r="A308" t="str">
            <v>Florence</v>
          </cell>
          <cell r="B308" t="str">
            <v>Italy</v>
          </cell>
        </row>
        <row r="309">
          <cell r="A309" t="str">
            <v>Liuzhou</v>
          </cell>
          <cell r="B309" t="str">
            <v>China</v>
          </cell>
        </row>
        <row r="310">
          <cell r="A310" t="str">
            <v>Bamako</v>
          </cell>
          <cell r="B310" t="str">
            <v>Mali</v>
          </cell>
        </row>
        <row r="311">
          <cell r="A311" t="str">
            <v>Conakry</v>
          </cell>
          <cell r="B311" t="str">
            <v>Guinea</v>
          </cell>
        </row>
        <row r="312">
          <cell r="A312" t="str">
            <v>Bursa</v>
          </cell>
          <cell r="B312" t="str">
            <v>Turkey</v>
          </cell>
        </row>
        <row r="313">
          <cell r="A313" t="str">
            <v>Leon de los Aldama</v>
          </cell>
          <cell r="B313" t="str">
            <v>Mexico</v>
          </cell>
        </row>
        <row r="314">
          <cell r="A314" t="str">
            <v>Virginia Beach</v>
          </cell>
          <cell r="B314" t="str">
            <v>United States</v>
          </cell>
        </row>
        <row r="315">
          <cell r="A315" t="str">
            <v>Nasik</v>
          </cell>
          <cell r="B315" t="str">
            <v>India</v>
          </cell>
        </row>
        <row r="316">
          <cell r="A316" t="str">
            <v>Fushun</v>
          </cell>
          <cell r="B316" t="str">
            <v>China</v>
          </cell>
        </row>
        <row r="317">
          <cell r="A317" t="str">
            <v>Changde</v>
          </cell>
          <cell r="B317" t="str">
            <v>China</v>
          </cell>
        </row>
        <row r="318">
          <cell r="A318" t="str">
            <v>Daejeon</v>
          </cell>
          <cell r="B318" t="str">
            <v>Korea, South</v>
          </cell>
        </row>
        <row r="319">
          <cell r="A319" t="str">
            <v>Charlotte</v>
          </cell>
          <cell r="B319" t="str">
            <v>United States</v>
          </cell>
        </row>
        <row r="320">
          <cell r="A320" t="str">
            <v>Phnom Penh</v>
          </cell>
          <cell r="B320" t="str">
            <v>Cambodia</v>
          </cell>
        </row>
        <row r="321">
          <cell r="A321" t="str">
            <v>Neijiang</v>
          </cell>
          <cell r="B321" t="str">
            <v>China</v>
          </cell>
        </row>
        <row r="322">
          <cell r="A322" t="str">
            <v>Quanzhou</v>
          </cell>
          <cell r="B322" t="str">
            <v>China</v>
          </cell>
        </row>
        <row r="323">
          <cell r="A323" t="str">
            <v>Kharkiv</v>
          </cell>
          <cell r="B323" t="str">
            <v>Ukraine</v>
          </cell>
        </row>
        <row r="324">
          <cell r="A324" t="str">
            <v>Hyderabad City</v>
          </cell>
          <cell r="B324" t="str">
            <v>Pakistan</v>
          </cell>
        </row>
        <row r="325">
          <cell r="A325" t="str">
            <v>Bronx</v>
          </cell>
          <cell r="B325" t="str">
            <v>United States</v>
          </cell>
        </row>
        <row r="326">
          <cell r="A326" t="str">
            <v>Lome</v>
          </cell>
          <cell r="B326" t="str">
            <v>Togo</v>
          </cell>
        </row>
        <row r="327">
          <cell r="A327" t="str">
            <v>Cordoba</v>
          </cell>
          <cell r="B327" t="str">
            <v>Argentina</v>
          </cell>
        </row>
        <row r="328">
          <cell r="A328" t="str">
            <v>Huainan</v>
          </cell>
          <cell r="B328" t="str">
            <v>China</v>
          </cell>
        </row>
        <row r="329">
          <cell r="A329" t="str">
            <v>Doha</v>
          </cell>
          <cell r="B329" t="str">
            <v>Qatar</v>
          </cell>
        </row>
        <row r="330">
          <cell r="A330" t="str">
            <v>Kuala Lumpur</v>
          </cell>
          <cell r="B330" t="str">
            <v>Malaysia</v>
          </cell>
        </row>
        <row r="331">
          <cell r="A331" t="str">
            <v>Maputo</v>
          </cell>
          <cell r="B331" t="str">
            <v>Mozambique</v>
          </cell>
        </row>
        <row r="332">
          <cell r="A332" t="str">
            <v>Kaduna</v>
          </cell>
          <cell r="B332" t="str">
            <v>Nigeria</v>
          </cell>
        </row>
        <row r="333">
          <cell r="A333" t="str">
            <v>Gwangju</v>
          </cell>
          <cell r="B333" t="str">
            <v>Korea, South</v>
          </cell>
        </row>
        <row r="334">
          <cell r="A334" t="str">
            <v>Kawanakajima</v>
          </cell>
          <cell r="B334" t="str">
            <v>Japan</v>
          </cell>
        </row>
        <row r="335">
          <cell r="A335" t="str">
            <v>San Salvador</v>
          </cell>
          <cell r="B335" t="str">
            <v>El Salvador</v>
          </cell>
        </row>
        <row r="336">
          <cell r="A336" t="str">
            <v>Suining</v>
          </cell>
          <cell r="B336" t="str">
            <v>China</v>
          </cell>
        </row>
        <row r="337">
          <cell r="A337" t="str">
            <v>Lyon</v>
          </cell>
          <cell r="B337" t="str">
            <v>France</v>
          </cell>
        </row>
        <row r="338">
          <cell r="A338" t="str">
            <v>Karaj</v>
          </cell>
          <cell r="B338" t="str">
            <v>Iran</v>
          </cell>
        </row>
        <row r="339">
          <cell r="A339" t="str">
            <v>Kampala</v>
          </cell>
          <cell r="B339" t="str">
            <v>Uganda</v>
          </cell>
        </row>
        <row r="340">
          <cell r="A340" t="str">
            <v>Tabriz</v>
          </cell>
          <cell r="B340" t="str">
            <v>Iran</v>
          </cell>
        </row>
        <row r="341">
          <cell r="A341" t="str">
            <v>The Hague</v>
          </cell>
          <cell r="B341" t="str">
            <v>Netherlands</v>
          </cell>
        </row>
        <row r="342">
          <cell r="A342" t="str">
            <v>Davao</v>
          </cell>
          <cell r="B342" t="str">
            <v>Philippines</v>
          </cell>
        </row>
        <row r="343">
          <cell r="A343" t="str">
            <v>Marseille</v>
          </cell>
          <cell r="B343" t="str">
            <v>France</v>
          </cell>
        </row>
        <row r="344">
          <cell r="A344" t="str">
            <v>Meerut</v>
          </cell>
          <cell r="B344" t="str">
            <v>India</v>
          </cell>
        </row>
        <row r="345">
          <cell r="A345" t="str">
            <v>Mianyang</v>
          </cell>
          <cell r="B345" t="str">
            <v>China</v>
          </cell>
        </row>
        <row r="346">
          <cell r="A346" t="str">
            <v>Semarang</v>
          </cell>
          <cell r="B346" t="str">
            <v>Indonesia</v>
          </cell>
        </row>
        <row r="347">
          <cell r="A347" t="str">
            <v>Faridabad</v>
          </cell>
          <cell r="B347" t="str">
            <v>India</v>
          </cell>
        </row>
        <row r="348">
          <cell r="A348" t="str">
            <v>Novosibirsk</v>
          </cell>
          <cell r="B348" t="str">
            <v>Russia</v>
          </cell>
        </row>
        <row r="349">
          <cell r="A349" t="str">
            <v>Mecca</v>
          </cell>
          <cell r="B349" t="str">
            <v>Saudi Arabia</v>
          </cell>
        </row>
        <row r="350">
          <cell r="A350" t="str">
            <v>Dubai</v>
          </cell>
          <cell r="B350" t="str">
            <v>United Arab Emirates</v>
          </cell>
        </row>
        <row r="351">
          <cell r="A351" t="str">
            <v>Milwaukee</v>
          </cell>
          <cell r="B351" t="str">
            <v>United States</v>
          </cell>
        </row>
        <row r="352">
          <cell r="A352" t="str">
            <v>Auckland</v>
          </cell>
          <cell r="B352" t="str">
            <v>New Zealand</v>
          </cell>
        </row>
        <row r="353">
          <cell r="A353" t="str">
            <v>Ma'anshan</v>
          </cell>
          <cell r="B353" t="str">
            <v>China</v>
          </cell>
        </row>
        <row r="354">
          <cell r="A354" t="str">
            <v>Brazzaville</v>
          </cell>
          <cell r="B354" t="str">
            <v>Congo (Brazzaville)</v>
          </cell>
        </row>
        <row r="355">
          <cell r="A355" t="str">
            <v>Yiyang</v>
          </cell>
          <cell r="B355" t="str">
            <v>China</v>
          </cell>
        </row>
        <row r="356">
          <cell r="A356" t="str">
            <v>Varanasi</v>
          </cell>
          <cell r="B356" t="str">
            <v>India</v>
          </cell>
        </row>
        <row r="357">
          <cell r="A357" t="str">
            <v>Lubumbashi</v>
          </cell>
          <cell r="B357" t="str">
            <v>Congo (Kinshasa)</v>
          </cell>
        </row>
        <row r="358">
          <cell r="A358" t="str">
            <v>Juarez</v>
          </cell>
          <cell r="B358" t="str">
            <v>Mexico</v>
          </cell>
        </row>
        <row r="359">
          <cell r="A359" t="str">
            <v>Ghaziabad</v>
          </cell>
          <cell r="B359" t="str">
            <v>India</v>
          </cell>
        </row>
        <row r="360">
          <cell r="A360" t="str">
            <v>Pretoria</v>
          </cell>
          <cell r="B360" t="str">
            <v>South Africa</v>
          </cell>
        </row>
        <row r="361">
          <cell r="A361" t="str">
            <v>Heze</v>
          </cell>
          <cell r="B361" t="str">
            <v>China</v>
          </cell>
        </row>
        <row r="362">
          <cell r="A362" t="str">
            <v>Porto</v>
          </cell>
          <cell r="B362" t="str">
            <v>Portugal</v>
          </cell>
        </row>
        <row r="363">
          <cell r="A363" t="str">
            <v>Asansol</v>
          </cell>
          <cell r="B363" t="str">
            <v>India</v>
          </cell>
        </row>
        <row r="364">
          <cell r="A364" t="str">
            <v>Lusaka</v>
          </cell>
          <cell r="B364" t="str">
            <v>Zambia</v>
          </cell>
        </row>
        <row r="365">
          <cell r="A365" t="str">
            <v>Changzhou</v>
          </cell>
          <cell r="B365" t="str">
            <v>China</v>
          </cell>
        </row>
        <row r="366">
          <cell r="A366" t="str">
            <v>Mosul</v>
          </cell>
          <cell r="B366" t="str">
            <v>Iraq</v>
          </cell>
        </row>
        <row r="367">
          <cell r="A367" t="str">
            <v>Yekaterinburg</v>
          </cell>
          <cell r="B367" t="str">
            <v>Russia</v>
          </cell>
        </row>
        <row r="368">
          <cell r="A368" t="str">
            <v>Peshawar</v>
          </cell>
          <cell r="B368" t="str">
            <v>Pakistan</v>
          </cell>
        </row>
        <row r="369">
          <cell r="A369" t="str">
            <v>Mandalay</v>
          </cell>
          <cell r="B369" t="str">
            <v>Burma</v>
          </cell>
        </row>
        <row r="370">
          <cell r="A370" t="str">
            <v>Jamshedpur</v>
          </cell>
          <cell r="B370" t="str">
            <v>India</v>
          </cell>
        </row>
        <row r="371">
          <cell r="A371" t="str">
            <v>Mbuji-Mayi</v>
          </cell>
          <cell r="B371" t="str">
            <v>Congo (Kinshasa)</v>
          </cell>
        </row>
        <row r="372">
          <cell r="A372" t="str">
            <v>Madura</v>
          </cell>
          <cell r="B372" t="str">
            <v>India</v>
          </cell>
        </row>
        <row r="373">
          <cell r="A373" t="str">
            <v>Adana</v>
          </cell>
          <cell r="B373" t="str">
            <v>Turkey</v>
          </cell>
        </row>
        <row r="374">
          <cell r="A374" t="str">
            <v>Sheffield</v>
          </cell>
          <cell r="B374" t="str">
            <v>United Kingdom</v>
          </cell>
        </row>
        <row r="375">
          <cell r="A375" t="str">
            <v>Jabalpur</v>
          </cell>
          <cell r="B375" t="str">
            <v>India</v>
          </cell>
        </row>
        <row r="376">
          <cell r="A376" t="str">
            <v>San Jose</v>
          </cell>
          <cell r="B376" t="str">
            <v>Costa Rica</v>
          </cell>
        </row>
        <row r="377">
          <cell r="A377" t="str">
            <v>Panama City</v>
          </cell>
          <cell r="B377" t="str">
            <v>Panama</v>
          </cell>
        </row>
        <row r="378">
          <cell r="A378" t="str">
            <v>Nizhniy Novgorod</v>
          </cell>
          <cell r="B378" t="str">
            <v>Russia</v>
          </cell>
        </row>
        <row r="379">
          <cell r="A379" t="str">
            <v>Chifeng</v>
          </cell>
          <cell r="B379" t="str">
            <v>China</v>
          </cell>
        </row>
        <row r="380">
          <cell r="A380" t="str">
            <v>Duisburg</v>
          </cell>
          <cell r="B380" t="str">
            <v>Germany</v>
          </cell>
        </row>
        <row r="381">
          <cell r="A381" t="str">
            <v>Munich</v>
          </cell>
          <cell r="B381" t="str">
            <v>Germany</v>
          </cell>
        </row>
        <row r="382">
          <cell r="A382" t="str">
            <v>Huaiyin</v>
          </cell>
          <cell r="B382" t="str">
            <v>China</v>
          </cell>
        </row>
        <row r="383">
          <cell r="A383" t="str">
            <v>Stockholm</v>
          </cell>
          <cell r="B383" t="str">
            <v>Sweden</v>
          </cell>
        </row>
        <row r="384">
          <cell r="A384" t="str">
            <v>Makassar</v>
          </cell>
          <cell r="B384" t="str">
            <v>Indonesia</v>
          </cell>
        </row>
        <row r="385">
          <cell r="A385" t="str">
            <v>Rajkot</v>
          </cell>
          <cell r="B385" t="str">
            <v>India</v>
          </cell>
        </row>
        <row r="386">
          <cell r="A386" t="str">
            <v>Dhanbad</v>
          </cell>
          <cell r="B386" t="str">
            <v>India</v>
          </cell>
        </row>
        <row r="387">
          <cell r="A387" t="str">
            <v>Mudanjiang</v>
          </cell>
          <cell r="B387" t="str">
            <v>China</v>
          </cell>
        </row>
        <row r="388">
          <cell r="A388" t="str">
            <v>Geneva</v>
          </cell>
          <cell r="B388" t="str">
            <v>Switzerland</v>
          </cell>
        </row>
        <row r="389">
          <cell r="A389" t="str">
            <v>Shiraz</v>
          </cell>
          <cell r="B389" t="str">
            <v>Iran</v>
          </cell>
        </row>
        <row r="390">
          <cell r="A390" t="str">
            <v>Huzhou</v>
          </cell>
          <cell r="B390" t="str">
            <v>China</v>
          </cell>
        </row>
        <row r="391">
          <cell r="A391" t="str">
            <v>Beidao</v>
          </cell>
          <cell r="B391" t="str">
            <v>China</v>
          </cell>
        </row>
        <row r="392">
          <cell r="A392" t="str">
            <v>Shuangshui</v>
          </cell>
          <cell r="B392" t="str">
            <v>China</v>
          </cell>
        </row>
        <row r="393">
          <cell r="A393" t="str">
            <v>Dusseldorf</v>
          </cell>
          <cell r="B393" t="str">
            <v>Germany</v>
          </cell>
        </row>
        <row r="394">
          <cell r="A394" t="str">
            <v>Gaozhou</v>
          </cell>
          <cell r="B394" t="str">
            <v>China</v>
          </cell>
        </row>
        <row r="395">
          <cell r="A395" t="str">
            <v>Sevilla</v>
          </cell>
          <cell r="B395" t="str">
            <v>Spain</v>
          </cell>
        </row>
        <row r="396">
          <cell r="A396" t="str">
            <v>Amritsar</v>
          </cell>
          <cell r="B396" t="str">
            <v>India</v>
          </cell>
        </row>
        <row r="397">
          <cell r="A397" t="str">
            <v>Vila Velha</v>
          </cell>
          <cell r="B397" t="str">
            <v>Brazil</v>
          </cell>
        </row>
        <row r="398">
          <cell r="A398" t="str">
            <v>Vila Velha</v>
          </cell>
          <cell r="B398" t="str">
            <v>Brazil</v>
          </cell>
        </row>
        <row r="399">
          <cell r="A399" t="str">
            <v>Almaty</v>
          </cell>
          <cell r="B399" t="str">
            <v>Kazakhstan</v>
          </cell>
        </row>
        <row r="400">
          <cell r="A400" t="str">
            <v>Providence</v>
          </cell>
          <cell r="B400" t="str">
            <v>United States</v>
          </cell>
        </row>
        <row r="401">
          <cell r="A401" t="str">
            <v>Warangal</v>
          </cell>
          <cell r="B401" t="str">
            <v>India</v>
          </cell>
        </row>
        <row r="402">
          <cell r="A402" t="str">
            <v>Rosario</v>
          </cell>
          <cell r="B402" t="str">
            <v>Argentina</v>
          </cell>
        </row>
        <row r="403">
          <cell r="A403" t="str">
            <v>Allahabad</v>
          </cell>
          <cell r="B403" t="str">
            <v>India</v>
          </cell>
        </row>
        <row r="404">
          <cell r="A404" t="str">
            <v>Benin City</v>
          </cell>
          <cell r="B404" t="str">
            <v>Nigeria</v>
          </cell>
        </row>
        <row r="405">
          <cell r="A405" t="str">
            <v>Jining</v>
          </cell>
          <cell r="B405" t="str">
            <v>China</v>
          </cell>
        </row>
        <row r="406">
          <cell r="A406" t="str">
            <v>Maceio</v>
          </cell>
          <cell r="B406" t="str">
            <v>Brazil</v>
          </cell>
        </row>
        <row r="407">
          <cell r="A407" t="str">
            <v>Sofia</v>
          </cell>
          <cell r="B407" t="str">
            <v>Bulgaria</v>
          </cell>
        </row>
        <row r="408">
          <cell r="A408" t="str">
            <v>Abbottabad</v>
          </cell>
          <cell r="B408" t="str">
            <v>Pakistan</v>
          </cell>
        </row>
        <row r="409">
          <cell r="A409" t="str">
            <v>Benghazi</v>
          </cell>
          <cell r="B409" t="str">
            <v>Libya</v>
          </cell>
        </row>
        <row r="410">
          <cell r="A410" t="str">
            <v>Cilacap</v>
          </cell>
          <cell r="B410" t="str">
            <v>Indonesia</v>
          </cell>
        </row>
        <row r="411">
          <cell r="A411" t="str">
            <v>Prague</v>
          </cell>
          <cell r="B411" t="str">
            <v>Czechia</v>
          </cell>
        </row>
        <row r="412">
          <cell r="A412" t="str">
            <v>Glasgow</v>
          </cell>
          <cell r="B412" t="str">
            <v>United Kingdom</v>
          </cell>
        </row>
        <row r="413">
          <cell r="A413" t="str">
            <v>Leshan</v>
          </cell>
          <cell r="B413" t="str">
            <v>China</v>
          </cell>
        </row>
        <row r="414">
          <cell r="A414" t="str">
            <v>Jacksonville</v>
          </cell>
          <cell r="B414" t="str">
            <v>United States</v>
          </cell>
        </row>
        <row r="415">
          <cell r="A415" t="str">
            <v>Ouagadougou</v>
          </cell>
          <cell r="B415" t="str">
            <v>Burkina Faso</v>
          </cell>
        </row>
        <row r="416">
          <cell r="A416" t="str">
            <v>Ottawa</v>
          </cell>
          <cell r="B416" t="str">
            <v>Canada</v>
          </cell>
        </row>
        <row r="417">
          <cell r="A417" t="str">
            <v>Adelaide</v>
          </cell>
          <cell r="B417" t="str">
            <v>Australia</v>
          </cell>
        </row>
        <row r="418">
          <cell r="A418" t="str">
            <v>Shangrao</v>
          </cell>
          <cell r="B418" t="str">
            <v>China</v>
          </cell>
        </row>
        <row r="419">
          <cell r="A419" t="str">
            <v>Torreon</v>
          </cell>
          <cell r="B419" t="str">
            <v>Mexico</v>
          </cell>
        </row>
        <row r="420">
          <cell r="A420" t="str">
            <v>Srinagar</v>
          </cell>
          <cell r="B420" t="str">
            <v>India</v>
          </cell>
        </row>
        <row r="421">
          <cell r="A421" t="str">
            <v>Bezwada</v>
          </cell>
          <cell r="B421" t="str">
            <v>India</v>
          </cell>
        </row>
        <row r="422">
          <cell r="A422" t="str">
            <v>Samara</v>
          </cell>
          <cell r="B422" t="str">
            <v>Russia</v>
          </cell>
        </row>
        <row r="423">
          <cell r="A423" t="str">
            <v>Omsk</v>
          </cell>
          <cell r="B423" t="str">
            <v>Russia</v>
          </cell>
        </row>
        <row r="424">
          <cell r="A424" t="str">
            <v>Newcastle</v>
          </cell>
          <cell r="B424" t="str">
            <v>Australia</v>
          </cell>
        </row>
        <row r="425">
          <cell r="A425" t="str">
            <v>Yulin</v>
          </cell>
          <cell r="B425" t="str">
            <v>China</v>
          </cell>
        </row>
        <row r="426">
          <cell r="A426" t="str">
            <v>Namp'o</v>
          </cell>
          <cell r="B426" t="str">
            <v>Korea, North</v>
          </cell>
        </row>
        <row r="427">
          <cell r="A427" t="str">
            <v>Xianyang</v>
          </cell>
          <cell r="B427" t="str">
            <v>China</v>
          </cell>
        </row>
        <row r="428">
          <cell r="A428" t="str">
            <v>Cagayan de Oro</v>
          </cell>
          <cell r="B428" t="str">
            <v>Philippines</v>
          </cell>
        </row>
        <row r="429">
          <cell r="A429" t="str">
            <v>Can Tho</v>
          </cell>
          <cell r="B429" t="str">
            <v>Vietnam</v>
          </cell>
        </row>
        <row r="430">
          <cell r="A430" t="str">
            <v>Barquisimeto</v>
          </cell>
          <cell r="B430" t="str">
            <v>Venezuela</v>
          </cell>
        </row>
        <row r="431">
          <cell r="A431" t="str">
            <v>Helsinki</v>
          </cell>
          <cell r="B431" t="str">
            <v>Finland</v>
          </cell>
        </row>
        <row r="432">
          <cell r="A432" t="str">
            <v>Kazan'</v>
          </cell>
          <cell r="B432" t="str">
            <v>Russia</v>
          </cell>
        </row>
        <row r="433">
          <cell r="A433" t="str">
            <v>Aurangabad</v>
          </cell>
          <cell r="B433" t="str">
            <v>India</v>
          </cell>
        </row>
        <row r="434">
          <cell r="A434" t="str">
            <v>Calgary</v>
          </cell>
          <cell r="B434" t="str">
            <v>Canada</v>
          </cell>
        </row>
        <row r="435">
          <cell r="A435" t="str">
            <v>Ciudad Nezahualcoyotl</v>
          </cell>
          <cell r="B435" t="str">
            <v>Mexico</v>
          </cell>
        </row>
        <row r="436">
          <cell r="A436" t="str">
            <v>Zurich</v>
          </cell>
          <cell r="B436" t="str">
            <v>Switzerland</v>
          </cell>
        </row>
        <row r="437">
          <cell r="A437" t="str">
            <v>Baoding</v>
          </cell>
          <cell r="B437" t="str">
            <v>China</v>
          </cell>
        </row>
        <row r="438">
          <cell r="A438" t="str">
            <v>Zigong</v>
          </cell>
          <cell r="B438" t="str">
            <v>China</v>
          </cell>
        </row>
        <row r="439">
          <cell r="A439" t="str">
            <v>Sharjah</v>
          </cell>
          <cell r="B439" t="str">
            <v>United Arab Emirates</v>
          </cell>
        </row>
        <row r="440">
          <cell r="A440" t="str">
            <v>Yerevan</v>
          </cell>
          <cell r="B440" t="str">
            <v>Armenia</v>
          </cell>
        </row>
        <row r="441">
          <cell r="A441" t="str">
            <v>Mogadishu</v>
          </cell>
          <cell r="B441" t="str">
            <v>Somalia</v>
          </cell>
        </row>
        <row r="442">
          <cell r="A442" t="str">
            <v>Tbilisi</v>
          </cell>
          <cell r="B442" t="str">
            <v>Georgia</v>
          </cell>
        </row>
        <row r="443">
          <cell r="A443" t="str">
            <v>Ankang</v>
          </cell>
          <cell r="B443" t="str">
            <v>China</v>
          </cell>
        </row>
        <row r="444">
          <cell r="A444" t="str">
            <v>Huambo</v>
          </cell>
          <cell r="B444" t="str">
            <v>Angola</v>
          </cell>
        </row>
        <row r="445">
          <cell r="A445" t="str">
            <v>Ikare</v>
          </cell>
          <cell r="B445" t="str">
            <v>Nigeria</v>
          </cell>
        </row>
        <row r="446">
          <cell r="A446" t="str">
            <v>Belgrade</v>
          </cell>
          <cell r="B446" t="str">
            <v>Serbia</v>
          </cell>
        </row>
        <row r="447">
          <cell r="A447" t="str">
            <v>Salt Lake City</v>
          </cell>
          <cell r="B447" t="str">
            <v>United States</v>
          </cell>
        </row>
        <row r="448">
          <cell r="A448" t="str">
            <v>Bhilai</v>
          </cell>
          <cell r="B448" t="str">
            <v>India</v>
          </cell>
        </row>
        <row r="449">
          <cell r="A449" t="str">
            <v>Jinhua</v>
          </cell>
          <cell r="B449" t="str">
            <v>China</v>
          </cell>
        </row>
        <row r="450">
          <cell r="A450" t="str">
            <v>Chelyabinsk</v>
          </cell>
          <cell r="B450" t="str">
            <v>Russia</v>
          </cell>
        </row>
        <row r="451">
          <cell r="A451" t="str">
            <v>Natal</v>
          </cell>
          <cell r="B451" t="str">
            <v>Brazil</v>
          </cell>
        </row>
        <row r="452">
          <cell r="A452" t="str">
            <v>Dushanbe</v>
          </cell>
          <cell r="B452" t="str">
            <v>Tajikistan</v>
          </cell>
        </row>
        <row r="453">
          <cell r="A453" t="str">
            <v>Copenhagen</v>
          </cell>
          <cell r="B453" t="str">
            <v>Denmark</v>
          </cell>
        </row>
        <row r="454">
          <cell r="A454" t="str">
            <v>Changwon</v>
          </cell>
          <cell r="B454" t="str">
            <v>Korea, South</v>
          </cell>
        </row>
        <row r="455">
          <cell r="A455" t="str">
            <v>Zhuzhou</v>
          </cell>
          <cell r="B455" t="str">
            <v>China</v>
          </cell>
        </row>
        <row r="456">
          <cell r="A456" t="str">
            <v>Suwon</v>
          </cell>
          <cell r="B456" t="str">
            <v>Korea, South</v>
          </cell>
        </row>
        <row r="457">
          <cell r="A457" t="str">
            <v>Nashville</v>
          </cell>
          <cell r="B457" t="str">
            <v>United States</v>
          </cell>
        </row>
        <row r="458">
          <cell r="A458" t="str">
            <v>Vereeniging</v>
          </cell>
          <cell r="B458" t="str">
            <v>South Africa</v>
          </cell>
        </row>
        <row r="459">
          <cell r="A459" t="str">
            <v>Xiangyang</v>
          </cell>
          <cell r="B459" t="str">
            <v>China</v>
          </cell>
        </row>
        <row r="460">
          <cell r="A460" t="str">
            <v>Memphis</v>
          </cell>
          <cell r="B460" t="str">
            <v>United States</v>
          </cell>
        </row>
        <row r="461">
          <cell r="A461" t="str">
            <v>Ulsan</v>
          </cell>
          <cell r="B461" t="str">
            <v>Korea, South</v>
          </cell>
        </row>
        <row r="462">
          <cell r="A462" t="str">
            <v>Amman</v>
          </cell>
          <cell r="B462" t="str">
            <v>Jordan</v>
          </cell>
        </row>
        <row r="463">
          <cell r="A463" t="str">
            <v>Mizhou</v>
          </cell>
          <cell r="B463" t="str">
            <v>China</v>
          </cell>
        </row>
        <row r="464">
          <cell r="A464" t="str">
            <v>Richmond</v>
          </cell>
          <cell r="B464" t="str">
            <v>United States</v>
          </cell>
        </row>
        <row r="465">
          <cell r="A465" t="str">
            <v>Dublin</v>
          </cell>
          <cell r="B465" t="str">
            <v>Ireland</v>
          </cell>
        </row>
        <row r="466">
          <cell r="A466" t="str">
            <v>Edmonton</v>
          </cell>
          <cell r="B466" t="str">
            <v>Canada</v>
          </cell>
        </row>
        <row r="467">
          <cell r="A467" t="str">
            <v>Solapur</v>
          </cell>
          <cell r="B467" t="str">
            <v>India</v>
          </cell>
        </row>
        <row r="468">
          <cell r="A468" t="str">
            <v>Rostov-na-Donu</v>
          </cell>
          <cell r="B468" t="str">
            <v>Russia</v>
          </cell>
        </row>
        <row r="469">
          <cell r="A469" t="str">
            <v>Dnipro</v>
          </cell>
          <cell r="B469" t="str">
            <v>Ukraine</v>
          </cell>
        </row>
        <row r="470">
          <cell r="A470" t="str">
            <v>Xining</v>
          </cell>
          <cell r="B470" t="str">
            <v>China</v>
          </cell>
        </row>
        <row r="471">
          <cell r="A471" t="str">
            <v>Zhangjiakou</v>
          </cell>
          <cell r="B471" t="str">
            <v>China</v>
          </cell>
        </row>
        <row r="472">
          <cell r="A472" t="str">
            <v>Lille</v>
          </cell>
          <cell r="B472" t="str">
            <v>France</v>
          </cell>
        </row>
        <row r="473">
          <cell r="A473" t="str">
            <v>Ranchi</v>
          </cell>
          <cell r="B473" t="str">
            <v>India</v>
          </cell>
        </row>
        <row r="474">
          <cell r="A474" t="str">
            <v>Gaziantep</v>
          </cell>
          <cell r="B474" t="str">
            <v>Turkey</v>
          </cell>
        </row>
        <row r="475">
          <cell r="A475" t="str">
            <v>Monrovia</v>
          </cell>
          <cell r="B475" t="str">
            <v>Liberia</v>
          </cell>
        </row>
        <row r="476">
          <cell r="A476" t="str">
            <v>Sao Luis</v>
          </cell>
          <cell r="B476" t="str">
            <v>Brazil</v>
          </cell>
        </row>
        <row r="477">
          <cell r="A477" t="str">
            <v>Amsterdam</v>
          </cell>
          <cell r="B477" t="str">
            <v>Netherlands</v>
          </cell>
        </row>
        <row r="478">
          <cell r="A478" t="str">
            <v>Jerusalem</v>
          </cell>
          <cell r="B478" t="str">
            <v>Israel</v>
          </cell>
        </row>
        <row r="479">
          <cell r="A479" t="str">
            <v>New Orleans</v>
          </cell>
          <cell r="B479" t="str">
            <v>United States</v>
          </cell>
        </row>
        <row r="480">
          <cell r="A480" t="str">
            <v>Guatemala City</v>
          </cell>
          <cell r="B480" t="str">
            <v>Guatemala</v>
          </cell>
        </row>
        <row r="481">
          <cell r="A481" t="str">
            <v>Zhuhai</v>
          </cell>
          <cell r="B481" t="str">
            <v>China</v>
          </cell>
        </row>
        <row r="482">
          <cell r="A482" t="str">
            <v>Florianopolis</v>
          </cell>
          <cell r="B482" t="str">
            <v>Brazil</v>
          </cell>
        </row>
        <row r="483">
          <cell r="A483" t="str">
            <v>Port Elizabeth</v>
          </cell>
          <cell r="B483" t="str">
            <v>South Africa</v>
          </cell>
        </row>
        <row r="484">
          <cell r="A484" t="str">
            <v>Jiamusi</v>
          </cell>
          <cell r="B484" t="str">
            <v>China</v>
          </cell>
        </row>
        <row r="485">
          <cell r="A485" t="str">
            <v>Port Harcourt</v>
          </cell>
          <cell r="B485" t="str">
            <v>Nigeria</v>
          </cell>
        </row>
        <row r="486">
          <cell r="A486" t="str">
            <v>Raleigh</v>
          </cell>
          <cell r="B486" t="str">
            <v>United States</v>
          </cell>
        </row>
        <row r="487">
          <cell r="A487" t="str">
            <v>Ufa</v>
          </cell>
          <cell r="B487" t="str">
            <v>Russia</v>
          </cell>
        </row>
        <row r="488">
          <cell r="A488" t="str">
            <v>Hengyang</v>
          </cell>
          <cell r="B488" t="str">
            <v>China</v>
          </cell>
        </row>
        <row r="489">
          <cell r="A489" t="str">
            <v>Benxi</v>
          </cell>
          <cell r="B489" t="str">
            <v>China</v>
          </cell>
        </row>
        <row r="490">
          <cell r="A490" t="str">
            <v>Louisville</v>
          </cell>
          <cell r="B490" t="str">
            <v>United States</v>
          </cell>
        </row>
        <row r="491">
          <cell r="A491" t="str">
            <v>Haifa</v>
          </cell>
          <cell r="B491" t="str">
            <v>Israel</v>
          </cell>
        </row>
        <row r="492">
          <cell r="A492" t="str">
            <v>Medina</v>
          </cell>
          <cell r="B492" t="str">
            <v>Saudi Arabia</v>
          </cell>
        </row>
        <row r="493">
          <cell r="A493" t="str">
            <v>Bucaramanga</v>
          </cell>
          <cell r="B493" t="str">
            <v>Colombia</v>
          </cell>
        </row>
        <row r="494">
          <cell r="A494" t="str">
            <v>Maracay</v>
          </cell>
          <cell r="B494" t="str">
            <v>Venezuela</v>
          </cell>
        </row>
        <row r="495">
          <cell r="A495" t="str">
            <v>Rotterdam</v>
          </cell>
          <cell r="B495" t="str">
            <v>Netherlands</v>
          </cell>
        </row>
        <row r="496">
          <cell r="A496" t="str">
            <v>Homs</v>
          </cell>
          <cell r="B496" t="str">
            <v>Syria</v>
          </cell>
        </row>
        <row r="497">
          <cell r="A497" t="str">
            <v>Cologne</v>
          </cell>
          <cell r="B497" t="str">
            <v>Germany</v>
          </cell>
        </row>
        <row r="498">
          <cell r="A498" t="str">
            <v>Qinhuangdao</v>
          </cell>
          <cell r="B498" t="str">
            <v>China</v>
          </cell>
        </row>
        <row r="499">
          <cell r="A499" t="str">
            <v>Fes</v>
          </cell>
          <cell r="B499" t="str">
            <v>Morocco</v>
          </cell>
        </row>
        <row r="500">
          <cell r="A500" t="str">
            <v>N'Djamena</v>
          </cell>
          <cell r="B500" t="str">
            <v>Chad</v>
          </cell>
        </row>
        <row r="501">
          <cell r="A501" t="str">
            <v>Tegucigalpa</v>
          </cell>
          <cell r="B501" t="str">
            <v>Honduras</v>
          </cell>
        </row>
        <row r="502">
          <cell r="A502" t="str">
            <v>Kingston</v>
          </cell>
          <cell r="B502" t="str">
            <v>Jamaica</v>
          </cell>
        </row>
        <row r="503">
          <cell r="A503" t="str">
            <v>Nay Pyi Taw</v>
          </cell>
          <cell r="B503" t="str">
            <v>Burma</v>
          </cell>
        </row>
        <row r="504">
          <cell r="A504" t="str">
            <v>Djibouti</v>
          </cell>
          <cell r="B504" t="str">
            <v>Djibouti</v>
          </cell>
        </row>
        <row r="505">
          <cell r="A505" t="str">
            <v>Managua</v>
          </cell>
          <cell r="B505" t="str">
            <v>Nicaragua</v>
          </cell>
        </row>
        <row r="506">
          <cell r="A506" t="str">
            <v>Niamey</v>
          </cell>
          <cell r="B506" t="str">
            <v>Niger</v>
          </cell>
        </row>
        <row r="507">
          <cell r="A507" t="str">
            <v>Tirana</v>
          </cell>
          <cell r="B507" t="str">
            <v>Albania</v>
          </cell>
        </row>
        <row r="508">
          <cell r="A508" t="str">
            <v>Kathmandu</v>
          </cell>
          <cell r="B508" t="str">
            <v>Nepal</v>
          </cell>
        </row>
        <row r="509">
          <cell r="A509" t="str">
            <v>Ulaanbaatar</v>
          </cell>
          <cell r="B509" t="str">
            <v>Mongolia</v>
          </cell>
        </row>
        <row r="510">
          <cell r="A510" t="str">
            <v>Kigali</v>
          </cell>
          <cell r="B510" t="str">
            <v>Rwanda</v>
          </cell>
        </row>
        <row r="511">
          <cell r="A511" t="str">
            <v>Bishkek</v>
          </cell>
          <cell r="B511" t="str">
            <v>Kyrgyzstan</v>
          </cell>
        </row>
        <row r="512">
          <cell r="A512" t="str">
            <v>Oslo</v>
          </cell>
          <cell r="B512" t="str">
            <v>Norway</v>
          </cell>
        </row>
        <row r="513">
          <cell r="A513" t="str">
            <v>Bangui</v>
          </cell>
          <cell r="B513" t="str">
            <v>Central African Republic</v>
          </cell>
        </row>
        <row r="514">
          <cell r="A514" t="str">
            <v>Freetown</v>
          </cell>
          <cell r="B514" t="str">
            <v>Sierra Leone</v>
          </cell>
        </row>
        <row r="515">
          <cell r="A515" t="str">
            <v>Islamabad</v>
          </cell>
          <cell r="B515" t="str">
            <v>Pakistan</v>
          </cell>
        </row>
        <row r="516">
          <cell r="A516" t="str">
            <v>Cotonou</v>
          </cell>
          <cell r="B516" t="str">
            <v>Benin</v>
          </cell>
        </row>
        <row r="517">
          <cell r="A517" t="str">
            <v>Vientiane</v>
          </cell>
          <cell r="B517" t="str">
            <v>Laos</v>
          </cell>
        </row>
        <row r="518">
          <cell r="A518" t="str">
            <v>Riga</v>
          </cell>
          <cell r="B518" t="str">
            <v>Latvia</v>
          </cell>
        </row>
        <row r="519">
          <cell r="A519" t="str">
            <v>Nouakchott</v>
          </cell>
          <cell r="B519" t="str">
            <v>Mauritania</v>
          </cell>
        </row>
        <row r="520">
          <cell r="A520" t="str">
            <v>Muscat</v>
          </cell>
          <cell r="B520" t="str">
            <v>Oman</v>
          </cell>
        </row>
        <row r="521">
          <cell r="A521" t="str">
            <v>Ashgabat</v>
          </cell>
          <cell r="B521" t="str">
            <v>Turkmenistan</v>
          </cell>
        </row>
        <row r="522">
          <cell r="A522" t="str">
            <v>Zagreb</v>
          </cell>
          <cell r="B522" t="str">
            <v>Croatia</v>
          </cell>
        </row>
        <row r="523">
          <cell r="A523" t="str">
            <v>Sarajevo</v>
          </cell>
          <cell r="B523" t="str">
            <v>Bosnia And Herzegovina</v>
          </cell>
        </row>
        <row r="524">
          <cell r="A524" t="str">
            <v>Chisinau</v>
          </cell>
          <cell r="B524" t="str">
            <v>Moldova</v>
          </cell>
        </row>
        <row r="525">
          <cell r="A525" t="str">
            <v>Lilongwe</v>
          </cell>
          <cell r="B525" t="str">
            <v>Malawi</v>
          </cell>
        </row>
        <row r="526">
          <cell r="A526" t="str">
            <v>Asmara</v>
          </cell>
          <cell r="B526" t="str">
            <v>Eritrea</v>
          </cell>
        </row>
        <row r="527">
          <cell r="A527" t="str">
            <v>Abu Dhabi</v>
          </cell>
          <cell r="B527" t="str">
            <v>United Arab Emirates</v>
          </cell>
        </row>
        <row r="528">
          <cell r="A528" t="str">
            <v>Port Louis</v>
          </cell>
          <cell r="B528" t="str">
            <v>Mauritius</v>
          </cell>
        </row>
        <row r="529">
          <cell r="A529" t="str">
            <v>Libreville</v>
          </cell>
          <cell r="B529" t="str">
            <v>Gabon</v>
          </cell>
        </row>
        <row r="530">
          <cell r="A530" t="str">
            <v>Manama</v>
          </cell>
          <cell r="B530" t="str">
            <v>Bahrain</v>
          </cell>
        </row>
        <row r="531">
          <cell r="A531" t="str">
            <v>Vilnius</v>
          </cell>
          <cell r="B531" t="str">
            <v>Lithuania</v>
          </cell>
        </row>
        <row r="532">
          <cell r="A532" t="str">
            <v>Skopje</v>
          </cell>
          <cell r="B532" t="str">
            <v>Macedonia</v>
          </cell>
        </row>
        <row r="533">
          <cell r="A533" t="str">
            <v>Bloemfontein</v>
          </cell>
          <cell r="B533" t="str">
            <v>South Africa</v>
          </cell>
        </row>
        <row r="534">
          <cell r="A534" t="str">
            <v>Bratislava</v>
          </cell>
          <cell r="B534" t="str">
            <v>Slovakia</v>
          </cell>
        </row>
        <row r="535">
          <cell r="A535" t="str">
            <v>Bissau</v>
          </cell>
          <cell r="B535" t="str">
            <v>Guinea-Bissau</v>
          </cell>
        </row>
        <row r="536">
          <cell r="A536" t="str">
            <v>Tallinn</v>
          </cell>
          <cell r="B536" t="str">
            <v>Estonia</v>
          </cell>
        </row>
        <row r="537">
          <cell r="A537" t="str">
            <v>Wellington</v>
          </cell>
          <cell r="B537" t="str">
            <v>New Zealand</v>
          </cell>
        </row>
        <row r="538">
          <cell r="A538" t="str">
            <v>Valletta</v>
          </cell>
          <cell r="B538" t="str">
            <v>Malta</v>
          </cell>
        </row>
        <row r="539">
          <cell r="A539" t="str">
            <v>Maseru</v>
          </cell>
          <cell r="B539" t="str">
            <v>Lesotho</v>
          </cell>
        </row>
        <row r="540">
          <cell r="A540" t="str">
            <v>Nur-Sultan</v>
          </cell>
          <cell r="B540" t="str">
            <v>Kazakhstan</v>
          </cell>
        </row>
        <row r="541">
          <cell r="A541" t="str">
            <v>Bujumbura</v>
          </cell>
          <cell r="B541" t="str">
            <v>Burundi</v>
          </cell>
        </row>
        <row r="542">
          <cell r="A542" t="str">
            <v>Canberra</v>
          </cell>
          <cell r="B542" t="str">
            <v>Australia</v>
          </cell>
        </row>
        <row r="543">
          <cell r="A543" t="str">
            <v>New Delhi</v>
          </cell>
          <cell r="B543" t="str">
            <v>India</v>
          </cell>
        </row>
        <row r="544">
          <cell r="A544" t="str">
            <v>Ljubljana</v>
          </cell>
          <cell r="B544" t="str">
            <v>Slovenia</v>
          </cell>
        </row>
        <row r="545">
          <cell r="A545" t="str">
            <v>Porto-Novo</v>
          </cell>
          <cell r="B545" t="str">
            <v>Benin</v>
          </cell>
        </row>
        <row r="546">
          <cell r="A546" t="str">
            <v>Bandar Seri Begawan</v>
          </cell>
          <cell r="B546" t="str">
            <v>Brunei</v>
          </cell>
        </row>
        <row r="547">
          <cell r="A547" t="str">
            <v>Port of Spain</v>
          </cell>
          <cell r="B547" t="str">
            <v>Trinidad And Tobago</v>
          </cell>
        </row>
        <row r="548">
          <cell r="A548" t="str">
            <v>Port Moresby</v>
          </cell>
          <cell r="B548" t="str">
            <v>Papua New Guinea</v>
          </cell>
        </row>
        <row r="549">
          <cell r="A549" t="str">
            <v>Bern</v>
          </cell>
          <cell r="B549" t="str">
            <v>Switzerland</v>
          </cell>
        </row>
        <row r="550">
          <cell r="A550" t="str">
            <v>Windhoek</v>
          </cell>
          <cell r="B550" t="str">
            <v>Namibia</v>
          </cell>
        </row>
        <row r="551">
          <cell r="A551" t="str">
            <v>Georgetown</v>
          </cell>
          <cell r="B551" t="str">
            <v>Guyana</v>
          </cell>
        </row>
        <row r="552">
          <cell r="A552" t="str">
            <v>Paramaribo</v>
          </cell>
          <cell r="B552" t="str">
            <v>Suriname</v>
          </cell>
        </row>
        <row r="553">
          <cell r="A553" t="str">
            <v>Dili</v>
          </cell>
          <cell r="B553" t="str">
            <v>Timor-Leste</v>
          </cell>
        </row>
        <row r="554">
          <cell r="A554" t="str">
            <v>Nassau</v>
          </cell>
          <cell r="B554" t="str">
            <v>Bahamas, The</v>
          </cell>
        </row>
        <row r="555">
          <cell r="A555" t="str">
            <v>Sucre</v>
          </cell>
          <cell r="B555" t="str">
            <v>Bolivia</v>
          </cell>
        </row>
        <row r="556">
          <cell r="A556" t="str">
            <v>Nicosia</v>
          </cell>
          <cell r="B556" t="str">
            <v>Cyprus</v>
          </cell>
        </row>
        <row r="557">
          <cell r="A557" t="str">
            <v>Dodoma</v>
          </cell>
          <cell r="B557" t="str">
            <v>Tanzania</v>
          </cell>
        </row>
        <row r="558">
          <cell r="A558" t="str">
            <v>Colombo</v>
          </cell>
          <cell r="B558" t="str">
            <v>Sri Lanka</v>
          </cell>
        </row>
        <row r="559">
          <cell r="A559" t="str">
            <v>Gaborone</v>
          </cell>
          <cell r="B559" t="str">
            <v>Botswana</v>
          </cell>
        </row>
        <row r="560">
          <cell r="A560" t="str">
            <v>Yamoussoukro</v>
          </cell>
          <cell r="B560" t="str">
            <v>C√¥te D‚ÄôIvoire</v>
          </cell>
        </row>
        <row r="561">
          <cell r="A561" t="str">
            <v>Bridgetown</v>
          </cell>
          <cell r="B561" t="str">
            <v>Barbados</v>
          </cell>
        </row>
        <row r="562">
          <cell r="A562" t="str">
            <v>Suva</v>
          </cell>
          <cell r="B562" t="str">
            <v>Fiji</v>
          </cell>
        </row>
        <row r="563">
          <cell r="A563" t="str">
            <v>Reykjavik</v>
          </cell>
          <cell r="B563" t="str">
            <v>Iceland</v>
          </cell>
        </row>
        <row r="564">
          <cell r="A564" t="str">
            <v>Malabo</v>
          </cell>
          <cell r="B564" t="str">
            <v>Equatorial Guinea</v>
          </cell>
        </row>
        <row r="565">
          <cell r="A565" t="str">
            <v>Willemstad</v>
          </cell>
          <cell r="B565" t="str">
            <v>Cura√ßao</v>
          </cell>
        </row>
        <row r="566">
          <cell r="A566" t="str">
            <v>Podgorica</v>
          </cell>
          <cell r="B566" t="str">
            <v>Montenegro</v>
          </cell>
        </row>
        <row r="567">
          <cell r="A567" t="str">
            <v>Moroni</v>
          </cell>
          <cell r="B567" t="str">
            <v>Comoros</v>
          </cell>
        </row>
        <row r="568">
          <cell r="A568" t="str">
            <v>Sri Jayewardenepura Kotte</v>
          </cell>
          <cell r="B568" t="str">
            <v>Sri Lanka</v>
          </cell>
        </row>
        <row r="569">
          <cell r="A569" t="str">
            <v>Praia</v>
          </cell>
          <cell r="B569" t="str">
            <v>Cabo Verde</v>
          </cell>
        </row>
        <row r="570">
          <cell r="A570" t="str">
            <v>Male</v>
          </cell>
          <cell r="B570" t="str">
            <v>Maldives</v>
          </cell>
        </row>
        <row r="571">
          <cell r="A571" t="str">
            <v>Juba</v>
          </cell>
          <cell r="B571" t="str">
            <v>South Sudan</v>
          </cell>
        </row>
        <row r="572">
          <cell r="A572" t="str">
            <v>Luxembourg</v>
          </cell>
          <cell r="B572" t="str">
            <v>Luxembourg</v>
          </cell>
        </row>
        <row r="573">
          <cell r="A573" t="str">
            <v>Thimphu</v>
          </cell>
          <cell r="B573" t="str">
            <v>Bhutan</v>
          </cell>
        </row>
        <row r="574">
          <cell r="A574" t="str">
            <v>Mbabane</v>
          </cell>
          <cell r="B574" t="str">
            <v>Swaziland</v>
          </cell>
        </row>
        <row r="575">
          <cell r="A575" t="str">
            <v>Sao Tome</v>
          </cell>
          <cell r="B575" t="str">
            <v>Sao Tome And Principe</v>
          </cell>
        </row>
        <row r="576">
          <cell r="A576" t="str">
            <v>Honiara</v>
          </cell>
          <cell r="B576" t="str">
            <v>Solomon Islands</v>
          </cell>
        </row>
        <row r="577">
          <cell r="A577" t="str">
            <v>Oranjestad</v>
          </cell>
          <cell r="B577" t="str">
            <v>Aruba</v>
          </cell>
        </row>
        <row r="578">
          <cell r="A578" t="str">
            <v>Apia</v>
          </cell>
          <cell r="B578" t="str">
            <v>Samoa</v>
          </cell>
        </row>
        <row r="579">
          <cell r="A579" t="str">
            <v>Andorra la Vella</v>
          </cell>
          <cell r="B579" t="str">
            <v>Andorra</v>
          </cell>
        </row>
        <row r="580">
          <cell r="A580" t="str">
            <v>Kingstown</v>
          </cell>
          <cell r="B580" t="str">
            <v>Saint Vincent And The Grenadines</v>
          </cell>
        </row>
        <row r="581">
          <cell r="A581" t="str">
            <v>Port-Vila</v>
          </cell>
          <cell r="B581" t="str">
            <v>Vanuatu</v>
          </cell>
        </row>
        <row r="582">
          <cell r="A582" t="str">
            <v>Banjul</v>
          </cell>
          <cell r="B582" t="str">
            <v>Gambia, The</v>
          </cell>
        </row>
        <row r="583">
          <cell r="A583" t="str">
            <v>Nuku`alofa</v>
          </cell>
          <cell r="B583" t="str">
            <v>Tonga</v>
          </cell>
        </row>
        <row r="584">
          <cell r="A584" t="str">
            <v>Castries</v>
          </cell>
          <cell r="B584" t="str">
            <v>Saint Lucia</v>
          </cell>
        </row>
        <row r="585">
          <cell r="A585" t="str">
            <v>Monaco</v>
          </cell>
          <cell r="B585" t="str">
            <v>Monaco</v>
          </cell>
        </row>
        <row r="586">
          <cell r="A586" t="str">
            <v>Vaduz</v>
          </cell>
          <cell r="B586" t="str">
            <v>Liechtenstein</v>
          </cell>
        </row>
        <row r="587">
          <cell r="A587" t="str">
            <v>Saint John's</v>
          </cell>
          <cell r="B587" t="str">
            <v>Antigua And Barbuda</v>
          </cell>
        </row>
        <row r="588">
          <cell r="A588" t="str">
            <v>Saint George's</v>
          </cell>
          <cell r="B588" t="str">
            <v>Grenada</v>
          </cell>
        </row>
        <row r="589">
          <cell r="A589" t="str">
            <v>Victoria</v>
          </cell>
          <cell r="B589" t="str">
            <v>Seychelles</v>
          </cell>
        </row>
        <row r="590">
          <cell r="A590" t="str">
            <v>San Marino</v>
          </cell>
          <cell r="B590" t="str">
            <v>San Marino</v>
          </cell>
        </row>
        <row r="591">
          <cell r="A591" t="str">
            <v>Tarawa</v>
          </cell>
          <cell r="B591" t="str">
            <v>Kiribati</v>
          </cell>
        </row>
        <row r="592">
          <cell r="A592" t="str">
            <v>Majuro</v>
          </cell>
          <cell r="B592" t="str">
            <v>Marshall Islands</v>
          </cell>
        </row>
        <row r="593">
          <cell r="A593" t="str">
            <v>Roseau</v>
          </cell>
          <cell r="B593" t="str">
            <v>Dominica</v>
          </cell>
        </row>
        <row r="594">
          <cell r="A594" t="str">
            <v>Basseterre</v>
          </cell>
          <cell r="B594" t="str">
            <v>Saint Kitts And Nevis</v>
          </cell>
        </row>
        <row r="595">
          <cell r="A595" t="str">
            <v>Belmopan</v>
          </cell>
          <cell r="B595" t="str">
            <v>Belize</v>
          </cell>
        </row>
        <row r="596">
          <cell r="A596" t="str">
            <v>Pago Pago</v>
          </cell>
          <cell r="B596" t="str">
            <v>American Samoa</v>
          </cell>
        </row>
        <row r="597">
          <cell r="A597" t="str">
            <v>Lobamba</v>
          </cell>
          <cell r="B597" t="str">
            <v>Swaziland</v>
          </cell>
        </row>
        <row r="598">
          <cell r="A598" t="str">
            <v>Funafuti</v>
          </cell>
          <cell r="B598" t="str">
            <v>Tuvalu</v>
          </cell>
        </row>
        <row r="599">
          <cell r="A599" t="str">
            <v>Palikir</v>
          </cell>
          <cell r="B599" t="str">
            <v>Micronesia, Federated States Of</v>
          </cell>
        </row>
        <row r="600">
          <cell r="A600" t="str">
            <v>Capitol Hill</v>
          </cell>
          <cell r="B600" t="str">
            <v>Northern Mariana Islands</v>
          </cell>
        </row>
        <row r="601">
          <cell r="A601" t="str">
            <v>Hagta</v>
          </cell>
          <cell r="B601" t="str">
            <v>Guam</v>
          </cell>
        </row>
        <row r="602">
          <cell r="A602" t="str">
            <v>Al Quds</v>
          </cell>
          <cell r="B602" t="str">
            <v>West Bank</v>
          </cell>
        </row>
        <row r="603">
          <cell r="A603" t="str">
            <v>Philipsburg</v>
          </cell>
          <cell r="B603" t="str">
            <v>Sint Maarten</v>
          </cell>
        </row>
        <row r="604">
          <cell r="A604" t="str">
            <v>Gitega</v>
          </cell>
          <cell r="B604" t="str">
            <v>Burundi</v>
          </cell>
        </row>
        <row r="605">
          <cell r="A605" t="str">
            <v>Pristina</v>
          </cell>
          <cell r="B605" t="str">
            <v>Kosovo</v>
          </cell>
        </row>
        <row r="606">
          <cell r="A606" t="str">
            <v>Ngerulmud</v>
          </cell>
          <cell r="B606" t="str">
            <v>Palau</v>
          </cell>
        </row>
        <row r="607">
          <cell r="A607" t="str">
            <v>Aden</v>
          </cell>
          <cell r="B607" t="str">
            <v>Yemen</v>
          </cell>
        </row>
        <row r="608">
          <cell r="A608" t="str">
            <v>Cochabamba</v>
          </cell>
          <cell r="B608" t="str">
            <v>Bolivia</v>
          </cell>
        </row>
        <row r="609">
          <cell r="A609" t="str">
            <v>Yongzhou</v>
          </cell>
          <cell r="B609" t="str">
            <v>China</v>
          </cell>
        </row>
        <row r="610">
          <cell r="A610" t="str">
            <v>Baoshan</v>
          </cell>
          <cell r="B610" t="str">
            <v>China</v>
          </cell>
        </row>
        <row r="611">
          <cell r="A611" t="str">
            <v>Quang Ha</v>
          </cell>
          <cell r="B611" t="str">
            <v>Vietnam</v>
          </cell>
        </row>
        <row r="612">
          <cell r="A612" t="str">
            <v>Kitaku</v>
          </cell>
          <cell r="B612" t="str">
            <v>Japan</v>
          </cell>
        </row>
        <row r="613">
          <cell r="A613" t="str">
            <v>Perm'</v>
          </cell>
          <cell r="B613" t="str">
            <v>Russia</v>
          </cell>
        </row>
        <row r="614">
          <cell r="A614" t="str">
            <v>Ahvaz</v>
          </cell>
          <cell r="B614" t="str">
            <v>Iran</v>
          </cell>
        </row>
        <row r="615">
          <cell r="A615" t="str">
            <v>Jodhpur</v>
          </cell>
          <cell r="B615" t="str">
            <v>India</v>
          </cell>
        </row>
        <row r="616">
          <cell r="A616" t="str">
            <v>San Luis Potosi</v>
          </cell>
          <cell r="B616" t="str">
            <v>Mexico</v>
          </cell>
        </row>
        <row r="617">
          <cell r="A617" t="str">
            <v>Odesa</v>
          </cell>
          <cell r="B617" t="str">
            <v>Ukraine</v>
          </cell>
        </row>
        <row r="618">
          <cell r="A618" t="str">
            <v>Yinchuan</v>
          </cell>
          <cell r="B618" t="str">
            <v>China</v>
          </cell>
        </row>
        <row r="619">
          <cell r="A619" t="str">
            <v>Jiaxing</v>
          </cell>
          <cell r="B619" t="str">
            <v>China</v>
          </cell>
        </row>
        <row r="620">
          <cell r="A620" t="str">
            <v>Joinvile</v>
          </cell>
          <cell r="B620" t="str">
            <v>Brazil</v>
          </cell>
        </row>
        <row r="621">
          <cell r="A621" t="str">
            <v>Donets'k</v>
          </cell>
          <cell r="B621" t="str">
            <v>Ukraine</v>
          </cell>
        </row>
        <row r="622">
          <cell r="A622" t="str">
            <v>Guilin</v>
          </cell>
          <cell r="B622" t="str">
            <v>China</v>
          </cell>
        </row>
        <row r="623">
          <cell r="A623" t="str">
            <v>Dahuk</v>
          </cell>
          <cell r="B623" t="str">
            <v>Iraq</v>
          </cell>
        </row>
        <row r="624">
          <cell r="A624" t="str">
            <v>Volgograd</v>
          </cell>
          <cell r="B624" t="str">
            <v>Russia</v>
          </cell>
        </row>
        <row r="625">
          <cell r="A625" t="str">
            <v>Guwahati</v>
          </cell>
          <cell r="B625" t="str">
            <v>India</v>
          </cell>
        </row>
        <row r="626">
          <cell r="A626" t="str">
            <v>Yichun</v>
          </cell>
          <cell r="B626" t="str">
            <v>China</v>
          </cell>
        </row>
        <row r="627">
          <cell r="A627" t="str">
            <v>Yangquan</v>
          </cell>
          <cell r="B627" t="str">
            <v>China</v>
          </cell>
        </row>
        <row r="628">
          <cell r="A628" t="str">
            <v>Natal</v>
          </cell>
          <cell r="B628" t="str">
            <v>Brazil</v>
          </cell>
        </row>
        <row r="629">
          <cell r="A629" t="str">
            <v>Chandigarh</v>
          </cell>
          <cell r="B629" t="str">
            <v>India</v>
          </cell>
        </row>
        <row r="630">
          <cell r="A630" t="str">
            <v>Gwalior</v>
          </cell>
          <cell r="B630" t="str">
            <v>India</v>
          </cell>
        </row>
        <row r="631">
          <cell r="A631" t="str">
            <v>Hamamatsu</v>
          </cell>
          <cell r="B631" t="str">
            <v>Japan</v>
          </cell>
        </row>
        <row r="632">
          <cell r="A632" t="str">
            <v>Qom</v>
          </cell>
          <cell r="B632" t="str">
            <v>Iran</v>
          </cell>
        </row>
        <row r="633">
          <cell r="A633" t="str">
            <v>Jixi</v>
          </cell>
          <cell r="B633" t="str">
            <v>China</v>
          </cell>
        </row>
        <row r="634">
          <cell r="A634" t="str">
            <v>Merida</v>
          </cell>
          <cell r="B634" t="str">
            <v>Mexico</v>
          </cell>
        </row>
        <row r="635">
          <cell r="A635" t="str">
            <v>Xin'an</v>
          </cell>
          <cell r="B635" t="str">
            <v>China</v>
          </cell>
        </row>
        <row r="636">
          <cell r="A636" t="str">
            <v>Queretaro</v>
          </cell>
          <cell r="B636" t="str">
            <v>Mexico</v>
          </cell>
        </row>
        <row r="637">
          <cell r="A637" t="str">
            <v>Pingxiang</v>
          </cell>
          <cell r="B637" t="str">
            <v>China</v>
          </cell>
        </row>
        <row r="638">
          <cell r="A638" t="str">
            <v>Joao Pessoa</v>
          </cell>
          <cell r="B638" t="str">
            <v>Brazil</v>
          </cell>
        </row>
        <row r="639">
          <cell r="A639" t="str">
            <v>Klang</v>
          </cell>
          <cell r="B639" t="str">
            <v>Malaysia</v>
          </cell>
        </row>
        <row r="640">
          <cell r="A640" t="str">
            <v>Jinzhou</v>
          </cell>
          <cell r="B640" t="str">
            <v>China</v>
          </cell>
        </row>
        <row r="641">
          <cell r="A641" t="str">
            <v>Oklahoma City</v>
          </cell>
          <cell r="B641" t="str">
            <v>United States</v>
          </cell>
        </row>
        <row r="642">
          <cell r="A642" t="str">
            <v>Salerno</v>
          </cell>
          <cell r="B642" t="str">
            <v>Italy</v>
          </cell>
        </row>
        <row r="643">
          <cell r="A643" t="str">
            <v>Thiruvananthapuram</v>
          </cell>
          <cell r="B643" t="str">
            <v>India</v>
          </cell>
        </row>
        <row r="644">
          <cell r="A644" t="str">
            <v>Calicut</v>
          </cell>
          <cell r="B644" t="str">
            <v>India</v>
          </cell>
        </row>
        <row r="645">
          <cell r="A645" t="str">
            <v>Trichinopoly</v>
          </cell>
          <cell r="B645" t="str">
            <v>India</v>
          </cell>
        </row>
        <row r="646">
          <cell r="A646" t="str">
            <v>Ogbomoso</v>
          </cell>
          <cell r="B646" t="str">
            <v>Nigeria</v>
          </cell>
        </row>
        <row r="647">
          <cell r="A647" t="str">
            <v>General Santos</v>
          </cell>
          <cell r="B647" t="str">
            <v>Philippines</v>
          </cell>
        </row>
        <row r="648">
          <cell r="A648" t="str">
            <v>Hue</v>
          </cell>
          <cell r="B648" t="str">
            <v>Vietnam</v>
          </cell>
        </row>
        <row r="649">
          <cell r="A649" t="str">
            <v>Bacolod</v>
          </cell>
          <cell r="B649" t="str">
            <v>Philippines</v>
          </cell>
        </row>
        <row r="650">
          <cell r="A650" t="str">
            <v>Nantong</v>
          </cell>
          <cell r="B650" t="str">
            <v>China</v>
          </cell>
        </row>
        <row r="651">
          <cell r="A651" t="str">
            <v>Foshan</v>
          </cell>
          <cell r="B651" t="str">
            <v>China</v>
          </cell>
        </row>
        <row r="652">
          <cell r="A652" t="str">
            <v>Songnam</v>
          </cell>
          <cell r="B652" t="str">
            <v>Korea, South</v>
          </cell>
        </row>
        <row r="653">
          <cell r="A653" t="str">
            <v>Bridgeport</v>
          </cell>
          <cell r="B653" t="str">
            <v>United States</v>
          </cell>
        </row>
        <row r="654">
          <cell r="A654" t="str">
            <v>Nice</v>
          </cell>
          <cell r="B654" t="str">
            <v>France</v>
          </cell>
        </row>
        <row r="655">
          <cell r="A655" t="str">
            <v>Buffalo</v>
          </cell>
          <cell r="B655" t="str">
            <v>United States</v>
          </cell>
        </row>
        <row r="656">
          <cell r="A656" t="str">
            <v>Erbil</v>
          </cell>
          <cell r="B656" t="str">
            <v>Iraq</v>
          </cell>
        </row>
        <row r="657">
          <cell r="A657" t="str">
            <v>Krasnoyarsk</v>
          </cell>
          <cell r="B657" t="str">
            <v>Russia</v>
          </cell>
        </row>
        <row r="658">
          <cell r="A658" t="str">
            <v>Olinda</v>
          </cell>
          <cell r="B658" t="str">
            <v>Brazil</v>
          </cell>
        </row>
        <row r="659">
          <cell r="A659" t="str">
            <v>Antwerp</v>
          </cell>
          <cell r="B659" t="str">
            <v>Belgium</v>
          </cell>
        </row>
        <row r="660">
          <cell r="A660" t="str">
            <v>Konya</v>
          </cell>
          <cell r="B660" t="str">
            <v>Turkey</v>
          </cell>
        </row>
        <row r="661">
          <cell r="A661" t="str">
            <v>Bogor</v>
          </cell>
          <cell r="B661" t="str">
            <v>Indonesia</v>
          </cell>
        </row>
        <row r="662">
          <cell r="A662" t="str">
            <v>Hartford</v>
          </cell>
          <cell r="B662" t="str">
            <v>United States</v>
          </cell>
        </row>
        <row r="663">
          <cell r="A663" t="str">
            <v>Huaibei</v>
          </cell>
          <cell r="B663" t="str">
            <v>China</v>
          </cell>
        </row>
        <row r="664">
          <cell r="A664" t="str">
            <v>Xinyu</v>
          </cell>
          <cell r="B664" t="str">
            <v>China</v>
          </cell>
        </row>
        <row r="665">
          <cell r="A665" t="str">
            <v>Teresina</v>
          </cell>
          <cell r="B665" t="str">
            <v>Brazil</v>
          </cell>
        </row>
        <row r="666">
          <cell r="A666" t="str">
            <v>Naha</v>
          </cell>
          <cell r="B666" t="str">
            <v>Japan</v>
          </cell>
        </row>
        <row r="667">
          <cell r="A667" t="str">
            <v>Goyang</v>
          </cell>
          <cell r="B667" t="str">
            <v>Korea, South</v>
          </cell>
        </row>
        <row r="668">
          <cell r="A668" t="str">
            <v>Nangandao</v>
          </cell>
          <cell r="B668" t="str">
            <v>China</v>
          </cell>
        </row>
        <row r="669">
          <cell r="A669" t="str">
            <v>Yibin</v>
          </cell>
          <cell r="B669" t="str">
            <v>China</v>
          </cell>
        </row>
        <row r="670">
          <cell r="A670" t="str">
            <v>Aba</v>
          </cell>
          <cell r="B670" t="str">
            <v>Nigeria</v>
          </cell>
        </row>
        <row r="671">
          <cell r="A671" t="str">
            <v>Maiduguri</v>
          </cell>
          <cell r="B671" t="str">
            <v>Nigeria</v>
          </cell>
        </row>
        <row r="672">
          <cell r="A672" t="str">
            <v>Az Zarqa'</v>
          </cell>
          <cell r="B672" t="str">
            <v>Jordan</v>
          </cell>
        </row>
        <row r="673">
          <cell r="A673" t="str">
            <v>Tarsus</v>
          </cell>
          <cell r="B673" t="str">
            <v>Turkey</v>
          </cell>
        </row>
        <row r="674">
          <cell r="A674" t="str">
            <v>Bengbu</v>
          </cell>
          <cell r="B674" t="str">
            <v>China</v>
          </cell>
        </row>
        <row r="675">
          <cell r="A675" t="str">
            <v>Mendoza</v>
          </cell>
          <cell r="B675" t="str">
            <v>Argentina</v>
          </cell>
        </row>
        <row r="676">
          <cell r="A676" t="str">
            <v>Hubli</v>
          </cell>
          <cell r="B676" t="str">
            <v>India</v>
          </cell>
        </row>
        <row r="677">
          <cell r="A677" t="str">
            <v>Concepcion</v>
          </cell>
          <cell r="B677" t="str">
            <v>Chile</v>
          </cell>
        </row>
        <row r="678">
          <cell r="A678" t="str">
            <v>Zaria</v>
          </cell>
          <cell r="B678" t="str">
            <v>Nigeria</v>
          </cell>
        </row>
        <row r="679">
          <cell r="A679" t="str">
            <v>Dengtalu</v>
          </cell>
          <cell r="B679" t="str">
            <v>China</v>
          </cell>
        </row>
        <row r="680">
          <cell r="A680" t="str">
            <v>Cartagena</v>
          </cell>
          <cell r="B680" t="str">
            <v>Colombia</v>
          </cell>
        </row>
        <row r="681">
          <cell r="A681" t="str">
            <v>Mysore</v>
          </cell>
          <cell r="B681" t="str">
            <v>India</v>
          </cell>
        </row>
        <row r="682">
          <cell r="A682" t="str">
            <v>Mexicali</v>
          </cell>
          <cell r="B682" t="str">
            <v>Mexico</v>
          </cell>
        </row>
        <row r="683">
          <cell r="A683" t="str">
            <v>Tongliao</v>
          </cell>
          <cell r="B683" t="str">
            <v>China</v>
          </cell>
        </row>
        <row r="684">
          <cell r="A684" t="str">
            <v>Mombasa</v>
          </cell>
          <cell r="B684" t="str">
            <v>Kenya</v>
          </cell>
        </row>
        <row r="685">
          <cell r="A685" t="str">
            <v>Newcastle upon Tyne</v>
          </cell>
          <cell r="B685" t="str">
            <v>United Kingdom</v>
          </cell>
        </row>
        <row r="686">
          <cell r="A686" t="str">
            <v>Novo Hamburgo</v>
          </cell>
          <cell r="B686" t="str">
            <v>Brazil</v>
          </cell>
        </row>
        <row r="687">
          <cell r="A687" t="str">
            <v>Callao</v>
          </cell>
          <cell r="B687" t="str">
            <v>Peru</v>
          </cell>
        </row>
        <row r="688">
          <cell r="A688" t="str">
            <v>Bilbao</v>
          </cell>
          <cell r="B688" t="str">
            <v>Spain</v>
          </cell>
        </row>
        <row r="689">
          <cell r="A689" t="str">
            <v>Johor Bahru</v>
          </cell>
          <cell r="B689" t="str">
            <v>Malaysia</v>
          </cell>
        </row>
        <row r="690">
          <cell r="A690" t="str">
            <v>Raipur</v>
          </cell>
          <cell r="B690" t="str">
            <v>India</v>
          </cell>
        </row>
        <row r="691">
          <cell r="A691" t="str">
            <v>Xiaoxita</v>
          </cell>
          <cell r="B691" t="str">
            <v>China</v>
          </cell>
        </row>
        <row r="692">
          <cell r="A692" t="str">
            <v>Fort Worth</v>
          </cell>
          <cell r="B692" t="str">
            <v>United States</v>
          </cell>
        </row>
        <row r="693">
          <cell r="A693" t="str">
            <v>Salem</v>
          </cell>
          <cell r="B693" t="str">
            <v>India</v>
          </cell>
        </row>
        <row r="694">
          <cell r="A694" t="str">
            <v>Yangjiang</v>
          </cell>
          <cell r="B694" t="str">
            <v>China</v>
          </cell>
        </row>
        <row r="695">
          <cell r="A695" t="str">
            <v>Marrakech</v>
          </cell>
          <cell r="B695" t="str">
            <v>Morocco</v>
          </cell>
        </row>
        <row r="696">
          <cell r="A696" t="str">
            <v>Kaifeng Chengguanzhen</v>
          </cell>
          <cell r="B696" t="str">
            <v>China</v>
          </cell>
        </row>
        <row r="697">
          <cell r="A697" t="str">
            <v>Dandong</v>
          </cell>
          <cell r="B697" t="str">
            <v>China</v>
          </cell>
        </row>
        <row r="698">
          <cell r="A698" t="str">
            <v>Al Basrah</v>
          </cell>
          <cell r="B698" t="str">
            <v>Iraq</v>
          </cell>
        </row>
        <row r="699">
          <cell r="A699" t="str">
            <v>Aguascalientes</v>
          </cell>
          <cell r="B699" t="str">
            <v>Mexico</v>
          </cell>
        </row>
        <row r="700">
          <cell r="A700" t="str">
            <v>Tucson</v>
          </cell>
          <cell r="B700" t="str">
            <v>United States</v>
          </cell>
        </row>
        <row r="701">
          <cell r="A701" t="str">
            <v>Okayama</v>
          </cell>
          <cell r="B701" t="str">
            <v>Japan</v>
          </cell>
        </row>
        <row r="702">
          <cell r="A702" t="str">
            <v>Bucheon</v>
          </cell>
          <cell r="B702" t="str">
            <v>Korea, South</v>
          </cell>
        </row>
        <row r="703">
          <cell r="A703" t="str">
            <v>Xuanzhou</v>
          </cell>
          <cell r="B703" t="str">
            <v>China</v>
          </cell>
        </row>
        <row r="704">
          <cell r="A704" t="str">
            <v>Bandar Lampung</v>
          </cell>
          <cell r="B704" t="str">
            <v>Indonesia</v>
          </cell>
        </row>
        <row r="705">
          <cell r="A705" t="str">
            <v>Rizhao</v>
          </cell>
          <cell r="B705" t="str">
            <v>China</v>
          </cell>
        </row>
        <row r="706">
          <cell r="A706" t="str">
            <v>Palermo</v>
          </cell>
          <cell r="B706" t="str">
            <v>Italy</v>
          </cell>
        </row>
        <row r="707">
          <cell r="A707" t="str">
            <v>Caerdydd</v>
          </cell>
          <cell r="B707" t="str">
            <v>United Kingdom</v>
          </cell>
        </row>
        <row r="708">
          <cell r="A708" t="str">
            <v>Tampico</v>
          </cell>
          <cell r="B708" t="str">
            <v>Mexico</v>
          </cell>
        </row>
        <row r="709">
          <cell r="A709" t="str">
            <v>Jiaozuo</v>
          </cell>
          <cell r="B709" t="str">
            <v>China</v>
          </cell>
        </row>
        <row r="710">
          <cell r="A710" t="str">
            <v>Padang</v>
          </cell>
          <cell r="B710" t="str">
            <v>Indonesia</v>
          </cell>
        </row>
        <row r="711">
          <cell r="A711" t="str">
            <v>Jalandhar</v>
          </cell>
          <cell r="B711" t="str">
            <v>India</v>
          </cell>
        </row>
        <row r="712">
          <cell r="A712" t="str">
            <v>Zhenjiang</v>
          </cell>
          <cell r="B712" t="str">
            <v>China</v>
          </cell>
        </row>
        <row r="713">
          <cell r="A713" t="str">
            <v>Valparaiso</v>
          </cell>
          <cell r="B713" t="str">
            <v>Chile</v>
          </cell>
        </row>
        <row r="714">
          <cell r="A714" t="str">
            <v>Pingdingshan</v>
          </cell>
          <cell r="B714" t="str">
            <v>China</v>
          </cell>
        </row>
        <row r="715">
          <cell r="A715" t="str">
            <v>Zunyi</v>
          </cell>
          <cell r="B715" t="str">
            <v>China</v>
          </cell>
        </row>
        <row r="716">
          <cell r="A716" t="str">
            <v>Anshun</v>
          </cell>
          <cell r="B716" t="str">
            <v>China</v>
          </cell>
        </row>
        <row r="717">
          <cell r="A717" t="str">
            <v>Toulouse</v>
          </cell>
          <cell r="B717" t="str">
            <v>France</v>
          </cell>
        </row>
        <row r="718">
          <cell r="A718" t="str">
            <v>El Paso</v>
          </cell>
          <cell r="B718" t="str">
            <v>United States</v>
          </cell>
        </row>
        <row r="719">
          <cell r="A719" t="str">
            <v>Iguacu</v>
          </cell>
          <cell r="B719" t="str">
            <v>Brazil</v>
          </cell>
        </row>
        <row r="720">
          <cell r="A720" t="str">
            <v>Bhubaneshwar</v>
          </cell>
          <cell r="B720" t="str">
            <v>India</v>
          </cell>
        </row>
        <row r="721">
          <cell r="A721" t="str">
            <v>Voronezh</v>
          </cell>
          <cell r="B721" t="str">
            <v>Russia</v>
          </cell>
        </row>
        <row r="722">
          <cell r="A722" t="str">
            <v>Saratov</v>
          </cell>
          <cell r="B722" t="str">
            <v>Russia</v>
          </cell>
        </row>
        <row r="723">
          <cell r="A723" t="str">
            <v>Yuci</v>
          </cell>
          <cell r="B723" t="str">
            <v>China</v>
          </cell>
        </row>
        <row r="724">
          <cell r="A724" t="str">
            <v>Yancheng</v>
          </cell>
          <cell r="B724" t="str">
            <v>China</v>
          </cell>
        </row>
        <row r="725">
          <cell r="A725" t="str">
            <v>Cuernavaca</v>
          </cell>
          <cell r="B725" t="str">
            <v>Mexico</v>
          </cell>
        </row>
        <row r="726">
          <cell r="A726" t="str">
            <v>Linfen</v>
          </cell>
          <cell r="B726" t="str">
            <v>China</v>
          </cell>
        </row>
        <row r="727">
          <cell r="A727" t="str">
            <v>Honolulu</v>
          </cell>
          <cell r="B727" t="str">
            <v>United States</v>
          </cell>
        </row>
        <row r="728">
          <cell r="A728" t="str">
            <v>Warri</v>
          </cell>
          <cell r="B728" t="str">
            <v>Nigeria</v>
          </cell>
        </row>
        <row r="729">
          <cell r="A729" t="str">
            <v>Basel</v>
          </cell>
          <cell r="B729" t="str">
            <v>Switzerland</v>
          </cell>
        </row>
        <row r="730">
          <cell r="A730" t="str">
            <v>San Miguel de Tucuman</v>
          </cell>
          <cell r="B730" t="str">
            <v>Argentina</v>
          </cell>
        </row>
        <row r="731">
          <cell r="A731" t="str">
            <v>Kermanshah</v>
          </cell>
          <cell r="B731" t="str">
            <v>Iran</v>
          </cell>
        </row>
        <row r="732">
          <cell r="A732" t="str">
            <v>Thessaloniki</v>
          </cell>
          <cell r="B732" t="str">
            <v>Greece</v>
          </cell>
        </row>
        <row r="733">
          <cell r="A733" t="str">
            <v>Omaha</v>
          </cell>
          <cell r="B733" t="str">
            <v>United States</v>
          </cell>
        </row>
        <row r="734">
          <cell r="A734" t="str">
            <v>Kota</v>
          </cell>
          <cell r="B734" t="str">
            <v>India</v>
          </cell>
        </row>
        <row r="735">
          <cell r="A735" t="str">
            <v>Braga</v>
          </cell>
          <cell r="B735" t="str">
            <v>Portugal</v>
          </cell>
        </row>
        <row r="736">
          <cell r="A736" t="str">
            <v>Jhansi</v>
          </cell>
          <cell r="B736" t="str">
            <v>India</v>
          </cell>
        </row>
        <row r="737">
          <cell r="A737" t="str">
            <v>Rongjiawan</v>
          </cell>
          <cell r="B737" t="str">
            <v>China</v>
          </cell>
        </row>
        <row r="738">
          <cell r="A738" t="str">
            <v>Nottingham</v>
          </cell>
          <cell r="B738" t="str">
            <v>United Kingdom</v>
          </cell>
        </row>
        <row r="739">
          <cell r="A739" t="str">
            <v>Agadir</v>
          </cell>
          <cell r="B739" t="str">
            <v>Morocco</v>
          </cell>
        </row>
        <row r="740">
          <cell r="A740" t="str">
            <v>Butterworth</v>
          </cell>
          <cell r="B740" t="str">
            <v>Malaysia</v>
          </cell>
        </row>
        <row r="741">
          <cell r="A741" t="str">
            <v>Bareilly</v>
          </cell>
          <cell r="B741" t="str">
            <v>India</v>
          </cell>
        </row>
        <row r="742">
          <cell r="A742" t="str">
            <v>Jos</v>
          </cell>
          <cell r="B742" t="str">
            <v>Nigeria</v>
          </cell>
        </row>
        <row r="743">
          <cell r="A743" t="str">
            <v>Xingyi</v>
          </cell>
          <cell r="B743" t="str">
            <v>China</v>
          </cell>
        </row>
        <row r="744">
          <cell r="A744" t="str">
            <v>Cebu City</v>
          </cell>
          <cell r="B744" t="str">
            <v>Philippines</v>
          </cell>
        </row>
        <row r="745">
          <cell r="A745" t="str">
            <v>Arequipa</v>
          </cell>
          <cell r="B745" t="str">
            <v>Peru</v>
          </cell>
        </row>
        <row r="746">
          <cell r="A746" t="str">
            <v>Liverpool</v>
          </cell>
          <cell r="B746" t="str">
            <v>United Kingdom</v>
          </cell>
        </row>
        <row r="747">
          <cell r="A747" t="str">
            <v>Wuhu</v>
          </cell>
          <cell r="B747" t="str">
            <v>China</v>
          </cell>
        </row>
        <row r="748">
          <cell r="A748" t="str">
            <v>Langfang</v>
          </cell>
          <cell r="B748" t="str">
            <v>China</v>
          </cell>
        </row>
        <row r="749">
          <cell r="A749" t="str">
            <v>Rajshahi</v>
          </cell>
          <cell r="B749" t="str">
            <v>Bangladesh</v>
          </cell>
        </row>
        <row r="750">
          <cell r="A750" t="str">
            <v>Zhaotong</v>
          </cell>
          <cell r="B750" t="str">
            <v>China</v>
          </cell>
        </row>
        <row r="751">
          <cell r="A751" t="str">
            <v>Culiacan</v>
          </cell>
          <cell r="B751" t="str">
            <v>Mexico</v>
          </cell>
        </row>
        <row r="752">
          <cell r="A752" t="str">
            <v>Valencia</v>
          </cell>
          <cell r="B752" t="str">
            <v>Spain</v>
          </cell>
        </row>
        <row r="753">
          <cell r="A753" t="str">
            <v>Lingyuan</v>
          </cell>
          <cell r="B753" t="str">
            <v>China</v>
          </cell>
        </row>
        <row r="754">
          <cell r="A754" t="str">
            <v>Cuiaba</v>
          </cell>
          <cell r="B754" t="str">
            <v>Brazil</v>
          </cell>
        </row>
        <row r="755">
          <cell r="A755" t="str">
            <v>Quy Nhon</v>
          </cell>
          <cell r="B755" t="str">
            <v>Vietnam</v>
          </cell>
        </row>
        <row r="756">
          <cell r="A756" t="str">
            <v>Malang</v>
          </cell>
          <cell r="B756" t="str">
            <v>Indonesia</v>
          </cell>
        </row>
        <row r="757">
          <cell r="A757" t="str">
            <v>Aligarh</v>
          </cell>
          <cell r="B757" t="str">
            <v>India</v>
          </cell>
        </row>
        <row r="758">
          <cell r="A758" t="str">
            <v>L'viv</v>
          </cell>
          <cell r="B758" t="str">
            <v>Ukraine</v>
          </cell>
        </row>
        <row r="759">
          <cell r="A759" t="str">
            <v>Bordeaux</v>
          </cell>
          <cell r="B759" t="str">
            <v>France</v>
          </cell>
        </row>
        <row r="760">
          <cell r="A760" t="str">
            <v>McAllen</v>
          </cell>
          <cell r="B760" t="str">
            <v>United States</v>
          </cell>
        </row>
        <row r="761">
          <cell r="A761" t="str">
            <v>Baojishi</v>
          </cell>
          <cell r="B761" t="str">
            <v>China</v>
          </cell>
        </row>
        <row r="762">
          <cell r="A762" t="str">
            <v>Pekanbaru</v>
          </cell>
          <cell r="B762" t="str">
            <v>Indonesia</v>
          </cell>
        </row>
        <row r="763">
          <cell r="A763" t="str">
            <v>Oran</v>
          </cell>
          <cell r="B763" t="str">
            <v>Algeria</v>
          </cell>
        </row>
        <row r="764">
          <cell r="A764" t="str">
            <v>Yingkou</v>
          </cell>
          <cell r="B764" t="str">
            <v>China</v>
          </cell>
        </row>
        <row r="765">
          <cell r="A765" t="str">
            <v>Bhiwandi</v>
          </cell>
          <cell r="B765" t="str">
            <v>India</v>
          </cell>
        </row>
        <row r="766">
          <cell r="A766" t="str">
            <v>Liaoyang</v>
          </cell>
          <cell r="B766" t="str">
            <v>China</v>
          </cell>
        </row>
        <row r="767">
          <cell r="A767" t="str">
            <v>Chihuahua</v>
          </cell>
          <cell r="B767" t="str">
            <v>Mexico</v>
          </cell>
        </row>
        <row r="768">
          <cell r="A768" t="str">
            <v>Jammu</v>
          </cell>
          <cell r="B768" t="str">
            <v>India</v>
          </cell>
        </row>
        <row r="769">
          <cell r="A769" t="str">
            <v>Melaka</v>
          </cell>
          <cell r="B769" t="str">
            <v>Malaysia</v>
          </cell>
        </row>
        <row r="770">
          <cell r="A770" t="str">
            <v>Zaporizhzhya</v>
          </cell>
          <cell r="B770" t="str">
            <v>Ukraine</v>
          </cell>
        </row>
        <row r="771">
          <cell r="A771" t="str">
            <v>Moradabad</v>
          </cell>
          <cell r="B771" t="str">
            <v>India</v>
          </cell>
        </row>
        <row r="772">
          <cell r="A772" t="str">
            <v>Antalya</v>
          </cell>
          <cell r="B772" t="str">
            <v>Turkey</v>
          </cell>
        </row>
        <row r="773">
          <cell r="A773" t="str">
            <v>Al Hudaydah</v>
          </cell>
          <cell r="B773" t="str">
            <v>Yemen</v>
          </cell>
        </row>
        <row r="774">
          <cell r="A774" t="str">
            <v>Campo Grande</v>
          </cell>
          <cell r="B774" t="str">
            <v>Brazil</v>
          </cell>
        </row>
        <row r="775">
          <cell r="A775" t="str">
            <v>Shaoxing</v>
          </cell>
          <cell r="B775" t="str">
            <v>China</v>
          </cell>
        </row>
        <row r="776">
          <cell r="A776" t="str">
            <v>Yichun</v>
          </cell>
          <cell r="B776" t="str">
            <v>China</v>
          </cell>
        </row>
        <row r="777">
          <cell r="A777" t="str">
            <v>Mangalore</v>
          </cell>
          <cell r="B777" t="str">
            <v>India</v>
          </cell>
        </row>
        <row r="778">
          <cell r="A778" t="str">
            <v>Wuppertal</v>
          </cell>
          <cell r="B778" t="str">
            <v>Germany</v>
          </cell>
        </row>
        <row r="779">
          <cell r="A779" t="str">
            <v>Cheongju</v>
          </cell>
          <cell r="B779" t="str">
            <v>Korea, South</v>
          </cell>
        </row>
        <row r="780">
          <cell r="A780" t="str">
            <v>Zamboanga City</v>
          </cell>
          <cell r="B780" t="str">
            <v>Philippines</v>
          </cell>
        </row>
        <row r="781">
          <cell r="A781" t="str">
            <v>Hamhung</v>
          </cell>
          <cell r="B781" t="str">
            <v>Korea, North</v>
          </cell>
        </row>
        <row r="782">
          <cell r="A782" t="str">
            <v>Fuyang</v>
          </cell>
          <cell r="B782" t="str">
            <v>China</v>
          </cell>
        </row>
        <row r="783">
          <cell r="A783" t="str">
            <v>Ilorin</v>
          </cell>
          <cell r="B783" t="str">
            <v>Nigeria</v>
          </cell>
        </row>
        <row r="784">
          <cell r="A784" t="str">
            <v>Saarbrucken</v>
          </cell>
          <cell r="B784" t="str">
            <v>Germany</v>
          </cell>
        </row>
        <row r="785">
          <cell r="A785" t="str">
            <v>Fuxin</v>
          </cell>
          <cell r="B785" t="str">
            <v>China</v>
          </cell>
        </row>
        <row r="786">
          <cell r="A786" t="str">
            <v>Shiyan</v>
          </cell>
          <cell r="B786" t="str">
            <v>China</v>
          </cell>
        </row>
        <row r="787">
          <cell r="A787" t="str">
            <v>Quetta</v>
          </cell>
          <cell r="B787" t="str">
            <v>Pakistan</v>
          </cell>
        </row>
        <row r="788">
          <cell r="A788" t="str">
            <v>Trujillo</v>
          </cell>
          <cell r="B788" t="str">
            <v>Peru</v>
          </cell>
        </row>
        <row r="789">
          <cell r="A789" t="str">
            <v>Kananga</v>
          </cell>
          <cell r="B789" t="str">
            <v>Congo (Kinshasa)</v>
          </cell>
        </row>
        <row r="790">
          <cell r="A790" t="str">
            <v>Trabzon</v>
          </cell>
          <cell r="B790" t="str">
            <v>Turkey</v>
          </cell>
        </row>
        <row r="791">
          <cell r="A791" t="str">
            <v>Jincheng</v>
          </cell>
          <cell r="B791" t="str">
            <v>China</v>
          </cell>
        </row>
        <row r="792">
          <cell r="A792" t="str">
            <v>Albuquerque</v>
          </cell>
          <cell r="B792" t="str">
            <v>United States</v>
          </cell>
        </row>
        <row r="793">
          <cell r="A793" t="str">
            <v>Lodz</v>
          </cell>
          <cell r="B793" t="str">
            <v>Poland</v>
          </cell>
        </row>
        <row r="794">
          <cell r="A794" t="str">
            <v>Krakow</v>
          </cell>
          <cell r="B794" t="str">
            <v>Poland</v>
          </cell>
        </row>
        <row r="795">
          <cell r="A795" t="str">
            <v>Saltillo</v>
          </cell>
          <cell r="B795" t="str">
            <v>Mexico</v>
          </cell>
        </row>
        <row r="796">
          <cell r="A796" t="str">
            <v>Sao Jose dos Campos</v>
          </cell>
          <cell r="B796" t="str">
            <v>Brazil</v>
          </cell>
        </row>
        <row r="797">
          <cell r="A797" t="str">
            <v>Hungnam</v>
          </cell>
          <cell r="B797" t="str">
            <v>Korea, North</v>
          </cell>
        </row>
        <row r="798">
          <cell r="A798" t="str">
            <v>Ta`izz</v>
          </cell>
          <cell r="B798" t="str">
            <v>Yemen</v>
          </cell>
        </row>
        <row r="799">
          <cell r="A799" t="str">
            <v>Pietermaritzburg</v>
          </cell>
          <cell r="B799" t="str">
            <v>South Africa</v>
          </cell>
        </row>
        <row r="800">
          <cell r="A800" t="str">
            <v>Tangier</v>
          </cell>
          <cell r="B800" t="str">
            <v>Morocco</v>
          </cell>
        </row>
        <row r="801">
          <cell r="A801" t="str">
            <v>Hsinchu</v>
          </cell>
          <cell r="B801" t="str">
            <v>Taiwan</v>
          </cell>
        </row>
        <row r="802">
          <cell r="A802" t="str">
            <v>Changhua</v>
          </cell>
          <cell r="B802" t="str">
            <v>Taiwan</v>
          </cell>
        </row>
        <row r="803">
          <cell r="A803" t="str">
            <v>Kolhapur</v>
          </cell>
          <cell r="B803" t="str">
            <v>India</v>
          </cell>
        </row>
        <row r="804">
          <cell r="A804" t="str">
            <v>Farg`ona</v>
          </cell>
          <cell r="B804" t="str">
            <v>Uzbekistan</v>
          </cell>
        </row>
        <row r="805">
          <cell r="A805" t="str">
            <v>Namangan</v>
          </cell>
          <cell r="B805" t="str">
            <v>Uzbekistan</v>
          </cell>
        </row>
        <row r="806">
          <cell r="A806" t="str">
            <v>Liege</v>
          </cell>
          <cell r="B806" t="str">
            <v>Belgium</v>
          </cell>
        </row>
        <row r="807">
          <cell r="A807" t="str">
            <v>Ciudad Guayana</v>
          </cell>
          <cell r="B807" t="str">
            <v>Venezuela</v>
          </cell>
        </row>
        <row r="808">
          <cell r="A808" t="str">
            <v>Birmingham</v>
          </cell>
          <cell r="B808" t="str">
            <v>United States</v>
          </cell>
        </row>
        <row r="809">
          <cell r="A809" t="str">
            <v>Hegang</v>
          </cell>
          <cell r="B809" t="str">
            <v>China</v>
          </cell>
        </row>
        <row r="810">
          <cell r="A810" t="str">
            <v>Naga City</v>
          </cell>
          <cell r="B810" t="str">
            <v>Philippines</v>
          </cell>
        </row>
        <row r="811">
          <cell r="A811" t="str">
            <v>Gdansk</v>
          </cell>
          <cell r="B811" t="str">
            <v>Poland</v>
          </cell>
        </row>
        <row r="812">
          <cell r="A812" t="str">
            <v>Ansan</v>
          </cell>
          <cell r="B812" t="str">
            <v>Korea, South</v>
          </cell>
        </row>
        <row r="813">
          <cell r="A813" t="str">
            <v>Nuremberg</v>
          </cell>
          <cell r="B813" t="str">
            <v>Germany</v>
          </cell>
        </row>
        <row r="814">
          <cell r="A814" t="str">
            <v>Oyo</v>
          </cell>
          <cell r="B814" t="str">
            <v>Nigeria</v>
          </cell>
        </row>
        <row r="815">
          <cell r="A815" t="str">
            <v>Amravati</v>
          </cell>
          <cell r="B815" t="str">
            <v>India</v>
          </cell>
        </row>
        <row r="816">
          <cell r="A816" t="str">
            <v>Denpasar</v>
          </cell>
          <cell r="B816" t="str">
            <v>Indonesia</v>
          </cell>
        </row>
        <row r="817">
          <cell r="A817" t="str">
            <v>Sokoto</v>
          </cell>
          <cell r="B817" t="str">
            <v>Nigeria</v>
          </cell>
        </row>
        <row r="818">
          <cell r="A818" t="str">
            <v>Beihai</v>
          </cell>
          <cell r="B818" t="str">
            <v>China</v>
          </cell>
        </row>
        <row r="819">
          <cell r="A819" t="str">
            <v>Bremen</v>
          </cell>
          <cell r="B819" t="str">
            <v>Germany</v>
          </cell>
        </row>
        <row r="820">
          <cell r="A820" t="str">
            <v>As Sulaymaniyah</v>
          </cell>
          <cell r="B820" t="str">
            <v>Iraq</v>
          </cell>
        </row>
        <row r="821">
          <cell r="A821" t="str">
            <v>Hannover</v>
          </cell>
          <cell r="B821" t="str">
            <v>Germany</v>
          </cell>
        </row>
        <row r="822">
          <cell r="A822" t="str">
            <v>Cucuta</v>
          </cell>
          <cell r="B822" t="str">
            <v>Colombia</v>
          </cell>
        </row>
        <row r="823">
          <cell r="A823" t="str">
            <v>Hamilton</v>
          </cell>
          <cell r="B823" t="str">
            <v>Canada</v>
          </cell>
        </row>
        <row r="824">
          <cell r="A824" t="str">
            <v>Moshi</v>
          </cell>
          <cell r="B824" t="str">
            <v>Tanzania</v>
          </cell>
        </row>
        <row r="825">
          <cell r="A825" t="str">
            <v>Shaoguan</v>
          </cell>
          <cell r="B825" t="str">
            <v>China</v>
          </cell>
        </row>
        <row r="826">
          <cell r="A826" t="str">
            <v>Kumamoto</v>
          </cell>
          <cell r="B826" t="str">
            <v>Japan</v>
          </cell>
        </row>
        <row r="827">
          <cell r="A827" t="str">
            <v>Dayton</v>
          </cell>
          <cell r="B827" t="str">
            <v>United States</v>
          </cell>
        </row>
        <row r="828">
          <cell r="A828" t="str">
            <v>Xinpu</v>
          </cell>
          <cell r="B828" t="str">
            <v>China</v>
          </cell>
        </row>
        <row r="829">
          <cell r="A829" t="str">
            <v>Acapulco de Juarez</v>
          </cell>
          <cell r="B829" t="str">
            <v>Mexico</v>
          </cell>
        </row>
        <row r="830">
          <cell r="A830" t="str">
            <v>Kandahar</v>
          </cell>
          <cell r="B830" t="str">
            <v>Afghanistan</v>
          </cell>
        </row>
        <row r="831">
          <cell r="A831" t="str">
            <v>Dehra Dun</v>
          </cell>
          <cell r="B831" t="str">
            <v>India</v>
          </cell>
        </row>
        <row r="832">
          <cell r="A832" t="str">
            <v>Rochester</v>
          </cell>
          <cell r="B832" t="str">
            <v>United States</v>
          </cell>
        </row>
        <row r="833">
          <cell r="A833" t="str">
            <v>Jeonju</v>
          </cell>
          <cell r="B833" t="str">
            <v>Korea, South</v>
          </cell>
        </row>
        <row r="834">
          <cell r="A834" t="str">
            <v>Samarkand</v>
          </cell>
          <cell r="B834" t="str">
            <v>Uzbekistan</v>
          </cell>
        </row>
        <row r="835">
          <cell r="A835" t="str">
            <v>Qingyuan</v>
          </cell>
          <cell r="B835" t="str">
            <v>China</v>
          </cell>
        </row>
        <row r="836">
          <cell r="A836" t="str">
            <v>Sarasota</v>
          </cell>
          <cell r="B836" t="str">
            <v>United States</v>
          </cell>
        </row>
        <row r="837">
          <cell r="A837" t="str">
            <v>Changzhi</v>
          </cell>
          <cell r="B837" t="str">
            <v>China</v>
          </cell>
        </row>
        <row r="838">
          <cell r="A838" t="str">
            <v>Tol'yatti</v>
          </cell>
          <cell r="B838" t="str">
            <v>Russia</v>
          </cell>
        </row>
        <row r="839">
          <cell r="A839" t="str">
            <v>Jaboatao</v>
          </cell>
          <cell r="B839" t="str">
            <v>Brazil</v>
          </cell>
        </row>
        <row r="840">
          <cell r="A840" t="str">
            <v>Shizuoka</v>
          </cell>
          <cell r="B840" t="str">
            <v>Japan</v>
          </cell>
        </row>
        <row r="841">
          <cell r="A841" t="str">
            <v>Bulawayo</v>
          </cell>
          <cell r="B841" t="str">
            <v>Zimbabwe</v>
          </cell>
        </row>
        <row r="842">
          <cell r="A842" t="str">
            <v>Soledad</v>
          </cell>
          <cell r="B842" t="str">
            <v>Colombia</v>
          </cell>
        </row>
        <row r="843">
          <cell r="A843" t="str">
            <v>Fresno</v>
          </cell>
          <cell r="B843" t="str">
            <v>United States</v>
          </cell>
        </row>
        <row r="844">
          <cell r="A844" t="str">
            <v>Meknes</v>
          </cell>
          <cell r="B844" t="str">
            <v>Morocco</v>
          </cell>
        </row>
        <row r="845">
          <cell r="A845" t="str">
            <v>La Plata</v>
          </cell>
          <cell r="B845" t="str">
            <v>Argentina</v>
          </cell>
        </row>
        <row r="846">
          <cell r="A846" t="str">
            <v>Malegaon</v>
          </cell>
          <cell r="B846" t="str">
            <v>India</v>
          </cell>
        </row>
        <row r="847">
          <cell r="A847" t="str">
            <v>Enugu</v>
          </cell>
          <cell r="B847" t="str">
            <v>Nigeria</v>
          </cell>
        </row>
        <row r="848">
          <cell r="A848" t="str">
            <v>Huangshi</v>
          </cell>
          <cell r="B848" t="str">
            <v>China</v>
          </cell>
        </row>
        <row r="849">
          <cell r="A849" t="str">
            <v>Aracaju</v>
          </cell>
          <cell r="B849" t="str">
            <v>Brazil</v>
          </cell>
        </row>
        <row r="850">
          <cell r="A850" t="str">
            <v>Allentown</v>
          </cell>
          <cell r="B850" t="str">
            <v>United States</v>
          </cell>
        </row>
        <row r="851">
          <cell r="A851" t="str">
            <v>Bonn</v>
          </cell>
          <cell r="B851" t="str">
            <v>Germany</v>
          </cell>
        </row>
        <row r="852">
          <cell r="A852" t="str">
            <v>San Pedro Sula</v>
          </cell>
          <cell r="B852" t="str">
            <v>Honduras</v>
          </cell>
        </row>
        <row r="853">
          <cell r="A853" t="str">
            <v>Nellore</v>
          </cell>
          <cell r="B853" t="str">
            <v>India</v>
          </cell>
        </row>
        <row r="854">
          <cell r="A854" t="str">
            <v>Catania</v>
          </cell>
          <cell r="B854" t="str">
            <v>Italy</v>
          </cell>
        </row>
        <row r="855">
          <cell r="A855" t="str">
            <v>Gorakhpur</v>
          </cell>
          <cell r="B855" t="str">
            <v>India</v>
          </cell>
        </row>
        <row r="856">
          <cell r="A856" t="str">
            <v>Ipoh</v>
          </cell>
          <cell r="B856" t="str">
            <v>Malaysia</v>
          </cell>
        </row>
        <row r="857">
          <cell r="A857" t="str">
            <v>Ch'ongjin</v>
          </cell>
          <cell r="B857" t="str">
            <v>Korea, North</v>
          </cell>
        </row>
        <row r="858">
          <cell r="A858" t="str">
            <v>Tulsa</v>
          </cell>
          <cell r="B858" t="str">
            <v>United States</v>
          </cell>
        </row>
        <row r="859">
          <cell r="A859" t="str">
            <v>Utsunomiya</v>
          </cell>
          <cell r="B859" t="str">
            <v>Japan</v>
          </cell>
        </row>
        <row r="860">
          <cell r="A860" t="str">
            <v>Puyang Chengguanzhen</v>
          </cell>
          <cell r="B860" t="str">
            <v>China</v>
          </cell>
        </row>
        <row r="861">
          <cell r="A861" t="str">
            <v>An Najaf</v>
          </cell>
          <cell r="B861" t="str">
            <v>Iraq</v>
          </cell>
        </row>
        <row r="862">
          <cell r="A862" t="str">
            <v>Sao Jose dos Pinhais</v>
          </cell>
          <cell r="B862" t="str">
            <v>Brazil</v>
          </cell>
        </row>
        <row r="863">
          <cell r="A863" t="str">
            <v>Santo Andre</v>
          </cell>
          <cell r="B863" t="str">
            <v>Brazil</v>
          </cell>
        </row>
        <row r="864">
          <cell r="A864" t="str">
            <v>Bytom</v>
          </cell>
          <cell r="B864" t="str">
            <v>Poland</v>
          </cell>
        </row>
        <row r="865">
          <cell r="A865" t="str">
            <v>Pointe-Noire</v>
          </cell>
          <cell r="B865" t="str">
            <v>Congo (Brazzaville)</v>
          </cell>
        </row>
        <row r="866">
          <cell r="A866" t="str">
            <v>At Ta'if</v>
          </cell>
          <cell r="B866" t="str">
            <v>Saudi Arabia</v>
          </cell>
        </row>
        <row r="867">
          <cell r="A867" t="str">
            <v>Ismailia</v>
          </cell>
          <cell r="B867" t="str">
            <v>Egypt</v>
          </cell>
        </row>
        <row r="868">
          <cell r="A868" t="str">
            <v>Concord</v>
          </cell>
          <cell r="B868" t="str">
            <v>United States</v>
          </cell>
        </row>
        <row r="869">
          <cell r="A869" t="str">
            <v>Shimoga</v>
          </cell>
          <cell r="B869" t="str">
            <v>India</v>
          </cell>
        </row>
        <row r="870">
          <cell r="A870" t="str">
            <v>Bien Hoa</v>
          </cell>
          <cell r="B870" t="str">
            <v>Vietnam</v>
          </cell>
        </row>
        <row r="871">
          <cell r="A871" t="str">
            <v>Xiping</v>
          </cell>
          <cell r="B871" t="str">
            <v>China</v>
          </cell>
        </row>
        <row r="872">
          <cell r="A872" t="str">
            <v>Kryvyy Rih</v>
          </cell>
          <cell r="B872" t="str">
            <v>Ukraine</v>
          </cell>
        </row>
        <row r="873">
          <cell r="A873" t="str">
            <v>Irbid</v>
          </cell>
          <cell r="B873" t="str">
            <v>Jordan</v>
          </cell>
        </row>
        <row r="874">
          <cell r="A874" t="str">
            <v>Tiruppur</v>
          </cell>
          <cell r="B874" t="str">
            <v>India</v>
          </cell>
        </row>
        <row r="875">
          <cell r="A875" t="str">
            <v>Andijon</v>
          </cell>
          <cell r="B875" t="str">
            <v>Uzbekistan</v>
          </cell>
        </row>
        <row r="876">
          <cell r="A876" t="str">
            <v>Krasnodar</v>
          </cell>
          <cell r="B876" t="str">
            <v>Russia</v>
          </cell>
        </row>
        <row r="877">
          <cell r="A877" t="str">
            <v>Zaragoza</v>
          </cell>
          <cell r="B877" t="str">
            <v>Spain</v>
          </cell>
        </row>
        <row r="878">
          <cell r="A878" t="str">
            <v>Genoa</v>
          </cell>
          <cell r="B878" t="str">
            <v>Italy</v>
          </cell>
        </row>
        <row r="879">
          <cell r="A879" t="str">
            <v>Diyarbakir</v>
          </cell>
          <cell r="B879" t="str">
            <v>Turkey</v>
          </cell>
        </row>
        <row r="880">
          <cell r="A880" t="str">
            <v>Morelia</v>
          </cell>
          <cell r="B880" t="str">
            <v>Mexico</v>
          </cell>
        </row>
        <row r="881">
          <cell r="A881" t="str">
            <v>Ul'yanovsk</v>
          </cell>
          <cell r="B881" t="str">
            <v>Russia</v>
          </cell>
        </row>
        <row r="882">
          <cell r="A882" t="str">
            <v>Utrecht</v>
          </cell>
          <cell r="B882" t="str">
            <v>Netherlands</v>
          </cell>
        </row>
        <row r="883">
          <cell r="A883" t="str">
            <v>Kikwit</v>
          </cell>
          <cell r="B883" t="str">
            <v>Congo (Kinshasa)</v>
          </cell>
        </row>
        <row r="884">
          <cell r="A884" t="str">
            <v>Al Hufuf</v>
          </cell>
          <cell r="B884" t="str">
            <v>Saudi Arabia</v>
          </cell>
        </row>
        <row r="885">
          <cell r="A885" t="str">
            <v>Yogyakarta</v>
          </cell>
          <cell r="B885" t="str">
            <v>Indonesia</v>
          </cell>
        </row>
        <row r="886">
          <cell r="A886" t="str">
            <v>Wroclaw</v>
          </cell>
          <cell r="B886" t="str">
            <v>Poland</v>
          </cell>
        </row>
        <row r="887">
          <cell r="A887" t="str">
            <v>Winnipeg</v>
          </cell>
          <cell r="B887" t="str">
            <v>Canada</v>
          </cell>
        </row>
        <row r="888">
          <cell r="A888" t="str">
            <v>Izhevsk</v>
          </cell>
          <cell r="B888" t="str">
            <v>Russia</v>
          </cell>
        </row>
        <row r="889">
          <cell r="A889" t="str">
            <v>Cape Coral</v>
          </cell>
          <cell r="B889" t="str">
            <v>United States</v>
          </cell>
        </row>
        <row r="890">
          <cell r="A890" t="str">
            <v>Springfield</v>
          </cell>
          <cell r="B890" t="str">
            <v>United States</v>
          </cell>
        </row>
        <row r="891">
          <cell r="A891" t="str">
            <v>Zhuozhou</v>
          </cell>
          <cell r="B891" t="str">
            <v>China</v>
          </cell>
        </row>
        <row r="892">
          <cell r="A892" t="str">
            <v>Raurkela</v>
          </cell>
          <cell r="B892" t="str">
            <v>India</v>
          </cell>
        </row>
        <row r="893">
          <cell r="A893" t="str">
            <v>Quebec</v>
          </cell>
          <cell r="B893" t="str">
            <v>Canada</v>
          </cell>
        </row>
        <row r="894">
          <cell r="A894" t="str">
            <v>Poznan</v>
          </cell>
          <cell r="B894" t="str">
            <v>Poland</v>
          </cell>
        </row>
        <row r="895">
          <cell r="A895" t="str">
            <v>Colorado Springs</v>
          </cell>
          <cell r="B895" t="str">
            <v>United States</v>
          </cell>
        </row>
        <row r="896">
          <cell r="A896" t="str">
            <v>Port Said</v>
          </cell>
          <cell r="B896" t="str">
            <v>Egypt</v>
          </cell>
        </row>
        <row r="897">
          <cell r="A897" t="str">
            <v>Nanded</v>
          </cell>
          <cell r="B897" t="str">
            <v>India</v>
          </cell>
        </row>
        <row r="898">
          <cell r="A898" t="str">
            <v>Bannu</v>
          </cell>
          <cell r="B898" t="str">
            <v>Pakistan</v>
          </cell>
        </row>
        <row r="899">
          <cell r="A899" t="str">
            <v>Southend-on-Sea</v>
          </cell>
          <cell r="B899" t="str">
            <v>United Kingdom</v>
          </cell>
        </row>
        <row r="900">
          <cell r="A900" t="str">
            <v>Dresden</v>
          </cell>
          <cell r="B900" t="str">
            <v>Germany</v>
          </cell>
        </row>
        <row r="901">
          <cell r="A901" t="str">
            <v>Wiesbaden</v>
          </cell>
          <cell r="B901" t="str">
            <v>Germany</v>
          </cell>
        </row>
        <row r="902">
          <cell r="A902" t="str">
            <v>Charleston</v>
          </cell>
          <cell r="B902" t="str">
            <v>United States</v>
          </cell>
        </row>
        <row r="903">
          <cell r="A903" t="str">
            <v>Changping</v>
          </cell>
          <cell r="B903" t="str">
            <v>China</v>
          </cell>
        </row>
        <row r="904">
          <cell r="A904" t="str">
            <v>Palu</v>
          </cell>
          <cell r="B904" t="str">
            <v>Indonesia</v>
          </cell>
        </row>
        <row r="905">
          <cell r="A905" t="str">
            <v>Taizhou</v>
          </cell>
          <cell r="B905" t="str">
            <v>China</v>
          </cell>
        </row>
        <row r="906">
          <cell r="A906" t="str">
            <v>Xingtai</v>
          </cell>
          <cell r="B906" t="str">
            <v>China</v>
          </cell>
        </row>
        <row r="907">
          <cell r="A907" t="str">
            <v>Samsun</v>
          </cell>
          <cell r="B907" t="str">
            <v>Turkey</v>
          </cell>
        </row>
        <row r="908">
          <cell r="A908" t="str">
            <v>Luxor</v>
          </cell>
          <cell r="B908" t="str">
            <v>Egypt</v>
          </cell>
        </row>
        <row r="909">
          <cell r="A909" t="str">
            <v>Belgaum</v>
          </cell>
          <cell r="B909" t="str">
            <v>India</v>
          </cell>
        </row>
        <row r="910">
          <cell r="A910" t="str">
            <v>Pontianak</v>
          </cell>
          <cell r="B910" t="str">
            <v>Indonesia</v>
          </cell>
        </row>
        <row r="911">
          <cell r="A911" t="str">
            <v>Yaroslavl'</v>
          </cell>
          <cell r="B911" t="str">
            <v>Russia</v>
          </cell>
        </row>
        <row r="912">
          <cell r="A912" t="str">
            <v>Constantine</v>
          </cell>
          <cell r="B912" t="str">
            <v>Algeria</v>
          </cell>
        </row>
        <row r="913">
          <cell r="A913" t="str">
            <v>Banjarmasin</v>
          </cell>
          <cell r="B913" t="str">
            <v>Indonesia</v>
          </cell>
        </row>
        <row r="914">
          <cell r="A914" t="str">
            <v>Grand Rapids</v>
          </cell>
          <cell r="B914" t="str">
            <v>United States</v>
          </cell>
        </row>
        <row r="915">
          <cell r="A915" t="str">
            <v>Kirkuk</v>
          </cell>
          <cell r="B915" t="str">
            <v>Iraq</v>
          </cell>
        </row>
        <row r="916">
          <cell r="A916" t="str">
            <v>Sangli</v>
          </cell>
          <cell r="B916" t="str">
            <v>India</v>
          </cell>
        </row>
        <row r="917">
          <cell r="A917" t="str">
            <v>Barcelona</v>
          </cell>
          <cell r="B917" t="str">
            <v>Venezuela</v>
          </cell>
        </row>
        <row r="918">
          <cell r="A918" t="str">
            <v>Mission Viejo</v>
          </cell>
          <cell r="B918" t="str">
            <v>United States</v>
          </cell>
        </row>
        <row r="919">
          <cell r="A919" t="str">
            <v>Suhaj</v>
          </cell>
          <cell r="B919" t="str">
            <v>Egypt</v>
          </cell>
        </row>
        <row r="920">
          <cell r="A920" t="str">
            <v>Al Mansurah</v>
          </cell>
          <cell r="B920" t="str">
            <v>Egypt</v>
          </cell>
        </row>
        <row r="921">
          <cell r="A921" t="str">
            <v>Canoas</v>
          </cell>
          <cell r="B921" t="str">
            <v>Brazil</v>
          </cell>
        </row>
        <row r="922">
          <cell r="A922" t="str">
            <v>Barnaul</v>
          </cell>
          <cell r="B922" t="str">
            <v>Russia</v>
          </cell>
        </row>
        <row r="923">
          <cell r="A923" t="str">
            <v>Zahedan</v>
          </cell>
          <cell r="B923" t="str">
            <v>Iran</v>
          </cell>
        </row>
        <row r="924">
          <cell r="A924" t="str">
            <v>Jalalabad</v>
          </cell>
          <cell r="B924" t="str">
            <v>Afghanistan</v>
          </cell>
        </row>
        <row r="925">
          <cell r="A925" t="str">
            <v>Albany</v>
          </cell>
          <cell r="B925" t="str">
            <v>United States</v>
          </cell>
        </row>
        <row r="926">
          <cell r="A926" t="str">
            <v>Chiclayo</v>
          </cell>
          <cell r="B926" t="str">
            <v>Peru</v>
          </cell>
        </row>
        <row r="927">
          <cell r="A927" t="str">
            <v>Hermosillo</v>
          </cell>
          <cell r="B927" t="str">
            <v>Mexico</v>
          </cell>
        </row>
        <row r="928">
          <cell r="A928" t="str">
            <v>Chanda</v>
          </cell>
          <cell r="B928" t="str">
            <v>India</v>
          </cell>
        </row>
        <row r="929">
          <cell r="A929" t="str">
            <v>Al Hillah</v>
          </cell>
          <cell r="B929" t="str">
            <v>Iraq</v>
          </cell>
        </row>
        <row r="930">
          <cell r="A930" t="str">
            <v>Al Hillah</v>
          </cell>
          <cell r="B930" t="str">
            <v>Saudi Arabia</v>
          </cell>
        </row>
        <row r="931">
          <cell r="A931" t="str">
            <v>Rasht</v>
          </cell>
          <cell r="B931" t="str">
            <v>Iran</v>
          </cell>
        </row>
        <row r="932">
          <cell r="A932" t="str">
            <v>Nagano</v>
          </cell>
          <cell r="B932" t="str">
            <v>Japan</v>
          </cell>
        </row>
        <row r="933">
          <cell r="A933" t="str">
            <v>Vinh</v>
          </cell>
          <cell r="B933" t="str">
            <v>Vietnam</v>
          </cell>
        </row>
        <row r="934">
          <cell r="A934" t="str">
            <v>Abeokuta</v>
          </cell>
          <cell r="B934" t="str">
            <v>Nigeria</v>
          </cell>
        </row>
        <row r="935">
          <cell r="A935" t="str">
            <v>Kayseri</v>
          </cell>
          <cell r="B935" t="str">
            <v>Turkey</v>
          </cell>
        </row>
        <row r="936">
          <cell r="A936" t="str">
            <v>Samarinda</v>
          </cell>
          <cell r="B936" t="str">
            <v>Indonesia</v>
          </cell>
        </row>
        <row r="937">
          <cell r="A937" t="str">
            <v>Ajmer</v>
          </cell>
          <cell r="B937" t="str">
            <v>India</v>
          </cell>
        </row>
        <row r="938">
          <cell r="A938" t="str">
            <v>Dortmund</v>
          </cell>
          <cell r="B938" t="str">
            <v>Germany</v>
          </cell>
        </row>
        <row r="939">
          <cell r="A939" t="str">
            <v>Vladivostok</v>
          </cell>
          <cell r="B939" t="str">
            <v>Russia</v>
          </cell>
        </row>
        <row r="940">
          <cell r="A940" t="str">
            <v>Irkutsk</v>
          </cell>
          <cell r="B940" t="str">
            <v>Russia</v>
          </cell>
        </row>
        <row r="941">
          <cell r="A941" t="str">
            <v>Knoxville</v>
          </cell>
          <cell r="B941" t="str">
            <v>United States</v>
          </cell>
        </row>
        <row r="942">
          <cell r="A942" t="str">
            <v>Blantyre</v>
          </cell>
          <cell r="B942" t="str">
            <v>Malawi</v>
          </cell>
        </row>
        <row r="943">
          <cell r="A943" t="str">
            <v>Baton Rouge</v>
          </cell>
          <cell r="B943" t="str">
            <v>United States</v>
          </cell>
        </row>
        <row r="944">
          <cell r="A944" t="str">
            <v>Anqing</v>
          </cell>
          <cell r="B944" t="str">
            <v>China</v>
          </cell>
        </row>
        <row r="945">
          <cell r="A945" t="str">
            <v>Cuttack</v>
          </cell>
          <cell r="B945" t="str">
            <v>India</v>
          </cell>
        </row>
        <row r="946">
          <cell r="A946" t="str">
            <v>Hachioji</v>
          </cell>
          <cell r="B946" t="str">
            <v>Japan</v>
          </cell>
        </row>
        <row r="947">
          <cell r="A947" t="str">
            <v>Khabarovsk</v>
          </cell>
          <cell r="B947" t="str">
            <v>Russia</v>
          </cell>
        </row>
        <row r="948">
          <cell r="A948" t="str">
            <v>Veracruz</v>
          </cell>
          <cell r="B948" t="str">
            <v>Mexico</v>
          </cell>
        </row>
        <row r="949">
          <cell r="A949" t="str">
            <v>Kisangani</v>
          </cell>
          <cell r="B949" t="str">
            <v>Congo (Kinshasa)</v>
          </cell>
        </row>
        <row r="950">
          <cell r="A950" t="str">
            <v>Kerman</v>
          </cell>
          <cell r="B950" t="str">
            <v>Iran</v>
          </cell>
        </row>
        <row r="951">
          <cell r="A951" t="str">
            <v>Orumiyeh</v>
          </cell>
          <cell r="B951" t="str">
            <v>Iran</v>
          </cell>
        </row>
        <row r="952">
          <cell r="A952" t="str">
            <v>Bikaner</v>
          </cell>
          <cell r="B952" t="str">
            <v>India</v>
          </cell>
        </row>
        <row r="953">
          <cell r="A953" t="str">
            <v>Quetzaltenango</v>
          </cell>
          <cell r="B953" t="str">
            <v>Guatemala</v>
          </cell>
        </row>
        <row r="954">
          <cell r="A954" t="str">
            <v>Bakersfield</v>
          </cell>
          <cell r="B954" t="str">
            <v>United States</v>
          </cell>
        </row>
        <row r="955">
          <cell r="A955" t="str">
            <v>Ogden</v>
          </cell>
          <cell r="B955" t="str">
            <v>United States</v>
          </cell>
        </row>
        <row r="956">
          <cell r="A956" t="str">
            <v>Shihezi</v>
          </cell>
          <cell r="B956" t="str">
            <v>China</v>
          </cell>
        </row>
        <row r="957">
          <cell r="A957" t="str">
            <v>Kuching</v>
          </cell>
          <cell r="B957" t="str">
            <v>Malaysia</v>
          </cell>
        </row>
        <row r="958">
          <cell r="A958" t="str">
            <v>Shuozhou</v>
          </cell>
          <cell r="B958" t="str">
            <v>China</v>
          </cell>
        </row>
        <row r="959">
          <cell r="A959" t="str">
            <v>Niigata</v>
          </cell>
          <cell r="B959" t="str">
            <v>Japan</v>
          </cell>
        </row>
        <row r="960">
          <cell r="A960" t="str">
            <v>Pereira</v>
          </cell>
          <cell r="B960" t="str">
            <v>Colombia</v>
          </cell>
        </row>
        <row r="961">
          <cell r="A961" t="str">
            <v>Macau</v>
          </cell>
          <cell r="B961" t="str">
            <v>Macau</v>
          </cell>
        </row>
        <row r="962">
          <cell r="A962" t="str">
            <v>New Haven</v>
          </cell>
          <cell r="B962" t="str">
            <v>United States</v>
          </cell>
        </row>
        <row r="963">
          <cell r="A963" t="str">
            <v>Bouake</v>
          </cell>
          <cell r="B963" t="str">
            <v>C√¥te D‚ÄôIvoire</v>
          </cell>
        </row>
        <row r="964">
          <cell r="A964" t="str">
            <v>Columbia</v>
          </cell>
          <cell r="B964" t="str">
            <v>United States</v>
          </cell>
        </row>
        <row r="965">
          <cell r="A965" t="str">
            <v>Akron</v>
          </cell>
          <cell r="B965" t="str">
            <v>United States</v>
          </cell>
        </row>
        <row r="966">
          <cell r="A966" t="str">
            <v>Binjai</v>
          </cell>
          <cell r="B966" t="str">
            <v>Indonesia</v>
          </cell>
        </row>
        <row r="967">
          <cell r="A967" t="str">
            <v>Uberlandia</v>
          </cell>
          <cell r="B967" t="str">
            <v>Brazil</v>
          </cell>
        </row>
        <row r="968">
          <cell r="A968" t="str">
            <v>Sorocaba</v>
          </cell>
          <cell r="B968" t="str">
            <v>Brazil</v>
          </cell>
        </row>
        <row r="969">
          <cell r="A969" t="str">
            <v>Wusong</v>
          </cell>
          <cell r="B969" t="str">
            <v>China</v>
          </cell>
        </row>
        <row r="970">
          <cell r="A970" t="str">
            <v>Weihai</v>
          </cell>
          <cell r="B970" t="str">
            <v>China</v>
          </cell>
        </row>
        <row r="971">
          <cell r="A971" t="str">
            <v>Mar del Plata</v>
          </cell>
          <cell r="B971" t="str">
            <v>Argentina</v>
          </cell>
        </row>
        <row r="972">
          <cell r="A972" t="str">
            <v>Santiago de Cuba</v>
          </cell>
          <cell r="B972" t="str">
            <v>Cuba</v>
          </cell>
        </row>
        <row r="973">
          <cell r="A973" t="str">
            <v>Siping</v>
          </cell>
          <cell r="B973" t="str">
            <v>China</v>
          </cell>
        </row>
        <row r="974">
          <cell r="A974" t="str">
            <v>Kagoshima</v>
          </cell>
          <cell r="B974" t="str">
            <v>Japan</v>
          </cell>
        </row>
        <row r="975">
          <cell r="A975" t="str">
            <v>Surakarta</v>
          </cell>
          <cell r="B975" t="str">
            <v>Indonesia</v>
          </cell>
        </row>
        <row r="976">
          <cell r="A976" t="str">
            <v>Makhachkala</v>
          </cell>
          <cell r="B976" t="str">
            <v>Russia</v>
          </cell>
        </row>
        <row r="977">
          <cell r="A977" t="str">
            <v>Bhavnagar</v>
          </cell>
          <cell r="B977" t="str">
            <v>India</v>
          </cell>
        </row>
        <row r="978">
          <cell r="A978" t="str">
            <v>Uyo</v>
          </cell>
          <cell r="B978" t="str">
            <v>Nigeria</v>
          </cell>
        </row>
        <row r="979">
          <cell r="A979" t="str">
            <v>Bristol</v>
          </cell>
          <cell r="B979" t="str">
            <v>United Kingdom</v>
          </cell>
        </row>
        <row r="980">
          <cell r="A980" t="str">
            <v>Bahawalpur</v>
          </cell>
          <cell r="B980" t="str">
            <v>Pakistan</v>
          </cell>
        </row>
        <row r="981">
          <cell r="A981" t="str">
            <v>Kenitra</v>
          </cell>
          <cell r="B981" t="str">
            <v>Morocco</v>
          </cell>
        </row>
        <row r="982">
          <cell r="A982" t="str">
            <v>Ribeirao Preto</v>
          </cell>
          <cell r="B982" t="str">
            <v>Brazil</v>
          </cell>
        </row>
        <row r="983">
          <cell r="A983" t="str">
            <v>Kanazawa</v>
          </cell>
          <cell r="B983" t="str">
            <v>Japan</v>
          </cell>
        </row>
        <row r="984">
          <cell r="A984" t="str">
            <v>Orenburg</v>
          </cell>
          <cell r="B984" t="str">
            <v>Russia</v>
          </cell>
        </row>
        <row r="985">
          <cell r="A985" t="str">
            <v>Malaga</v>
          </cell>
          <cell r="B985" t="str">
            <v>Spain</v>
          </cell>
        </row>
        <row r="986">
          <cell r="A986" t="str">
            <v>Tabuk</v>
          </cell>
          <cell r="B986" t="str">
            <v>Saudi Arabia</v>
          </cell>
        </row>
        <row r="987">
          <cell r="A987" t="str">
            <v>Puerto La Cruz</v>
          </cell>
          <cell r="B987" t="str">
            <v>Venezuela</v>
          </cell>
        </row>
        <row r="988">
          <cell r="A988" t="str">
            <v>Jiujiang</v>
          </cell>
          <cell r="B988" t="str">
            <v>China</v>
          </cell>
        </row>
        <row r="989">
          <cell r="A989" t="str">
            <v>Hisar</v>
          </cell>
          <cell r="B989" t="str">
            <v>India</v>
          </cell>
        </row>
        <row r="990">
          <cell r="A990" t="str">
            <v>Kashgar</v>
          </cell>
          <cell r="B990" t="str">
            <v>China</v>
          </cell>
        </row>
        <row r="991">
          <cell r="A991" t="str">
            <v>Matola</v>
          </cell>
          <cell r="B991" t="str">
            <v>Mozambique</v>
          </cell>
        </row>
        <row r="992">
          <cell r="A992" t="str">
            <v>Bilaspur</v>
          </cell>
          <cell r="B992" t="str">
            <v>India</v>
          </cell>
        </row>
        <row r="993">
          <cell r="A993" t="str">
            <v>Sargodha</v>
          </cell>
          <cell r="B993" t="str">
            <v>Pakistan</v>
          </cell>
        </row>
        <row r="994">
          <cell r="A994" t="str">
            <v>Leipzig</v>
          </cell>
          <cell r="B994" t="str">
            <v>Germany</v>
          </cell>
        </row>
        <row r="995">
          <cell r="A995" t="str">
            <v>Tinnevelly</v>
          </cell>
          <cell r="B995" t="str">
            <v>India</v>
          </cell>
        </row>
        <row r="996">
          <cell r="A996" t="str">
            <v>Cancun</v>
          </cell>
          <cell r="B996" t="str">
            <v>Mexico</v>
          </cell>
        </row>
        <row r="997">
          <cell r="A997" t="str">
            <v>Yangzhou</v>
          </cell>
          <cell r="B997" t="str">
            <v>China</v>
          </cell>
        </row>
        <row r="998">
          <cell r="A998" t="str">
            <v>Novokuznetsk</v>
          </cell>
          <cell r="B998" t="str">
            <v>Russia</v>
          </cell>
        </row>
        <row r="999">
          <cell r="A999" t="str">
            <v>Latakia</v>
          </cell>
          <cell r="B999" t="str">
            <v>Syria</v>
          </cell>
        </row>
        <row r="1000">
          <cell r="A1000" t="str">
            <v>Heroica Matamoros</v>
          </cell>
          <cell r="B1000" t="str">
            <v>Mexico</v>
          </cell>
        </row>
        <row r="1001">
          <cell r="A1001" t="str">
            <v>Goteborg</v>
          </cell>
          <cell r="B1001" t="str">
            <v>Sweden</v>
          </cell>
        </row>
        <row r="1002">
          <cell r="A1002" t="str">
            <v>Otsu</v>
          </cell>
          <cell r="B1002" t="str">
            <v>Japan</v>
          </cell>
        </row>
        <row r="1003">
          <cell r="A1003" t="str">
            <v>Tomsk</v>
          </cell>
          <cell r="B1003" t="str">
            <v>Russia</v>
          </cell>
        </row>
        <row r="1004">
          <cell r="A1004" t="str">
            <v>Linxia Chengguanzhen</v>
          </cell>
          <cell r="B1004" t="str">
            <v>China</v>
          </cell>
        </row>
        <row r="1005">
          <cell r="A1005" t="str">
            <v>Matsuyama</v>
          </cell>
          <cell r="B1005" t="str">
            <v>Japan</v>
          </cell>
        </row>
        <row r="1006">
          <cell r="A1006" t="str">
            <v>Rouen</v>
          </cell>
          <cell r="B1006" t="str">
            <v>France</v>
          </cell>
        </row>
        <row r="1007">
          <cell r="A1007" t="str">
            <v>Jiangmen</v>
          </cell>
          <cell r="B1007" t="str">
            <v>China</v>
          </cell>
        </row>
        <row r="1008">
          <cell r="A1008" t="str">
            <v>Oaxaca</v>
          </cell>
          <cell r="B1008" t="str">
            <v>Mexico</v>
          </cell>
        </row>
        <row r="1009">
          <cell r="A1009" t="str">
            <v>Beira</v>
          </cell>
          <cell r="B1009" t="str">
            <v>Mozambique</v>
          </cell>
        </row>
        <row r="1010">
          <cell r="A1010" t="str">
            <v>Guntur</v>
          </cell>
          <cell r="B1010" t="str">
            <v>India</v>
          </cell>
        </row>
        <row r="1011">
          <cell r="A1011" t="str">
            <v>Tripoli</v>
          </cell>
          <cell r="B1011" t="str">
            <v>Lebanon</v>
          </cell>
        </row>
        <row r="1012">
          <cell r="A1012" t="str">
            <v>Hamadan</v>
          </cell>
          <cell r="B1012" t="str">
            <v>Iran</v>
          </cell>
        </row>
        <row r="1013">
          <cell r="A1013" t="str">
            <v>Cangzhou</v>
          </cell>
          <cell r="B1013" t="str">
            <v>China</v>
          </cell>
        </row>
        <row r="1014">
          <cell r="A1014" t="str">
            <v>Kota Kinabalu</v>
          </cell>
          <cell r="B1014" t="str">
            <v>Malaysia</v>
          </cell>
        </row>
        <row r="1015">
          <cell r="A1015" t="str">
            <v>Gold Coast</v>
          </cell>
          <cell r="B1015" t="str">
            <v>Australia</v>
          </cell>
        </row>
        <row r="1016">
          <cell r="A1016" t="str">
            <v>Ji'an</v>
          </cell>
          <cell r="B1016" t="str">
            <v>China</v>
          </cell>
        </row>
        <row r="1017">
          <cell r="A1017" t="str">
            <v>Londrina</v>
          </cell>
          <cell r="B1017" t="str">
            <v>Brazil</v>
          </cell>
        </row>
        <row r="1018">
          <cell r="A1018" t="str">
            <v>Ryazan'</v>
          </cell>
          <cell r="B1018" t="str">
            <v>Russia</v>
          </cell>
        </row>
        <row r="1019">
          <cell r="A1019" t="str">
            <v>Shashi</v>
          </cell>
          <cell r="B1019" t="str">
            <v>China</v>
          </cell>
        </row>
        <row r="1020">
          <cell r="A1020" t="str">
            <v>Bello</v>
          </cell>
          <cell r="B1020" t="str">
            <v>Colombia</v>
          </cell>
        </row>
        <row r="1021">
          <cell r="A1021" t="str">
            <v>Tyumen'</v>
          </cell>
          <cell r="B1021" t="str">
            <v>Russia</v>
          </cell>
        </row>
        <row r="1022">
          <cell r="A1022" t="str">
            <v>Lipetsk</v>
          </cell>
          <cell r="B1022" t="str">
            <v>Russia</v>
          </cell>
        </row>
        <row r="1023">
          <cell r="A1023" t="str">
            <v>Shiliguri</v>
          </cell>
          <cell r="B1023" t="str">
            <v>India</v>
          </cell>
        </row>
        <row r="1024">
          <cell r="A1024" t="str">
            <v>Eskisehir</v>
          </cell>
          <cell r="B1024" t="str">
            <v>Turkey</v>
          </cell>
        </row>
        <row r="1025">
          <cell r="A1025" t="str">
            <v>Banda Aceh</v>
          </cell>
          <cell r="B1025" t="str">
            <v>Indonesia</v>
          </cell>
        </row>
        <row r="1026">
          <cell r="A1026" t="str">
            <v>Ujjain</v>
          </cell>
          <cell r="B1026" t="str">
            <v>India</v>
          </cell>
        </row>
        <row r="1027">
          <cell r="A1027" t="str">
            <v>Salta</v>
          </cell>
          <cell r="B1027" t="str">
            <v>Argentina</v>
          </cell>
        </row>
        <row r="1028">
          <cell r="A1028" t="str">
            <v>Penza</v>
          </cell>
          <cell r="B1028" t="str">
            <v>Russia</v>
          </cell>
        </row>
        <row r="1029">
          <cell r="A1029" t="str">
            <v>Blida</v>
          </cell>
          <cell r="B1029" t="str">
            <v>Algeria</v>
          </cell>
        </row>
        <row r="1030">
          <cell r="A1030" t="str">
            <v>Mykolayiv</v>
          </cell>
          <cell r="B1030" t="str">
            <v>Ukraine</v>
          </cell>
        </row>
        <row r="1031">
          <cell r="A1031" t="str">
            <v>Karbala'</v>
          </cell>
          <cell r="B1031" t="str">
            <v>Iraq</v>
          </cell>
        </row>
        <row r="1032">
          <cell r="A1032" t="str">
            <v>Suez</v>
          </cell>
          <cell r="B1032" t="str">
            <v>Egypt</v>
          </cell>
        </row>
        <row r="1033">
          <cell r="A1033" t="str">
            <v>Gliwice</v>
          </cell>
          <cell r="B1033" t="str">
            <v>Poland</v>
          </cell>
        </row>
        <row r="1034">
          <cell r="A1034" t="str">
            <v>Bukittinggi</v>
          </cell>
          <cell r="B1034" t="str">
            <v>Indonesia</v>
          </cell>
        </row>
        <row r="1035">
          <cell r="A1035" t="str">
            <v>Liaoyuan</v>
          </cell>
          <cell r="B1035" t="str">
            <v>China</v>
          </cell>
        </row>
        <row r="1036">
          <cell r="A1036" t="str">
            <v>Kota Bharu</v>
          </cell>
          <cell r="B1036" t="str">
            <v>Malaysia</v>
          </cell>
        </row>
        <row r="1037">
          <cell r="A1037" t="str">
            <v>Jundiai</v>
          </cell>
          <cell r="B1037" t="str">
            <v>Brazil</v>
          </cell>
        </row>
        <row r="1038">
          <cell r="A1038" t="str">
            <v>Edinburgh</v>
          </cell>
          <cell r="B1038" t="str">
            <v>United Kingdom</v>
          </cell>
        </row>
        <row r="1039">
          <cell r="A1039" t="str">
            <v>Tlaxcala</v>
          </cell>
          <cell r="B1039" t="str">
            <v>Mexico</v>
          </cell>
        </row>
        <row r="1040">
          <cell r="A1040" t="str">
            <v>Provo</v>
          </cell>
          <cell r="B1040" t="str">
            <v>United States</v>
          </cell>
        </row>
        <row r="1041">
          <cell r="A1041" t="str">
            <v>Arak</v>
          </cell>
          <cell r="B1041" t="str">
            <v>Iran</v>
          </cell>
        </row>
        <row r="1042">
          <cell r="A1042" t="str">
            <v>Davangere</v>
          </cell>
          <cell r="B1042" t="str">
            <v>India</v>
          </cell>
        </row>
        <row r="1043">
          <cell r="A1043" t="str">
            <v>Vina del Mar</v>
          </cell>
          <cell r="B1043" t="str">
            <v>Chile</v>
          </cell>
        </row>
        <row r="1044">
          <cell r="A1044" t="str">
            <v>Pingtung</v>
          </cell>
          <cell r="B1044" t="str">
            <v>Taiwan</v>
          </cell>
        </row>
        <row r="1045">
          <cell r="A1045" t="str">
            <v>Annaba</v>
          </cell>
          <cell r="B1045" t="str">
            <v>Algeria</v>
          </cell>
        </row>
        <row r="1046">
          <cell r="A1046" t="str">
            <v>Akola</v>
          </cell>
          <cell r="B1046" t="str">
            <v>India</v>
          </cell>
        </row>
        <row r="1047">
          <cell r="A1047" t="str">
            <v>Brighton</v>
          </cell>
          <cell r="B1047" t="str">
            <v>United Kingdom</v>
          </cell>
        </row>
        <row r="1048">
          <cell r="A1048" t="str">
            <v>Astrakhan'</v>
          </cell>
          <cell r="B1048" t="str">
            <v>Russia</v>
          </cell>
        </row>
        <row r="1049">
          <cell r="A1049" t="str">
            <v>Bradford</v>
          </cell>
          <cell r="B1049" t="str">
            <v>United Kingdom</v>
          </cell>
        </row>
        <row r="1050">
          <cell r="A1050" t="str">
            <v>Bari</v>
          </cell>
          <cell r="B1050" t="str">
            <v>Italy</v>
          </cell>
        </row>
        <row r="1051">
          <cell r="A1051" t="str">
            <v>Damanhur</v>
          </cell>
          <cell r="B1051" t="str">
            <v>Egypt</v>
          </cell>
        </row>
        <row r="1052">
          <cell r="A1052" t="str">
            <v>Al Minya</v>
          </cell>
          <cell r="B1052" t="str">
            <v>Egypt</v>
          </cell>
        </row>
        <row r="1053">
          <cell r="A1053" t="str">
            <v>Taoyuan District</v>
          </cell>
          <cell r="B1053" t="str">
            <v>Taiwan</v>
          </cell>
        </row>
        <row r="1054">
          <cell r="A1054" t="str">
            <v>Keelung</v>
          </cell>
          <cell r="B1054" t="str">
            <v>Taiwan</v>
          </cell>
        </row>
        <row r="1055">
          <cell r="A1055" t="str">
            <v>San Lorenzo</v>
          </cell>
          <cell r="B1055" t="str">
            <v>Paraguay</v>
          </cell>
        </row>
        <row r="1056">
          <cell r="A1056" t="str">
            <v>Pasuruan</v>
          </cell>
          <cell r="B1056" t="str">
            <v>Indonesia</v>
          </cell>
        </row>
        <row r="1057">
          <cell r="A1057" t="str">
            <v>Chiayi</v>
          </cell>
          <cell r="B1057" t="str">
            <v>Taiwan</v>
          </cell>
        </row>
        <row r="1058">
          <cell r="A1058" t="str">
            <v>Thai Nguyen</v>
          </cell>
          <cell r="B1058" t="str">
            <v>Vietnam</v>
          </cell>
        </row>
        <row r="1059">
          <cell r="A1059" t="str">
            <v>Awka</v>
          </cell>
          <cell r="B1059" t="str">
            <v>Nigeria</v>
          </cell>
        </row>
        <row r="1060">
          <cell r="A1060" t="str">
            <v>Shuangyashan</v>
          </cell>
          <cell r="B1060" t="str">
            <v>China</v>
          </cell>
        </row>
        <row r="1061">
          <cell r="A1061" t="str">
            <v>Mazatan</v>
          </cell>
          <cell r="B1061" t="str">
            <v>Mexico</v>
          </cell>
        </row>
        <row r="1062">
          <cell r="A1062" t="str">
            <v>Tsu</v>
          </cell>
          <cell r="B1062" t="str">
            <v>Japan</v>
          </cell>
        </row>
        <row r="1063">
          <cell r="A1063" t="str">
            <v>Mataram</v>
          </cell>
          <cell r="B1063" t="str">
            <v>Indonesia</v>
          </cell>
        </row>
        <row r="1064">
          <cell r="A1064" t="str">
            <v>Macapa</v>
          </cell>
          <cell r="B1064" t="str">
            <v>Brazil</v>
          </cell>
        </row>
        <row r="1065">
          <cell r="A1065" t="str">
            <v>Worcester</v>
          </cell>
          <cell r="B1065" t="str">
            <v>United States</v>
          </cell>
        </row>
        <row r="1066">
          <cell r="A1066" t="str">
            <v>Reynosa</v>
          </cell>
          <cell r="B1066" t="str">
            <v>Mexico</v>
          </cell>
        </row>
        <row r="1067">
          <cell r="A1067" t="str">
            <v>Shahrisabz</v>
          </cell>
          <cell r="B1067" t="str">
            <v>Uzbekistan</v>
          </cell>
        </row>
        <row r="1068">
          <cell r="A1068" t="str">
            <v>Mesa</v>
          </cell>
          <cell r="B1068" t="str">
            <v>United States</v>
          </cell>
        </row>
        <row r="1069">
          <cell r="A1069" t="str">
            <v>Duma</v>
          </cell>
          <cell r="B1069" t="str">
            <v>Syria</v>
          </cell>
        </row>
        <row r="1070">
          <cell r="A1070" t="str">
            <v>Mwanza</v>
          </cell>
          <cell r="B1070" t="str">
            <v>Tanzania</v>
          </cell>
        </row>
        <row r="1071">
          <cell r="A1071" t="str">
            <v>Wuwei</v>
          </cell>
          <cell r="B1071" t="str">
            <v>China</v>
          </cell>
        </row>
        <row r="1072">
          <cell r="A1072" t="str">
            <v>Palm Bay</v>
          </cell>
          <cell r="B1072" t="str">
            <v>United States</v>
          </cell>
        </row>
        <row r="1073">
          <cell r="A1073" t="str">
            <v>Port Sudan</v>
          </cell>
          <cell r="B1073" t="str">
            <v>Sudan</v>
          </cell>
        </row>
        <row r="1074">
          <cell r="A1074" t="str">
            <v>Santa Fe</v>
          </cell>
          <cell r="B1074" t="str">
            <v>Argentina</v>
          </cell>
        </row>
        <row r="1075">
          <cell r="A1075" t="str">
            <v>Tula</v>
          </cell>
          <cell r="B1075" t="str">
            <v>Russia</v>
          </cell>
        </row>
        <row r="1076">
          <cell r="A1076" t="str">
            <v>Bani Suwayf</v>
          </cell>
          <cell r="B1076" t="str">
            <v>Egypt</v>
          </cell>
        </row>
        <row r="1077">
          <cell r="A1077" t="str">
            <v>Yanji</v>
          </cell>
          <cell r="B1077" t="str">
            <v>China</v>
          </cell>
        </row>
        <row r="1078">
          <cell r="A1078" t="str">
            <v>Toledo</v>
          </cell>
          <cell r="B1078" t="str">
            <v>United States</v>
          </cell>
        </row>
        <row r="1079">
          <cell r="A1079" t="str">
            <v>Bologna</v>
          </cell>
          <cell r="B1079" t="str">
            <v>Italy</v>
          </cell>
        </row>
        <row r="1080">
          <cell r="A1080" t="str">
            <v>Brookhaven</v>
          </cell>
          <cell r="B1080" t="str">
            <v>United States</v>
          </cell>
        </row>
        <row r="1081">
          <cell r="A1081" t="str">
            <v>Saharanpur</v>
          </cell>
          <cell r="B1081" t="str">
            <v>India</v>
          </cell>
        </row>
        <row r="1082">
          <cell r="A1082" t="str">
            <v>Murrieta</v>
          </cell>
          <cell r="B1082" t="str">
            <v>United States</v>
          </cell>
        </row>
        <row r="1083">
          <cell r="A1083" t="str">
            <v>Gulbarga</v>
          </cell>
          <cell r="B1083" t="str">
            <v>India</v>
          </cell>
        </row>
        <row r="1084">
          <cell r="A1084" t="str">
            <v>Bhatpara</v>
          </cell>
          <cell r="B1084" t="str">
            <v>India</v>
          </cell>
        </row>
        <row r="1085">
          <cell r="A1085" t="str">
            <v>Wichita</v>
          </cell>
          <cell r="B1085" t="str">
            <v>United States</v>
          </cell>
        </row>
        <row r="1086">
          <cell r="A1086" t="str">
            <v>Ile-Ife</v>
          </cell>
          <cell r="B1086" t="str">
            <v>Nigeria</v>
          </cell>
        </row>
        <row r="1087">
          <cell r="A1087" t="str">
            <v>Feira de Santana</v>
          </cell>
          <cell r="B1087" t="str">
            <v>Brazil</v>
          </cell>
        </row>
        <row r="1088">
          <cell r="A1088" t="str">
            <v>Shah Alam</v>
          </cell>
          <cell r="B1088" t="str">
            <v>Malaysia</v>
          </cell>
        </row>
        <row r="1089">
          <cell r="A1089" t="str">
            <v>Mariupol'</v>
          </cell>
          <cell r="B1089" t="str">
            <v>Ukraine</v>
          </cell>
        </row>
        <row r="1090">
          <cell r="A1090" t="str">
            <v>Des Moines</v>
          </cell>
          <cell r="B1090" t="str">
            <v>United States</v>
          </cell>
        </row>
        <row r="1091">
          <cell r="A1091" t="str">
            <v>Tuxtla</v>
          </cell>
          <cell r="B1091" t="str">
            <v>Mexico</v>
          </cell>
        </row>
        <row r="1092">
          <cell r="A1092" t="str">
            <v>Herat</v>
          </cell>
          <cell r="B1092" t="str">
            <v>Afghanistan</v>
          </cell>
        </row>
        <row r="1093">
          <cell r="A1093" t="str">
            <v>Homyel'</v>
          </cell>
          <cell r="B1093" t="str">
            <v>Belarus</v>
          </cell>
        </row>
        <row r="1094">
          <cell r="A1094" t="str">
            <v>Zhaoqing</v>
          </cell>
          <cell r="B1094" t="str">
            <v>China</v>
          </cell>
        </row>
        <row r="1095">
          <cell r="A1095" t="str">
            <v>Americana</v>
          </cell>
          <cell r="B1095" t="str">
            <v>Brazil</v>
          </cell>
        </row>
        <row r="1096">
          <cell r="A1096" t="str">
            <v>Dhulia</v>
          </cell>
          <cell r="B1096" t="str">
            <v>India</v>
          </cell>
        </row>
        <row r="1097">
          <cell r="A1097" t="str">
            <v>Ostrava</v>
          </cell>
          <cell r="B1097" t="str">
            <v>Czechia</v>
          </cell>
        </row>
        <row r="1098">
          <cell r="A1098" t="str">
            <v>Yazd</v>
          </cell>
          <cell r="B1098" t="str">
            <v>Iran</v>
          </cell>
        </row>
        <row r="1099">
          <cell r="A1099" t="str">
            <v>Sialkot City</v>
          </cell>
          <cell r="B1099" t="str">
            <v>Pakistan</v>
          </cell>
        </row>
        <row r="1100">
          <cell r="A1100" t="str">
            <v>Kemerovo</v>
          </cell>
          <cell r="B1100" t="str">
            <v>Russia</v>
          </cell>
        </row>
        <row r="1101">
          <cell r="A1101" t="str">
            <v>Nazret</v>
          </cell>
          <cell r="B1101" t="str">
            <v>Ethiopia</v>
          </cell>
        </row>
        <row r="1102">
          <cell r="A1102" t="str">
            <v>Staten Island</v>
          </cell>
          <cell r="B1102" t="str">
            <v>United States</v>
          </cell>
        </row>
        <row r="1103">
          <cell r="A1103" t="str">
            <v>Jiaojiangcun</v>
          </cell>
          <cell r="B1103" t="str">
            <v>China</v>
          </cell>
        </row>
        <row r="1104">
          <cell r="A1104" t="str">
            <v>Chaoyang</v>
          </cell>
          <cell r="B1104" t="str">
            <v>China</v>
          </cell>
        </row>
        <row r="1105">
          <cell r="A1105" t="str">
            <v>Juiz de Fora</v>
          </cell>
          <cell r="B1105" t="str">
            <v>Brazil</v>
          </cell>
        </row>
        <row r="1106">
          <cell r="A1106" t="str">
            <v>Udaipur</v>
          </cell>
          <cell r="B1106" t="str">
            <v>India</v>
          </cell>
        </row>
        <row r="1107">
          <cell r="A1107" t="str">
            <v>Long Beach</v>
          </cell>
          <cell r="B1107" t="str">
            <v>United States</v>
          </cell>
        </row>
        <row r="1108">
          <cell r="A1108" t="str">
            <v>Greenville</v>
          </cell>
          <cell r="B1108" t="str">
            <v>United States</v>
          </cell>
        </row>
        <row r="1109">
          <cell r="A1109" t="str">
            <v>Kocaeli</v>
          </cell>
          <cell r="B1109" t="str">
            <v>Turkey</v>
          </cell>
        </row>
        <row r="1110">
          <cell r="A1110" t="str">
            <v>Piraeus</v>
          </cell>
          <cell r="B1110" t="str">
            <v>Greece</v>
          </cell>
        </row>
        <row r="1111">
          <cell r="A1111" t="str">
            <v>Shymkent</v>
          </cell>
          <cell r="B1111" t="str">
            <v>Kazakhstan</v>
          </cell>
        </row>
        <row r="1112">
          <cell r="A1112" t="str">
            <v>Iligan</v>
          </cell>
          <cell r="B1112" t="str">
            <v>Philippines</v>
          </cell>
        </row>
        <row r="1113">
          <cell r="A1113" t="str">
            <v>Qazvin</v>
          </cell>
          <cell r="B1113" t="str">
            <v>Iran</v>
          </cell>
        </row>
        <row r="1114">
          <cell r="A1114" t="str">
            <v>Calabar</v>
          </cell>
          <cell r="B1114" t="str">
            <v>Nigeria</v>
          </cell>
        </row>
        <row r="1115">
          <cell r="A1115" t="str">
            <v>Malatya</v>
          </cell>
          <cell r="B1115" t="str">
            <v>Turkey</v>
          </cell>
        </row>
        <row r="1116">
          <cell r="A1116" t="str">
            <v>Dadukou</v>
          </cell>
          <cell r="B1116" t="str">
            <v>China</v>
          </cell>
        </row>
        <row r="1117">
          <cell r="A1117" t="str">
            <v>Bandar `Abbas</v>
          </cell>
          <cell r="B1117" t="str">
            <v>Iran</v>
          </cell>
        </row>
        <row r="1118">
          <cell r="A1118" t="str">
            <v>Naberezhnyye Chelny</v>
          </cell>
          <cell r="B1118" t="str">
            <v>Russia</v>
          </cell>
        </row>
        <row r="1119">
          <cell r="A1119" t="str">
            <v>Hamah</v>
          </cell>
          <cell r="B1119" t="str">
            <v>Syria</v>
          </cell>
        </row>
        <row r="1120">
          <cell r="A1120" t="str">
            <v>Cranbourne</v>
          </cell>
          <cell r="B1120" t="str">
            <v>Australia</v>
          </cell>
        </row>
        <row r="1121">
          <cell r="A1121" t="str">
            <v>Iquitos</v>
          </cell>
          <cell r="B1121" t="str">
            <v>Peru</v>
          </cell>
        </row>
        <row r="1122">
          <cell r="A1122" t="str">
            <v>Mazar-e Sharif</v>
          </cell>
          <cell r="B1122" t="str">
            <v>Afghanistan</v>
          </cell>
        </row>
        <row r="1123">
          <cell r="A1123" t="str">
            <v>Leicester</v>
          </cell>
          <cell r="B1123" t="str">
            <v>United Kingdom</v>
          </cell>
        </row>
        <row r="1124">
          <cell r="A1124" t="str">
            <v>Kirov</v>
          </cell>
          <cell r="B1124" t="str">
            <v>Russia</v>
          </cell>
        </row>
        <row r="1125">
          <cell r="A1125" t="str">
            <v>Jingdezhen</v>
          </cell>
          <cell r="B1125" t="str">
            <v>China</v>
          </cell>
        </row>
        <row r="1126">
          <cell r="A1126" t="str">
            <v>Durango</v>
          </cell>
          <cell r="B1126" t="str">
            <v>Mexico</v>
          </cell>
        </row>
        <row r="1127">
          <cell r="A1127" t="str">
            <v>Jambi</v>
          </cell>
          <cell r="B1127" t="str">
            <v>Indonesia</v>
          </cell>
        </row>
        <row r="1128">
          <cell r="A1128" t="str">
            <v>Volta Redonda</v>
          </cell>
          <cell r="B1128" t="str">
            <v>Brazil</v>
          </cell>
        </row>
        <row r="1129">
          <cell r="A1129" t="str">
            <v>Hengshui</v>
          </cell>
          <cell r="B1129" t="str">
            <v>China</v>
          </cell>
        </row>
        <row r="1130">
          <cell r="A1130" t="str">
            <v>Sfax</v>
          </cell>
          <cell r="B1130" t="str">
            <v>Tunisia</v>
          </cell>
        </row>
        <row r="1131">
          <cell r="A1131" t="str">
            <v>Sunderland</v>
          </cell>
          <cell r="B1131" t="str">
            <v>United Kingdom</v>
          </cell>
        </row>
        <row r="1132">
          <cell r="A1132" t="str">
            <v>Xalapa</v>
          </cell>
          <cell r="B1132" t="str">
            <v>Mexico</v>
          </cell>
        </row>
        <row r="1133">
          <cell r="A1133" t="str">
            <v>Luhans'k</v>
          </cell>
          <cell r="B1133" t="str">
            <v>Ukraine</v>
          </cell>
        </row>
        <row r="1134">
          <cell r="A1134" t="str">
            <v>Manado</v>
          </cell>
          <cell r="B1134" t="str">
            <v>Indonesia</v>
          </cell>
        </row>
        <row r="1135">
          <cell r="A1135" t="str">
            <v>Qaraghandy</v>
          </cell>
          <cell r="B1135" t="str">
            <v>Kazakhstan</v>
          </cell>
        </row>
        <row r="1136">
          <cell r="A1136" t="str">
            <v>An Nasiriyah</v>
          </cell>
          <cell r="B1136" t="str">
            <v>Iraq</v>
          </cell>
        </row>
        <row r="1137">
          <cell r="A1137" t="str">
            <v>Oshawa</v>
          </cell>
          <cell r="B1137" t="str">
            <v>Canada</v>
          </cell>
        </row>
        <row r="1138">
          <cell r="A1138" t="str">
            <v>Taihecun</v>
          </cell>
          <cell r="B1138" t="str">
            <v>China</v>
          </cell>
        </row>
        <row r="1139">
          <cell r="A1139" t="str">
            <v>Belfast</v>
          </cell>
          <cell r="B1139" t="str">
            <v>United Kingdom</v>
          </cell>
        </row>
        <row r="1140">
          <cell r="A1140" t="str">
            <v>Sanliurfa</v>
          </cell>
          <cell r="B1140" t="str">
            <v>Turkey</v>
          </cell>
        </row>
        <row r="1141">
          <cell r="A1141" t="str">
            <v>Chengde</v>
          </cell>
          <cell r="B1141" t="str">
            <v>China</v>
          </cell>
        </row>
        <row r="1142">
          <cell r="A1142" t="str">
            <v>Jiangguanchi</v>
          </cell>
          <cell r="B1142" t="str">
            <v>China</v>
          </cell>
        </row>
        <row r="1143">
          <cell r="A1143" t="str">
            <v>Chlef</v>
          </cell>
          <cell r="B1143" t="str">
            <v>Algeria</v>
          </cell>
        </row>
        <row r="1144">
          <cell r="A1144" t="str">
            <v>Oita</v>
          </cell>
          <cell r="B1144" t="str">
            <v>Japan</v>
          </cell>
        </row>
        <row r="1145">
          <cell r="A1145" t="str">
            <v>Baguio City</v>
          </cell>
          <cell r="B1145" t="str">
            <v>Philippines</v>
          </cell>
        </row>
        <row r="1146">
          <cell r="A1146" t="str">
            <v>San Juan</v>
          </cell>
          <cell r="B1146" t="str">
            <v>Argentina</v>
          </cell>
        </row>
        <row r="1147">
          <cell r="A1147" t="str">
            <v>Cheboksary</v>
          </cell>
          <cell r="B1147" t="str">
            <v>Russia</v>
          </cell>
        </row>
        <row r="1148">
          <cell r="A1148" t="str">
            <v>Ado-Ekiti</v>
          </cell>
          <cell r="B1148" t="str">
            <v>Nigeria</v>
          </cell>
        </row>
        <row r="1149">
          <cell r="A1149" t="str">
            <v>Balikpapan</v>
          </cell>
          <cell r="B1149" t="str">
            <v>Indonesia</v>
          </cell>
        </row>
        <row r="1150">
          <cell r="A1150" t="str">
            <v>Bellary</v>
          </cell>
          <cell r="B1150" t="str">
            <v>India</v>
          </cell>
        </row>
        <row r="1151">
          <cell r="A1151" t="str">
            <v>Bamenda</v>
          </cell>
          <cell r="B1151" t="str">
            <v>Cameroon</v>
          </cell>
        </row>
        <row r="1152">
          <cell r="A1152" t="str">
            <v>Gent</v>
          </cell>
          <cell r="B1152" t="str">
            <v>Belgium</v>
          </cell>
        </row>
        <row r="1153">
          <cell r="A1153" t="str">
            <v>Tokushima</v>
          </cell>
          <cell r="B1153" t="str">
            <v>Japan</v>
          </cell>
        </row>
        <row r="1154">
          <cell r="A1154" t="str">
            <v>Little Rock</v>
          </cell>
          <cell r="B1154" t="str">
            <v>United States</v>
          </cell>
        </row>
        <row r="1155">
          <cell r="A1155" t="str">
            <v>Wuzhou</v>
          </cell>
          <cell r="B1155" t="str">
            <v>China</v>
          </cell>
        </row>
        <row r="1156">
          <cell r="A1156" t="str">
            <v>Portsmouth</v>
          </cell>
          <cell r="B1156" t="str">
            <v>United Kingdom</v>
          </cell>
        </row>
        <row r="1157">
          <cell r="A1157" t="str">
            <v>Harrisburg</v>
          </cell>
          <cell r="B1157" t="str">
            <v>United States</v>
          </cell>
        </row>
        <row r="1158">
          <cell r="A1158" t="str">
            <v>Cabimas</v>
          </cell>
          <cell r="B1158" t="str">
            <v>Venezuela</v>
          </cell>
        </row>
        <row r="1159">
          <cell r="A1159" t="str">
            <v>Foz do Iguacu</v>
          </cell>
          <cell r="B1159" t="str">
            <v>Brazil</v>
          </cell>
        </row>
        <row r="1160">
          <cell r="A1160" t="str">
            <v>Denton</v>
          </cell>
          <cell r="B1160" t="str">
            <v>United States</v>
          </cell>
        </row>
        <row r="1161">
          <cell r="A1161" t="str">
            <v>Wakayama</v>
          </cell>
          <cell r="B1161" t="str">
            <v>Japan</v>
          </cell>
        </row>
        <row r="1162">
          <cell r="A1162" t="str">
            <v>Strasbourg</v>
          </cell>
          <cell r="B1162" t="str">
            <v>France</v>
          </cell>
        </row>
        <row r="1163">
          <cell r="A1163" t="str">
            <v>Madison</v>
          </cell>
          <cell r="B1163" t="str">
            <v>United States</v>
          </cell>
        </row>
        <row r="1164">
          <cell r="A1164" t="str">
            <v>Mawlamyine</v>
          </cell>
          <cell r="B1164" t="str">
            <v>Burma</v>
          </cell>
        </row>
        <row r="1165">
          <cell r="A1165" t="str">
            <v>San Cristobal</v>
          </cell>
          <cell r="B1165" t="str">
            <v>Venezuela</v>
          </cell>
        </row>
        <row r="1166">
          <cell r="A1166" t="str">
            <v>Nantes</v>
          </cell>
          <cell r="B1166" t="str">
            <v>France</v>
          </cell>
        </row>
        <row r="1167">
          <cell r="A1167" t="str">
            <v>Khujand</v>
          </cell>
          <cell r="B1167" t="str">
            <v>Tajikistan</v>
          </cell>
        </row>
        <row r="1168">
          <cell r="A1168" t="str">
            <v>Guangyuan</v>
          </cell>
          <cell r="B1168" t="str">
            <v>China</v>
          </cell>
        </row>
        <row r="1169">
          <cell r="A1169" t="str">
            <v>Khomeyni Shahr</v>
          </cell>
          <cell r="B1169" t="str">
            <v>Iran</v>
          </cell>
        </row>
        <row r="1170">
          <cell r="A1170" t="str">
            <v>Garoua</v>
          </cell>
          <cell r="B1170" t="str">
            <v>Cameroon</v>
          </cell>
        </row>
        <row r="1171">
          <cell r="A1171" t="str">
            <v>Bukavu</v>
          </cell>
          <cell r="B1171" t="str">
            <v>Congo (Kinshasa)</v>
          </cell>
        </row>
        <row r="1172">
          <cell r="A1172" t="str">
            <v>Tuticorin</v>
          </cell>
          <cell r="B1172" t="str">
            <v>India</v>
          </cell>
        </row>
        <row r="1173">
          <cell r="A1173" t="str">
            <v>Nagasaki</v>
          </cell>
          <cell r="B1173" t="str">
            <v>Japan</v>
          </cell>
        </row>
        <row r="1174">
          <cell r="A1174" t="str">
            <v>Pohang</v>
          </cell>
          <cell r="B1174" t="str">
            <v>Korea, South</v>
          </cell>
        </row>
        <row r="1175">
          <cell r="A1175" t="str">
            <v>Kaliningrad</v>
          </cell>
          <cell r="B1175" t="str">
            <v>Russia</v>
          </cell>
        </row>
        <row r="1176">
          <cell r="A1176" t="str">
            <v>Likasi</v>
          </cell>
          <cell r="B1176" t="str">
            <v>Congo (Kinshasa)</v>
          </cell>
        </row>
        <row r="1177">
          <cell r="A1177" t="str">
            <v>Reno</v>
          </cell>
          <cell r="B1177" t="str">
            <v>United States</v>
          </cell>
        </row>
        <row r="1178">
          <cell r="A1178" t="str">
            <v>Spanish Town</v>
          </cell>
          <cell r="B1178" t="str">
            <v>Jamaica</v>
          </cell>
        </row>
        <row r="1179">
          <cell r="A1179" t="str">
            <v>Port St. Lucie</v>
          </cell>
          <cell r="B1179" t="str">
            <v>United States</v>
          </cell>
        </row>
        <row r="1180">
          <cell r="A1180" t="str">
            <v>San Luis</v>
          </cell>
          <cell r="B1180" t="str">
            <v>Argentina</v>
          </cell>
        </row>
        <row r="1181">
          <cell r="A1181" t="str">
            <v>Katsina</v>
          </cell>
          <cell r="B1181" t="str">
            <v>Nigeria</v>
          </cell>
        </row>
        <row r="1182">
          <cell r="A1182" t="str">
            <v>Welkom</v>
          </cell>
          <cell r="B1182" t="str">
            <v>South Africa</v>
          </cell>
        </row>
        <row r="1183">
          <cell r="A1183" t="str">
            <v>Santa Marta</v>
          </cell>
          <cell r="B1183" t="str">
            <v>Colombia</v>
          </cell>
        </row>
        <row r="1184">
          <cell r="A1184" t="str">
            <v>Villahermosa</v>
          </cell>
          <cell r="B1184" t="str">
            <v>Mexico</v>
          </cell>
        </row>
        <row r="1185">
          <cell r="A1185" t="str">
            <v>Bryansk</v>
          </cell>
          <cell r="B1185" t="str">
            <v>Russia</v>
          </cell>
        </row>
        <row r="1186">
          <cell r="A1186" t="str">
            <v>Bournemouth</v>
          </cell>
          <cell r="B1186" t="str">
            <v>United Kingdom</v>
          </cell>
        </row>
        <row r="1187">
          <cell r="A1187" t="str">
            <v>Bengkulu</v>
          </cell>
          <cell r="B1187" t="str">
            <v>Indonesia</v>
          </cell>
        </row>
        <row r="1188">
          <cell r="A1188" t="str">
            <v>Heidelberg</v>
          </cell>
          <cell r="B1188" t="str">
            <v>Germany</v>
          </cell>
        </row>
        <row r="1189">
          <cell r="A1189" t="str">
            <v>Oakland</v>
          </cell>
          <cell r="B1189" t="str">
            <v>United States</v>
          </cell>
        </row>
        <row r="1190">
          <cell r="A1190" t="str">
            <v>Kurnool</v>
          </cell>
          <cell r="B1190" t="str">
            <v>India</v>
          </cell>
        </row>
        <row r="1191">
          <cell r="A1191" t="str">
            <v>Chaozhou</v>
          </cell>
          <cell r="B1191" t="str">
            <v>China</v>
          </cell>
        </row>
        <row r="1192">
          <cell r="A1192" t="str">
            <v>Batangas</v>
          </cell>
          <cell r="B1192" t="str">
            <v>Philippines</v>
          </cell>
        </row>
        <row r="1193">
          <cell r="A1193" t="str">
            <v>Gaya</v>
          </cell>
          <cell r="B1193" t="str">
            <v>India</v>
          </cell>
        </row>
        <row r="1194">
          <cell r="A1194" t="str">
            <v>Ibague</v>
          </cell>
          <cell r="B1194" t="str">
            <v>Colombia</v>
          </cell>
        </row>
        <row r="1195">
          <cell r="A1195" t="str">
            <v>Ivanovo</v>
          </cell>
          <cell r="B1195" t="str">
            <v>Russia</v>
          </cell>
        </row>
        <row r="1196">
          <cell r="A1196" t="str">
            <v>Erzurum</v>
          </cell>
          <cell r="B1196" t="str">
            <v>Turkey</v>
          </cell>
        </row>
        <row r="1197">
          <cell r="A1197" t="str">
            <v>Akure</v>
          </cell>
          <cell r="B1197" t="str">
            <v>Nigeria</v>
          </cell>
        </row>
        <row r="1198">
          <cell r="A1198" t="str">
            <v>Asyut</v>
          </cell>
          <cell r="B1198" t="str">
            <v>Egypt</v>
          </cell>
        </row>
        <row r="1199">
          <cell r="A1199" t="str">
            <v>Kolwezi</v>
          </cell>
          <cell r="B1199" t="str">
            <v>Congo (Kinshasa)</v>
          </cell>
        </row>
        <row r="1200">
          <cell r="A1200" t="str">
            <v>Sukkur</v>
          </cell>
          <cell r="B1200" t="str">
            <v>Pakistan</v>
          </cell>
        </row>
        <row r="1201">
          <cell r="A1201" t="str">
            <v>Luohe</v>
          </cell>
          <cell r="B1201" t="str">
            <v>China</v>
          </cell>
        </row>
        <row r="1202">
          <cell r="A1202" t="str">
            <v>Campina Grande</v>
          </cell>
          <cell r="B1202" t="str">
            <v>Brazil</v>
          </cell>
        </row>
        <row r="1203">
          <cell r="A1203" t="str">
            <v>Kitchener</v>
          </cell>
          <cell r="B1203" t="str">
            <v>Canada</v>
          </cell>
        </row>
        <row r="1204">
          <cell r="A1204" t="str">
            <v>Winston-Salem</v>
          </cell>
          <cell r="B1204" t="str">
            <v>United States</v>
          </cell>
        </row>
        <row r="1205">
          <cell r="A1205" t="str">
            <v>Middlesbrough</v>
          </cell>
          <cell r="B1205" t="str">
            <v>United Kingdom</v>
          </cell>
        </row>
        <row r="1206">
          <cell r="A1206" t="str">
            <v>Meizhou</v>
          </cell>
          <cell r="B1206" t="str">
            <v>China</v>
          </cell>
        </row>
        <row r="1207">
          <cell r="A1207" t="str">
            <v>Ardabil</v>
          </cell>
          <cell r="B1207" t="str">
            <v>Iran</v>
          </cell>
        </row>
        <row r="1208">
          <cell r="A1208" t="str">
            <v>Magnitogorsk</v>
          </cell>
          <cell r="B1208" t="str">
            <v>Russia</v>
          </cell>
        </row>
        <row r="1209">
          <cell r="A1209" t="str">
            <v>Gifu</v>
          </cell>
          <cell r="B1209" t="str">
            <v>Japan</v>
          </cell>
        </row>
        <row r="1210">
          <cell r="A1210" t="str">
            <v>Huancayo</v>
          </cell>
          <cell r="B1210" t="str">
            <v>Peru</v>
          </cell>
        </row>
        <row r="1211">
          <cell r="A1211" t="str">
            <v>Nha Trang</v>
          </cell>
          <cell r="B1211" t="str">
            <v>Vietnam</v>
          </cell>
        </row>
        <row r="1212">
          <cell r="A1212" t="str">
            <v>Maturin</v>
          </cell>
          <cell r="B1212" t="str">
            <v>Venezuela</v>
          </cell>
        </row>
        <row r="1213">
          <cell r="A1213" t="str">
            <v>Zhangjiakou Shi Xuanhua Qu</v>
          </cell>
          <cell r="B1213" t="str">
            <v>China</v>
          </cell>
        </row>
        <row r="1214">
          <cell r="A1214" t="str">
            <v>Kursk</v>
          </cell>
          <cell r="B1214" t="str">
            <v>Russia</v>
          </cell>
        </row>
        <row r="1215">
          <cell r="A1215" t="str">
            <v>Oujda-Angad</v>
          </cell>
          <cell r="B1215" t="str">
            <v>Morocco</v>
          </cell>
        </row>
        <row r="1216">
          <cell r="A1216" t="str">
            <v>Metz</v>
          </cell>
          <cell r="B1216" t="str">
            <v>France</v>
          </cell>
        </row>
        <row r="1217">
          <cell r="A1217" t="str">
            <v>Al `Ayn</v>
          </cell>
          <cell r="B1217" t="str">
            <v>United Arab Emirates</v>
          </cell>
        </row>
        <row r="1218">
          <cell r="A1218" t="str">
            <v>Jeju</v>
          </cell>
          <cell r="B1218" t="str">
            <v>Korea, South</v>
          </cell>
        </row>
        <row r="1219">
          <cell r="A1219" t="str">
            <v>Osogbo</v>
          </cell>
          <cell r="B1219" t="str">
            <v>Nigeria</v>
          </cell>
        </row>
        <row r="1220">
          <cell r="A1220" t="str">
            <v>Indio</v>
          </cell>
          <cell r="B1220" t="str">
            <v>United States</v>
          </cell>
        </row>
        <row r="1221">
          <cell r="A1221" t="str">
            <v>Ipatinga</v>
          </cell>
          <cell r="B1221" t="str">
            <v>Brazil</v>
          </cell>
        </row>
        <row r="1222">
          <cell r="A1222" t="str">
            <v>Szczecin</v>
          </cell>
          <cell r="B1222" t="str">
            <v>Poland</v>
          </cell>
        </row>
        <row r="1223">
          <cell r="A1223" t="str">
            <v>Durham</v>
          </cell>
          <cell r="B1223" t="str">
            <v>United States</v>
          </cell>
        </row>
        <row r="1224">
          <cell r="A1224" t="str">
            <v>Syracuse</v>
          </cell>
          <cell r="B1224" t="str">
            <v>United States</v>
          </cell>
        </row>
        <row r="1225">
          <cell r="A1225" t="str">
            <v>Chattanooga</v>
          </cell>
          <cell r="B1225" t="str">
            <v>United States</v>
          </cell>
        </row>
        <row r="1226">
          <cell r="A1226" t="str">
            <v>Murcia</v>
          </cell>
          <cell r="B1226" t="str">
            <v>Spain</v>
          </cell>
        </row>
        <row r="1227">
          <cell r="A1227" t="str">
            <v>Tanta</v>
          </cell>
          <cell r="B1227" t="str">
            <v>Egypt</v>
          </cell>
        </row>
        <row r="1228">
          <cell r="A1228" t="str">
            <v>Kitwe</v>
          </cell>
          <cell r="B1228" t="str">
            <v>Zambia</v>
          </cell>
        </row>
        <row r="1229">
          <cell r="A1229" t="str">
            <v>Lancaster</v>
          </cell>
          <cell r="B1229" t="str">
            <v>United States</v>
          </cell>
        </row>
        <row r="1230">
          <cell r="A1230" t="str">
            <v>Zanzibar</v>
          </cell>
          <cell r="B1230" t="str">
            <v>Tanzania</v>
          </cell>
        </row>
        <row r="1231">
          <cell r="A1231" t="str">
            <v>Taubate</v>
          </cell>
          <cell r="B1231" t="str">
            <v>Brazil</v>
          </cell>
        </row>
        <row r="1232">
          <cell r="A1232" t="str">
            <v>Ghulja</v>
          </cell>
          <cell r="B1232" t="str">
            <v>China</v>
          </cell>
        </row>
        <row r="1233">
          <cell r="A1233" t="str">
            <v>Pasay City</v>
          </cell>
          <cell r="B1233" t="str">
            <v>Philippines</v>
          </cell>
        </row>
        <row r="1234">
          <cell r="A1234" t="str">
            <v>Spokane</v>
          </cell>
          <cell r="B1234" t="str">
            <v>United States</v>
          </cell>
        </row>
        <row r="1235">
          <cell r="A1235" t="str">
            <v>Mbale</v>
          </cell>
          <cell r="B1235" t="str">
            <v>Uganda</v>
          </cell>
        </row>
        <row r="1236">
          <cell r="A1236" t="str">
            <v>Palm Coast</v>
          </cell>
          <cell r="B1236" t="str">
            <v>United States</v>
          </cell>
        </row>
        <row r="1237">
          <cell r="A1237" t="str">
            <v>Kassala</v>
          </cell>
          <cell r="B1237" t="str">
            <v>Sudan</v>
          </cell>
        </row>
        <row r="1238">
          <cell r="A1238" t="str">
            <v>Sunch'on</v>
          </cell>
          <cell r="B1238" t="str">
            <v>Korea, North</v>
          </cell>
        </row>
        <row r="1239">
          <cell r="A1239" t="str">
            <v>Tver'</v>
          </cell>
          <cell r="B1239" t="str">
            <v>Russia</v>
          </cell>
        </row>
        <row r="1240">
          <cell r="A1240" t="str">
            <v>Sikar</v>
          </cell>
          <cell r="B1240" t="str">
            <v>India</v>
          </cell>
        </row>
        <row r="1241">
          <cell r="A1241" t="str">
            <v>Jiangjiafan</v>
          </cell>
          <cell r="B1241" t="str">
            <v>China</v>
          </cell>
        </row>
        <row r="1242">
          <cell r="A1242" t="str">
            <v>Surgut</v>
          </cell>
          <cell r="B1242" t="str">
            <v>Russia</v>
          </cell>
        </row>
        <row r="1243">
          <cell r="A1243" t="str">
            <v>Tumkur</v>
          </cell>
          <cell r="B1243" t="str">
            <v>India</v>
          </cell>
        </row>
        <row r="1244">
          <cell r="A1244" t="str">
            <v>Gomez Palacio</v>
          </cell>
          <cell r="B1244" t="str">
            <v>Mexico</v>
          </cell>
        </row>
        <row r="1245">
          <cell r="A1245" t="str">
            <v>Buraydah</v>
          </cell>
          <cell r="B1245" t="str">
            <v>Saudi Arabia</v>
          </cell>
        </row>
        <row r="1246">
          <cell r="A1246" t="str">
            <v>Khmel'nyts'kyy</v>
          </cell>
          <cell r="B1246" t="str">
            <v>Ukraine</v>
          </cell>
        </row>
        <row r="1247">
          <cell r="A1247" t="str">
            <v>Eindhoven</v>
          </cell>
          <cell r="B1247" t="str">
            <v>Netherlands</v>
          </cell>
        </row>
        <row r="1248">
          <cell r="A1248" t="str">
            <v>Chiang Mai</v>
          </cell>
          <cell r="B1248" t="str">
            <v>Thailand</v>
          </cell>
        </row>
        <row r="1249">
          <cell r="A1249" t="str">
            <v>Piura</v>
          </cell>
          <cell r="B1249" t="str">
            <v>Peru</v>
          </cell>
        </row>
        <row r="1250">
          <cell r="A1250" t="str">
            <v>Horlivka</v>
          </cell>
          <cell r="B1250" t="str">
            <v>Ukraine</v>
          </cell>
        </row>
        <row r="1251">
          <cell r="A1251" t="str">
            <v>Arlington</v>
          </cell>
          <cell r="B1251" t="str">
            <v>United States</v>
          </cell>
        </row>
        <row r="1252">
          <cell r="A1252" t="str">
            <v>Ndola</v>
          </cell>
          <cell r="B1252" t="str">
            <v>Zambia</v>
          </cell>
        </row>
        <row r="1253">
          <cell r="A1253" t="str">
            <v>Yuxi</v>
          </cell>
          <cell r="B1253" t="str">
            <v>China</v>
          </cell>
        </row>
        <row r="1254">
          <cell r="A1254" t="str">
            <v>Bonita Springs</v>
          </cell>
          <cell r="B1254" t="str">
            <v>United States</v>
          </cell>
        </row>
        <row r="1255">
          <cell r="A1255" t="str">
            <v>Poughkeepsie</v>
          </cell>
          <cell r="B1255" t="str">
            <v>United States</v>
          </cell>
        </row>
        <row r="1256">
          <cell r="A1256" t="str">
            <v>Kisumu</v>
          </cell>
          <cell r="B1256" t="str">
            <v>Kenya</v>
          </cell>
        </row>
        <row r="1257">
          <cell r="A1257" t="str">
            <v>Stockton</v>
          </cell>
          <cell r="B1257" t="str">
            <v>United States</v>
          </cell>
        </row>
        <row r="1258">
          <cell r="A1258" t="str">
            <v>Quilon</v>
          </cell>
          <cell r="B1258" t="str">
            <v>India</v>
          </cell>
        </row>
        <row r="1259">
          <cell r="A1259" t="str">
            <v>El Obeid</v>
          </cell>
          <cell r="B1259" t="str">
            <v>Sudan</v>
          </cell>
        </row>
        <row r="1260">
          <cell r="A1260" t="str">
            <v>Nyala</v>
          </cell>
          <cell r="B1260" t="str">
            <v>Sudan</v>
          </cell>
        </row>
        <row r="1261">
          <cell r="A1261" t="str">
            <v>Sandakan</v>
          </cell>
          <cell r="B1261" t="str">
            <v>Malaysia</v>
          </cell>
        </row>
        <row r="1262">
          <cell r="A1262" t="str">
            <v>Ahmadnagar</v>
          </cell>
          <cell r="B1262" t="str">
            <v>India</v>
          </cell>
        </row>
        <row r="1263">
          <cell r="A1263" t="str">
            <v>Osh</v>
          </cell>
          <cell r="B1263" t="str">
            <v>Kyrgyzstan</v>
          </cell>
        </row>
        <row r="1264">
          <cell r="A1264" t="str">
            <v>Stoke-on-Trent</v>
          </cell>
          <cell r="B1264" t="str">
            <v>United Kingdom</v>
          </cell>
        </row>
        <row r="1265">
          <cell r="A1265" t="str">
            <v>Bhilwara</v>
          </cell>
          <cell r="B1265" t="str">
            <v>India</v>
          </cell>
        </row>
        <row r="1266">
          <cell r="A1266" t="str">
            <v>Oxnard</v>
          </cell>
          <cell r="B1266" t="str">
            <v>United States</v>
          </cell>
        </row>
        <row r="1267">
          <cell r="A1267" t="str">
            <v>Comilla</v>
          </cell>
          <cell r="B1267" t="str">
            <v>Bangladesh</v>
          </cell>
        </row>
        <row r="1268">
          <cell r="A1268" t="str">
            <v>Augusta</v>
          </cell>
          <cell r="B1268" t="str">
            <v>United States</v>
          </cell>
        </row>
        <row r="1269">
          <cell r="A1269" t="str">
            <v>Scranton</v>
          </cell>
          <cell r="B1269" t="str">
            <v>United States</v>
          </cell>
        </row>
        <row r="1270">
          <cell r="A1270" t="str">
            <v>Samut Prakan</v>
          </cell>
          <cell r="B1270" t="str">
            <v>Thailand</v>
          </cell>
        </row>
        <row r="1271">
          <cell r="A1271" t="str">
            <v>Grenoble</v>
          </cell>
          <cell r="B1271" t="str">
            <v>France</v>
          </cell>
        </row>
        <row r="1272">
          <cell r="A1272" t="str">
            <v>Nampula</v>
          </cell>
          <cell r="B1272" t="str">
            <v>Mozambique</v>
          </cell>
        </row>
        <row r="1273">
          <cell r="A1273" t="str">
            <v>Nizamabad</v>
          </cell>
          <cell r="B1273" t="str">
            <v>India</v>
          </cell>
        </row>
        <row r="1274">
          <cell r="A1274" t="str">
            <v>Granada</v>
          </cell>
          <cell r="B1274" t="str">
            <v>Spain</v>
          </cell>
        </row>
        <row r="1275">
          <cell r="A1275" t="str">
            <v>Brno</v>
          </cell>
          <cell r="B1275" t="str">
            <v>Czechia</v>
          </cell>
        </row>
        <row r="1276">
          <cell r="A1276" t="str">
            <v>Coventry</v>
          </cell>
          <cell r="B1276" t="str">
            <v>United Kingdom</v>
          </cell>
        </row>
        <row r="1277">
          <cell r="A1277" t="str">
            <v>Alajuela</v>
          </cell>
          <cell r="B1277" t="str">
            <v>Costa Rica</v>
          </cell>
        </row>
        <row r="1278">
          <cell r="A1278" t="str">
            <v>Iloilo</v>
          </cell>
          <cell r="B1278" t="str">
            <v>Philippines</v>
          </cell>
        </row>
        <row r="1279">
          <cell r="A1279" t="str">
            <v>Campos</v>
          </cell>
          <cell r="B1279" t="str">
            <v>Brazil</v>
          </cell>
        </row>
        <row r="1280">
          <cell r="A1280" t="str">
            <v>Resistencia</v>
          </cell>
          <cell r="B1280" t="str">
            <v>Argentina</v>
          </cell>
        </row>
        <row r="1281">
          <cell r="A1281" t="str">
            <v>Baicheng</v>
          </cell>
          <cell r="B1281" t="str">
            <v>China</v>
          </cell>
        </row>
        <row r="1282">
          <cell r="A1282" t="str">
            <v>Qarshi</v>
          </cell>
          <cell r="B1282" t="str">
            <v>Uzbekistan</v>
          </cell>
        </row>
        <row r="1283">
          <cell r="A1283" t="str">
            <v>Misratah</v>
          </cell>
          <cell r="B1283" t="str">
            <v>Libya</v>
          </cell>
        </row>
        <row r="1284">
          <cell r="A1284" t="str">
            <v>Ha'il</v>
          </cell>
          <cell r="B1284" t="str">
            <v>Saudi Arabia</v>
          </cell>
        </row>
        <row r="1285">
          <cell r="A1285" t="str">
            <v>Boise</v>
          </cell>
          <cell r="B1285" t="str">
            <v>United States</v>
          </cell>
        </row>
        <row r="1286">
          <cell r="A1286" t="str">
            <v>Bejaia</v>
          </cell>
          <cell r="B1286" t="str">
            <v>Algeria</v>
          </cell>
        </row>
        <row r="1287">
          <cell r="A1287" t="str">
            <v>Southampton</v>
          </cell>
          <cell r="B1287" t="str">
            <v>United Kingdom</v>
          </cell>
        </row>
        <row r="1288">
          <cell r="A1288" t="str">
            <v>Celaya</v>
          </cell>
          <cell r="B1288" t="str">
            <v>Mexico</v>
          </cell>
        </row>
        <row r="1289">
          <cell r="A1289" t="str">
            <v>Pasto</v>
          </cell>
          <cell r="B1289" t="str">
            <v>Colombia</v>
          </cell>
        </row>
        <row r="1290">
          <cell r="A1290" t="str">
            <v>Modesto</v>
          </cell>
          <cell r="B1290" t="str">
            <v>United States</v>
          </cell>
        </row>
        <row r="1291">
          <cell r="A1291" t="str">
            <v>Caxias do Sul</v>
          </cell>
          <cell r="B1291" t="str">
            <v>Brazil</v>
          </cell>
        </row>
        <row r="1292">
          <cell r="A1292" t="str">
            <v>Nizhniy Tagil</v>
          </cell>
          <cell r="B1292" t="str">
            <v>Russia</v>
          </cell>
        </row>
        <row r="1293">
          <cell r="A1293" t="str">
            <v>Xichang</v>
          </cell>
          <cell r="B1293" t="str">
            <v>China</v>
          </cell>
        </row>
        <row r="1294">
          <cell r="A1294" t="str">
            <v>Dezhou</v>
          </cell>
          <cell r="B1294" t="str">
            <v>China</v>
          </cell>
        </row>
        <row r="1295">
          <cell r="A1295" t="str">
            <v>Vigo</v>
          </cell>
          <cell r="B1295" t="str">
            <v>Spain</v>
          </cell>
        </row>
        <row r="1296">
          <cell r="A1296" t="str">
            <v>Las Palmas de Gran Canaria</v>
          </cell>
          <cell r="B1296" t="str">
            <v>Spain</v>
          </cell>
        </row>
        <row r="1297">
          <cell r="A1297" t="str">
            <v>Parbhani</v>
          </cell>
          <cell r="B1297" t="str">
            <v>India</v>
          </cell>
        </row>
        <row r="1298">
          <cell r="A1298" t="str">
            <v>Karlsruhe</v>
          </cell>
          <cell r="B1298" t="str">
            <v>Germany</v>
          </cell>
        </row>
        <row r="1299">
          <cell r="A1299" t="str">
            <v>Zhoukou</v>
          </cell>
          <cell r="B1299" t="str">
            <v>China</v>
          </cell>
        </row>
        <row r="1300">
          <cell r="A1300" t="str">
            <v>Makiyivka</v>
          </cell>
          <cell r="B1300" t="str">
            <v>Ukraine</v>
          </cell>
        </row>
        <row r="1301">
          <cell r="A1301" t="str">
            <v>Putian</v>
          </cell>
          <cell r="B1301" t="str">
            <v>China</v>
          </cell>
        </row>
        <row r="1302">
          <cell r="A1302" t="str">
            <v>Kahramanmaras</v>
          </cell>
          <cell r="B1302" t="str">
            <v>Turkey</v>
          </cell>
        </row>
        <row r="1303">
          <cell r="A1303" t="str">
            <v>Manizales</v>
          </cell>
          <cell r="B1303" t="str">
            <v>Colombia</v>
          </cell>
        </row>
        <row r="1304">
          <cell r="A1304" t="str">
            <v>Palma</v>
          </cell>
          <cell r="B1304" t="str">
            <v>Spain</v>
          </cell>
        </row>
        <row r="1305">
          <cell r="A1305" t="str">
            <v>Manukau City</v>
          </cell>
          <cell r="B1305" t="str">
            <v>New Zealand</v>
          </cell>
        </row>
        <row r="1306">
          <cell r="A1306" t="str">
            <v>Shillong</v>
          </cell>
          <cell r="B1306" t="str">
            <v>India</v>
          </cell>
        </row>
        <row r="1307">
          <cell r="A1307" t="str">
            <v>Khorramabad</v>
          </cell>
          <cell r="B1307" t="str">
            <v>Iran</v>
          </cell>
        </row>
        <row r="1308">
          <cell r="A1308" t="str">
            <v>Villavicencio</v>
          </cell>
          <cell r="B1308" t="str">
            <v>Colombia</v>
          </cell>
        </row>
        <row r="1309">
          <cell r="A1309" t="str">
            <v>Sao Jose do Rio Preto</v>
          </cell>
          <cell r="B1309" t="str">
            <v>Brazil</v>
          </cell>
        </row>
        <row r="1310">
          <cell r="A1310" t="str">
            <v>Kaunas</v>
          </cell>
          <cell r="B1310" t="str">
            <v>Lithuania</v>
          </cell>
        </row>
        <row r="1311">
          <cell r="A1311" t="str">
            <v>Latur</v>
          </cell>
          <cell r="B1311" t="str">
            <v>India</v>
          </cell>
        </row>
        <row r="1312">
          <cell r="A1312" t="str">
            <v>Kissimmee</v>
          </cell>
          <cell r="B1312" t="str">
            <v>United States</v>
          </cell>
        </row>
        <row r="1313">
          <cell r="A1313" t="str">
            <v>Youngstown</v>
          </cell>
          <cell r="B1313" t="str">
            <v>United States</v>
          </cell>
        </row>
        <row r="1314">
          <cell r="A1314" t="str">
            <v>Shache</v>
          </cell>
          <cell r="B1314" t="str">
            <v>China</v>
          </cell>
        </row>
        <row r="1315">
          <cell r="A1315" t="str">
            <v>Seremban</v>
          </cell>
          <cell r="B1315" t="str">
            <v>Malaysia</v>
          </cell>
        </row>
        <row r="1316">
          <cell r="A1316" t="str">
            <v>Denizli</v>
          </cell>
          <cell r="B1316" t="str">
            <v>Turkey</v>
          </cell>
        </row>
        <row r="1317">
          <cell r="A1317" t="str">
            <v>Van</v>
          </cell>
          <cell r="B1317" t="str">
            <v>Turkey</v>
          </cell>
        </row>
        <row r="1318">
          <cell r="A1318" t="str">
            <v>A Coruna</v>
          </cell>
          <cell r="B1318" t="str">
            <v>Spain</v>
          </cell>
        </row>
        <row r="1319">
          <cell r="A1319" t="str">
            <v>Madan</v>
          </cell>
          <cell r="B1319" t="str">
            <v>Iran</v>
          </cell>
        </row>
        <row r="1320">
          <cell r="A1320" t="str">
            <v>Quzhou</v>
          </cell>
          <cell r="B1320" t="str">
            <v>China</v>
          </cell>
        </row>
        <row r="1321">
          <cell r="A1321" t="str">
            <v>Rajapalaiyam</v>
          </cell>
          <cell r="B1321" t="str">
            <v>India</v>
          </cell>
        </row>
        <row r="1322">
          <cell r="A1322" t="str">
            <v>Reading</v>
          </cell>
          <cell r="B1322" t="str">
            <v>United Kingdom</v>
          </cell>
        </row>
        <row r="1323">
          <cell r="A1323" t="str">
            <v>Najran</v>
          </cell>
          <cell r="B1323" t="str">
            <v>Saudi Arabia</v>
          </cell>
        </row>
        <row r="1324">
          <cell r="A1324" t="str">
            <v>Mahilyow</v>
          </cell>
          <cell r="B1324" t="str">
            <v>Belarus</v>
          </cell>
        </row>
        <row r="1325">
          <cell r="A1325" t="str">
            <v>Al Qatif</v>
          </cell>
          <cell r="B1325" t="str">
            <v>Saudi Arabia</v>
          </cell>
        </row>
        <row r="1326">
          <cell r="A1326" t="str">
            <v>Mazatlan</v>
          </cell>
          <cell r="B1326" t="str">
            <v>Mexico</v>
          </cell>
        </row>
        <row r="1327">
          <cell r="A1327" t="str">
            <v>Longyan</v>
          </cell>
          <cell r="B1327" t="str">
            <v>China</v>
          </cell>
        </row>
        <row r="1328">
          <cell r="A1328" t="str">
            <v>Aurora</v>
          </cell>
          <cell r="B1328" t="str">
            <v>United States</v>
          </cell>
        </row>
        <row r="1329">
          <cell r="A1329" t="str">
            <v>Bydgoszcz</v>
          </cell>
          <cell r="B1329" t="str">
            <v>Poland</v>
          </cell>
        </row>
        <row r="1330">
          <cell r="A1330" t="str">
            <v>Kuantan</v>
          </cell>
          <cell r="B1330" t="str">
            <v>Malaysia</v>
          </cell>
        </row>
        <row r="1331">
          <cell r="A1331" t="str">
            <v>Gorontalo</v>
          </cell>
          <cell r="B1331" t="str">
            <v>Indonesia</v>
          </cell>
        </row>
        <row r="1332">
          <cell r="A1332" t="str">
            <v>Nakuru</v>
          </cell>
          <cell r="B1332" t="str">
            <v>Kenya</v>
          </cell>
        </row>
        <row r="1333">
          <cell r="A1333" t="str">
            <v>Vladikavkaz</v>
          </cell>
          <cell r="B1333" t="str">
            <v>Russia</v>
          </cell>
        </row>
        <row r="1334">
          <cell r="A1334" t="str">
            <v>Larkana</v>
          </cell>
          <cell r="B1334" t="str">
            <v>Pakistan</v>
          </cell>
        </row>
        <row r="1335">
          <cell r="A1335" t="str">
            <v>Christchurch</v>
          </cell>
          <cell r="B1335" t="str">
            <v>New Zealand</v>
          </cell>
        </row>
        <row r="1336">
          <cell r="A1336" t="str">
            <v>Stavropol'</v>
          </cell>
          <cell r="B1336" t="str">
            <v>Russia</v>
          </cell>
        </row>
        <row r="1337">
          <cell r="A1337" t="str">
            <v>Sanya</v>
          </cell>
          <cell r="B1337" t="str">
            <v>China</v>
          </cell>
        </row>
        <row r="1338">
          <cell r="A1338" t="str">
            <v>Bhagalpur</v>
          </cell>
          <cell r="B1338" t="str">
            <v>India</v>
          </cell>
        </row>
        <row r="1339">
          <cell r="A1339" t="str">
            <v>Shekhupura</v>
          </cell>
          <cell r="B1339" t="str">
            <v>Pakistan</v>
          </cell>
        </row>
        <row r="1340">
          <cell r="A1340" t="str">
            <v>Cusco</v>
          </cell>
          <cell r="B1340" t="str">
            <v>Peru</v>
          </cell>
        </row>
        <row r="1341">
          <cell r="A1341" t="str">
            <v>Tamale</v>
          </cell>
          <cell r="B1341" t="str">
            <v>Ghana</v>
          </cell>
        </row>
        <row r="1342">
          <cell r="A1342" t="str">
            <v>Ulan-Ude</v>
          </cell>
          <cell r="B1342" t="str">
            <v>Russia</v>
          </cell>
        </row>
        <row r="1343">
          <cell r="A1343" t="str">
            <v>Bobo-Dioulasso</v>
          </cell>
          <cell r="B1343" t="str">
            <v>Burkina Faso</v>
          </cell>
        </row>
        <row r="1344">
          <cell r="A1344" t="str">
            <v>Lublin</v>
          </cell>
          <cell r="B1344" t="str">
            <v>Poland</v>
          </cell>
        </row>
        <row r="1345">
          <cell r="A1345" t="str">
            <v>Halifax</v>
          </cell>
          <cell r="B1345" t="str">
            <v>Canada</v>
          </cell>
        </row>
        <row r="1346">
          <cell r="A1346" t="str">
            <v>Augsburg</v>
          </cell>
          <cell r="B1346" t="str">
            <v>Germany</v>
          </cell>
        </row>
        <row r="1347">
          <cell r="A1347" t="str">
            <v>Sungai Petani</v>
          </cell>
          <cell r="B1347" t="str">
            <v>Malaysia</v>
          </cell>
        </row>
        <row r="1348">
          <cell r="A1348" t="str">
            <v>Ad Diwaniyah</v>
          </cell>
          <cell r="B1348" t="str">
            <v>Iraq</v>
          </cell>
        </row>
        <row r="1349">
          <cell r="A1349" t="str">
            <v>Taraz</v>
          </cell>
          <cell r="B1349" t="str">
            <v>Kazakhstan</v>
          </cell>
        </row>
        <row r="1350">
          <cell r="A1350" t="str">
            <v>Toulon</v>
          </cell>
          <cell r="B1350" t="str">
            <v>France</v>
          </cell>
        </row>
        <row r="1351">
          <cell r="A1351" t="str">
            <v>Zanjan</v>
          </cell>
          <cell r="B1351" t="str">
            <v>Iran</v>
          </cell>
        </row>
        <row r="1352">
          <cell r="A1352" t="str">
            <v>Donostia</v>
          </cell>
          <cell r="B1352" t="str">
            <v>Spain</v>
          </cell>
        </row>
        <row r="1353">
          <cell r="A1353" t="str">
            <v>Iwaki</v>
          </cell>
          <cell r="B1353" t="str">
            <v>Japan</v>
          </cell>
        </row>
        <row r="1354">
          <cell r="A1354" t="str">
            <v>Encarnacion</v>
          </cell>
          <cell r="B1354" t="str">
            <v>Paraguay</v>
          </cell>
        </row>
        <row r="1355">
          <cell r="A1355" t="str">
            <v>Posadas</v>
          </cell>
          <cell r="B1355" t="str">
            <v>Argentina</v>
          </cell>
        </row>
        <row r="1356">
          <cell r="A1356" t="str">
            <v>Fuyu</v>
          </cell>
          <cell r="B1356" t="str">
            <v>China</v>
          </cell>
        </row>
        <row r="1357">
          <cell r="A1357" t="str">
            <v>Ca Mau</v>
          </cell>
          <cell r="B1357" t="str">
            <v>Vietnam</v>
          </cell>
        </row>
        <row r="1358">
          <cell r="A1358" t="str">
            <v>Asahikawa</v>
          </cell>
          <cell r="B1358" t="str">
            <v>Japan</v>
          </cell>
        </row>
        <row r="1359">
          <cell r="A1359" t="str">
            <v>Mirpur Khas</v>
          </cell>
          <cell r="B1359" t="str">
            <v>Pakistan</v>
          </cell>
        </row>
        <row r="1360">
          <cell r="A1360" t="str">
            <v>Arkhangel'sk</v>
          </cell>
          <cell r="B1360" t="str">
            <v>Russia</v>
          </cell>
        </row>
        <row r="1361">
          <cell r="A1361" t="str">
            <v>Wafangdian</v>
          </cell>
          <cell r="B1361" t="str">
            <v>China</v>
          </cell>
        </row>
        <row r="1362">
          <cell r="A1362" t="str">
            <v>Ambon</v>
          </cell>
          <cell r="B1362" t="str">
            <v>Indonesia</v>
          </cell>
        </row>
        <row r="1363">
          <cell r="A1363" t="str">
            <v>Orizaba</v>
          </cell>
          <cell r="B1363" t="str">
            <v>Mexico</v>
          </cell>
        </row>
        <row r="1364">
          <cell r="A1364" t="str">
            <v>Hongzhai</v>
          </cell>
          <cell r="B1364" t="str">
            <v>China</v>
          </cell>
        </row>
        <row r="1365">
          <cell r="A1365" t="str">
            <v>Santiago del Estero</v>
          </cell>
          <cell r="B1365" t="str">
            <v>Argentina</v>
          </cell>
        </row>
        <row r="1366">
          <cell r="A1366" t="str">
            <v>Mito</v>
          </cell>
          <cell r="B1366" t="str">
            <v>Japan</v>
          </cell>
        </row>
        <row r="1367">
          <cell r="A1367" t="str">
            <v>Safi</v>
          </cell>
          <cell r="B1367" t="str">
            <v>Morocco</v>
          </cell>
        </row>
        <row r="1368">
          <cell r="A1368" t="str">
            <v>Eldoret</v>
          </cell>
          <cell r="B1368" t="str">
            <v>Kenya</v>
          </cell>
        </row>
        <row r="1369">
          <cell r="A1369" t="str">
            <v>Rahimyar Khan</v>
          </cell>
          <cell r="B1369" t="str">
            <v>Pakistan</v>
          </cell>
        </row>
        <row r="1370">
          <cell r="A1370" t="str">
            <v>Neiva</v>
          </cell>
          <cell r="B1370" t="str">
            <v>Colombia</v>
          </cell>
        </row>
        <row r="1371">
          <cell r="A1371" t="str">
            <v>Anaheim</v>
          </cell>
          <cell r="B1371" t="str">
            <v>United States</v>
          </cell>
        </row>
        <row r="1372">
          <cell r="A1372" t="str">
            <v>Vinnytsya</v>
          </cell>
          <cell r="B1372" t="str">
            <v>Ukraine</v>
          </cell>
        </row>
        <row r="1373">
          <cell r="A1373" t="str">
            <v>Hualien</v>
          </cell>
          <cell r="B1373" t="str">
            <v>Taiwan</v>
          </cell>
        </row>
        <row r="1374">
          <cell r="A1374" t="str">
            <v>Kuala Terengganu</v>
          </cell>
          <cell r="B1374" t="str">
            <v>Malaysia</v>
          </cell>
        </row>
        <row r="1375">
          <cell r="A1375" t="str">
            <v>Long Xuyen</v>
          </cell>
          <cell r="B1375" t="str">
            <v>Vietnam</v>
          </cell>
        </row>
        <row r="1376">
          <cell r="A1376" t="str">
            <v>Viet Tri</v>
          </cell>
          <cell r="B1376" t="str">
            <v>Vietnam</v>
          </cell>
        </row>
        <row r="1377">
          <cell r="A1377" t="str">
            <v>Qo`qon</v>
          </cell>
          <cell r="B1377" t="str">
            <v>Uzbekistan</v>
          </cell>
        </row>
        <row r="1378">
          <cell r="A1378" t="str">
            <v>Yingmen</v>
          </cell>
          <cell r="B1378" t="str">
            <v>China</v>
          </cell>
        </row>
        <row r="1379">
          <cell r="A1379" t="str">
            <v>Haarlem</v>
          </cell>
          <cell r="B1379" t="str">
            <v>Netherlands</v>
          </cell>
        </row>
        <row r="1380">
          <cell r="A1380" t="str">
            <v>Buon Ma Thuot</v>
          </cell>
          <cell r="B1380" t="str">
            <v>Vietnam</v>
          </cell>
        </row>
        <row r="1381">
          <cell r="A1381" t="str">
            <v>Chimbote</v>
          </cell>
          <cell r="B1381" t="str">
            <v>Peru</v>
          </cell>
        </row>
        <row r="1382">
          <cell r="A1382" t="str">
            <v>Muzaffarnagar</v>
          </cell>
          <cell r="B1382" t="str">
            <v>India</v>
          </cell>
        </row>
        <row r="1383">
          <cell r="A1383" t="str">
            <v>Nuevo Laredo</v>
          </cell>
          <cell r="B1383" t="str">
            <v>Mexico</v>
          </cell>
        </row>
        <row r="1384">
          <cell r="A1384" t="str">
            <v>Lancaster</v>
          </cell>
          <cell r="B1384" t="str">
            <v>United States</v>
          </cell>
        </row>
        <row r="1385">
          <cell r="A1385" t="str">
            <v>Sanandaj</v>
          </cell>
          <cell r="B1385" t="str">
            <v>Iran</v>
          </cell>
        </row>
        <row r="1386">
          <cell r="A1386" t="str">
            <v>Linz</v>
          </cell>
          <cell r="B1386" t="str">
            <v>Austria</v>
          </cell>
        </row>
        <row r="1387">
          <cell r="A1387" t="str">
            <v>Camaguey</v>
          </cell>
          <cell r="B1387" t="str">
            <v>Cuba</v>
          </cell>
        </row>
        <row r="1388">
          <cell r="A1388" t="str">
            <v>Verona</v>
          </cell>
          <cell r="B1388" t="str">
            <v>Italy</v>
          </cell>
        </row>
        <row r="1389">
          <cell r="A1389" t="str">
            <v>Victorville</v>
          </cell>
          <cell r="B1389" t="str">
            <v>United States</v>
          </cell>
        </row>
        <row r="1390">
          <cell r="A1390" t="str">
            <v>London</v>
          </cell>
          <cell r="B1390" t="str">
            <v>Canada</v>
          </cell>
        </row>
        <row r="1391">
          <cell r="A1391" t="str">
            <v>Merida</v>
          </cell>
          <cell r="B1391" t="str">
            <v>Venezuela</v>
          </cell>
        </row>
        <row r="1392">
          <cell r="A1392" t="str">
            <v>Charleroi</v>
          </cell>
          <cell r="B1392" t="str">
            <v>Belgium</v>
          </cell>
        </row>
        <row r="1393">
          <cell r="A1393" t="str">
            <v>Belgorod</v>
          </cell>
          <cell r="B1393" t="str">
            <v>Russia</v>
          </cell>
        </row>
        <row r="1394">
          <cell r="A1394" t="str">
            <v>Kusti</v>
          </cell>
          <cell r="B1394" t="str">
            <v>Sudan</v>
          </cell>
        </row>
        <row r="1395">
          <cell r="A1395" t="str">
            <v>Al `Amarah</v>
          </cell>
          <cell r="B1395" t="str">
            <v>Iraq</v>
          </cell>
        </row>
        <row r="1396">
          <cell r="A1396" t="str">
            <v>Maebashi</v>
          </cell>
          <cell r="B1396" t="str">
            <v>Japan</v>
          </cell>
        </row>
        <row r="1397">
          <cell r="A1397" t="str">
            <v>Pensacola</v>
          </cell>
          <cell r="B1397" t="str">
            <v>United States</v>
          </cell>
        </row>
        <row r="1398">
          <cell r="A1398" t="str">
            <v>Kurgan</v>
          </cell>
          <cell r="B1398" t="str">
            <v>Russia</v>
          </cell>
        </row>
        <row r="1399">
          <cell r="A1399" t="str">
            <v>Kohat</v>
          </cell>
          <cell r="B1399" t="str">
            <v>Pakistan</v>
          </cell>
        </row>
        <row r="1400">
          <cell r="A1400" t="str">
            <v>Vitsyebsk</v>
          </cell>
          <cell r="B1400" t="str">
            <v>Belarus</v>
          </cell>
        </row>
        <row r="1401">
          <cell r="A1401" t="str">
            <v>Piracicaba</v>
          </cell>
          <cell r="B1401" t="str">
            <v>Brazil</v>
          </cell>
        </row>
        <row r="1402">
          <cell r="A1402" t="str">
            <v>Yeosu</v>
          </cell>
          <cell r="B1402" t="str">
            <v>Korea, South</v>
          </cell>
        </row>
        <row r="1403">
          <cell r="A1403" t="str">
            <v>Fayetteville</v>
          </cell>
          <cell r="B1403" t="str">
            <v>United States</v>
          </cell>
        </row>
        <row r="1404">
          <cell r="A1404" t="str">
            <v>San Juan</v>
          </cell>
          <cell r="B1404" t="str">
            <v>Puerto Rico</v>
          </cell>
        </row>
        <row r="1405">
          <cell r="A1405" t="str">
            <v>Corpus Christi</v>
          </cell>
          <cell r="B1405" t="str">
            <v>United States</v>
          </cell>
        </row>
        <row r="1406">
          <cell r="A1406" t="str">
            <v>Jhang City</v>
          </cell>
          <cell r="B1406" t="str">
            <v>Pakistan</v>
          </cell>
        </row>
        <row r="1407">
          <cell r="A1407" t="str">
            <v>Pematangsiantar</v>
          </cell>
          <cell r="B1407" t="str">
            <v>Indonesia</v>
          </cell>
        </row>
        <row r="1408">
          <cell r="A1408" t="str">
            <v>Arusha</v>
          </cell>
          <cell r="B1408" t="str">
            <v>Tanzania</v>
          </cell>
        </row>
        <row r="1409">
          <cell r="A1409" t="str">
            <v>Corrientes</v>
          </cell>
          <cell r="B1409" t="str">
            <v>Argentina</v>
          </cell>
        </row>
        <row r="1410">
          <cell r="A1410" t="str">
            <v>Tamuramachi-moriyama</v>
          </cell>
          <cell r="B1410" t="str">
            <v>Japan</v>
          </cell>
        </row>
        <row r="1411">
          <cell r="A1411" t="str">
            <v>Plovdiv</v>
          </cell>
          <cell r="B1411" t="str">
            <v>Bulgaria</v>
          </cell>
        </row>
        <row r="1412">
          <cell r="A1412" t="str">
            <v>Chitungwiza</v>
          </cell>
          <cell r="B1412" t="str">
            <v>Zimbabwe</v>
          </cell>
        </row>
        <row r="1413">
          <cell r="A1413" t="str">
            <v>Aksu</v>
          </cell>
          <cell r="B1413" t="str">
            <v>China</v>
          </cell>
        </row>
        <row r="1414">
          <cell r="A1414" t="str">
            <v>Yucheng</v>
          </cell>
          <cell r="B1414" t="str">
            <v>China</v>
          </cell>
        </row>
        <row r="1415">
          <cell r="A1415" t="str">
            <v>Tieling</v>
          </cell>
          <cell r="B1415" t="str">
            <v>China</v>
          </cell>
        </row>
        <row r="1416">
          <cell r="A1416" t="str">
            <v>Irapuato</v>
          </cell>
          <cell r="B1416" t="str">
            <v>Mexico</v>
          </cell>
        </row>
        <row r="1417">
          <cell r="A1417" t="str">
            <v>Kaluga</v>
          </cell>
          <cell r="B1417" t="str">
            <v>Russia</v>
          </cell>
        </row>
        <row r="1418">
          <cell r="A1418" t="str">
            <v>East London</v>
          </cell>
          <cell r="B1418" t="str">
            <v>South Africa</v>
          </cell>
        </row>
        <row r="1419">
          <cell r="A1419" t="str">
            <v>Jackson</v>
          </cell>
          <cell r="B1419" t="str">
            <v>United States</v>
          </cell>
        </row>
        <row r="1420">
          <cell r="A1420" t="str">
            <v>Kaesong</v>
          </cell>
          <cell r="B1420" t="str">
            <v>Korea, North</v>
          </cell>
        </row>
        <row r="1421">
          <cell r="A1421" t="str">
            <v>Ciudad Bolivar</v>
          </cell>
          <cell r="B1421" t="str">
            <v>Venezuela</v>
          </cell>
        </row>
        <row r="1422">
          <cell r="A1422" t="str">
            <v>Kawagoe</v>
          </cell>
          <cell r="B1422" t="str">
            <v>Japan</v>
          </cell>
        </row>
        <row r="1423">
          <cell r="A1423" t="str">
            <v>Jitpur</v>
          </cell>
          <cell r="B1423" t="str">
            <v>Nepal</v>
          </cell>
        </row>
        <row r="1424">
          <cell r="A1424" t="str">
            <v>Phan Thiet</v>
          </cell>
          <cell r="B1424" t="str">
            <v>Vietnam</v>
          </cell>
        </row>
        <row r="1425">
          <cell r="A1425" t="str">
            <v>Alor Setar</v>
          </cell>
          <cell r="B1425" t="str">
            <v>Malaysia</v>
          </cell>
        </row>
        <row r="1426">
          <cell r="A1426" t="str">
            <v>Santa Cruz de Tenerife</v>
          </cell>
          <cell r="B1426" t="str">
            <v>Spain</v>
          </cell>
        </row>
        <row r="1427">
          <cell r="A1427" t="str">
            <v>Gijon</v>
          </cell>
          <cell r="B1427" t="str">
            <v>Spain</v>
          </cell>
        </row>
        <row r="1428">
          <cell r="A1428" t="str">
            <v>Greensboro</v>
          </cell>
          <cell r="B1428" t="str">
            <v>United States</v>
          </cell>
        </row>
        <row r="1429">
          <cell r="A1429" t="str">
            <v>Kochi</v>
          </cell>
          <cell r="B1429" t="str">
            <v>Japan</v>
          </cell>
        </row>
        <row r="1430">
          <cell r="A1430" t="str">
            <v>Flint</v>
          </cell>
          <cell r="B1430" t="str">
            <v>United States</v>
          </cell>
        </row>
        <row r="1431">
          <cell r="A1431" t="str">
            <v>Islip</v>
          </cell>
          <cell r="B1431" t="str">
            <v>United States</v>
          </cell>
        </row>
        <row r="1432">
          <cell r="A1432" t="str">
            <v>Bauru</v>
          </cell>
          <cell r="B1432" t="str">
            <v>Brazil</v>
          </cell>
        </row>
        <row r="1433">
          <cell r="A1433" t="str">
            <v>Nakhon Ratchasima</v>
          </cell>
          <cell r="B1433" t="str">
            <v>Thailand</v>
          </cell>
        </row>
        <row r="1434">
          <cell r="A1434" t="str">
            <v>Orel</v>
          </cell>
          <cell r="B1434" t="str">
            <v>Russia</v>
          </cell>
        </row>
        <row r="1435">
          <cell r="A1435" t="str">
            <v>Takamatsu</v>
          </cell>
          <cell r="B1435" t="str">
            <v>Japan</v>
          </cell>
        </row>
        <row r="1436">
          <cell r="A1436" t="str">
            <v>Santa Ana</v>
          </cell>
          <cell r="B1436" t="str">
            <v>United States</v>
          </cell>
        </row>
        <row r="1437">
          <cell r="A1437" t="str">
            <v>Muzaffarpur</v>
          </cell>
          <cell r="B1437" t="str">
            <v>India</v>
          </cell>
        </row>
        <row r="1438">
          <cell r="A1438" t="str">
            <v>Beni</v>
          </cell>
          <cell r="B1438" t="str">
            <v>Congo (Kinshasa)</v>
          </cell>
        </row>
        <row r="1439">
          <cell r="A1439" t="str">
            <v>Toyama</v>
          </cell>
          <cell r="B1439" t="str">
            <v>Japan</v>
          </cell>
        </row>
        <row r="1440">
          <cell r="A1440" t="str">
            <v>Hangu</v>
          </cell>
          <cell r="B1440" t="str">
            <v>China</v>
          </cell>
        </row>
        <row r="1441">
          <cell r="A1441" t="str">
            <v>Wad Medani</v>
          </cell>
          <cell r="B1441" t="str">
            <v>Sudan</v>
          </cell>
        </row>
        <row r="1442">
          <cell r="A1442" t="str">
            <v>Montes Claros</v>
          </cell>
          <cell r="B1442" t="str">
            <v>Brazil</v>
          </cell>
        </row>
        <row r="1443">
          <cell r="A1443" t="str">
            <v>Bielefeld</v>
          </cell>
          <cell r="B1443" t="str">
            <v>Germany</v>
          </cell>
        </row>
        <row r="1444">
          <cell r="A1444" t="str">
            <v>Heyuan</v>
          </cell>
          <cell r="B1444" t="str">
            <v>China</v>
          </cell>
        </row>
        <row r="1445">
          <cell r="A1445" t="str">
            <v>Mathura</v>
          </cell>
          <cell r="B1445" t="str">
            <v>India</v>
          </cell>
        </row>
        <row r="1446">
          <cell r="A1446" t="str">
            <v>Mymensingh</v>
          </cell>
          <cell r="B1446" t="str">
            <v>Bangladesh</v>
          </cell>
        </row>
        <row r="1447">
          <cell r="A1447" t="str">
            <v>Baishan</v>
          </cell>
          <cell r="B1447" t="str">
            <v>China</v>
          </cell>
        </row>
        <row r="1448">
          <cell r="A1448" t="str">
            <v>Patiala</v>
          </cell>
          <cell r="B1448" t="str">
            <v>India</v>
          </cell>
        </row>
        <row r="1449">
          <cell r="A1449" t="str">
            <v>Wonsan</v>
          </cell>
          <cell r="B1449" t="str">
            <v>Korea, North</v>
          </cell>
        </row>
        <row r="1450">
          <cell r="A1450" t="str">
            <v>Pavlodar</v>
          </cell>
          <cell r="B1450" t="str">
            <v>Kazakhstan</v>
          </cell>
        </row>
        <row r="1451">
          <cell r="A1451" t="str">
            <v>Fort Wayne</v>
          </cell>
          <cell r="B1451" t="str">
            <v>United States</v>
          </cell>
        </row>
        <row r="1452">
          <cell r="A1452" t="str">
            <v>Maringa</v>
          </cell>
          <cell r="B1452" t="str">
            <v>Brazil</v>
          </cell>
        </row>
        <row r="1453">
          <cell r="A1453" t="str">
            <v>Saugor</v>
          </cell>
          <cell r="B1453" t="str">
            <v>India</v>
          </cell>
        </row>
        <row r="1454">
          <cell r="A1454" t="str">
            <v>Sochi</v>
          </cell>
          <cell r="B1454" t="str">
            <v>Russia</v>
          </cell>
        </row>
        <row r="1455">
          <cell r="A1455" t="str">
            <v>Montpellier</v>
          </cell>
          <cell r="B1455" t="str">
            <v>France</v>
          </cell>
        </row>
        <row r="1456">
          <cell r="A1456" t="str">
            <v>Itajai</v>
          </cell>
          <cell r="B1456" t="str">
            <v>Brazil</v>
          </cell>
        </row>
        <row r="1457">
          <cell r="A1457" t="str">
            <v>Sousse</v>
          </cell>
          <cell r="B1457" t="str">
            <v>Tunisia</v>
          </cell>
        </row>
        <row r="1458">
          <cell r="A1458" t="str">
            <v>Ann Arbor</v>
          </cell>
          <cell r="B1458" t="str">
            <v>United States</v>
          </cell>
        </row>
        <row r="1459">
          <cell r="A1459" t="str">
            <v>Iasi</v>
          </cell>
          <cell r="B1459" t="str">
            <v>Romania</v>
          </cell>
        </row>
        <row r="1460">
          <cell r="A1460" t="str">
            <v>Brahmapur</v>
          </cell>
          <cell r="B1460" t="str">
            <v>India</v>
          </cell>
        </row>
        <row r="1461">
          <cell r="A1461" t="str">
            <v>Birjand</v>
          </cell>
          <cell r="B1461" t="str">
            <v>Iran</v>
          </cell>
        </row>
        <row r="1462">
          <cell r="A1462" t="str">
            <v>Fayetteville</v>
          </cell>
          <cell r="B1462" t="str">
            <v>United States</v>
          </cell>
        </row>
        <row r="1463">
          <cell r="A1463" t="str">
            <v>Yoshkar-Ola</v>
          </cell>
          <cell r="B1463" t="str">
            <v>Russia</v>
          </cell>
        </row>
        <row r="1464">
          <cell r="A1464" t="str">
            <v>Miyazaki</v>
          </cell>
          <cell r="B1464" t="str">
            <v>Japan</v>
          </cell>
        </row>
        <row r="1465">
          <cell r="A1465" t="str">
            <v>Volzhskiy</v>
          </cell>
          <cell r="B1465" t="str">
            <v>Russia</v>
          </cell>
        </row>
        <row r="1466">
          <cell r="A1466" t="str">
            <v>Chenzhou</v>
          </cell>
          <cell r="B1466" t="str">
            <v>China</v>
          </cell>
        </row>
        <row r="1467">
          <cell r="A1467" t="str">
            <v>Valladolid</v>
          </cell>
          <cell r="B1467" t="str">
            <v>Spain</v>
          </cell>
        </row>
        <row r="1468">
          <cell r="A1468" t="str">
            <v>Santa Rosa</v>
          </cell>
          <cell r="B1468" t="str">
            <v>United States</v>
          </cell>
        </row>
        <row r="1469">
          <cell r="A1469" t="str">
            <v>Al Kut</v>
          </cell>
          <cell r="B1469" t="str">
            <v>Iraq</v>
          </cell>
        </row>
        <row r="1470">
          <cell r="A1470" t="str">
            <v>Cordoba</v>
          </cell>
          <cell r="B1470" t="str">
            <v>Spain</v>
          </cell>
        </row>
        <row r="1471">
          <cell r="A1471" t="str">
            <v>Smolensk</v>
          </cell>
          <cell r="B1471" t="str">
            <v>Russia</v>
          </cell>
        </row>
        <row r="1472">
          <cell r="A1472" t="str">
            <v>Lansing</v>
          </cell>
          <cell r="B1472" t="str">
            <v>United States</v>
          </cell>
        </row>
        <row r="1473">
          <cell r="A1473" t="str">
            <v>Ciudad del Este</v>
          </cell>
          <cell r="B1473" t="str">
            <v>Paraguay</v>
          </cell>
        </row>
        <row r="1474">
          <cell r="A1474" t="str">
            <v>Pelotas</v>
          </cell>
          <cell r="B1474" t="str">
            <v>Brazil</v>
          </cell>
        </row>
        <row r="1475">
          <cell r="A1475" t="str">
            <v>Podol'sk</v>
          </cell>
          <cell r="B1475" t="str">
            <v>Russia</v>
          </cell>
        </row>
        <row r="1476">
          <cell r="A1476" t="str">
            <v>Kherson</v>
          </cell>
          <cell r="B1476" t="str">
            <v>Ukraine</v>
          </cell>
        </row>
        <row r="1477">
          <cell r="A1477" t="str">
            <v>Shahjanpur</v>
          </cell>
          <cell r="B1477" t="str">
            <v>India</v>
          </cell>
        </row>
        <row r="1478">
          <cell r="A1478" t="str">
            <v>Itu</v>
          </cell>
          <cell r="B1478" t="str">
            <v>Brazil</v>
          </cell>
        </row>
        <row r="1479">
          <cell r="A1479" t="str">
            <v>Legazpi City</v>
          </cell>
          <cell r="B1479" t="str">
            <v>Philippines</v>
          </cell>
        </row>
        <row r="1480">
          <cell r="A1480" t="str">
            <v>Akita</v>
          </cell>
          <cell r="B1480" t="str">
            <v>Japan</v>
          </cell>
        </row>
        <row r="1481">
          <cell r="A1481" t="str">
            <v>Maroua</v>
          </cell>
          <cell r="B1481" t="str">
            <v>Cameroon</v>
          </cell>
        </row>
        <row r="1482">
          <cell r="A1482" t="str">
            <v>Anapolis</v>
          </cell>
          <cell r="B1482" t="str">
            <v>Brazil</v>
          </cell>
        </row>
        <row r="1483">
          <cell r="A1483" t="str">
            <v>Pachuca</v>
          </cell>
          <cell r="B1483" t="str">
            <v>Mexico</v>
          </cell>
        </row>
        <row r="1484">
          <cell r="A1484" t="str">
            <v>Bukhara</v>
          </cell>
          <cell r="B1484" t="str">
            <v>Uzbekistan</v>
          </cell>
        </row>
        <row r="1485">
          <cell r="A1485" t="str">
            <v>Murmansk</v>
          </cell>
          <cell r="B1485" t="str">
            <v>Russia</v>
          </cell>
        </row>
        <row r="1486">
          <cell r="A1486" t="str">
            <v>Windsor</v>
          </cell>
          <cell r="B1486" t="str">
            <v>Canada</v>
          </cell>
        </row>
        <row r="1487">
          <cell r="A1487" t="str">
            <v>Holguin</v>
          </cell>
          <cell r="B1487" t="str">
            <v>Cuba</v>
          </cell>
        </row>
        <row r="1488">
          <cell r="A1488" t="str">
            <v>Oskemen</v>
          </cell>
          <cell r="B1488" t="str">
            <v>Kazakhstan</v>
          </cell>
        </row>
        <row r="1489">
          <cell r="A1489" t="str">
            <v>Tepic</v>
          </cell>
          <cell r="B1489" t="str">
            <v>Mexico</v>
          </cell>
        </row>
        <row r="1490">
          <cell r="A1490" t="str">
            <v>Vladimir</v>
          </cell>
          <cell r="B1490" t="str">
            <v>Russia</v>
          </cell>
        </row>
        <row r="1491">
          <cell r="A1491" t="str">
            <v>Mobile</v>
          </cell>
          <cell r="B1491" t="str">
            <v>United States</v>
          </cell>
        </row>
        <row r="1492">
          <cell r="A1492" t="str">
            <v>Hat Yai</v>
          </cell>
          <cell r="B1492" t="str">
            <v>Thailand</v>
          </cell>
        </row>
        <row r="1493">
          <cell r="A1493" t="str">
            <v>Poltava</v>
          </cell>
          <cell r="B1493" t="str">
            <v>Ukraine</v>
          </cell>
        </row>
        <row r="1494">
          <cell r="A1494" t="str">
            <v>Cumana</v>
          </cell>
          <cell r="B1494" t="str">
            <v>Venezuela</v>
          </cell>
        </row>
        <row r="1495">
          <cell r="A1495" t="str">
            <v>Hrodna</v>
          </cell>
          <cell r="B1495" t="str">
            <v>Belarus</v>
          </cell>
        </row>
        <row r="1496">
          <cell r="A1496" t="str">
            <v>Rohtak</v>
          </cell>
          <cell r="B1496" t="str">
            <v>India</v>
          </cell>
        </row>
        <row r="1497">
          <cell r="A1497" t="str">
            <v>Al Fayyum</v>
          </cell>
          <cell r="B1497" t="str">
            <v>Egypt</v>
          </cell>
        </row>
        <row r="1498">
          <cell r="A1498" t="str">
            <v>Cluj-Napoca</v>
          </cell>
          <cell r="B1498" t="str">
            <v>Romania</v>
          </cell>
        </row>
        <row r="1499">
          <cell r="A1499" t="str">
            <v>Bauchi</v>
          </cell>
          <cell r="B1499" t="str">
            <v>Nigeria</v>
          </cell>
        </row>
        <row r="1500">
          <cell r="A1500" t="str">
            <v>Lexington</v>
          </cell>
          <cell r="B1500" t="str">
            <v>United States</v>
          </cell>
        </row>
        <row r="1501">
          <cell r="A1501" t="str">
            <v>Alicante</v>
          </cell>
          <cell r="B1501" t="str">
            <v>Spain</v>
          </cell>
        </row>
        <row r="1502">
          <cell r="A1502" t="str">
            <v>Dezful</v>
          </cell>
          <cell r="B1502" t="str">
            <v>Iran</v>
          </cell>
        </row>
        <row r="1503">
          <cell r="A1503" t="str">
            <v>Maiquetia</v>
          </cell>
          <cell r="B1503" t="str">
            <v>Venezuela</v>
          </cell>
        </row>
        <row r="1504">
          <cell r="A1504" t="str">
            <v>Armenia</v>
          </cell>
          <cell r="B1504" t="str">
            <v>Colombia</v>
          </cell>
        </row>
        <row r="1505">
          <cell r="A1505" t="str">
            <v>Timisoara</v>
          </cell>
          <cell r="B1505" t="str">
            <v>Romania</v>
          </cell>
        </row>
        <row r="1506">
          <cell r="A1506" t="str">
            <v>Pescara</v>
          </cell>
          <cell r="B1506" t="str">
            <v>Italy</v>
          </cell>
        </row>
        <row r="1507">
          <cell r="A1507" t="str">
            <v>Gdynia</v>
          </cell>
          <cell r="B1507" t="str">
            <v>Poland</v>
          </cell>
        </row>
        <row r="1508">
          <cell r="A1508" t="str">
            <v>Angeles City</v>
          </cell>
          <cell r="B1508" t="str">
            <v>Philippines</v>
          </cell>
        </row>
        <row r="1509">
          <cell r="A1509" t="str">
            <v>Ningde</v>
          </cell>
          <cell r="B1509" t="str">
            <v>China</v>
          </cell>
        </row>
        <row r="1510">
          <cell r="A1510" t="str">
            <v>Aswan</v>
          </cell>
          <cell r="B1510" t="str">
            <v>Egypt</v>
          </cell>
        </row>
        <row r="1511">
          <cell r="A1511" t="str">
            <v>Varna</v>
          </cell>
          <cell r="B1511" t="str">
            <v>Bulgaria</v>
          </cell>
        </row>
        <row r="1512">
          <cell r="A1512" t="str">
            <v>Koblenz</v>
          </cell>
          <cell r="B1512" t="str">
            <v>Germany</v>
          </cell>
        </row>
        <row r="1513">
          <cell r="A1513" t="str">
            <v>Cherepovets</v>
          </cell>
          <cell r="B1513" t="str">
            <v>Russia</v>
          </cell>
        </row>
        <row r="1514">
          <cell r="A1514" t="str">
            <v>Qurghonteppa</v>
          </cell>
          <cell r="B1514" t="str">
            <v>Tajikistan</v>
          </cell>
        </row>
        <row r="1515">
          <cell r="A1515" t="str">
            <v>Semey</v>
          </cell>
          <cell r="B1515" t="str">
            <v>Kazakhstan</v>
          </cell>
        </row>
        <row r="1516">
          <cell r="A1516" t="str">
            <v>Galati</v>
          </cell>
          <cell r="B1516" t="str">
            <v>Romania</v>
          </cell>
        </row>
        <row r="1517">
          <cell r="A1517" t="str">
            <v>Brasov</v>
          </cell>
          <cell r="B1517" t="str">
            <v>Romania</v>
          </cell>
        </row>
        <row r="1518">
          <cell r="A1518" t="str">
            <v>Sambalpur</v>
          </cell>
          <cell r="B1518" t="str">
            <v>India</v>
          </cell>
        </row>
        <row r="1519">
          <cell r="A1519" t="str">
            <v>Pucallpa</v>
          </cell>
          <cell r="B1519" t="str">
            <v>Peru</v>
          </cell>
        </row>
        <row r="1520">
          <cell r="A1520" t="str">
            <v>Antofagasta</v>
          </cell>
          <cell r="B1520" t="str">
            <v>Chile</v>
          </cell>
        </row>
        <row r="1521">
          <cell r="A1521" t="str">
            <v>Huntsville</v>
          </cell>
          <cell r="B1521" t="str">
            <v>United States</v>
          </cell>
        </row>
        <row r="1522">
          <cell r="A1522" t="str">
            <v>Santa Clarita</v>
          </cell>
          <cell r="B1522" t="str">
            <v>United States</v>
          </cell>
        </row>
        <row r="1523">
          <cell r="A1523" t="str">
            <v>Asheville</v>
          </cell>
          <cell r="B1523" t="str">
            <v>United States</v>
          </cell>
        </row>
        <row r="1524">
          <cell r="A1524" t="str">
            <v>Sapele</v>
          </cell>
          <cell r="B1524" t="str">
            <v>Nigeria</v>
          </cell>
        </row>
        <row r="1525">
          <cell r="A1525" t="str">
            <v>Dayr az Zawr</v>
          </cell>
          <cell r="B1525" t="str">
            <v>Syria</v>
          </cell>
        </row>
        <row r="1526">
          <cell r="A1526" t="str">
            <v>Chita</v>
          </cell>
          <cell r="B1526" t="str">
            <v>Russia</v>
          </cell>
        </row>
        <row r="1527">
          <cell r="A1527" t="str">
            <v>Valledupar</v>
          </cell>
          <cell r="B1527" t="str">
            <v>Colombia</v>
          </cell>
        </row>
        <row r="1528">
          <cell r="A1528" t="str">
            <v>Vitoria da Conquista</v>
          </cell>
          <cell r="B1528" t="str">
            <v>Brazil</v>
          </cell>
        </row>
        <row r="1529">
          <cell r="A1529" t="str">
            <v>Antsirabe</v>
          </cell>
          <cell r="B1529" t="str">
            <v>Madagascar</v>
          </cell>
        </row>
        <row r="1530">
          <cell r="A1530" t="str">
            <v>Nal'chik</v>
          </cell>
          <cell r="B1530" t="str">
            <v>Russia</v>
          </cell>
        </row>
        <row r="1531">
          <cell r="A1531" t="str">
            <v>Chernihiv</v>
          </cell>
          <cell r="B1531" t="str">
            <v>Ukraine</v>
          </cell>
        </row>
        <row r="1532">
          <cell r="A1532" t="str">
            <v>Ratlam</v>
          </cell>
          <cell r="B1532" t="str">
            <v>India</v>
          </cell>
        </row>
        <row r="1533">
          <cell r="A1533" t="str">
            <v>St. Paul</v>
          </cell>
          <cell r="B1533" t="str">
            <v>United States</v>
          </cell>
        </row>
        <row r="1534">
          <cell r="A1534" t="str">
            <v>Ksar El Kebir</v>
          </cell>
          <cell r="B1534" t="str">
            <v>Morocco</v>
          </cell>
        </row>
        <row r="1535">
          <cell r="A1535" t="str">
            <v>Tawau</v>
          </cell>
          <cell r="B1535" t="str">
            <v>Malaysia</v>
          </cell>
        </row>
        <row r="1536">
          <cell r="A1536" t="str">
            <v>Firozabad</v>
          </cell>
          <cell r="B1536" t="str">
            <v>India</v>
          </cell>
        </row>
        <row r="1537">
          <cell r="A1537" t="str">
            <v>Porto Velho</v>
          </cell>
          <cell r="B1537" t="str">
            <v>Brazil</v>
          </cell>
        </row>
        <row r="1538">
          <cell r="A1538" t="str">
            <v>San Salvador de Jujuy</v>
          </cell>
          <cell r="B1538" t="str">
            <v>Argentina</v>
          </cell>
        </row>
        <row r="1539">
          <cell r="A1539" t="str">
            <v>Hatay</v>
          </cell>
          <cell r="B1539" t="str">
            <v>Turkey</v>
          </cell>
        </row>
        <row r="1540">
          <cell r="A1540" t="str">
            <v>Franca</v>
          </cell>
          <cell r="B1540" t="str">
            <v>Brazil</v>
          </cell>
        </row>
        <row r="1541">
          <cell r="A1541" t="str">
            <v>Rajahmundry</v>
          </cell>
          <cell r="B1541" t="str">
            <v>India</v>
          </cell>
        </row>
        <row r="1542">
          <cell r="A1542" t="str">
            <v>Olongapo</v>
          </cell>
          <cell r="B1542" t="str">
            <v>Philippines</v>
          </cell>
        </row>
        <row r="1543">
          <cell r="A1543" t="str">
            <v>Craiova</v>
          </cell>
          <cell r="B1543" t="str">
            <v>Romania</v>
          </cell>
        </row>
        <row r="1544">
          <cell r="A1544" t="str">
            <v>Kawm Umbu</v>
          </cell>
          <cell r="B1544" t="str">
            <v>Egypt</v>
          </cell>
        </row>
        <row r="1545">
          <cell r="A1545" t="str">
            <v>Los Teques</v>
          </cell>
          <cell r="B1545" t="str">
            <v>Venezuela</v>
          </cell>
        </row>
        <row r="1546">
          <cell r="A1546" t="str">
            <v>Constanta</v>
          </cell>
          <cell r="B1546" t="str">
            <v>Romania</v>
          </cell>
        </row>
        <row r="1547">
          <cell r="A1547" t="str">
            <v>Saransk</v>
          </cell>
          <cell r="B1547" t="str">
            <v>Russia</v>
          </cell>
        </row>
        <row r="1548">
          <cell r="A1548" t="str">
            <v>Wenlan</v>
          </cell>
          <cell r="B1548" t="str">
            <v>China</v>
          </cell>
        </row>
        <row r="1549">
          <cell r="A1549" t="str">
            <v>Ganca</v>
          </cell>
          <cell r="B1549" t="str">
            <v>Azerbaijan</v>
          </cell>
        </row>
        <row r="1550">
          <cell r="A1550" t="str">
            <v>Fort Collins</v>
          </cell>
          <cell r="B1550" t="str">
            <v>United States</v>
          </cell>
        </row>
        <row r="1551">
          <cell r="A1551" t="str">
            <v>Hakodate</v>
          </cell>
          <cell r="B1551" t="str">
            <v>Japan</v>
          </cell>
        </row>
        <row r="1552">
          <cell r="A1552" t="str">
            <v>Antioch</v>
          </cell>
          <cell r="B1552" t="str">
            <v>United States</v>
          </cell>
        </row>
        <row r="1553">
          <cell r="A1553" t="str">
            <v>Chemnitz</v>
          </cell>
          <cell r="B1553" t="str">
            <v>Germany</v>
          </cell>
        </row>
        <row r="1554">
          <cell r="A1554" t="str">
            <v>Henderson</v>
          </cell>
          <cell r="B1554" t="str">
            <v>United States</v>
          </cell>
        </row>
        <row r="1555">
          <cell r="A1555" t="str">
            <v>Kingston upon Hull</v>
          </cell>
          <cell r="B1555" t="str">
            <v>United Kingdom</v>
          </cell>
        </row>
        <row r="1556">
          <cell r="A1556" t="str">
            <v>Batman</v>
          </cell>
          <cell r="B1556" t="str">
            <v>Turkey</v>
          </cell>
        </row>
        <row r="1557">
          <cell r="A1557" t="str">
            <v>Qina</v>
          </cell>
          <cell r="B1557" t="str">
            <v>Egypt</v>
          </cell>
        </row>
        <row r="1558">
          <cell r="A1558" t="str">
            <v>Barddhaman</v>
          </cell>
          <cell r="B1558" t="str">
            <v>India</v>
          </cell>
        </row>
        <row r="1559">
          <cell r="A1559" t="str">
            <v>Jinja</v>
          </cell>
          <cell r="B1559" t="str">
            <v>Uganda</v>
          </cell>
        </row>
        <row r="1560">
          <cell r="A1560" t="str">
            <v>Gujrat</v>
          </cell>
          <cell r="B1560" t="str">
            <v>Pakistan</v>
          </cell>
        </row>
        <row r="1561">
          <cell r="A1561" t="str">
            <v>Tambov</v>
          </cell>
          <cell r="B1561" t="str">
            <v>Russia</v>
          </cell>
        </row>
        <row r="1562">
          <cell r="A1562" t="str">
            <v>Kumul</v>
          </cell>
          <cell r="B1562" t="str">
            <v>China</v>
          </cell>
        </row>
        <row r="1563">
          <cell r="A1563" t="str">
            <v>Brest</v>
          </cell>
          <cell r="B1563" t="str">
            <v>Belarus</v>
          </cell>
        </row>
        <row r="1564">
          <cell r="A1564" t="str">
            <v>Mardan</v>
          </cell>
          <cell r="B1564" t="str">
            <v>Pakistan</v>
          </cell>
        </row>
        <row r="1565">
          <cell r="A1565" t="str">
            <v>Bidar</v>
          </cell>
          <cell r="B1565" t="str">
            <v>India</v>
          </cell>
        </row>
        <row r="1566">
          <cell r="A1566" t="str">
            <v>Rach Gia</v>
          </cell>
          <cell r="B1566" t="str">
            <v>Vietnam</v>
          </cell>
        </row>
        <row r="1567">
          <cell r="A1567" t="str">
            <v>Soc Trang</v>
          </cell>
          <cell r="B1567" t="str">
            <v>Vietnam</v>
          </cell>
        </row>
        <row r="1568">
          <cell r="A1568" t="str">
            <v>Qyzylorda</v>
          </cell>
          <cell r="B1568" t="str">
            <v>Kazakhstan</v>
          </cell>
        </row>
        <row r="1569">
          <cell r="A1569" t="str">
            <v>Curepipe</v>
          </cell>
          <cell r="B1569" t="str">
            <v>Mauritius</v>
          </cell>
        </row>
        <row r="1570">
          <cell r="A1570" t="str">
            <v>Kanggye</v>
          </cell>
          <cell r="B1570" t="str">
            <v>Korea, North</v>
          </cell>
        </row>
        <row r="1571">
          <cell r="A1571" t="str">
            <v>Ba`qubah</v>
          </cell>
          <cell r="B1571" t="str">
            <v>Iraq</v>
          </cell>
        </row>
        <row r="1572">
          <cell r="A1572" t="str">
            <v>Damietta</v>
          </cell>
          <cell r="B1572" t="str">
            <v>Egypt</v>
          </cell>
        </row>
        <row r="1573">
          <cell r="A1573" t="str">
            <v>Oyster Bay</v>
          </cell>
          <cell r="B1573" t="str">
            <v>United States</v>
          </cell>
        </row>
        <row r="1574">
          <cell r="A1574" t="str">
            <v>Jember</v>
          </cell>
          <cell r="B1574" t="str">
            <v>Indonesia</v>
          </cell>
        </row>
        <row r="1575">
          <cell r="A1575" t="str">
            <v>Al Mubarraz</v>
          </cell>
          <cell r="B1575" t="str">
            <v>Saudi Arabia</v>
          </cell>
        </row>
        <row r="1576">
          <cell r="A1576" t="str">
            <v>Al Kharj</v>
          </cell>
          <cell r="B1576" t="str">
            <v>Saudi Arabia</v>
          </cell>
        </row>
        <row r="1577">
          <cell r="A1577" t="str">
            <v>Aomori</v>
          </cell>
          <cell r="B1577" t="str">
            <v>Japan</v>
          </cell>
        </row>
        <row r="1578">
          <cell r="A1578" t="str">
            <v>Chernivtsi</v>
          </cell>
          <cell r="B1578" t="str">
            <v>Ukraine</v>
          </cell>
        </row>
        <row r="1579">
          <cell r="A1579" t="str">
            <v>Iskenderun</v>
          </cell>
          <cell r="B1579" t="str">
            <v>Turkey</v>
          </cell>
        </row>
        <row r="1580">
          <cell r="A1580" t="str">
            <v>Cherkasy</v>
          </cell>
          <cell r="B1580" t="str">
            <v>Ukraine</v>
          </cell>
        </row>
        <row r="1581">
          <cell r="A1581" t="str">
            <v>Trenton</v>
          </cell>
          <cell r="B1581" t="str">
            <v>United States</v>
          </cell>
        </row>
        <row r="1582">
          <cell r="A1582" t="str">
            <v>Rampur</v>
          </cell>
          <cell r="B1582" t="str">
            <v>India</v>
          </cell>
        </row>
        <row r="1583">
          <cell r="A1583" t="str">
            <v>Morioka</v>
          </cell>
          <cell r="B1583" t="str">
            <v>Japan</v>
          </cell>
        </row>
        <row r="1584">
          <cell r="A1584" t="str">
            <v>Ar Ramadi</v>
          </cell>
          <cell r="B1584" t="str">
            <v>Iraq</v>
          </cell>
        </row>
        <row r="1585">
          <cell r="A1585" t="str">
            <v>Vologda</v>
          </cell>
          <cell r="B1585" t="str">
            <v>Russia</v>
          </cell>
        </row>
        <row r="1586">
          <cell r="A1586" t="str">
            <v>Sumy</v>
          </cell>
          <cell r="B1586" t="str">
            <v>Ukraine</v>
          </cell>
        </row>
        <row r="1587">
          <cell r="A1587" t="str">
            <v>Abertawe</v>
          </cell>
          <cell r="B1587" t="str">
            <v>United Kingdom</v>
          </cell>
        </row>
        <row r="1588">
          <cell r="A1588" t="str">
            <v>Fukushima</v>
          </cell>
          <cell r="B1588" t="str">
            <v>Japan</v>
          </cell>
        </row>
        <row r="1589">
          <cell r="A1589" t="str">
            <v>Blumenau</v>
          </cell>
          <cell r="B1589" t="str">
            <v>Brazil</v>
          </cell>
        </row>
        <row r="1590">
          <cell r="A1590" t="str">
            <v>Thies</v>
          </cell>
          <cell r="B1590" t="str">
            <v>Senegal</v>
          </cell>
        </row>
        <row r="1591">
          <cell r="A1591" t="str">
            <v>Kakinada</v>
          </cell>
          <cell r="B1591" t="str">
            <v>India</v>
          </cell>
        </row>
        <row r="1592">
          <cell r="A1592" t="str">
            <v>Panipat</v>
          </cell>
          <cell r="B1592" t="str">
            <v>India</v>
          </cell>
        </row>
        <row r="1593">
          <cell r="A1593" t="str">
            <v>Makurdi</v>
          </cell>
          <cell r="B1593" t="str">
            <v>Nigeria</v>
          </cell>
        </row>
        <row r="1594">
          <cell r="A1594" t="str">
            <v>Ponta Grossa</v>
          </cell>
          <cell r="B1594" t="str">
            <v>Brazil</v>
          </cell>
        </row>
        <row r="1595">
          <cell r="A1595" t="str">
            <v>Minna</v>
          </cell>
          <cell r="B1595" t="str">
            <v>Nigeria</v>
          </cell>
        </row>
        <row r="1596">
          <cell r="A1596" t="str">
            <v>Bialystok</v>
          </cell>
          <cell r="B1596" t="str">
            <v>Poland</v>
          </cell>
        </row>
        <row r="1597">
          <cell r="A1597" t="str">
            <v>Mbeya</v>
          </cell>
          <cell r="B1597" t="str">
            <v>Tanzania</v>
          </cell>
        </row>
        <row r="1598">
          <cell r="A1598" t="str">
            <v>Cagliari</v>
          </cell>
          <cell r="B1598" t="str">
            <v>Italy</v>
          </cell>
        </row>
        <row r="1599">
          <cell r="A1599" t="str">
            <v>Lakeland</v>
          </cell>
          <cell r="B1599" t="str">
            <v>United States</v>
          </cell>
        </row>
        <row r="1600">
          <cell r="A1600" t="str">
            <v>Khammam</v>
          </cell>
          <cell r="B1600" t="str">
            <v>India</v>
          </cell>
        </row>
        <row r="1601">
          <cell r="A1601" t="str">
            <v>Bafoussam</v>
          </cell>
          <cell r="B1601" t="str">
            <v>Cameroon</v>
          </cell>
        </row>
        <row r="1602">
          <cell r="A1602" t="str">
            <v>Kasur</v>
          </cell>
          <cell r="B1602" t="str">
            <v>Pakistan</v>
          </cell>
        </row>
        <row r="1603">
          <cell r="A1603" t="str">
            <v>Hong'an</v>
          </cell>
          <cell r="B1603" t="str">
            <v>China</v>
          </cell>
        </row>
        <row r="1604">
          <cell r="A1604" t="str">
            <v>Kassel</v>
          </cell>
          <cell r="B1604" t="str">
            <v>Germany</v>
          </cell>
        </row>
        <row r="1605">
          <cell r="A1605" t="str">
            <v>Limeira</v>
          </cell>
          <cell r="B1605" t="str">
            <v>Brazil</v>
          </cell>
        </row>
        <row r="1606">
          <cell r="A1606" t="str">
            <v>Victoria</v>
          </cell>
          <cell r="B1606" t="str">
            <v>Canada</v>
          </cell>
        </row>
        <row r="1607">
          <cell r="A1607" t="str">
            <v>Bhuj</v>
          </cell>
          <cell r="B1607" t="str">
            <v>India</v>
          </cell>
        </row>
        <row r="1608">
          <cell r="A1608" t="str">
            <v>Huizhou</v>
          </cell>
          <cell r="B1608" t="str">
            <v>China</v>
          </cell>
        </row>
        <row r="1609">
          <cell r="A1609" t="str">
            <v>Karimnagar</v>
          </cell>
          <cell r="B1609" t="str">
            <v>India</v>
          </cell>
        </row>
        <row r="1610">
          <cell r="A1610" t="str">
            <v>Sinuiju</v>
          </cell>
          <cell r="B1610" t="str">
            <v>Korea, North</v>
          </cell>
        </row>
        <row r="1611">
          <cell r="A1611" t="str">
            <v>Talcahuano</v>
          </cell>
          <cell r="B1611" t="str">
            <v>Chile</v>
          </cell>
        </row>
        <row r="1612">
          <cell r="A1612" t="str">
            <v>Ciudad Obregon</v>
          </cell>
          <cell r="B1612" t="str">
            <v>Mexico</v>
          </cell>
        </row>
        <row r="1613">
          <cell r="A1613" t="str">
            <v>Shreveport</v>
          </cell>
          <cell r="B1613" t="str">
            <v>United States</v>
          </cell>
        </row>
        <row r="1614">
          <cell r="A1614" t="str">
            <v>Davenport</v>
          </cell>
          <cell r="B1614" t="str">
            <v>United States</v>
          </cell>
        </row>
        <row r="1615">
          <cell r="A1615" t="str">
            <v>Coatzacoalcos</v>
          </cell>
          <cell r="B1615" t="str">
            <v>Mexico</v>
          </cell>
        </row>
        <row r="1616">
          <cell r="A1616" t="str">
            <v>Springfield</v>
          </cell>
          <cell r="B1616" t="str">
            <v>United States</v>
          </cell>
        </row>
        <row r="1617">
          <cell r="A1617" t="str">
            <v>Tirupati</v>
          </cell>
          <cell r="B1617" t="str">
            <v>India</v>
          </cell>
        </row>
        <row r="1618">
          <cell r="A1618" t="str">
            <v>Cuenca</v>
          </cell>
          <cell r="B1618" t="str">
            <v>Ecuador</v>
          </cell>
        </row>
        <row r="1619">
          <cell r="A1619" t="str">
            <v>Butembo</v>
          </cell>
          <cell r="B1619" t="str">
            <v>Congo (Kinshasa)</v>
          </cell>
        </row>
        <row r="1620">
          <cell r="A1620" t="str">
            <v>Sekondi</v>
          </cell>
          <cell r="B1620" t="str">
            <v>Ghana</v>
          </cell>
        </row>
        <row r="1621">
          <cell r="A1621" t="str">
            <v>Plano</v>
          </cell>
          <cell r="B1621" t="str">
            <v>United States</v>
          </cell>
        </row>
        <row r="1622">
          <cell r="A1622" t="str">
            <v>Petropolis</v>
          </cell>
          <cell r="B1622" t="str">
            <v>Brazil</v>
          </cell>
        </row>
        <row r="1623">
          <cell r="A1623" t="str">
            <v>Hospet</v>
          </cell>
          <cell r="B1623" t="str">
            <v>India</v>
          </cell>
        </row>
        <row r="1624">
          <cell r="A1624" t="str">
            <v>Rangpur</v>
          </cell>
          <cell r="B1624" t="str">
            <v>Bangladesh</v>
          </cell>
        </row>
        <row r="1625">
          <cell r="A1625" t="str">
            <v>Rockford</v>
          </cell>
          <cell r="B1625" t="str">
            <v>United States</v>
          </cell>
        </row>
        <row r="1626">
          <cell r="A1626" t="str">
            <v>Newark</v>
          </cell>
          <cell r="B1626" t="str">
            <v>United States</v>
          </cell>
        </row>
        <row r="1627">
          <cell r="A1627" t="str">
            <v>Lincoln</v>
          </cell>
          <cell r="B1627" t="str">
            <v>United States</v>
          </cell>
        </row>
        <row r="1628">
          <cell r="A1628" t="str">
            <v>Az Zaqaziq</v>
          </cell>
          <cell r="B1628" t="str">
            <v>Egypt</v>
          </cell>
        </row>
        <row r="1629">
          <cell r="A1629" t="str">
            <v>Mandya</v>
          </cell>
          <cell r="B1629" t="str">
            <v>India</v>
          </cell>
        </row>
        <row r="1630">
          <cell r="A1630" t="str">
            <v>Round Lake Beach</v>
          </cell>
          <cell r="B1630" t="str">
            <v>United States</v>
          </cell>
        </row>
        <row r="1631">
          <cell r="A1631" t="str">
            <v>Bago</v>
          </cell>
          <cell r="B1631" t="str">
            <v>Burma</v>
          </cell>
        </row>
        <row r="1632">
          <cell r="A1632" t="str">
            <v>Barinas</v>
          </cell>
          <cell r="B1632" t="str">
            <v>Venezuela</v>
          </cell>
        </row>
        <row r="1633">
          <cell r="A1633" t="str">
            <v>Iksan</v>
          </cell>
          <cell r="B1633" t="str">
            <v>Korea, South</v>
          </cell>
        </row>
        <row r="1634">
          <cell r="A1634" t="str">
            <v>Alwar</v>
          </cell>
          <cell r="B1634" t="str">
            <v>India</v>
          </cell>
        </row>
        <row r="1635">
          <cell r="A1635" t="str">
            <v>Cadiz</v>
          </cell>
          <cell r="B1635" t="str">
            <v>Philippines</v>
          </cell>
        </row>
        <row r="1636">
          <cell r="A1636" t="str">
            <v>Cadiz</v>
          </cell>
          <cell r="B1636" t="str">
            <v>Spain</v>
          </cell>
        </row>
        <row r="1637">
          <cell r="A1637" t="str">
            <v>Aizawl</v>
          </cell>
          <cell r="B1637" t="str">
            <v>India</v>
          </cell>
        </row>
        <row r="1638">
          <cell r="A1638" t="str">
            <v>Kupang</v>
          </cell>
          <cell r="B1638" t="str">
            <v>Indonesia</v>
          </cell>
        </row>
        <row r="1639">
          <cell r="A1639" t="str">
            <v>Tongchuanshi</v>
          </cell>
          <cell r="B1639" t="str">
            <v>China</v>
          </cell>
        </row>
        <row r="1640">
          <cell r="A1640" t="str">
            <v>Zhytomyr</v>
          </cell>
          <cell r="B1640" t="str">
            <v>Ukraine</v>
          </cell>
        </row>
        <row r="1641">
          <cell r="A1641" t="str">
            <v>Jining</v>
          </cell>
          <cell r="B1641" t="str">
            <v>China</v>
          </cell>
        </row>
        <row r="1642">
          <cell r="A1642" t="str">
            <v>Bahia Blanca</v>
          </cell>
          <cell r="B1642" t="str">
            <v>Argentina</v>
          </cell>
        </row>
        <row r="1643">
          <cell r="A1643" t="str">
            <v>Cap-Haitien</v>
          </cell>
          <cell r="B1643" t="str">
            <v>Haiti</v>
          </cell>
        </row>
        <row r="1644">
          <cell r="A1644" t="str">
            <v>Ambato</v>
          </cell>
          <cell r="B1644" t="str">
            <v>Ecuador</v>
          </cell>
        </row>
        <row r="1645">
          <cell r="A1645" t="str">
            <v>South Bend</v>
          </cell>
          <cell r="B1645" t="str">
            <v>United States</v>
          </cell>
        </row>
        <row r="1646">
          <cell r="A1646" t="str">
            <v>Gorgan</v>
          </cell>
          <cell r="B1646" t="str">
            <v>Iran</v>
          </cell>
        </row>
        <row r="1647">
          <cell r="A1647" t="str">
            <v>Batna</v>
          </cell>
          <cell r="B1647" t="str">
            <v>Algeria</v>
          </cell>
        </row>
        <row r="1648">
          <cell r="A1648" t="str">
            <v>Tacna</v>
          </cell>
          <cell r="B1648" t="str">
            <v>Peru</v>
          </cell>
        </row>
        <row r="1649">
          <cell r="A1649" t="str">
            <v>Savannah</v>
          </cell>
          <cell r="B1649" t="str">
            <v>United States</v>
          </cell>
        </row>
        <row r="1650">
          <cell r="A1650" t="str">
            <v>Tacloban</v>
          </cell>
          <cell r="B1650" t="str">
            <v>Philippines</v>
          </cell>
        </row>
        <row r="1651">
          <cell r="A1651" t="str">
            <v>Xinzhou</v>
          </cell>
          <cell r="B1651" t="str">
            <v>China</v>
          </cell>
        </row>
        <row r="1652">
          <cell r="A1652" t="str">
            <v>Cotabato</v>
          </cell>
          <cell r="B1652" t="str">
            <v>Philippines</v>
          </cell>
        </row>
        <row r="1653">
          <cell r="A1653" t="str">
            <v>Rize</v>
          </cell>
          <cell r="B1653" t="str">
            <v>Turkey</v>
          </cell>
        </row>
        <row r="1654">
          <cell r="A1654" t="str">
            <v>Ica</v>
          </cell>
          <cell r="B1654" t="str">
            <v>Peru</v>
          </cell>
        </row>
        <row r="1655">
          <cell r="A1655" t="str">
            <v>Sumqayit</v>
          </cell>
          <cell r="B1655" t="str">
            <v>Azerbaijan</v>
          </cell>
        </row>
        <row r="1656">
          <cell r="A1656" t="str">
            <v>Taganrog</v>
          </cell>
          <cell r="B1656" t="str">
            <v>Russia</v>
          </cell>
        </row>
        <row r="1657">
          <cell r="A1657" t="str">
            <v>Kaolack</v>
          </cell>
          <cell r="B1657" t="str">
            <v>Senegal</v>
          </cell>
        </row>
        <row r="1658">
          <cell r="A1658" t="str">
            <v>Kostroma</v>
          </cell>
          <cell r="B1658" t="str">
            <v>Russia</v>
          </cell>
        </row>
        <row r="1659">
          <cell r="A1659" t="str">
            <v>Irvine</v>
          </cell>
          <cell r="B1659" t="str">
            <v>United States</v>
          </cell>
        </row>
        <row r="1660">
          <cell r="A1660" t="str">
            <v>Owo</v>
          </cell>
          <cell r="B1660" t="str">
            <v>Nigeria</v>
          </cell>
        </row>
        <row r="1661">
          <cell r="A1661" t="str">
            <v>Sukabumi</v>
          </cell>
          <cell r="B1661" t="str">
            <v>Indonesia</v>
          </cell>
        </row>
        <row r="1662">
          <cell r="A1662" t="str">
            <v>Komsomol'sk-na-Amure</v>
          </cell>
          <cell r="B1662" t="str">
            <v>Russia</v>
          </cell>
        </row>
        <row r="1663">
          <cell r="A1663" t="str">
            <v>Prokop'yevsk</v>
          </cell>
          <cell r="B1663" t="str">
            <v>Russia</v>
          </cell>
        </row>
        <row r="1664">
          <cell r="A1664" t="str">
            <v>Monteria</v>
          </cell>
          <cell r="B1664" t="str">
            <v>Colombia</v>
          </cell>
        </row>
        <row r="1665">
          <cell r="A1665" t="str">
            <v>Mbandaka</v>
          </cell>
          <cell r="B1665" t="str">
            <v>Congo (Kinshasa)</v>
          </cell>
        </row>
        <row r="1666">
          <cell r="A1666" t="str">
            <v>Ciudad Victoria</v>
          </cell>
          <cell r="B1666" t="str">
            <v>Mexico</v>
          </cell>
        </row>
        <row r="1667">
          <cell r="A1667" t="str">
            <v>Setif</v>
          </cell>
          <cell r="B1667" t="str">
            <v>Algeria</v>
          </cell>
        </row>
        <row r="1668">
          <cell r="A1668" t="str">
            <v>Pamplona</v>
          </cell>
          <cell r="B1668" t="str">
            <v>Spain</v>
          </cell>
        </row>
        <row r="1669">
          <cell r="A1669" t="str">
            <v>Jinshi</v>
          </cell>
          <cell r="B1669" t="str">
            <v>China</v>
          </cell>
        </row>
        <row r="1670">
          <cell r="A1670" t="str">
            <v>Ubon Ratchathani</v>
          </cell>
          <cell r="B1670" t="str">
            <v>Thailand</v>
          </cell>
        </row>
        <row r="1671">
          <cell r="A1671" t="str">
            <v>Crato</v>
          </cell>
          <cell r="B1671" t="str">
            <v>Brazil</v>
          </cell>
        </row>
        <row r="1672">
          <cell r="A1672" t="str">
            <v>Crato</v>
          </cell>
          <cell r="B1672" t="str">
            <v>Brazil</v>
          </cell>
        </row>
        <row r="1673">
          <cell r="A1673" t="str">
            <v>Guantanamo</v>
          </cell>
          <cell r="B1673" t="str">
            <v>Cuba</v>
          </cell>
        </row>
        <row r="1674">
          <cell r="A1674" t="str">
            <v>Blackpool</v>
          </cell>
          <cell r="B1674" t="str">
            <v>United Kingdom</v>
          </cell>
        </row>
        <row r="1675">
          <cell r="A1675" t="str">
            <v>Majene</v>
          </cell>
          <cell r="B1675" t="str">
            <v>Indonesia</v>
          </cell>
        </row>
        <row r="1676">
          <cell r="A1676" t="str">
            <v>Yamagata</v>
          </cell>
          <cell r="B1676" t="str">
            <v>Japan</v>
          </cell>
        </row>
        <row r="1677">
          <cell r="A1677" t="str">
            <v>Pekalongan</v>
          </cell>
          <cell r="B1677" t="str">
            <v>Indonesia</v>
          </cell>
        </row>
        <row r="1678">
          <cell r="A1678" t="str">
            <v>Elazig</v>
          </cell>
          <cell r="B1678" t="str">
            <v>Turkey</v>
          </cell>
        </row>
        <row r="1679">
          <cell r="A1679" t="str">
            <v>Sar Pol</v>
          </cell>
          <cell r="B1679" t="str">
            <v>Iran</v>
          </cell>
        </row>
        <row r="1680">
          <cell r="A1680" t="str">
            <v>Canton</v>
          </cell>
          <cell r="B1680" t="str">
            <v>United States</v>
          </cell>
        </row>
        <row r="1681">
          <cell r="A1681" t="str">
            <v>Tasikmalaya</v>
          </cell>
          <cell r="B1681" t="str">
            <v>Indonesia</v>
          </cell>
        </row>
        <row r="1682">
          <cell r="A1682" t="str">
            <v>Bijapur</v>
          </cell>
          <cell r="B1682" t="str">
            <v>India</v>
          </cell>
        </row>
        <row r="1683">
          <cell r="A1683" t="str">
            <v>Venice</v>
          </cell>
          <cell r="B1683" t="str">
            <v>Italy</v>
          </cell>
        </row>
        <row r="1684">
          <cell r="A1684" t="str">
            <v>Jersey City</v>
          </cell>
          <cell r="B1684" t="str">
            <v>United States</v>
          </cell>
        </row>
        <row r="1685">
          <cell r="A1685" t="str">
            <v>Chula Vista</v>
          </cell>
          <cell r="B1685" t="str">
            <v>United States</v>
          </cell>
        </row>
        <row r="1686">
          <cell r="A1686" t="str">
            <v>Gombe</v>
          </cell>
          <cell r="B1686" t="str">
            <v>Nigeria</v>
          </cell>
        </row>
        <row r="1687">
          <cell r="A1687" t="str">
            <v>Munster</v>
          </cell>
          <cell r="B1687" t="str">
            <v>Germany</v>
          </cell>
        </row>
        <row r="1688">
          <cell r="A1688" t="str">
            <v>Thohoyandou</v>
          </cell>
          <cell r="B1688" t="str">
            <v>South Africa</v>
          </cell>
        </row>
        <row r="1689">
          <cell r="A1689" t="str">
            <v>Kiel</v>
          </cell>
          <cell r="B1689" t="str">
            <v>Germany</v>
          </cell>
        </row>
        <row r="1690">
          <cell r="A1690" t="str">
            <v>Malmo</v>
          </cell>
          <cell r="B1690" t="str">
            <v>Sweden</v>
          </cell>
        </row>
        <row r="1691">
          <cell r="A1691" t="str">
            <v>Nancy</v>
          </cell>
          <cell r="B1691" t="str">
            <v>France</v>
          </cell>
        </row>
        <row r="1692">
          <cell r="A1692" t="str">
            <v>Mokpo</v>
          </cell>
          <cell r="B1692" t="str">
            <v>Korea, South</v>
          </cell>
        </row>
        <row r="1693">
          <cell r="A1693" t="str">
            <v>Tebingtinggi</v>
          </cell>
          <cell r="B1693" t="str">
            <v>Indonesia</v>
          </cell>
        </row>
        <row r="1694">
          <cell r="A1694" t="str">
            <v>Yanbu`</v>
          </cell>
          <cell r="B1694" t="str">
            <v>Saudi Arabia</v>
          </cell>
        </row>
        <row r="1695">
          <cell r="A1695" t="str">
            <v>Eugene</v>
          </cell>
          <cell r="B1695" t="str">
            <v>United States</v>
          </cell>
        </row>
        <row r="1696">
          <cell r="A1696" t="str">
            <v>Tshikapa</v>
          </cell>
          <cell r="B1696" t="str">
            <v>Congo (Kinshasa)</v>
          </cell>
        </row>
        <row r="1697">
          <cell r="A1697" t="str">
            <v>Reading</v>
          </cell>
          <cell r="B1697" t="str">
            <v>United States</v>
          </cell>
        </row>
        <row r="1698">
          <cell r="A1698" t="str">
            <v>Sterlitamak</v>
          </cell>
          <cell r="B1698" t="str">
            <v>Russia</v>
          </cell>
        </row>
        <row r="1699">
          <cell r="A1699" t="str">
            <v>Padangsidempuan</v>
          </cell>
          <cell r="B1699" t="str">
            <v>Indonesia</v>
          </cell>
        </row>
        <row r="1700">
          <cell r="A1700" t="str">
            <v>Myeik</v>
          </cell>
          <cell r="B1700" t="str">
            <v>Burma</v>
          </cell>
        </row>
        <row r="1701">
          <cell r="A1701" t="str">
            <v>Temuco</v>
          </cell>
          <cell r="B1701" t="str">
            <v>Chile</v>
          </cell>
        </row>
        <row r="1702">
          <cell r="A1702" t="str">
            <v>Lafayette</v>
          </cell>
          <cell r="B1702" t="str">
            <v>United States</v>
          </cell>
        </row>
        <row r="1703">
          <cell r="A1703" t="str">
            <v>Lausanne</v>
          </cell>
          <cell r="B1703" t="str">
            <v>Switzerland</v>
          </cell>
        </row>
        <row r="1704">
          <cell r="A1704" t="str">
            <v>Saint-Etienne</v>
          </cell>
          <cell r="B1704" t="str">
            <v>France</v>
          </cell>
        </row>
        <row r="1705">
          <cell r="A1705" t="str">
            <v>Petrozavodsk</v>
          </cell>
          <cell r="B1705" t="str">
            <v>Russia</v>
          </cell>
        </row>
        <row r="1706">
          <cell r="A1706" t="str">
            <v>Imphal</v>
          </cell>
          <cell r="B1706" t="str">
            <v>India</v>
          </cell>
        </row>
        <row r="1707">
          <cell r="A1707" t="str">
            <v>Umuahia</v>
          </cell>
          <cell r="B1707" t="str">
            <v>Nigeria</v>
          </cell>
        </row>
        <row r="1708">
          <cell r="A1708" t="str">
            <v>Uruapan</v>
          </cell>
          <cell r="B1708" t="str">
            <v>Mexico</v>
          </cell>
        </row>
        <row r="1709">
          <cell r="A1709" t="str">
            <v>Sivas</v>
          </cell>
          <cell r="B1709" t="str">
            <v>Turkey</v>
          </cell>
        </row>
        <row r="1710">
          <cell r="A1710" t="str">
            <v>Tobruk</v>
          </cell>
          <cell r="B1710" t="str">
            <v>Libya</v>
          </cell>
        </row>
        <row r="1711">
          <cell r="A1711" t="str">
            <v>St. Petersburg</v>
          </cell>
          <cell r="B1711" t="str">
            <v>United States</v>
          </cell>
        </row>
        <row r="1712">
          <cell r="A1712" t="str">
            <v>Graz</v>
          </cell>
          <cell r="B1712" t="str">
            <v>Austria</v>
          </cell>
        </row>
        <row r="1713">
          <cell r="A1713" t="str">
            <v>Kindu</v>
          </cell>
          <cell r="B1713" t="str">
            <v>Congo (Kinshasa)</v>
          </cell>
        </row>
        <row r="1714">
          <cell r="A1714" t="str">
            <v>Lubbock</v>
          </cell>
          <cell r="B1714" t="str">
            <v>United States</v>
          </cell>
        </row>
        <row r="1715">
          <cell r="A1715" t="str">
            <v>Aqtobe</v>
          </cell>
          <cell r="B1715" t="str">
            <v>Kazakhstan</v>
          </cell>
        </row>
        <row r="1716">
          <cell r="A1716" t="str">
            <v>Parana</v>
          </cell>
          <cell r="B1716" t="str">
            <v>Argentina</v>
          </cell>
        </row>
        <row r="1717">
          <cell r="A1717" t="str">
            <v>Az Zubayr</v>
          </cell>
          <cell r="B1717" t="str">
            <v>Iraq</v>
          </cell>
        </row>
        <row r="1718">
          <cell r="A1718" t="str">
            <v>Peoria</v>
          </cell>
          <cell r="B1718" t="str">
            <v>United States</v>
          </cell>
        </row>
        <row r="1719">
          <cell r="A1719" t="str">
            <v>Hotan</v>
          </cell>
          <cell r="B1719" t="str">
            <v>China</v>
          </cell>
        </row>
        <row r="1720">
          <cell r="A1720" t="str">
            <v>Cabo Frio</v>
          </cell>
          <cell r="B1720" t="str">
            <v>Brazil</v>
          </cell>
        </row>
        <row r="1721">
          <cell r="A1721" t="str">
            <v>Balikesir</v>
          </cell>
          <cell r="B1721" t="str">
            <v>Turkey</v>
          </cell>
        </row>
        <row r="1722">
          <cell r="A1722" t="str">
            <v>Zhuanghe</v>
          </cell>
          <cell r="B1722" t="str">
            <v>China</v>
          </cell>
        </row>
        <row r="1723">
          <cell r="A1723" t="str">
            <v>Sincelejo</v>
          </cell>
          <cell r="B1723" t="str">
            <v>Colombia</v>
          </cell>
        </row>
        <row r="1724">
          <cell r="A1724" t="str">
            <v>Petrolina</v>
          </cell>
          <cell r="B1724" t="str">
            <v>Brazil</v>
          </cell>
        </row>
        <row r="1725">
          <cell r="A1725" t="str">
            <v>Acarigua</v>
          </cell>
          <cell r="B1725" t="str">
            <v>Venezuela</v>
          </cell>
        </row>
        <row r="1726">
          <cell r="A1726" t="str">
            <v>Wollongong</v>
          </cell>
          <cell r="B1726" t="str">
            <v>Australia</v>
          </cell>
        </row>
        <row r="1727">
          <cell r="A1727" t="str">
            <v>Uberaba</v>
          </cell>
          <cell r="B1727" t="str">
            <v>Brazil</v>
          </cell>
        </row>
        <row r="1728">
          <cell r="A1728" t="str">
            <v>Myrtle Beach</v>
          </cell>
          <cell r="B1728" t="str">
            <v>United States</v>
          </cell>
        </row>
        <row r="1729">
          <cell r="A1729" t="str">
            <v>Laredo</v>
          </cell>
          <cell r="B1729" t="str">
            <v>United States</v>
          </cell>
        </row>
        <row r="1730">
          <cell r="A1730" t="str">
            <v>Sakarya</v>
          </cell>
          <cell r="B1730" t="str">
            <v>Turkey</v>
          </cell>
        </row>
        <row r="1731">
          <cell r="A1731" t="str">
            <v>Konibodom</v>
          </cell>
          <cell r="B1731" t="str">
            <v>Tajikistan</v>
          </cell>
        </row>
        <row r="1732">
          <cell r="A1732" t="str">
            <v>Salem</v>
          </cell>
          <cell r="B1732" t="str">
            <v>United States</v>
          </cell>
        </row>
        <row r="1733">
          <cell r="A1733" t="str">
            <v>Kunduz</v>
          </cell>
          <cell r="B1733" t="str">
            <v>Afghanistan</v>
          </cell>
        </row>
        <row r="1734">
          <cell r="A1734" t="str">
            <v>Tampere</v>
          </cell>
          <cell r="B1734" t="str">
            <v>Finland</v>
          </cell>
        </row>
        <row r="1735">
          <cell r="A1735" t="str">
            <v>Columbus</v>
          </cell>
          <cell r="B1735" t="str">
            <v>United States</v>
          </cell>
        </row>
        <row r="1736">
          <cell r="A1736" t="str">
            <v>Popayan</v>
          </cell>
          <cell r="B1736" t="str">
            <v>Colombia</v>
          </cell>
        </row>
        <row r="1737">
          <cell r="A1737" t="str">
            <v>Nonthaburi</v>
          </cell>
          <cell r="B1737" t="str">
            <v>Thailand</v>
          </cell>
        </row>
        <row r="1738">
          <cell r="A1738" t="str">
            <v>Al Mukalla</v>
          </cell>
          <cell r="B1738" t="str">
            <v>Yemen</v>
          </cell>
        </row>
        <row r="1739">
          <cell r="A1739" t="str">
            <v>Rio Branco</v>
          </cell>
          <cell r="B1739" t="str">
            <v>Brazil</v>
          </cell>
        </row>
        <row r="1740">
          <cell r="A1740" t="str">
            <v>Etawah</v>
          </cell>
          <cell r="B1740" t="str">
            <v>India</v>
          </cell>
        </row>
        <row r="1741">
          <cell r="A1741" t="str">
            <v>Mendefera</v>
          </cell>
          <cell r="B1741" t="str">
            <v>Eritrea</v>
          </cell>
        </row>
        <row r="1742">
          <cell r="A1742" t="str">
            <v>Cascavel</v>
          </cell>
          <cell r="B1742" t="str">
            <v>Brazil</v>
          </cell>
        </row>
        <row r="1743">
          <cell r="A1743" t="str">
            <v>Ondo</v>
          </cell>
          <cell r="B1743" t="str">
            <v>Nigeria</v>
          </cell>
        </row>
        <row r="1744">
          <cell r="A1744" t="str">
            <v>Chimoio</v>
          </cell>
          <cell r="B1744" t="str">
            <v>Mozambique</v>
          </cell>
        </row>
        <row r="1745">
          <cell r="A1745" t="str">
            <v>Ensenada</v>
          </cell>
          <cell r="B1745" t="str">
            <v>Mexico</v>
          </cell>
        </row>
        <row r="1746">
          <cell r="A1746" t="str">
            <v>Dzerzhinsk</v>
          </cell>
          <cell r="B1746" t="str">
            <v>Russia</v>
          </cell>
        </row>
        <row r="1747">
          <cell r="A1747" t="str">
            <v>Ap Da Loi</v>
          </cell>
          <cell r="B1747" t="str">
            <v>Vietnam</v>
          </cell>
        </row>
        <row r="1748">
          <cell r="A1748" t="str">
            <v>Montgomery</v>
          </cell>
          <cell r="B1748" t="str">
            <v>United States</v>
          </cell>
        </row>
        <row r="1749">
          <cell r="A1749" t="str">
            <v>Damaturu</v>
          </cell>
          <cell r="B1749" t="str">
            <v>Nigeria</v>
          </cell>
        </row>
        <row r="1750">
          <cell r="A1750" t="str">
            <v>Raichur</v>
          </cell>
          <cell r="B1750" t="str">
            <v>India</v>
          </cell>
        </row>
        <row r="1751">
          <cell r="A1751" t="str">
            <v>Daloa</v>
          </cell>
          <cell r="B1751" t="str">
            <v>C√¥te D‚ÄôIvoire</v>
          </cell>
        </row>
        <row r="1752">
          <cell r="A1752" t="str">
            <v>Rivne</v>
          </cell>
          <cell r="B1752" t="str">
            <v>Ukraine</v>
          </cell>
        </row>
        <row r="1753">
          <cell r="A1753" t="str">
            <v>Turpan</v>
          </cell>
          <cell r="B1753" t="str">
            <v>China</v>
          </cell>
        </row>
        <row r="1754">
          <cell r="A1754" t="str">
            <v>Freiburg im Breisgau</v>
          </cell>
          <cell r="B1754" t="str">
            <v>Germany</v>
          </cell>
        </row>
        <row r="1755">
          <cell r="A1755" t="str">
            <v>Poza Rica de Hidalgo</v>
          </cell>
          <cell r="B1755" t="str">
            <v>Mexico</v>
          </cell>
        </row>
        <row r="1756">
          <cell r="A1756" t="str">
            <v>Chuxiong</v>
          </cell>
          <cell r="B1756" t="str">
            <v>China</v>
          </cell>
        </row>
        <row r="1757">
          <cell r="A1757" t="str">
            <v>Cirebon</v>
          </cell>
          <cell r="B1757" t="str">
            <v>Indonesia</v>
          </cell>
        </row>
        <row r="1758">
          <cell r="A1758" t="str">
            <v>Fort-de-France</v>
          </cell>
          <cell r="B1758" t="str">
            <v>Martinique</v>
          </cell>
        </row>
        <row r="1759">
          <cell r="A1759" t="str">
            <v>Pathankot</v>
          </cell>
          <cell r="B1759" t="str">
            <v>India</v>
          </cell>
        </row>
        <row r="1760">
          <cell r="A1760" t="str">
            <v>Chandler</v>
          </cell>
          <cell r="B1760" t="str">
            <v>United States</v>
          </cell>
        </row>
        <row r="1761">
          <cell r="A1761" t="str">
            <v>Anchorage</v>
          </cell>
          <cell r="B1761" t="str">
            <v>United States</v>
          </cell>
        </row>
        <row r="1762">
          <cell r="A1762" t="str">
            <v>Tallahassee</v>
          </cell>
          <cell r="B1762" t="str">
            <v>United States</v>
          </cell>
        </row>
        <row r="1763">
          <cell r="A1763" t="str">
            <v>Chirala</v>
          </cell>
          <cell r="B1763" t="str">
            <v>India</v>
          </cell>
        </row>
        <row r="1764">
          <cell r="A1764" t="str">
            <v>Buenaventura</v>
          </cell>
          <cell r="B1764" t="str">
            <v>Colombia</v>
          </cell>
        </row>
        <row r="1765">
          <cell r="A1765" t="str">
            <v>El Fasher</v>
          </cell>
          <cell r="B1765" t="str">
            <v>Sudan</v>
          </cell>
        </row>
        <row r="1766">
          <cell r="A1766" t="str">
            <v>Dire Dawa</v>
          </cell>
          <cell r="B1766" t="str">
            <v>Ethiopia</v>
          </cell>
        </row>
        <row r="1767">
          <cell r="A1767" t="str">
            <v>Suihua</v>
          </cell>
          <cell r="B1767" t="str">
            <v>China</v>
          </cell>
        </row>
        <row r="1768">
          <cell r="A1768" t="str">
            <v>Messina</v>
          </cell>
          <cell r="B1768" t="str">
            <v>Italy</v>
          </cell>
        </row>
        <row r="1769">
          <cell r="A1769" t="str">
            <v>Borujerd</v>
          </cell>
          <cell r="B1769" t="str">
            <v>Iran</v>
          </cell>
        </row>
        <row r="1770">
          <cell r="A1770" t="str">
            <v>Linhai</v>
          </cell>
          <cell r="B1770" t="str">
            <v>China</v>
          </cell>
        </row>
        <row r="1771">
          <cell r="A1771" t="str">
            <v>Khon Kaen</v>
          </cell>
          <cell r="B1771" t="str">
            <v>Thailand</v>
          </cell>
        </row>
        <row r="1772">
          <cell r="A1772" t="str">
            <v>Morogoro</v>
          </cell>
          <cell r="B1772" t="str">
            <v>Tanzania</v>
          </cell>
        </row>
        <row r="1773">
          <cell r="A1773" t="str">
            <v>Governador Valadares</v>
          </cell>
          <cell r="B1773" t="str">
            <v>Brazil</v>
          </cell>
        </row>
        <row r="1774">
          <cell r="A1774" t="str">
            <v>Sonipat</v>
          </cell>
          <cell r="B1774" t="str">
            <v>India</v>
          </cell>
        </row>
        <row r="1775">
          <cell r="A1775" t="str">
            <v>Santa Clara</v>
          </cell>
          <cell r="B1775" t="str">
            <v>Cuba</v>
          </cell>
        </row>
        <row r="1776">
          <cell r="A1776" t="str">
            <v>Iwo</v>
          </cell>
          <cell r="B1776" t="str">
            <v>Nigeria</v>
          </cell>
        </row>
        <row r="1777">
          <cell r="A1777" t="str">
            <v>Concord</v>
          </cell>
          <cell r="B1777" t="str">
            <v>United States</v>
          </cell>
        </row>
        <row r="1778">
          <cell r="A1778" t="str">
            <v>Zumpango</v>
          </cell>
          <cell r="B1778" t="str">
            <v>Mexico</v>
          </cell>
        </row>
        <row r="1779">
          <cell r="A1779" t="str">
            <v>Laiyang</v>
          </cell>
          <cell r="B1779" t="str">
            <v>China</v>
          </cell>
        </row>
        <row r="1780">
          <cell r="A1780" t="str">
            <v>Jaffna</v>
          </cell>
          <cell r="B1780" t="str">
            <v>Sri Lanka</v>
          </cell>
        </row>
        <row r="1781">
          <cell r="A1781" t="str">
            <v>Arua</v>
          </cell>
          <cell r="B1781" t="str">
            <v>Uganda</v>
          </cell>
        </row>
        <row r="1782">
          <cell r="A1782" t="str">
            <v>Quang Ngai</v>
          </cell>
          <cell r="B1782" t="str">
            <v>Vietnam</v>
          </cell>
        </row>
        <row r="1783">
          <cell r="A1783" t="str">
            <v>Caserta</v>
          </cell>
          <cell r="B1783" t="str">
            <v>Italy</v>
          </cell>
        </row>
        <row r="1784">
          <cell r="A1784" t="str">
            <v>Como</v>
          </cell>
          <cell r="B1784" t="str">
            <v>Italy</v>
          </cell>
        </row>
        <row r="1785">
          <cell r="A1785" t="str">
            <v>Nis</v>
          </cell>
          <cell r="B1785" t="str">
            <v>Serbia</v>
          </cell>
        </row>
        <row r="1786">
          <cell r="A1786" t="str">
            <v>Lucerne</v>
          </cell>
          <cell r="B1786" t="str">
            <v>Switzerland</v>
          </cell>
        </row>
        <row r="1787">
          <cell r="A1787" t="str">
            <v>Kashan</v>
          </cell>
          <cell r="B1787" t="str">
            <v>Iran</v>
          </cell>
        </row>
        <row r="1788">
          <cell r="A1788" t="str">
            <v>Scottsdale</v>
          </cell>
          <cell r="B1788" t="str">
            <v>United States</v>
          </cell>
        </row>
        <row r="1789">
          <cell r="A1789" t="str">
            <v>Varzea Grande</v>
          </cell>
          <cell r="B1789" t="str">
            <v>Brazil</v>
          </cell>
        </row>
        <row r="1790">
          <cell r="A1790" t="str">
            <v>Kropyvnyts'kyy</v>
          </cell>
          <cell r="B1790" t="str">
            <v>Ukraine</v>
          </cell>
        </row>
        <row r="1791">
          <cell r="A1791" t="str">
            <v>Melun</v>
          </cell>
          <cell r="B1791" t="str">
            <v>France</v>
          </cell>
        </row>
        <row r="1792">
          <cell r="A1792" t="str">
            <v>Mutare</v>
          </cell>
          <cell r="B1792" t="str">
            <v>Zimbabwe</v>
          </cell>
        </row>
        <row r="1793">
          <cell r="A1793" t="str">
            <v>Santa Maria</v>
          </cell>
          <cell r="B1793" t="str">
            <v>Brazil</v>
          </cell>
        </row>
        <row r="1794">
          <cell r="A1794" t="str">
            <v>Hafar al Batin</v>
          </cell>
          <cell r="B1794" t="str">
            <v>Saudi Arabia</v>
          </cell>
        </row>
        <row r="1795">
          <cell r="A1795" t="str">
            <v>Los Mochis</v>
          </cell>
          <cell r="B1795" t="str">
            <v>Mexico</v>
          </cell>
        </row>
        <row r="1796">
          <cell r="A1796" t="str">
            <v>Jalal-Abad</v>
          </cell>
          <cell r="B1796" t="str">
            <v>Kyrgyzstan</v>
          </cell>
        </row>
        <row r="1797">
          <cell r="A1797" t="str">
            <v>Vung Tau</v>
          </cell>
          <cell r="B1797" t="str">
            <v>Vietnam</v>
          </cell>
        </row>
        <row r="1798">
          <cell r="A1798" t="str">
            <v>Fukui</v>
          </cell>
          <cell r="B1798" t="str">
            <v>Japan</v>
          </cell>
        </row>
        <row r="1799">
          <cell r="A1799" t="str">
            <v>Singkawang</v>
          </cell>
          <cell r="B1799" t="str">
            <v>Indonesia</v>
          </cell>
        </row>
        <row r="1800">
          <cell r="A1800" t="str">
            <v>Miskolc</v>
          </cell>
          <cell r="B1800" t="str">
            <v>Hungary</v>
          </cell>
        </row>
        <row r="1801">
          <cell r="A1801" t="str">
            <v>Killeen</v>
          </cell>
          <cell r="B1801" t="str">
            <v>United States</v>
          </cell>
        </row>
        <row r="1802">
          <cell r="A1802" t="str">
            <v>Plymouth</v>
          </cell>
          <cell r="B1802" t="str">
            <v>United Kingdom</v>
          </cell>
        </row>
        <row r="1803">
          <cell r="A1803" t="str">
            <v>Udon Thani</v>
          </cell>
          <cell r="B1803" t="str">
            <v>Thailand</v>
          </cell>
        </row>
        <row r="1804">
          <cell r="A1804" t="str">
            <v>Kattaqo`rg`on</v>
          </cell>
          <cell r="B1804" t="str">
            <v>Uzbekistan</v>
          </cell>
        </row>
        <row r="1805">
          <cell r="A1805" t="str">
            <v>Orsk</v>
          </cell>
          <cell r="B1805" t="str">
            <v>Russia</v>
          </cell>
        </row>
        <row r="1806">
          <cell r="A1806" t="str">
            <v>San Bernardo</v>
          </cell>
          <cell r="B1806" t="str">
            <v>Chile</v>
          </cell>
        </row>
        <row r="1807">
          <cell r="A1807" t="str">
            <v>Glendale</v>
          </cell>
          <cell r="B1807" t="str">
            <v>United States</v>
          </cell>
        </row>
        <row r="1808">
          <cell r="A1808" t="str">
            <v>Oruro</v>
          </cell>
          <cell r="B1808" t="str">
            <v>Bolivia</v>
          </cell>
        </row>
        <row r="1809">
          <cell r="A1809" t="str">
            <v>Bratsk</v>
          </cell>
          <cell r="B1809" t="str">
            <v>Russia</v>
          </cell>
        </row>
        <row r="1810">
          <cell r="A1810" t="str">
            <v>Wilmington</v>
          </cell>
          <cell r="B1810" t="str">
            <v>United States</v>
          </cell>
        </row>
        <row r="1811">
          <cell r="A1811" t="str">
            <v>Matadi</v>
          </cell>
          <cell r="B1811" t="str">
            <v>Congo (Kinshasa)</v>
          </cell>
        </row>
        <row r="1812">
          <cell r="A1812" t="str">
            <v>Mirzapur</v>
          </cell>
          <cell r="B1812" t="str">
            <v>India</v>
          </cell>
        </row>
        <row r="1813">
          <cell r="A1813" t="str">
            <v>Shinozaki</v>
          </cell>
          <cell r="B1813" t="str">
            <v>Japan</v>
          </cell>
        </row>
        <row r="1814">
          <cell r="A1814" t="str">
            <v>Rzeszow</v>
          </cell>
          <cell r="B1814" t="str">
            <v>Poland</v>
          </cell>
        </row>
        <row r="1815">
          <cell r="A1815" t="str">
            <v>Juliaca</v>
          </cell>
          <cell r="B1815" t="str">
            <v>Peru</v>
          </cell>
        </row>
        <row r="1816">
          <cell r="A1816" t="str">
            <v>Qinzhou</v>
          </cell>
          <cell r="B1816" t="str">
            <v>China</v>
          </cell>
        </row>
        <row r="1817">
          <cell r="A1817" t="str">
            <v>Winter Haven</v>
          </cell>
          <cell r="B1817" t="str">
            <v>United States</v>
          </cell>
        </row>
        <row r="1818">
          <cell r="A1818" t="str">
            <v>Nizhnevartovsk</v>
          </cell>
          <cell r="B1818" t="str">
            <v>Russia</v>
          </cell>
        </row>
        <row r="1819">
          <cell r="A1819" t="str">
            <v>Ternopil'</v>
          </cell>
          <cell r="B1819" t="str">
            <v>Ukraine</v>
          </cell>
        </row>
        <row r="1820">
          <cell r="A1820" t="str">
            <v>Braunschweig</v>
          </cell>
          <cell r="B1820" t="str">
            <v>Germany</v>
          </cell>
        </row>
        <row r="1821">
          <cell r="A1821" t="str">
            <v>Norfolk</v>
          </cell>
          <cell r="B1821" t="str">
            <v>United States</v>
          </cell>
        </row>
        <row r="1822">
          <cell r="A1822" t="str">
            <v>Hebi</v>
          </cell>
          <cell r="B1822" t="str">
            <v>China</v>
          </cell>
        </row>
        <row r="1823">
          <cell r="A1823" t="str">
            <v>Thu Dau Mot</v>
          </cell>
          <cell r="B1823" t="str">
            <v>Vietnam</v>
          </cell>
        </row>
        <row r="1824">
          <cell r="A1824" t="str">
            <v>Kunsan</v>
          </cell>
          <cell r="B1824" t="str">
            <v>Korea, South</v>
          </cell>
        </row>
        <row r="1825">
          <cell r="A1825" t="str">
            <v>Jessore</v>
          </cell>
          <cell r="B1825" t="str">
            <v>Bangladesh</v>
          </cell>
        </row>
        <row r="1826">
          <cell r="A1826" t="str">
            <v>Manisa</v>
          </cell>
          <cell r="B1826" t="str">
            <v>Turkey</v>
          </cell>
        </row>
        <row r="1827">
          <cell r="A1827" t="str">
            <v>Wonju</v>
          </cell>
          <cell r="B1827" t="str">
            <v>Korea, South</v>
          </cell>
        </row>
        <row r="1828">
          <cell r="A1828" t="str">
            <v>Nam Dinh</v>
          </cell>
          <cell r="B1828" t="str">
            <v>Vietnam</v>
          </cell>
        </row>
        <row r="1829">
          <cell r="A1829" t="str">
            <v>Angarsk</v>
          </cell>
          <cell r="B1829" t="str">
            <v>Russia</v>
          </cell>
        </row>
        <row r="1830">
          <cell r="A1830" t="str">
            <v>North Las Vegas</v>
          </cell>
          <cell r="B1830" t="str">
            <v>United States</v>
          </cell>
        </row>
        <row r="1831">
          <cell r="A1831" t="str">
            <v>Hapur</v>
          </cell>
          <cell r="B1831" t="str">
            <v>India</v>
          </cell>
        </row>
        <row r="1832">
          <cell r="A1832" t="str">
            <v>Gilbert</v>
          </cell>
          <cell r="B1832" t="str">
            <v>United States</v>
          </cell>
        </row>
        <row r="1833">
          <cell r="A1833" t="str">
            <v>Le Havre</v>
          </cell>
          <cell r="B1833" t="str">
            <v>France</v>
          </cell>
        </row>
        <row r="1834">
          <cell r="A1834" t="str">
            <v>Caruaru</v>
          </cell>
          <cell r="B1834" t="str">
            <v>Brazil</v>
          </cell>
        </row>
        <row r="1835">
          <cell r="A1835" t="str">
            <v>Neuquen</v>
          </cell>
          <cell r="B1835" t="str">
            <v>Argentina</v>
          </cell>
        </row>
        <row r="1836">
          <cell r="A1836" t="str">
            <v>Ulanhot</v>
          </cell>
          <cell r="B1836" t="str">
            <v>China</v>
          </cell>
        </row>
        <row r="1837">
          <cell r="A1837" t="str">
            <v>Novorossiysk</v>
          </cell>
          <cell r="B1837" t="str">
            <v>Russia</v>
          </cell>
        </row>
        <row r="1838">
          <cell r="A1838" t="str">
            <v>Tehuacan</v>
          </cell>
          <cell r="B1838" t="str">
            <v>Mexico</v>
          </cell>
        </row>
        <row r="1839">
          <cell r="A1839" t="str">
            <v>Atlantic City</v>
          </cell>
          <cell r="B1839" t="str">
            <v>United States</v>
          </cell>
        </row>
        <row r="1840">
          <cell r="A1840" t="str">
            <v>Ivano-Frankivs'k</v>
          </cell>
          <cell r="B1840" t="str">
            <v>Ukraine</v>
          </cell>
        </row>
        <row r="1841">
          <cell r="A1841" t="str">
            <v>Barnstable Town</v>
          </cell>
          <cell r="B1841" t="str">
            <v>United States</v>
          </cell>
        </row>
        <row r="1842">
          <cell r="A1842" t="str">
            <v>Fuzhou</v>
          </cell>
          <cell r="B1842" t="str">
            <v>China</v>
          </cell>
        </row>
        <row r="1843">
          <cell r="A1843" t="str">
            <v>San Pablo</v>
          </cell>
          <cell r="B1843" t="str">
            <v>Philippines</v>
          </cell>
        </row>
        <row r="1844">
          <cell r="A1844" t="str">
            <v>Chesapeake</v>
          </cell>
          <cell r="B1844" t="str">
            <v>United States</v>
          </cell>
        </row>
        <row r="1845">
          <cell r="A1845" t="str">
            <v>Irving</v>
          </cell>
          <cell r="B1845" t="str">
            <v>United States</v>
          </cell>
        </row>
        <row r="1846">
          <cell r="A1846" t="str">
            <v>Hialeah</v>
          </cell>
          <cell r="B1846" t="str">
            <v>United States</v>
          </cell>
        </row>
        <row r="1847">
          <cell r="A1847" t="str">
            <v>Hachimancho</v>
          </cell>
          <cell r="B1847" t="str">
            <v>Japan</v>
          </cell>
        </row>
        <row r="1848">
          <cell r="A1848" t="str">
            <v>Garland</v>
          </cell>
          <cell r="B1848" t="str">
            <v>United States</v>
          </cell>
        </row>
        <row r="1849">
          <cell r="A1849" t="str">
            <v>Furth</v>
          </cell>
          <cell r="B1849" t="str">
            <v>Germany</v>
          </cell>
        </row>
        <row r="1850">
          <cell r="A1850" t="str">
            <v>As Sib</v>
          </cell>
          <cell r="B1850" t="str">
            <v>Oman</v>
          </cell>
        </row>
        <row r="1851">
          <cell r="A1851" t="str">
            <v>Aarhus</v>
          </cell>
          <cell r="B1851" t="str">
            <v>Denmark</v>
          </cell>
        </row>
        <row r="1852">
          <cell r="A1852" t="str">
            <v>Sato</v>
          </cell>
          <cell r="B1852" t="str">
            <v>Japan</v>
          </cell>
        </row>
        <row r="1853">
          <cell r="A1853" t="str">
            <v>Al Jubayl</v>
          </cell>
          <cell r="B1853" t="str">
            <v>Saudi Arabia</v>
          </cell>
        </row>
        <row r="1854">
          <cell r="A1854" t="str">
            <v>Taiping</v>
          </cell>
          <cell r="B1854" t="str">
            <v>Malaysia</v>
          </cell>
        </row>
        <row r="1855">
          <cell r="A1855" t="str">
            <v>Pathein</v>
          </cell>
          <cell r="B1855" t="str">
            <v>Burma</v>
          </cell>
        </row>
        <row r="1856">
          <cell r="A1856" t="str">
            <v>Tegal</v>
          </cell>
          <cell r="B1856" t="str">
            <v>Indonesia</v>
          </cell>
        </row>
        <row r="1857">
          <cell r="A1857" t="str">
            <v>Yidu</v>
          </cell>
          <cell r="B1857" t="str">
            <v>China</v>
          </cell>
        </row>
        <row r="1858">
          <cell r="A1858" t="str">
            <v>Sylhet</v>
          </cell>
          <cell r="B1858" t="str">
            <v>Bangladesh</v>
          </cell>
        </row>
        <row r="1859">
          <cell r="A1859" t="str">
            <v>Qostanay</v>
          </cell>
          <cell r="B1859" t="str">
            <v>Kazakhstan</v>
          </cell>
        </row>
        <row r="1860">
          <cell r="A1860" t="str">
            <v>Kosice</v>
          </cell>
          <cell r="B1860" t="str">
            <v>Slovakia</v>
          </cell>
        </row>
        <row r="1861">
          <cell r="A1861" t="str">
            <v>Monclova</v>
          </cell>
          <cell r="B1861" t="str">
            <v>Mexico</v>
          </cell>
        </row>
        <row r="1862">
          <cell r="A1862" t="str">
            <v>Tours</v>
          </cell>
          <cell r="B1862" t="str">
            <v>France</v>
          </cell>
        </row>
        <row r="1863">
          <cell r="A1863" t="str">
            <v>Dera Ghazi Khan</v>
          </cell>
          <cell r="B1863" t="str">
            <v>Pakistan</v>
          </cell>
        </row>
        <row r="1864">
          <cell r="A1864" t="str">
            <v>Springs</v>
          </cell>
          <cell r="B1864" t="str">
            <v>South Africa</v>
          </cell>
        </row>
        <row r="1865">
          <cell r="A1865" t="str">
            <v>Luton</v>
          </cell>
          <cell r="B1865" t="str">
            <v>United Kingdom</v>
          </cell>
        </row>
        <row r="1866">
          <cell r="A1866" t="str">
            <v>Sahiwal</v>
          </cell>
          <cell r="B1866" t="str">
            <v>Pakistan</v>
          </cell>
        </row>
        <row r="1867">
          <cell r="A1867" t="str">
            <v>Oviedo</v>
          </cell>
          <cell r="B1867" t="str">
            <v>Spain</v>
          </cell>
        </row>
        <row r="1868">
          <cell r="A1868" t="str">
            <v>Yakutsk</v>
          </cell>
          <cell r="B1868" t="str">
            <v>Russia</v>
          </cell>
        </row>
        <row r="1869">
          <cell r="A1869" t="str">
            <v>Lubeck</v>
          </cell>
          <cell r="B1869" t="str">
            <v>Germany</v>
          </cell>
        </row>
        <row r="1870">
          <cell r="A1870" t="str">
            <v>Jizzax</v>
          </cell>
          <cell r="B1870" t="str">
            <v>Uzbekistan</v>
          </cell>
        </row>
        <row r="1871">
          <cell r="A1871" t="str">
            <v>Palmas</v>
          </cell>
          <cell r="B1871" t="str">
            <v>Brazil</v>
          </cell>
        </row>
        <row r="1872">
          <cell r="A1872" t="str">
            <v>Boa Vista</v>
          </cell>
          <cell r="B1872" t="str">
            <v>Brazil</v>
          </cell>
        </row>
        <row r="1873">
          <cell r="A1873" t="str">
            <v>Kediri</v>
          </cell>
          <cell r="B1873" t="str">
            <v>Indonesia</v>
          </cell>
        </row>
        <row r="1874">
          <cell r="A1874" t="str">
            <v>McKinney</v>
          </cell>
          <cell r="B1874" t="str">
            <v>United States</v>
          </cell>
        </row>
        <row r="1875">
          <cell r="A1875" t="str">
            <v>Fremont</v>
          </cell>
          <cell r="B1875" t="str">
            <v>United States</v>
          </cell>
        </row>
        <row r="1876">
          <cell r="A1876" t="str">
            <v>Kismaayo</v>
          </cell>
          <cell r="B1876" t="str">
            <v>Somalia</v>
          </cell>
        </row>
        <row r="1877">
          <cell r="A1877" t="str">
            <v>Ibb</v>
          </cell>
          <cell r="B1877" t="str">
            <v>Yemen</v>
          </cell>
        </row>
        <row r="1878">
          <cell r="A1878" t="str">
            <v>Turkmenabat</v>
          </cell>
          <cell r="B1878" t="str">
            <v>Turkmenistan</v>
          </cell>
        </row>
        <row r="1879">
          <cell r="A1879" t="str">
            <v>Punto Fijo</v>
          </cell>
          <cell r="B1879" t="str">
            <v>Venezuela</v>
          </cell>
        </row>
        <row r="1880">
          <cell r="A1880" t="str">
            <v>Porbandar</v>
          </cell>
          <cell r="B1880" t="str">
            <v>India</v>
          </cell>
        </row>
        <row r="1881">
          <cell r="A1881" t="str">
            <v>Visalia</v>
          </cell>
          <cell r="B1881" t="str">
            <v>United States</v>
          </cell>
        </row>
        <row r="1882">
          <cell r="A1882" t="str">
            <v>Zacatecas</v>
          </cell>
          <cell r="B1882" t="str">
            <v>Mexico</v>
          </cell>
        </row>
        <row r="1883">
          <cell r="A1883" t="str">
            <v>Santa Ana</v>
          </cell>
          <cell r="B1883" t="str">
            <v>El Salvador</v>
          </cell>
        </row>
        <row r="1884">
          <cell r="A1884" t="str">
            <v>Santa Ana de Yacuma</v>
          </cell>
          <cell r="B1884" t="str">
            <v>Bolivia</v>
          </cell>
        </row>
        <row r="1885">
          <cell r="A1885" t="str">
            <v>Singaraja</v>
          </cell>
          <cell r="B1885" t="str">
            <v>Indonesia</v>
          </cell>
        </row>
        <row r="1886">
          <cell r="A1886" t="str">
            <v>Nizhnekamsk</v>
          </cell>
          <cell r="B1886" t="str">
            <v>Russia</v>
          </cell>
        </row>
        <row r="1887">
          <cell r="A1887" t="str">
            <v>York</v>
          </cell>
          <cell r="B1887" t="str">
            <v>United States</v>
          </cell>
        </row>
        <row r="1888">
          <cell r="A1888" t="str">
            <v>Zabol</v>
          </cell>
          <cell r="B1888" t="str">
            <v>Iran</v>
          </cell>
        </row>
        <row r="1889">
          <cell r="A1889" t="str">
            <v>Rancagua</v>
          </cell>
          <cell r="B1889" t="str">
            <v>Chile</v>
          </cell>
        </row>
        <row r="1890">
          <cell r="A1890" t="str">
            <v>Clermont-Ferrand</v>
          </cell>
          <cell r="B1890" t="str">
            <v>France</v>
          </cell>
        </row>
        <row r="1891">
          <cell r="A1891" t="str">
            <v>Kennewick</v>
          </cell>
          <cell r="B1891" t="str">
            <v>United States</v>
          </cell>
        </row>
        <row r="1892">
          <cell r="A1892" t="str">
            <v>Kremenchuk</v>
          </cell>
          <cell r="B1892" t="str">
            <v>Ukraine</v>
          </cell>
        </row>
        <row r="1893">
          <cell r="A1893" t="str">
            <v>Maradi</v>
          </cell>
          <cell r="B1893" t="str">
            <v>Niger</v>
          </cell>
        </row>
        <row r="1894">
          <cell r="A1894" t="str">
            <v>Ploiesti</v>
          </cell>
          <cell r="B1894" t="str">
            <v>Romania</v>
          </cell>
        </row>
        <row r="1895">
          <cell r="A1895" t="str">
            <v>Nakhon Si Thammarat</v>
          </cell>
          <cell r="B1895" t="str">
            <v>Thailand</v>
          </cell>
        </row>
        <row r="1896">
          <cell r="A1896" t="str">
            <v>Hetauda</v>
          </cell>
          <cell r="B1896" t="str">
            <v>Nepal</v>
          </cell>
        </row>
        <row r="1897">
          <cell r="A1897" t="str">
            <v>Evansville</v>
          </cell>
          <cell r="B1897" t="str">
            <v>United States</v>
          </cell>
        </row>
        <row r="1898">
          <cell r="A1898" t="str">
            <v>Saidpur</v>
          </cell>
          <cell r="B1898" t="str">
            <v>Bangladesh</v>
          </cell>
        </row>
        <row r="1899">
          <cell r="A1899" t="str">
            <v>Paradise</v>
          </cell>
          <cell r="B1899" t="str">
            <v>United States</v>
          </cell>
        </row>
        <row r="1900">
          <cell r="A1900" t="str">
            <v>Al Fallujah</v>
          </cell>
          <cell r="B1900" t="str">
            <v>Iraq</v>
          </cell>
        </row>
        <row r="1901">
          <cell r="A1901" t="str">
            <v>Xiulin</v>
          </cell>
          <cell r="B1901" t="str">
            <v>China</v>
          </cell>
        </row>
        <row r="1902">
          <cell r="A1902" t="str">
            <v>Ngaoundere</v>
          </cell>
          <cell r="B1902" t="str">
            <v>Cameroon</v>
          </cell>
        </row>
        <row r="1903">
          <cell r="A1903" t="str">
            <v>Debrecen</v>
          </cell>
          <cell r="B1903" t="str">
            <v>Hungary</v>
          </cell>
        </row>
        <row r="1904">
          <cell r="A1904" t="str">
            <v>Osnabruck</v>
          </cell>
          <cell r="B1904" t="str">
            <v>Germany</v>
          </cell>
        </row>
        <row r="1905">
          <cell r="A1905" t="str">
            <v>Nashua</v>
          </cell>
          <cell r="B1905" t="str">
            <v>United States</v>
          </cell>
        </row>
        <row r="1906">
          <cell r="A1906" t="str">
            <v>North Hempstead</v>
          </cell>
          <cell r="B1906" t="str">
            <v>United States</v>
          </cell>
        </row>
        <row r="1907">
          <cell r="A1907" t="str">
            <v>Syktyvkar</v>
          </cell>
          <cell r="B1907" t="str">
            <v>Russia</v>
          </cell>
        </row>
        <row r="1908">
          <cell r="A1908" t="str">
            <v>Zhangye</v>
          </cell>
          <cell r="B1908" t="str">
            <v>China</v>
          </cell>
        </row>
        <row r="1909">
          <cell r="A1909" t="str">
            <v>Ilheus</v>
          </cell>
          <cell r="B1909" t="str">
            <v>Brazil</v>
          </cell>
        </row>
        <row r="1910">
          <cell r="A1910" t="str">
            <v>Santarem</v>
          </cell>
          <cell r="B1910" t="str">
            <v>Brazil</v>
          </cell>
        </row>
        <row r="1911">
          <cell r="A1911" t="str">
            <v>Zinder</v>
          </cell>
          <cell r="B1911" t="str">
            <v>Niger</v>
          </cell>
        </row>
        <row r="1912">
          <cell r="A1912" t="str">
            <v>Nukus</v>
          </cell>
          <cell r="B1912" t="str">
            <v>Uzbekistan</v>
          </cell>
        </row>
        <row r="1913">
          <cell r="A1913" t="str">
            <v>Magdeburg</v>
          </cell>
          <cell r="B1913" t="str">
            <v>Germany</v>
          </cell>
        </row>
        <row r="1914">
          <cell r="A1914" t="str">
            <v>Tlemcen</v>
          </cell>
          <cell r="B1914" t="str">
            <v>Algeria</v>
          </cell>
        </row>
        <row r="1915">
          <cell r="A1915" t="str">
            <v>Noginsk</v>
          </cell>
          <cell r="B1915" t="str">
            <v>Russia</v>
          </cell>
        </row>
        <row r="1916">
          <cell r="A1916" t="str">
            <v>Noginsk</v>
          </cell>
          <cell r="B1916" t="str">
            <v>Russia</v>
          </cell>
        </row>
        <row r="1917">
          <cell r="A1917" t="str">
            <v>Arlington</v>
          </cell>
          <cell r="B1917" t="str">
            <v>United States</v>
          </cell>
        </row>
        <row r="1918">
          <cell r="A1918" t="str">
            <v>Nawabshah</v>
          </cell>
          <cell r="B1918" t="str">
            <v>Pakistan</v>
          </cell>
        </row>
        <row r="1919">
          <cell r="A1919" t="str">
            <v>Bharatpur</v>
          </cell>
          <cell r="B1919" t="str">
            <v>India</v>
          </cell>
        </row>
        <row r="1920">
          <cell r="A1920" t="str">
            <v>Uitenhage</v>
          </cell>
          <cell r="B1920" t="str">
            <v>South Africa</v>
          </cell>
        </row>
        <row r="1921">
          <cell r="A1921" t="str">
            <v>Beipiao</v>
          </cell>
          <cell r="B1921" t="str">
            <v>China</v>
          </cell>
        </row>
        <row r="1922">
          <cell r="A1922" t="str">
            <v>Errachidia</v>
          </cell>
          <cell r="B1922" t="str">
            <v>Morocco</v>
          </cell>
        </row>
        <row r="1923">
          <cell r="A1923" t="str">
            <v>Petropavl</v>
          </cell>
          <cell r="B1923" t="str">
            <v>Kazakhstan</v>
          </cell>
        </row>
        <row r="1924">
          <cell r="A1924" t="str">
            <v>Miri</v>
          </cell>
          <cell r="B1924" t="str">
            <v>Malaysia</v>
          </cell>
        </row>
        <row r="1925">
          <cell r="A1925" t="str">
            <v>Brownsville</v>
          </cell>
          <cell r="B1925" t="str">
            <v>United States</v>
          </cell>
        </row>
        <row r="1926">
          <cell r="A1926" t="str">
            <v>Iquique</v>
          </cell>
          <cell r="B1926" t="str">
            <v>Chile</v>
          </cell>
        </row>
        <row r="1927">
          <cell r="A1927" t="str">
            <v>Hyesan</v>
          </cell>
          <cell r="B1927" t="str">
            <v>Korea, North</v>
          </cell>
        </row>
        <row r="1928">
          <cell r="A1928" t="str">
            <v>Puducherry</v>
          </cell>
          <cell r="B1928" t="str">
            <v>India</v>
          </cell>
        </row>
        <row r="1929">
          <cell r="A1929" t="str">
            <v>Quillacollo</v>
          </cell>
          <cell r="B1929" t="str">
            <v>Bolivia</v>
          </cell>
        </row>
        <row r="1930">
          <cell r="A1930" t="str">
            <v>Staryy Oskol</v>
          </cell>
          <cell r="B1930" t="str">
            <v>Russia</v>
          </cell>
        </row>
        <row r="1931">
          <cell r="A1931" t="str">
            <v>Liaocheng</v>
          </cell>
          <cell r="B1931" t="str">
            <v>China</v>
          </cell>
        </row>
        <row r="1932">
          <cell r="A1932" t="str">
            <v>Gusau</v>
          </cell>
          <cell r="B1932" t="str">
            <v>Nigeria</v>
          </cell>
        </row>
        <row r="1933">
          <cell r="A1933" t="str">
            <v>Tanjungpinang</v>
          </cell>
          <cell r="B1933" t="str">
            <v>Indonesia</v>
          </cell>
        </row>
        <row r="1934">
          <cell r="A1934" t="str">
            <v>Chon Buri</v>
          </cell>
          <cell r="B1934" t="str">
            <v>Thailand</v>
          </cell>
        </row>
        <row r="1935">
          <cell r="A1935" t="str">
            <v>Chuncheon</v>
          </cell>
          <cell r="B1935" t="str">
            <v>Korea, South</v>
          </cell>
        </row>
        <row r="1936">
          <cell r="A1936" t="str">
            <v>Monywa</v>
          </cell>
          <cell r="B1936" t="str">
            <v>Burma</v>
          </cell>
        </row>
        <row r="1937">
          <cell r="A1937" t="str">
            <v>Sabzevar</v>
          </cell>
          <cell r="B1937" t="str">
            <v>Iran</v>
          </cell>
        </row>
        <row r="1938">
          <cell r="A1938" t="str">
            <v>Groznyy</v>
          </cell>
          <cell r="B1938" t="str">
            <v>Russia</v>
          </cell>
        </row>
        <row r="1939">
          <cell r="A1939" t="str">
            <v>Kolpino</v>
          </cell>
          <cell r="B1939" t="str">
            <v>Russia</v>
          </cell>
        </row>
        <row r="1940">
          <cell r="A1940" t="str">
            <v>Sikasso</v>
          </cell>
          <cell r="B1940" t="str">
            <v>Mali</v>
          </cell>
        </row>
        <row r="1941">
          <cell r="A1941" t="str">
            <v>Mubi</v>
          </cell>
          <cell r="B1941" t="str">
            <v>Nigeria</v>
          </cell>
        </row>
        <row r="1942">
          <cell r="A1942" t="str">
            <v>Novi Sad</v>
          </cell>
          <cell r="B1942" t="str">
            <v>Serbia</v>
          </cell>
        </row>
        <row r="1943">
          <cell r="A1943" t="str">
            <v>Juazeiro do Norte</v>
          </cell>
          <cell r="B1943" t="str">
            <v>Brazil</v>
          </cell>
        </row>
        <row r="1944">
          <cell r="A1944" t="str">
            <v>Nyanza</v>
          </cell>
          <cell r="B1944" t="str">
            <v>Rwanda</v>
          </cell>
        </row>
        <row r="1945">
          <cell r="A1945" t="str">
            <v>Skikda</v>
          </cell>
          <cell r="B1945" t="str">
            <v>Algeria</v>
          </cell>
        </row>
        <row r="1946">
          <cell r="A1946" t="str">
            <v>Karnal</v>
          </cell>
          <cell r="B1946" t="str">
            <v>India</v>
          </cell>
        </row>
        <row r="1947">
          <cell r="A1947" t="str">
            <v>Bac Lieu</v>
          </cell>
          <cell r="B1947" t="str">
            <v>Vietnam</v>
          </cell>
        </row>
        <row r="1948">
          <cell r="A1948" t="str">
            <v>Minamiozuma</v>
          </cell>
          <cell r="B1948" t="str">
            <v>Japan</v>
          </cell>
        </row>
        <row r="1949">
          <cell r="A1949" t="str">
            <v>Tanga</v>
          </cell>
          <cell r="B1949" t="str">
            <v>Tanzania</v>
          </cell>
        </row>
        <row r="1950">
          <cell r="A1950" t="str">
            <v>Cidade de Nacala</v>
          </cell>
          <cell r="B1950" t="str">
            <v>Mozambique</v>
          </cell>
        </row>
        <row r="1951">
          <cell r="A1951" t="str">
            <v>Vitoria-Gasteiz</v>
          </cell>
          <cell r="B1951" t="str">
            <v>Spain</v>
          </cell>
        </row>
        <row r="1952">
          <cell r="A1952" t="str">
            <v>Nagercoil</v>
          </cell>
          <cell r="B1952" t="str">
            <v>India</v>
          </cell>
        </row>
        <row r="1953">
          <cell r="A1953" t="str">
            <v>Haeju</v>
          </cell>
          <cell r="B1953" t="str">
            <v>Korea, North</v>
          </cell>
        </row>
        <row r="1954">
          <cell r="A1954" t="str">
            <v>Adiyaman</v>
          </cell>
          <cell r="B1954" t="str">
            <v>Turkey</v>
          </cell>
        </row>
        <row r="1955">
          <cell r="A1955" t="str">
            <v>Okara</v>
          </cell>
          <cell r="B1955" t="str">
            <v>Pakistan</v>
          </cell>
        </row>
        <row r="1956">
          <cell r="A1956" t="str">
            <v>Narayanganj</v>
          </cell>
          <cell r="B1956" t="str">
            <v>Bangladesh</v>
          </cell>
        </row>
        <row r="1957">
          <cell r="A1957" t="str">
            <v>Colima</v>
          </cell>
          <cell r="B1957" t="str">
            <v>Mexico</v>
          </cell>
        </row>
        <row r="1958">
          <cell r="A1958" t="str">
            <v>Appleton</v>
          </cell>
          <cell r="B1958" t="str">
            <v>United States</v>
          </cell>
        </row>
        <row r="1959">
          <cell r="A1959" t="str">
            <v>Hancheng</v>
          </cell>
          <cell r="B1959" t="str">
            <v>China</v>
          </cell>
        </row>
        <row r="1960">
          <cell r="A1960" t="str">
            <v>`Ar`ar</v>
          </cell>
          <cell r="B1960" t="str">
            <v>Saudi Arabia</v>
          </cell>
        </row>
        <row r="1961">
          <cell r="A1961" t="str">
            <v>Itabuna</v>
          </cell>
          <cell r="B1961" t="str">
            <v>Brazil</v>
          </cell>
        </row>
        <row r="1962">
          <cell r="A1962" t="str">
            <v>Banja Luka</v>
          </cell>
          <cell r="B1962" t="str">
            <v>Bosnia And Herzegovina</v>
          </cell>
        </row>
        <row r="1963">
          <cell r="A1963" t="str">
            <v>Gueckedou</v>
          </cell>
          <cell r="B1963" t="str">
            <v>Guinea</v>
          </cell>
        </row>
        <row r="1964">
          <cell r="A1964" t="str">
            <v>Neyshabur</v>
          </cell>
          <cell r="B1964" t="str">
            <v>Iran</v>
          </cell>
        </row>
        <row r="1965">
          <cell r="A1965" t="str">
            <v>Amol</v>
          </cell>
          <cell r="B1965" t="str">
            <v>Iran</v>
          </cell>
        </row>
        <row r="1966">
          <cell r="A1966" t="str">
            <v>Tapachula</v>
          </cell>
          <cell r="B1966" t="str">
            <v>Mexico</v>
          </cell>
        </row>
        <row r="1967">
          <cell r="A1967" t="str">
            <v>Formosa</v>
          </cell>
          <cell r="B1967" t="str">
            <v>Argentina</v>
          </cell>
        </row>
        <row r="1968">
          <cell r="A1968" t="str">
            <v>Gulfport</v>
          </cell>
          <cell r="B1968" t="str">
            <v>United States</v>
          </cell>
        </row>
        <row r="1969">
          <cell r="A1969" t="str">
            <v>Shakhty</v>
          </cell>
          <cell r="B1969" t="str">
            <v>Russia</v>
          </cell>
        </row>
        <row r="1970">
          <cell r="A1970" t="str">
            <v>Blagoveshchensk</v>
          </cell>
          <cell r="B1970" t="str">
            <v>Russia</v>
          </cell>
        </row>
        <row r="1971">
          <cell r="A1971" t="str">
            <v>Cordoba</v>
          </cell>
          <cell r="B1971" t="str">
            <v>Mexico</v>
          </cell>
        </row>
        <row r="1972">
          <cell r="A1972" t="str">
            <v>Babruysk</v>
          </cell>
          <cell r="B1972" t="str">
            <v>Belarus</v>
          </cell>
        </row>
        <row r="1973">
          <cell r="A1973" t="str">
            <v>Cabanatuan City</v>
          </cell>
          <cell r="B1973" t="str">
            <v>Philippines</v>
          </cell>
        </row>
        <row r="1974">
          <cell r="A1974" t="str">
            <v>Polokwane</v>
          </cell>
          <cell r="B1974" t="str">
            <v>South Africa</v>
          </cell>
        </row>
        <row r="1975">
          <cell r="A1975" t="str">
            <v>Lhasa</v>
          </cell>
          <cell r="B1975" t="str">
            <v>China</v>
          </cell>
        </row>
        <row r="1976">
          <cell r="A1976" t="str">
            <v>Tanjore</v>
          </cell>
          <cell r="B1976" t="str">
            <v>India</v>
          </cell>
        </row>
        <row r="1977">
          <cell r="A1977" t="str">
            <v>Gabes</v>
          </cell>
          <cell r="B1977" t="str">
            <v>Tunisia</v>
          </cell>
        </row>
        <row r="1978">
          <cell r="A1978" t="str">
            <v>Baghlan</v>
          </cell>
          <cell r="B1978" t="str">
            <v>Afghanistan</v>
          </cell>
        </row>
        <row r="1979">
          <cell r="A1979" t="str">
            <v>Thousand Oaks</v>
          </cell>
          <cell r="B1979" t="str">
            <v>United States</v>
          </cell>
        </row>
        <row r="1980">
          <cell r="A1980" t="str">
            <v>Velikiy Novgorod</v>
          </cell>
          <cell r="B1980" t="str">
            <v>Russia</v>
          </cell>
        </row>
        <row r="1981">
          <cell r="A1981" t="str">
            <v>Wuhai</v>
          </cell>
          <cell r="B1981" t="str">
            <v>China</v>
          </cell>
        </row>
        <row r="1982">
          <cell r="A1982" t="str">
            <v>Bertoua</v>
          </cell>
          <cell r="B1982" t="str">
            <v>Cameroon</v>
          </cell>
        </row>
        <row r="1983">
          <cell r="A1983" t="str">
            <v>Imperatriz</v>
          </cell>
          <cell r="B1983" t="str">
            <v>Brazil</v>
          </cell>
        </row>
        <row r="1984">
          <cell r="A1984" t="str">
            <v>Potsdam</v>
          </cell>
          <cell r="B1984" t="str">
            <v>Germany</v>
          </cell>
        </row>
        <row r="1985">
          <cell r="A1985" t="str">
            <v>San Pedro de Macoris</v>
          </cell>
          <cell r="B1985" t="str">
            <v>Dominican Republic</v>
          </cell>
        </row>
        <row r="1986">
          <cell r="A1986" t="str">
            <v>Mallawi</v>
          </cell>
          <cell r="B1986" t="str">
            <v>Egypt</v>
          </cell>
        </row>
        <row r="1987">
          <cell r="A1987" t="str">
            <v>Sibolga</v>
          </cell>
          <cell r="B1987" t="str">
            <v>Indonesia</v>
          </cell>
        </row>
        <row r="1988">
          <cell r="A1988" t="str">
            <v>Orleans</v>
          </cell>
          <cell r="B1988" t="str">
            <v>France</v>
          </cell>
        </row>
        <row r="1989">
          <cell r="A1989" t="str">
            <v>Denov</v>
          </cell>
          <cell r="B1989" t="str">
            <v>Uzbekistan</v>
          </cell>
        </row>
        <row r="1990">
          <cell r="A1990" t="str">
            <v>Avondale</v>
          </cell>
          <cell r="B1990" t="str">
            <v>United States</v>
          </cell>
        </row>
        <row r="1991">
          <cell r="A1991" t="str">
            <v>San Bernardino</v>
          </cell>
          <cell r="B1991" t="str">
            <v>United States</v>
          </cell>
        </row>
        <row r="1992">
          <cell r="A1992" t="str">
            <v>Gilgit</v>
          </cell>
          <cell r="B1992" t="str">
            <v>Pakistan</v>
          </cell>
        </row>
        <row r="1993">
          <cell r="A1993" t="str">
            <v>Rybinsk</v>
          </cell>
          <cell r="B1993" t="str">
            <v>Russia</v>
          </cell>
        </row>
        <row r="1994">
          <cell r="A1994" t="str">
            <v>Groningen</v>
          </cell>
          <cell r="B1994" t="str">
            <v>Netherlands</v>
          </cell>
        </row>
        <row r="1995">
          <cell r="A1995" t="str">
            <v>Bremerton</v>
          </cell>
          <cell r="B1995" t="str">
            <v>United States</v>
          </cell>
        </row>
        <row r="1996">
          <cell r="A1996" t="str">
            <v>Roanoke</v>
          </cell>
          <cell r="B1996" t="str">
            <v>United States</v>
          </cell>
        </row>
        <row r="1997">
          <cell r="A1997" t="str">
            <v>Trieste</v>
          </cell>
          <cell r="B1997" t="str">
            <v>Italy</v>
          </cell>
        </row>
        <row r="1998">
          <cell r="A1998" t="str">
            <v>Kielce</v>
          </cell>
          <cell r="B1998" t="str">
            <v>Poland</v>
          </cell>
        </row>
        <row r="1999">
          <cell r="A1999" t="str">
            <v>Mulhouse</v>
          </cell>
          <cell r="B1999" t="str">
            <v>France</v>
          </cell>
        </row>
        <row r="2000">
          <cell r="A2000" t="str">
            <v>Biysk</v>
          </cell>
          <cell r="B2000" t="str">
            <v>Russia</v>
          </cell>
        </row>
        <row r="2001">
          <cell r="A2001" t="str">
            <v>Hickory</v>
          </cell>
          <cell r="B2001" t="str">
            <v>United States</v>
          </cell>
        </row>
        <row r="2002">
          <cell r="A2002" t="str">
            <v>Owerri</v>
          </cell>
          <cell r="B2002" t="str">
            <v>Nigeria</v>
          </cell>
        </row>
        <row r="2003">
          <cell r="A2003" t="str">
            <v>Zamora</v>
          </cell>
          <cell r="B2003" t="str">
            <v>Mexico</v>
          </cell>
        </row>
        <row r="2004">
          <cell r="A2004" t="str">
            <v>Navoiy</v>
          </cell>
          <cell r="B2004" t="str">
            <v>Uzbekistan</v>
          </cell>
        </row>
        <row r="2005">
          <cell r="A2005" t="str">
            <v>Split</v>
          </cell>
          <cell r="B2005" t="str">
            <v>Croatia</v>
          </cell>
        </row>
        <row r="2006">
          <cell r="A2006" t="str">
            <v>Kalamazoo</v>
          </cell>
          <cell r="B2006" t="str">
            <v>United States</v>
          </cell>
        </row>
        <row r="2007">
          <cell r="A2007" t="str">
            <v>Oradea</v>
          </cell>
          <cell r="B2007" t="str">
            <v>Romania</v>
          </cell>
        </row>
        <row r="2008">
          <cell r="A2008" t="str">
            <v>Luts'k</v>
          </cell>
          <cell r="B2008" t="str">
            <v>Ukraine</v>
          </cell>
        </row>
        <row r="2009">
          <cell r="A2009" t="str">
            <v>Portoviejo</v>
          </cell>
          <cell r="B2009" t="str">
            <v>Ecuador</v>
          </cell>
        </row>
        <row r="2010">
          <cell r="A2010" t="str">
            <v>Bergen</v>
          </cell>
          <cell r="B2010" t="str">
            <v>Norway</v>
          </cell>
        </row>
        <row r="2011">
          <cell r="A2011" t="str">
            <v>Braila</v>
          </cell>
          <cell r="B2011" t="str">
            <v>Romania</v>
          </cell>
        </row>
        <row r="2012">
          <cell r="A2012" t="str">
            <v>Tacoma</v>
          </cell>
          <cell r="B2012" t="str">
            <v>United States</v>
          </cell>
        </row>
        <row r="2013">
          <cell r="A2013" t="str">
            <v>Nanping</v>
          </cell>
          <cell r="B2013" t="str">
            <v>China</v>
          </cell>
        </row>
        <row r="2014">
          <cell r="A2014" t="str">
            <v>Machala</v>
          </cell>
          <cell r="B2014" t="str">
            <v>Ecuador</v>
          </cell>
        </row>
        <row r="2015">
          <cell r="A2015" t="str">
            <v>Limbe</v>
          </cell>
          <cell r="B2015" t="str">
            <v>Cameroon</v>
          </cell>
        </row>
        <row r="2016">
          <cell r="A2016" t="str">
            <v>Marilia</v>
          </cell>
          <cell r="B2016" t="str">
            <v>Brazil</v>
          </cell>
        </row>
        <row r="2017">
          <cell r="A2017" t="str">
            <v>Fontana</v>
          </cell>
          <cell r="B2017" t="str">
            <v>United States</v>
          </cell>
        </row>
        <row r="2018">
          <cell r="A2018" t="str">
            <v>Kirikkale</v>
          </cell>
          <cell r="B2018" t="str">
            <v>Turkey</v>
          </cell>
        </row>
        <row r="2019">
          <cell r="A2019" t="str">
            <v>Abha</v>
          </cell>
          <cell r="B2019" t="str">
            <v>Saudi Arabia</v>
          </cell>
        </row>
        <row r="2020">
          <cell r="A2020" t="str">
            <v>San-Pedro</v>
          </cell>
          <cell r="B2020" t="str">
            <v>C√¥te D‚ÄôIvoire</v>
          </cell>
        </row>
        <row r="2021">
          <cell r="A2021" t="str">
            <v>Toamasina</v>
          </cell>
          <cell r="B2021" t="str">
            <v>Madagascar</v>
          </cell>
        </row>
        <row r="2022">
          <cell r="A2022" t="str">
            <v>Pali</v>
          </cell>
          <cell r="B2022" t="str">
            <v>India</v>
          </cell>
        </row>
        <row r="2023">
          <cell r="A2023" t="str">
            <v>Thai Binh</v>
          </cell>
          <cell r="B2023" t="str">
            <v>Vietnam</v>
          </cell>
        </row>
        <row r="2024">
          <cell r="A2024" t="str">
            <v>Oral</v>
          </cell>
          <cell r="B2024" t="str">
            <v>Kazakhstan</v>
          </cell>
        </row>
        <row r="2025">
          <cell r="A2025" t="str">
            <v>Presidente Prudente</v>
          </cell>
          <cell r="B2025" t="str">
            <v>Brazil</v>
          </cell>
        </row>
        <row r="2026">
          <cell r="A2026" t="str">
            <v>Sanming</v>
          </cell>
          <cell r="B2026" t="str">
            <v>China</v>
          </cell>
        </row>
        <row r="2027">
          <cell r="A2027" t="str">
            <v>Rennes</v>
          </cell>
          <cell r="B2027" t="str">
            <v>France</v>
          </cell>
        </row>
        <row r="2028">
          <cell r="A2028" t="str">
            <v>Ijebu-Ode</v>
          </cell>
          <cell r="B2028" t="str">
            <v>Nigeria</v>
          </cell>
        </row>
        <row r="2029">
          <cell r="A2029" t="str">
            <v>Tema</v>
          </cell>
          <cell r="B2029" t="str">
            <v>Ghana</v>
          </cell>
        </row>
        <row r="2030">
          <cell r="A2030" t="str">
            <v>Santander</v>
          </cell>
          <cell r="B2030" t="str">
            <v>Spain</v>
          </cell>
        </row>
        <row r="2031">
          <cell r="A2031" t="str">
            <v>Green Bay</v>
          </cell>
          <cell r="B2031" t="str">
            <v>United States</v>
          </cell>
        </row>
        <row r="2032">
          <cell r="A2032" t="str">
            <v>Sidi Bel Abbes</v>
          </cell>
          <cell r="B2032" t="str">
            <v>Algeria</v>
          </cell>
        </row>
        <row r="2033">
          <cell r="A2033" t="str">
            <v>Bojnurd</v>
          </cell>
          <cell r="B2033" t="str">
            <v>Iran</v>
          </cell>
        </row>
        <row r="2034">
          <cell r="A2034" t="str">
            <v>La Romana</v>
          </cell>
          <cell r="B2034" t="str">
            <v>Dominican Republic</v>
          </cell>
        </row>
        <row r="2035">
          <cell r="A2035" t="str">
            <v>Hajjah</v>
          </cell>
          <cell r="B2035" t="str">
            <v>Yemen</v>
          </cell>
        </row>
        <row r="2036">
          <cell r="A2036" t="str">
            <v>Waitakere</v>
          </cell>
          <cell r="B2036" t="str">
            <v>New Zealand</v>
          </cell>
        </row>
        <row r="2037">
          <cell r="A2037" t="str">
            <v>Lobito</v>
          </cell>
          <cell r="B2037" t="str">
            <v>Angola</v>
          </cell>
        </row>
        <row r="2038">
          <cell r="A2038" t="str">
            <v>College Station</v>
          </cell>
          <cell r="B2038" t="str">
            <v>United States</v>
          </cell>
        </row>
        <row r="2039">
          <cell r="A2039" t="str">
            <v>Pingliang</v>
          </cell>
          <cell r="B2039" t="str">
            <v>China</v>
          </cell>
        </row>
        <row r="2040">
          <cell r="A2040" t="str">
            <v>Moreno Valley</v>
          </cell>
          <cell r="B2040" t="str">
            <v>United States</v>
          </cell>
        </row>
        <row r="2041">
          <cell r="A2041" t="str">
            <v>Laoag</v>
          </cell>
          <cell r="B2041" t="str">
            <v>Philippines</v>
          </cell>
        </row>
        <row r="2042">
          <cell r="A2042" t="str">
            <v>Bahir Dar</v>
          </cell>
          <cell r="B2042" t="str">
            <v>Ethiopia</v>
          </cell>
        </row>
        <row r="2043">
          <cell r="A2043" t="str">
            <v>Beersheba</v>
          </cell>
          <cell r="B2043" t="str">
            <v>Israel</v>
          </cell>
        </row>
        <row r="2044">
          <cell r="A2044" t="str">
            <v>Korla</v>
          </cell>
          <cell r="B2044" t="str">
            <v>China</v>
          </cell>
        </row>
        <row r="2045">
          <cell r="A2045" t="str">
            <v>Salzburg</v>
          </cell>
          <cell r="B2045" t="str">
            <v>Austria</v>
          </cell>
        </row>
        <row r="2046">
          <cell r="A2046" t="str">
            <v>Kalemie</v>
          </cell>
          <cell r="B2046" t="str">
            <v>Congo (Kinshasa)</v>
          </cell>
        </row>
        <row r="2047">
          <cell r="A2047" t="str">
            <v>Amarillo</v>
          </cell>
          <cell r="B2047" t="str">
            <v>United States</v>
          </cell>
        </row>
        <row r="2048">
          <cell r="A2048" t="str">
            <v>Portland</v>
          </cell>
          <cell r="B2048" t="str">
            <v>United States</v>
          </cell>
        </row>
        <row r="2049">
          <cell r="A2049" t="str">
            <v>Northcote</v>
          </cell>
          <cell r="B2049" t="str">
            <v>New Zealand</v>
          </cell>
        </row>
        <row r="2050">
          <cell r="A2050" t="str">
            <v>Jiutai</v>
          </cell>
          <cell r="B2050" t="str">
            <v>China</v>
          </cell>
        </row>
        <row r="2051">
          <cell r="A2051" t="str">
            <v>Campeche</v>
          </cell>
          <cell r="B2051" t="str">
            <v>Mexico</v>
          </cell>
        </row>
        <row r="2052">
          <cell r="A2052" t="str">
            <v>Puqi</v>
          </cell>
          <cell r="B2052" t="str">
            <v>China</v>
          </cell>
        </row>
        <row r="2053">
          <cell r="A2053" t="str">
            <v>Sao Carlos</v>
          </cell>
          <cell r="B2053" t="str">
            <v>Brazil</v>
          </cell>
        </row>
        <row r="2054">
          <cell r="A2054" t="str">
            <v>Fargo</v>
          </cell>
          <cell r="B2054" t="str">
            <v>United States</v>
          </cell>
        </row>
        <row r="2055">
          <cell r="A2055" t="str">
            <v>Funchal</v>
          </cell>
          <cell r="B2055" t="str">
            <v>Portugal</v>
          </cell>
        </row>
        <row r="2056">
          <cell r="A2056" t="str">
            <v>Criciuma</v>
          </cell>
          <cell r="B2056" t="str">
            <v>Brazil</v>
          </cell>
        </row>
        <row r="2057">
          <cell r="A2057" t="str">
            <v>Lampang</v>
          </cell>
          <cell r="B2057" t="str">
            <v>Thailand</v>
          </cell>
        </row>
        <row r="2058">
          <cell r="A2058" t="str">
            <v>Santa Barbara</v>
          </cell>
          <cell r="B2058" t="str">
            <v>United States</v>
          </cell>
        </row>
        <row r="2059">
          <cell r="A2059" t="str">
            <v>Huntington</v>
          </cell>
          <cell r="B2059" t="str">
            <v>United States</v>
          </cell>
        </row>
        <row r="2060">
          <cell r="A2060" t="str">
            <v>Colon</v>
          </cell>
          <cell r="B2060" t="str">
            <v>Panama</v>
          </cell>
        </row>
        <row r="2061">
          <cell r="A2061" t="str">
            <v>Norwich</v>
          </cell>
          <cell r="B2061" t="str">
            <v>United States</v>
          </cell>
        </row>
        <row r="2062">
          <cell r="A2062" t="str">
            <v>Salalah</v>
          </cell>
          <cell r="B2062" t="str">
            <v>Oman</v>
          </cell>
        </row>
        <row r="2063">
          <cell r="A2063" t="str">
            <v>Sibu</v>
          </cell>
          <cell r="B2063" t="str">
            <v>Malaysia</v>
          </cell>
        </row>
        <row r="2064">
          <cell r="A2064" t="str">
            <v>Las Tunas</v>
          </cell>
          <cell r="B2064" t="str">
            <v>Cuba</v>
          </cell>
        </row>
        <row r="2065">
          <cell r="A2065" t="str">
            <v>Lianzhou</v>
          </cell>
          <cell r="B2065" t="str">
            <v>China</v>
          </cell>
        </row>
        <row r="2066">
          <cell r="A2066" t="str">
            <v>Guaratingueta</v>
          </cell>
          <cell r="B2066" t="str">
            <v>Brazil</v>
          </cell>
        </row>
        <row r="2067">
          <cell r="A2067" t="str">
            <v>Pisa</v>
          </cell>
          <cell r="B2067" t="str">
            <v>Italy</v>
          </cell>
        </row>
        <row r="2068">
          <cell r="A2068" t="str">
            <v>Agartala</v>
          </cell>
          <cell r="B2068" t="str">
            <v>India</v>
          </cell>
        </row>
        <row r="2069">
          <cell r="A2069" t="str">
            <v>Erfurt</v>
          </cell>
          <cell r="B2069" t="str">
            <v>Germany</v>
          </cell>
        </row>
        <row r="2070">
          <cell r="A2070" t="str">
            <v>Timon</v>
          </cell>
          <cell r="B2070" t="str">
            <v>Brazil</v>
          </cell>
        </row>
        <row r="2071">
          <cell r="A2071" t="str">
            <v>Edea</v>
          </cell>
          <cell r="B2071" t="str">
            <v>Cameroon</v>
          </cell>
        </row>
        <row r="2072">
          <cell r="A2072" t="str">
            <v>Rostock</v>
          </cell>
          <cell r="B2072" t="str">
            <v>Germany</v>
          </cell>
        </row>
        <row r="2073">
          <cell r="A2073" t="str">
            <v>Glendale</v>
          </cell>
          <cell r="B2073" t="str">
            <v>United States</v>
          </cell>
        </row>
        <row r="2074">
          <cell r="A2074" t="str">
            <v>Ongole</v>
          </cell>
          <cell r="B2074" t="str">
            <v>India</v>
          </cell>
        </row>
        <row r="2075">
          <cell r="A2075" t="str">
            <v>Djougou</v>
          </cell>
          <cell r="B2075" t="str">
            <v>Benin</v>
          </cell>
        </row>
        <row r="2076">
          <cell r="A2076" t="str">
            <v>Khowy</v>
          </cell>
          <cell r="B2076" t="str">
            <v>Iran</v>
          </cell>
        </row>
        <row r="2077">
          <cell r="A2077" t="str">
            <v>Mossoro</v>
          </cell>
          <cell r="B2077" t="str">
            <v>Brazil</v>
          </cell>
        </row>
        <row r="2078">
          <cell r="A2078" t="str">
            <v>Barisal</v>
          </cell>
          <cell r="B2078" t="str">
            <v>Bangladesh</v>
          </cell>
        </row>
        <row r="2079">
          <cell r="A2079" t="str">
            <v>Biskra</v>
          </cell>
          <cell r="B2079" t="str">
            <v>Algeria</v>
          </cell>
        </row>
        <row r="2080">
          <cell r="A2080" t="str">
            <v>Angren</v>
          </cell>
          <cell r="B2080" t="str">
            <v>Uzbekistan</v>
          </cell>
        </row>
        <row r="2081">
          <cell r="A2081" t="str">
            <v>Taranto</v>
          </cell>
          <cell r="B2081" t="str">
            <v>Italy</v>
          </cell>
        </row>
        <row r="2082">
          <cell r="A2082" t="str">
            <v>Yonkers</v>
          </cell>
          <cell r="B2082" t="str">
            <v>United States</v>
          </cell>
        </row>
        <row r="2083">
          <cell r="A2083" t="str">
            <v>Pskov</v>
          </cell>
          <cell r="B2083" t="str">
            <v>Russia</v>
          </cell>
        </row>
        <row r="2084">
          <cell r="A2084" t="str">
            <v>Al Khums</v>
          </cell>
          <cell r="B2084" t="str">
            <v>Libya</v>
          </cell>
        </row>
        <row r="2085">
          <cell r="A2085" t="str">
            <v>Minatitlan</v>
          </cell>
          <cell r="B2085" t="str">
            <v>Mexico</v>
          </cell>
        </row>
        <row r="2086">
          <cell r="A2086" t="str">
            <v>Huntington Beach</v>
          </cell>
          <cell r="B2086" t="str">
            <v>United States</v>
          </cell>
        </row>
        <row r="2087">
          <cell r="A2087" t="str">
            <v>Chiniot</v>
          </cell>
          <cell r="B2087" t="str">
            <v>Pakistan</v>
          </cell>
        </row>
        <row r="2088">
          <cell r="A2088" t="str">
            <v>Pingzhen</v>
          </cell>
          <cell r="B2088" t="str">
            <v>Taiwan</v>
          </cell>
        </row>
        <row r="2089">
          <cell r="A2089" t="str">
            <v>San Miguel</v>
          </cell>
          <cell r="B2089" t="str">
            <v>El Salvador</v>
          </cell>
        </row>
        <row r="2090">
          <cell r="A2090" t="str">
            <v>Lashkar Gah</v>
          </cell>
          <cell r="B2090" t="str">
            <v>Afghanistan</v>
          </cell>
        </row>
        <row r="2091">
          <cell r="A2091" t="str">
            <v>Dasoguz</v>
          </cell>
          <cell r="B2091" t="str">
            <v>Turkmenistan</v>
          </cell>
        </row>
        <row r="2092">
          <cell r="A2092" t="str">
            <v>Sete Lagoas</v>
          </cell>
          <cell r="B2092" t="str">
            <v>Brazil</v>
          </cell>
        </row>
        <row r="2093">
          <cell r="A2093" t="str">
            <v>Gedaref</v>
          </cell>
          <cell r="B2093" t="str">
            <v>Sudan</v>
          </cell>
        </row>
        <row r="2094">
          <cell r="A2094" t="str">
            <v>Cartagena</v>
          </cell>
          <cell r="B2094" t="str">
            <v>Spain</v>
          </cell>
        </row>
        <row r="2095">
          <cell r="A2095" t="str">
            <v>Puri</v>
          </cell>
          <cell r="B2095" t="str">
            <v>India</v>
          </cell>
        </row>
        <row r="2096">
          <cell r="A2096" t="str">
            <v>Aurora</v>
          </cell>
          <cell r="B2096" t="str">
            <v>United States</v>
          </cell>
        </row>
        <row r="2097">
          <cell r="A2097" t="str">
            <v>Dindigul</v>
          </cell>
          <cell r="B2097" t="str">
            <v>India</v>
          </cell>
        </row>
        <row r="2098">
          <cell r="A2098" t="str">
            <v>Haldia</v>
          </cell>
          <cell r="B2098" t="str">
            <v>India</v>
          </cell>
        </row>
        <row r="2099">
          <cell r="A2099" t="str">
            <v>Moratuwa</v>
          </cell>
          <cell r="B2099" t="str">
            <v>Sri Lanka</v>
          </cell>
        </row>
        <row r="2100">
          <cell r="A2100" t="str">
            <v>Rivera</v>
          </cell>
          <cell r="B2100" t="str">
            <v>Uruguay</v>
          </cell>
        </row>
        <row r="2101">
          <cell r="A2101" t="str">
            <v>Pokhara</v>
          </cell>
          <cell r="B2101" t="str">
            <v>Nepal</v>
          </cell>
        </row>
        <row r="2102">
          <cell r="A2102" t="str">
            <v>Zhubei</v>
          </cell>
          <cell r="B2102" t="str">
            <v>Taiwan</v>
          </cell>
        </row>
        <row r="2103">
          <cell r="A2103" t="str">
            <v>Bergamo</v>
          </cell>
          <cell r="B2103" t="str">
            <v>Italy</v>
          </cell>
        </row>
        <row r="2104">
          <cell r="A2104" t="str">
            <v>Nema</v>
          </cell>
          <cell r="B2104" t="str">
            <v>Mauritania</v>
          </cell>
        </row>
        <row r="2105">
          <cell r="A2105" t="str">
            <v>Az Zawiyah</v>
          </cell>
          <cell r="B2105" t="str">
            <v>Libya</v>
          </cell>
        </row>
        <row r="2106">
          <cell r="A2106" t="str">
            <v>Kasama</v>
          </cell>
          <cell r="B2106" t="str">
            <v>Zambia</v>
          </cell>
        </row>
        <row r="2107">
          <cell r="A2107" t="str">
            <v>Maimanah</v>
          </cell>
          <cell r="B2107" t="str">
            <v>Afghanistan</v>
          </cell>
        </row>
        <row r="2108">
          <cell r="A2108" t="str">
            <v>Gainesville</v>
          </cell>
          <cell r="B2108" t="str">
            <v>United States</v>
          </cell>
        </row>
        <row r="2109">
          <cell r="A2109" t="str">
            <v>Bacau</v>
          </cell>
          <cell r="B2109" t="str">
            <v>Romania</v>
          </cell>
        </row>
        <row r="2110">
          <cell r="A2110" t="str">
            <v>Taza</v>
          </cell>
          <cell r="B2110" t="str">
            <v>Morocco</v>
          </cell>
        </row>
        <row r="2111">
          <cell r="A2111" t="str">
            <v>Batu Pahat</v>
          </cell>
          <cell r="B2111" t="str">
            <v>Malaysia</v>
          </cell>
        </row>
        <row r="2112">
          <cell r="A2112" t="str">
            <v>Balakovo</v>
          </cell>
          <cell r="B2112" t="str">
            <v>Russia</v>
          </cell>
        </row>
        <row r="2113">
          <cell r="A2113" t="str">
            <v>Armavir</v>
          </cell>
          <cell r="B2113" t="str">
            <v>Russia</v>
          </cell>
        </row>
        <row r="2114">
          <cell r="A2114" t="str">
            <v>Rosetta</v>
          </cell>
          <cell r="B2114" t="str">
            <v>Egypt</v>
          </cell>
        </row>
        <row r="2115">
          <cell r="A2115" t="str">
            <v>Bila Tserkva</v>
          </cell>
          <cell r="B2115" t="str">
            <v>Ukraine</v>
          </cell>
        </row>
        <row r="2116">
          <cell r="A2116" t="str">
            <v>Saskatoon</v>
          </cell>
          <cell r="B2116" t="str">
            <v>Canada</v>
          </cell>
        </row>
        <row r="2117">
          <cell r="A2117" t="str">
            <v>Aydin</v>
          </cell>
          <cell r="B2117" t="str">
            <v>Turkey</v>
          </cell>
        </row>
        <row r="2118">
          <cell r="A2118" t="str">
            <v>Huangyan</v>
          </cell>
          <cell r="B2118" t="str">
            <v>China</v>
          </cell>
        </row>
        <row r="2119">
          <cell r="A2119" t="str">
            <v>Bulandshahr</v>
          </cell>
          <cell r="B2119" t="str">
            <v>India</v>
          </cell>
        </row>
        <row r="2120">
          <cell r="A2120" t="str">
            <v>Ashino</v>
          </cell>
          <cell r="B2120" t="str">
            <v>Japan</v>
          </cell>
        </row>
        <row r="2121">
          <cell r="A2121" t="str">
            <v>Purnea</v>
          </cell>
          <cell r="B2121" t="str">
            <v>India</v>
          </cell>
        </row>
        <row r="2122">
          <cell r="A2122" t="str">
            <v>Martapura</v>
          </cell>
          <cell r="B2122" t="str">
            <v>Indonesia</v>
          </cell>
        </row>
        <row r="2123">
          <cell r="A2123" t="str">
            <v>Gemena</v>
          </cell>
          <cell r="B2123" t="str">
            <v>Congo (Kinshasa)</v>
          </cell>
        </row>
        <row r="2124">
          <cell r="A2124" t="str">
            <v>Thanh Hoa</v>
          </cell>
          <cell r="B2124" t="str">
            <v>Vietnam</v>
          </cell>
        </row>
        <row r="2125">
          <cell r="A2125" t="str">
            <v>Mbanza-Ngungu</v>
          </cell>
          <cell r="B2125" t="str">
            <v>Congo (Kinshasa)</v>
          </cell>
        </row>
        <row r="2126">
          <cell r="A2126" t="str">
            <v>Kofu</v>
          </cell>
          <cell r="B2126" t="str">
            <v>Japan</v>
          </cell>
        </row>
        <row r="2127">
          <cell r="A2127" t="str">
            <v>Salamanca</v>
          </cell>
          <cell r="B2127" t="str">
            <v>Mexico</v>
          </cell>
        </row>
        <row r="2128">
          <cell r="A2128" t="str">
            <v>Talca</v>
          </cell>
          <cell r="B2128" t="str">
            <v>Chile</v>
          </cell>
        </row>
        <row r="2129">
          <cell r="A2129" t="str">
            <v>Proddatur</v>
          </cell>
          <cell r="B2129" t="str">
            <v>India</v>
          </cell>
        </row>
        <row r="2130">
          <cell r="A2130" t="str">
            <v>El Tigre</v>
          </cell>
          <cell r="B2130" t="str">
            <v>Venezuela</v>
          </cell>
        </row>
        <row r="2131">
          <cell r="A2131" t="str">
            <v>Gurgaon</v>
          </cell>
          <cell r="B2131" t="str">
            <v>India</v>
          </cell>
        </row>
        <row r="2132">
          <cell r="A2132" t="str">
            <v>Burhanpur</v>
          </cell>
          <cell r="B2132" t="str">
            <v>India</v>
          </cell>
        </row>
        <row r="2133">
          <cell r="A2133" t="str">
            <v>Kure</v>
          </cell>
          <cell r="B2133" t="str">
            <v>Japan</v>
          </cell>
        </row>
        <row r="2134">
          <cell r="A2134" t="str">
            <v>Cartago</v>
          </cell>
          <cell r="B2134" t="str">
            <v>Costa Rica</v>
          </cell>
        </row>
        <row r="2135">
          <cell r="A2135" t="str">
            <v>Porlamar</v>
          </cell>
          <cell r="B2135" t="str">
            <v>Venezuela</v>
          </cell>
        </row>
        <row r="2136">
          <cell r="A2136" t="str">
            <v>Reims</v>
          </cell>
          <cell r="B2136" t="str">
            <v>France</v>
          </cell>
        </row>
        <row r="2137">
          <cell r="A2137" t="str">
            <v>Olympia</v>
          </cell>
          <cell r="B2137" t="str">
            <v>United States</v>
          </cell>
        </row>
        <row r="2138">
          <cell r="A2138" t="str">
            <v>Engel's</v>
          </cell>
          <cell r="B2138" t="str">
            <v>Russia</v>
          </cell>
        </row>
        <row r="2139">
          <cell r="A2139" t="str">
            <v>North Port</v>
          </cell>
          <cell r="B2139" t="str">
            <v>United States</v>
          </cell>
        </row>
        <row r="2140">
          <cell r="A2140" t="str">
            <v>Burgas</v>
          </cell>
          <cell r="B2140" t="str">
            <v>Bulgaria</v>
          </cell>
        </row>
        <row r="2141">
          <cell r="A2141" t="str">
            <v>Ghandinagar</v>
          </cell>
          <cell r="B2141" t="str">
            <v>India</v>
          </cell>
        </row>
        <row r="2142">
          <cell r="A2142" t="str">
            <v>Spring Valley</v>
          </cell>
          <cell r="B2142" t="str">
            <v>United States</v>
          </cell>
        </row>
        <row r="2143">
          <cell r="A2143" t="str">
            <v>Iskandar</v>
          </cell>
          <cell r="B2143" t="str">
            <v>Uzbekistan</v>
          </cell>
        </row>
        <row r="2144">
          <cell r="A2144" t="str">
            <v>Naka</v>
          </cell>
          <cell r="B2144" t="str">
            <v>Japan</v>
          </cell>
        </row>
        <row r="2145">
          <cell r="A2145" t="str">
            <v>Coro</v>
          </cell>
          <cell r="B2145" t="str">
            <v>Venezuela</v>
          </cell>
        </row>
        <row r="2146">
          <cell r="A2146" t="str">
            <v>Brikama</v>
          </cell>
          <cell r="B2146" t="str">
            <v>Gambia, The</v>
          </cell>
        </row>
        <row r="2147">
          <cell r="A2147" t="str">
            <v>Severodvinsk</v>
          </cell>
          <cell r="B2147" t="str">
            <v>Russia</v>
          </cell>
        </row>
        <row r="2148">
          <cell r="A2148" t="str">
            <v>Al Jahra'</v>
          </cell>
          <cell r="B2148" t="str">
            <v>Kuwait</v>
          </cell>
        </row>
        <row r="2149">
          <cell r="A2149" t="str">
            <v>Huntington</v>
          </cell>
          <cell r="B2149" t="str">
            <v>United States</v>
          </cell>
        </row>
        <row r="2150">
          <cell r="A2150" t="str">
            <v>Deltona</v>
          </cell>
          <cell r="B2150" t="str">
            <v>United States</v>
          </cell>
        </row>
        <row r="2151">
          <cell r="A2151" t="str">
            <v>Bongor</v>
          </cell>
          <cell r="B2151" t="str">
            <v>Chad</v>
          </cell>
        </row>
        <row r="2152">
          <cell r="A2152" t="str">
            <v>Sunrise Manor</v>
          </cell>
          <cell r="B2152" t="str">
            <v>United States</v>
          </cell>
        </row>
        <row r="2153">
          <cell r="A2153" t="str">
            <v>Grand Prairie</v>
          </cell>
          <cell r="B2153" t="str">
            <v>United States</v>
          </cell>
        </row>
        <row r="2154">
          <cell r="A2154" t="str">
            <v>Divinopolis</v>
          </cell>
          <cell r="B2154" t="str">
            <v>Brazil</v>
          </cell>
        </row>
        <row r="2155">
          <cell r="A2155" t="str">
            <v>Salinas</v>
          </cell>
          <cell r="B2155" t="str">
            <v>United States</v>
          </cell>
        </row>
        <row r="2156">
          <cell r="A2156" t="str">
            <v>Tarakan</v>
          </cell>
          <cell r="B2156" t="str">
            <v>Indonesia</v>
          </cell>
        </row>
        <row r="2157">
          <cell r="A2157" t="str">
            <v>Machilipatnam</v>
          </cell>
          <cell r="B2157" t="str">
            <v>India</v>
          </cell>
        </row>
        <row r="2158">
          <cell r="A2158" t="str">
            <v>Oxford</v>
          </cell>
          <cell r="B2158" t="str">
            <v>United Kingdom</v>
          </cell>
        </row>
        <row r="2159">
          <cell r="A2159" t="str">
            <v>Ciudad Madero</v>
          </cell>
          <cell r="B2159" t="str">
            <v>Mexico</v>
          </cell>
        </row>
        <row r="2160">
          <cell r="A2160" t="str">
            <v>Bayamo</v>
          </cell>
          <cell r="B2160" t="str">
            <v>Cuba</v>
          </cell>
        </row>
        <row r="2161">
          <cell r="A2161" t="str">
            <v>Klaipeda</v>
          </cell>
          <cell r="B2161" t="str">
            <v>Lithuania</v>
          </cell>
        </row>
        <row r="2162">
          <cell r="A2162" t="str">
            <v>Dunhua</v>
          </cell>
          <cell r="B2162" t="str">
            <v>China</v>
          </cell>
        </row>
        <row r="2163">
          <cell r="A2163" t="str">
            <v>Ziguinchor</v>
          </cell>
          <cell r="B2163" t="str">
            <v>Senegal</v>
          </cell>
        </row>
        <row r="2164">
          <cell r="A2164" t="str">
            <v>Waterbury</v>
          </cell>
          <cell r="B2164" t="str">
            <v>United States</v>
          </cell>
        </row>
        <row r="2165">
          <cell r="A2165" t="str">
            <v>Barrancabermeja</v>
          </cell>
          <cell r="B2165" t="str">
            <v>Colombia</v>
          </cell>
        </row>
        <row r="2166">
          <cell r="A2166" t="str">
            <v>Zlatoust</v>
          </cell>
          <cell r="B2166" t="str">
            <v>Russia</v>
          </cell>
        </row>
        <row r="2167">
          <cell r="A2167" t="str">
            <v>Muar</v>
          </cell>
          <cell r="B2167" t="str">
            <v>Malaysia</v>
          </cell>
        </row>
        <row r="2168">
          <cell r="A2168" t="str">
            <v>Overland Park</v>
          </cell>
          <cell r="B2168" t="str">
            <v>United States</v>
          </cell>
        </row>
        <row r="2169">
          <cell r="A2169" t="str">
            <v>Dhamar</v>
          </cell>
          <cell r="B2169" t="str">
            <v>Yemen</v>
          </cell>
        </row>
        <row r="2170">
          <cell r="A2170" t="str">
            <v>Valera</v>
          </cell>
          <cell r="B2170" t="str">
            <v>Venezuela</v>
          </cell>
        </row>
        <row r="2171">
          <cell r="A2171" t="str">
            <v>Bhiwani</v>
          </cell>
          <cell r="B2171" t="str">
            <v>India</v>
          </cell>
        </row>
        <row r="2172">
          <cell r="A2172" t="str">
            <v>Norwich</v>
          </cell>
          <cell r="B2172" t="str">
            <v>United Kingdom</v>
          </cell>
        </row>
        <row r="2173">
          <cell r="A2173" t="str">
            <v>Butuan</v>
          </cell>
          <cell r="B2173" t="str">
            <v>Philippines</v>
          </cell>
        </row>
        <row r="2174">
          <cell r="A2174" t="str">
            <v>Caen</v>
          </cell>
          <cell r="B2174" t="str">
            <v>France</v>
          </cell>
        </row>
        <row r="2175">
          <cell r="A2175" t="str">
            <v>Saint-Denis</v>
          </cell>
          <cell r="B2175" t="str">
            <v>Reunion</v>
          </cell>
        </row>
        <row r="2176">
          <cell r="A2176" t="str">
            <v>Saddiqabad</v>
          </cell>
          <cell r="B2176" t="str">
            <v>Pakistan</v>
          </cell>
        </row>
        <row r="2177">
          <cell r="A2177" t="str">
            <v>La Paz</v>
          </cell>
          <cell r="B2177" t="str">
            <v>Mexico</v>
          </cell>
        </row>
        <row r="2178">
          <cell r="A2178" t="str">
            <v>Son Tay</v>
          </cell>
          <cell r="B2178" t="str">
            <v>Vietnam</v>
          </cell>
        </row>
        <row r="2179">
          <cell r="A2179" t="str">
            <v>Aberdeen</v>
          </cell>
          <cell r="B2179" t="str">
            <v>United Kingdom</v>
          </cell>
        </row>
        <row r="2180">
          <cell r="A2180" t="str">
            <v>Syzran'</v>
          </cell>
          <cell r="B2180" t="str">
            <v>Russia</v>
          </cell>
        </row>
        <row r="2181">
          <cell r="A2181" t="str">
            <v>Dong Hoi</v>
          </cell>
          <cell r="B2181" t="str">
            <v>Vietnam</v>
          </cell>
        </row>
        <row r="2182">
          <cell r="A2182" t="str">
            <v>Mwene-Ditu</v>
          </cell>
          <cell r="B2182" t="str">
            <v>Congo (Kinshasa)</v>
          </cell>
        </row>
        <row r="2183">
          <cell r="A2183" t="str">
            <v>Kabwe</v>
          </cell>
          <cell r="B2183" t="str">
            <v>Zambia</v>
          </cell>
        </row>
        <row r="2184">
          <cell r="A2184" t="str">
            <v>Quelimane</v>
          </cell>
          <cell r="B2184" t="str">
            <v>Mozambique</v>
          </cell>
        </row>
        <row r="2185">
          <cell r="A2185" t="str">
            <v>Cork</v>
          </cell>
          <cell r="B2185" t="str">
            <v>Ireland</v>
          </cell>
        </row>
        <row r="2186">
          <cell r="A2186" t="str">
            <v>Parakou</v>
          </cell>
          <cell r="B2186" t="str">
            <v>Benin</v>
          </cell>
        </row>
        <row r="2187">
          <cell r="A2187" t="str">
            <v>San Fernando del Valle de Catamarca</v>
          </cell>
          <cell r="B2187" t="str">
            <v>Argentina</v>
          </cell>
        </row>
        <row r="2188">
          <cell r="A2188" t="str">
            <v>Nandyal</v>
          </cell>
          <cell r="B2188" t="str">
            <v>India</v>
          </cell>
        </row>
        <row r="2189">
          <cell r="A2189" t="str">
            <v>Waco</v>
          </cell>
          <cell r="B2189" t="str">
            <v>United States</v>
          </cell>
        </row>
        <row r="2190">
          <cell r="A2190" t="str">
            <v>Angers</v>
          </cell>
          <cell r="B2190" t="str">
            <v>France</v>
          </cell>
        </row>
        <row r="2191">
          <cell r="A2191" t="str">
            <v>Mostaganem</v>
          </cell>
          <cell r="B2191" t="str">
            <v>Algeria</v>
          </cell>
        </row>
        <row r="2192">
          <cell r="A2192" t="str">
            <v>Erie</v>
          </cell>
          <cell r="B2192" t="str">
            <v>United States</v>
          </cell>
        </row>
        <row r="2193">
          <cell r="A2193" t="str">
            <v>Paarl</v>
          </cell>
          <cell r="B2193" t="str">
            <v>South Africa</v>
          </cell>
        </row>
        <row r="2194">
          <cell r="A2194" t="str">
            <v>Rio Grande</v>
          </cell>
          <cell r="B2194" t="str">
            <v>Brazil</v>
          </cell>
        </row>
        <row r="2195">
          <cell r="A2195" t="str">
            <v>Szeged</v>
          </cell>
          <cell r="B2195" t="str">
            <v>Hungary</v>
          </cell>
        </row>
        <row r="2196">
          <cell r="A2196" t="str">
            <v>Arapiraca</v>
          </cell>
          <cell r="B2196" t="str">
            <v>Brazil</v>
          </cell>
        </row>
        <row r="2197">
          <cell r="A2197" t="str">
            <v>Ternate</v>
          </cell>
          <cell r="B2197" t="str">
            <v>Indonesia</v>
          </cell>
        </row>
        <row r="2198">
          <cell r="A2198" t="str">
            <v>Petropavlovsk-Kamchatskiy</v>
          </cell>
          <cell r="B2198" t="str">
            <v>Russia</v>
          </cell>
        </row>
        <row r="2199">
          <cell r="A2199" t="str">
            <v>Kimch'aek-si</v>
          </cell>
          <cell r="B2199" t="str">
            <v>Korea, North</v>
          </cell>
        </row>
        <row r="2200">
          <cell r="A2200" t="str">
            <v>Puerto Vallarta</v>
          </cell>
          <cell r="B2200" t="str">
            <v>Mexico</v>
          </cell>
        </row>
        <row r="2201">
          <cell r="A2201" t="str">
            <v>Gibraltar</v>
          </cell>
          <cell r="B2201" t="str">
            <v>Gibraltar</v>
          </cell>
        </row>
        <row r="2202">
          <cell r="A2202" t="str">
            <v>Cachoeiro de Itapemirim</v>
          </cell>
          <cell r="B2202" t="str">
            <v>Brazil</v>
          </cell>
        </row>
        <row r="2203">
          <cell r="A2203" t="str">
            <v>Pinar del Rio</v>
          </cell>
          <cell r="B2203" t="str">
            <v>Cuba</v>
          </cell>
        </row>
        <row r="2204">
          <cell r="A2204" t="str">
            <v>Manp'o</v>
          </cell>
          <cell r="B2204" t="str">
            <v>Korea, North</v>
          </cell>
        </row>
        <row r="2205">
          <cell r="A2205" t="str">
            <v>Olsztyn</v>
          </cell>
          <cell r="B2205" t="str">
            <v>Poland</v>
          </cell>
        </row>
        <row r="2206">
          <cell r="A2206" t="str">
            <v>San Cristobal</v>
          </cell>
          <cell r="B2206" t="str">
            <v>Mexico</v>
          </cell>
        </row>
        <row r="2207">
          <cell r="A2207" t="str">
            <v>Cienfuegos</v>
          </cell>
          <cell r="B2207" t="str">
            <v>Cuba</v>
          </cell>
        </row>
        <row r="2208">
          <cell r="A2208" t="str">
            <v>Shendi</v>
          </cell>
          <cell r="B2208" t="str">
            <v>Sudan</v>
          </cell>
        </row>
        <row r="2209">
          <cell r="A2209" t="str">
            <v>Pecs</v>
          </cell>
          <cell r="B2209" t="str">
            <v>Hungary</v>
          </cell>
        </row>
        <row r="2210">
          <cell r="A2210" t="str">
            <v>Cedar Rapids</v>
          </cell>
          <cell r="B2210" t="str">
            <v>United States</v>
          </cell>
        </row>
        <row r="2211">
          <cell r="A2211" t="str">
            <v>Marbella</v>
          </cell>
          <cell r="B2211" t="str">
            <v>Spain</v>
          </cell>
        </row>
        <row r="2212">
          <cell r="A2212" t="str">
            <v>Madiun</v>
          </cell>
          <cell r="B2212" t="str">
            <v>Indonesia</v>
          </cell>
        </row>
        <row r="2213">
          <cell r="A2213" t="str">
            <v>Ed Damazin</v>
          </cell>
          <cell r="B2213" t="str">
            <v>Sudan</v>
          </cell>
        </row>
        <row r="2214">
          <cell r="A2214" t="str">
            <v>Arica</v>
          </cell>
          <cell r="B2214" t="str">
            <v>Chile</v>
          </cell>
        </row>
        <row r="2215">
          <cell r="A2215" t="str">
            <v>Hagerstown</v>
          </cell>
          <cell r="B2215" t="str">
            <v>United States</v>
          </cell>
        </row>
        <row r="2216">
          <cell r="A2216" t="str">
            <v>Jamaame</v>
          </cell>
          <cell r="B2216" t="str">
            <v>Somalia</v>
          </cell>
        </row>
        <row r="2217">
          <cell r="A2217" t="str">
            <v>Tempe</v>
          </cell>
          <cell r="B2217" t="str">
            <v>United States</v>
          </cell>
        </row>
        <row r="2218">
          <cell r="A2218" t="str">
            <v>Kutahya</v>
          </cell>
          <cell r="B2218" t="str">
            <v>Turkey</v>
          </cell>
        </row>
        <row r="2219">
          <cell r="A2219" t="str">
            <v>Yei</v>
          </cell>
          <cell r="B2219" t="str">
            <v>South Sudan</v>
          </cell>
        </row>
        <row r="2220">
          <cell r="A2220" t="str">
            <v>Mainz</v>
          </cell>
          <cell r="B2220" t="str">
            <v>Germany</v>
          </cell>
        </row>
        <row r="2221">
          <cell r="A2221" t="str">
            <v>Ruse</v>
          </cell>
          <cell r="B2221" t="str">
            <v>Bulgaria</v>
          </cell>
        </row>
        <row r="2222">
          <cell r="A2222" t="str">
            <v>Tiaret</v>
          </cell>
          <cell r="B2222" t="str">
            <v>Algeria</v>
          </cell>
        </row>
        <row r="2223">
          <cell r="A2223" t="str">
            <v>Fianarantsoa</v>
          </cell>
          <cell r="B2223" t="str">
            <v>Madagascar</v>
          </cell>
        </row>
        <row r="2224">
          <cell r="A2224" t="str">
            <v>Kramators'k</v>
          </cell>
          <cell r="B2224" t="str">
            <v>Ukraine</v>
          </cell>
        </row>
        <row r="2225">
          <cell r="A2225" t="str">
            <v>Kutaisi</v>
          </cell>
          <cell r="B2225" t="str">
            <v>Georgia</v>
          </cell>
        </row>
        <row r="2226">
          <cell r="A2226" t="str">
            <v>Tarlac City</v>
          </cell>
          <cell r="B2226" t="str">
            <v>Philippines</v>
          </cell>
        </row>
        <row r="2227">
          <cell r="A2227" t="str">
            <v>Dese</v>
          </cell>
          <cell r="B2227" t="str">
            <v>Ethiopia</v>
          </cell>
        </row>
        <row r="2228">
          <cell r="A2228" t="str">
            <v>Corum</v>
          </cell>
          <cell r="B2228" t="str">
            <v>Turkey</v>
          </cell>
        </row>
        <row r="2229">
          <cell r="A2229" t="str">
            <v>Gweru</v>
          </cell>
          <cell r="B2229" t="str">
            <v>Zimbabwe</v>
          </cell>
        </row>
        <row r="2230">
          <cell r="A2230" t="str">
            <v>Mataro</v>
          </cell>
          <cell r="B2230" t="str">
            <v>Spain</v>
          </cell>
        </row>
        <row r="2231">
          <cell r="A2231" t="str">
            <v>Spartanburg</v>
          </cell>
          <cell r="B2231" t="str">
            <v>United States</v>
          </cell>
        </row>
        <row r="2232">
          <cell r="A2232" t="str">
            <v>Manta</v>
          </cell>
          <cell r="B2232" t="str">
            <v>Ecuador</v>
          </cell>
        </row>
        <row r="2233">
          <cell r="A2233" t="str">
            <v>Bhusaval</v>
          </cell>
          <cell r="B2233" t="str">
            <v>India</v>
          </cell>
        </row>
        <row r="2234">
          <cell r="A2234" t="str">
            <v>Shibin al Kawm</v>
          </cell>
          <cell r="B2234" t="str">
            <v>Egypt</v>
          </cell>
        </row>
        <row r="2235">
          <cell r="A2235" t="str">
            <v>Clarksville</v>
          </cell>
          <cell r="B2235" t="str">
            <v>United States</v>
          </cell>
        </row>
        <row r="2236">
          <cell r="A2236" t="str">
            <v>Atyrau</v>
          </cell>
          <cell r="B2236" t="str">
            <v>Kazakhstan</v>
          </cell>
        </row>
        <row r="2237">
          <cell r="A2237" t="str">
            <v>Pinrang</v>
          </cell>
          <cell r="B2237" t="str">
            <v>Indonesia</v>
          </cell>
        </row>
        <row r="2238">
          <cell r="A2238" t="str">
            <v>Kamensk-Ural'skiy</v>
          </cell>
          <cell r="B2238" t="str">
            <v>Russia</v>
          </cell>
        </row>
        <row r="2239">
          <cell r="A2239" t="str">
            <v>Chilpancingo</v>
          </cell>
          <cell r="B2239" t="str">
            <v>Mexico</v>
          </cell>
        </row>
        <row r="2240">
          <cell r="A2240" t="str">
            <v>Biratnagar</v>
          </cell>
          <cell r="B2240" t="str">
            <v>Nepal</v>
          </cell>
        </row>
        <row r="2241">
          <cell r="A2241" t="str">
            <v>Bahraigh</v>
          </cell>
          <cell r="B2241" t="str">
            <v>India</v>
          </cell>
        </row>
        <row r="2242">
          <cell r="A2242" t="str">
            <v>Barrie</v>
          </cell>
          <cell r="B2242" t="str">
            <v>Canada</v>
          </cell>
        </row>
        <row r="2243">
          <cell r="A2243" t="str">
            <v>Chingola</v>
          </cell>
          <cell r="B2243" t="str">
            <v>Zambia</v>
          </cell>
        </row>
        <row r="2244">
          <cell r="A2244" t="str">
            <v>Tonk</v>
          </cell>
          <cell r="B2244" t="str">
            <v>India</v>
          </cell>
        </row>
        <row r="2245">
          <cell r="A2245" t="str">
            <v>Probolinggo</v>
          </cell>
          <cell r="B2245" t="str">
            <v>Indonesia</v>
          </cell>
        </row>
        <row r="2246">
          <cell r="A2246" t="str">
            <v>Sirsa</v>
          </cell>
          <cell r="B2246" t="str">
            <v>India</v>
          </cell>
        </row>
        <row r="2247">
          <cell r="A2247" t="str">
            <v>Anda</v>
          </cell>
          <cell r="B2247" t="str">
            <v>China</v>
          </cell>
        </row>
        <row r="2248">
          <cell r="A2248" t="str">
            <v>Gastonia</v>
          </cell>
          <cell r="B2248" t="str">
            <v>United States</v>
          </cell>
        </row>
        <row r="2249">
          <cell r="A2249" t="str">
            <v>Hinthada</v>
          </cell>
          <cell r="B2249" t="str">
            <v>Burma</v>
          </cell>
        </row>
        <row r="2250">
          <cell r="A2250" t="str">
            <v>Gangneung</v>
          </cell>
          <cell r="B2250" t="str">
            <v>Korea, South</v>
          </cell>
        </row>
        <row r="2251">
          <cell r="A2251" t="str">
            <v>Castellon de la Plana</v>
          </cell>
          <cell r="B2251" t="str">
            <v>Spain</v>
          </cell>
        </row>
        <row r="2252">
          <cell r="A2252" t="str">
            <v>Funtua</v>
          </cell>
          <cell r="B2252" t="str">
            <v>Nigeria</v>
          </cell>
        </row>
        <row r="2253">
          <cell r="A2253" t="str">
            <v>El Jadid</v>
          </cell>
          <cell r="B2253" t="str">
            <v>Morocco</v>
          </cell>
        </row>
        <row r="2254">
          <cell r="A2254" t="str">
            <v>Reggio di Calabria</v>
          </cell>
          <cell r="B2254" t="str">
            <v>Italy</v>
          </cell>
        </row>
        <row r="2255">
          <cell r="A2255" t="str">
            <v>Zuwarah</v>
          </cell>
          <cell r="B2255" t="str">
            <v>Libya</v>
          </cell>
        </row>
        <row r="2256">
          <cell r="A2256" t="str">
            <v>Lorain</v>
          </cell>
          <cell r="B2256" t="str">
            <v>United States</v>
          </cell>
        </row>
        <row r="2257">
          <cell r="A2257" t="str">
            <v>Sioux Falls</v>
          </cell>
          <cell r="B2257" t="str">
            <v>United States</v>
          </cell>
        </row>
        <row r="2258">
          <cell r="A2258" t="str">
            <v>Rio Claro</v>
          </cell>
          <cell r="B2258" t="str">
            <v>Brazil</v>
          </cell>
        </row>
        <row r="2259">
          <cell r="A2259" t="str">
            <v>Tangail</v>
          </cell>
          <cell r="B2259" t="str">
            <v>Bangladesh</v>
          </cell>
        </row>
        <row r="2260">
          <cell r="A2260" t="str">
            <v>Obuase</v>
          </cell>
          <cell r="B2260" t="str">
            <v>Ghana</v>
          </cell>
        </row>
        <row r="2261">
          <cell r="A2261" t="str">
            <v>Fort Lauderdale</v>
          </cell>
          <cell r="B2261" t="str">
            <v>United States</v>
          </cell>
        </row>
        <row r="2262">
          <cell r="A2262" t="str">
            <v>Zhaodong</v>
          </cell>
          <cell r="B2262" t="str">
            <v>China</v>
          </cell>
        </row>
        <row r="2263">
          <cell r="A2263" t="str">
            <v>Balkh</v>
          </cell>
          <cell r="B2263" t="str">
            <v>Afghanistan</v>
          </cell>
        </row>
        <row r="2264">
          <cell r="A2264" t="str">
            <v>Potosi</v>
          </cell>
          <cell r="B2264" t="str">
            <v>Bolivia</v>
          </cell>
        </row>
        <row r="2265">
          <cell r="A2265" t="str">
            <v>Phan Rang-Thap Cham</v>
          </cell>
          <cell r="B2265" t="str">
            <v>Vietnam</v>
          </cell>
        </row>
        <row r="2266">
          <cell r="A2266" t="str">
            <v>Varamin</v>
          </cell>
          <cell r="B2266" t="str">
            <v>Iran</v>
          </cell>
        </row>
        <row r="2267">
          <cell r="A2267" t="str">
            <v>Passo Fundo</v>
          </cell>
          <cell r="B2267" t="str">
            <v>Brazil</v>
          </cell>
        </row>
        <row r="2268">
          <cell r="A2268" t="str">
            <v>Almeria</v>
          </cell>
          <cell r="B2268" t="str">
            <v>Spain</v>
          </cell>
        </row>
        <row r="2269">
          <cell r="A2269" t="str">
            <v>Newport News</v>
          </cell>
          <cell r="B2269" t="str">
            <v>United States</v>
          </cell>
        </row>
        <row r="2270">
          <cell r="A2270" t="str">
            <v>Vizianagaram</v>
          </cell>
          <cell r="B2270" t="str">
            <v>India</v>
          </cell>
        </row>
        <row r="2271">
          <cell r="A2271" t="str">
            <v>Sittwe</v>
          </cell>
          <cell r="B2271" t="str">
            <v>Burma</v>
          </cell>
        </row>
        <row r="2272">
          <cell r="A2272" t="str">
            <v>Klerksdorp</v>
          </cell>
          <cell r="B2272" t="str">
            <v>South Africa</v>
          </cell>
        </row>
        <row r="2273">
          <cell r="A2273" t="str">
            <v>Si Racha</v>
          </cell>
          <cell r="B2273" t="str">
            <v>Thailand</v>
          </cell>
        </row>
        <row r="2274">
          <cell r="A2274" t="str">
            <v>Mary</v>
          </cell>
          <cell r="B2274" t="str">
            <v>Turkmenistan</v>
          </cell>
        </row>
        <row r="2275">
          <cell r="A2275" t="str">
            <v>Al `Arish</v>
          </cell>
          <cell r="B2275" t="str">
            <v>Egypt</v>
          </cell>
        </row>
        <row r="2276">
          <cell r="A2276" t="str">
            <v>Boma</v>
          </cell>
          <cell r="B2276" t="str">
            <v>Congo (Kinshasa)</v>
          </cell>
        </row>
        <row r="2277">
          <cell r="A2277" t="str">
            <v>Sangolqui</v>
          </cell>
          <cell r="B2277" t="str">
            <v>Ecuador</v>
          </cell>
        </row>
        <row r="2278">
          <cell r="A2278" t="str">
            <v>Heroica Nogales</v>
          </cell>
          <cell r="B2278" t="str">
            <v>Mexico</v>
          </cell>
        </row>
        <row r="2279">
          <cell r="A2279" t="str">
            <v>High Point</v>
          </cell>
          <cell r="B2279" t="str">
            <v>United States</v>
          </cell>
        </row>
        <row r="2280">
          <cell r="A2280" t="str">
            <v>Teziutlan</v>
          </cell>
          <cell r="B2280" t="str">
            <v>Mexico</v>
          </cell>
        </row>
        <row r="2281">
          <cell r="A2281" t="str">
            <v>Korhogo</v>
          </cell>
          <cell r="B2281" t="str">
            <v>C√¥te D‚ÄôIvoire</v>
          </cell>
        </row>
        <row r="2282">
          <cell r="A2282" t="str">
            <v>Termiz</v>
          </cell>
          <cell r="B2282" t="str">
            <v>Uzbekistan</v>
          </cell>
        </row>
        <row r="2283">
          <cell r="A2283" t="str">
            <v>Ar Raqqah</v>
          </cell>
          <cell r="B2283" t="str">
            <v>Syria</v>
          </cell>
        </row>
        <row r="2284">
          <cell r="A2284" t="str">
            <v>Santa Cruz</v>
          </cell>
          <cell r="B2284" t="str">
            <v>United States</v>
          </cell>
        </row>
        <row r="2285">
          <cell r="A2285" t="str">
            <v>El Oued</v>
          </cell>
          <cell r="B2285" t="str">
            <v>Algeria</v>
          </cell>
        </row>
        <row r="2286">
          <cell r="A2286" t="str">
            <v>Rancho Cucamonga</v>
          </cell>
          <cell r="B2286" t="str">
            <v>United States</v>
          </cell>
        </row>
        <row r="2287">
          <cell r="A2287" t="str">
            <v>Treviso</v>
          </cell>
          <cell r="B2287" t="str">
            <v>Italy</v>
          </cell>
        </row>
        <row r="2288">
          <cell r="A2288" t="str">
            <v>Frisco</v>
          </cell>
          <cell r="B2288" t="str">
            <v>United States</v>
          </cell>
        </row>
        <row r="2289">
          <cell r="A2289" t="str">
            <v>Danbury</v>
          </cell>
          <cell r="B2289" t="str">
            <v>United States</v>
          </cell>
        </row>
        <row r="2290">
          <cell r="A2290" t="str">
            <v>Vellore</v>
          </cell>
          <cell r="B2290" t="str">
            <v>India</v>
          </cell>
        </row>
        <row r="2291">
          <cell r="A2291" t="str">
            <v>Kadugli</v>
          </cell>
          <cell r="B2291" t="str">
            <v>Sudan</v>
          </cell>
        </row>
        <row r="2292">
          <cell r="A2292" t="str">
            <v>Hemet</v>
          </cell>
          <cell r="B2292" t="str">
            <v>United States</v>
          </cell>
        </row>
        <row r="2293">
          <cell r="A2293" t="str">
            <v>Nyiregyhaza</v>
          </cell>
          <cell r="B2293" t="str">
            <v>Hungary</v>
          </cell>
        </row>
        <row r="2294">
          <cell r="A2294" t="str">
            <v>Alleppey</v>
          </cell>
          <cell r="B2294" t="str">
            <v>India</v>
          </cell>
        </row>
        <row r="2295">
          <cell r="A2295" t="str">
            <v>Malayer</v>
          </cell>
          <cell r="B2295" t="str">
            <v>Iran</v>
          </cell>
        </row>
        <row r="2296">
          <cell r="A2296" t="str">
            <v>Letpandan</v>
          </cell>
          <cell r="B2296" t="str">
            <v>Burma</v>
          </cell>
        </row>
        <row r="2297">
          <cell r="A2297" t="str">
            <v>Yuzhno-Sakhalinsk</v>
          </cell>
          <cell r="B2297" t="str">
            <v>Russia</v>
          </cell>
        </row>
        <row r="2298">
          <cell r="A2298" t="str">
            <v>Ouargla</v>
          </cell>
          <cell r="B2298" t="str">
            <v>Algeria</v>
          </cell>
        </row>
        <row r="2299">
          <cell r="A2299" t="str">
            <v>Oceanside</v>
          </cell>
          <cell r="B2299" t="str">
            <v>United States</v>
          </cell>
        </row>
        <row r="2300">
          <cell r="A2300" t="str">
            <v>Regina</v>
          </cell>
          <cell r="B2300" t="str">
            <v>Canada</v>
          </cell>
        </row>
        <row r="2301">
          <cell r="A2301" t="str">
            <v>Salatiga</v>
          </cell>
          <cell r="B2301" t="str">
            <v>Indonesia</v>
          </cell>
        </row>
        <row r="2302">
          <cell r="A2302" t="str">
            <v>Turku</v>
          </cell>
          <cell r="B2302" t="str">
            <v>Finland</v>
          </cell>
        </row>
        <row r="2303">
          <cell r="A2303" t="str">
            <v>Ontario</v>
          </cell>
          <cell r="B2303" t="str">
            <v>United States</v>
          </cell>
        </row>
        <row r="2304">
          <cell r="A2304" t="str">
            <v>Vancouver</v>
          </cell>
          <cell r="B2304" t="str">
            <v>United States</v>
          </cell>
        </row>
        <row r="2305">
          <cell r="A2305" t="str">
            <v>Saveh</v>
          </cell>
          <cell r="B2305" t="str">
            <v>Iran</v>
          </cell>
        </row>
        <row r="2306">
          <cell r="A2306" t="str">
            <v>Modena</v>
          </cell>
          <cell r="B2306" t="str">
            <v>Italy</v>
          </cell>
        </row>
        <row r="2307">
          <cell r="A2307" t="str">
            <v>Les Cayes</v>
          </cell>
          <cell r="B2307" t="str">
            <v>Haiti</v>
          </cell>
        </row>
        <row r="2308">
          <cell r="A2308" t="str">
            <v>Baicheng</v>
          </cell>
          <cell r="B2308" t="str">
            <v>China</v>
          </cell>
        </row>
        <row r="2309">
          <cell r="A2309" t="str">
            <v>Entebbe</v>
          </cell>
          <cell r="B2309" t="str">
            <v>Uganda</v>
          </cell>
        </row>
        <row r="2310">
          <cell r="A2310" t="str">
            <v>Yangmei</v>
          </cell>
          <cell r="B2310" t="str">
            <v>Taiwan</v>
          </cell>
        </row>
        <row r="2311">
          <cell r="A2311" t="str">
            <v>Taitung</v>
          </cell>
          <cell r="B2311" t="str">
            <v>Taiwan</v>
          </cell>
        </row>
        <row r="2312">
          <cell r="A2312" t="str">
            <v>Sirjan</v>
          </cell>
          <cell r="B2312" t="str">
            <v>Iran</v>
          </cell>
        </row>
        <row r="2313">
          <cell r="A2313" t="str">
            <v>Harar</v>
          </cell>
          <cell r="B2313" t="str">
            <v>Ethiopia</v>
          </cell>
        </row>
        <row r="2314">
          <cell r="A2314" t="str">
            <v>As Samawah</v>
          </cell>
          <cell r="B2314" t="str">
            <v>Iraq</v>
          </cell>
        </row>
        <row r="2315">
          <cell r="A2315" t="str">
            <v>Obiraki</v>
          </cell>
          <cell r="B2315" t="str">
            <v>Japan</v>
          </cell>
        </row>
        <row r="2316">
          <cell r="A2316" t="str">
            <v>Takaoka</v>
          </cell>
          <cell r="B2316" t="str">
            <v>Japan</v>
          </cell>
        </row>
        <row r="2317">
          <cell r="A2317" t="str">
            <v>Puerto Montt</v>
          </cell>
          <cell r="B2317" t="str">
            <v>Chile</v>
          </cell>
        </row>
        <row r="2318">
          <cell r="A2318" t="str">
            <v>George</v>
          </cell>
          <cell r="B2318" t="str">
            <v>South Africa</v>
          </cell>
        </row>
        <row r="2319">
          <cell r="A2319" t="str">
            <v>Bo</v>
          </cell>
          <cell r="B2319" t="str">
            <v>Sierra Leone</v>
          </cell>
        </row>
        <row r="2320">
          <cell r="A2320" t="str">
            <v>Garden Grove</v>
          </cell>
          <cell r="B2320" t="str">
            <v>United States</v>
          </cell>
        </row>
        <row r="2321">
          <cell r="A2321" t="str">
            <v>Puerto Cabello</v>
          </cell>
          <cell r="B2321" t="str">
            <v>Venezuela</v>
          </cell>
        </row>
        <row r="2322">
          <cell r="A2322" t="str">
            <v>Sidon</v>
          </cell>
          <cell r="B2322" t="str">
            <v>Lebanon</v>
          </cell>
        </row>
        <row r="2323">
          <cell r="A2323" t="str">
            <v>Beppucho</v>
          </cell>
          <cell r="B2323" t="str">
            <v>Japan</v>
          </cell>
        </row>
        <row r="2324">
          <cell r="A2324" t="str">
            <v>Nampa</v>
          </cell>
          <cell r="B2324" t="str">
            <v>United States</v>
          </cell>
        </row>
        <row r="2325">
          <cell r="A2325" t="str">
            <v>Bida</v>
          </cell>
          <cell r="B2325" t="str">
            <v>Nigeria</v>
          </cell>
        </row>
        <row r="2326">
          <cell r="A2326" t="str">
            <v>Vallejo</v>
          </cell>
          <cell r="B2326" t="str">
            <v>United States</v>
          </cell>
        </row>
        <row r="2327">
          <cell r="A2327" t="str">
            <v>Shimla</v>
          </cell>
          <cell r="B2327" t="str">
            <v>India</v>
          </cell>
        </row>
        <row r="2328">
          <cell r="A2328" t="str">
            <v>Stavanger</v>
          </cell>
          <cell r="B2328" t="str">
            <v>Norway</v>
          </cell>
        </row>
        <row r="2329">
          <cell r="A2329" t="str">
            <v>Esmeraldas</v>
          </cell>
          <cell r="B2329" t="str">
            <v>Ecuador</v>
          </cell>
        </row>
        <row r="2330">
          <cell r="A2330" t="str">
            <v>Bata</v>
          </cell>
          <cell r="B2330" t="str">
            <v>Equatorial Guinea</v>
          </cell>
        </row>
        <row r="2331">
          <cell r="A2331" t="str">
            <v>Ulm</v>
          </cell>
          <cell r="B2331" t="str">
            <v>Germany</v>
          </cell>
        </row>
        <row r="2332">
          <cell r="A2332" t="str">
            <v>Ha Long</v>
          </cell>
          <cell r="B2332" t="str">
            <v>Vietnam</v>
          </cell>
        </row>
        <row r="2333">
          <cell r="A2333" t="str">
            <v>Lishui</v>
          </cell>
          <cell r="B2333" t="str">
            <v>China</v>
          </cell>
        </row>
        <row r="2334">
          <cell r="A2334" t="str">
            <v>Riobamba</v>
          </cell>
          <cell r="B2334" t="str">
            <v>Ecuador</v>
          </cell>
        </row>
        <row r="2335">
          <cell r="A2335" t="str">
            <v>Banyuwangi</v>
          </cell>
          <cell r="B2335" t="str">
            <v>Indonesia</v>
          </cell>
        </row>
        <row r="2336">
          <cell r="A2336" t="str">
            <v>Isparta</v>
          </cell>
          <cell r="B2336" t="str">
            <v>Turkey</v>
          </cell>
        </row>
        <row r="2337">
          <cell r="A2337" t="str">
            <v>Weinan</v>
          </cell>
          <cell r="B2337" t="str">
            <v>China</v>
          </cell>
        </row>
        <row r="2338">
          <cell r="A2338" t="str">
            <v>Bade</v>
          </cell>
          <cell r="B2338" t="str">
            <v>Taiwan</v>
          </cell>
        </row>
        <row r="2339">
          <cell r="A2339" t="str">
            <v>Nova Friburgo</v>
          </cell>
          <cell r="B2339" t="str">
            <v>Brazil</v>
          </cell>
        </row>
        <row r="2340">
          <cell r="A2340" t="str">
            <v>Elk Grove</v>
          </cell>
          <cell r="B2340" t="str">
            <v>United States</v>
          </cell>
        </row>
        <row r="2341">
          <cell r="A2341" t="str">
            <v>Tebessa</v>
          </cell>
          <cell r="B2341" t="str">
            <v>Algeria</v>
          </cell>
        </row>
        <row r="2342">
          <cell r="A2342" t="str">
            <v>Kragujevac</v>
          </cell>
          <cell r="B2342" t="str">
            <v>Serbia</v>
          </cell>
        </row>
        <row r="2343">
          <cell r="A2343" t="str">
            <v>Pitesti</v>
          </cell>
          <cell r="B2343" t="str">
            <v>Romania</v>
          </cell>
        </row>
        <row r="2344">
          <cell r="A2344" t="str">
            <v>Rijeka</v>
          </cell>
          <cell r="B2344" t="str">
            <v>Croatia</v>
          </cell>
        </row>
        <row r="2345">
          <cell r="A2345" t="str">
            <v>Djelfa</v>
          </cell>
          <cell r="B2345" t="str">
            <v>Algeria</v>
          </cell>
        </row>
        <row r="2346">
          <cell r="A2346" t="str">
            <v>Pembroke Pines</v>
          </cell>
          <cell r="B2346" t="str">
            <v>United States</v>
          </cell>
        </row>
        <row r="2347">
          <cell r="A2347" t="str">
            <v>Temirtau</v>
          </cell>
          <cell r="B2347" t="str">
            <v>Kazakhstan</v>
          </cell>
        </row>
        <row r="2348">
          <cell r="A2348" t="str">
            <v>Uvira</v>
          </cell>
          <cell r="B2348" t="str">
            <v>Congo (Kinshasa)</v>
          </cell>
        </row>
        <row r="2349">
          <cell r="A2349" t="str">
            <v>Bayamon</v>
          </cell>
          <cell r="B2349" t="str">
            <v>Puerto Rico</v>
          </cell>
        </row>
        <row r="2350">
          <cell r="A2350" t="str">
            <v>Burgos</v>
          </cell>
          <cell r="B2350" t="str">
            <v>Spain</v>
          </cell>
        </row>
        <row r="2351">
          <cell r="A2351" t="str">
            <v>Takaoka</v>
          </cell>
          <cell r="B2351" t="str">
            <v>Japan</v>
          </cell>
        </row>
        <row r="2352">
          <cell r="A2352" t="str">
            <v>Aracatuba</v>
          </cell>
          <cell r="B2352" t="str">
            <v>Brazil</v>
          </cell>
        </row>
        <row r="2353">
          <cell r="A2353" t="str">
            <v>Fuyang</v>
          </cell>
          <cell r="B2353" t="str">
            <v>China</v>
          </cell>
        </row>
        <row r="2354">
          <cell r="A2354" t="str">
            <v>Cacak</v>
          </cell>
          <cell r="B2354" t="str">
            <v>Serbia</v>
          </cell>
        </row>
        <row r="2355">
          <cell r="A2355" t="str">
            <v>Dijon</v>
          </cell>
          <cell r="B2355" t="str">
            <v>France</v>
          </cell>
        </row>
        <row r="2356">
          <cell r="A2356" t="str">
            <v>Kluang</v>
          </cell>
          <cell r="B2356" t="str">
            <v>Malaysia</v>
          </cell>
        </row>
        <row r="2357">
          <cell r="A2357" t="str">
            <v>Nimes</v>
          </cell>
          <cell r="B2357" t="str">
            <v>France</v>
          </cell>
        </row>
        <row r="2358">
          <cell r="A2358" t="str">
            <v>Al Marj</v>
          </cell>
          <cell r="B2358" t="str">
            <v>Libya</v>
          </cell>
        </row>
        <row r="2359">
          <cell r="A2359" t="str">
            <v>Barra Mansa</v>
          </cell>
          <cell r="B2359" t="str">
            <v>Brazil</v>
          </cell>
        </row>
        <row r="2360">
          <cell r="A2360" t="str">
            <v>Jayapura</v>
          </cell>
          <cell r="B2360" t="str">
            <v>Indonesia</v>
          </cell>
        </row>
        <row r="2361">
          <cell r="A2361" t="str">
            <v>Sarh</v>
          </cell>
          <cell r="B2361" t="str">
            <v>Chad</v>
          </cell>
        </row>
        <row r="2362">
          <cell r="A2362" t="str">
            <v>Medinipur</v>
          </cell>
          <cell r="B2362" t="str">
            <v>India</v>
          </cell>
        </row>
        <row r="2363">
          <cell r="A2363" t="str">
            <v>Arad</v>
          </cell>
          <cell r="B2363" t="str">
            <v>Romania</v>
          </cell>
        </row>
        <row r="2364">
          <cell r="A2364" t="str">
            <v>Bandar-e Bushehr</v>
          </cell>
          <cell r="B2364" t="str">
            <v>Iran</v>
          </cell>
        </row>
        <row r="2365">
          <cell r="A2365" t="str">
            <v>Sonsonate</v>
          </cell>
          <cell r="B2365" t="str">
            <v>El Salvador</v>
          </cell>
        </row>
        <row r="2366">
          <cell r="A2366" t="str">
            <v>Baranavichy</v>
          </cell>
          <cell r="B2366" t="str">
            <v>Belarus</v>
          </cell>
        </row>
        <row r="2367">
          <cell r="A2367" t="str">
            <v>Madent Atbara</v>
          </cell>
          <cell r="B2367" t="str">
            <v>Sudan</v>
          </cell>
        </row>
        <row r="2368">
          <cell r="A2368" t="str">
            <v>Wurzburg</v>
          </cell>
          <cell r="B2368" t="str">
            <v>Germany</v>
          </cell>
        </row>
        <row r="2369">
          <cell r="A2369" t="str">
            <v>Hindupur</v>
          </cell>
          <cell r="B2369" t="str">
            <v>India</v>
          </cell>
        </row>
        <row r="2370">
          <cell r="A2370" t="str">
            <v>Medford</v>
          </cell>
          <cell r="B2370" t="str">
            <v>United States</v>
          </cell>
        </row>
        <row r="2371">
          <cell r="A2371" t="str">
            <v>Peoria</v>
          </cell>
          <cell r="B2371" t="str">
            <v>United States</v>
          </cell>
        </row>
        <row r="2372">
          <cell r="A2372" t="str">
            <v>N'Zerekore</v>
          </cell>
          <cell r="B2372" t="str">
            <v>Guinea</v>
          </cell>
        </row>
        <row r="2373">
          <cell r="A2373" t="str">
            <v>Baramula</v>
          </cell>
          <cell r="B2373" t="str">
            <v>India</v>
          </cell>
        </row>
        <row r="2374">
          <cell r="A2374" t="str">
            <v>Jamalpur</v>
          </cell>
          <cell r="B2374" t="str">
            <v>Bangladesh</v>
          </cell>
        </row>
        <row r="2375">
          <cell r="A2375" t="str">
            <v>Chirchiq</v>
          </cell>
          <cell r="B2375" t="str">
            <v>Uzbekistan</v>
          </cell>
        </row>
        <row r="2376">
          <cell r="A2376" t="str">
            <v>Corona</v>
          </cell>
          <cell r="B2376" t="str">
            <v>United States</v>
          </cell>
        </row>
        <row r="2377">
          <cell r="A2377" t="str">
            <v>Berezniki</v>
          </cell>
          <cell r="B2377" t="str">
            <v>Russia</v>
          </cell>
        </row>
        <row r="2378">
          <cell r="A2378" t="str">
            <v>Volgodonsk</v>
          </cell>
          <cell r="B2378" t="str">
            <v>Russia</v>
          </cell>
        </row>
        <row r="2379">
          <cell r="A2379" t="str">
            <v>Ormoc</v>
          </cell>
          <cell r="B2379" t="str">
            <v>Philippines</v>
          </cell>
        </row>
        <row r="2380">
          <cell r="A2380" t="str">
            <v>Miass</v>
          </cell>
          <cell r="B2380" t="str">
            <v>Russia</v>
          </cell>
        </row>
        <row r="2381">
          <cell r="A2381" t="str">
            <v>Oldenburg</v>
          </cell>
          <cell r="B2381" t="str">
            <v>Germany</v>
          </cell>
        </row>
        <row r="2382">
          <cell r="A2382" t="str">
            <v>Abakan</v>
          </cell>
          <cell r="B2382" t="str">
            <v>Russia</v>
          </cell>
        </row>
        <row r="2383">
          <cell r="A2383" t="str">
            <v>Murfreesboro</v>
          </cell>
          <cell r="B2383" t="str">
            <v>United States</v>
          </cell>
        </row>
        <row r="2384">
          <cell r="A2384" t="str">
            <v>Banha</v>
          </cell>
          <cell r="B2384" t="str">
            <v>Egypt</v>
          </cell>
        </row>
        <row r="2385">
          <cell r="A2385" t="str">
            <v>Novocherkassk</v>
          </cell>
          <cell r="B2385" t="str">
            <v>Russia</v>
          </cell>
        </row>
        <row r="2386">
          <cell r="A2386" t="str">
            <v>Gonaives</v>
          </cell>
          <cell r="B2386" t="str">
            <v>Haiti</v>
          </cell>
        </row>
        <row r="2387">
          <cell r="A2387" t="str">
            <v>Marysville</v>
          </cell>
          <cell r="B2387" t="str">
            <v>United States</v>
          </cell>
        </row>
        <row r="2388">
          <cell r="A2388" t="str">
            <v>Fatehpur</v>
          </cell>
          <cell r="B2388" t="str">
            <v>India</v>
          </cell>
        </row>
        <row r="2389">
          <cell r="A2389" t="str">
            <v>Dibrugarh</v>
          </cell>
          <cell r="B2389" t="str">
            <v>India</v>
          </cell>
        </row>
        <row r="2390">
          <cell r="A2390" t="str">
            <v>Ayacucho</v>
          </cell>
          <cell r="B2390" t="str">
            <v>Peru</v>
          </cell>
        </row>
        <row r="2391">
          <cell r="A2391" t="str">
            <v>Maraba</v>
          </cell>
          <cell r="B2391" t="str">
            <v>Brazil</v>
          </cell>
        </row>
        <row r="2392">
          <cell r="A2392" t="str">
            <v>Ocumare del Tuy</v>
          </cell>
          <cell r="B2392" t="str">
            <v>Venezuela</v>
          </cell>
        </row>
        <row r="2393">
          <cell r="A2393" t="str">
            <v>San Fernando</v>
          </cell>
          <cell r="B2393" t="str">
            <v>Trinidad And Tobago</v>
          </cell>
        </row>
        <row r="2394">
          <cell r="A2394" t="str">
            <v>Parma</v>
          </cell>
          <cell r="B2394" t="str">
            <v>Italy</v>
          </cell>
        </row>
        <row r="2395">
          <cell r="A2395" t="str">
            <v>Rustenburg</v>
          </cell>
          <cell r="B2395" t="str">
            <v>South Africa</v>
          </cell>
        </row>
        <row r="2396">
          <cell r="A2396" t="str">
            <v>Cary</v>
          </cell>
          <cell r="B2396" t="str">
            <v>United States</v>
          </cell>
        </row>
        <row r="2397">
          <cell r="A2397" t="str">
            <v>Noril'sk</v>
          </cell>
          <cell r="B2397" t="str">
            <v>Russia</v>
          </cell>
        </row>
        <row r="2398">
          <cell r="A2398" t="str">
            <v>Carpina</v>
          </cell>
          <cell r="B2398" t="str">
            <v>Brazil</v>
          </cell>
        </row>
        <row r="2399">
          <cell r="A2399" t="str">
            <v>Tulua</v>
          </cell>
          <cell r="B2399" t="str">
            <v>Colombia</v>
          </cell>
        </row>
        <row r="2400">
          <cell r="A2400" t="str">
            <v>Livingstone</v>
          </cell>
          <cell r="B2400" t="str">
            <v>Zambia</v>
          </cell>
        </row>
        <row r="2401">
          <cell r="A2401" t="str">
            <v>Ha Tinh</v>
          </cell>
          <cell r="B2401" t="str">
            <v>Vietnam</v>
          </cell>
        </row>
        <row r="2402">
          <cell r="A2402" t="str">
            <v>Kendari</v>
          </cell>
          <cell r="B2402" t="str">
            <v>Indonesia</v>
          </cell>
        </row>
        <row r="2403">
          <cell r="A2403" t="str">
            <v>Kimberley</v>
          </cell>
          <cell r="B2403" t="str">
            <v>South Africa</v>
          </cell>
        </row>
        <row r="2404">
          <cell r="A2404" t="str">
            <v>Elbasan</v>
          </cell>
          <cell r="B2404" t="str">
            <v>Albania</v>
          </cell>
        </row>
        <row r="2405">
          <cell r="A2405" t="str">
            <v>Nantou</v>
          </cell>
          <cell r="B2405" t="str">
            <v>Taiwan</v>
          </cell>
        </row>
        <row r="2406">
          <cell r="A2406" t="str">
            <v>Fredericksburg</v>
          </cell>
          <cell r="B2406" t="str">
            <v>United States</v>
          </cell>
        </row>
        <row r="2407">
          <cell r="A2407" t="str">
            <v>Serang</v>
          </cell>
          <cell r="B2407" t="str">
            <v>Indonesia</v>
          </cell>
        </row>
        <row r="2408">
          <cell r="A2408" t="str">
            <v>Ocala</v>
          </cell>
          <cell r="B2408" t="str">
            <v>United States</v>
          </cell>
        </row>
        <row r="2409">
          <cell r="A2409" t="str">
            <v>Lajes</v>
          </cell>
          <cell r="B2409" t="str">
            <v>Brazil</v>
          </cell>
        </row>
        <row r="2410">
          <cell r="A2410" t="str">
            <v>Leon</v>
          </cell>
          <cell r="B2410" t="str">
            <v>Nicaragua</v>
          </cell>
        </row>
        <row r="2411">
          <cell r="A2411" t="str">
            <v>Sitalpur</v>
          </cell>
          <cell r="B2411" t="str">
            <v>India</v>
          </cell>
        </row>
        <row r="2412">
          <cell r="A2412" t="str">
            <v>Zenica</v>
          </cell>
          <cell r="B2412" t="str">
            <v>Bosnia And Herzegovina</v>
          </cell>
        </row>
        <row r="2413">
          <cell r="A2413" t="str">
            <v>Regensburg</v>
          </cell>
          <cell r="B2413" t="str">
            <v>Germany</v>
          </cell>
        </row>
        <row r="2414">
          <cell r="A2414" t="str">
            <v>Kigoma</v>
          </cell>
          <cell r="B2414" t="str">
            <v>Tanzania</v>
          </cell>
        </row>
        <row r="2415">
          <cell r="A2415" t="str">
            <v>Plzen</v>
          </cell>
          <cell r="B2415" t="str">
            <v>Czechia</v>
          </cell>
        </row>
        <row r="2416">
          <cell r="A2416" t="str">
            <v>Phitsanulok</v>
          </cell>
          <cell r="B2416" t="str">
            <v>Thailand</v>
          </cell>
        </row>
        <row r="2417">
          <cell r="A2417" t="str">
            <v>Myingyan</v>
          </cell>
          <cell r="B2417" t="str">
            <v>Burma</v>
          </cell>
        </row>
        <row r="2418">
          <cell r="A2418" t="str">
            <v>Dagupan City</v>
          </cell>
          <cell r="B2418" t="str">
            <v>Philippines</v>
          </cell>
        </row>
        <row r="2419">
          <cell r="A2419" t="str">
            <v>Patra</v>
          </cell>
          <cell r="B2419" t="str">
            <v>Greece</v>
          </cell>
        </row>
        <row r="2420">
          <cell r="A2420" t="str">
            <v>Ingolstadt</v>
          </cell>
          <cell r="B2420" t="str">
            <v>Germany</v>
          </cell>
        </row>
        <row r="2421">
          <cell r="A2421" t="str">
            <v>La Vega</v>
          </cell>
          <cell r="B2421" t="str">
            <v>Dominican Republic</v>
          </cell>
        </row>
        <row r="2422">
          <cell r="A2422" t="str">
            <v>Mostar</v>
          </cell>
          <cell r="B2422" t="str">
            <v>Bosnia And Herzegovina</v>
          </cell>
        </row>
        <row r="2423">
          <cell r="A2423" t="str">
            <v>Navsari</v>
          </cell>
          <cell r="B2423" t="str">
            <v>India</v>
          </cell>
        </row>
        <row r="2424">
          <cell r="A2424" t="str">
            <v>El Geneina</v>
          </cell>
          <cell r="B2424" t="str">
            <v>Sudan</v>
          </cell>
        </row>
        <row r="2425">
          <cell r="A2425" t="str">
            <v>Tartus</v>
          </cell>
          <cell r="B2425" t="str">
            <v>Syria</v>
          </cell>
        </row>
        <row r="2426">
          <cell r="A2426" t="str">
            <v>Simao</v>
          </cell>
          <cell r="B2426" t="str">
            <v>China</v>
          </cell>
        </row>
        <row r="2427">
          <cell r="A2427" t="str">
            <v>La Rioja</v>
          </cell>
          <cell r="B2427" t="str">
            <v>Argentina</v>
          </cell>
        </row>
        <row r="2428">
          <cell r="A2428" t="str">
            <v>Lecce</v>
          </cell>
          <cell r="B2428" t="str">
            <v>Italy</v>
          </cell>
        </row>
        <row r="2429">
          <cell r="A2429" t="str">
            <v>Mahabad</v>
          </cell>
          <cell r="B2429" t="str">
            <v>Iran</v>
          </cell>
        </row>
        <row r="2430">
          <cell r="A2430" t="str">
            <v>Salamanca</v>
          </cell>
          <cell r="B2430" t="str">
            <v>Spain</v>
          </cell>
        </row>
        <row r="2431">
          <cell r="A2431" t="str">
            <v>Dourados</v>
          </cell>
          <cell r="B2431" t="str">
            <v>Brazil</v>
          </cell>
        </row>
        <row r="2432">
          <cell r="A2432" t="str">
            <v>Ash Shatrah</v>
          </cell>
          <cell r="B2432" t="str">
            <v>Iraq</v>
          </cell>
        </row>
        <row r="2433">
          <cell r="A2433" t="str">
            <v>Settat</v>
          </cell>
          <cell r="B2433" t="str">
            <v>Morocco</v>
          </cell>
        </row>
        <row r="2434">
          <cell r="A2434" t="str">
            <v>Budaun</v>
          </cell>
          <cell r="B2434" t="str">
            <v>India</v>
          </cell>
        </row>
        <row r="2435">
          <cell r="A2435" t="str">
            <v>Tunja</v>
          </cell>
          <cell r="B2435" t="str">
            <v>Colombia</v>
          </cell>
        </row>
        <row r="2436">
          <cell r="A2436" t="str">
            <v>Coquimbo</v>
          </cell>
          <cell r="B2436" t="str">
            <v>Chile</v>
          </cell>
        </row>
        <row r="2437">
          <cell r="A2437" t="str">
            <v>Rubtsovsk</v>
          </cell>
          <cell r="B2437" t="str">
            <v>Russia</v>
          </cell>
        </row>
        <row r="2438">
          <cell r="A2438" t="str">
            <v>Bhisho</v>
          </cell>
          <cell r="B2438" t="str">
            <v>South Africa</v>
          </cell>
        </row>
        <row r="2439">
          <cell r="A2439" t="str">
            <v>Geelong</v>
          </cell>
          <cell r="B2439" t="str">
            <v>Australia</v>
          </cell>
        </row>
        <row r="2440">
          <cell r="A2440" t="str">
            <v>Ra's al Khaymah</v>
          </cell>
          <cell r="B2440" t="str">
            <v>United Arab Emirates</v>
          </cell>
        </row>
        <row r="2441">
          <cell r="A2441" t="str">
            <v>Sullana</v>
          </cell>
          <cell r="B2441" t="str">
            <v>Peru</v>
          </cell>
        </row>
        <row r="2442">
          <cell r="A2442" t="str">
            <v>Malakal</v>
          </cell>
          <cell r="B2442" t="str">
            <v>South Sudan</v>
          </cell>
        </row>
        <row r="2443">
          <cell r="A2443" t="str">
            <v>Manchester</v>
          </cell>
          <cell r="B2443" t="str">
            <v>United States</v>
          </cell>
        </row>
        <row r="2444">
          <cell r="A2444" t="str">
            <v>Bumba</v>
          </cell>
          <cell r="B2444" t="str">
            <v>Congo (Kinshasa)</v>
          </cell>
        </row>
        <row r="2445">
          <cell r="A2445" t="str">
            <v>Hayward</v>
          </cell>
          <cell r="B2445" t="str">
            <v>United States</v>
          </cell>
        </row>
        <row r="2446">
          <cell r="A2446" t="str">
            <v>Xiaoganzhan</v>
          </cell>
          <cell r="B2446" t="str">
            <v>China</v>
          </cell>
        </row>
        <row r="2447">
          <cell r="A2447" t="str">
            <v>Chapeco</v>
          </cell>
          <cell r="B2447" t="str">
            <v>Brazil</v>
          </cell>
        </row>
        <row r="2448">
          <cell r="A2448" t="str">
            <v>Muskegon</v>
          </cell>
          <cell r="B2448" t="str">
            <v>United States</v>
          </cell>
        </row>
        <row r="2449">
          <cell r="A2449" t="str">
            <v>Taunggyi</v>
          </cell>
          <cell r="B2449" t="str">
            <v>Burma</v>
          </cell>
        </row>
        <row r="2450">
          <cell r="A2450" t="str">
            <v>Ciudad Lazaro Cardenas</v>
          </cell>
          <cell r="B2450" t="str">
            <v>Mexico</v>
          </cell>
        </row>
        <row r="2451">
          <cell r="A2451" t="str">
            <v>Alexandria</v>
          </cell>
          <cell r="B2451" t="str">
            <v>United States</v>
          </cell>
        </row>
        <row r="2452">
          <cell r="A2452" t="str">
            <v>Gonbad-e Kavus</v>
          </cell>
          <cell r="B2452" t="str">
            <v>Iran</v>
          </cell>
        </row>
        <row r="2453">
          <cell r="A2453" t="str">
            <v>Salavat</v>
          </cell>
          <cell r="B2453" t="str">
            <v>Russia</v>
          </cell>
        </row>
        <row r="2454">
          <cell r="A2454" t="str">
            <v>Valdivia</v>
          </cell>
          <cell r="B2454" t="str">
            <v>Chile</v>
          </cell>
        </row>
        <row r="2455">
          <cell r="A2455" t="str">
            <v>Pagadian</v>
          </cell>
          <cell r="B2455" t="str">
            <v>Philippines</v>
          </cell>
        </row>
        <row r="2456">
          <cell r="A2456" t="str">
            <v>Nakhodka</v>
          </cell>
          <cell r="B2456" t="str">
            <v>Russia</v>
          </cell>
        </row>
        <row r="2457">
          <cell r="A2457" t="str">
            <v>Nakhodka</v>
          </cell>
          <cell r="B2457" t="str">
            <v>Russia</v>
          </cell>
        </row>
        <row r="2458">
          <cell r="A2458" t="str">
            <v>Springfield</v>
          </cell>
          <cell r="B2458" t="str">
            <v>United States</v>
          </cell>
        </row>
        <row r="2459">
          <cell r="A2459" t="str">
            <v>Lafayette</v>
          </cell>
          <cell r="B2459" t="str">
            <v>United States</v>
          </cell>
        </row>
        <row r="2460">
          <cell r="A2460" t="str">
            <v>Tarija</v>
          </cell>
          <cell r="B2460" t="str">
            <v>Bolivia</v>
          </cell>
        </row>
        <row r="2461">
          <cell r="A2461" t="str">
            <v>Zarzis</v>
          </cell>
          <cell r="B2461" t="str">
            <v>Tunisia</v>
          </cell>
        </row>
        <row r="2462">
          <cell r="A2462" t="str">
            <v>Punta del Este</v>
          </cell>
          <cell r="B2462" t="str">
            <v>Uruguay</v>
          </cell>
        </row>
        <row r="2463">
          <cell r="A2463" t="str">
            <v>York</v>
          </cell>
          <cell r="B2463" t="str">
            <v>United Kingdom</v>
          </cell>
        </row>
        <row r="2464">
          <cell r="A2464" t="str">
            <v>Cuddalore</v>
          </cell>
          <cell r="B2464" t="str">
            <v>India</v>
          </cell>
        </row>
        <row r="2465">
          <cell r="A2465" t="str">
            <v>Rio Largo</v>
          </cell>
          <cell r="B2465" t="str">
            <v>Brazil</v>
          </cell>
        </row>
        <row r="2466">
          <cell r="A2466" t="str">
            <v>Samarra'</v>
          </cell>
          <cell r="B2466" t="str">
            <v>Iraq</v>
          </cell>
        </row>
        <row r="2467">
          <cell r="A2467" t="str">
            <v>Maykop</v>
          </cell>
          <cell r="B2467" t="str">
            <v>Russia</v>
          </cell>
        </row>
        <row r="2468">
          <cell r="A2468" t="str">
            <v>Abeche</v>
          </cell>
          <cell r="B2468" t="str">
            <v>Chad</v>
          </cell>
        </row>
        <row r="2469">
          <cell r="A2469" t="str">
            <v>Barreiras</v>
          </cell>
          <cell r="B2469" t="str">
            <v>Brazil</v>
          </cell>
        </row>
        <row r="2470">
          <cell r="A2470" t="str">
            <v>Odense</v>
          </cell>
          <cell r="B2470" t="str">
            <v>Denmark</v>
          </cell>
        </row>
        <row r="2471">
          <cell r="A2471" t="str">
            <v>Huanuco</v>
          </cell>
          <cell r="B2471" t="str">
            <v>Peru</v>
          </cell>
        </row>
        <row r="2472">
          <cell r="A2472" t="str">
            <v>Haripur</v>
          </cell>
          <cell r="B2472" t="str">
            <v>India</v>
          </cell>
        </row>
        <row r="2473">
          <cell r="A2473" t="str">
            <v>Albacete</v>
          </cell>
          <cell r="B2473" t="str">
            <v>Spain</v>
          </cell>
        </row>
        <row r="2474">
          <cell r="A2474" t="str">
            <v>Melitopol'</v>
          </cell>
          <cell r="B2474" t="str">
            <v>Ukraine</v>
          </cell>
        </row>
        <row r="2475">
          <cell r="A2475" t="str">
            <v>Sobral</v>
          </cell>
          <cell r="B2475" t="str">
            <v>Brazil</v>
          </cell>
        </row>
        <row r="2476">
          <cell r="A2476" t="str">
            <v>Port Arthur</v>
          </cell>
          <cell r="B2476" t="str">
            <v>United States</v>
          </cell>
        </row>
        <row r="2477">
          <cell r="A2477" t="str">
            <v>Sudbury</v>
          </cell>
          <cell r="B2477" t="str">
            <v>Canada</v>
          </cell>
        </row>
        <row r="2478">
          <cell r="A2478" t="str">
            <v>Surat Thani</v>
          </cell>
          <cell r="B2478" t="str">
            <v>Thailand</v>
          </cell>
        </row>
        <row r="2479">
          <cell r="A2479" t="str">
            <v>Palmdale</v>
          </cell>
          <cell r="B2479" t="str">
            <v>United States</v>
          </cell>
        </row>
        <row r="2480">
          <cell r="A2480" t="str">
            <v>Al Ghardaqah</v>
          </cell>
          <cell r="B2480" t="str">
            <v>Egypt</v>
          </cell>
        </row>
        <row r="2481">
          <cell r="A2481" t="str">
            <v>Isiro</v>
          </cell>
          <cell r="B2481" t="str">
            <v>Congo (Kinshasa)</v>
          </cell>
        </row>
        <row r="2482">
          <cell r="A2482" t="str">
            <v>Puerto Princesa</v>
          </cell>
          <cell r="B2482" t="str">
            <v>Philippines</v>
          </cell>
        </row>
        <row r="2483">
          <cell r="A2483" t="str">
            <v>Kashmar</v>
          </cell>
          <cell r="B2483" t="str">
            <v>Iran</v>
          </cell>
        </row>
        <row r="2484">
          <cell r="A2484" t="str">
            <v>Ussuriysk</v>
          </cell>
          <cell r="B2484" t="str">
            <v>Russia</v>
          </cell>
        </row>
        <row r="2485">
          <cell r="A2485" t="str">
            <v>Rust'avi</v>
          </cell>
          <cell r="B2485" t="str">
            <v>Georgia</v>
          </cell>
        </row>
        <row r="2486">
          <cell r="A2486" t="str">
            <v>Tiraspol</v>
          </cell>
          <cell r="B2486" t="str">
            <v>Moldova</v>
          </cell>
        </row>
        <row r="2487">
          <cell r="A2487" t="str">
            <v>Afyonkarahisar</v>
          </cell>
          <cell r="B2487" t="str">
            <v>Turkey</v>
          </cell>
        </row>
        <row r="2488">
          <cell r="A2488" t="str">
            <v>Zonguldak</v>
          </cell>
          <cell r="B2488" t="str">
            <v>Turkey</v>
          </cell>
        </row>
        <row r="2489">
          <cell r="A2489" t="str">
            <v>Matsue</v>
          </cell>
          <cell r="B2489" t="str">
            <v>Japan</v>
          </cell>
        </row>
        <row r="2490">
          <cell r="A2490" t="str">
            <v>Champaign</v>
          </cell>
          <cell r="B2490" t="str">
            <v>United States</v>
          </cell>
        </row>
        <row r="2491">
          <cell r="A2491" t="str">
            <v>Moundou</v>
          </cell>
          <cell r="B2491" t="str">
            <v>Chad</v>
          </cell>
        </row>
        <row r="2492">
          <cell r="A2492" t="str">
            <v>Dali</v>
          </cell>
          <cell r="B2492" t="str">
            <v>China</v>
          </cell>
        </row>
        <row r="2493">
          <cell r="A2493" t="str">
            <v>Koforidua</v>
          </cell>
          <cell r="B2493" t="str">
            <v>Ghana</v>
          </cell>
        </row>
        <row r="2494">
          <cell r="A2494" t="str">
            <v>Istaravshan</v>
          </cell>
          <cell r="B2494" t="str">
            <v>Tajikistan</v>
          </cell>
        </row>
        <row r="2495">
          <cell r="A2495" t="str">
            <v>Livorno</v>
          </cell>
          <cell r="B2495" t="str">
            <v>Italy</v>
          </cell>
        </row>
        <row r="2496">
          <cell r="A2496" t="str">
            <v>Gainesville</v>
          </cell>
          <cell r="B2496" t="str">
            <v>United States</v>
          </cell>
        </row>
        <row r="2497">
          <cell r="A2497" t="str">
            <v>Gonder</v>
          </cell>
          <cell r="B2497" t="str">
            <v>Ethiopia</v>
          </cell>
        </row>
        <row r="2498">
          <cell r="A2498" t="str">
            <v>Ciudad del Carmen</v>
          </cell>
          <cell r="B2498" t="str">
            <v>Mexico</v>
          </cell>
        </row>
        <row r="2499">
          <cell r="A2499" t="str">
            <v>Yulinshi</v>
          </cell>
          <cell r="B2499" t="str">
            <v>China</v>
          </cell>
        </row>
        <row r="2500">
          <cell r="A2500" t="str">
            <v>Enterprise</v>
          </cell>
          <cell r="B2500" t="str">
            <v>United States</v>
          </cell>
        </row>
        <row r="2501">
          <cell r="A2501" t="str">
            <v>Shkoder</v>
          </cell>
          <cell r="B2501" t="str">
            <v>Albania</v>
          </cell>
        </row>
        <row r="2502">
          <cell r="A2502" t="str">
            <v>Muroran</v>
          </cell>
          <cell r="B2502" t="str">
            <v>Japan</v>
          </cell>
        </row>
        <row r="2503">
          <cell r="A2503" t="str">
            <v>Sibiu</v>
          </cell>
          <cell r="B2503" t="str">
            <v>Romania</v>
          </cell>
        </row>
        <row r="2504">
          <cell r="A2504" t="str">
            <v>Batumi</v>
          </cell>
          <cell r="B2504" t="str">
            <v>Georgia</v>
          </cell>
        </row>
        <row r="2505">
          <cell r="A2505" t="str">
            <v>Horad Barysaw</v>
          </cell>
          <cell r="B2505" t="str">
            <v>Belarus</v>
          </cell>
        </row>
        <row r="2506">
          <cell r="A2506" t="str">
            <v>Kyongju</v>
          </cell>
          <cell r="B2506" t="str">
            <v>Korea, South</v>
          </cell>
        </row>
        <row r="2507">
          <cell r="A2507" t="str">
            <v>Innsbruck</v>
          </cell>
          <cell r="B2507" t="str">
            <v>Austria</v>
          </cell>
        </row>
        <row r="2508">
          <cell r="A2508" t="str">
            <v>Foggia</v>
          </cell>
          <cell r="B2508" t="str">
            <v>Italy</v>
          </cell>
        </row>
        <row r="2509">
          <cell r="A2509" t="str">
            <v>Ordu</v>
          </cell>
          <cell r="B2509" t="str">
            <v>Turkey</v>
          </cell>
        </row>
        <row r="2510">
          <cell r="A2510" t="str">
            <v>Conjeeveram</v>
          </cell>
          <cell r="B2510" t="str">
            <v>India</v>
          </cell>
        </row>
        <row r="2511">
          <cell r="A2511" t="str">
            <v>Frederick</v>
          </cell>
          <cell r="B2511" t="str">
            <v>United States</v>
          </cell>
        </row>
        <row r="2512">
          <cell r="A2512" t="str">
            <v>Lakewood</v>
          </cell>
          <cell r="B2512" t="str">
            <v>United States</v>
          </cell>
        </row>
        <row r="2513">
          <cell r="A2513" t="str">
            <v>Sariwon</v>
          </cell>
          <cell r="B2513" t="str">
            <v>Korea, North</v>
          </cell>
        </row>
        <row r="2514">
          <cell r="A2514" t="str">
            <v>Beian</v>
          </cell>
          <cell r="B2514" t="str">
            <v>China</v>
          </cell>
        </row>
        <row r="2515">
          <cell r="A2515" t="str">
            <v>Battambang</v>
          </cell>
          <cell r="B2515" t="str">
            <v>Cambodia</v>
          </cell>
        </row>
        <row r="2516">
          <cell r="A2516" t="str">
            <v>Guangshui</v>
          </cell>
          <cell r="B2516" t="str">
            <v>China</v>
          </cell>
        </row>
        <row r="2517">
          <cell r="A2517" t="str">
            <v>Middelburg</v>
          </cell>
          <cell r="B2517" t="str">
            <v>South Africa</v>
          </cell>
        </row>
        <row r="2518">
          <cell r="A2518" t="str">
            <v>Mahajanga</v>
          </cell>
          <cell r="B2518" t="str">
            <v>Madagascar</v>
          </cell>
        </row>
        <row r="2519">
          <cell r="A2519" t="str">
            <v>La Serena</v>
          </cell>
          <cell r="B2519" t="str">
            <v>Chile</v>
          </cell>
        </row>
        <row r="2520">
          <cell r="A2520" t="str">
            <v>Chetumal</v>
          </cell>
          <cell r="B2520" t="str">
            <v>Mexico</v>
          </cell>
        </row>
        <row r="2521">
          <cell r="A2521" t="str">
            <v>Gandajika</v>
          </cell>
          <cell r="B2521" t="str">
            <v>Congo (Kinshasa)</v>
          </cell>
        </row>
        <row r="2522">
          <cell r="A2522" t="str">
            <v>Pathum Thani</v>
          </cell>
          <cell r="B2522" t="str">
            <v>Thailand</v>
          </cell>
        </row>
        <row r="2523">
          <cell r="A2523" t="str">
            <v>Cairns</v>
          </cell>
          <cell r="B2523" t="str">
            <v>Australia</v>
          </cell>
        </row>
        <row r="2524">
          <cell r="A2524" t="str">
            <v>Kovrov</v>
          </cell>
          <cell r="B2524" t="str">
            <v>Russia</v>
          </cell>
        </row>
        <row r="2525">
          <cell r="A2525" t="str">
            <v>Tuscaloosa</v>
          </cell>
          <cell r="B2525" t="str">
            <v>United States</v>
          </cell>
        </row>
        <row r="2526">
          <cell r="A2526" t="str">
            <v>Osorno</v>
          </cell>
          <cell r="B2526" t="str">
            <v>Chile</v>
          </cell>
        </row>
        <row r="2527">
          <cell r="A2527" t="str">
            <v>Tottori</v>
          </cell>
          <cell r="B2527" t="str">
            <v>Japan</v>
          </cell>
        </row>
        <row r="2528">
          <cell r="A2528" t="str">
            <v>San Cristobal</v>
          </cell>
          <cell r="B2528" t="str">
            <v>Dominican Republic</v>
          </cell>
        </row>
        <row r="2529">
          <cell r="A2529" t="str">
            <v>Limassol</v>
          </cell>
          <cell r="B2529" t="str">
            <v>Cyprus</v>
          </cell>
        </row>
        <row r="2530">
          <cell r="A2530" t="str">
            <v>Moanda</v>
          </cell>
          <cell r="B2530" t="str">
            <v>Congo (Kinshasa)</v>
          </cell>
        </row>
        <row r="2531">
          <cell r="A2531" t="str">
            <v>Rio Cuarto</v>
          </cell>
          <cell r="B2531" t="str">
            <v>Argentina</v>
          </cell>
        </row>
        <row r="2532">
          <cell r="A2532" t="str">
            <v>Masjed Soleyman</v>
          </cell>
          <cell r="B2532" t="str">
            <v>Iran</v>
          </cell>
        </row>
        <row r="2533">
          <cell r="A2533" t="str">
            <v>Sunnyvale</v>
          </cell>
          <cell r="B2533" t="str">
            <v>United States</v>
          </cell>
        </row>
        <row r="2534">
          <cell r="A2534" t="str">
            <v>Lake Charles</v>
          </cell>
          <cell r="B2534" t="str">
            <v>United States</v>
          </cell>
        </row>
        <row r="2535">
          <cell r="A2535" t="str">
            <v>Hollywood</v>
          </cell>
          <cell r="B2535" t="str">
            <v>United States</v>
          </cell>
        </row>
        <row r="2536">
          <cell r="A2536" t="str">
            <v>Mufulira</v>
          </cell>
          <cell r="B2536" t="str">
            <v>Zambia</v>
          </cell>
        </row>
        <row r="2537">
          <cell r="A2537" t="str">
            <v>Pasadena</v>
          </cell>
          <cell r="B2537" t="str">
            <v>United States</v>
          </cell>
        </row>
        <row r="2538">
          <cell r="A2538" t="str">
            <v>Chincha Alta</v>
          </cell>
          <cell r="B2538" t="str">
            <v>Peru</v>
          </cell>
        </row>
        <row r="2539">
          <cell r="A2539" t="str">
            <v>Fyzabad</v>
          </cell>
          <cell r="B2539" t="str">
            <v>India</v>
          </cell>
        </row>
        <row r="2540">
          <cell r="A2540" t="str">
            <v>Pomona</v>
          </cell>
          <cell r="B2540" t="str">
            <v>United States</v>
          </cell>
        </row>
        <row r="2541">
          <cell r="A2541" t="str">
            <v>Kansas City</v>
          </cell>
          <cell r="B2541" t="str">
            <v>United States</v>
          </cell>
        </row>
        <row r="2542">
          <cell r="A2542" t="str">
            <v>Dingzhou</v>
          </cell>
          <cell r="B2542" t="str">
            <v>China</v>
          </cell>
        </row>
        <row r="2543">
          <cell r="A2543" t="str">
            <v>Rondonopolis</v>
          </cell>
          <cell r="B2543" t="str">
            <v>Brazil</v>
          </cell>
        </row>
        <row r="2544">
          <cell r="A2544" t="str">
            <v>Golmeh</v>
          </cell>
          <cell r="B2544" t="str">
            <v>Iran</v>
          </cell>
        </row>
        <row r="2545">
          <cell r="A2545" t="str">
            <v>Usak</v>
          </cell>
          <cell r="B2545" t="str">
            <v>Turkey</v>
          </cell>
        </row>
        <row r="2546">
          <cell r="A2546" t="str">
            <v>Nusaybin</v>
          </cell>
          <cell r="B2546" t="str">
            <v>Turkey</v>
          </cell>
        </row>
        <row r="2547">
          <cell r="A2547" t="str">
            <v>Macon</v>
          </cell>
          <cell r="B2547" t="str">
            <v>United States</v>
          </cell>
        </row>
        <row r="2548">
          <cell r="A2548" t="str">
            <v>San Francisco de Macoris</v>
          </cell>
          <cell r="B2548" t="str">
            <v>Dominican Republic</v>
          </cell>
        </row>
        <row r="2549">
          <cell r="A2549" t="str">
            <v>Zabid</v>
          </cell>
          <cell r="B2549" t="str">
            <v>Yemen</v>
          </cell>
        </row>
        <row r="2550">
          <cell r="A2550" t="str">
            <v>Silchar</v>
          </cell>
          <cell r="B2550" t="str">
            <v>India</v>
          </cell>
        </row>
        <row r="2551">
          <cell r="A2551" t="str">
            <v>Kaihua</v>
          </cell>
          <cell r="B2551" t="str">
            <v>China</v>
          </cell>
        </row>
        <row r="2552">
          <cell r="A2552" t="str">
            <v>Novokuybyshevsk</v>
          </cell>
          <cell r="B2552" t="str">
            <v>Russia</v>
          </cell>
        </row>
        <row r="2553">
          <cell r="A2553" t="str">
            <v>Mudon</v>
          </cell>
          <cell r="B2553" t="str">
            <v>Burma</v>
          </cell>
        </row>
        <row r="2554">
          <cell r="A2554" t="str">
            <v>Limoges</v>
          </cell>
          <cell r="B2554" t="str">
            <v>France</v>
          </cell>
        </row>
        <row r="2555">
          <cell r="A2555" t="str">
            <v>Deyang</v>
          </cell>
          <cell r="B2555" t="str">
            <v>China</v>
          </cell>
        </row>
        <row r="2556">
          <cell r="A2556" t="str">
            <v>Samalut</v>
          </cell>
          <cell r="B2556" t="str">
            <v>Egypt</v>
          </cell>
        </row>
        <row r="2557">
          <cell r="A2557" t="str">
            <v>Luanshya</v>
          </cell>
          <cell r="B2557" t="str">
            <v>Zambia</v>
          </cell>
        </row>
        <row r="2558">
          <cell r="A2558" t="str">
            <v>Escondido</v>
          </cell>
          <cell r="B2558" t="str">
            <v>United States</v>
          </cell>
        </row>
        <row r="2559">
          <cell r="A2559" t="str">
            <v>Al Manaqil</v>
          </cell>
          <cell r="B2559" t="str">
            <v>Sudan</v>
          </cell>
        </row>
        <row r="2560">
          <cell r="A2560" t="str">
            <v>Abbotsford</v>
          </cell>
          <cell r="B2560" t="str">
            <v>Canada</v>
          </cell>
        </row>
        <row r="2561">
          <cell r="A2561" t="str">
            <v>Guanare</v>
          </cell>
          <cell r="B2561" t="str">
            <v>Venezuela</v>
          </cell>
        </row>
        <row r="2562">
          <cell r="A2562" t="str">
            <v>Bintulu</v>
          </cell>
          <cell r="B2562" t="str">
            <v>Malaysia</v>
          </cell>
        </row>
        <row r="2563">
          <cell r="A2563" t="str">
            <v>Dundee</v>
          </cell>
          <cell r="B2563" t="str">
            <v>United Kingdom</v>
          </cell>
        </row>
        <row r="2564">
          <cell r="A2564" t="str">
            <v>Nazareth</v>
          </cell>
          <cell r="B2564" t="str">
            <v>Israel</v>
          </cell>
        </row>
        <row r="2565">
          <cell r="A2565" t="str">
            <v>Maragheh</v>
          </cell>
          <cell r="B2565" t="str">
            <v>Iran</v>
          </cell>
        </row>
        <row r="2566">
          <cell r="A2566" t="str">
            <v>Balti</v>
          </cell>
          <cell r="B2566" t="str">
            <v>Moldova</v>
          </cell>
        </row>
        <row r="2567">
          <cell r="A2567" t="str">
            <v>As Suwayhirah as Sahil</v>
          </cell>
          <cell r="B2567" t="str">
            <v>Oman</v>
          </cell>
        </row>
        <row r="2568">
          <cell r="A2568" t="str">
            <v>Benguela</v>
          </cell>
          <cell r="B2568" t="str">
            <v>Angola</v>
          </cell>
        </row>
        <row r="2569">
          <cell r="A2569" t="str">
            <v>Guarapuava</v>
          </cell>
          <cell r="B2569" t="str">
            <v>Brazil</v>
          </cell>
        </row>
        <row r="2570">
          <cell r="A2570" t="str">
            <v>Uzhhorod</v>
          </cell>
          <cell r="B2570" t="str">
            <v>Ukraine</v>
          </cell>
        </row>
        <row r="2571">
          <cell r="A2571" t="str">
            <v>Binghamton</v>
          </cell>
          <cell r="B2571" t="str">
            <v>United States</v>
          </cell>
        </row>
        <row r="2572">
          <cell r="A2572" t="str">
            <v>Kitale</v>
          </cell>
          <cell r="B2572" t="str">
            <v>Kenya</v>
          </cell>
        </row>
        <row r="2573">
          <cell r="A2573" t="str">
            <v>Chillan</v>
          </cell>
          <cell r="B2573" t="str">
            <v>Chile</v>
          </cell>
        </row>
        <row r="2574">
          <cell r="A2574" t="str">
            <v>Urganch</v>
          </cell>
          <cell r="B2574" t="str">
            <v>Uzbekistan</v>
          </cell>
        </row>
        <row r="2575">
          <cell r="A2575" t="str">
            <v>Vryheid</v>
          </cell>
          <cell r="B2575" t="str">
            <v>South Africa</v>
          </cell>
        </row>
        <row r="2576">
          <cell r="A2576" t="str">
            <v>Yilan</v>
          </cell>
          <cell r="B2576" t="str">
            <v>Taiwan</v>
          </cell>
        </row>
        <row r="2577">
          <cell r="A2577" t="str">
            <v>Miaoli</v>
          </cell>
          <cell r="B2577" t="str">
            <v>Taiwan</v>
          </cell>
        </row>
        <row r="2578">
          <cell r="A2578" t="str">
            <v>Tororo</v>
          </cell>
          <cell r="B2578" t="str">
            <v>Uganda</v>
          </cell>
        </row>
        <row r="2579">
          <cell r="A2579" t="str">
            <v>Pattani</v>
          </cell>
          <cell r="B2579" t="str">
            <v>Thailand</v>
          </cell>
        </row>
        <row r="2580">
          <cell r="A2580" t="str">
            <v>M'Sila</v>
          </cell>
          <cell r="B2580" t="str">
            <v>Algeria</v>
          </cell>
        </row>
        <row r="2581">
          <cell r="A2581" t="str">
            <v>Keren</v>
          </cell>
          <cell r="B2581" t="str">
            <v>Eritrea</v>
          </cell>
        </row>
        <row r="2582">
          <cell r="A2582" t="str">
            <v>Cao Lanh</v>
          </cell>
          <cell r="B2582" t="str">
            <v>Vietnam</v>
          </cell>
        </row>
        <row r="2583">
          <cell r="A2583" t="str">
            <v>Khiwa</v>
          </cell>
          <cell r="B2583" t="str">
            <v>Uzbekistan</v>
          </cell>
        </row>
        <row r="2584">
          <cell r="A2584" t="str">
            <v>Carora</v>
          </cell>
          <cell r="B2584" t="str">
            <v>Venezuela</v>
          </cell>
        </row>
        <row r="2585">
          <cell r="A2585" t="str">
            <v>Warner Robins</v>
          </cell>
          <cell r="B2585" t="str">
            <v>United States</v>
          </cell>
        </row>
        <row r="2586">
          <cell r="A2586" t="str">
            <v>New Bedford</v>
          </cell>
          <cell r="B2586" t="str">
            <v>United States</v>
          </cell>
        </row>
        <row r="2587">
          <cell r="A2587" t="str">
            <v>Targu-Mures</v>
          </cell>
          <cell r="B2587" t="str">
            <v>Romania</v>
          </cell>
        </row>
        <row r="2588">
          <cell r="A2588" t="str">
            <v>Perugia</v>
          </cell>
          <cell r="B2588" t="str">
            <v>Italy</v>
          </cell>
        </row>
        <row r="2589">
          <cell r="A2589" t="str">
            <v>Xicheng</v>
          </cell>
          <cell r="B2589" t="str">
            <v>China</v>
          </cell>
        </row>
        <row r="2590">
          <cell r="A2590" t="str">
            <v>Topeka</v>
          </cell>
          <cell r="B2590" t="str">
            <v>United States</v>
          </cell>
        </row>
        <row r="2591">
          <cell r="A2591" t="str">
            <v>Beaumont</v>
          </cell>
          <cell r="B2591" t="str">
            <v>United States</v>
          </cell>
        </row>
        <row r="2592">
          <cell r="A2592" t="str">
            <v>Paterson</v>
          </cell>
          <cell r="B2592" t="str">
            <v>United States</v>
          </cell>
        </row>
        <row r="2593">
          <cell r="A2593" t="str">
            <v>Joliet</v>
          </cell>
          <cell r="B2593" t="str">
            <v>United States</v>
          </cell>
        </row>
        <row r="2594">
          <cell r="A2594" t="str">
            <v>Gyumri</v>
          </cell>
          <cell r="B2594" t="str">
            <v>Armenia</v>
          </cell>
        </row>
        <row r="2595">
          <cell r="A2595" t="str">
            <v>Palangkaraya</v>
          </cell>
          <cell r="B2595" t="str">
            <v>Indonesia</v>
          </cell>
        </row>
        <row r="2596">
          <cell r="A2596" t="str">
            <v>Jiayuguan</v>
          </cell>
          <cell r="B2596" t="str">
            <v>China</v>
          </cell>
        </row>
        <row r="2597">
          <cell r="A2597" t="str">
            <v>Hamilton</v>
          </cell>
          <cell r="B2597" t="str">
            <v>New Zealand</v>
          </cell>
        </row>
        <row r="2598">
          <cell r="A2598" t="str">
            <v>Leesburg</v>
          </cell>
          <cell r="B2598" t="str">
            <v>United States</v>
          </cell>
        </row>
        <row r="2599">
          <cell r="A2599" t="str">
            <v>Yala</v>
          </cell>
          <cell r="B2599" t="str">
            <v>Thailand</v>
          </cell>
        </row>
        <row r="2600">
          <cell r="A2600" t="str">
            <v>Elkhart</v>
          </cell>
          <cell r="B2600" t="str">
            <v>United States</v>
          </cell>
        </row>
        <row r="2601">
          <cell r="A2601" t="str">
            <v>Diourbel</v>
          </cell>
          <cell r="B2601" t="str">
            <v>Senegal</v>
          </cell>
        </row>
        <row r="2602">
          <cell r="A2602" t="str">
            <v>Jijel</v>
          </cell>
          <cell r="B2602" t="str">
            <v>Algeria</v>
          </cell>
        </row>
        <row r="2603">
          <cell r="A2603" t="str">
            <v>Lang Son</v>
          </cell>
          <cell r="B2603" t="str">
            <v>Vietnam</v>
          </cell>
        </row>
        <row r="2604">
          <cell r="A2604" t="str">
            <v>Trang</v>
          </cell>
          <cell r="B2604" t="str">
            <v>Thailand</v>
          </cell>
        </row>
        <row r="2605">
          <cell r="A2605" t="str">
            <v>Odessa</v>
          </cell>
          <cell r="B2605" t="str">
            <v>United States</v>
          </cell>
        </row>
        <row r="2606">
          <cell r="A2606" t="str">
            <v>Turbat</v>
          </cell>
          <cell r="B2606" t="str">
            <v>Pakistan</v>
          </cell>
        </row>
        <row r="2607">
          <cell r="A2607" t="str">
            <v>Medea</v>
          </cell>
          <cell r="B2607" t="str">
            <v>Algeria</v>
          </cell>
        </row>
        <row r="2608">
          <cell r="A2608" t="str">
            <v>Kolomna</v>
          </cell>
          <cell r="B2608" t="str">
            <v>Russia</v>
          </cell>
        </row>
        <row r="2609">
          <cell r="A2609" t="str">
            <v>Naperville</v>
          </cell>
          <cell r="B2609" t="str">
            <v>United States</v>
          </cell>
        </row>
        <row r="2610">
          <cell r="A2610" t="str">
            <v>Fairfield</v>
          </cell>
          <cell r="B2610" t="str">
            <v>United States</v>
          </cell>
        </row>
        <row r="2611">
          <cell r="A2611" t="str">
            <v>San Juan del Rio</v>
          </cell>
          <cell r="B2611" t="str">
            <v>Mexico</v>
          </cell>
        </row>
        <row r="2612">
          <cell r="A2612" t="str">
            <v>Manghyshlaq</v>
          </cell>
          <cell r="B2612" t="str">
            <v>Kazakhstan</v>
          </cell>
        </row>
        <row r="2613">
          <cell r="A2613" t="str">
            <v>Guastatoya</v>
          </cell>
          <cell r="B2613" t="str">
            <v>Guatemala</v>
          </cell>
        </row>
        <row r="2614">
          <cell r="A2614" t="str">
            <v>Trondheim</v>
          </cell>
          <cell r="B2614" t="str">
            <v>Norway</v>
          </cell>
        </row>
        <row r="2615">
          <cell r="A2615" t="str">
            <v>Man</v>
          </cell>
          <cell r="B2615" t="str">
            <v>C√¥te D‚ÄôIvoire</v>
          </cell>
        </row>
        <row r="2616">
          <cell r="A2616" t="str">
            <v>Wamba</v>
          </cell>
          <cell r="B2616" t="str">
            <v>Congo (Kinshasa)</v>
          </cell>
        </row>
        <row r="2617">
          <cell r="A2617" t="str">
            <v>Gulu</v>
          </cell>
          <cell r="B2617" t="str">
            <v>Uganda</v>
          </cell>
        </row>
        <row r="2618">
          <cell r="A2618" t="str">
            <v>Aix-en-Provence</v>
          </cell>
          <cell r="B2618" t="str">
            <v>France</v>
          </cell>
        </row>
        <row r="2619">
          <cell r="A2619" t="str">
            <v>Gharyan</v>
          </cell>
          <cell r="B2619" t="str">
            <v>Libya</v>
          </cell>
        </row>
        <row r="2620">
          <cell r="A2620" t="str">
            <v>Ambala</v>
          </cell>
          <cell r="B2620" t="str">
            <v>India</v>
          </cell>
        </row>
        <row r="2621">
          <cell r="A2621" t="str">
            <v>Cam Ranh</v>
          </cell>
          <cell r="B2621" t="str">
            <v>Vietnam</v>
          </cell>
        </row>
        <row r="2622">
          <cell r="A2622" t="str">
            <v>Torrance</v>
          </cell>
          <cell r="B2622" t="str">
            <v>United States</v>
          </cell>
        </row>
        <row r="2623">
          <cell r="A2623" t="str">
            <v>Ibarra</v>
          </cell>
          <cell r="B2623" t="str">
            <v>Ecuador</v>
          </cell>
        </row>
        <row r="2624">
          <cell r="A2624" t="str">
            <v>Matanzas</v>
          </cell>
          <cell r="B2624" t="str">
            <v>Cuba</v>
          </cell>
        </row>
        <row r="2625">
          <cell r="A2625" t="str">
            <v>Perpignan</v>
          </cell>
          <cell r="B2625" t="str">
            <v>France</v>
          </cell>
        </row>
        <row r="2626">
          <cell r="A2626" t="str">
            <v>Pocos de Caldas</v>
          </cell>
          <cell r="B2626" t="str">
            <v>Brazil</v>
          </cell>
        </row>
        <row r="2627">
          <cell r="A2627" t="str">
            <v>Tabora</v>
          </cell>
          <cell r="B2627" t="str">
            <v>Tanzania</v>
          </cell>
        </row>
        <row r="2628">
          <cell r="A2628" t="str">
            <v>Dar`a</v>
          </cell>
          <cell r="B2628" t="str">
            <v>Syria</v>
          </cell>
        </row>
        <row r="2629">
          <cell r="A2629" t="str">
            <v>Bruges</v>
          </cell>
          <cell r="B2629" t="str">
            <v>Belgium</v>
          </cell>
        </row>
        <row r="2630">
          <cell r="A2630" t="str">
            <v>Santo Agostinho</v>
          </cell>
          <cell r="B2630" t="str">
            <v>Brazil</v>
          </cell>
        </row>
        <row r="2631">
          <cell r="A2631" t="str">
            <v>Dawei</v>
          </cell>
          <cell r="B2631" t="str">
            <v>Burma</v>
          </cell>
        </row>
        <row r="2632">
          <cell r="A2632" t="str">
            <v>Hanzhong</v>
          </cell>
          <cell r="B2632" t="str">
            <v>China</v>
          </cell>
        </row>
        <row r="2633">
          <cell r="A2633" t="str">
            <v>La Ceiba</v>
          </cell>
          <cell r="B2633" t="str">
            <v>Honduras</v>
          </cell>
        </row>
        <row r="2634">
          <cell r="A2634" t="str">
            <v>Krishnanagar</v>
          </cell>
          <cell r="B2634" t="str">
            <v>India</v>
          </cell>
        </row>
        <row r="2635">
          <cell r="A2635" t="str">
            <v>Phra Nakhon Si Ayutthaya</v>
          </cell>
          <cell r="B2635" t="str">
            <v>Thailand</v>
          </cell>
        </row>
        <row r="2636">
          <cell r="A2636" t="str">
            <v>Quchan</v>
          </cell>
          <cell r="B2636" t="str">
            <v>Iran</v>
          </cell>
        </row>
        <row r="2637">
          <cell r="A2637" t="str">
            <v>Pointe-a-Pitre</v>
          </cell>
          <cell r="B2637" t="str">
            <v>Guadeloupe</v>
          </cell>
        </row>
        <row r="2638">
          <cell r="A2638" t="str">
            <v>Biarritz</v>
          </cell>
          <cell r="B2638" t="str">
            <v>France</v>
          </cell>
        </row>
        <row r="2639">
          <cell r="A2639" t="str">
            <v>Panama City</v>
          </cell>
          <cell r="B2639" t="str">
            <v>United States</v>
          </cell>
        </row>
        <row r="2640">
          <cell r="A2640" t="str">
            <v>Los Angeles</v>
          </cell>
          <cell r="B2640" t="str">
            <v>Chile</v>
          </cell>
        </row>
        <row r="2641">
          <cell r="A2641" t="str">
            <v>Concordia</v>
          </cell>
          <cell r="B2641" t="str">
            <v>Argentina</v>
          </cell>
        </row>
        <row r="2642">
          <cell r="A2642" t="str">
            <v>Machakos</v>
          </cell>
          <cell r="B2642" t="str">
            <v>Kenya</v>
          </cell>
        </row>
        <row r="2643">
          <cell r="A2643" t="str">
            <v>Brest</v>
          </cell>
          <cell r="B2643" t="str">
            <v>France</v>
          </cell>
        </row>
        <row r="2644">
          <cell r="A2644" t="str">
            <v>Metairie</v>
          </cell>
          <cell r="B2644" t="str">
            <v>United States</v>
          </cell>
        </row>
        <row r="2645">
          <cell r="A2645" t="str">
            <v>Kolar</v>
          </cell>
          <cell r="B2645" t="str">
            <v>India</v>
          </cell>
        </row>
        <row r="2646">
          <cell r="A2646" t="str">
            <v>Kairouan</v>
          </cell>
          <cell r="B2646" t="str">
            <v>Tunisia</v>
          </cell>
        </row>
        <row r="2647">
          <cell r="A2647" t="str">
            <v>Le Mans</v>
          </cell>
          <cell r="B2647" t="str">
            <v>France</v>
          </cell>
        </row>
        <row r="2648">
          <cell r="A2648" t="str">
            <v>Tall `Afar</v>
          </cell>
          <cell r="B2648" t="str">
            <v>Iraq</v>
          </cell>
        </row>
        <row r="2649">
          <cell r="A2649" t="str">
            <v>Bellevue</v>
          </cell>
          <cell r="B2649" t="str">
            <v>United States</v>
          </cell>
        </row>
        <row r="2650">
          <cell r="A2650" t="str">
            <v>Kumba</v>
          </cell>
          <cell r="B2650" t="str">
            <v>Cameroon</v>
          </cell>
        </row>
        <row r="2651">
          <cell r="A2651" t="str">
            <v>Jinchang</v>
          </cell>
          <cell r="B2651" t="str">
            <v>China</v>
          </cell>
        </row>
        <row r="2652">
          <cell r="A2652" t="str">
            <v>Tuzla</v>
          </cell>
          <cell r="B2652" t="str">
            <v>Bosnia And Herzegovina</v>
          </cell>
        </row>
        <row r="2653">
          <cell r="A2653" t="str">
            <v>Szekesfehervar</v>
          </cell>
          <cell r="B2653" t="str">
            <v>Hungary</v>
          </cell>
        </row>
        <row r="2654">
          <cell r="A2654" t="str">
            <v>Midland</v>
          </cell>
          <cell r="B2654" t="str">
            <v>United States</v>
          </cell>
        </row>
        <row r="2655">
          <cell r="A2655" t="str">
            <v>Carolina</v>
          </cell>
          <cell r="B2655" t="str">
            <v>Puerto Rico</v>
          </cell>
        </row>
        <row r="2656">
          <cell r="A2656" t="str">
            <v>Huelva</v>
          </cell>
          <cell r="B2656" t="str">
            <v>Spain</v>
          </cell>
        </row>
        <row r="2657">
          <cell r="A2657" t="str">
            <v>Sarnia</v>
          </cell>
          <cell r="B2657" t="str">
            <v>Canada</v>
          </cell>
        </row>
        <row r="2658">
          <cell r="A2658" t="str">
            <v>Goma</v>
          </cell>
          <cell r="B2658" t="str">
            <v>Congo (Kinshasa)</v>
          </cell>
        </row>
        <row r="2659">
          <cell r="A2659" t="str">
            <v>Merced</v>
          </cell>
          <cell r="B2659" t="str">
            <v>United States</v>
          </cell>
        </row>
        <row r="2660">
          <cell r="A2660" t="str">
            <v>Tizi Ouzou</v>
          </cell>
          <cell r="B2660" t="str">
            <v>Algeria</v>
          </cell>
        </row>
        <row r="2661">
          <cell r="A2661" t="str">
            <v>Kafr ash Shaykh</v>
          </cell>
          <cell r="B2661" t="str">
            <v>Egypt</v>
          </cell>
        </row>
        <row r="2662">
          <cell r="A2662" t="str">
            <v>Mesquite</v>
          </cell>
          <cell r="B2662" t="str">
            <v>United States</v>
          </cell>
        </row>
        <row r="2663">
          <cell r="A2663" t="str">
            <v>Ajdabiya</v>
          </cell>
          <cell r="B2663" t="str">
            <v>Libya</v>
          </cell>
        </row>
        <row r="2664">
          <cell r="A2664" t="str">
            <v>Otaru</v>
          </cell>
          <cell r="B2664" t="str">
            <v>Japan</v>
          </cell>
        </row>
        <row r="2665">
          <cell r="A2665" t="str">
            <v>Ipswich</v>
          </cell>
          <cell r="B2665" t="str">
            <v>United Kingdom</v>
          </cell>
        </row>
        <row r="2666">
          <cell r="A2666" t="str">
            <v>Logrono</v>
          </cell>
          <cell r="B2666" t="str">
            <v>Spain</v>
          </cell>
        </row>
        <row r="2667">
          <cell r="A2667" t="str">
            <v>Stara Zagora</v>
          </cell>
          <cell r="B2667" t="str">
            <v>Bulgaria</v>
          </cell>
        </row>
        <row r="2668">
          <cell r="A2668" t="str">
            <v>Bechar</v>
          </cell>
          <cell r="B2668" t="str">
            <v>Algeria</v>
          </cell>
        </row>
        <row r="2669">
          <cell r="A2669" t="str">
            <v>Kenema</v>
          </cell>
          <cell r="B2669" t="str">
            <v>Sierra Leone</v>
          </cell>
        </row>
        <row r="2670">
          <cell r="A2670" t="str">
            <v>Amiens</v>
          </cell>
          <cell r="B2670" t="str">
            <v>France</v>
          </cell>
        </row>
        <row r="2671">
          <cell r="A2671" t="str">
            <v>Calama</v>
          </cell>
          <cell r="B2671" t="str">
            <v>Chile</v>
          </cell>
        </row>
        <row r="2672">
          <cell r="A2672" t="str">
            <v>Macae</v>
          </cell>
          <cell r="B2672" t="str">
            <v>Brazil</v>
          </cell>
        </row>
        <row r="2673">
          <cell r="A2673" t="str">
            <v>Cape Coast</v>
          </cell>
          <cell r="B2673" t="str">
            <v>Ghana</v>
          </cell>
        </row>
        <row r="2674">
          <cell r="A2674" t="str">
            <v>Houma</v>
          </cell>
          <cell r="B2674" t="str">
            <v>United States</v>
          </cell>
        </row>
        <row r="2675">
          <cell r="A2675" t="str">
            <v>Pleiku</v>
          </cell>
          <cell r="B2675" t="str">
            <v>Vietnam</v>
          </cell>
        </row>
        <row r="2676">
          <cell r="A2676" t="str">
            <v>Pyatigorsk</v>
          </cell>
          <cell r="B2676" t="str">
            <v>Russia</v>
          </cell>
        </row>
        <row r="2677">
          <cell r="A2677" t="str">
            <v>Charleston</v>
          </cell>
          <cell r="B2677" t="str">
            <v>United States</v>
          </cell>
        </row>
        <row r="2678">
          <cell r="A2678" t="str">
            <v>Cajamarca</v>
          </cell>
          <cell r="B2678" t="str">
            <v>Peru</v>
          </cell>
        </row>
        <row r="2679">
          <cell r="A2679" t="str">
            <v>Pasadena</v>
          </cell>
          <cell r="B2679" t="str">
            <v>United States</v>
          </cell>
        </row>
        <row r="2680">
          <cell r="A2680" t="str">
            <v>Arzamas</v>
          </cell>
          <cell r="B2680" t="str">
            <v>Russia</v>
          </cell>
        </row>
        <row r="2681">
          <cell r="A2681" t="str">
            <v>Massawa</v>
          </cell>
          <cell r="B2681" t="str">
            <v>Eritrea</v>
          </cell>
        </row>
        <row r="2682">
          <cell r="A2682" t="str">
            <v>Durres</v>
          </cell>
          <cell r="B2682" t="str">
            <v>Albania</v>
          </cell>
        </row>
        <row r="2683">
          <cell r="A2683" t="str">
            <v>Nawabganj</v>
          </cell>
          <cell r="B2683" t="str">
            <v>Bangladesh</v>
          </cell>
        </row>
        <row r="2684">
          <cell r="A2684" t="str">
            <v>Pueblo</v>
          </cell>
          <cell r="B2684" t="str">
            <v>United States</v>
          </cell>
        </row>
        <row r="2685">
          <cell r="A2685" t="str">
            <v>Saida</v>
          </cell>
          <cell r="B2685" t="str">
            <v>Algeria</v>
          </cell>
        </row>
        <row r="2686">
          <cell r="A2686" t="str">
            <v>Ciego de Avila</v>
          </cell>
          <cell r="B2686" t="str">
            <v>Cuba</v>
          </cell>
        </row>
        <row r="2687">
          <cell r="A2687" t="str">
            <v>Altay</v>
          </cell>
          <cell r="B2687" t="str">
            <v>China</v>
          </cell>
        </row>
        <row r="2688">
          <cell r="A2688" t="str">
            <v>Jieshou</v>
          </cell>
          <cell r="B2688" t="str">
            <v>China</v>
          </cell>
        </row>
        <row r="2689">
          <cell r="A2689" t="str">
            <v>Chongju</v>
          </cell>
          <cell r="B2689" t="str">
            <v>Korea, North</v>
          </cell>
        </row>
        <row r="2690">
          <cell r="A2690" t="str">
            <v>Arnhem</v>
          </cell>
          <cell r="B2690" t="str">
            <v>Netherlands</v>
          </cell>
        </row>
        <row r="2691">
          <cell r="A2691" t="str">
            <v>Phuket</v>
          </cell>
          <cell r="B2691" t="str">
            <v>Thailand</v>
          </cell>
        </row>
        <row r="2692">
          <cell r="A2692" t="str">
            <v>Nong'an</v>
          </cell>
          <cell r="B2692" t="str">
            <v>China</v>
          </cell>
        </row>
        <row r="2693">
          <cell r="A2693" t="str">
            <v>Ciudad de Melilla</v>
          </cell>
          <cell r="B2693" t="str">
            <v>Spain</v>
          </cell>
        </row>
        <row r="2694">
          <cell r="A2694" t="str">
            <v>Tyler</v>
          </cell>
          <cell r="B2694" t="str">
            <v>United States</v>
          </cell>
        </row>
        <row r="2695">
          <cell r="A2695" t="str">
            <v>Paranagua</v>
          </cell>
          <cell r="B2695" t="str">
            <v>Brazil</v>
          </cell>
        </row>
        <row r="2696">
          <cell r="A2696" t="str">
            <v>Ghazni</v>
          </cell>
          <cell r="B2696" t="str">
            <v>Afghanistan</v>
          </cell>
        </row>
        <row r="2697">
          <cell r="A2697" t="str">
            <v>Comodoro Rivadavia</v>
          </cell>
          <cell r="B2697" t="str">
            <v>Argentina</v>
          </cell>
        </row>
        <row r="2698">
          <cell r="A2698" t="str">
            <v>As Salt</v>
          </cell>
          <cell r="B2698" t="str">
            <v>Jordan</v>
          </cell>
        </row>
        <row r="2699">
          <cell r="A2699" t="str">
            <v>Labe</v>
          </cell>
          <cell r="B2699" t="str">
            <v>Guinea</v>
          </cell>
        </row>
        <row r="2700">
          <cell r="A2700" t="str">
            <v>Orange</v>
          </cell>
          <cell r="B2700" t="str">
            <v>United States</v>
          </cell>
        </row>
        <row r="2701">
          <cell r="A2701" t="str">
            <v>Al'met'yevsk</v>
          </cell>
          <cell r="B2701" t="str">
            <v>Russia</v>
          </cell>
        </row>
        <row r="2702">
          <cell r="A2702" t="str">
            <v>Fullerton</v>
          </cell>
          <cell r="B2702" t="str">
            <v>United States</v>
          </cell>
        </row>
        <row r="2703">
          <cell r="A2703" t="str">
            <v>Miramar</v>
          </cell>
          <cell r="B2703" t="str">
            <v>United States</v>
          </cell>
        </row>
        <row r="2704">
          <cell r="A2704" t="str">
            <v>Lhokseumawe</v>
          </cell>
          <cell r="B2704" t="str">
            <v>Indonesia</v>
          </cell>
        </row>
        <row r="2705">
          <cell r="A2705" t="str">
            <v>Orekhovo-Zuyevo</v>
          </cell>
          <cell r="B2705" t="str">
            <v>Russia</v>
          </cell>
        </row>
        <row r="2706">
          <cell r="A2706" t="str">
            <v>Santa Maria</v>
          </cell>
          <cell r="B2706" t="str">
            <v>United States</v>
          </cell>
        </row>
        <row r="2707">
          <cell r="A2707" t="str">
            <v>Athens</v>
          </cell>
          <cell r="B2707" t="str">
            <v>United States</v>
          </cell>
        </row>
        <row r="2708">
          <cell r="A2708" t="str">
            <v>Peterborough</v>
          </cell>
          <cell r="B2708" t="str">
            <v>United Kingdom</v>
          </cell>
        </row>
        <row r="2709">
          <cell r="A2709" t="str">
            <v>Badajoz</v>
          </cell>
          <cell r="B2709" t="str">
            <v>Spain</v>
          </cell>
        </row>
        <row r="2710">
          <cell r="A2710" t="str">
            <v>Dunhuang</v>
          </cell>
          <cell r="B2710" t="str">
            <v>China</v>
          </cell>
        </row>
        <row r="2711">
          <cell r="A2711" t="str">
            <v>Bordj Bou Arreridj</v>
          </cell>
          <cell r="B2711" t="str">
            <v>Algeria</v>
          </cell>
        </row>
        <row r="2712">
          <cell r="A2712" t="str">
            <v>Columbia</v>
          </cell>
          <cell r="B2712" t="str">
            <v>United States</v>
          </cell>
        </row>
        <row r="2713">
          <cell r="A2713" t="str">
            <v>Bizerte</v>
          </cell>
          <cell r="B2713" t="str">
            <v>Tunisia</v>
          </cell>
        </row>
        <row r="2714">
          <cell r="A2714" t="str">
            <v>Sherbrooke</v>
          </cell>
          <cell r="B2714" t="str">
            <v>Canada</v>
          </cell>
        </row>
        <row r="2715">
          <cell r="A2715" t="str">
            <v>Piedras Negras</v>
          </cell>
          <cell r="B2715" t="str">
            <v>Mexico</v>
          </cell>
        </row>
        <row r="2716">
          <cell r="A2716" t="str">
            <v>Gottingen</v>
          </cell>
          <cell r="B2716" t="str">
            <v>Germany</v>
          </cell>
        </row>
        <row r="2717">
          <cell r="A2717" t="str">
            <v>Kumbakonam</v>
          </cell>
          <cell r="B2717" t="str">
            <v>India</v>
          </cell>
        </row>
        <row r="2718">
          <cell r="A2718" t="str">
            <v>Myitkyina</v>
          </cell>
          <cell r="B2718" t="str">
            <v>Burma</v>
          </cell>
        </row>
        <row r="2719">
          <cell r="A2719" t="str">
            <v>Chinandega</v>
          </cell>
          <cell r="B2719" t="str">
            <v>Nicaragua</v>
          </cell>
        </row>
        <row r="2720">
          <cell r="A2720" t="str">
            <v>Townsville</v>
          </cell>
          <cell r="B2720" t="str">
            <v>Australia</v>
          </cell>
        </row>
        <row r="2721">
          <cell r="A2721" t="str">
            <v>Yuma</v>
          </cell>
          <cell r="B2721" t="str">
            <v>United States</v>
          </cell>
        </row>
        <row r="2722">
          <cell r="A2722" t="str">
            <v>Tiruvannamalai</v>
          </cell>
          <cell r="B2722" t="str">
            <v>India</v>
          </cell>
        </row>
        <row r="2723">
          <cell r="A2723" t="str">
            <v>Zalantun</v>
          </cell>
          <cell r="B2723" t="str">
            <v>China</v>
          </cell>
        </row>
        <row r="2724">
          <cell r="A2724" t="str">
            <v>Parnaiba</v>
          </cell>
          <cell r="B2724" t="str">
            <v>Brazil</v>
          </cell>
        </row>
        <row r="2725">
          <cell r="A2725" t="str">
            <v>Pabna</v>
          </cell>
          <cell r="B2725" t="str">
            <v>Bangladesh</v>
          </cell>
        </row>
        <row r="2726">
          <cell r="A2726" t="str">
            <v>Umtata</v>
          </cell>
          <cell r="B2726" t="str">
            <v>South Africa</v>
          </cell>
        </row>
        <row r="2727">
          <cell r="A2727" t="str">
            <v>Bremerhaven</v>
          </cell>
          <cell r="B2727" t="str">
            <v>Germany</v>
          </cell>
        </row>
        <row r="2728">
          <cell r="A2728" t="str">
            <v>Tan An</v>
          </cell>
          <cell r="B2728" t="str">
            <v>Vietnam</v>
          </cell>
        </row>
        <row r="2729">
          <cell r="A2729" t="str">
            <v>Olathe</v>
          </cell>
          <cell r="B2729" t="str">
            <v>United States</v>
          </cell>
        </row>
        <row r="2730">
          <cell r="A2730" t="str">
            <v>Castanhal</v>
          </cell>
          <cell r="B2730" t="str">
            <v>Brazil</v>
          </cell>
        </row>
        <row r="2731">
          <cell r="A2731" t="str">
            <v>Cerro de Pasco</v>
          </cell>
          <cell r="B2731" t="str">
            <v>Peru</v>
          </cell>
        </row>
        <row r="2732">
          <cell r="A2732" t="str">
            <v>Irakleio</v>
          </cell>
          <cell r="B2732" t="str">
            <v>Greece</v>
          </cell>
        </row>
        <row r="2733">
          <cell r="A2733" t="str">
            <v>Thornton</v>
          </cell>
          <cell r="B2733" t="str">
            <v>United States</v>
          </cell>
        </row>
        <row r="2734">
          <cell r="A2734" t="str">
            <v>Harlingen</v>
          </cell>
          <cell r="B2734" t="str">
            <v>United States</v>
          </cell>
        </row>
        <row r="2735">
          <cell r="A2735" t="str">
            <v>Oulu</v>
          </cell>
          <cell r="B2735" t="str">
            <v>Finland</v>
          </cell>
        </row>
        <row r="2736">
          <cell r="A2736" t="str">
            <v>Grand Junction</v>
          </cell>
          <cell r="B2736" t="str">
            <v>United States</v>
          </cell>
        </row>
        <row r="2737">
          <cell r="A2737" t="str">
            <v>Shizuishan</v>
          </cell>
          <cell r="B2737" t="str">
            <v>China</v>
          </cell>
        </row>
        <row r="2738">
          <cell r="A2738" t="str">
            <v>Baia Mare</v>
          </cell>
          <cell r="B2738" t="str">
            <v>Romania</v>
          </cell>
        </row>
        <row r="2739">
          <cell r="A2739" t="str">
            <v>Leon</v>
          </cell>
          <cell r="B2739" t="str">
            <v>Spain</v>
          </cell>
        </row>
        <row r="2740">
          <cell r="A2740" t="str">
            <v>West Valley City</v>
          </cell>
          <cell r="B2740" t="str">
            <v>United States</v>
          </cell>
        </row>
        <row r="2741">
          <cell r="A2741" t="str">
            <v>Gyor</v>
          </cell>
          <cell r="B2741" t="str">
            <v>Hungary</v>
          </cell>
        </row>
        <row r="2742">
          <cell r="A2742" t="str">
            <v>Carrollton</v>
          </cell>
          <cell r="B2742" t="str">
            <v>United States</v>
          </cell>
        </row>
        <row r="2743">
          <cell r="A2743" t="str">
            <v>Serpukhov</v>
          </cell>
          <cell r="B2743" t="str">
            <v>Russia</v>
          </cell>
        </row>
        <row r="2744">
          <cell r="A2744" t="str">
            <v>Jequie</v>
          </cell>
          <cell r="B2744" t="str">
            <v>Brazil</v>
          </cell>
        </row>
        <row r="2745">
          <cell r="A2745" t="str">
            <v>Cam Pha</v>
          </cell>
          <cell r="B2745" t="str">
            <v>Vietnam</v>
          </cell>
        </row>
        <row r="2746">
          <cell r="A2746" t="str">
            <v>Lira</v>
          </cell>
          <cell r="B2746" t="str">
            <v>Uganda</v>
          </cell>
        </row>
        <row r="2747">
          <cell r="A2747" t="str">
            <v>Roseville</v>
          </cell>
          <cell r="B2747" t="str">
            <v>United States</v>
          </cell>
        </row>
        <row r="2748">
          <cell r="A2748" t="str">
            <v>Pyay</v>
          </cell>
          <cell r="B2748" t="str">
            <v>Burma</v>
          </cell>
        </row>
        <row r="2749">
          <cell r="A2749" t="str">
            <v>Orsha</v>
          </cell>
          <cell r="B2749" t="str">
            <v>Belarus</v>
          </cell>
        </row>
        <row r="2750">
          <cell r="A2750" t="str">
            <v>May Pen</v>
          </cell>
          <cell r="B2750" t="str">
            <v>Jamaica</v>
          </cell>
        </row>
        <row r="2751">
          <cell r="A2751" t="str">
            <v>Warren</v>
          </cell>
          <cell r="B2751" t="str">
            <v>United States</v>
          </cell>
        </row>
        <row r="2752">
          <cell r="A2752" t="str">
            <v>Souk Ahras</v>
          </cell>
          <cell r="B2752" t="str">
            <v>Algeria</v>
          </cell>
        </row>
        <row r="2753">
          <cell r="A2753" t="str">
            <v>Bloomington</v>
          </cell>
          <cell r="B2753" t="str">
            <v>United States</v>
          </cell>
        </row>
        <row r="2754">
          <cell r="A2754" t="str">
            <v>Zakhu</v>
          </cell>
          <cell r="B2754" t="str">
            <v>Iraq</v>
          </cell>
        </row>
        <row r="2755">
          <cell r="A2755" t="str">
            <v>Cartago</v>
          </cell>
          <cell r="B2755" t="str">
            <v>Colombia</v>
          </cell>
        </row>
        <row r="2756">
          <cell r="A2756" t="str">
            <v>Hampton</v>
          </cell>
          <cell r="B2756" t="str">
            <v>United States</v>
          </cell>
        </row>
        <row r="2757">
          <cell r="A2757" t="str">
            <v>Caxias</v>
          </cell>
          <cell r="B2757" t="str">
            <v>Brazil</v>
          </cell>
        </row>
        <row r="2758">
          <cell r="A2758" t="str">
            <v>Ravenna</v>
          </cell>
          <cell r="B2758" t="str">
            <v>Italy</v>
          </cell>
        </row>
        <row r="2759">
          <cell r="A2759" t="str">
            <v>'s-Hertogenbosch</v>
          </cell>
          <cell r="B2759" t="str">
            <v>Netherlands</v>
          </cell>
        </row>
        <row r="2760">
          <cell r="A2760" t="str">
            <v>Ramapo</v>
          </cell>
          <cell r="B2760" t="str">
            <v>United States</v>
          </cell>
        </row>
        <row r="2761">
          <cell r="A2761" t="str">
            <v>Nevinnomyssk</v>
          </cell>
          <cell r="B2761" t="str">
            <v>Russia</v>
          </cell>
        </row>
        <row r="2762">
          <cell r="A2762" t="str">
            <v>Surprise</v>
          </cell>
          <cell r="B2762" t="str">
            <v>United States</v>
          </cell>
        </row>
        <row r="2763">
          <cell r="A2763" t="str">
            <v>Las Cruces</v>
          </cell>
          <cell r="B2763" t="str">
            <v>United States</v>
          </cell>
        </row>
        <row r="2764">
          <cell r="A2764" t="str">
            <v>Touggourt</v>
          </cell>
          <cell r="B2764" t="str">
            <v>Algeria</v>
          </cell>
        </row>
        <row r="2765">
          <cell r="A2765" t="str">
            <v>Greeley</v>
          </cell>
          <cell r="B2765" t="str">
            <v>United States</v>
          </cell>
        </row>
        <row r="2766">
          <cell r="A2766" t="str">
            <v>Pervoural'sk</v>
          </cell>
          <cell r="B2766" t="str">
            <v>Russia</v>
          </cell>
        </row>
        <row r="2767">
          <cell r="A2767" t="str">
            <v>Yunxian Chengguanzhen</v>
          </cell>
          <cell r="B2767" t="str">
            <v>China</v>
          </cell>
        </row>
        <row r="2768">
          <cell r="A2768" t="str">
            <v>Siauliai</v>
          </cell>
          <cell r="B2768" t="str">
            <v>Lithuania</v>
          </cell>
        </row>
        <row r="2769">
          <cell r="A2769" t="str">
            <v>Birganj</v>
          </cell>
          <cell r="B2769" t="str">
            <v>Nepal</v>
          </cell>
        </row>
        <row r="2770">
          <cell r="A2770" t="str">
            <v>Yakima</v>
          </cell>
          <cell r="B2770" t="str">
            <v>United States</v>
          </cell>
        </row>
        <row r="2771">
          <cell r="A2771" t="str">
            <v>Riohacha</v>
          </cell>
          <cell r="B2771" t="str">
            <v>Colombia</v>
          </cell>
        </row>
        <row r="2772">
          <cell r="A2772" t="str">
            <v>Musoma</v>
          </cell>
          <cell r="B2772" t="str">
            <v>Tanzania</v>
          </cell>
        </row>
        <row r="2773">
          <cell r="A2773" t="str">
            <v>Uppsala</v>
          </cell>
          <cell r="B2773" t="str">
            <v>Sweden</v>
          </cell>
        </row>
        <row r="2774">
          <cell r="A2774" t="str">
            <v>Awasa</v>
          </cell>
          <cell r="B2774" t="str">
            <v>Ethiopia</v>
          </cell>
        </row>
        <row r="2775">
          <cell r="A2775" t="str">
            <v>Coral Springs</v>
          </cell>
          <cell r="B2775" t="str">
            <v>United States</v>
          </cell>
        </row>
        <row r="2776">
          <cell r="A2776" t="str">
            <v>Namibe</v>
          </cell>
          <cell r="B2776" t="str">
            <v>Angola</v>
          </cell>
        </row>
        <row r="2777">
          <cell r="A2777" t="str">
            <v>Kislovodsk</v>
          </cell>
          <cell r="B2777" t="str">
            <v>Russia</v>
          </cell>
        </row>
        <row r="2778">
          <cell r="A2778" t="str">
            <v>Sterling Heights</v>
          </cell>
          <cell r="B2778" t="str">
            <v>United States</v>
          </cell>
        </row>
        <row r="2779">
          <cell r="A2779" t="str">
            <v>San Luis</v>
          </cell>
          <cell r="B2779" t="str">
            <v>Guatemala</v>
          </cell>
        </row>
        <row r="2780">
          <cell r="A2780" t="str">
            <v>Blitar</v>
          </cell>
          <cell r="B2780" t="str">
            <v>Indonesia</v>
          </cell>
        </row>
        <row r="2781">
          <cell r="A2781" t="str">
            <v>Mauldin</v>
          </cell>
          <cell r="B2781" t="str">
            <v>United States</v>
          </cell>
        </row>
        <row r="2782">
          <cell r="A2782" t="str">
            <v>Dimitrovgrad</v>
          </cell>
          <cell r="B2782" t="str">
            <v>Russia</v>
          </cell>
        </row>
        <row r="2783">
          <cell r="A2783" t="str">
            <v>Pindamonhangaba</v>
          </cell>
          <cell r="B2783" t="str">
            <v>Brazil</v>
          </cell>
        </row>
        <row r="2784">
          <cell r="A2784" t="str">
            <v>Shahrud</v>
          </cell>
          <cell r="B2784" t="str">
            <v>Iran</v>
          </cell>
        </row>
        <row r="2785">
          <cell r="A2785" t="str">
            <v>Papeete</v>
          </cell>
          <cell r="B2785" t="str">
            <v>French Polynesia</v>
          </cell>
        </row>
        <row r="2786">
          <cell r="A2786" t="str">
            <v>Saint John's</v>
          </cell>
          <cell r="B2786" t="str">
            <v>Canada</v>
          </cell>
        </row>
        <row r="2787">
          <cell r="A2787" t="str">
            <v>Racine</v>
          </cell>
          <cell r="B2787" t="str">
            <v>United States</v>
          </cell>
        </row>
        <row r="2788">
          <cell r="A2788" t="str">
            <v>Opole</v>
          </cell>
          <cell r="B2788" t="str">
            <v>Poland</v>
          </cell>
        </row>
        <row r="2789">
          <cell r="A2789" t="str">
            <v>Tra Vinh</v>
          </cell>
          <cell r="B2789" t="str">
            <v>Vietnam</v>
          </cell>
        </row>
        <row r="2790">
          <cell r="A2790" t="str">
            <v>Murom</v>
          </cell>
          <cell r="B2790" t="str">
            <v>Russia</v>
          </cell>
        </row>
        <row r="2791">
          <cell r="A2791" t="str">
            <v>Cienaga</v>
          </cell>
          <cell r="B2791" t="str">
            <v>Colombia</v>
          </cell>
        </row>
        <row r="2792">
          <cell r="A2792" t="str">
            <v>Lae</v>
          </cell>
          <cell r="B2792" t="str">
            <v>Papua New Guinea</v>
          </cell>
        </row>
        <row r="2793">
          <cell r="A2793" t="str">
            <v>Pilibhit</v>
          </cell>
          <cell r="B2793" t="str">
            <v>India</v>
          </cell>
        </row>
        <row r="2794">
          <cell r="A2794" t="str">
            <v>Ferrara</v>
          </cell>
          <cell r="B2794" t="str">
            <v>Italy</v>
          </cell>
        </row>
        <row r="2795">
          <cell r="A2795" t="str">
            <v>Novomoskovsk</v>
          </cell>
          <cell r="B2795" t="str">
            <v>Russia</v>
          </cell>
        </row>
        <row r="2796">
          <cell r="A2796" t="str">
            <v>Buzau</v>
          </cell>
          <cell r="B2796" t="str">
            <v>Romania</v>
          </cell>
        </row>
        <row r="2797">
          <cell r="A2797" t="str">
            <v>Stamford</v>
          </cell>
          <cell r="B2797" t="str">
            <v>United States</v>
          </cell>
        </row>
        <row r="2798">
          <cell r="A2798" t="str">
            <v>Pinsk</v>
          </cell>
          <cell r="B2798" t="str">
            <v>Belarus</v>
          </cell>
        </row>
        <row r="2799">
          <cell r="A2799" t="str">
            <v>Shuangcheng</v>
          </cell>
          <cell r="B2799" t="str">
            <v>China</v>
          </cell>
        </row>
        <row r="2800">
          <cell r="A2800" t="str">
            <v>Abohar</v>
          </cell>
          <cell r="B2800" t="str">
            <v>India</v>
          </cell>
        </row>
        <row r="2801">
          <cell r="A2801" t="str">
            <v>Ninh Binh</v>
          </cell>
          <cell r="B2801" t="str">
            <v>Vietnam</v>
          </cell>
        </row>
        <row r="2802">
          <cell r="A2802" t="str">
            <v>Nikopol'</v>
          </cell>
          <cell r="B2802" t="str">
            <v>Ukraine</v>
          </cell>
        </row>
        <row r="2803">
          <cell r="A2803" t="str">
            <v>Florencia</v>
          </cell>
          <cell r="B2803" t="str">
            <v>Colombia</v>
          </cell>
        </row>
        <row r="2804">
          <cell r="A2804" t="str">
            <v>Girardot</v>
          </cell>
          <cell r="B2804" t="str">
            <v>Colombia</v>
          </cell>
        </row>
        <row r="2805">
          <cell r="A2805" t="str">
            <v>Elizabeth</v>
          </cell>
          <cell r="B2805" t="str">
            <v>United States</v>
          </cell>
        </row>
        <row r="2806">
          <cell r="A2806" t="str">
            <v>Jaragua do Sul</v>
          </cell>
          <cell r="B2806" t="str">
            <v>Brazil</v>
          </cell>
        </row>
        <row r="2807">
          <cell r="A2807" t="str">
            <v>Sannar</v>
          </cell>
          <cell r="B2807" t="str">
            <v>Sudan</v>
          </cell>
        </row>
        <row r="2808">
          <cell r="A2808" t="str">
            <v>Masaya</v>
          </cell>
          <cell r="B2808" t="str">
            <v>Nicaragua</v>
          </cell>
        </row>
        <row r="2809">
          <cell r="A2809" t="str">
            <v>Baidoa</v>
          </cell>
          <cell r="B2809" t="str">
            <v>Somalia</v>
          </cell>
        </row>
        <row r="2810">
          <cell r="A2810" t="str">
            <v>Tokat</v>
          </cell>
          <cell r="B2810" t="str">
            <v>Turkey</v>
          </cell>
        </row>
        <row r="2811">
          <cell r="A2811" t="str">
            <v>Erzincan</v>
          </cell>
          <cell r="B2811" t="str">
            <v>Turkey</v>
          </cell>
        </row>
        <row r="2812">
          <cell r="A2812" t="str">
            <v>Andong</v>
          </cell>
          <cell r="B2812" t="str">
            <v>Korea, South</v>
          </cell>
        </row>
        <row r="2813">
          <cell r="A2813" t="str">
            <v>Tete</v>
          </cell>
          <cell r="B2813" t="str">
            <v>Mozambique</v>
          </cell>
        </row>
        <row r="2814">
          <cell r="A2814" t="str">
            <v>Copiapo</v>
          </cell>
          <cell r="B2814" t="str">
            <v>Chile</v>
          </cell>
        </row>
        <row r="2815">
          <cell r="A2815" t="str">
            <v>Batticaloa</v>
          </cell>
          <cell r="B2815" t="str">
            <v>Sri Lanka</v>
          </cell>
        </row>
        <row r="2816">
          <cell r="A2816" t="str">
            <v>Shahr-e Kord</v>
          </cell>
          <cell r="B2816" t="str">
            <v>Iran</v>
          </cell>
        </row>
        <row r="2817">
          <cell r="A2817" t="str">
            <v>Kokshetau</v>
          </cell>
          <cell r="B2817" t="str">
            <v>Kazakhstan</v>
          </cell>
        </row>
        <row r="2818">
          <cell r="A2818" t="str">
            <v>Idlib</v>
          </cell>
          <cell r="B2818" t="str">
            <v>Syria</v>
          </cell>
        </row>
        <row r="2819">
          <cell r="A2819" t="str">
            <v>Xai-Xai</v>
          </cell>
          <cell r="B2819" t="str">
            <v>Mozambique</v>
          </cell>
        </row>
        <row r="2820">
          <cell r="A2820" t="str">
            <v>Kamina</v>
          </cell>
          <cell r="B2820" t="str">
            <v>Congo (Kinshasa)</v>
          </cell>
        </row>
        <row r="2821">
          <cell r="A2821" t="str">
            <v>Larisa</v>
          </cell>
          <cell r="B2821" t="str">
            <v>Greece</v>
          </cell>
        </row>
        <row r="2822">
          <cell r="A2822" t="str">
            <v>Kamyshin</v>
          </cell>
          <cell r="B2822" t="str">
            <v>Russia</v>
          </cell>
        </row>
        <row r="2823">
          <cell r="A2823" t="str">
            <v>Karabuk</v>
          </cell>
          <cell r="B2823" t="str">
            <v>Turkey</v>
          </cell>
        </row>
        <row r="2824">
          <cell r="A2824" t="str">
            <v>Cambridge</v>
          </cell>
          <cell r="B2824" t="str">
            <v>United Kingdom</v>
          </cell>
        </row>
        <row r="2825">
          <cell r="A2825" t="str">
            <v>Kent</v>
          </cell>
          <cell r="B2825" t="str">
            <v>United States</v>
          </cell>
        </row>
        <row r="2826">
          <cell r="A2826" t="str">
            <v>Besancon</v>
          </cell>
          <cell r="B2826" t="str">
            <v>France</v>
          </cell>
        </row>
        <row r="2827">
          <cell r="A2827" t="str">
            <v>Greenville</v>
          </cell>
          <cell r="B2827" t="str">
            <v>United States</v>
          </cell>
        </row>
        <row r="2828">
          <cell r="A2828" t="str">
            <v>Sakaka</v>
          </cell>
          <cell r="B2828" t="str">
            <v>Saudi Arabia</v>
          </cell>
        </row>
        <row r="2829">
          <cell r="A2829" t="str">
            <v>Jima</v>
          </cell>
          <cell r="B2829" t="str">
            <v>Ethiopia</v>
          </cell>
        </row>
        <row r="2830">
          <cell r="A2830" t="str">
            <v>Jirja</v>
          </cell>
          <cell r="B2830" t="str">
            <v>Egypt</v>
          </cell>
        </row>
        <row r="2831">
          <cell r="A2831" t="str">
            <v>Manzanillo</v>
          </cell>
          <cell r="B2831" t="str">
            <v>Cuba</v>
          </cell>
        </row>
        <row r="2832">
          <cell r="A2832" t="str">
            <v>Surt</v>
          </cell>
          <cell r="B2832" t="str">
            <v>Libya</v>
          </cell>
        </row>
        <row r="2833">
          <cell r="A2833" t="str">
            <v>Al Hasakah</v>
          </cell>
          <cell r="B2833" t="str">
            <v>Syria</v>
          </cell>
        </row>
        <row r="2834">
          <cell r="A2834" t="str">
            <v>Darnah</v>
          </cell>
          <cell r="B2834" t="str">
            <v>Libya</v>
          </cell>
        </row>
        <row r="2835">
          <cell r="A2835" t="str">
            <v>Ekibastuz</v>
          </cell>
          <cell r="B2835" t="str">
            <v>Kazakhstan</v>
          </cell>
        </row>
        <row r="2836">
          <cell r="A2836" t="str">
            <v>Divo</v>
          </cell>
          <cell r="B2836" t="str">
            <v>C√¥te D‚ÄôIvoire</v>
          </cell>
        </row>
        <row r="2837">
          <cell r="A2837" t="str">
            <v>Simi Valley</v>
          </cell>
          <cell r="B2837" t="str">
            <v>United States</v>
          </cell>
        </row>
        <row r="2838">
          <cell r="A2838" t="str">
            <v>San Nicolas de los Arroyos</v>
          </cell>
          <cell r="B2838" t="str">
            <v>Argentina</v>
          </cell>
        </row>
        <row r="2839">
          <cell r="A2839" t="str">
            <v>Braganca Paulista</v>
          </cell>
          <cell r="B2839" t="str">
            <v>Brazil</v>
          </cell>
        </row>
        <row r="2840">
          <cell r="A2840" t="str">
            <v>Worcester</v>
          </cell>
          <cell r="B2840" t="str">
            <v>South Africa</v>
          </cell>
        </row>
        <row r="2841">
          <cell r="A2841" t="str">
            <v>Tukuyu</v>
          </cell>
          <cell r="B2841" t="str">
            <v>Tanzania</v>
          </cell>
        </row>
        <row r="2842">
          <cell r="A2842" t="str">
            <v>Port Blair</v>
          </cell>
          <cell r="B2842" t="str">
            <v>India</v>
          </cell>
        </row>
        <row r="2843">
          <cell r="A2843" t="str">
            <v>Elblag</v>
          </cell>
          <cell r="B2843" t="str">
            <v>Poland</v>
          </cell>
        </row>
        <row r="2844">
          <cell r="A2844" t="str">
            <v>Panevezys</v>
          </cell>
          <cell r="B2844" t="str">
            <v>Lithuania</v>
          </cell>
        </row>
        <row r="2845">
          <cell r="A2845" t="str">
            <v>Wau</v>
          </cell>
          <cell r="B2845" t="str">
            <v>South Sudan</v>
          </cell>
        </row>
        <row r="2846">
          <cell r="A2846" t="str">
            <v>Burlington</v>
          </cell>
          <cell r="B2846" t="str">
            <v>United States</v>
          </cell>
        </row>
        <row r="2847">
          <cell r="A2847" t="str">
            <v>Alipur Duar</v>
          </cell>
          <cell r="B2847" t="str">
            <v>India</v>
          </cell>
        </row>
        <row r="2848">
          <cell r="A2848" t="str">
            <v>Lafia</v>
          </cell>
          <cell r="B2848" t="str">
            <v>Nigeria</v>
          </cell>
        </row>
        <row r="2849">
          <cell r="A2849" t="str">
            <v>Santa Clara</v>
          </cell>
          <cell r="B2849" t="str">
            <v>United States</v>
          </cell>
        </row>
        <row r="2850">
          <cell r="A2850" t="str">
            <v>Sancti Spiritus</v>
          </cell>
          <cell r="B2850" t="str">
            <v>Cuba</v>
          </cell>
        </row>
        <row r="2851">
          <cell r="A2851" t="str">
            <v>Pakokku</v>
          </cell>
          <cell r="B2851" t="str">
            <v>Burma</v>
          </cell>
        </row>
        <row r="2852">
          <cell r="A2852" t="str">
            <v>Hathras</v>
          </cell>
          <cell r="B2852" t="str">
            <v>India</v>
          </cell>
        </row>
        <row r="2853">
          <cell r="A2853" t="str">
            <v>Neftekamsk</v>
          </cell>
          <cell r="B2853" t="str">
            <v>Russia</v>
          </cell>
        </row>
        <row r="2854">
          <cell r="A2854" t="str">
            <v>Gafsa</v>
          </cell>
          <cell r="B2854" t="str">
            <v>Tunisia</v>
          </cell>
        </row>
        <row r="2855">
          <cell r="A2855" t="str">
            <v>Johnson City</v>
          </cell>
          <cell r="B2855" t="str">
            <v>United States</v>
          </cell>
        </row>
        <row r="2856">
          <cell r="A2856" t="str">
            <v>Sogamoso</v>
          </cell>
          <cell r="B2856" t="str">
            <v>Colombia</v>
          </cell>
        </row>
        <row r="2857">
          <cell r="A2857" t="str">
            <v>Edirne</v>
          </cell>
          <cell r="B2857" t="str">
            <v>Turkey</v>
          </cell>
        </row>
        <row r="2858">
          <cell r="A2858" t="str">
            <v>Songea</v>
          </cell>
          <cell r="B2858" t="str">
            <v>Tanzania</v>
          </cell>
        </row>
        <row r="2859">
          <cell r="A2859" t="str">
            <v>Tay Ninh</v>
          </cell>
          <cell r="B2859" t="str">
            <v>Vietnam</v>
          </cell>
        </row>
        <row r="2860">
          <cell r="A2860" t="str">
            <v>Loja</v>
          </cell>
          <cell r="B2860" t="str">
            <v>Ecuador</v>
          </cell>
        </row>
        <row r="2861">
          <cell r="A2861" t="str">
            <v>Macheng</v>
          </cell>
          <cell r="B2861" t="str">
            <v>China</v>
          </cell>
        </row>
        <row r="2862">
          <cell r="A2862" t="str">
            <v>Carupano</v>
          </cell>
          <cell r="B2862" t="str">
            <v>Venezuela</v>
          </cell>
        </row>
        <row r="2863">
          <cell r="A2863" t="str">
            <v>Tarragona</v>
          </cell>
          <cell r="B2863" t="str">
            <v>Spain</v>
          </cell>
        </row>
        <row r="2864">
          <cell r="A2864" t="str">
            <v>Itapetininga</v>
          </cell>
          <cell r="B2864" t="str">
            <v>Brazil</v>
          </cell>
        </row>
        <row r="2865">
          <cell r="A2865" t="str">
            <v>Tengyue</v>
          </cell>
          <cell r="B2865" t="str">
            <v>China</v>
          </cell>
        </row>
        <row r="2866">
          <cell r="A2866" t="str">
            <v>Boulder</v>
          </cell>
          <cell r="B2866" t="str">
            <v>United States</v>
          </cell>
        </row>
        <row r="2867">
          <cell r="A2867" t="str">
            <v>Bellingham</v>
          </cell>
          <cell r="B2867" t="str">
            <v>United States</v>
          </cell>
        </row>
        <row r="2868">
          <cell r="A2868" t="str">
            <v>Montego Bay</v>
          </cell>
          <cell r="B2868" t="str">
            <v>Jamaica</v>
          </cell>
        </row>
        <row r="2869">
          <cell r="A2869" t="str">
            <v>Magway</v>
          </cell>
          <cell r="B2869" t="str">
            <v>Burma</v>
          </cell>
        </row>
        <row r="2870">
          <cell r="A2870" t="str">
            <v>Pangkalpinang</v>
          </cell>
          <cell r="B2870" t="str">
            <v>Indonesia</v>
          </cell>
        </row>
        <row r="2871">
          <cell r="A2871" t="str">
            <v>Malanje</v>
          </cell>
          <cell r="B2871" t="str">
            <v>Angola</v>
          </cell>
        </row>
        <row r="2872">
          <cell r="A2872" t="str">
            <v>Gashua</v>
          </cell>
          <cell r="B2872" t="str">
            <v>Nigeria</v>
          </cell>
        </row>
        <row r="2873">
          <cell r="A2873" t="str">
            <v>Leeuwarden</v>
          </cell>
          <cell r="B2873" t="str">
            <v>Netherlands</v>
          </cell>
        </row>
        <row r="2874">
          <cell r="A2874" t="str">
            <v>Lubango</v>
          </cell>
          <cell r="B2874" t="str">
            <v>Angola</v>
          </cell>
        </row>
        <row r="2875">
          <cell r="A2875" t="str">
            <v>Fort Smith</v>
          </cell>
          <cell r="B2875" t="str">
            <v>United States</v>
          </cell>
        </row>
        <row r="2876">
          <cell r="A2876" t="str">
            <v>Sorong</v>
          </cell>
          <cell r="B2876" t="str">
            <v>Indonesia</v>
          </cell>
        </row>
        <row r="2877">
          <cell r="A2877" t="str">
            <v>Kumbo</v>
          </cell>
          <cell r="B2877" t="str">
            <v>Cameroon</v>
          </cell>
        </row>
        <row r="2878">
          <cell r="A2878" t="str">
            <v>Ghardaia</v>
          </cell>
          <cell r="B2878" t="str">
            <v>Algeria</v>
          </cell>
        </row>
        <row r="2879">
          <cell r="A2879" t="str">
            <v>Kelowna</v>
          </cell>
          <cell r="B2879" t="str">
            <v>Canada</v>
          </cell>
        </row>
        <row r="2880">
          <cell r="A2880" t="str">
            <v>Amherst</v>
          </cell>
          <cell r="B2880" t="str">
            <v>United States</v>
          </cell>
        </row>
        <row r="2881">
          <cell r="A2881" t="str">
            <v>Lynchburg</v>
          </cell>
          <cell r="B2881" t="str">
            <v>United States</v>
          </cell>
        </row>
        <row r="2882">
          <cell r="A2882" t="str">
            <v>Marvdasht</v>
          </cell>
          <cell r="B2882" t="str">
            <v>Iran</v>
          </cell>
        </row>
        <row r="2883">
          <cell r="A2883" t="str">
            <v>Kenosha</v>
          </cell>
          <cell r="B2883" t="str">
            <v>United States</v>
          </cell>
        </row>
        <row r="2884">
          <cell r="A2884" t="str">
            <v>Semnan</v>
          </cell>
          <cell r="B2884" t="str">
            <v>Iran</v>
          </cell>
        </row>
        <row r="2885">
          <cell r="A2885" t="str">
            <v>Santa Tecla</v>
          </cell>
          <cell r="B2885" t="str">
            <v>El Salvador</v>
          </cell>
        </row>
        <row r="2886">
          <cell r="A2886" t="str">
            <v>Zlin</v>
          </cell>
          <cell r="B2886" t="str">
            <v>Czechia</v>
          </cell>
        </row>
        <row r="2887">
          <cell r="A2887" t="str">
            <v>Fasa</v>
          </cell>
          <cell r="B2887" t="str">
            <v>Iran</v>
          </cell>
        </row>
        <row r="2888">
          <cell r="A2888" t="str">
            <v>Lysychans'k</v>
          </cell>
          <cell r="B2888" t="str">
            <v>Ukraine</v>
          </cell>
        </row>
        <row r="2889">
          <cell r="A2889" t="str">
            <v>Drohobych</v>
          </cell>
          <cell r="B2889" t="str">
            <v>Ukraine</v>
          </cell>
        </row>
        <row r="2890">
          <cell r="A2890" t="str">
            <v>My Tho</v>
          </cell>
          <cell r="B2890" t="str">
            <v>Vietnam</v>
          </cell>
        </row>
        <row r="2891">
          <cell r="A2891" t="str">
            <v>Laiwu</v>
          </cell>
          <cell r="B2891" t="str">
            <v>China</v>
          </cell>
        </row>
        <row r="2892">
          <cell r="A2892" t="str">
            <v>Alagoinhas</v>
          </cell>
          <cell r="B2892" t="str">
            <v>Brazil</v>
          </cell>
        </row>
        <row r="2893">
          <cell r="A2893" t="str">
            <v>Rudnyy</v>
          </cell>
          <cell r="B2893" t="str">
            <v>Kazakhstan</v>
          </cell>
        </row>
        <row r="2894">
          <cell r="A2894" t="str">
            <v>East Los Angeles</v>
          </cell>
          <cell r="B2894" t="str">
            <v>United States</v>
          </cell>
        </row>
        <row r="2895">
          <cell r="A2895" t="str">
            <v>South Lyon</v>
          </cell>
          <cell r="B2895" t="str">
            <v>United States</v>
          </cell>
        </row>
        <row r="2896">
          <cell r="A2896" t="str">
            <v>Higuey</v>
          </cell>
          <cell r="B2896" t="str">
            <v>Dominican Republic</v>
          </cell>
        </row>
        <row r="2897">
          <cell r="A2897" t="str">
            <v>Round Rock</v>
          </cell>
          <cell r="B2897" t="str">
            <v>United States</v>
          </cell>
        </row>
        <row r="2898">
          <cell r="A2898" t="str">
            <v>Potchefstroom</v>
          </cell>
          <cell r="B2898" t="str">
            <v>South Africa</v>
          </cell>
        </row>
        <row r="2899">
          <cell r="A2899" t="str">
            <v>Siracusa</v>
          </cell>
          <cell r="B2899" t="str">
            <v>Italy</v>
          </cell>
        </row>
        <row r="2900">
          <cell r="A2900" t="str">
            <v>Guelma</v>
          </cell>
          <cell r="B2900" t="str">
            <v>Algeria</v>
          </cell>
        </row>
        <row r="2901">
          <cell r="A2901" t="str">
            <v>Uruguaiana</v>
          </cell>
          <cell r="B2901" t="str">
            <v>Brazil</v>
          </cell>
        </row>
        <row r="2902">
          <cell r="A2902" t="str">
            <v>Indramayu</v>
          </cell>
          <cell r="B2902" t="str">
            <v>Indonesia</v>
          </cell>
        </row>
        <row r="2903">
          <cell r="A2903" t="str">
            <v>Gagnoa</v>
          </cell>
          <cell r="B2903" t="str">
            <v>C√¥te D‚ÄôIvoire</v>
          </cell>
        </row>
        <row r="2904">
          <cell r="A2904" t="str">
            <v>Porto Seguro</v>
          </cell>
          <cell r="B2904" t="str">
            <v>Brazil</v>
          </cell>
        </row>
        <row r="2905">
          <cell r="A2905" t="str">
            <v>Minzhu</v>
          </cell>
          <cell r="B2905" t="str">
            <v>China</v>
          </cell>
        </row>
        <row r="2906">
          <cell r="A2906" t="str">
            <v>Segou</v>
          </cell>
          <cell r="B2906" t="str">
            <v>Mali</v>
          </cell>
        </row>
        <row r="2907">
          <cell r="A2907" t="str">
            <v>Pati</v>
          </cell>
          <cell r="B2907" t="str">
            <v>Indonesia</v>
          </cell>
        </row>
        <row r="2908">
          <cell r="A2908" t="str">
            <v>San Fernando</v>
          </cell>
          <cell r="B2908" t="str">
            <v>Venezuela</v>
          </cell>
        </row>
        <row r="2909">
          <cell r="A2909" t="str">
            <v>Brits</v>
          </cell>
          <cell r="B2909" t="str">
            <v>South Africa</v>
          </cell>
        </row>
        <row r="2910">
          <cell r="A2910" t="str">
            <v>Maina</v>
          </cell>
          <cell r="B2910" t="str">
            <v>Guam</v>
          </cell>
        </row>
        <row r="2911">
          <cell r="A2911" t="str">
            <v>Maastricht</v>
          </cell>
          <cell r="B2911" t="str">
            <v>Netherlands</v>
          </cell>
        </row>
        <row r="2912">
          <cell r="A2912" t="str">
            <v>Berkeley</v>
          </cell>
          <cell r="B2912" t="str">
            <v>United States</v>
          </cell>
        </row>
        <row r="2913">
          <cell r="A2913" t="str">
            <v>Tekirdag</v>
          </cell>
          <cell r="B2913" t="str">
            <v>Turkey</v>
          </cell>
        </row>
        <row r="2914">
          <cell r="A2914" t="str">
            <v>Aalborg</v>
          </cell>
          <cell r="B2914" t="str">
            <v>Denmark</v>
          </cell>
        </row>
        <row r="2915">
          <cell r="A2915" t="str">
            <v>Barbacena</v>
          </cell>
          <cell r="B2915" t="str">
            <v>Brazil</v>
          </cell>
        </row>
        <row r="2916">
          <cell r="A2916" t="str">
            <v>Tauranga</v>
          </cell>
          <cell r="B2916" t="str">
            <v>New Zealand</v>
          </cell>
        </row>
        <row r="2917">
          <cell r="A2917" t="str">
            <v>Lianhe</v>
          </cell>
          <cell r="B2917" t="str">
            <v>China</v>
          </cell>
        </row>
        <row r="2918">
          <cell r="A2918" t="str">
            <v>Olmaliq</v>
          </cell>
          <cell r="B2918" t="str">
            <v>Uzbekistan</v>
          </cell>
        </row>
        <row r="2919">
          <cell r="A2919" t="str">
            <v>Billings</v>
          </cell>
          <cell r="B2919" t="str">
            <v>United States</v>
          </cell>
        </row>
        <row r="2920">
          <cell r="A2920" t="str">
            <v>Sassari</v>
          </cell>
          <cell r="B2920" t="str">
            <v>Italy</v>
          </cell>
        </row>
        <row r="2921">
          <cell r="A2921" t="str">
            <v>Karaman</v>
          </cell>
          <cell r="B2921" t="str">
            <v>Turkey</v>
          </cell>
        </row>
        <row r="2922">
          <cell r="A2922" t="str">
            <v>Ponce</v>
          </cell>
          <cell r="B2922" t="str">
            <v>Puerto Rico</v>
          </cell>
        </row>
        <row r="2923">
          <cell r="A2923" t="str">
            <v>Redding</v>
          </cell>
          <cell r="B2923" t="str">
            <v>United States</v>
          </cell>
        </row>
        <row r="2924">
          <cell r="A2924" t="str">
            <v>Yuba City</v>
          </cell>
          <cell r="B2924" t="str">
            <v>United States</v>
          </cell>
        </row>
        <row r="2925">
          <cell r="A2925" t="str">
            <v>Manbij</v>
          </cell>
          <cell r="B2925" t="str">
            <v>Syria</v>
          </cell>
        </row>
        <row r="2926">
          <cell r="A2926" t="str">
            <v>Duluth</v>
          </cell>
          <cell r="B2926" t="str">
            <v>United States</v>
          </cell>
        </row>
        <row r="2927">
          <cell r="A2927" t="str">
            <v>Larache</v>
          </cell>
          <cell r="B2927" t="str">
            <v>Morocco</v>
          </cell>
        </row>
        <row r="2928">
          <cell r="A2928" t="str">
            <v>Huanghua</v>
          </cell>
          <cell r="B2928" t="str">
            <v>China</v>
          </cell>
        </row>
        <row r="2929">
          <cell r="A2929" t="str">
            <v>Pearland</v>
          </cell>
          <cell r="B2929" t="str">
            <v>United States</v>
          </cell>
        </row>
        <row r="2930">
          <cell r="A2930" t="str">
            <v>Puerto Plata</v>
          </cell>
          <cell r="B2930" t="str">
            <v>Dominican Republic</v>
          </cell>
        </row>
        <row r="2931">
          <cell r="A2931" t="str">
            <v>Maxixe</v>
          </cell>
          <cell r="B2931" t="str">
            <v>Mozambique</v>
          </cell>
        </row>
        <row r="2932">
          <cell r="A2932" t="str">
            <v>Trois-Rivieres</v>
          </cell>
          <cell r="B2932" t="str">
            <v>Canada</v>
          </cell>
        </row>
        <row r="2933">
          <cell r="A2933" t="str">
            <v>Leominster</v>
          </cell>
          <cell r="B2933" t="str">
            <v>United States</v>
          </cell>
        </row>
        <row r="2934">
          <cell r="A2934" t="str">
            <v>Saginaw</v>
          </cell>
          <cell r="B2934" t="str">
            <v>United States</v>
          </cell>
        </row>
        <row r="2935">
          <cell r="A2935" t="str">
            <v>Jau</v>
          </cell>
          <cell r="B2935" t="str">
            <v>Brazil</v>
          </cell>
        </row>
        <row r="2936">
          <cell r="A2936" t="str">
            <v>Tetovo</v>
          </cell>
          <cell r="B2936" t="str">
            <v>Macedonia</v>
          </cell>
        </row>
        <row r="2937">
          <cell r="A2937" t="str">
            <v>Iowa City</v>
          </cell>
          <cell r="B2937" t="str">
            <v>United States</v>
          </cell>
        </row>
        <row r="2938">
          <cell r="A2938" t="str">
            <v>Udine</v>
          </cell>
          <cell r="B2938" t="str">
            <v>Italy</v>
          </cell>
        </row>
        <row r="2939">
          <cell r="A2939" t="str">
            <v>Arvada</v>
          </cell>
          <cell r="B2939" t="str">
            <v>United States</v>
          </cell>
        </row>
        <row r="2940">
          <cell r="A2940" t="str">
            <v>Pleven</v>
          </cell>
          <cell r="B2940" t="str">
            <v>Bulgaria</v>
          </cell>
        </row>
        <row r="2941">
          <cell r="A2941" t="str">
            <v>Zielona Gora</v>
          </cell>
          <cell r="B2941" t="str">
            <v>Poland</v>
          </cell>
        </row>
        <row r="2942">
          <cell r="A2942" t="str">
            <v>Anuradhapura</v>
          </cell>
          <cell r="B2942" t="str">
            <v>Sri Lanka</v>
          </cell>
        </row>
        <row r="2943">
          <cell r="A2943" t="str">
            <v>Shahreza</v>
          </cell>
          <cell r="B2943" t="str">
            <v>Iran</v>
          </cell>
        </row>
        <row r="2944">
          <cell r="A2944" t="str">
            <v>Tongren</v>
          </cell>
          <cell r="B2944" t="str">
            <v>China</v>
          </cell>
        </row>
        <row r="2945">
          <cell r="A2945" t="str">
            <v>Berdyans'k</v>
          </cell>
          <cell r="B2945" t="str">
            <v>Ukraine</v>
          </cell>
        </row>
        <row r="2946">
          <cell r="A2946" t="str">
            <v>Bandundu</v>
          </cell>
          <cell r="B2946" t="str">
            <v>Congo (Kinshasa)</v>
          </cell>
        </row>
        <row r="2947">
          <cell r="A2947" t="str">
            <v>Bama</v>
          </cell>
          <cell r="B2947" t="str">
            <v>Nigeria</v>
          </cell>
        </row>
        <row r="2948">
          <cell r="A2948" t="str">
            <v>Seaside</v>
          </cell>
          <cell r="B2948" t="str">
            <v>United States</v>
          </cell>
        </row>
        <row r="2949">
          <cell r="A2949" t="str">
            <v>Ourense</v>
          </cell>
          <cell r="B2949" t="str">
            <v>Spain</v>
          </cell>
        </row>
        <row r="2950">
          <cell r="A2950" t="str">
            <v>Kingsport</v>
          </cell>
          <cell r="B2950" t="str">
            <v>United States</v>
          </cell>
        </row>
        <row r="2951">
          <cell r="A2951" t="str">
            <v>Setubal</v>
          </cell>
          <cell r="B2951" t="str">
            <v>Portugal</v>
          </cell>
        </row>
        <row r="2952">
          <cell r="A2952" t="str">
            <v>Nakhon Pathom</v>
          </cell>
          <cell r="B2952" t="str">
            <v>Thailand</v>
          </cell>
        </row>
        <row r="2953">
          <cell r="A2953" t="str">
            <v>Smithtown</v>
          </cell>
          <cell r="B2953" t="str">
            <v>United States</v>
          </cell>
        </row>
        <row r="2954">
          <cell r="A2954" t="str">
            <v>Sokode</v>
          </cell>
          <cell r="B2954" t="str">
            <v>Togo</v>
          </cell>
        </row>
        <row r="2955">
          <cell r="A2955" t="str">
            <v>Agadez</v>
          </cell>
          <cell r="B2955" t="str">
            <v>Niger</v>
          </cell>
        </row>
        <row r="2956">
          <cell r="A2956" t="str">
            <v>Jalingo</v>
          </cell>
          <cell r="B2956" t="str">
            <v>Nigeria</v>
          </cell>
        </row>
        <row r="2957">
          <cell r="A2957" t="str">
            <v>Dunedin</v>
          </cell>
          <cell r="B2957" t="str">
            <v>New Zealand</v>
          </cell>
        </row>
        <row r="2958">
          <cell r="A2958" t="str">
            <v>Achinsk</v>
          </cell>
          <cell r="B2958" t="str">
            <v>Russia</v>
          </cell>
        </row>
        <row r="2959">
          <cell r="A2959" t="str">
            <v>Anaco</v>
          </cell>
          <cell r="B2959" t="str">
            <v>Venezuela</v>
          </cell>
        </row>
        <row r="2960">
          <cell r="A2960" t="str">
            <v>Punta Arenas</v>
          </cell>
          <cell r="B2960" t="str">
            <v>Chile</v>
          </cell>
        </row>
        <row r="2961">
          <cell r="A2961" t="str">
            <v>San Martin</v>
          </cell>
          <cell r="B2961" t="str">
            <v>Argentina</v>
          </cell>
        </row>
        <row r="2962">
          <cell r="A2962" t="str">
            <v>Independence</v>
          </cell>
          <cell r="B2962" t="str">
            <v>United States</v>
          </cell>
        </row>
        <row r="2963">
          <cell r="A2963" t="str">
            <v>Langsa</v>
          </cell>
          <cell r="B2963" t="str">
            <v>Indonesia</v>
          </cell>
        </row>
        <row r="2964">
          <cell r="A2964" t="str">
            <v>Vyborg</v>
          </cell>
          <cell r="B2964" t="str">
            <v>Russia</v>
          </cell>
        </row>
        <row r="2965">
          <cell r="A2965" t="str">
            <v>Calabozo</v>
          </cell>
          <cell r="B2965" t="str">
            <v>Venezuela</v>
          </cell>
        </row>
        <row r="2966">
          <cell r="A2966" t="str">
            <v>Chiang Rai</v>
          </cell>
          <cell r="B2966" t="str">
            <v>Thailand</v>
          </cell>
        </row>
        <row r="2967">
          <cell r="A2967" t="str">
            <v>Nkongsamba</v>
          </cell>
          <cell r="B2967" t="str">
            <v>Cameroon</v>
          </cell>
        </row>
        <row r="2968">
          <cell r="A2968" t="str">
            <v>Kindia</v>
          </cell>
          <cell r="B2968" t="str">
            <v>Guinea</v>
          </cell>
        </row>
        <row r="2969">
          <cell r="A2969" t="str">
            <v>Gao</v>
          </cell>
          <cell r="B2969" t="str">
            <v>Mali</v>
          </cell>
        </row>
        <row r="2970">
          <cell r="A2970" t="str">
            <v>Lehigh Acres</v>
          </cell>
          <cell r="B2970" t="str">
            <v>United States</v>
          </cell>
        </row>
        <row r="2971">
          <cell r="A2971" t="str">
            <v>Port-Gentil</v>
          </cell>
          <cell r="B2971" t="str">
            <v>Gabon</v>
          </cell>
        </row>
        <row r="2972">
          <cell r="A2972" t="str">
            <v>Richardson</v>
          </cell>
          <cell r="B2972" t="str">
            <v>United States</v>
          </cell>
        </row>
        <row r="2973">
          <cell r="A2973" t="str">
            <v>Rochester</v>
          </cell>
          <cell r="B2973" t="str">
            <v>United States</v>
          </cell>
        </row>
        <row r="2974">
          <cell r="A2974" t="str">
            <v>Huanren</v>
          </cell>
          <cell r="B2974" t="str">
            <v>China</v>
          </cell>
        </row>
        <row r="2975">
          <cell r="A2975" t="str">
            <v>Guangming</v>
          </cell>
          <cell r="B2975" t="str">
            <v>China</v>
          </cell>
        </row>
        <row r="2976">
          <cell r="A2976" t="str">
            <v>Puno</v>
          </cell>
          <cell r="B2976" t="str">
            <v>Peru</v>
          </cell>
        </row>
        <row r="2977">
          <cell r="A2977" t="str">
            <v>Jaen</v>
          </cell>
          <cell r="B2977" t="str">
            <v>Spain</v>
          </cell>
        </row>
        <row r="2978">
          <cell r="A2978" t="str">
            <v>Nizhyn</v>
          </cell>
          <cell r="B2978" t="str">
            <v>Ukraine</v>
          </cell>
        </row>
        <row r="2979">
          <cell r="A2979" t="str">
            <v>Yakeshi</v>
          </cell>
          <cell r="B2979" t="str">
            <v>China</v>
          </cell>
        </row>
        <row r="2980">
          <cell r="A2980" t="str">
            <v>Boke</v>
          </cell>
          <cell r="B2980" t="str">
            <v>Guinea</v>
          </cell>
        </row>
        <row r="2981">
          <cell r="A2981" t="str">
            <v>Gilroy</v>
          </cell>
          <cell r="B2981" t="str">
            <v>United States</v>
          </cell>
        </row>
        <row r="2982">
          <cell r="A2982" t="str">
            <v>Cherkessk</v>
          </cell>
          <cell r="B2982" t="str">
            <v>Russia</v>
          </cell>
        </row>
        <row r="2983">
          <cell r="A2983" t="str">
            <v>El Monte</v>
          </cell>
          <cell r="B2983" t="str">
            <v>United States</v>
          </cell>
        </row>
        <row r="2984">
          <cell r="A2984" t="str">
            <v>Navojoa</v>
          </cell>
          <cell r="B2984" t="str">
            <v>Mexico</v>
          </cell>
        </row>
        <row r="2985">
          <cell r="A2985" t="str">
            <v>Rock Hill</v>
          </cell>
          <cell r="B2985" t="str">
            <v>United States</v>
          </cell>
        </row>
        <row r="2986">
          <cell r="A2986" t="str">
            <v>Tahoua</v>
          </cell>
          <cell r="B2986" t="str">
            <v>Niger</v>
          </cell>
        </row>
        <row r="2987">
          <cell r="A2987" t="str">
            <v>Yelets</v>
          </cell>
          <cell r="B2987" t="str">
            <v>Russia</v>
          </cell>
        </row>
        <row r="2988">
          <cell r="A2988" t="str">
            <v>Binzhou</v>
          </cell>
          <cell r="B2988" t="str">
            <v>China</v>
          </cell>
        </row>
        <row r="2989">
          <cell r="A2989" t="str">
            <v>Inhambane</v>
          </cell>
          <cell r="B2989" t="str">
            <v>Mozambique</v>
          </cell>
        </row>
        <row r="2990">
          <cell r="A2990" t="str">
            <v>Clearwater</v>
          </cell>
          <cell r="B2990" t="str">
            <v>United States</v>
          </cell>
        </row>
        <row r="2991">
          <cell r="A2991" t="str">
            <v>Monroe</v>
          </cell>
          <cell r="B2991" t="str">
            <v>United States</v>
          </cell>
        </row>
        <row r="2992">
          <cell r="A2992" t="str">
            <v>Dover</v>
          </cell>
          <cell r="B2992" t="str">
            <v>United States</v>
          </cell>
        </row>
        <row r="2993">
          <cell r="A2993" t="str">
            <v>Carlsbad</v>
          </cell>
          <cell r="B2993" t="str">
            <v>United States</v>
          </cell>
        </row>
        <row r="2994">
          <cell r="A2994" t="str">
            <v>Toliara</v>
          </cell>
          <cell r="B2994" t="str">
            <v>Madagascar</v>
          </cell>
        </row>
        <row r="2995">
          <cell r="A2995" t="str">
            <v>Guelmim</v>
          </cell>
          <cell r="B2995" t="str">
            <v>Morocco</v>
          </cell>
        </row>
        <row r="2996">
          <cell r="A2996" t="str">
            <v>Pouso Alegre</v>
          </cell>
          <cell r="B2996" t="str">
            <v>Brazil</v>
          </cell>
        </row>
        <row r="2997">
          <cell r="A2997" t="str">
            <v>Kulob</v>
          </cell>
          <cell r="B2997" t="str">
            <v>Tajikistan</v>
          </cell>
        </row>
        <row r="2998">
          <cell r="A2998" t="str">
            <v>Nabeul</v>
          </cell>
          <cell r="B2998" t="str">
            <v>Tunisia</v>
          </cell>
        </row>
        <row r="2999">
          <cell r="A2999" t="str">
            <v>Tuguegarao</v>
          </cell>
          <cell r="B2999" t="str">
            <v>Philippines</v>
          </cell>
        </row>
        <row r="3000">
          <cell r="A3000" t="str">
            <v>Norman</v>
          </cell>
          <cell r="B3000" t="str">
            <v>United States</v>
          </cell>
        </row>
        <row r="3001">
          <cell r="A3001" t="str">
            <v>Ciudad Valles</v>
          </cell>
          <cell r="B3001" t="str">
            <v>Mexico</v>
          </cell>
        </row>
        <row r="3002">
          <cell r="A3002" t="str">
            <v>Abilene</v>
          </cell>
          <cell r="B3002" t="str">
            <v>United States</v>
          </cell>
        </row>
        <row r="3003">
          <cell r="A3003" t="str">
            <v>Bloomington</v>
          </cell>
          <cell r="B3003" t="str">
            <v>United States</v>
          </cell>
        </row>
        <row r="3004">
          <cell r="A3004" t="str">
            <v>Botosani</v>
          </cell>
          <cell r="B3004" t="str">
            <v>Romania</v>
          </cell>
        </row>
        <row r="3005">
          <cell r="A3005" t="str">
            <v>Las Delicias</v>
          </cell>
          <cell r="B3005" t="str">
            <v>Mexico</v>
          </cell>
        </row>
        <row r="3006">
          <cell r="A3006" t="str">
            <v>Kam'yanets'-Podil's'kyy</v>
          </cell>
          <cell r="B3006" t="str">
            <v>Ukraine</v>
          </cell>
        </row>
        <row r="3007">
          <cell r="A3007" t="str">
            <v>Texas City</v>
          </cell>
          <cell r="B3007" t="str">
            <v>United States</v>
          </cell>
        </row>
        <row r="3008">
          <cell r="A3008" t="str">
            <v>Giyon</v>
          </cell>
          <cell r="B3008" t="str">
            <v>Ethiopia</v>
          </cell>
        </row>
        <row r="3009">
          <cell r="A3009" t="str">
            <v>Shashemene</v>
          </cell>
          <cell r="B3009" t="str">
            <v>Ethiopia</v>
          </cell>
        </row>
        <row r="3010">
          <cell r="A3010" t="str">
            <v>Temecula</v>
          </cell>
          <cell r="B3010" t="str">
            <v>United States</v>
          </cell>
        </row>
        <row r="3011">
          <cell r="A3011" t="str">
            <v>Utica</v>
          </cell>
          <cell r="B3011" t="str">
            <v>United States</v>
          </cell>
        </row>
        <row r="3012">
          <cell r="A3012" t="str">
            <v>Valparai</v>
          </cell>
          <cell r="B3012" t="str">
            <v>India</v>
          </cell>
        </row>
        <row r="3013">
          <cell r="A3013" t="str">
            <v>Cuito</v>
          </cell>
          <cell r="B3013" t="str">
            <v>Angola</v>
          </cell>
        </row>
        <row r="3014">
          <cell r="A3014" t="str">
            <v>Maribor</v>
          </cell>
          <cell r="B3014" t="str">
            <v>Slovenia</v>
          </cell>
        </row>
        <row r="3015">
          <cell r="A3015" t="str">
            <v>St. Cloud</v>
          </cell>
          <cell r="B3015" t="str">
            <v>United States</v>
          </cell>
        </row>
        <row r="3016">
          <cell r="A3016" t="str">
            <v>Kingston</v>
          </cell>
          <cell r="B3016" t="str">
            <v>Canada</v>
          </cell>
        </row>
        <row r="3017">
          <cell r="A3017" t="str">
            <v>Siirt</v>
          </cell>
          <cell r="B3017" t="str">
            <v>Turkey</v>
          </cell>
        </row>
        <row r="3018">
          <cell r="A3018" t="str">
            <v>Kankan</v>
          </cell>
          <cell r="B3018" t="str">
            <v>Guinea</v>
          </cell>
        </row>
        <row r="3019">
          <cell r="A3019" t="str">
            <v>Zhijiang</v>
          </cell>
          <cell r="B3019" t="str">
            <v>China</v>
          </cell>
        </row>
        <row r="3020">
          <cell r="A3020" t="str">
            <v>St. George</v>
          </cell>
          <cell r="B3020" t="str">
            <v>United States</v>
          </cell>
        </row>
        <row r="3021">
          <cell r="A3021" t="str">
            <v>West Jordan</v>
          </cell>
          <cell r="B3021" t="str">
            <v>United States</v>
          </cell>
        </row>
        <row r="3022">
          <cell r="A3022" t="str">
            <v>Kecskemet</v>
          </cell>
          <cell r="B3022" t="str">
            <v>Hungary</v>
          </cell>
        </row>
        <row r="3023">
          <cell r="A3023" t="str">
            <v>Laghouat</v>
          </cell>
          <cell r="B3023" t="str">
            <v>Algeria</v>
          </cell>
        </row>
        <row r="3024">
          <cell r="A3024" t="str">
            <v>Botucatu</v>
          </cell>
          <cell r="B3024" t="str">
            <v>Brazil</v>
          </cell>
        </row>
        <row r="3025">
          <cell r="A3025" t="str">
            <v>Costa Mesa</v>
          </cell>
          <cell r="B3025" t="str">
            <v>United States</v>
          </cell>
        </row>
        <row r="3026">
          <cell r="A3026" t="str">
            <v>Tobol'sk</v>
          </cell>
          <cell r="B3026" t="str">
            <v>Russia</v>
          </cell>
        </row>
        <row r="3027">
          <cell r="A3027" t="str">
            <v>Miami Gardens</v>
          </cell>
          <cell r="B3027" t="str">
            <v>United States</v>
          </cell>
        </row>
        <row r="3028">
          <cell r="A3028" t="str">
            <v>Curico</v>
          </cell>
          <cell r="B3028" t="str">
            <v>Chile</v>
          </cell>
        </row>
        <row r="3029">
          <cell r="A3029" t="str">
            <v>Sorum</v>
          </cell>
          <cell r="B3029" t="str">
            <v>Norway</v>
          </cell>
        </row>
        <row r="3030">
          <cell r="A3030" t="str">
            <v>Cambridge</v>
          </cell>
          <cell r="B3030" t="str">
            <v>United States</v>
          </cell>
        </row>
        <row r="3031">
          <cell r="A3031" t="str">
            <v>Santa Cruz do Sul</v>
          </cell>
          <cell r="B3031" t="str">
            <v>Brazil</v>
          </cell>
        </row>
        <row r="3032">
          <cell r="A3032" t="str">
            <v>Kipushi</v>
          </cell>
          <cell r="B3032" t="str">
            <v>Congo (Kinshasa)</v>
          </cell>
        </row>
        <row r="3033">
          <cell r="A3033" t="str">
            <v>Koencho</v>
          </cell>
          <cell r="B3033" t="str">
            <v>Japan</v>
          </cell>
        </row>
        <row r="3034">
          <cell r="A3034" t="str">
            <v>Brandon</v>
          </cell>
          <cell r="B3034" t="str">
            <v>United States</v>
          </cell>
        </row>
        <row r="3035">
          <cell r="A3035" t="str">
            <v>Exeter</v>
          </cell>
          <cell r="B3035" t="str">
            <v>United Kingdom</v>
          </cell>
        </row>
        <row r="3036">
          <cell r="A3036" t="str">
            <v>Downey</v>
          </cell>
          <cell r="B3036" t="str">
            <v>United States</v>
          </cell>
        </row>
        <row r="3037">
          <cell r="A3037" t="str">
            <v>Coeur d'Alene</v>
          </cell>
          <cell r="B3037" t="str">
            <v>United States</v>
          </cell>
        </row>
        <row r="3038">
          <cell r="A3038" t="str">
            <v>Tokmok</v>
          </cell>
          <cell r="B3038" t="str">
            <v>Kyrgyzstan</v>
          </cell>
        </row>
        <row r="3039">
          <cell r="A3039" t="str">
            <v>Westminster</v>
          </cell>
          <cell r="B3039" t="str">
            <v>United States</v>
          </cell>
        </row>
        <row r="3040">
          <cell r="A3040" t="str">
            <v>Nefteyugansk</v>
          </cell>
          <cell r="B3040" t="str">
            <v>Russia</v>
          </cell>
        </row>
        <row r="3041">
          <cell r="A3041" t="str">
            <v>Shaowu</v>
          </cell>
          <cell r="B3041" t="str">
            <v>China</v>
          </cell>
        </row>
        <row r="3042">
          <cell r="A3042" t="str">
            <v>Mojokerto</v>
          </cell>
          <cell r="B3042" t="str">
            <v>Indonesia</v>
          </cell>
        </row>
        <row r="3043">
          <cell r="A3043" t="str">
            <v>Satu Mare</v>
          </cell>
          <cell r="B3043" t="str">
            <v>Romania</v>
          </cell>
        </row>
        <row r="3044">
          <cell r="A3044" t="str">
            <v>Elgin</v>
          </cell>
          <cell r="B3044" t="str">
            <v>United States</v>
          </cell>
        </row>
        <row r="3045">
          <cell r="A3045" t="str">
            <v>Guanajuato</v>
          </cell>
          <cell r="B3045" t="str">
            <v>Mexico</v>
          </cell>
        </row>
        <row r="3046">
          <cell r="A3046" t="str">
            <v>El Centro</v>
          </cell>
          <cell r="B3046" t="str">
            <v>United States</v>
          </cell>
        </row>
        <row r="3047">
          <cell r="A3047" t="str">
            <v>Mazyr</v>
          </cell>
          <cell r="B3047" t="str">
            <v>Belarus</v>
          </cell>
        </row>
        <row r="3048">
          <cell r="A3048" t="str">
            <v>Iguala de la Independencia</v>
          </cell>
          <cell r="B3048" t="str">
            <v>Mexico</v>
          </cell>
        </row>
        <row r="3049">
          <cell r="A3049" t="str">
            <v>Waterloo</v>
          </cell>
          <cell r="B3049" t="str">
            <v>United States</v>
          </cell>
        </row>
        <row r="3050">
          <cell r="A3050" t="str">
            <v>Nakhon Sawan</v>
          </cell>
          <cell r="B3050" t="str">
            <v>Thailand</v>
          </cell>
        </row>
        <row r="3051">
          <cell r="A3051" t="str">
            <v>Iringa</v>
          </cell>
          <cell r="B3051" t="str">
            <v>Tanzania</v>
          </cell>
        </row>
        <row r="3052">
          <cell r="A3052" t="str">
            <v>Zwolle</v>
          </cell>
          <cell r="B3052" t="str">
            <v>Netherlands</v>
          </cell>
        </row>
        <row r="3053">
          <cell r="A3053" t="str">
            <v>Kandy</v>
          </cell>
          <cell r="B3053" t="str">
            <v>Sri Lanka</v>
          </cell>
        </row>
        <row r="3054">
          <cell r="A3054" t="str">
            <v>Conselheiro Lafaiete</v>
          </cell>
          <cell r="B3054" t="str">
            <v>Brazil</v>
          </cell>
        </row>
        <row r="3055">
          <cell r="A3055" t="str">
            <v>Daugavpils</v>
          </cell>
          <cell r="B3055" t="str">
            <v>Latvia</v>
          </cell>
        </row>
        <row r="3056">
          <cell r="A3056" t="str">
            <v>Kuqa</v>
          </cell>
          <cell r="B3056" t="str">
            <v>China</v>
          </cell>
        </row>
        <row r="3057">
          <cell r="A3057" t="str">
            <v>Magelang</v>
          </cell>
          <cell r="B3057" t="str">
            <v>Indonesia</v>
          </cell>
        </row>
        <row r="3058">
          <cell r="A3058" t="str">
            <v>Santa Rosa</v>
          </cell>
          <cell r="B3058" t="str">
            <v>Argentina</v>
          </cell>
        </row>
        <row r="3059">
          <cell r="A3059" t="str">
            <v>Lowell</v>
          </cell>
          <cell r="B3059" t="str">
            <v>United States</v>
          </cell>
        </row>
        <row r="3060">
          <cell r="A3060" t="str">
            <v>Jawhar</v>
          </cell>
          <cell r="B3060" t="str">
            <v>Somalia</v>
          </cell>
        </row>
        <row r="3061">
          <cell r="A3061" t="str">
            <v>Gresham</v>
          </cell>
          <cell r="B3061" t="str">
            <v>United States</v>
          </cell>
        </row>
        <row r="3062">
          <cell r="A3062" t="str">
            <v>Algeciras</v>
          </cell>
          <cell r="B3062" t="str">
            <v>Spain</v>
          </cell>
        </row>
        <row r="3063">
          <cell r="A3063" t="str">
            <v>Nsukka</v>
          </cell>
          <cell r="B3063" t="str">
            <v>Nigeria</v>
          </cell>
        </row>
        <row r="3064">
          <cell r="A3064" t="str">
            <v>Nguru</v>
          </cell>
          <cell r="B3064" t="str">
            <v>Nigeria</v>
          </cell>
        </row>
        <row r="3065">
          <cell r="A3065" t="str">
            <v>North Charleston</v>
          </cell>
          <cell r="B3065" t="str">
            <v>United States</v>
          </cell>
        </row>
        <row r="3066">
          <cell r="A3066" t="str">
            <v>Balkanabat</v>
          </cell>
          <cell r="B3066" t="str">
            <v>Turkmenistan</v>
          </cell>
        </row>
        <row r="3067">
          <cell r="A3067" t="str">
            <v>San Buenaventura</v>
          </cell>
          <cell r="B3067" t="str">
            <v>United States</v>
          </cell>
        </row>
        <row r="3068">
          <cell r="A3068" t="str">
            <v>Manzanillo</v>
          </cell>
          <cell r="B3068" t="str">
            <v>Mexico</v>
          </cell>
        </row>
        <row r="3069">
          <cell r="A3069" t="str">
            <v>Pemba</v>
          </cell>
          <cell r="B3069" t="str">
            <v>Mozambique</v>
          </cell>
        </row>
        <row r="3070">
          <cell r="A3070" t="str">
            <v>Volos</v>
          </cell>
          <cell r="B3070" t="str">
            <v>Greece</v>
          </cell>
        </row>
        <row r="3071">
          <cell r="A3071" t="str">
            <v>Inglewood</v>
          </cell>
          <cell r="B3071" t="str">
            <v>United States</v>
          </cell>
        </row>
        <row r="3072">
          <cell r="A3072" t="str">
            <v>Noyabr'sk</v>
          </cell>
          <cell r="B3072" t="str">
            <v>Russia</v>
          </cell>
        </row>
        <row r="3073">
          <cell r="A3073" t="str">
            <v>Yenangyaung</v>
          </cell>
          <cell r="B3073" t="str">
            <v>Burma</v>
          </cell>
        </row>
        <row r="3074">
          <cell r="A3074" t="str">
            <v>Manzini</v>
          </cell>
          <cell r="B3074" t="str">
            <v>Swaziland</v>
          </cell>
        </row>
        <row r="3075">
          <cell r="A3075" t="str">
            <v>Pompano Beach</v>
          </cell>
          <cell r="B3075" t="str">
            <v>United States</v>
          </cell>
        </row>
        <row r="3076">
          <cell r="A3076" t="str">
            <v>Centennial</v>
          </cell>
          <cell r="B3076" t="str">
            <v>United States</v>
          </cell>
        </row>
        <row r="3077">
          <cell r="A3077" t="str">
            <v>West Palm Beach</v>
          </cell>
          <cell r="B3077" t="str">
            <v>United States</v>
          </cell>
        </row>
        <row r="3078">
          <cell r="A3078" t="str">
            <v>Mzuzu</v>
          </cell>
          <cell r="B3078" t="str">
            <v>Malawi</v>
          </cell>
        </row>
        <row r="3079">
          <cell r="A3079" t="str">
            <v>Bouira</v>
          </cell>
          <cell r="B3079" t="str">
            <v>Algeria</v>
          </cell>
        </row>
        <row r="3080">
          <cell r="A3080" t="str">
            <v>Garanhuns</v>
          </cell>
          <cell r="B3080" t="str">
            <v>Brazil</v>
          </cell>
        </row>
        <row r="3081">
          <cell r="A3081" t="str">
            <v>Everett</v>
          </cell>
          <cell r="B3081" t="str">
            <v>United States</v>
          </cell>
        </row>
        <row r="3082">
          <cell r="A3082" t="str">
            <v>Santa Fe</v>
          </cell>
          <cell r="B3082" t="str">
            <v>United States</v>
          </cell>
        </row>
        <row r="3083">
          <cell r="A3083" t="str">
            <v>Qingnian</v>
          </cell>
          <cell r="B3083" t="str">
            <v>China</v>
          </cell>
        </row>
        <row r="3084">
          <cell r="A3084" t="str">
            <v>Richmond</v>
          </cell>
          <cell r="B3084" t="str">
            <v>United States</v>
          </cell>
        </row>
        <row r="3085">
          <cell r="A3085" t="str">
            <v>David</v>
          </cell>
          <cell r="B3085" t="str">
            <v>Panama</v>
          </cell>
        </row>
        <row r="3086">
          <cell r="A3086" t="str">
            <v>Milagro</v>
          </cell>
          <cell r="B3086" t="str">
            <v>Ecuador</v>
          </cell>
        </row>
        <row r="3087">
          <cell r="A3087" t="str">
            <v>Bataysk</v>
          </cell>
          <cell r="B3087" t="str">
            <v>Russia</v>
          </cell>
        </row>
        <row r="3088">
          <cell r="A3088" t="str">
            <v>Hailun</v>
          </cell>
          <cell r="B3088" t="str">
            <v>China</v>
          </cell>
        </row>
        <row r="3089">
          <cell r="A3089" t="str">
            <v>Lichinga</v>
          </cell>
          <cell r="B3089" t="str">
            <v>Mozambique</v>
          </cell>
        </row>
        <row r="3090">
          <cell r="A3090" t="str">
            <v>Kandi</v>
          </cell>
          <cell r="B3090" t="str">
            <v>Benin</v>
          </cell>
        </row>
        <row r="3091">
          <cell r="A3091" t="str">
            <v>Dali</v>
          </cell>
          <cell r="B3091" t="str">
            <v>China</v>
          </cell>
        </row>
        <row r="3092">
          <cell r="A3092" t="str">
            <v>Clovis</v>
          </cell>
          <cell r="B3092" t="str">
            <v>United States</v>
          </cell>
        </row>
        <row r="3093">
          <cell r="A3093" t="str">
            <v>Tieli</v>
          </cell>
          <cell r="B3093" t="str">
            <v>China</v>
          </cell>
        </row>
        <row r="3094">
          <cell r="A3094" t="str">
            <v>Ipiales</v>
          </cell>
          <cell r="B3094" t="str">
            <v>Colombia</v>
          </cell>
        </row>
        <row r="3095">
          <cell r="A3095" t="str">
            <v>Catanduva</v>
          </cell>
          <cell r="B3095" t="str">
            <v>Brazil</v>
          </cell>
        </row>
        <row r="3096">
          <cell r="A3096" t="str">
            <v>The Woodlands</v>
          </cell>
          <cell r="B3096" t="str">
            <v>United States</v>
          </cell>
        </row>
        <row r="3097">
          <cell r="A3097" t="str">
            <v>Szombathely</v>
          </cell>
          <cell r="B3097" t="str">
            <v>Hungary</v>
          </cell>
        </row>
        <row r="3098">
          <cell r="A3098" t="str">
            <v>Pottstown</v>
          </cell>
          <cell r="B3098" t="str">
            <v>United States</v>
          </cell>
        </row>
        <row r="3099">
          <cell r="A3099" t="str">
            <v>Heihe</v>
          </cell>
          <cell r="B3099" t="str">
            <v>China</v>
          </cell>
        </row>
        <row r="3100">
          <cell r="A3100" t="str">
            <v>Siem Reap</v>
          </cell>
          <cell r="B3100" t="str">
            <v>Cambodia</v>
          </cell>
        </row>
        <row r="3101">
          <cell r="A3101" t="str">
            <v>Szolnok</v>
          </cell>
          <cell r="B3101" t="str">
            <v>Hungary</v>
          </cell>
        </row>
        <row r="3102">
          <cell r="A3102" t="str">
            <v>Sergiyev Posad</v>
          </cell>
          <cell r="B3102" t="str">
            <v>Russia</v>
          </cell>
        </row>
        <row r="3103">
          <cell r="A3103" t="str">
            <v>Tumbes</v>
          </cell>
          <cell r="B3103" t="str">
            <v>Peru</v>
          </cell>
        </row>
        <row r="3104">
          <cell r="A3104" t="str">
            <v>San Rafael</v>
          </cell>
          <cell r="B3104" t="str">
            <v>Argentina</v>
          </cell>
        </row>
        <row r="3105">
          <cell r="A3105" t="str">
            <v>Matagalpa</v>
          </cell>
          <cell r="B3105" t="str">
            <v>Nicaragua</v>
          </cell>
        </row>
        <row r="3106">
          <cell r="A3106" t="str">
            <v>Tuxpam de Rodriguez Cano</v>
          </cell>
          <cell r="B3106" t="str">
            <v>Mexico</v>
          </cell>
        </row>
        <row r="3107">
          <cell r="A3107" t="str">
            <v>Leninsk-Kuznetskiy</v>
          </cell>
          <cell r="B3107" t="str">
            <v>Russia</v>
          </cell>
        </row>
        <row r="3108">
          <cell r="A3108" t="str">
            <v>Soubre</v>
          </cell>
          <cell r="B3108" t="str">
            <v>C√¥te D‚ÄôIvoire</v>
          </cell>
        </row>
        <row r="3109">
          <cell r="A3109" t="str">
            <v>Jacksonville</v>
          </cell>
          <cell r="B3109" t="str">
            <v>United States</v>
          </cell>
        </row>
        <row r="3110">
          <cell r="A3110" t="str">
            <v>Karamay</v>
          </cell>
          <cell r="B3110" t="str">
            <v>China</v>
          </cell>
        </row>
        <row r="3111">
          <cell r="A3111" t="str">
            <v>Kaposvar</v>
          </cell>
          <cell r="B3111" t="str">
            <v>Hungary</v>
          </cell>
        </row>
        <row r="3112">
          <cell r="A3112" t="str">
            <v>Mopti</v>
          </cell>
          <cell r="B3112" t="str">
            <v>Mali</v>
          </cell>
        </row>
        <row r="3113">
          <cell r="A3113" t="str">
            <v>Trincomalee</v>
          </cell>
          <cell r="B3113" t="str">
            <v>Sri Lanka</v>
          </cell>
        </row>
        <row r="3114">
          <cell r="A3114" t="str">
            <v>Broken Arrow</v>
          </cell>
          <cell r="B3114" t="str">
            <v>United States</v>
          </cell>
        </row>
        <row r="3115">
          <cell r="A3115" t="str">
            <v>Burlington</v>
          </cell>
          <cell r="B3115" t="str">
            <v>United States</v>
          </cell>
        </row>
        <row r="3116">
          <cell r="A3116" t="str">
            <v>Nehe</v>
          </cell>
          <cell r="B3116" t="str">
            <v>China</v>
          </cell>
        </row>
        <row r="3117">
          <cell r="A3117" t="str">
            <v>Kyzyl</v>
          </cell>
          <cell r="B3117" t="str">
            <v>Russia</v>
          </cell>
        </row>
        <row r="3118">
          <cell r="A3118" t="str">
            <v>Mascara</v>
          </cell>
          <cell r="B3118" t="str">
            <v>Algeria</v>
          </cell>
        </row>
        <row r="3119">
          <cell r="A3119" t="str">
            <v>Oktyabr'skiy</v>
          </cell>
          <cell r="B3119" t="str">
            <v>Russia</v>
          </cell>
        </row>
        <row r="3120">
          <cell r="A3120" t="str">
            <v>Birnin Kebbi</v>
          </cell>
          <cell r="B3120" t="str">
            <v>Nigeria</v>
          </cell>
        </row>
        <row r="3121">
          <cell r="A3121" t="str">
            <v>An Nuhud</v>
          </cell>
          <cell r="B3121" t="str">
            <v>Sudan</v>
          </cell>
        </row>
        <row r="3122">
          <cell r="A3122" t="str">
            <v>Esteli</v>
          </cell>
          <cell r="B3122" t="str">
            <v>Nicaragua</v>
          </cell>
        </row>
        <row r="3123">
          <cell r="A3123" t="str">
            <v>Barletta</v>
          </cell>
          <cell r="B3123" t="str">
            <v>Italy</v>
          </cell>
        </row>
        <row r="3124">
          <cell r="A3124" t="str">
            <v>Trento</v>
          </cell>
          <cell r="B3124" t="str">
            <v>Italy</v>
          </cell>
        </row>
        <row r="3125">
          <cell r="A3125" t="str">
            <v>Escuintla</v>
          </cell>
          <cell r="B3125" t="str">
            <v>Mexico</v>
          </cell>
        </row>
        <row r="3126">
          <cell r="A3126" t="str">
            <v>Escuintla</v>
          </cell>
          <cell r="B3126" t="str">
            <v>Guatemala</v>
          </cell>
        </row>
        <row r="3127">
          <cell r="A3127" t="str">
            <v>West Covina</v>
          </cell>
          <cell r="B3127" t="str">
            <v>United States</v>
          </cell>
        </row>
        <row r="3128">
          <cell r="A3128" t="str">
            <v>Kogon</v>
          </cell>
          <cell r="B3128" t="str">
            <v>Uzbekistan</v>
          </cell>
        </row>
        <row r="3129">
          <cell r="A3129" t="str">
            <v>Ramnicu Valcea</v>
          </cell>
          <cell r="B3129" t="str">
            <v>Romania</v>
          </cell>
        </row>
        <row r="3130">
          <cell r="A3130" t="str">
            <v>Koszalin</v>
          </cell>
          <cell r="B3130" t="str">
            <v>Poland</v>
          </cell>
        </row>
        <row r="3131">
          <cell r="A3131" t="str">
            <v>Obninsk</v>
          </cell>
          <cell r="B3131" t="str">
            <v>Russia</v>
          </cell>
        </row>
        <row r="3132">
          <cell r="A3132" t="str">
            <v>Shinyanga</v>
          </cell>
          <cell r="B3132" t="str">
            <v>Tanzania</v>
          </cell>
        </row>
        <row r="3133">
          <cell r="A3133" t="str">
            <v>Turlock</v>
          </cell>
          <cell r="B3133" t="str">
            <v>United States</v>
          </cell>
        </row>
        <row r="3134">
          <cell r="A3134" t="str">
            <v>Vasteras</v>
          </cell>
          <cell r="B3134" t="str">
            <v>Sweden</v>
          </cell>
        </row>
        <row r="3135">
          <cell r="A3135" t="str">
            <v>Chapayevsk</v>
          </cell>
          <cell r="B3135" t="str">
            <v>Russia</v>
          </cell>
        </row>
        <row r="3136">
          <cell r="A3136" t="str">
            <v>Louangphabang</v>
          </cell>
          <cell r="B3136" t="str">
            <v>Laos</v>
          </cell>
        </row>
        <row r="3137">
          <cell r="A3137" t="str">
            <v>Ilebo</v>
          </cell>
          <cell r="B3137" t="str">
            <v>Congo (Kinshasa)</v>
          </cell>
        </row>
        <row r="3138">
          <cell r="A3138" t="str">
            <v>Golmud</v>
          </cell>
          <cell r="B3138" t="str">
            <v>China</v>
          </cell>
        </row>
        <row r="3139">
          <cell r="A3139" t="str">
            <v>Apucarana</v>
          </cell>
          <cell r="B3139" t="str">
            <v>Brazil</v>
          </cell>
        </row>
        <row r="3140">
          <cell r="A3140" t="str">
            <v>Daly City</v>
          </cell>
          <cell r="B3140" t="str">
            <v>United States</v>
          </cell>
        </row>
        <row r="3141">
          <cell r="A3141" t="str">
            <v>Eau Claire</v>
          </cell>
          <cell r="B3141" t="str">
            <v>United States</v>
          </cell>
        </row>
        <row r="3142">
          <cell r="A3142" t="str">
            <v>Pardubice</v>
          </cell>
          <cell r="B3142" t="str">
            <v>Czechia</v>
          </cell>
        </row>
        <row r="3143">
          <cell r="A3143" t="str">
            <v>Ratchaburi</v>
          </cell>
          <cell r="B3143" t="str">
            <v>Thailand</v>
          </cell>
        </row>
        <row r="3144">
          <cell r="A3144" t="str">
            <v>Elista</v>
          </cell>
          <cell r="B3144" t="str">
            <v>Russia</v>
          </cell>
        </row>
        <row r="3145">
          <cell r="A3145" t="str">
            <v>Taungoo</v>
          </cell>
          <cell r="B3145" t="str">
            <v>Burma</v>
          </cell>
        </row>
        <row r="3146">
          <cell r="A3146" t="str">
            <v>Hillsboro</v>
          </cell>
          <cell r="B3146" t="str">
            <v>United States</v>
          </cell>
        </row>
        <row r="3147">
          <cell r="A3147" t="str">
            <v>Kandalaksha</v>
          </cell>
          <cell r="B3147" t="str">
            <v>Russia</v>
          </cell>
        </row>
        <row r="3148">
          <cell r="A3148" t="str">
            <v>Sandy Springs</v>
          </cell>
          <cell r="B3148" t="str">
            <v>United States</v>
          </cell>
        </row>
        <row r="3149">
          <cell r="A3149" t="str">
            <v>Douliu</v>
          </cell>
          <cell r="B3149" t="str">
            <v>Taiwan</v>
          </cell>
        </row>
        <row r="3150">
          <cell r="A3150" t="str">
            <v>Coimbra</v>
          </cell>
          <cell r="B3150" t="str">
            <v>Portugal</v>
          </cell>
        </row>
        <row r="3151">
          <cell r="A3151" t="str">
            <v>Drobeta-Turnu Severin</v>
          </cell>
          <cell r="B3151" t="str">
            <v>Romania</v>
          </cell>
        </row>
        <row r="3152">
          <cell r="A3152" t="str">
            <v>Longjiang</v>
          </cell>
          <cell r="B3152" t="str">
            <v>China</v>
          </cell>
        </row>
        <row r="3153">
          <cell r="A3153" t="str">
            <v>Namur</v>
          </cell>
          <cell r="B3153" t="str">
            <v>Belgium</v>
          </cell>
        </row>
        <row r="3154">
          <cell r="A3154" t="str">
            <v>Sioux City</v>
          </cell>
          <cell r="B3154" t="str">
            <v>United States</v>
          </cell>
        </row>
        <row r="3155">
          <cell r="A3155" t="str">
            <v>Chico</v>
          </cell>
          <cell r="B3155" t="str">
            <v>United States</v>
          </cell>
        </row>
        <row r="3156">
          <cell r="A3156" t="str">
            <v>Novotroitsk</v>
          </cell>
          <cell r="B3156" t="str">
            <v>Russia</v>
          </cell>
        </row>
        <row r="3157">
          <cell r="A3157" t="str">
            <v>Raba</v>
          </cell>
          <cell r="B3157" t="str">
            <v>Indonesia</v>
          </cell>
        </row>
        <row r="3158">
          <cell r="A3158" t="str">
            <v>Bage</v>
          </cell>
          <cell r="B3158" t="str">
            <v>Brazil</v>
          </cell>
        </row>
        <row r="3159">
          <cell r="A3159" t="str">
            <v>Norwalk</v>
          </cell>
          <cell r="B3159" t="str">
            <v>United States</v>
          </cell>
        </row>
        <row r="3160">
          <cell r="A3160" t="str">
            <v>Salisbury</v>
          </cell>
          <cell r="B3160" t="str">
            <v>United States</v>
          </cell>
        </row>
        <row r="3161">
          <cell r="A3161" t="str">
            <v>Jurupa Valley</v>
          </cell>
          <cell r="B3161" t="str">
            <v>United States</v>
          </cell>
        </row>
        <row r="3162">
          <cell r="A3162" t="str">
            <v>Lewisville</v>
          </cell>
          <cell r="B3162" t="str">
            <v>United States</v>
          </cell>
        </row>
        <row r="3163">
          <cell r="A3163" t="str">
            <v>Derbent</v>
          </cell>
          <cell r="B3163" t="str">
            <v>Russia</v>
          </cell>
        </row>
        <row r="3164">
          <cell r="A3164" t="str">
            <v>Suceava</v>
          </cell>
          <cell r="B3164" t="str">
            <v>Romania</v>
          </cell>
        </row>
        <row r="3165">
          <cell r="A3165" t="str">
            <v>Annecy</v>
          </cell>
          <cell r="B3165" t="str">
            <v>France</v>
          </cell>
        </row>
        <row r="3166">
          <cell r="A3166" t="str">
            <v>Salto</v>
          </cell>
          <cell r="B3166" t="str">
            <v>Uruguay</v>
          </cell>
        </row>
        <row r="3167">
          <cell r="A3167" t="str">
            <v>Azare</v>
          </cell>
          <cell r="B3167" t="str">
            <v>Nigeria</v>
          </cell>
        </row>
        <row r="3168">
          <cell r="A3168" t="str">
            <v>Lahad Datu</v>
          </cell>
          <cell r="B3168" t="str">
            <v>Malaysia</v>
          </cell>
        </row>
        <row r="3169">
          <cell r="A3169" t="str">
            <v>Sa`dah</v>
          </cell>
          <cell r="B3169" t="str">
            <v>Yemen</v>
          </cell>
        </row>
        <row r="3170">
          <cell r="A3170" t="str">
            <v>Assab</v>
          </cell>
          <cell r="B3170" t="str">
            <v>Eritrea</v>
          </cell>
        </row>
        <row r="3171">
          <cell r="A3171" t="str">
            <v>Kon Tum</v>
          </cell>
          <cell r="B3171" t="str">
            <v>Vietnam</v>
          </cell>
        </row>
        <row r="3172">
          <cell r="A3172" t="str">
            <v>Fresnillo</v>
          </cell>
          <cell r="B3172" t="str">
            <v>Mexico</v>
          </cell>
        </row>
        <row r="3173">
          <cell r="A3173" t="str">
            <v>Lugano</v>
          </cell>
          <cell r="B3173" t="str">
            <v>Switzerland</v>
          </cell>
        </row>
        <row r="3174">
          <cell r="A3174" t="str">
            <v>Queenstown</v>
          </cell>
          <cell r="B3174" t="str">
            <v>South Africa</v>
          </cell>
        </row>
        <row r="3175">
          <cell r="A3175" t="str">
            <v>Highlands Ranch</v>
          </cell>
          <cell r="B3175" t="str">
            <v>United States</v>
          </cell>
        </row>
        <row r="3176">
          <cell r="A3176" t="str">
            <v>Hoa Binh</v>
          </cell>
          <cell r="B3176" t="str">
            <v>Vietnam</v>
          </cell>
        </row>
        <row r="3177">
          <cell r="A3177" t="str">
            <v>Granada</v>
          </cell>
          <cell r="B3177" t="str">
            <v>Nicaragua</v>
          </cell>
        </row>
        <row r="3178">
          <cell r="A3178" t="str">
            <v>Kongolo</v>
          </cell>
          <cell r="B3178" t="str">
            <v>Congo (Kinshasa)</v>
          </cell>
        </row>
        <row r="3179">
          <cell r="A3179" t="str">
            <v>Jazan</v>
          </cell>
          <cell r="B3179" t="str">
            <v>Saudi Arabia</v>
          </cell>
        </row>
        <row r="3180">
          <cell r="A3180" t="str">
            <v>Davie</v>
          </cell>
          <cell r="B3180" t="str">
            <v>United States</v>
          </cell>
        </row>
        <row r="3181">
          <cell r="A3181" t="str">
            <v>Focsani</v>
          </cell>
          <cell r="B3181" t="str">
            <v>Romania</v>
          </cell>
        </row>
        <row r="3182">
          <cell r="A3182" t="str">
            <v>Linhares</v>
          </cell>
          <cell r="B3182" t="str">
            <v>Brazil</v>
          </cell>
        </row>
        <row r="3183">
          <cell r="A3183" t="str">
            <v>Cottbus</v>
          </cell>
          <cell r="B3183" t="str">
            <v>Germany</v>
          </cell>
        </row>
        <row r="3184">
          <cell r="A3184" t="str">
            <v>Koutiala</v>
          </cell>
          <cell r="B3184" t="str">
            <v>Mali</v>
          </cell>
        </row>
        <row r="3185">
          <cell r="A3185" t="str">
            <v>League City</v>
          </cell>
          <cell r="B3185" t="str">
            <v>United States</v>
          </cell>
        </row>
        <row r="3186">
          <cell r="A3186" t="str">
            <v>Prijedor</v>
          </cell>
          <cell r="B3186" t="str">
            <v>Bosnia And Herzegovina</v>
          </cell>
        </row>
        <row r="3187">
          <cell r="A3187" t="str">
            <v>Burbank</v>
          </cell>
          <cell r="B3187" t="str">
            <v>United States</v>
          </cell>
        </row>
        <row r="3188">
          <cell r="A3188" t="str">
            <v>San Mateo</v>
          </cell>
          <cell r="B3188" t="str">
            <v>United States</v>
          </cell>
        </row>
        <row r="3189">
          <cell r="A3189" t="str">
            <v>Spring Hill</v>
          </cell>
          <cell r="B3189" t="str">
            <v>United States</v>
          </cell>
        </row>
        <row r="3190">
          <cell r="A3190" t="str">
            <v>Jena</v>
          </cell>
          <cell r="B3190" t="str">
            <v>Germany</v>
          </cell>
        </row>
        <row r="3191">
          <cell r="A3191" t="str">
            <v>Gera</v>
          </cell>
          <cell r="B3191" t="str">
            <v>Germany</v>
          </cell>
        </row>
        <row r="3192">
          <cell r="A3192" t="str">
            <v>Torbat-e Jam</v>
          </cell>
          <cell r="B3192" t="str">
            <v>Iran</v>
          </cell>
        </row>
        <row r="3193">
          <cell r="A3193" t="str">
            <v>Nong Khai</v>
          </cell>
          <cell r="B3193" t="str">
            <v>Thailand</v>
          </cell>
        </row>
        <row r="3194">
          <cell r="A3194" t="str">
            <v>Brindisi</v>
          </cell>
          <cell r="B3194" t="str">
            <v>Italy</v>
          </cell>
        </row>
        <row r="3195">
          <cell r="A3195" t="str">
            <v>Mmabatho</v>
          </cell>
          <cell r="B3195" t="str">
            <v>South Africa</v>
          </cell>
        </row>
        <row r="3196">
          <cell r="A3196" t="str">
            <v>Zhezqazghan</v>
          </cell>
          <cell r="B3196" t="str">
            <v>Kazakhstan</v>
          </cell>
        </row>
        <row r="3197">
          <cell r="A3197" t="str">
            <v>Tandil</v>
          </cell>
          <cell r="B3197" t="str">
            <v>Argentina</v>
          </cell>
        </row>
        <row r="3198">
          <cell r="A3198" t="str">
            <v>San Antonio</v>
          </cell>
          <cell r="B3198" t="str">
            <v>Chile</v>
          </cell>
        </row>
        <row r="3199">
          <cell r="A3199" t="str">
            <v>Maumere</v>
          </cell>
          <cell r="B3199" t="str">
            <v>Indonesia</v>
          </cell>
        </row>
        <row r="3200">
          <cell r="A3200" t="str">
            <v>Albury</v>
          </cell>
          <cell r="B3200" t="str">
            <v>Australia</v>
          </cell>
        </row>
        <row r="3201">
          <cell r="A3201" t="str">
            <v>Al Qamishli</v>
          </cell>
          <cell r="B3201" t="str">
            <v>Syria</v>
          </cell>
        </row>
        <row r="3202">
          <cell r="A3202" t="str">
            <v>Adigrat</v>
          </cell>
          <cell r="B3202" t="str">
            <v>Ethiopia</v>
          </cell>
        </row>
        <row r="3203">
          <cell r="A3203" t="str">
            <v>Abengourou</v>
          </cell>
          <cell r="B3203" t="str">
            <v>C√¥te D‚ÄôIvoire</v>
          </cell>
        </row>
        <row r="3204">
          <cell r="A3204" t="str">
            <v>Kiselevsk</v>
          </cell>
          <cell r="B3204" t="str">
            <v>Russia</v>
          </cell>
        </row>
        <row r="3205">
          <cell r="A3205" t="str">
            <v>Kroonstad</v>
          </cell>
          <cell r="B3205" t="str">
            <v>South Africa</v>
          </cell>
        </row>
        <row r="3206">
          <cell r="A3206" t="str">
            <v>Ed Damer</v>
          </cell>
          <cell r="B3206" t="str">
            <v>Sudan</v>
          </cell>
        </row>
        <row r="3207">
          <cell r="A3207" t="str">
            <v>El Cajon</v>
          </cell>
          <cell r="B3207" t="str">
            <v>United States</v>
          </cell>
        </row>
        <row r="3208">
          <cell r="A3208" t="str">
            <v>Dolisie</v>
          </cell>
          <cell r="B3208" t="str">
            <v>Congo (Brazzaville)</v>
          </cell>
        </row>
        <row r="3209">
          <cell r="A3209" t="str">
            <v>Kilinochchi</v>
          </cell>
          <cell r="B3209" t="str">
            <v>Sri Lanka</v>
          </cell>
        </row>
        <row r="3210">
          <cell r="A3210" t="str">
            <v>Ahar</v>
          </cell>
          <cell r="B3210" t="str">
            <v>Iran</v>
          </cell>
        </row>
        <row r="3211">
          <cell r="A3211" t="str">
            <v>Biak</v>
          </cell>
          <cell r="B3211" t="str">
            <v>Indonesia</v>
          </cell>
        </row>
        <row r="3212">
          <cell r="A3212" t="str">
            <v>Gardez</v>
          </cell>
          <cell r="B3212" t="str">
            <v>Afghanistan</v>
          </cell>
        </row>
        <row r="3213">
          <cell r="A3213" t="str">
            <v>Rialto</v>
          </cell>
          <cell r="B3213" t="str">
            <v>United States</v>
          </cell>
        </row>
        <row r="3214">
          <cell r="A3214" t="str">
            <v>Konotop</v>
          </cell>
          <cell r="B3214" t="str">
            <v>Ukraine</v>
          </cell>
        </row>
        <row r="3215">
          <cell r="A3215" t="str">
            <v>Prabumulih</v>
          </cell>
          <cell r="B3215" t="str">
            <v>Indonesia</v>
          </cell>
        </row>
        <row r="3216">
          <cell r="A3216" t="str">
            <v>Marsa Matruh</v>
          </cell>
          <cell r="B3216" t="str">
            <v>Egypt</v>
          </cell>
        </row>
        <row r="3217">
          <cell r="A3217" t="str">
            <v>Heroica Guaymas</v>
          </cell>
          <cell r="B3217" t="str">
            <v>Mexico</v>
          </cell>
        </row>
        <row r="3218">
          <cell r="A3218" t="str">
            <v>Parral</v>
          </cell>
          <cell r="B3218" t="str">
            <v>Mexico</v>
          </cell>
        </row>
        <row r="3219">
          <cell r="A3219" t="str">
            <v>Bend</v>
          </cell>
          <cell r="B3219" t="str">
            <v>United States</v>
          </cell>
        </row>
        <row r="3220">
          <cell r="A3220" t="str">
            <v>Vinh Long</v>
          </cell>
          <cell r="B3220" t="str">
            <v>Vietnam</v>
          </cell>
        </row>
        <row r="3221">
          <cell r="A3221" t="str">
            <v>Columbia</v>
          </cell>
          <cell r="B3221" t="str">
            <v>United States</v>
          </cell>
        </row>
        <row r="3222">
          <cell r="A3222" t="str">
            <v>Velikiye Luki</v>
          </cell>
          <cell r="B3222" t="str">
            <v>Russia</v>
          </cell>
        </row>
        <row r="3223">
          <cell r="A3223" t="str">
            <v>Palma Soriano</v>
          </cell>
          <cell r="B3223" t="str">
            <v>Cuba</v>
          </cell>
        </row>
        <row r="3224">
          <cell r="A3224" t="str">
            <v>Pedro Juan Caballero</v>
          </cell>
          <cell r="B3224" t="str">
            <v>Paraguay</v>
          </cell>
        </row>
        <row r="3225">
          <cell r="A3225" t="str">
            <v>Pakxe</v>
          </cell>
          <cell r="B3225" t="str">
            <v>Laos</v>
          </cell>
        </row>
        <row r="3226">
          <cell r="A3226" t="str">
            <v>Roxas City</v>
          </cell>
          <cell r="B3226" t="str">
            <v>Philippines</v>
          </cell>
        </row>
        <row r="3227">
          <cell r="A3227" t="str">
            <v>Piatra Neamt</v>
          </cell>
          <cell r="B3227" t="str">
            <v>Romania</v>
          </cell>
        </row>
        <row r="3228">
          <cell r="A3228" t="str">
            <v>Grudziadz</v>
          </cell>
          <cell r="B3228" t="str">
            <v>Poland</v>
          </cell>
        </row>
        <row r="3229">
          <cell r="A3229" t="str">
            <v>Lower Hutt</v>
          </cell>
          <cell r="B3229" t="str">
            <v>New Zealand</v>
          </cell>
        </row>
        <row r="3230">
          <cell r="A3230" t="str">
            <v>Houzhuang</v>
          </cell>
          <cell r="B3230" t="str">
            <v>China</v>
          </cell>
        </row>
        <row r="3231">
          <cell r="A3231" t="str">
            <v>Edison</v>
          </cell>
          <cell r="B3231" t="str">
            <v>United States</v>
          </cell>
        </row>
        <row r="3232">
          <cell r="A3232" t="str">
            <v>Ukhta</v>
          </cell>
          <cell r="B3232" t="str">
            <v>Russia</v>
          </cell>
        </row>
        <row r="3233">
          <cell r="A3233" t="str">
            <v>Liberec</v>
          </cell>
          <cell r="B3233" t="str">
            <v>Czechia</v>
          </cell>
        </row>
        <row r="3234">
          <cell r="A3234" t="str">
            <v>Charlottesville</v>
          </cell>
          <cell r="B3234" t="str">
            <v>United States</v>
          </cell>
        </row>
        <row r="3235">
          <cell r="A3235" t="str">
            <v>Bethal</v>
          </cell>
          <cell r="B3235" t="str">
            <v>South Africa</v>
          </cell>
        </row>
        <row r="3236">
          <cell r="A3236" t="str">
            <v>La Crosse</v>
          </cell>
          <cell r="B3236" t="str">
            <v>United States</v>
          </cell>
        </row>
        <row r="3237">
          <cell r="A3237" t="str">
            <v>Temple</v>
          </cell>
          <cell r="B3237" t="str">
            <v>United States</v>
          </cell>
        </row>
        <row r="3238">
          <cell r="A3238" t="str">
            <v>Bontang</v>
          </cell>
          <cell r="B3238" t="str">
            <v>Indonesia</v>
          </cell>
        </row>
        <row r="3239">
          <cell r="A3239" t="str">
            <v>Teluk Intan</v>
          </cell>
          <cell r="B3239" t="str">
            <v>Malaysia</v>
          </cell>
        </row>
        <row r="3240">
          <cell r="A3240" t="str">
            <v>`Ibri</v>
          </cell>
          <cell r="B3240" t="str">
            <v>Oman</v>
          </cell>
        </row>
        <row r="3241">
          <cell r="A3241" t="str">
            <v>Woodbridge</v>
          </cell>
          <cell r="B3241" t="str">
            <v>United States</v>
          </cell>
        </row>
        <row r="3242">
          <cell r="A3242" t="str">
            <v>Dera Ismail Khan</v>
          </cell>
          <cell r="B3242" t="str">
            <v>Pakistan</v>
          </cell>
        </row>
        <row r="3243">
          <cell r="A3243" t="str">
            <v>Vista</v>
          </cell>
          <cell r="B3243" t="str">
            <v>United States</v>
          </cell>
        </row>
        <row r="3244">
          <cell r="A3244" t="str">
            <v>Kansk</v>
          </cell>
          <cell r="B3244" t="str">
            <v>Russia</v>
          </cell>
        </row>
        <row r="3245">
          <cell r="A3245" t="str">
            <v>Renton</v>
          </cell>
          <cell r="B3245" t="str">
            <v>United States</v>
          </cell>
        </row>
        <row r="3246">
          <cell r="A3246" t="str">
            <v>Sarapul</v>
          </cell>
          <cell r="B3246" t="str">
            <v>Russia</v>
          </cell>
        </row>
        <row r="3247">
          <cell r="A3247" t="str">
            <v>Maladzyechna</v>
          </cell>
          <cell r="B3247" t="str">
            <v>Belarus</v>
          </cell>
        </row>
        <row r="3248">
          <cell r="A3248" t="str">
            <v>Olomouc</v>
          </cell>
          <cell r="B3248" t="str">
            <v>Czechia</v>
          </cell>
        </row>
        <row r="3249">
          <cell r="A3249" t="str">
            <v>Barretos</v>
          </cell>
          <cell r="B3249" t="str">
            <v>Brazil</v>
          </cell>
        </row>
        <row r="3250">
          <cell r="A3250" t="str">
            <v>Teofilo Otoni</v>
          </cell>
          <cell r="B3250" t="str">
            <v>Brazil</v>
          </cell>
        </row>
        <row r="3251">
          <cell r="A3251" t="str">
            <v>Duitama</v>
          </cell>
          <cell r="B3251" t="str">
            <v>Colombia</v>
          </cell>
        </row>
        <row r="3252">
          <cell r="A3252" t="str">
            <v>Vanadzor</v>
          </cell>
          <cell r="B3252" t="str">
            <v>Armenia</v>
          </cell>
        </row>
        <row r="3253">
          <cell r="A3253" t="str">
            <v>Tartu</v>
          </cell>
          <cell r="B3253" t="str">
            <v>Estonia</v>
          </cell>
        </row>
        <row r="3254">
          <cell r="A3254" t="str">
            <v>Novara</v>
          </cell>
          <cell r="B3254" t="str">
            <v>Italy</v>
          </cell>
        </row>
        <row r="3255">
          <cell r="A3255" t="str">
            <v>Sparks</v>
          </cell>
          <cell r="B3255" t="str">
            <v>United States</v>
          </cell>
        </row>
        <row r="3256">
          <cell r="A3256" t="str">
            <v>Holland</v>
          </cell>
          <cell r="B3256" t="str">
            <v>United States</v>
          </cell>
        </row>
        <row r="3257">
          <cell r="A3257" t="str">
            <v>Oum el Bouaghi</v>
          </cell>
          <cell r="B3257" t="str">
            <v>Algeria</v>
          </cell>
        </row>
        <row r="3258">
          <cell r="A3258" t="str">
            <v>Solikamsk</v>
          </cell>
          <cell r="B3258" t="str">
            <v>Russia</v>
          </cell>
        </row>
        <row r="3259">
          <cell r="A3259" t="str">
            <v>Vacaville</v>
          </cell>
          <cell r="B3259" t="str">
            <v>United States</v>
          </cell>
        </row>
        <row r="3260">
          <cell r="A3260" t="str">
            <v>Logan</v>
          </cell>
          <cell r="B3260" t="str">
            <v>United States</v>
          </cell>
        </row>
        <row r="3261">
          <cell r="A3261" t="str">
            <v>Allen</v>
          </cell>
          <cell r="B3261" t="str">
            <v>United States</v>
          </cell>
        </row>
        <row r="3262">
          <cell r="A3262" t="str">
            <v>Glazov</v>
          </cell>
          <cell r="B3262" t="str">
            <v>Russia</v>
          </cell>
        </row>
        <row r="3263">
          <cell r="A3263" t="str">
            <v>Ancona</v>
          </cell>
          <cell r="B3263" t="str">
            <v>Italy</v>
          </cell>
        </row>
        <row r="3264">
          <cell r="A3264" t="str">
            <v>Bukoba</v>
          </cell>
          <cell r="B3264" t="str">
            <v>Tanzania</v>
          </cell>
        </row>
        <row r="3265">
          <cell r="A3265" t="str">
            <v>Kpalime</v>
          </cell>
          <cell r="B3265" t="str">
            <v>Togo</v>
          </cell>
        </row>
        <row r="3266">
          <cell r="A3266" t="str">
            <v>Sakata</v>
          </cell>
          <cell r="B3266" t="str">
            <v>Japan</v>
          </cell>
        </row>
        <row r="3267">
          <cell r="A3267" t="str">
            <v>Magangue</v>
          </cell>
          <cell r="B3267" t="str">
            <v>Colombia</v>
          </cell>
        </row>
        <row r="3268">
          <cell r="A3268" t="str">
            <v>Ust'-Ilimsk</v>
          </cell>
          <cell r="B3268" t="str">
            <v>Russia</v>
          </cell>
        </row>
        <row r="3269">
          <cell r="A3269" t="str">
            <v>Sabha</v>
          </cell>
          <cell r="B3269" t="str">
            <v>Libya</v>
          </cell>
        </row>
        <row r="3270">
          <cell r="A3270" t="str">
            <v>Lida</v>
          </cell>
          <cell r="B3270" t="str">
            <v>Belarus</v>
          </cell>
        </row>
        <row r="3271">
          <cell r="A3271" t="str">
            <v>Longview</v>
          </cell>
          <cell r="B3271" t="str">
            <v>United States</v>
          </cell>
        </row>
        <row r="3272">
          <cell r="A3272" t="str">
            <v>Subotica</v>
          </cell>
          <cell r="B3272" t="str">
            <v>Serbia</v>
          </cell>
        </row>
        <row r="3273">
          <cell r="A3273" t="str">
            <v>Chanthaburi</v>
          </cell>
          <cell r="B3273" t="str">
            <v>Thailand</v>
          </cell>
        </row>
        <row r="3274">
          <cell r="A3274" t="str">
            <v>Tumen</v>
          </cell>
          <cell r="B3274" t="str">
            <v>China</v>
          </cell>
        </row>
        <row r="3275">
          <cell r="A3275" t="str">
            <v>Galle</v>
          </cell>
          <cell r="B3275" t="str">
            <v>Sri Lanka</v>
          </cell>
        </row>
        <row r="3276">
          <cell r="A3276" t="str">
            <v>Ciudad Choluteca</v>
          </cell>
          <cell r="B3276" t="str">
            <v>Honduras</v>
          </cell>
        </row>
        <row r="3277">
          <cell r="A3277" t="str">
            <v>Thika</v>
          </cell>
          <cell r="B3277" t="str">
            <v>Kenya</v>
          </cell>
        </row>
        <row r="3278">
          <cell r="A3278" t="str">
            <v>Giresun</v>
          </cell>
          <cell r="B3278" t="str">
            <v>Turkey</v>
          </cell>
        </row>
        <row r="3279">
          <cell r="A3279" t="str">
            <v>Kericho</v>
          </cell>
          <cell r="B3279" t="str">
            <v>Kenya</v>
          </cell>
        </row>
        <row r="3280">
          <cell r="A3280" t="str">
            <v>Ceske Budejovice</v>
          </cell>
          <cell r="B3280" t="str">
            <v>Czechia</v>
          </cell>
        </row>
        <row r="3281">
          <cell r="A3281" t="str">
            <v>Lahti</v>
          </cell>
          <cell r="B3281" t="str">
            <v>Finland</v>
          </cell>
        </row>
        <row r="3282">
          <cell r="A3282" t="str">
            <v>Passos</v>
          </cell>
          <cell r="B3282" t="str">
            <v>Brazil</v>
          </cell>
        </row>
        <row r="3283">
          <cell r="A3283" t="str">
            <v>Arden-Arcade</v>
          </cell>
          <cell r="B3283" t="str">
            <v>United States</v>
          </cell>
        </row>
        <row r="3284">
          <cell r="A3284" t="str">
            <v>Orebro</v>
          </cell>
          <cell r="B3284" t="str">
            <v>Sweden</v>
          </cell>
        </row>
        <row r="3285">
          <cell r="A3285" t="str">
            <v>Apatzingan de la Constitucion</v>
          </cell>
          <cell r="B3285" t="str">
            <v>Mexico</v>
          </cell>
        </row>
        <row r="3286">
          <cell r="A3286" t="str">
            <v>Jyvaskyla</v>
          </cell>
          <cell r="B3286" t="str">
            <v>Finland</v>
          </cell>
        </row>
        <row r="3287">
          <cell r="A3287" t="str">
            <v>Ciudad de Atlixco</v>
          </cell>
          <cell r="B3287" t="str">
            <v>Mexico</v>
          </cell>
        </row>
        <row r="3288">
          <cell r="A3288" t="str">
            <v>Orem</v>
          </cell>
          <cell r="B3288" t="str">
            <v>United States</v>
          </cell>
        </row>
        <row r="3289">
          <cell r="A3289" t="str">
            <v>Uba</v>
          </cell>
          <cell r="B3289" t="str">
            <v>Brazil</v>
          </cell>
        </row>
        <row r="3290">
          <cell r="A3290" t="str">
            <v>Ozamiz City</v>
          </cell>
          <cell r="B3290" t="str">
            <v>Philippines</v>
          </cell>
        </row>
        <row r="3291">
          <cell r="A3291" t="str">
            <v>Ourinhos</v>
          </cell>
          <cell r="B3291" t="str">
            <v>Brazil</v>
          </cell>
        </row>
        <row r="3292">
          <cell r="A3292" t="str">
            <v>Slavonski Brod</v>
          </cell>
          <cell r="B3292" t="str">
            <v>Croatia</v>
          </cell>
        </row>
        <row r="3293">
          <cell r="A3293" t="str">
            <v>Mangochi</v>
          </cell>
          <cell r="B3293" t="str">
            <v>Malawi</v>
          </cell>
        </row>
        <row r="3294">
          <cell r="A3294" t="str">
            <v>Ariana</v>
          </cell>
          <cell r="B3294" t="str">
            <v>Tunisia</v>
          </cell>
        </row>
        <row r="3295">
          <cell r="A3295" t="str">
            <v>Compton</v>
          </cell>
          <cell r="B3295" t="str">
            <v>United States</v>
          </cell>
        </row>
        <row r="3296">
          <cell r="A3296" t="str">
            <v>Trindade</v>
          </cell>
          <cell r="B3296" t="str">
            <v>Brazil</v>
          </cell>
        </row>
        <row r="3297">
          <cell r="A3297" t="str">
            <v>Arapongas</v>
          </cell>
          <cell r="B3297" t="str">
            <v>Brazil</v>
          </cell>
        </row>
        <row r="3298">
          <cell r="A3298" t="str">
            <v>Bismarck</v>
          </cell>
          <cell r="B3298" t="str">
            <v>United States</v>
          </cell>
        </row>
        <row r="3299">
          <cell r="A3299" t="str">
            <v>Turkistan</v>
          </cell>
          <cell r="B3299" t="str">
            <v>Kazakhstan</v>
          </cell>
        </row>
        <row r="3300">
          <cell r="A3300" t="str">
            <v>Targu Jiu</v>
          </cell>
          <cell r="B3300" t="str">
            <v>Romania</v>
          </cell>
        </row>
        <row r="3301">
          <cell r="A3301" t="str">
            <v>Guasave</v>
          </cell>
          <cell r="B3301" t="str">
            <v>Mexico</v>
          </cell>
        </row>
        <row r="3302">
          <cell r="A3302" t="str">
            <v>Shostka</v>
          </cell>
          <cell r="B3302" t="str">
            <v>Ukraine</v>
          </cell>
        </row>
        <row r="3303">
          <cell r="A3303" t="str">
            <v>Yasuj</v>
          </cell>
          <cell r="B3303" t="str">
            <v>Iran</v>
          </cell>
        </row>
        <row r="3304">
          <cell r="A3304" t="str">
            <v>Bunia</v>
          </cell>
          <cell r="B3304" t="str">
            <v>Congo (Kinshasa)</v>
          </cell>
        </row>
        <row r="3305">
          <cell r="A3305" t="str">
            <v>Linkoping</v>
          </cell>
          <cell r="B3305" t="str">
            <v>Sweden</v>
          </cell>
        </row>
        <row r="3306">
          <cell r="A3306" t="str">
            <v>Schwerin</v>
          </cell>
          <cell r="B3306" t="str">
            <v>Germany</v>
          </cell>
        </row>
        <row r="3307">
          <cell r="A3307" t="str">
            <v>Bolu</v>
          </cell>
          <cell r="B3307" t="str">
            <v>Turkey</v>
          </cell>
        </row>
        <row r="3308">
          <cell r="A3308" t="str">
            <v>Mtwara</v>
          </cell>
          <cell r="B3308" t="str">
            <v>Tanzania</v>
          </cell>
        </row>
        <row r="3309">
          <cell r="A3309" t="str">
            <v>Araguari</v>
          </cell>
          <cell r="B3309" t="str">
            <v>Brazil</v>
          </cell>
        </row>
        <row r="3310">
          <cell r="A3310" t="str">
            <v>Yen Bai</v>
          </cell>
          <cell r="B3310" t="str">
            <v>Vietnam</v>
          </cell>
        </row>
        <row r="3311">
          <cell r="A3311" t="str">
            <v>Corumba</v>
          </cell>
          <cell r="B3311" t="str">
            <v>Brazil</v>
          </cell>
        </row>
        <row r="3312">
          <cell r="A3312" t="str">
            <v>Half Way Tree</v>
          </cell>
          <cell r="B3312" t="str">
            <v>Jamaica</v>
          </cell>
        </row>
        <row r="3313">
          <cell r="A3313" t="str">
            <v>Sliven</v>
          </cell>
          <cell r="B3313" t="str">
            <v>Bulgaria</v>
          </cell>
        </row>
        <row r="3314">
          <cell r="A3314" t="str">
            <v>Erechim</v>
          </cell>
          <cell r="B3314" t="str">
            <v>Brazil</v>
          </cell>
        </row>
        <row r="3315">
          <cell r="A3315" t="str">
            <v>Yola</v>
          </cell>
          <cell r="B3315" t="str">
            <v>Nigeria</v>
          </cell>
        </row>
        <row r="3316">
          <cell r="A3316" t="str">
            <v>Mekele</v>
          </cell>
          <cell r="B3316" t="str">
            <v>Ethiopia</v>
          </cell>
        </row>
        <row r="3317">
          <cell r="A3317" t="str">
            <v>Kuznetsk</v>
          </cell>
          <cell r="B3317" t="str">
            <v>Russia</v>
          </cell>
        </row>
        <row r="3318">
          <cell r="A3318" t="str">
            <v>Guliston</v>
          </cell>
          <cell r="B3318" t="str">
            <v>Uzbekistan</v>
          </cell>
        </row>
        <row r="3319">
          <cell r="A3319" t="str">
            <v>South Gate</v>
          </cell>
          <cell r="B3319" t="str">
            <v>United States</v>
          </cell>
        </row>
        <row r="3320">
          <cell r="A3320" t="str">
            <v>Magadan</v>
          </cell>
          <cell r="B3320" t="str">
            <v>Russia</v>
          </cell>
        </row>
        <row r="3321">
          <cell r="A3321" t="str">
            <v>Catanzaro</v>
          </cell>
          <cell r="B3321" t="str">
            <v>Italy</v>
          </cell>
        </row>
        <row r="3322">
          <cell r="A3322" t="str">
            <v>Hradec Kralove</v>
          </cell>
          <cell r="B3322" t="str">
            <v>Czechia</v>
          </cell>
        </row>
        <row r="3323">
          <cell r="A3323" t="str">
            <v>Juazeiro</v>
          </cell>
          <cell r="B3323" t="str">
            <v>Brazil</v>
          </cell>
        </row>
        <row r="3324">
          <cell r="A3324" t="str">
            <v>Osijek</v>
          </cell>
          <cell r="B3324" t="str">
            <v>Croatia</v>
          </cell>
        </row>
        <row r="3325">
          <cell r="A3325" t="str">
            <v>Al `Aqabah</v>
          </cell>
          <cell r="B3325" t="str">
            <v>Jordan</v>
          </cell>
        </row>
        <row r="3326">
          <cell r="A3326" t="str">
            <v>Latacunga</v>
          </cell>
          <cell r="B3326" t="str">
            <v>Ecuador</v>
          </cell>
        </row>
        <row r="3327">
          <cell r="A3327" t="str">
            <v>Dobrich</v>
          </cell>
          <cell r="B3327" t="str">
            <v>Bulgaria</v>
          </cell>
        </row>
        <row r="3328">
          <cell r="A3328" t="str">
            <v>Naxcivan</v>
          </cell>
          <cell r="B3328" t="str">
            <v>Azerbaijan</v>
          </cell>
        </row>
        <row r="3329">
          <cell r="A3329" t="str">
            <v>Presov</v>
          </cell>
          <cell r="B3329" t="str">
            <v>Slovakia</v>
          </cell>
        </row>
        <row r="3330">
          <cell r="A3330" t="str">
            <v>Kirsehir</v>
          </cell>
          <cell r="B3330" t="str">
            <v>Turkey</v>
          </cell>
        </row>
        <row r="3331">
          <cell r="A3331" t="str">
            <v>Sunrise</v>
          </cell>
          <cell r="B3331" t="str">
            <v>United States</v>
          </cell>
        </row>
        <row r="3332">
          <cell r="A3332" t="str">
            <v>Bento Goncalves</v>
          </cell>
          <cell r="B3332" t="str">
            <v>Brazil</v>
          </cell>
        </row>
        <row r="3333">
          <cell r="A3333" t="str">
            <v>Quincy</v>
          </cell>
          <cell r="B3333" t="str">
            <v>United States</v>
          </cell>
        </row>
        <row r="3334">
          <cell r="A3334" t="str">
            <v>Al Fujayrah</v>
          </cell>
          <cell r="B3334" t="str">
            <v>United Arab Emirates</v>
          </cell>
        </row>
        <row r="3335">
          <cell r="A3335" t="str">
            <v>Lagos de Moreno</v>
          </cell>
          <cell r="B3335" t="str">
            <v>Mexico</v>
          </cell>
        </row>
        <row r="3336">
          <cell r="A3336" t="str">
            <v>Yishui</v>
          </cell>
          <cell r="B3336" t="str">
            <v>China</v>
          </cell>
        </row>
        <row r="3337">
          <cell r="A3337" t="str">
            <v>Usti nad Labem</v>
          </cell>
          <cell r="B3337" t="str">
            <v>Czechia</v>
          </cell>
        </row>
        <row r="3338">
          <cell r="A3338" t="str">
            <v>Lynn</v>
          </cell>
          <cell r="B3338" t="str">
            <v>United States</v>
          </cell>
        </row>
        <row r="3339">
          <cell r="A3339" t="str">
            <v>Malindi</v>
          </cell>
          <cell r="B3339" t="str">
            <v>Kenya</v>
          </cell>
        </row>
        <row r="3340">
          <cell r="A3340" t="str">
            <v>Tatui</v>
          </cell>
          <cell r="B3340" t="str">
            <v>Brazil</v>
          </cell>
        </row>
        <row r="3341">
          <cell r="A3341" t="str">
            <v>Michurinsk</v>
          </cell>
          <cell r="B3341" t="str">
            <v>Russia</v>
          </cell>
        </row>
        <row r="3342">
          <cell r="A3342" t="str">
            <v>Dalai</v>
          </cell>
          <cell r="B3342" t="str">
            <v>China</v>
          </cell>
        </row>
        <row r="3343">
          <cell r="A3343" t="str">
            <v>Shibirghan</v>
          </cell>
          <cell r="B3343" t="str">
            <v>Afghanistan</v>
          </cell>
        </row>
        <row r="3344">
          <cell r="A3344" t="str">
            <v>Bath</v>
          </cell>
          <cell r="B3344" t="str">
            <v>United Kingdom</v>
          </cell>
        </row>
        <row r="3345">
          <cell r="A3345" t="str">
            <v>Darwin</v>
          </cell>
          <cell r="B3345" t="str">
            <v>Australia</v>
          </cell>
        </row>
        <row r="3346">
          <cell r="A3346" t="str">
            <v>Noumea</v>
          </cell>
          <cell r="B3346" t="str">
            <v>New Caledonia</v>
          </cell>
        </row>
        <row r="3347">
          <cell r="A3347" t="str">
            <v>Ho</v>
          </cell>
          <cell r="B3347" t="str">
            <v>Ghana</v>
          </cell>
        </row>
        <row r="3348">
          <cell r="A3348" t="str">
            <v>Quibdo</v>
          </cell>
          <cell r="B3348" t="str">
            <v>Colombia</v>
          </cell>
        </row>
        <row r="3349">
          <cell r="A3349" t="str">
            <v>Patos</v>
          </cell>
          <cell r="B3349" t="str">
            <v>Brazil</v>
          </cell>
        </row>
        <row r="3350">
          <cell r="A3350" t="str">
            <v>Tulcea</v>
          </cell>
          <cell r="B3350" t="str">
            <v>Romania</v>
          </cell>
        </row>
        <row r="3351">
          <cell r="A3351" t="str">
            <v>Santiago de Compostela</v>
          </cell>
          <cell r="B3351" t="str">
            <v>Spain</v>
          </cell>
        </row>
        <row r="3352">
          <cell r="A3352" t="str">
            <v>Miami Beach</v>
          </cell>
          <cell r="B3352" t="str">
            <v>United States</v>
          </cell>
        </row>
        <row r="3353">
          <cell r="A3353" t="str">
            <v>Santa Monica</v>
          </cell>
          <cell r="B3353" t="str">
            <v>United States</v>
          </cell>
        </row>
        <row r="3354">
          <cell r="A3354" t="str">
            <v>Tubarao</v>
          </cell>
          <cell r="B3354" t="str">
            <v>Brazil</v>
          </cell>
        </row>
        <row r="3355">
          <cell r="A3355" t="str">
            <v>Calais</v>
          </cell>
          <cell r="B3355" t="str">
            <v>France</v>
          </cell>
        </row>
        <row r="3356">
          <cell r="A3356" t="str">
            <v>Ciudad Guzman</v>
          </cell>
          <cell r="B3356" t="str">
            <v>Mexico</v>
          </cell>
        </row>
        <row r="3357">
          <cell r="A3357" t="str">
            <v>Kohima</v>
          </cell>
          <cell r="B3357" t="str">
            <v>India</v>
          </cell>
        </row>
        <row r="3358">
          <cell r="A3358" t="str">
            <v>Kuopio</v>
          </cell>
          <cell r="B3358" t="str">
            <v>Finland</v>
          </cell>
        </row>
        <row r="3359">
          <cell r="A3359" t="str">
            <v>Kilosa</v>
          </cell>
          <cell r="B3359" t="str">
            <v>Tanzania</v>
          </cell>
        </row>
        <row r="3360">
          <cell r="A3360" t="str">
            <v>Cabinda</v>
          </cell>
          <cell r="B3360" t="str">
            <v>Angola</v>
          </cell>
        </row>
        <row r="3361">
          <cell r="A3361" t="str">
            <v>Westminster</v>
          </cell>
          <cell r="B3361" t="str">
            <v>United States</v>
          </cell>
        </row>
        <row r="3362">
          <cell r="A3362" t="str">
            <v>Germantown</v>
          </cell>
          <cell r="B3362" t="str">
            <v>United States</v>
          </cell>
        </row>
        <row r="3363">
          <cell r="A3363" t="str">
            <v>Tecoman</v>
          </cell>
          <cell r="B3363" t="str">
            <v>Mexico</v>
          </cell>
        </row>
        <row r="3364">
          <cell r="A3364" t="str">
            <v>Helsingborg</v>
          </cell>
          <cell r="B3364" t="str">
            <v>Sweden</v>
          </cell>
        </row>
        <row r="3365">
          <cell r="A3365" t="str">
            <v>Muriae</v>
          </cell>
          <cell r="B3365" t="str">
            <v>Brazil</v>
          </cell>
        </row>
        <row r="3366">
          <cell r="A3366" t="str">
            <v>Nigde</v>
          </cell>
          <cell r="B3366" t="str">
            <v>Turkey</v>
          </cell>
        </row>
        <row r="3367">
          <cell r="A3367" t="str">
            <v>Cuauhtemoc</v>
          </cell>
          <cell r="B3367" t="str">
            <v>Mexico</v>
          </cell>
        </row>
        <row r="3368">
          <cell r="A3368" t="str">
            <v>Drammen</v>
          </cell>
          <cell r="B3368" t="str">
            <v>Norway</v>
          </cell>
        </row>
        <row r="3369">
          <cell r="A3369" t="str">
            <v>Moncton</v>
          </cell>
          <cell r="B3369" t="str">
            <v>Canada</v>
          </cell>
        </row>
        <row r="3370">
          <cell r="A3370" t="str">
            <v>Klagenfurt</v>
          </cell>
          <cell r="B3370" t="str">
            <v>Austria</v>
          </cell>
        </row>
        <row r="3371">
          <cell r="A3371" t="str">
            <v>San Leandro</v>
          </cell>
          <cell r="B3371" t="str">
            <v>United States</v>
          </cell>
        </row>
        <row r="3372">
          <cell r="A3372" t="str">
            <v>Phetchaburi</v>
          </cell>
          <cell r="B3372" t="str">
            <v>Thailand</v>
          </cell>
        </row>
        <row r="3373">
          <cell r="A3373" t="str">
            <v>Itanhaem</v>
          </cell>
          <cell r="B3373" t="str">
            <v>Brazil</v>
          </cell>
        </row>
        <row r="3374">
          <cell r="A3374" t="str">
            <v>Barahona</v>
          </cell>
          <cell r="B3374" t="str">
            <v>Dominican Republic</v>
          </cell>
        </row>
        <row r="3375">
          <cell r="A3375" t="str">
            <v>Buea</v>
          </cell>
          <cell r="B3375" t="str">
            <v>Cameroon</v>
          </cell>
        </row>
        <row r="3376">
          <cell r="A3376" t="str">
            <v>Limerick</v>
          </cell>
          <cell r="B3376" t="str">
            <v>Ireland</v>
          </cell>
        </row>
        <row r="3377">
          <cell r="A3377" t="str">
            <v>Francistown</v>
          </cell>
          <cell r="B3377" t="str">
            <v>Botswana</v>
          </cell>
        </row>
        <row r="3378">
          <cell r="A3378" t="str">
            <v>Jonkoping</v>
          </cell>
          <cell r="B3378" t="str">
            <v>Sweden</v>
          </cell>
        </row>
        <row r="3379">
          <cell r="A3379" t="str">
            <v>Santana do Livramento</v>
          </cell>
          <cell r="B3379" t="str">
            <v>Brazil</v>
          </cell>
        </row>
        <row r="3380">
          <cell r="A3380" t="str">
            <v>Vlore</v>
          </cell>
          <cell r="B3380" t="str">
            <v>Albania</v>
          </cell>
        </row>
        <row r="3381">
          <cell r="A3381" t="str">
            <v>Chester</v>
          </cell>
          <cell r="B3381" t="str">
            <v>United Kingdom</v>
          </cell>
        </row>
        <row r="3382">
          <cell r="A3382" t="str">
            <v>Fujin</v>
          </cell>
          <cell r="B3382" t="str">
            <v>China</v>
          </cell>
        </row>
        <row r="3383">
          <cell r="A3383" t="str">
            <v>Tambacounda</v>
          </cell>
          <cell r="B3383" t="str">
            <v>Senegal</v>
          </cell>
        </row>
        <row r="3384">
          <cell r="A3384" t="str">
            <v>Sumbawanga</v>
          </cell>
          <cell r="B3384" t="str">
            <v>Tanzania</v>
          </cell>
        </row>
        <row r="3385">
          <cell r="A3385" t="str">
            <v>Wangqing</v>
          </cell>
          <cell r="B3385" t="str">
            <v>China</v>
          </cell>
        </row>
        <row r="3386">
          <cell r="A3386" t="str">
            <v>Brovary</v>
          </cell>
          <cell r="B3386" t="str">
            <v>Ukraine</v>
          </cell>
        </row>
        <row r="3387">
          <cell r="A3387" t="str">
            <v>Targoviste</v>
          </cell>
          <cell r="B3387" t="str">
            <v>Romania</v>
          </cell>
        </row>
        <row r="3388">
          <cell r="A3388" t="str">
            <v>Nova Lima</v>
          </cell>
          <cell r="B3388" t="str">
            <v>Brazil</v>
          </cell>
        </row>
        <row r="3389">
          <cell r="A3389" t="str">
            <v>Taldyqorghan</v>
          </cell>
          <cell r="B3389" t="str">
            <v>Kazakhstan</v>
          </cell>
        </row>
        <row r="3390">
          <cell r="A3390" t="str">
            <v>State College</v>
          </cell>
          <cell r="B3390" t="str">
            <v>United States</v>
          </cell>
        </row>
        <row r="3391">
          <cell r="A3391" t="str">
            <v>Brusque</v>
          </cell>
          <cell r="B3391" t="str">
            <v>Brazil</v>
          </cell>
        </row>
        <row r="3392">
          <cell r="A3392" t="str">
            <v>Coronel Oviedo</v>
          </cell>
          <cell r="B3392" t="str">
            <v>Paraguay</v>
          </cell>
        </row>
        <row r="3393">
          <cell r="A3393" t="str">
            <v>Citrus Heights</v>
          </cell>
          <cell r="B3393" t="str">
            <v>United States</v>
          </cell>
        </row>
        <row r="3394">
          <cell r="A3394" t="str">
            <v>Yozgat</v>
          </cell>
          <cell r="B3394" t="str">
            <v>Turkey</v>
          </cell>
        </row>
        <row r="3395">
          <cell r="A3395" t="str">
            <v>Ath Thawrah</v>
          </cell>
          <cell r="B3395" t="str">
            <v>Syria</v>
          </cell>
        </row>
        <row r="3396">
          <cell r="A3396" t="str">
            <v>Ebolowa</v>
          </cell>
          <cell r="B3396" t="str">
            <v>Cameroon</v>
          </cell>
        </row>
        <row r="3397">
          <cell r="A3397" t="str">
            <v>Hawthorne</v>
          </cell>
          <cell r="B3397" t="str">
            <v>United States</v>
          </cell>
        </row>
        <row r="3398">
          <cell r="A3398" t="str">
            <v>Agri</v>
          </cell>
          <cell r="B3398" t="str">
            <v>Turkey</v>
          </cell>
        </row>
        <row r="3399">
          <cell r="A3399" t="str">
            <v>Surigao</v>
          </cell>
          <cell r="B3399" t="str">
            <v>Philippines</v>
          </cell>
        </row>
        <row r="3400">
          <cell r="A3400" t="str">
            <v>Canakkale</v>
          </cell>
          <cell r="B3400" t="str">
            <v>Turkey</v>
          </cell>
        </row>
        <row r="3401">
          <cell r="A3401" t="str">
            <v>San Juan de los Morros</v>
          </cell>
          <cell r="B3401" t="str">
            <v>Venezuela</v>
          </cell>
        </row>
        <row r="3402">
          <cell r="A3402" t="str">
            <v>Makeni</v>
          </cell>
          <cell r="B3402" t="str">
            <v>Sierra Leone</v>
          </cell>
        </row>
        <row r="3403">
          <cell r="A3403" t="str">
            <v>Uman'</v>
          </cell>
          <cell r="B3403" t="str">
            <v>Ukraine</v>
          </cell>
        </row>
        <row r="3404">
          <cell r="A3404" t="str">
            <v>Zilina</v>
          </cell>
          <cell r="B3404" t="str">
            <v>Slovakia</v>
          </cell>
        </row>
        <row r="3405">
          <cell r="A3405" t="str">
            <v>Assis</v>
          </cell>
          <cell r="B3405" t="str">
            <v>Brazil</v>
          </cell>
        </row>
        <row r="3406">
          <cell r="A3406" t="str">
            <v>Koudougou</v>
          </cell>
          <cell r="B3406" t="str">
            <v>Burkina Faso</v>
          </cell>
        </row>
        <row r="3407">
          <cell r="A3407" t="str">
            <v>Shumen</v>
          </cell>
          <cell r="B3407" t="str">
            <v>Bulgaria</v>
          </cell>
        </row>
        <row r="3408">
          <cell r="A3408" t="str">
            <v>Mishan</v>
          </cell>
          <cell r="B3408" t="str">
            <v>China</v>
          </cell>
        </row>
        <row r="3409">
          <cell r="A3409" t="str">
            <v>Nenjiang</v>
          </cell>
          <cell r="B3409" t="str">
            <v>China</v>
          </cell>
        </row>
        <row r="3410">
          <cell r="A3410" t="str">
            <v>Lokossa</v>
          </cell>
          <cell r="B3410" t="str">
            <v>Benin</v>
          </cell>
        </row>
        <row r="3411">
          <cell r="A3411" t="str">
            <v>Huaraz</v>
          </cell>
          <cell r="B3411" t="str">
            <v>Peru</v>
          </cell>
        </row>
        <row r="3412">
          <cell r="A3412" t="str">
            <v>Whittier</v>
          </cell>
          <cell r="B3412" t="str">
            <v>United States</v>
          </cell>
        </row>
        <row r="3413">
          <cell r="A3413" t="str">
            <v>Nouadhibou</v>
          </cell>
          <cell r="B3413" t="str">
            <v>Mauritania</v>
          </cell>
        </row>
        <row r="3414">
          <cell r="A3414" t="str">
            <v>Ruhengeri</v>
          </cell>
          <cell r="B3414" t="str">
            <v>Rwanda</v>
          </cell>
        </row>
        <row r="3415">
          <cell r="A3415" t="str">
            <v>Clifton</v>
          </cell>
          <cell r="B3415" t="str">
            <v>United States</v>
          </cell>
        </row>
        <row r="3416">
          <cell r="A3416" t="str">
            <v>Bitola</v>
          </cell>
          <cell r="B3416" t="str">
            <v>Macedonia</v>
          </cell>
        </row>
        <row r="3417">
          <cell r="A3417" t="str">
            <v>Ioannina</v>
          </cell>
          <cell r="B3417" t="str">
            <v>Greece</v>
          </cell>
        </row>
        <row r="3418">
          <cell r="A3418" t="str">
            <v>Agua Prieta</v>
          </cell>
          <cell r="B3418" t="str">
            <v>Mexico</v>
          </cell>
        </row>
        <row r="3419">
          <cell r="A3419" t="str">
            <v>Huehuetenango</v>
          </cell>
          <cell r="B3419" t="str">
            <v>Guatemala</v>
          </cell>
        </row>
        <row r="3420">
          <cell r="A3420" t="str">
            <v>Chipata</v>
          </cell>
          <cell r="B3420" t="str">
            <v>Zambia</v>
          </cell>
        </row>
        <row r="3421">
          <cell r="A3421" t="str">
            <v>Poitiers</v>
          </cell>
          <cell r="B3421" t="str">
            <v>France</v>
          </cell>
        </row>
        <row r="3422">
          <cell r="A3422" t="str">
            <v>Rio Gallegos</v>
          </cell>
          <cell r="B3422" t="str">
            <v>Argentina</v>
          </cell>
        </row>
        <row r="3423">
          <cell r="A3423" t="str">
            <v>Chumphon</v>
          </cell>
          <cell r="B3423" t="str">
            <v>Thailand</v>
          </cell>
        </row>
        <row r="3424">
          <cell r="A3424" t="str">
            <v>Versailles</v>
          </cell>
          <cell r="B3424" t="str">
            <v>France</v>
          </cell>
        </row>
        <row r="3425">
          <cell r="A3425" t="str">
            <v>Alhambra</v>
          </cell>
          <cell r="B3425" t="str">
            <v>United States</v>
          </cell>
        </row>
        <row r="3426">
          <cell r="A3426" t="str">
            <v>Paulo Afonso</v>
          </cell>
          <cell r="B3426" t="str">
            <v>Brazil</v>
          </cell>
        </row>
        <row r="3427">
          <cell r="A3427" t="str">
            <v>Ituiutaba</v>
          </cell>
          <cell r="B3427" t="str">
            <v>Brazil</v>
          </cell>
        </row>
        <row r="3428">
          <cell r="A3428" t="str">
            <v>Caceres</v>
          </cell>
          <cell r="B3428" t="str">
            <v>Brazil</v>
          </cell>
        </row>
        <row r="3429">
          <cell r="A3429" t="str">
            <v>Liepaja</v>
          </cell>
          <cell r="B3429" t="str">
            <v>Latvia</v>
          </cell>
        </row>
        <row r="3430">
          <cell r="A3430" t="str">
            <v>Louga</v>
          </cell>
          <cell r="B3430" t="str">
            <v>Senegal</v>
          </cell>
        </row>
        <row r="3431">
          <cell r="A3431" t="str">
            <v>Puerto Limon</v>
          </cell>
          <cell r="B3431" t="str">
            <v>Costa Rica</v>
          </cell>
        </row>
        <row r="3432">
          <cell r="A3432" t="str">
            <v>Lorient</v>
          </cell>
          <cell r="B3432" t="str">
            <v>France</v>
          </cell>
        </row>
        <row r="3433">
          <cell r="A3433" t="str">
            <v>Savannakhet</v>
          </cell>
          <cell r="B3433" t="str">
            <v>Laos</v>
          </cell>
        </row>
        <row r="3434">
          <cell r="A3434" t="str">
            <v>Trinidad</v>
          </cell>
          <cell r="B3434" t="str">
            <v>Bolivia</v>
          </cell>
        </row>
        <row r="3435">
          <cell r="A3435" t="str">
            <v>Santana</v>
          </cell>
          <cell r="B3435" t="str">
            <v>Brazil</v>
          </cell>
        </row>
        <row r="3436">
          <cell r="A3436" t="str">
            <v>Mbarara</v>
          </cell>
          <cell r="B3436" t="str">
            <v>Uganda</v>
          </cell>
        </row>
        <row r="3437">
          <cell r="A3437" t="str">
            <v>Derry</v>
          </cell>
          <cell r="B3437" t="str">
            <v>United Kingdom</v>
          </cell>
        </row>
        <row r="3438">
          <cell r="A3438" t="str">
            <v>Peterborough</v>
          </cell>
          <cell r="B3438" t="str">
            <v>Canada</v>
          </cell>
        </row>
        <row r="3439">
          <cell r="A3439" t="str">
            <v>Gisenyi</v>
          </cell>
          <cell r="B3439" t="str">
            <v>Rwanda</v>
          </cell>
        </row>
        <row r="3440">
          <cell r="A3440" t="str">
            <v>Ouidah</v>
          </cell>
          <cell r="B3440" t="str">
            <v>Benin</v>
          </cell>
        </row>
        <row r="3441">
          <cell r="A3441" t="str">
            <v>Resita</v>
          </cell>
          <cell r="B3441" t="str">
            <v>Romania</v>
          </cell>
        </row>
        <row r="3442">
          <cell r="A3442" t="str">
            <v>Codo</v>
          </cell>
          <cell r="B3442" t="str">
            <v>Brazil</v>
          </cell>
        </row>
        <row r="3443">
          <cell r="A3443" t="str">
            <v>Kampong Cham</v>
          </cell>
          <cell r="B3443" t="str">
            <v>Cambodia</v>
          </cell>
        </row>
        <row r="3444">
          <cell r="A3444" t="str">
            <v>Buena Park</v>
          </cell>
          <cell r="B3444" t="str">
            <v>United States</v>
          </cell>
        </row>
        <row r="3445">
          <cell r="A3445" t="str">
            <v>Tulcan</v>
          </cell>
          <cell r="B3445" t="str">
            <v>Ecuador</v>
          </cell>
        </row>
        <row r="3446">
          <cell r="A3446" t="str">
            <v>Antsiranana</v>
          </cell>
          <cell r="B3446" t="str">
            <v>Madagascar</v>
          </cell>
        </row>
        <row r="3447">
          <cell r="A3447" t="str">
            <v>Amasya</v>
          </cell>
          <cell r="B3447" t="str">
            <v>Turkey</v>
          </cell>
        </row>
        <row r="3448">
          <cell r="A3448" t="str">
            <v>Araxa</v>
          </cell>
          <cell r="B3448" t="str">
            <v>Brazil</v>
          </cell>
        </row>
        <row r="3449">
          <cell r="A3449" t="str">
            <v>Cicero</v>
          </cell>
          <cell r="B3449" t="str">
            <v>United States</v>
          </cell>
        </row>
        <row r="3450">
          <cell r="A3450" t="str">
            <v>Mus</v>
          </cell>
          <cell r="B3450" t="str">
            <v>Turkey</v>
          </cell>
        </row>
        <row r="3451">
          <cell r="A3451" t="str">
            <v>Nan</v>
          </cell>
          <cell r="B3451" t="str">
            <v>Thailand</v>
          </cell>
        </row>
        <row r="3452">
          <cell r="A3452" t="str">
            <v>Pernik</v>
          </cell>
          <cell r="B3452" t="str">
            <v>Bulgaria</v>
          </cell>
        </row>
        <row r="3453">
          <cell r="A3453" t="str">
            <v>Cukai</v>
          </cell>
          <cell r="B3453" t="str">
            <v>Malaysia</v>
          </cell>
        </row>
        <row r="3454">
          <cell r="A3454" t="str">
            <v>Palmerston North</v>
          </cell>
          <cell r="B3454" t="str">
            <v>New Zealand</v>
          </cell>
        </row>
        <row r="3455">
          <cell r="A3455" t="str">
            <v>Chimaltenango</v>
          </cell>
          <cell r="B3455" t="str">
            <v>Guatemala</v>
          </cell>
        </row>
        <row r="3456">
          <cell r="A3456" t="str">
            <v>Banska Bystrica</v>
          </cell>
          <cell r="B3456" t="str">
            <v>Slovakia</v>
          </cell>
        </row>
        <row r="3457">
          <cell r="A3457" t="str">
            <v>Kilis</v>
          </cell>
          <cell r="B3457" t="str">
            <v>Turkey</v>
          </cell>
        </row>
        <row r="3458">
          <cell r="A3458" t="str">
            <v>Fier</v>
          </cell>
          <cell r="B3458" t="str">
            <v>Albania</v>
          </cell>
        </row>
        <row r="3459">
          <cell r="A3459" t="str">
            <v>Asela</v>
          </cell>
          <cell r="B3459" t="str">
            <v>Ethiopia</v>
          </cell>
        </row>
        <row r="3460">
          <cell r="A3460" t="str">
            <v>Bolgatanga</v>
          </cell>
          <cell r="B3460" t="str">
            <v>Ghana</v>
          </cell>
        </row>
        <row r="3461">
          <cell r="A3461" t="str">
            <v>Abomey</v>
          </cell>
          <cell r="B3461" t="str">
            <v>Benin</v>
          </cell>
        </row>
        <row r="3462">
          <cell r="A3462" t="str">
            <v>Kasserine</v>
          </cell>
          <cell r="B3462" t="str">
            <v>Tunisia</v>
          </cell>
        </row>
        <row r="3463">
          <cell r="A3463" t="str">
            <v>Kaspiysk</v>
          </cell>
          <cell r="B3463" t="str">
            <v>Russia</v>
          </cell>
        </row>
        <row r="3464">
          <cell r="A3464" t="str">
            <v>Sokhumi</v>
          </cell>
          <cell r="B3464" t="str">
            <v>Georgia</v>
          </cell>
        </row>
        <row r="3465">
          <cell r="A3465" t="str">
            <v>Lavras</v>
          </cell>
          <cell r="B3465" t="str">
            <v>Brazil</v>
          </cell>
        </row>
        <row r="3466">
          <cell r="A3466" t="str">
            <v>Mountain View</v>
          </cell>
          <cell r="B3466" t="str">
            <v>United States</v>
          </cell>
        </row>
        <row r="3467">
          <cell r="A3467" t="str">
            <v>Somerville</v>
          </cell>
          <cell r="B3467" t="str">
            <v>United States</v>
          </cell>
        </row>
        <row r="3468">
          <cell r="A3468" t="str">
            <v>Bistrita</v>
          </cell>
          <cell r="B3468" t="str">
            <v>Romania</v>
          </cell>
        </row>
        <row r="3469">
          <cell r="A3469" t="str">
            <v>Avare</v>
          </cell>
          <cell r="B3469" t="str">
            <v>Brazil</v>
          </cell>
        </row>
        <row r="3470">
          <cell r="A3470" t="str">
            <v>Formosa</v>
          </cell>
          <cell r="B3470" t="str">
            <v>Brazil</v>
          </cell>
        </row>
        <row r="3471">
          <cell r="A3471" t="str">
            <v>Pisco</v>
          </cell>
          <cell r="B3471" t="str">
            <v>Peru</v>
          </cell>
        </row>
        <row r="3472">
          <cell r="A3472" t="str">
            <v>Salina Cruz</v>
          </cell>
          <cell r="B3472" t="str">
            <v>Mexico</v>
          </cell>
        </row>
        <row r="3473">
          <cell r="A3473" t="str">
            <v>Lakewood</v>
          </cell>
          <cell r="B3473" t="str">
            <v>United States</v>
          </cell>
        </row>
        <row r="3474">
          <cell r="A3474" t="str">
            <v>Zomba</v>
          </cell>
          <cell r="B3474" t="str">
            <v>Malawi</v>
          </cell>
        </row>
        <row r="3475">
          <cell r="A3475" t="str">
            <v>Natitingou</v>
          </cell>
          <cell r="B3475" t="str">
            <v>Benin</v>
          </cell>
        </row>
        <row r="3476">
          <cell r="A3476" t="str">
            <v>Hobart</v>
          </cell>
          <cell r="B3476" t="str">
            <v>Australia</v>
          </cell>
        </row>
        <row r="3477">
          <cell r="A3477" t="str">
            <v>Atakpame</v>
          </cell>
          <cell r="B3477" t="str">
            <v>Togo</v>
          </cell>
        </row>
        <row r="3478">
          <cell r="A3478" t="str">
            <v>Deerfield Beach</v>
          </cell>
          <cell r="B3478" t="str">
            <v>United States</v>
          </cell>
        </row>
        <row r="3479">
          <cell r="A3479" t="str">
            <v>Bingol</v>
          </cell>
          <cell r="B3479" t="str">
            <v>Turkey</v>
          </cell>
        </row>
        <row r="3480">
          <cell r="A3480" t="str">
            <v>Tustin</v>
          </cell>
          <cell r="B3480" t="str">
            <v>United States</v>
          </cell>
        </row>
        <row r="3481">
          <cell r="A3481" t="str">
            <v>Huacho</v>
          </cell>
          <cell r="B3481" t="str">
            <v>Peru</v>
          </cell>
        </row>
        <row r="3482">
          <cell r="A3482" t="str">
            <v>Kilifi</v>
          </cell>
          <cell r="B3482" t="str">
            <v>Kenya</v>
          </cell>
        </row>
        <row r="3483">
          <cell r="A3483" t="str">
            <v>Lawrence</v>
          </cell>
          <cell r="B3483" t="str">
            <v>United States</v>
          </cell>
        </row>
        <row r="3484">
          <cell r="A3484" t="str">
            <v>Al Karak</v>
          </cell>
          <cell r="B3484" t="str">
            <v>Jordan</v>
          </cell>
        </row>
        <row r="3485">
          <cell r="A3485" t="str">
            <v>Nabatiye</v>
          </cell>
          <cell r="B3485" t="str">
            <v>Lebanon</v>
          </cell>
        </row>
        <row r="3486">
          <cell r="A3486" t="str">
            <v>Ciudad Mante</v>
          </cell>
          <cell r="B3486" t="str">
            <v>Mexico</v>
          </cell>
        </row>
        <row r="3487">
          <cell r="A3487" t="str">
            <v>New Rochelle</v>
          </cell>
          <cell r="B3487" t="str">
            <v>United States</v>
          </cell>
        </row>
        <row r="3488">
          <cell r="A3488" t="str">
            <v>Prachin Buri</v>
          </cell>
          <cell r="B3488" t="str">
            <v>Thailand</v>
          </cell>
        </row>
        <row r="3489">
          <cell r="A3489" t="str">
            <v>Haskovo</v>
          </cell>
          <cell r="B3489" t="str">
            <v>Bulgaria</v>
          </cell>
        </row>
        <row r="3490">
          <cell r="A3490" t="str">
            <v>Erdenet</v>
          </cell>
          <cell r="B3490" t="str">
            <v>Mongolia</v>
          </cell>
        </row>
        <row r="3491">
          <cell r="A3491" t="str">
            <v>Itumbiara</v>
          </cell>
          <cell r="B3491" t="str">
            <v>Brazil</v>
          </cell>
        </row>
        <row r="3492">
          <cell r="A3492" t="str">
            <v>Ouahigouya</v>
          </cell>
          <cell r="B3492" t="str">
            <v>Burkina Faso</v>
          </cell>
        </row>
        <row r="3493">
          <cell r="A3493" t="str">
            <v>Silver Spring</v>
          </cell>
          <cell r="B3493" t="str">
            <v>United States</v>
          </cell>
        </row>
        <row r="3494">
          <cell r="A3494" t="str">
            <v>Abaetetuba</v>
          </cell>
          <cell r="B3494" t="str">
            <v>Brazil</v>
          </cell>
        </row>
        <row r="3495">
          <cell r="A3495" t="str">
            <v>Alameda</v>
          </cell>
          <cell r="B3495" t="str">
            <v>United States</v>
          </cell>
        </row>
        <row r="3496">
          <cell r="A3496" t="str">
            <v>Paysandu</v>
          </cell>
          <cell r="B3496" t="str">
            <v>Uruguay</v>
          </cell>
        </row>
        <row r="3497">
          <cell r="A3497" t="str">
            <v>Inowroclaw</v>
          </cell>
          <cell r="B3497" t="str">
            <v>Poland</v>
          </cell>
        </row>
        <row r="3498">
          <cell r="A3498" t="str">
            <v>Slatina</v>
          </cell>
          <cell r="B3498" t="str">
            <v>Romania</v>
          </cell>
        </row>
        <row r="3499">
          <cell r="A3499" t="str">
            <v>Shulan</v>
          </cell>
          <cell r="B3499" t="str">
            <v>China</v>
          </cell>
        </row>
        <row r="3500">
          <cell r="A3500" t="str">
            <v>Sagaing</v>
          </cell>
          <cell r="B3500" t="str">
            <v>Burma</v>
          </cell>
        </row>
        <row r="3501">
          <cell r="A3501" t="str">
            <v>Chania</v>
          </cell>
          <cell r="B3501" t="str">
            <v>Greece</v>
          </cell>
        </row>
        <row r="3502">
          <cell r="A3502" t="str">
            <v>Cheyenne</v>
          </cell>
          <cell r="B3502" t="str">
            <v>United States</v>
          </cell>
        </row>
        <row r="3503">
          <cell r="A3503" t="str">
            <v>Tres Lagoas</v>
          </cell>
          <cell r="B3503" t="str">
            <v>Brazil</v>
          </cell>
        </row>
        <row r="3504">
          <cell r="A3504" t="str">
            <v>Biel/Bienne</v>
          </cell>
          <cell r="B3504" t="str">
            <v>Switzerland</v>
          </cell>
        </row>
        <row r="3505">
          <cell r="A3505" t="str">
            <v>Ciudad de Ceuta</v>
          </cell>
          <cell r="B3505" t="str">
            <v>Spain</v>
          </cell>
        </row>
        <row r="3506">
          <cell r="A3506" t="str">
            <v>Sao Joao del Rei</v>
          </cell>
          <cell r="B3506" t="str">
            <v>Brazil</v>
          </cell>
        </row>
        <row r="3507">
          <cell r="A3507" t="str">
            <v>Umea</v>
          </cell>
          <cell r="B3507" t="str">
            <v>Sweden</v>
          </cell>
        </row>
        <row r="3508">
          <cell r="A3508" t="str">
            <v>Zahle</v>
          </cell>
          <cell r="B3508" t="str">
            <v>Lebanon</v>
          </cell>
        </row>
        <row r="3509">
          <cell r="A3509" t="str">
            <v>Wa</v>
          </cell>
          <cell r="B3509" t="str">
            <v>Ghana</v>
          </cell>
        </row>
        <row r="3510">
          <cell r="A3510" t="str">
            <v>Milpitas</v>
          </cell>
          <cell r="B3510" t="str">
            <v>United States</v>
          </cell>
        </row>
        <row r="3511">
          <cell r="A3511" t="str">
            <v>Lebanon</v>
          </cell>
          <cell r="B3511" t="str">
            <v>United States</v>
          </cell>
        </row>
        <row r="3512">
          <cell r="A3512" t="str">
            <v>Gangtok</v>
          </cell>
          <cell r="B3512" t="str">
            <v>India</v>
          </cell>
        </row>
        <row r="3513">
          <cell r="A3513" t="str">
            <v>Bellflower</v>
          </cell>
          <cell r="B3513" t="str">
            <v>United States</v>
          </cell>
        </row>
        <row r="3514">
          <cell r="A3514" t="str">
            <v>Watsonville</v>
          </cell>
          <cell r="B3514" t="str">
            <v>United States</v>
          </cell>
        </row>
        <row r="3515">
          <cell r="A3515" t="str">
            <v>Hakkari</v>
          </cell>
          <cell r="B3515" t="str">
            <v>Turkey</v>
          </cell>
        </row>
        <row r="3516">
          <cell r="A3516" t="str">
            <v>Kars</v>
          </cell>
          <cell r="B3516" t="str">
            <v>Turkey</v>
          </cell>
        </row>
        <row r="3517">
          <cell r="A3517" t="str">
            <v>Itauna</v>
          </cell>
          <cell r="B3517" t="str">
            <v>Brazil</v>
          </cell>
        </row>
        <row r="3518">
          <cell r="A3518" t="str">
            <v>Kayes</v>
          </cell>
          <cell r="B3518" t="str">
            <v>Mali</v>
          </cell>
        </row>
        <row r="3519">
          <cell r="A3519" t="str">
            <v>San Carlos</v>
          </cell>
          <cell r="B3519" t="str">
            <v>Venezuela</v>
          </cell>
        </row>
        <row r="3520">
          <cell r="A3520" t="str">
            <v>Sao Mateus</v>
          </cell>
          <cell r="B3520" t="str">
            <v>Brazil</v>
          </cell>
        </row>
        <row r="3521">
          <cell r="A3521" t="str">
            <v>Caguas</v>
          </cell>
          <cell r="B3521" t="str">
            <v>Puerto Rico</v>
          </cell>
        </row>
        <row r="3522">
          <cell r="A3522" t="str">
            <v>La Rochelle</v>
          </cell>
          <cell r="B3522" t="str">
            <v>France</v>
          </cell>
        </row>
        <row r="3523">
          <cell r="A3523" t="str">
            <v>Thakhek</v>
          </cell>
          <cell r="B3523" t="str">
            <v>Laos</v>
          </cell>
        </row>
        <row r="3524">
          <cell r="A3524" t="str">
            <v>Pori</v>
          </cell>
          <cell r="B3524" t="str">
            <v>Finland</v>
          </cell>
        </row>
        <row r="3525">
          <cell r="A3525" t="str">
            <v>San Felipe</v>
          </cell>
          <cell r="B3525" t="str">
            <v>Venezuela</v>
          </cell>
        </row>
        <row r="3526">
          <cell r="A3526" t="str">
            <v>Uttaradit</v>
          </cell>
          <cell r="B3526" t="str">
            <v>Thailand</v>
          </cell>
        </row>
        <row r="3527">
          <cell r="A3527" t="str">
            <v>Jatai</v>
          </cell>
          <cell r="B3527" t="str">
            <v>Brazil</v>
          </cell>
        </row>
        <row r="3528">
          <cell r="A3528" t="str">
            <v>Sao Joao da Boa Vista</v>
          </cell>
          <cell r="B3528" t="str">
            <v>Brazil</v>
          </cell>
        </row>
        <row r="3529">
          <cell r="A3529" t="str">
            <v>Davis</v>
          </cell>
          <cell r="B3529" t="str">
            <v>United States</v>
          </cell>
        </row>
        <row r="3530">
          <cell r="A3530" t="str">
            <v>Baldwin Park</v>
          </cell>
          <cell r="B3530" t="str">
            <v>United States</v>
          </cell>
        </row>
        <row r="3531">
          <cell r="A3531" t="str">
            <v>Tucurui</v>
          </cell>
          <cell r="B3531" t="str">
            <v>Brazil</v>
          </cell>
        </row>
        <row r="3532">
          <cell r="A3532" t="str">
            <v>Masvingo</v>
          </cell>
          <cell r="B3532" t="str">
            <v>Zimbabwe</v>
          </cell>
        </row>
        <row r="3533">
          <cell r="A3533" t="str">
            <v>Babahoyo</v>
          </cell>
          <cell r="B3533" t="str">
            <v>Ecuador</v>
          </cell>
        </row>
        <row r="3534">
          <cell r="A3534" t="str">
            <v>Sakon Nakhon</v>
          </cell>
          <cell r="B3534" t="str">
            <v>Thailand</v>
          </cell>
        </row>
        <row r="3535">
          <cell r="A3535" t="str">
            <v>Birobidzhan</v>
          </cell>
          <cell r="B3535" t="str">
            <v>Russia</v>
          </cell>
        </row>
        <row r="3536">
          <cell r="A3536" t="str">
            <v>Tamanrasset</v>
          </cell>
          <cell r="B3536" t="str">
            <v>Algeria</v>
          </cell>
        </row>
        <row r="3537">
          <cell r="A3537" t="str">
            <v>Buynaksk</v>
          </cell>
          <cell r="B3537" t="str">
            <v>Russia</v>
          </cell>
        </row>
        <row r="3538">
          <cell r="A3538" t="str">
            <v>Galway</v>
          </cell>
          <cell r="B3538" t="str">
            <v>Ireland</v>
          </cell>
        </row>
        <row r="3539">
          <cell r="A3539" t="str">
            <v>Nevsehir</v>
          </cell>
          <cell r="B3539" t="str">
            <v>Turkey</v>
          </cell>
        </row>
        <row r="3540">
          <cell r="A3540" t="str">
            <v>Kampong Chhnang</v>
          </cell>
          <cell r="B3540" t="str">
            <v>Cambodia</v>
          </cell>
        </row>
        <row r="3541">
          <cell r="A3541" t="str">
            <v>Evanston</v>
          </cell>
          <cell r="B3541" t="str">
            <v>United States</v>
          </cell>
        </row>
        <row r="3542">
          <cell r="A3542" t="str">
            <v>Cachoeira do Sul</v>
          </cell>
          <cell r="B3542" t="str">
            <v>Brazil</v>
          </cell>
        </row>
        <row r="3543">
          <cell r="A3543" t="str">
            <v>Greenock</v>
          </cell>
          <cell r="B3543" t="str">
            <v>United Kingdom</v>
          </cell>
        </row>
        <row r="3544">
          <cell r="A3544" t="str">
            <v>Toledo</v>
          </cell>
          <cell r="B3544" t="str">
            <v>Spain</v>
          </cell>
        </row>
        <row r="3545">
          <cell r="A3545" t="str">
            <v>Centreville</v>
          </cell>
          <cell r="B3545" t="str">
            <v>United States</v>
          </cell>
        </row>
        <row r="3546">
          <cell r="A3546" t="str">
            <v>Camden</v>
          </cell>
          <cell r="B3546" t="str">
            <v>United States</v>
          </cell>
        </row>
        <row r="3547">
          <cell r="A3547" t="str">
            <v>Manokwari</v>
          </cell>
          <cell r="B3547" t="str">
            <v>Indonesia</v>
          </cell>
        </row>
        <row r="3548">
          <cell r="A3548" t="str">
            <v>Shancheng</v>
          </cell>
          <cell r="B3548" t="str">
            <v>China</v>
          </cell>
        </row>
        <row r="3549">
          <cell r="A3549" t="str">
            <v>Karlstad</v>
          </cell>
          <cell r="B3549" t="str">
            <v>Sweden</v>
          </cell>
        </row>
        <row r="3550">
          <cell r="A3550" t="str">
            <v>Prey Veng</v>
          </cell>
          <cell r="B3550" t="str">
            <v>Cambodia</v>
          </cell>
        </row>
        <row r="3551">
          <cell r="A3551" t="str">
            <v>Cozumel</v>
          </cell>
          <cell r="B3551" t="str">
            <v>Mexico</v>
          </cell>
        </row>
        <row r="3552">
          <cell r="A3552" t="str">
            <v>Kiffa</v>
          </cell>
          <cell r="B3552" t="str">
            <v>Mauritania</v>
          </cell>
        </row>
        <row r="3553">
          <cell r="A3553" t="str">
            <v>Farah</v>
          </cell>
          <cell r="B3553" t="str">
            <v>Afghanistan</v>
          </cell>
        </row>
        <row r="3554">
          <cell r="A3554" t="str">
            <v>Pine Hills</v>
          </cell>
          <cell r="B3554" t="str">
            <v>United States</v>
          </cell>
        </row>
        <row r="3555">
          <cell r="A3555" t="str">
            <v>Mpanda</v>
          </cell>
          <cell r="B3555" t="str">
            <v>Tanzania</v>
          </cell>
        </row>
        <row r="3556">
          <cell r="A3556" t="str">
            <v>Skien</v>
          </cell>
          <cell r="B3556" t="str">
            <v>Norway</v>
          </cell>
        </row>
        <row r="3557">
          <cell r="A3557" t="str">
            <v>Roanne</v>
          </cell>
          <cell r="B3557" t="str">
            <v>France</v>
          </cell>
        </row>
        <row r="3558">
          <cell r="A3558" t="str">
            <v>Calarasi</v>
          </cell>
          <cell r="B3558" t="str">
            <v>Romania</v>
          </cell>
        </row>
        <row r="3559">
          <cell r="A3559" t="str">
            <v>Nek'emte</v>
          </cell>
          <cell r="B3559" t="str">
            <v>Ethiopia</v>
          </cell>
        </row>
        <row r="3560">
          <cell r="A3560" t="str">
            <v>San Juan</v>
          </cell>
          <cell r="B3560" t="str">
            <v>Dominican Republic</v>
          </cell>
        </row>
        <row r="3561">
          <cell r="A3561" t="str">
            <v>Dabou</v>
          </cell>
          <cell r="B3561" t="str">
            <v>C√¥te D‚ÄôIvoire</v>
          </cell>
        </row>
        <row r="3562">
          <cell r="A3562" t="str">
            <v>New Britain</v>
          </cell>
          <cell r="B3562" t="str">
            <v>United States</v>
          </cell>
        </row>
        <row r="3563">
          <cell r="A3563" t="str">
            <v>Tamazunchale</v>
          </cell>
          <cell r="B3563" t="str">
            <v>Mexico</v>
          </cell>
        </row>
        <row r="3564">
          <cell r="A3564" t="str">
            <v>Georgiyevsk</v>
          </cell>
          <cell r="B3564" t="str">
            <v>Russia</v>
          </cell>
        </row>
        <row r="3565">
          <cell r="A3565" t="str">
            <v>Carlisle</v>
          </cell>
          <cell r="B3565" t="str">
            <v>United Kingdom</v>
          </cell>
        </row>
        <row r="3566">
          <cell r="A3566" t="str">
            <v>Bacabal</v>
          </cell>
          <cell r="B3566" t="str">
            <v>Brazil</v>
          </cell>
        </row>
        <row r="3567">
          <cell r="A3567" t="str">
            <v>As Suwayda'</v>
          </cell>
          <cell r="B3567" t="str">
            <v>Syria</v>
          </cell>
        </row>
        <row r="3568">
          <cell r="A3568" t="str">
            <v>Esbjerg</v>
          </cell>
          <cell r="B3568" t="str">
            <v>Denmark</v>
          </cell>
        </row>
        <row r="3569">
          <cell r="A3569" t="str">
            <v>Nizwa</v>
          </cell>
          <cell r="B3569" t="str">
            <v>Oman</v>
          </cell>
        </row>
        <row r="3570">
          <cell r="A3570" t="str">
            <v>Pawtucket</v>
          </cell>
          <cell r="B3570" t="str">
            <v>United States</v>
          </cell>
        </row>
        <row r="3571">
          <cell r="A3571" t="str">
            <v>Lauderhill</v>
          </cell>
          <cell r="B3571" t="str">
            <v>United States</v>
          </cell>
        </row>
        <row r="3572">
          <cell r="A3572" t="str">
            <v>Vratsa</v>
          </cell>
          <cell r="B3572" t="str">
            <v>Bulgaria</v>
          </cell>
        </row>
        <row r="3573">
          <cell r="A3573" t="str">
            <v>Porto Uniao</v>
          </cell>
          <cell r="B3573" t="str">
            <v>Brazil</v>
          </cell>
        </row>
        <row r="3574">
          <cell r="A3574" t="str">
            <v>Goiana</v>
          </cell>
          <cell r="B3574" t="str">
            <v>Brazil</v>
          </cell>
        </row>
        <row r="3575">
          <cell r="A3575" t="str">
            <v>Monastir</v>
          </cell>
          <cell r="B3575" t="str">
            <v>Tunisia</v>
          </cell>
        </row>
        <row r="3576">
          <cell r="A3576" t="str">
            <v>Cankiri</v>
          </cell>
          <cell r="B3576" t="str">
            <v>Turkey</v>
          </cell>
        </row>
        <row r="3577">
          <cell r="A3577" t="str">
            <v>Upington</v>
          </cell>
          <cell r="B3577" t="str">
            <v>South Africa</v>
          </cell>
        </row>
        <row r="3578">
          <cell r="A3578" t="str">
            <v>Mardin</v>
          </cell>
          <cell r="B3578" t="str">
            <v>Turkey</v>
          </cell>
        </row>
        <row r="3579">
          <cell r="A3579" t="str">
            <v>Zadar</v>
          </cell>
          <cell r="B3579" t="str">
            <v>Croatia</v>
          </cell>
        </row>
        <row r="3580">
          <cell r="A3580" t="str">
            <v>Passaic</v>
          </cell>
          <cell r="B3580" t="str">
            <v>United States</v>
          </cell>
        </row>
        <row r="3581">
          <cell r="A3581" t="str">
            <v>Ijui</v>
          </cell>
          <cell r="B3581" t="str">
            <v>Brazil</v>
          </cell>
        </row>
        <row r="3582">
          <cell r="A3582" t="str">
            <v>Anlu</v>
          </cell>
          <cell r="B3582" t="str">
            <v>China</v>
          </cell>
        </row>
        <row r="3583">
          <cell r="A3583" t="str">
            <v>Salima</v>
          </cell>
          <cell r="B3583" t="str">
            <v>Malawi</v>
          </cell>
        </row>
        <row r="3584">
          <cell r="A3584" t="str">
            <v>Mamou</v>
          </cell>
          <cell r="B3584" t="str">
            <v>Guinea</v>
          </cell>
        </row>
        <row r="3585">
          <cell r="A3585" t="str">
            <v>Comayagua</v>
          </cell>
          <cell r="B3585" t="str">
            <v>Honduras</v>
          </cell>
        </row>
        <row r="3586">
          <cell r="A3586" t="str">
            <v>Wilmington</v>
          </cell>
          <cell r="B3586" t="str">
            <v>United States</v>
          </cell>
        </row>
        <row r="3587">
          <cell r="A3587" t="str">
            <v>Lynwood</v>
          </cell>
          <cell r="B3587" t="str">
            <v>United States</v>
          </cell>
        </row>
        <row r="3588">
          <cell r="A3588" t="str">
            <v>Muyinga</v>
          </cell>
          <cell r="B3588" t="str">
            <v>Burundi</v>
          </cell>
        </row>
        <row r="3589">
          <cell r="A3589" t="str">
            <v>Altamira</v>
          </cell>
          <cell r="B3589" t="str">
            <v>Brazil</v>
          </cell>
        </row>
        <row r="3590">
          <cell r="A3590" t="str">
            <v>Guaynabo</v>
          </cell>
          <cell r="B3590" t="str">
            <v>Puerto Rico</v>
          </cell>
        </row>
        <row r="3591">
          <cell r="A3591" t="str">
            <v>Saraburi</v>
          </cell>
          <cell r="B3591" t="str">
            <v>Thailand</v>
          </cell>
        </row>
        <row r="3592">
          <cell r="A3592" t="str">
            <v>Paracatu</v>
          </cell>
          <cell r="B3592" t="str">
            <v>Brazil</v>
          </cell>
        </row>
        <row r="3593">
          <cell r="A3593" t="str">
            <v>Sirvan</v>
          </cell>
          <cell r="B3593" t="str">
            <v>Azerbaijan</v>
          </cell>
        </row>
        <row r="3594">
          <cell r="A3594" t="str">
            <v>Mindelo</v>
          </cell>
          <cell r="B3594" t="str">
            <v>Cabo Verde</v>
          </cell>
        </row>
        <row r="3595">
          <cell r="A3595" t="str">
            <v>Byumba</v>
          </cell>
          <cell r="B3595" t="str">
            <v>Rwanda</v>
          </cell>
        </row>
        <row r="3596">
          <cell r="A3596" t="str">
            <v>Sankt Gallen</v>
          </cell>
          <cell r="B3596" t="str">
            <v>Switzerland</v>
          </cell>
        </row>
        <row r="3597">
          <cell r="A3597" t="str">
            <v>Scarborough</v>
          </cell>
          <cell r="B3597" t="str">
            <v>United Kingdom</v>
          </cell>
        </row>
        <row r="3598">
          <cell r="A3598" t="str">
            <v>Tatabanya</v>
          </cell>
          <cell r="B3598" t="str">
            <v>Hungary</v>
          </cell>
        </row>
        <row r="3599">
          <cell r="A3599" t="str">
            <v>Kastamonu</v>
          </cell>
          <cell r="B3599" t="str">
            <v>Turkey</v>
          </cell>
        </row>
        <row r="3600">
          <cell r="A3600" t="str">
            <v>Union City</v>
          </cell>
          <cell r="B3600" t="str">
            <v>United States</v>
          </cell>
        </row>
        <row r="3601">
          <cell r="A3601" t="str">
            <v>Iguatu</v>
          </cell>
          <cell r="B3601" t="str">
            <v>Brazil</v>
          </cell>
        </row>
        <row r="3602">
          <cell r="A3602" t="str">
            <v>Sunyani</v>
          </cell>
          <cell r="B3602" t="str">
            <v>Ghana</v>
          </cell>
        </row>
        <row r="3603">
          <cell r="A3603" t="str">
            <v>Karakol</v>
          </cell>
          <cell r="B3603" t="str">
            <v>Kyrgyzstan</v>
          </cell>
        </row>
        <row r="3604">
          <cell r="A3604" t="str">
            <v>Lisala</v>
          </cell>
          <cell r="B3604" t="str">
            <v>Congo (Kinshasa)</v>
          </cell>
        </row>
        <row r="3605">
          <cell r="A3605" t="str">
            <v>Lobatse</v>
          </cell>
          <cell r="B3605" t="str">
            <v>Botswana</v>
          </cell>
        </row>
        <row r="3606">
          <cell r="A3606" t="str">
            <v>Trnava</v>
          </cell>
          <cell r="B3606" t="str">
            <v>Slovakia</v>
          </cell>
        </row>
        <row r="3607">
          <cell r="A3607" t="str">
            <v>Totonicapan</v>
          </cell>
          <cell r="B3607" t="str">
            <v>Guatemala</v>
          </cell>
        </row>
        <row r="3608">
          <cell r="A3608" t="str">
            <v>Ouezzane</v>
          </cell>
          <cell r="B3608" t="str">
            <v>Morocco</v>
          </cell>
        </row>
        <row r="3609">
          <cell r="A3609" t="str">
            <v>Arba Minch'</v>
          </cell>
          <cell r="B3609" t="str">
            <v>Ethiopia</v>
          </cell>
        </row>
        <row r="3610">
          <cell r="A3610" t="str">
            <v>Rioverde</v>
          </cell>
          <cell r="B3610" t="str">
            <v>Mexico</v>
          </cell>
        </row>
        <row r="3611">
          <cell r="A3611" t="str">
            <v>Tuy Hoa</v>
          </cell>
          <cell r="B3611" t="str">
            <v>Vietnam</v>
          </cell>
        </row>
        <row r="3612">
          <cell r="A3612" t="str">
            <v>Jabuticabal</v>
          </cell>
          <cell r="B3612" t="str">
            <v>Brazil</v>
          </cell>
        </row>
        <row r="3613">
          <cell r="A3613" t="str">
            <v>Kolda</v>
          </cell>
          <cell r="B3613" t="str">
            <v>Senegal</v>
          </cell>
        </row>
        <row r="3614">
          <cell r="A3614" t="str">
            <v>Arauca</v>
          </cell>
          <cell r="B3614" t="str">
            <v>Colombia</v>
          </cell>
        </row>
        <row r="3615">
          <cell r="A3615" t="str">
            <v>Vaslui</v>
          </cell>
          <cell r="B3615" t="str">
            <v>Romania</v>
          </cell>
        </row>
        <row r="3616">
          <cell r="A3616" t="str">
            <v>Azogues</v>
          </cell>
          <cell r="B3616" t="str">
            <v>Ecuador</v>
          </cell>
        </row>
        <row r="3617">
          <cell r="A3617" t="str">
            <v>Giurgiu</v>
          </cell>
          <cell r="B3617" t="str">
            <v>Romania</v>
          </cell>
        </row>
        <row r="3618">
          <cell r="A3618" t="str">
            <v>Potenza</v>
          </cell>
          <cell r="B3618" t="str">
            <v>Italy</v>
          </cell>
        </row>
        <row r="3619">
          <cell r="A3619" t="str">
            <v>Ayr</v>
          </cell>
          <cell r="B3619" t="str">
            <v>United Kingdom</v>
          </cell>
        </row>
        <row r="3620">
          <cell r="A3620" t="str">
            <v>Timbuktu</v>
          </cell>
          <cell r="B3620" t="str">
            <v>Mali</v>
          </cell>
        </row>
        <row r="3621">
          <cell r="A3621" t="str">
            <v>Gaithersburg</v>
          </cell>
          <cell r="B3621" t="str">
            <v>United States</v>
          </cell>
        </row>
        <row r="3622">
          <cell r="A3622" t="str">
            <v>Mount Vernon</v>
          </cell>
          <cell r="B3622" t="str">
            <v>United States</v>
          </cell>
        </row>
        <row r="3623">
          <cell r="A3623" t="str">
            <v>Gavle</v>
          </cell>
          <cell r="B3623" t="str">
            <v>Sweden</v>
          </cell>
        </row>
        <row r="3624">
          <cell r="A3624" t="str">
            <v>L'Aquila</v>
          </cell>
          <cell r="B3624" t="str">
            <v>Italy</v>
          </cell>
        </row>
        <row r="3625">
          <cell r="A3625" t="str">
            <v>Matara</v>
          </cell>
          <cell r="B3625" t="str">
            <v>Sri Lanka</v>
          </cell>
        </row>
        <row r="3626">
          <cell r="A3626" t="str">
            <v>Narathiwat</v>
          </cell>
          <cell r="B3626" t="str">
            <v>Thailand</v>
          </cell>
        </row>
        <row r="3627">
          <cell r="A3627" t="str">
            <v>Artemisa</v>
          </cell>
          <cell r="B3627" t="str">
            <v>Cuba</v>
          </cell>
        </row>
        <row r="3628">
          <cell r="A3628" t="str">
            <v>Balsas</v>
          </cell>
          <cell r="B3628" t="str">
            <v>Brazil</v>
          </cell>
        </row>
        <row r="3629">
          <cell r="A3629" t="str">
            <v>Putrajaya</v>
          </cell>
          <cell r="B3629" t="str">
            <v>Malaysia</v>
          </cell>
        </row>
        <row r="3630">
          <cell r="A3630" t="str">
            <v>Calbayog City</v>
          </cell>
          <cell r="B3630" t="str">
            <v>Philippines</v>
          </cell>
        </row>
        <row r="3631">
          <cell r="A3631" t="str">
            <v>Redondo Beach</v>
          </cell>
          <cell r="B3631" t="str">
            <v>United States</v>
          </cell>
        </row>
        <row r="3632">
          <cell r="A3632" t="str">
            <v>Garissa</v>
          </cell>
          <cell r="B3632" t="str">
            <v>Kenya</v>
          </cell>
        </row>
        <row r="3633">
          <cell r="A3633" t="str">
            <v>Khanty-Mansiysk</v>
          </cell>
          <cell r="B3633" t="str">
            <v>Russia</v>
          </cell>
        </row>
        <row r="3634">
          <cell r="A3634" t="str">
            <v>Matehuala</v>
          </cell>
          <cell r="B3634" t="str">
            <v>Mexico</v>
          </cell>
        </row>
        <row r="3635">
          <cell r="A3635" t="str">
            <v>Juchitan de Zaragoza</v>
          </cell>
          <cell r="B3635" t="str">
            <v>Mexico</v>
          </cell>
        </row>
        <row r="3636">
          <cell r="A3636" t="str">
            <v>South San Francisco</v>
          </cell>
          <cell r="B3636" t="str">
            <v>United States</v>
          </cell>
        </row>
        <row r="3637">
          <cell r="A3637" t="str">
            <v>Santa Ines</v>
          </cell>
          <cell r="B3637" t="str">
            <v>Brazil</v>
          </cell>
        </row>
        <row r="3638">
          <cell r="A3638" t="str">
            <v>El Bayadh</v>
          </cell>
          <cell r="B3638" t="str">
            <v>Algeria</v>
          </cell>
        </row>
        <row r="3639">
          <cell r="A3639" t="str">
            <v>Dimbokro</v>
          </cell>
          <cell r="B3639" t="str">
            <v>C√¥te D‚ÄôIvoire</v>
          </cell>
        </row>
        <row r="3640">
          <cell r="A3640" t="str">
            <v>Kasese</v>
          </cell>
          <cell r="B3640" t="str">
            <v>Uganda</v>
          </cell>
        </row>
        <row r="3641">
          <cell r="A3641" t="str">
            <v>Jelgava</v>
          </cell>
          <cell r="B3641" t="str">
            <v>Latvia</v>
          </cell>
        </row>
        <row r="3642">
          <cell r="A3642" t="str">
            <v>Lao Cai</v>
          </cell>
          <cell r="B3642" t="str">
            <v>Vietnam</v>
          </cell>
        </row>
        <row r="3643">
          <cell r="A3643" t="str">
            <v>Bayonne</v>
          </cell>
          <cell r="B3643" t="str">
            <v>United States</v>
          </cell>
        </row>
        <row r="3644">
          <cell r="A3644" t="str">
            <v>Puerto Maldonado</v>
          </cell>
          <cell r="B3644" t="str">
            <v>Peru</v>
          </cell>
        </row>
        <row r="3645">
          <cell r="A3645" t="str">
            <v>Mbaiki</v>
          </cell>
          <cell r="B3645" t="str">
            <v>Central African Republic</v>
          </cell>
        </row>
        <row r="3646">
          <cell r="A3646" t="str">
            <v>Jaltipan de Morelos</v>
          </cell>
          <cell r="B3646" t="str">
            <v>Mexico</v>
          </cell>
        </row>
        <row r="3647">
          <cell r="A3647" t="str">
            <v>Nalut</v>
          </cell>
          <cell r="B3647" t="str">
            <v>Libya</v>
          </cell>
        </row>
        <row r="3648">
          <cell r="A3648" t="str">
            <v>Lahij</v>
          </cell>
          <cell r="B3648" t="str">
            <v>Yemen</v>
          </cell>
        </row>
        <row r="3649">
          <cell r="A3649" t="str">
            <v>Burdur</v>
          </cell>
          <cell r="B3649" t="str">
            <v>Turkey</v>
          </cell>
        </row>
        <row r="3650">
          <cell r="A3650" t="str">
            <v>Alba Iulia</v>
          </cell>
          <cell r="B3650" t="str">
            <v>Romania</v>
          </cell>
        </row>
        <row r="3651">
          <cell r="A3651" t="str">
            <v>Tamarac</v>
          </cell>
          <cell r="B3651" t="str">
            <v>United States</v>
          </cell>
        </row>
        <row r="3652">
          <cell r="A3652" t="str">
            <v>Schenectady</v>
          </cell>
          <cell r="B3652" t="str">
            <v>United States</v>
          </cell>
        </row>
        <row r="3653">
          <cell r="A3653" t="str">
            <v>Panaji</v>
          </cell>
          <cell r="B3653" t="str">
            <v>India</v>
          </cell>
        </row>
        <row r="3654">
          <cell r="A3654" t="str">
            <v>Santo Angelo</v>
          </cell>
          <cell r="B3654" t="str">
            <v>Brazil</v>
          </cell>
        </row>
        <row r="3655">
          <cell r="A3655" t="str">
            <v>East Orange</v>
          </cell>
          <cell r="B3655" t="str">
            <v>United States</v>
          </cell>
        </row>
        <row r="3656">
          <cell r="A3656" t="str">
            <v>Masaka</v>
          </cell>
          <cell r="B3656" t="str">
            <v>Uganda</v>
          </cell>
        </row>
        <row r="3657">
          <cell r="A3657" t="str">
            <v>Debre Birhan</v>
          </cell>
          <cell r="B3657" t="str">
            <v>Ethiopia</v>
          </cell>
        </row>
        <row r="3658">
          <cell r="A3658" t="str">
            <v>Bekescsaba</v>
          </cell>
          <cell r="B3658" t="str">
            <v>Hungary</v>
          </cell>
        </row>
        <row r="3659">
          <cell r="A3659" t="str">
            <v>Coban</v>
          </cell>
          <cell r="B3659" t="str">
            <v>Guatemala</v>
          </cell>
        </row>
        <row r="3660">
          <cell r="A3660" t="str">
            <v>Solwezi</v>
          </cell>
          <cell r="B3660" t="str">
            <v>Zambia</v>
          </cell>
        </row>
        <row r="3661">
          <cell r="A3661" t="str">
            <v>Saki</v>
          </cell>
          <cell r="B3661" t="str">
            <v>Azerbaijan</v>
          </cell>
        </row>
        <row r="3662">
          <cell r="A3662" t="str">
            <v>Gurupi</v>
          </cell>
          <cell r="B3662" t="str">
            <v>Brazil</v>
          </cell>
        </row>
        <row r="3663">
          <cell r="A3663" t="str">
            <v>Faizabad</v>
          </cell>
          <cell r="B3663" t="str">
            <v>Afghanistan</v>
          </cell>
        </row>
        <row r="3664">
          <cell r="A3664" t="str">
            <v>Mazatenango</v>
          </cell>
          <cell r="B3664" t="str">
            <v>Guatemala</v>
          </cell>
        </row>
        <row r="3665">
          <cell r="A3665" t="str">
            <v>Parintins</v>
          </cell>
          <cell r="B3665" t="str">
            <v>Brazil</v>
          </cell>
        </row>
        <row r="3666">
          <cell r="A3666" t="str">
            <v>Nepalganj</v>
          </cell>
          <cell r="B3666" t="str">
            <v>Nepal</v>
          </cell>
        </row>
        <row r="3667">
          <cell r="A3667" t="str">
            <v>Taluqan</v>
          </cell>
          <cell r="B3667" t="str">
            <v>Afghanistan</v>
          </cell>
        </row>
        <row r="3668">
          <cell r="A3668" t="str">
            <v>Arras</v>
          </cell>
          <cell r="B3668" t="str">
            <v>France</v>
          </cell>
        </row>
        <row r="3669">
          <cell r="A3669" t="str">
            <v>Ciudad Hidalgo</v>
          </cell>
          <cell r="B3669" t="str">
            <v>Mexico</v>
          </cell>
        </row>
        <row r="3670">
          <cell r="A3670" t="str">
            <v>Zrenjanin</v>
          </cell>
          <cell r="B3670" t="str">
            <v>Serbia</v>
          </cell>
        </row>
        <row r="3671">
          <cell r="A3671" t="str">
            <v>Skokie</v>
          </cell>
          <cell r="B3671" t="str">
            <v>United States</v>
          </cell>
        </row>
        <row r="3672">
          <cell r="A3672" t="str">
            <v>Curvelo</v>
          </cell>
          <cell r="B3672" t="str">
            <v>Brazil</v>
          </cell>
        </row>
        <row r="3673">
          <cell r="A3673" t="str">
            <v>Kangar</v>
          </cell>
          <cell r="B3673" t="str">
            <v>Malaysia</v>
          </cell>
        </row>
        <row r="3674">
          <cell r="A3674" t="str">
            <v>Ramla</v>
          </cell>
          <cell r="B3674" t="str">
            <v>Israel</v>
          </cell>
        </row>
        <row r="3675">
          <cell r="A3675" t="str">
            <v>Florence-Graham</v>
          </cell>
          <cell r="B3675" t="str">
            <v>United States</v>
          </cell>
        </row>
        <row r="3676">
          <cell r="A3676" t="str">
            <v>Kristiansand</v>
          </cell>
          <cell r="B3676" t="str">
            <v>Norway</v>
          </cell>
        </row>
        <row r="3677">
          <cell r="A3677" t="str">
            <v>Cacador</v>
          </cell>
          <cell r="B3677" t="str">
            <v>Brazil</v>
          </cell>
        </row>
        <row r="3678">
          <cell r="A3678" t="str">
            <v>Kanchanaburi</v>
          </cell>
          <cell r="B3678" t="str">
            <v>Thailand</v>
          </cell>
        </row>
        <row r="3679">
          <cell r="A3679" t="str">
            <v>Irece</v>
          </cell>
          <cell r="B3679" t="str">
            <v>Brazil</v>
          </cell>
        </row>
        <row r="3680">
          <cell r="A3680" t="str">
            <v>Catalao</v>
          </cell>
          <cell r="B3680" t="str">
            <v>Brazil</v>
          </cell>
        </row>
        <row r="3681">
          <cell r="A3681" t="str">
            <v>Pico Rivera</v>
          </cell>
          <cell r="B3681" t="str">
            <v>United States</v>
          </cell>
        </row>
        <row r="3682">
          <cell r="A3682" t="str">
            <v>Samut Sakhon</v>
          </cell>
          <cell r="B3682" t="str">
            <v>Thailand</v>
          </cell>
        </row>
        <row r="3683">
          <cell r="A3683" t="str">
            <v>North Bergen</v>
          </cell>
          <cell r="B3683" t="str">
            <v>United States</v>
          </cell>
        </row>
        <row r="3684">
          <cell r="A3684" t="str">
            <v>Kakamega</v>
          </cell>
          <cell r="B3684" t="str">
            <v>Kenya</v>
          </cell>
        </row>
        <row r="3685">
          <cell r="A3685" t="str">
            <v>Cahul</v>
          </cell>
          <cell r="B3685" t="str">
            <v>Moldova</v>
          </cell>
        </row>
        <row r="3686">
          <cell r="A3686" t="str">
            <v>Molepolole</v>
          </cell>
          <cell r="B3686" t="str">
            <v>Botswana</v>
          </cell>
        </row>
        <row r="3687">
          <cell r="A3687" t="str">
            <v>Zalau</v>
          </cell>
          <cell r="B3687" t="str">
            <v>Romania</v>
          </cell>
        </row>
        <row r="3688">
          <cell r="A3688" t="str">
            <v>Valenca</v>
          </cell>
          <cell r="B3688" t="str">
            <v>Brazil</v>
          </cell>
        </row>
        <row r="3689">
          <cell r="A3689" t="str">
            <v>Vilhena</v>
          </cell>
          <cell r="B3689" t="str">
            <v>Brazil</v>
          </cell>
        </row>
        <row r="3690">
          <cell r="A3690" t="str">
            <v>Montebello</v>
          </cell>
          <cell r="B3690" t="str">
            <v>United States</v>
          </cell>
        </row>
        <row r="3691">
          <cell r="A3691" t="str">
            <v>Brentwood</v>
          </cell>
          <cell r="B3691" t="str">
            <v>United States</v>
          </cell>
        </row>
        <row r="3692">
          <cell r="A3692" t="str">
            <v>Bossangoa</v>
          </cell>
          <cell r="B3692" t="str">
            <v>Central African Republic</v>
          </cell>
        </row>
        <row r="3693">
          <cell r="A3693" t="str">
            <v>Belize City</v>
          </cell>
          <cell r="B3693" t="str">
            <v>Belize</v>
          </cell>
        </row>
        <row r="3694">
          <cell r="A3694" t="str">
            <v>Itapeva</v>
          </cell>
          <cell r="B3694" t="str">
            <v>Brazil</v>
          </cell>
        </row>
        <row r="3695">
          <cell r="A3695" t="str">
            <v>Beledweyne</v>
          </cell>
          <cell r="B3695" t="str">
            <v>Somalia</v>
          </cell>
        </row>
        <row r="3696">
          <cell r="A3696" t="str">
            <v>Graaff-Reinet</v>
          </cell>
          <cell r="B3696" t="str">
            <v>South Africa</v>
          </cell>
        </row>
        <row r="3697">
          <cell r="A3697" t="str">
            <v>Bitlis</v>
          </cell>
          <cell r="B3697" t="str">
            <v>Turkey</v>
          </cell>
        </row>
        <row r="3698">
          <cell r="A3698" t="str">
            <v>Guamuchil</v>
          </cell>
          <cell r="B3698" t="str">
            <v>Mexico</v>
          </cell>
        </row>
        <row r="3699">
          <cell r="A3699" t="str">
            <v>Tataouine</v>
          </cell>
          <cell r="B3699" t="str">
            <v>Tunisia</v>
          </cell>
        </row>
        <row r="3700">
          <cell r="A3700" t="str">
            <v>Surin</v>
          </cell>
          <cell r="B3700" t="str">
            <v>Thailand</v>
          </cell>
        </row>
        <row r="3701">
          <cell r="A3701" t="str">
            <v>La Habra</v>
          </cell>
          <cell r="B3701" t="str">
            <v>United States</v>
          </cell>
        </row>
        <row r="3702">
          <cell r="A3702" t="str">
            <v>Singida</v>
          </cell>
          <cell r="B3702" t="str">
            <v>Tanzania</v>
          </cell>
        </row>
        <row r="3703">
          <cell r="A3703" t="str">
            <v>Assen</v>
          </cell>
          <cell r="B3703" t="str">
            <v>Netherlands</v>
          </cell>
        </row>
        <row r="3704">
          <cell r="A3704" t="str">
            <v>North Miami</v>
          </cell>
          <cell r="B3704" t="str">
            <v>United States</v>
          </cell>
        </row>
        <row r="3705">
          <cell r="A3705" t="str">
            <v>Bambari</v>
          </cell>
          <cell r="B3705" t="str">
            <v>Central African Republic</v>
          </cell>
        </row>
        <row r="3706">
          <cell r="A3706" t="str">
            <v>Tupa</v>
          </cell>
          <cell r="B3706" t="str">
            <v>Brazil</v>
          </cell>
        </row>
        <row r="3707">
          <cell r="A3707" t="str">
            <v>Veszprem</v>
          </cell>
          <cell r="B3707" t="str">
            <v>Hungary</v>
          </cell>
        </row>
        <row r="3708">
          <cell r="A3708" t="str">
            <v>Madang</v>
          </cell>
          <cell r="B3708" t="str">
            <v>Papua New Guinea</v>
          </cell>
        </row>
        <row r="3709">
          <cell r="A3709" t="str">
            <v>Zalaegerszeg</v>
          </cell>
          <cell r="B3709" t="str">
            <v>Hungary</v>
          </cell>
        </row>
        <row r="3710">
          <cell r="A3710" t="str">
            <v>Bamyan</v>
          </cell>
          <cell r="B3710" t="str">
            <v>Afghanistan</v>
          </cell>
        </row>
        <row r="3711">
          <cell r="A3711" t="str">
            <v>Berberati</v>
          </cell>
          <cell r="B3711" t="str">
            <v>Central African Republic</v>
          </cell>
        </row>
        <row r="3712">
          <cell r="A3712" t="str">
            <v>Chinhoyi</v>
          </cell>
          <cell r="B3712" t="str">
            <v>Zimbabwe</v>
          </cell>
        </row>
        <row r="3713">
          <cell r="A3713" t="str">
            <v>Medenine</v>
          </cell>
          <cell r="B3713" t="str">
            <v>Tunisia</v>
          </cell>
        </row>
        <row r="3714">
          <cell r="A3714" t="str">
            <v>Troyes</v>
          </cell>
          <cell r="B3714" t="str">
            <v>France</v>
          </cell>
        </row>
        <row r="3715">
          <cell r="A3715" t="str">
            <v>Cayenne</v>
          </cell>
          <cell r="B3715" t="str">
            <v>French Guiana</v>
          </cell>
        </row>
        <row r="3716">
          <cell r="A3716" t="str">
            <v>Ponta Delgada</v>
          </cell>
          <cell r="B3716" t="str">
            <v>Portugal</v>
          </cell>
        </row>
        <row r="3717">
          <cell r="A3717" t="str">
            <v>Jianguang</v>
          </cell>
          <cell r="B3717" t="str">
            <v>China</v>
          </cell>
        </row>
        <row r="3718">
          <cell r="A3718" t="str">
            <v>National City</v>
          </cell>
          <cell r="B3718" t="str">
            <v>United States</v>
          </cell>
        </row>
        <row r="3719">
          <cell r="A3719" t="str">
            <v>Malden</v>
          </cell>
          <cell r="B3719" t="str">
            <v>United States</v>
          </cell>
        </row>
        <row r="3720">
          <cell r="A3720" t="str">
            <v>Portimao</v>
          </cell>
          <cell r="B3720" t="str">
            <v>Portugal</v>
          </cell>
        </row>
        <row r="3721">
          <cell r="A3721" t="str">
            <v>Gaalkacyo</v>
          </cell>
          <cell r="B3721" t="str">
            <v>Somalia</v>
          </cell>
        </row>
        <row r="3722">
          <cell r="A3722" t="str">
            <v>Monterey Park</v>
          </cell>
          <cell r="B3722" t="str">
            <v>United States</v>
          </cell>
        </row>
        <row r="3723">
          <cell r="A3723" t="str">
            <v>Yopal</v>
          </cell>
          <cell r="B3723" t="str">
            <v>Colombia</v>
          </cell>
        </row>
        <row r="3724">
          <cell r="A3724" t="str">
            <v>Coconut Creek</v>
          </cell>
          <cell r="B3724" t="str">
            <v>United States</v>
          </cell>
        </row>
        <row r="3725">
          <cell r="A3725" t="str">
            <v>Cherbourg</v>
          </cell>
          <cell r="B3725" t="str">
            <v>France</v>
          </cell>
        </row>
        <row r="3726">
          <cell r="A3726" t="str">
            <v>Canela</v>
          </cell>
          <cell r="B3726" t="str">
            <v>Brazil</v>
          </cell>
        </row>
        <row r="3727">
          <cell r="A3727" t="str">
            <v>Nelson</v>
          </cell>
          <cell r="B3727" t="str">
            <v>New Zealand</v>
          </cell>
        </row>
        <row r="3728">
          <cell r="A3728" t="str">
            <v>Cupertino</v>
          </cell>
          <cell r="B3728" t="str">
            <v>United States</v>
          </cell>
        </row>
        <row r="3729">
          <cell r="A3729" t="str">
            <v>Sfantu-Gheorghe</v>
          </cell>
          <cell r="B3729" t="str">
            <v>Romania</v>
          </cell>
        </row>
        <row r="3730">
          <cell r="A3730" t="str">
            <v>Lokoja</v>
          </cell>
          <cell r="B3730" t="str">
            <v>Nigeria</v>
          </cell>
        </row>
        <row r="3731">
          <cell r="A3731" t="str">
            <v>Piracununga</v>
          </cell>
          <cell r="B3731" t="str">
            <v>Brazil</v>
          </cell>
        </row>
        <row r="3732">
          <cell r="A3732" t="str">
            <v>Banfora</v>
          </cell>
          <cell r="B3732" t="str">
            <v>Burkina Faso</v>
          </cell>
        </row>
        <row r="3733">
          <cell r="A3733" t="str">
            <v>Gardena</v>
          </cell>
          <cell r="B3733" t="str">
            <v>United States</v>
          </cell>
        </row>
        <row r="3734">
          <cell r="A3734" t="str">
            <v>Mbanza Congo</v>
          </cell>
          <cell r="B3734" t="str">
            <v>Angola</v>
          </cell>
        </row>
        <row r="3735">
          <cell r="A3735" t="str">
            <v>Lankaran</v>
          </cell>
          <cell r="B3735" t="str">
            <v>Azerbaijan</v>
          </cell>
        </row>
        <row r="3736">
          <cell r="A3736" t="str">
            <v>Pirapora</v>
          </cell>
          <cell r="B3736" t="str">
            <v>Brazil</v>
          </cell>
        </row>
        <row r="3737">
          <cell r="A3737" t="str">
            <v>Caratinga</v>
          </cell>
          <cell r="B3737" t="str">
            <v>Brazil</v>
          </cell>
        </row>
        <row r="3738">
          <cell r="A3738" t="str">
            <v>La Mesa</v>
          </cell>
          <cell r="B3738" t="str">
            <v>United States</v>
          </cell>
        </row>
        <row r="3739">
          <cell r="A3739" t="str">
            <v>Uige</v>
          </cell>
          <cell r="B3739" t="str">
            <v>Angola</v>
          </cell>
        </row>
        <row r="3740">
          <cell r="A3740" t="str">
            <v>South Whittier</v>
          </cell>
          <cell r="B3740" t="str">
            <v>United States</v>
          </cell>
        </row>
        <row r="3741">
          <cell r="A3741" t="str">
            <v>Taylorsville</v>
          </cell>
          <cell r="B3741" t="str">
            <v>United States</v>
          </cell>
        </row>
        <row r="3742">
          <cell r="A3742" t="str">
            <v>West Allis</v>
          </cell>
          <cell r="B3742" t="str">
            <v>United States</v>
          </cell>
        </row>
        <row r="3743">
          <cell r="A3743" t="str">
            <v>Gorno-Altaysk</v>
          </cell>
          <cell r="B3743" t="str">
            <v>Russia</v>
          </cell>
        </row>
        <row r="3744">
          <cell r="A3744" t="str">
            <v>Nkhotakota</v>
          </cell>
          <cell r="B3744" t="str">
            <v>Malawi</v>
          </cell>
        </row>
        <row r="3745">
          <cell r="A3745" t="str">
            <v>Kendale Lakes</v>
          </cell>
          <cell r="B3745" t="str">
            <v>United States</v>
          </cell>
        </row>
        <row r="3746">
          <cell r="A3746" t="str">
            <v>Itapetinga</v>
          </cell>
          <cell r="B3746" t="str">
            <v>Brazil</v>
          </cell>
        </row>
        <row r="3747">
          <cell r="A3747" t="str">
            <v>Sao Borja</v>
          </cell>
          <cell r="B3747" t="str">
            <v>Brazil</v>
          </cell>
        </row>
        <row r="3748">
          <cell r="A3748" t="str">
            <v>Vaxjo</v>
          </cell>
          <cell r="B3748" t="str">
            <v>Sweden</v>
          </cell>
        </row>
        <row r="3749">
          <cell r="A3749" t="str">
            <v>Leticia</v>
          </cell>
          <cell r="B3749" t="str">
            <v>Colombia</v>
          </cell>
        </row>
        <row r="3750">
          <cell r="A3750" t="str">
            <v>Beja</v>
          </cell>
          <cell r="B3750" t="str">
            <v>Tunisia</v>
          </cell>
        </row>
        <row r="3751">
          <cell r="A3751" t="str">
            <v>Drummondville</v>
          </cell>
          <cell r="B3751" t="str">
            <v>Canada</v>
          </cell>
        </row>
        <row r="3752">
          <cell r="A3752" t="str">
            <v>Ben Tre</v>
          </cell>
          <cell r="B3752" t="str">
            <v>Vietnam</v>
          </cell>
        </row>
        <row r="3753">
          <cell r="A3753" t="str">
            <v>Carazinho</v>
          </cell>
          <cell r="B3753" t="str">
            <v>Brazil</v>
          </cell>
        </row>
        <row r="3754">
          <cell r="A3754" t="str">
            <v>Santa Rosa</v>
          </cell>
          <cell r="B3754" t="str">
            <v>Brazil</v>
          </cell>
        </row>
        <row r="3755">
          <cell r="A3755" t="str">
            <v>Lappeenranta</v>
          </cell>
          <cell r="B3755" t="str">
            <v>Finland</v>
          </cell>
        </row>
        <row r="3756">
          <cell r="A3756" t="str">
            <v>Fountainebleau</v>
          </cell>
          <cell r="B3756" t="str">
            <v>United States</v>
          </cell>
        </row>
        <row r="3757">
          <cell r="A3757" t="str">
            <v>Brookline</v>
          </cell>
          <cell r="B3757" t="str">
            <v>United States</v>
          </cell>
        </row>
        <row r="3758">
          <cell r="A3758" t="str">
            <v>Azua</v>
          </cell>
          <cell r="B3758" t="str">
            <v>Dominican Republic</v>
          </cell>
        </row>
        <row r="3759">
          <cell r="A3759" t="str">
            <v>Viedma</v>
          </cell>
          <cell r="B3759" t="str">
            <v>Argentina</v>
          </cell>
        </row>
        <row r="3760">
          <cell r="A3760" t="str">
            <v>Concepcion</v>
          </cell>
          <cell r="B3760" t="str">
            <v>Paraguay</v>
          </cell>
        </row>
        <row r="3761">
          <cell r="A3761" t="str">
            <v>Manacapuru</v>
          </cell>
          <cell r="B3761" t="str">
            <v>Brazil</v>
          </cell>
        </row>
        <row r="3762">
          <cell r="A3762" t="str">
            <v>Mount Hagen</v>
          </cell>
          <cell r="B3762" t="str">
            <v>Papua New Guinea</v>
          </cell>
        </row>
        <row r="3763">
          <cell r="A3763" t="str">
            <v>White Plains</v>
          </cell>
          <cell r="B3763" t="str">
            <v>United States</v>
          </cell>
        </row>
        <row r="3764">
          <cell r="A3764" t="str">
            <v>Kabinda</v>
          </cell>
          <cell r="B3764" t="str">
            <v>Congo (Kinshasa)</v>
          </cell>
        </row>
        <row r="3765">
          <cell r="A3765" t="str">
            <v>The Hammocks</v>
          </cell>
          <cell r="B3765" t="str">
            <v>United States</v>
          </cell>
        </row>
        <row r="3766">
          <cell r="A3766" t="str">
            <v>Telemaco Borba</v>
          </cell>
          <cell r="B3766" t="str">
            <v>Brazil</v>
          </cell>
        </row>
        <row r="3767">
          <cell r="A3767" t="str">
            <v>Guanambi</v>
          </cell>
          <cell r="B3767" t="str">
            <v>Brazil</v>
          </cell>
        </row>
        <row r="3768">
          <cell r="A3768" t="str">
            <v>Huntington Park</v>
          </cell>
          <cell r="B3768" t="str">
            <v>United States</v>
          </cell>
        </row>
        <row r="3769">
          <cell r="A3769" t="str">
            <v>Arcadia</v>
          </cell>
          <cell r="B3769" t="str">
            <v>United States</v>
          </cell>
        </row>
        <row r="3770">
          <cell r="A3770" t="str">
            <v>Kamphaeng Phet</v>
          </cell>
          <cell r="B3770" t="str">
            <v>Thailand</v>
          </cell>
        </row>
        <row r="3771">
          <cell r="A3771" t="str">
            <v>Embu</v>
          </cell>
          <cell r="B3771" t="str">
            <v>Kenya</v>
          </cell>
        </row>
        <row r="3772">
          <cell r="A3772" t="str">
            <v>Union</v>
          </cell>
          <cell r="B3772" t="str">
            <v>United States</v>
          </cell>
        </row>
        <row r="3773">
          <cell r="A3773" t="str">
            <v>Margate</v>
          </cell>
          <cell r="B3773" t="str">
            <v>United States</v>
          </cell>
        </row>
        <row r="3774">
          <cell r="A3774" t="str">
            <v>Chaiyaphum</v>
          </cell>
          <cell r="B3774" t="str">
            <v>Thailand</v>
          </cell>
        </row>
        <row r="3775">
          <cell r="A3775" t="str">
            <v>Bondoukou</v>
          </cell>
          <cell r="B3775" t="str">
            <v>C√¥te D‚ÄôIvoire</v>
          </cell>
        </row>
        <row r="3776">
          <cell r="A3776" t="str">
            <v>Jefferson City</v>
          </cell>
          <cell r="B3776" t="str">
            <v>United States</v>
          </cell>
        </row>
        <row r="3777">
          <cell r="A3777" t="str">
            <v>Korce</v>
          </cell>
          <cell r="B3777" t="str">
            <v>Albania</v>
          </cell>
        </row>
        <row r="3778">
          <cell r="A3778" t="str">
            <v>San Andres</v>
          </cell>
          <cell r="B3778" t="str">
            <v>Colombia</v>
          </cell>
        </row>
        <row r="3779">
          <cell r="A3779" t="str">
            <v>Tamiami</v>
          </cell>
          <cell r="B3779" t="str">
            <v>United States</v>
          </cell>
        </row>
        <row r="3780">
          <cell r="A3780" t="str">
            <v>Agen</v>
          </cell>
          <cell r="B3780" t="str">
            <v>France</v>
          </cell>
        </row>
        <row r="3781">
          <cell r="A3781" t="str">
            <v>Kirklareli</v>
          </cell>
          <cell r="B3781" t="str">
            <v>Turkey</v>
          </cell>
        </row>
        <row r="3782">
          <cell r="A3782" t="str">
            <v>Rundu</v>
          </cell>
          <cell r="B3782" t="str">
            <v>Namibia</v>
          </cell>
        </row>
        <row r="3783">
          <cell r="A3783" t="str">
            <v>Ariquemes</v>
          </cell>
          <cell r="B3783" t="str">
            <v>Brazil</v>
          </cell>
        </row>
        <row r="3784">
          <cell r="A3784" t="str">
            <v>Hai Duong</v>
          </cell>
          <cell r="B3784" t="str">
            <v>Vietnam</v>
          </cell>
        </row>
        <row r="3785">
          <cell r="A3785" t="str">
            <v>Ushuaia</v>
          </cell>
          <cell r="B3785" t="str">
            <v>Argentina</v>
          </cell>
        </row>
        <row r="3786">
          <cell r="A3786" t="str">
            <v>Middletown</v>
          </cell>
          <cell r="B3786" t="str">
            <v>United States</v>
          </cell>
        </row>
        <row r="3787">
          <cell r="A3787" t="str">
            <v>Napier</v>
          </cell>
          <cell r="B3787" t="str">
            <v>New Zealand</v>
          </cell>
        </row>
        <row r="3788">
          <cell r="A3788" t="str">
            <v>Medford</v>
          </cell>
          <cell r="B3788" t="str">
            <v>United States</v>
          </cell>
        </row>
        <row r="3789">
          <cell r="A3789" t="str">
            <v>Suileng</v>
          </cell>
          <cell r="B3789" t="str">
            <v>China</v>
          </cell>
        </row>
        <row r="3790">
          <cell r="A3790" t="str">
            <v>Lop Buri</v>
          </cell>
          <cell r="B3790" t="str">
            <v>Thailand</v>
          </cell>
        </row>
        <row r="3791">
          <cell r="A3791" t="str">
            <v>Linares</v>
          </cell>
          <cell r="B3791" t="str">
            <v>Mexico</v>
          </cell>
        </row>
        <row r="3792">
          <cell r="A3792" t="str">
            <v>Timbauba</v>
          </cell>
          <cell r="B3792" t="str">
            <v>Brazil</v>
          </cell>
        </row>
        <row r="3793">
          <cell r="A3793" t="str">
            <v>Carson City</v>
          </cell>
          <cell r="B3793" t="str">
            <v>United States</v>
          </cell>
        </row>
        <row r="3794">
          <cell r="A3794" t="str">
            <v>Picos</v>
          </cell>
          <cell r="B3794" t="str">
            <v>Brazil</v>
          </cell>
        </row>
        <row r="3795">
          <cell r="A3795" t="str">
            <v>Arcoverde</v>
          </cell>
          <cell r="B3795" t="str">
            <v>Brazil</v>
          </cell>
        </row>
        <row r="3796">
          <cell r="A3796" t="str">
            <v>Braganca</v>
          </cell>
          <cell r="B3796" t="str">
            <v>Brazil</v>
          </cell>
        </row>
        <row r="3797">
          <cell r="A3797" t="str">
            <v>Al Mafraq</v>
          </cell>
          <cell r="B3797" t="str">
            <v>Jordan</v>
          </cell>
        </row>
        <row r="3798">
          <cell r="A3798" t="str">
            <v>Puntarenas</v>
          </cell>
          <cell r="B3798" t="str">
            <v>Costa Rica</v>
          </cell>
        </row>
        <row r="3799">
          <cell r="A3799" t="str">
            <v>New Brunswick</v>
          </cell>
          <cell r="B3799" t="str">
            <v>United States</v>
          </cell>
        </row>
        <row r="3800">
          <cell r="A3800" t="str">
            <v>Mafeteng</v>
          </cell>
          <cell r="B3800" t="str">
            <v>Lesotho</v>
          </cell>
        </row>
        <row r="3801">
          <cell r="A3801" t="str">
            <v>Vaasa</v>
          </cell>
          <cell r="B3801" t="str">
            <v>Finland</v>
          </cell>
        </row>
        <row r="3802">
          <cell r="A3802" t="str">
            <v>Rodos</v>
          </cell>
          <cell r="B3802" t="str">
            <v>Greece</v>
          </cell>
        </row>
        <row r="3803">
          <cell r="A3803" t="str">
            <v>Adrar</v>
          </cell>
          <cell r="B3803" t="str">
            <v>Algeria</v>
          </cell>
        </row>
        <row r="3804">
          <cell r="A3804" t="str">
            <v>Kitgum</v>
          </cell>
          <cell r="B3804" t="str">
            <v>Uganda</v>
          </cell>
        </row>
        <row r="3805">
          <cell r="A3805" t="str">
            <v>Serrinha</v>
          </cell>
          <cell r="B3805" t="str">
            <v>Brazil</v>
          </cell>
        </row>
        <row r="3806">
          <cell r="A3806" t="str">
            <v>Jijiga</v>
          </cell>
          <cell r="B3806" t="str">
            <v>Ethiopia</v>
          </cell>
        </row>
        <row r="3807">
          <cell r="A3807" t="str">
            <v>Vacaria</v>
          </cell>
          <cell r="B3807" t="str">
            <v>Brazil</v>
          </cell>
        </row>
        <row r="3808">
          <cell r="A3808" t="str">
            <v>Eger</v>
          </cell>
          <cell r="B3808" t="str">
            <v>Hungary</v>
          </cell>
        </row>
        <row r="3809">
          <cell r="A3809" t="str">
            <v>Puerto Barrios</v>
          </cell>
          <cell r="B3809" t="str">
            <v>Guatemala</v>
          </cell>
        </row>
        <row r="3810">
          <cell r="A3810" t="str">
            <v>Tikrit</v>
          </cell>
          <cell r="B3810" t="str">
            <v>Iraq</v>
          </cell>
        </row>
        <row r="3811">
          <cell r="A3811" t="str">
            <v>Janauba</v>
          </cell>
          <cell r="B3811" t="str">
            <v>Brazil</v>
          </cell>
        </row>
        <row r="3812">
          <cell r="A3812" t="str">
            <v>Kaga Bandoro</v>
          </cell>
          <cell r="B3812" t="str">
            <v>Central African Republic</v>
          </cell>
        </row>
        <row r="3813">
          <cell r="A3813" t="str">
            <v>Magong</v>
          </cell>
          <cell r="B3813" t="str">
            <v>Taiwan</v>
          </cell>
        </row>
        <row r="3814">
          <cell r="A3814" t="str">
            <v>Formiga</v>
          </cell>
          <cell r="B3814" t="str">
            <v>Brazil</v>
          </cell>
        </row>
        <row r="3815">
          <cell r="A3815" t="str">
            <v>Pul-e Khumri</v>
          </cell>
          <cell r="B3815" t="str">
            <v>Afghanistan</v>
          </cell>
        </row>
        <row r="3816">
          <cell r="A3816" t="str">
            <v>Zouerate</v>
          </cell>
          <cell r="B3816" t="str">
            <v>Mauritania</v>
          </cell>
        </row>
        <row r="3817">
          <cell r="A3817" t="str">
            <v>Fountain Valley</v>
          </cell>
          <cell r="B3817" t="str">
            <v>United States</v>
          </cell>
        </row>
        <row r="3818">
          <cell r="A3818" t="str">
            <v>Oak Lawn</v>
          </cell>
          <cell r="B3818" t="str">
            <v>United States</v>
          </cell>
        </row>
        <row r="3819">
          <cell r="A3819" t="str">
            <v>Bungoma</v>
          </cell>
          <cell r="B3819" t="str">
            <v>Kenya</v>
          </cell>
        </row>
        <row r="3820">
          <cell r="A3820" t="str">
            <v>Lautoka</v>
          </cell>
          <cell r="B3820" t="str">
            <v>Fiji</v>
          </cell>
        </row>
        <row r="3821">
          <cell r="A3821" t="str">
            <v>Hempstead</v>
          </cell>
          <cell r="B3821" t="str">
            <v>United States</v>
          </cell>
        </row>
        <row r="3822">
          <cell r="A3822" t="str">
            <v>Itapipoca</v>
          </cell>
          <cell r="B3822" t="str">
            <v>Brazil</v>
          </cell>
        </row>
        <row r="3823">
          <cell r="A3823" t="str">
            <v>Elk</v>
          </cell>
          <cell r="B3823" t="str">
            <v>Poland</v>
          </cell>
        </row>
        <row r="3824">
          <cell r="A3824" t="str">
            <v>Halmstad</v>
          </cell>
          <cell r="B3824" t="str">
            <v>Sweden</v>
          </cell>
        </row>
        <row r="3825">
          <cell r="A3825" t="str">
            <v>Estancia</v>
          </cell>
          <cell r="B3825" t="str">
            <v>Brazil</v>
          </cell>
        </row>
        <row r="3826">
          <cell r="A3826" t="str">
            <v>Evora</v>
          </cell>
          <cell r="B3826" t="str">
            <v>Portugal</v>
          </cell>
        </row>
        <row r="3827">
          <cell r="A3827" t="str">
            <v>Berwyn</v>
          </cell>
          <cell r="B3827" t="str">
            <v>United States</v>
          </cell>
        </row>
        <row r="3828">
          <cell r="A3828" t="str">
            <v>Melo</v>
          </cell>
          <cell r="B3828" t="str">
            <v>Uruguay</v>
          </cell>
        </row>
        <row r="3829">
          <cell r="A3829" t="str">
            <v>Maldonado</v>
          </cell>
          <cell r="B3829" t="str">
            <v>Uruguay</v>
          </cell>
        </row>
        <row r="3830">
          <cell r="A3830" t="str">
            <v>Ithaca</v>
          </cell>
          <cell r="B3830" t="str">
            <v>United States</v>
          </cell>
        </row>
        <row r="3831">
          <cell r="A3831" t="str">
            <v>Sao Gabriel</v>
          </cell>
          <cell r="B3831" t="str">
            <v>Brazil</v>
          </cell>
        </row>
        <row r="3832">
          <cell r="A3832" t="str">
            <v>Nakhon Phanom</v>
          </cell>
          <cell r="B3832" t="str">
            <v>Thailand</v>
          </cell>
        </row>
        <row r="3833">
          <cell r="A3833" t="str">
            <v>Sao Jose de Ribamar</v>
          </cell>
          <cell r="B3833" t="str">
            <v>Brazil</v>
          </cell>
        </row>
        <row r="3834">
          <cell r="A3834" t="str">
            <v>Aloha</v>
          </cell>
          <cell r="B3834" t="str">
            <v>United States</v>
          </cell>
        </row>
        <row r="3835">
          <cell r="A3835" t="str">
            <v>Hoboken</v>
          </cell>
          <cell r="B3835" t="str">
            <v>United States</v>
          </cell>
        </row>
        <row r="3836">
          <cell r="A3836" t="str">
            <v>Abancay</v>
          </cell>
          <cell r="B3836" t="str">
            <v>Peru</v>
          </cell>
        </row>
        <row r="3837">
          <cell r="A3837" t="str">
            <v>Kalasin</v>
          </cell>
          <cell r="B3837" t="str">
            <v>Thailand</v>
          </cell>
        </row>
        <row r="3838">
          <cell r="A3838" t="str">
            <v>Murzuq</v>
          </cell>
          <cell r="B3838" t="str">
            <v>Libya</v>
          </cell>
        </row>
        <row r="3839">
          <cell r="A3839" t="str">
            <v>Karlovac</v>
          </cell>
          <cell r="B3839" t="str">
            <v>Croatia</v>
          </cell>
        </row>
        <row r="3840">
          <cell r="A3840" t="str">
            <v>Caico</v>
          </cell>
          <cell r="B3840" t="str">
            <v>Brazil</v>
          </cell>
        </row>
        <row r="3841">
          <cell r="A3841" t="str">
            <v>Paramount</v>
          </cell>
          <cell r="B3841" t="str">
            <v>United States</v>
          </cell>
        </row>
        <row r="3842">
          <cell r="A3842" t="str">
            <v>Tarbes</v>
          </cell>
          <cell r="B3842" t="str">
            <v>France</v>
          </cell>
        </row>
        <row r="3843">
          <cell r="A3843" t="str">
            <v>Nuevo Casas Grandes</v>
          </cell>
          <cell r="B3843" t="str">
            <v>Mexico</v>
          </cell>
        </row>
        <row r="3844">
          <cell r="A3844" t="str">
            <v>Juigalpa</v>
          </cell>
          <cell r="B3844" t="str">
            <v>Nicaragua</v>
          </cell>
        </row>
        <row r="3845">
          <cell r="A3845" t="str">
            <v>Irvington</v>
          </cell>
          <cell r="B3845" t="str">
            <v>United States</v>
          </cell>
        </row>
        <row r="3846">
          <cell r="A3846" t="str">
            <v>Rosemead</v>
          </cell>
          <cell r="B3846" t="str">
            <v>United States</v>
          </cell>
        </row>
        <row r="3847">
          <cell r="A3847" t="str">
            <v>Moquegua</v>
          </cell>
          <cell r="B3847" t="str">
            <v>Peru</v>
          </cell>
        </row>
        <row r="3848">
          <cell r="A3848" t="str">
            <v>Ajaccio</v>
          </cell>
          <cell r="B3848" t="str">
            <v>France</v>
          </cell>
        </row>
        <row r="3849">
          <cell r="A3849" t="str">
            <v>Tacuarembo</v>
          </cell>
          <cell r="B3849" t="str">
            <v>Uruguay</v>
          </cell>
        </row>
        <row r="3850">
          <cell r="A3850" t="str">
            <v>West New York</v>
          </cell>
          <cell r="B3850" t="str">
            <v>United States</v>
          </cell>
        </row>
        <row r="3851">
          <cell r="A3851" t="str">
            <v>Aveiro</v>
          </cell>
          <cell r="B3851" t="str">
            <v>Portugal</v>
          </cell>
        </row>
        <row r="3852">
          <cell r="A3852" t="str">
            <v>Chornomors'k</v>
          </cell>
          <cell r="B3852" t="str">
            <v>Ukraine</v>
          </cell>
        </row>
        <row r="3853">
          <cell r="A3853" t="str">
            <v>Revere</v>
          </cell>
          <cell r="B3853" t="str">
            <v>United States</v>
          </cell>
        </row>
        <row r="3854">
          <cell r="A3854" t="str">
            <v>Jihlava</v>
          </cell>
          <cell r="B3854" t="str">
            <v>Czechia</v>
          </cell>
        </row>
        <row r="3855">
          <cell r="A3855" t="str">
            <v>Bac Giang</v>
          </cell>
          <cell r="B3855" t="str">
            <v>Vietnam</v>
          </cell>
        </row>
        <row r="3856">
          <cell r="A3856" t="str">
            <v>Yevlax</v>
          </cell>
          <cell r="B3856" t="str">
            <v>Azerbaijan</v>
          </cell>
        </row>
        <row r="3857">
          <cell r="A3857" t="str">
            <v>San Pedro</v>
          </cell>
          <cell r="B3857" t="str">
            <v>Mexico</v>
          </cell>
        </row>
        <row r="3858">
          <cell r="A3858" t="str">
            <v>Charikar</v>
          </cell>
          <cell r="B3858" t="str">
            <v>Afghanistan</v>
          </cell>
        </row>
        <row r="3859">
          <cell r="A3859" t="str">
            <v>Suphan Buri</v>
          </cell>
          <cell r="B3859" t="str">
            <v>Thailand</v>
          </cell>
        </row>
        <row r="3860">
          <cell r="A3860" t="str">
            <v>Joensuu</v>
          </cell>
          <cell r="B3860" t="str">
            <v>Finland</v>
          </cell>
        </row>
        <row r="3861">
          <cell r="A3861" t="str">
            <v>Coari</v>
          </cell>
          <cell r="B3861" t="str">
            <v>Brazil</v>
          </cell>
        </row>
        <row r="3862">
          <cell r="A3862" t="str">
            <v>Registro</v>
          </cell>
          <cell r="B3862" t="str">
            <v>Brazil</v>
          </cell>
        </row>
        <row r="3863">
          <cell r="A3863" t="str">
            <v>Saint-Brieuc</v>
          </cell>
          <cell r="B3863" t="str">
            <v>France</v>
          </cell>
        </row>
        <row r="3864">
          <cell r="A3864" t="str">
            <v>Taxco de Alarcon</v>
          </cell>
          <cell r="B3864" t="str">
            <v>Mexico</v>
          </cell>
        </row>
        <row r="3865">
          <cell r="A3865" t="str">
            <v>Camaqua</v>
          </cell>
          <cell r="B3865" t="str">
            <v>Brazil</v>
          </cell>
        </row>
        <row r="3866">
          <cell r="A3866" t="str">
            <v>Veliko Tarnovo</v>
          </cell>
          <cell r="B3866" t="str">
            <v>Bulgaria</v>
          </cell>
        </row>
        <row r="3867">
          <cell r="A3867" t="str">
            <v>Arrecife</v>
          </cell>
          <cell r="B3867" t="str">
            <v>Spain</v>
          </cell>
        </row>
        <row r="3868">
          <cell r="A3868" t="str">
            <v>Crateus</v>
          </cell>
          <cell r="B3868" t="str">
            <v>Brazil</v>
          </cell>
        </row>
        <row r="3869">
          <cell r="A3869" t="str">
            <v>Perth Amboy</v>
          </cell>
          <cell r="B3869" t="str">
            <v>United States</v>
          </cell>
        </row>
        <row r="3870">
          <cell r="A3870" t="str">
            <v>Slobozia</v>
          </cell>
          <cell r="B3870" t="str">
            <v>Romania</v>
          </cell>
        </row>
        <row r="3871">
          <cell r="A3871" t="str">
            <v>Mongu</v>
          </cell>
          <cell r="B3871" t="str">
            <v>Zambia</v>
          </cell>
        </row>
        <row r="3872">
          <cell r="A3872" t="str">
            <v>Puerto Ayacucho</v>
          </cell>
          <cell r="B3872" t="str">
            <v>Venezuela</v>
          </cell>
        </row>
        <row r="3873">
          <cell r="A3873" t="str">
            <v>Pursat</v>
          </cell>
          <cell r="B3873" t="str">
            <v>Cambodia</v>
          </cell>
        </row>
        <row r="3874">
          <cell r="A3874" t="str">
            <v>Tromso</v>
          </cell>
          <cell r="B3874" t="str">
            <v>Norway</v>
          </cell>
        </row>
        <row r="3875">
          <cell r="A3875" t="str">
            <v>Merida</v>
          </cell>
          <cell r="B3875" t="str">
            <v>Spain</v>
          </cell>
        </row>
        <row r="3876">
          <cell r="A3876" t="str">
            <v>Andradina</v>
          </cell>
          <cell r="B3876" t="str">
            <v>Brazil</v>
          </cell>
        </row>
        <row r="3877">
          <cell r="A3877" t="str">
            <v>Barra do Garcas</v>
          </cell>
          <cell r="B3877" t="str">
            <v>Brazil</v>
          </cell>
        </row>
        <row r="3878">
          <cell r="A3878" t="str">
            <v>Aspen Hill</v>
          </cell>
          <cell r="B3878" t="str">
            <v>United States</v>
          </cell>
        </row>
        <row r="3879">
          <cell r="A3879" t="str">
            <v>Fredericton</v>
          </cell>
          <cell r="B3879" t="str">
            <v>Canada</v>
          </cell>
        </row>
        <row r="3880">
          <cell r="A3880" t="str">
            <v>Naryn</v>
          </cell>
          <cell r="B3880" t="str">
            <v>Kyrgyzstan</v>
          </cell>
        </row>
        <row r="3881">
          <cell r="A3881" t="str">
            <v>Oak Park</v>
          </cell>
          <cell r="B3881" t="str">
            <v>United States</v>
          </cell>
        </row>
        <row r="3882">
          <cell r="A3882" t="str">
            <v>Whangarei</v>
          </cell>
          <cell r="B3882" t="str">
            <v>New Zealand</v>
          </cell>
        </row>
        <row r="3883">
          <cell r="A3883" t="str">
            <v>Placentia</v>
          </cell>
          <cell r="B3883" t="str">
            <v>United States</v>
          </cell>
        </row>
        <row r="3884">
          <cell r="A3884" t="str">
            <v>Batatais</v>
          </cell>
          <cell r="B3884" t="str">
            <v>Brazil</v>
          </cell>
        </row>
        <row r="3885">
          <cell r="A3885" t="str">
            <v>Chilliwack</v>
          </cell>
          <cell r="B3885" t="str">
            <v>Canada</v>
          </cell>
        </row>
        <row r="3886">
          <cell r="A3886" t="str">
            <v>Usulutan</v>
          </cell>
          <cell r="B3886" t="str">
            <v>El Salvador</v>
          </cell>
        </row>
        <row r="3887">
          <cell r="A3887" t="str">
            <v>Levittown</v>
          </cell>
          <cell r="B3887" t="str">
            <v>United States</v>
          </cell>
        </row>
        <row r="3888">
          <cell r="A3888" t="str">
            <v>Aliso Viejo</v>
          </cell>
          <cell r="B3888" t="str">
            <v>United States</v>
          </cell>
        </row>
        <row r="3889">
          <cell r="A3889" t="str">
            <v>Maha Sarakham</v>
          </cell>
          <cell r="B3889" t="str">
            <v>Thailand</v>
          </cell>
        </row>
        <row r="3890">
          <cell r="A3890" t="str">
            <v>Tucupita</v>
          </cell>
          <cell r="B3890" t="str">
            <v>Venezuela</v>
          </cell>
        </row>
        <row r="3891">
          <cell r="A3891" t="str">
            <v>Itacoatiara</v>
          </cell>
          <cell r="B3891" t="str">
            <v>Brazil</v>
          </cell>
        </row>
        <row r="3892">
          <cell r="A3892" t="str">
            <v>Jendouba</v>
          </cell>
          <cell r="B3892" t="str">
            <v>Tunisia</v>
          </cell>
        </row>
        <row r="3893">
          <cell r="A3893" t="str">
            <v>Plainfield</v>
          </cell>
          <cell r="B3893" t="str">
            <v>United States</v>
          </cell>
        </row>
        <row r="3894">
          <cell r="A3894" t="str">
            <v>Vejle</v>
          </cell>
          <cell r="B3894" t="str">
            <v>Denmark</v>
          </cell>
        </row>
        <row r="3895">
          <cell r="A3895" t="str">
            <v>Seguela</v>
          </cell>
          <cell r="B3895" t="str">
            <v>C√¥te D‚ÄôIvoire</v>
          </cell>
        </row>
        <row r="3896">
          <cell r="A3896" t="str">
            <v>Nyeri</v>
          </cell>
          <cell r="B3896" t="str">
            <v>Kenya</v>
          </cell>
        </row>
        <row r="3897">
          <cell r="A3897" t="str">
            <v>Jinotega</v>
          </cell>
          <cell r="B3897" t="str">
            <v>Nicaragua</v>
          </cell>
        </row>
        <row r="3898">
          <cell r="A3898" t="str">
            <v>Kyustendil</v>
          </cell>
          <cell r="B3898" t="str">
            <v>Bulgaria</v>
          </cell>
        </row>
        <row r="3899">
          <cell r="A3899" t="str">
            <v>Cerritos</v>
          </cell>
          <cell r="B3899" t="str">
            <v>United States</v>
          </cell>
        </row>
        <row r="3900">
          <cell r="A3900" t="str">
            <v>Campobasso</v>
          </cell>
          <cell r="B3900" t="str">
            <v>Italy</v>
          </cell>
        </row>
        <row r="3901">
          <cell r="A3901" t="str">
            <v>Jutiapa</v>
          </cell>
          <cell r="B3901" t="str">
            <v>Guatemala</v>
          </cell>
        </row>
        <row r="3902">
          <cell r="A3902" t="str">
            <v>Phetchabun</v>
          </cell>
          <cell r="B3902" t="str">
            <v>Thailand</v>
          </cell>
        </row>
        <row r="3903">
          <cell r="A3903" t="str">
            <v>Gbadolite</v>
          </cell>
          <cell r="B3903" t="str">
            <v>Congo (Kinshasa)</v>
          </cell>
        </row>
        <row r="3904">
          <cell r="A3904" t="str">
            <v>Araguaina</v>
          </cell>
          <cell r="B3904" t="str">
            <v>Brazil</v>
          </cell>
        </row>
        <row r="3905">
          <cell r="A3905" t="str">
            <v>Trujillo</v>
          </cell>
          <cell r="B3905" t="str">
            <v>Venezuela</v>
          </cell>
        </row>
        <row r="3906">
          <cell r="A3906" t="str">
            <v>Ma`an</v>
          </cell>
          <cell r="B3906" t="str">
            <v>Jordan</v>
          </cell>
        </row>
        <row r="3907">
          <cell r="A3907" t="str">
            <v>Sisophon</v>
          </cell>
          <cell r="B3907" t="str">
            <v>Cambodia</v>
          </cell>
        </row>
        <row r="3908">
          <cell r="A3908" t="str">
            <v>Lakewood</v>
          </cell>
          <cell r="B3908" t="str">
            <v>United States</v>
          </cell>
        </row>
        <row r="3909">
          <cell r="A3909" t="str">
            <v>Helena</v>
          </cell>
          <cell r="B3909" t="str">
            <v>United States</v>
          </cell>
        </row>
        <row r="3910">
          <cell r="A3910" t="str">
            <v>Kampot</v>
          </cell>
          <cell r="B3910" t="str">
            <v>Cambodia</v>
          </cell>
        </row>
        <row r="3911">
          <cell r="A3911" t="str">
            <v>Wheaton</v>
          </cell>
          <cell r="B3911" t="str">
            <v>United States</v>
          </cell>
        </row>
        <row r="3912">
          <cell r="A3912" t="str">
            <v>North Bethesda</v>
          </cell>
          <cell r="B3912" t="str">
            <v>United States</v>
          </cell>
        </row>
        <row r="3913">
          <cell r="A3913" t="str">
            <v>Hpa-An</v>
          </cell>
          <cell r="B3913" t="str">
            <v>Burma</v>
          </cell>
        </row>
        <row r="3914">
          <cell r="A3914" t="str">
            <v>Al Kharijah</v>
          </cell>
          <cell r="B3914" t="str">
            <v>Egypt</v>
          </cell>
        </row>
        <row r="3915">
          <cell r="A3915" t="str">
            <v>Chake Chake</v>
          </cell>
          <cell r="B3915" t="str">
            <v>Tanzania</v>
          </cell>
        </row>
        <row r="3916">
          <cell r="A3916" t="str">
            <v>Maun</v>
          </cell>
          <cell r="B3916" t="str">
            <v>Botswana</v>
          </cell>
        </row>
        <row r="3917">
          <cell r="A3917" t="str">
            <v>Kanash</v>
          </cell>
          <cell r="B3917" t="str">
            <v>Russia</v>
          </cell>
        </row>
        <row r="3918">
          <cell r="A3918" t="str">
            <v>Odienne</v>
          </cell>
          <cell r="B3918" t="str">
            <v>C√¥te D‚ÄôIvoire</v>
          </cell>
        </row>
        <row r="3919">
          <cell r="A3919" t="str">
            <v>Zaranj</v>
          </cell>
          <cell r="B3919" t="str">
            <v>Afghanistan</v>
          </cell>
        </row>
        <row r="3920">
          <cell r="A3920" t="str">
            <v>Dosso</v>
          </cell>
          <cell r="B3920" t="str">
            <v>Niger</v>
          </cell>
        </row>
        <row r="3921">
          <cell r="A3921" t="str">
            <v>Chachoengsao</v>
          </cell>
          <cell r="B3921" t="str">
            <v>Thailand</v>
          </cell>
        </row>
        <row r="3922">
          <cell r="A3922" t="str">
            <v>Vryburg</v>
          </cell>
          <cell r="B3922" t="str">
            <v>South Africa</v>
          </cell>
        </row>
        <row r="3923">
          <cell r="A3923" t="str">
            <v>Morshansk</v>
          </cell>
          <cell r="B3923" t="str">
            <v>Russia</v>
          </cell>
        </row>
        <row r="3924">
          <cell r="A3924" t="str">
            <v>Alexandria</v>
          </cell>
          <cell r="B3924" t="str">
            <v>Romania</v>
          </cell>
        </row>
        <row r="3925">
          <cell r="A3925" t="str">
            <v>Quixada</v>
          </cell>
          <cell r="B3925" t="str">
            <v>Brazil</v>
          </cell>
        </row>
        <row r="3926">
          <cell r="A3926" t="str">
            <v>Waterford</v>
          </cell>
          <cell r="B3926" t="str">
            <v>Ireland</v>
          </cell>
        </row>
        <row r="3927">
          <cell r="A3927" t="str">
            <v>Florin</v>
          </cell>
          <cell r="B3927" t="str">
            <v>United States</v>
          </cell>
        </row>
        <row r="3928">
          <cell r="A3928" t="str">
            <v>Country Club</v>
          </cell>
          <cell r="B3928" t="str">
            <v>United States</v>
          </cell>
        </row>
        <row r="3929">
          <cell r="A3929" t="str">
            <v>Invercargill</v>
          </cell>
          <cell r="B3929" t="str">
            <v>New Zealand</v>
          </cell>
        </row>
        <row r="3930">
          <cell r="A3930" t="str">
            <v>Shawinigan</v>
          </cell>
          <cell r="B3930" t="str">
            <v>Canada</v>
          </cell>
        </row>
        <row r="3931">
          <cell r="A3931" t="str">
            <v>La Mirada</v>
          </cell>
          <cell r="B3931" t="str">
            <v>United States</v>
          </cell>
        </row>
        <row r="3932">
          <cell r="A3932" t="str">
            <v>Cypress</v>
          </cell>
          <cell r="B3932" t="str">
            <v>United States</v>
          </cell>
        </row>
        <row r="3933">
          <cell r="A3933" t="str">
            <v>Larnaca</v>
          </cell>
          <cell r="B3933" t="str">
            <v>Cyprus</v>
          </cell>
        </row>
        <row r="3934">
          <cell r="A3934" t="str">
            <v>Barra do Corda</v>
          </cell>
          <cell r="B3934" t="str">
            <v>Brazil</v>
          </cell>
        </row>
        <row r="3935">
          <cell r="A3935" t="str">
            <v>Bloomfield</v>
          </cell>
          <cell r="B3935" t="str">
            <v>United States</v>
          </cell>
        </row>
        <row r="3936">
          <cell r="A3936" t="str">
            <v>Cornwall</v>
          </cell>
          <cell r="B3936" t="str">
            <v>Canada</v>
          </cell>
        </row>
        <row r="3937">
          <cell r="A3937" t="str">
            <v>Ceres</v>
          </cell>
          <cell r="B3937" t="str">
            <v>United States</v>
          </cell>
        </row>
        <row r="3938">
          <cell r="A3938" t="str">
            <v>Lulea</v>
          </cell>
          <cell r="B3938" t="str">
            <v>Sweden</v>
          </cell>
        </row>
        <row r="3939">
          <cell r="A3939" t="str">
            <v>Songkhla</v>
          </cell>
          <cell r="B3939" t="str">
            <v>Thailand</v>
          </cell>
        </row>
        <row r="3940">
          <cell r="A3940" t="str">
            <v>Floriano</v>
          </cell>
          <cell r="B3940" t="str">
            <v>Brazil</v>
          </cell>
        </row>
        <row r="3941">
          <cell r="A3941" t="str">
            <v>Serowe</v>
          </cell>
          <cell r="B3941" t="str">
            <v>Botswana</v>
          </cell>
        </row>
        <row r="3942">
          <cell r="A3942" t="str">
            <v>Vigan</v>
          </cell>
          <cell r="B3942" t="str">
            <v>Philippines</v>
          </cell>
        </row>
        <row r="3943">
          <cell r="A3943" t="str">
            <v>Valladolid</v>
          </cell>
          <cell r="B3943" t="str">
            <v>Mexico</v>
          </cell>
        </row>
        <row r="3944">
          <cell r="A3944" t="str">
            <v>Senhor do Bonfim</v>
          </cell>
          <cell r="B3944" t="str">
            <v>Brazil</v>
          </cell>
        </row>
        <row r="3945">
          <cell r="A3945" t="str">
            <v>Covina</v>
          </cell>
          <cell r="B3945" t="str">
            <v>United States</v>
          </cell>
        </row>
        <row r="3946">
          <cell r="A3946" t="str">
            <v>Cojutepeque</v>
          </cell>
          <cell r="B3946" t="str">
            <v>El Salvador</v>
          </cell>
        </row>
        <row r="3947">
          <cell r="A3947" t="str">
            <v>Asadabad</v>
          </cell>
          <cell r="B3947" t="str">
            <v>Afghanistan</v>
          </cell>
        </row>
        <row r="3948">
          <cell r="A3948" t="str">
            <v>Rio Verde</v>
          </cell>
          <cell r="B3948" t="str">
            <v>Brazil</v>
          </cell>
        </row>
        <row r="3949">
          <cell r="A3949" t="str">
            <v>Mao</v>
          </cell>
          <cell r="B3949" t="str">
            <v>Dominican Republic</v>
          </cell>
        </row>
        <row r="3950">
          <cell r="A3950" t="str">
            <v>Ponte Nova</v>
          </cell>
          <cell r="B3950" t="str">
            <v>Brazil</v>
          </cell>
        </row>
        <row r="3951">
          <cell r="A3951" t="str">
            <v>Mugla</v>
          </cell>
          <cell r="B3951" t="str">
            <v>Turkey</v>
          </cell>
        </row>
        <row r="3952">
          <cell r="A3952" t="str">
            <v>Kibuye</v>
          </cell>
          <cell r="B3952" t="str">
            <v>Rwanda</v>
          </cell>
        </row>
        <row r="3953">
          <cell r="A3953" t="str">
            <v>El Kef</v>
          </cell>
          <cell r="B3953" t="str">
            <v>Tunisia</v>
          </cell>
        </row>
        <row r="3954">
          <cell r="A3954" t="str">
            <v>Guaxupe</v>
          </cell>
          <cell r="B3954" t="str">
            <v>Brazil</v>
          </cell>
        </row>
        <row r="3955">
          <cell r="A3955" t="str">
            <v>Goianesia</v>
          </cell>
          <cell r="B3955" t="str">
            <v>Brazil</v>
          </cell>
        </row>
        <row r="3956">
          <cell r="A3956" t="str">
            <v>Ciudad de Huajuapam de Leon</v>
          </cell>
          <cell r="B3956" t="str">
            <v>Mexico</v>
          </cell>
        </row>
        <row r="3957">
          <cell r="A3957" t="str">
            <v>Ratnapura</v>
          </cell>
          <cell r="B3957" t="str">
            <v>Sri Lanka</v>
          </cell>
        </row>
        <row r="3958">
          <cell r="A3958" t="str">
            <v>Capanema</v>
          </cell>
          <cell r="B3958" t="str">
            <v>Brazil</v>
          </cell>
        </row>
        <row r="3959">
          <cell r="A3959" t="str">
            <v>Moyobamba</v>
          </cell>
          <cell r="B3959" t="str">
            <v>Peru</v>
          </cell>
        </row>
        <row r="3960">
          <cell r="A3960" t="str">
            <v>Antelope</v>
          </cell>
          <cell r="B3960" t="str">
            <v>United States</v>
          </cell>
        </row>
        <row r="3961">
          <cell r="A3961" t="str">
            <v>Leribe</v>
          </cell>
          <cell r="B3961" t="str">
            <v>Lesotho</v>
          </cell>
        </row>
        <row r="3962">
          <cell r="A3962" t="str">
            <v>Autlan de Navarro</v>
          </cell>
          <cell r="B3962" t="str">
            <v>Mexico</v>
          </cell>
        </row>
        <row r="3963">
          <cell r="A3963" t="str">
            <v>Itamaraju</v>
          </cell>
          <cell r="B3963" t="str">
            <v>Brazil</v>
          </cell>
        </row>
        <row r="3964">
          <cell r="A3964" t="str">
            <v>Mtsensk</v>
          </cell>
          <cell r="B3964" t="str">
            <v>Russia</v>
          </cell>
        </row>
        <row r="3965">
          <cell r="A3965" t="str">
            <v>Badulla</v>
          </cell>
          <cell r="B3965" t="str">
            <v>Sri Lanka</v>
          </cell>
        </row>
        <row r="3966">
          <cell r="A3966" t="str">
            <v>Campo Belo</v>
          </cell>
          <cell r="B3966" t="str">
            <v>Brazil</v>
          </cell>
        </row>
        <row r="3967">
          <cell r="A3967" t="str">
            <v>Aksum</v>
          </cell>
          <cell r="B3967" t="str">
            <v>Ethiopia</v>
          </cell>
        </row>
        <row r="3968">
          <cell r="A3968" t="str">
            <v>Montana</v>
          </cell>
          <cell r="B3968" t="str">
            <v>Bulgaria</v>
          </cell>
        </row>
        <row r="3969">
          <cell r="A3969" t="str">
            <v>North Highlands</v>
          </cell>
          <cell r="B3969" t="str">
            <v>United States</v>
          </cell>
        </row>
        <row r="3970">
          <cell r="A3970" t="str">
            <v>Itaberaba</v>
          </cell>
          <cell r="B3970" t="str">
            <v>Brazil</v>
          </cell>
        </row>
        <row r="3971">
          <cell r="A3971" t="str">
            <v>Buri Ram</v>
          </cell>
          <cell r="B3971" t="str">
            <v>Thailand</v>
          </cell>
        </row>
        <row r="3972">
          <cell r="A3972" t="str">
            <v>Hameenlinna</v>
          </cell>
          <cell r="B3972" t="str">
            <v>Finland</v>
          </cell>
        </row>
        <row r="3973">
          <cell r="A3973" t="str">
            <v>Lamia</v>
          </cell>
          <cell r="B3973" t="str">
            <v>Greece</v>
          </cell>
        </row>
        <row r="3974">
          <cell r="A3974" t="str">
            <v>Meru</v>
          </cell>
          <cell r="B3974" t="str">
            <v>Kenya</v>
          </cell>
        </row>
        <row r="3975">
          <cell r="A3975" t="str">
            <v>Rosso</v>
          </cell>
          <cell r="B3975" t="str">
            <v>Mauritania</v>
          </cell>
        </row>
        <row r="3976">
          <cell r="A3976" t="str">
            <v>Breves</v>
          </cell>
          <cell r="B3976" t="str">
            <v>Brazil</v>
          </cell>
        </row>
        <row r="3977">
          <cell r="A3977" t="str">
            <v>Progreso</v>
          </cell>
          <cell r="B3977" t="str">
            <v>Mexico</v>
          </cell>
        </row>
        <row r="3978">
          <cell r="A3978" t="str">
            <v>Mandeville</v>
          </cell>
          <cell r="B3978" t="str">
            <v>Jamaica</v>
          </cell>
        </row>
        <row r="3979">
          <cell r="A3979" t="str">
            <v>Busia</v>
          </cell>
          <cell r="B3979" t="str">
            <v>Uganda</v>
          </cell>
        </row>
        <row r="3980">
          <cell r="A3980" t="str">
            <v>Nacaome</v>
          </cell>
          <cell r="B3980" t="str">
            <v>Honduras</v>
          </cell>
        </row>
        <row r="3981">
          <cell r="A3981" t="str">
            <v>Boosaaso</v>
          </cell>
          <cell r="B3981" t="str">
            <v>Somalia</v>
          </cell>
        </row>
        <row r="3982">
          <cell r="A3982" t="str">
            <v>New Amsterdam</v>
          </cell>
          <cell r="B3982" t="str">
            <v>Guyana</v>
          </cell>
        </row>
        <row r="3983">
          <cell r="A3983" t="str">
            <v>Berat</v>
          </cell>
          <cell r="B3983" t="str">
            <v>Albania</v>
          </cell>
        </row>
        <row r="3984">
          <cell r="A3984" t="str">
            <v>Kanye</v>
          </cell>
          <cell r="B3984" t="str">
            <v>Botswana</v>
          </cell>
        </row>
        <row r="3985">
          <cell r="A3985" t="str">
            <v>Choma</v>
          </cell>
          <cell r="B3985" t="str">
            <v>Zambia</v>
          </cell>
        </row>
        <row r="3986">
          <cell r="A3986" t="str">
            <v>Leopoldina</v>
          </cell>
          <cell r="B3986" t="str">
            <v>Brazil</v>
          </cell>
        </row>
        <row r="3987">
          <cell r="A3987" t="str">
            <v>Njombe</v>
          </cell>
          <cell r="B3987" t="str">
            <v>Tanzania</v>
          </cell>
        </row>
        <row r="3988">
          <cell r="A3988" t="str">
            <v>Kokkola</v>
          </cell>
          <cell r="B3988" t="str">
            <v>Finland</v>
          </cell>
        </row>
        <row r="3989">
          <cell r="A3989" t="str">
            <v>Aweil</v>
          </cell>
          <cell r="B3989" t="str">
            <v>South Sudan</v>
          </cell>
        </row>
        <row r="3990">
          <cell r="A3990" t="str">
            <v>Mikkeli</v>
          </cell>
          <cell r="B3990" t="str">
            <v>Finland</v>
          </cell>
        </row>
        <row r="3991">
          <cell r="A3991" t="str">
            <v>Middelburg</v>
          </cell>
          <cell r="B3991" t="str">
            <v>Netherlands</v>
          </cell>
        </row>
        <row r="3992">
          <cell r="A3992" t="str">
            <v>Everett</v>
          </cell>
          <cell r="B3992" t="str">
            <v>United States</v>
          </cell>
        </row>
        <row r="3993">
          <cell r="A3993" t="str">
            <v>Hollister</v>
          </cell>
          <cell r="B3993" t="str">
            <v>United States</v>
          </cell>
        </row>
        <row r="3994">
          <cell r="A3994" t="str">
            <v>Ostersund</v>
          </cell>
          <cell r="B3994" t="str">
            <v>Sweden</v>
          </cell>
        </row>
        <row r="3995">
          <cell r="A3995" t="str">
            <v>Mahdia</v>
          </cell>
          <cell r="B3995" t="str">
            <v>Tunisia</v>
          </cell>
        </row>
        <row r="3996">
          <cell r="A3996" t="str">
            <v>Santiago</v>
          </cell>
          <cell r="B3996" t="str">
            <v>Panama</v>
          </cell>
        </row>
        <row r="3997">
          <cell r="A3997" t="str">
            <v>Trujillo Alto</v>
          </cell>
          <cell r="B3997" t="str">
            <v>Puerto Rico</v>
          </cell>
        </row>
        <row r="3998">
          <cell r="A3998" t="str">
            <v>Nevers</v>
          </cell>
          <cell r="B3998" t="str">
            <v>France</v>
          </cell>
        </row>
        <row r="3999">
          <cell r="A3999" t="str">
            <v>Gbarnga</v>
          </cell>
          <cell r="B3999" t="str">
            <v>Liberia</v>
          </cell>
        </row>
        <row r="4000">
          <cell r="A4000" t="str">
            <v>Jalapa</v>
          </cell>
          <cell r="B4000" t="str">
            <v>Guatemala</v>
          </cell>
        </row>
        <row r="4001">
          <cell r="A4001" t="str">
            <v>Coyhaique</v>
          </cell>
          <cell r="B4001" t="str">
            <v>Chile</v>
          </cell>
        </row>
        <row r="4002">
          <cell r="A4002" t="str">
            <v>Wajir</v>
          </cell>
          <cell r="B4002" t="str">
            <v>Kenya</v>
          </cell>
        </row>
        <row r="4003">
          <cell r="A4003" t="str">
            <v>Buta</v>
          </cell>
          <cell r="B4003" t="str">
            <v>Congo (Kinshasa)</v>
          </cell>
        </row>
        <row r="4004">
          <cell r="A4004" t="str">
            <v>Puttalam</v>
          </cell>
          <cell r="B4004" t="str">
            <v>Sri Lanka</v>
          </cell>
        </row>
        <row r="4005">
          <cell r="A4005" t="str">
            <v>Komotini</v>
          </cell>
          <cell r="B4005" t="str">
            <v>Greece</v>
          </cell>
        </row>
        <row r="4006">
          <cell r="A4006" t="str">
            <v>Liberia</v>
          </cell>
          <cell r="B4006" t="str">
            <v>Costa Rica</v>
          </cell>
        </row>
        <row r="4007">
          <cell r="A4007" t="str">
            <v>Solola</v>
          </cell>
          <cell r="B4007" t="str">
            <v>Guatemala</v>
          </cell>
        </row>
        <row r="4008">
          <cell r="A4008" t="str">
            <v>Dedougou</v>
          </cell>
          <cell r="B4008" t="str">
            <v>Burkina Faso</v>
          </cell>
        </row>
        <row r="4009">
          <cell r="A4009" t="str">
            <v>Hackensack</v>
          </cell>
          <cell r="B4009" t="str">
            <v>United States</v>
          </cell>
        </row>
        <row r="4010">
          <cell r="A4010" t="str">
            <v>Altadena</v>
          </cell>
          <cell r="B4010" t="str">
            <v>United States</v>
          </cell>
        </row>
        <row r="4011">
          <cell r="A4011" t="str">
            <v>Cameta</v>
          </cell>
          <cell r="B4011" t="str">
            <v>Brazil</v>
          </cell>
        </row>
        <row r="4012">
          <cell r="A4012" t="str">
            <v>Inverness</v>
          </cell>
          <cell r="B4012" t="str">
            <v>United Kingdom</v>
          </cell>
        </row>
        <row r="4013">
          <cell r="A4013" t="str">
            <v>Leiria</v>
          </cell>
          <cell r="B4013" t="str">
            <v>Portugal</v>
          </cell>
        </row>
        <row r="4014">
          <cell r="A4014" t="str">
            <v>Oakland Park</v>
          </cell>
          <cell r="B4014" t="str">
            <v>United States</v>
          </cell>
        </row>
        <row r="4015">
          <cell r="A4015" t="str">
            <v>Iganga</v>
          </cell>
          <cell r="B4015" t="str">
            <v>Uganda</v>
          </cell>
        </row>
        <row r="4016">
          <cell r="A4016" t="str">
            <v>Arlington</v>
          </cell>
          <cell r="B4016" t="str">
            <v>United States</v>
          </cell>
        </row>
        <row r="4017">
          <cell r="A4017" t="str">
            <v>University</v>
          </cell>
          <cell r="B4017" t="str">
            <v>United States</v>
          </cell>
        </row>
        <row r="4018">
          <cell r="A4018" t="str">
            <v>Itanagar</v>
          </cell>
          <cell r="B4018" t="str">
            <v>India</v>
          </cell>
        </row>
        <row r="4019">
          <cell r="A4019" t="str">
            <v>Piripiri</v>
          </cell>
          <cell r="B4019" t="str">
            <v>Brazil</v>
          </cell>
        </row>
        <row r="4020">
          <cell r="A4020" t="str">
            <v>Si Sa Ket</v>
          </cell>
          <cell r="B4020" t="str">
            <v>Thailand</v>
          </cell>
        </row>
        <row r="4021">
          <cell r="A4021" t="str">
            <v>Linden</v>
          </cell>
          <cell r="B4021" t="str">
            <v>Guyana</v>
          </cell>
        </row>
        <row r="4022">
          <cell r="A4022" t="str">
            <v>Kabale</v>
          </cell>
          <cell r="B4022" t="str">
            <v>Uganda</v>
          </cell>
        </row>
        <row r="4023">
          <cell r="A4023" t="str">
            <v>Cleveland Heights</v>
          </cell>
          <cell r="B4023" t="str">
            <v>United States</v>
          </cell>
        </row>
        <row r="4024">
          <cell r="A4024" t="str">
            <v>Trollhattan</v>
          </cell>
          <cell r="B4024" t="str">
            <v>Sweden</v>
          </cell>
        </row>
        <row r="4025">
          <cell r="A4025" t="str">
            <v>Annandale</v>
          </cell>
          <cell r="B4025" t="str">
            <v>United States</v>
          </cell>
        </row>
        <row r="4026">
          <cell r="A4026" t="str">
            <v>Camocim</v>
          </cell>
          <cell r="B4026" t="str">
            <v>Brazil</v>
          </cell>
        </row>
        <row r="4027">
          <cell r="A4027" t="str">
            <v>Cobija</v>
          </cell>
          <cell r="B4027" t="str">
            <v>Bolivia</v>
          </cell>
        </row>
        <row r="4028">
          <cell r="A4028" t="str">
            <v>Umm al Qaywayn</v>
          </cell>
          <cell r="B4028" t="str">
            <v>United Arab Emirates</v>
          </cell>
        </row>
        <row r="4029">
          <cell r="A4029" t="str">
            <v>Huancavelica</v>
          </cell>
          <cell r="B4029" t="str">
            <v>Peru</v>
          </cell>
        </row>
        <row r="4030">
          <cell r="A4030" t="str">
            <v>Bluefields</v>
          </cell>
          <cell r="B4030" t="str">
            <v>Nicaragua</v>
          </cell>
        </row>
        <row r="4031">
          <cell r="A4031" t="str">
            <v>Aracati</v>
          </cell>
          <cell r="B4031" t="str">
            <v>Brazil</v>
          </cell>
        </row>
        <row r="4032">
          <cell r="A4032" t="str">
            <v>Atar</v>
          </cell>
          <cell r="B4032" t="str">
            <v>Mauritania</v>
          </cell>
        </row>
        <row r="4033">
          <cell r="A4033" t="str">
            <v>North Lauderdale</v>
          </cell>
          <cell r="B4033" t="str">
            <v>United States</v>
          </cell>
        </row>
        <row r="4034">
          <cell r="A4034" t="str">
            <v>Parnu</v>
          </cell>
          <cell r="B4034" t="str">
            <v>Estonia</v>
          </cell>
        </row>
        <row r="4035">
          <cell r="A4035" t="str">
            <v>North Miami Beach</v>
          </cell>
          <cell r="B4035" t="str">
            <v>United States</v>
          </cell>
        </row>
        <row r="4036">
          <cell r="A4036" t="str">
            <v>Chitre</v>
          </cell>
          <cell r="B4036" t="str">
            <v>Panama</v>
          </cell>
        </row>
        <row r="4037">
          <cell r="A4037" t="str">
            <v>Inhumas</v>
          </cell>
          <cell r="B4037" t="str">
            <v>Brazil</v>
          </cell>
        </row>
        <row r="4038">
          <cell r="A4038" t="str">
            <v>Belleville</v>
          </cell>
          <cell r="B4038" t="str">
            <v>Canada</v>
          </cell>
        </row>
        <row r="4039">
          <cell r="A4039" t="str">
            <v>Whitney</v>
          </cell>
          <cell r="B4039" t="str">
            <v>United States</v>
          </cell>
        </row>
        <row r="4040">
          <cell r="A4040" t="str">
            <v>Hagere Hiywet</v>
          </cell>
          <cell r="B4040" t="str">
            <v>Ethiopia</v>
          </cell>
        </row>
        <row r="4041">
          <cell r="A4041" t="str">
            <v>Phatthalung</v>
          </cell>
          <cell r="B4041" t="str">
            <v>Thailand</v>
          </cell>
        </row>
        <row r="4042">
          <cell r="A4042" t="str">
            <v>Freeport</v>
          </cell>
          <cell r="B4042" t="str">
            <v>United States</v>
          </cell>
        </row>
        <row r="4043">
          <cell r="A4043" t="str">
            <v>Ararangua</v>
          </cell>
          <cell r="B4043" t="str">
            <v>Brazil</v>
          </cell>
        </row>
        <row r="4044">
          <cell r="A4044" t="str">
            <v>Oyem</v>
          </cell>
          <cell r="B4044" t="str">
            <v>Gabon</v>
          </cell>
        </row>
        <row r="4045">
          <cell r="A4045" t="str">
            <v>Salem</v>
          </cell>
          <cell r="B4045" t="str">
            <v>United States</v>
          </cell>
        </row>
        <row r="4046">
          <cell r="A4046" t="str">
            <v>San Bruno</v>
          </cell>
          <cell r="B4046" t="str">
            <v>United States</v>
          </cell>
        </row>
        <row r="4047">
          <cell r="A4047" t="str">
            <v>West Babylon</v>
          </cell>
          <cell r="B4047" t="str">
            <v>United States</v>
          </cell>
        </row>
        <row r="4048">
          <cell r="A4048" t="str">
            <v>Vichy</v>
          </cell>
          <cell r="B4048" t="str">
            <v>France</v>
          </cell>
        </row>
        <row r="4049">
          <cell r="A4049" t="str">
            <v>Bilwi</v>
          </cell>
          <cell r="B4049" t="str">
            <v>Nicaragua</v>
          </cell>
        </row>
        <row r="4050">
          <cell r="A4050" t="str">
            <v>Franceville</v>
          </cell>
          <cell r="B4050" t="str">
            <v>Gabon</v>
          </cell>
        </row>
        <row r="4051">
          <cell r="A4051" t="str">
            <v>Concord</v>
          </cell>
          <cell r="B4051" t="str">
            <v>United States</v>
          </cell>
        </row>
        <row r="4052">
          <cell r="A4052" t="str">
            <v>Ventspils</v>
          </cell>
          <cell r="B4052" t="str">
            <v>Latvia</v>
          </cell>
        </row>
        <row r="4053">
          <cell r="A4053" t="str">
            <v>Rohnert Park</v>
          </cell>
          <cell r="B4053" t="str">
            <v>United States</v>
          </cell>
        </row>
        <row r="4054">
          <cell r="A4054" t="str">
            <v>Santo Domingo Tehuantepec</v>
          </cell>
          <cell r="B4054" t="str">
            <v>Mexico</v>
          </cell>
        </row>
        <row r="4055">
          <cell r="A4055" t="str">
            <v>Bell Gardens</v>
          </cell>
          <cell r="B4055" t="str">
            <v>United States</v>
          </cell>
        </row>
        <row r="4056">
          <cell r="A4056" t="str">
            <v>Caninde</v>
          </cell>
          <cell r="B4056" t="str">
            <v>Brazil</v>
          </cell>
        </row>
        <row r="4057">
          <cell r="A4057" t="str">
            <v>Fort Portal</v>
          </cell>
          <cell r="B4057" t="str">
            <v>Uganda</v>
          </cell>
        </row>
        <row r="4058">
          <cell r="A4058" t="str">
            <v>Montemorelos</v>
          </cell>
          <cell r="B4058" t="str">
            <v>Mexico</v>
          </cell>
        </row>
        <row r="4059">
          <cell r="A4059" t="str">
            <v>Cabo San Lucas</v>
          </cell>
          <cell r="B4059" t="str">
            <v>Mexico</v>
          </cell>
        </row>
        <row r="4060">
          <cell r="A4060" t="str">
            <v>Dieppe</v>
          </cell>
          <cell r="B4060" t="str">
            <v>France</v>
          </cell>
        </row>
        <row r="4061">
          <cell r="A4061" t="str">
            <v>Charlottetown</v>
          </cell>
          <cell r="B4061" t="str">
            <v>Canada</v>
          </cell>
        </row>
        <row r="4062">
          <cell r="A4062" t="str">
            <v>Hicksville</v>
          </cell>
          <cell r="B4062" t="str">
            <v>United States</v>
          </cell>
        </row>
        <row r="4063">
          <cell r="A4063" t="str">
            <v>Mercedes</v>
          </cell>
          <cell r="B4063" t="str">
            <v>Uruguay</v>
          </cell>
        </row>
        <row r="4064">
          <cell r="A4064" t="str">
            <v>Mansa</v>
          </cell>
          <cell r="B4064" t="str">
            <v>Zambia</v>
          </cell>
        </row>
        <row r="4065">
          <cell r="A4065" t="str">
            <v>Lovech</v>
          </cell>
          <cell r="B4065" t="str">
            <v>Bulgaria</v>
          </cell>
        </row>
        <row r="4066">
          <cell r="A4066" t="str">
            <v>Salgueiro</v>
          </cell>
          <cell r="B4066" t="str">
            <v>Brazil</v>
          </cell>
        </row>
        <row r="4067">
          <cell r="A4067" t="str">
            <v>Sidi Bouzid</v>
          </cell>
          <cell r="B4067" t="str">
            <v>Tunisia</v>
          </cell>
        </row>
        <row r="4068">
          <cell r="A4068" t="str">
            <v>Penedo</v>
          </cell>
          <cell r="B4068" t="str">
            <v>Brazil</v>
          </cell>
        </row>
        <row r="4069">
          <cell r="A4069" t="str">
            <v>Castro</v>
          </cell>
          <cell r="B4069" t="str">
            <v>Brazil</v>
          </cell>
        </row>
        <row r="4070">
          <cell r="A4070" t="str">
            <v>Miercurea-Ciuc</v>
          </cell>
          <cell r="B4070" t="str">
            <v>Romania</v>
          </cell>
        </row>
        <row r="4071">
          <cell r="A4071" t="str">
            <v>Tizimin</v>
          </cell>
          <cell r="B4071" t="str">
            <v>Mexico</v>
          </cell>
        </row>
        <row r="4072">
          <cell r="A4072" t="str">
            <v>Brumado</v>
          </cell>
          <cell r="B4072" t="str">
            <v>Brazil</v>
          </cell>
        </row>
        <row r="4073">
          <cell r="A4073" t="str">
            <v>Lindi</v>
          </cell>
          <cell r="B4073" t="str">
            <v>Tanzania</v>
          </cell>
        </row>
        <row r="4074">
          <cell r="A4074" t="str">
            <v>Artigas</v>
          </cell>
          <cell r="B4074" t="str">
            <v>Uruguay</v>
          </cell>
        </row>
        <row r="4075">
          <cell r="A4075" t="str">
            <v>Woonsocket</v>
          </cell>
          <cell r="B4075" t="str">
            <v>United States</v>
          </cell>
        </row>
        <row r="4076">
          <cell r="A4076" t="str">
            <v>Waipahu</v>
          </cell>
          <cell r="B4076" t="str">
            <v>United States</v>
          </cell>
        </row>
        <row r="4077">
          <cell r="A4077" t="str">
            <v>Campbell</v>
          </cell>
          <cell r="B4077" t="str">
            <v>United States</v>
          </cell>
        </row>
        <row r="4078">
          <cell r="A4078" t="str">
            <v>Chiquimula</v>
          </cell>
          <cell r="B4078" t="str">
            <v>Guatemala</v>
          </cell>
        </row>
        <row r="4079">
          <cell r="A4079" t="str">
            <v>Victoriaville</v>
          </cell>
          <cell r="B4079" t="str">
            <v>Canada</v>
          </cell>
        </row>
        <row r="4080">
          <cell r="A4080" t="str">
            <v>Jaguaquara</v>
          </cell>
          <cell r="B4080" t="str">
            <v>Brazil</v>
          </cell>
        </row>
        <row r="4081">
          <cell r="A4081" t="str">
            <v>Grande Prairie</v>
          </cell>
          <cell r="B4081" t="str">
            <v>Canada</v>
          </cell>
        </row>
        <row r="4082">
          <cell r="A4082" t="str">
            <v>Lusambo</v>
          </cell>
          <cell r="B4082" t="str">
            <v>Congo (Kinshasa)</v>
          </cell>
        </row>
        <row r="4083">
          <cell r="A4083" t="str">
            <v>Faro</v>
          </cell>
          <cell r="B4083" t="str">
            <v>Portugal</v>
          </cell>
        </row>
        <row r="4084">
          <cell r="A4084" t="str">
            <v>Saurimo</v>
          </cell>
          <cell r="B4084" t="str">
            <v>Angola</v>
          </cell>
        </row>
        <row r="4085">
          <cell r="A4085" t="str">
            <v>Garca</v>
          </cell>
          <cell r="B4085" t="str">
            <v>Brazil</v>
          </cell>
        </row>
        <row r="4086">
          <cell r="A4086" t="str">
            <v>Minas</v>
          </cell>
          <cell r="B4086" t="str">
            <v>Uruguay</v>
          </cell>
        </row>
        <row r="4087">
          <cell r="A4087" t="str">
            <v>Villarrica</v>
          </cell>
          <cell r="B4087" t="str">
            <v>Paraguay</v>
          </cell>
        </row>
        <row r="4088">
          <cell r="A4088" t="str">
            <v>Mityana</v>
          </cell>
          <cell r="B4088" t="str">
            <v>Uganda</v>
          </cell>
        </row>
        <row r="4089">
          <cell r="A4089" t="str">
            <v>Cao Bang</v>
          </cell>
          <cell r="B4089" t="str">
            <v>Vietnam</v>
          </cell>
        </row>
        <row r="4090">
          <cell r="A4090" t="str">
            <v>Palmeira dos Indios</v>
          </cell>
          <cell r="B4090" t="str">
            <v>Brazil</v>
          </cell>
        </row>
        <row r="4091">
          <cell r="A4091" t="str">
            <v>Bastia</v>
          </cell>
          <cell r="B4091" t="str">
            <v>France</v>
          </cell>
        </row>
        <row r="4092">
          <cell r="A4092" t="str">
            <v>Teaneck</v>
          </cell>
          <cell r="B4092" t="str">
            <v>United States</v>
          </cell>
        </row>
        <row r="4093">
          <cell r="A4093" t="str">
            <v>Frutal</v>
          </cell>
          <cell r="B4093" t="str">
            <v>Brazil</v>
          </cell>
        </row>
        <row r="4094">
          <cell r="A4094" t="str">
            <v>Wilkes-Barre</v>
          </cell>
          <cell r="B4094" t="str">
            <v>United States</v>
          </cell>
        </row>
        <row r="4095">
          <cell r="A4095" t="str">
            <v>Chapadinha</v>
          </cell>
          <cell r="B4095" t="str">
            <v>Brazil</v>
          </cell>
        </row>
        <row r="4096">
          <cell r="A4096" t="str">
            <v>Greenacres</v>
          </cell>
          <cell r="B4096" t="str">
            <v>United States</v>
          </cell>
        </row>
        <row r="4097">
          <cell r="A4097" t="str">
            <v>Bom Jesus da Lapa</v>
          </cell>
          <cell r="B4097" t="str">
            <v>Brazil</v>
          </cell>
        </row>
        <row r="4098">
          <cell r="A4098" t="str">
            <v>San Gabriel</v>
          </cell>
          <cell r="B4098" t="str">
            <v>United States</v>
          </cell>
        </row>
        <row r="4099">
          <cell r="A4099" t="str">
            <v>Yambio</v>
          </cell>
          <cell r="B4099" t="str">
            <v>South Sudan</v>
          </cell>
        </row>
        <row r="4100">
          <cell r="A4100" t="str">
            <v>La Puente</v>
          </cell>
          <cell r="B4100" t="str">
            <v>United States</v>
          </cell>
        </row>
        <row r="4101">
          <cell r="A4101" t="str">
            <v>Bilecik</v>
          </cell>
          <cell r="B4101" t="str">
            <v>Turkey</v>
          </cell>
        </row>
        <row r="4102">
          <cell r="A4102" t="str">
            <v>Chelsea</v>
          </cell>
          <cell r="B4102" t="str">
            <v>United States</v>
          </cell>
        </row>
        <row r="4103">
          <cell r="A4103" t="str">
            <v>Bozoum</v>
          </cell>
          <cell r="B4103" t="str">
            <v>Central African Republic</v>
          </cell>
        </row>
        <row r="4104">
          <cell r="A4104" t="str">
            <v>Inongo</v>
          </cell>
          <cell r="B4104" t="str">
            <v>Congo (Kinshasa)</v>
          </cell>
        </row>
        <row r="4105">
          <cell r="A4105" t="str">
            <v>Ali Sabieh</v>
          </cell>
          <cell r="B4105" t="str">
            <v>Djibouti</v>
          </cell>
        </row>
        <row r="4106">
          <cell r="A4106" t="str">
            <v>Kaya</v>
          </cell>
          <cell r="B4106" t="str">
            <v>Burkina Faso</v>
          </cell>
        </row>
        <row r="4107">
          <cell r="A4107" t="str">
            <v>Salama</v>
          </cell>
          <cell r="B4107" t="str">
            <v>Guatemala</v>
          </cell>
        </row>
        <row r="4108">
          <cell r="A4108" t="str">
            <v>Kendall West</v>
          </cell>
          <cell r="B4108" t="str">
            <v>United States</v>
          </cell>
        </row>
        <row r="4109">
          <cell r="A4109" t="str">
            <v>Ciudad Constitucion</v>
          </cell>
          <cell r="B4109" t="str">
            <v>Mexico</v>
          </cell>
        </row>
        <row r="4110">
          <cell r="A4110" t="str">
            <v>Hallandale Beach</v>
          </cell>
          <cell r="B4110" t="str">
            <v>United States</v>
          </cell>
        </row>
        <row r="4111">
          <cell r="A4111" t="str">
            <v>Daman</v>
          </cell>
          <cell r="B4111" t="str">
            <v>India</v>
          </cell>
        </row>
        <row r="4112">
          <cell r="A4112" t="str">
            <v>Laguna</v>
          </cell>
          <cell r="B4112" t="str">
            <v>Brazil</v>
          </cell>
        </row>
        <row r="4113">
          <cell r="A4113" t="str">
            <v>Mochudi</v>
          </cell>
          <cell r="B4113" t="str">
            <v>Botswana</v>
          </cell>
        </row>
        <row r="4114">
          <cell r="A4114" t="str">
            <v>Goroka</v>
          </cell>
          <cell r="B4114" t="str">
            <v>Papua New Guinea</v>
          </cell>
        </row>
        <row r="4115">
          <cell r="A4115" t="str">
            <v>Perth</v>
          </cell>
          <cell r="B4115" t="str">
            <v>United Kingdom</v>
          </cell>
        </row>
        <row r="4116">
          <cell r="A4116" t="str">
            <v>Salgotarjan</v>
          </cell>
          <cell r="B4116" t="str">
            <v>Hungary</v>
          </cell>
        </row>
        <row r="4117">
          <cell r="A4117" t="str">
            <v>Zacatecoluca</v>
          </cell>
          <cell r="B4117" t="str">
            <v>El Salvador</v>
          </cell>
        </row>
        <row r="4118">
          <cell r="A4118" t="str">
            <v>Tozeur</v>
          </cell>
          <cell r="B4118" t="str">
            <v>Tunisia</v>
          </cell>
        </row>
        <row r="4119">
          <cell r="A4119" t="str">
            <v>Russas</v>
          </cell>
          <cell r="B4119" t="str">
            <v>Brazil</v>
          </cell>
        </row>
        <row r="4120">
          <cell r="A4120" t="str">
            <v>Marumsco</v>
          </cell>
          <cell r="B4120" t="str">
            <v>United States</v>
          </cell>
        </row>
        <row r="4121">
          <cell r="A4121" t="str">
            <v>Antigua Guatemala</v>
          </cell>
          <cell r="B4121" t="str">
            <v>Guatemala</v>
          </cell>
        </row>
        <row r="4122">
          <cell r="A4122" t="str">
            <v>Roi Et</v>
          </cell>
          <cell r="B4122" t="str">
            <v>Thailand</v>
          </cell>
        </row>
        <row r="4123">
          <cell r="A4123" t="str">
            <v>Annapolis</v>
          </cell>
          <cell r="B4123" t="str">
            <v>United States</v>
          </cell>
        </row>
        <row r="4124">
          <cell r="A4124" t="str">
            <v>Keizer</v>
          </cell>
          <cell r="B4124" t="str">
            <v>United States</v>
          </cell>
        </row>
        <row r="4125">
          <cell r="A4125" t="str">
            <v>South Miami Heights</v>
          </cell>
          <cell r="B4125" t="str">
            <v>United States</v>
          </cell>
        </row>
        <row r="4126">
          <cell r="A4126" t="str">
            <v>Culver City</v>
          </cell>
          <cell r="B4126" t="str">
            <v>United States</v>
          </cell>
        </row>
        <row r="4127">
          <cell r="A4127" t="str">
            <v>Montclair</v>
          </cell>
          <cell r="B4127" t="str">
            <v>United States</v>
          </cell>
        </row>
        <row r="4128">
          <cell r="A4128" t="str">
            <v>Upper Hutt</v>
          </cell>
          <cell r="B4128" t="str">
            <v>New Zealand</v>
          </cell>
        </row>
        <row r="4129">
          <cell r="A4129" t="str">
            <v>Xam Nua</v>
          </cell>
          <cell r="B4129" t="str">
            <v>Laos</v>
          </cell>
        </row>
        <row r="4130">
          <cell r="A4130" t="str">
            <v>Mineiros</v>
          </cell>
          <cell r="B4130" t="str">
            <v>Brazil</v>
          </cell>
        </row>
        <row r="4131">
          <cell r="A4131" t="str">
            <v>Northglenn</v>
          </cell>
          <cell r="B4131" t="str">
            <v>United States</v>
          </cell>
        </row>
        <row r="4132">
          <cell r="A4132" t="str">
            <v>Pinheiro</v>
          </cell>
          <cell r="B4132" t="str">
            <v>Brazil</v>
          </cell>
        </row>
        <row r="4133">
          <cell r="A4133" t="str">
            <v>Dun Dealgan</v>
          </cell>
          <cell r="B4133" t="str">
            <v>Ireland</v>
          </cell>
        </row>
        <row r="4134">
          <cell r="A4134" t="str">
            <v>Joacaba</v>
          </cell>
          <cell r="B4134" t="str">
            <v>Brazil</v>
          </cell>
        </row>
        <row r="4135">
          <cell r="A4135" t="str">
            <v>Caloundra</v>
          </cell>
          <cell r="B4135" t="str">
            <v>Australia</v>
          </cell>
        </row>
        <row r="4136">
          <cell r="A4136" t="str">
            <v>Frankfort</v>
          </cell>
          <cell r="B4136" t="str">
            <v>United States</v>
          </cell>
        </row>
        <row r="4137">
          <cell r="A4137" t="str">
            <v>Montclair</v>
          </cell>
          <cell r="B4137" t="str">
            <v>United States</v>
          </cell>
        </row>
        <row r="4138">
          <cell r="A4138" t="str">
            <v>Mission Bend</v>
          </cell>
          <cell r="B4138" t="str">
            <v>United States</v>
          </cell>
        </row>
        <row r="4139">
          <cell r="A4139" t="str">
            <v>Phrae</v>
          </cell>
          <cell r="B4139" t="str">
            <v>Thailand</v>
          </cell>
        </row>
        <row r="4140">
          <cell r="A4140" t="str">
            <v>Stanton</v>
          </cell>
          <cell r="B4140" t="str">
            <v>United States</v>
          </cell>
        </row>
        <row r="4141">
          <cell r="A4141" t="str">
            <v>Kerkyra</v>
          </cell>
          <cell r="B4141" t="str">
            <v>Greece</v>
          </cell>
        </row>
        <row r="4142">
          <cell r="A4142" t="str">
            <v>Ruyigi</v>
          </cell>
          <cell r="B4142" t="str">
            <v>Burundi</v>
          </cell>
        </row>
        <row r="4143">
          <cell r="A4143" t="str">
            <v>Ha Giang</v>
          </cell>
          <cell r="B4143" t="str">
            <v>Vietnam</v>
          </cell>
        </row>
        <row r="4144">
          <cell r="A4144" t="str">
            <v>Rezekne</v>
          </cell>
          <cell r="B4144" t="str">
            <v>Latvia</v>
          </cell>
        </row>
        <row r="4145">
          <cell r="A4145" t="str">
            <v>Chur</v>
          </cell>
          <cell r="B4145" t="str">
            <v>Switzerland</v>
          </cell>
        </row>
        <row r="4146">
          <cell r="A4146" t="str">
            <v>Razgrad</v>
          </cell>
          <cell r="B4146" t="str">
            <v>Bulgaria</v>
          </cell>
        </row>
        <row r="4147">
          <cell r="A4147" t="str">
            <v>Aventura</v>
          </cell>
          <cell r="B4147" t="str">
            <v>United States</v>
          </cell>
        </row>
        <row r="4148">
          <cell r="A4148" t="str">
            <v>Tenkodogo</v>
          </cell>
          <cell r="B4148" t="str">
            <v>Burkina Faso</v>
          </cell>
        </row>
        <row r="4149">
          <cell r="A4149" t="str">
            <v>Lake Worth</v>
          </cell>
          <cell r="B4149" t="str">
            <v>United States</v>
          </cell>
        </row>
        <row r="4150">
          <cell r="A4150" t="str">
            <v>Flores</v>
          </cell>
          <cell r="B4150" t="str">
            <v>Guatemala</v>
          </cell>
        </row>
        <row r="4151">
          <cell r="A4151" t="str">
            <v>Salekhard</v>
          </cell>
          <cell r="B4151" t="str">
            <v>Russia</v>
          </cell>
        </row>
        <row r="4152">
          <cell r="A4152" t="str">
            <v>Hanover Park</v>
          </cell>
          <cell r="B4152" t="str">
            <v>United States</v>
          </cell>
        </row>
        <row r="4153">
          <cell r="A4153" t="str">
            <v>Remanso</v>
          </cell>
          <cell r="B4153" t="str">
            <v>Brazil</v>
          </cell>
        </row>
        <row r="4154">
          <cell r="A4154" t="str">
            <v>Valley Stream</v>
          </cell>
          <cell r="B4154" t="str">
            <v>United States</v>
          </cell>
        </row>
        <row r="4155">
          <cell r="A4155" t="str">
            <v>Fort Lee</v>
          </cell>
          <cell r="B4155" t="str">
            <v>United States</v>
          </cell>
        </row>
        <row r="4156">
          <cell r="A4156" t="str">
            <v>Nanuque</v>
          </cell>
          <cell r="B4156" t="str">
            <v>Brazil</v>
          </cell>
        </row>
        <row r="4157">
          <cell r="A4157" t="str">
            <v>Al Bayda'</v>
          </cell>
          <cell r="B4157" t="str">
            <v>Yemen</v>
          </cell>
        </row>
        <row r="4158">
          <cell r="A4158" t="str">
            <v>Camargo</v>
          </cell>
          <cell r="B4158" t="str">
            <v>Mexico</v>
          </cell>
        </row>
        <row r="4159">
          <cell r="A4159" t="str">
            <v>Penticton</v>
          </cell>
          <cell r="B4159" t="str">
            <v>Canada</v>
          </cell>
        </row>
        <row r="4160">
          <cell r="A4160" t="str">
            <v>Park Ridge</v>
          </cell>
          <cell r="B4160" t="str">
            <v>United States</v>
          </cell>
        </row>
        <row r="4161">
          <cell r="A4161" t="str">
            <v>Juticalpa</v>
          </cell>
          <cell r="B4161" t="str">
            <v>Honduras</v>
          </cell>
        </row>
        <row r="4162">
          <cell r="A4162" t="str">
            <v>Kasulu</v>
          </cell>
          <cell r="B4162" t="str">
            <v>Tanzania</v>
          </cell>
        </row>
        <row r="4163">
          <cell r="A4163" t="str">
            <v>Diamantina</v>
          </cell>
          <cell r="B4163" t="str">
            <v>Brazil</v>
          </cell>
        </row>
        <row r="4164">
          <cell r="A4164" t="str">
            <v>San Vicente</v>
          </cell>
          <cell r="B4164" t="str">
            <v>El Salvador</v>
          </cell>
        </row>
        <row r="4165">
          <cell r="A4165" t="str">
            <v>`Ataq</v>
          </cell>
          <cell r="B4165" t="str">
            <v>Yemen</v>
          </cell>
        </row>
        <row r="4166">
          <cell r="A4166" t="str">
            <v>East Meadow</v>
          </cell>
          <cell r="B4166" t="str">
            <v>United States</v>
          </cell>
        </row>
        <row r="4167">
          <cell r="A4167" t="str">
            <v>Kearns</v>
          </cell>
          <cell r="B4167" t="str">
            <v>United States</v>
          </cell>
        </row>
        <row r="4168">
          <cell r="A4168" t="str">
            <v>Sibenik</v>
          </cell>
          <cell r="B4168" t="str">
            <v>Croatia</v>
          </cell>
        </row>
        <row r="4169">
          <cell r="A4169" t="str">
            <v>West Hollywood</v>
          </cell>
          <cell r="B4169" t="str">
            <v>United States</v>
          </cell>
        </row>
        <row r="4170">
          <cell r="A4170" t="str">
            <v>Rayong</v>
          </cell>
          <cell r="B4170" t="str">
            <v>Thailand</v>
          </cell>
        </row>
        <row r="4171">
          <cell r="A4171" t="str">
            <v>Dubrovnik</v>
          </cell>
          <cell r="B4171" t="str">
            <v>Croatia</v>
          </cell>
        </row>
        <row r="4172">
          <cell r="A4172" t="str">
            <v>Egypt Lake-Leto</v>
          </cell>
          <cell r="B4172" t="str">
            <v>United States</v>
          </cell>
        </row>
        <row r="4173">
          <cell r="A4173" t="str">
            <v>Richmond West</v>
          </cell>
          <cell r="B4173" t="str">
            <v>United States</v>
          </cell>
        </row>
        <row r="4174">
          <cell r="A4174" t="str">
            <v>Rosario do Sul</v>
          </cell>
          <cell r="B4174" t="str">
            <v>Brazil</v>
          </cell>
        </row>
        <row r="4175">
          <cell r="A4175" t="str">
            <v>Retalhuleu</v>
          </cell>
          <cell r="B4175" t="str">
            <v>Guatemala</v>
          </cell>
        </row>
        <row r="4176">
          <cell r="A4176" t="str">
            <v>Lincoln Park</v>
          </cell>
          <cell r="B4176" t="str">
            <v>United States</v>
          </cell>
        </row>
        <row r="4177">
          <cell r="A4177" t="str">
            <v>Nueva Rosita</v>
          </cell>
          <cell r="B4177" t="str">
            <v>Mexico</v>
          </cell>
        </row>
        <row r="4178">
          <cell r="A4178" t="str">
            <v>Elmont</v>
          </cell>
          <cell r="B4178" t="str">
            <v>United States</v>
          </cell>
        </row>
        <row r="4179">
          <cell r="A4179" t="str">
            <v>Drogheda</v>
          </cell>
          <cell r="B4179" t="str">
            <v>Ireland</v>
          </cell>
        </row>
        <row r="4180">
          <cell r="A4180" t="str">
            <v>Cristalina</v>
          </cell>
          <cell r="B4180" t="str">
            <v>Brazil</v>
          </cell>
        </row>
        <row r="4181">
          <cell r="A4181" t="str">
            <v>San Jose</v>
          </cell>
          <cell r="B4181" t="str">
            <v>Uruguay</v>
          </cell>
        </row>
        <row r="4182">
          <cell r="A4182" t="str">
            <v>Falun</v>
          </cell>
          <cell r="B4182" t="str">
            <v>Sweden</v>
          </cell>
        </row>
        <row r="4183">
          <cell r="A4183" t="str">
            <v>Tuyen Quang</v>
          </cell>
          <cell r="B4183" t="str">
            <v>Vietnam</v>
          </cell>
        </row>
        <row r="4184">
          <cell r="A4184" t="str">
            <v>Dover</v>
          </cell>
          <cell r="B4184" t="str">
            <v>United Kingdom</v>
          </cell>
        </row>
        <row r="4185">
          <cell r="A4185" t="str">
            <v>Belleville</v>
          </cell>
          <cell r="B4185" t="str">
            <v>United States</v>
          </cell>
        </row>
        <row r="4186">
          <cell r="A4186" t="str">
            <v>Temple City</v>
          </cell>
          <cell r="B4186" t="str">
            <v>United States</v>
          </cell>
        </row>
        <row r="4187">
          <cell r="A4187" t="str">
            <v>La Presa</v>
          </cell>
          <cell r="B4187" t="str">
            <v>United States</v>
          </cell>
        </row>
        <row r="4188">
          <cell r="A4188" t="str">
            <v>Sao Francisco do Sul</v>
          </cell>
          <cell r="B4188" t="str">
            <v>Brazil</v>
          </cell>
        </row>
        <row r="4189">
          <cell r="A4189" t="str">
            <v>Richfield</v>
          </cell>
          <cell r="B4189" t="str">
            <v>United States</v>
          </cell>
        </row>
        <row r="4190">
          <cell r="A4190" t="str">
            <v>Zacapa</v>
          </cell>
          <cell r="B4190" t="str">
            <v>Guatemala</v>
          </cell>
        </row>
        <row r="4191">
          <cell r="A4191" t="str">
            <v>Lauderdale Lakes</v>
          </cell>
          <cell r="B4191" t="str">
            <v>United States</v>
          </cell>
        </row>
        <row r="4192">
          <cell r="A4192" t="str">
            <v>Chillum</v>
          </cell>
          <cell r="B4192" t="str">
            <v>United States</v>
          </cell>
        </row>
        <row r="4193">
          <cell r="A4193" t="str">
            <v>Kahama</v>
          </cell>
          <cell r="B4193" t="str">
            <v>Tanzania</v>
          </cell>
        </row>
        <row r="4194">
          <cell r="A4194" t="str">
            <v>Paphos</v>
          </cell>
          <cell r="B4194" t="str">
            <v>Cyprus</v>
          </cell>
        </row>
        <row r="4195">
          <cell r="A4195" t="str">
            <v>Manhattan Beach</v>
          </cell>
          <cell r="B4195" t="str">
            <v>United States</v>
          </cell>
        </row>
        <row r="4196">
          <cell r="A4196" t="str">
            <v>Beja</v>
          </cell>
          <cell r="B4196" t="str">
            <v>Portugal</v>
          </cell>
        </row>
        <row r="4197">
          <cell r="A4197" t="str">
            <v>Bell</v>
          </cell>
          <cell r="B4197" t="str">
            <v>United States</v>
          </cell>
        </row>
        <row r="4198">
          <cell r="A4198" t="str">
            <v>Ulaangom</v>
          </cell>
          <cell r="B4198" t="str">
            <v>Mongolia</v>
          </cell>
        </row>
        <row r="4199">
          <cell r="A4199" t="str">
            <v>Phichit</v>
          </cell>
          <cell r="B4199" t="str">
            <v>Thailand</v>
          </cell>
        </row>
        <row r="4200">
          <cell r="A4200" t="str">
            <v>Watertown Town</v>
          </cell>
          <cell r="B4200" t="str">
            <v>United States</v>
          </cell>
        </row>
        <row r="4201">
          <cell r="A4201" t="str">
            <v>Oriximina</v>
          </cell>
          <cell r="B4201" t="str">
            <v>Brazil</v>
          </cell>
        </row>
        <row r="4202">
          <cell r="A4202" t="str">
            <v>Barreiros</v>
          </cell>
          <cell r="B4202" t="str">
            <v>Brazil</v>
          </cell>
        </row>
        <row r="4203">
          <cell r="A4203" t="str">
            <v>Santa Rosa de Copan</v>
          </cell>
          <cell r="B4203" t="str">
            <v>Honduras</v>
          </cell>
        </row>
        <row r="4204">
          <cell r="A4204" t="str">
            <v>Xique-Xique</v>
          </cell>
          <cell r="B4204" t="str">
            <v>Brazil</v>
          </cell>
        </row>
        <row r="4205">
          <cell r="A4205" t="str">
            <v>Goycay</v>
          </cell>
          <cell r="B4205" t="str">
            <v>Azerbaijan</v>
          </cell>
        </row>
        <row r="4206">
          <cell r="A4206" t="str">
            <v>La Barca</v>
          </cell>
          <cell r="B4206" t="str">
            <v>Mexico</v>
          </cell>
        </row>
        <row r="4207">
          <cell r="A4207" t="str">
            <v>Panuco</v>
          </cell>
          <cell r="B4207" t="str">
            <v>Mexico</v>
          </cell>
        </row>
        <row r="4208">
          <cell r="A4208" t="str">
            <v>Loei</v>
          </cell>
          <cell r="B4208" t="str">
            <v>Thailand</v>
          </cell>
        </row>
        <row r="4209">
          <cell r="A4209" t="str">
            <v>Shumerlya</v>
          </cell>
          <cell r="B4209" t="str">
            <v>Russia</v>
          </cell>
        </row>
        <row r="4210">
          <cell r="A4210" t="str">
            <v>Karlskrona</v>
          </cell>
          <cell r="B4210" t="str">
            <v>Sweden</v>
          </cell>
        </row>
        <row r="4211">
          <cell r="A4211" t="str">
            <v>Luebo</v>
          </cell>
          <cell r="B4211" t="str">
            <v>Congo (Kinshasa)</v>
          </cell>
        </row>
        <row r="4212">
          <cell r="A4212" t="str">
            <v>Talas</v>
          </cell>
          <cell r="B4212" t="str">
            <v>Kyrgyzstan</v>
          </cell>
        </row>
        <row r="4213">
          <cell r="A4213" t="str">
            <v>Jacarezinho</v>
          </cell>
          <cell r="B4213" t="str">
            <v>Brazil</v>
          </cell>
        </row>
        <row r="4214">
          <cell r="A4214" t="str">
            <v>La Asuncion</v>
          </cell>
          <cell r="B4214" t="str">
            <v>Venezuela</v>
          </cell>
        </row>
        <row r="4215">
          <cell r="A4215" t="str">
            <v>Samut Songkhram</v>
          </cell>
          <cell r="B4215" t="str">
            <v>Thailand</v>
          </cell>
        </row>
        <row r="4216">
          <cell r="A4216" t="str">
            <v>Kalmar</v>
          </cell>
          <cell r="B4216" t="str">
            <v>Sweden</v>
          </cell>
        </row>
        <row r="4217">
          <cell r="A4217" t="str">
            <v>Taibao</v>
          </cell>
          <cell r="B4217" t="str">
            <v>Taiwan</v>
          </cell>
        </row>
        <row r="4218">
          <cell r="A4218" t="str">
            <v>Itapecuru Mirim</v>
          </cell>
          <cell r="B4218" t="str">
            <v>Brazil</v>
          </cell>
        </row>
        <row r="4219">
          <cell r="A4219" t="str">
            <v>Olgiy</v>
          </cell>
          <cell r="B4219" t="str">
            <v>Mongolia</v>
          </cell>
        </row>
        <row r="4220">
          <cell r="A4220" t="str">
            <v>Sinop</v>
          </cell>
          <cell r="B4220" t="str">
            <v>Turkey</v>
          </cell>
        </row>
        <row r="4221">
          <cell r="A4221" t="str">
            <v>Viborg</v>
          </cell>
          <cell r="B4221" t="str">
            <v>Denmark</v>
          </cell>
        </row>
        <row r="4222">
          <cell r="A4222" t="str">
            <v>Januaria</v>
          </cell>
          <cell r="B4222" t="str">
            <v>Brazil</v>
          </cell>
        </row>
        <row r="4223">
          <cell r="A4223" t="str">
            <v>Rovaniemi</v>
          </cell>
          <cell r="B4223" t="str">
            <v>Finland</v>
          </cell>
        </row>
        <row r="4224">
          <cell r="A4224" t="str">
            <v>Adjumani</v>
          </cell>
          <cell r="B4224" t="str">
            <v>Uganda</v>
          </cell>
        </row>
        <row r="4225">
          <cell r="A4225" t="str">
            <v>Port-de-Paix</v>
          </cell>
          <cell r="B4225" t="str">
            <v>Haiti</v>
          </cell>
        </row>
        <row r="4226">
          <cell r="A4226" t="str">
            <v>Osorio</v>
          </cell>
          <cell r="B4226" t="str">
            <v>Brazil</v>
          </cell>
        </row>
        <row r="4227">
          <cell r="A4227" t="str">
            <v>University City</v>
          </cell>
          <cell r="B4227" t="str">
            <v>United States</v>
          </cell>
        </row>
        <row r="4228">
          <cell r="A4228" t="str">
            <v>Satun</v>
          </cell>
          <cell r="B4228" t="str">
            <v>Thailand</v>
          </cell>
        </row>
        <row r="4229">
          <cell r="A4229" t="str">
            <v>Norristown</v>
          </cell>
          <cell r="B4229" t="str">
            <v>United States</v>
          </cell>
        </row>
        <row r="4230">
          <cell r="A4230" t="str">
            <v>Oildale</v>
          </cell>
          <cell r="B4230" t="str">
            <v>United States</v>
          </cell>
        </row>
        <row r="4231">
          <cell r="A4231" t="str">
            <v>Beverly Hills</v>
          </cell>
          <cell r="B4231" t="str">
            <v>United States</v>
          </cell>
        </row>
        <row r="4232">
          <cell r="A4232" t="str">
            <v>Foster City</v>
          </cell>
          <cell r="B4232" t="str">
            <v>United States</v>
          </cell>
        </row>
        <row r="4233">
          <cell r="A4233" t="str">
            <v>Englewood</v>
          </cell>
          <cell r="B4233" t="str">
            <v>United States</v>
          </cell>
        </row>
        <row r="4234">
          <cell r="A4234" t="str">
            <v>Braganca</v>
          </cell>
          <cell r="B4234" t="str">
            <v>Portugal</v>
          </cell>
        </row>
        <row r="4235">
          <cell r="A4235" t="str">
            <v>Bouar</v>
          </cell>
          <cell r="B4235" t="str">
            <v>Central African Republic</v>
          </cell>
        </row>
        <row r="4236">
          <cell r="A4236" t="str">
            <v>Goba</v>
          </cell>
          <cell r="B4236" t="str">
            <v>Ethiopia</v>
          </cell>
        </row>
        <row r="4237">
          <cell r="A4237" t="str">
            <v>Gisborne</v>
          </cell>
          <cell r="B4237" t="str">
            <v>New Zealand</v>
          </cell>
        </row>
        <row r="4238">
          <cell r="A4238" t="str">
            <v>Babati</v>
          </cell>
          <cell r="B4238" t="str">
            <v>Tanzania</v>
          </cell>
        </row>
        <row r="4239">
          <cell r="A4239" t="str">
            <v>Sibut</v>
          </cell>
          <cell r="B4239" t="str">
            <v>Central African Republic</v>
          </cell>
        </row>
        <row r="4240">
          <cell r="A4240" t="str">
            <v>Karonga</v>
          </cell>
          <cell r="B4240" t="str">
            <v>Malawi</v>
          </cell>
        </row>
        <row r="4241">
          <cell r="A4241" t="str">
            <v>Szekszard</v>
          </cell>
          <cell r="B4241" t="str">
            <v>Hungary</v>
          </cell>
        </row>
        <row r="4242">
          <cell r="A4242" t="str">
            <v>Morrinhos</v>
          </cell>
          <cell r="B4242" t="str">
            <v>Brazil</v>
          </cell>
        </row>
        <row r="4243">
          <cell r="A4243" t="str">
            <v>Coroata</v>
          </cell>
          <cell r="B4243" t="str">
            <v>Brazil</v>
          </cell>
        </row>
        <row r="4244">
          <cell r="A4244" t="str">
            <v>Kaneohe</v>
          </cell>
          <cell r="B4244" t="str">
            <v>United States</v>
          </cell>
        </row>
        <row r="4245">
          <cell r="A4245" t="str">
            <v>Ahuachapan</v>
          </cell>
          <cell r="B4245" t="str">
            <v>El Salvador</v>
          </cell>
        </row>
        <row r="4246">
          <cell r="A4246" t="str">
            <v>Chester</v>
          </cell>
          <cell r="B4246" t="str">
            <v>United States</v>
          </cell>
        </row>
        <row r="4247">
          <cell r="A4247" t="str">
            <v>Bodo</v>
          </cell>
          <cell r="B4247" t="str">
            <v>Norway</v>
          </cell>
        </row>
        <row r="4248">
          <cell r="A4248" t="str">
            <v>Owando</v>
          </cell>
          <cell r="B4248" t="str">
            <v>Congo (Brazzaville)</v>
          </cell>
        </row>
        <row r="4249">
          <cell r="A4249" t="str">
            <v>Golden Glades</v>
          </cell>
          <cell r="B4249" t="str">
            <v>United States</v>
          </cell>
        </row>
        <row r="4250">
          <cell r="A4250" t="str">
            <v>Aosta</v>
          </cell>
          <cell r="B4250" t="str">
            <v>Italy</v>
          </cell>
        </row>
        <row r="4251">
          <cell r="A4251" t="str">
            <v>Glendale Heights</v>
          </cell>
          <cell r="B4251" t="str">
            <v>United States</v>
          </cell>
        </row>
        <row r="4252">
          <cell r="A4252" t="str">
            <v>Durazno</v>
          </cell>
          <cell r="B4252" t="str">
            <v>Uruguay</v>
          </cell>
        </row>
        <row r="4253">
          <cell r="A4253" t="str">
            <v>Kakata</v>
          </cell>
          <cell r="B4253" t="str">
            <v>Liberia</v>
          </cell>
        </row>
        <row r="4254">
          <cell r="A4254" t="str">
            <v>Dana Point</v>
          </cell>
          <cell r="B4254" t="str">
            <v>United States</v>
          </cell>
        </row>
        <row r="4255">
          <cell r="A4255" t="str">
            <v>Ocotal</v>
          </cell>
          <cell r="B4255" t="str">
            <v>Nicaragua</v>
          </cell>
        </row>
        <row r="4256">
          <cell r="A4256" t="str">
            <v>Fada Ngourma</v>
          </cell>
          <cell r="B4256" t="str">
            <v>Burkina Faso</v>
          </cell>
        </row>
        <row r="4257">
          <cell r="A4257" t="str">
            <v>Fair Oaks</v>
          </cell>
          <cell r="B4257" t="str">
            <v>United States</v>
          </cell>
        </row>
        <row r="4258">
          <cell r="A4258" t="str">
            <v>Long Beach</v>
          </cell>
          <cell r="B4258" t="str">
            <v>United States</v>
          </cell>
        </row>
        <row r="4259">
          <cell r="A4259" t="str">
            <v>Fair Lawn</v>
          </cell>
          <cell r="B4259" t="str">
            <v>United States</v>
          </cell>
        </row>
        <row r="4260">
          <cell r="A4260" t="str">
            <v>Foothill Farms</v>
          </cell>
          <cell r="B4260" t="str">
            <v>United States</v>
          </cell>
        </row>
        <row r="4261">
          <cell r="A4261" t="str">
            <v>Buenaventura Lakes</v>
          </cell>
          <cell r="B4261" t="str">
            <v>United States</v>
          </cell>
        </row>
        <row r="4262">
          <cell r="A4262" t="str">
            <v>Montgomery Village</v>
          </cell>
          <cell r="B4262" t="str">
            <v>United States</v>
          </cell>
        </row>
        <row r="4263">
          <cell r="A4263" t="str">
            <v>Jacmel</v>
          </cell>
          <cell r="B4263" t="str">
            <v>Haiti</v>
          </cell>
        </row>
        <row r="4264">
          <cell r="A4264" t="str">
            <v>Westmont</v>
          </cell>
          <cell r="B4264" t="str">
            <v>United States</v>
          </cell>
        </row>
        <row r="4265">
          <cell r="A4265" t="str">
            <v>Prachuap Khiri Khan</v>
          </cell>
          <cell r="B4265" t="str">
            <v>Thailand</v>
          </cell>
        </row>
        <row r="4266">
          <cell r="A4266" t="str">
            <v>Castelo Branco</v>
          </cell>
          <cell r="B4266" t="str">
            <v>Portugal</v>
          </cell>
        </row>
        <row r="4267">
          <cell r="A4267" t="str">
            <v>Cananea</v>
          </cell>
          <cell r="B4267" t="str">
            <v>Mexico</v>
          </cell>
        </row>
        <row r="4268">
          <cell r="A4268" t="str">
            <v>Campbell River</v>
          </cell>
          <cell r="B4268" t="str">
            <v>Canada</v>
          </cell>
        </row>
        <row r="4269">
          <cell r="A4269" t="str">
            <v>Choybalsan</v>
          </cell>
          <cell r="B4269" t="str">
            <v>Mongolia</v>
          </cell>
        </row>
        <row r="4270">
          <cell r="A4270" t="str">
            <v>Huntington Station</v>
          </cell>
          <cell r="B4270" t="str">
            <v>United States</v>
          </cell>
        </row>
        <row r="4271">
          <cell r="A4271" t="str">
            <v>Sumbe</v>
          </cell>
          <cell r="B4271" t="str">
            <v>Angola</v>
          </cell>
        </row>
        <row r="4272">
          <cell r="A4272" t="str">
            <v>Kampong Speu</v>
          </cell>
          <cell r="B4272" t="str">
            <v>Cambodia</v>
          </cell>
        </row>
        <row r="4273">
          <cell r="A4273" t="str">
            <v>Midvale</v>
          </cell>
          <cell r="B4273" t="str">
            <v>United States</v>
          </cell>
        </row>
        <row r="4274">
          <cell r="A4274" t="str">
            <v>Eastchester</v>
          </cell>
          <cell r="B4274" t="str">
            <v>United States</v>
          </cell>
        </row>
        <row r="4275">
          <cell r="A4275" t="str">
            <v>Tak</v>
          </cell>
          <cell r="B4275" t="str">
            <v>Thailand</v>
          </cell>
        </row>
        <row r="4276">
          <cell r="A4276" t="str">
            <v>Koh Kong</v>
          </cell>
          <cell r="B4276" t="str">
            <v>Cambodia</v>
          </cell>
        </row>
        <row r="4277">
          <cell r="A4277" t="str">
            <v>Lawndale</v>
          </cell>
          <cell r="B4277" t="str">
            <v>United States</v>
          </cell>
        </row>
        <row r="4278">
          <cell r="A4278" t="str">
            <v>Kotovsk</v>
          </cell>
          <cell r="B4278" t="str">
            <v>Russia</v>
          </cell>
        </row>
        <row r="4279">
          <cell r="A4279" t="str">
            <v>Cradock</v>
          </cell>
          <cell r="B4279" t="str">
            <v>South Africa</v>
          </cell>
        </row>
        <row r="4280">
          <cell r="A4280" t="str">
            <v>Bangassou</v>
          </cell>
          <cell r="B4280" t="str">
            <v>Central African Republic</v>
          </cell>
        </row>
        <row r="4281">
          <cell r="A4281" t="str">
            <v>Fribourg</v>
          </cell>
          <cell r="B4281" t="str">
            <v>Switzerland</v>
          </cell>
        </row>
        <row r="4282">
          <cell r="A4282" t="str">
            <v>Courtenay</v>
          </cell>
          <cell r="B4282" t="str">
            <v>Canada</v>
          </cell>
        </row>
        <row r="4283">
          <cell r="A4283" t="str">
            <v>Spring Valley</v>
          </cell>
          <cell r="B4283" t="str">
            <v>United States</v>
          </cell>
        </row>
        <row r="4284">
          <cell r="A4284" t="str">
            <v>Capitao Poco</v>
          </cell>
          <cell r="B4284" t="str">
            <v>Brazil</v>
          </cell>
        </row>
        <row r="4285">
          <cell r="A4285" t="str">
            <v>Harper</v>
          </cell>
          <cell r="B4285" t="str">
            <v>Liberia</v>
          </cell>
        </row>
        <row r="4286">
          <cell r="A4286" t="str">
            <v>Orangeville</v>
          </cell>
          <cell r="B4286" t="str">
            <v>Canada</v>
          </cell>
        </row>
        <row r="4287">
          <cell r="A4287" t="str">
            <v>Maues</v>
          </cell>
          <cell r="B4287" t="str">
            <v>Brazil</v>
          </cell>
        </row>
        <row r="4288">
          <cell r="A4288" t="str">
            <v>Eastpointe</v>
          </cell>
          <cell r="B4288" t="str">
            <v>United States</v>
          </cell>
        </row>
        <row r="4289">
          <cell r="A4289" t="str">
            <v>Franklin Square</v>
          </cell>
          <cell r="B4289" t="str">
            <v>United States</v>
          </cell>
        </row>
        <row r="4290">
          <cell r="A4290" t="str">
            <v>West Little River</v>
          </cell>
          <cell r="B4290" t="str">
            <v>United States</v>
          </cell>
        </row>
        <row r="4291">
          <cell r="A4291" t="str">
            <v>Tenosique</v>
          </cell>
          <cell r="B4291" t="str">
            <v>Mexico</v>
          </cell>
        </row>
        <row r="4292">
          <cell r="A4292" t="str">
            <v>Garfield</v>
          </cell>
          <cell r="B4292" t="str">
            <v>United States</v>
          </cell>
        </row>
        <row r="4293">
          <cell r="A4293" t="str">
            <v>North Providence</v>
          </cell>
          <cell r="B4293" t="str">
            <v>United States</v>
          </cell>
        </row>
        <row r="4294">
          <cell r="A4294" t="str">
            <v>College Park</v>
          </cell>
          <cell r="B4294" t="str">
            <v>United States</v>
          </cell>
        </row>
        <row r="4295">
          <cell r="A4295" t="str">
            <v>Artvin</v>
          </cell>
          <cell r="B4295" t="str">
            <v>Turkey</v>
          </cell>
        </row>
        <row r="4296">
          <cell r="A4296" t="str">
            <v>Parras de la Fuente</v>
          </cell>
          <cell r="B4296" t="str">
            <v>Mexico</v>
          </cell>
        </row>
        <row r="4297">
          <cell r="A4297" t="str">
            <v>Gumushane</v>
          </cell>
          <cell r="B4297" t="str">
            <v>Turkey</v>
          </cell>
        </row>
        <row r="4298">
          <cell r="A4298" t="str">
            <v>Florida</v>
          </cell>
          <cell r="B4298" t="str">
            <v>Uruguay</v>
          </cell>
        </row>
        <row r="4299">
          <cell r="A4299" t="str">
            <v>Paranaiba</v>
          </cell>
          <cell r="B4299" t="str">
            <v>Brazil</v>
          </cell>
        </row>
        <row r="4300">
          <cell r="A4300" t="str">
            <v>Moose Jaw</v>
          </cell>
          <cell r="B4300" t="str">
            <v>Canada</v>
          </cell>
        </row>
        <row r="4301">
          <cell r="A4301" t="str">
            <v>Bocaiuva</v>
          </cell>
          <cell r="B4301" t="str">
            <v>Brazil</v>
          </cell>
        </row>
        <row r="4302">
          <cell r="A4302" t="str">
            <v>Guarda</v>
          </cell>
          <cell r="B4302" t="str">
            <v>Portugal</v>
          </cell>
        </row>
        <row r="4303">
          <cell r="A4303" t="str">
            <v>Boende</v>
          </cell>
          <cell r="B4303" t="str">
            <v>Congo (Kinshasa)</v>
          </cell>
        </row>
        <row r="4304">
          <cell r="A4304" t="str">
            <v>Rumbek</v>
          </cell>
          <cell r="B4304" t="str">
            <v>South Sudan</v>
          </cell>
        </row>
        <row r="4305">
          <cell r="A4305" t="str">
            <v>Mamoudzou</v>
          </cell>
          <cell r="B4305" t="str">
            <v>Mayotte</v>
          </cell>
        </row>
        <row r="4306">
          <cell r="A4306" t="str">
            <v>Ciudad Sabinas Hidalgo</v>
          </cell>
          <cell r="B4306" t="str">
            <v>Mexico</v>
          </cell>
        </row>
        <row r="4307">
          <cell r="A4307" t="str">
            <v>Rivas</v>
          </cell>
          <cell r="B4307" t="str">
            <v>Nicaragua</v>
          </cell>
        </row>
        <row r="4308">
          <cell r="A4308" t="str">
            <v>Petatlan</v>
          </cell>
          <cell r="B4308" t="str">
            <v>Mexico</v>
          </cell>
        </row>
        <row r="4309">
          <cell r="A4309" t="str">
            <v>Sao Luis Gonzaga</v>
          </cell>
          <cell r="B4309" t="str">
            <v>Brazil</v>
          </cell>
        </row>
        <row r="4310">
          <cell r="A4310" t="str">
            <v>Parkville</v>
          </cell>
          <cell r="B4310" t="str">
            <v>United States</v>
          </cell>
        </row>
        <row r="4311">
          <cell r="A4311" t="str">
            <v>Campo Maior</v>
          </cell>
          <cell r="B4311" t="str">
            <v>Brazil</v>
          </cell>
        </row>
        <row r="4312">
          <cell r="A4312" t="str">
            <v>Uniondale</v>
          </cell>
          <cell r="B4312" t="str">
            <v>United States</v>
          </cell>
        </row>
        <row r="4313">
          <cell r="A4313" t="str">
            <v>Masindi</v>
          </cell>
          <cell r="B4313" t="str">
            <v>Uganda</v>
          </cell>
        </row>
        <row r="4314">
          <cell r="A4314" t="str">
            <v>Barra do Bugres</v>
          </cell>
          <cell r="B4314" t="str">
            <v>Brazil</v>
          </cell>
        </row>
        <row r="4315">
          <cell r="A4315" t="str">
            <v>Neuchatel</v>
          </cell>
          <cell r="B4315" t="str">
            <v>Switzerland</v>
          </cell>
        </row>
        <row r="4316">
          <cell r="A4316" t="str">
            <v>Krabi</v>
          </cell>
          <cell r="B4316" t="str">
            <v>Thailand</v>
          </cell>
        </row>
        <row r="4317">
          <cell r="A4317" t="str">
            <v>Tucano</v>
          </cell>
          <cell r="B4317" t="str">
            <v>Brazil</v>
          </cell>
        </row>
        <row r="4318">
          <cell r="A4318" t="str">
            <v>San Pablo</v>
          </cell>
          <cell r="B4318" t="str">
            <v>United States</v>
          </cell>
        </row>
        <row r="4319">
          <cell r="A4319" t="str">
            <v>Kouvola</v>
          </cell>
          <cell r="B4319" t="str">
            <v>Finland</v>
          </cell>
        </row>
        <row r="4320">
          <cell r="A4320" t="str">
            <v>Tena</v>
          </cell>
          <cell r="B4320" t="str">
            <v>Ecuador</v>
          </cell>
        </row>
        <row r="4321">
          <cell r="A4321" t="str">
            <v>Miami Lakes</v>
          </cell>
          <cell r="B4321" t="str">
            <v>United States</v>
          </cell>
        </row>
        <row r="4322">
          <cell r="A4322" t="str">
            <v>Dumfries</v>
          </cell>
          <cell r="B4322" t="str">
            <v>United Kingdom</v>
          </cell>
        </row>
        <row r="4323">
          <cell r="A4323" t="str">
            <v>Diffa</v>
          </cell>
          <cell r="B4323" t="str">
            <v>Niger</v>
          </cell>
        </row>
        <row r="4324">
          <cell r="A4324" t="str">
            <v>Jeremie</v>
          </cell>
          <cell r="B4324" t="str">
            <v>Haiti</v>
          </cell>
        </row>
        <row r="4325">
          <cell r="A4325" t="str">
            <v>Arendal</v>
          </cell>
          <cell r="B4325" t="str">
            <v>Norway</v>
          </cell>
        </row>
        <row r="4326">
          <cell r="A4326" t="str">
            <v>Long Branch</v>
          </cell>
          <cell r="B4326" t="str">
            <v>United States</v>
          </cell>
        </row>
        <row r="4327">
          <cell r="A4327" t="str">
            <v>Santa Paula</v>
          </cell>
          <cell r="B4327" t="str">
            <v>United States</v>
          </cell>
        </row>
        <row r="4328">
          <cell r="A4328" t="str">
            <v>Pallisa</v>
          </cell>
          <cell r="B4328" t="str">
            <v>Uganda</v>
          </cell>
        </row>
        <row r="4329">
          <cell r="A4329" t="str">
            <v>City of Orange</v>
          </cell>
          <cell r="B4329" t="str">
            <v>United States</v>
          </cell>
        </row>
        <row r="4330">
          <cell r="A4330" t="str">
            <v>Oceanside</v>
          </cell>
          <cell r="B4330" t="str">
            <v>United States</v>
          </cell>
        </row>
        <row r="4331">
          <cell r="A4331" t="str">
            <v>Burlingame</v>
          </cell>
          <cell r="B4331" t="str">
            <v>United States</v>
          </cell>
        </row>
        <row r="4332">
          <cell r="A4332" t="str">
            <v>Ticul</v>
          </cell>
          <cell r="B4332" t="str">
            <v>Mexico</v>
          </cell>
        </row>
        <row r="4333">
          <cell r="A4333" t="str">
            <v>Westchester</v>
          </cell>
          <cell r="B4333" t="str">
            <v>United States</v>
          </cell>
        </row>
        <row r="4334">
          <cell r="A4334" t="str">
            <v>Asosa</v>
          </cell>
          <cell r="B4334" t="str">
            <v>Ethiopia</v>
          </cell>
        </row>
        <row r="4335">
          <cell r="A4335" t="str">
            <v>Hovd</v>
          </cell>
          <cell r="B4335" t="str">
            <v>Mongolia</v>
          </cell>
        </row>
        <row r="4336">
          <cell r="A4336" t="str">
            <v>San Carlos</v>
          </cell>
          <cell r="B4336" t="str">
            <v>United States</v>
          </cell>
        </row>
        <row r="4337">
          <cell r="A4337" t="str">
            <v>Am Timan</v>
          </cell>
          <cell r="B4337" t="str">
            <v>Chad</v>
          </cell>
        </row>
        <row r="4338">
          <cell r="A4338" t="str">
            <v>Huatabampo</v>
          </cell>
          <cell r="B4338" t="str">
            <v>Mexico</v>
          </cell>
        </row>
        <row r="4339">
          <cell r="A4339" t="str">
            <v>Bay Shore</v>
          </cell>
          <cell r="B4339" t="str">
            <v>United States</v>
          </cell>
        </row>
        <row r="4340">
          <cell r="A4340" t="str">
            <v>Sterling</v>
          </cell>
          <cell r="B4340" t="str">
            <v>United States</v>
          </cell>
        </row>
        <row r="4341">
          <cell r="A4341" t="str">
            <v>Nebbi</v>
          </cell>
          <cell r="B4341" t="str">
            <v>Uganda</v>
          </cell>
        </row>
        <row r="4342">
          <cell r="A4342" t="str">
            <v>Presidente Dutra</v>
          </cell>
          <cell r="B4342" t="str">
            <v>Brazil</v>
          </cell>
        </row>
        <row r="4343">
          <cell r="A4343" t="str">
            <v>Blenheim</v>
          </cell>
          <cell r="B4343" t="str">
            <v>New Zealand</v>
          </cell>
        </row>
        <row r="4344">
          <cell r="A4344" t="str">
            <v>Ometepec</v>
          </cell>
          <cell r="B4344" t="str">
            <v>Mexico</v>
          </cell>
        </row>
        <row r="4345">
          <cell r="A4345" t="str">
            <v>Novo Horizonte</v>
          </cell>
          <cell r="B4345" t="str">
            <v>Brazil</v>
          </cell>
        </row>
        <row r="4346">
          <cell r="A4346" t="str">
            <v>Rahway</v>
          </cell>
          <cell r="B4346" t="str">
            <v>United States</v>
          </cell>
        </row>
        <row r="4347">
          <cell r="A4347" t="str">
            <v>Khorugh</v>
          </cell>
          <cell r="B4347" t="str">
            <v>Tajikistan</v>
          </cell>
        </row>
        <row r="4348">
          <cell r="A4348" t="str">
            <v>Savanna-la-Mar</v>
          </cell>
          <cell r="B4348" t="str">
            <v>Jamaica</v>
          </cell>
        </row>
        <row r="4349">
          <cell r="A4349" t="str">
            <v>Golden Gate</v>
          </cell>
          <cell r="B4349" t="str">
            <v>United States</v>
          </cell>
        </row>
        <row r="4350">
          <cell r="A4350" t="str">
            <v>Iturama</v>
          </cell>
          <cell r="B4350" t="str">
            <v>Brazil</v>
          </cell>
        </row>
        <row r="4351">
          <cell r="A4351" t="str">
            <v>East Palo Alto</v>
          </cell>
          <cell r="B4351" t="str">
            <v>United States</v>
          </cell>
        </row>
        <row r="4352">
          <cell r="A4352" t="str">
            <v>Port Chester</v>
          </cell>
          <cell r="B4352" t="str">
            <v>United States</v>
          </cell>
        </row>
        <row r="4353">
          <cell r="A4353" t="str">
            <v>Bafata</v>
          </cell>
          <cell r="B4353" t="str">
            <v>Guinea-Bissau</v>
          </cell>
        </row>
        <row r="4354">
          <cell r="A4354" t="str">
            <v>Stung Treng</v>
          </cell>
          <cell r="B4354" t="str">
            <v>Cambodia</v>
          </cell>
        </row>
        <row r="4355">
          <cell r="A4355" t="str">
            <v>Oak Park</v>
          </cell>
          <cell r="B4355" t="str">
            <v>United States</v>
          </cell>
        </row>
        <row r="4356">
          <cell r="A4356" t="str">
            <v>Suisun City</v>
          </cell>
          <cell r="B4356" t="str">
            <v>United States</v>
          </cell>
        </row>
        <row r="4357">
          <cell r="A4357" t="str">
            <v>Doba</v>
          </cell>
          <cell r="B4357" t="str">
            <v>Chad</v>
          </cell>
        </row>
        <row r="4358">
          <cell r="A4358" t="str">
            <v>Jinotepe</v>
          </cell>
          <cell r="B4358" t="str">
            <v>Nicaragua</v>
          </cell>
        </row>
        <row r="4359">
          <cell r="A4359" t="str">
            <v>Swakopmund</v>
          </cell>
          <cell r="B4359" t="str">
            <v>Namibia</v>
          </cell>
        </row>
        <row r="4360">
          <cell r="A4360" t="str">
            <v>Hamar</v>
          </cell>
          <cell r="B4360" t="str">
            <v>Norway</v>
          </cell>
        </row>
        <row r="4361">
          <cell r="A4361" t="str">
            <v>Santarem</v>
          </cell>
          <cell r="B4361" t="str">
            <v>Portugal</v>
          </cell>
        </row>
        <row r="4362">
          <cell r="A4362" t="str">
            <v>Almenara</v>
          </cell>
          <cell r="B4362" t="str">
            <v>Brazil</v>
          </cell>
        </row>
        <row r="4363">
          <cell r="A4363" t="str">
            <v>Mytilini</v>
          </cell>
          <cell r="B4363" t="str">
            <v>Greece</v>
          </cell>
        </row>
        <row r="4364">
          <cell r="A4364" t="str">
            <v>Chalatenango</v>
          </cell>
          <cell r="B4364" t="str">
            <v>El Salvador</v>
          </cell>
        </row>
        <row r="4365">
          <cell r="A4365" t="str">
            <v>Bac Kan</v>
          </cell>
          <cell r="B4365" t="str">
            <v>Vietnam</v>
          </cell>
        </row>
        <row r="4366">
          <cell r="A4366" t="str">
            <v>San Fernando</v>
          </cell>
          <cell r="B4366" t="str">
            <v>Mexico</v>
          </cell>
        </row>
        <row r="4367">
          <cell r="A4367" t="str">
            <v>West Falls Church</v>
          </cell>
          <cell r="B4367" t="str">
            <v>United States</v>
          </cell>
        </row>
        <row r="4368">
          <cell r="A4368" t="str">
            <v>Englewood</v>
          </cell>
          <cell r="B4368" t="str">
            <v>United States</v>
          </cell>
        </row>
        <row r="4369">
          <cell r="A4369" t="str">
            <v>Tunceli</v>
          </cell>
          <cell r="B4369" t="str">
            <v>Turkey</v>
          </cell>
        </row>
        <row r="4370">
          <cell r="A4370" t="str">
            <v>Boaco</v>
          </cell>
          <cell r="B4370" t="str">
            <v>Nicaragua</v>
          </cell>
        </row>
        <row r="4371">
          <cell r="A4371" t="str">
            <v>Bria</v>
          </cell>
          <cell r="B4371" t="str">
            <v>Central African Republic</v>
          </cell>
        </row>
        <row r="4372">
          <cell r="A4372" t="str">
            <v>Tripoli</v>
          </cell>
          <cell r="B4372" t="str">
            <v>Greece</v>
          </cell>
        </row>
        <row r="4373">
          <cell r="A4373" t="str">
            <v>Shamokin</v>
          </cell>
          <cell r="B4373" t="str">
            <v>United States</v>
          </cell>
        </row>
        <row r="4374">
          <cell r="A4374" t="str">
            <v>Nutley</v>
          </cell>
          <cell r="B4374" t="str">
            <v>United States</v>
          </cell>
        </row>
        <row r="4375">
          <cell r="A4375" t="str">
            <v>Burbank</v>
          </cell>
          <cell r="B4375" t="str">
            <v>United States</v>
          </cell>
        </row>
        <row r="4376">
          <cell r="A4376" t="str">
            <v>Ladera Ranch</v>
          </cell>
          <cell r="B4376" t="str">
            <v>United States</v>
          </cell>
        </row>
        <row r="4377">
          <cell r="A4377" t="str">
            <v>Penonome</v>
          </cell>
          <cell r="B4377" t="str">
            <v>Panama</v>
          </cell>
        </row>
        <row r="4378">
          <cell r="A4378" t="str">
            <v>Kisii</v>
          </cell>
          <cell r="B4378" t="str">
            <v>Kenya</v>
          </cell>
        </row>
        <row r="4379">
          <cell r="A4379" t="str">
            <v>Pilar</v>
          </cell>
          <cell r="B4379" t="str">
            <v>Paraguay</v>
          </cell>
        </row>
        <row r="4380">
          <cell r="A4380" t="str">
            <v>Brandon</v>
          </cell>
          <cell r="B4380" t="str">
            <v>Canada</v>
          </cell>
        </row>
        <row r="4381">
          <cell r="A4381" t="str">
            <v>Ubaitaba</v>
          </cell>
          <cell r="B4381" t="str">
            <v>Brazil</v>
          </cell>
        </row>
        <row r="4382">
          <cell r="A4382" t="str">
            <v>Melrose</v>
          </cell>
          <cell r="B4382" t="str">
            <v>United States</v>
          </cell>
        </row>
        <row r="4383">
          <cell r="A4383" t="str">
            <v>Newburgh</v>
          </cell>
          <cell r="B4383" t="str">
            <v>United States</v>
          </cell>
        </row>
        <row r="4384">
          <cell r="A4384" t="str">
            <v>Mililani Town</v>
          </cell>
          <cell r="B4384" t="str">
            <v>United States</v>
          </cell>
        </row>
        <row r="4385">
          <cell r="A4385" t="str">
            <v>Ouesso</v>
          </cell>
          <cell r="B4385" t="str">
            <v>Congo (Brazzaville)</v>
          </cell>
        </row>
        <row r="4386">
          <cell r="A4386" t="str">
            <v>Hillerod</v>
          </cell>
          <cell r="B4386" t="str">
            <v>Denmark</v>
          </cell>
        </row>
        <row r="4387">
          <cell r="A4387" t="str">
            <v>Ipora</v>
          </cell>
          <cell r="B4387" t="str">
            <v>Brazil</v>
          </cell>
        </row>
        <row r="4388">
          <cell r="A4388" t="str">
            <v>Escuinapa</v>
          </cell>
          <cell r="B4388" t="str">
            <v>Mexico</v>
          </cell>
        </row>
        <row r="4389">
          <cell r="A4389" t="str">
            <v>Drexel Hill</v>
          </cell>
          <cell r="B4389" t="str">
            <v>United States</v>
          </cell>
        </row>
        <row r="4390">
          <cell r="A4390" t="str">
            <v>Caxito</v>
          </cell>
          <cell r="B4390" t="str">
            <v>Angola</v>
          </cell>
        </row>
        <row r="4391">
          <cell r="A4391" t="str">
            <v>Popondetta</v>
          </cell>
          <cell r="B4391" t="str">
            <v>Papua New Guinea</v>
          </cell>
        </row>
        <row r="4392">
          <cell r="A4392" t="str">
            <v>Winchester</v>
          </cell>
          <cell r="B4392" t="str">
            <v>United States</v>
          </cell>
        </row>
        <row r="4393">
          <cell r="A4393" t="str">
            <v>Arvayheer</v>
          </cell>
          <cell r="B4393" t="str">
            <v>Mongolia</v>
          </cell>
        </row>
        <row r="4394">
          <cell r="A4394" t="str">
            <v>Mouila</v>
          </cell>
          <cell r="B4394" t="str">
            <v>Gabon</v>
          </cell>
        </row>
        <row r="4395">
          <cell r="A4395" t="str">
            <v>Bergenfield</v>
          </cell>
          <cell r="B4395" t="str">
            <v>United States</v>
          </cell>
        </row>
        <row r="4396">
          <cell r="A4396" t="str">
            <v>Guaranda</v>
          </cell>
          <cell r="B4396" t="str">
            <v>Ecuador</v>
          </cell>
        </row>
        <row r="4397">
          <cell r="A4397" t="str">
            <v>Santa Cruz</v>
          </cell>
          <cell r="B4397" t="str">
            <v>Brazil</v>
          </cell>
        </row>
        <row r="4398">
          <cell r="A4398" t="str">
            <v>Mongo</v>
          </cell>
          <cell r="B4398" t="str">
            <v>Chad</v>
          </cell>
        </row>
        <row r="4399">
          <cell r="A4399" t="str">
            <v>Moron</v>
          </cell>
          <cell r="B4399" t="str">
            <v>Mongolia</v>
          </cell>
        </row>
        <row r="4400">
          <cell r="A4400" t="str">
            <v>Treinta y Tres</v>
          </cell>
          <cell r="B4400" t="str">
            <v>Uruguay</v>
          </cell>
        </row>
        <row r="4401">
          <cell r="A4401" t="str">
            <v>At Tur</v>
          </cell>
          <cell r="B4401" t="str">
            <v>Egypt</v>
          </cell>
        </row>
        <row r="4402">
          <cell r="A4402" t="str">
            <v>Obidos</v>
          </cell>
          <cell r="B4402" t="str">
            <v>Brazil</v>
          </cell>
        </row>
        <row r="4403">
          <cell r="A4403" t="str">
            <v>Maywood</v>
          </cell>
          <cell r="B4403" t="str">
            <v>United States</v>
          </cell>
        </row>
        <row r="4404">
          <cell r="A4404" t="str">
            <v>Nykoping</v>
          </cell>
          <cell r="B4404" t="str">
            <v>Sweden</v>
          </cell>
        </row>
        <row r="4405">
          <cell r="A4405" t="str">
            <v>Niquelandia</v>
          </cell>
          <cell r="B4405" t="str">
            <v>Brazil</v>
          </cell>
        </row>
        <row r="4406">
          <cell r="A4406" t="str">
            <v>Isla Vista</v>
          </cell>
          <cell r="B4406" t="str">
            <v>United States</v>
          </cell>
        </row>
        <row r="4407">
          <cell r="A4407" t="str">
            <v>Imperial Beach</v>
          </cell>
          <cell r="B4407" t="str">
            <v>United States</v>
          </cell>
        </row>
        <row r="4408">
          <cell r="A4408" t="str">
            <v>Al Ghayzah</v>
          </cell>
          <cell r="B4408" t="str">
            <v>Yemen</v>
          </cell>
        </row>
        <row r="4409">
          <cell r="A4409" t="str">
            <v>Leisure City</v>
          </cell>
          <cell r="B4409" t="str">
            <v>United States</v>
          </cell>
        </row>
        <row r="4410">
          <cell r="A4410" t="str">
            <v>Silvassa</v>
          </cell>
          <cell r="B4410" t="str">
            <v>India</v>
          </cell>
        </row>
        <row r="4411">
          <cell r="A4411" t="str">
            <v>Lindenhurst</v>
          </cell>
          <cell r="B4411" t="str">
            <v>United States</v>
          </cell>
        </row>
        <row r="4412">
          <cell r="A4412" t="str">
            <v>Belmont</v>
          </cell>
          <cell r="B4412" t="str">
            <v>United States</v>
          </cell>
        </row>
        <row r="4413">
          <cell r="A4413" t="str">
            <v>Conceicao do Araguaia</v>
          </cell>
          <cell r="B4413" t="str">
            <v>Brazil</v>
          </cell>
        </row>
        <row r="4414">
          <cell r="A4414" t="str">
            <v>Easton</v>
          </cell>
          <cell r="B4414" t="str">
            <v>United States</v>
          </cell>
        </row>
        <row r="4415">
          <cell r="A4415" t="str">
            <v>Lemon Grove</v>
          </cell>
          <cell r="B4415" t="str">
            <v>United States</v>
          </cell>
        </row>
        <row r="4416">
          <cell r="A4416" t="str">
            <v>Indiana</v>
          </cell>
          <cell r="B4416" t="str">
            <v>United States</v>
          </cell>
        </row>
        <row r="4417">
          <cell r="A4417" t="str">
            <v>West Whittier-Los Nietos</v>
          </cell>
          <cell r="B4417" t="str">
            <v>United States</v>
          </cell>
        </row>
        <row r="4418">
          <cell r="A4418" t="str">
            <v>Sensuntepeque</v>
          </cell>
          <cell r="B4418" t="str">
            <v>El Salvador</v>
          </cell>
        </row>
        <row r="4419">
          <cell r="A4419" t="str">
            <v>Siliana</v>
          </cell>
          <cell r="B4419" t="str">
            <v>Tunisia</v>
          </cell>
        </row>
        <row r="4420">
          <cell r="A4420" t="str">
            <v>Bregenz</v>
          </cell>
          <cell r="B4420" t="str">
            <v>Austria</v>
          </cell>
        </row>
        <row r="4421">
          <cell r="A4421" t="str">
            <v>Reisterstown</v>
          </cell>
          <cell r="B4421" t="str">
            <v>United States</v>
          </cell>
        </row>
        <row r="4422">
          <cell r="A4422" t="str">
            <v>Rocha</v>
          </cell>
          <cell r="B4422" t="str">
            <v>Uruguay</v>
          </cell>
        </row>
        <row r="4423">
          <cell r="A4423" t="str">
            <v>Nola</v>
          </cell>
          <cell r="B4423" t="str">
            <v>Central African Republic</v>
          </cell>
        </row>
        <row r="4424">
          <cell r="A4424" t="str">
            <v>La Union</v>
          </cell>
          <cell r="B4424" t="str">
            <v>El Salvador</v>
          </cell>
        </row>
        <row r="4425">
          <cell r="A4425" t="str">
            <v>Bor</v>
          </cell>
          <cell r="B4425" t="str">
            <v>South Sudan</v>
          </cell>
        </row>
        <row r="4426">
          <cell r="A4426" t="str">
            <v>Miracema</v>
          </cell>
          <cell r="B4426" t="str">
            <v>Brazil</v>
          </cell>
        </row>
        <row r="4427">
          <cell r="A4427" t="str">
            <v>Ipu</v>
          </cell>
          <cell r="B4427" t="str">
            <v>Brazil</v>
          </cell>
        </row>
        <row r="4428">
          <cell r="A4428" t="str">
            <v>Champoton</v>
          </cell>
          <cell r="B4428" t="str">
            <v>Mexico</v>
          </cell>
        </row>
        <row r="4429">
          <cell r="A4429" t="str">
            <v>Voinjama</v>
          </cell>
          <cell r="B4429" t="str">
            <v>Liberia</v>
          </cell>
        </row>
        <row r="4430">
          <cell r="A4430" t="str">
            <v>University Park</v>
          </cell>
          <cell r="B4430" t="str">
            <v>United States</v>
          </cell>
        </row>
        <row r="4431">
          <cell r="A4431" t="str">
            <v>Soledad</v>
          </cell>
          <cell r="B4431" t="str">
            <v>United States</v>
          </cell>
        </row>
        <row r="4432">
          <cell r="A4432" t="str">
            <v>Brockville</v>
          </cell>
          <cell r="B4432" t="str">
            <v>Canada</v>
          </cell>
        </row>
        <row r="4433">
          <cell r="A4433" t="str">
            <v>Wete</v>
          </cell>
          <cell r="B4433" t="str">
            <v>Tanzania</v>
          </cell>
        </row>
        <row r="4434">
          <cell r="A4434" t="str">
            <v>Dongola</v>
          </cell>
          <cell r="B4434" t="str">
            <v>Sudan</v>
          </cell>
        </row>
        <row r="4435">
          <cell r="A4435" t="str">
            <v>Tralee</v>
          </cell>
          <cell r="B4435" t="str">
            <v>Ireland</v>
          </cell>
        </row>
        <row r="4436">
          <cell r="A4436" t="str">
            <v>Canavieiras</v>
          </cell>
          <cell r="B4436" t="str">
            <v>Brazil</v>
          </cell>
        </row>
        <row r="4437">
          <cell r="A4437" t="str">
            <v>Viseu</v>
          </cell>
          <cell r="B4437" t="str">
            <v>Portugal</v>
          </cell>
        </row>
        <row r="4438">
          <cell r="A4438" t="str">
            <v>Rawson</v>
          </cell>
          <cell r="B4438" t="str">
            <v>Argentina</v>
          </cell>
        </row>
        <row r="4439">
          <cell r="A4439" t="str">
            <v>Alenquer</v>
          </cell>
          <cell r="B4439" t="str">
            <v>Brazil</v>
          </cell>
        </row>
        <row r="4440">
          <cell r="A4440" t="str">
            <v>Bayanhongor</v>
          </cell>
          <cell r="B4440" t="str">
            <v>Mongolia</v>
          </cell>
        </row>
        <row r="4441">
          <cell r="A4441" t="str">
            <v>Mendi</v>
          </cell>
          <cell r="B4441" t="str">
            <v>Papua New Guinea</v>
          </cell>
        </row>
        <row r="4442">
          <cell r="A4442" t="str">
            <v>Sena Madureira</v>
          </cell>
          <cell r="B4442" t="str">
            <v>Brazil</v>
          </cell>
        </row>
        <row r="4443">
          <cell r="A4443" t="str">
            <v>Levittown</v>
          </cell>
          <cell r="B4443" t="str">
            <v>Puerto Rico</v>
          </cell>
        </row>
        <row r="4444">
          <cell r="A4444" t="str">
            <v>Tuxpan</v>
          </cell>
          <cell r="B4444" t="str">
            <v>Mexico</v>
          </cell>
        </row>
        <row r="4445">
          <cell r="A4445" t="str">
            <v>Chachapoyas</v>
          </cell>
          <cell r="B4445" t="str">
            <v>Peru</v>
          </cell>
        </row>
        <row r="4446">
          <cell r="A4446" t="str">
            <v>Belmont</v>
          </cell>
          <cell r="B4446" t="str">
            <v>United States</v>
          </cell>
        </row>
        <row r="4447">
          <cell r="A4447" t="str">
            <v>Laurel</v>
          </cell>
          <cell r="B4447" t="str">
            <v>United States</v>
          </cell>
        </row>
        <row r="4448">
          <cell r="A4448" t="str">
            <v>South Pasadena</v>
          </cell>
          <cell r="B4448" t="str">
            <v>United States</v>
          </cell>
        </row>
        <row r="4449">
          <cell r="A4449" t="str">
            <v>Granja</v>
          </cell>
          <cell r="B4449" t="str">
            <v>Brazil</v>
          </cell>
        </row>
        <row r="4450">
          <cell r="A4450" t="str">
            <v>Pimenta Bueno</v>
          </cell>
          <cell r="B4450" t="str">
            <v>Brazil</v>
          </cell>
        </row>
        <row r="4451">
          <cell r="A4451" t="str">
            <v>Zwedru</v>
          </cell>
          <cell r="B4451" t="str">
            <v>Liberia</v>
          </cell>
        </row>
        <row r="4452">
          <cell r="A4452" t="str">
            <v>Lapa</v>
          </cell>
          <cell r="B4452" t="str">
            <v>Brazil</v>
          </cell>
        </row>
        <row r="4453">
          <cell r="A4453" t="str">
            <v>Catano</v>
          </cell>
          <cell r="B4453" t="str">
            <v>Puerto Rico</v>
          </cell>
        </row>
        <row r="4454">
          <cell r="A4454" t="str">
            <v>Nueva Gerona</v>
          </cell>
          <cell r="B4454" t="str">
            <v>Cuba</v>
          </cell>
        </row>
        <row r="4455">
          <cell r="A4455" t="str">
            <v>El Cerrito</v>
          </cell>
          <cell r="B4455" t="str">
            <v>United States</v>
          </cell>
        </row>
        <row r="4456">
          <cell r="A4456" t="str">
            <v>At Tafilah</v>
          </cell>
          <cell r="B4456" t="str">
            <v>Jordan</v>
          </cell>
        </row>
        <row r="4457">
          <cell r="A4457" t="str">
            <v>Ossining</v>
          </cell>
          <cell r="B4457" t="str">
            <v>United States</v>
          </cell>
        </row>
        <row r="4458">
          <cell r="A4458" t="str">
            <v>Ati</v>
          </cell>
          <cell r="B4458" t="str">
            <v>Chad</v>
          </cell>
        </row>
        <row r="4459">
          <cell r="A4459" t="str">
            <v>Sao Lourenco do Sul</v>
          </cell>
          <cell r="B4459" t="str">
            <v>Brazil</v>
          </cell>
        </row>
        <row r="4460">
          <cell r="A4460" t="str">
            <v>Lambarene</v>
          </cell>
          <cell r="B4460" t="str">
            <v>Gabon</v>
          </cell>
        </row>
        <row r="4461">
          <cell r="A4461" t="str">
            <v>Rehoboth</v>
          </cell>
          <cell r="B4461" t="str">
            <v>Namibia</v>
          </cell>
        </row>
        <row r="4462">
          <cell r="A4462" t="str">
            <v>Baldwin</v>
          </cell>
          <cell r="B4462" t="str">
            <v>United States</v>
          </cell>
        </row>
        <row r="4463">
          <cell r="A4463" t="str">
            <v>University Park</v>
          </cell>
          <cell r="B4463" t="str">
            <v>United States</v>
          </cell>
        </row>
        <row r="4464">
          <cell r="A4464" t="str">
            <v>Melrose Park</v>
          </cell>
          <cell r="B4464" t="str">
            <v>United States</v>
          </cell>
        </row>
        <row r="4465">
          <cell r="A4465" t="str">
            <v>Juneau</v>
          </cell>
          <cell r="B4465" t="str">
            <v>United States</v>
          </cell>
        </row>
        <row r="4466">
          <cell r="A4466" t="str">
            <v>Colinas</v>
          </cell>
          <cell r="B4466" t="str">
            <v>Brazil</v>
          </cell>
        </row>
        <row r="4467">
          <cell r="A4467" t="str">
            <v>Wewak</v>
          </cell>
          <cell r="B4467" t="str">
            <v>Papua New Guinea</v>
          </cell>
        </row>
        <row r="4468">
          <cell r="A4468" t="str">
            <v>Cliffside Park</v>
          </cell>
          <cell r="B4468" t="str">
            <v>United States</v>
          </cell>
        </row>
        <row r="4469">
          <cell r="A4469" t="str">
            <v>San Lorenzo</v>
          </cell>
          <cell r="B4469" t="str">
            <v>United States</v>
          </cell>
        </row>
        <row r="4470">
          <cell r="A4470" t="str">
            <v>San Marcos</v>
          </cell>
          <cell r="B4470" t="str">
            <v>Guatemala</v>
          </cell>
        </row>
        <row r="4471">
          <cell r="A4471" t="str">
            <v>Valinda</v>
          </cell>
          <cell r="B4471" t="str">
            <v>United States</v>
          </cell>
        </row>
        <row r="4472">
          <cell r="A4472" t="str">
            <v>Katima Mulilo</v>
          </cell>
          <cell r="B4472" t="str">
            <v>Namibia</v>
          </cell>
        </row>
        <row r="4473">
          <cell r="A4473" t="str">
            <v>Mohale's Hoek</v>
          </cell>
          <cell r="B4473" t="str">
            <v>Lesotho</v>
          </cell>
        </row>
        <row r="4474">
          <cell r="A4474" t="str">
            <v>Lodi</v>
          </cell>
          <cell r="B4474" t="str">
            <v>United States</v>
          </cell>
        </row>
        <row r="4475">
          <cell r="A4475" t="str">
            <v>South Bradenton</v>
          </cell>
          <cell r="B4475" t="str">
            <v>United States</v>
          </cell>
        </row>
        <row r="4476">
          <cell r="A4476" t="str">
            <v>Suitland</v>
          </cell>
          <cell r="B4476" t="str">
            <v>United States</v>
          </cell>
        </row>
        <row r="4477">
          <cell r="A4477" t="str">
            <v>Palm Springs</v>
          </cell>
          <cell r="B4477" t="str">
            <v>United States</v>
          </cell>
        </row>
        <row r="4478">
          <cell r="A4478" t="str">
            <v>Puyo</v>
          </cell>
          <cell r="B4478" t="str">
            <v>Ecuador</v>
          </cell>
        </row>
        <row r="4479">
          <cell r="A4479" t="str">
            <v>Rockville Centre</v>
          </cell>
          <cell r="B4479" t="str">
            <v>United States</v>
          </cell>
        </row>
        <row r="4480">
          <cell r="A4480" t="str">
            <v>Moyale</v>
          </cell>
          <cell r="B4480" t="str">
            <v>Kenya</v>
          </cell>
        </row>
        <row r="4481">
          <cell r="A4481" t="str">
            <v>Covilha</v>
          </cell>
          <cell r="B4481" t="str">
            <v>Portugal</v>
          </cell>
        </row>
        <row r="4482">
          <cell r="A4482" t="str">
            <v>Pires do Rio</v>
          </cell>
          <cell r="B4482" t="str">
            <v>Brazil</v>
          </cell>
        </row>
        <row r="4483">
          <cell r="A4483" t="str">
            <v>Otjiwarongo</v>
          </cell>
          <cell r="B4483" t="str">
            <v>Namibia</v>
          </cell>
        </row>
        <row r="4484">
          <cell r="A4484" t="str">
            <v>Felipe Carrillo Puerto</v>
          </cell>
          <cell r="B4484" t="str">
            <v>Mexico</v>
          </cell>
        </row>
        <row r="4485">
          <cell r="A4485" t="str">
            <v>Riverbank</v>
          </cell>
          <cell r="B4485" t="str">
            <v>United States</v>
          </cell>
        </row>
        <row r="4486">
          <cell r="A4486" t="str">
            <v>Coral Terrace</v>
          </cell>
          <cell r="B4486" t="str">
            <v>United States</v>
          </cell>
        </row>
        <row r="4487">
          <cell r="A4487" t="str">
            <v>San Fernando</v>
          </cell>
          <cell r="B4487" t="str">
            <v>United States</v>
          </cell>
        </row>
        <row r="4488">
          <cell r="A4488" t="str">
            <v>Maplewood</v>
          </cell>
          <cell r="B4488" t="str">
            <v>United States</v>
          </cell>
        </row>
        <row r="4489">
          <cell r="A4489" t="str">
            <v>Rouyn-Noranda</v>
          </cell>
          <cell r="B4489" t="str">
            <v>Canada</v>
          </cell>
        </row>
        <row r="4490">
          <cell r="A4490" t="str">
            <v>Watauga</v>
          </cell>
          <cell r="B4490" t="str">
            <v>United States</v>
          </cell>
        </row>
        <row r="4491">
          <cell r="A4491" t="str">
            <v>Ranong</v>
          </cell>
          <cell r="B4491" t="str">
            <v>Thailand</v>
          </cell>
        </row>
        <row r="4492">
          <cell r="A4492" t="str">
            <v>Elmwood Park</v>
          </cell>
          <cell r="B4492" t="str">
            <v>United States</v>
          </cell>
        </row>
        <row r="4493">
          <cell r="A4493" t="str">
            <v>Ciudad Altamirano</v>
          </cell>
          <cell r="B4493" t="str">
            <v>Mexico</v>
          </cell>
        </row>
        <row r="4494">
          <cell r="A4494" t="str">
            <v>Herndon</v>
          </cell>
          <cell r="B4494" t="str">
            <v>United States</v>
          </cell>
        </row>
        <row r="4495">
          <cell r="A4495" t="str">
            <v>Lamu</v>
          </cell>
          <cell r="B4495" t="str">
            <v>Kenya</v>
          </cell>
        </row>
        <row r="4496">
          <cell r="A4496" t="str">
            <v>Bailey's Crossroads</v>
          </cell>
          <cell r="B4496" t="str">
            <v>United States</v>
          </cell>
        </row>
        <row r="4497">
          <cell r="A4497" t="str">
            <v>Rolim de Moura</v>
          </cell>
          <cell r="B4497" t="str">
            <v>Brazil</v>
          </cell>
        </row>
        <row r="4498">
          <cell r="A4498" t="str">
            <v>San Pedro Pochutla</v>
          </cell>
          <cell r="B4498" t="str">
            <v>Mexico</v>
          </cell>
        </row>
        <row r="4499">
          <cell r="A4499" t="str">
            <v>Ashland</v>
          </cell>
          <cell r="B4499" t="str">
            <v>United States</v>
          </cell>
        </row>
        <row r="4500">
          <cell r="A4500" t="str">
            <v>Tbeng Meanchey</v>
          </cell>
          <cell r="B4500" t="str">
            <v>Cambodia</v>
          </cell>
        </row>
        <row r="4501">
          <cell r="A4501" t="str">
            <v>Oak Ridge</v>
          </cell>
          <cell r="B4501" t="str">
            <v>United States</v>
          </cell>
        </row>
        <row r="4502">
          <cell r="A4502" t="str">
            <v>Ghat</v>
          </cell>
          <cell r="B4502" t="str">
            <v>Libya</v>
          </cell>
        </row>
        <row r="4503">
          <cell r="A4503" t="str">
            <v>Peekskill</v>
          </cell>
          <cell r="B4503" t="str">
            <v>United States</v>
          </cell>
        </row>
        <row r="4504">
          <cell r="A4504" t="str">
            <v>Fatick</v>
          </cell>
          <cell r="B4504" t="str">
            <v>Senegal</v>
          </cell>
        </row>
        <row r="4505">
          <cell r="A4505" t="str">
            <v>Suhbaatar</v>
          </cell>
          <cell r="B4505" t="str">
            <v>Mongolia</v>
          </cell>
        </row>
        <row r="4506">
          <cell r="A4506" t="str">
            <v>Terrytown</v>
          </cell>
          <cell r="B4506" t="str">
            <v>United States</v>
          </cell>
        </row>
        <row r="4507">
          <cell r="A4507" t="str">
            <v>Ewa Gentry</v>
          </cell>
          <cell r="B4507" t="str">
            <v>United States</v>
          </cell>
        </row>
        <row r="4508">
          <cell r="A4508" t="str">
            <v>Hialeah Gardens</v>
          </cell>
          <cell r="B4508" t="str">
            <v>United States</v>
          </cell>
        </row>
        <row r="4509">
          <cell r="A4509" t="str">
            <v>Kiryas Joel</v>
          </cell>
          <cell r="B4509" t="str">
            <v>United States</v>
          </cell>
        </row>
        <row r="4510">
          <cell r="A4510" t="str">
            <v>Quthing</v>
          </cell>
          <cell r="B4510" t="str">
            <v>Lesotho</v>
          </cell>
        </row>
        <row r="4511">
          <cell r="A4511" t="str">
            <v>Carteret</v>
          </cell>
          <cell r="B4511" t="str">
            <v>United States</v>
          </cell>
        </row>
        <row r="4512">
          <cell r="A4512" t="str">
            <v>Cudahy</v>
          </cell>
          <cell r="B4512" t="str">
            <v>United States</v>
          </cell>
        </row>
        <row r="4513">
          <cell r="A4513" t="str">
            <v>Cloverleaf</v>
          </cell>
          <cell r="B4513" t="str">
            <v>United States</v>
          </cell>
        </row>
        <row r="4514">
          <cell r="A4514" t="str">
            <v>Aibak</v>
          </cell>
          <cell r="B4514" t="str">
            <v>Afghanistan</v>
          </cell>
        </row>
        <row r="4515">
          <cell r="A4515" t="str">
            <v>Svay Rieng</v>
          </cell>
          <cell r="B4515" t="str">
            <v>Cambodia</v>
          </cell>
        </row>
        <row r="4516">
          <cell r="A4516" t="str">
            <v>Koulikoro</v>
          </cell>
          <cell r="B4516" t="str">
            <v>Mali</v>
          </cell>
        </row>
        <row r="4517">
          <cell r="A4517" t="str">
            <v>Decatur</v>
          </cell>
          <cell r="B4517" t="str">
            <v>United States</v>
          </cell>
        </row>
        <row r="4518">
          <cell r="A4518" t="str">
            <v>Paraiso</v>
          </cell>
          <cell r="B4518" t="str">
            <v>Mexico</v>
          </cell>
        </row>
        <row r="4519">
          <cell r="A4519" t="str">
            <v>Iguape</v>
          </cell>
          <cell r="B4519" t="str">
            <v>Brazil</v>
          </cell>
        </row>
        <row r="4520">
          <cell r="A4520" t="str">
            <v>Rosemont</v>
          </cell>
          <cell r="B4520" t="str">
            <v>United States</v>
          </cell>
        </row>
        <row r="4521">
          <cell r="A4521" t="str">
            <v>Macas</v>
          </cell>
          <cell r="B4521" t="str">
            <v>Ecuador</v>
          </cell>
        </row>
        <row r="4522">
          <cell r="A4522" t="str">
            <v>Pijijiapan</v>
          </cell>
          <cell r="B4522" t="str">
            <v>Mexico</v>
          </cell>
        </row>
        <row r="4523">
          <cell r="A4523" t="str">
            <v>Kibaha</v>
          </cell>
          <cell r="B4523" t="str">
            <v>Tanzania</v>
          </cell>
        </row>
        <row r="4524">
          <cell r="A4524" t="str">
            <v>Maywood</v>
          </cell>
          <cell r="B4524" t="str">
            <v>United States</v>
          </cell>
        </row>
        <row r="4525">
          <cell r="A4525" t="str">
            <v>Santa Cruz del Quiche</v>
          </cell>
          <cell r="B4525" t="str">
            <v>Guatemala</v>
          </cell>
        </row>
        <row r="4526">
          <cell r="A4526" t="str">
            <v>Itambe</v>
          </cell>
          <cell r="B4526" t="str">
            <v>Brazil</v>
          </cell>
        </row>
        <row r="4527">
          <cell r="A4527" t="str">
            <v>West Rancho Dominguez</v>
          </cell>
          <cell r="B4527" t="str">
            <v>United States</v>
          </cell>
        </row>
        <row r="4528">
          <cell r="A4528" t="str">
            <v>Santa Maria da Vitoria</v>
          </cell>
          <cell r="B4528" t="str">
            <v>Brazil</v>
          </cell>
        </row>
        <row r="4529">
          <cell r="A4529" t="str">
            <v>West Puente Valley</v>
          </cell>
          <cell r="B4529" t="str">
            <v>United States</v>
          </cell>
        </row>
        <row r="4530">
          <cell r="A4530" t="str">
            <v>Gjirokaster</v>
          </cell>
          <cell r="B4530" t="str">
            <v>Albania</v>
          </cell>
        </row>
        <row r="4531">
          <cell r="A4531" t="str">
            <v>Zug</v>
          </cell>
          <cell r="B4531" t="str">
            <v>Switzerland</v>
          </cell>
        </row>
        <row r="4532">
          <cell r="A4532" t="str">
            <v>Blue Island</v>
          </cell>
          <cell r="B4532" t="str">
            <v>United States</v>
          </cell>
        </row>
        <row r="4533">
          <cell r="A4533" t="str">
            <v>Magdalena de Kino</v>
          </cell>
          <cell r="B4533" t="str">
            <v>Mexico</v>
          </cell>
        </row>
        <row r="4534">
          <cell r="A4534" t="str">
            <v>Fray Bentos</v>
          </cell>
          <cell r="B4534" t="str">
            <v>Uruguay</v>
          </cell>
        </row>
        <row r="4535">
          <cell r="A4535" t="str">
            <v>Whitehorse</v>
          </cell>
          <cell r="B4535" t="str">
            <v>Canada</v>
          </cell>
        </row>
        <row r="4536">
          <cell r="A4536" t="str">
            <v>Nova Cruz</v>
          </cell>
          <cell r="B4536" t="str">
            <v>Brazil</v>
          </cell>
        </row>
        <row r="4537">
          <cell r="A4537" t="str">
            <v>The Crossings</v>
          </cell>
          <cell r="B4537" t="str">
            <v>United States</v>
          </cell>
        </row>
        <row r="4538">
          <cell r="A4538" t="str">
            <v>Copiague</v>
          </cell>
          <cell r="B4538" t="str">
            <v>United States</v>
          </cell>
        </row>
        <row r="4539">
          <cell r="A4539" t="str">
            <v>Landover</v>
          </cell>
          <cell r="B4539" t="str">
            <v>United States</v>
          </cell>
        </row>
        <row r="4540">
          <cell r="A4540" t="str">
            <v>Sibiti</v>
          </cell>
          <cell r="B4540" t="str">
            <v>Congo (Brazzaville)</v>
          </cell>
        </row>
        <row r="4541">
          <cell r="A4541" t="str">
            <v>Tecax</v>
          </cell>
          <cell r="B4541" t="str">
            <v>Mexico</v>
          </cell>
        </row>
        <row r="4542">
          <cell r="A4542" t="str">
            <v>Madingou</v>
          </cell>
          <cell r="B4542" t="str">
            <v>Congo (Brazzaville)</v>
          </cell>
        </row>
        <row r="4543">
          <cell r="A4543" t="str">
            <v>Bella Union</v>
          </cell>
          <cell r="B4543" t="str">
            <v>Uruguay</v>
          </cell>
        </row>
        <row r="4544">
          <cell r="A4544" t="str">
            <v>Millbrae</v>
          </cell>
          <cell r="B4544" t="str">
            <v>United States</v>
          </cell>
        </row>
        <row r="4545">
          <cell r="A4545" t="str">
            <v>Willowbrook</v>
          </cell>
          <cell r="B4545" t="str">
            <v>United States</v>
          </cell>
        </row>
        <row r="4546">
          <cell r="A4546" t="str">
            <v>Frontera</v>
          </cell>
          <cell r="B4546" t="str">
            <v>Mexico</v>
          </cell>
        </row>
        <row r="4547">
          <cell r="A4547" t="str">
            <v>Visby</v>
          </cell>
          <cell r="B4547" t="str">
            <v>Sweden</v>
          </cell>
        </row>
        <row r="4548">
          <cell r="A4548" t="str">
            <v>Ives Estates</v>
          </cell>
          <cell r="B4548" t="str">
            <v>United States</v>
          </cell>
        </row>
        <row r="4549">
          <cell r="A4549" t="str">
            <v>Moyo</v>
          </cell>
          <cell r="B4549" t="str">
            <v>Uganda</v>
          </cell>
        </row>
        <row r="4550">
          <cell r="A4550" t="str">
            <v>Sunny Isles Beach</v>
          </cell>
          <cell r="B4550" t="str">
            <v>United States</v>
          </cell>
        </row>
        <row r="4551">
          <cell r="A4551" t="str">
            <v>West Carson</v>
          </cell>
          <cell r="B4551" t="str">
            <v>United States</v>
          </cell>
        </row>
        <row r="4552">
          <cell r="A4552" t="str">
            <v>Uthai Thani</v>
          </cell>
          <cell r="B4552" t="str">
            <v>Thailand</v>
          </cell>
        </row>
        <row r="4553">
          <cell r="A4553" t="str">
            <v>Tadjourah</v>
          </cell>
          <cell r="B4553" t="str">
            <v>Djibouti</v>
          </cell>
        </row>
        <row r="4554">
          <cell r="A4554" t="str">
            <v>San Jose del Guaviare</v>
          </cell>
          <cell r="B4554" t="str">
            <v>Colombia</v>
          </cell>
        </row>
        <row r="4555">
          <cell r="A4555" t="str">
            <v>Itaberai</v>
          </cell>
          <cell r="B4555" t="str">
            <v>Brazil</v>
          </cell>
        </row>
        <row r="4556">
          <cell r="A4556" t="str">
            <v>Ojinaga</v>
          </cell>
          <cell r="B4556" t="str">
            <v>Mexico</v>
          </cell>
        </row>
        <row r="4557">
          <cell r="A4557" t="str">
            <v>Nkhata Bay</v>
          </cell>
          <cell r="B4557" t="str">
            <v>Malawi</v>
          </cell>
        </row>
        <row r="4558">
          <cell r="A4558" t="str">
            <v>Massapequa</v>
          </cell>
          <cell r="B4558" t="str">
            <v>United States</v>
          </cell>
        </row>
        <row r="4559">
          <cell r="A4559" t="str">
            <v>Hillside</v>
          </cell>
          <cell r="B4559" t="str">
            <v>United States</v>
          </cell>
        </row>
        <row r="4560">
          <cell r="A4560" t="str">
            <v>North Plainfield</v>
          </cell>
          <cell r="B4560" t="str">
            <v>United States</v>
          </cell>
        </row>
        <row r="4561">
          <cell r="A4561" t="str">
            <v>Monsey</v>
          </cell>
          <cell r="B4561" t="str">
            <v>United States</v>
          </cell>
        </row>
        <row r="4562">
          <cell r="A4562" t="str">
            <v>Mocoa</v>
          </cell>
          <cell r="B4562" t="str">
            <v>Colombia</v>
          </cell>
        </row>
        <row r="4563">
          <cell r="A4563" t="str">
            <v>Guayama</v>
          </cell>
          <cell r="B4563" t="str">
            <v>Puerto Rico</v>
          </cell>
        </row>
        <row r="4564">
          <cell r="A4564" t="str">
            <v>Roselle</v>
          </cell>
          <cell r="B4564" t="str">
            <v>United States</v>
          </cell>
        </row>
        <row r="4565">
          <cell r="A4565" t="str">
            <v>Heredia</v>
          </cell>
          <cell r="B4565" t="str">
            <v>Costa Rica</v>
          </cell>
        </row>
        <row r="4566">
          <cell r="A4566" t="str">
            <v>North Bay Shore</v>
          </cell>
          <cell r="B4566" t="str">
            <v>United States</v>
          </cell>
        </row>
        <row r="4567">
          <cell r="A4567" t="str">
            <v>Fort McMurray</v>
          </cell>
          <cell r="B4567" t="str">
            <v>Canada</v>
          </cell>
        </row>
        <row r="4568">
          <cell r="A4568" t="str">
            <v>Nsanje</v>
          </cell>
          <cell r="B4568" t="str">
            <v>Malawi</v>
          </cell>
        </row>
        <row r="4569">
          <cell r="A4569" t="str">
            <v>Hamtramck</v>
          </cell>
          <cell r="B4569" t="str">
            <v>United States</v>
          </cell>
        </row>
        <row r="4570">
          <cell r="A4570" t="str">
            <v>Eirunepe</v>
          </cell>
          <cell r="B4570" t="str">
            <v>Brazil</v>
          </cell>
        </row>
        <row r="4571">
          <cell r="A4571" t="str">
            <v>Colonia del Sacramento</v>
          </cell>
          <cell r="B4571" t="str">
            <v>Uruguay</v>
          </cell>
        </row>
        <row r="4572">
          <cell r="A4572" t="str">
            <v>Kayunga</v>
          </cell>
          <cell r="B4572" t="str">
            <v>Uganda</v>
          </cell>
        </row>
        <row r="4573">
          <cell r="A4573" t="str">
            <v>Caacupe</v>
          </cell>
          <cell r="B4573" t="str">
            <v>Paraguay</v>
          </cell>
        </row>
        <row r="4574">
          <cell r="A4574" t="str">
            <v>Gavarr</v>
          </cell>
          <cell r="B4574" t="str">
            <v>Armenia</v>
          </cell>
        </row>
        <row r="4575">
          <cell r="A4575" t="str">
            <v>Hayesville</v>
          </cell>
          <cell r="B4575" t="str">
            <v>United States</v>
          </cell>
        </row>
        <row r="4576">
          <cell r="A4576" t="str">
            <v>Nar'yan-Mar</v>
          </cell>
          <cell r="B4576" t="str">
            <v>Russia</v>
          </cell>
        </row>
        <row r="4577">
          <cell r="A4577" t="str">
            <v>Yasothon</v>
          </cell>
          <cell r="B4577" t="str">
            <v>Thailand</v>
          </cell>
        </row>
        <row r="4578">
          <cell r="A4578" t="str">
            <v>Barras</v>
          </cell>
          <cell r="B4578" t="str">
            <v>Brazil</v>
          </cell>
        </row>
        <row r="4579">
          <cell r="A4579" t="str">
            <v>Trat</v>
          </cell>
          <cell r="B4579" t="str">
            <v>Thailand</v>
          </cell>
        </row>
        <row r="4580">
          <cell r="A4580" t="str">
            <v>Kilkenny</v>
          </cell>
          <cell r="B4580" t="str">
            <v>Ireland</v>
          </cell>
        </row>
        <row r="4581">
          <cell r="A4581" t="str">
            <v>Lennox</v>
          </cell>
          <cell r="B4581" t="str">
            <v>United States</v>
          </cell>
        </row>
        <row r="4582">
          <cell r="A4582" t="str">
            <v>Ngozi</v>
          </cell>
          <cell r="B4582" t="str">
            <v>Burundi</v>
          </cell>
        </row>
        <row r="4583">
          <cell r="A4583" t="str">
            <v>Heroica Ciudad de Tlaxiaco</v>
          </cell>
          <cell r="B4583" t="str">
            <v>Mexico</v>
          </cell>
        </row>
        <row r="4584">
          <cell r="A4584" t="str">
            <v>Mountlake Terrace</v>
          </cell>
          <cell r="B4584" t="str">
            <v>United States</v>
          </cell>
        </row>
        <row r="4585">
          <cell r="A4585" t="str">
            <v>Portel</v>
          </cell>
          <cell r="B4585" t="str">
            <v>Brazil</v>
          </cell>
        </row>
        <row r="4586">
          <cell r="A4586" t="str">
            <v>Nakhon Nayok</v>
          </cell>
          <cell r="B4586" t="str">
            <v>Thailand</v>
          </cell>
        </row>
        <row r="4587">
          <cell r="A4587" t="str">
            <v>Itupiranga</v>
          </cell>
          <cell r="B4587" t="str">
            <v>Brazil</v>
          </cell>
        </row>
        <row r="4588">
          <cell r="A4588" t="str">
            <v>Motul</v>
          </cell>
          <cell r="B4588" t="str">
            <v>Mexico</v>
          </cell>
        </row>
        <row r="4589">
          <cell r="A4589" t="str">
            <v>Paracuru</v>
          </cell>
          <cell r="B4589" t="str">
            <v>Brazil</v>
          </cell>
        </row>
        <row r="4590">
          <cell r="A4590" t="str">
            <v>McNair</v>
          </cell>
          <cell r="B4590" t="str">
            <v>United States</v>
          </cell>
        </row>
        <row r="4591">
          <cell r="A4591" t="str">
            <v>Luena</v>
          </cell>
          <cell r="B4591" t="str">
            <v>Angola</v>
          </cell>
        </row>
        <row r="4592">
          <cell r="A4592" t="str">
            <v>Phayao</v>
          </cell>
          <cell r="B4592" t="str">
            <v>Thailand</v>
          </cell>
        </row>
        <row r="4593">
          <cell r="A4593" t="str">
            <v>Omagh</v>
          </cell>
          <cell r="B4593" t="str">
            <v>United Kingdom</v>
          </cell>
        </row>
        <row r="4594">
          <cell r="A4594" t="str">
            <v>Sweetwater</v>
          </cell>
          <cell r="B4594" t="str">
            <v>United States</v>
          </cell>
        </row>
        <row r="4595">
          <cell r="A4595" t="str">
            <v>Palisades Park</v>
          </cell>
          <cell r="B4595" t="str">
            <v>United States</v>
          </cell>
        </row>
        <row r="4596">
          <cell r="A4596" t="str">
            <v>South El Monte</v>
          </cell>
          <cell r="B4596" t="str">
            <v>United States</v>
          </cell>
        </row>
        <row r="4597">
          <cell r="A4597" t="str">
            <v>Rutana</v>
          </cell>
          <cell r="B4597" t="str">
            <v>Burundi</v>
          </cell>
        </row>
        <row r="4598">
          <cell r="A4598" t="str">
            <v>Impfondo</v>
          </cell>
          <cell r="B4598" t="str">
            <v>Congo (Brazzaville)</v>
          </cell>
        </row>
        <row r="4599">
          <cell r="A4599" t="str">
            <v>Maralal</v>
          </cell>
          <cell r="B4599" t="str">
            <v>Kenya</v>
          </cell>
        </row>
        <row r="4600">
          <cell r="A4600" t="str">
            <v>Orange Walk</v>
          </cell>
          <cell r="B4600" t="str">
            <v>Belize</v>
          </cell>
        </row>
        <row r="4601">
          <cell r="A4601" t="str">
            <v>Penzance</v>
          </cell>
          <cell r="B4601" t="str">
            <v>United Kingdom</v>
          </cell>
        </row>
        <row r="4602">
          <cell r="A4602" t="str">
            <v>Lomita</v>
          </cell>
          <cell r="B4602" t="str">
            <v>United States</v>
          </cell>
        </row>
        <row r="4603">
          <cell r="A4603" t="str">
            <v>Merrick</v>
          </cell>
          <cell r="B4603" t="str">
            <v>United States</v>
          </cell>
        </row>
        <row r="4604">
          <cell r="A4604" t="str">
            <v>North Lynnwood</v>
          </cell>
          <cell r="B4604" t="str">
            <v>United States</v>
          </cell>
        </row>
        <row r="4605">
          <cell r="A4605" t="str">
            <v>Makakilo</v>
          </cell>
          <cell r="B4605" t="str">
            <v>United States</v>
          </cell>
        </row>
        <row r="4606">
          <cell r="A4606" t="str">
            <v>Artashat</v>
          </cell>
          <cell r="B4606" t="str">
            <v>Armenia</v>
          </cell>
        </row>
        <row r="4607">
          <cell r="A4607" t="str">
            <v>Atoyac de Alvarez</v>
          </cell>
          <cell r="B4607" t="str">
            <v>Mexico</v>
          </cell>
        </row>
        <row r="4608">
          <cell r="A4608" t="str">
            <v>Jasmine Estates</v>
          </cell>
          <cell r="B4608" t="str">
            <v>United States</v>
          </cell>
        </row>
        <row r="4609">
          <cell r="A4609" t="str">
            <v>Elmwood Park</v>
          </cell>
          <cell r="B4609" t="str">
            <v>United States</v>
          </cell>
        </row>
        <row r="4610">
          <cell r="A4610" t="str">
            <v>South San Jose Hills</v>
          </cell>
          <cell r="B4610" t="str">
            <v>United States</v>
          </cell>
        </row>
        <row r="4611">
          <cell r="A4611" t="str">
            <v>Bururi</v>
          </cell>
          <cell r="B4611" t="str">
            <v>Burundi</v>
          </cell>
        </row>
        <row r="4612">
          <cell r="A4612" t="str">
            <v>Somoto</v>
          </cell>
          <cell r="B4612" t="str">
            <v>Nicaragua</v>
          </cell>
        </row>
        <row r="4613">
          <cell r="A4613" t="str">
            <v>Viljandi</v>
          </cell>
          <cell r="B4613" t="str">
            <v>Estonia</v>
          </cell>
        </row>
        <row r="4614">
          <cell r="A4614" t="str">
            <v>Columbia Heights</v>
          </cell>
          <cell r="B4614" t="str">
            <v>United States</v>
          </cell>
        </row>
        <row r="4615">
          <cell r="A4615" t="str">
            <v>Schofield Barracks</v>
          </cell>
          <cell r="B4615" t="str">
            <v>United States</v>
          </cell>
        </row>
        <row r="4616">
          <cell r="A4616" t="str">
            <v>Sligo</v>
          </cell>
          <cell r="B4616" t="str">
            <v>Ireland</v>
          </cell>
        </row>
        <row r="4617">
          <cell r="A4617" t="str">
            <v>Lodwar</v>
          </cell>
          <cell r="B4617" t="str">
            <v>Kenya</v>
          </cell>
        </row>
        <row r="4618">
          <cell r="A4618" t="str">
            <v>Franconia</v>
          </cell>
          <cell r="B4618" t="str">
            <v>United States</v>
          </cell>
        </row>
        <row r="4619">
          <cell r="A4619" t="str">
            <v>Albany</v>
          </cell>
          <cell r="B4619" t="str">
            <v>United States</v>
          </cell>
        </row>
        <row r="4620">
          <cell r="A4620" t="str">
            <v>West Chester</v>
          </cell>
          <cell r="B4620" t="str">
            <v>United States</v>
          </cell>
        </row>
        <row r="4621">
          <cell r="A4621" t="str">
            <v>Bayshore Gardens</v>
          </cell>
          <cell r="B4621" t="str">
            <v>United States</v>
          </cell>
        </row>
        <row r="4622">
          <cell r="A4622" t="str">
            <v>Sing Buri</v>
          </cell>
          <cell r="B4622" t="str">
            <v>Thailand</v>
          </cell>
        </row>
        <row r="4623">
          <cell r="A4623" t="str">
            <v>Hakha</v>
          </cell>
          <cell r="B4623" t="str">
            <v>Burma</v>
          </cell>
        </row>
        <row r="4624">
          <cell r="A4624" t="str">
            <v>North Bellmore</v>
          </cell>
          <cell r="B4624" t="str">
            <v>United States</v>
          </cell>
        </row>
        <row r="4625">
          <cell r="A4625" t="str">
            <v>Tidjikja</v>
          </cell>
          <cell r="B4625" t="str">
            <v>Mauritania</v>
          </cell>
        </row>
        <row r="4626">
          <cell r="A4626" t="str">
            <v>Kratie</v>
          </cell>
          <cell r="B4626" t="str">
            <v>Cambodia</v>
          </cell>
        </row>
        <row r="4627">
          <cell r="A4627" t="str">
            <v>Kebili</v>
          </cell>
          <cell r="B4627" t="str">
            <v>Tunisia</v>
          </cell>
        </row>
        <row r="4628">
          <cell r="A4628" t="str">
            <v>Norwood</v>
          </cell>
          <cell r="B4628" t="str">
            <v>United States</v>
          </cell>
        </row>
        <row r="4629">
          <cell r="A4629" t="str">
            <v>West Hempstead</v>
          </cell>
          <cell r="B4629" t="str">
            <v>United States</v>
          </cell>
        </row>
        <row r="4630">
          <cell r="A4630" t="str">
            <v>Tsetserleg</v>
          </cell>
          <cell r="B4630" t="str">
            <v>Mongolia</v>
          </cell>
        </row>
        <row r="4631">
          <cell r="A4631" t="str">
            <v>North Amityville</v>
          </cell>
          <cell r="B4631" t="str">
            <v>United States</v>
          </cell>
        </row>
        <row r="4632">
          <cell r="A4632" t="str">
            <v>Kavieng</v>
          </cell>
          <cell r="B4632" t="str">
            <v>Papua New Guinea</v>
          </cell>
        </row>
        <row r="4633">
          <cell r="A4633" t="str">
            <v>Lynbrook</v>
          </cell>
          <cell r="B4633" t="str">
            <v>United States</v>
          </cell>
        </row>
        <row r="4634">
          <cell r="A4634" t="str">
            <v>Hermosa Beach</v>
          </cell>
          <cell r="B4634" t="str">
            <v>United States</v>
          </cell>
        </row>
        <row r="4635">
          <cell r="A4635" t="str">
            <v>Canelones</v>
          </cell>
          <cell r="B4635" t="str">
            <v>Uruguay</v>
          </cell>
        </row>
        <row r="4636">
          <cell r="A4636" t="str">
            <v>La Crescenta-Montrose</v>
          </cell>
          <cell r="B4636" t="str">
            <v>United States</v>
          </cell>
        </row>
        <row r="4637">
          <cell r="A4637" t="str">
            <v>Makamba</v>
          </cell>
          <cell r="B4637" t="str">
            <v>Burundi</v>
          </cell>
        </row>
        <row r="4638">
          <cell r="A4638" t="str">
            <v>Allende</v>
          </cell>
          <cell r="B4638" t="str">
            <v>Mexico</v>
          </cell>
        </row>
        <row r="4639">
          <cell r="A4639" t="str">
            <v>Langley Park</v>
          </cell>
          <cell r="B4639" t="str">
            <v>United States</v>
          </cell>
        </row>
        <row r="4640">
          <cell r="A4640" t="str">
            <v>Evergreen Park</v>
          </cell>
          <cell r="B4640" t="str">
            <v>United States</v>
          </cell>
        </row>
        <row r="4641">
          <cell r="A4641" t="str">
            <v>Lillehammer</v>
          </cell>
          <cell r="B4641" t="str">
            <v>Norway</v>
          </cell>
        </row>
        <row r="4642">
          <cell r="A4642" t="str">
            <v>Puerto Escondido</v>
          </cell>
          <cell r="B4642" t="str">
            <v>Mexico</v>
          </cell>
        </row>
        <row r="4643">
          <cell r="A4643" t="str">
            <v>Faranah</v>
          </cell>
          <cell r="B4643" t="str">
            <v>Guinea</v>
          </cell>
        </row>
        <row r="4644">
          <cell r="A4644" t="str">
            <v>Kayanza</v>
          </cell>
          <cell r="B4644" t="str">
            <v>Burundi</v>
          </cell>
        </row>
        <row r="4645">
          <cell r="A4645" t="str">
            <v>Mobaye</v>
          </cell>
          <cell r="B4645" t="str">
            <v>Central African Republic</v>
          </cell>
        </row>
        <row r="4646">
          <cell r="A4646" t="str">
            <v>Mamaroneck</v>
          </cell>
          <cell r="B4646" t="str">
            <v>United States</v>
          </cell>
        </row>
        <row r="4647">
          <cell r="A4647" t="str">
            <v>Iselin</v>
          </cell>
          <cell r="B4647" t="str">
            <v>United States</v>
          </cell>
        </row>
        <row r="4648">
          <cell r="A4648" t="str">
            <v>Mineola</v>
          </cell>
          <cell r="B4648" t="str">
            <v>United States</v>
          </cell>
        </row>
        <row r="4649">
          <cell r="A4649" t="str">
            <v>Lai</v>
          </cell>
          <cell r="B4649" t="str">
            <v>Chad</v>
          </cell>
        </row>
        <row r="4650">
          <cell r="A4650" t="str">
            <v>Tchibanga</v>
          </cell>
          <cell r="B4650" t="str">
            <v>Gabon</v>
          </cell>
        </row>
        <row r="4651">
          <cell r="A4651" t="str">
            <v>Central Falls</v>
          </cell>
          <cell r="B4651" t="str">
            <v>United States</v>
          </cell>
        </row>
        <row r="4652">
          <cell r="A4652" t="str">
            <v>Mzimba</v>
          </cell>
          <cell r="B4652" t="str">
            <v>Malawi</v>
          </cell>
        </row>
        <row r="4653">
          <cell r="A4653" t="str">
            <v>Tillaberi</v>
          </cell>
          <cell r="B4653" t="str">
            <v>Niger</v>
          </cell>
        </row>
        <row r="4654">
          <cell r="A4654" t="str">
            <v>Yellowknife</v>
          </cell>
          <cell r="B4654" t="str">
            <v>Canada</v>
          </cell>
        </row>
        <row r="4655">
          <cell r="A4655" t="str">
            <v>North Valley Stream</v>
          </cell>
          <cell r="B4655" t="str">
            <v>United States</v>
          </cell>
        </row>
        <row r="4656">
          <cell r="A4656" t="str">
            <v>Hawthorne</v>
          </cell>
          <cell r="B4656" t="str">
            <v>United States</v>
          </cell>
        </row>
        <row r="4657">
          <cell r="A4657" t="str">
            <v>Son La</v>
          </cell>
          <cell r="B4657" t="str">
            <v>Vietnam</v>
          </cell>
        </row>
        <row r="4658">
          <cell r="A4658" t="str">
            <v>Morristown</v>
          </cell>
          <cell r="B4658" t="str">
            <v>United States</v>
          </cell>
        </row>
        <row r="4659">
          <cell r="A4659" t="str">
            <v>Bellwood</v>
          </cell>
          <cell r="B4659" t="str">
            <v>United States</v>
          </cell>
        </row>
        <row r="4660">
          <cell r="A4660" t="str">
            <v>Viseu</v>
          </cell>
          <cell r="B4660" t="str">
            <v>Brazil</v>
          </cell>
        </row>
        <row r="4661">
          <cell r="A4661" t="str">
            <v>Mubende</v>
          </cell>
          <cell r="B4661" t="str">
            <v>Uganda</v>
          </cell>
        </row>
        <row r="4662">
          <cell r="A4662" t="str">
            <v>Paraguari</v>
          </cell>
          <cell r="B4662" t="str">
            <v>Paraguay</v>
          </cell>
        </row>
        <row r="4663">
          <cell r="A4663" t="str">
            <v>Acatlan de Osorio</v>
          </cell>
          <cell r="B4663" t="str">
            <v>Mexico</v>
          </cell>
        </row>
        <row r="4664">
          <cell r="A4664" t="str">
            <v>Hun</v>
          </cell>
          <cell r="B4664" t="str">
            <v>Libya</v>
          </cell>
        </row>
        <row r="4665">
          <cell r="A4665" t="str">
            <v>Kimbe</v>
          </cell>
          <cell r="B4665" t="str">
            <v>Papua New Guinea</v>
          </cell>
        </row>
        <row r="4666">
          <cell r="A4666" t="str">
            <v>Avenel</v>
          </cell>
          <cell r="B4666" t="str">
            <v>United States</v>
          </cell>
        </row>
        <row r="4667">
          <cell r="A4667" t="str">
            <v>Bellaire</v>
          </cell>
          <cell r="B4667" t="str">
            <v>United States</v>
          </cell>
        </row>
        <row r="4668">
          <cell r="A4668" t="str">
            <v>Rutherford</v>
          </cell>
          <cell r="B4668" t="str">
            <v>United States</v>
          </cell>
        </row>
        <row r="4669">
          <cell r="A4669" t="str">
            <v>Ashtarak</v>
          </cell>
          <cell r="B4669" t="str">
            <v>Armenia</v>
          </cell>
        </row>
        <row r="4670">
          <cell r="A4670" t="str">
            <v>Fort Saint John</v>
          </cell>
          <cell r="B4670" t="str">
            <v>Canada</v>
          </cell>
        </row>
        <row r="4671">
          <cell r="A4671" t="str">
            <v>Ceres</v>
          </cell>
          <cell r="B4671" t="str">
            <v>Brazil</v>
          </cell>
        </row>
        <row r="4672">
          <cell r="A4672" t="str">
            <v>Whakatane</v>
          </cell>
          <cell r="B4672" t="str">
            <v>New Zealand</v>
          </cell>
        </row>
        <row r="4673">
          <cell r="A4673" t="str">
            <v>Lezhe</v>
          </cell>
          <cell r="B4673" t="str">
            <v>Albania</v>
          </cell>
        </row>
        <row r="4674">
          <cell r="A4674" t="str">
            <v>Brookfield</v>
          </cell>
          <cell r="B4674" t="str">
            <v>United States</v>
          </cell>
        </row>
        <row r="4675">
          <cell r="A4675" t="str">
            <v>East Massapequa</v>
          </cell>
          <cell r="B4675" t="str">
            <v>United States</v>
          </cell>
        </row>
        <row r="4676">
          <cell r="A4676" t="str">
            <v>Idylwood</v>
          </cell>
          <cell r="B4676" t="str">
            <v>United States</v>
          </cell>
        </row>
        <row r="4677">
          <cell r="A4677" t="str">
            <v>Mansa Konko</v>
          </cell>
          <cell r="B4677" t="str">
            <v>Gambia, The</v>
          </cell>
        </row>
        <row r="4678">
          <cell r="A4678" t="str">
            <v>Point Pleasant</v>
          </cell>
          <cell r="B4678" t="str">
            <v>United States</v>
          </cell>
        </row>
        <row r="4679">
          <cell r="A4679" t="str">
            <v>Winthrop Town</v>
          </cell>
          <cell r="B4679" t="str">
            <v>United States</v>
          </cell>
        </row>
        <row r="4680">
          <cell r="A4680" t="str">
            <v>Sherrelwood</v>
          </cell>
          <cell r="B4680" t="str">
            <v>United States</v>
          </cell>
        </row>
        <row r="4681">
          <cell r="A4681" t="str">
            <v>Molde</v>
          </cell>
          <cell r="B4681" t="str">
            <v>Norway</v>
          </cell>
        </row>
        <row r="4682">
          <cell r="A4682" t="str">
            <v>North Massapequa</v>
          </cell>
          <cell r="B4682" t="str">
            <v>United States</v>
          </cell>
        </row>
        <row r="4683">
          <cell r="A4683" t="str">
            <v>Hinche</v>
          </cell>
          <cell r="B4683" t="str">
            <v>Haiti</v>
          </cell>
        </row>
        <row r="4684">
          <cell r="A4684" t="str">
            <v>Santiago Ixcuintla</v>
          </cell>
          <cell r="B4684" t="str">
            <v>Mexico</v>
          </cell>
        </row>
        <row r="4685">
          <cell r="A4685" t="str">
            <v>Bryn Mawr-Skyway</v>
          </cell>
          <cell r="B4685" t="str">
            <v>United States</v>
          </cell>
        </row>
        <row r="4686">
          <cell r="A4686" t="str">
            <v>Hyattsville</v>
          </cell>
          <cell r="B4686" t="str">
            <v>United States</v>
          </cell>
        </row>
        <row r="4687">
          <cell r="A4687" t="str">
            <v>Mchinji</v>
          </cell>
          <cell r="B4687" t="str">
            <v>Malawi</v>
          </cell>
        </row>
        <row r="4688">
          <cell r="A4688" t="str">
            <v>Tindouf</v>
          </cell>
          <cell r="B4688" t="str">
            <v>Algeria</v>
          </cell>
        </row>
        <row r="4689">
          <cell r="A4689" t="str">
            <v>Dover</v>
          </cell>
          <cell r="B4689" t="str">
            <v>United States</v>
          </cell>
        </row>
        <row r="4690">
          <cell r="A4690" t="str">
            <v>Kedougou</v>
          </cell>
          <cell r="B4690" t="str">
            <v>Senegal</v>
          </cell>
        </row>
        <row r="4691">
          <cell r="A4691" t="str">
            <v>Glassmanor</v>
          </cell>
          <cell r="B4691" t="str">
            <v>United States</v>
          </cell>
        </row>
        <row r="4692">
          <cell r="A4692" t="str">
            <v>Muramvya</v>
          </cell>
          <cell r="B4692" t="str">
            <v>Burundi</v>
          </cell>
        </row>
        <row r="4693">
          <cell r="A4693" t="str">
            <v>Keetmanshoop</v>
          </cell>
          <cell r="B4693" t="str">
            <v>Namibia</v>
          </cell>
        </row>
        <row r="4694">
          <cell r="A4694" t="str">
            <v>Mao</v>
          </cell>
          <cell r="B4694" t="str">
            <v>Chad</v>
          </cell>
        </row>
        <row r="4695">
          <cell r="A4695" t="str">
            <v>Dumont</v>
          </cell>
          <cell r="B4695" t="str">
            <v>United States</v>
          </cell>
        </row>
        <row r="4696">
          <cell r="A4696" t="str">
            <v>Kirsanov</v>
          </cell>
          <cell r="B4696" t="str">
            <v>Russia</v>
          </cell>
        </row>
        <row r="4697">
          <cell r="A4697" t="str">
            <v>Burke Centre</v>
          </cell>
          <cell r="B4697" t="str">
            <v>United States</v>
          </cell>
        </row>
        <row r="4698">
          <cell r="A4698" t="str">
            <v>Takoma Park</v>
          </cell>
          <cell r="B4698" t="str">
            <v>United States</v>
          </cell>
        </row>
        <row r="4699">
          <cell r="A4699" t="str">
            <v>Sudley</v>
          </cell>
          <cell r="B4699" t="str">
            <v>United States</v>
          </cell>
        </row>
        <row r="4700">
          <cell r="A4700" t="str">
            <v>Kukes</v>
          </cell>
          <cell r="B4700" t="str">
            <v>Albania</v>
          </cell>
        </row>
        <row r="4701">
          <cell r="A4701" t="str">
            <v>Seabrook</v>
          </cell>
          <cell r="B4701" t="str">
            <v>United States</v>
          </cell>
        </row>
        <row r="4702">
          <cell r="A4702" t="str">
            <v>Obock</v>
          </cell>
          <cell r="B4702" t="str">
            <v>Djibouti</v>
          </cell>
        </row>
        <row r="4703">
          <cell r="A4703" t="str">
            <v>Dzuunmod</v>
          </cell>
          <cell r="B4703" t="str">
            <v>Mongolia</v>
          </cell>
        </row>
        <row r="4704">
          <cell r="A4704" t="str">
            <v>Ojus</v>
          </cell>
          <cell r="B4704" t="str">
            <v>United States</v>
          </cell>
        </row>
        <row r="4705">
          <cell r="A4705" t="str">
            <v>Dong Ha</v>
          </cell>
          <cell r="B4705" t="str">
            <v>Vietnam</v>
          </cell>
        </row>
        <row r="4706">
          <cell r="A4706" t="str">
            <v>Greenfield</v>
          </cell>
          <cell r="B4706" t="str">
            <v>United States</v>
          </cell>
        </row>
        <row r="4707">
          <cell r="A4707" t="str">
            <v>Harrison</v>
          </cell>
          <cell r="B4707" t="str">
            <v>United States</v>
          </cell>
        </row>
        <row r="4708">
          <cell r="A4708" t="str">
            <v>Miahuatlan de Porfirio Diaz</v>
          </cell>
          <cell r="B4708" t="str">
            <v>Mexico</v>
          </cell>
        </row>
        <row r="4709">
          <cell r="A4709" t="str">
            <v>Peto</v>
          </cell>
          <cell r="B4709" t="str">
            <v>Mexico</v>
          </cell>
        </row>
        <row r="4710">
          <cell r="A4710" t="str">
            <v>Bostonia</v>
          </cell>
          <cell r="B4710" t="str">
            <v>United States</v>
          </cell>
        </row>
        <row r="4711">
          <cell r="A4711" t="str">
            <v>Eldama Ravine</v>
          </cell>
          <cell r="B4711" t="str">
            <v>Kenya</v>
          </cell>
        </row>
        <row r="4712">
          <cell r="A4712" t="str">
            <v>Wahiawa</v>
          </cell>
          <cell r="B4712" t="str">
            <v>United States</v>
          </cell>
        </row>
        <row r="4713">
          <cell r="A4713" t="str">
            <v>La Paz</v>
          </cell>
          <cell r="B4713" t="str">
            <v>Honduras</v>
          </cell>
        </row>
        <row r="4714">
          <cell r="A4714" t="str">
            <v>South Houston</v>
          </cell>
          <cell r="B4714" t="str">
            <v>United States</v>
          </cell>
        </row>
        <row r="4715">
          <cell r="A4715" t="str">
            <v>Pakwach</v>
          </cell>
          <cell r="B4715" t="str">
            <v>Uganda</v>
          </cell>
        </row>
        <row r="4716">
          <cell r="A4716" t="str">
            <v>Vincent</v>
          </cell>
          <cell r="B4716" t="str">
            <v>United States</v>
          </cell>
        </row>
        <row r="4717">
          <cell r="A4717" t="str">
            <v>Woodmere</v>
          </cell>
          <cell r="B4717" t="str">
            <v>United States</v>
          </cell>
        </row>
        <row r="4718">
          <cell r="A4718" t="str">
            <v>El Dorado</v>
          </cell>
          <cell r="B4718" t="str">
            <v>Mexico</v>
          </cell>
        </row>
        <row r="4719">
          <cell r="A4719" t="str">
            <v>Bulgan</v>
          </cell>
          <cell r="B4719" t="str">
            <v>Mongolia</v>
          </cell>
        </row>
        <row r="4720">
          <cell r="A4720" t="str">
            <v>Mehtar Lam</v>
          </cell>
          <cell r="B4720" t="str">
            <v>Afghanistan</v>
          </cell>
        </row>
        <row r="4721">
          <cell r="A4721" t="str">
            <v>Loikaw</v>
          </cell>
          <cell r="B4721" t="str">
            <v>Burma</v>
          </cell>
        </row>
        <row r="4722">
          <cell r="A4722" t="str">
            <v>Massapequa Park</v>
          </cell>
          <cell r="B4722" t="str">
            <v>United States</v>
          </cell>
        </row>
        <row r="4723">
          <cell r="A4723" t="str">
            <v>Merrifield</v>
          </cell>
          <cell r="B4723" t="str">
            <v>United States</v>
          </cell>
        </row>
        <row r="4724">
          <cell r="A4724" t="str">
            <v>East Cleveland</v>
          </cell>
          <cell r="B4724" t="str">
            <v>United States</v>
          </cell>
        </row>
        <row r="4725">
          <cell r="A4725" t="str">
            <v>Yauco</v>
          </cell>
          <cell r="B4725" t="str">
            <v>Puerto Rico</v>
          </cell>
        </row>
        <row r="4726">
          <cell r="A4726" t="str">
            <v>Dutse</v>
          </cell>
          <cell r="B4726" t="str">
            <v>Nigeria</v>
          </cell>
        </row>
        <row r="4727">
          <cell r="A4727" t="str">
            <v>Makokou</v>
          </cell>
          <cell r="B4727" t="str">
            <v>Gabon</v>
          </cell>
        </row>
        <row r="4728">
          <cell r="A4728" t="str">
            <v>Harnosand</v>
          </cell>
          <cell r="B4728" t="str">
            <v>Sweden</v>
          </cell>
        </row>
        <row r="4729">
          <cell r="A4729" t="str">
            <v>Vila Real</v>
          </cell>
          <cell r="B4729" t="str">
            <v>Portugal</v>
          </cell>
        </row>
        <row r="4730">
          <cell r="A4730" t="str">
            <v>San Ignacio</v>
          </cell>
          <cell r="B4730" t="str">
            <v>Belize</v>
          </cell>
        </row>
        <row r="4731">
          <cell r="A4731" t="str">
            <v>Carmelo</v>
          </cell>
          <cell r="B4731" t="str">
            <v>Uruguay</v>
          </cell>
        </row>
        <row r="4732">
          <cell r="A4732" t="str">
            <v>Glenmont</v>
          </cell>
          <cell r="B4732" t="str">
            <v>United States</v>
          </cell>
        </row>
        <row r="4733">
          <cell r="A4733" t="str">
            <v>Zaghouan</v>
          </cell>
          <cell r="B4733" t="str">
            <v>Tunisia</v>
          </cell>
        </row>
        <row r="4734">
          <cell r="A4734" t="str">
            <v>Artesia</v>
          </cell>
          <cell r="B4734" t="str">
            <v>United States</v>
          </cell>
        </row>
        <row r="4735">
          <cell r="A4735" t="str">
            <v>New Milford</v>
          </cell>
          <cell r="B4735" t="str">
            <v>United States</v>
          </cell>
        </row>
        <row r="4736">
          <cell r="A4736" t="str">
            <v>Clayton</v>
          </cell>
          <cell r="B4736" t="str">
            <v>United States</v>
          </cell>
        </row>
        <row r="4737">
          <cell r="A4737" t="str">
            <v>Ma'rib</v>
          </cell>
          <cell r="B4737" t="str">
            <v>Yemen</v>
          </cell>
        </row>
        <row r="4738">
          <cell r="A4738" t="str">
            <v>Hybla Valley</v>
          </cell>
          <cell r="B4738" t="str">
            <v>United States</v>
          </cell>
        </row>
        <row r="4739">
          <cell r="A4739" t="str">
            <v>Apodi</v>
          </cell>
          <cell r="B4739" t="str">
            <v>Brazil</v>
          </cell>
        </row>
        <row r="4740">
          <cell r="A4740" t="str">
            <v>Four Corners</v>
          </cell>
          <cell r="B4740" t="str">
            <v>United States</v>
          </cell>
        </row>
        <row r="4741">
          <cell r="A4741" t="str">
            <v>Brownsville</v>
          </cell>
          <cell r="B4741" t="str">
            <v>United States</v>
          </cell>
        </row>
        <row r="4742">
          <cell r="A4742" t="str">
            <v>Country Walk</v>
          </cell>
          <cell r="B4742" t="str">
            <v>United States</v>
          </cell>
        </row>
        <row r="4743">
          <cell r="A4743" t="str">
            <v>Manassas Park</v>
          </cell>
          <cell r="B4743" t="str">
            <v>United States</v>
          </cell>
        </row>
        <row r="4744">
          <cell r="A4744" t="str">
            <v>Lansdale</v>
          </cell>
          <cell r="B4744" t="str">
            <v>United States</v>
          </cell>
        </row>
        <row r="4745">
          <cell r="A4745" t="str">
            <v>South Orange Village</v>
          </cell>
          <cell r="B4745" t="str">
            <v>United States</v>
          </cell>
        </row>
        <row r="4746">
          <cell r="A4746" t="str">
            <v>Hazel Park</v>
          </cell>
          <cell r="B4746" t="str">
            <v>United States</v>
          </cell>
        </row>
        <row r="4747">
          <cell r="A4747" t="str">
            <v>Cuilapa</v>
          </cell>
          <cell r="B4747" t="str">
            <v>Guatemala</v>
          </cell>
        </row>
        <row r="4748">
          <cell r="A4748" t="str">
            <v>Mulanje</v>
          </cell>
          <cell r="B4748" t="str">
            <v>Malawi</v>
          </cell>
        </row>
        <row r="4749">
          <cell r="A4749" t="str">
            <v>Marsabit</v>
          </cell>
          <cell r="B4749" t="str">
            <v>Kenya</v>
          </cell>
        </row>
        <row r="4750">
          <cell r="A4750" t="str">
            <v>Santa Lucia</v>
          </cell>
          <cell r="B4750" t="str">
            <v>Uruguay</v>
          </cell>
        </row>
        <row r="4751">
          <cell r="A4751" t="str">
            <v>Riviere-du-Loup</v>
          </cell>
          <cell r="B4751" t="str">
            <v>Canada</v>
          </cell>
        </row>
        <row r="4752">
          <cell r="A4752" t="str">
            <v>Ntungamo</v>
          </cell>
          <cell r="B4752" t="str">
            <v>Uganda</v>
          </cell>
        </row>
        <row r="4753">
          <cell r="A4753" t="str">
            <v>South River</v>
          </cell>
          <cell r="B4753" t="str">
            <v>United States</v>
          </cell>
        </row>
        <row r="4754">
          <cell r="A4754" t="str">
            <v>Kingstowne</v>
          </cell>
          <cell r="B4754" t="str">
            <v>United States</v>
          </cell>
        </row>
        <row r="4755">
          <cell r="A4755" t="str">
            <v>Butha-Buthe</v>
          </cell>
          <cell r="B4755" t="str">
            <v>Lesotho</v>
          </cell>
        </row>
        <row r="4756">
          <cell r="A4756" t="str">
            <v>Gobabis</v>
          </cell>
          <cell r="B4756" t="str">
            <v>Namibia</v>
          </cell>
        </row>
        <row r="4757">
          <cell r="A4757" t="str">
            <v>Koulamoutou</v>
          </cell>
          <cell r="B4757" t="str">
            <v>Gabon</v>
          </cell>
        </row>
        <row r="4758">
          <cell r="A4758" t="str">
            <v>Avocado Heights</v>
          </cell>
          <cell r="B4758" t="str">
            <v>United States</v>
          </cell>
        </row>
        <row r="4759">
          <cell r="A4759" t="str">
            <v>Xaignabouli</v>
          </cell>
          <cell r="B4759" t="str">
            <v>Laos</v>
          </cell>
        </row>
        <row r="4760">
          <cell r="A4760" t="str">
            <v>Parkway</v>
          </cell>
          <cell r="B4760" t="str">
            <v>United States</v>
          </cell>
        </row>
        <row r="4761">
          <cell r="A4761" t="str">
            <v>Compostela</v>
          </cell>
          <cell r="B4761" t="str">
            <v>Mexico</v>
          </cell>
        </row>
        <row r="4762">
          <cell r="A4762" t="str">
            <v>San Francisco</v>
          </cell>
          <cell r="B4762" t="str">
            <v>El Salvador</v>
          </cell>
        </row>
        <row r="4763">
          <cell r="A4763" t="str">
            <v>Dispur</v>
          </cell>
          <cell r="B4763" t="str">
            <v>India</v>
          </cell>
        </row>
        <row r="4764">
          <cell r="A4764" t="str">
            <v>Hillcrest Heights</v>
          </cell>
          <cell r="B4764" t="str">
            <v>United States</v>
          </cell>
        </row>
        <row r="4765">
          <cell r="A4765" t="str">
            <v>Floral Park</v>
          </cell>
          <cell r="B4765" t="str">
            <v>United States</v>
          </cell>
        </row>
        <row r="4766">
          <cell r="A4766" t="str">
            <v>Roosevelt</v>
          </cell>
          <cell r="B4766" t="str">
            <v>United States</v>
          </cell>
        </row>
        <row r="4767">
          <cell r="A4767" t="str">
            <v>East Rancho Dominguez</v>
          </cell>
          <cell r="B4767" t="str">
            <v>United States</v>
          </cell>
        </row>
        <row r="4768">
          <cell r="A4768" t="str">
            <v>North Arlington</v>
          </cell>
          <cell r="B4768" t="str">
            <v>United States</v>
          </cell>
        </row>
        <row r="4769">
          <cell r="A4769" t="str">
            <v>Cherryland</v>
          </cell>
          <cell r="B4769" t="str">
            <v>United States</v>
          </cell>
        </row>
        <row r="4770">
          <cell r="A4770" t="str">
            <v>Palmetto Estates</v>
          </cell>
          <cell r="B4770" t="str">
            <v>United States</v>
          </cell>
        </row>
        <row r="4771">
          <cell r="A4771" t="str">
            <v>Nieuw Nickerie</v>
          </cell>
          <cell r="B4771" t="str">
            <v>Suriname</v>
          </cell>
        </row>
        <row r="4772">
          <cell r="A4772" t="str">
            <v>Pinewood</v>
          </cell>
          <cell r="B4772" t="str">
            <v>United States</v>
          </cell>
        </row>
        <row r="4773">
          <cell r="A4773" t="str">
            <v>Walnut Park</v>
          </cell>
          <cell r="B4773" t="str">
            <v>United States</v>
          </cell>
        </row>
        <row r="4774">
          <cell r="A4774" t="str">
            <v>Fords</v>
          </cell>
          <cell r="B4774" t="str">
            <v>United States</v>
          </cell>
        </row>
        <row r="4775">
          <cell r="A4775" t="str">
            <v>Adelphi</v>
          </cell>
          <cell r="B4775" t="str">
            <v>United States</v>
          </cell>
        </row>
        <row r="4776">
          <cell r="A4776" t="str">
            <v>East San Gabriel</v>
          </cell>
          <cell r="B4776" t="str">
            <v>United States</v>
          </cell>
        </row>
        <row r="4777">
          <cell r="A4777" t="str">
            <v>Baruun-Urt</v>
          </cell>
          <cell r="B4777" t="str">
            <v>Mongolia</v>
          </cell>
        </row>
        <row r="4778">
          <cell r="A4778" t="str">
            <v>Asbury Park</v>
          </cell>
          <cell r="B4778" t="str">
            <v>United States</v>
          </cell>
        </row>
        <row r="4779">
          <cell r="A4779" t="str">
            <v>Bellmore</v>
          </cell>
          <cell r="B4779" t="str">
            <v>United States</v>
          </cell>
        </row>
        <row r="4780">
          <cell r="A4780" t="str">
            <v>La Palma</v>
          </cell>
          <cell r="B4780" t="str">
            <v>United States</v>
          </cell>
        </row>
        <row r="4781">
          <cell r="A4781" t="str">
            <v>Pacific Grove</v>
          </cell>
          <cell r="B4781" t="str">
            <v>United States</v>
          </cell>
        </row>
        <row r="4782">
          <cell r="A4782" t="str">
            <v>Santiago Tuxtla</v>
          </cell>
          <cell r="B4782" t="str">
            <v>Mexico</v>
          </cell>
        </row>
        <row r="4783">
          <cell r="A4783" t="str">
            <v>East Riverdale</v>
          </cell>
          <cell r="B4783" t="str">
            <v>United States</v>
          </cell>
        </row>
        <row r="4784">
          <cell r="A4784" t="str">
            <v>Villa Hayes</v>
          </cell>
          <cell r="B4784" t="str">
            <v>Paraguay</v>
          </cell>
        </row>
        <row r="4785">
          <cell r="A4785" t="str">
            <v>West University Place</v>
          </cell>
          <cell r="B4785" t="str">
            <v>United States</v>
          </cell>
        </row>
        <row r="4786">
          <cell r="A4786" t="str">
            <v>Dedza</v>
          </cell>
          <cell r="B4786" t="str">
            <v>Malawi</v>
          </cell>
        </row>
        <row r="4787">
          <cell r="A4787" t="str">
            <v>North New Hyde Park</v>
          </cell>
          <cell r="B4787" t="str">
            <v>United States</v>
          </cell>
        </row>
        <row r="4788">
          <cell r="A4788" t="str">
            <v>Portalegre</v>
          </cell>
          <cell r="B4788" t="str">
            <v>Portugal</v>
          </cell>
        </row>
        <row r="4789">
          <cell r="A4789" t="str">
            <v>La Grange</v>
          </cell>
          <cell r="B4789" t="str">
            <v>United States</v>
          </cell>
        </row>
        <row r="4790">
          <cell r="A4790" t="str">
            <v>Viana do Castelo</v>
          </cell>
          <cell r="B4790" t="str">
            <v>Portugal</v>
          </cell>
        </row>
        <row r="4791">
          <cell r="A4791" t="str">
            <v>Wilkinsburg</v>
          </cell>
          <cell r="B4791" t="str">
            <v>United States</v>
          </cell>
        </row>
        <row r="4792">
          <cell r="A4792" t="str">
            <v>Westbury</v>
          </cell>
          <cell r="B4792" t="str">
            <v>United States</v>
          </cell>
        </row>
        <row r="4793">
          <cell r="A4793" t="str">
            <v>Chai Nat</v>
          </cell>
          <cell r="B4793" t="str">
            <v>Thailand</v>
          </cell>
        </row>
        <row r="4794">
          <cell r="A4794" t="str">
            <v>North Fair Oaks</v>
          </cell>
          <cell r="B4794" t="str">
            <v>United States</v>
          </cell>
        </row>
        <row r="4795">
          <cell r="A4795" t="str">
            <v>Villa Union</v>
          </cell>
          <cell r="B4795" t="str">
            <v>Mexico</v>
          </cell>
        </row>
        <row r="4796">
          <cell r="A4796" t="str">
            <v>Seaford</v>
          </cell>
          <cell r="B4796" t="str">
            <v>United States</v>
          </cell>
        </row>
        <row r="4797">
          <cell r="A4797" t="str">
            <v>Cayey</v>
          </cell>
          <cell r="B4797" t="str">
            <v>Puerto Rico</v>
          </cell>
        </row>
        <row r="4798">
          <cell r="A4798" t="str">
            <v>Eggertsville</v>
          </cell>
          <cell r="B4798" t="str">
            <v>United States</v>
          </cell>
        </row>
        <row r="4799">
          <cell r="A4799" t="str">
            <v>Cardenas</v>
          </cell>
          <cell r="B4799" t="str">
            <v>Mexico</v>
          </cell>
        </row>
        <row r="4800">
          <cell r="A4800" t="str">
            <v>Berkley</v>
          </cell>
          <cell r="B4800" t="str">
            <v>United States</v>
          </cell>
        </row>
        <row r="4801">
          <cell r="A4801" t="str">
            <v>White Center</v>
          </cell>
          <cell r="B4801" t="str">
            <v>United States</v>
          </cell>
        </row>
        <row r="4802">
          <cell r="A4802" t="str">
            <v>South Farmingdale</v>
          </cell>
          <cell r="B4802" t="str">
            <v>United States</v>
          </cell>
        </row>
        <row r="4803">
          <cell r="A4803" t="str">
            <v>Stanford</v>
          </cell>
          <cell r="B4803" t="str">
            <v>United States</v>
          </cell>
        </row>
        <row r="4804">
          <cell r="A4804" t="str">
            <v>Zamora</v>
          </cell>
          <cell r="B4804" t="str">
            <v>Ecuador</v>
          </cell>
        </row>
        <row r="4805">
          <cell r="A4805" t="str">
            <v>Takeo</v>
          </cell>
          <cell r="B4805" t="str">
            <v>Cambodia</v>
          </cell>
        </row>
        <row r="4806">
          <cell r="A4806" t="str">
            <v>Parlier</v>
          </cell>
          <cell r="B4806" t="str">
            <v>United States</v>
          </cell>
        </row>
        <row r="4807">
          <cell r="A4807" t="str">
            <v>Bull Run</v>
          </cell>
          <cell r="B4807" t="str">
            <v>United States</v>
          </cell>
        </row>
        <row r="4808">
          <cell r="A4808" t="str">
            <v>McFarland</v>
          </cell>
          <cell r="B4808" t="str">
            <v>United States</v>
          </cell>
        </row>
        <row r="4809">
          <cell r="A4809" t="str">
            <v>Sao Gabriel da Cachoeira</v>
          </cell>
          <cell r="B4809" t="str">
            <v>Brazil</v>
          </cell>
        </row>
        <row r="4810">
          <cell r="A4810" t="str">
            <v>Kenmore</v>
          </cell>
          <cell r="B4810" t="str">
            <v>United States</v>
          </cell>
        </row>
        <row r="4811">
          <cell r="A4811" t="str">
            <v>Daru</v>
          </cell>
          <cell r="B4811" t="str">
            <v>Papua New Guinea</v>
          </cell>
        </row>
        <row r="4812">
          <cell r="A4812" t="str">
            <v>Manga</v>
          </cell>
          <cell r="B4812" t="str">
            <v>Burkina Faso</v>
          </cell>
        </row>
        <row r="4813">
          <cell r="A4813" t="str">
            <v>West Park</v>
          </cell>
          <cell r="B4813" t="str">
            <v>United States</v>
          </cell>
        </row>
        <row r="4814">
          <cell r="A4814" t="str">
            <v>Luderitz</v>
          </cell>
          <cell r="B4814" t="str">
            <v>Namibia</v>
          </cell>
        </row>
        <row r="4815">
          <cell r="A4815" t="str">
            <v>Santa Barbara</v>
          </cell>
          <cell r="B4815" t="str">
            <v>Honduras</v>
          </cell>
        </row>
        <row r="4816">
          <cell r="A4816" t="str">
            <v>Franklin Park</v>
          </cell>
          <cell r="B4816" t="str">
            <v>United States</v>
          </cell>
        </row>
        <row r="4817">
          <cell r="A4817" t="str">
            <v>Ewa Beach</v>
          </cell>
          <cell r="B4817" t="str">
            <v>United States</v>
          </cell>
        </row>
        <row r="4818">
          <cell r="A4818" t="str">
            <v>Newport</v>
          </cell>
          <cell r="B4818" t="str">
            <v>United States</v>
          </cell>
        </row>
        <row r="4819">
          <cell r="A4819" t="str">
            <v>Paro</v>
          </cell>
          <cell r="B4819" t="str">
            <v>Bhutan</v>
          </cell>
        </row>
        <row r="4820">
          <cell r="A4820" t="str">
            <v>Fayroz Koh</v>
          </cell>
          <cell r="B4820" t="str">
            <v>Afghanistan</v>
          </cell>
        </row>
        <row r="4821">
          <cell r="A4821" t="str">
            <v>Izamal</v>
          </cell>
          <cell r="B4821" t="str">
            <v>Mexico</v>
          </cell>
        </row>
        <row r="4822">
          <cell r="A4822" t="str">
            <v>Tecuala</v>
          </cell>
          <cell r="B4822" t="str">
            <v>Mexico</v>
          </cell>
        </row>
        <row r="4823">
          <cell r="A4823" t="str">
            <v>Solothurn</v>
          </cell>
          <cell r="B4823" t="str">
            <v>Switzerland</v>
          </cell>
        </row>
        <row r="4824">
          <cell r="A4824" t="str">
            <v>Peshkopi</v>
          </cell>
          <cell r="B4824" t="str">
            <v>Albania</v>
          </cell>
        </row>
        <row r="4825">
          <cell r="A4825" t="str">
            <v>Pierre</v>
          </cell>
          <cell r="B4825" t="str">
            <v>United States</v>
          </cell>
        </row>
        <row r="4826">
          <cell r="A4826" t="str">
            <v>Tamuin</v>
          </cell>
          <cell r="B4826" t="str">
            <v>Mexico</v>
          </cell>
        </row>
        <row r="4827">
          <cell r="A4827" t="str">
            <v>Ondorhaan</v>
          </cell>
          <cell r="B4827" t="str">
            <v>Mongolia</v>
          </cell>
        </row>
        <row r="4828">
          <cell r="A4828" t="str">
            <v>Tecpan de Galeana</v>
          </cell>
          <cell r="B4828" t="str">
            <v>Mexico</v>
          </cell>
        </row>
        <row r="4829">
          <cell r="A4829" t="str">
            <v>Midlothian</v>
          </cell>
          <cell r="B4829" t="str">
            <v>United States</v>
          </cell>
        </row>
        <row r="4830">
          <cell r="A4830" t="str">
            <v>Haddon</v>
          </cell>
          <cell r="B4830" t="str">
            <v>United States</v>
          </cell>
        </row>
        <row r="4831">
          <cell r="A4831" t="str">
            <v>Falls Church</v>
          </cell>
          <cell r="B4831" t="str">
            <v>United States</v>
          </cell>
        </row>
        <row r="4832">
          <cell r="A4832" t="str">
            <v>Robbinsdale</v>
          </cell>
          <cell r="B4832" t="str">
            <v>United States</v>
          </cell>
        </row>
        <row r="4833">
          <cell r="A4833" t="str">
            <v>Fairview</v>
          </cell>
          <cell r="B4833" t="str">
            <v>United States</v>
          </cell>
        </row>
        <row r="4834">
          <cell r="A4834" t="str">
            <v>Little Falls</v>
          </cell>
          <cell r="B4834" t="str">
            <v>United States</v>
          </cell>
        </row>
        <row r="4835">
          <cell r="A4835" t="str">
            <v>Kiboga</v>
          </cell>
          <cell r="B4835" t="str">
            <v>Uganda</v>
          </cell>
        </row>
        <row r="4836">
          <cell r="A4836" t="str">
            <v>Hawaiian Gardens</v>
          </cell>
          <cell r="B4836" t="str">
            <v>United States</v>
          </cell>
        </row>
        <row r="4837">
          <cell r="A4837" t="str">
            <v>Gwanda</v>
          </cell>
          <cell r="B4837" t="str">
            <v>Zimbabwe</v>
          </cell>
        </row>
        <row r="4838">
          <cell r="A4838" t="str">
            <v>Norridge</v>
          </cell>
          <cell r="B4838" t="str">
            <v>United States</v>
          </cell>
        </row>
        <row r="4839">
          <cell r="A4839" t="str">
            <v>Gabu</v>
          </cell>
          <cell r="B4839" t="str">
            <v>Guinea-Bissau</v>
          </cell>
        </row>
        <row r="4840">
          <cell r="A4840" t="str">
            <v>Port Antonio</v>
          </cell>
          <cell r="B4840" t="str">
            <v>Jamaica</v>
          </cell>
        </row>
        <row r="4841">
          <cell r="A4841" t="str">
            <v>Basse Santa Su</v>
          </cell>
          <cell r="B4841" t="str">
            <v>Gambia, The</v>
          </cell>
        </row>
        <row r="4842">
          <cell r="A4842" t="str">
            <v>Olympia Heights</v>
          </cell>
          <cell r="B4842" t="str">
            <v>United States</v>
          </cell>
        </row>
        <row r="4843">
          <cell r="A4843" t="str">
            <v>Halawa</v>
          </cell>
          <cell r="B4843" t="str">
            <v>United States</v>
          </cell>
        </row>
        <row r="4844">
          <cell r="A4844" t="str">
            <v>New Cassel</v>
          </cell>
          <cell r="B4844" t="str">
            <v>United States</v>
          </cell>
        </row>
        <row r="4845">
          <cell r="A4845" t="str">
            <v>Weehawken</v>
          </cell>
          <cell r="B4845" t="str">
            <v>United States</v>
          </cell>
        </row>
        <row r="4846">
          <cell r="A4846" t="str">
            <v>Chicago Ridge</v>
          </cell>
          <cell r="B4846" t="str">
            <v>United States</v>
          </cell>
        </row>
        <row r="4847">
          <cell r="A4847" t="str">
            <v>Lemon Hill</v>
          </cell>
          <cell r="B4847" t="str">
            <v>United States</v>
          </cell>
        </row>
        <row r="4848">
          <cell r="A4848" t="str">
            <v>Schwyz</v>
          </cell>
          <cell r="B4848" t="str">
            <v>Switzerland</v>
          </cell>
        </row>
        <row r="4849">
          <cell r="A4849" t="str">
            <v>Highland Park</v>
          </cell>
          <cell r="B4849" t="str">
            <v>United States</v>
          </cell>
        </row>
        <row r="4850">
          <cell r="A4850" t="str">
            <v>Juan Aldama</v>
          </cell>
          <cell r="B4850" t="str">
            <v>Mexico</v>
          </cell>
        </row>
        <row r="4851">
          <cell r="A4851" t="str">
            <v>Willowick</v>
          </cell>
          <cell r="B4851" t="str">
            <v>United States</v>
          </cell>
        </row>
        <row r="4852">
          <cell r="A4852" t="str">
            <v>Sironko</v>
          </cell>
          <cell r="B4852" t="str">
            <v>Uganda</v>
          </cell>
        </row>
        <row r="4853">
          <cell r="A4853" t="str">
            <v>Saddle Brook</v>
          </cell>
          <cell r="B4853" t="str">
            <v>United States</v>
          </cell>
        </row>
        <row r="4854">
          <cell r="A4854" t="str">
            <v>Lamphun</v>
          </cell>
          <cell r="B4854" t="str">
            <v>Thailand</v>
          </cell>
        </row>
        <row r="4855">
          <cell r="A4855" t="str">
            <v>Collingswood</v>
          </cell>
          <cell r="B4855" t="str">
            <v>United States</v>
          </cell>
        </row>
        <row r="4856">
          <cell r="A4856" t="str">
            <v>Chinsali</v>
          </cell>
          <cell r="B4856" t="str">
            <v>Zambia</v>
          </cell>
        </row>
        <row r="4857">
          <cell r="A4857" t="str">
            <v>Riviera Beach</v>
          </cell>
          <cell r="B4857" t="str">
            <v>United States</v>
          </cell>
        </row>
        <row r="4858">
          <cell r="A4858" t="str">
            <v>Forest Park</v>
          </cell>
          <cell r="B4858" t="str">
            <v>United States</v>
          </cell>
        </row>
        <row r="4859">
          <cell r="A4859" t="str">
            <v>Whitefish Bay</v>
          </cell>
          <cell r="B4859" t="str">
            <v>United States</v>
          </cell>
        </row>
        <row r="4860">
          <cell r="A4860" t="str">
            <v>Kinkala</v>
          </cell>
          <cell r="B4860" t="str">
            <v>Congo (Brazzaville)</v>
          </cell>
        </row>
        <row r="4861">
          <cell r="A4861" t="str">
            <v>Roselle Park</v>
          </cell>
          <cell r="B4861" t="str">
            <v>United States</v>
          </cell>
        </row>
        <row r="4862">
          <cell r="A4862" t="str">
            <v>Bexley</v>
          </cell>
          <cell r="B4862" t="str">
            <v>United States</v>
          </cell>
        </row>
        <row r="4863">
          <cell r="A4863" t="str">
            <v>Harper Woods</v>
          </cell>
          <cell r="B4863" t="str">
            <v>United States</v>
          </cell>
        </row>
        <row r="4864">
          <cell r="A4864" t="str">
            <v>Ang Thong</v>
          </cell>
          <cell r="B4864" t="str">
            <v>Thailand</v>
          </cell>
        </row>
        <row r="4865">
          <cell r="A4865" t="str">
            <v>Princeton Meadows</v>
          </cell>
          <cell r="B4865" t="str">
            <v>United States</v>
          </cell>
        </row>
        <row r="4866">
          <cell r="A4866" t="str">
            <v>Saint Ann's Bay</v>
          </cell>
          <cell r="B4866" t="str">
            <v>Jamaica</v>
          </cell>
        </row>
        <row r="4867">
          <cell r="A4867" t="str">
            <v>Pedreiras</v>
          </cell>
          <cell r="B4867" t="str">
            <v>Brazil</v>
          </cell>
        </row>
        <row r="4868">
          <cell r="A4868" t="str">
            <v>Grover Beach</v>
          </cell>
          <cell r="B4868" t="str">
            <v>United States</v>
          </cell>
        </row>
        <row r="4869">
          <cell r="A4869" t="str">
            <v>Carpinteria</v>
          </cell>
          <cell r="B4869" t="str">
            <v>United States</v>
          </cell>
        </row>
        <row r="4870">
          <cell r="A4870" t="str">
            <v>Ocean Pointe</v>
          </cell>
          <cell r="B4870" t="str">
            <v>United States</v>
          </cell>
        </row>
        <row r="4871">
          <cell r="A4871" t="str">
            <v>Gladeview</v>
          </cell>
          <cell r="B4871" t="str">
            <v>United States</v>
          </cell>
        </row>
        <row r="4872">
          <cell r="A4872" t="str">
            <v>San Carlos</v>
          </cell>
          <cell r="B4872" t="str">
            <v>Nicaragua</v>
          </cell>
        </row>
        <row r="4873">
          <cell r="A4873" t="str">
            <v>Kemp Mill</v>
          </cell>
          <cell r="B4873" t="str">
            <v>United States</v>
          </cell>
        </row>
        <row r="4874">
          <cell r="A4874" t="str">
            <v>La Grange Park</v>
          </cell>
          <cell r="B4874" t="str">
            <v>United States</v>
          </cell>
        </row>
        <row r="4875">
          <cell r="A4875" t="str">
            <v>Chitipa</v>
          </cell>
          <cell r="B4875" t="str">
            <v>Malawi</v>
          </cell>
        </row>
        <row r="4876">
          <cell r="A4876" t="str">
            <v>Faya</v>
          </cell>
          <cell r="B4876" t="str">
            <v>Chad</v>
          </cell>
        </row>
        <row r="4877">
          <cell r="A4877" t="str">
            <v>Luganville</v>
          </cell>
          <cell r="B4877" t="str">
            <v>Vanuatu</v>
          </cell>
        </row>
        <row r="4878">
          <cell r="A4878" t="str">
            <v>Mariental</v>
          </cell>
          <cell r="B4878" t="str">
            <v>Namibia</v>
          </cell>
        </row>
        <row r="4879">
          <cell r="A4879" t="str">
            <v>Shorewood</v>
          </cell>
          <cell r="B4879" t="str">
            <v>United States</v>
          </cell>
        </row>
        <row r="4880">
          <cell r="A4880" t="str">
            <v>Ardmore</v>
          </cell>
          <cell r="B4880" t="str">
            <v>United States</v>
          </cell>
        </row>
        <row r="4881">
          <cell r="A4881" t="str">
            <v>Key Biscayne</v>
          </cell>
          <cell r="B4881" t="str">
            <v>United States</v>
          </cell>
        </row>
        <row r="4882">
          <cell r="A4882" t="str">
            <v>Four Corners</v>
          </cell>
          <cell r="B4882" t="str">
            <v>United States</v>
          </cell>
        </row>
        <row r="4883">
          <cell r="A4883" t="str">
            <v>Eisenstadt</v>
          </cell>
          <cell r="B4883" t="str">
            <v>Austria</v>
          </cell>
        </row>
        <row r="4884">
          <cell r="A4884" t="str">
            <v>Waimalu</v>
          </cell>
          <cell r="B4884" t="str">
            <v>United States</v>
          </cell>
        </row>
        <row r="4885">
          <cell r="A4885" t="str">
            <v>Ridgefield Park</v>
          </cell>
          <cell r="B4885" t="str">
            <v>United States</v>
          </cell>
        </row>
        <row r="4886">
          <cell r="A4886" t="str">
            <v>Manati</v>
          </cell>
          <cell r="B4886" t="str">
            <v>Puerto Rico</v>
          </cell>
        </row>
        <row r="4887">
          <cell r="A4887" t="str">
            <v>Coatesville</v>
          </cell>
          <cell r="B4887" t="str">
            <v>United States</v>
          </cell>
        </row>
        <row r="4888">
          <cell r="A4888" t="str">
            <v>Guerrero Negro</v>
          </cell>
          <cell r="B4888" t="str">
            <v>Mexico</v>
          </cell>
        </row>
        <row r="4889">
          <cell r="A4889" t="str">
            <v>Menongue</v>
          </cell>
          <cell r="B4889" t="str">
            <v>Angola</v>
          </cell>
        </row>
        <row r="4890">
          <cell r="A4890" t="str">
            <v>University Heights</v>
          </cell>
          <cell r="B4890" t="str">
            <v>United States</v>
          </cell>
        </row>
        <row r="4891">
          <cell r="A4891" t="str">
            <v>New Carrollton</v>
          </cell>
          <cell r="B4891" t="str">
            <v>United States</v>
          </cell>
        </row>
        <row r="4892">
          <cell r="A4892" t="str">
            <v>Kumi</v>
          </cell>
          <cell r="B4892" t="str">
            <v>Uganda</v>
          </cell>
        </row>
        <row r="4893">
          <cell r="A4893" t="str">
            <v>Rio Grande</v>
          </cell>
          <cell r="B4893" t="str">
            <v>Puerto Rico</v>
          </cell>
        </row>
        <row r="4894">
          <cell r="A4894" t="str">
            <v>Sugarland Run</v>
          </cell>
          <cell r="B4894" t="str">
            <v>United States</v>
          </cell>
        </row>
        <row r="4895">
          <cell r="A4895" t="str">
            <v>Huntington</v>
          </cell>
          <cell r="B4895" t="str">
            <v>United States</v>
          </cell>
        </row>
        <row r="4896">
          <cell r="A4896" t="str">
            <v>Kisoro</v>
          </cell>
          <cell r="B4896" t="str">
            <v>Uganda</v>
          </cell>
        </row>
        <row r="4897">
          <cell r="A4897" t="str">
            <v>Obo</v>
          </cell>
          <cell r="B4897" t="str">
            <v>Central African Republic</v>
          </cell>
        </row>
        <row r="4898">
          <cell r="A4898" t="str">
            <v>Kingston</v>
          </cell>
          <cell r="B4898" t="str">
            <v>United States</v>
          </cell>
        </row>
        <row r="4899">
          <cell r="A4899" t="str">
            <v>Clarkston</v>
          </cell>
          <cell r="B4899" t="str">
            <v>United States</v>
          </cell>
        </row>
        <row r="4900">
          <cell r="A4900" t="str">
            <v>Liestal</v>
          </cell>
          <cell r="B4900" t="str">
            <v>Switzerland</v>
          </cell>
        </row>
        <row r="4901">
          <cell r="A4901" t="str">
            <v>Vicente Guerrero</v>
          </cell>
          <cell r="B4901" t="str">
            <v>Mexico</v>
          </cell>
        </row>
        <row r="4902">
          <cell r="A4902" t="str">
            <v>Wilton Manors</v>
          </cell>
          <cell r="B4902" t="str">
            <v>United States</v>
          </cell>
        </row>
        <row r="4903">
          <cell r="A4903" t="str">
            <v>Kamuli</v>
          </cell>
          <cell r="B4903" t="str">
            <v>Uganda</v>
          </cell>
        </row>
        <row r="4904">
          <cell r="A4904" t="str">
            <v>Federal Heights</v>
          </cell>
          <cell r="B4904" t="str">
            <v>United States</v>
          </cell>
        </row>
        <row r="4905">
          <cell r="A4905" t="str">
            <v>Bubanza</v>
          </cell>
          <cell r="B4905" t="str">
            <v>Burundi</v>
          </cell>
        </row>
        <row r="4906">
          <cell r="A4906" t="str">
            <v>Ziniare</v>
          </cell>
          <cell r="B4906" t="str">
            <v>Burkina Faso</v>
          </cell>
        </row>
        <row r="4907">
          <cell r="A4907" t="str">
            <v>Garbahaarrey</v>
          </cell>
          <cell r="B4907" t="str">
            <v>Somalia</v>
          </cell>
        </row>
        <row r="4908">
          <cell r="A4908" t="str">
            <v>Tovuz</v>
          </cell>
          <cell r="B4908" t="str">
            <v>Azerbaijan</v>
          </cell>
        </row>
        <row r="4909">
          <cell r="A4909" t="str">
            <v>Cornelius</v>
          </cell>
          <cell r="B4909" t="str">
            <v>United States</v>
          </cell>
        </row>
        <row r="4910">
          <cell r="A4910" t="str">
            <v>Isla Mujeres</v>
          </cell>
          <cell r="B4910" t="str">
            <v>Mexico</v>
          </cell>
        </row>
        <row r="4911">
          <cell r="A4911" t="str">
            <v>Patchogue</v>
          </cell>
          <cell r="B4911" t="str">
            <v>United States</v>
          </cell>
        </row>
        <row r="4912">
          <cell r="A4912" t="str">
            <v>Salisbury</v>
          </cell>
          <cell r="B4912" t="str">
            <v>United States</v>
          </cell>
        </row>
        <row r="4913">
          <cell r="A4913" t="str">
            <v>North Merrick</v>
          </cell>
          <cell r="B4913" t="str">
            <v>United States</v>
          </cell>
        </row>
        <row r="4914">
          <cell r="A4914" t="str">
            <v>Oshikango</v>
          </cell>
          <cell r="B4914" t="str">
            <v>Namibia</v>
          </cell>
        </row>
        <row r="4915">
          <cell r="A4915" t="str">
            <v>Somerville</v>
          </cell>
          <cell r="B4915" t="str">
            <v>United States</v>
          </cell>
        </row>
        <row r="4916">
          <cell r="A4916" t="str">
            <v>Edgewater</v>
          </cell>
          <cell r="B4916" t="str">
            <v>United States</v>
          </cell>
        </row>
        <row r="4917">
          <cell r="A4917" t="str">
            <v>Forecariah</v>
          </cell>
          <cell r="B4917" t="str">
            <v>Guinea</v>
          </cell>
        </row>
        <row r="4918">
          <cell r="A4918" t="str">
            <v>Cherry Creek</v>
          </cell>
          <cell r="B4918" t="str">
            <v>United States</v>
          </cell>
        </row>
        <row r="4919">
          <cell r="A4919" t="str">
            <v>Aldama</v>
          </cell>
          <cell r="B4919" t="str">
            <v>Mexico</v>
          </cell>
        </row>
        <row r="4920">
          <cell r="A4920" t="str">
            <v>South Miami</v>
          </cell>
          <cell r="B4920" t="str">
            <v>United States</v>
          </cell>
        </row>
        <row r="4921">
          <cell r="A4921" t="str">
            <v>Hasbrouck Heights</v>
          </cell>
          <cell r="B4921" t="str">
            <v>United States</v>
          </cell>
        </row>
        <row r="4922">
          <cell r="A4922" t="str">
            <v>Westwood Lakes</v>
          </cell>
          <cell r="B4922" t="str">
            <v>United States</v>
          </cell>
        </row>
        <row r="4923">
          <cell r="A4923" t="str">
            <v>Ermoupoli</v>
          </cell>
          <cell r="B4923" t="str">
            <v>Greece</v>
          </cell>
        </row>
        <row r="4924">
          <cell r="A4924" t="str">
            <v>Haverstraw</v>
          </cell>
          <cell r="B4924" t="str">
            <v>United States</v>
          </cell>
        </row>
        <row r="4925">
          <cell r="A4925" t="str">
            <v>Qalat</v>
          </cell>
          <cell r="B4925" t="str">
            <v>Afghanistan</v>
          </cell>
        </row>
        <row r="4926">
          <cell r="A4926" t="str">
            <v>Red Bank</v>
          </cell>
          <cell r="B4926" t="str">
            <v>United States</v>
          </cell>
        </row>
        <row r="4927">
          <cell r="A4927" t="str">
            <v>Alum Rock</v>
          </cell>
          <cell r="B4927" t="str">
            <v>United States</v>
          </cell>
        </row>
        <row r="4928">
          <cell r="A4928" t="str">
            <v>Dikhil</v>
          </cell>
          <cell r="B4928" t="str">
            <v>Djibouti</v>
          </cell>
        </row>
        <row r="4929">
          <cell r="A4929" t="str">
            <v>North Wantagh</v>
          </cell>
          <cell r="B4929" t="str">
            <v>United States</v>
          </cell>
        </row>
        <row r="4930">
          <cell r="A4930" t="str">
            <v>Home Gardens</v>
          </cell>
          <cell r="B4930" t="str">
            <v>United States</v>
          </cell>
        </row>
        <row r="4931">
          <cell r="A4931" t="str">
            <v>Dundo</v>
          </cell>
          <cell r="B4931" t="str">
            <v>Angola</v>
          </cell>
        </row>
        <row r="4932">
          <cell r="A4932" t="str">
            <v>Robertsport</v>
          </cell>
          <cell r="B4932" t="str">
            <v>Liberia</v>
          </cell>
        </row>
        <row r="4933">
          <cell r="A4933" t="str">
            <v>Clawson</v>
          </cell>
          <cell r="B4933" t="str">
            <v>United States</v>
          </cell>
        </row>
        <row r="4934">
          <cell r="A4934" t="str">
            <v>La Cruz</v>
          </cell>
          <cell r="B4934" t="str">
            <v>Mexico</v>
          </cell>
        </row>
        <row r="4935">
          <cell r="A4935" t="str">
            <v>Santa Rosalia</v>
          </cell>
          <cell r="B4935" t="str">
            <v>Mexico</v>
          </cell>
        </row>
        <row r="4936">
          <cell r="A4936" t="str">
            <v>Balancan</v>
          </cell>
          <cell r="B4936" t="str">
            <v>Mexico</v>
          </cell>
        </row>
        <row r="4937">
          <cell r="A4937" t="str">
            <v>Freehold</v>
          </cell>
          <cell r="B4937" t="str">
            <v>United States</v>
          </cell>
        </row>
        <row r="4938">
          <cell r="A4938" t="str">
            <v>Wetaskiwin</v>
          </cell>
          <cell r="B4938" t="str">
            <v>Canada</v>
          </cell>
        </row>
        <row r="4939">
          <cell r="A4939" t="str">
            <v>Haapsalu</v>
          </cell>
          <cell r="B4939" t="str">
            <v>Estonia</v>
          </cell>
        </row>
        <row r="4940">
          <cell r="A4940" t="str">
            <v>Wallington</v>
          </cell>
          <cell r="B4940" t="str">
            <v>United States</v>
          </cell>
        </row>
        <row r="4941">
          <cell r="A4941" t="str">
            <v>Ascension</v>
          </cell>
          <cell r="B4941" t="str">
            <v>Mexico</v>
          </cell>
        </row>
        <row r="4942">
          <cell r="A4942" t="str">
            <v>Oak Hills</v>
          </cell>
          <cell r="B4942" t="str">
            <v>United States</v>
          </cell>
        </row>
        <row r="4943">
          <cell r="A4943" t="str">
            <v>Minnehaha</v>
          </cell>
          <cell r="B4943" t="str">
            <v>United States</v>
          </cell>
        </row>
        <row r="4944">
          <cell r="A4944" t="str">
            <v>Ndele</v>
          </cell>
          <cell r="B4944" t="str">
            <v>Central African Republic</v>
          </cell>
        </row>
        <row r="4945">
          <cell r="A4945" t="str">
            <v>Emeryville</v>
          </cell>
          <cell r="B4945" t="str">
            <v>United States</v>
          </cell>
        </row>
        <row r="4946">
          <cell r="A4946" t="str">
            <v>River Edge</v>
          </cell>
          <cell r="B4946" t="str">
            <v>United States</v>
          </cell>
        </row>
        <row r="4947">
          <cell r="A4947" t="str">
            <v>Guttenberg</v>
          </cell>
          <cell r="B4947" t="str">
            <v>United States</v>
          </cell>
        </row>
        <row r="4948">
          <cell r="A4948" t="str">
            <v>Alotau</v>
          </cell>
          <cell r="B4948" t="str">
            <v>Papua New Guinea</v>
          </cell>
        </row>
        <row r="4949">
          <cell r="A4949" t="str">
            <v>Signal Hill</v>
          </cell>
          <cell r="B4949" t="str">
            <v>United States</v>
          </cell>
        </row>
        <row r="4950">
          <cell r="A4950" t="str">
            <v>Waipio</v>
          </cell>
          <cell r="B4950" t="str">
            <v>United States</v>
          </cell>
        </row>
        <row r="4951">
          <cell r="A4951" t="str">
            <v>Bartica</v>
          </cell>
          <cell r="B4951" t="str">
            <v>Guyana</v>
          </cell>
        </row>
        <row r="4952">
          <cell r="A4952" t="str">
            <v>Yeadon</v>
          </cell>
          <cell r="B4952" t="str">
            <v>United States</v>
          </cell>
        </row>
        <row r="4953">
          <cell r="A4953" t="str">
            <v>Citrus</v>
          </cell>
          <cell r="B4953" t="str">
            <v>United States</v>
          </cell>
        </row>
        <row r="4954">
          <cell r="A4954" t="str">
            <v>Coamo</v>
          </cell>
          <cell r="B4954" t="str">
            <v>Puerto Rico</v>
          </cell>
        </row>
        <row r="4955">
          <cell r="A4955" t="str">
            <v>Fort Liberte</v>
          </cell>
          <cell r="B4955" t="str">
            <v>Haiti</v>
          </cell>
        </row>
        <row r="4956">
          <cell r="A4956" t="str">
            <v>Sanniquellie</v>
          </cell>
          <cell r="B4956" t="str">
            <v>Liberia</v>
          </cell>
        </row>
        <row r="4957">
          <cell r="A4957" t="str">
            <v>Hadibu</v>
          </cell>
          <cell r="B4957" t="str">
            <v>Yemen</v>
          </cell>
        </row>
        <row r="4958">
          <cell r="A4958" t="str">
            <v>Mwanza</v>
          </cell>
          <cell r="B4958" t="str">
            <v>Malawi</v>
          </cell>
        </row>
        <row r="4959">
          <cell r="A4959" t="str">
            <v>Piedmont</v>
          </cell>
          <cell r="B4959" t="str">
            <v>United States</v>
          </cell>
        </row>
        <row r="4960">
          <cell r="A4960" t="str">
            <v>Newman</v>
          </cell>
          <cell r="B4960" t="str">
            <v>United States</v>
          </cell>
        </row>
        <row r="4961">
          <cell r="A4961" t="str">
            <v>Las Tablas</v>
          </cell>
          <cell r="B4961" t="str">
            <v>Panama</v>
          </cell>
        </row>
        <row r="4962">
          <cell r="A4962" t="str">
            <v>View Park-Windsor Hills</v>
          </cell>
          <cell r="B4962" t="str">
            <v>United States</v>
          </cell>
        </row>
        <row r="4963">
          <cell r="A4963" t="str">
            <v>Summit</v>
          </cell>
          <cell r="B4963" t="str">
            <v>United States</v>
          </cell>
        </row>
        <row r="4964">
          <cell r="A4964" t="str">
            <v>Steinkjer</v>
          </cell>
          <cell r="B4964" t="str">
            <v>Norway</v>
          </cell>
        </row>
        <row r="4965">
          <cell r="A4965" t="str">
            <v>Loreto</v>
          </cell>
          <cell r="B4965" t="str">
            <v>Mexico</v>
          </cell>
        </row>
        <row r="4966">
          <cell r="A4966" t="str">
            <v>Vanimo</v>
          </cell>
          <cell r="B4966" t="str">
            <v>Papua New Guinea</v>
          </cell>
        </row>
        <row r="4967">
          <cell r="A4967" t="str">
            <v>El Fuerte</v>
          </cell>
          <cell r="B4967" t="str">
            <v>Mexico</v>
          </cell>
        </row>
        <row r="4968">
          <cell r="A4968" t="str">
            <v>Richmond Heights</v>
          </cell>
          <cell r="B4968" t="str">
            <v>United States</v>
          </cell>
        </row>
        <row r="4969">
          <cell r="A4969" t="str">
            <v>Villanueva</v>
          </cell>
          <cell r="B4969" t="str">
            <v>Mexico</v>
          </cell>
        </row>
        <row r="4970">
          <cell r="A4970" t="str">
            <v>Mpigi</v>
          </cell>
          <cell r="B4970" t="str">
            <v>Uganda</v>
          </cell>
        </row>
        <row r="4971">
          <cell r="A4971" t="str">
            <v>Little Ferry</v>
          </cell>
          <cell r="B4971" t="str">
            <v>United States</v>
          </cell>
        </row>
        <row r="4972">
          <cell r="A4972" t="str">
            <v>Biltine</v>
          </cell>
          <cell r="B4972" t="str">
            <v>Chad</v>
          </cell>
        </row>
        <row r="4973">
          <cell r="A4973" t="str">
            <v>Suffern</v>
          </cell>
          <cell r="B4973" t="str">
            <v>United States</v>
          </cell>
        </row>
        <row r="4974">
          <cell r="A4974" t="str">
            <v>Rossmoor</v>
          </cell>
          <cell r="B4974" t="str">
            <v>United States</v>
          </cell>
        </row>
        <row r="4975">
          <cell r="A4975" t="str">
            <v>Santa Barbara</v>
          </cell>
          <cell r="B4975" t="str">
            <v>Mexico</v>
          </cell>
        </row>
        <row r="4976">
          <cell r="A4976" t="str">
            <v>North Lindenhurst</v>
          </cell>
          <cell r="B4976" t="str">
            <v>United States</v>
          </cell>
        </row>
        <row r="4977">
          <cell r="A4977" t="str">
            <v>Naranja</v>
          </cell>
          <cell r="B4977" t="str">
            <v>United States</v>
          </cell>
        </row>
        <row r="4978">
          <cell r="A4978" t="str">
            <v>Bolama</v>
          </cell>
          <cell r="B4978" t="str">
            <v>Guinea-Bissau</v>
          </cell>
        </row>
        <row r="4979">
          <cell r="A4979" t="str">
            <v>Northbrook</v>
          </cell>
          <cell r="B4979" t="str">
            <v>United States</v>
          </cell>
        </row>
        <row r="4980">
          <cell r="A4980" t="str">
            <v>Dangriga</v>
          </cell>
          <cell r="B4980" t="str">
            <v>Belize</v>
          </cell>
        </row>
        <row r="4981">
          <cell r="A4981" t="str">
            <v>Coalcoman de Vazquez Pallares</v>
          </cell>
          <cell r="B4981" t="str">
            <v>Mexico</v>
          </cell>
        </row>
        <row r="4982">
          <cell r="A4982" t="str">
            <v>Karuzi</v>
          </cell>
          <cell r="B4982" t="str">
            <v>Burundi</v>
          </cell>
        </row>
        <row r="4983">
          <cell r="A4983" t="str">
            <v>Darby</v>
          </cell>
          <cell r="B4983" t="str">
            <v>United States</v>
          </cell>
        </row>
        <row r="4984">
          <cell r="A4984" t="str">
            <v>La Riviera</v>
          </cell>
          <cell r="B4984" t="str">
            <v>United States</v>
          </cell>
        </row>
        <row r="4985">
          <cell r="A4985" t="str">
            <v>Kavaratti</v>
          </cell>
          <cell r="B4985" t="str">
            <v>India</v>
          </cell>
        </row>
        <row r="4986">
          <cell r="A4986" t="str">
            <v>Jacinto City</v>
          </cell>
          <cell r="B4986" t="str">
            <v>United States</v>
          </cell>
        </row>
        <row r="4987">
          <cell r="A4987" t="str">
            <v>Timberlane</v>
          </cell>
          <cell r="B4987" t="str">
            <v>United States</v>
          </cell>
        </row>
        <row r="4988">
          <cell r="A4988" t="str">
            <v>Ewo</v>
          </cell>
          <cell r="B4988" t="str">
            <v>Congo (Brazzaville)</v>
          </cell>
        </row>
        <row r="4989">
          <cell r="A4989" t="str">
            <v>Lansdowne</v>
          </cell>
          <cell r="B4989" t="str">
            <v>United States</v>
          </cell>
        </row>
        <row r="4990">
          <cell r="A4990" t="str">
            <v>West Perrine</v>
          </cell>
          <cell r="B4990" t="str">
            <v>United States</v>
          </cell>
        </row>
        <row r="4991">
          <cell r="A4991" t="str">
            <v>Del Aire</v>
          </cell>
          <cell r="B4991" t="str">
            <v>United States</v>
          </cell>
        </row>
        <row r="4992">
          <cell r="A4992" t="str">
            <v>Valparaiso</v>
          </cell>
          <cell r="B4992" t="str">
            <v>Mexico</v>
          </cell>
        </row>
        <row r="4993">
          <cell r="A4993" t="str">
            <v>East Whittier</v>
          </cell>
          <cell r="B4993" t="str">
            <v>United States</v>
          </cell>
        </row>
        <row r="4994">
          <cell r="A4994" t="str">
            <v>Coral Hills</v>
          </cell>
          <cell r="B4994" t="str">
            <v>United States</v>
          </cell>
        </row>
        <row r="4995">
          <cell r="A4995" t="str">
            <v>Cacheu</v>
          </cell>
          <cell r="B4995" t="str">
            <v>Guinea-Bissau</v>
          </cell>
        </row>
        <row r="4996">
          <cell r="A4996" t="str">
            <v>Filadelfia</v>
          </cell>
          <cell r="B4996" t="str">
            <v>Paraguay</v>
          </cell>
        </row>
        <row r="4997">
          <cell r="A4997" t="str">
            <v>Bound Brook</v>
          </cell>
          <cell r="B4997" t="str">
            <v>United States</v>
          </cell>
        </row>
        <row r="4998">
          <cell r="A4998" t="str">
            <v>Ntcheu</v>
          </cell>
          <cell r="B4998" t="str">
            <v>Malawi</v>
          </cell>
        </row>
        <row r="4999">
          <cell r="A4999" t="str">
            <v>West Haverstraw</v>
          </cell>
          <cell r="B4999" t="str">
            <v>United States</v>
          </cell>
        </row>
        <row r="5000">
          <cell r="A5000" t="str">
            <v>Greenville</v>
          </cell>
          <cell r="B5000" t="str">
            <v>Liberia</v>
          </cell>
        </row>
        <row r="5001">
          <cell r="A5001" t="str">
            <v>Canatlan</v>
          </cell>
          <cell r="B5001" t="str">
            <v>Mexico</v>
          </cell>
        </row>
        <row r="5002">
          <cell r="A5002" t="str">
            <v>Orange Cove</v>
          </cell>
          <cell r="B5002" t="str">
            <v>United States</v>
          </cell>
        </row>
        <row r="5003">
          <cell r="A5003" t="str">
            <v>Anadyr'</v>
          </cell>
          <cell r="B5003" t="str">
            <v>Russia</v>
          </cell>
        </row>
        <row r="5004">
          <cell r="A5004" t="str">
            <v>Inwood</v>
          </cell>
          <cell r="B5004" t="str">
            <v>United States</v>
          </cell>
        </row>
        <row r="5005">
          <cell r="A5005" t="str">
            <v>Great Neck</v>
          </cell>
          <cell r="B5005" t="str">
            <v>United States</v>
          </cell>
        </row>
        <row r="5006">
          <cell r="A5006" t="str">
            <v>Sukhothai</v>
          </cell>
          <cell r="B5006" t="str">
            <v>Thailand</v>
          </cell>
        </row>
        <row r="5007">
          <cell r="A5007" t="str">
            <v>Ventnor City</v>
          </cell>
          <cell r="B5007" t="str">
            <v>United States</v>
          </cell>
        </row>
        <row r="5008">
          <cell r="A5008" t="str">
            <v>Puerto Carreno</v>
          </cell>
          <cell r="B5008" t="str">
            <v>Colombia</v>
          </cell>
        </row>
        <row r="5009">
          <cell r="A5009" t="str">
            <v>Maili</v>
          </cell>
          <cell r="B5009" t="str">
            <v>United States</v>
          </cell>
        </row>
        <row r="5010">
          <cell r="A5010" t="str">
            <v>Capitola</v>
          </cell>
          <cell r="B5010" t="str">
            <v>United States</v>
          </cell>
        </row>
        <row r="5011">
          <cell r="A5011" t="str">
            <v>Birao</v>
          </cell>
          <cell r="B5011" t="str">
            <v>Central African Republic</v>
          </cell>
        </row>
        <row r="5012">
          <cell r="A5012" t="str">
            <v>Ondjiva</v>
          </cell>
          <cell r="B5012" t="str">
            <v>Angola</v>
          </cell>
        </row>
        <row r="5013">
          <cell r="A5013" t="str">
            <v>Watervliet</v>
          </cell>
          <cell r="B5013" t="str">
            <v>United States</v>
          </cell>
        </row>
        <row r="5014">
          <cell r="A5014" t="str">
            <v>Greymouth</v>
          </cell>
          <cell r="B5014" t="str">
            <v>New Zealand</v>
          </cell>
        </row>
        <row r="5015">
          <cell r="A5015" t="str">
            <v>Tarin Kot</v>
          </cell>
          <cell r="B5015" t="str">
            <v>Afghanistan</v>
          </cell>
        </row>
        <row r="5016">
          <cell r="A5016" t="str">
            <v>New Hyde Park</v>
          </cell>
          <cell r="B5016" t="str">
            <v>United States</v>
          </cell>
        </row>
        <row r="5017">
          <cell r="A5017" t="str">
            <v>Lincoln Village</v>
          </cell>
          <cell r="B5017" t="str">
            <v>United States</v>
          </cell>
        </row>
        <row r="5018">
          <cell r="A5018" t="str">
            <v>Catio</v>
          </cell>
          <cell r="B5018" t="str">
            <v>Guinea-Bissau</v>
          </cell>
        </row>
        <row r="5019">
          <cell r="A5019" t="str">
            <v>Ayutla de los Libres</v>
          </cell>
          <cell r="B5019" t="str">
            <v>Mexico</v>
          </cell>
        </row>
        <row r="5020">
          <cell r="A5020" t="str">
            <v>Bocas del Toro</v>
          </cell>
          <cell r="B5020" t="str">
            <v>Panama</v>
          </cell>
        </row>
        <row r="5021">
          <cell r="A5021" t="str">
            <v>East Rockaway</v>
          </cell>
          <cell r="B5021" t="str">
            <v>United States</v>
          </cell>
        </row>
        <row r="5022">
          <cell r="A5022" t="str">
            <v>Maywood</v>
          </cell>
          <cell r="B5022" t="str">
            <v>United States</v>
          </cell>
        </row>
        <row r="5023">
          <cell r="A5023" t="str">
            <v>Pajaros</v>
          </cell>
          <cell r="B5023" t="str">
            <v>Puerto Rico</v>
          </cell>
        </row>
        <row r="5024">
          <cell r="A5024" t="str">
            <v>North Kensington</v>
          </cell>
          <cell r="B5024" t="str">
            <v>United States</v>
          </cell>
        </row>
        <row r="5025">
          <cell r="A5025" t="str">
            <v>Keansburg</v>
          </cell>
          <cell r="B5025" t="str">
            <v>United States</v>
          </cell>
        </row>
        <row r="5026">
          <cell r="A5026" t="str">
            <v>Marina del Rey</v>
          </cell>
          <cell r="B5026" t="str">
            <v>United States</v>
          </cell>
        </row>
        <row r="5027">
          <cell r="A5027" t="str">
            <v>Tshabong</v>
          </cell>
          <cell r="B5027" t="str">
            <v>Botswana</v>
          </cell>
        </row>
        <row r="5028">
          <cell r="A5028" t="str">
            <v>Phangnga</v>
          </cell>
          <cell r="B5028" t="str">
            <v>Thailand</v>
          </cell>
        </row>
        <row r="5029">
          <cell r="A5029" t="str">
            <v>Lake Stickney</v>
          </cell>
          <cell r="B5029" t="str">
            <v>United States</v>
          </cell>
        </row>
        <row r="5030">
          <cell r="A5030" t="str">
            <v>Fort William</v>
          </cell>
          <cell r="B5030" t="str">
            <v>United Kingdom</v>
          </cell>
        </row>
        <row r="5031">
          <cell r="A5031" t="str">
            <v>Djambala</v>
          </cell>
          <cell r="B5031" t="str">
            <v>Congo (Brazzaville)</v>
          </cell>
        </row>
        <row r="5032">
          <cell r="A5032" t="str">
            <v>Trujillo</v>
          </cell>
          <cell r="B5032" t="str">
            <v>Honduras</v>
          </cell>
        </row>
        <row r="5033">
          <cell r="A5033" t="str">
            <v>Sabana Grande</v>
          </cell>
          <cell r="B5033" t="str">
            <v>Puerto Rico</v>
          </cell>
        </row>
        <row r="5034">
          <cell r="A5034" t="str">
            <v>Bristol</v>
          </cell>
          <cell r="B5034" t="str">
            <v>United States</v>
          </cell>
        </row>
        <row r="5035">
          <cell r="A5035" t="str">
            <v>Brookdale</v>
          </cell>
          <cell r="B5035" t="str">
            <v>United States</v>
          </cell>
        </row>
        <row r="5036">
          <cell r="A5036" t="str">
            <v>Charter Oak</v>
          </cell>
          <cell r="B5036" t="str">
            <v>United States</v>
          </cell>
        </row>
        <row r="5037">
          <cell r="A5037" t="str">
            <v>Bladensburg</v>
          </cell>
          <cell r="B5037" t="str">
            <v>United States</v>
          </cell>
        </row>
        <row r="5038">
          <cell r="A5038" t="str">
            <v>Woodlyn</v>
          </cell>
          <cell r="B5038" t="str">
            <v>United States</v>
          </cell>
        </row>
        <row r="5039">
          <cell r="A5039" t="str">
            <v>Sarnen</v>
          </cell>
          <cell r="B5039" t="str">
            <v>Switzerland</v>
          </cell>
        </row>
        <row r="5040">
          <cell r="A5040" t="str">
            <v>Brentwood</v>
          </cell>
          <cell r="B5040" t="str">
            <v>United States</v>
          </cell>
        </row>
        <row r="5041">
          <cell r="A5041" t="str">
            <v>Kundiawa</v>
          </cell>
          <cell r="B5041" t="str">
            <v>Papua New Guinea</v>
          </cell>
        </row>
        <row r="5042">
          <cell r="A5042" t="str">
            <v>Derby</v>
          </cell>
          <cell r="B5042" t="str">
            <v>United States</v>
          </cell>
        </row>
        <row r="5043">
          <cell r="A5043" t="str">
            <v>Weyburn</v>
          </cell>
          <cell r="B5043" t="str">
            <v>Canada</v>
          </cell>
        </row>
        <row r="5044">
          <cell r="A5044" t="str">
            <v>San Pedro de Ycuamandiyu</v>
          </cell>
          <cell r="B5044" t="str">
            <v>Paraguay</v>
          </cell>
        </row>
        <row r="5045">
          <cell r="A5045" t="str">
            <v>Aiea</v>
          </cell>
          <cell r="B5045" t="str">
            <v>United States</v>
          </cell>
        </row>
        <row r="5046">
          <cell r="A5046" t="str">
            <v>Ahumada</v>
          </cell>
          <cell r="B5046" t="str">
            <v>Mexico</v>
          </cell>
        </row>
        <row r="5047">
          <cell r="A5047" t="str">
            <v>Leisure World</v>
          </cell>
          <cell r="B5047" t="str">
            <v>United States</v>
          </cell>
        </row>
        <row r="5048">
          <cell r="A5048" t="str">
            <v>Westgate</v>
          </cell>
          <cell r="B5048" t="str">
            <v>United States</v>
          </cell>
        </row>
        <row r="5049">
          <cell r="A5049" t="str">
            <v>Leonia</v>
          </cell>
          <cell r="B5049" t="str">
            <v>United States</v>
          </cell>
        </row>
        <row r="5050">
          <cell r="A5050" t="str">
            <v>Kasane</v>
          </cell>
          <cell r="B5050" t="str">
            <v>Botswana</v>
          </cell>
        </row>
        <row r="5051">
          <cell r="A5051" t="str">
            <v>Plainedge</v>
          </cell>
          <cell r="B5051" t="str">
            <v>United States</v>
          </cell>
        </row>
        <row r="5052">
          <cell r="A5052" t="str">
            <v>Halacho</v>
          </cell>
          <cell r="B5052" t="str">
            <v>Mexico</v>
          </cell>
        </row>
        <row r="5053">
          <cell r="A5053" t="str">
            <v>Porto Nacional</v>
          </cell>
          <cell r="B5053" t="str">
            <v>Brazil</v>
          </cell>
        </row>
        <row r="5054">
          <cell r="A5054" t="str">
            <v>Mae Hong Son</v>
          </cell>
          <cell r="B5054" t="str">
            <v>Thailand</v>
          </cell>
        </row>
        <row r="5055">
          <cell r="A5055" t="str">
            <v>Farmingdale</v>
          </cell>
          <cell r="B5055" t="str">
            <v>United States</v>
          </cell>
        </row>
        <row r="5056">
          <cell r="A5056" t="str">
            <v>Inirida</v>
          </cell>
          <cell r="B5056" t="str">
            <v>Colombia</v>
          </cell>
        </row>
        <row r="5057">
          <cell r="A5057" t="str">
            <v>Stony Brook University</v>
          </cell>
          <cell r="B5057" t="str">
            <v>United States</v>
          </cell>
        </row>
        <row r="5058">
          <cell r="A5058" t="str">
            <v>Ciudad Tula</v>
          </cell>
          <cell r="B5058" t="str">
            <v>Mexico</v>
          </cell>
        </row>
        <row r="5059">
          <cell r="A5059" t="str">
            <v>Novo Airao</v>
          </cell>
          <cell r="B5059" t="str">
            <v>Brazil</v>
          </cell>
        </row>
        <row r="5060">
          <cell r="A5060" t="str">
            <v>Wood-Ridge</v>
          </cell>
          <cell r="B5060" t="str">
            <v>United States</v>
          </cell>
        </row>
        <row r="5061">
          <cell r="A5061" t="str">
            <v>Baabda</v>
          </cell>
          <cell r="B5061" t="str">
            <v>Lebanon</v>
          </cell>
        </row>
        <row r="5062">
          <cell r="A5062" t="str">
            <v>Boulder Hill</v>
          </cell>
          <cell r="B5062" t="str">
            <v>United States</v>
          </cell>
        </row>
        <row r="5063">
          <cell r="A5063" t="str">
            <v>South San Gabriel</v>
          </cell>
          <cell r="B5063" t="str">
            <v>United States</v>
          </cell>
        </row>
        <row r="5064">
          <cell r="A5064" t="str">
            <v>Sinop</v>
          </cell>
          <cell r="B5064" t="str">
            <v>Brazil</v>
          </cell>
        </row>
        <row r="5065">
          <cell r="A5065" t="str">
            <v>Cuencame de Ceniceros</v>
          </cell>
          <cell r="B5065" t="str">
            <v>Mexico</v>
          </cell>
        </row>
        <row r="5066">
          <cell r="A5066" t="str">
            <v>South Amboy</v>
          </cell>
          <cell r="B5066" t="str">
            <v>United States</v>
          </cell>
        </row>
        <row r="5067">
          <cell r="A5067" t="str">
            <v>Midway City</v>
          </cell>
          <cell r="B5067" t="str">
            <v>United States</v>
          </cell>
        </row>
        <row r="5068">
          <cell r="A5068" t="str">
            <v>Mokhotlong</v>
          </cell>
          <cell r="B5068" t="str">
            <v>Lesotho</v>
          </cell>
        </row>
        <row r="5069">
          <cell r="A5069" t="str">
            <v>Collingdale</v>
          </cell>
          <cell r="B5069" t="str">
            <v>United States</v>
          </cell>
        </row>
        <row r="5070">
          <cell r="A5070" t="str">
            <v>Nueva Ocotepeque</v>
          </cell>
          <cell r="B5070" t="str">
            <v>Honduras</v>
          </cell>
        </row>
        <row r="5071">
          <cell r="A5071" t="str">
            <v>Saynshand</v>
          </cell>
          <cell r="B5071" t="str">
            <v>Mongolia</v>
          </cell>
        </row>
        <row r="5072">
          <cell r="A5072" t="str">
            <v>Tocantinopolis</v>
          </cell>
          <cell r="B5072" t="str">
            <v>Brazil</v>
          </cell>
        </row>
        <row r="5073">
          <cell r="A5073" t="str">
            <v>Swissvale</v>
          </cell>
          <cell r="B5073" t="str">
            <v>United States</v>
          </cell>
        </row>
        <row r="5074">
          <cell r="A5074" t="str">
            <v>West Athens</v>
          </cell>
          <cell r="B5074" t="str">
            <v>United States</v>
          </cell>
        </row>
        <row r="5075">
          <cell r="A5075" t="str">
            <v>Audubon</v>
          </cell>
          <cell r="B5075" t="str">
            <v>United States</v>
          </cell>
        </row>
        <row r="5076">
          <cell r="A5076" t="str">
            <v>Corozal</v>
          </cell>
          <cell r="B5076" t="str">
            <v>Belize</v>
          </cell>
        </row>
        <row r="5077">
          <cell r="A5077" t="str">
            <v>Aibonito</v>
          </cell>
          <cell r="B5077" t="str">
            <v>Puerto Rico</v>
          </cell>
        </row>
        <row r="5078">
          <cell r="A5078" t="str">
            <v>Altdorf</v>
          </cell>
          <cell r="B5078" t="str">
            <v>Switzerland</v>
          </cell>
        </row>
        <row r="5079">
          <cell r="A5079" t="str">
            <v>Gadabay</v>
          </cell>
          <cell r="B5079" t="str">
            <v>Azerbaijan</v>
          </cell>
        </row>
        <row r="5080">
          <cell r="A5080" t="str">
            <v>Luba</v>
          </cell>
          <cell r="B5080" t="str">
            <v>Equatorial Guinea</v>
          </cell>
        </row>
        <row r="5081">
          <cell r="A5081" t="str">
            <v>Malverne</v>
          </cell>
          <cell r="B5081" t="str">
            <v>United States</v>
          </cell>
        </row>
        <row r="5082">
          <cell r="A5082" t="str">
            <v>Folsom</v>
          </cell>
          <cell r="B5082" t="str">
            <v>United States</v>
          </cell>
        </row>
        <row r="5083">
          <cell r="A5083" t="str">
            <v>Bogota</v>
          </cell>
          <cell r="B5083" t="str">
            <v>United States</v>
          </cell>
        </row>
        <row r="5084">
          <cell r="A5084" t="str">
            <v>Harwood Heights</v>
          </cell>
          <cell r="B5084" t="str">
            <v>United States</v>
          </cell>
        </row>
        <row r="5085">
          <cell r="A5085" t="str">
            <v>Kirkwall</v>
          </cell>
          <cell r="B5085" t="str">
            <v>United Kingdom</v>
          </cell>
        </row>
        <row r="5086">
          <cell r="A5086" t="str">
            <v>Seven Corners</v>
          </cell>
          <cell r="B5086" t="str">
            <v>United States</v>
          </cell>
        </row>
        <row r="5087">
          <cell r="A5087" t="str">
            <v>Greenbriar</v>
          </cell>
          <cell r="B5087" t="str">
            <v>United States</v>
          </cell>
        </row>
        <row r="5088">
          <cell r="A5088" t="str">
            <v>Haledon</v>
          </cell>
          <cell r="B5088" t="str">
            <v>United States</v>
          </cell>
        </row>
        <row r="5089">
          <cell r="A5089" t="str">
            <v>Evinayong</v>
          </cell>
          <cell r="B5089" t="str">
            <v>Equatorial Guinea</v>
          </cell>
        </row>
        <row r="5090">
          <cell r="A5090" t="str">
            <v>New Square</v>
          </cell>
          <cell r="B5090" t="str">
            <v>United States</v>
          </cell>
        </row>
        <row r="5091">
          <cell r="A5091" t="str">
            <v>Katakwi</v>
          </cell>
          <cell r="B5091" t="str">
            <v>Uganda</v>
          </cell>
        </row>
        <row r="5092">
          <cell r="A5092" t="str">
            <v>Aleg</v>
          </cell>
          <cell r="B5092" t="str">
            <v>Mauritania</v>
          </cell>
        </row>
        <row r="5093">
          <cell r="A5093" t="str">
            <v>Dormont</v>
          </cell>
          <cell r="B5093" t="str">
            <v>United States</v>
          </cell>
        </row>
        <row r="5094">
          <cell r="A5094" t="str">
            <v>Four Corners</v>
          </cell>
          <cell r="B5094" t="str">
            <v>United States</v>
          </cell>
        </row>
        <row r="5095">
          <cell r="A5095" t="str">
            <v>Brokopondo</v>
          </cell>
          <cell r="B5095" t="str">
            <v>Suriname</v>
          </cell>
        </row>
        <row r="5096">
          <cell r="A5096" t="str">
            <v>Garden City Park</v>
          </cell>
          <cell r="B5096" t="str">
            <v>United States</v>
          </cell>
        </row>
        <row r="5097">
          <cell r="A5097" t="str">
            <v>North Bay Village</v>
          </cell>
          <cell r="B5097" t="str">
            <v>United States</v>
          </cell>
        </row>
        <row r="5098">
          <cell r="A5098" t="str">
            <v>Cheviot</v>
          </cell>
          <cell r="B5098" t="str">
            <v>United States</v>
          </cell>
        </row>
        <row r="5099">
          <cell r="A5099" t="str">
            <v>Temple Hills</v>
          </cell>
          <cell r="B5099" t="str">
            <v>United States</v>
          </cell>
        </row>
        <row r="5100">
          <cell r="A5100" t="str">
            <v>Yeghegnadzor</v>
          </cell>
          <cell r="B5100" t="str">
            <v>Armenia</v>
          </cell>
        </row>
        <row r="5101">
          <cell r="A5101" t="str">
            <v>Bellevue</v>
          </cell>
          <cell r="B5101" t="str">
            <v>United States</v>
          </cell>
        </row>
        <row r="5102">
          <cell r="A5102" t="str">
            <v>Mount Rainier</v>
          </cell>
          <cell r="B5102" t="str">
            <v>United States</v>
          </cell>
        </row>
        <row r="5103">
          <cell r="A5103" t="str">
            <v>N'dalatando</v>
          </cell>
          <cell r="B5103" t="str">
            <v>Angola</v>
          </cell>
        </row>
        <row r="5104">
          <cell r="A5104" t="str">
            <v>West Miami</v>
          </cell>
          <cell r="B5104" t="str">
            <v>United States</v>
          </cell>
        </row>
        <row r="5105">
          <cell r="A5105" t="str">
            <v>Maplewood</v>
          </cell>
          <cell r="B5105" t="str">
            <v>United States</v>
          </cell>
        </row>
        <row r="5106">
          <cell r="A5106" t="str">
            <v>Ewa Villages</v>
          </cell>
          <cell r="B5106" t="str">
            <v>United States</v>
          </cell>
        </row>
        <row r="5107">
          <cell r="A5107" t="str">
            <v>Caldwell</v>
          </cell>
          <cell r="B5107" t="str">
            <v>United States</v>
          </cell>
        </row>
        <row r="5108">
          <cell r="A5108" t="str">
            <v>Sabana Seca</v>
          </cell>
          <cell r="B5108" t="str">
            <v>Puerto Rico</v>
          </cell>
        </row>
        <row r="5109">
          <cell r="A5109" t="str">
            <v>Uliastay</v>
          </cell>
          <cell r="B5109" t="str">
            <v>Mongolia</v>
          </cell>
        </row>
        <row r="5110">
          <cell r="A5110" t="str">
            <v>Conshohocken</v>
          </cell>
          <cell r="B5110" t="str">
            <v>United States</v>
          </cell>
        </row>
        <row r="5111">
          <cell r="A5111" t="str">
            <v>Rio Bravo</v>
          </cell>
          <cell r="B5111" t="str">
            <v>United States</v>
          </cell>
        </row>
        <row r="5112">
          <cell r="A5112" t="str">
            <v>San Lorenzo</v>
          </cell>
          <cell r="B5112" t="str">
            <v>Puerto Rico</v>
          </cell>
        </row>
        <row r="5113">
          <cell r="A5113" t="str">
            <v>Riverside</v>
          </cell>
          <cell r="B5113" t="str">
            <v>United States</v>
          </cell>
        </row>
        <row r="5114">
          <cell r="A5114" t="str">
            <v>Broadview Park</v>
          </cell>
          <cell r="B5114" t="str">
            <v>United States</v>
          </cell>
        </row>
        <row r="5115">
          <cell r="A5115" t="str">
            <v>Illizi</v>
          </cell>
          <cell r="B5115" t="str">
            <v>Algeria</v>
          </cell>
        </row>
        <row r="5116">
          <cell r="A5116" t="str">
            <v>Sen Monorom</v>
          </cell>
          <cell r="B5116" t="str">
            <v>Cambodia</v>
          </cell>
        </row>
        <row r="5117">
          <cell r="A5117" t="str">
            <v>August</v>
          </cell>
          <cell r="B5117" t="str">
            <v>United States</v>
          </cell>
        </row>
        <row r="5118">
          <cell r="A5118" t="str">
            <v>Gracias</v>
          </cell>
          <cell r="B5118" t="str">
            <v>Honduras</v>
          </cell>
        </row>
        <row r="5119">
          <cell r="A5119" t="str">
            <v>Port Maria</v>
          </cell>
          <cell r="B5119" t="str">
            <v>Jamaica</v>
          </cell>
        </row>
        <row r="5120">
          <cell r="A5120" t="str">
            <v>San Juan Bautista</v>
          </cell>
          <cell r="B5120" t="str">
            <v>Paraguay</v>
          </cell>
        </row>
        <row r="5121">
          <cell r="A5121" t="str">
            <v>Wilson</v>
          </cell>
          <cell r="B5121" t="str">
            <v>United States</v>
          </cell>
        </row>
        <row r="5122">
          <cell r="A5122" t="str">
            <v>Fanwood</v>
          </cell>
          <cell r="B5122" t="str">
            <v>United States</v>
          </cell>
        </row>
        <row r="5123">
          <cell r="A5123" t="str">
            <v>Falmouth</v>
          </cell>
          <cell r="B5123" t="str">
            <v>Jamaica</v>
          </cell>
        </row>
        <row r="5124">
          <cell r="A5124" t="str">
            <v>Grandview Heights</v>
          </cell>
          <cell r="B5124" t="str">
            <v>United States</v>
          </cell>
        </row>
        <row r="5125">
          <cell r="A5125" t="str">
            <v>Calumet Park</v>
          </cell>
          <cell r="B5125" t="str">
            <v>United States</v>
          </cell>
        </row>
        <row r="5126">
          <cell r="A5126" t="str">
            <v>Punta Gorda</v>
          </cell>
          <cell r="B5126" t="str">
            <v>Belize</v>
          </cell>
        </row>
        <row r="5127">
          <cell r="A5127" t="str">
            <v>Luquillo</v>
          </cell>
          <cell r="B5127" t="str">
            <v>Puerto Rico</v>
          </cell>
        </row>
        <row r="5128">
          <cell r="A5128" t="str">
            <v>Gurabo</v>
          </cell>
          <cell r="B5128" t="str">
            <v>Puerto Rico</v>
          </cell>
        </row>
        <row r="5129">
          <cell r="A5129" t="str">
            <v>Glen Ridge</v>
          </cell>
          <cell r="B5129" t="str">
            <v>United States</v>
          </cell>
        </row>
        <row r="5130">
          <cell r="A5130" t="str">
            <v>Hillcrest</v>
          </cell>
          <cell r="B5130" t="str">
            <v>United States</v>
          </cell>
        </row>
        <row r="5131">
          <cell r="A5131" t="str">
            <v>Castillos</v>
          </cell>
          <cell r="B5131" t="str">
            <v>Uruguay</v>
          </cell>
        </row>
        <row r="5132">
          <cell r="A5132" t="str">
            <v>Glenside</v>
          </cell>
          <cell r="B5132" t="str">
            <v>United States</v>
          </cell>
        </row>
        <row r="5133">
          <cell r="A5133" t="str">
            <v>Bentiu</v>
          </cell>
          <cell r="B5133" t="str">
            <v>South Sudan</v>
          </cell>
        </row>
        <row r="5134">
          <cell r="A5134" t="str">
            <v>Holtville</v>
          </cell>
          <cell r="B5134" t="str">
            <v>United States</v>
          </cell>
        </row>
        <row r="5135">
          <cell r="A5135" t="str">
            <v>Roatan</v>
          </cell>
          <cell r="B5135" t="str">
            <v>Honduras</v>
          </cell>
        </row>
        <row r="5136">
          <cell r="A5136" t="str">
            <v>Park City</v>
          </cell>
          <cell r="B5136" t="str">
            <v>United States</v>
          </cell>
        </row>
        <row r="5137">
          <cell r="A5137" t="str">
            <v>Montpelier</v>
          </cell>
          <cell r="B5137" t="str">
            <v>United States</v>
          </cell>
        </row>
        <row r="5138">
          <cell r="A5138" t="str">
            <v>Stans</v>
          </cell>
          <cell r="B5138" t="str">
            <v>Switzerland</v>
          </cell>
        </row>
        <row r="5139">
          <cell r="A5139" t="str">
            <v>Waikele</v>
          </cell>
          <cell r="B5139" t="str">
            <v>United States</v>
          </cell>
        </row>
        <row r="5140">
          <cell r="A5140" t="str">
            <v>Alondra Park</v>
          </cell>
          <cell r="B5140" t="str">
            <v>United States</v>
          </cell>
        </row>
        <row r="5141">
          <cell r="A5141" t="str">
            <v>Hatboro</v>
          </cell>
          <cell r="B5141" t="str">
            <v>United States</v>
          </cell>
        </row>
        <row r="5142">
          <cell r="A5142" t="str">
            <v>Dunellen</v>
          </cell>
          <cell r="B5142" t="str">
            <v>United States</v>
          </cell>
        </row>
        <row r="5143">
          <cell r="A5143" t="str">
            <v>Mahmud-e Raqi</v>
          </cell>
          <cell r="B5143" t="str">
            <v>Afghanistan</v>
          </cell>
        </row>
        <row r="5144">
          <cell r="A5144" t="str">
            <v>Guadalupe</v>
          </cell>
          <cell r="B5144" t="str">
            <v>United States</v>
          </cell>
        </row>
        <row r="5145">
          <cell r="A5145" t="str">
            <v>Williston Park</v>
          </cell>
          <cell r="B5145" t="str">
            <v>United States</v>
          </cell>
        </row>
        <row r="5146">
          <cell r="A5146" t="str">
            <v>Juncos</v>
          </cell>
          <cell r="B5146" t="str">
            <v>Puerto Rico</v>
          </cell>
        </row>
        <row r="5147">
          <cell r="A5147" t="str">
            <v>Baldwin Harbor</v>
          </cell>
          <cell r="B5147" t="str">
            <v>United States</v>
          </cell>
        </row>
        <row r="5148">
          <cell r="A5148" t="str">
            <v>Goranboy</v>
          </cell>
          <cell r="B5148" t="str">
            <v>Azerbaijan</v>
          </cell>
        </row>
        <row r="5149">
          <cell r="A5149" t="str">
            <v>Boyes Hot Springs</v>
          </cell>
          <cell r="B5149" t="str">
            <v>United States</v>
          </cell>
        </row>
        <row r="5150">
          <cell r="A5150" t="str">
            <v>Twin Rivers</v>
          </cell>
          <cell r="B5150" t="str">
            <v>United States</v>
          </cell>
        </row>
        <row r="5151">
          <cell r="A5151" t="str">
            <v>East Franklin</v>
          </cell>
          <cell r="B5151" t="str">
            <v>United States</v>
          </cell>
        </row>
        <row r="5152">
          <cell r="A5152" t="str">
            <v>Soro</v>
          </cell>
          <cell r="B5152" t="str">
            <v>Denmark</v>
          </cell>
        </row>
        <row r="5153">
          <cell r="A5153" t="str">
            <v>Glenolden</v>
          </cell>
          <cell r="B5153" t="str">
            <v>United States</v>
          </cell>
        </row>
        <row r="5154">
          <cell r="A5154" t="str">
            <v>Orland Hills</v>
          </cell>
          <cell r="B5154" t="str">
            <v>United States</v>
          </cell>
        </row>
        <row r="5155">
          <cell r="A5155" t="str">
            <v>Nyack</v>
          </cell>
          <cell r="B5155" t="str">
            <v>United States</v>
          </cell>
        </row>
        <row r="5156">
          <cell r="A5156" t="str">
            <v>Ridley Park</v>
          </cell>
          <cell r="B5156" t="str">
            <v>United States</v>
          </cell>
        </row>
        <row r="5157">
          <cell r="A5157" t="str">
            <v>West Samoset</v>
          </cell>
          <cell r="B5157" t="str">
            <v>United States</v>
          </cell>
        </row>
        <row r="5158">
          <cell r="A5158" t="str">
            <v>Great Neck Plaza</v>
          </cell>
          <cell r="B5158" t="str">
            <v>United States</v>
          </cell>
        </row>
        <row r="5159">
          <cell r="A5159" t="str">
            <v>Pelham</v>
          </cell>
          <cell r="B5159" t="str">
            <v>United States</v>
          </cell>
        </row>
        <row r="5160">
          <cell r="A5160" t="str">
            <v>Souderton</v>
          </cell>
          <cell r="B5160" t="str">
            <v>United States</v>
          </cell>
        </row>
        <row r="5161">
          <cell r="A5161" t="str">
            <v>South Monrovia Island</v>
          </cell>
          <cell r="B5161" t="str">
            <v>United States</v>
          </cell>
        </row>
        <row r="5162">
          <cell r="A5162" t="str">
            <v>Las Piedras</v>
          </cell>
          <cell r="B5162" t="str">
            <v>Puerto Rico</v>
          </cell>
        </row>
        <row r="5163">
          <cell r="A5163" t="str">
            <v>Lascano</v>
          </cell>
          <cell r="B5163" t="str">
            <v>Uruguay</v>
          </cell>
        </row>
        <row r="5164">
          <cell r="A5164" t="str">
            <v>San Isidro</v>
          </cell>
          <cell r="B5164" t="str">
            <v>Puerto Rico</v>
          </cell>
        </row>
        <row r="5165">
          <cell r="A5165" t="str">
            <v>South Valley Stream</v>
          </cell>
          <cell r="B5165" t="str">
            <v>United States</v>
          </cell>
        </row>
        <row r="5166">
          <cell r="A5166" t="str">
            <v>Nakasongola</v>
          </cell>
          <cell r="B5166" t="str">
            <v>Uganda</v>
          </cell>
        </row>
        <row r="5167">
          <cell r="A5167" t="str">
            <v>Yabucoa</v>
          </cell>
          <cell r="B5167" t="str">
            <v>Puerto Rico</v>
          </cell>
        </row>
        <row r="5168">
          <cell r="A5168" t="str">
            <v>Oguz</v>
          </cell>
          <cell r="B5168" t="str">
            <v>Azerbaijan</v>
          </cell>
        </row>
        <row r="5169">
          <cell r="A5169" t="str">
            <v>Forest Glen</v>
          </cell>
          <cell r="B5169" t="str">
            <v>United States</v>
          </cell>
        </row>
        <row r="5170">
          <cell r="A5170" t="str">
            <v>Rosario</v>
          </cell>
          <cell r="B5170" t="str">
            <v>Brazil</v>
          </cell>
        </row>
        <row r="5171">
          <cell r="A5171" t="str">
            <v>Farim</v>
          </cell>
          <cell r="B5171" t="str">
            <v>Guinea-Bissau</v>
          </cell>
        </row>
        <row r="5172">
          <cell r="A5172" t="str">
            <v>Lakeview</v>
          </cell>
          <cell r="B5172" t="str">
            <v>United States</v>
          </cell>
        </row>
        <row r="5173">
          <cell r="A5173" t="str">
            <v>Cedarhurst</v>
          </cell>
          <cell r="B5173" t="str">
            <v>United States</v>
          </cell>
        </row>
        <row r="5174">
          <cell r="A5174" t="str">
            <v>Magugpo Poblacion</v>
          </cell>
          <cell r="B5174" t="str">
            <v>Philippines</v>
          </cell>
        </row>
        <row r="5175">
          <cell r="A5175" t="str">
            <v>Notre Dame</v>
          </cell>
          <cell r="B5175" t="str">
            <v>United States</v>
          </cell>
        </row>
        <row r="5176">
          <cell r="A5176" t="str">
            <v>Manorhaven</v>
          </cell>
          <cell r="B5176" t="str">
            <v>United States</v>
          </cell>
        </row>
        <row r="5177">
          <cell r="A5177" t="str">
            <v>Clifton Heights</v>
          </cell>
          <cell r="B5177" t="str">
            <v>United States</v>
          </cell>
        </row>
        <row r="5178">
          <cell r="A5178" t="str">
            <v>Castroville</v>
          </cell>
          <cell r="B5178" t="str">
            <v>United States</v>
          </cell>
        </row>
        <row r="5179">
          <cell r="A5179" t="str">
            <v>Tuckahoe</v>
          </cell>
          <cell r="B5179" t="str">
            <v>United States</v>
          </cell>
        </row>
        <row r="5180">
          <cell r="A5180" t="str">
            <v>Folcroft</v>
          </cell>
          <cell r="B5180" t="str">
            <v>United States</v>
          </cell>
        </row>
        <row r="5181">
          <cell r="A5181" t="str">
            <v>West View</v>
          </cell>
          <cell r="B5181" t="str">
            <v>United States</v>
          </cell>
        </row>
        <row r="5182">
          <cell r="A5182" t="str">
            <v>Lerwick</v>
          </cell>
          <cell r="B5182" t="str">
            <v>United Kingdom</v>
          </cell>
        </row>
        <row r="5183">
          <cell r="A5183" t="str">
            <v>Cankuzo</v>
          </cell>
          <cell r="B5183" t="str">
            <v>Burundi</v>
          </cell>
        </row>
        <row r="5184">
          <cell r="A5184" t="str">
            <v>Mongomo</v>
          </cell>
          <cell r="B5184" t="str">
            <v>Equatorial Guinea</v>
          </cell>
        </row>
        <row r="5185">
          <cell r="A5185" t="str">
            <v>Bronxville</v>
          </cell>
          <cell r="B5185" t="str">
            <v>United States</v>
          </cell>
        </row>
        <row r="5186">
          <cell r="A5186" t="str">
            <v>Lauderdale-by-the-Sea</v>
          </cell>
          <cell r="B5186" t="str">
            <v>United States</v>
          </cell>
        </row>
        <row r="5187">
          <cell r="A5187" t="str">
            <v>Guadalupe</v>
          </cell>
          <cell r="B5187" t="str">
            <v>United States</v>
          </cell>
        </row>
        <row r="5188">
          <cell r="A5188" t="str">
            <v>Ambler</v>
          </cell>
          <cell r="B5188" t="str">
            <v>United States</v>
          </cell>
        </row>
        <row r="5189">
          <cell r="A5189" t="str">
            <v>Prospect Park</v>
          </cell>
          <cell r="B5189" t="str">
            <v>United States</v>
          </cell>
        </row>
        <row r="5190">
          <cell r="A5190" t="str">
            <v>Contra Costa Centre</v>
          </cell>
          <cell r="B5190" t="str">
            <v>United States</v>
          </cell>
        </row>
        <row r="5191">
          <cell r="A5191" t="str">
            <v>Pleasure Point</v>
          </cell>
          <cell r="B5191" t="str">
            <v>United States</v>
          </cell>
        </row>
        <row r="5192">
          <cell r="A5192" t="str">
            <v>San Carlos</v>
          </cell>
          <cell r="B5192" t="str">
            <v>Philippines</v>
          </cell>
        </row>
        <row r="5193">
          <cell r="A5193" t="str">
            <v>Ban Houayxay</v>
          </cell>
          <cell r="B5193" t="str">
            <v>Laos</v>
          </cell>
        </row>
        <row r="5194">
          <cell r="A5194" t="str">
            <v>Ghanzi</v>
          </cell>
          <cell r="B5194" t="str">
            <v>Botswana</v>
          </cell>
        </row>
        <row r="5195">
          <cell r="A5195" t="str">
            <v>Kingston Estates</v>
          </cell>
          <cell r="B5195" t="str">
            <v>United States</v>
          </cell>
        </row>
        <row r="5196">
          <cell r="A5196" t="str">
            <v>Lucea</v>
          </cell>
          <cell r="B5196" t="str">
            <v>Jamaica</v>
          </cell>
        </row>
        <row r="5197">
          <cell r="A5197" t="str">
            <v>Hewlett</v>
          </cell>
          <cell r="B5197" t="str">
            <v>United States</v>
          </cell>
        </row>
        <row r="5198">
          <cell r="A5198" t="str">
            <v>Diekirch</v>
          </cell>
          <cell r="B5198" t="str">
            <v>Luxembourg</v>
          </cell>
        </row>
        <row r="5199">
          <cell r="A5199" t="str">
            <v>Binghamton University</v>
          </cell>
          <cell r="B5199" t="str">
            <v>United States</v>
          </cell>
        </row>
        <row r="5200">
          <cell r="A5200" t="str">
            <v>Saranap</v>
          </cell>
          <cell r="B5200" t="str">
            <v>United States</v>
          </cell>
        </row>
        <row r="5201">
          <cell r="A5201" t="str">
            <v>Glenarden</v>
          </cell>
          <cell r="B5201" t="str">
            <v>United States</v>
          </cell>
        </row>
        <row r="5202">
          <cell r="A5202" t="str">
            <v>Kennett Square</v>
          </cell>
          <cell r="B5202" t="str">
            <v>United States</v>
          </cell>
        </row>
        <row r="5203">
          <cell r="A5203" t="str">
            <v>Larchmont</v>
          </cell>
          <cell r="B5203" t="str">
            <v>United States</v>
          </cell>
        </row>
        <row r="5204">
          <cell r="A5204" t="str">
            <v>Gizo</v>
          </cell>
          <cell r="B5204" t="str">
            <v>Solomon Islands</v>
          </cell>
        </row>
        <row r="5205">
          <cell r="A5205" t="str">
            <v>Siteki</v>
          </cell>
          <cell r="B5205" t="str">
            <v>Swaziland</v>
          </cell>
        </row>
        <row r="5206">
          <cell r="A5206" t="str">
            <v>Iqaluit</v>
          </cell>
          <cell r="B5206" t="str">
            <v>Canada</v>
          </cell>
        </row>
        <row r="5207">
          <cell r="A5207" t="str">
            <v>Naples Manor</v>
          </cell>
          <cell r="B5207" t="str">
            <v>United States</v>
          </cell>
        </row>
        <row r="5208">
          <cell r="A5208" t="str">
            <v>Cameron Park</v>
          </cell>
          <cell r="B5208" t="str">
            <v>United States</v>
          </cell>
        </row>
        <row r="5209">
          <cell r="A5209" t="str">
            <v>Kirundo</v>
          </cell>
          <cell r="B5209" t="str">
            <v>Burundi</v>
          </cell>
        </row>
        <row r="5210">
          <cell r="A5210" t="str">
            <v>Fruitridge Pocket</v>
          </cell>
          <cell r="B5210" t="str">
            <v>United States</v>
          </cell>
        </row>
        <row r="5211">
          <cell r="A5211" t="str">
            <v>Jamesburg</v>
          </cell>
          <cell r="B5211" t="str">
            <v>United States</v>
          </cell>
        </row>
        <row r="5212">
          <cell r="A5212" t="str">
            <v>Puerto Real</v>
          </cell>
          <cell r="B5212" t="str">
            <v>Puerto Rico</v>
          </cell>
        </row>
        <row r="5213">
          <cell r="A5213" t="str">
            <v>Elsmere</v>
          </cell>
          <cell r="B5213" t="str">
            <v>United States</v>
          </cell>
        </row>
        <row r="5214">
          <cell r="A5214" t="str">
            <v>Santa Isabel</v>
          </cell>
          <cell r="B5214" t="str">
            <v>Puerto Rico</v>
          </cell>
        </row>
        <row r="5215">
          <cell r="A5215" t="str">
            <v>Puerto Baquerizo Moreno</v>
          </cell>
          <cell r="B5215" t="str">
            <v>Ecuador</v>
          </cell>
        </row>
        <row r="5216">
          <cell r="A5216" t="str">
            <v>District Heights</v>
          </cell>
          <cell r="B5216" t="str">
            <v>United States</v>
          </cell>
        </row>
        <row r="5217">
          <cell r="A5217" t="str">
            <v>Bay Harbor Islands</v>
          </cell>
          <cell r="B5217" t="str">
            <v>United States</v>
          </cell>
        </row>
        <row r="5218">
          <cell r="A5218" t="str">
            <v>Phongsali</v>
          </cell>
          <cell r="B5218" t="str">
            <v>Laos</v>
          </cell>
        </row>
        <row r="5219">
          <cell r="A5219" t="str">
            <v>Prospect Park</v>
          </cell>
          <cell r="B5219" t="str">
            <v>United States</v>
          </cell>
        </row>
        <row r="5220">
          <cell r="A5220" t="str">
            <v>Campanilla</v>
          </cell>
          <cell r="B5220" t="str">
            <v>Puerto Rico</v>
          </cell>
        </row>
        <row r="5221">
          <cell r="A5221" t="str">
            <v>McKees Rocks</v>
          </cell>
          <cell r="B5221" t="str">
            <v>United States</v>
          </cell>
        </row>
        <row r="5222">
          <cell r="A5222" t="str">
            <v>Arroyo</v>
          </cell>
          <cell r="B5222" t="str">
            <v>Puerto Rico</v>
          </cell>
        </row>
        <row r="5223">
          <cell r="A5223" t="str">
            <v>Monaghan</v>
          </cell>
          <cell r="B5223" t="str">
            <v>Ireland</v>
          </cell>
        </row>
        <row r="5224">
          <cell r="A5224" t="str">
            <v>Mitu</v>
          </cell>
          <cell r="B5224" t="str">
            <v>Colombia</v>
          </cell>
        </row>
        <row r="5225">
          <cell r="A5225" t="str">
            <v>Norwood</v>
          </cell>
          <cell r="B5225" t="str">
            <v>United States</v>
          </cell>
        </row>
        <row r="5226">
          <cell r="A5226" t="str">
            <v>Meadow Lake</v>
          </cell>
          <cell r="B5226" t="str">
            <v>Canada</v>
          </cell>
        </row>
        <row r="5227">
          <cell r="A5227" t="str">
            <v>Cutler</v>
          </cell>
          <cell r="B5227" t="str">
            <v>United States</v>
          </cell>
        </row>
        <row r="5228">
          <cell r="A5228" t="str">
            <v>Surfside</v>
          </cell>
          <cell r="B5228" t="str">
            <v>United States</v>
          </cell>
        </row>
        <row r="5229">
          <cell r="A5229" t="str">
            <v>Mayflower Village</v>
          </cell>
          <cell r="B5229" t="str">
            <v>United States</v>
          </cell>
        </row>
        <row r="5230">
          <cell r="A5230" t="str">
            <v>Plymouth</v>
          </cell>
          <cell r="B5230" t="str">
            <v>United States</v>
          </cell>
        </row>
        <row r="5231">
          <cell r="A5231" t="str">
            <v>Lorengau</v>
          </cell>
          <cell r="B5231" t="str">
            <v>Papua New Guinea</v>
          </cell>
        </row>
        <row r="5232">
          <cell r="A5232" t="str">
            <v>New Brighton</v>
          </cell>
          <cell r="B5232" t="str">
            <v>United States</v>
          </cell>
        </row>
        <row r="5233">
          <cell r="A5233" t="str">
            <v>Bellevue</v>
          </cell>
          <cell r="B5233" t="str">
            <v>United States</v>
          </cell>
        </row>
        <row r="5234">
          <cell r="A5234" t="str">
            <v>Ceiba</v>
          </cell>
          <cell r="B5234" t="str">
            <v>Puerto Rico</v>
          </cell>
        </row>
        <row r="5235">
          <cell r="A5235" t="str">
            <v>Penn Wynne</v>
          </cell>
          <cell r="B5235" t="str">
            <v>United States</v>
          </cell>
        </row>
        <row r="5236">
          <cell r="A5236" t="str">
            <v>Roseland</v>
          </cell>
          <cell r="B5236" t="str">
            <v>United States</v>
          </cell>
        </row>
        <row r="5237">
          <cell r="A5237" t="str">
            <v>Lewisburg</v>
          </cell>
          <cell r="B5237" t="str">
            <v>United States</v>
          </cell>
        </row>
        <row r="5238">
          <cell r="A5238" t="str">
            <v>Sharon Hill</v>
          </cell>
          <cell r="B5238" t="str">
            <v>United States</v>
          </cell>
        </row>
        <row r="5239">
          <cell r="A5239" t="str">
            <v>Naval Academy</v>
          </cell>
          <cell r="B5239" t="str">
            <v>United States</v>
          </cell>
        </row>
        <row r="5240">
          <cell r="A5240" t="str">
            <v>Belmar</v>
          </cell>
          <cell r="B5240" t="str">
            <v>United States</v>
          </cell>
        </row>
        <row r="5241">
          <cell r="A5241" t="str">
            <v>Glarus</v>
          </cell>
          <cell r="B5241" t="str">
            <v>Switzerland</v>
          </cell>
        </row>
        <row r="5242">
          <cell r="A5242" t="str">
            <v>Deer Park</v>
          </cell>
          <cell r="B5242" t="str">
            <v>United States</v>
          </cell>
        </row>
        <row r="5243">
          <cell r="A5243" t="str">
            <v>Rochelle Park</v>
          </cell>
          <cell r="B5243" t="str">
            <v>United States</v>
          </cell>
        </row>
        <row r="5244">
          <cell r="A5244" t="str">
            <v>Mount Carmel</v>
          </cell>
          <cell r="B5244" t="str">
            <v>United States</v>
          </cell>
        </row>
        <row r="5245">
          <cell r="A5245" t="str">
            <v>Appenzell</v>
          </cell>
          <cell r="B5245" t="str">
            <v>Switzerland</v>
          </cell>
        </row>
        <row r="5246">
          <cell r="A5246" t="str">
            <v>Kerema</v>
          </cell>
          <cell r="B5246" t="str">
            <v>Papua New Guinea</v>
          </cell>
        </row>
        <row r="5247">
          <cell r="A5247" t="str">
            <v>Anasco</v>
          </cell>
          <cell r="B5247" t="str">
            <v>Puerto Rico</v>
          </cell>
        </row>
        <row r="5248">
          <cell r="A5248" t="str">
            <v>South Tucson</v>
          </cell>
          <cell r="B5248" t="str">
            <v>United States</v>
          </cell>
        </row>
        <row r="5249">
          <cell r="A5249" t="str">
            <v>Palm Springs North</v>
          </cell>
          <cell r="B5249" t="str">
            <v>United States</v>
          </cell>
        </row>
        <row r="5250">
          <cell r="A5250" t="str">
            <v>Paradise Hills</v>
          </cell>
          <cell r="B5250" t="str">
            <v>United States</v>
          </cell>
        </row>
        <row r="5251">
          <cell r="A5251" t="str">
            <v>Kensington</v>
          </cell>
          <cell r="B5251" t="str">
            <v>United States</v>
          </cell>
        </row>
        <row r="5252">
          <cell r="A5252" t="str">
            <v>Twin Lakes</v>
          </cell>
          <cell r="B5252" t="str">
            <v>United States</v>
          </cell>
        </row>
        <row r="5253">
          <cell r="A5253" t="str">
            <v>Shaw Heights</v>
          </cell>
          <cell r="B5253" t="str">
            <v>United States</v>
          </cell>
        </row>
        <row r="5254">
          <cell r="A5254" t="str">
            <v>Salavan</v>
          </cell>
          <cell r="B5254" t="str">
            <v>Laos</v>
          </cell>
        </row>
        <row r="5255">
          <cell r="A5255" t="str">
            <v>Caazapa</v>
          </cell>
          <cell r="B5255" t="str">
            <v>Paraguay</v>
          </cell>
        </row>
        <row r="5256">
          <cell r="A5256" t="str">
            <v>Waipio Acres</v>
          </cell>
          <cell r="B5256" t="str">
            <v>United States</v>
          </cell>
        </row>
        <row r="5257">
          <cell r="A5257" t="str">
            <v>Bret Harte</v>
          </cell>
          <cell r="B5257" t="str">
            <v>United States</v>
          </cell>
        </row>
        <row r="5258">
          <cell r="A5258" t="str">
            <v>Media</v>
          </cell>
          <cell r="B5258" t="str">
            <v>United States</v>
          </cell>
        </row>
        <row r="5259">
          <cell r="A5259" t="str">
            <v>Kaser</v>
          </cell>
          <cell r="B5259" t="str">
            <v>United States</v>
          </cell>
        </row>
        <row r="5260">
          <cell r="A5260" t="str">
            <v>Penuelas</v>
          </cell>
          <cell r="B5260" t="str">
            <v>Puerto Rico</v>
          </cell>
        </row>
        <row r="5261">
          <cell r="A5261" t="str">
            <v>Highwood</v>
          </cell>
          <cell r="B5261" t="str">
            <v>United States</v>
          </cell>
        </row>
        <row r="5262">
          <cell r="A5262" t="str">
            <v>La Esperanza</v>
          </cell>
          <cell r="B5262" t="str">
            <v>Honduras</v>
          </cell>
        </row>
        <row r="5263">
          <cell r="A5263" t="str">
            <v>Edgewater</v>
          </cell>
          <cell r="B5263" t="str">
            <v>United States</v>
          </cell>
        </row>
        <row r="5264">
          <cell r="A5264" t="str">
            <v>South Highpoint</v>
          </cell>
          <cell r="B5264" t="str">
            <v>United States</v>
          </cell>
        </row>
        <row r="5265">
          <cell r="A5265" t="str">
            <v>Albertson</v>
          </cell>
          <cell r="B5265" t="str">
            <v>United States</v>
          </cell>
        </row>
        <row r="5266">
          <cell r="A5266" t="str">
            <v>Shillington</v>
          </cell>
          <cell r="B5266" t="str">
            <v>United States</v>
          </cell>
        </row>
        <row r="5267">
          <cell r="A5267" t="str">
            <v>White City</v>
          </cell>
          <cell r="B5267" t="str">
            <v>United States</v>
          </cell>
        </row>
        <row r="5268">
          <cell r="A5268" t="str">
            <v>Sisimiut</v>
          </cell>
          <cell r="B5268" t="str">
            <v>Greenland</v>
          </cell>
        </row>
        <row r="5269">
          <cell r="A5269" t="str">
            <v>Turtle Creek</v>
          </cell>
          <cell r="B5269" t="str">
            <v>United States</v>
          </cell>
        </row>
        <row r="5270">
          <cell r="A5270" t="str">
            <v>Kibale</v>
          </cell>
          <cell r="B5270" t="str">
            <v>Uganda</v>
          </cell>
        </row>
        <row r="5271">
          <cell r="A5271" t="str">
            <v>Kalangala</v>
          </cell>
          <cell r="B5271" t="str">
            <v>Uganda</v>
          </cell>
        </row>
        <row r="5272">
          <cell r="A5272" t="str">
            <v>Tara Hills</v>
          </cell>
          <cell r="B5272" t="str">
            <v>United States</v>
          </cell>
        </row>
        <row r="5273">
          <cell r="A5273" t="str">
            <v>Glendale</v>
          </cell>
          <cell r="B5273" t="str">
            <v>United States</v>
          </cell>
        </row>
        <row r="5274">
          <cell r="A5274" t="str">
            <v>Vadso</v>
          </cell>
          <cell r="B5274" t="str">
            <v>Norway</v>
          </cell>
        </row>
        <row r="5275">
          <cell r="A5275" t="str">
            <v>Mechanicville</v>
          </cell>
          <cell r="B5275" t="str">
            <v>United States</v>
          </cell>
        </row>
        <row r="5276">
          <cell r="A5276" t="str">
            <v>Mattawa</v>
          </cell>
          <cell r="B5276" t="str">
            <v>United States</v>
          </cell>
        </row>
        <row r="5277">
          <cell r="A5277" t="str">
            <v>South Pasadena</v>
          </cell>
          <cell r="B5277" t="str">
            <v>United States</v>
          </cell>
        </row>
        <row r="5278">
          <cell r="A5278" t="str">
            <v>Teyateyaneng</v>
          </cell>
          <cell r="B5278" t="str">
            <v>Lesotho</v>
          </cell>
        </row>
        <row r="5279">
          <cell r="A5279" t="str">
            <v>Hartsdale</v>
          </cell>
          <cell r="B5279" t="str">
            <v>United States</v>
          </cell>
        </row>
        <row r="5280">
          <cell r="A5280" t="str">
            <v>Broadmoor</v>
          </cell>
          <cell r="B5280" t="str">
            <v>United States</v>
          </cell>
        </row>
        <row r="5281">
          <cell r="A5281" t="str">
            <v>Kenneth City</v>
          </cell>
          <cell r="B5281" t="str">
            <v>United States</v>
          </cell>
        </row>
        <row r="5282">
          <cell r="A5282" t="str">
            <v>Salinas</v>
          </cell>
          <cell r="B5282" t="str">
            <v>Puerto Rico</v>
          </cell>
        </row>
        <row r="5283">
          <cell r="A5283" t="str">
            <v>Friendship Heights Village</v>
          </cell>
          <cell r="B5283" t="str">
            <v>United States</v>
          </cell>
        </row>
        <row r="5284">
          <cell r="A5284" t="str">
            <v>Santa Barbara</v>
          </cell>
          <cell r="B5284" t="str">
            <v>Puerto Rico</v>
          </cell>
        </row>
        <row r="5285">
          <cell r="A5285" t="str">
            <v>Wangdue Phodrang</v>
          </cell>
          <cell r="B5285" t="str">
            <v>Bhutan</v>
          </cell>
        </row>
        <row r="5286">
          <cell r="A5286" t="str">
            <v>Punakha</v>
          </cell>
          <cell r="B5286" t="str">
            <v>Bhutan</v>
          </cell>
        </row>
        <row r="5287">
          <cell r="A5287" t="str">
            <v>Nieuw Amsterdam</v>
          </cell>
          <cell r="B5287" t="str">
            <v>Suriname</v>
          </cell>
        </row>
        <row r="5288">
          <cell r="A5288" t="str">
            <v>Ros Comain</v>
          </cell>
          <cell r="B5288" t="str">
            <v>Ireland</v>
          </cell>
        </row>
        <row r="5289">
          <cell r="A5289" t="str">
            <v>Opuwo</v>
          </cell>
          <cell r="B5289" t="str">
            <v>Namibia</v>
          </cell>
        </row>
        <row r="5290">
          <cell r="A5290" t="str">
            <v>Puerto Lempira</v>
          </cell>
          <cell r="B5290" t="str">
            <v>Honduras</v>
          </cell>
        </row>
        <row r="5291">
          <cell r="A5291" t="str">
            <v>Klaksvik</v>
          </cell>
          <cell r="B5291" t="str">
            <v>Faroe Islands</v>
          </cell>
        </row>
        <row r="5292">
          <cell r="A5292" t="str">
            <v>Aqtau</v>
          </cell>
          <cell r="B5292" t="str">
            <v>Kazakhstan</v>
          </cell>
        </row>
        <row r="5293">
          <cell r="A5293" t="str">
            <v>Ilulissat</v>
          </cell>
          <cell r="B5293" t="str">
            <v>Greenland</v>
          </cell>
        </row>
        <row r="5294">
          <cell r="A5294" t="str">
            <v>Al Qunaytirah</v>
          </cell>
          <cell r="B5294" t="str">
            <v>Syria</v>
          </cell>
        </row>
        <row r="5295">
          <cell r="A5295" t="str">
            <v>Attapu</v>
          </cell>
          <cell r="B5295" t="str">
            <v>Laos</v>
          </cell>
        </row>
        <row r="5296">
          <cell r="A5296" t="str">
            <v>Black River</v>
          </cell>
          <cell r="B5296" t="str">
            <v>Jamaica</v>
          </cell>
        </row>
        <row r="5297">
          <cell r="A5297" t="str">
            <v>Bensonville</v>
          </cell>
          <cell r="B5297" t="str">
            <v>Liberia</v>
          </cell>
        </row>
        <row r="5298">
          <cell r="A5298" t="str">
            <v>Xinguara</v>
          </cell>
          <cell r="B5298" t="str">
            <v>Brazil</v>
          </cell>
        </row>
        <row r="5299">
          <cell r="A5299" t="str">
            <v>Grevenmacher</v>
          </cell>
          <cell r="B5299" t="str">
            <v>Luxembourg</v>
          </cell>
        </row>
        <row r="5300">
          <cell r="A5300" t="str">
            <v>Wabag</v>
          </cell>
          <cell r="B5300" t="str">
            <v>Papua New Guinea</v>
          </cell>
        </row>
        <row r="5301">
          <cell r="A5301" t="str">
            <v>Esperanza</v>
          </cell>
          <cell r="B5301" t="str">
            <v>Mexico</v>
          </cell>
        </row>
        <row r="5302">
          <cell r="A5302" t="str">
            <v>Janjanbureh</v>
          </cell>
          <cell r="B5302" t="str">
            <v>Gambia, The</v>
          </cell>
        </row>
        <row r="5303">
          <cell r="A5303" t="str">
            <v>Kaberamaido</v>
          </cell>
          <cell r="B5303" t="str">
            <v>Uganda</v>
          </cell>
        </row>
        <row r="5304">
          <cell r="A5304" t="str">
            <v>Bol</v>
          </cell>
          <cell r="B5304" t="str">
            <v>Chad</v>
          </cell>
        </row>
        <row r="5305">
          <cell r="A5305" t="str">
            <v>Hartford</v>
          </cell>
          <cell r="B5305" t="str">
            <v>United States</v>
          </cell>
        </row>
        <row r="5306">
          <cell r="A5306" t="str">
            <v>Louang Namtha</v>
          </cell>
          <cell r="B5306" t="str">
            <v>Laos</v>
          </cell>
        </row>
        <row r="5307">
          <cell r="A5307" t="str">
            <v>Qaqortoq</v>
          </cell>
          <cell r="B5307" t="str">
            <v>Greenland</v>
          </cell>
        </row>
        <row r="5308">
          <cell r="A5308" t="str">
            <v>Groningen</v>
          </cell>
          <cell r="B5308" t="str">
            <v>Suriname</v>
          </cell>
        </row>
        <row r="5309">
          <cell r="A5309" t="str">
            <v>Qal`ah-ye Now</v>
          </cell>
          <cell r="B5309" t="str">
            <v>Afghanistan</v>
          </cell>
        </row>
        <row r="5310">
          <cell r="A5310" t="str">
            <v>Mandalgovi</v>
          </cell>
          <cell r="B5310" t="str">
            <v>Mongolia</v>
          </cell>
        </row>
        <row r="5311">
          <cell r="A5311" t="str">
            <v>Mabaruma</v>
          </cell>
          <cell r="B5311" t="str">
            <v>Guyana</v>
          </cell>
        </row>
        <row r="5312">
          <cell r="A5312" t="str">
            <v>Kerewan</v>
          </cell>
          <cell r="B5312" t="str">
            <v>Gambia, The</v>
          </cell>
        </row>
        <row r="5313">
          <cell r="A5313" t="str">
            <v>Barclayville</v>
          </cell>
          <cell r="B5313" t="str">
            <v>Liberia</v>
          </cell>
        </row>
        <row r="5314">
          <cell r="A5314" t="str">
            <v>Cestos City</v>
          </cell>
          <cell r="B5314" t="str">
            <v>Liberia</v>
          </cell>
        </row>
        <row r="5315">
          <cell r="A5315" t="str">
            <v>Garoowe</v>
          </cell>
          <cell r="B5315" t="str">
            <v>Somalia</v>
          </cell>
        </row>
        <row r="5316">
          <cell r="A5316" t="str">
            <v>Fuerte Olimpo</v>
          </cell>
          <cell r="B5316" t="str">
            <v>Paraguay</v>
          </cell>
        </row>
        <row r="5317">
          <cell r="A5317" t="str">
            <v>Yuscaran</v>
          </cell>
          <cell r="B5317" t="str">
            <v>Honduras</v>
          </cell>
        </row>
        <row r="5318">
          <cell r="A5318" t="str">
            <v>Onverwacht</v>
          </cell>
          <cell r="B5318" t="str">
            <v>Suriname</v>
          </cell>
        </row>
        <row r="5319">
          <cell r="A5319" t="str">
            <v>Dover</v>
          </cell>
          <cell r="B5319" t="str">
            <v>United States</v>
          </cell>
        </row>
        <row r="5320">
          <cell r="A5320" t="str">
            <v>Marka</v>
          </cell>
          <cell r="B5320" t="str">
            <v>Somalia</v>
          </cell>
        </row>
        <row r="5321">
          <cell r="A5321" t="str">
            <v>La Palma</v>
          </cell>
          <cell r="B5321" t="str">
            <v>Panama</v>
          </cell>
        </row>
        <row r="5322">
          <cell r="A5322" t="str">
            <v>Al Bayda'</v>
          </cell>
          <cell r="B5322" t="str">
            <v>Libya</v>
          </cell>
        </row>
        <row r="5323">
          <cell r="A5323" t="str">
            <v>Totness</v>
          </cell>
          <cell r="B5323" t="str">
            <v>Suriname</v>
          </cell>
        </row>
        <row r="5324">
          <cell r="A5324" t="str">
            <v>Xuddur</v>
          </cell>
          <cell r="B5324" t="str">
            <v>Somalia</v>
          </cell>
        </row>
        <row r="5325">
          <cell r="A5325" t="str">
            <v>Chiradzulu</v>
          </cell>
          <cell r="B5325" t="str">
            <v>Malawi</v>
          </cell>
        </row>
        <row r="5326">
          <cell r="A5326" t="str">
            <v>Geita</v>
          </cell>
          <cell r="B5326" t="str">
            <v>Tanzania</v>
          </cell>
        </row>
        <row r="5327">
          <cell r="A5327" t="str">
            <v>Bu'aale</v>
          </cell>
          <cell r="B5327" t="str">
            <v>Somalia</v>
          </cell>
        </row>
        <row r="5328">
          <cell r="A5328" t="str">
            <v>Aioun</v>
          </cell>
          <cell r="B5328" t="str">
            <v>Mauritania</v>
          </cell>
        </row>
        <row r="5329">
          <cell r="A5329" t="str">
            <v>Machinga</v>
          </cell>
          <cell r="B5329" t="str">
            <v>Malawi</v>
          </cell>
        </row>
        <row r="5330">
          <cell r="A5330" t="str">
            <v>Kaabong</v>
          </cell>
          <cell r="B5330" t="str">
            <v>Uganda</v>
          </cell>
        </row>
        <row r="5331">
          <cell r="A5331" t="str">
            <v>Fulin</v>
          </cell>
          <cell r="B5331" t="str">
            <v>China</v>
          </cell>
        </row>
        <row r="5332">
          <cell r="A5332" t="str">
            <v>Soroti</v>
          </cell>
          <cell r="B5332" t="str">
            <v>Uganda</v>
          </cell>
        </row>
        <row r="5333">
          <cell r="A5333" t="str">
            <v>Lata</v>
          </cell>
          <cell r="B5333" t="str">
            <v>Solomon Islands</v>
          </cell>
        </row>
        <row r="5334">
          <cell r="A5334" t="str">
            <v>Selibaby</v>
          </cell>
          <cell r="B5334" t="str">
            <v>Mauritania</v>
          </cell>
        </row>
        <row r="5335">
          <cell r="A5335" t="str">
            <v>Fada</v>
          </cell>
          <cell r="B5335" t="str">
            <v>Chad</v>
          </cell>
        </row>
        <row r="5336">
          <cell r="A5336" t="str">
            <v>Dhuusamarreeb</v>
          </cell>
          <cell r="B5336" t="str">
            <v>Somalia</v>
          </cell>
        </row>
        <row r="5337">
          <cell r="A5337" t="str">
            <v>Moroto</v>
          </cell>
          <cell r="B5337" t="str">
            <v>Uganda</v>
          </cell>
        </row>
        <row r="5338">
          <cell r="A5338" t="str">
            <v>Akjoujt</v>
          </cell>
          <cell r="B5338" t="str">
            <v>Mauritania</v>
          </cell>
        </row>
        <row r="5339">
          <cell r="A5339" t="str">
            <v>Lethem</v>
          </cell>
          <cell r="B5339" t="str">
            <v>Guyana</v>
          </cell>
        </row>
        <row r="5340">
          <cell r="A5340" t="str">
            <v>Waitangi</v>
          </cell>
          <cell r="B5340" t="str">
            <v>New Zealand</v>
          </cell>
        </row>
        <row r="5341">
          <cell r="A5341" t="str">
            <v>Kenge</v>
          </cell>
          <cell r="B5341" t="str">
            <v>Congo (Kinshasa)</v>
          </cell>
        </row>
        <row r="5342">
          <cell r="A5342" t="str">
            <v>Gingoog</v>
          </cell>
          <cell r="B5342" t="str">
            <v>Philippines</v>
          </cell>
        </row>
        <row r="5343">
          <cell r="A5343" t="str">
            <v>Gaigirgordub</v>
          </cell>
          <cell r="B5343" t="str">
            <v>Panama</v>
          </cell>
        </row>
        <row r="5344">
          <cell r="A5344" t="str">
            <v>Antipolo</v>
          </cell>
          <cell r="B5344" t="str">
            <v>Philippines</v>
          </cell>
        </row>
        <row r="5345">
          <cell r="A5345" t="str">
            <v>Navotas</v>
          </cell>
          <cell r="B5345" t="str">
            <v>Philippines</v>
          </cell>
        </row>
        <row r="5346">
          <cell r="A5346" t="str">
            <v>Mandaluyong City</v>
          </cell>
          <cell r="B5346" t="str">
            <v>Philippines</v>
          </cell>
        </row>
        <row r="5347">
          <cell r="A5347" t="str">
            <v>Mandaue City</v>
          </cell>
          <cell r="B5347" t="str">
            <v>Philippines</v>
          </cell>
        </row>
        <row r="5348">
          <cell r="A5348" t="str">
            <v>Pasig City</v>
          </cell>
          <cell r="B5348" t="str">
            <v>Philippines</v>
          </cell>
        </row>
        <row r="5349">
          <cell r="A5349" t="str">
            <v>Un'goofaaru</v>
          </cell>
          <cell r="B5349" t="str">
            <v>Maldives</v>
          </cell>
        </row>
        <row r="5350">
          <cell r="A5350" t="str">
            <v>Banqiao</v>
          </cell>
          <cell r="B5350" t="str">
            <v>Taiwan</v>
          </cell>
        </row>
        <row r="5351">
          <cell r="A5351" t="str">
            <v>Caloocan City</v>
          </cell>
          <cell r="B5351" t="str">
            <v>Philippines</v>
          </cell>
        </row>
        <row r="5352">
          <cell r="A5352" t="str">
            <v>San Juan</v>
          </cell>
          <cell r="B5352" t="str">
            <v>Philippines</v>
          </cell>
        </row>
        <row r="5353">
          <cell r="A5353" t="str">
            <v>Valenzuela</v>
          </cell>
          <cell r="B5353" t="str">
            <v>Philippines</v>
          </cell>
        </row>
        <row r="5354">
          <cell r="A5354" t="str">
            <v>City of Paranaque</v>
          </cell>
          <cell r="B5354" t="str">
            <v>Philippines</v>
          </cell>
        </row>
        <row r="5355">
          <cell r="A5355" t="str">
            <v>Lucena</v>
          </cell>
          <cell r="B5355" t="str">
            <v>Philippines</v>
          </cell>
        </row>
        <row r="5356">
          <cell r="A5356" t="str">
            <v>Masbate</v>
          </cell>
          <cell r="B5356" t="str">
            <v>Philippines</v>
          </cell>
        </row>
        <row r="5357">
          <cell r="A5357" t="str">
            <v>Hackney</v>
          </cell>
          <cell r="B5357" t="str">
            <v>United Kingdom</v>
          </cell>
        </row>
        <row r="5358">
          <cell r="A5358" t="str">
            <v>Tandag</v>
          </cell>
          <cell r="B5358" t="str">
            <v>Philippines</v>
          </cell>
        </row>
        <row r="5359">
          <cell r="A5359" t="str">
            <v>Camden Town</v>
          </cell>
          <cell r="B5359" t="str">
            <v>United Kingdom</v>
          </cell>
        </row>
        <row r="5360">
          <cell r="A5360" t="str">
            <v>Islington</v>
          </cell>
          <cell r="B5360" t="str">
            <v>United Kingdom</v>
          </cell>
        </row>
        <row r="5361">
          <cell r="A5361" t="str">
            <v>Kensington</v>
          </cell>
          <cell r="B5361" t="str">
            <v>United Kingdom</v>
          </cell>
        </row>
        <row r="5362">
          <cell r="A5362" t="str">
            <v>Malabon</v>
          </cell>
          <cell r="B5362" t="str">
            <v>Philippines</v>
          </cell>
        </row>
        <row r="5363">
          <cell r="A5363" t="str">
            <v>Naifaru</v>
          </cell>
          <cell r="B5363" t="str">
            <v>Maldives</v>
          </cell>
        </row>
        <row r="5364">
          <cell r="A5364" t="str">
            <v>Hammersmith</v>
          </cell>
          <cell r="B5364" t="str">
            <v>United Kingdom</v>
          </cell>
        </row>
        <row r="5365">
          <cell r="A5365" t="str">
            <v>East Ham</v>
          </cell>
          <cell r="B5365" t="str">
            <v>United Kingdom</v>
          </cell>
        </row>
        <row r="5366">
          <cell r="A5366" t="str">
            <v>Oroquieta</v>
          </cell>
          <cell r="B5366" t="str">
            <v>Philippines</v>
          </cell>
        </row>
        <row r="5367">
          <cell r="A5367" t="str">
            <v>Camberwell</v>
          </cell>
          <cell r="B5367" t="str">
            <v>United Kingdom</v>
          </cell>
        </row>
        <row r="5368">
          <cell r="A5368" t="str">
            <v>Walthamstow</v>
          </cell>
          <cell r="B5368" t="str">
            <v>United Kingdom</v>
          </cell>
        </row>
        <row r="5369">
          <cell r="A5369" t="str">
            <v>Da Nang</v>
          </cell>
          <cell r="B5369" t="str">
            <v>Vietnam</v>
          </cell>
        </row>
        <row r="5370">
          <cell r="A5370" t="str">
            <v>Catarman</v>
          </cell>
          <cell r="B5370" t="str">
            <v>Philippines</v>
          </cell>
        </row>
        <row r="5371">
          <cell r="A5371" t="str">
            <v>City of Westminster</v>
          </cell>
          <cell r="B5371" t="str">
            <v>United Kingdom</v>
          </cell>
        </row>
        <row r="5372">
          <cell r="A5372" t="str">
            <v>Lambeth</v>
          </cell>
          <cell r="B5372" t="str">
            <v>United Kingdom</v>
          </cell>
        </row>
        <row r="5373">
          <cell r="A5373" t="str">
            <v>Catford</v>
          </cell>
          <cell r="B5373" t="str">
            <v>United Kingdom</v>
          </cell>
        </row>
        <row r="5374">
          <cell r="A5374" t="str">
            <v>Hove</v>
          </cell>
          <cell r="B5374" t="str">
            <v>United Kingdom</v>
          </cell>
        </row>
        <row r="5375">
          <cell r="A5375" t="str">
            <v>La Trinidad</v>
          </cell>
          <cell r="B5375" t="str">
            <v>Philippines</v>
          </cell>
        </row>
        <row r="5376">
          <cell r="A5376" t="str">
            <v>Marawi City</v>
          </cell>
          <cell r="B5376" t="str">
            <v>Philippines</v>
          </cell>
        </row>
        <row r="5377">
          <cell r="A5377" t="str">
            <v>Taguig City</v>
          </cell>
          <cell r="B5377" t="str">
            <v>Philippines</v>
          </cell>
        </row>
        <row r="5378">
          <cell r="A5378" t="str">
            <v>Northampton</v>
          </cell>
          <cell r="B5378" t="str">
            <v>United Kingdom</v>
          </cell>
        </row>
        <row r="5379">
          <cell r="A5379" t="str">
            <v>Sliema</v>
          </cell>
          <cell r="B5379" t="str">
            <v>Malta</v>
          </cell>
        </row>
        <row r="5380">
          <cell r="A5380" t="str">
            <v>Lapu-Lapu City</v>
          </cell>
          <cell r="B5380" t="str">
            <v>Philippines</v>
          </cell>
        </row>
        <row r="5381">
          <cell r="A5381" t="str">
            <v>Ealing</v>
          </cell>
          <cell r="B5381" t="str">
            <v>United Kingdom</v>
          </cell>
        </row>
        <row r="5382">
          <cell r="A5382" t="str">
            <v>Ikeja</v>
          </cell>
          <cell r="B5382" t="str">
            <v>Nigeria</v>
          </cell>
        </row>
        <row r="5383">
          <cell r="A5383" t="str">
            <v>Poplar</v>
          </cell>
          <cell r="B5383" t="str">
            <v>United Kingdom</v>
          </cell>
        </row>
        <row r="5384">
          <cell r="A5384" t="str">
            <v>Balanga</v>
          </cell>
          <cell r="B5384" t="str">
            <v>Philippines</v>
          </cell>
        </row>
        <row r="5385">
          <cell r="A5385" t="str">
            <v>Santiago</v>
          </cell>
          <cell r="B5385" t="str">
            <v>Philippines</v>
          </cell>
        </row>
        <row r="5386">
          <cell r="A5386" t="str">
            <v>Dumaguete City</v>
          </cell>
          <cell r="B5386" t="str">
            <v>Philippines</v>
          </cell>
        </row>
        <row r="5387">
          <cell r="A5387" t="str">
            <v>Marikina City</v>
          </cell>
          <cell r="B5387" t="str">
            <v>Philippines</v>
          </cell>
        </row>
        <row r="5388">
          <cell r="A5388" t="str">
            <v>Santo Domingo Este</v>
          </cell>
          <cell r="B5388" t="str">
            <v>Dominican Republic</v>
          </cell>
        </row>
        <row r="5389">
          <cell r="A5389" t="str">
            <v>Sorsogon</v>
          </cell>
          <cell r="B5389" t="str">
            <v>Philippines</v>
          </cell>
        </row>
        <row r="5390">
          <cell r="A5390" t="str">
            <v>Kalibo</v>
          </cell>
          <cell r="B5390" t="str">
            <v>Philippines</v>
          </cell>
        </row>
        <row r="5391">
          <cell r="A5391" t="str">
            <v>Ilford</v>
          </cell>
          <cell r="B5391" t="str">
            <v>United Kingdom</v>
          </cell>
        </row>
        <row r="5392">
          <cell r="A5392" t="str">
            <v>Wandsworth</v>
          </cell>
          <cell r="B5392" t="str">
            <v>United Kingdom</v>
          </cell>
        </row>
        <row r="5393">
          <cell r="A5393" t="str">
            <v>Kidapawan</v>
          </cell>
          <cell r="B5393" t="str">
            <v>Philippines</v>
          </cell>
        </row>
        <row r="5394">
          <cell r="A5394" t="str">
            <v>Fgura</v>
          </cell>
          <cell r="B5394" t="str">
            <v>Malta</v>
          </cell>
        </row>
        <row r="5395">
          <cell r="A5395" t="str">
            <v>Birkirkara</v>
          </cell>
          <cell r="B5395" t="str">
            <v>Malta</v>
          </cell>
        </row>
        <row r="5396">
          <cell r="A5396" t="str">
            <v>Wood Green</v>
          </cell>
          <cell r="B5396" t="str">
            <v>United Kingdom</v>
          </cell>
        </row>
        <row r="5397">
          <cell r="A5397" t="str">
            <v>Hamrun</v>
          </cell>
          <cell r="B5397" t="str">
            <v>Malta</v>
          </cell>
        </row>
        <row r="5398">
          <cell r="A5398" t="str">
            <v>Koboko</v>
          </cell>
          <cell r="B5398" t="str">
            <v>Uganda</v>
          </cell>
        </row>
        <row r="5399">
          <cell r="A5399" t="str">
            <v>Enfield</v>
          </cell>
          <cell r="B5399" t="str">
            <v>United Kingdom</v>
          </cell>
        </row>
        <row r="5400">
          <cell r="A5400" t="str">
            <v>Arafat</v>
          </cell>
          <cell r="B5400" t="str">
            <v>Mauritania</v>
          </cell>
        </row>
        <row r="5401">
          <cell r="A5401" t="str">
            <v>San Jose</v>
          </cell>
          <cell r="B5401" t="str">
            <v>Philippines</v>
          </cell>
        </row>
        <row r="5402">
          <cell r="A5402" t="str">
            <v>Darlington</v>
          </cell>
          <cell r="B5402" t="str">
            <v>United Kingdom</v>
          </cell>
        </row>
        <row r="5403">
          <cell r="A5403" t="str">
            <v>Daet</v>
          </cell>
          <cell r="B5403" t="str">
            <v>Philippines</v>
          </cell>
        </row>
        <row r="5404">
          <cell r="A5404" t="str">
            <v>Virac</v>
          </cell>
          <cell r="B5404" t="str">
            <v>Philippines</v>
          </cell>
        </row>
        <row r="5405">
          <cell r="A5405" t="str">
            <v>Senglea</v>
          </cell>
          <cell r="B5405" t="str">
            <v>Malta</v>
          </cell>
        </row>
        <row r="5406">
          <cell r="A5406" t="str">
            <v>Mahibadhoo</v>
          </cell>
          <cell r="B5406" t="str">
            <v>Maldives</v>
          </cell>
        </row>
        <row r="5407">
          <cell r="A5407" t="str">
            <v>South Shields</v>
          </cell>
          <cell r="B5407" t="str">
            <v>United Kingdom</v>
          </cell>
        </row>
        <row r="5408">
          <cell r="A5408" t="str">
            <v>Rochester</v>
          </cell>
          <cell r="B5408" t="str">
            <v>United Kingdom</v>
          </cell>
        </row>
        <row r="5409">
          <cell r="A5409" t="str">
            <v>Eydhafushi</v>
          </cell>
          <cell r="B5409" t="str">
            <v>Maldives</v>
          </cell>
        </row>
        <row r="5410">
          <cell r="A5410" t="str">
            <v>Bac Ninh</v>
          </cell>
          <cell r="B5410" t="str">
            <v>Vietnam</v>
          </cell>
        </row>
        <row r="5411">
          <cell r="A5411" t="str">
            <v>Maidstone</v>
          </cell>
          <cell r="B5411" t="str">
            <v>United Kingdom</v>
          </cell>
        </row>
        <row r="5412">
          <cell r="A5412" t="str">
            <v>Bayombong</v>
          </cell>
          <cell r="B5412" t="str">
            <v>Philippines</v>
          </cell>
        </row>
        <row r="5413">
          <cell r="A5413" t="str">
            <v>Tarxien</v>
          </cell>
          <cell r="B5413" t="str">
            <v>Malta</v>
          </cell>
        </row>
        <row r="5414">
          <cell r="A5414" t="str">
            <v>Jolo</v>
          </cell>
          <cell r="B5414" t="str">
            <v>Philippines</v>
          </cell>
        </row>
        <row r="5415">
          <cell r="A5415" t="str">
            <v>Bongao</v>
          </cell>
          <cell r="B5415" t="str">
            <v>Philippines</v>
          </cell>
        </row>
        <row r="5416">
          <cell r="A5416" t="str">
            <v>Piran</v>
          </cell>
          <cell r="B5416" t="str">
            <v>Slovenia</v>
          </cell>
        </row>
        <row r="5417">
          <cell r="A5417" t="str">
            <v>Morden</v>
          </cell>
          <cell r="B5417" t="str">
            <v>United Kingdom</v>
          </cell>
        </row>
        <row r="5418">
          <cell r="A5418" t="str">
            <v>Barnsley</v>
          </cell>
          <cell r="B5418" t="str">
            <v>United Kingdom</v>
          </cell>
        </row>
        <row r="5419">
          <cell r="A5419" t="str">
            <v>Ben Arous</v>
          </cell>
          <cell r="B5419" t="str">
            <v>Tunisia</v>
          </cell>
        </row>
        <row r="5420">
          <cell r="A5420" t="str">
            <v>Floriana</v>
          </cell>
          <cell r="B5420" t="str">
            <v>Malta</v>
          </cell>
        </row>
        <row r="5421">
          <cell r="A5421" t="str">
            <v>Grays</v>
          </cell>
          <cell r="B5421" t="str">
            <v>United Kingdom</v>
          </cell>
        </row>
        <row r="5422">
          <cell r="A5422" t="str">
            <v>Imsida</v>
          </cell>
          <cell r="B5422" t="str">
            <v>Malta</v>
          </cell>
        </row>
        <row r="5423">
          <cell r="A5423" t="str">
            <v>Wembley</v>
          </cell>
          <cell r="B5423" t="str">
            <v>United Kingdom</v>
          </cell>
        </row>
        <row r="5424">
          <cell r="A5424" t="str">
            <v>Weston-super-Mare</v>
          </cell>
          <cell r="B5424" t="str">
            <v>United Kingdom</v>
          </cell>
        </row>
        <row r="5425">
          <cell r="A5425" t="str">
            <v>Tevragh Zeina</v>
          </cell>
          <cell r="B5425" t="str">
            <v>Mauritania</v>
          </cell>
        </row>
        <row r="5426">
          <cell r="A5426" t="str">
            <v>Santa Venera</v>
          </cell>
          <cell r="B5426" t="str">
            <v>Malta</v>
          </cell>
        </row>
        <row r="5427">
          <cell r="A5427" t="str">
            <v>Saitama</v>
          </cell>
          <cell r="B5427" t="str">
            <v>Japan</v>
          </cell>
        </row>
        <row r="5428">
          <cell r="A5428" t="str">
            <v>Ashton-under-Lyne</v>
          </cell>
          <cell r="B5428" t="str">
            <v>United Kingdom</v>
          </cell>
        </row>
        <row r="5429">
          <cell r="A5429" t="str">
            <v>Pieta</v>
          </cell>
          <cell r="B5429" t="str">
            <v>Malta</v>
          </cell>
        </row>
        <row r="5430">
          <cell r="A5430" t="str">
            <v>Ta' Xbiex</v>
          </cell>
          <cell r="B5430" t="str">
            <v>Malta</v>
          </cell>
        </row>
        <row r="5431">
          <cell r="A5431" t="str">
            <v>Newport</v>
          </cell>
          <cell r="B5431" t="str">
            <v>United Kingdom</v>
          </cell>
        </row>
        <row r="5432">
          <cell r="A5432" t="str">
            <v>Croydon</v>
          </cell>
          <cell r="B5432" t="str">
            <v>United Kingdom</v>
          </cell>
        </row>
        <row r="5433">
          <cell r="A5433" t="str">
            <v>Barri</v>
          </cell>
          <cell r="B5433" t="str">
            <v>United Kingdom</v>
          </cell>
        </row>
        <row r="5434">
          <cell r="A5434" t="str">
            <v>Stretford</v>
          </cell>
          <cell r="B5434" t="str">
            <v>United Kingdom</v>
          </cell>
        </row>
        <row r="5435">
          <cell r="A5435" t="str">
            <v>Ibb</v>
          </cell>
          <cell r="B5435" t="str">
            <v>Yemen</v>
          </cell>
        </row>
        <row r="5436">
          <cell r="A5436" t="str">
            <v>Kingston upon Thames</v>
          </cell>
          <cell r="B5436" t="str">
            <v>United Kingdom</v>
          </cell>
        </row>
        <row r="5437">
          <cell r="A5437" t="str">
            <v>Hendon</v>
          </cell>
          <cell r="B5437" t="str">
            <v>United Kingdom</v>
          </cell>
        </row>
        <row r="5438">
          <cell r="A5438" t="str">
            <v>Sutton</v>
          </cell>
          <cell r="B5438" t="str">
            <v>United Kingdom</v>
          </cell>
        </row>
        <row r="5439">
          <cell r="A5439" t="str">
            <v>Doncaster</v>
          </cell>
          <cell r="B5439" t="str">
            <v>United Kingdom</v>
          </cell>
        </row>
        <row r="5440">
          <cell r="A5440" t="str">
            <v>Romford</v>
          </cell>
          <cell r="B5440" t="str">
            <v>United Kingdom</v>
          </cell>
        </row>
        <row r="5441">
          <cell r="A5441" t="str">
            <v>Gzira</v>
          </cell>
          <cell r="B5441" t="str">
            <v>Malta</v>
          </cell>
        </row>
        <row r="5442">
          <cell r="A5442" t="str">
            <v>Calapan</v>
          </cell>
          <cell r="B5442" t="str">
            <v>Philippines</v>
          </cell>
        </row>
        <row r="5443">
          <cell r="A5443" t="str">
            <v>Manouba</v>
          </cell>
          <cell r="B5443" t="str">
            <v>Tunisia</v>
          </cell>
        </row>
        <row r="5444">
          <cell r="A5444" t="str">
            <v>Kanifing</v>
          </cell>
          <cell r="B5444" t="str">
            <v>Gambia, The</v>
          </cell>
        </row>
        <row r="5445">
          <cell r="A5445" t="str">
            <v>South Bank</v>
          </cell>
          <cell r="B5445" t="str">
            <v>United Kingdom</v>
          </cell>
        </row>
        <row r="5446">
          <cell r="A5446" t="str">
            <v>Tagum</v>
          </cell>
          <cell r="B5446" t="str">
            <v>Philippines</v>
          </cell>
        </row>
        <row r="5447">
          <cell r="A5447" t="str">
            <v>Muntinlupa City</v>
          </cell>
          <cell r="B5447" t="str">
            <v>Philippines</v>
          </cell>
        </row>
        <row r="5448">
          <cell r="A5448" t="str">
            <v>Kiambu</v>
          </cell>
          <cell r="B5448" t="str">
            <v>Kenya</v>
          </cell>
        </row>
        <row r="5449">
          <cell r="A5449" t="str">
            <v>Worcester</v>
          </cell>
          <cell r="B5449" t="str">
            <v>United Kingdom</v>
          </cell>
        </row>
        <row r="5450">
          <cell r="A5450" t="str">
            <v>Catbalogan</v>
          </cell>
          <cell r="B5450" t="str">
            <v>Philippines</v>
          </cell>
        </row>
        <row r="5451">
          <cell r="A5451" t="str">
            <v>Stockport</v>
          </cell>
          <cell r="B5451" t="str">
            <v>United Kingdom</v>
          </cell>
        </row>
        <row r="5452">
          <cell r="A5452" t="str">
            <v>Paisley</v>
          </cell>
          <cell r="B5452" t="str">
            <v>United Kingdom</v>
          </cell>
        </row>
        <row r="5453">
          <cell r="A5453" t="str">
            <v>Uppsala</v>
          </cell>
          <cell r="B5453" t="str">
            <v>Sweden</v>
          </cell>
        </row>
        <row r="5454">
          <cell r="A5454" t="str">
            <v>Uxbridge</v>
          </cell>
          <cell r="B5454" t="str">
            <v>United Kingdom</v>
          </cell>
        </row>
        <row r="5455">
          <cell r="A5455" t="str">
            <v>Shrewsbury</v>
          </cell>
          <cell r="B5455" t="str">
            <v>United Kingdom</v>
          </cell>
        </row>
        <row r="5456">
          <cell r="A5456" t="str">
            <v>Digos</v>
          </cell>
          <cell r="B5456" t="str">
            <v>Philippines</v>
          </cell>
        </row>
        <row r="5457">
          <cell r="A5457" t="str">
            <v>Lincoln</v>
          </cell>
          <cell r="B5457" t="str">
            <v>United Kingdom</v>
          </cell>
        </row>
        <row r="5458">
          <cell r="A5458" t="str">
            <v>Beni Mellal</v>
          </cell>
          <cell r="B5458" t="str">
            <v>Morocco</v>
          </cell>
        </row>
        <row r="5459">
          <cell r="A5459" t="str">
            <v>Hung Yen</v>
          </cell>
          <cell r="B5459" t="str">
            <v>Vietnam</v>
          </cell>
        </row>
        <row r="5460">
          <cell r="A5460" t="str">
            <v>Wallasey</v>
          </cell>
          <cell r="B5460" t="str">
            <v>United Kingdom</v>
          </cell>
        </row>
        <row r="5461">
          <cell r="A5461" t="str">
            <v>Oldham</v>
          </cell>
          <cell r="B5461" t="str">
            <v>United Kingdom</v>
          </cell>
        </row>
        <row r="5462">
          <cell r="A5462" t="str">
            <v>Twickenham</v>
          </cell>
          <cell r="B5462" t="str">
            <v>United Kingdom</v>
          </cell>
        </row>
        <row r="5463">
          <cell r="A5463" t="str">
            <v>Preston</v>
          </cell>
          <cell r="B5463" t="str">
            <v>United Kingdom</v>
          </cell>
        </row>
        <row r="5464">
          <cell r="A5464" t="str">
            <v>Harrow</v>
          </cell>
          <cell r="B5464" t="str">
            <v>United Kingdom</v>
          </cell>
        </row>
        <row r="5465">
          <cell r="A5465" t="str">
            <v>Rotherham</v>
          </cell>
          <cell r="B5465" t="str">
            <v>United Kingdom</v>
          </cell>
        </row>
        <row r="5466">
          <cell r="A5466" t="str">
            <v>Dorchester</v>
          </cell>
          <cell r="B5466" t="str">
            <v>United Kingdom</v>
          </cell>
        </row>
        <row r="5467">
          <cell r="A5467" t="str">
            <v>San Gwann</v>
          </cell>
          <cell r="B5467" t="str">
            <v>Malta</v>
          </cell>
        </row>
        <row r="5468">
          <cell r="A5468" t="str">
            <v>Newport</v>
          </cell>
          <cell r="B5468" t="str">
            <v>United Kingdom</v>
          </cell>
        </row>
        <row r="5469">
          <cell r="A5469" t="str">
            <v>Port Talbot</v>
          </cell>
          <cell r="B5469" t="str">
            <v>United Kingdom</v>
          </cell>
        </row>
        <row r="5470">
          <cell r="A5470" t="str">
            <v>Rumphi</v>
          </cell>
          <cell r="B5470" t="str">
            <v>Malawi</v>
          </cell>
        </row>
        <row r="5471">
          <cell r="A5471" t="str">
            <v>Derby</v>
          </cell>
          <cell r="B5471" t="str">
            <v>United Kingdom</v>
          </cell>
        </row>
        <row r="5472">
          <cell r="A5472" t="str">
            <v>Makati City</v>
          </cell>
          <cell r="B5472" t="str">
            <v>Philippines</v>
          </cell>
        </row>
        <row r="5473">
          <cell r="A5473" t="str">
            <v>Isulan</v>
          </cell>
          <cell r="B5473" t="str">
            <v>Philippines</v>
          </cell>
        </row>
        <row r="5474">
          <cell r="A5474" t="str">
            <v>Hounslow</v>
          </cell>
          <cell r="B5474" t="str">
            <v>United Kingdom</v>
          </cell>
        </row>
        <row r="5475">
          <cell r="A5475" t="str">
            <v>Pont-y-pwl</v>
          </cell>
          <cell r="B5475" t="str">
            <v>United Kingdom</v>
          </cell>
        </row>
        <row r="5476">
          <cell r="A5476" t="str">
            <v>Forfar</v>
          </cell>
          <cell r="B5476" t="str">
            <v>United Kingdom</v>
          </cell>
        </row>
        <row r="5477">
          <cell r="A5477" t="str">
            <v>Trinidad</v>
          </cell>
          <cell r="B5477" t="str">
            <v>Uruguay</v>
          </cell>
        </row>
        <row r="5478">
          <cell r="A5478" t="str">
            <v>Trece Martires City</v>
          </cell>
          <cell r="B5478" t="str">
            <v>Philippines</v>
          </cell>
        </row>
        <row r="5479">
          <cell r="A5479" t="str">
            <v>Boac</v>
          </cell>
          <cell r="B5479" t="str">
            <v>Philippines</v>
          </cell>
        </row>
        <row r="5480">
          <cell r="A5480" t="str">
            <v>Janakpur</v>
          </cell>
          <cell r="B5480" t="str">
            <v>Nepal</v>
          </cell>
        </row>
        <row r="5481">
          <cell r="A5481" t="str">
            <v>San Giljan</v>
          </cell>
          <cell r="B5481" t="str">
            <v>Malta</v>
          </cell>
        </row>
        <row r="5482">
          <cell r="A5482" t="str">
            <v>Tubod</v>
          </cell>
          <cell r="B5482" t="str">
            <v>Philippines</v>
          </cell>
        </row>
        <row r="5483">
          <cell r="A5483" t="str">
            <v>Mamburao</v>
          </cell>
          <cell r="B5483" t="str">
            <v>Philippines</v>
          </cell>
        </row>
        <row r="5484">
          <cell r="A5484" t="str">
            <v>Khenchela</v>
          </cell>
          <cell r="B5484" t="str">
            <v>Algeria</v>
          </cell>
        </row>
        <row r="5485">
          <cell r="A5485" t="str">
            <v>Widnes</v>
          </cell>
          <cell r="B5485" t="str">
            <v>United Kingdom</v>
          </cell>
        </row>
        <row r="5486">
          <cell r="A5486" t="str">
            <v>Taunton</v>
          </cell>
          <cell r="B5486" t="str">
            <v>United Kingdom</v>
          </cell>
        </row>
        <row r="5487">
          <cell r="A5487" t="str">
            <v>Dunleary</v>
          </cell>
          <cell r="B5487" t="str">
            <v>Ireland</v>
          </cell>
        </row>
        <row r="5488">
          <cell r="A5488" t="str">
            <v>Dudley</v>
          </cell>
          <cell r="B5488" t="str">
            <v>United Kingdom</v>
          </cell>
        </row>
        <row r="5489">
          <cell r="A5489" t="str">
            <v>Nabunturan</v>
          </cell>
          <cell r="B5489" t="str">
            <v>Philippines</v>
          </cell>
        </row>
        <row r="5490">
          <cell r="A5490" t="str">
            <v>Bugiri</v>
          </cell>
          <cell r="B5490" t="str">
            <v>Uganda</v>
          </cell>
        </row>
        <row r="5491">
          <cell r="A5491" t="str">
            <v>Wigan</v>
          </cell>
          <cell r="B5491" t="str">
            <v>United Kingdom</v>
          </cell>
        </row>
        <row r="5492">
          <cell r="A5492" t="str">
            <v>Malita</v>
          </cell>
          <cell r="B5492" t="str">
            <v>Philippines</v>
          </cell>
        </row>
        <row r="5493">
          <cell r="A5493" t="str">
            <v>Hereford</v>
          </cell>
          <cell r="B5493" t="str">
            <v>United Kingdom</v>
          </cell>
        </row>
        <row r="5494">
          <cell r="A5494" t="str">
            <v>Gambela</v>
          </cell>
          <cell r="B5494" t="str">
            <v>Ethiopia</v>
          </cell>
        </row>
        <row r="5495">
          <cell r="A5495" t="str">
            <v>Maasin</v>
          </cell>
          <cell r="B5495" t="str">
            <v>Philippines</v>
          </cell>
        </row>
        <row r="5496">
          <cell r="A5496" t="str">
            <v>Glenrothes</v>
          </cell>
          <cell r="B5496" t="str">
            <v>United Kingdom</v>
          </cell>
        </row>
        <row r="5497">
          <cell r="A5497" t="str">
            <v>Rochdale</v>
          </cell>
          <cell r="B5497" t="str">
            <v>United Kingdom</v>
          </cell>
        </row>
        <row r="5498">
          <cell r="A5498" t="str">
            <v>Vittoriosa</v>
          </cell>
          <cell r="B5498" t="str">
            <v>Malta</v>
          </cell>
        </row>
        <row r="5499">
          <cell r="A5499" t="str">
            <v>Xirdalan</v>
          </cell>
          <cell r="B5499" t="str">
            <v>Azerbaijan</v>
          </cell>
        </row>
        <row r="5500">
          <cell r="A5500" t="str">
            <v>Chiba</v>
          </cell>
          <cell r="B5500" t="str">
            <v>Japan</v>
          </cell>
        </row>
        <row r="5501">
          <cell r="A5501" t="str">
            <v>Aylesbury</v>
          </cell>
          <cell r="B5501" t="str">
            <v>United Kingdom</v>
          </cell>
        </row>
        <row r="5502">
          <cell r="A5502" t="str">
            <v>Balzan</v>
          </cell>
          <cell r="B5502" t="str">
            <v>Malta</v>
          </cell>
        </row>
        <row r="5503">
          <cell r="A5503" t="str">
            <v>Wokingham</v>
          </cell>
          <cell r="B5503" t="str">
            <v>United Kingdom</v>
          </cell>
        </row>
        <row r="5504">
          <cell r="A5504" t="str">
            <v>Thinadhoo</v>
          </cell>
          <cell r="B5504" t="str">
            <v>Maldives</v>
          </cell>
        </row>
        <row r="5505">
          <cell r="A5505" t="str">
            <v>Truro</v>
          </cell>
          <cell r="B5505" t="str">
            <v>United Kingdom</v>
          </cell>
        </row>
        <row r="5506">
          <cell r="A5506" t="str">
            <v>Funadhoo</v>
          </cell>
          <cell r="B5506" t="str">
            <v>Maldives</v>
          </cell>
        </row>
        <row r="5507">
          <cell r="A5507" t="str">
            <v>Bangued</v>
          </cell>
          <cell r="B5507" t="str">
            <v>Philippines</v>
          </cell>
        </row>
        <row r="5508">
          <cell r="A5508" t="str">
            <v>Simferopol'</v>
          </cell>
          <cell r="B5508" t="str">
            <v>Ukraine</v>
          </cell>
        </row>
        <row r="5509">
          <cell r="A5509" t="str">
            <v>Thornbury</v>
          </cell>
          <cell r="B5509" t="str">
            <v>United Kingdom</v>
          </cell>
        </row>
        <row r="5510">
          <cell r="A5510" t="str">
            <v>Bracknell</v>
          </cell>
          <cell r="B5510" t="str">
            <v>United Kingdom</v>
          </cell>
        </row>
        <row r="5511">
          <cell r="A5511" t="str">
            <v>Busia</v>
          </cell>
          <cell r="B5511" t="str">
            <v>Kenya</v>
          </cell>
        </row>
        <row r="5512">
          <cell r="A5512" t="str">
            <v>Trowbridge</v>
          </cell>
          <cell r="B5512" t="str">
            <v>United Kingdom</v>
          </cell>
        </row>
        <row r="5513">
          <cell r="A5513" t="str">
            <v>Morpeth</v>
          </cell>
          <cell r="B5513" t="str">
            <v>United Kingdom</v>
          </cell>
        </row>
        <row r="5514">
          <cell r="A5514" t="str">
            <v>Milton Keynes</v>
          </cell>
          <cell r="B5514" t="str">
            <v>United Kingdom</v>
          </cell>
        </row>
        <row r="5515">
          <cell r="A5515" t="str">
            <v>La Chorrera</v>
          </cell>
          <cell r="B5515" t="str">
            <v>Panama</v>
          </cell>
        </row>
        <row r="5516">
          <cell r="A5516" t="str">
            <v>Caerfyrddin</v>
          </cell>
          <cell r="B5516" t="str">
            <v>United Kingdom</v>
          </cell>
        </row>
        <row r="5517">
          <cell r="A5517" t="str">
            <v>Mambajao</v>
          </cell>
          <cell r="B5517" t="str">
            <v>Philippines</v>
          </cell>
        </row>
        <row r="5518">
          <cell r="A5518" t="str">
            <v>Gloucester</v>
          </cell>
          <cell r="B5518" t="str">
            <v>United Kingdom</v>
          </cell>
        </row>
        <row r="5519">
          <cell r="A5519" t="str">
            <v>Kitui</v>
          </cell>
          <cell r="B5519" t="str">
            <v>Kenya</v>
          </cell>
        </row>
        <row r="5520">
          <cell r="A5520" t="str">
            <v>Newbury</v>
          </cell>
          <cell r="B5520" t="str">
            <v>United Kingdom</v>
          </cell>
        </row>
        <row r="5521">
          <cell r="A5521" t="str">
            <v>Qormi</v>
          </cell>
          <cell r="B5521" t="str">
            <v>Malta</v>
          </cell>
        </row>
        <row r="5522">
          <cell r="A5522" t="str">
            <v>Dalkeith</v>
          </cell>
          <cell r="B5522" t="str">
            <v>United Kingdom</v>
          </cell>
        </row>
        <row r="5523">
          <cell r="A5523" t="str">
            <v>Kulhudhuffushi</v>
          </cell>
          <cell r="B5523" t="str">
            <v>Maldives</v>
          </cell>
        </row>
        <row r="5524">
          <cell r="A5524" t="str">
            <v>Naval</v>
          </cell>
          <cell r="B5524" t="str">
            <v>Philippines</v>
          </cell>
        </row>
        <row r="5525">
          <cell r="A5525" t="str">
            <v>Bangor</v>
          </cell>
          <cell r="B5525" t="str">
            <v>United Kingdom</v>
          </cell>
        </row>
        <row r="5526">
          <cell r="A5526" t="str">
            <v>Scunthorpe</v>
          </cell>
          <cell r="B5526" t="str">
            <v>United Kingdom</v>
          </cell>
        </row>
        <row r="5527">
          <cell r="A5527" t="str">
            <v>Chelmsford</v>
          </cell>
          <cell r="B5527" t="str">
            <v>United Kingdom</v>
          </cell>
        </row>
        <row r="5528">
          <cell r="A5528" t="str">
            <v>Kolonia</v>
          </cell>
          <cell r="B5528" t="str">
            <v>Micronesia, Federated States Of</v>
          </cell>
        </row>
        <row r="5529">
          <cell r="A5529" t="str">
            <v>Motherwell</v>
          </cell>
          <cell r="B5529" t="str">
            <v>United Kingdom</v>
          </cell>
        </row>
        <row r="5530">
          <cell r="A5530" t="str">
            <v>Dipolog</v>
          </cell>
          <cell r="B5530" t="str">
            <v>Philippines</v>
          </cell>
        </row>
        <row r="5531">
          <cell r="A5531" t="str">
            <v>Kampong Thom</v>
          </cell>
          <cell r="B5531" t="str">
            <v>Cambodia</v>
          </cell>
        </row>
        <row r="5532">
          <cell r="A5532" t="str">
            <v>Dhihdhoo</v>
          </cell>
          <cell r="B5532" t="str">
            <v>Maldives</v>
          </cell>
        </row>
        <row r="5533">
          <cell r="A5533" t="str">
            <v>Balaka</v>
          </cell>
          <cell r="B5533" t="str">
            <v>Malawi</v>
          </cell>
        </row>
        <row r="5534">
          <cell r="A5534" t="str">
            <v>Mosta</v>
          </cell>
          <cell r="B5534" t="str">
            <v>Malta</v>
          </cell>
        </row>
        <row r="5535">
          <cell r="A5535" t="str">
            <v>Hartlepool</v>
          </cell>
          <cell r="B5535" t="str">
            <v>United Kingdom</v>
          </cell>
        </row>
        <row r="5536">
          <cell r="A5536" t="str">
            <v>Kudahuvadhoo</v>
          </cell>
          <cell r="B5536" t="str">
            <v>Maldives</v>
          </cell>
        </row>
        <row r="5537">
          <cell r="A5537" t="str">
            <v>Kapchorwa</v>
          </cell>
          <cell r="B5537" t="str">
            <v>Uganda</v>
          </cell>
        </row>
        <row r="5538">
          <cell r="A5538" t="str">
            <v>San Fernando</v>
          </cell>
          <cell r="B5538" t="str">
            <v>Philippines</v>
          </cell>
        </row>
        <row r="5539">
          <cell r="A5539" t="str">
            <v>Arima</v>
          </cell>
          <cell r="B5539" t="str">
            <v>Trinidad And Tobago</v>
          </cell>
        </row>
        <row r="5540">
          <cell r="A5540" t="str">
            <v>Warrington</v>
          </cell>
          <cell r="B5540" t="str">
            <v>United Kingdom</v>
          </cell>
        </row>
        <row r="5541">
          <cell r="A5541" t="str">
            <v>Merthyr Tudful</v>
          </cell>
          <cell r="B5541" t="str">
            <v>United Kingdom</v>
          </cell>
        </row>
        <row r="5542">
          <cell r="A5542" t="str">
            <v>Rasdhoo</v>
          </cell>
          <cell r="B5542" t="str">
            <v>Maldives</v>
          </cell>
        </row>
        <row r="5543">
          <cell r="A5543" t="str">
            <v>Salford</v>
          </cell>
          <cell r="B5543" t="str">
            <v>United Kingdom</v>
          </cell>
        </row>
        <row r="5544">
          <cell r="A5544" t="str">
            <v>Hertford</v>
          </cell>
          <cell r="B5544" t="str">
            <v>United Kingdom</v>
          </cell>
        </row>
        <row r="5545">
          <cell r="A5545" t="str">
            <v>Koper</v>
          </cell>
          <cell r="B5545" t="str">
            <v>Slovenia</v>
          </cell>
        </row>
        <row r="5546">
          <cell r="A5546" t="str">
            <v>Zabbar</v>
          </cell>
          <cell r="B5546" t="str">
            <v>Malta</v>
          </cell>
        </row>
        <row r="5547">
          <cell r="A5547" t="str">
            <v>Caernarfon</v>
          </cell>
          <cell r="B5547" t="str">
            <v>United Kingdom</v>
          </cell>
        </row>
        <row r="5548">
          <cell r="A5548" t="str">
            <v>Walsall</v>
          </cell>
          <cell r="B5548" t="str">
            <v>United Kingdom</v>
          </cell>
        </row>
        <row r="5549">
          <cell r="A5549" t="str">
            <v>Al Wakrah</v>
          </cell>
          <cell r="B5549" t="str">
            <v>Qatar</v>
          </cell>
        </row>
        <row r="5550">
          <cell r="A5550" t="str">
            <v>Tallaght</v>
          </cell>
          <cell r="B5550" t="str">
            <v>Ireland</v>
          </cell>
        </row>
        <row r="5551">
          <cell r="A5551" t="str">
            <v>Swieqi</v>
          </cell>
          <cell r="B5551" t="str">
            <v>Malta</v>
          </cell>
        </row>
        <row r="5552">
          <cell r="A5552" t="str">
            <v>Ballymena</v>
          </cell>
          <cell r="B5552" t="str">
            <v>United Kingdom</v>
          </cell>
        </row>
        <row r="5553">
          <cell r="A5553" t="str">
            <v>Skofja Loka</v>
          </cell>
          <cell r="B5553" t="str">
            <v>Slovenia</v>
          </cell>
        </row>
        <row r="5554">
          <cell r="A5554" t="str">
            <v>Hwlffordd</v>
          </cell>
          <cell r="B5554" t="str">
            <v>United Kingdom</v>
          </cell>
        </row>
        <row r="5555">
          <cell r="A5555" t="str">
            <v>Iba</v>
          </cell>
          <cell r="B5555" t="str">
            <v>Philippines</v>
          </cell>
        </row>
        <row r="5556">
          <cell r="A5556" t="str">
            <v>Wrecsam</v>
          </cell>
          <cell r="B5556" t="str">
            <v>United Kingdom</v>
          </cell>
        </row>
        <row r="5557">
          <cell r="A5557" t="str">
            <v>Magherafelt</v>
          </cell>
          <cell r="B5557" t="str">
            <v>United Kingdom</v>
          </cell>
        </row>
        <row r="5558">
          <cell r="A5558" t="str">
            <v>Bundibugyo</v>
          </cell>
          <cell r="B5558" t="str">
            <v>Uganda</v>
          </cell>
        </row>
        <row r="5559">
          <cell r="A5559" t="str">
            <v>Ta Khmau</v>
          </cell>
          <cell r="B5559" t="str">
            <v>Cambodia</v>
          </cell>
        </row>
        <row r="5560">
          <cell r="A5560" t="str">
            <v>Yoro</v>
          </cell>
          <cell r="B5560" t="str">
            <v>Honduras</v>
          </cell>
        </row>
        <row r="5561">
          <cell r="A5561" t="str">
            <v>Malolos</v>
          </cell>
          <cell r="B5561" t="str">
            <v>Philippines</v>
          </cell>
        </row>
        <row r="5562">
          <cell r="A5562" t="str">
            <v>Boumerdes</v>
          </cell>
          <cell r="B5562" t="str">
            <v>Algeria</v>
          </cell>
        </row>
        <row r="5563">
          <cell r="A5563" t="str">
            <v>Domzale</v>
          </cell>
          <cell r="B5563" t="str">
            <v>Slovenia</v>
          </cell>
        </row>
        <row r="5564">
          <cell r="A5564" t="str">
            <v>Belfast</v>
          </cell>
          <cell r="B5564" t="str">
            <v>United Kingdom</v>
          </cell>
        </row>
        <row r="5565">
          <cell r="A5565" t="str">
            <v>Kraljevo</v>
          </cell>
          <cell r="B5565" t="str">
            <v>Serbia</v>
          </cell>
        </row>
        <row r="5566">
          <cell r="A5566" t="str">
            <v>Lingayen</v>
          </cell>
          <cell r="B5566" t="str">
            <v>Philippines</v>
          </cell>
        </row>
        <row r="5567">
          <cell r="A5567" t="str">
            <v>Lisburn</v>
          </cell>
          <cell r="B5567" t="str">
            <v>United Kingdom</v>
          </cell>
        </row>
        <row r="5568">
          <cell r="A5568" t="str">
            <v>Banlung</v>
          </cell>
          <cell r="B5568" t="str">
            <v>Cambodia</v>
          </cell>
        </row>
        <row r="5569">
          <cell r="A5569" t="str">
            <v>Pen-y-Bont ar Ogwr</v>
          </cell>
          <cell r="B5569" t="str">
            <v>United Kingdom</v>
          </cell>
        </row>
        <row r="5570">
          <cell r="A5570" t="str">
            <v>Phu Ly</v>
          </cell>
          <cell r="B5570" t="str">
            <v>Vietnam</v>
          </cell>
        </row>
        <row r="5571">
          <cell r="A5571" t="str">
            <v>Wicklow</v>
          </cell>
          <cell r="B5571" t="str">
            <v>Ireland</v>
          </cell>
        </row>
        <row r="5572">
          <cell r="A5572" t="str">
            <v>Kalkara</v>
          </cell>
          <cell r="B5572" t="str">
            <v>Malta</v>
          </cell>
        </row>
        <row r="5573">
          <cell r="A5573" t="str">
            <v>Cospicua</v>
          </cell>
          <cell r="B5573" t="str">
            <v>Malta</v>
          </cell>
        </row>
        <row r="5574">
          <cell r="A5574" t="str">
            <v>Thyolo</v>
          </cell>
          <cell r="B5574" t="str">
            <v>Malawi</v>
          </cell>
        </row>
        <row r="5575">
          <cell r="A5575" t="str">
            <v>Newry</v>
          </cell>
          <cell r="B5575" t="str">
            <v>United Kingdom</v>
          </cell>
        </row>
        <row r="5576">
          <cell r="A5576" t="str">
            <v>Strabane</v>
          </cell>
          <cell r="B5576" t="str">
            <v>United Kingdom</v>
          </cell>
        </row>
        <row r="5577">
          <cell r="A5577" t="str">
            <v>Romblon</v>
          </cell>
          <cell r="B5577" t="str">
            <v>Philippines</v>
          </cell>
        </row>
        <row r="5578">
          <cell r="A5578" t="str">
            <v>Dagenham</v>
          </cell>
          <cell r="B5578" t="str">
            <v>United Kingdom</v>
          </cell>
        </row>
        <row r="5579">
          <cell r="A5579" t="str">
            <v>Ravne na Koroskem</v>
          </cell>
          <cell r="B5579" t="str">
            <v>Slovenia</v>
          </cell>
        </row>
        <row r="5580">
          <cell r="A5580" t="str">
            <v>Thulusdhoo</v>
          </cell>
          <cell r="B5580" t="str">
            <v>Maldives</v>
          </cell>
        </row>
        <row r="5581">
          <cell r="A5581" t="str">
            <v>Northallerton</v>
          </cell>
          <cell r="B5581" t="str">
            <v>United Kingdom</v>
          </cell>
        </row>
        <row r="5582">
          <cell r="A5582" t="str">
            <v>Clonmel</v>
          </cell>
          <cell r="B5582" t="str">
            <v>Ireland</v>
          </cell>
        </row>
        <row r="5583">
          <cell r="A5583" t="str">
            <v>Leskovac</v>
          </cell>
          <cell r="B5583" t="str">
            <v>Serbia</v>
          </cell>
        </row>
        <row r="5584">
          <cell r="A5584" t="str">
            <v>Baalbek</v>
          </cell>
          <cell r="B5584" t="str">
            <v>Lebanon</v>
          </cell>
        </row>
        <row r="5585">
          <cell r="A5585" t="str">
            <v>Wexford</v>
          </cell>
          <cell r="B5585" t="str">
            <v>Ireland</v>
          </cell>
        </row>
        <row r="5586">
          <cell r="A5586" t="str">
            <v>Bromley</v>
          </cell>
          <cell r="B5586" t="str">
            <v>United Kingdom</v>
          </cell>
        </row>
        <row r="5587">
          <cell r="A5587" t="str">
            <v>Marsaskala</v>
          </cell>
          <cell r="B5587" t="str">
            <v>Malta</v>
          </cell>
        </row>
        <row r="5588">
          <cell r="A5588" t="str">
            <v>Isiolo</v>
          </cell>
          <cell r="B5588" t="str">
            <v>Kenya</v>
          </cell>
        </row>
        <row r="5589">
          <cell r="A5589" t="str">
            <v>Viligili</v>
          </cell>
          <cell r="B5589" t="str">
            <v>Maldives</v>
          </cell>
        </row>
        <row r="5590">
          <cell r="A5590" t="str">
            <v>Downpatrick</v>
          </cell>
          <cell r="B5590" t="str">
            <v>United Kingdom</v>
          </cell>
        </row>
        <row r="5591">
          <cell r="A5591" t="str">
            <v>Uzice</v>
          </cell>
          <cell r="B5591" t="str">
            <v>Serbia</v>
          </cell>
        </row>
        <row r="5592">
          <cell r="A5592" t="str">
            <v>Alabel</v>
          </cell>
          <cell r="B5592" t="str">
            <v>Philippines</v>
          </cell>
        </row>
        <row r="5593">
          <cell r="A5593" t="str">
            <v>Dumbarton</v>
          </cell>
          <cell r="B5593" t="str">
            <v>United Kingdom</v>
          </cell>
        </row>
        <row r="5594">
          <cell r="A5594" t="str">
            <v>Antrim</v>
          </cell>
          <cell r="B5594" t="str">
            <v>United Kingdom</v>
          </cell>
        </row>
        <row r="5595">
          <cell r="A5595" t="str">
            <v>Esch-sur-Alzette</v>
          </cell>
          <cell r="B5595" t="str">
            <v>Luxembourg</v>
          </cell>
        </row>
        <row r="5596">
          <cell r="A5596" t="str">
            <v>Lija</v>
          </cell>
          <cell r="B5596" t="str">
            <v>Malta</v>
          </cell>
        </row>
        <row r="5597">
          <cell r="A5597" t="str">
            <v>Victoria</v>
          </cell>
          <cell r="B5597" t="str">
            <v>Malta</v>
          </cell>
        </row>
        <row r="5598">
          <cell r="A5598" t="str">
            <v>Wakefield</v>
          </cell>
          <cell r="B5598" t="str">
            <v>United Kingdom</v>
          </cell>
        </row>
        <row r="5599">
          <cell r="A5599" t="str">
            <v>Izola</v>
          </cell>
          <cell r="B5599" t="str">
            <v>Slovenia</v>
          </cell>
        </row>
        <row r="5600">
          <cell r="A5600" t="str">
            <v>Bariadi</v>
          </cell>
          <cell r="B5600" t="str">
            <v>Tanzania</v>
          </cell>
        </row>
        <row r="5601">
          <cell r="A5601" t="str">
            <v>Hoima</v>
          </cell>
          <cell r="B5601" t="str">
            <v>Uganda</v>
          </cell>
        </row>
        <row r="5602">
          <cell r="A5602" t="str">
            <v>Baler</v>
          </cell>
          <cell r="B5602" t="str">
            <v>Philippines</v>
          </cell>
        </row>
        <row r="5603">
          <cell r="A5603" t="str">
            <v>Huddersfield</v>
          </cell>
          <cell r="B5603" t="str">
            <v>United Kingdom</v>
          </cell>
        </row>
        <row r="5604">
          <cell r="A5604" t="str">
            <v>Zejtun</v>
          </cell>
          <cell r="B5604" t="str">
            <v>Malta</v>
          </cell>
        </row>
        <row r="5605">
          <cell r="A5605" t="str">
            <v>Velenje</v>
          </cell>
          <cell r="B5605" t="str">
            <v>Slovenia</v>
          </cell>
        </row>
        <row r="5606">
          <cell r="A5606" t="str">
            <v>Stafford</v>
          </cell>
          <cell r="B5606" t="str">
            <v>United Kingdom</v>
          </cell>
        </row>
        <row r="5607">
          <cell r="A5607" t="str">
            <v>Ennis</v>
          </cell>
          <cell r="B5607" t="str">
            <v>Ireland</v>
          </cell>
        </row>
        <row r="5608">
          <cell r="A5608" t="str">
            <v>Poole</v>
          </cell>
          <cell r="B5608" t="str">
            <v>United Kingdom</v>
          </cell>
        </row>
        <row r="5609">
          <cell r="A5609" t="str">
            <v>Homa Bay</v>
          </cell>
          <cell r="B5609" t="str">
            <v>Kenya</v>
          </cell>
        </row>
        <row r="5610">
          <cell r="A5610" t="str">
            <v>Kabarnet</v>
          </cell>
          <cell r="B5610" t="str">
            <v>Kenya</v>
          </cell>
        </row>
        <row r="5611">
          <cell r="A5611" t="str">
            <v>Jagodina</v>
          </cell>
          <cell r="B5611" t="str">
            <v>Serbia</v>
          </cell>
        </row>
        <row r="5612">
          <cell r="A5612" t="str">
            <v>Mukono</v>
          </cell>
          <cell r="B5612" t="str">
            <v>Uganda</v>
          </cell>
        </row>
        <row r="5613">
          <cell r="A5613" t="str">
            <v>Bindura</v>
          </cell>
          <cell r="B5613" t="str">
            <v>Zimbabwe</v>
          </cell>
        </row>
        <row r="5614">
          <cell r="A5614" t="str">
            <v>Oshakati</v>
          </cell>
          <cell r="B5614" t="str">
            <v>Namibia</v>
          </cell>
        </row>
        <row r="5615">
          <cell r="A5615" t="str">
            <v>Mandera</v>
          </cell>
          <cell r="B5615" t="str">
            <v>Kenya</v>
          </cell>
        </row>
        <row r="5616">
          <cell r="A5616" t="str">
            <v>Bexleyheath</v>
          </cell>
          <cell r="B5616" t="str">
            <v>United Kingdom</v>
          </cell>
        </row>
        <row r="5617">
          <cell r="A5617" t="str">
            <v>Gateshead</v>
          </cell>
          <cell r="B5617" t="str">
            <v>United Kingdom</v>
          </cell>
        </row>
        <row r="5618">
          <cell r="A5618" t="str">
            <v>Halifax</v>
          </cell>
          <cell r="B5618" t="str">
            <v>United Kingdom</v>
          </cell>
        </row>
        <row r="5619">
          <cell r="A5619" t="str">
            <v>Migori</v>
          </cell>
          <cell r="B5619" t="str">
            <v>Kenya</v>
          </cell>
        </row>
        <row r="5620">
          <cell r="A5620" t="str">
            <v>Naas</v>
          </cell>
          <cell r="B5620" t="str">
            <v>Ireland</v>
          </cell>
        </row>
        <row r="5621">
          <cell r="A5621" t="str">
            <v>Kerugoya</v>
          </cell>
          <cell r="B5621" t="str">
            <v>Kenya</v>
          </cell>
        </row>
        <row r="5622">
          <cell r="A5622" t="str">
            <v>Siquijor</v>
          </cell>
          <cell r="B5622" t="str">
            <v>Philippines</v>
          </cell>
        </row>
        <row r="5623">
          <cell r="A5623" t="str">
            <v>Yumbe</v>
          </cell>
          <cell r="B5623" t="str">
            <v>Uganda</v>
          </cell>
        </row>
        <row r="5624">
          <cell r="A5624" t="str">
            <v>Fontana</v>
          </cell>
          <cell r="B5624" t="str">
            <v>Malta</v>
          </cell>
        </row>
        <row r="5625">
          <cell r="A5625" t="str">
            <v>Butwal</v>
          </cell>
          <cell r="B5625" t="str">
            <v>Nepal</v>
          </cell>
        </row>
        <row r="5626">
          <cell r="A5626" t="str">
            <v>Paola</v>
          </cell>
          <cell r="B5626" t="str">
            <v>Malta</v>
          </cell>
        </row>
        <row r="5627">
          <cell r="A5627" t="str">
            <v>Sihanoukville</v>
          </cell>
          <cell r="B5627" t="str">
            <v>Cambodia</v>
          </cell>
        </row>
        <row r="5628">
          <cell r="A5628" t="str">
            <v>Banbridge</v>
          </cell>
          <cell r="B5628" t="str">
            <v>United Kingdom</v>
          </cell>
        </row>
        <row r="5629">
          <cell r="A5629" t="str">
            <v>Buchanan</v>
          </cell>
          <cell r="B5629" t="str">
            <v>Liberia</v>
          </cell>
        </row>
        <row r="5630">
          <cell r="A5630" t="str">
            <v>Xghajra</v>
          </cell>
          <cell r="B5630" t="str">
            <v>Malta</v>
          </cell>
        </row>
        <row r="5631">
          <cell r="A5631" t="str">
            <v>Torun</v>
          </cell>
          <cell r="B5631" t="str">
            <v>Poland</v>
          </cell>
        </row>
        <row r="5632">
          <cell r="A5632" t="str">
            <v>Hithadhoo</v>
          </cell>
          <cell r="B5632" t="str">
            <v>Maldives</v>
          </cell>
        </row>
        <row r="5633">
          <cell r="A5633" t="str">
            <v>Newtownabbey</v>
          </cell>
          <cell r="B5633" t="str">
            <v>United Kingdom</v>
          </cell>
        </row>
        <row r="5634">
          <cell r="A5634" t="str">
            <v>Iklin</v>
          </cell>
          <cell r="B5634" t="str">
            <v>Malta</v>
          </cell>
        </row>
        <row r="5635">
          <cell r="A5635" t="str">
            <v>Alloa</v>
          </cell>
          <cell r="B5635" t="str">
            <v>United Kingdom</v>
          </cell>
        </row>
        <row r="5636">
          <cell r="A5636" t="str">
            <v>Slovenske Konjice</v>
          </cell>
          <cell r="B5636" t="str">
            <v>Slovenia</v>
          </cell>
        </row>
        <row r="5637">
          <cell r="A5637" t="str">
            <v>Vranje</v>
          </cell>
          <cell r="B5637" t="str">
            <v>Serbia</v>
          </cell>
        </row>
        <row r="5638">
          <cell r="A5638" t="str">
            <v>Solothurn</v>
          </cell>
          <cell r="B5638" t="str">
            <v>Switzerland</v>
          </cell>
        </row>
        <row r="5639">
          <cell r="A5639" t="str">
            <v>Chichester</v>
          </cell>
          <cell r="B5639" t="str">
            <v>United Kingdom</v>
          </cell>
        </row>
        <row r="5640">
          <cell r="A5640" t="str">
            <v>Vinh Yen</v>
          </cell>
          <cell r="B5640" t="str">
            <v>Vietnam</v>
          </cell>
        </row>
        <row r="5641">
          <cell r="A5641" t="str">
            <v>Dar Naim</v>
          </cell>
          <cell r="B5641" t="str">
            <v>Mauritania</v>
          </cell>
        </row>
        <row r="5642">
          <cell r="A5642" t="str">
            <v>Borongan</v>
          </cell>
          <cell r="B5642" t="str">
            <v>Philippines</v>
          </cell>
        </row>
        <row r="5643">
          <cell r="A5643" t="str">
            <v>Iten</v>
          </cell>
          <cell r="B5643" t="str">
            <v>Kenya</v>
          </cell>
        </row>
        <row r="5644">
          <cell r="A5644" t="str">
            <v>Stirling</v>
          </cell>
          <cell r="B5644" t="str">
            <v>United Kingdom</v>
          </cell>
        </row>
        <row r="5645">
          <cell r="A5645" t="str">
            <v>Veymandoo</v>
          </cell>
          <cell r="B5645" t="str">
            <v>Maldives</v>
          </cell>
        </row>
        <row r="5646">
          <cell r="A5646" t="str">
            <v>Al Mahwit</v>
          </cell>
          <cell r="B5646" t="str">
            <v>Yemen</v>
          </cell>
        </row>
        <row r="5647">
          <cell r="A5647" t="str">
            <v>Mezica</v>
          </cell>
          <cell r="B5647" t="str">
            <v>Slovenia</v>
          </cell>
        </row>
        <row r="5648">
          <cell r="A5648" t="str">
            <v>Phalombe</v>
          </cell>
          <cell r="B5648" t="str">
            <v>Malawi</v>
          </cell>
        </row>
        <row r="5649">
          <cell r="A5649" t="str">
            <v>Usk</v>
          </cell>
          <cell r="B5649" t="str">
            <v>United Kingdom</v>
          </cell>
        </row>
        <row r="5650">
          <cell r="A5650" t="str">
            <v>Nyamira</v>
          </cell>
          <cell r="B5650" t="str">
            <v>Kenya</v>
          </cell>
        </row>
        <row r="5651">
          <cell r="A5651" t="str">
            <v>Aarau</v>
          </cell>
          <cell r="B5651" t="str">
            <v>Switzerland</v>
          </cell>
        </row>
        <row r="5652">
          <cell r="A5652" t="str">
            <v>Blackburn</v>
          </cell>
          <cell r="B5652" t="str">
            <v>United Kingdom</v>
          </cell>
        </row>
        <row r="5653">
          <cell r="A5653" t="str">
            <v>Valjevo</v>
          </cell>
          <cell r="B5653" t="str">
            <v>Serbia</v>
          </cell>
        </row>
        <row r="5654">
          <cell r="A5654" t="str">
            <v>Wallsend</v>
          </cell>
          <cell r="B5654" t="str">
            <v>United Kingdom</v>
          </cell>
        </row>
        <row r="5655">
          <cell r="A5655" t="str">
            <v>Elgin</v>
          </cell>
          <cell r="B5655" t="str">
            <v>United Kingdom</v>
          </cell>
        </row>
        <row r="5656">
          <cell r="A5656" t="str">
            <v>Mold</v>
          </cell>
          <cell r="B5656" t="str">
            <v>United Kingdom</v>
          </cell>
        </row>
        <row r="5657">
          <cell r="A5657" t="str">
            <v>Swords</v>
          </cell>
          <cell r="B5657" t="str">
            <v>Ireland</v>
          </cell>
        </row>
        <row r="5658">
          <cell r="A5658" t="str">
            <v>Auki</v>
          </cell>
          <cell r="B5658" t="str">
            <v>Solomon Islands</v>
          </cell>
        </row>
        <row r="5659">
          <cell r="A5659" t="str">
            <v>Celje</v>
          </cell>
          <cell r="B5659" t="str">
            <v>Slovenia</v>
          </cell>
        </row>
        <row r="5660">
          <cell r="A5660" t="str">
            <v>Cookstown</v>
          </cell>
          <cell r="B5660" t="str">
            <v>United Kingdom</v>
          </cell>
        </row>
        <row r="5661">
          <cell r="A5661" t="str">
            <v>Kirkop</v>
          </cell>
          <cell r="B5661" t="str">
            <v>Malta</v>
          </cell>
        </row>
        <row r="5662">
          <cell r="A5662" t="str">
            <v>Felidhoo</v>
          </cell>
          <cell r="B5662" t="str">
            <v>Maldives</v>
          </cell>
        </row>
        <row r="5663">
          <cell r="A5663" t="str">
            <v>Trim</v>
          </cell>
          <cell r="B5663" t="str">
            <v>Ireland</v>
          </cell>
        </row>
        <row r="5664">
          <cell r="A5664" t="str">
            <v>Hugh Town</v>
          </cell>
          <cell r="B5664" t="str">
            <v>United Kingdom</v>
          </cell>
        </row>
        <row r="5665">
          <cell r="A5665" t="str">
            <v>Kapsabet</v>
          </cell>
          <cell r="B5665" t="str">
            <v>Kenya</v>
          </cell>
        </row>
        <row r="5666">
          <cell r="A5666" t="str">
            <v>Pembroke</v>
          </cell>
          <cell r="B5666" t="str">
            <v>Malta</v>
          </cell>
        </row>
        <row r="5667">
          <cell r="A5667" t="str">
            <v>Gorzow Wielkopolski</v>
          </cell>
          <cell r="B5667" t="str">
            <v>Poland</v>
          </cell>
        </row>
        <row r="5668">
          <cell r="A5668" t="str">
            <v>Sabac</v>
          </cell>
          <cell r="B5668" t="str">
            <v>Serbia</v>
          </cell>
        </row>
        <row r="5669">
          <cell r="A5669" t="str">
            <v>Bolton</v>
          </cell>
          <cell r="B5669" t="str">
            <v>United Kingdom</v>
          </cell>
        </row>
        <row r="5670">
          <cell r="A5670" t="str">
            <v>Nilandhoo</v>
          </cell>
          <cell r="B5670" t="str">
            <v>Maldives</v>
          </cell>
        </row>
        <row r="5671">
          <cell r="A5671" t="str">
            <v>Richmond</v>
          </cell>
          <cell r="B5671" t="str">
            <v>New Zealand</v>
          </cell>
        </row>
        <row r="5672">
          <cell r="A5672" t="str">
            <v>Kirakira</v>
          </cell>
          <cell r="B5672" t="str">
            <v>Solomon Islands</v>
          </cell>
        </row>
        <row r="5673">
          <cell r="A5673" t="str">
            <v>Kamnik</v>
          </cell>
          <cell r="B5673" t="str">
            <v>Slovenia</v>
          </cell>
        </row>
        <row r="5674">
          <cell r="A5674" t="str">
            <v>Baucau</v>
          </cell>
          <cell r="B5674" t="str">
            <v>Timor-Leste</v>
          </cell>
        </row>
        <row r="5675">
          <cell r="A5675" t="str">
            <v>Radlje ob Dravi</v>
          </cell>
          <cell r="B5675" t="str">
            <v>Slovenia</v>
          </cell>
        </row>
        <row r="5676">
          <cell r="A5676" t="str">
            <v>Carrick on Shannon</v>
          </cell>
          <cell r="B5676" t="str">
            <v>Ireland</v>
          </cell>
        </row>
        <row r="5677">
          <cell r="A5677" t="str">
            <v>Attard</v>
          </cell>
          <cell r="B5677" t="str">
            <v>Malta</v>
          </cell>
        </row>
        <row r="5678">
          <cell r="A5678" t="str">
            <v>Solihull</v>
          </cell>
          <cell r="B5678" t="str">
            <v>United Kingdom</v>
          </cell>
        </row>
        <row r="5679">
          <cell r="A5679" t="str">
            <v>Newtown Saint Boswells</v>
          </cell>
          <cell r="B5679" t="str">
            <v>United Kingdom</v>
          </cell>
        </row>
        <row r="5680">
          <cell r="A5680" t="str">
            <v>Clydach Vale</v>
          </cell>
          <cell r="B5680" t="str">
            <v>United Kingdom</v>
          </cell>
        </row>
        <row r="5681">
          <cell r="A5681" t="str">
            <v>Chaguanas</v>
          </cell>
          <cell r="B5681" t="str">
            <v>Trinidad And Tobago</v>
          </cell>
        </row>
        <row r="5682">
          <cell r="A5682" t="str">
            <v>Rapla</v>
          </cell>
          <cell r="B5682" t="str">
            <v>Estonia</v>
          </cell>
        </row>
        <row r="5683">
          <cell r="A5683" t="str">
            <v>Marsa</v>
          </cell>
          <cell r="B5683" t="str">
            <v>Malta</v>
          </cell>
        </row>
        <row r="5684">
          <cell r="A5684" t="str">
            <v>Foammulah</v>
          </cell>
          <cell r="B5684" t="str">
            <v>Maldives</v>
          </cell>
        </row>
        <row r="5685">
          <cell r="A5685" t="str">
            <v>Armagh</v>
          </cell>
          <cell r="B5685" t="str">
            <v>United Kingdom</v>
          </cell>
        </row>
        <row r="5686">
          <cell r="A5686" t="str">
            <v>Tullamore</v>
          </cell>
          <cell r="B5686" t="str">
            <v>Ireland</v>
          </cell>
        </row>
        <row r="5687">
          <cell r="A5687" t="str">
            <v>City of Isabela</v>
          </cell>
          <cell r="B5687" t="str">
            <v>Philippines</v>
          </cell>
        </row>
        <row r="5688">
          <cell r="A5688" t="str">
            <v>Valmiera</v>
          </cell>
          <cell r="B5688" t="str">
            <v>Latvia</v>
          </cell>
        </row>
        <row r="5689">
          <cell r="A5689" t="str">
            <v>Kranj</v>
          </cell>
          <cell r="B5689" t="str">
            <v>Slovenia</v>
          </cell>
        </row>
        <row r="5690">
          <cell r="A5690" t="str">
            <v>Dungannon</v>
          </cell>
          <cell r="B5690" t="str">
            <v>United Kingdom</v>
          </cell>
        </row>
        <row r="5691">
          <cell r="A5691" t="str">
            <v>Fomboni</v>
          </cell>
          <cell r="B5691" t="str">
            <v>Comoros</v>
          </cell>
        </row>
        <row r="5692">
          <cell r="A5692" t="str">
            <v>Coleraine</v>
          </cell>
          <cell r="B5692" t="str">
            <v>United Kingdom</v>
          </cell>
        </row>
        <row r="5693">
          <cell r="A5693" t="str">
            <v>Conwy</v>
          </cell>
          <cell r="B5693" t="str">
            <v>United Kingdom</v>
          </cell>
        </row>
        <row r="5694">
          <cell r="A5694" t="str">
            <v>San Fernando</v>
          </cell>
          <cell r="B5694" t="str">
            <v>Philippines</v>
          </cell>
        </row>
        <row r="5695">
          <cell r="A5695" t="str">
            <v>Grosuplje</v>
          </cell>
          <cell r="B5695" t="str">
            <v>Slovenia</v>
          </cell>
        </row>
        <row r="5696">
          <cell r="A5696" t="str">
            <v>Kurunegala</v>
          </cell>
          <cell r="B5696" t="str">
            <v>Sri Lanka</v>
          </cell>
        </row>
        <row r="5697">
          <cell r="A5697" t="str">
            <v>Murang'a</v>
          </cell>
          <cell r="B5697" t="str">
            <v>Kenya</v>
          </cell>
        </row>
        <row r="5698">
          <cell r="A5698" t="str">
            <v>Bududa</v>
          </cell>
          <cell r="B5698" t="str">
            <v>Uganda</v>
          </cell>
        </row>
        <row r="5699">
          <cell r="A5699" t="str">
            <v>Lagawe</v>
          </cell>
          <cell r="B5699" t="str">
            <v>Philippines</v>
          </cell>
        </row>
        <row r="5700">
          <cell r="A5700" t="str">
            <v>Craigavon</v>
          </cell>
          <cell r="B5700" t="str">
            <v>United Kingdom</v>
          </cell>
        </row>
        <row r="5701">
          <cell r="A5701" t="str">
            <v>`Ajman</v>
          </cell>
          <cell r="B5701" t="str">
            <v>United Arab Emirates</v>
          </cell>
        </row>
        <row r="5702">
          <cell r="A5702" t="str">
            <v>Gharghur</v>
          </cell>
          <cell r="B5702" t="str">
            <v>Malta</v>
          </cell>
        </row>
        <row r="5703">
          <cell r="A5703" t="str">
            <v>Rakvere</v>
          </cell>
          <cell r="B5703" t="str">
            <v>Estonia</v>
          </cell>
        </row>
        <row r="5704">
          <cell r="A5704" t="str">
            <v>Alytus</v>
          </cell>
          <cell r="B5704" t="str">
            <v>Lithuania</v>
          </cell>
        </row>
        <row r="5705">
          <cell r="A5705" t="str">
            <v>Zebbug</v>
          </cell>
          <cell r="B5705" t="str">
            <v>Malta</v>
          </cell>
        </row>
        <row r="5706">
          <cell r="A5706" t="str">
            <v>Zagorje ob Savi</v>
          </cell>
          <cell r="B5706" t="str">
            <v>Slovenia</v>
          </cell>
        </row>
        <row r="5707">
          <cell r="A5707" t="str">
            <v>Carlow</v>
          </cell>
          <cell r="B5707" t="str">
            <v>Ireland</v>
          </cell>
        </row>
        <row r="5708">
          <cell r="A5708" t="str">
            <v>Slovenj Gradec</v>
          </cell>
          <cell r="B5708" t="str">
            <v>Slovenia</v>
          </cell>
        </row>
        <row r="5709">
          <cell r="A5709" t="str">
            <v>Mersin</v>
          </cell>
          <cell r="B5709" t="str">
            <v>Turkey</v>
          </cell>
        </row>
        <row r="5710">
          <cell r="A5710" t="str">
            <v>Sotik Post</v>
          </cell>
          <cell r="B5710" t="str">
            <v>Kenya</v>
          </cell>
        </row>
        <row r="5711">
          <cell r="A5711" t="str">
            <v>Gudja</v>
          </cell>
          <cell r="B5711" t="str">
            <v>Malta</v>
          </cell>
        </row>
        <row r="5712">
          <cell r="A5712" t="str">
            <v>Dravograd</v>
          </cell>
          <cell r="B5712" t="str">
            <v>Slovenia</v>
          </cell>
        </row>
        <row r="5713">
          <cell r="A5713" t="str">
            <v>Vreed-en-Hoop</v>
          </cell>
          <cell r="B5713" t="str">
            <v>Guyana</v>
          </cell>
        </row>
        <row r="5714">
          <cell r="A5714" t="str">
            <v>Escaldes-Engordany</v>
          </cell>
          <cell r="B5714" t="str">
            <v>Andorra</v>
          </cell>
        </row>
        <row r="5715">
          <cell r="A5715" t="str">
            <v>Jogeva</v>
          </cell>
          <cell r="B5715" t="str">
            <v>Estonia</v>
          </cell>
        </row>
        <row r="5716">
          <cell r="A5716" t="str">
            <v>Gornji Milanovac</v>
          </cell>
          <cell r="B5716" t="str">
            <v>Serbia</v>
          </cell>
        </row>
        <row r="5717">
          <cell r="A5717" t="str">
            <v>Relizane</v>
          </cell>
          <cell r="B5717" t="str">
            <v>Algeria</v>
          </cell>
        </row>
        <row r="5718">
          <cell r="A5718" t="str">
            <v>Zalec</v>
          </cell>
          <cell r="B5718" t="str">
            <v>Slovenia</v>
          </cell>
        </row>
        <row r="5719">
          <cell r="A5719" t="str">
            <v>Rhuthun</v>
          </cell>
          <cell r="B5719" t="str">
            <v>United Kingdom</v>
          </cell>
        </row>
        <row r="5720">
          <cell r="A5720" t="str">
            <v>Nara</v>
          </cell>
          <cell r="B5720" t="str">
            <v>Japan</v>
          </cell>
        </row>
        <row r="5721">
          <cell r="A5721" t="str">
            <v>Malaybalay</v>
          </cell>
          <cell r="B5721" t="str">
            <v>Philippines</v>
          </cell>
        </row>
        <row r="5722">
          <cell r="A5722" t="str">
            <v>Litija</v>
          </cell>
          <cell r="B5722" t="str">
            <v>Slovenia</v>
          </cell>
        </row>
        <row r="5723">
          <cell r="A5723" t="str">
            <v>Bajina Basta</v>
          </cell>
          <cell r="B5723" t="str">
            <v>Serbia</v>
          </cell>
        </row>
        <row r="5724">
          <cell r="A5724" t="str">
            <v>Imqabba</v>
          </cell>
          <cell r="B5724" t="str">
            <v>Malta</v>
          </cell>
        </row>
        <row r="5725">
          <cell r="A5725" t="str">
            <v>Wolverhampton</v>
          </cell>
          <cell r="B5725" t="str">
            <v>United Kingdom</v>
          </cell>
        </row>
        <row r="5726">
          <cell r="A5726" t="str">
            <v>Tam Ky</v>
          </cell>
          <cell r="B5726" t="str">
            <v>Vietnam</v>
          </cell>
        </row>
        <row r="5727">
          <cell r="A5727" t="str">
            <v>Saint Paul's Bay</v>
          </cell>
          <cell r="B5727" t="str">
            <v>Malta</v>
          </cell>
        </row>
        <row r="5728">
          <cell r="A5728" t="str">
            <v>Mullingar</v>
          </cell>
          <cell r="B5728" t="str">
            <v>Ireland</v>
          </cell>
        </row>
        <row r="5729">
          <cell r="A5729" t="str">
            <v>Krsko</v>
          </cell>
          <cell r="B5729" t="str">
            <v>Slovenia</v>
          </cell>
        </row>
        <row r="5730">
          <cell r="A5730" t="str">
            <v>Ba Ria</v>
          </cell>
          <cell r="B5730" t="str">
            <v>Vietnam</v>
          </cell>
        </row>
        <row r="5731">
          <cell r="A5731" t="str">
            <v>Jesenice</v>
          </cell>
          <cell r="B5731" t="str">
            <v>Slovenia</v>
          </cell>
        </row>
        <row r="5732">
          <cell r="A5732" t="str">
            <v>Radovljica</v>
          </cell>
          <cell r="B5732" t="str">
            <v>Slovenia</v>
          </cell>
        </row>
        <row r="5733">
          <cell r="A5733" t="str">
            <v>Santa Cruz de la Sierra</v>
          </cell>
          <cell r="B5733" t="str">
            <v>Bolivia</v>
          </cell>
        </row>
        <row r="5734">
          <cell r="A5734" t="str">
            <v>Marsaxlokk</v>
          </cell>
          <cell r="B5734" t="str">
            <v>Malta</v>
          </cell>
        </row>
        <row r="5735">
          <cell r="A5735" t="str">
            <v>Prevalje</v>
          </cell>
          <cell r="B5735" t="str">
            <v>Slovenia</v>
          </cell>
        </row>
        <row r="5736">
          <cell r="A5736" t="str">
            <v>Outapi</v>
          </cell>
          <cell r="B5736" t="str">
            <v>Namibia</v>
          </cell>
        </row>
        <row r="5737">
          <cell r="A5737" t="str">
            <v>Kuressaare</v>
          </cell>
          <cell r="B5737" t="str">
            <v>Estonia</v>
          </cell>
        </row>
        <row r="5738">
          <cell r="A5738" t="str">
            <v>Taro</v>
          </cell>
          <cell r="B5738" t="str">
            <v>Solomon Islands</v>
          </cell>
        </row>
        <row r="5739">
          <cell r="A5739" t="str">
            <v>Kozani</v>
          </cell>
          <cell r="B5739" t="str">
            <v>Greece</v>
          </cell>
        </row>
        <row r="5740">
          <cell r="A5740" t="str">
            <v>Ghaxaq</v>
          </cell>
          <cell r="B5740" t="str">
            <v>Malta</v>
          </cell>
        </row>
        <row r="5741">
          <cell r="A5741" t="str">
            <v>Birzebbuga</v>
          </cell>
          <cell r="B5741" t="str">
            <v>Malta</v>
          </cell>
        </row>
        <row r="5742">
          <cell r="A5742" t="str">
            <v>Zurrieq</v>
          </cell>
          <cell r="B5742" t="str">
            <v>Malta</v>
          </cell>
        </row>
        <row r="5743">
          <cell r="A5743" t="str">
            <v>Naxxar</v>
          </cell>
          <cell r="B5743" t="str">
            <v>Malta</v>
          </cell>
        </row>
        <row r="5744">
          <cell r="A5744" t="str">
            <v>Sopiste</v>
          </cell>
          <cell r="B5744" t="str">
            <v>Macedonia</v>
          </cell>
        </row>
        <row r="5745">
          <cell r="A5745" t="str">
            <v>Trbovlje</v>
          </cell>
          <cell r="B5745" t="str">
            <v>Slovenia</v>
          </cell>
        </row>
        <row r="5746">
          <cell r="A5746" t="str">
            <v>Mahikeng</v>
          </cell>
          <cell r="B5746" t="str">
            <v>South Africa</v>
          </cell>
        </row>
        <row r="5747">
          <cell r="A5747" t="str">
            <v>Jekabpils</v>
          </cell>
          <cell r="B5747" t="str">
            <v>Latvia</v>
          </cell>
        </row>
        <row r="5748">
          <cell r="A5748" t="str">
            <v>Longford</v>
          </cell>
          <cell r="B5748" t="str">
            <v>Ireland</v>
          </cell>
        </row>
        <row r="5749">
          <cell r="A5749" t="str">
            <v>Muli</v>
          </cell>
          <cell r="B5749" t="str">
            <v>Maldives</v>
          </cell>
        </row>
        <row r="5750">
          <cell r="A5750" t="str">
            <v>Schaffhausen</v>
          </cell>
          <cell r="B5750" t="str">
            <v>Switzerland</v>
          </cell>
        </row>
        <row r="5751">
          <cell r="A5751" t="str">
            <v>Ar Rayyan</v>
          </cell>
          <cell r="B5751" t="str">
            <v>Qatar</v>
          </cell>
        </row>
        <row r="5752">
          <cell r="A5752" t="str">
            <v>Wakiso</v>
          </cell>
          <cell r="B5752" t="str">
            <v>Uganda</v>
          </cell>
        </row>
        <row r="5753">
          <cell r="A5753" t="str">
            <v>Ivancna Gorica</v>
          </cell>
          <cell r="B5753" t="str">
            <v>Slovenia</v>
          </cell>
        </row>
        <row r="5754">
          <cell r="A5754" t="str">
            <v>Bury</v>
          </cell>
          <cell r="B5754" t="str">
            <v>United Kingdom</v>
          </cell>
        </row>
        <row r="5755">
          <cell r="A5755" t="str">
            <v>Rogaska Slatina</v>
          </cell>
          <cell r="B5755" t="str">
            <v>Slovenia</v>
          </cell>
        </row>
        <row r="5756">
          <cell r="A5756" t="str">
            <v>Lyantonde</v>
          </cell>
          <cell r="B5756" t="str">
            <v>Uganda</v>
          </cell>
        </row>
        <row r="5757">
          <cell r="A5757" t="str">
            <v>Giffnock</v>
          </cell>
          <cell r="B5757" t="str">
            <v>United Kingdom</v>
          </cell>
        </row>
        <row r="5758">
          <cell r="A5758" t="str">
            <v>Ipil</v>
          </cell>
          <cell r="B5758" t="str">
            <v>Philippines</v>
          </cell>
        </row>
        <row r="5759">
          <cell r="A5759" t="str">
            <v>Ain Temouchent</v>
          </cell>
          <cell r="B5759" t="str">
            <v>Algeria</v>
          </cell>
        </row>
        <row r="5760">
          <cell r="A5760" t="str">
            <v>Aregua</v>
          </cell>
          <cell r="B5760" t="str">
            <v>Paraguay</v>
          </cell>
        </row>
        <row r="5761">
          <cell r="A5761" t="str">
            <v>Serravalle</v>
          </cell>
          <cell r="B5761" t="str">
            <v>San Marino</v>
          </cell>
        </row>
        <row r="5762">
          <cell r="A5762" t="str">
            <v>Voru</v>
          </cell>
          <cell r="B5762" t="str">
            <v>Estonia</v>
          </cell>
        </row>
        <row r="5763">
          <cell r="A5763" t="str">
            <v>`Amran</v>
          </cell>
          <cell r="B5763" t="str">
            <v>Yemen</v>
          </cell>
        </row>
        <row r="5764">
          <cell r="A5764" t="str">
            <v>Halba</v>
          </cell>
          <cell r="B5764" t="str">
            <v>Lebanon</v>
          </cell>
        </row>
        <row r="5765">
          <cell r="A5765" t="str">
            <v>Marondera</v>
          </cell>
          <cell r="B5765" t="str">
            <v>Zimbabwe</v>
          </cell>
        </row>
        <row r="5766">
          <cell r="A5766" t="str">
            <v>Castlebar</v>
          </cell>
          <cell r="B5766" t="str">
            <v>Ireland</v>
          </cell>
        </row>
        <row r="5767">
          <cell r="A5767" t="str">
            <v>Polva</v>
          </cell>
          <cell r="B5767" t="str">
            <v>Estonia</v>
          </cell>
        </row>
        <row r="5768">
          <cell r="A5768" t="str">
            <v>Nenagh</v>
          </cell>
          <cell r="B5768" t="str">
            <v>Ireland</v>
          </cell>
        </row>
        <row r="5769">
          <cell r="A5769" t="str">
            <v>Lasko</v>
          </cell>
          <cell r="B5769" t="str">
            <v>Slovenia</v>
          </cell>
        </row>
        <row r="5770">
          <cell r="A5770" t="str">
            <v>Palayan City</v>
          </cell>
          <cell r="B5770" t="str">
            <v>Philippines</v>
          </cell>
        </row>
        <row r="5771">
          <cell r="A5771" t="str">
            <v>Bedford</v>
          </cell>
          <cell r="B5771" t="str">
            <v>United Kingdom</v>
          </cell>
        </row>
        <row r="5772">
          <cell r="A5772" t="str">
            <v>Bender</v>
          </cell>
          <cell r="B5772" t="str">
            <v>Moldova</v>
          </cell>
        </row>
        <row r="5773">
          <cell r="A5773" t="str">
            <v>Chikwawa</v>
          </cell>
          <cell r="B5773" t="str">
            <v>Malawi</v>
          </cell>
        </row>
        <row r="5774">
          <cell r="A5774" t="str">
            <v>Oakham</v>
          </cell>
          <cell r="B5774" t="str">
            <v>United Kingdom</v>
          </cell>
        </row>
        <row r="5775">
          <cell r="A5775" t="str">
            <v>Ilagan</v>
          </cell>
          <cell r="B5775" t="str">
            <v>Philippines</v>
          </cell>
        </row>
        <row r="5776">
          <cell r="A5776" t="str">
            <v>Dunaujvaros</v>
          </cell>
          <cell r="B5776" t="str">
            <v>Hungary</v>
          </cell>
        </row>
        <row r="5777">
          <cell r="A5777" t="str">
            <v>Kasungu</v>
          </cell>
          <cell r="B5777" t="str">
            <v>Malawi</v>
          </cell>
        </row>
        <row r="5778">
          <cell r="A5778" t="str">
            <v>Safi</v>
          </cell>
          <cell r="B5778" t="str">
            <v>Malta</v>
          </cell>
        </row>
        <row r="5779">
          <cell r="A5779" t="str">
            <v>Labuan</v>
          </cell>
          <cell r="B5779" t="str">
            <v>Malaysia</v>
          </cell>
        </row>
        <row r="5780">
          <cell r="A5780" t="str">
            <v>Yalova</v>
          </cell>
          <cell r="B5780" t="str">
            <v>Turkey</v>
          </cell>
        </row>
        <row r="5781">
          <cell r="A5781" t="str">
            <v>Pozega</v>
          </cell>
          <cell r="B5781" t="str">
            <v>Serbia</v>
          </cell>
        </row>
        <row r="5782">
          <cell r="A5782" t="str">
            <v>Oldbury</v>
          </cell>
          <cell r="B5782" t="str">
            <v>United Kingdom</v>
          </cell>
        </row>
        <row r="5783">
          <cell r="A5783" t="str">
            <v>Livingston</v>
          </cell>
          <cell r="B5783" t="str">
            <v>United Kingdom</v>
          </cell>
        </row>
        <row r="5784">
          <cell r="A5784" t="str">
            <v>Ruse</v>
          </cell>
          <cell r="B5784" t="str">
            <v>Slovenia</v>
          </cell>
        </row>
        <row r="5785">
          <cell r="A5785" t="str">
            <v>Imtarfa</v>
          </cell>
          <cell r="B5785" t="str">
            <v>Malta</v>
          </cell>
        </row>
        <row r="5786">
          <cell r="A5786" t="str">
            <v>Picos</v>
          </cell>
          <cell r="B5786" t="str">
            <v>Cabo Verde</v>
          </cell>
        </row>
        <row r="5787">
          <cell r="A5787" t="str">
            <v>Warwick</v>
          </cell>
          <cell r="B5787" t="str">
            <v>United Kingdom</v>
          </cell>
        </row>
        <row r="5788">
          <cell r="A5788" t="str">
            <v>Kercem</v>
          </cell>
          <cell r="B5788" t="str">
            <v>Malta</v>
          </cell>
        </row>
        <row r="5789">
          <cell r="A5789" t="str">
            <v>An Cabhan</v>
          </cell>
          <cell r="B5789" t="str">
            <v>Ireland</v>
          </cell>
        </row>
        <row r="5790">
          <cell r="A5790" t="str">
            <v>Mariehamn</v>
          </cell>
          <cell r="B5790" t="str">
            <v>Finland</v>
          </cell>
        </row>
        <row r="5791">
          <cell r="A5791" t="str">
            <v>Nova Gorica</v>
          </cell>
          <cell r="B5791" t="str">
            <v>Slovenia</v>
          </cell>
        </row>
        <row r="5792">
          <cell r="A5792" t="str">
            <v>Fonadhoo</v>
          </cell>
          <cell r="B5792" t="str">
            <v>Maldives</v>
          </cell>
        </row>
        <row r="5793">
          <cell r="A5793" t="str">
            <v>Zirovnica</v>
          </cell>
          <cell r="B5793" t="str">
            <v>Slovenia</v>
          </cell>
        </row>
        <row r="5794">
          <cell r="A5794" t="str">
            <v>Manadhoo</v>
          </cell>
          <cell r="B5794" t="str">
            <v>Maldives</v>
          </cell>
        </row>
        <row r="5795">
          <cell r="A5795" t="str">
            <v>Ponta do Sol</v>
          </cell>
          <cell r="B5795" t="str">
            <v>Cabo Verde</v>
          </cell>
        </row>
        <row r="5796">
          <cell r="A5796" t="str">
            <v>Ribeira Grande</v>
          </cell>
          <cell r="B5796" t="str">
            <v>Cabo Verde</v>
          </cell>
        </row>
        <row r="5797">
          <cell r="A5797" t="str">
            <v>Stratford</v>
          </cell>
          <cell r="B5797" t="str">
            <v>New Zealand</v>
          </cell>
        </row>
        <row r="5798">
          <cell r="A5798" t="str">
            <v>Krupanj</v>
          </cell>
          <cell r="B5798" t="str">
            <v>Serbia</v>
          </cell>
        </row>
        <row r="5799">
          <cell r="A5799" t="str">
            <v>Lebane</v>
          </cell>
          <cell r="B5799" t="str">
            <v>Serbia</v>
          </cell>
        </row>
        <row r="5800">
          <cell r="A5800" t="str">
            <v>Store</v>
          </cell>
          <cell r="B5800" t="str">
            <v>Slovenia</v>
          </cell>
        </row>
        <row r="5801">
          <cell r="A5801" t="str">
            <v>Siaya</v>
          </cell>
          <cell r="B5801" t="str">
            <v>Kenya</v>
          </cell>
        </row>
        <row r="5802">
          <cell r="A5802" t="str">
            <v>Aleksinac</v>
          </cell>
          <cell r="B5802" t="str">
            <v>Serbia</v>
          </cell>
        </row>
        <row r="5803">
          <cell r="A5803" t="str">
            <v>Cerklje na Gorenjskem</v>
          </cell>
          <cell r="B5803" t="str">
            <v>Slovenia</v>
          </cell>
        </row>
        <row r="5804">
          <cell r="A5804" t="str">
            <v>Isale</v>
          </cell>
          <cell r="B5804" t="str">
            <v>Burundi</v>
          </cell>
        </row>
        <row r="5805">
          <cell r="A5805" t="str">
            <v>Sostanj</v>
          </cell>
          <cell r="B5805" t="str">
            <v>Slovenia</v>
          </cell>
        </row>
        <row r="5806">
          <cell r="A5806" t="str">
            <v>Dien Bien Phu</v>
          </cell>
          <cell r="B5806" t="str">
            <v>Vietnam</v>
          </cell>
        </row>
        <row r="5807">
          <cell r="A5807" t="str">
            <v>P'yongsong</v>
          </cell>
          <cell r="B5807" t="str">
            <v>Korea, North</v>
          </cell>
        </row>
        <row r="5808">
          <cell r="A5808" t="str">
            <v>Luqa</v>
          </cell>
          <cell r="B5808" t="str">
            <v>Malta</v>
          </cell>
        </row>
        <row r="5809">
          <cell r="A5809" t="str">
            <v>Basse-Terre</v>
          </cell>
          <cell r="B5809" t="str">
            <v>Guadeloupe</v>
          </cell>
        </row>
        <row r="5810">
          <cell r="A5810" t="str">
            <v>Scarborough</v>
          </cell>
          <cell r="B5810" t="str">
            <v>Trinidad And Tobago</v>
          </cell>
        </row>
        <row r="5811">
          <cell r="A5811" t="str">
            <v>Birendranagar</v>
          </cell>
          <cell r="B5811" t="str">
            <v>Nepal</v>
          </cell>
        </row>
        <row r="5812">
          <cell r="A5812" t="str">
            <v>Diego Martin</v>
          </cell>
          <cell r="B5812" t="str">
            <v>Trinidad And Tobago</v>
          </cell>
        </row>
        <row r="5813">
          <cell r="A5813" t="str">
            <v>Vladicin Han</v>
          </cell>
          <cell r="B5813" t="str">
            <v>Serbia</v>
          </cell>
        </row>
        <row r="5814">
          <cell r="A5814" t="str">
            <v>Knjazevac</v>
          </cell>
          <cell r="B5814" t="str">
            <v>Serbia</v>
          </cell>
        </row>
        <row r="5815">
          <cell r="A5815" t="str">
            <v>Basco</v>
          </cell>
          <cell r="B5815" t="str">
            <v>Philippines</v>
          </cell>
        </row>
        <row r="5816">
          <cell r="A5816" t="str">
            <v>Murska Sobota</v>
          </cell>
          <cell r="B5816" t="str">
            <v>Slovenia</v>
          </cell>
        </row>
        <row r="5817">
          <cell r="A5817" t="str">
            <v>Ljubovija</v>
          </cell>
          <cell r="B5817" t="str">
            <v>Serbia</v>
          </cell>
        </row>
        <row r="5818">
          <cell r="A5818" t="str">
            <v>Slovenska Bistrica</v>
          </cell>
          <cell r="B5818" t="str">
            <v>Slovenia</v>
          </cell>
        </row>
        <row r="5819">
          <cell r="A5819" t="str">
            <v>Smederevska Palanka</v>
          </cell>
          <cell r="B5819" t="str">
            <v>Serbia</v>
          </cell>
        </row>
        <row r="5820">
          <cell r="A5820" t="str">
            <v>Qrendi</v>
          </cell>
          <cell r="B5820" t="str">
            <v>Malta</v>
          </cell>
        </row>
        <row r="5821">
          <cell r="A5821" t="str">
            <v>Gornja Radgona</v>
          </cell>
          <cell r="B5821" t="str">
            <v>Slovenia</v>
          </cell>
        </row>
        <row r="5822">
          <cell r="A5822" t="str">
            <v>Karlovy Vary</v>
          </cell>
          <cell r="B5822" t="str">
            <v>Czechia</v>
          </cell>
        </row>
        <row r="5823">
          <cell r="A5823" t="str">
            <v>Mahonda</v>
          </cell>
          <cell r="B5823" t="str">
            <v>Tanzania</v>
          </cell>
        </row>
        <row r="5824">
          <cell r="A5824" t="str">
            <v>Mali Zvornik</v>
          </cell>
          <cell r="B5824" t="str">
            <v>Serbia</v>
          </cell>
        </row>
        <row r="5825">
          <cell r="A5825" t="str">
            <v>Point Fortin</v>
          </cell>
          <cell r="B5825" t="str">
            <v>Trinidad And Tobago</v>
          </cell>
        </row>
        <row r="5826">
          <cell r="A5826" t="str">
            <v>Novo Mesto</v>
          </cell>
          <cell r="B5826" t="str">
            <v>Slovenia</v>
          </cell>
        </row>
        <row r="5827">
          <cell r="A5827" t="str">
            <v>Darhan</v>
          </cell>
          <cell r="B5827" t="str">
            <v>Mongolia</v>
          </cell>
        </row>
        <row r="5828">
          <cell r="A5828" t="str">
            <v>Paide</v>
          </cell>
          <cell r="B5828" t="str">
            <v>Estonia</v>
          </cell>
        </row>
        <row r="5829">
          <cell r="A5829" t="str">
            <v>Surdulica</v>
          </cell>
          <cell r="B5829" t="str">
            <v>Serbia</v>
          </cell>
        </row>
        <row r="5830">
          <cell r="A5830" t="str">
            <v>Pozarevac</v>
          </cell>
          <cell r="B5830" t="str">
            <v>Serbia</v>
          </cell>
        </row>
        <row r="5831">
          <cell r="A5831" t="str">
            <v>Mayuge</v>
          </cell>
          <cell r="B5831" t="str">
            <v>Uganda</v>
          </cell>
        </row>
        <row r="5832">
          <cell r="A5832" t="str">
            <v>Durham</v>
          </cell>
          <cell r="B5832" t="str">
            <v>United Kingdom</v>
          </cell>
        </row>
        <row r="5833">
          <cell r="A5833" t="str">
            <v>Varazdin</v>
          </cell>
          <cell r="B5833" t="str">
            <v>Croatia</v>
          </cell>
        </row>
        <row r="5834">
          <cell r="A5834" t="str">
            <v>Ptuj</v>
          </cell>
          <cell r="B5834" t="str">
            <v>Slovenia</v>
          </cell>
        </row>
        <row r="5835">
          <cell r="A5835" t="str">
            <v>Llandrindod Wells</v>
          </cell>
          <cell r="B5835" t="str">
            <v>United Kingdom</v>
          </cell>
        </row>
        <row r="5836">
          <cell r="A5836" t="str">
            <v>Shariff Aguak</v>
          </cell>
          <cell r="B5836" t="str">
            <v>Philippines</v>
          </cell>
        </row>
        <row r="5837">
          <cell r="A5837" t="str">
            <v>Nitra</v>
          </cell>
          <cell r="B5837" t="str">
            <v>Slovakia</v>
          </cell>
        </row>
        <row r="5838">
          <cell r="A5838" t="str">
            <v>Gleno</v>
          </cell>
          <cell r="B5838" t="str">
            <v>Timor-Leste</v>
          </cell>
        </row>
        <row r="5839">
          <cell r="A5839" t="str">
            <v>Zajecar</v>
          </cell>
          <cell r="B5839" t="str">
            <v>Serbia</v>
          </cell>
        </row>
        <row r="5840">
          <cell r="A5840" t="str">
            <v>Llangefni</v>
          </cell>
          <cell r="B5840" t="str">
            <v>United Kingdom</v>
          </cell>
        </row>
        <row r="5841">
          <cell r="A5841" t="str">
            <v>Sentjur</v>
          </cell>
          <cell r="B5841" t="str">
            <v>Slovenia</v>
          </cell>
        </row>
        <row r="5842">
          <cell r="A5842" t="str">
            <v>Al Khawr</v>
          </cell>
          <cell r="B5842" t="str">
            <v>Qatar</v>
          </cell>
        </row>
        <row r="5843">
          <cell r="A5843" t="str">
            <v>Stornoway</v>
          </cell>
          <cell r="B5843" t="str">
            <v>United Kingdom</v>
          </cell>
        </row>
        <row r="5844">
          <cell r="A5844" t="str">
            <v>Dowa</v>
          </cell>
          <cell r="B5844" t="str">
            <v>Malawi</v>
          </cell>
        </row>
        <row r="5845">
          <cell r="A5845" t="str">
            <v>Port Laoise</v>
          </cell>
          <cell r="B5845" t="str">
            <v>Ireland</v>
          </cell>
        </row>
        <row r="5846">
          <cell r="A5846" t="str">
            <v>Maliana</v>
          </cell>
          <cell r="B5846" t="str">
            <v>Timor-Leste</v>
          </cell>
        </row>
        <row r="5847">
          <cell r="A5847" t="str">
            <v>Ain Defla</v>
          </cell>
          <cell r="B5847" t="str">
            <v>Algeria</v>
          </cell>
        </row>
        <row r="5848">
          <cell r="A5848" t="str">
            <v>Enniskillen</v>
          </cell>
          <cell r="B5848" t="str">
            <v>United Kingdom</v>
          </cell>
        </row>
        <row r="5849">
          <cell r="A5849" t="str">
            <v>Madaba</v>
          </cell>
          <cell r="B5849" t="str">
            <v>Jordan</v>
          </cell>
        </row>
        <row r="5850">
          <cell r="A5850" t="str">
            <v>Rwamagana</v>
          </cell>
          <cell r="B5850" t="str">
            <v>Rwanda</v>
          </cell>
        </row>
        <row r="5851">
          <cell r="A5851" t="str">
            <v>Cabarroguis</v>
          </cell>
          <cell r="B5851" t="str">
            <v>Philippines</v>
          </cell>
        </row>
        <row r="5852">
          <cell r="A5852" t="str">
            <v>Asaba</v>
          </cell>
          <cell r="B5852" t="str">
            <v>Nigeria</v>
          </cell>
        </row>
        <row r="5853">
          <cell r="A5853" t="str">
            <v>Prebold</v>
          </cell>
          <cell r="B5853" t="str">
            <v>Slovenia</v>
          </cell>
        </row>
        <row r="5854">
          <cell r="A5854" t="str">
            <v>Tulagi</v>
          </cell>
          <cell r="B5854" t="str">
            <v>Solomon Islands</v>
          </cell>
        </row>
        <row r="5855">
          <cell r="A5855" t="str">
            <v>Miklavz na Dravskem Polju</v>
          </cell>
          <cell r="B5855" t="str">
            <v>Slovenia</v>
          </cell>
        </row>
        <row r="5856">
          <cell r="A5856" t="str">
            <v>Jordan</v>
          </cell>
          <cell r="B5856" t="str">
            <v>Philippines</v>
          </cell>
        </row>
        <row r="5857">
          <cell r="A5857" t="str">
            <v>Aranguez</v>
          </cell>
          <cell r="B5857" t="str">
            <v>Trinidad And Tobago</v>
          </cell>
        </row>
        <row r="5858">
          <cell r="A5858" t="str">
            <v>Sempeter pri Gorici</v>
          </cell>
          <cell r="B5858" t="str">
            <v>Slovenia</v>
          </cell>
        </row>
        <row r="5859">
          <cell r="A5859" t="str">
            <v>Mozirje</v>
          </cell>
          <cell r="B5859" t="str">
            <v>Slovenia</v>
          </cell>
        </row>
        <row r="5860">
          <cell r="A5860" t="str">
            <v>Smartno ob Paki</v>
          </cell>
          <cell r="B5860" t="str">
            <v>Slovenia</v>
          </cell>
        </row>
        <row r="5861">
          <cell r="A5861" t="str">
            <v>Rumonge</v>
          </cell>
          <cell r="B5861" t="str">
            <v>Burundi</v>
          </cell>
        </row>
        <row r="5862">
          <cell r="A5862" t="str">
            <v>Trencin</v>
          </cell>
          <cell r="B5862" t="str">
            <v>Slovakia</v>
          </cell>
        </row>
        <row r="5863">
          <cell r="A5863" t="str">
            <v>Trebnje</v>
          </cell>
          <cell r="B5863" t="str">
            <v>Slovenia</v>
          </cell>
        </row>
        <row r="5864">
          <cell r="A5864" t="str">
            <v>Bor</v>
          </cell>
          <cell r="B5864" t="str">
            <v>Serbia</v>
          </cell>
        </row>
        <row r="5865">
          <cell r="A5865" t="str">
            <v>Yambol</v>
          </cell>
          <cell r="B5865" t="str">
            <v>Bulgaria</v>
          </cell>
        </row>
        <row r="5866">
          <cell r="A5866" t="str">
            <v>Loznica</v>
          </cell>
          <cell r="B5866" t="str">
            <v>Serbia</v>
          </cell>
        </row>
        <row r="5867">
          <cell r="A5867" t="str">
            <v>Paracin</v>
          </cell>
          <cell r="B5867" t="str">
            <v>Serbia</v>
          </cell>
        </row>
        <row r="5868">
          <cell r="A5868" t="str">
            <v>Trzic</v>
          </cell>
          <cell r="B5868" t="str">
            <v>Slovenia</v>
          </cell>
        </row>
        <row r="5869">
          <cell r="A5869" t="str">
            <v>Jurmala</v>
          </cell>
          <cell r="B5869" t="str">
            <v>Latvia</v>
          </cell>
        </row>
        <row r="5870">
          <cell r="A5870" t="str">
            <v>Bulambuli</v>
          </cell>
          <cell r="B5870" t="str">
            <v>Uganda</v>
          </cell>
        </row>
        <row r="5871">
          <cell r="A5871" t="str">
            <v>Borgo Maggiore</v>
          </cell>
          <cell r="B5871" t="str">
            <v>San Marino</v>
          </cell>
        </row>
        <row r="5872">
          <cell r="A5872" t="str">
            <v>Maracha</v>
          </cell>
          <cell r="B5872" t="str">
            <v>Uganda</v>
          </cell>
        </row>
        <row r="5873">
          <cell r="A5873" t="str">
            <v>Luwero</v>
          </cell>
          <cell r="B5873" t="str">
            <v>Uganda</v>
          </cell>
        </row>
        <row r="5874">
          <cell r="A5874" t="str">
            <v>Kapenguria</v>
          </cell>
          <cell r="B5874" t="str">
            <v>Kenya</v>
          </cell>
        </row>
        <row r="5875">
          <cell r="A5875" t="str">
            <v>Jarash</v>
          </cell>
          <cell r="B5875" t="str">
            <v>Jordan</v>
          </cell>
        </row>
        <row r="5876">
          <cell r="A5876" t="str">
            <v>Polzela</v>
          </cell>
          <cell r="B5876" t="str">
            <v>Slovenia</v>
          </cell>
        </row>
        <row r="5877">
          <cell r="A5877" t="str">
            <v>Yenagoa</v>
          </cell>
          <cell r="B5877" t="str">
            <v>Nigeria</v>
          </cell>
        </row>
        <row r="5878">
          <cell r="A5878" t="str">
            <v>Nangan</v>
          </cell>
          <cell r="B5878" t="str">
            <v>Taiwan</v>
          </cell>
        </row>
        <row r="5879">
          <cell r="A5879" t="str">
            <v>Kardla</v>
          </cell>
          <cell r="B5879" t="str">
            <v>Estonia</v>
          </cell>
        </row>
        <row r="5880">
          <cell r="A5880" t="str">
            <v>Namayingo</v>
          </cell>
          <cell r="B5880" t="str">
            <v>Uganda</v>
          </cell>
        </row>
        <row r="5881">
          <cell r="A5881" t="str">
            <v>Xewkija</v>
          </cell>
          <cell r="B5881" t="str">
            <v>Malta</v>
          </cell>
        </row>
        <row r="5882">
          <cell r="A5882" t="str">
            <v>Ystrad Mynach</v>
          </cell>
          <cell r="B5882" t="str">
            <v>United Kingdom</v>
          </cell>
        </row>
        <row r="5883">
          <cell r="A5883" t="str">
            <v>Selibe Phikwe</v>
          </cell>
          <cell r="B5883" t="str">
            <v>Botswana</v>
          </cell>
        </row>
        <row r="5884">
          <cell r="A5884" t="str">
            <v>Kicevo</v>
          </cell>
          <cell r="B5884" t="str">
            <v>Macedonia</v>
          </cell>
        </row>
        <row r="5885">
          <cell r="A5885" t="str">
            <v>Lucani</v>
          </cell>
          <cell r="B5885" t="str">
            <v>Serbia</v>
          </cell>
        </row>
        <row r="5886">
          <cell r="A5886" t="str">
            <v>Knowsley</v>
          </cell>
          <cell r="B5886" t="str">
            <v>United Kingdom</v>
          </cell>
        </row>
        <row r="5887">
          <cell r="A5887" t="str">
            <v>Valga</v>
          </cell>
          <cell r="B5887" t="str">
            <v>Estonia</v>
          </cell>
        </row>
        <row r="5888">
          <cell r="A5888" t="str">
            <v>Brezice</v>
          </cell>
          <cell r="B5888" t="str">
            <v>Slovenia</v>
          </cell>
        </row>
        <row r="5889">
          <cell r="A5889" t="str">
            <v>Suong</v>
          </cell>
          <cell r="B5889" t="str">
            <v>Cambodia</v>
          </cell>
        </row>
        <row r="5890">
          <cell r="A5890" t="str">
            <v>Ghasri</v>
          </cell>
          <cell r="B5890" t="str">
            <v>Malta</v>
          </cell>
        </row>
        <row r="5891">
          <cell r="A5891" t="str">
            <v>Kocevje</v>
          </cell>
          <cell r="B5891" t="str">
            <v>Slovenia</v>
          </cell>
        </row>
        <row r="5892">
          <cell r="A5892" t="str">
            <v>Smederevo</v>
          </cell>
          <cell r="B5892" t="str">
            <v>Serbia</v>
          </cell>
        </row>
        <row r="5893">
          <cell r="A5893" t="str">
            <v>Dong Xoai</v>
          </cell>
          <cell r="B5893" t="str">
            <v>Vietnam</v>
          </cell>
        </row>
        <row r="5894">
          <cell r="A5894" t="str">
            <v>Krusevac</v>
          </cell>
          <cell r="B5894" t="str">
            <v>Serbia</v>
          </cell>
        </row>
        <row r="5895">
          <cell r="A5895" t="str">
            <v>Hrastnik</v>
          </cell>
          <cell r="B5895" t="str">
            <v>Slovenia</v>
          </cell>
        </row>
        <row r="5896">
          <cell r="A5896" t="str">
            <v>Mila</v>
          </cell>
          <cell r="B5896" t="str">
            <v>Algeria</v>
          </cell>
        </row>
        <row r="5897">
          <cell r="A5897" t="str">
            <v>Al Buraymi</v>
          </cell>
          <cell r="B5897" t="str">
            <v>Oman</v>
          </cell>
        </row>
        <row r="5898">
          <cell r="A5898" t="str">
            <v>Hunedoara</v>
          </cell>
          <cell r="B5898" t="str">
            <v>Romania</v>
          </cell>
        </row>
        <row r="5899">
          <cell r="A5899" t="str">
            <v>Bontoc</v>
          </cell>
          <cell r="B5899" t="str">
            <v>Philippines</v>
          </cell>
        </row>
        <row r="5900">
          <cell r="A5900" t="str">
            <v>Da Lat</v>
          </cell>
          <cell r="B5900" t="str">
            <v>Vietnam</v>
          </cell>
        </row>
        <row r="5901">
          <cell r="A5901" t="str">
            <v>Luuka Town</v>
          </cell>
          <cell r="B5901" t="str">
            <v>Uganda</v>
          </cell>
        </row>
        <row r="5902">
          <cell r="A5902" t="str">
            <v>Dingli</v>
          </cell>
          <cell r="B5902" t="str">
            <v>Malta</v>
          </cell>
        </row>
        <row r="5903">
          <cell r="A5903" t="str">
            <v>Kabugao</v>
          </cell>
          <cell r="B5903" t="str">
            <v>Philippines</v>
          </cell>
        </row>
        <row r="5904">
          <cell r="A5904" t="str">
            <v>Ankaran</v>
          </cell>
          <cell r="B5904" t="str">
            <v>Slovenia</v>
          </cell>
        </row>
        <row r="5905">
          <cell r="A5905" t="str">
            <v>Lendava</v>
          </cell>
          <cell r="B5905" t="str">
            <v>Slovenia</v>
          </cell>
        </row>
        <row r="5906">
          <cell r="A5906" t="str">
            <v>Vi Thanh</v>
          </cell>
          <cell r="B5906" t="str">
            <v>Vietnam</v>
          </cell>
        </row>
        <row r="5907">
          <cell r="A5907" t="str">
            <v>Spodnje Hoce</v>
          </cell>
          <cell r="B5907" t="str">
            <v>Slovenia</v>
          </cell>
        </row>
        <row r="5908">
          <cell r="A5908" t="str">
            <v>Selnica ob Dravi</v>
          </cell>
          <cell r="B5908" t="str">
            <v>Slovenia</v>
          </cell>
        </row>
        <row r="5909">
          <cell r="A5909" t="str">
            <v>Despotovac</v>
          </cell>
          <cell r="B5909" t="str">
            <v>Serbia</v>
          </cell>
        </row>
        <row r="5910">
          <cell r="A5910" t="str">
            <v>Weno</v>
          </cell>
          <cell r="B5910" t="str">
            <v>Micronesia, Federated States Of</v>
          </cell>
        </row>
        <row r="5911">
          <cell r="A5911" t="str">
            <v>Mauren</v>
          </cell>
          <cell r="B5911" t="str">
            <v>Liechtenstein</v>
          </cell>
        </row>
        <row r="5912">
          <cell r="A5912" t="str">
            <v>Jincheng</v>
          </cell>
          <cell r="B5912" t="str">
            <v>Taiwan</v>
          </cell>
        </row>
        <row r="5913">
          <cell r="A5913" t="str">
            <v>Smartno pri Litiji</v>
          </cell>
          <cell r="B5913" t="str">
            <v>Slovenia</v>
          </cell>
        </row>
        <row r="5914">
          <cell r="A5914" t="str">
            <v>Saga</v>
          </cell>
          <cell r="B5914" t="str">
            <v>Japan</v>
          </cell>
        </row>
        <row r="5915">
          <cell r="A5915" t="str">
            <v>Mamushe</v>
          </cell>
          <cell r="B5915" t="str">
            <v>Kosovo</v>
          </cell>
        </row>
        <row r="5916">
          <cell r="A5916" t="str">
            <v>Liquica</v>
          </cell>
          <cell r="B5916" t="str">
            <v>Timor-Leste</v>
          </cell>
        </row>
        <row r="5917">
          <cell r="A5917" t="str">
            <v>Magas</v>
          </cell>
          <cell r="B5917" t="str">
            <v>Russia</v>
          </cell>
        </row>
        <row r="5918">
          <cell r="A5918" t="str">
            <v>Osmaniye</v>
          </cell>
          <cell r="B5918" t="str">
            <v>Turkey</v>
          </cell>
        </row>
        <row r="5919">
          <cell r="A5919" t="str">
            <v>Cibitoke</v>
          </cell>
          <cell r="B5919" t="str">
            <v>Burundi</v>
          </cell>
        </row>
        <row r="5920">
          <cell r="A5920" t="str">
            <v>Kuala Belait</v>
          </cell>
          <cell r="B5920" t="str">
            <v>Brunei</v>
          </cell>
        </row>
        <row r="5921">
          <cell r="A5921" t="str">
            <v>Kibuku</v>
          </cell>
          <cell r="B5921" t="str">
            <v>Uganda</v>
          </cell>
        </row>
        <row r="5922">
          <cell r="A5922" t="str">
            <v>Bupoto</v>
          </cell>
          <cell r="B5922" t="str">
            <v>Uganda</v>
          </cell>
        </row>
        <row r="5923">
          <cell r="A5923" t="str">
            <v>Xaghra</v>
          </cell>
          <cell r="B5923" t="str">
            <v>Malta</v>
          </cell>
        </row>
        <row r="5924">
          <cell r="A5924" t="str">
            <v>Lenart v Slovenskih Goricah</v>
          </cell>
          <cell r="B5924" t="str">
            <v>Slovenia</v>
          </cell>
        </row>
        <row r="5925">
          <cell r="A5925" t="str">
            <v>Lai Chau</v>
          </cell>
          <cell r="B5925" t="str">
            <v>Vietnam</v>
          </cell>
        </row>
        <row r="5926">
          <cell r="A5926" t="str">
            <v>Manatuto</v>
          </cell>
          <cell r="B5926" t="str">
            <v>Timor-Leste</v>
          </cell>
        </row>
        <row r="5927">
          <cell r="A5927" t="str">
            <v>Neno</v>
          </cell>
          <cell r="B5927" t="str">
            <v>Malawi</v>
          </cell>
        </row>
        <row r="5928">
          <cell r="A5928" t="str">
            <v>Moravce</v>
          </cell>
          <cell r="B5928" t="str">
            <v>Slovenia</v>
          </cell>
        </row>
        <row r="5929">
          <cell r="A5929" t="str">
            <v>Apac</v>
          </cell>
          <cell r="B5929" t="str">
            <v>Uganda</v>
          </cell>
        </row>
        <row r="5930">
          <cell r="A5930" t="str">
            <v>Imdina</v>
          </cell>
          <cell r="B5930" t="str">
            <v>Malta</v>
          </cell>
        </row>
        <row r="5931">
          <cell r="A5931" t="str">
            <v>Sevastopol'</v>
          </cell>
          <cell r="B5931" t="str">
            <v>Ukraine</v>
          </cell>
        </row>
        <row r="5932">
          <cell r="A5932" t="str">
            <v>Kladovo</v>
          </cell>
          <cell r="B5932" t="str">
            <v>Serbia</v>
          </cell>
        </row>
        <row r="5933">
          <cell r="A5933" t="str">
            <v>Delemont</v>
          </cell>
          <cell r="B5933" t="str">
            <v>Switzerland</v>
          </cell>
        </row>
        <row r="5934">
          <cell r="A5934" t="str">
            <v>Duzce</v>
          </cell>
          <cell r="B5934" t="str">
            <v>Turkey</v>
          </cell>
        </row>
        <row r="5935">
          <cell r="A5935" t="str">
            <v>Kanal</v>
          </cell>
          <cell r="B5935" t="str">
            <v>Slovenia</v>
          </cell>
        </row>
        <row r="5936">
          <cell r="A5936" t="str">
            <v>Sankt Polten</v>
          </cell>
          <cell r="B5936" t="str">
            <v>Austria</v>
          </cell>
        </row>
        <row r="5937">
          <cell r="A5937" t="str">
            <v>Mwaro</v>
          </cell>
          <cell r="B5937" t="str">
            <v>Burundi</v>
          </cell>
        </row>
        <row r="5938">
          <cell r="A5938" t="str">
            <v>Nadur</v>
          </cell>
          <cell r="B5938" t="str">
            <v>Malta</v>
          </cell>
        </row>
        <row r="5939">
          <cell r="A5939" t="str">
            <v>Nazarje</v>
          </cell>
          <cell r="B5939" t="str">
            <v>Slovenia</v>
          </cell>
        </row>
        <row r="5940">
          <cell r="A5940" t="str">
            <v>Menges</v>
          </cell>
          <cell r="B5940" t="str">
            <v>Slovenia</v>
          </cell>
        </row>
        <row r="5941">
          <cell r="A5941" t="str">
            <v>Pancevo</v>
          </cell>
          <cell r="B5941" t="str">
            <v>Serbia</v>
          </cell>
        </row>
        <row r="5942">
          <cell r="A5942" t="str">
            <v>Brezovica</v>
          </cell>
          <cell r="B5942" t="str">
            <v>Slovenia</v>
          </cell>
        </row>
        <row r="5943">
          <cell r="A5943" t="str">
            <v>Zrece</v>
          </cell>
          <cell r="B5943" t="str">
            <v>Slovenia</v>
          </cell>
        </row>
        <row r="5944">
          <cell r="A5944" t="str">
            <v>Preddvor</v>
          </cell>
          <cell r="B5944" t="str">
            <v>Slovenia</v>
          </cell>
        </row>
        <row r="5945">
          <cell r="A5945" t="str">
            <v>Rubirizi</v>
          </cell>
          <cell r="B5945" t="str">
            <v>Uganda</v>
          </cell>
        </row>
        <row r="5946">
          <cell r="A5946" t="str">
            <v>Vuzenica</v>
          </cell>
          <cell r="B5946" t="str">
            <v>Slovenia</v>
          </cell>
        </row>
        <row r="5947">
          <cell r="A5947" t="str">
            <v>Vwawa</v>
          </cell>
          <cell r="B5947" t="str">
            <v>Tanzania</v>
          </cell>
        </row>
        <row r="5948">
          <cell r="A5948" t="str">
            <v>Munxar</v>
          </cell>
          <cell r="B5948" t="str">
            <v>Malta</v>
          </cell>
        </row>
        <row r="5949">
          <cell r="A5949" t="str">
            <v>Vrhnika</v>
          </cell>
          <cell r="B5949" t="str">
            <v>Slovenia</v>
          </cell>
        </row>
        <row r="5950">
          <cell r="A5950" t="str">
            <v>Pirot</v>
          </cell>
          <cell r="B5950" t="str">
            <v>Serbia</v>
          </cell>
        </row>
        <row r="5951">
          <cell r="A5951" t="str">
            <v>Domagnano</v>
          </cell>
          <cell r="B5951" t="str">
            <v>San Marino</v>
          </cell>
        </row>
        <row r="5952">
          <cell r="A5952" t="str">
            <v>Woolwich</v>
          </cell>
          <cell r="B5952" t="str">
            <v>United Kingdom</v>
          </cell>
        </row>
        <row r="5953">
          <cell r="A5953" t="str">
            <v>Sevnica</v>
          </cell>
          <cell r="B5953" t="str">
            <v>Slovenia</v>
          </cell>
        </row>
        <row r="5954">
          <cell r="A5954" t="str">
            <v>Poljcane</v>
          </cell>
          <cell r="B5954" t="str">
            <v>Slovenia</v>
          </cell>
        </row>
        <row r="5955">
          <cell r="A5955" t="str">
            <v>Vlasotince</v>
          </cell>
          <cell r="B5955" t="str">
            <v>Serbia</v>
          </cell>
        </row>
        <row r="5956">
          <cell r="A5956" t="str">
            <v>Prosperidad</v>
          </cell>
          <cell r="B5956" t="str">
            <v>Philippines</v>
          </cell>
        </row>
        <row r="5957">
          <cell r="A5957" t="str">
            <v>Koani</v>
          </cell>
          <cell r="B5957" t="str">
            <v>Tanzania</v>
          </cell>
        </row>
        <row r="5958">
          <cell r="A5958" t="str">
            <v>Ziri</v>
          </cell>
          <cell r="B5958" t="str">
            <v>Slovenia</v>
          </cell>
        </row>
        <row r="5959">
          <cell r="A5959" t="str">
            <v>Smarje pri Jelsah</v>
          </cell>
          <cell r="B5959" t="str">
            <v>Slovenia</v>
          </cell>
        </row>
        <row r="5960">
          <cell r="A5960" t="str">
            <v>Komenda</v>
          </cell>
          <cell r="B5960" t="str">
            <v>Slovenia</v>
          </cell>
        </row>
        <row r="5961">
          <cell r="A5961" t="str">
            <v>Metlika</v>
          </cell>
          <cell r="B5961" t="str">
            <v>Slovenia</v>
          </cell>
        </row>
        <row r="5962">
          <cell r="A5962" t="str">
            <v>Tipasa</v>
          </cell>
          <cell r="B5962" t="str">
            <v>Algeria</v>
          </cell>
        </row>
        <row r="5963">
          <cell r="A5963" t="str">
            <v>Sannat</v>
          </cell>
          <cell r="B5963" t="str">
            <v>Malta</v>
          </cell>
        </row>
        <row r="5964">
          <cell r="A5964" t="str">
            <v>Vojnik</v>
          </cell>
          <cell r="B5964" t="str">
            <v>Slovenia</v>
          </cell>
        </row>
        <row r="5965">
          <cell r="A5965" t="str">
            <v>Medvode</v>
          </cell>
          <cell r="B5965" t="str">
            <v>Slovenia</v>
          </cell>
        </row>
        <row r="5966">
          <cell r="A5966" t="str">
            <v>Puerto Francisco de Orellana</v>
          </cell>
          <cell r="B5966" t="str">
            <v>Ecuador</v>
          </cell>
        </row>
        <row r="5967">
          <cell r="A5967" t="str">
            <v>Skofljica</v>
          </cell>
          <cell r="B5967" t="str">
            <v>Slovenia</v>
          </cell>
        </row>
        <row r="5968">
          <cell r="A5968" t="str">
            <v>Remich</v>
          </cell>
          <cell r="B5968" t="str">
            <v>Luxembourg</v>
          </cell>
        </row>
        <row r="5969">
          <cell r="A5969" t="str">
            <v>Buala</v>
          </cell>
          <cell r="B5969" t="str">
            <v>Solomon Islands</v>
          </cell>
        </row>
        <row r="5970">
          <cell r="A5970" t="str">
            <v>Cabadbaran</v>
          </cell>
          <cell r="B5970" t="str">
            <v>Philippines</v>
          </cell>
        </row>
        <row r="5971">
          <cell r="A5971" t="str">
            <v>Buikwe</v>
          </cell>
          <cell r="B5971" t="str">
            <v>Uganda</v>
          </cell>
        </row>
        <row r="5972">
          <cell r="A5972" t="str">
            <v>Kagadi</v>
          </cell>
          <cell r="B5972" t="str">
            <v>Uganda</v>
          </cell>
        </row>
        <row r="5973">
          <cell r="A5973" t="str">
            <v>Muta</v>
          </cell>
          <cell r="B5973" t="str">
            <v>Slovenia</v>
          </cell>
        </row>
        <row r="5974">
          <cell r="A5974" t="str">
            <v>Radenci</v>
          </cell>
          <cell r="B5974" t="str">
            <v>Slovenia</v>
          </cell>
        </row>
        <row r="5975">
          <cell r="A5975" t="str">
            <v>Eschen</v>
          </cell>
          <cell r="B5975" t="str">
            <v>Liechtenstein</v>
          </cell>
        </row>
        <row r="5976">
          <cell r="A5976" t="str">
            <v>Colonia</v>
          </cell>
          <cell r="B5976" t="str">
            <v>Micronesia, Federated States Of</v>
          </cell>
        </row>
        <row r="5977">
          <cell r="A5977" t="str">
            <v>Novoberde</v>
          </cell>
          <cell r="B5977" t="str">
            <v>Kosovo</v>
          </cell>
        </row>
        <row r="5978">
          <cell r="A5978" t="str">
            <v>Gracanice</v>
          </cell>
          <cell r="B5978" t="str">
            <v>Kosovo</v>
          </cell>
        </row>
        <row r="5979">
          <cell r="A5979" t="str">
            <v>Bled</v>
          </cell>
          <cell r="B5979" t="str">
            <v>Slovenia</v>
          </cell>
        </row>
        <row r="5980">
          <cell r="A5980" t="str">
            <v>Spodnji Duplek</v>
          </cell>
          <cell r="B5980" t="str">
            <v>Slovenia</v>
          </cell>
        </row>
        <row r="5981">
          <cell r="A5981" t="str">
            <v>Trstenik</v>
          </cell>
          <cell r="B5981" t="str">
            <v>Serbia</v>
          </cell>
        </row>
        <row r="5982">
          <cell r="A5982" t="str">
            <v>Bushenyi</v>
          </cell>
          <cell r="B5982" t="str">
            <v>Uganda</v>
          </cell>
        </row>
        <row r="5983">
          <cell r="A5983" t="str">
            <v>Schellenberg</v>
          </cell>
          <cell r="B5983" t="str">
            <v>Liechtenstein</v>
          </cell>
        </row>
        <row r="5984">
          <cell r="A5984" t="str">
            <v>Acquaviva</v>
          </cell>
          <cell r="B5984" t="str">
            <v>San Marino</v>
          </cell>
        </row>
        <row r="5985">
          <cell r="A5985" t="str">
            <v>Siggiewi</v>
          </cell>
          <cell r="B5985" t="str">
            <v>Malta</v>
          </cell>
        </row>
        <row r="5986">
          <cell r="A5986" t="str">
            <v>Kon Tum</v>
          </cell>
          <cell r="B5986" t="str">
            <v>Vietnam</v>
          </cell>
        </row>
        <row r="5987">
          <cell r="A5987" t="str">
            <v>Rabat</v>
          </cell>
          <cell r="B5987" t="str">
            <v>Malta</v>
          </cell>
        </row>
        <row r="5988">
          <cell r="A5988" t="str">
            <v>Ash Shihaniyah</v>
          </cell>
          <cell r="B5988" t="str">
            <v>Qatar</v>
          </cell>
        </row>
        <row r="5989">
          <cell r="A5989" t="str">
            <v>Hamilton</v>
          </cell>
          <cell r="B5989" t="str">
            <v>United Kingdom</v>
          </cell>
        </row>
        <row r="5990">
          <cell r="A5990" t="str">
            <v>Borovnica</v>
          </cell>
          <cell r="B5990" t="str">
            <v>Slovenia</v>
          </cell>
        </row>
        <row r="5991">
          <cell r="A5991" t="str">
            <v>Kaliro</v>
          </cell>
          <cell r="B5991" t="str">
            <v>Uganda</v>
          </cell>
        </row>
        <row r="5992">
          <cell r="A5992" t="str">
            <v>Tunapuna</v>
          </cell>
          <cell r="B5992" t="str">
            <v>Trinidad And Tobago</v>
          </cell>
        </row>
        <row r="5993">
          <cell r="A5993" t="str">
            <v>Ljutomer</v>
          </cell>
          <cell r="B5993" t="str">
            <v>Slovenia</v>
          </cell>
        </row>
        <row r="5994">
          <cell r="A5994" t="str">
            <v>Aracinovo</v>
          </cell>
          <cell r="B5994" t="str">
            <v>Macedonia</v>
          </cell>
        </row>
        <row r="5995">
          <cell r="A5995" t="str">
            <v>Idrija</v>
          </cell>
          <cell r="B5995" t="str">
            <v>Slovenia</v>
          </cell>
        </row>
        <row r="5996">
          <cell r="A5996" t="str">
            <v>Log pri Brezovici</v>
          </cell>
          <cell r="B5996" t="str">
            <v>Slovenia</v>
          </cell>
        </row>
        <row r="5997">
          <cell r="A5997" t="str">
            <v>Naklo</v>
          </cell>
          <cell r="B5997" t="str">
            <v>Slovenia</v>
          </cell>
        </row>
        <row r="5998">
          <cell r="A5998" t="str">
            <v>Prokuplje</v>
          </cell>
          <cell r="B5998" t="str">
            <v>Serbia</v>
          </cell>
        </row>
        <row r="5999">
          <cell r="A5999" t="str">
            <v>Tissemsilt</v>
          </cell>
          <cell r="B5999" t="str">
            <v>Algeria</v>
          </cell>
        </row>
        <row r="6000">
          <cell r="A6000" t="str">
            <v>Batocina</v>
          </cell>
          <cell r="B6000" t="str">
            <v>Serbia</v>
          </cell>
        </row>
        <row r="6001">
          <cell r="A6001" t="str">
            <v>Zinjibar</v>
          </cell>
          <cell r="B6001" t="str">
            <v>Yemen</v>
          </cell>
        </row>
        <row r="6002">
          <cell r="A6002" t="str">
            <v>Afega</v>
          </cell>
          <cell r="B6002" t="str">
            <v>Samoa</v>
          </cell>
        </row>
        <row r="6003">
          <cell r="A6003" t="str">
            <v>Mellieha</v>
          </cell>
          <cell r="B6003" t="str">
            <v>Malta</v>
          </cell>
        </row>
        <row r="6004">
          <cell r="A6004" t="str">
            <v>Trindade</v>
          </cell>
          <cell r="B6004" t="str">
            <v>Sao Tome And Principe</v>
          </cell>
        </row>
        <row r="6005">
          <cell r="A6005" t="str">
            <v>Sopron</v>
          </cell>
          <cell r="B6005" t="str">
            <v>Hungary</v>
          </cell>
        </row>
        <row r="6006">
          <cell r="A6006" t="str">
            <v>Umm Salal `Ali</v>
          </cell>
          <cell r="B6006" t="str">
            <v>Qatar</v>
          </cell>
        </row>
        <row r="6007">
          <cell r="A6007" t="str">
            <v>Al Bahah</v>
          </cell>
          <cell r="B6007" t="str">
            <v>Saudi Arabia</v>
          </cell>
        </row>
        <row r="6008">
          <cell r="A6008" t="str">
            <v>Santa Cruz</v>
          </cell>
          <cell r="B6008" t="str">
            <v>Philippines</v>
          </cell>
        </row>
        <row r="6009">
          <cell r="A6009" t="str">
            <v>La Guaira</v>
          </cell>
          <cell r="B6009" t="str">
            <v>Venezuela</v>
          </cell>
        </row>
        <row r="6010">
          <cell r="A6010" t="str">
            <v>Vrnjacka Banja</v>
          </cell>
          <cell r="B6010" t="str">
            <v>Serbia</v>
          </cell>
        </row>
        <row r="6011">
          <cell r="A6011" t="str">
            <v>Aileu</v>
          </cell>
          <cell r="B6011" t="str">
            <v>Timor-Leste</v>
          </cell>
        </row>
        <row r="6012">
          <cell r="A6012" t="str">
            <v>Oplotnica</v>
          </cell>
          <cell r="B6012" t="str">
            <v>Slovenia</v>
          </cell>
        </row>
        <row r="6013">
          <cell r="A6013" t="str">
            <v>Fiorentino</v>
          </cell>
          <cell r="B6013" t="str">
            <v>San Marino</v>
          </cell>
        </row>
        <row r="6014">
          <cell r="A6014" t="str">
            <v>Butebo</v>
          </cell>
          <cell r="B6014" t="str">
            <v>Uganda</v>
          </cell>
        </row>
        <row r="6015">
          <cell r="A6015" t="str">
            <v>Namutumba</v>
          </cell>
          <cell r="B6015" t="str">
            <v>Uganda</v>
          </cell>
        </row>
        <row r="6016">
          <cell r="A6016" t="str">
            <v>Tonsberg</v>
          </cell>
          <cell r="B6016" t="str">
            <v>Norway</v>
          </cell>
        </row>
        <row r="6017">
          <cell r="A6017" t="str">
            <v>Debe</v>
          </cell>
          <cell r="B6017" t="str">
            <v>Trinidad And Tobago</v>
          </cell>
        </row>
        <row r="6018">
          <cell r="A6018" t="str">
            <v>Saint-Louis</v>
          </cell>
          <cell r="B6018" t="str">
            <v>Senegal</v>
          </cell>
        </row>
        <row r="6019">
          <cell r="A6019" t="str">
            <v>Miragoane</v>
          </cell>
          <cell r="B6019" t="str">
            <v>Haiti</v>
          </cell>
        </row>
        <row r="6020">
          <cell r="A6020" t="str">
            <v>Ormoz</v>
          </cell>
          <cell r="B6020" t="str">
            <v>Slovenia</v>
          </cell>
        </row>
        <row r="6021">
          <cell r="A6021" t="str">
            <v>Dogbo</v>
          </cell>
          <cell r="B6021" t="str">
            <v>Benin</v>
          </cell>
        </row>
        <row r="6022">
          <cell r="A6022" t="str">
            <v>Abakaliki</v>
          </cell>
          <cell r="B6022" t="str">
            <v>Nigeria</v>
          </cell>
        </row>
        <row r="6023">
          <cell r="A6023" t="str">
            <v>Manafwa</v>
          </cell>
          <cell r="B6023" t="str">
            <v>Uganda</v>
          </cell>
        </row>
        <row r="6024">
          <cell r="A6024" t="str">
            <v>Dimitrovgrad</v>
          </cell>
          <cell r="B6024" t="str">
            <v>Serbia</v>
          </cell>
        </row>
        <row r="6025">
          <cell r="A6025" t="str">
            <v>Cakovec</v>
          </cell>
          <cell r="B6025" t="str">
            <v>Croatia</v>
          </cell>
        </row>
        <row r="6026">
          <cell r="A6026" t="str">
            <v>Sencur</v>
          </cell>
          <cell r="B6026" t="str">
            <v>Slovenia</v>
          </cell>
        </row>
        <row r="6027">
          <cell r="A6027" t="str">
            <v>Ibanda</v>
          </cell>
          <cell r="B6027" t="str">
            <v>Uganda</v>
          </cell>
        </row>
        <row r="6028">
          <cell r="A6028" t="str">
            <v>Aasiaat</v>
          </cell>
          <cell r="B6028" t="str">
            <v>Greenland</v>
          </cell>
        </row>
        <row r="6029">
          <cell r="A6029" t="str">
            <v>Mirna</v>
          </cell>
          <cell r="B6029" t="str">
            <v>Slovenia</v>
          </cell>
        </row>
        <row r="6030">
          <cell r="A6030" t="str">
            <v>Race</v>
          </cell>
          <cell r="B6030" t="str">
            <v>Slovenia</v>
          </cell>
        </row>
        <row r="6031">
          <cell r="A6031" t="str">
            <v>Lelystad</v>
          </cell>
          <cell r="B6031" t="str">
            <v>Netherlands</v>
          </cell>
        </row>
        <row r="6032">
          <cell r="A6032" t="str">
            <v>Crnomelj</v>
          </cell>
          <cell r="B6032" t="str">
            <v>Slovenia</v>
          </cell>
        </row>
        <row r="6033">
          <cell r="A6033" t="str">
            <v>Wote</v>
          </cell>
          <cell r="B6033" t="str">
            <v>Kenya</v>
          </cell>
        </row>
        <row r="6034">
          <cell r="A6034" t="str">
            <v>Ferizaj</v>
          </cell>
          <cell r="B6034" t="str">
            <v>Kosovo</v>
          </cell>
        </row>
        <row r="6035">
          <cell r="A6035" t="str">
            <v>Mwatate</v>
          </cell>
          <cell r="B6035" t="str">
            <v>Kenya</v>
          </cell>
        </row>
        <row r="6036">
          <cell r="A6036" t="str">
            <v>Vitanje</v>
          </cell>
          <cell r="B6036" t="str">
            <v>Slovenia</v>
          </cell>
        </row>
        <row r="6037">
          <cell r="A6037" t="str">
            <v>Sremski Karlovci</v>
          </cell>
          <cell r="B6037" t="str">
            <v>Serbia</v>
          </cell>
        </row>
        <row r="6038">
          <cell r="A6038" t="str">
            <v>Doljevac</v>
          </cell>
          <cell r="B6038" t="str">
            <v>Serbia</v>
          </cell>
        </row>
        <row r="6039">
          <cell r="A6039" t="str">
            <v>Rukungiri</v>
          </cell>
          <cell r="B6039" t="str">
            <v>Uganda</v>
          </cell>
        </row>
        <row r="6040">
          <cell r="A6040" t="str">
            <v>Ghajnsielem</v>
          </cell>
          <cell r="B6040" t="str">
            <v>Malta</v>
          </cell>
        </row>
        <row r="6041">
          <cell r="A6041" t="str">
            <v>Lifford</v>
          </cell>
          <cell r="B6041" t="str">
            <v>Ireland</v>
          </cell>
        </row>
        <row r="6042">
          <cell r="A6042" t="str">
            <v>Lewes</v>
          </cell>
          <cell r="B6042" t="str">
            <v>United Kingdom</v>
          </cell>
        </row>
        <row r="6043">
          <cell r="A6043" t="str">
            <v>Isangel</v>
          </cell>
          <cell r="B6043" t="str">
            <v>Vanuatu</v>
          </cell>
        </row>
        <row r="6044">
          <cell r="A6044" t="str">
            <v>Koprivnica</v>
          </cell>
          <cell r="B6044" t="str">
            <v>Croatia</v>
          </cell>
        </row>
        <row r="6045">
          <cell r="A6045" t="str">
            <v>Toftir</v>
          </cell>
          <cell r="B6045" t="str">
            <v>Faroe Islands</v>
          </cell>
        </row>
        <row r="6046">
          <cell r="A6046" t="str">
            <v>Maidenhead</v>
          </cell>
          <cell r="B6046" t="str">
            <v>United Kingdom</v>
          </cell>
        </row>
        <row r="6047">
          <cell r="A6047" t="str">
            <v>Gombe</v>
          </cell>
          <cell r="B6047" t="str">
            <v>Uganda</v>
          </cell>
        </row>
        <row r="6048">
          <cell r="A6048" t="str">
            <v>Kanjiza</v>
          </cell>
          <cell r="B6048" t="str">
            <v>Serbia</v>
          </cell>
        </row>
        <row r="6049">
          <cell r="A6049" t="str">
            <v>Sentjernej</v>
          </cell>
          <cell r="B6049" t="str">
            <v>Slovenia</v>
          </cell>
        </row>
        <row r="6050">
          <cell r="A6050" t="str">
            <v>Pale</v>
          </cell>
          <cell r="B6050" t="str">
            <v>Equatorial Guinea</v>
          </cell>
        </row>
        <row r="6051">
          <cell r="A6051" t="str">
            <v>Santo Domingo de los Colorados</v>
          </cell>
          <cell r="B6051" t="str">
            <v>Ecuador</v>
          </cell>
        </row>
        <row r="6052">
          <cell r="A6052" t="str">
            <v>Khost</v>
          </cell>
          <cell r="B6052" t="str">
            <v>Afghanistan</v>
          </cell>
        </row>
        <row r="6053">
          <cell r="A6053" t="str">
            <v>Kyenjojo</v>
          </cell>
          <cell r="B6053" t="str">
            <v>Uganda</v>
          </cell>
        </row>
        <row r="6054">
          <cell r="A6054" t="str">
            <v>Chicksands</v>
          </cell>
          <cell r="B6054" t="str">
            <v>United Kingdom</v>
          </cell>
        </row>
        <row r="6055">
          <cell r="A6055" t="str">
            <v>`Ajlun</v>
          </cell>
          <cell r="B6055" t="str">
            <v>Jordan</v>
          </cell>
        </row>
        <row r="6056">
          <cell r="A6056" t="str">
            <v>Velika Plana</v>
          </cell>
          <cell r="B6056" t="str">
            <v>Serbia</v>
          </cell>
        </row>
        <row r="6057">
          <cell r="A6057" t="str">
            <v>Az Za`ayin</v>
          </cell>
          <cell r="B6057" t="str">
            <v>Qatar</v>
          </cell>
        </row>
        <row r="6058">
          <cell r="A6058" t="str">
            <v>Qala</v>
          </cell>
          <cell r="B6058" t="str">
            <v>Malta</v>
          </cell>
        </row>
        <row r="6059">
          <cell r="A6059" t="str">
            <v>Prizren</v>
          </cell>
          <cell r="B6059" t="str">
            <v>Kosovo</v>
          </cell>
        </row>
        <row r="6060">
          <cell r="A6060" t="str">
            <v>Al Jabin</v>
          </cell>
          <cell r="B6060" t="str">
            <v>Yemen</v>
          </cell>
        </row>
        <row r="6061">
          <cell r="A6061" t="str">
            <v>Montegiardino</v>
          </cell>
          <cell r="B6061" t="str">
            <v>San Marino</v>
          </cell>
        </row>
        <row r="6062">
          <cell r="A6062" t="str">
            <v>Mitoma</v>
          </cell>
          <cell r="B6062" t="str">
            <v>Uganda</v>
          </cell>
        </row>
        <row r="6063">
          <cell r="A6063" t="str">
            <v>Ebbw Vale</v>
          </cell>
          <cell r="B6063" t="str">
            <v>United Kingdom</v>
          </cell>
        </row>
        <row r="6064">
          <cell r="A6064" t="str">
            <v>Nagykanizsa</v>
          </cell>
          <cell r="B6064" t="str">
            <v>Hungary</v>
          </cell>
        </row>
        <row r="6065">
          <cell r="A6065" t="str">
            <v>Kalungu</v>
          </cell>
          <cell r="B6065" t="str">
            <v>Uganda</v>
          </cell>
        </row>
        <row r="6066">
          <cell r="A6066" t="str">
            <v>Brvenica</v>
          </cell>
          <cell r="B6066" t="str">
            <v>Macedonia</v>
          </cell>
        </row>
        <row r="6067">
          <cell r="A6067" t="str">
            <v>Svilajnac</v>
          </cell>
          <cell r="B6067" t="str">
            <v>Serbia</v>
          </cell>
        </row>
        <row r="6068">
          <cell r="A6068" t="str">
            <v>Ainaro</v>
          </cell>
          <cell r="B6068" t="str">
            <v>Timor-Leste</v>
          </cell>
        </row>
        <row r="6069">
          <cell r="A6069" t="str">
            <v>Vukovar</v>
          </cell>
          <cell r="B6069" t="str">
            <v>Croatia</v>
          </cell>
        </row>
        <row r="6070">
          <cell r="A6070" t="str">
            <v>Ad Dali`</v>
          </cell>
          <cell r="B6070" t="str">
            <v>Yemen</v>
          </cell>
        </row>
        <row r="6071">
          <cell r="A6071" t="str">
            <v>Santa Lucija</v>
          </cell>
          <cell r="B6071" t="str">
            <v>Malta</v>
          </cell>
        </row>
        <row r="6072">
          <cell r="A6072" t="str">
            <v>Slough</v>
          </cell>
          <cell r="B6072" t="str">
            <v>United Kingdom</v>
          </cell>
        </row>
        <row r="6073">
          <cell r="A6073" t="str">
            <v>Majsperk</v>
          </cell>
          <cell r="B6073" t="str">
            <v>Slovenia</v>
          </cell>
        </row>
        <row r="6074">
          <cell r="A6074" t="str">
            <v>Southport</v>
          </cell>
          <cell r="B6074" t="str">
            <v>United Kingdom</v>
          </cell>
        </row>
        <row r="6075">
          <cell r="A6075" t="str">
            <v>Bukomansimbi</v>
          </cell>
          <cell r="B6075" t="str">
            <v>Uganda</v>
          </cell>
        </row>
        <row r="6076">
          <cell r="A6076" t="str">
            <v>Svrljig</v>
          </cell>
          <cell r="B6076" t="str">
            <v>Serbia</v>
          </cell>
        </row>
        <row r="6077">
          <cell r="A6077" t="str">
            <v>Horjul</v>
          </cell>
          <cell r="B6077" t="str">
            <v>Slovenia</v>
          </cell>
        </row>
        <row r="6078">
          <cell r="A6078" t="str">
            <v>Postojna</v>
          </cell>
          <cell r="B6078" t="str">
            <v>Slovenia</v>
          </cell>
        </row>
        <row r="6079">
          <cell r="A6079" t="str">
            <v>Luce</v>
          </cell>
          <cell r="B6079" t="str">
            <v>Slovenia</v>
          </cell>
        </row>
        <row r="6080">
          <cell r="A6080" t="str">
            <v>Spodnja Hajdina</v>
          </cell>
          <cell r="B6080" t="str">
            <v>Slovenia</v>
          </cell>
        </row>
        <row r="6081">
          <cell r="A6081" t="str">
            <v>Nelspruit</v>
          </cell>
          <cell r="B6081" t="str">
            <v>South Africa</v>
          </cell>
        </row>
        <row r="6082">
          <cell r="A6082" t="str">
            <v>Sid</v>
          </cell>
          <cell r="B6082" t="str">
            <v>Serbia</v>
          </cell>
        </row>
        <row r="6083">
          <cell r="A6083" t="str">
            <v>Negotin</v>
          </cell>
          <cell r="B6083" t="str">
            <v>Serbia</v>
          </cell>
        </row>
        <row r="6084">
          <cell r="A6084" t="str">
            <v>Grimsby</v>
          </cell>
          <cell r="B6084" t="str">
            <v>United Kingdom</v>
          </cell>
        </row>
        <row r="6085">
          <cell r="A6085" t="str">
            <v>Kajiado</v>
          </cell>
          <cell r="B6085" t="str">
            <v>Kenya</v>
          </cell>
        </row>
        <row r="6086">
          <cell r="A6086" t="str">
            <v>Telford</v>
          </cell>
          <cell r="B6086" t="str">
            <v>United Kingdom</v>
          </cell>
        </row>
        <row r="6087">
          <cell r="A6087" t="str">
            <v>Hola</v>
          </cell>
          <cell r="B6087" t="str">
            <v>Kenya</v>
          </cell>
        </row>
        <row r="6088">
          <cell r="A6088" t="str">
            <v>Rubanda</v>
          </cell>
          <cell r="B6088" t="str">
            <v>Uganda</v>
          </cell>
        </row>
        <row r="6089">
          <cell r="A6089" t="str">
            <v>Kasaali</v>
          </cell>
          <cell r="B6089" t="str">
            <v>Uganda</v>
          </cell>
        </row>
        <row r="6090">
          <cell r="A6090" t="str">
            <v>Zgornje Gorje</v>
          </cell>
          <cell r="B6090" t="str">
            <v>Slovenia</v>
          </cell>
        </row>
        <row r="6091">
          <cell r="A6091" t="str">
            <v>Dapaong</v>
          </cell>
          <cell r="B6091" t="str">
            <v>Togo</v>
          </cell>
        </row>
        <row r="6092">
          <cell r="A6092" t="str">
            <v>Pivka</v>
          </cell>
          <cell r="B6092" t="str">
            <v>Slovenia</v>
          </cell>
        </row>
        <row r="6093">
          <cell r="A6093" t="str">
            <v>Braslovce</v>
          </cell>
          <cell r="B6093" t="str">
            <v>Slovenia</v>
          </cell>
        </row>
        <row r="6094">
          <cell r="A6094" t="str">
            <v>Masalli</v>
          </cell>
          <cell r="B6094" t="str">
            <v>Azerbaijan</v>
          </cell>
        </row>
        <row r="6095">
          <cell r="A6095" t="str">
            <v>Butaleja</v>
          </cell>
          <cell r="B6095" t="str">
            <v>Uganda</v>
          </cell>
        </row>
        <row r="6096">
          <cell r="A6096" t="str">
            <v>Zugdidi</v>
          </cell>
          <cell r="B6096" t="str">
            <v>Georgia</v>
          </cell>
        </row>
        <row r="6097">
          <cell r="A6097" t="str">
            <v>Tarrafal</v>
          </cell>
          <cell r="B6097" t="str">
            <v>Cabo Verde</v>
          </cell>
        </row>
        <row r="6098">
          <cell r="A6098" t="str">
            <v>Sakete</v>
          </cell>
          <cell r="B6098" t="str">
            <v>Benin</v>
          </cell>
        </row>
        <row r="6099">
          <cell r="A6099" t="str">
            <v>Tivat</v>
          </cell>
          <cell r="B6099" t="str">
            <v>Montenegro</v>
          </cell>
        </row>
        <row r="6100">
          <cell r="A6100" t="str">
            <v>Lovrenc na Pohorju</v>
          </cell>
          <cell r="B6100" t="str">
            <v>Slovenia</v>
          </cell>
        </row>
        <row r="6101">
          <cell r="A6101" t="str">
            <v>Ruggell</v>
          </cell>
          <cell r="B6101" t="str">
            <v>Liechtenstein</v>
          </cell>
        </row>
        <row r="6102">
          <cell r="A6102" t="str">
            <v>Pesnica pri Mariboru</v>
          </cell>
          <cell r="B6102" t="str">
            <v>Slovenia</v>
          </cell>
        </row>
        <row r="6103">
          <cell r="A6103" t="str">
            <v>Serere</v>
          </cell>
          <cell r="B6103" t="str">
            <v>Uganda</v>
          </cell>
        </row>
        <row r="6104">
          <cell r="A6104" t="str">
            <v>Cerknica</v>
          </cell>
          <cell r="B6104" t="str">
            <v>Slovenia</v>
          </cell>
        </row>
        <row r="6105">
          <cell r="A6105" t="str">
            <v>Amuria</v>
          </cell>
          <cell r="B6105" t="str">
            <v>Uganda</v>
          </cell>
        </row>
        <row r="6106">
          <cell r="A6106" t="str">
            <v>Gamprin</v>
          </cell>
          <cell r="B6106" t="str">
            <v>Liechtenstein</v>
          </cell>
        </row>
        <row r="6107">
          <cell r="A6107" t="str">
            <v>Bojnik</v>
          </cell>
          <cell r="B6107" t="str">
            <v>Serbia</v>
          </cell>
        </row>
        <row r="6108">
          <cell r="A6108" t="str">
            <v>Kibiito</v>
          </cell>
          <cell r="B6108" t="str">
            <v>Uganda</v>
          </cell>
        </row>
        <row r="6109">
          <cell r="A6109" t="str">
            <v>Kibingo</v>
          </cell>
          <cell r="B6109" t="str">
            <v>Uganda</v>
          </cell>
        </row>
        <row r="6110">
          <cell r="A6110" t="str">
            <v>Capellen</v>
          </cell>
          <cell r="B6110" t="str">
            <v>Luxembourg</v>
          </cell>
        </row>
        <row r="6111">
          <cell r="A6111" t="str">
            <v>Vodice</v>
          </cell>
          <cell r="B6111" t="str">
            <v>Slovenia</v>
          </cell>
        </row>
        <row r="6112">
          <cell r="A6112" t="str">
            <v>Bukedea</v>
          </cell>
          <cell r="B6112" t="str">
            <v>Uganda</v>
          </cell>
        </row>
        <row r="6113">
          <cell r="A6113" t="str">
            <v>Dobrna</v>
          </cell>
          <cell r="B6113" t="str">
            <v>Slovenia</v>
          </cell>
        </row>
        <row r="6114">
          <cell r="A6114" t="str">
            <v>Nakaseke</v>
          </cell>
          <cell r="B6114" t="str">
            <v>Uganda</v>
          </cell>
        </row>
        <row r="6115">
          <cell r="A6115" t="str">
            <v>El Tarf</v>
          </cell>
          <cell r="B6115" t="str">
            <v>Algeria</v>
          </cell>
        </row>
        <row r="6116">
          <cell r="A6116" t="str">
            <v>Mitrovice</v>
          </cell>
          <cell r="B6116" t="str">
            <v>Kosovo</v>
          </cell>
        </row>
        <row r="6117">
          <cell r="A6117" t="str">
            <v>Samraong</v>
          </cell>
          <cell r="B6117" t="str">
            <v>Cambodia</v>
          </cell>
        </row>
        <row r="6118">
          <cell r="A6118" t="str">
            <v>Wiltz</v>
          </cell>
          <cell r="B6118" t="str">
            <v>Luxembourg</v>
          </cell>
        </row>
        <row r="6119">
          <cell r="A6119" t="str">
            <v>Binyin</v>
          </cell>
          <cell r="B6119" t="str">
            <v>Uganda</v>
          </cell>
        </row>
        <row r="6120">
          <cell r="A6120" t="str">
            <v>Sentilj</v>
          </cell>
          <cell r="B6120" t="str">
            <v>Slovenia</v>
          </cell>
        </row>
        <row r="6121">
          <cell r="A6121" t="str">
            <v>Kaedi</v>
          </cell>
          <cell r="B6121" t="str">
            <v>Mauritania</v>
          </cell>
        </row>
        <row r="6122">
          <cell r="A6122" t="str">
            <v>Sari</v>
          </cell>
          <cell r="B6122" t="str">
            <v>Iran</v>
          </cell>
        </row>
        <row r="6123">
          <cell r="A6123" t="str">
            <v>Vransko</v>
          </cell>
          <cell r="B6123" t="str">
            <v>Slovenia</v>
          </cell>
        </row>
        <row r="6124">
          <cell r="A6124" t="str">
            <v>Vrsac</v>
          </cell>
          <cell r="B6124" t="str">
            <v>Serbia</v>
          </cell>
        </row>
        <row r="6125">
          <cell r="A6125" t="str">
            <v>Lubango</v>
          </cell>
          <cell r="B6125" t="str">
            <v>Angola</v>
          </cell>
        </row>
        <row r="6126">
          <cell r="A6126" t="str">
            <v>Sentrupert</v>
          </cell>
          <cell r="B6126" t="str">
            <v>Slovenia</v>
          </cell>
        </row>
        <row r="6127">
          <cell r="A6127" t="str">
            <v>Mparo</v>
          </cell>
          <cell r="B6127" t="str">
            <v>Uganda</v>
          </cell>
        </row>
        <row r="6128">
          <cell r="A6128" t="str">
            <v>Odranci</v>
          </cell>
          <cell r="B6128" t="str">
            <v>Slovenia</v>
          </cell>
        </row>
        <row r="6129">
          <cell r="A6129" t="str">
            <v>Mati</v>
          </cell>
          <cell r="B6129" t="str">
            <v>Philippines</v>
          </cell>
        </row>
        <row r="6130">
          <cell r="A6130" t="str">
            <v>Tottori</v>
          </cell>
          <cell r="B6130" t="str">
            <v>Japan</v>
          </cell>
        </row>
        <row r="6131">
          <cell r="A6131" t="str">
            <v>Ol Kalou</v>
          </cell>
          <cell r="B6131" t="str">
            <v>Kenya</v>
          </cell>
        </row>
        <row r="6132">
          <cell r="A6132" t="str">
            <v>Logatec</v>
          </cell>
          <cell r="B6132" t="str">
            <v>Slovenia</v>
          </cell>
        </row>
        <row r="6133">
          <cell r="A6133" t="str">
            <v>Kole</v>
          </cell>
          <cell r="B6133" t="str">
            <v>Uganda</v>
          </cell>
        </row>
        <row r="6134">
          <cell r="A6134" t="str">
            <v>Couva</v>
          </cell>
          <cell r="B6134" t="str">
            <v>Trinidad And Tobago</v>
          </cell>
        </row>
        <row r="6135">
          <cell r="A6135" t="str">
            <v>Partesh</v>
          </cell>
          <cell r="B6135" t="str">
            <v>Kosovo</v>
          </cell>
        </row>
        <row r="6136">
          <cell r="A6136" t="str">
            <v>Zebbug</v>
          </cell>
          <cell r="B6136" t="str">
            <v>Malta</v>
          </cell>
        </row>
        <row r="6137">
          <cell r="A6137" t="str">
            <v>Bohinjska Bistrica</v>
          </cell>
          <cell r="B6137" t="str">
            <v>Slovenia</v>
          </cell>
        </row>
        <row r="6138">
          <cell r="A6138" t="str">
            <v>Zombo</v>
          </cell>
          <cell r="B6138" t="str">
            <v>Uganda</v>
          </cell>
        </row>
        <row r="6139">
          <cell r="A6139" t="str">
            <v>Narok</v>
          </cell>
          <cell r="B6139" t="str">
            <v>Kenya</v>
          </cell>
        </row>
        <row r="6140">
          <cell r="A6140" t="str">
            <v>Rakai</v>
          </cell>
          <cell r="B6140" t="str">
            <v>Uganda</v>
          </cell>
        </row>
        <row r="6141">
          <cell r="A6141" t="str">
            <v>Schaan</v>
          </cell>
          <cell r="B6141" t="str">
            <v>Liechtenstein</v>
          </cell>
        </row>
        <row r="6142">
          <cell r="A6142" t="str">
            <v>Encamp</v>
          </cell>
          <cell r="B6142" t="str">
            <v>Andorra</v>
          </cell>
        </row>
        <row r="6143">
          <cell r="A6143" t="str">
            <v>Ajdovscina</v>
          </cell>
          <cell r="B6143" t="str">
            <v>Slovenia</v>
          </cell>
        </row>
        <row r="6144">
          <cell r="A6144" t="str">
            <v>Rajin</v>
          </cell>
          <cell r="B6144" t="str">
            <v>Korea, North</v>
          </cell>
        </row>
        <row r="6145">
          <cell r="A6145" t="str">
            <v>Lwengo</v>
          </cell>
          <cell r="B6145" t="str">
            <v>Uganda</v>
          </cell>
        </row>
        <row r="6146">
          <cell r="A6146" t="str">
            <v>Trzin</v>
          </cell>
          <cell r="B6146" t="str">
            <v>Slovenia</v>
          </cell>
        </row>
        <row r="6147">
          <cell r="A6147" t="str">
            <v>Heydarabad</v>
          </cell>
          <cell r="B6147" t="str">
            <v>Azerbaijan</v>
          </cell>
        </row>
        <row r="6148">
          <cell r="A6148" t="str">
            <v>Gorisnica</v>
          </cell>
          <cell r="B6148" t="str">
            <v>Slovenia</v>
          </cell>
        </row>
        <row r="6149">
          <cell r="A6149" t="str">
            <v>Imgarr</v>
          </cell>
          <cell r="B6149" t="str">
            <v>Malta</v>
          </cell>
        </row>
        <row r="6150">
          <cell r="A6150" t="str">
            <v>Bukwa</v>
          </cell>
          <cell r="B6150" t="str">
            <v>Uganda</v>
          </cell>
        </row>
        <row r="6151">
          <cell r="A6151" t="str">
            <v>Omuthiya</v>
          </cell>
          <cell r="B6151" t="str">
            <v>Namibia</v>
          </cell>
        </row>
        <row r="6152">
          <cell r="A6152" t="str">
            <v>Volcja Draga</v>
          </cell>
          <cell r="B6152" t="str">
            <v>Slovenia</v>
          </cell>
        </row>
        <row r="6153">
          <cell r="A6153" t="str">
            <v>Salaspils</v>
          </cell>
          <cell r="B6153" t="str">
            <v>Latvia</v>
          </cell>
        </row>
        <row r="6154">
          <cell r="A6154" t="str">
            <v>Gllogovc</v>
          </cell>
          <cell r="B6154" t="str">
            <v>Kosovo</v>
          </cell>
        </row>
        <row r="6155">
          <cell r="A6155" t="str">
            <v>Kikinda</v>
          </cell>
          <cell r="B6155" t="str">
            <v>Serbia</v>
          </cell>
        </row>
        <row r="6156">
          <cell r="A6156" t="str">
            <v>Dokolo</v>
          </cell>
          <cell r="B6156" t="str">
            <v>Uganda</v>
          </cell>
        </row>
        <row r="6157">
          <cell r="A6157" t="str">
            <v>Dornava</v>
          </cell>
          <cell r="B6157" t="str">
            <v>Slovenia</v>
          </cell>
        </row>
        <row r="6158">
          <cell r="A6158" t="str">
            <v>Astara</v>
          </cell>
          <cell r="B6158" t="str">
            <v>Azerbaijan</v>
          </cell>
        </row>
        <row r="6159">
          <cell r="A6159" t="str">
            <v>Rahovec</v>
          </cell>
          <cell r="B6159" t="str">
            <v>Kosovo</v>
          </cell>
        </row>
        <row r="6160">
          <cell r="A6160" t="str">
            <v>Leulumoega</v>
          </cell>
          <cell r="B6160" t="str">
            <v>Samoa</v>
          </cell>
        </row>
        <row r="6161">
          <cell r="A6161" t="str">
            <v>Koronadal</v>
          </cell>
          <cell r="B6161" t="str">
            <v>Philippines</v>
          </cell>
        </row>
        <row r="6162">
          <cell r="A6162" t="str">
            <v>Beltinci</v>
          </cell>
          <cell r="B6162" t="str">
            <v>Slovenia</v>
          </cell>
        </row>
        <row r="6163">
          <cell r="A6163" t="str">
            <v>Topola</v>
          </cell>
          <cell r="B6163" t="str">
            <v>Serbia</v>
          </cell>
        </row>
        <row r="6164">
          <cell r="A6164" t="str">
            <v>Sokobanja</v>
          </cell>
          <cell r="B6164" t="str">
            <v>Serbia</v>
          </cell>
        </row>
        <row r="6165">
          <cell r="A6165" t="str">
            <v>Bogovinje</v>
          </cell>
          <cell r="B6165" t="str">
            <v>Macedonia</v>
          </cell>
        </row>
        <row r="6166">
          <cell r="A6166" t="str">
            <v>Balzers</v>
          </cell>
          <cell r="B6166" t="str">
            <v>Liechtenstein</v>
          </cell>
        </row>
        <row r="6167">
          <cell r="A6167" t="str">
            <v>Fushe Kosove</v>
          </cell>
          <cell r="B6167" t="str">
            <v>Kosovo</v>
          </cell>
        </row>
        <row r="6168">
          <cell r="A6168" t="str">
            <v>Obiliq</v>
          </cell>
          <cell r="B6168" t="str">
            <v>Kosovo</v>
          </cell>
        </row>
        <row r="6169">
          <cell r="A6169" t="str">
            <v>Kamwenge</v>
          </cell>
          <cell r="B6169" t="str">
            <v>Uganda</v>
          </cell>
        </row>
        <row r="6170">
          <cell r="A6170" t="str">
            <v>Shtime</v>
          </cell>
          <cell r="B6170" t="str">
            <v>Kosovo</v>
          </cell>
        </row>
        <row r="6171">
          <cell r="A6171" t="str">
            <v>Swindon</v>
          </cell>
          <cell r="B6171" t="str">
            <v>United Kingdom</v>
          </cell>
        </row>
        <row r="6172">
          <cell r="A6172" t="str">
            <v>Bela Crkva</v>
          </cell>
          <cell r="B6172" t="str">
            <v>Serbia</v>
          </cell>
        </row>
        <row r="6173">
          <cell r="A6173" t="str">
            <v>Zelezniki</v>
          </cell>
          <cell r="B6173" t="str">
            <v>Slovenia</v>
          </cell>
        </row>
        <row r="6174">
          <cell r="A6174" t="str">
            <v>Ngora</v>
          </cell>
          <cell r="B6174" t="str">
            <v>Uganda</v>
          </cell>
        </row>
        <row r="6175">
          <cell r="A6175" t="str">
            <v>Echternach</v>
          </cell>
          <cell r="B6175" t="str">
            <v>Luxembourg</v>
          </cell>
        </row>
        <row r="6176">
          <cell r="A6176" t="str">
            <v>Kara</v>
          </cell>
          <cell r="B6176" t="str">
            <v>Togo</v>
          </cell>
        </row>
        <row r="6177">
          <cell r="A6177" t="str">
            <v>Dol pri Ljubljani</v>
          </cell>
          <cell r="B6177" t="str">
            <v>Slovenia</v>
          </cell>
        </row>
        <row r="6178">
          <cell r="A6178" t="str">
            <v>Kumanovo</v>
          </cell>
          <cell r="B6178" t="str">
            <v>Macedonia</v>
          </cell>
        </row>
        <row r="6179">
          <cell r="A6179" t="str">
            <v>Ig</v>
          </cell>
          <cell r="B6179" t="str">
            <v>Slovenia</v>
          </cell>
        </row>
        <row r="6180">
          <cell r="A6180" t="str">
            <v>Vushtrri</v>
          </cell>
          <cell r="B6180" t="str">
            <v>Kosovo</v>
          </cell>
        </row>
        <row r="6181">
          <cell r="A6181" t="str">
            <v>Falkirk</v>
          </cell>
          <cell r="B6181" t="str">
            <v>United Kingdom</v>
          </cell>
        </row>
        <row r="6182">
          <cell r="A6182" t="str">
            <v>Sezana</v>
          </cell>
          <cell r="B6182" t="str">
            <v>Slovenia</v>
          </cell>
        </row>
        <row r="6183">
          <cell r="A6183" t="str">
            <v>Techiman</v>
          </cell>
          <cell r="B6183" t="str">
            <v>Ghana</v>
          </cell>
        </row>
        <row r="6184">
          <cell r="A6184" t="str">
            <v>Guadalupe</v>
          </cell>
          <cell r="B6184" t="str">
            <v>Sao Tome And Principe</v>
          </cell>
        </row>
        <row r="6185">
          <cell r="A6185" t="str">
            <v>Alebtong</v>
          </cell>
          <cell r="B6185" t="str">
            <v>Uganda</v>
          </cell>
        </row>
        <row r="6186">
          <cell r="A6186" t="str">
            <v>Visaginas</v>
          </cell>
          <cell r="B6186" t="str">
            <v>Lithuania</v>
          </cell>
        </row>
        <row r="6187">
          <cell r="A6187" t="str">
            <v>Brcko</v>
          </cell>
          <cell r="B6187" t="str">
            <v>Bosnia And Herzegovina</v>
          </cell>
        </row>
        <row r="6188">
          <cell r="A6188" t="str">
            <v>Gorenja Vas</v>
          </cell>
          <cell r="B6188" t="str">
            <v>Slovenia</v>
          </cell>
        </row>
        <row r="6189">
          <cell r="A6189" t="str">
            <v>Pante Macassar</v>
          </cell>
          <cell r="B6189" t="str">
            <v>Timor-Leste</v>
          </cell>
        </row>
        <row r="6190">
          <cell r="A6190" t="str">
            <v>Bjelovar</v>
          </cell>
          <cell r="B6190" t="str">
            <v>Croatia</v>
          </cell>
        </row>
        <row r="6191">
          <cell r="A6191" t="str">
            <v>Gharb</v>
          </cell>
          <cell r="B6191" t="str">
            <v>Malta</v>
          </cell>
        </row>
        <row r="6192">
          <cell r="A6192" t="str">
            <v>Cerkno</v>
          </cell>
          <cell r="B6192" t="str">
            <v>Slovenia</v>
          </cell>
        </row>
        <row r="6193">
          <cell r="A6193" t="str">
            <v>Suai</v>
          </cell>
          <cell r="B6193" t="str">
            <v>Timor-Leste</v>
          </cell>
        </row>
        <row r="6194">
          <cell r="A6194" t="str">
            <v>Sandbach</v>
          </cell>
          <cell r="B6194" t="str">
            <v>United Kingdom</v>
          </cell>
        </row>
        <row r="6195">
          <cell r="A6195" t="str">
            <v>Lospalos</v>
          </cell>
          <cell r="B6195" t="str">
            <v>Timor-Leste</v>
          </cell>
        </row>
        <row r="6196">
          <cell r="A6196" t="str">
            <v>Armavir</v>
          </cell>
          <cell r="B6196" t="str">
            <v>Armenia</v>
          </cell>
        </row>
        <row r="6197">
          <cell r="A6197" t="str">
            <v>Stari Trg pri Lozu</v>
          </cell>
          <cell r="B6197" t="str">
            <v>Slovenia</v>
          </cell>
        </row>
        <row r="6198">
          <cell r="A6198" t="str">
            <v>Chiesanuova</v>
          </cell>
          <cell r="B6198" t="str">
            <v>San Marino</v>
          </cell>
        </row>
        <row r="6199">
          <cell r="A6199" t="str">
            <v>Sveti Jurij ob Scavnici</v>
          </cell>
          <cell r="B6199" t="str">
            <v>Slovenia</v>
          </cell>
        </row>
        <row r="6200">
          <cell r="A6200" t="str">
            <v>Recica ob Savinji</v>
          </cell>
          <cell r="B6200" t="str">
            <v>Slovenia</v>
          </cell>
        </row>
        <row r="6201">
          <cell r="A6201" t="str">
            <v>Malisheve</v>
          </cell>
          <cell r="B6201" t="str">
            <v>Kosovo</v>
          </cell>
        </row>
        <row r="6202">
          <cell r="A6202" t="str">
            <v>Pombas</v>
          </cell>
          <cell r="B6202" t="str">
            <v>Cabo Verde</v>
          </cell>
        </row>
        <row r="6203">
          <cell r="A6203" t="str">
            <v>Same</v>
          </cell>
          <cell r="B6203" t="str">
            <v>Timor-Leste</v>
          </cell>
        </row>
        <row r="6204">
          <cell r="A6204" t="str">
            <v>Videm</v>
          </cell>
          <cell r="B6204" t="str">
            <v>Slovenia</v>
          </cell>
        </row>
        <row r="6205">
          <cell r="A6205" t="str">
            <v>Kanungu</v>
          </cell>
          <cell r="B6205" t="str">
            <v>Uganda</v>
          </cell>
        </row>
        <row r="6206">
          <cell r="A6206" t="str">
            <v>Ljubno</v>
          </cell>
          <cell r="B6206" t="str">
            <v>Slovenia</v>
          </cell>
        </row>
        <row r="6207">
          <cell r="A6207" t="str">
            <v>Ulbroka</v>
          </cell>
          <cell r="B6207" t="str">
            <v>Latvia</v>
          </cell>
        </row>
        <row r="6208">
          <cell r="A6208" t="str">
            <v>Straza</v>
          </cell>
          <cell r="B6208" t="str">
            <v>Slovenia</v>
          </cell>
        </row>
        <row r="6209">
          <cell r="A6209" t="str">
            <v>Kanoni</v>
          </cell>
          <cell r="B6209" t="str">
            <v>Uganda</v>
          </cell>
        </row>
        <row r="6210">
          <cell r="A6210" t="str">
            <v>Kokopo</v>
          </cell>
          <cell r="B6210" t="str">
            <v>Papua New Guinea</v>
          </cell>
        </row>
        <row r="6211">
          <cell r="A6211" t="str">
            <v>Senta</v>
          </cell>
          <cell r="B6211" t="str">
            <v>Serbia</v>
          </cell>
        </row>
        <row r="6212">
          <cell r="A6212" t="str">
            <v>Sejong</v>
          </cell>
          <cell r="B6212" t="str">
            <v>Korea, South</v>
          </cell>
        </row>
        <row r="6213">
          <cell r="A6213" t="str">
            <v>Tisina</v>
          </cell>
          <cell r="B6213" t="str">
            <v>Slovenia</v>
          </cell>
        </row>
        <row r="6214">
          <cell r="A6214" t="str">
            <v>Ramotswa</v>
          </cell>
          <cell r="B6214" t="str">
            <v>Botswana</v>
          </cell>
        </row>
        <row r="6215">
          <cell r="A6215" t="str">
            <v>Mulifanua</v>
          </cell>
          <cell r="B6215" t="str">
            <v>Samoa</v>
          </cell>
        </row>
        <row r="6216">
          <cell r="A6216" t="str">
            <v>Smarjeske Toplice</v>
          </cell>
          <cell r="B6216" t="str">
            <v>Slovenia</v>
          </cell>
        </row>
        <row r="6217">
          <cell r="A6217" t="str">
            <v>Al `Aziziyah</v>
          </cell>
          <cell r="B6217" t="str">
            <v>Libya</v>
          </cell>
        </row>
        <row r="6218">
          <cell r="A6218" t="str">
            <v>Vrapciste</v>
          </cell>
          <cell r="B6218" t="str">
            <v>Macedonia</v>
          </cell>
        </row>
        <row r="6219">
          <cell r="A6219" t="str">
            <v>Kidricevo</v>
          </cell>
          <cell r="B6219" t="str">
            <v>Slovenia</v>
          </cell>
        </row>
        <row r="6220">
          <cell r="A6220" t="str">
            <v>Semic</v>
          </cell>
          <cell r="B6220" t="str">
            <v>Slovenia</v>
          </cell>
        </row>
        <row r="6221">
          <cell r="A6221" t="str">
            <v>Oyam</v>
          </cell>
          <cell r="B6221" t="str">
            <v>Uganda</v>
          </cell>
        </row>
        <row r="6222">
          <cell r="A6222" t="str">
            <v>Pozega</v>
          </cell>
          <cell r="B6222" t="str">
            <v>Croatia</v>
          </cell>
        </row>
        <row r="6223">
          <cell r="A6223" t="str">
            <v>Ilinden</v>
          </cell>
          <cell r="B6223" t="str">
            <v>Macedonia</v>
          </cell>
        </row>
        <row r="6224">
          <cell r="A6224" t="str">
            <v>Starse</v>
          </cell>
          <cell r="B6224" t="str">
            <v>Slovenia</v>
          </cell>
        </row>
        <row r="6225">
          <cell r="A6225" t="str">
            <v>Backa Palanka</v>
          </cell>
          <cell r="B6225" t="str">
            <v>Serbia</v>
          </cell>
        </row>
        <row r="6226">
          <cell r="A6226" t="str">
            <v>Dobrovo</v>
          </cell>
          <cell r="B6226" t="str">
            <v>Slovenia</v>
          </cell>
        </row>
        <row r="6227">
          <cell r="A6227" t="str">
            <v>Turnisce</v>
          </cell>
          <cell r="B6227" t="str">
            <v>Slovenia</v>
          </cell>
        </row>
        <row r="6228">
          <cell r="A6228" t="str">
            <v>Yamaguchi</v>
          </cell>
          <cell r="B6228" t="str">
            <v>Japan</v>
          </cell>
        </row>
        <row r="6229">
          <cell r="A6229" t="str">
            <v>Gia Nghia</v>
          </cell>
          <cell r="B6229" t="str">
            <v>Vietnam</v>
          </cell>
        </row>
        <row r="6230">
          <cell r="A6230" t="str">
            <v>Blace</v>
          </cell>
          <cell r="B6230" t="str">
            <v>Serbia</v>
          </cell>
        </row>
        <row r="6231">
          <cell r="A6231" t="str">
            <v>Lipjan</v>
          </cell>
          <cell r="B6231" t="str">
            <v>Kosovo</v>
          </cell>
        </row>
        <row r="6232">
          <cell r="A6232" t="str">
            <v>Gostivar</v>
          </cell>
          <cell r="B6232" t="str">
            <v>Macedonia</v>
          </cell>
        </row>
        <row r="6233">
          <cell r="A6233" t="str">
            <v>La Massana</v>
          </cell>
          <cell r="B6233" t="str">
            <v>Andorra</v>
          </cell>
        </row>
        <row r="6234">
          <cell r="A6234" t="str">
            <v>Tabor</v>
          </cell>
          <cell r="B6234" t="str">
            <v>Slovenia</v>
          </cell>
        </row>
        <row r="6235">
          <cell r="A6235" t="str">
            <v>Saltangara</v>
          </cell>
          <cell r="B6235" t="str">
            <v>Faroe Islands</v>
          </cell>
        </row>
        <row r="6236">
          <cell r="A6236" t="str">
            <v>Suhareke</v>
          </cell>
          <cell r="B6236" t="str">
            <v>Kosovo</v>
          </cell>
        </row>
        <row r="6237">
          <cell r="A6237" t="str">
            <v>Nueva Loja</v>
          </cell>
          <cell r="B6237" t="str">
            <v>Ecuador</v>
          </cell>
        </row>
        <row r="6238">
          <cell r="A6238" t="str">
            <v>Agdam</v>
          </cell>
          <cell r="B6238" t="str">
            <v>Azerbaijan</v>
          </cell>
        </row>
        <row r="6239">
          <cell r="A6239" t="str">
            <v>Krizevci pri Ljutomeru</v>
          </cell>
          <cell r="B6239" t="str">
            <v>Slovenia</v>
          </cell>
        </row>
        <row r="6240">
          <cell r="A6240" t="str">
            <v>Strumica</v>
          </cell>
          <cell r="B6240" t="str">
            <v>Macedonia</v>
          </cell>
        </row>
        <row r="6241">
          <cell r="A6241" t="str">
            <v>Siparia</v>
          </cell>
          <cell r="B6241" t="str">
            <v>Trinidad And Tobago</v>
          </cell>
        </row>
        <row r="6242">
          <cell r="A6242" t="str">
            <v>Tutong</v>
          </cell>
          <cell r="B6242" t="str">
            <v>Brunei</v>
          </cell>
        </row>
        <row r="6243">
          <cell r="A6243" t="str">
            <v>Viti</v>
          </cell>
          <cell r="B6243" t="str">
            <v>Kosovo</v>
          </cell>
        </row>
        <row r="6244">
          <cell r="A6244" t="str">
            <v>Kllokot</v>
          </cell>
          <cell r="B6244" t="str">
            <v>Kosovo</v>
          </cell>
        </row>
        <row r="6245">
          <cell r="A6245" t="str">
            <v>Winchester</v>
          </cell>
          <cell r="B6245" t="str">
            <v>United Kingdom</v>
          </cell>
        </row>
        <row r="6246">
          <cell r="A6246" t="str">
            <v>Gjakove</v>
          </cell>
          <cell r="B6246" t="str">
            <v>Kosovo</v>
          </cell>
        </row>
        <row r="6247">
          <cell r="A6247" t="str">
            <v>Sembabule</v>
          </cell>
          <cell r="B6247" t="str">
            <v>Uganda</v>
          </cell>
        </row>
        <row r="6248">
          <cell r="A6248" t="str">
            <v>Vianden</v>
          </cell>
          <cell r="B6248" t="str">
            <v>Luxembourg</v>
          </cell>
        </row>
        <row r="6249">
          <cell r="A6249" t="str">
            <v>Tsirang</v>
          </cell>
          <cell r="B6249" t="str">
            <v>Bhutan</v>
          </cell>
        </row>
        <row r="6250">
          <cell r="A6250" t="str">
            <v>Kakumiro</v>
          </cell>
          <cell r="B6250" t="str">
            <v>Uganda</v>
          </cell>
        </row>
        <row r="6251">
          <cell r="A6251" t="str">
            <v>Maidan Shahr</v>
          </cell>
          <cell r="B6251" t="str">
            <v>Afghanistan</v>
          </cell>
        </row>
        <row r="6252">
          <cell r="A6252" t="str">
            <v>Ada</v>
          </cell>
          <cell r="B6252" t="str">
            <v>Serbia</v>
          </cell>
        </row>
        <row r="6253">
          <cell r="A6253" t="str">
            <v>Pailin</v>
          </cell>
          <cell r="B6253" t="str">
            <v>Cambodia</v>
          </cell>
        </row>
        <row r="6254">
          <cell r="A6254" t="str">
            <v>Petrovec</v>
          </cell>
          <cell r="B6254" t="str">
            <v>Macedonia</v>
          </cell>
        </row>
        <row r="6255">
          <cell r="A6255" t="str">
            <v>Sveta Trojica v Slovenskih Goricah</v>
          </cell>
          <cell r="B6255" t="str">
            <v>Slovenia</v>
          </cell>
        </row>
        <row r="6256">
          <cell r="A6256" t="str">
            <v>Peje</v>
          </cell>
          <cell r="B6256" t="str">
            <v>Kosovo</v>
          </cell>
        </row>
        <row r="6257">
          <cell r="A6257" t="str">
            <v>Sveta Ana v Slovenskih Goricah</v>
          </cell>
          <cell r="B6257" t="str">
            <v>Slovenia</v>
          </cell>
        </row>
        <row r="6258">
          <cell r="A6258" t="str">
            <v>Tolmin</v>
          </cell>
          <cell r="B6258" t="str">
            <v>Slovenia</v>
          </cell>
        </row>
        <row r="6259">
          <cell r="A6259" t="str">
            <v>Pazardzhik</v>
          </cell>
          <cell r="B6259" t="str">
            <v>Bulgaria</v>
          </cell>
        </row>
        <row r="6260">
          <cell r="A6260" t="str">
            <v>Rabak</v>
          </cell>
          <cell r="B6260" t="str">
            <v>Sudan</v>
          </cell>
        </row>
        <row r="6261">
          <cell r="A6261" t="str">
            <v>Princes Town</v>
          </cell>
          <cell r="B6261" t="str">
            <v>Trinidad And Tobago</v>
          </cell>
        </row>
        <row r="6262">
          <cell r="A6262" t="str">
            <v>Tarrafal</v>
          </cell>
          <cell r="B6262" t="str">
            <v>Cabo Verde</v>
          </cell>
        </row>
        <row r="6263">
          <cell r="A6263" t="str">
            <v>Triesen</v>
          </cell>
          <cell r="B6263" t="str">
            <v>Liechtenstein</v>
          </cell>
        </row>
        <row r="6264">
          <cell r="A6264" t="str">
            <v>Benedikt v Slovenskih Goricah</v>
          </cell>
          <cell r="B6264" t="str">
            <v>Slovenia</v>
          </cell>
        </row>
        <row r="6265">
          <cell r="A6265" t="str">
            <v>Studenicani</v>
          </cell>
          <cell r="B6265" t="str">
            <v>Macedonia</v>
          </cell>
        </row>
        <row r="6266">
          <cell r="A6266" t="str">
            <v>Krong Kep</v>
          </cell>
          <cell r="B6266" t="str">
            <v>Cambodia</v>
          </cell>
        </row>
        <row r="6267">
          <cell r="A6267" t="str">
            <v>Sant Julia de Loria</v>
          </cell>
          <cell r="B6267" t="str">
            <v>Andorra</v>
          </cell>
        </row>
        <row r="6268">
          <cell r="A6268" t="str">
            <v>Palanga</v>
          </cell>
          <cell r="B6268" t="str">
            <v>Lithuania</v>
          </cell>
        </row>
        <row r="6269">
          <cell r="A6269" t="str">
            <v>Faetano</v>
          </cell>
          <cell r="B6269" t="str">
            <v>San Marino</v>
          </cell>
        </row>
        <row r="6270">
          <cell r="A6270" t="str">
            <v>Buyende</v>
          </cell>
          <cell r="B6270" t="str">
            <v>Uganda</v>
          </cell>
        </row>
        <row r="6271">
          <cell r="A6271" t="str">
            <v>Joao Teves</v>
          </cell>
          <cell r="B6271" t="str">
            <v>Cabo Verde</v>
          </cell>
        </row>
        <row r="6272">
          <cell r="A6272" t="str">
            <v>Santana</v>
          </cell>
          <cell r="B6272" t="str">
            <v>Sao Tome And Principe</v>
          </cell>
        </row>
        <row r="6273">
          <cell r="A6273" t="str">
            <v>Kwale</v>
          </cell>
          <cell r="B6273" t="str">
            <v>Kenya</v>
          </cell>
        </row>
        <row r="6274">
          <cell r="A6274" t="str">
            <v>Mirna Pec</v>
          </cell>
          <cell r="B6274" t="str">
            <v>Slovenia</v>
          </cell>
        </row>
        <row r="6275">
          <cell r="A6275" t="str">
            <v>Isingiro</v>
          </cell>
          <cell r="B6275" t="str">
            <v>Uganda</v>
          </cell>
        </row>
        <row r="6276">
          <cell r="A6276" t="str">
            <v>Apatin</v>
          </cell>
          <cell r="B6276" t="str">
            <v>Serbia</v>
          </cell>
        </row>
        <row r="6277">
          <cell r="A6277" t="str">
            <v>Marupe</v>
          </cell>
          <cell r="B6277" t="str">
            <v>Latvia</v>
          </cell>
        </row>
        <row r="6278">
          <cell r="A6278" t="str">
            <v>Novi Pazar</v>
          </cell>
          <cell r="B6278" t="str">
            <v>Serbia</v>
          </cell>
        </row>
        <row r="6279">
          <cell r="A6279" t="str">
            <v>Kyegegwa</v>
          </cell>
          <cell r="B6279" t="str">
            <v>Uganda</v>
          </cell>
        </row>
        <row r="6280">
          <cell r="A6280" t="str">
            <v>San Lawrenz</v>
          </cell>
          <cell r="B6280" t="str">
            <v>Malta</v>
          </cell>
        </row>
        <row r="6281">
          <cell r="A6281" t="str">
            <v>Radece</v>
          </cell>
          <cell r="B6281" t="str">
            <v>Slovenia</v>
          </cell>
        </row>
        <row r="6282">
          <cell r="A6282" t="str">
            <v>Buhweju</v>
          </cell>
          <cell r="B6282" t="str">
            <v>Uganda</v>
          </cell>
        </row>
        <row r="6283">
          <cell r="A6283" t="str">
            <v>Kacanik</v>
          </cell>
          <cell r="B6283" t="str">
            <v>Kosovo</v>
          </cell>
        </row>
        <row r="6284">
          <cell r="A6284" t="str">
            <v>Debar</v>
          </cell>
          <cell r="B6284" t="str">
            <v>Macedonia</v>
          </cell>
        </row>
        <row r="6285">
          <cell r="A6285" t="str">
            <v>Sefwi Wiawso</v>
          </cell>
          <cell r="B6285" t="str">
            <v>Ghana</v>
          </cell>
        </row>
        <row r="6286">
          <cell r="A6286" t="str">
            <v>Hani i Elezit</v>
          </cell>
          <cell r="B6286" t="str">
            <v>Kosovo</v>
          </cell>
        </row>
        <row r="6287">
          <cell r="A6287" t="str">
            <v>Matlock</v>
          </cell>
          <cell r="B6287" t="str">
            <v>United Kingdom</v>
          </cell>
        </row>
        <row r="6288">
          <cell r="A6288" t="str">
            <v>Mersch</v>
          </cell>
          <cell r="B6288" t="str">
            <v>Luxembourg</v>
          </cell>
        </row>
        <row r="6289">
          <cell r="A6289" t="str">
            <v>Barda</v>
          </cell>
          <cell r="B6289" t="str">
            <v>Azerbaijan</v>
          </cell>
        </row>
        <row r="6290">
          <cell r="A6290" t="str">
            <v>Budva</v>
          </cell>
          <cell r="B6290" t="str">
            <v>Montenegro</v>
          </cell>
        </row>
        <row r="6291">
          <cell r="A6291" t="str">
            <v>Ucar</v>
          </cell>
          <cell r="B6291" t="str">
            <v>Azerbaijan</v>
          </cell>
        </row>
        <row r="6292">
          <cell r="A6292" t="str">
            <v>Sombor</v>
          </cell>
          <cell r="B6292" t="str">
            <v>Serbia</v>
          </cell>
        </row>
        <row r="6293">
          <cell r="A6293" t="str">
            <v>Odzaci</v>
          </cell>
          <cell r="B6293" t="str">
            <v>Serbia</v>
          </cell>
        </row>
        <row r="6294">
          <cell r="A6294" t="str">
            <v>Hongseong</v>
          </cell>
          <cell r="B6294" t="str">
            <v>Korea, South</v>
          </cell>
        </row>
        <row r="6295">
          <cell r="A6295" t="str">
            <v>Destrnik</v>
          </cell>
          <cell r="B6295" t="str">
            <v>Slovenia</v>
          </cell>
        </row>
        <row r="6296">
          <cell r="A6296" t="str">
            <v>Strendur</v>
          </cell>
          <cell r="B6296" t="str">
            <v>Faroe Islands</v>
          </cell>
        </row>
        <row r="6297">
          <cell r="A6297" t="str">
            <v>Tearce</v>
          </cell>
          <cell r="B6297" t="str">
            <v>Macedonia</v>
          </cell>
        </row>
        <row r="6298">
          <cell r="A6298" t="str">
            <v>Tuzi</v>
          </cell>
          <cell r="B6298" t="str">
            <v>Montenegro</v>
          </cell>
        </row>
        <row r="6299">
          <cell r="A6299" t="str">
            <v>Sarpsborg</v>
          </cell>
          <cell r="B6299" t="str">
            <v>Norway</v>
          </cell>
        </row>
        <row r="6300">
          <cell r="A6300" t="str">
            <v>Verzej</v>
          </cell>
          <cell r="B6300" t="str">
            <v>Slovenia</v>
          </cell>
        </row>
        <row r="6301">
          <cell r="A6301" t="str">
            <v>Zgornja Kungota</v>
          </cell>
          <cell r="B6301" t="str">
            <v>Slovenia</v>
          </cell>
        </row>
        <row r="6302">
          <cell r="A6302" t="str">
            <v>Cuprija</v>
          </cell>
          <cell r="B6302" t="str">
            <v>Serbia</v>
          </cell>
        </row>
        <row r="6303">
          <cell r="A6303" t="str">
            <v>Anna Regina</v>
          </cell>
          <cell r="B6303" t="str">
            <v>Guyana</v>
          </cell>
        </row>
        <row r="6304">
          <cell r="A6304" t="str">
            <v>Muan</v>
          </cell>
          <cell r="B6304" t="str">
            <v>Korea, South</v>
          </cell>
        </row>
        <row r="6305">
          <cell r="A6305" t="str">
            <v>Jegunovce</v>
          </cell>
          <cell r="B6305" t="str">
            <v>Macedonia</v>
          </cell>
        </row>
        <row r="6306">
          <cell r="A6306" t="str">
            <v>Crensovci</v>
          </cell>
          <cell r="B6306" t="str">
            <v>Slovenia</v>
          </cell>
        </row>
        <row r="6307">
          <cell r="A6307" t="str">
            <v>Kobarid</v>
          </cell>
          <cell r="B6307" t="str">
            <v>Slovenia</v>
          </cell>
        </row>
        <row r="6308">
          <cell r="A6308" t="str">
            <v>Zelino</v>
          </cell>
          <cell r="B6308" t="str">
            <v>Macedonia</v>
          </cell>
        </row>
        <row r="6309">
          <cell r="A6309" t="str">
            <v>Ohrid</v>
          </cell>
          <cell r="B6309" t="str">
            <v>Macedonia</v>
          </cell>
        </row>
        <row r="6310">
          <cell r="A6310" t="str">
            <v>Skenderaj</v>
          </cell>
          <cell r="B6310" t="str">
            <v>Kosovo</v>
          </cell>
        </row>
        <row r="6311">
          <cell r="A6311" t="str">
            <v>Saratamata</v>
          </cell>
          <cell r="B6311" t="str">
            <v>Vanuatu</v>
          </cell>
        </row>
        <row r="6312">
          <cell r="A6312" t="str">
            <v>Decan</v>
          </cell>
          <cell r="B6312" t="str">
            <v>Kosovo</v>
          </cell>
        </row>
        <row r="6313">
          <cell r="A6313" t="str">
            <v>Markovci</v>
          </cell>
          <cell r="B6313" t="str">
            <v>Slovenia</v>
          </cell>
        </row>
        <row r="6314">
          <cell r="A6314" t="str">
            <v>Rumuruti</v>
          </cell>
          <cell r="B6314" t="str">
            <v>Kenya</v>
          </cell>
        </row>
        <row r="6315">
          <cell r="A6315" t="str">
            <v>Kathwana</v>
          </cell>
          <cell r="B6315" t="str">
            <v>Kenya</v>
          </cell>
        </row>
        <row r="6316">
          <cell r="A6316" t="str">
            <v>Arilje</v>
          </cell>
          <cell r="B6316" t="str">
            <v>Serbia</v>
          </cell>
        </row>
        <row r="6317">
          <cell r="A6317" t="str">
            <v>Kovin</v>
          </cell>
          <cell r="B6317" t="str">
            <v>Serbia</v>
          </cell>
        </row>
        <row r="6318">
          <cell r="A6318" t="str">
            <v>Boljevac</v>
          </cell>
          <cell r="B6318" t="str">
            <v>Serbia</v>
          </cell>
        </row>
        <row r="6319">
          <cell r="A6319" t="str">
            <v>Nkurenkuru</v>
          </cell>
          <cell r="B6319" t="str">
            <v>Namibia</v>
          </cell>
        </row>
        <row r="6320">
          <cell r="A6320" t="str">
            <v>Podujeve</v>
          </cell>
          <cell r="B6320" t="str">
            <v>Kosovo</v>
          </cell>
        </row>
        <row r="6321">
          <cell r="A6321" t="str">
            <v>Kline</v>
          </cell>
          <cell r="B6321" t="str">
            <v>Kosovo</v>
          </cell>
        </row>
        <row r="6322">
          <cell r="A6322" t="str">
            <v>Calilabad</v>
          </cell>
          <cell r="B6322" t="str">
            <v>Azerbaijan</v>
          </cell>
        </row>
        <row r="6323">
          <cell r="A6323" t="str">
            <v>San Jose de las Lajas</v>
          </cell>
          <cell r="B6323" t="str">
            <v>Cuba</v>
          </cell>
        </row>
        <row r="6324">
          <cell r="A6324" t="str">
            <v>Struga</v>
          </cell>
          <cell r="B6324" t="str">
            <v>Macedonia</v>
          </cell>
        </row>
        <row r="6325">
          <cell r="A6325" t="str">
            <v>Vipava</v>
          </cell>
          <cell r="B6325" t="str">
            <v>Slovenia</v>
          </cell>
        </row>
        <row r="6326">
          <cell r="A6326" t="str">
            <v>Ilirska Bistrica</v>
          </cell>
          <cell r="B6326" t="str">
            <v>Slovenia</v>
          </cell>
        </row>
        <row r="6327">
          <cell r="A6327" t="str">
            <v>Saulkrasti</v>
          </cell>
          <cell r="B6327" t="str">
            <v>Latvia</v>
          </cell>
        </row>
        <row r="6328">
          <cell r="A6328" t="str">
            <v>Zuzemberk</v>
          </cell>
          <cell r="B6328" t="str">
            <v>Slovenia</v>
          </cell>
        </row>
        <row r="6329">
          <cell r="A6329" t="str">
            <v>Ialoveni</v>
          </cell>
          <cell r="B6329" t="str">
            <v>Moldova</v>
          </cell>
        </row>
        <row r="6330">
          <cell r="A6330" t="str">
            <v>Phon-Hong</v>
          </cell>
          <cell r="B6330" t="str">
            <v>Laos</v>
          </cell>
        </row>
        <row r="6331">
          <cell r="A6331" t="str">
            <v>Batken</v>
          </cell>
          <cell r="B6331" t="str">
            <v>Kyrgyzstan</v>
          </cell>
        </row>
        <row r="6332">
          <cell r="A6332" t="str">
            <v>Kosjeric</v>
          </cell>
          <cell r="B6332" t="str">
            <v>Serbia</v>
          </cell>
        </row>
        <row r="6333">
          <cell r="A6333" t="str">
            <v>Veles</v>
          </cell>
          <cell r="B6333" t="str">
            <v>Macedonia</v>
          </cell>
        </row>
        <row r="6334">
          <cell r="A6334" t="str">
            <v>Tvoroyri</v>
          </cell>
          <cell r="B6334" t="str">
            <v>Faroe Islands</v>
          </cell>
        </row>
        <row r="6335">
          <cell r="A6335" t="str">
            <v>Dobrova</v>
          </cell>
          <cell r="B6335" t="str">
            <v>Slovenia</v>
          </cell>
        </row>
        <row r="6336">
          <cell r="A6336" t="str">
            <v>Perm'</v>
          </cell>
          <cell r="B6336" t="str">
            <v>Russia</v>
          </cell>
        </row>
        <row r="6337">
          <cell r="A6337" t="str">
            <v>Amolatar</v>
          </cell>
          <cell r="B6337" t="str">
            <v>Uganda</v>
          </cell>
        </row>
        <row r="6338">
          <cell r="A6338" t="str">
            <v>Caska</v>
          </cell>
          <cell r="B6338" t="str">
            <v>Macedonia</v>
          </cell>
        </row>
        <row r="6339">
          <cell r="A6339" t="str">
            <v>Lelydorp</v>
          </cell>
          <cell r="B6339" t="str">
            <v>Suriname</v>
          </cell>
        </row>
        <row r="6340">
          <cell r="A6340" t="str">
            <v>Velike Lasce</v>
          </cell>
          <cell r="B6340" t="str">
            <v>Slovenia</v>
          </cell>
        </row>
        <row r="6341">
          <cell r="A6341" t="str">
            <v>Puconci</v>
          </cell>
          <cell r="B6341" t="str">
            <v>Slovenia</v>
          </cell>
        </row>
        <row r="6342">
          <cell r="A6342" t="str">
            <v>Mutsamudu</v>
          </cell>
          <cell r="B6342" t="str">
            <v>Comoros</v>
          </cell>
        </row>
        <row r="6343">
          <cell r="A6343" t="str">
            <v>Morant Bay</v>
          </cell>
          <cell r="B6343" t="str">
            <v>Jamaica</v>
          </cell>
        </row>
        <row r="6344">
          <cell r="A6344" t="str">
            <v>Skocjan</v>
          </cell>
          <cell r="B6344" t="str">
            <v>Slovenia</v>
          </cell>
        </row>
        <row r="6345">
          <cell r="A6345" t="str">
            <v>Samkir</v>
          </cell>
          <cell r="B6345" t="str">
            <v>Azerbaijan</v>
          </cell>
        </row>
        <row r="6346">
          <cell r="A6346" t="str">
            <v>Naftalan</v>
          </cell>
          <cell r="B6346" t="str">
            <v>Azerbaijan</v>
          </cell>
        </row>
        <row r="6347">
          <cell r="A6347" t="str">
            <v>Kardzhali</v>
          </cell>
          <cell r="B6347" t="str">
            <v>Bulgaria</v>
          </cell>
        </row>
        <row r="6348">
          <cell r="A6348" t="str">
            <v>Mukdahan</v>
          </cell>
          <cell r="B6348" t="str">
            <v>Thailand</v>
          </cell>
        </row>
        <row r="6349">
          <cell r="A6349" t="str">
            <v>Ozurgeti</v>
          </cell>
          <cell r="B6349" t="str">
            <v>Georgia</v>
          </cell>
        </row>
        <row r="6350">
          <cell r="A6350" t="str">
            <v>Backa Topola</v>
          </cell>
          <cell r="B6350" t="str">
            <v>Serbia</v>
          </cell>
        </row>
        <row r="6351">
          <cell r="A6351" t="str">
            <v>Nong Bua Lamphu</v>
          </cell>
          <cell r="B6351" t="str">
            <v>Thailand</v>
          </cell>
        </row>
        <row r="6352">
          <cell r="A6352" t="str">
            <v>Dolenjske Toplice</v>
          </cell>
          <cell r="B6352" t="str">
            <v>Slovenia</v>
          </cell>
        </row>
        <row r="6353">
          <cell r="A6353" t="str">
            <v>Drochia</v>
          </cell>
          <cell r="B6353" t="str">
            <v>Moldova</v>
          </cell>
        </row>
        <row r="6354">
          <cell r="A6354" t="str">
            <v>Cicevac</v>
          </cell>
          <cell r="B6354" t="str">
            <v>Serbia</v>
          </cell>
        </row>
        <row r="6355">
          <cell r="A6355" t="str">
            <v>Mokronog</v>
          </cell>
          <cell r="B6355" t="str">
            <v>Slovenia</v>
          </cell>
        </row>
        <row r="6356">
          <cell r="A6356" t="str">
            <v>Herceg-Novi</v>
          </cell>
          <cell r="B6356" t="str">
            <v>Montenegro</v>
          </cell>
        </row>
        <row r="6357">
          <cell r="A6357" t="str">
            <v>Plandiste</v>
          </cell>
          <cell r="B6357" t="str">
            <v>Serbia</v>
          </cell>
        </row>
        <row r="6358">
          <cell r="A6358" t="str">
            <v>Rogasovci</v>
          </cell>
          <cell r="B6358" t="str">
            <v>Slovenia</v>
          </cell>
        </row>
        <row r="6359">
          <cell r="A6359" t="str">
            <v>Virovitica</v>
          </cell>
          <cell r="B6359" t="str">
            <v>Croatia</v>
          </cell>
        </row>
        <row r="6360">
          <cell r="A6360" t="str">
            <v>Kozina</v>
          </cell>
          <cell r="B6360" t="str">
            <v>Slovenia</v>
          </cell>
        </row>
        <row r="6361">
          <cell r="A6361" t="str">
            <v>Cankova</v>
          </cell>
          <cell r="B6361" t="str">
            <v>Slovenia</v>
          </cell>
        </row>
        <row r="6362">
          <cell r="A6362" t="str">
            <v>Velika Polana</v>
          </cell>
          <cell r="B6362" t="str">
            <v>Slovenia</v>
          </cell>
        </row>
        <row r="6363">
          <cell r="A6363" t="str">
            <v>Sredisce ob Dravi</v>
          </cell>
          <cell r="B6363" t="str">
            <v>Slovenia</v>
          </cell>
        </row>
        <row r="6364">
          <cell r="A6364" t="str">
            <v>Lamwo</v>
          </cell>
          <cell r="B6364" t="str">
            <v>Uganda</v>
          </cell>
        </row>
        <row r="6365">
          <cell r="A6365" t="str">
            <v>Eenhana</v>
          </cell>
          <cell r="B6365" t="str">
            <v>Namibia</v>
          </cell>
        </row>
        <row r="6366">
          <cell r="A6366" t="str">
            <v>Hrazdan</v>
          </cell>
          <cell r="B6366" t="str">
            <v>Armenia</v>
          </cell>
        </row>
        <row r="6367">
          <cell r="A6367" t="str">
            <v>Xacmaz</v>
          </cell>
          <cell r="B6367" t="str">
            <v>Azerbaijan</v>
          </cell>
        </row>
        <row r="6368">
          <cell r="A6368" t="str">
            <v>Bangolo</v>
          </cell>
          <cell r="B6368" t="str">
            <v>C√¥te D‚ÄôIvoire</v>
          </cell>
        </row>
        <row r="6369">
          <cell r="A6369" t="str">
            <v>Straseni</v>
          </cell>
          <cell r="B6369" t="str">
            <v>Moldova</v>
          </cell>
        </row>
        <row r="6370">
          <cell r="A6370" t="str">
            <v>Johvi</v>
          </cell>
          <cell r="B6370" t="str">
            <v>Estonia</v>
          </cell>
        </row>
        <row r="6371">
          <cell r="A6371" t="str">
            <v>Quinhamel</v>
          </cell>
          <cell r="B6371" t="str">
            <v>Guinea-Bissau</v>
          </cell>
        </row>
        <row r="6372">
          <cell r="A6372" t="str">
            <v>Bogatic</v>
          </cell>
          <cell r="B6372" t="str">
            <v>Serbia</v>
          </cell>
        </row>
        <row r="6373">
          <cell r="A6373" t="str">
            <v>Lipkovo</v>
          </cell>
          <cell r="B6373" t="str">
            <v>Macedonia</v>
          </cell>
        </row>
        <row r="6374">
          <cell r="A6374" t="str">
            <v>Balakan</v>
          </cell>
          <cell r="B6374" t="str">
            <v>Azerbaijan</v>
          </cell>
        </row>
        <row r="6375">
          <cell r="A6375" t="str">
            <v>Qazax</v>
          </cell>
          <cell r="B6375" t="str">
            <v>Azerbaijan</v>
          </cell>
        </row>
        <row r="6376">
          <cell r="A6376" t="str">
            <v>Varvarin</v>
          </cell>
          <cell r="B6376" t="str">
            <v>Serbia</v>
          </cell>
        </row>
        <row r="6377">
          <cell r="A6377" t="str">
            <v>Vidin</v>
          </cell>
          <cell r="B6377" t="str">
            <v>Bulgaria</v>
          </cell>
        </row>
        <row r="6378">
          <cell r="A6378" t="str">
            <v>Kocani</v>
          </cell>
          <cell r="B6378" t="str">
            <v>Macedonia</v>
          </cell>
        </row>
        <row r="6379">
          <cell r="A6379" t="str">
            <v>Oblesevo</v>
          </cell>
          <cell r="B6379" t="str">
            <v>Macedonia</v>
          </cell>
        </row>
        <row r="6380">
          <cell r="A6380" t="str">
            <v>Santa Elena</v>
          </cell>
          <cell r="B6380" t="str">
            <v>Ecuador</v>
          </cell>
        </row>
        <row r="6381">
          <cell r="A6381" t="str">
            <v>Saint Helens</v>
          </cell>
          <cell r="B6381" t="str">
            <v>United Kingdom</v>
          </cell>
        </row>
        <row r="6382">
          <cell r="A6382" t="str">
            <v>Razanj</v>
          </cell>
          <cell r="B6382" t="str">
            <v>Serbia</v>
          </cell>
        </row>
        <row r="6383">
          <cell r="A6383" t="str">
            <v>Cesis</v>
          </cell>
          <cell r="B6383" t="str">
            <v>Latvia</v>
          </cell>
        </row>
        <row r="6384">
          <cell r="A6384" t="str">
            <v>San Jose</v>
          </cell>
          <cell r="B6384" t="str">
            <v>Philippines</v>
          </cell>
        </row>
        <row r="6385">
          <cell r="A6385" t="str">
            <v>Ilam</v>
          </cell>
          <cell r="B6385" t="str">
            <v>Iran</v>
          </cell>
        </row>
        <row r="6386">
          <cell r="A6386" t="str">
            <v>Mongar</v>
          </cell>
          <cell r="B6386" t="str">
            <v>Bhutan</v>
          </cell>
        </row>
        <row r="6387">
          <cell r="A6387" t="str">
            <v>Godawari</v>
          </cell>
          <cell r="B6387" t="str">
            <v>Nepal</v>
          </cell>
        </row>
        <row r="6388">
          <cell r="A6388" t="str">
            <v>Anenii Noi</v>
          </cell>
          <cell r="B6388" t="str">
            <v>Moldova</v>
          </cell>
        </row>
        <row r="6389">
          <cell r="A6389" t="str">
            <v>Blagoevgrad</v>
          </cell>
          <cell r="B6389" t="str">
            <v>Bulgaria</v>
          </cell>
        </row>
        <row r="6390">
          <cell r="A6390" t="str">
            <v>Bartin</v>
          </cell>
          <cell r="B6390" t="str">
            <v>Turkey</v>
          </cell>
        </row>
        <row r="6391">
          <cell r="A6391" t="str">
            <v>Sabirabad</v>
          </cell>
          <cell r="B6391" t="str">
            <v>Azerbaijan</v>
          </cell>
        </row>
        <row r="6392">
          <cell r="A6392" t="str">
            <v>Mionica</v>
          </cell>
          <cell r="B6392" t="str">
            <v>Serbia</v>
          </cell>
        </row>
        <row r="6393">
          <cell r="A6393" t="str">
            <v>Kurumul</v>
          </cell>
          <cell r="B6393" t="str">
            <v>Papua New Guinea</v>
          </cell>
        </row>
        <row r="6394">
          <cell r="A6394" t="str">
            <v>Junik</v>
          </cell>
          <cell r="B6394" t="str">
            <v>Kosovo</v>
          </cell>
        </row>
        <row r="6395">
          <cell r="A6395" t="str">
            <v>Soroca</v>
          </cell>
          <cell r="B6395" t="str">
            <v>Moldova</v>
          </cell>
        </row>
        <row r="6396">
          <cell r="A6396" t="str">
            <v>Sisak</v>
          </cell>
          <cell r="B6396" t="str">
            <v>Croatia</v>
          </cell>
        </row>
        <row r="6397">
          <cell r="A6397" t="str">
            <v>Arandelovac</v>
          </cell>
          <cell r="B6397" t="str">
            <v>Serbia</v>
          </cell>
        </row>
        <row r="6398">
          <cell r="A6398" t="str">
            <v>Kula</v>
          </cell>
          <cell r="B6398" t="str">
            <v>Serbia</v>
          </cell>
        </row>
        <row r="6399">
          <cell r="A6399" t="str">
            <v>Gabrovo</v>
          </cell>
          <cell r="B6399" t="str">
            <v>Bulgaria</v>
          </cell>
        </row>
        <row r="6400">
          <cell r="A6400" t="str">
            <v>Nova Vas</v>
          </cell>
          <cell r="B6400" t="str">
            <v>Slovenia</v>
          </cell>
        </row>
        <row r="6401">
          <cell r="A6401" t="str">
            <v>Apace</v>
          </cell>
          <cell r="B6401" t="str">
            <v>Slovenia</v>
          </cell>
        </row>
        <row r="6402">
          <cell r="A6402" t="str">
            <v>Cerkvenjak</v>
          </cell>
          <cell r="B6402" t="str">
            <v>Slovenia</v>
          </cell>
        </row>
        <row r="6403">
          <cell r="A6403" t="str">
            <v>Lukovica pri Domzalah</v>
          </cell>
          <cell r="B6403" t="str">
            <v>Slovenia</v>
          </cell>
        </row>
        <row r="6404">
          <cell r="A6404" t="str">
            <v>Haa</v>
          </cell>
          <cell r="B6404" t="str">
            <v>Bhutan</v>
          </cell>
        </row>
        <row r="6405">
          <cell r="A6405" t="str">
            <v>Krapina</v>
          </cell>
          <cell r="B6405" t="str">
            <v>Croatia</v>
          </cell>
        </row>
        <row r="6406">
          <cell r="A6406" t="str">
            <v>Palenga</v>
          </cell>
          <cell r="B6406" t="str">
            <v>Uganda</v>
          </cell>
        </row>
        <row r="6407">
          <cell r="A6407" t="str">
            <v>Singa</v>
          </cell>
          <cell r="B6407" t="str">
            <v>Sudan</v>
          </cell>
        </row>
        <row r="6408">
          <cell r="A6408" t="str">
            <v>Novi Becej</v>
          </cell>
          <cell r="B6408" t="str">
            <v>Serbia</v>
          </cell>
        </row>
        <row r="6409">
          <cell r="A6409" t="str">
            <v>Becej</v>
          </cell>
          <cell r="B6409" t="str">
            <v>Serbia</v>
          </cell>
        </row>
        <row r="6410">
          <cell r="A6410" t="str">
            <v>Sarur</v>
          </cell>
          <cell r="B6410" t="str">
            <v>Azerbaijan</v>
          </cell>
        </row>
        <row r="6411">
          <cell r="A6411" t="str">
            <v>Jursinci</v>
          </cell>
          <cell r="B6411" t="str">
            <v>Slovenia</v>
          </cell>
        </row>
        <row r="6412">
          <cell r="A6412" t="str">
            <v>Aizkraukle</v>
          </cell>
          <cell r="B6412" t="str">
            <v>Latvia</v>
          </cell>
        </row>
        <row r="6413">
          <cell r="A6413" t="str">
            <v>Port Loko</v>
          </cell>
          <cell r="B6413" t="str">
            <v>Sierra Leone</v>
          </cell>
        </row>
        <row r="6414">
          <cell r="A6414" t="str">
            <v>Hincesti</v>
          </cell>
          <cell r="B6414" t="str">
            <v>Moldova</v>
          </cell>
        </row>
        <row r="6415">
          <cell r="A6415" t="str">
            <v>Famagusta</v>
          </cell>
          <cell r="B6415" t="str">
            <v>Cyprus</v>
          </cell>
        </row>
        <row r="6416">
          <cell r="A6416" t="str">
            <v>Kyrenia</v>
          </cell>
          <cell r="B6416" t="str">
            <v>Cyprus</v>
          </cell>
        </row>
        <row r="6417">
          <cell r="A6417" t="str">
            <v>Orhei</v>
          </cell>
          <cell r="B6417" t="str">
            <v>Moldova</v>
          </cell>
        </row>
        <row r="6418">
          <cell r="A6418" t="str">
            <v>Gornji Grad</v>
          </cell>
          <cell r="B6418" t="str">
            <v>Slovenia</v>
          </cell>
        </row>
        <row r="6419">
          <cell r="A6419" t="str">
            <v>Zitorada</v>
          </cell>
          <cell r="B6419" t="str">
            <v>Serbia</v>
          </cell>
        </row>
        <row r="6420">
          <cell r="A6420" t="str">
            <v>Mingacevir</v>
          </cell>
          <cell r="B6420" t="str">
            <v>Azerbaijan</v>
          </cell>
        </row>
        <row r="6421">
          <cell r="A6421" t="str">
            <v>Amnat Charoen</v>
          </cell>
          <cell r="B6421" t="str">
            <v>Thailand</v>
          </cell>
        </row>
        <row r="6422">
          <cell r="A6422" t="str">
            <v>Videm pri Ptuju</v>
          </cell>
          <cell r="B6422" t="str">
            <v>Slovenia</v>
          </cell>
        </row>
        <row r="6423">
          <cell r="A6423" t="str">
            <v>Kotido</v>
          </cell>
          <cell r="B6423" t="str">
            <v>Uganda</v>
          </cell>
        </row>
        <row r="6424">
          <cell r="A6424" t="str">
            <v>Titel</v>
          </cell>
          <cell r="B6424" t="str">
            <v>Serbia</v>
          </cell>
        </row>
        <row r="6425">
          <cell r="A6425" t="str">
            <v>Pul-e `Alam</v>
          </cell>
          <cell r="B6425" t="str">
            <v>Afghanistan</v>
          </cell>
        </row>
        <row r="6426">
          <cell r="A6426" t="str">
            <v>Lacin</v>
          </cell>
          <cell r="B6426" t="str">
            <v>Azerbaijan</v>
          </cell>
        </row>
        <row r="6427">
          <cell r="A6427" t="str">
            <v>Cirkulane</v>
          </cell>
          <cell r="B6427" t="str">
            <v>Slovenia</v>
          </cell>
        </row>
        <row r="6428">
          <cell r="A6428" t="str">
            <v>Ungheni</v>
          </cell>
          <cell r="B6428" t="str">
            <v>Moldova</v>
          </cell>
        </row>
        <row r="6429">
          <cell r="A6429" t="str">
            <v>Bar</v>
          </cell>
          <cell r="B6429" t="str">
            <v>Montenegro</v>
          </cell>
        </row>
        <row r="6430">
          <cell r="A6430" t="str">
            <v>Ribnica</v>
          </cell>
          <cell r="B6430" t="str">
            <v>Slovenia</v>
          </cell>
        </row>
        <row r="6431">
          <cell r="A6431" t="str">
            <v>Miren</v>
          </cell>
          <cell r="B6431" t="str">
            <v>Slovenia</v>
          </cell>
        </row>
        <row r="6432">
          <cell r="A6432" t="str">
            <v>Sharan</v>
          </cell>
          <cell r="B6432" t="str">
            <v>Afghanistan</v>
          </cell>
        </row>
        <row r="6433">
          <cell r="A6433" t="str">
            <v>Tari</v>
          </cell>
          <cell r="B6433" t="str">
            <v>Papua New Guinea</v>
          </cell>
        </row>
        <row r="6434">
          <cell r="A6434" t="str">
            <v>Igdir</v>
          </cell>
          <cell r="B6434" t="str">
            <v>Turkey</v>
          </cell>
        </row>
        <row r="6435">
          <cell r="A6435" t="str">
            <v>Istog</v>
          </cell>
          <cell r="B6435" t="str">
            <v>Kosovo</v>
          </cell>
        </row>
        <row r="6436">
          <cell r="A6436" t="str">
            <v>Planken</v>
          </cell>
          <cell r="B6436" t="str">
            <v>Liechtenstein</v>
          </cell>
        </row>
        <row r="6437">
          <cell r="A6437" t="str">
            <v>Cocieri</v>
          </cell>
          <cell r="B6437" t="str">
            <v>Moldova</v>
          </cell>
        </row>
        <row r="6438">
          <cell r="A6438" t="str">
            <v>Pader</v>
          </cell>
          <cell r="B6438" t="str">
            <v>Uganda</v>
          </cell>
        </row>
        <row r="6439">
          <cell r="A6439" t="str">
            <v>Merosina</v>
          </cell>
          <cell r="B6439" t="str">
            <v>Serbia</v>
          </cell>
        </row>
        <row r="6440">
          <cell r="A6440" t="str">
            <v>Fuglafjordhur</v>
          </cell>
          <cell r="B6440" t="str">
            <v>Faroe Islands</v>
          </cell>
        </row>
        <row r="6441">
          <cell r="A6441" t="str">
            <v>Triesenberg</v>
          </cell>
          <cell r="B6441" t="str">
            <v>Liechtenstein</v>
          </cell>
        </row>
        <row r="6442">
          <cell r="A6442" t="str">
            <v>Calarasi</v>
          </cell>
          <cell r="B6442" t="str">
            <v>Moldova</v>
          </cell>
        </row>
        <row r="6443">
          <cell r="A6443" t="str">
            <v>Zaqatala</v>
          </cell>
          <cell r="B6443" t="str">
            <v>Azerbaijan</v>
          </cell>
        </row>
        <row r="6444">
          <cell r="A6444" t="str">
            <v>Lufilufi</v>
          </cell>
          <cell r="B6444" t="str">
            <v>Samoa</v>
          </cell>
        </row>
        <row r="6445">
          <cell r="A6445" t="str">
            <v>Floresti</v>
          </cell>
          <cell r="B6445" t="str">
            <v>Moldova</v>
          </cell>
        </row>
        <row r="6446">
          <cell r="A6446" t="str">
            <v>Podlehnik</v>
          </cell>
          <cell r="B6446" t="str">
            <v>Slovenia</v>
          </cell>
        </row>
        <row r="6447">
          <cell r="A6447" t="str">
            <v>Bovec</v>
          </cell>
          <cell r="B6447" t="str">
            <v>Slovenia</v>
          </cell>
        </row>
        <row r="6448">
          <cell r="A6448" t="str">
            <v>Kotor</v>
          </cell>
          <cell r="B6448" t="str">
            <v>Montenegro</v>
          </cell>
        </row>
        <row r="6449">
          <cell r="A6449" t="str">
            <v>Stara Pazova</v>
          </cell>
          <cell r="B6449" t="str">
            <v>Serbia</v>
          </cell>
        </row>
        <row r="6450">
          <cell r="A6450" t="str">
            <v>Calheta de Sao Miguel</v>
          </cell>
          <cell r="B6450" t="str">
            <v>Cabo Verde</v>
          </cell>
        </row>
        <row r="6451">
          <cell r="A6451" t="str">
            <v>Carnikava</v>
          </cell>
          <cell r="B6451" t="str">
            <v>Latvia</v>
          </cell>
        </row>
        <row r="6452">
          <cell r="A6452" t="str">
            <v>Viqueque</v>
          </cell>
          <cell r="B6452" t="str">
            <v>Timor-Leste</v>
          </cell>
        </row>
        <row r="6453">
          <cell r="A6453" t="str">
            <v>Clervaux</v>
          </cell>
          <cell r="B6453" t="str">
            <v>Luxembourg</v>
          </cell>
        </row>
        <row r="6454">
          <cell r="A6454" t="str">
            <v>Redange-sur-Attert</v>
          </cell>
          <cell r="B6454" t="str">
            <v>Luxembourg</v>
          </cell>
        </row>
        <row r="6455">
          <cell r="A6455" t="str">
            <v>Sao Domingos</v>
          </cell>
          <cell r="B6455" t="str">
            <v>Cabo Verde</v>
          </cell>
        </row>
        <row r="6456">
          <cell r="A6456" t="str">
            <v>Bosilovo</v>
          </cell>
          <cell r="B6456" t="str">
            <v>Macedonia</v>
          </cell>
        </row>
        <row r="6457">
          <cell r="A6457" t="str">
            <v>Goaso</v>
          </cell>
          <cell r="B6457" t="str">
            <v>Ghana</v>
          </cell>
        </row>
        <row r="6458">
          <cell r="A6458" t="str">
            <v>Vevcani</v>
          </cell>
          <cell r="B6458" t="str">
            <v>Macedonia</v>
          </cell>
        </row>
        <row r="6459">
          <cell r="A6459" t="str">
            <v>Hodmezovasarhely</v>
          </cell>
          <cell r="B6459" t="str">
            <v>Hungary</v>
          </cell>
        </row>
        <row r="6460">
          <cell r="A6460" t="str">
            <v>Agdas</v>
          </cell>
          <cell r="B6460" t="str">
            <v>Azerbaijan</v>
          </cell>
        </row>
        <row r="6461">
          <cell r="A6461" t="str">
            <v>Singerei</v>
          </cell>
          <cell r="B6461" t="str">
            <v>Moldova</v>
          </cell>
        </row>
        <row r="6462">
          <cell r="A6462" t="str">
            <v>Bimbo</v>
          </cell>
          <cell r="B6462" t="str">
            <v>Central African Republic</v>
          </cell>
        </row>
        <row r="6463">
          <cell r="A6463" t="str">
            <v>Stip</v>
          </cell>
          <cell r="B6463" t="str">
            <v>Macedonia</v>
          </cell>
        </row>
        <row r="6464">
          <cell r="A6464" t="str">
            <v>Dambai</v>
          </cell>
          <cell r="B6464" t="str">
            <v>Ghana</v>
          </cell>
        </row>
        <row r="6465">
          <cell r="A6465" t="str">
            <v>Zavrc</v>
          </cell>
          <cell r="B6465" t="str">
            <v>Slovenia</v>
          </cell>
        </row>
        <row r="6466">
          <cell r="A6466" t="str">
            <v>Yardimli</v>
          </cell>
          <cell r="B6466" t="str">
            <v>Azerbaijan</v>
          </cell>
        </row>
        <row r="6467">
          <cell r="A6467" t="str">
            <v>Igreja</v>
          </cell>
          <cell r="B6467" t="str">
            <v>Cabo Verde</v>
          </cell>
        </row>
        <row r="6468">
          <cell r="A6468" t="str">
            <v>Saatli</v>
          </cell>
          <cell r="B6468" t="str">
            <v>Azerbaijan</v>
          </cell>
        </row>
        <row r="6469">
          <cell r="A6469" t="str">
            <v>Kaffrine</v>
          </cell>
          <cell r="B6469" t="str">
            <v>Senegal</v>
          </cell>
        </row>
        <row r="6470">
          <cell r="A6470" t="str">
            <v>Ribnica na Pohorju</v>
          </cell>
          <cell r="B6470" t="str">
            <v>Slovenia</v>
          </cell>
        </row>
        <row r="6471">
          <cell r="A6471" t="str">
            <v>Beylaqan</v>
          </cell>
          <cell r="B6471" t="str">
            <v>Azerbaijan</v>
          </cell>
        </row>
        <row r="6472">
          <cell r="A6472" t="str">
            <v>Criuleni</v>
          </cell>
          <cell r="B6472" t="str">
            <v>Moldova</v>
          </cell>
        </row>
        <row r="6473">
          <cell r="A6473" t="str">
            <v>Briceni</v>
          </cell>
          <cell r="B6473" t="str">
            <v>Moldova</v>
          </cell>
        </row>
        <row r="6474">
          <cell r="A6474" t="str">
            <v>Kekava</v>
          </cell>
          <cell r="B6474" t="str">
            <v>Latvia</v>
          </cell>
        </row>
        <row r="6475">
          <cell r="A6475" t="str">
            <v>Tomaz pri Ormozu</v>
          </cell>
          <cell r="B6475" t="str">
            <v>Slovenia</v>
          </cell>
        </row>
        <row r="6476">
          <cell r="A6476" t="str">
            <v>Sangre Grande</v>
          </cell>
          <cell r="B6476" t="str">
            <v>Trinidad And Tobago</v>
          </cell>
        </row>
        <row r="6477">
          <cell r="A6477" t="str">
            <v>Gaoua</v>
          </cell>
          <cell r="B6477" t="str">
            <v>Burkina Faso</v>
          </cell>
        </row>
        <row r="6478">
          <cell r="A6478" t="str">
            <v>Edinet</v>
          </cell>
          <cell r="B6478" t="str">
            <v>Moldova</v>
          </cell>
        </row>
        <row r="6479">
          <cell r="A6479" t="str">
            <v>Beocin</v>
          </cell>
          <cell r="B6479" t="str">
            <v>Serbia</v>
          </cell>
        </row>
        <row r="6480">
          <cell r="A6480" t="str">
            <v>Nhlangano</v>
          </cell>
          <cell r="B6480" t="str">
            <v>Swaziland</v>
          </cell>
        </row>
        <row r="6481">
          <cell r="A6481" t="str">
            <v>Ordino</v>
          </cell>
          <cell r="B6481" t="str">
            <v>Andorra</v>
          </cell>
        </row>
        <row r="6482">
          <cell r="A6482" t="str">
            <v>Targovishte</v>
          </cell>
          <cell r="B6482" t="str">
            <v>Bulgaria</v>
          </cell>
        </row>
        <row r="6483">
          <cell r="A6483" t="str">
            <v>Bosilegrad</v>
          </cell>
          <cell r="B6483" t="str">
            <v>Serbia</v>
          </cell>
        </row>
        <row r="6484">
          <cell r="A6484" t="str">
            <v>Knic</v>
          </cell>
          <cell r="B6484" t="str">
            <v>Serbia</v>
          </cell>
        </row>
        <row r="6485">
          <cell r="A6485" t="str">
            <v>Kamenice</v>
          </cell>
          <cell r="B6485" t="str">
            <v>Kosovo</v>
          </cell>
        </row>
        <row r="6486">
          <cell r="A6486" t="str">
            <v>Kostanjevica na Krki</v>
          </cell>
          <cell r="B6486" t="str">
            <v>Slovenia</v>
          </cell>
        </row>
        <row r="6487">
          <cell r="A6487" t="str">
            <v>Canillo</v>
          </cell>
          <cell r="B6487" t="str">
            <v>Andorra</v>
          </cell>
        </row>
        <row r="6488">
          <cell r="A6488" t="str">
            <v>Agago</v>
          </cell>
          <cell r="B6488" t="str">
            <v>Uganda</v>
          </cell>
        </row>
        <row r="6489">
          <cell r="A6489" t="str">
            <v>Fort Wellington</v>
          </cell>
          <cell r="B6489" t="str">
            <v>Guyana</v>
          </cell>
        </row>
        <row r="6490">
          <cell r="A6490" t="str">
            <v>Vitomarci</v>
          </cell>
          <cell r="B6490" t="str">
            <v>Slovenia</v>
          </cell>
        </row>
        <row r="6491">
          <cell r="A6491" t="str">
            <v>Nova Sintra</v>
          </cell>
          <cell r="B6491" t="str">
            <v>Cabo Verde</v>
          </cell>
        </row>
        <row r="6492">
          <cell r="A6492" t="str">
            <v>Sa Kaeo</v>
          </cell>
          <cell r="B6492" t="str">
            <v>Thailand</v>
          </cell>
        </row>
        <row r="6493">
          <cell r="A6493" t="str">
            <v>Suhar</v>
          </cell>
          <cell r="B6493" t="str">
            <v>Oman</v>
          </cell>
        </row>
        <row r="6494">
          <cell r="A6494" t="str">
            <v>Komen</v>
          </cell>
          <cell r="B6494" t="str">
            <v>Slovenia</v>
          </cell>
        </row>
        <row r="6495">
          <cell r="A6495" t="str">
            <v>Tartar</v>
          </cell>
          <cell r="B6495" t="str">
            <v>Azerbaijan</v>
          </cell>
        </row>
        <row r="6496">
          <cell r="A6496" t="str">
            <v>Secanj</v>
          </cell>
          <cell r="B6496" t="str">
            <v>Serbia</v>
          </cell>
        </row>
        <row r="6497">
          <cell r="A6497" t="str">
            <v>Backi Petrovac</v>
          </cell>
          <cell r="B6497" t="str">
            <v>Serbia</v>
          </cell>
        </row>
        <row r="6498">
          <cell r="A6498" t="str">
            <v>Fuzuli</v>
          </cell>
          <cell r="B6498" t="str">
            <v>Azerbaijan</v>
          </cell>
        </row>
        <row r="6499">
          <cell r="A6499" t="str">
            <v>Telenesti</v>
          </cell>
          <cell r="B6499" t="str">
            <v>Moldova</v>
          </cell>
        </row>
        <row r="6500">
          <cell r="A6500" t="str">
            <v>Cimislia</v>
          </cell>
          <cell r="B6500" t="str">
            <v>Moldova</v>
          </cell>
        </row>
        <row r="6501">
          <cell r="A6501" t="str">
            <v>Marijampole</v>
          </cell>
          <cell r="B6501" t="str">
            <v>Lithuania</v>
          </cell>
        </row>
        <row r="6502">
          <cell r="A6502" t="str">
            <v>Falesti</v>
          </cell>
          <cell r="B6502" t="str">
            <v>Moldova</v>
          </cell>
        </row>
        <row r="6503">
          <cell r="A6503" t="str">
            <v>Stockton-on-Tees</v>
          </cell>
          <cell r="B6503" t="str">
            <v>United Kingdom</v>
          </cell>
        </row>
        <row r="6504">
          <cell r="A6504" t="str">
            <v>Nalerigu</v>
          </cell>
          <cell r="B6504" t="str">
            <v>Ghana</v>
          </cell>
        </row>
        <row r="6505">
          <cell r="A6505" t="str">
            <v>Kuzma</v>
          </cell>
          <cell r="B6505" t="str">
            <v>Slovenia</v>
          </cell>
        </row>
        <row r="6506">
          <cell r="A6506" t="str">
            <v>Divaca</v>
          </cell>
          <cell r="B6506" t="str">
            <v>Slovenia</v>
          </cell>
        </row>
        <row r="6507">
          <cell r="A6507" t="str">
            <v>Incukalns</v>
          </cell>
          <cell r="B6507" t="str">
            <v>Latvia</v>
          </cell>
        </row>
        <row r="6508">
          <cell r="A6508" t="str">
            <v>Sar-e Pul</v>
          </cell>
          <cell r="B6508" t="str">
            <v>Afghanistan</v>
          </cell>
        </row>
        <row r="6509">
          <cell r="A6509" t="str">
            <v>Assomada</v>
          </cell>
          <cell r="B6509" t="str">
            <v>Cabo Verde</v>
          </cell>
        </row>
        <row r="6510">
          <cell r="A6510" t="str">
            <v>Ocnita</v>
          </cell>
          <cell r="B6510" t="str">
            <v>Moldova</v>
          </cell>
        </row>
        <row r="6511">
          <cell r="A6511" t="str">
            <v>Agcabadi</v>
          </cell>
          <cell r="B6511" t="str">
            <v>Azerbaijan</v>
          </cell>
        </row>
        <row r="6512">
          <cell r="A6512" t="str">
            <v>Kozje</v>
          </cell>
          <cell r="B6512" t="str">
            <v>Slovenia</v>
          </cell>
        </row>
        <row r="6513">
          <cell r="A6513" t="str">
            <v>Nili</v>
          </cell>
          <cell r="B6513" t="str">
            <v>Afghanistan</v>
          </cell>
        </row>
        <row r="6514">
          <cell r="A6514" t="str">
            <v>Bogdanci</v>
          </cell>
          <cell r="B6514" t="str">
            <v>Macedonia</v>
          </cell>
        </row>
        <row r="6515">
          <cell r="A6515" t="str">
            <v>Bulisa</v>
          </cell>
          <cell r="B6515" t="str">
            <v>Uganda</v>
          </cell>
        </row>
        <row r="6516">
          <cell r="A6516" t="str">
            <v>Phonsavan</v>
          </cell>
          <cell r="B6516" t="str">
            <v>Laos</v>
          </cell>
        </row>
        <row r="6517">
          <cell r="A6517" t="str">
            <v>Plasnica</v>
          </cell>
          <cell r="B6517" t="str">
            <v>Macedonia</v>
          </cell>
        </row>
        <row r="6518">
          <cell r="A6518" t="str">
            <v>Amudat</v>
          </cell>
          <cell r="B6518" t="str">
            <v>Uganda</v>
          </cell>
        </row>
        <row r="6519">
          <cell r="A6519" t="str">
            <v>Jurovski Dol</v>
          </cell>
          <cell r="B6519" t="str">
            <v>Slovenia</v>
          </cell>
        </row>
        <row r="6520">
          <cell r="A6520" t="str">
            <v>Lerik</v>
          </cell>
          <cell r="B6520" t="str">
            <v>Azerbaijan</v>
          </cell>
        </row>
        <row r="6521">
          <cell r="A6521" t="str">
            <v>Glodeni</v>
          </cell>
          <cell r="B6521" t="str">
            <v>Moldova</v>
          </cell>
        </row>
        <row r="6522">
          <cell r="A6522" t="str">
            <v>Bueng Kan</v>
          </cell>
          <cell r="B6522" t="str">
            <v>Thailand</v>
          </cell>
        </row>
        <row r="6523">
          <cell r="A6523" t="str">
            <v>Kovacica</v>
          </cell>
          <cell r="B6523" t="str">
            <v>Serbia</v>
          </cell>
        </row>
        <row r="6524">
          <cell r="A6524" t="str">
            <v>Pakxan</v>
          </cell>
          <cell r="B6524" t="str">
            <v>Laos</v>
          </cell>
        </row>
        <row r="6525">
          <cell r="A6525" t="str">
            <v>Coka</v>
          </cell>
          <cell r="B6525" t="str">
            <v>Serbia</v>
          </cell>
        </row>
        <row r="6526">
          <cell r="A6526" t="str">
            <v>Ikskile</v>
          </cell>
          <cell r="B6526" t="str">
            <v>Latvia</v>
          </cell>
        </row>
        <row r="6527">
          <cell r="A6527" t="str">
            <v>Aksaray</v>
          </cell>
          <cell r="B6527" t="str">
            <v>Turkey</v>
          </cell>
        </row>
        <row r="6528">
          <cell r="A6528" t="str">
            <v>Dobje pri Planini</v>
          </cell>
          <cell r="B6528" t="str">
            <v>Slovenia</v>
          </cell>
        </row>
        <row r="6529">
          <cell r="A6529" t="str">
            <v>Soldanesti</v>
          </cell>
          <cell r="B6529" t="str">
            <v>Moldova</v>
          </cell>
        </row>
        <row r="6530">
          <cell r="A6530" t="str">
            <v>Gornji Petrovci</v>
          </cell>
          <cell r="B6530" t="str">
            <v>Slovenia</v>
          </cell>
        </row>
        <row r="6531">
          <cell r="A6531" t="str">
            <v>Samdrup Jongkhar</v>
          </cell>
          <cell r="B6531" t="str">
            <v>Bhutan</v>
          </cell>
        </row>
        <row r="6532">
          <cell r="A6532" t="str">
            <v>Dragash</v>
          </cell>
          <cell r="B6532" t="str">
            <v>Kosovo</v>
          </cell>
        </row>
        <row r="6533">
          <cell r="A6533" t="str">
            <v>Agsu</v>
          </cell>
          <cell r="B6533" t="str">
            <v>Azerbaijan</v>
          </cell>
        </row>
        <row r="6534">
          <cell r="A6534" t="str">
            <v>Moravske-Toplice</v>
          </cell>
          <cell r="B6534" t="str">
            <v>Slovenia</v>
          </cell>
        </row>
        <row r="6535">
          <cell r="A6535" t="str">
            <v>Pedra Badejo</v>
          </cell>
          <cell r="B6535" t="str">
            <v>Cabo Verde</v>
          </cell>
        </row>
        <row r="6536">
          <cell r="A6536" t="str">
            <v>Podvelka</v>
          </cell>
          <cell r="B6536" t="str">
            <v>Slovenia</v>
          </cell>
        </row>
        <row r="6537">
          <cell r="A6537" t="str">
            <v>Olaine</v>
          </cell>
          <cell r="B6537" t="str">
            <v>Latvia</v>
          </cell>
        </row>
        <row r="6538">
          <cell r="A6538" t="str">
            <v>Sarpang</v>
          </cell>
          <cell r="B6538" t="str">
            <v>Bhutan</v>
          </cell>
        </row>
        <row r="6539">
          <cell r="A6539" t="str">
            <v>Bilasuvar</v>
          </cell>
          <cell r="B6539" t="str">
            <v>Azerbaijan</v>
          </cell>
        </row>
        <row r="6540">
          <cell r="A6540" t="str">
            <v>Nisporeni</v>
          </cell>
          <cell r="B6540" t="str">
            <v>Moldova</v>
          </cell>
        </row>
        <row r="6541">
          <cell r="A6541" t="str">
            <v>Makole</v>
          </cell>
          <cell r="B6541" t="str">
            <v>Slovenia</v>
          </cell>
        </row>
        <row r="6542">
          <cell r="A6542" t="str">
            <v>Basarabeasca</v>
          </cell>
          <cell r="B6542" t="str">
            <v>Moldova</v>
          </cell>
        </row>
        <row r="6543">
          <cell r="A6543" t="str">
            <v>Mtskheta</v>
          </cell>
          <cell r="B6543" t="str">
            <v>Georgia</v>
          </cell>
        </row>
        <row r="6544">
          <cell r="A6544" t="str">
            <v>Salyan</v>
          </cell>
          <cell r="B6544" t="str">
            <v>Azerbaijan</v>
          </cell>
        </row>
        <row r="6545">
          <cell r="A6545" t="str">
            <v>Trashigang</v>
          </cell>
          <cell r="B6545" t="str">
            <v>Bhutan</v>
          </cell>
        </row>
        <row r="6546">
          <cell r="A6546" t="str">
            <v>Adazi</v>
          </cell>
          <cell r="B6546" t="str">
            <v>Latvia</v>
          </cell>
        </row>
        <row r="6547">
          <cell r="A6547" t="str">
            <v>Leova</v>
          </cell>
          <cell r="B6547" t="str">
            <v>Moldova</v>
          </cell>
        </row>
        <row r="6548">
          <cell r="A6548" t="str">
            <v>Zardab</v>
          </cell>
          <cell r="B6548" t="str">
            <v>Azerbaijan</v>
          </cell>
        </row>
        <row r="6549">
          <cell r="A6549" t="str">
            <v>Qabala</v>
          </cell>
          <cell r="B6549" t="str">
            <v>Azerbaijan</v>
          </cell>
        </row>
        <row r="6550">
          <cell r="A6550" t="str">
            <v>Kurdamir</v>
          </cell>
          <cell r="B6550" t="str">
            <v>Azerbaijan</v>
          </cell>
        </row>
        <row r="6551">
          <cell r="A6551" t="str">
            <v>Comrat</v>
          </cell>
          <cell r="B6551" t="str">
            <v>Moldova</v>
          </cell>
        </row>
        <row r="6552">
          <cell r="A6552" t="str">
            <v>Zabalj</v>
          </cell>
          <cell r="B6552" t="str">
            <v>Serbia</v>
          </cell>
        </row>
        <row r="6553">
          <cell r="A6553" t="str">
            <v>Ozolnieki</v>
          </cell>
          <cell r="B6553" t="str">
            <v>Latvia</v>
          </cell>
        </row>
        <row r="6554">
          <cell r="A6554" t="str">
            <v>Neves</v>
          </cell>
          <cell r="B6554" t="str">
            <v>Sao Tome And Principe</v>
          </cell>
        </row>
        <row r="6555">
          <cell r="A6555" t="str">
            <v>Aberaeron</v>
          </cell>
          <cell r="B6555" t="str">
            <v>United Kingdom</v>
          </cell>
        </row>
        <row r="6556">
          <cell r="A6556" t="str">
            <v>Medveda</v>
          </cell>
          <cell r="B6556" t="str">
            <v>Serbia</v>
          </cell>
        </row>
        <row r="6557">
          <cell r="A6557" t="str">
            <v>Causeni</v>
          </cell>
          <cell r="B6557" t="str">
            <v>Moldova</v>
          </cell>
        </row>
        <row r="6558">
          <cell r="A6558" t="str">
            <v>Napak</v>
          </cell>
          <cell r="B6558" t="str">
            <v>Uganda</v>
          </cell>
        </row>
        <row r="6559">
          <cell r="A6559" t="str">
            <v>Vagur</v>
          </cell>
          <cell r="B6559" t="str">
            <v>Faroe Islands</v>
          </cell>
        </row>
        <row r="6560">
          <cell r="A6560" t="str">
            <v>Prilep</v>
          </cell>
          <cell r="B6560" t="str">
            <v>Macedonia</v>
          </cell>
        </row>
        <row r="6561">
          <cell r="A6561" t="str">
            <v>Ulcinj</v>
          </cell>
          <cell r="B6561" t="str">
            <v>Montenegro</v>
          </cell>
        </row>
        <row r="6562">
          <cell r="A6562" t="str">
            <v>Vrbas</v>
          </cell>
          <cell r="B6562" t="str">
            <v>Serbia</v>
          </cell>
        </row>
        <row r="6563">
          <cell r="A6563" t="str">
            <v>Agstafa</v>
          </cell>
          <cell r="B6563" t="str">
            <v>Azerbaijan</v>
          </cell>
        </row>
        <row r="6564">
          <cell r="A6564" t="str">
            <v>Pemagatshel</v>
          </cell>
          <cell r="B6564" t="str">
            <v>Bhutan</v>
          </cell>
        </row>
        <row r="6565">
          <cell r="A6565" t="str">
            <v>Cova Figueira</v>
          </cell>
          <cell r="B6565" t="str">
            <v>Cabo Verde</v>
          </cell>
        </row>
        <row r="6566">
          <cell r="A6566" t="str">
            <v>Zitiste</v>
          </cell>
          <cell r="B6566" t="str">
            <v>Serbia</v>
          </cell>
        </row>
        <row r="6567">
          <cell r="A6567" t="str">
            <v>Qusar</v>
          </cell>
          <cell r="B6567" t="str">
            <v>Azerbaijan</v>
          </cell>
        </row>
        <row r="6568">
          <cell r="A6568" t="str">
            <v>Quba</v>
          </cell>
          <cell r="B6568" t="str">
            <v>Azerbaijan</v>
          </cell>
        </row>
        <row r="6569">
          <cell r="A6569" t="str">
            <v>Imisli</v>
          </cell>
          <cell r="B6569" t="str">
            <v>Azerbaijan</v>
          </cell>
        </row>
        <row r="6570">
          <cell r="A6570" t="str">
            <v>Zangilan</v>
          </cell>
          <cell r="B6570" t="str">
            <v>Azerbaijan</v>
          </cell>
        </row>
        <row r="6571">
          <cell r="A6571" t="str">
            <v>Sofifi</v>
          </cell>
          <cell r="B6571" t="str">
            <v>Indonesia</v>
          </cell>
        </row>
        <row r="6572">
          <cell r="A6572" t="str">
            <v>Taraclia</v>
          </cell>
          <cell r="B6572" t="str">
            <v>Moldova</v>
          </cell>
        </row>
        <row r="6573">
          <cell r="A6573" t="str">
            <v>Razkrizje</v>
          </cell>
          <cell r="B6573" t="str">
            <v>Slovenia</v>
          </cell>
        </row>
        <row r="6574">
          <cell r="A6574" t="str">
            <v>Rustavi</v>
          </cell>
          <cell r="B6574" t="str">
            <v>Georgia</v>
          </cell>
        </row>
        <row r="6575">
          <cell r="A6575" t="str">
            <v>Gori</v>
          </cell>
          <cell r="B6575" t="str">
            <v>Georgia</v>
          </cell>
        </row>
        <row r="6576">
          <cell r="A6576" t="str">
            <v>Neftcala</v>
          </cell>
          <cell r="B6576" t="str">
            <v>Azerbaijan</v>
          </cell>
        </row>
        <row r="6577">
          <cell r="A6577" t="str">
            <v>Rozaje</v>
          </cell>
          <cell r="B6577" t="str">
            <v>Montenegro</v>
          </cell>
        </row>
        <row r="6578">
          <cell r="A6578" t="str">
            <v>Cajetina</v>
          </cell>
          <cell r="B6578" t="str">
            <v>Serbia</v>
          </cell>
        </row>
        <row r="6579">
          <cell r="A6579" t="str">
            <v>Rezina</v>
          </cell>
          <cell r="B6579" t="str">
            <v>Moldova</v>
          </cell>
        </row>
        <row r="6580">
          <cell r="A6580" t="str">
            <v>Krivogastani</v>
          </cell>
          <cell r="B6580" t="str">
            <v>Macedonia</v>
          </cell>
        </row>
        <row r="6581">
          <cell r="A6581" t="str">
            <v>Rogatec</v>
          </cell>
          <cell r="B6581" t="str">
            <v>Slovenia</v>
          </cell>
        </row>
        <row r="6582">
          <cell r="A6582" t="str">
            <v>Qacha's Nek</v>
          </cell>
          <cell r="B6582" t="str">
            <v>Lesotho</v>
          </cell>
        </row>
        <row r="6583">
          <cell r="A6583" t="str">
            <v>Sremska Mitrovica</v>
          </cell>
          <cell r="B6583" t="str">
            <v>Serbia</v>
          </cell>
        </row>
        <row r="6584">
          <cell r="A6584" t="str">
            <v>Stefan Voda</v>
          </cell>
          <cell r="B6584" t="str">
            <v>Moldova</v>
          </cell>
        </row>
        <row r="6585">
          <cell r="A6585" t="str">
            <v>Safotulafai</v>
          </cell>
          <cell r="B6585" t="str">
            <v>Samoa</v>
          </cell>
        </row>
        <row r="6586">
          <cell r="A6586" t="str">
            <v>Ivanjica</v>
          </cell>
          <cell r="B6586" t="str">
            <v>Serbia</v>
          </cell>
        </row>
        <row r="6587">
          <cell r="A6587" t="str">
            <v>Kuacjok</v>
          </cell>
          <cell r="B6587" t="str">
            <v>South Sudan</v>
          </cell>
        </row>
        <row r="6588">
          <cell r="A6588" t="str">
            <v>Sedhiou</v>
          </cell>
          <cell r="B6588" t="str">
            <v>Senegal</v>
          </cell>
        </row>
        <row r="6589">
          <cell r="A6589" t="str">
            <v>Goygol</v>
          </cell>
          <cell r="B6589" t="str">
            <v>Azerbaijan</v>
          </cell>
        </row>
        <row r="6590">
          <cell r="A6590" t="str">
            <v>Crna na Koroskem</v>
          </cell>
          <cell r="B6590" t="str">
            <v>Slovenia</v>
          </cell>
        </row>
        <row r="6591">
          <cell r="A6591" t="str">
            <v>Tubmanburg</v>
          </cell>
          <cell r="B6591" t="str">
            <v>Liberia</v>
          </cell>
        </row>
        <row r="6592">
          <cell r="A6592" t="str">
            <v>Indija</v>
          </cell>
          <cell r="B6592" t="str">
            <v>Serbia</v>
          </cell>
        </row>
        <row r="6593">
          <cell r="A6593" t="str">
            <v>Riscani</v>
          </cell>
          <cell r="B6593" t="str">
            <v>Moldova</v>
          </cell>
        </row>
        <row r="6594">
          <cell r="A6594" t="str">
            <v>Vasilevo</v>
          </cell>
          <cell r="B6594" t="str">
            <v>Macedonia</v>
          </cell>
        </row>
        <row r="6595">
          <cell r="A6595" t="str">
            <v>Zabari</v>
          </cell>
          <cell r="B6595" t="str">
            <v>Serbia</v>
          </cell>
        </row>
        <row r="6596">
          <cell r="A6596" t="str">
            <v>Zvecan</v>
          </cell>
          <cell r="B6596" t="str">
            <v>Kosovo</v>
          </cell>
        </row>
        <row r="6597">
          <cell r="A6597" t="str">
            <v>Ed Daein</v>
          </cell>
          <cell r="B6597" t="str">
            <v>Sudan</v>
          </cell>
        </row>
        <row r="6598">
          <cell r="A6598" t="str">
            <v>Telavi</v>
          </cell>
          <cell r="B6598" t="str">
            <v>Georgia</v>
          </cell>
        </row>
        <row r="6599">
          <cell r="A6599" t="str">
            <v>Radovis</v>
          </cell>
          <cell r="B6599" t="str">
            <v>Macedonia</v>
          </cell>
        </row>
        <row r="6600">
          <cell r="A6600" t="str">
            <v>Tabuk</v>
          </cell>
          <cell r="B6600" t="str">
            <v>Philippines</v>
          </cell>
        </row>
        <row r="6601">
          <cell r="A6601" t="str">
            <v>Cantemir</v>
          </cell>
          <cell r="B6601" t="str">
            <v>Moldova</v>
          </cell>
        </row>
        <row r="6602">
          <cell r="A6602" t="str">
            <v>Osilnica</v>
          </cell>
          <cell r="B6602" t="str">
            <v>Slovenia</v>
          </cell>
        </row>
        <row r="6603">
          <cell r="A6603" t="str">
            <v>Petrovac na Mlavi</v>
          </cell>
          <cell r="B6603" t="str">
            <v>Serbia</v>
          </cell>
        </row>
        <row r="6604">
          <cell r="A6604" t="str">
            <v>Pazin</v>
          </cell>
          <cell r="B6604" t="str">
            <v>Croatia</v>
          </cell>
        </row>
        <row r="6605">
          <cell r="A6605" t="str">
            <v>Savalou</v>
          </cell>
          <cell r="B6605" t="str">
            <v>Benin</v>
          </cell>
        </row>
        <row r="6606">
          <cell r="A6606" t="str">
            <v>Elektrenai</v>
          </cell>
          <cell r="B6606" t="str">
            <v>Lithuania</v>
          </cell>
        </row>
        <row r="6607">
          <cell r="A6607" t="str">
            <v>Mali Idos</v>
          </cell>
          <cell r="B6607" t="str">
            <v>Serbia</v>
          </cell>
        </row>
        <row r="6608">
          <cell r="A6608" t="str">
            <v>Centar Zupa</v>
          </cell>
          <cell r="B6608" t="str">
            <v>Macedonia</v>
          </cell>
        </row>
        <row r="6609">
          <cell r="A6609" t="str">
            <v>Ub</v>
          </cell>
          <cell r="B6609" t="str">
            <v>Serbia</v>
          </cell>
        </row>
        <row r="6610">
          <cell r="A6610" t="str">
            <v>Raca</v>
          </cell>
          <cell r="B6610" t="str">
            <v>Serbia</v>
          </cell>
        </row>
        <row r="6611">
          <cell r="A6611" t="str">
            <v>Srbobran</v>
          </cell>
          <cell r="B6611" t="str">
            <v>Serbia</v>
          </cell>
        </row>
        <row r="6612">
          <cell r="A6612" t="str">
            <v>Ljig</v>
          </cell>
          <cell r="B6612" t="str">
            <v>Serbia</v>
          </cell>
        </row>
        <row r="6613">
          <cell r="A6613" t="str">
            <v>Porto Ingles</v>
          </cell>
          <cell r="B6613" t="str">
            <v>Cabo Verde</v>
          </cell>
        </row>
        <row r="6614">
          <cell r="A6614" t="str">
            <v>Ranillug</v>
          </cell>
          <cell r="B6614" t="str">
            <v>Kosovo</v>
          </cell>
        </row>
        <row r="6615">
          <cell r="A6615" t="str">
            <v>Kiryandongo</v>
          </cell>
          <cell r="B6615" t="str">
            <v>Uganda</v>
          </cell>
        </row>
        <row r="6616">
          <cell r="A6616" t="str">
            <v>Rekovac</v>
          </cell>
          <cell r="B6616" t="str">
            <v>Serbia</v>
          </cell>
        </row>
        <row r="6617">
          <cell r="A6617" t="str">
            <v>Skopun</v>
          </cell>
          <cell r="B6617" t="str">
            <v>Faroe Islands</v>
          </cell>
        </row>
        <row r="6618">
          <cell r="A6618" t="str">
            <v>Mamuju</v>
          </cell>
          <cell r="B6618" t="str">
            <v>Indonesia</v>
          </cell>
        </row>
        <row r="6619">
          <cell r="A6619" t="str">
            <v>Hargeysa</v>
          </cell>
          <cell r="B6619" t="str">
            <v>Somalia</v>
          </cell>
        </row>
        <row r="6620">
          <cell r="A6620" t="str">
            <v>Kiruhura</v>
          </cell>
          <cell r="B6620" t="str">
            <v>Uganda</v>
          </cell>
        </row>
        <row r="6621">
          <cell r="A6621" t="str">
            <v>Leava</v>
          </cell>
          <cell r="B6621" t="str">
            <v>Wallis And Futuna</v>
          </cell>
        </row>
        <row r="6622">
          <cell r="A6622" t="str">
            <v>Garkalne</v>
          </cell>
          <cell r="B6622" t="str">
            <v>Latvia</v>
          </cell>
        </row>
        <row r="6623">
          <cell r="A6623" t="str">
            <v>Qubadli</v>
          </cell>
          <cell r="B6623" t="str">
            <v>Azerbaijan</v>
          </cell>
        </row>
        <row r="6624">
          <cell r="A6624" t="str">
            <v>Santo Antonio</v>
          </cell>
          <cell r="B6624" t="str">
            <v>Sao Tome And Principe</v>
          </cell>
        </row>
        <row r="6625">
          <cell r="A6625" t="str">
            <v>Zrnovci</v>
          </cell>
          <cell r="B6625" t="str">
            <v>Macedonia</v>
          </cell>
        </row>
        <row r="6626">
          <cell r="A6626" t="str">
            <v>Novo Selo</v>
          </cell>
          <cell r="B6626" t="str">
            <v>Macedonia</v>
          </cell>
        </row>
        <row r="6627">
          <cell r="A6627" t="str">
            <v>Gevgelija</v>
          </cell>
          <cell r="B6627" t="str">
            <v>Macedonia</v>
          </cell>
        </row>
        <row r="6628">
          <cell r="A6628" t="str">
            <v>Novi Knezevac</v>
          </cell>
          <cell r="B6628" t="str">
            <v>Serbia</v>
          </cell>
        </row>
        <row r="6629">
          <cell r="A6629" t="str">
            <v>Torit</v>
          </cell>
          <cell r="B6629" t="str">
            <v>South Sudan</v>
          </cell>
        </row>
        <row r="6630">
          <cell r="A6630" t="str">
            <v>Lielvarde</v>
          </cell>
          <cell r="B6630" t="str">
            <v>Latvia</v>
          </cell>
        </row>
        <row r="6631">
          <cell r="A6631" t="str">
            <v>Cabrayil</v>
          </cell>
          <cell r="B6631" t="str">
            <v>Azerbaijan</v>
          </cell>
        </row>
        <row r="6632">
          <cell r="A6632" t="str">
            <v>Sigulda</v>
          </cell>
          <cell r="B6632" t="str">
            <v>Latvia</v>
          </cell>
        </row>
        <row r="6633">
          <cell r="A6633" t="str">
            <v>Akhaltsikhe</v>
          </cell>
          <cell r="B6633" t="str">
            <v>Georgia</v>
          </cell>
        </row>
        <row r="6634">
          <cell r="A6634" t="str">
            <v>Tsimasham</v>
          </cell>
          <cell r="B6634" t="str">
            <v>Bhutan</v>
          </cell>
        </row>
        <row r="6635">
          <cell r="A6635" t="str">
            <v>Lajkovac</v>
          </cell>
          <cell r="B6635" t="str">
            <v>Serbia</v>
          </cell>
        </row>
        <row r="6636">
          <cell r="A6636" t="str">
            <v>Krusevo</v>
          </cell>
          <cell r="B6636" t="str">
            <v>Macedonia</v>
          </cell>
        </row>
        <row r="6637">
          <cell r="A6637" t="str">
            <v>Priboj</v>
          </cell>
          <cell r="B6637" t="str">
            <v>Serbia</v>
          </cell>
        </row>
        <row r="6638">
          <cell r="A6638" t="str">
            <v>Ijevan</v>
          </cell>
          <cell r="B6638" t="str">
            <v>Armenia</v>
          </cell>
        </row>
        <row r="6639">
          <cell r="A6639" t="str">
            <v>Bijelo Polje</v>
          </cell>
          <cell r="B6639" t="str">
            <v>Montenegro</v>
          </cell>
        </row>
        <row r="6640">
          <cell r="A6640" t="str">
            <v>Madinat ash Shamal</v>
          </cell>
          <cell r="B6640" t="str">
            <v>Qatar</v>
          </cell>
        </row>
        <row r="6641">
          <cell r="A6641" t="str">
            <v>Bazarak</v>
          </cell>
          <cell r="B6641" t="str">
            <v>Afghanistan</v>
          </cell>
        </row>
        <row r="6642">
          <cell r="A6642" t="str">
            <v>Grad</v>
          </cell>
          <cell r="B6642" t="str">
            <v>Slovenia</v>
          </cell>
        </row>
        <row r="6643">
          <cell r="A6643" t="str">
            <v>Probistip</v>
          </cell>
          <cell r="B6643" t="str">
            <v>Macedonia</v>
          </cell>
        </row>
        <row r="6644">
          <cell r="A6644" t="str">
            <v>Aleksandrovac</v>
          </cell>
          <cell r="B6644" t="str">
            <v>Serbia</v>
          </cell>
        </row>
        <row r="6645">
          <cell r="A6645" t="str">
            <v>Berane</v>
          </cell>
          <cell r="B6645" t="str">
            <v>Montenegro</v>
          </cell>
        </row>
        <row r="6646">
          <cell r="A6646" t="str">
            <v>Petnjica</v>
          </cell>
          <cell r="B6646" t="str">
            <v>Montenegro</v>
          </cell>
        </row>
        <row r="6647">
          <cell r="A6647" t="str">
            <v>Sodrazica</v>
          </cell>
          <cell r="B6647" t="str">
            <v>Slovenia</v>
          </cell>
        </row>
        <row r="6648">
          <cell r="A6648" t="str">
            <v>Siyazan</v>
          </cell>
          <cell r="B6648" t="str">
            <v>Azerbaijan</v>
          </cell>
        </row>
        <row r="6649">
          <cell r="A6649" t="str">
            <v>Samux</v>
          </cell>
          <cell r="B6649" t="str">
            <v>Azerbaijan</v>
          </cell>
        </row>
        <row r="6650">
          <cell r="A6650" t="str">
            <v>Negotino</v>
          </cell>
          <cell r="B6650" t="str">
            <v>Macedonia</v>
          </cell>
        </row>
        <row r="6651">
          <cell r="A6651" t="str">
            <v>Jonava</v>
          </cell>
          <cell r="B6651" t="str">
            <v>Lithuania</v>
          </cell>
        </row>
        <row r="6652">
          <cell r="A6652" t="str">
            <v>Dobrovnik</v>
          </cell>
          <cell r="B6652" t="str">
            <v>Slovenia</v>
          </cell>
        </row>
        <row r="6653">
          <cell r="A6653" t="str">
            <v>Pala</v>
          </cell>
          <cell r="B6653" t="str">
            <v>Chad</v>
          </cell>
        </row>
        <row r="6654">
          <cell r="A6654" t="str">
            <v>Matam</v>
          </cell>
          <cell r="B6654" t="str">
            <v>Senegal</v>
          </cell>
        </row>
        <row r="6655">
          <cell r="A6655" t="str">
            <v>Abim</v>
          </cell>
          <cell r="B6655" t="str">
            <v>Uganda</v>
          </cell>
        </row>
        <row r="6656">
          <cell r="A6656" t="str">
            <v>Dalandzadgad</v>
          </cell>
          <cell r="B6656" t="str">
            <v>Mongolia</v>
          </cell>
        </row>
        <row r="6657">
          <cell r="A6657" t="str">
            <v>Rio Claro</v>
          </cell>
          <cell r="B6657" t="str">
            <v>Trinidad And Tobago</v>
          </cell>
        </row>
        <row r="6658">
          <cell r="A6658" t="str">
            <v>Malo Crnice</v>
          </cell>
          <cell r="B6658" t="str">
            <v>Serbia</v>
          </cell>
        </row>
        <row r="6659">
          <cell r="A6659" t="str">
            <v>Pinki</v>
          </cell>
          <cell r="B6659" t="str">
            <v>Latvia</v>
          </cell>
        </row>
        <row r="6660">
          <cell r="A6660" t="str">
            <v>Kursumlija</v>
          </cell>
          <cell r="B6660" t="str">
            <v>Serbia</v>
          </cell>
        </row>
        <row r="6661">
          <cell r="A6661" t="str">
            <v>Ntoroko</v>
          </cell>
          <cell r="B6661" t="str">
            <v>Uganda</v>
          </cell>
        </row>
        <row r="6662">
          <cell r="A6662" t="str">
            <v>Davaci</v>
          </cell>
          <cell r="B6662" t="str">
            <v>Azerbaijan</v>
          </cell>
        </row>
        <row r="6663">
          <cell r="A6663" t="str">
            <v>Vinica</v>
          </cell>
          <cell r="B6663" t="str">
            <v>Macedonia</v>
          </cell>
        </row>
        <row r="6664">
          <cell r="A6664" t="str">
            <v>Cucer-Sandevo</v>
          </cell>
          <cell r="B6664" t="str">
            <v>Macedonia</v>
          </cell>
        </row>
        <row r="6665">
          <cell r="A6665" t="str">
            <v>Raska</v>
          </cell>
          <cell r="B6665" t="str">
            <v>Serbia</v>
          </cell>
        </row>
        <row r="6666">
          <cell r="A6666" t="str">
            <v>Mislinja</v>
          </cell>
          <cell r="B6666" t="str">
            <v>Slovenia</v>
          </cell>
        </row>
        <row r="6667">
          <cell r="A6667" t="str">
            <v>Golubac</v>
          </cell>
          <cell r="B6667" t="str">
            <v>Serbia</v>
          </cell>
        </row>
        <row r="6668">
          <cell r="A6668" t="str">
            <v>Trnovska Vas</v>
          </cell>
          <cell r="B6668" t="str">
            <v>Slovenia</v>
          </cell>
        </row>
        <row r="6669">
          <cell r="A6669" t="str">
            <v>Nordhragota</v>
          </cell>
          <cell r="B6669" t="str">
            <v>Faroe Islands</v>
          </cell>
        </row>
        <row r="6670">
          <cell r="A6670" t="str">
            <v>Pecinci</v>
          </cell>
          <cell r="B6670" t="str">
            <v>Serbia</v>
          </cell>
        </row>
        <row r="6671">
          <cell r="A6671" t="str">
            <v>Koumra</v>
          </cell>
          <cell r="B6671" t="str">
            <v>Chad</v>
          </cell>
        </row>
        <row r="6672">
          <cell r="A6672" t="str">
            <v>Qivraq</v>
          </cell>
          <cell r="B6672" t="str">
            <v>Azerbaijan</v>
          </cell>
        </row>
        <row r="6673">
          <cell r="A6673" t="str">
            <v>Ordubad</v>
          </cell>
          <cell r="B6673" t="str">
            <v>Azerbaijan</v>
          </cell>
        </row>
        <row r="6674">
          <cell r="A6674" t="str">
            <v>Nova Crnja</v>
          </cell>
          <cell r="B6674" t="str">
            <v>Serbia</v>
          </cell>
        </row>
        <row r="6675">
          <cell r="A6675" t="str">
            <v>Druskininkai</v>
          </cell>
          <cell r="B6675" t="str">
            <v>Lithuania</v>
          </cell>
        </row>
        <row r="6676">
          <cell r="A6676" t="str">
            <v>Mazeikiai</v>
          </cell>
          <cell r="B6676" t="str">
            <v>Lithuania</v>
          </cell>
        </row>
        <row r="6677">
          <cell r="A6677" t="str">
            <v>Seinajoki</v>
          </cell>
          <cell r="B6677" t="str">
            <v>Finland</v>
          </cell>
        </row>
        <row r="6678">
          <cell r="A6678" t="str">
            <v>Bac</v>
          </cell>
          <cell r="B6678" t="str">
            <v>Serbia</v>
          </cell>
        </row>
        <row r="6679">
          <cell r="A6679" t="str">
            <v>Smolyan</v>
          </cell>
          <cell r="B6679" t="str">
            <v>Bulgaria</v>
          </cell>
        </row>
        <row r="6680">
          <cell r="A6680" t="str">
            <v>Podcetrtek</v>
          </cell>
          <cell r="B6680" t="str">
            <v>Slovenia</v>
          </cell>
        </row>
        <row r="6681">
          <cell r="A6681" t="str">
            <v>Samamea</v>
          </cell>
          <cell r="B6681" t="str">
            <v>Samoa</v>
          </cell>
        </row>
        <row r="6682">
          <cell r="A6682" t="str">
            <v>Donduseni</v>
          </cell>
          <cell r="B6682" t="str">
            <v>Moldova</v>
          </cell>
        </row>
        <row r="6683">
          <cell r="A6683" t="str">
            <v>Kavadarci</v>
          </cell>
          <cell r="B6683" t="str">
            <v>Macedonia</v>
          </cell>
        </row>
        <row r="6684">
          <cell r="A6684" t="str">
            <v>Ismayilli</v>
          </cell>
          <cell r="B6684" t="str">
            <v>Azerbaijan</v>
          </cell>
        </row>
        <row r="6685">
          <cell r="A6685" t="str">
            <v>Xai</v>
          </cell>
          <cell r="B6685" t="str">
            <v>Laos</v>
          </cell>
        </row>
        <row r="6686">
          <cell r="A6686" t="str">
            <v>Irig</v>
          </cell>
          <cell r="B6686" t="str">
            <v>Serbia</v>
          </cell>
        </row>
        <row r="6687">
          <cell r="A6687" t="str">
            <v>Kretinga</v>
          </cell>
          <cell r="B6687" t="str">
            <v>Lithuania</v>
          </cell>
        </row>
        <row r="6688">
          <cell r="A6688" t="str">
            <v>Ar Rustaq</v>
          </cell>
          <cell r="B6688" t="str">
            <v>Oman</v>
          </cell>
        </row>
        <row r="6689">
          <cell r="A6689" t="str">
            <v>Majdanpek</v>
          </cell>
          <cell r="B6689" t="str">
            <v>Serbia</v>
          </cell>
        </row>
        <row r="6690">
          <cell r="A6690" t="str">
            <v>Kriva Palanka</v>
          </cell>
          <cell r="B6690" t="str">
            <v>Macedonia</v>
          </cell>
        </row>
        <row r="6691">
          <cell r="A6691" t="str">
            <v>Danilovgrad</v>
          </cell>
          <cell r="B6691" t="str">
            <v>Montenegro</v>
          </cell>
        </row>
        <row r="6692">
          <cell r="A6692" t="str">
            <v>Delcevo</v>
          </cell>
          <cell r="B6692" t="str">
            <v>Macedonia</v>
          </cell>
        </row>
        <row r="6693">
          <cell r="A6693" t="str">
            <v>Ogre</v>
          </cell>
          <cell r="B6693" t="str">
            <v>Latvia</v>
          </cell>
        </row>
        <row r="6694">
          <cell r="A6694" t="str">
            <v>Buka</v>
          </cell>
          <cell r="B6694" t="str">
            <v>Papua New Guinea</v>
          </cell>
        </row>
        <row r="6695">
          <cell r="A6695" t="str">
            <v>Makedonska Kamenica</v>
          </cell>
          <cell r="B6695" t="str">
            <v>Macedonia</v>
          </cell>
        </row>
        <row r="6696">
          <cell r="A6696" t="str">
            <v>Satupa`itea</v>
          </cell>
          <cell r="B6696" t="str">
            <v>Samoa</v>
          </cell>
        </row>
        <row r="6697">
          <cell r="A6697" t="str">
            <v>Otuke</v>
          </cell>
          <cell r="B6697" t="str">
            <v>Uganda</v>
          </cell>
        </row>
        <row r="6698">
          <cell r="A6698" t="str">
            <v>Ruma</v>
          </cell>
          <cell r="B6698" t="str">
            <v>Serbia</v>
          </cell>
        </row>
        <row r="6699">
          <cell r="A6699" t="str">
            <v>Samtse</v>
          </cell>
          <cell r="B6699" t="str">
            <v>Bhutan</v>
          </cell>
        </row>
        <row r="6700">
          <cell r="A6700" t="str">
            <v>Skriveri</v>
          </cell>
          <cell r="B6700" t="str">
            <v>Latvia</v>
          </cell>
        </row>
        <row r="6701">
          <cell r="A6701" t="str">
            <v>Sveti Nikole</v>
          </cell>
          <cell r="B6701" t="str">
            <v>Macedonia</v>
          </cell>
        </row>
        <row r="6702">
          <cell r="A6702" t="str">
            <v>Qax</v>
          </cell>
          <cell r="B6702" t="str">
            <v>Azerbaijan</v>
          </cell>
        </row>
        <row r="6703">
          <cell r="A6703" t="str">
            <v>Cidade Velha</v>
          </cell>
          <cell r="B6703" t="str">
            <v>Cabo Verde</v>
          </cell>
        </row>
        <row r="6704">
          <cell r="A6704" t="str">
            <v>Asau</v>
          </cell>
          <cell r="B6704" t="str">
            <v>Samoa</v>
          </cell>
        </row>
        <row r="6705">
          <cell r="A6705" t="str">
            <v>Haciqabul</v>
          </cell>
          <cell r="B6705" t="str">
            <v>Azerbaijan</v>
          </cell>
        </row>
        <row r="6706">
          <cell r="A6706" t="str">
            <v>Thaba-Tseka</v>
          </cell>
          <cell r="B6706" t="str">
            <v>Lesotho</v>
          </cell>
        </row>
        <row r="6707">
          <cell r="A6707" t="str">
            <v>Trakai</v>
          </cell>
          <cell r="B6707" t="str">
            <v>Lithuania</v>
          </cell>
        </row>
        <row r="6708">
          <cell r="A6708" t="str">
            <v>Hrib-Loski Potok</v>
          </cell>
          <cell r="B6708" t="str">
            <v>Slovenia</v>
          </cell>
        </row>
        <row r="6709">
          <cell r="A6709" t="str">
            <v>Gjilan</v>
          </cell>
          <cell r="B6709" t="str">
            <v>Kosovo</v>
          </cell>
        </row>
        <row r="6710">
          <cell r="A6710" t="str">
            <v>Birstonas</v>
          </cell>
          <cell r="B6710" t="str">
            <v>Lithuania</v>
          </cell>
        </row>
        <row r="6711">
          <cell r="A6711" t="str">
            <v>Niksic</v>
          </cell>
          <cell r="B6711" t="str">
            <v>Montenegro</v>
          </cell>
        </row>
        <row r="6712">
          <cell r="A6712" t="str">
            <v>Valandovo</v>
          </cell>
          <cell r="B6712" t="str">
            <v>Macedonia</v>
          </cell>
        </row>
        <row r="6713">
          <cell r="A6713" t="str">
            <v>Beverley</v>
          </cell>
          <cell r="B6713" t="str">
            <v>United Kingdom</v>
          </cell>
        </row>
        <row r="6714">
          <cell r="A6714" t="str">
            <v>Lakatoro</v>
          </cell>
          <cell r="B6714" t="str">
            <v>Vanuatu</v>
          </cell>
        </row>
        <row r="6715">
          <cell r="A6715" t="str">
            <v>Irvine</v>
          </cell>
          <cell r="B6715" t="str">
            <v>United Kingdom</v>
          </cell>
        </row>
        <row r="6716">
          <cell r="A6716" t="str">
            <v>Bauska</v>
          </cell>
          <cell r="B6716" t="str">
            <v>Latvia</v>
          </cell>
        </row>
        <row r="6717">
          <cell r="A6717" t="str">
            <v>Utena</v>
          </cell>
          <cell r="B6717" t="str">
            <v>Lithuania</v>
          </cell>
        </row>
        <row r="6718">
          <cell r="A6718" t="str">
            <v>Sur</v>
          </cell>
          <cell r="B6718" t="str">
            <v>Oman</v>
          </cell>
        </row>
        <row r="6719">
          <cell r="A6719" t="str">
            <v>Taurage</v>
          </cell>
          <cell r="B6719" t="str">
            <v>Lithuania</v>
          </cell>
        </row>
        <row r="6720">
          <cell r="A6720" t="str">
            <v>Daskasan</v>
          </cell>
          <cell r="B6720" t="str">
            <v>Azerbaijan</v>
          </cell>
        </row>
        <row r="6721">
          <cell r="A6721" t="str">
            <v>Plunge</v>
          </cell>
          <cell r="B6721" t="str">
            <v>Lithuania</v>
          </cell>
        </row>
        <row r="6722">
          <cell r="A6722" t="str">
            <v>Silistra</v>
          </cell>
          <cell r="B6722" t="str">
            <v>Bulgaria</v>
          </cell>
        </row>
        <row r="6723">
          <cell r="A6723" t="str">
            <v>Alibunar</v>
          </cell>
          <cell r="B6723" t="str">
            <v>Serbia</v>
          </cell>
        </row>
        <row r="6724">
          <cell r="A6724" t="str">
            <v>Dolneni</v>
          </cell>
          <cell r="B6724" t="str">
            <v>Macedonia</v>
          </cell>
        </row>
        <row r="6725">
          <cell r="A6725" t="str">
            <v>Safotu</v>
          </cell>
          <cell r="B6725" t="str">
            <v>Samoa</v>
          </cell>
        </row>
        <row r="6726">
          <cell r="A6726" t="str">
            <v>Kalbacar</v>
          </cell>
          <cell r="B6726" t="str">
            <v>Azerbaijan</v>
          </cell>
        </row>
        <row r="6727">
          <cell r="A6727" t="str">
            <v>Silute</v>
          </cell>
          <cell r="B6727" t="str">
            <v>Lithuania</v>
          </cell>
        </row>
        <row r="6728">
          <cell r="A6728" t="str">
            <v>Kobilje</v>
          </cell>
          <cell r="B6728" t="str">
            <v>Slovenia</v>
          </cell>
        </row>
        <row r="6729">
          <cell r="A6729" t="str">
            <v>Vladimirci</v>
          </cell>
          <cell r="B6729" t="str">
            <v>Serbia</v>
          </cell>
        </row>
        <row r="6730">
          <cell r="A6730" t="str">
            <v>Vailoa</v>
          </cell>
          <cell r="B6730" t="str">
            <v>Samoa</v>
          </cell>
        </row>
        <row r="6731">
          <cell r="A6731" t="str">
            <v>Baldone</v>
          </cell>
          <cell r="B6731" t="str">
            <v>Latvia</v>
          </cell>
        </row>
        <row r="6732">
          <cell r="A6732" t="str">
            <v>Ardahan</v>
          </cell>
          <cell r="B6732" t="str">
            <v>Turkey</v>
          </cell>
        </row>
        <row r="6733">
          <cell r="A6733" t="str">
            <v>Espargos</v>
          </cell>
          <cell r="B6733" t="str">
            <v>Cabo Verde</v>
          </cell>
        </row>
        <row r="6734">
          <cell r="A6734" t="str">
            <v>Preili</v>
          </cell>
          <cell r="B6734" t="str">
            <v>Latvia</v>
          </cell>
        </row>
        <row r="6735">
          <cell r="A6735" t="str">
            <v>Vilkaviskis</v>
          </cell>
          <cell r="B6735" t="str">
            <v>Lithuania</v>
          </cell>
        </row>
        <row r="6736">
          <cell r="A6736" t="str">
            <v>Kranjska Gora</v>
          </cell>
          <cell r="B6736" t="str">
            <v>Slovenia</v>
          </cell>
        </row>
        <row r="6737">
          <cell r="A6737" t="str">
            <v>Amuru</v>
          </cell>
          <cell r="B6737" t="str">
            <v>Uganda</v>
          </cell>
        </row>
        <row r="6738">
          <cell r="A6738" t="str">
            <v>Iecava</v>
          </cell>
          <cell r="B6738" t="str">
            <v>Latvia</v>
          </cell>
        </row>
        <row r="6739">
          <cell r="A6739" t="str">
            <v>Sirnak</v>
          </cell>
          <cell r="B6739" t="str">
            <v>Turkey</v>
          </cell>
        </row>
        <row r="6740">
          <cell r="A6740" t="str">
            <v>Kilmarnock</v>
          </cell>
          <cell r="B6740" t="str">
            <v>United Kingdom</v>
          </cell>
        </row>
        <row r="6741">
          <cell r="A6741" t="str">
            <v>Rosoman</v>
          </cell>
          <cell r="B6741" t="str">
            <v>Macedonia</v>
          </cell>
        </row>
        <row r="6742">
          <cell r="A6742" t="str">
            <v>Priekuli</v>
          </cell>
          <cell r="B6742" t="str">
            <v>Latvia</v>
          </cell>
        </row>
        <row r="6743">
          <cell r="A6743" t="str">
            <v>Buabidi</v>
          </cell>
          <cell r="B6743" t="str">
            <v>Panama</v>
          </cell>
        </row>
        <row r="6744">
          <cell r="A6744" t="str">
            <v>Plav</v>
          </cell>
          <cell r="B6744" t="str">
            <v>Montenegro</v>
          </cell>
        </row>
        <row r="6745">
          <cell r="A6745" t="str">
            <v>Gusinje</v>
          </cell>
          <cell r="B6745" t="str">
            <v>Montenegro</v>
          </cell>
        </row>
        <row r="6746">
          <cell r="A6746" t="str">
            <v>Kapan</v>
          </cell>
          <cell r="B6746" t="str">
            <v>Armenia</v>
          </cell>
        </row>
        <row r="6747">
          <cell r="A6747" t="str">
            <v>Shterpce</v>
          </cell>
          <cell r="B6747" t="str">
            <v>Kosovo</v>
          </cell>
        </row>
        <row r="6748">
          <cell r="A6748" t="str">
            <v>Telsiai</v>
          </cell>
          <cell r="B6748" t="str">
            <v>Lithuania</v>
          </cell>
        </row>
        <row r="6749">
          <cell r="A6749" t="str">
            <v>Kedainiai</v>
          </cell>
          <cell r="B6749" t="str">
            <v>Lithuania</v>
          </cell>
        </row>
        <row r="6750">
          <cell r="A6750" t="str">
            <v>Ribeira Brava</v>
          </cell>
          <cell r="B6750" t="str">
            <v>Cabo Verde</v>
          </cell>
        </row>
        <row r="6751">
          <cell r="A6751" t="str">
            <v>Qobustan</v>
          </cell>
          <cell r="B6751" t="str">
            <v>Azerbaijan</v>
          </cell>
        </row>
        <row r="6752">
          <cell r="A6752" t="str">
            <v>Ibra'</v>
          </cell>
          <cell r="B6752" t="str">
            <v>Oman</v>
          </cell>
        </row>
        <row r="6753">
          <cell r="A6753" t="str">
            <v>Tofol</v>
          </cell>
          <cell r="B6753" t="str">
            <v>Micronesia, Federated States Of</v>
          </cell>
        </row>
        <row r="6754">
          <cell r="A6754" t="str">
            <v>Zetale</v>
          </cell>
          <cell r="B6754" t="str">
            <v>Slovenia</v>
          </cell>
        </row>
        <row r="6755">
          <cell r="A6755" t="str">
            <v>Xocali</v>
          </cell>
          <cell r="B6755" t="str">
            <v>Azerbaijan</v>
          </cell>
        </row>
        <row r="6756">
          <cell r="A6756" t="str">
            <v>Susa</v>
          </cell>
          <cell r="B6756" t="str">
            <v>Azerbaijan</v>
          </cell>
        </row>
        <row r="6757">
          <cell r="A6757" t="str">
            <v>Tutin</v>
          </cell>
          <cell r="B6757" t="str">
            <v>Serbia</v>
          </cell>
        </row>
        <row r="6758">
          <cell r="A6758" t="str">
            <v>Zelenikovo</v>
          </cell>
          <cell r="B6758" t="str">
            <v>Macedonia</v>
          </cell>
        </row>
        <row r="6759">
          <cell r="A6759" t="str">
            <v>Resen</v>
          </cell>
          <cell r="B6759" t="str">
            <v>Macedonia</v>
          </cell>
        </row>
        <row r="6760">
          <cell r="A6760" t="str">
            <v>Babusnica</v>
          </cell>
          <cell r="B6760" t="str">
            <v>Serbia</v>
          </cell>
        </row>
        <row r="6761">
          <cell r="A6761" t="str">
            <v>Xocavand</v>
          </cell>
          <cell r="B6761" t="str">
            <v>Azerbaijan</v>
          </cell>
        </row>
        <row r="6762">
          <cell r="A6762" t="str">
            <v>Sorvagur</v>
          </cell>
          <cell r="B6762" t="str">
            <v>Faroe Islands</v>
          </cell>
        </row>
        <row r="6763">
          <cell r="A6763" t="str">
            <v>Kaisiadorys</v>
          </cell>
          <cell r="B6763" t="str">
            <v>Lithuania</v>
          </cell>
        </row>
        <row r="6764">
          <cell r="A6764" t="str">
            <v>Brus</v>
          </cell>
          <cell r="B6764" t="str">
            <v>Serbia</v>
          </cell>
        </row>
        <row r="6765">
          <cell r="A6765" t="str">
            <v>Tukums</v>
          </cell>
          <cell r="B6765" t="str">
            <v>Latvia</v>
          </cell>
        </row>
        <row r="6766">
          <cell r="A6766" t="str">
            <v>Sahbuz</v>
          </cell>
          <cell r="B6766" t="str">
            <v>Azerbaijan</v>
          </cell>
        </row>
        <row r="6767">
          <cell r="A6767" t="str">
            <v>Dobele</v>
          </cell>
          <cell r="B6767" t="str">
            <v>Latvia</v>
          </cell>
        </row>
        <row r="6768">
          <cell r="A6768" t="str">
            <v>Hvannasund</v>
          </cell>
          <cell r="B6768" t="str">
            <v>Faroe Islands</v>
          </cell>
        </row>
        <row r="6769">
          <cell r="A6769" t="str">
            <v>Nida</v>
          </cell>
          <cell r="B6769" t="str">
            <v>Lithuania</v>
          </cell>
        </row>
        <row r="6770">
          <cell r="A6770" t="str">
            <v>Prienai</v>
          </cell>
          <cell r="B6770" t="str">
            <v>Lithuania</v>
          </cell>
        </row>
        <row r="6771">
          <cell r="A6771" t="str">
            <v>Kratovo</v>
          </cell>
          <cell r="B6771" t="str">
            <v>Macedonia</v>
          </cell>
        </row>
        <row r="6772">
          <cell r="A6772" t="str">
            <v>Eidhi</v>
          </cell>
          <cell r="B6772" t="str">
            <v>Faroe Islands</v>
          </cell>
        </row>
        <row r="6773">
          <cell r="A6773" t="str">
            <v>Ukmerge</v>
          </cell>
          <cell r="B6773" t="str">
            <v>Lithuania</v>
          </cell>
        </row>
        <row r="6774">
          <cell r="A6774" t="str">
            <v>Akmene</v>
          </cell>
          <cell r="B6774" t="str">
            <v>Lithuania</v>
          </cell>
        </row>
        <row r="6775">
          <cell r="A6775" t="str">
            <v>Massakory</v>
          </cell>
          <cell r="B6775" t="str">
            <v>Chad</v>
          </cell>
        </row>
        <row r="6776">
          <cell r="A6776" t="str">
            <v>Kalvarija</v>
          </cell>
          <cell r="B6776" t="str">
            <v>Lithuania</v>
          </cell>
        </row>
        <row r="6777">
          <cell r="A6777" t="str">
            <v>Salovci</v>
          </cell>
          <cell r="B6777" t="str">
            <v>Slovenia</v>
          </cell>
        </row>
        <row r="6778">
          <cell r="A6778" t="str">
            <v>Osecina</v>
          </cell>
          <cell r="B6778" t="str">
            <v>Serbia</v>
          </cell>
        </row>
        <row r="6779">
          <cell r="A6779" t="str">
            <v>Ebebiyin</v>
          </cell>
          <cell r="B6779" t="str">
            <v>Equatorial Guinea</v>
          </cell>
        </row>
        <row r="6780">
          <cell r="A6780" t="str">
            <v>Buba</v>
          </cell>
          <cell r="B6780" t="str">
            <v>Guinea-Bissau</v>
          </cell>
        </row>
        <row r="6781">
          <cell r="A6781" t="str">
            <v>Al Hazm</v>
          </cell>
          <cell r="B6781" t="str">
            <v>Yemen</v>
          </cell>
        </row>
        <row r="6782">
          <cell r="A6782" t="str">
            <v>Mogila</v>
          </cell>
          <cell r="B6782" t="str">
            <v>Macedonia</v>
          </cell>
        </row>
        <row r="6783">
          <cell r="A6783" t="str">
            <v>Nakapiripirit</v>
          </cell>
          <cell r="B6783" t="str">
            <v>Uganda</v>
          </cell>
        </row>
        <row r="6784">
          <cell r="A6784" t="str">
            <v>Pehcevo</v>
          </cell>
          <cell r="B6784" t="str">
            <v>Macedonia</v>
          </cell>
        </row>
        <row r="6785">
          <cell r="A6785" t="str">
            <v>Khasab</v>
          </cell>
          <cell r="B6785" t="str">
            <v>Oman</v>
          </cell>
        </row>
        <row r="6786">
          <cell r="A6786" t="str">
            <v>Barentu</v>
          </cell>
          <cell r="B6786" t="str">
            <v>Eritrea</v>
          </cell>
        </row>
        <row r="6787">
          <cell r="A6787" t="str">
            <v>Radviliskis</v>
          </cell>
          <cell r="B6787" t="str">
            <v>Lithuania</v>
          </cell>
        </row>
        <row r="6788">
          <cell r="A6788" t="str">
            <v>Leposaviq</v>
          </cell>
          <cell r="B6788" t="str">
            <v>Kosovo</v>
          </cell>
        </row>
        <row r="6789">
          <cell r="A6789" t="str">
            <v>Veliko Gradiste</v>
          </cell>
          <cell r="B6789" t="str">
            <v>Serbia</v>
          </cell>
        </row>
        <row r="6790">
          <cell r="A6790" t="str">
            <v>Bangar</v>
          </cell>
          <cell r="B6790" t="str">
            <v>Brunei</v>
          </cell>
        </row>
        <row r="6791">
          <cell r="A6791" t="str">
            <v>Vilani</v>
          </cell>
          <cell r="B6791" t="str">
            <v>Latvia</v>
          </cell>
        </row>
        <row r="6792">
          <cell r="A6792" t="str">
            <v>Pili</v>
          </cell>
          <cell r="B6792" t="str">
            <v>Philippines</v>
          </cell>
        </row>
        <row r="6793">
          <cell r="A6793" t="str">
            <v>Burco</v>
          </cell>
          <cell r="B6793" t="str">
            <v>Somalia</v>
          </cell>
        </row>
        <row r="6794">
          <cell r="A6794" t="str">
            <v>Kucevo</v>
          </cell>
          <cell r="B6794" t="str">
            <v>Serbia</v>
          </cell>
        </row>
        <row r="6795">
          <cell r="A6795" t="str">
            <v>Ligatne</v>
          </cell>
          <cell r="B6795" t="str">
            <v>Latvia</v>
          </cell>
        </row>
        <row r="6796">
          <cell r="A6796" t="str">
            <v>Koceljeva</v>
          </cell>
          <cell r="B6796" t="str">
            <v>Serbia</v>
          </cell>
        </row>
        <row r="6797">
          <cell r="A6797" t="str">
            <v>Oyrarbakki</v>
          </cell>
          <cell r="B6797" t="str">
            <v>Faroe Islands</v>
          </cell>
        </row>
        <row r="6798">
          <cell r="A6798" t="str">
            <v>Arta</v>
          </cell>
          <cell r="B6798" t="str">
            <v>Djibouti</v>
          </cell>
        </row>
        <row r="6799">
          <cell r="A6799" t="str">
            <v>Temerin</v>
          </cell>
          <cell r="B6799" t="str">
            <v>Serbia</v>
          </cell>
        </row>
        <row r="6800">
          <cell r="A6800" t="str">
            <v>Vestmanna</v>
          </cell>
          <cell r="B6800" t="str">
            <v>Faroe Islands</v>
          </cell>
        </row>
        <row r="6801">
          <cell r="A6801" t="str">
            <v>Berovo</v>
          </cell>
          <cell r="B6801" t="str">
            <v>Macedonia</v>
          </cell>
        </row>
        <row r="6802">
          <cell r="A6802" t="str">
            <v>Porkeri</v>
          </cell>
          <cell r="B6802" t="str">
            <v>Faroe Islands</v>
          </cell>
        </row>
        <row r="6803">
          <cell r="A6803" t="str">
            <v>Kazlu Ruda</v>
          </cell>
          <cell r="B6803" t="str">
            <v>Lithuania</v>
          </cell>
        </row>
        <row r="6804">
          <cell r="A6804" t="str">
            <v>Raseiniai</v>
          </cell>
          <cell r="B6804" t="str">
            <v>Lithuania</v>
          </cell>
        </row>
        <row r="6805">
          <cell r="A6805" t="str">
            <v>Mojkovac</v>
          </cell>
          <cell r="B6805" t="str">
            <v>Montenegro</v>
          </cell>
        </row>
        <row r="6806">
          <cell r="A6806" t="str">
            <v>Gadzin Han</v>
          </cell>
          <cell r="B6806" t="str">
            <v>Serbia</v>
          </cell>
        </row>
        <row r="6807">
          <cell r="A6807" t="str">
            <v>Roja</v>
          </cell>
          <cell r="B6807" t="str">
            <v>Latvia</v>
          </cell>
        </row>
        <row r="6808">
          <cell r="A6808" t="str">
            <v>Livani</v>
          </cell>
          <cell r="B6808" t="str">
            <v>Latvia</v>
          </cell>
        </row>
        <row r="6809">
          <cell r="A6809" t="str">
            <v>Lapovo</v>
          </cell>
          <cell r="B6809" t="str">
            <v>Serbia</v>
          </cell>
        </row>
        <row r="6810">
          <cell r="A6810" t="str">
            <v>Opovo</v>
          </cell>
          <cell r="B6810" t="str">
            <v>Serbia</v>
          </cell>
        </row>
        <row r="6811">
          <cell r="A6811" t="str">
            <v>Kyankwanzi</v>
          </cell>
          <cell r="B6811" t="str">
            <v>Uganda</v>
          </cell>
        </row>
        <row r="6812">
          <cell r="A6812" t="str">
            <v>Ropazi</v>
          </cell>
          <cell r="B6812" t="str">
            <v>Latvia</v>
          </cell>
        </row>
        <row r="6813">
          <cell r="A6813" t="str">
            <v>Sao Joao dos Angolares</v>
          </cell>
          <cell r="B6813" t="str">
            <v>Sao Tome And Principe</v>
          </cell>
        </row>
        <row r="6814">
          <cell r="A6814" t="str">
            <v>Hvalba</v>
          </cell>
          <cell r="B6814" t="str">
            <v>Faroe Islands</v>
          </cell>
        </row>
        <row r="6815">
          <cell r="A6815" t="str">
            <v>Silale</v>
          </cell>
          <cell r="B6815" t="str">
            <v>Lithuania</v>
          </cell>
        </row>
        <row r="6816">
          <cell r="A6816" t="str">
            <v>Sakiai</v>
          </cell>
          <cell r="B6816" t="str">
            <v>Lithuania</v>
          </cell>
        </row>
        <row r="6817">
          <cell r="A6817" t="str">
            <v>Bayburt</v>
          </cell>
          <cell r="B6817" t="str">
            <v>Turkey</v>
          </cell>
        </row>
        <row r="6818">
          <cell r="A6818" t="str">
            <v>Salcininkai</v>
          </cell>
          <cell r="B6818" t="str">
            <v>Lithuania</v>
          </cell>
        </row>
        <row r="6819">
          <cell r="A6819" t="str">
            <v>Pljevlja</v>
          </cell>
          <cell r="B6819" t="str">
            <v>Montenegro</v>
          </cell>
        </row>
        <row r="6820">
          <cell r="A6820" t="str">
            <v>Sal Rei</v>
          </cell>
          <cell r="B6820" t="str">
            <v>Cabo Verde</v>
          </cell>
        </row>
        <row r="6821">
          <cell r="A6821" t="str">
            <v>Grobina</v>
          </cell>
          <cell r="B6821" t="str">
            <v>Latvia</v>
          </cell>
        </row>
        <row r="6822">
          <cell r="A6822" t="str">
            <v>Smarde</v>
          </cell>
          <cell r="B6822" t="str">
            <v>Latvia</v>
          </cell>
        </row>
        <row r="6823">
          <cell r="A6823" t="str">
            <v>Joniskis</v>
          </cell>
          <cell r="B6823" t="str">
            <v>Lithuania</v>
          </cell>
        </row>
        <row r="6824">
          <cell r="A6824" t="str">
            <v>Pasvalys</v>
          </cell>
          <cell r="B6824" t="str">
            <v>Lithuania</v>
          </cell>
        </row>
        <row r="6825">
          <cell r="A6825" t="str">
            <v>Kajaani</v>
          </cell>
          <cell r="B6825" t="str">
            <v>Finland</v>
          </cell>
        </row>
        <row r="6826">
          <cell r="A6826" t="str">
            <v>Zubin Potok</v>
          </cell>
          <cell r="B6826" t="str">
            <v>Kosovo</v>
          </cell>
        </row>
        <row r="6827">
          <cell r="A6827" t="str">
            <v>Skuodas</v>
          </cell>
          <cell r="B6827" t="str">
            <v>Lithuania</v>
          </cell>
        </row>
        <row r="6828">
          <cell r="A6828" t="str">
            <v>Ntchisi</v>
          </cell>
          <cell r="B6828" t="str">
            <v>Malawi</v>
          </cell>
        </row>
        <row r="6829">
          <cell r="A6829" t="str">
            <v>Talsi</v>
          </cell>
          <cell r="B6829" t="str">
            <v>Latvia</v>
          </cell>
        </row>
        <row r="6830">
          <cell r="A6830" t="str">
            <v>Xekong</v>
          </cell>
          <cell r="B6830" t="str">
            <v>Laos</v>
          </cell>
        </row>
        <row r="6831">
          <cell r="A6831" t="str">
            <v>Trashi Yangtse</v>
          </cell>
          <cell r="B6831" t="str">
            <v>Bhutan</v>
          </cell>
        </row>
        <row r="6832">
          <cell r="A6832" t="str">
            <v>Sirvintos</v>
          </cell>
          <cell r="B6832" t="str">
            <v>Lithuania</v>
          </cell>
        </row>
        <row r="6833">
          <cell r="A6833" t="str">
            <v>Bistrica ob Sotli</v>
          </cell>
          <cell r="B6833" t="str">
            <v>Slovenia</v>
          </cell>
        </row>
        <row r="6834">
          <cell r="A6834" t="str">
            <v>Goz Beida</v>
          </cell>
          <cell r="B6834" t="str">
            <v>Chad</v>
          </cell>
        </row>
        <row r="6835">
          <cell r="A6835" t="str">
            <v>Kraslava</v>
          </cell>
          <cell r="B6835" t="str">
            <v>Latvia</v>
          </cell>
        </row>
        <row r="6836">
          <cell r="A6836" t="str">
            <v>Pilsrundale</v>
          </cell>
          <cell r="B6836" t="str">
            <v>Latvia</v>
          </cell>
        </row>
        <row r="6837">
          <cell r="A6837" t="str">
            <v>Sumba</v>
          </cell>
          <cell r="B6837" t="str">
            <v>Faroe Islands</v>
          </cell>
        </row>
        <row r="6838">
          <cell r="A6838" t="str">
            <v>Mersrags</v>
          </cell>
          <cell r="B6838" t="str">
            <v>Latvia</v>
          </cell>
        </row>
        <row r="6839">
          <cell r="A6839" t="str">
            <v>Rokiskis</v>
          </cell>
          <cell r="B6839" t="str">
            <v>Lithuania</v>
          </cell>
        </row>
        <row r="6840">
          <cell r="A6840" t="str">
            <v>Jurbarkas</v>
          </cell>
          <cell r="B6840" t="str">
            <v>Lithuania</v>
          </cell>
        </row>
        <row r="6841">
          <cell r="A6841" t="str">
            <v>Kvivik</v>
          </cell>
          <cell r="B6841" t="str">
            <v>Faroe Islands</v>
          </cell>
        </row>
        <row r="6842">
          <cell r="A6842" t="str">
            <v>Tervete</v>
          </cell>
          <cell r="B6842" t="str">
            <v>Latvia</v>
          </cell>
        </row>
        <row r="6843">
          <cell r="A6843" t="str">
            <v>Karbinci</v>
          </cell>
          <cell r="B6843" t="str">
            <v>Macedonia</v>
          </cell>
        </row>
        <row r="6844">
          <cell r="A6844" t="str">
            <v>Kelme</v>
          </cell>
          <cell r="B6844" t="str">
            <v>Lithuania</v>
          </cell>
        </row>
        <row r="6845">
          <cell r="A6845" t="str">
            <v>Malpils</v>
          </cell>
          <cell r="B6845" t="str">
            <v>Latvia</v>
          </cell>
        </row>
        <row r="6846">
          <cell r="A6846" t="str">
            <v>Demir Hisar</v>
          </cell>
          <cell r="B6846" t="str">
            <v>Macedonia</v>
          </cell>
        </row>
        <row r="6847">
          <cell r="A6847" t="str">
            <v>Kupiskis</v>
          </cell>
          <cell r="B6847" t="str">
            <v>Lithuania</v>
          </cell>
        </row>
        <row r="6848">
          <cell r="A6848" t="str">
            <v>Birzai</v>
          </cell>
          <cell r="B6848" t="str">
            <v>Lithuania</v>
          </cell>
        </row>
        <row r="6849">
          <cell r="A6849" t="str">
            <v>Solcava</v>
          </cell>
          <cell r="B6849" t="str">
            <v>Slovenia</v>
          </cell>
        </row>
        <row r="6850">
          <cell r="A6850" t="str">
            <v>Moussoro</v>
          </cell>
          <cell r="B6850" t="str">
            <v>Chad</v>
          </cell>
        </row>
        <row r="6851">
          <cell r="A6851" t="str">
            <v>Pagegiai</v>
          </cell>
          <cell r="B6851" t="str">
            <v>Lithuania</v>
          </cell>
        </row>
        <row r="6852">
          <cell r="A6852" t="str">
            <v>Rujiena</v>
          </cell>
          <cell r="B6852" t="str">
            <v>Latvia</v>
          </cell>
        </row>
        <row r="6853">
          <cell r="A6853" t="str">
            <v>Cetinje</v>
          </cell>
          <cell r="B6853" t="str">
            <v>Montenegro</v>
          </cell>
        </row>
        <row r="6854">
          <cell r="A6854" t="str">
            <v>Koknese</v>
          </cell>
          <cell r="B6854" t="str">
            <v>Latvia</v>
          </cell>
        </row>
        <row r="6855">
          <cell r="A6855" t="str">
            <v>Saldus</v>
          </cell>
          <cell r="B6855" t="str">
            <v>Latvia</v>
          </cell>
        </row>
        <row r="6856">
          <cell r="A6856" t="str">
            <v>Plavinas</v>
          </cell>
          <cell r="B6856" t="str">
            <v>Latvia</v>
          </cell>
        </row>
        <row r="6857">
          <cell r="A6857" t="str">
            <v>Ragana</v>
          </cell>
          <cell r="B6857" t="str">
            <v>Latvia</v>
          </cell>
        </row>
        <row r="6858">
          <cell r="A6858" t="str">
            <v>Auce</v>
          </cell>
          <cell r="B6858" t="str">
            <v>Latvia</v>
          </cell>
        </row>
        <row r="6859">
          <cell r="A6859" t="str">
            <v>Limbazi</v>
          </cell>
          <cell r="B6859" t="str">
            <v>Latvia</v>
          </cell>
        </row>
        <row r="6860">
          <cell r="A6860" t="str">
            <v>Pakruojis</v>
          </cell>
          <cell r="B6860" t="str">
            <v>Lithuania</v>
          </cell>
        </row>
        <row r="6861">
          <cell r="A6861" t="str">
            <v>Ludza</v>
          </cell>
          <cell r="B6861" t="str">
            <v>Latvia</v>
          </cell>
        </row>
        <row r="6862">
          <cell r="A6862" t="str">
            <v>Cesvaine</v>
          </cell>
          <cell r="B6862" t="str">
            <v>Latvia</v>
          </cell>
        </row>
        <row r="6863">
          <cell r="A6863" t="str">
            <v>Kone</v>
          </cell>
          <cell r="B6863" t="str">
            <v>New Caledonia</v>
          </cell>
        </row>
        <row r="6864">
          <cell r="A6864" t="str">
            <v>Aizpute</v>
          </cell>
          <cell r="B6864" t="str">
            <v>Latvia</v>
          </cell>
        </row>
        <row r="6865">
          <cell r="A6865" t="str">
            <v>Lazdijai</v>
          </cell>
          <cell r="B6865" t="str">
            <v>Lithuania</v>
          </cell>
        </row>
        <row r="6866">
          <cell r="A6866" t="str">
            <v>Zalingei</v>
          </cell>
          <cell r="B6866" t="str">
            <v>Sudan</v>
          </cell>
        </row>
        <row r="6867">
          <cell r="A6867" t="str">
            <v>Sandavagur</v>
          </cell>
          <cell r="B6867" t="str">
            <v>Faroe Islands</v>
          </cell>
        </row>
        <row r="6868">
          <cell r="A6868" t="str">
            <v>Hodos</v>
          </cell>
          <cell r="B6868" t="str">
            <v>Slovenia</v>
          </cell>
        </row>
        <row r="6869">
          <cell r="A6869" t="str">
            <v>Konce</v>
          </cell>
          <cell r="B6869" t="str">
            <v>Macedonia</v>
          </cell>
        </row>
        <row r="6870">
          <cell r="A6870" t="str">
            <v>Rankovce</v>
          </cell>
          <cell r="B6870" t="str">
            <v>Macedonia</v>
          </cell>
        </row>
        <row r="6871">
          <cell r="A6871" t="str">
            <v>Kuldiga</v>
          </cell>
          <cell r="B6871" t="str">
            <v>Latvia</v>
          </cell>
        </row>
        <row r="6872">
          <cell r="A6872" t="str">
            <v>Lozovo</v>
          </cell>
          <cell r="B6872" t="str">
            <v>Macedonia</v>
          </cell>
        </row>
        <row r="6873">
          <cell r="A6873" t="str">
            <v>Svencionys</v>
          </cell>
          <cell r="B6873" t="str">
            <v>Lithuania</v>
          </cell>
        </row>
        <row r="6874">
          <cell r="A6874" t="str">
            <v>Kandava</v>
          </cell>
          <cell r="B6874" t="str">
            <v>Latvia</v>
          </cell>
        </row>
        <row r="6875">
          <cell r="A6875" t="str">
            <v>Andrijevica</v>
          </cell>
          <cell r="B6875" t="str">
            <v>Montenegro</v>
          </cell>
        </row>
        <row r="6876">
          <cell r="A6876" t="str">
            <v>Smiltene</v>
          </cell>
          <cell r="B6876" t="str">
            <v>Latvia</v>
          </cell>
        </row>
        <row r="6877">
          <cell r="A6877" t="str">
            <v>Anyksciai</v>
          </cell>
          <cell r="B6877" t="str">
            <v>Lithuania</v>
          </cell>
        </row>
        <row r="6878">
          <cell r="A6878" t="str">
            <v>Zarasai</v>
          </cell>
          <cell r="B6878" t="str">
            <v>Lithuania</v>
          </cell>
        </row>
        <row r="6879">
          <cell r="A6879" t="str">
            <v>Moletai</v>
          </cell>
          <cell r="B6879" t="str">
            <v>Lithuania</v>
          </cell>
        </row>
        <row r="6880">
          <cell r="A6880" t="str">
            <v>Balvi</v>
          </cell>
          <cell r="B6880" t="str">
            <v>Latvia</v>
          </cell>
        </row>
        <row r="6881">
          <cell r="A6881" t="str">
            <v>Hov</v>
          </cell>
          <cell r="B6881" t="str">
            <v>Faroe Islands</v>
          </cell>
        </row>
        <row r="6882">
          <cell r="A6882" t="str">
            <v>Salacgriva</v>
          </cell>
          <cell r="B6882" t="str">
            <v>Latvia</v>
          </cell>
        </row>
        <row r="6883">
          <cell r="A6883" t="str">
            <v>Rietavas</v>
          </cell>
          <cell r="B6883" t="str">
            <v>Lithuania</v>
          </cell>
        </row>
        <row r="6884">
          <cell r="A6884" t="str">
            <v>Ilukste</v>
          </cell>
          <cell r="B6884" t="str">
            <v>Latvia</v>
          </cell>
        </row>
        <row r="6885">
          <cell r="A6885" t="str">
            <v>Sala</v>
          </cell>
          <cell r="B6885" t="str">
            <v>Latvia</v>
          </cell>
        </row>
        <row r="6886">
          <cell r="A6886" t="str">
            <v>Nwoya</v>
          </cell>
          <cell r="B6886" t="str">
            <v>Uganda</v>
          </cell>
        </row>
        <row r="6887">
          <cell r="A6887" t="str">
            <v>Broceni</v>
          </cell>
          <cell r="B6887" t="str">
            <v>Latvia</v>
          </cell>
        </row>
        <row r="6888">
          <cell r="A6888" t="str">
            <v>Varaklani</v>
          </cell>
          <cell r="B6888" t="str">
            <v>Latvia</v>
          </cell>
        </row>
        <row r="6889">
          <cell r="A6889" t="str">
            <v>Salto del Guaira</v>
          </cell>
          <cell r="B6889" t="str">
            <v>Paraguay</v>
          </cell>
        </row>
        <row r="6890">
          <cell r="A6890" t="str">
            <v>Saleaula</v>
          </cell>
          <cell r="B6890" t="str">
            <v>Samoa</v>
          </cell>
        </row>
        <row r="6891">
          <cell r="A6891" t="str">
            <v>Zagubica</v>
          </cell>
          <cell r="B6891" t="str">
            <v>Serbia</v>
          </cell>
        </row>
        <row r="6892">
          <cell r="A6892" t="str">
            <v>Koceni</v>
          </cell>
          <cell r="B6892" t="str">
            <v>Latvia</v>
          </cell>
        </row>
        <row r="6893">
          <cell r="A6893" t="str">
            <v>Trgoviste</v>
          </cell>
          <cell r="B6893" t="str">
            <v>Serbia</v>
          </cell>
        </row>
        <row r="6894">
          <cell r="A6894" t="str">
            <v>Sola</v>
          </cell>
          <cell r="B6894" t="str">
            <v>Vanuatu</v>
          </cell>
        </row>
        <row r="6895">
          <cell r="A6895" t="str">
            <v>Jaunpils</v>
          </cell>
          <cell r="B6895" t="str">
            <v>Latvia</v>
          </cell>
        </row>
        <row r="6896">
          <cell r="A6896" t="str">
            <v>Gulbene</v>
          </cell>
          <cell r="B6896" t="str">
            <v>Latvia</v>
          </cell>
        </row>
        <row r="6897">
          <cell r="A6897" t="str">
            <v>Rostusa</v>
          </cell>
          <cell r="B6897" t="str">
            <v>Macedonia</v>
          </cell>
        </row>
        <row r="6898">
          <cell r="A6898" t="str">
            <v>Kegums</v>
          </cell>
          <cell r="B6898" t="str">
            <v>Latvia</v>
          </cell>
        </row>
        <row r="6899">
          <cell r="A6899" t="str">
            <v>Madona</v>
          </cell>
          <cell r="B6899" t="str">
            <v>Latvia</v>
          </cell>
        </row>
        <row r="6900">
          <cell r="A6900" t="str">
            <v>Gospic</v>
          </cell>
          <cell r="B6900" t="str">
            <v>Croatia</v>
          </cell>
        </row>
        <row r="6901">
          <cell r="A6901" t="str">
            <v>Rauna</v>
          </cell>
          <cell r="B6901" t="str">
            <v>Latvia</v>
          </cell>
        </row>
        <row r="6902">
          <cell r="A6902" t="str">
            <v>Semera</v>
          </cell>
          <cell r="B6902" t="str">
            <v>Ethiopia</v>
          </cell>
        </row>
        <row r="6903">
          <cell r="A6903" t="str">
            <v>Gradsko</v>
          </cell>
          <cell r="B6903" t="str">
            <v>Macedonia</v>
          </cell>
        </row>
        <row r="6904">
          <cell r="A6904" t="str">
            <v>Ambrolauri</v>
          </cell>
          <cell r="B6904" t="str">
            <v>Georgia</v>
          </cell>
        </row>
        <row r="6905">
          <cell r="A6905" t="str">
            <v>Ignalina</v>
          </cell>
          <cell r="B6905" t="str">
            <v>Lithuania</v>
          </cell>
        </row>
        <row r="6906">
          <cell r="A6906" t="str">
            <v>Priekule</v>
          </cell>
          <cell r="B6906" t="str">
            <v>Latvia</v>
          </cell>
        </row>
        <row r="6907">
          <cell r="A6907" t="str">
            <v>Demir Kapija</v>
          </cell>
          <cell r="B6907" t="str">
            <v>Macedonia</v>
          </cell>
        </row>
        <row r="6908">
          <cell r="A6908" t="str">
            <v>Vidhareidhi</v>
          </cell>
          <cell r="B6908" t="str">
            <v>Faroe Islands</v>
          </cell>
        </row>
        <row r="6909">
          <cell r="A6909" t="str">
            <v>Burtnieki</v>
          </cell>
          <cell r="B6909" t="str">
            <v>Latvia</v>
          </cell>
        </row>
        <row r="6910">
          <cell r="A6910" t="str">
            <v>Anew</v>
          </cell>
          <cell r="B6910" t="str">
            <v>Turkmenistan</v>
          </cell>
        </row>
        <row r="6911">
          <cell r="A6911" t="str">
            <v>Masunga</v>
          </cell>
          <cell r="B6911" t="str">
            <v>Botswana</v>
          </cell>
        </row>
        <row r="6912">
          <cell r="A6912" t="str">
            <v>Haddington</v>
          </cell>
          <cell r="B6912" t="str">
            <v>United Kingdom</v>
          </cell>
        </row>
        <row r="6913">
          <cell r="A6913" t="str">
            <v>Kostel</v>
          </cell>
          <cell r="B6913" t="str">
            <v>Slovenia</v>
          </cell>
        </row>
        <row r="6914">
          <cell r="A6914" t="str">
            <v>Xizi</v>
          </cell>
          <cell r="B6914" t="str">
            <v>Azerbaijan</v>
          </cell>
        </row>
        <row r="6915">
          <cell r="A6915" t="str">
            <v>Murmuiza</v>
          </cell>
          <cell r="B6915" t="str">
            <v>Latvia</v>
          </cell>
        </row>
        <row r="6916">
          <cell r="A6916" t="str">
            <v>Hermansverk</v>
          </cell>
          <cell r="B6916" t="str">
            <v>Norway</v>
          </cell>
        </row>
        <row r="6917">
          <cell r="A6917" t="str">
            <v>Prijepolje</v>
          </cell>
          <cell r="B6917" t="str">
            <v>Serbia</v>
          </cell>
        </row>
        <row r="6918">
          <cell r="A6918" t="str">
            <v>Trongsa</v>
          </cell>
          <cell r="B6918" t="str">
            <v>Bhutan</v>
          </cell>
        </row>
        <row r="6919">
          <cell r="A6919" t="str">
            <v>Aglona</v>
          </cell>
          <cell r="B6919" t="str">
            <v>Latvia</v>
          </cell>
        </row>
        <row r="6920">
          <cell r="A6920" t="str">
            <v>Sandur</v>
          </cell>
          <cell r="B6920" t="str">
            <v>Faroe Islands</v>
          </cell>
        </row>
        <row r="6921">
          <cell r="A6921" t="str">
            <v>Kirkintilloch</v>
          </cell>
          <cell r="B6921" t="str">
            <v>United Kingdom</v>
          </cell>
        </row>
        <row r="6922">
          <cell r="A6922" t="str">
            <v>Nica</v>
          </cell>
          <cell r="B6922" t="str">
            <v>Latvia</v>
          </cell>
        </row>
        <row r="6923">
          <cell r="A6923" t="str">
            <v>Valka</v>
          </cell>
          <cell r="B6923" t="str">
            <v>Latvia</v>
          </cell>
        </row>
        <row r="6924">
          <cell r="A6924" t="str">
            <v>Zilupe</v>
          </cell>
          <cell r="B6924" t="str">
            <v>Latvia</v>
          </cell>
        </row>
        <row r="6925">
          <cell r="A6925" t="str">
            <v>Aluksne</v>
          </cell>
          <cell r="B6925" t="str">
            <v>Latvia</v>
          </cell>
        </row>
        <row r="6926">
          <cell r="A6926" t="str">
            <v>Akniste</v>
          </cell>
          <cell r="B6926" t="str">
            <v>Latvia</v>
          </cell>
        </row>
        <row r="6927">
          <cell r="A6927" t="str">
            <v>Vecumnieki</v>
          </cell>
          <cell r="B6927" t="str">
            <v>Latvia</v>
          </cell>
        </row>
        <row r="6928">
          <cell r="A6928" t="str">
            <v>El Fula</v>
          </cell>
          <cell r="B6928" t="str">
            <v>Sudan</v>
          </cell>
        </row>
        <row r="6929">
          <cell r="A6929" t="str">
            <v>Zhemgang</v>
          </cell>
          <cell r="B6929" t="str">
            <v>Bhutan</v>
          </cell>
        </row>
        <row r="6930">
          <cell r="A6930" t="str">
            <v>Porto Novo</v>
          </cell>
          <cell r="B6930" t="str">
            <v>Cabo Verde</v>
          </cell>
        </row>
        <row r="6931">
          <cell r="A6931" t="str">
            <v>Damongo</v>
          </cell>
          <cell r="B6931" t="str">
            <v>Ghana</v>
          </cell>
        </row>
        <row r="6932">
          <cell r="A6932" t="str">
            <v>Strenci</v>
          </cell>
          <cell r="B6932" t="str">
            <v>Latvia</v>
          </cell>
        </row>
        <row r="6933">
          <cell r="A6933" t="str">
            <v>Loja</v>
          </cell>
          <cell r="B6933" t="str">
            <v>Latvia</v>
          </cell>
        </row>
        <row r="6934">
          <cell r="A6934" t="str">
            <v>Tanjung Selor</v>
          </cell>
          <cell r="B6934" t="str">
            <v>Indonesia</v>
          </cell>
        </row>
        <row r="6935">
          <cell r="A6935" t="str">
            <v>Skrunda</v>
          </cell>
          <cell r="B6935" t="str">
            <v>Latvia</v>
          </cell>
        </row>
        <row r="6936">
          <cell r="A6936" t="str">
            <v>Liegi</v>
          </cell>
          <cell r="B6936" t="str">
            <v>Latvia</v>
          </cell>
        </row>
        <row r="6937">
          <cell r="A6937" t="str">
            <v>Karsava</v>
          </cell>
          <cell r="B6937" t="str">
            <v>Latvia</v>
          </cell>
        </row>
        <row r="6938">
          <cell r="A6938" t="str">
            <v>Varena</v>
          </cell>
          <cell r="B6938" t="str">
            <v>Lithuania</v>
          </cell>
        </row>
        <row r="6939">
          <cell r="A6939" t="str">
            <v>Jaunpiebalga</v>
          </cell>
          <cell r="B6939" t="str">
            <v>Latvia</v>
          </cell>
        </row>
        <row r="6940">
          <cell r="A6940" t="str">
            <v>Belcista</v>
          </cell>
          <cell r="B6940" t="str">
            <v>Macedonia</v>
          </cell>
        </row>
        <row r="6941">
          <cell r="A6941" t="str">
            <v>Tigoa</v>
          </cell>
          <cell r="B6941" t="str">
            <v>Solomon Islands</v>
          </cell>
        </row>
        <row r="6942">
          <cell r="A6942" t="str">
            <v>Naama</v>
          </cell>
          <cell r="B6942" t="str">
            <v>Algeria</v>
          </cell>
        </row>
        <row r="6943">
          <cell r="A6943" t="str">
            <v>Lupane</v>
          </cell>
          <cell r="B6943" t="str">
            <v>Zimbabwe</v>
          </cell>
        </row>
        <row r="6944">
          <cell r="A6944" t="str">
            <v>Riebini</v>
          </cell>
          <cell r="B6944" t="str">
            <v>Latvia</v>
          </cell>
        </row>
        <row r="6945">
          <cell r="A6945" t="str">
            <v>Parun</v>
          </cell>
          <cell r="B6945" t="str">
            <v>Afghanistan</v>
          </cell>
        </row>
        <row r="6946">
          <cell r="A6946" t="str">
            <v>Jaunjelgava</v>
          </cell>
          <cell r="B6946" t="str">
            <v>Latvia</v>
          </cell>
        </row>
        <row r="6947">
          <cell r="A6947" t="str">
            <v>Dagda</v>
          </cell>
          <cell r="B6947" t="str">
            <v>Latvia</v>
          </cell>
        </row>
        <row r="6948">
          <cell r="A6948" t="str">
            <v>Vilaka</v>
          </cell>
          <cell r="B6948" t="str">
            <v>Latvia</v>
          </cell>
        </row>
        <row r="6949">
          <cell r="A6949" t="str">
            <v>Aloja</v>
          </cell>
          <cell r="B6949" t="str">
            <v>Latvia</v>
          </cell>
        </row>
        <row r="6950">
          <cell r="A6950" t="str">
            <v>Sjenica</v>
          </cell>
          <cell r="B6950" t="str">
            <v>Serbia</v>
          </cell>
        </row>
        <row r="6951">
          <cell r="A6951" t="str">
            <v>Vainode</v>
          </cell>
          <cell r="B6951" t="str">
            <v>Latvia</v>
          </cell>
        </row>
        <row r="6952">
          <cell r="A6952" t="str">
            <v>Staro Nagoricane</v>
          </cell>
          <cell r="B6952" t="str">
            <v>Macedonia</v>
          </cell>
        </row>
        <row r="6953">
          <cell r="A6953" t="str">
            <v>Ergli</v>
          </cell>
          <cell r="B6953" t="str">
            <v>Latvia</v>
          </cell>
        </row>
        <row r="6954">
          <cell r="A6954" t="str">
            <v>Mazsalaca</v>
          </cell>
          <cell r="B6954" t="str">
            <v>Latvia</v>
          </cell>
        </row>
        <row r="6955">
          <cell r="A6955" t="str">
            <v>Stalbe</v>
          </cell>
          <cell r="B6955" t="str">
            <v>Latvia</v>
          </cell>
        </row>
        <row r="6956">
          <cell r="A6956" t="str">
            <v>Kolasin</v>
          </cell>
          <cell r="B6956" t="str">
            <v>Montenegro</v>
          </cell>
        </row>
        <row r="6957">
          <cell r="A6957" t="str">
            <v>Baki</v>
          </cell>
          <cell r="B6957" t="str">
            <v>Somalia</v>
          </cell>
        </row>
        <row r="6958">
          <cell r="A6958" t="str">
            <v>Fish Town</v>
          </cell>
          <cell r="B6958" t="str">
            <v>Liberia</v>
          </cell>
        </row>
        <row r="6959">
          <cell r="A6959" t="str">
            <v>Massenya</v>
          </cell>
          <cell r="B6959" t="str">
            <v>Chad</v>
          </cell>
        </row>
        <row r="6960">
          <cell r="A6960" t="str">
            <v>Bopolu</v>
          </cell>
          <cell r="B6960" t="str">
            <v>Liberia</v>
          </cell>
        </row>
        <row r="6961">
          <cell r="A6961" t="str">
            <v>Vecpiebalga</v>
          </cell>
          <cell r="B6961" t="str">
            <v>Latvia</v>
          </cell>
        </row>
        <row r="6962">
          <cell r="A6962" t="str">
            <v>Anouvong</v>
          </cell>
          <cell r="B6962" t="str">
            <v>Laos</v>
          </cell>
        </row>
        <row r="6963">
          <cell r="A6963" t="str">
            <v>Loango</v>
          </cell>
          <cell r="B6963" t="str">
            <v>Congo (Brazzaville)</v>
          </cell>
        </row>
        <row r="6964">
          <cell r="A6964" t="str">
            <v>Alsunga</v>
          </cell>
          <cell r="B6964" t="str">
            <v>Latvia</v>
          </cell>
        </row>
        <row r="6965">
          <cell r="A6965" t="str">
            <v>Drabesi</v>
          </cell>
          <cell r="B6965" t="str">
            <v>Latvia</v>
          </cell>
        </row>
        <row r="6966">
          <cell r="A6966" t="str">
            <v>Laascaanood</v>
          </cell>
          <cell r="B6966" t="str">
            <v>Somalia</v>
          </cell>
        </row>
        <row r="6967">
          <cell r="A6967" t="str">
            <v>Vecvarkava</v>
          </cell>
          <cell r="B6967" t="str">
            <v>Latvia</v>
          </cell>
        </row>
        <row r="6968">
          <cell r="A6968" t="str">
            <v>Lubana</v>
          </cell>
          <cell r="B6968" t="str">
            <v>Latvia</v>
          </cell>
        </row>
        <row r="6969">
          <cell r="A6969" t="str">
            <v>Navoiy</v>
          </cell>
          <cell r="B6969" t="str">
            <v>Uzbekistan</v>
          </cell>
        </row>
        <row r="6970">
          <cell r="A6970" t="str">
            <v>Naukseni</v>
          </cell>
          <cell r="B6970" t="str">
            <v>Latvia</v>
          </cell>
        </row>
        <row r="6971">
          <cell r="A6971" t="str">
            <v>Lochgilphead</v>
          </cell>
          <cell r="B6971" t="str">
            <v>United Kingdom</v>
          </cell>
        </row>
        <row r="6972">
          <cell r="A6972" t="str">
            <v>Famjin</v>
          </cell>
          <cell r="B6972" t="str">
            <v>Faroe Islands</v>
          </cell>
        </row>
        <row r="6973">
          <cell r="A6973" t="str">
            <v>Ape</v>
          </cell>
          <cell r="B6973" t="str">
            <v>Latvia</v>
          </cell>
        </row>
        <row r="6974">
          <cell r="A6974" t="str">
            <v>Husavik</v>
          </cell>
          <cell r="B6974" t="str">
            <v>Faroe Islands</v>
          </cell>
        </row>
        <row r="6975">
          <cell r="A6975" t="str">
            <v>Baltinava</v>
          </cell>
          <cell r="B6975" t="str">
            <v>Latvia</v>
          </cell>
        </row>
        <row r="6976">
          <cell r="A6976" t="str">
            <v>Zabljak</v>
          </cell>
          <cell r="B6976" t="str">
            <v>Montenegro</v>
          </cell>
        </row>
        <row r="6977">
          <cell r="A6977" t="str">
            <v>Makedonski Brod</v>
          </cell>
          <cell r="B6977" t="str">
            <v>Macedonia</v>
          </cell>
        </row>
        <row r="6978">
          <cell r="A6978" t="str">
            <v>Dundaga</v>
          </cell>
          <cell r="B6978" t="str">
            <v>Latvia</v>
          </cell>
        </row>
        <row r="6979">
          <cell r="A6979" t="str">
            <v>Viesite</v>
          </cell>
          <cell r="B6979" t="str">
            <v>Latvia</v>
          </cell>
        </row>
        <row r="6980">
          <cell r="A6980" t="str">
            <v>Georgetown</v>
          </cell>
          <cell r="B6980" t="str">
            <v>Saint Helena, Ascension, And Tristan Da Cunha</v>
          </cell>
        </row>
        <row r="6981">
          <cell r="A6981" t="str">
            <v>Altay</v>
          </cell>
          <cell r="B6981" t="str">
            <v>Mongolia</v>
          </cell>
        </row>
        <row r="6982">
          <cell r="A6982" t="str">
            <v>Nereta</v>
          </cell>
          <cell r="B6982" t="str">
            <v>Latvia</v>
          </cell>
        </row>
        <row r="6983">
          <cell r="A6983" t="str">
            <v>Cibla</v>
          </cell>
          <cell r="B6983" t="str">
            <v>Latvia</v>
          </cell>
        </row>
        <row r="6984">
          <cell r="A6984" t="str">
            <v>Am Djarass</v>
          </cell>
          <cell r="B6984" t="str">
            <v>Chad</v>
          </cell>
        </row>
        <row r="6985">
          <cell r="A6985" t="str">
            <v>Pavilosta</v>
          </cell>
          <cell r="B6985" t="str">
            <v>Latvia</v>
          </cell>
        </row>
        <row r="6986">
          <cell r="A6986" t="str">
            <v>Lhuentse</v>
          </cell>
          <cell r="B6986" t="str">
            <v>Bhutan</v>
          </cell>
        </row>
        <row r="6987">
          <cell r="A6987" t="str">
            <v>Jakar</v>
          </cell>
          <cell r="B6987" t="str">
            <v>Bhutan</v>
          </cell>
        </row>
        <row r="6988">
          <cell r="A6988" t="str">
            <v>Nova Varos</v>
          </cell>
          <cell r="B6988" t="str">
            <v>Serbia</v>
          </cell>
        </row>
        <row r="6989">
          <cell r="A6989" t="str">
            <v>Ceerigaabo</v>
          </cell>
          <cell r="B6989" t="str">
            <v>Somalia</v>
          </cell>
        </row>
        <row r="6990">
          <cell r="A6990" t="str">
            <v>Skalavik</v>
          </cell>
          <cell r="B6990" t="str">
            <v>Faroe Islands</v>
          </cell>
        </row>
        <row r="6991">
          <cell r="A6991" t="str">
            <v>Rugaji</v>
          </cell>
          <cell r="B6991" t="str">
            <v>Latvia</v>
          </cell>
        </row>
        <row r="6992">
          <cell r="A6992" t="str">
            <v>Kunoy</v>
          </cell>
          <cell r="B6992" t="str">
            <v>Faroe Islands</v>
          </cell>
        </row>
        <row r="6993">
          <cell r="A6993" t="str">
            <v>Daga</v>
          </cell>
          <cell r="B6993" t="str">
            <v>Bhutan</v>
          </cell>
        </row>
        <row r="6994">
          <cell r="A6994" t="str">
            <v>Bela Palanka</v>
          </cell>
          <cell r="B6994" t="str">
            <v>Serbia</v>
          </cell>
        </row>
        <row r="6995">
          <cell r="A6995" t="str">
            <v>Novaci</v>
          </cell>
          <cell r="B6995" t="str">
            <v>Macedonia</v>
          </cell>
        </row>
        <row r="6996">
          <cell r="A6996" t="str">
            <v>Rucava</v>
          </cell>
          <cell r="B6996" t="str">
            <v>Latvia</v>
          </cell>
        </row>
        <row r="6997">
          <cell r="A6997" t="str">
            <v>Kirkja</v>
          </cell>
          <cell r="B6997" t="str">
            <v>Faroe Islands</v>
          </cell>
        </row>
        <row r="6998">
          <cell r="A6998" t="str">
            <v>Sowa Town</v>
          </cell>
          <cell r="B6998" t="str">
            <v>Botswana</v>
          </cell>
        </row>
        <row r="6999">
          <cell r="A6999" t="str">
            <v>Zgornje Jezersko</v>
          </cell>
          <cell r="B6999" t="str">
            <v>Slovenia</v>
          </cell>
        </row>
        <row r="7000">
          <cell r="A7000" t="str">
            <v>Savnik</v>
          </cell>
          <cell r="B7000" t="str">
            <v>Montenegro</v>
          </cell>
        </row>
        <row r="7001">
          <cell r="A7001" t="str">
            <v>Kidal</v>
          </cell>
          <cell r="B7001" t="str">
            <v>Mali</v>
          </cell>
        </row>
        <row r="7002">
          <cell r="A7002" t="str">
            <v>Crna Trava</v>
          </cell>
          <cell r="B7002" t="str">
            <v>Serbia</v>
          </cell>
        </row>
        <row r="7003">
          <cell r="A7003" t="str">
            <v>Skuvoy</v>
          </cell>
          <cell r="B7003" t="str">
            <v>Faroe Islands</v>
          </cell>
        </row>
        <row r="7004">
          <cell r="A7004" t="str">
            <v>Pluzine</v>
          </cell>
          <cell r="B7004" t="str">
            <v>Montenegro</v>
          </cell>
        </row>
        <row r="7005">
          <cell r="A7005" t="str">
            <v>Choyr</v>
          </cell>
          <cell r="B7005" t="str">
            <v>Mongolia</v>
          </cell>
        </row>
        <row r="7006">
          <cell r="A7006" t="str">
            <v>Edinburgh of the Seven Seas</v>
          </cell>
          <cell r="B7006" t="str">
            <v>Saint Helena, Ascension, And Tristan Da Cunha</v>
          </cell>
        </row>
        <row r="7007">
          <cell r="A7007" t="str">
            <v>Awbari</v>
          </cell>
          <cell r="B7007" t="str">
            <v>Libya</v>
          </cell>
        </row>
        <row r="7008">
          <cell r="A7008" t="str">
            <v>Gasa</v>
          </cell>
          <cell r="B7008" t="str">
            <v>Bhutan</v>
          </cell>
        </row>
        <row r="7009">
          <cell r="A7009" t="str">
            <v>Idri</v>
          </cell>
          <cell r="B7009" t="str">
            <v>Libya</v>
          </cell>
        </row>
        <row r="7010">
          <cell r="A7010" t="str">
            <v>Jwaneng</v>
          </cell>
          <cell r="B7010" t="str">
            <v>Botswana</v>
          </cell>
        </row>
        <row r="7011">
          <cell r="A7011" t="str">
            <v>Mahdia</v>
          </cell>
          <cell r="B7011" t="str">
            <v>Guyana</v>
          </cell>
        </row>
        <row r="7012">
          <cell r="A7012" t="str">
            <v>Hayma'</v>
          </cell>
          <cell r="B7012" t="str">
            <v>Oman</v>
          </cell>
        </row>
        <row r="7013">
          <cell r="A7013" t="str">
            <v>Union Choco</v>
          </cell>
          <cell r="B7013" t="str">
            <v>Panama</v>
          </cell>
        </row>
        <row r="7014">
          <cell r="A7014" t="str">
            <v>Bardai</v>
          </cell>
          <cell r="B7014" t="str">
            <v>Chad</v>
          </cell>
        </row>
        <row r="7015">
          <cell r="A7015" t="str">
            <v>Al Kufrah</v>
          </cell>
          <cell r="B7015" t="str">
            <v>Libya</v>
          </cell>
        </row>
        <row r="7016">
          <cell r="A7016" t="str">
            <v>Star Dojran</v>
          </cell>
          <cell r="B7016" t="str">
            <v>Macedonia</v>
          </cell>
        </row>
        <row r="7017">
          <cell r="A7017" t="str">
            <v>We</v>
          </cell>
          <cell r="B7017" t="str">
            <v>New Caledonia</v>
          </cell>
        </row>
        <row r="7018">
          <cell r="A7018" t="str">
            <v>Bujanovac</v>
          </cell>
          <cell r="B7018" t="str">
            <v>Serbia</v>
          </cell>
        </row>
        <row r="7019">
          <cell r="A7019" t="str">
            <v>Presevo</v>
          </cell>
          <cell r="B7019" t="str">
            <v>Serbia</v>
          </cell>
        </row>
        <row r="7020">
          <cell r="A7020" t="str">
            <v>Albina</v>
          </cell>
          <cell r="B7020" t="str">
            <v>Suriname</v>
          </cell>
        </row>
        <row r="7021">
          <cell r="A7021" t="str">
            <v>Kitamilo</v>
          </cell>
          <cell r="B7021" t="str">
            <v>Uganda</v>
          </cell>
        </row>
        <row r="7022">
          <cell r="A7022" t="str">
            <v>Sao Filipe</v>
          </cell>
          <cell r="B7022" t="str">
            <v>Cabo Verde</v>
          </cell>
        </row>
        <row r="7023">
          <cell r="A7023" t="str">
            <v>Torquay</v>
          </cell>
          <cell r="B7023" t="str">
            <v>United Kingdom</v>
          </cell>
        </row>
        <row r="7024">
          <cell r="A7024" t="str">
            <v>Isna</v>
          </cell>
          <cell r="B7024" t="str">
            <v>Egypt</v>
          </cell>
        </row>
        <row r="7025">
          <cell r="A7025" t="str">
            <v>Qamdo</v>
          </cell>
          <cell r="B7025" t="str">
            <v>China</v>
          </cell>
        </row>
        <row r="7026">
          <cell r="A7026" t="str">
            <v>Arlit</v>
          </cell>
          <cell r="B7026" t="str">
            <v>Niger</v>
          </cell>
        </row>
        <row r="7027">
          <cell r="A7027" t="str">
            <v>Meridian</v>
          </cell>
          <cell r="B7027" t="str">
            <v>United States</v>
          </cell>
        </row>
        <row r="7028">
          <cell r="A7028" t="str">
            <v>San Angelo</v>
          </cell>
          <cell r="B7028" t="str">
            <v>United States</v>
          </cell>
        </row>
        <row r="7029">
          <cell r="A7029" t="str">
            <v>Tsuruoka</v>
          </cell>
          <cell r="B7029" t="str">
            <v>Japan</v>
          </cell>
        </row>
        <row r="7030">
          <cell r="A7030" t="str">
            <v>Urgut</v>
          </cell>
          <cell r="B7030" t="str">
            <v>Uzbekistan</v>
          </cell>
        </row>
        <row r="7031">
          <cell r="A7031" t="str">
            <v>Wichita Falls</v>
          </cell>
          <cell r="B7031" t="str">
            <v>United States</v>
          </cell>
        </row>
        <row r="7032">
          <cell r="A7032" t="str">
            <v>Zelenodol'sk</v>
          </cell>
          <cell r="B7032" t="str">
            <v>Russia</v>
          </cell>
        </row>
        <row r="7033">
          <cell r="A7033" t="str">
            <v>Novoshakhtinsk</v>
          </cell>
          <cell r="B7033" t="str">
            <v>Russia</v>
          </cell>
        </row>
        <row r="7034">
          <cell r="A7034" t="str">
            <v>Lakewood</v>
          </cell>
          <cell r="B7034" t="str">
            <v>United States</v>
          </cell>
        </row>
        <row r="7035">
          <cell r="A7035" t="str">
            <v>Longmont</v>
          </cell>
          <cell r="B7035" t="str">
            <v>United States</v>
          </cell>
        </row>
        <row r="7036">
          <cell r="A7036" t="str">
            <v>Thunder Bay</v>
          </cell>
          <cell r="B7036" t="str">
            <v>Canada</v>
          </cell>
        </row>
        <row r="7037">
          <cell r="A7037" t="str">
            <v>Bam</v>
          </cell>
          <cell r="B7037" t="str">
            <v>Iran</v>
          </cell>
        </row>
        <row r="7038">
          <cell r="A7038" t="str">
            <v>Beichengqu</v>
          </cell>
          <cell r="B7038" t="str">
            <v>China</v>
          </cell>
        </row>
        <row r="7039">
          <cell r="A7039" t="str">
            <v>Kwekwe</v>
          </cell>
          <cell r="B7039" t="str">
            <v>Zimbabwe</v>
          </cell>
        </row>
        <row r="7040">
          <cell r="A7040" t="str">
            <v>Tuapse</v>
          </cell>
          <cell r="B7040" t="str">
            <v>Russia</v>
          </cell>
        </row>
        <row r="7041">
          <cell r="A7041" t="str">
            <v>Talara</v>
          </cell>
          <cell r="B7041" t="str">
            <v>Peru</v>
          </cell>
        </row>
        <row r="7042">
          <cell r="A7042" t="str">
            <v>Kontagora</v>
          </cell>
          <cell r="B7042" t="str">
            <v>Nigeria</v>
          </cell>
        </row>
        <row r="7043">
          <cell r="A7043" t="str">
            <v>Manteca</v>
          </cell>
          <cell r="B7043" t="str">
            <v>United States</v>
          </cell>
        </row>
        <row r="7044">
          <cell r="A7044" t="str">
            <v>Votkinsk</v>
          </cell>
          <cell r="B7044" t="str">
            <v>Russia</v>
          </cell>
        </row>
        <row r="7045">
          <cell r="A7045" t="str">
            <v>Serov</v>
          </cell>
          <cell r="B7045" t="str">
            <v>Russia</v>
          </cell>
        </row>
        <row r="7046">
          <cell r="A7046" t="str">
            <v>Boca Raton</v>
          </cell>
          <cell r="B7046" t="str">
            <v>United States</v>
          </cell>
        </row>
        <row r="7047">
          <cell r="A7047" t="str">
            <v>Balashov</v>
          </cell>
          <cell r="B7047" t="str">
            <v>Russia</v>
          </cell>
        </row>
        <row r="7048">
          <cell r="A7048" t="str">
            <v>Iseyin</v>
          </cell>
          <cell r="B7048" t="str">
            <v>Nigeria</v>
          </cell>
        </row>
        <row r="7049">
          <cell r="A7049" t="str">
            <v>Flensburg</v>
          </cell>
          <cell r="B7049" t="str">
            <v>Germany</v>
          </cell>
        </row>
        <row r="7050">
          <cell r="A7050" t="str">
            <v>Zheleznogorsk</v>
          </cell>
          <cell r="B7050" t="str">
            <v>Russia</v>
          </cell>
        </row>
        <row r="7051">
          <cell r="A7051" t="str">
            <v>Spokane Valley</v>
          </cell>
          <cell r="B7051" t="str">
            <v>United States</v>
          </cell>
        </row>
        <row r="7052">
          <cell r="A7052" t="str">
            <v>Middletown</v>
          </cell>
          <cell r="B7052" t="str">
            <v>United States</v>
          </cell>
        </row>
        <row r="7053">
          <cell r="A7053" t="str">
            <v>Idaho Falls</v>
          </cell>
          <cell r="B7053" t="str">
            <v>United States</v>
          </cell>
        </row>
        <row r="7054">
          <cell r="A7054" t="str">
            <v>Beaverton</v>
          </cell>
          <cell r="B7054" t="str">
            <v>United States</v>
          </cell>
        </row>
        <row r="7055">
          <cell r="A7055" t="str">
            <v>Bafra</v>
          </cell>
          <cell r="B7055" t="str">
            <v>Turkey</v>
          </cell>
        </row>
        <row r="7056">
          <cell r="A7056" t="str">
            <v>Dhahran</v>
          </cell>
          <cell r="B7056" t="str">
            <v>Saudi Arabia</v>
          </cell>
        </row>
        <row r="7057">
          <cell r="A7057" t="str">
            <v>Lawrence</v>
          </cell>
          <cell r="B7057" t="str">
            <v>United States</v>
          </cell>
        </row>
        <row r="7058">
          <cell r="A7058" t="str">
            <v>San Carlos del Zulia</v>
          </cell>
          <cell r="B7058" t="str">
            <v>Venezuela</v>
          </cell>
        </row>
        <row r="7059">
          <cell r="A7059" t="str">
            <v>Prescott Valley</v>
          </cell>
          <cell r="B7059" t="str">
            <v>United States</v>
          </cell>
        </row>
        <row r="7060">
          <cell r="A7060" t="str">
            <v>Shangzhi</v>
          </cell>
          <cell r="B7060" t="str">
            <v>China</v>
          </cell>
        </row>
        <row r="7061">
          <cell r="A7061" t="str">
            <v>Greece</v>
          </cell>
          <cell r="B7061" t="str">
            <v>United States</v>
          </cell>
        </row>
        <row r="7062">
          <cell r="A7062" t="str">
            <v>Federal Way</v>
          </cell>
          <cell r="B7062" t="str">
            <v>United States</v>
          </cell>
        </row>
        <row r="7063">
          <cell r="A7063" t="str">
            <v>Kelo</v>
          </cell>
          <cell r="B7063" t="str">
            <v>Chad</v>
          </cell>
        </row>
        <row r="7064">
          <cell r="A7064" t="str">
            <v>San Marcos</v>
          </cell>
          <cell r="B7064" t="str">
            <v>United States</v>
          </cell>
        </row>
        <row r="7065">
          <cell r="A7065" t="str">
            <v>Rio Rancho</v>
          </cell>
          <cell r="B7065" t="str">
            <v>United States</v>
          </cell>
        </row>
        <row r="7066">
          <cell r="A7066" t="str">
            <v>Sandy</v>
          </cell>
          <cell r="B7066" t="str">
            <v>United States</v>
          </cell>
        </row>
        <row r="7067">
          <cell r="A7067" t="str">
            <v>Tracy</v>
          </cell>
          <cell r="B7067" t="str">
            <v>United States</v>
          </cell>
        </row>
        <row r="7068">
          <cell r="A7068" t="str">
            <v>Aurangabad</v>
          </cell>
          <cell r="B7068" t="str">
            <v>India</v>
          </cell>
        </row>
        <row r="7069">
          <cell r="A7069" t="str">
            <v>Sungai Penuh</v>
          </cell>
          <cell r="B7069" t="str">
            <v>Indonesia</v>
          </cell>
        </row>
        <row r="7070">
          <cell r="A7070" t="str">
            <v>Bolzano</v>
          </cell>
          <cell r="B7070" t="str">
            <v>Italy</v>
          </cell>
        </row>
        <row r="7071">
          <cell r="A7071" t="str">
            <v>Brockton</v>
          </cell>
          <cell r="B7071" t="str">
            <v>United States</v>
          </cell>
        </row>
        <row r="7072">
          <cell r="A7072" t="str">
            <v>San Carlos de Bariloche</v>
          </cell>
          <cell r="B7072" t="str">
            <v>Argentina</v>
          </cell>
        </row>
        <row r="7073">
          <cell r="A7073" t="str">
            <v>Boli</v>
          </cell>
          <cell r="B7073" t="str">
            <v>China</v>
          </cell>
        </row>
        <row r="7074">
          <cell r="A7074" t="str">
            <v>Biu</v>
          </cell>
          <cell r="B7074" t="str">
            <v>Nigeria</v>
          </cell>
        </row>
        <row r="7075">
          <cell r="A7075" t="str">
            <v>Hesperia</v>
          </cell>
          <cell r="B7075" t="str">
            <v>United States</v>
          </cell>
        </row>
        <row r="7076">
          <cell r="A7076" t="str">
            <v>Roswell</v>
          </cell>
          <cell r="B7076" t="str">
            <v>United States</v>
          </cell>
        </row>
        <row r="7077">
          <cell r="A7077" t="str">
            <v>Nowra</v>
          </cell>
          <cell r="B7077" t="str">
            <v>Australia</v>
          </cell>
        </row>
        <row r="7078">
          <cell r="A7078" t="str">
            <v>Mandeville</v>
          </cell>
          <cell r="B7078" t="str">
            <v>United States</v>
          </cell>
        </row>
        <row r="7079">
          <cell r="A7079" t="str">
            <v>Vineland</v>
          </cell>
          <cell r="B7079" t="str">
            <v>United States</v>
          </cell>
        </row>
        <row r="7080">
          <cell r="A7080" t="str">
            <v>Portsmouth</v>
          </cell>
          <cell r="B7080" t="str">
            <v>United States</v>
          </cell>
        </row>
        <row r="7081">
          <cell r="A7081" t="str">
            <v>Dearborn</v>
          </cell>
          <cell r="B7081" t="str">
            <v>United States</v>
          </cell>
        </row>
        <row r="7082">
          <cell r="A7082" t="str">
            <v>Ponta Pora</v>
          </cell>
          <cell r="B7082" t="str">
            <v>Brazil</v>
          </cell>
        </row>
        <row r="7083">
          <cell r="A7083" t="str">
            <v>Novyy Urengoy</v>
          </cell>
          <cell r="B7083" t="str">
            <v>Russia</v>
          </cell>
        </row>
        <row r="7084">
          <cell r="A7084" t="str">
            <v>Livonia</v>
          </cell>
          <cell r="B7084" t="str">
            <v>United States</v>
          </cell>
        </row>
        <row r="7085">
          <cell r="A7085" t="str">
            <v>Plantation</v>
          </cell>
          <cell r="B7085" t="str">
            <v>United States</v>
          </cell>
        </row>
        <row r="7086">
          <cell r="A7086" t="str">
            <v>Slidell</v>
          </cell>
          <cell r="B7086" t="str">
            <v>United States</v>
          </cell>
        </row>
        <row r="7087">
          <cell r="A7087" t="str">
            <v>Samandag</v>
          </cell>
          <cell r="B7087" t="str">
            <v>Turkey</v>
          </cell>
        </row>
        <row r="7088">
          <cell r="A7088" t="str">
            <v>Manzhouli</v>
          </cell>
          <cell r="B7088" t="str">
            <v>China</v>
          </cell>
        </row>
        <row r="7089">
          <cell r="A7089" t="str">
            <v>Trelew</v>
          </cell>
          <cell r="B7089" t="str">
            <v>Argentina</v>
          </cell>
        </row>
        <row r="7090">
          <cell r="A7090" t="str">
            <v>Nazran'</v>
          </cell>
          <cell r="B7090" t="str">
            <v>Russia</v>
          </cell>
        </row>
        <row r="7091">
          <cell r="A7091" t="str">
            <v>Polatli</v>
          </cell>
          <cell r="B7091" t="str">
            <v>Turkey</v>
          </cell>
        </row>
        <row r="7092">
          <cell r="A7092" t="str">
            <v>Bafang</v>
          </cell>
          <cell r="B7092" t="str">
            <v>Cameroon</v>
          </cell>
        </row>
        <row r="7093">
          <cell r="A7093" t="str">
            <v>Kineshma</v>
          </cell>
          <cell r="B7093" t="str">
            <v>Russia</v>
          </cell>
        </row>
        <row r="7094">
          <cell r="A7094" t="str">
            <v>Coronel</v>
          </cell>
          <cell r="B7094" t="str">
            <v>Chile</v>
          </cell>
        </row>
        <row r="7095">
          <cell r="A7095" t="str">
            <v>Wukari</v>
          </cell>
          <cell r="B7095" t="str">
            <v>Nigeria</v>
          </cell>
        </row>
        <row r="7096">
          <cell r="A7096" t="str">
            <v>Rosenheim</v>
          </cell>
          <cell r="B7096" t="str">
            <v>Germany</v>
          </cell>
        </row>
        <row r="7097">
          <cell r="A7097" t="str">
            <v>Toowoomba</v>
          </cell>
          <cell r="B7097" t="str">
            <v>Australia</v>
          </cell>
        </row>
        <row r="7098">
          <cell r="A7098" t="str">
            <v>Carson</v>
          </cell>
          <cell r="B7098" t="str">
            <v>United States</v>
          </cell>
        </row>
        <row r="7099">
          <cell r="A7099" t="str">
            <v>Terre Haute</v>
          </cell>
          <cell r="B7099" t="str">
            <v>United States</v>
          </cell>
        </row>
        <row r="7100">
          <cell r="A7100" t="str">
            <v>Sampit</v>
          </cell>
          <cell r="B7100" t="str">
            <v>Indonesia</v>
          </cell>
        </row>
        <row r="7101">
          <cell r="A7101" t="str">
            <v>Foumban</v>
          </cell>
          <cell r="B7101" t="str">
            <v>Cameroon</v>
          </cell>
        </row>
        <row r="7102">
          <cell r="A7102" t="str">
            <v>Blacksburg</v>
          </cell>
          <cell r="B7102" t="str">
            <v>United States</v>
          </cell>
        </row>
        <row r="7103">
          <cell r="A7103" t="str">
            <v>Portsmouth</v>
          </cell>
          <cell r="B7103" t="str">
            <v>United States</v>
          </cell>
        </row>
        <row r="7104">
          <cell r="A7104" t="str">
            <v>Fu'an</v>
          </cell>
          <cell r="B7104" t="str">
            <v>China</v>
          </cell>
        </row>
        <row r="7105">
          <cell r="A7105" t="str">
            <v>Maizuru</v>
          </cell>
          <cell r="B7105" t="str">
            <v>Japan</v>
          </cell>
        </row>
        <row r="7106">
          <cell r="A7106" t="str">
            <v>Villa Maria</v>
          </cell>
          <cell r="B7106" t="str">
            <v>Argentina</v>
          </cell>
        </row>
        <row r="7107">
          <cell r="A7107" t="str">
            <v>Itaituba</v>
          </cell>
          <cell r="B7107" t="str">
            <v>Brazil</v>
          </cell>
        </row>
        <row r="7108">
          <cell r="A7108" t="str">
            <v>Dhangadhi</v>
          </cell>
          <cell r="B7108" t="str">
            <v>Nepal</v>
          </cell>
        </row>
        <row r="7109">
          <cell r="A7109" t="str">
            <v>Dover</v>
          </cell>
          <cell r="B7109" t="str">
            <v>United States</v>
          </cell>
        </row>
        <row r="7110">
          <cell r="A7110" t="str">
            <v>Carmel</v>
          </cell>
          <cell r="B7110" t="str">
            <v>United States</v>
          </cell>
        </row>
        <row r="7111">
          <cell r="A7111" t="str">
            <v>Eregli</v>
          </cell>
          <cell r="B7111" t="str">
            <v>Turkey</v>
          </cell>
        </row>
        <row r="7112">
          <cell r="A7112" t="str">
            <v>Hanford</v>
          </cell>
          <cell r="B7112" t="str">
            <v>United States</v>
          </cell>
        </row>
        <row r="7113">
          <cell r="A7113" t="str">
            <v>Danjiangkou</v>
          </cell>
          <cell r="B7113" t="str">
            <v>China</v>
          </cell>
        </row>
        <row r="7114">
          <cell r="A7114" t="str">
            <v>Lafayette</v>
          </cell>
          <cell r="B7114" t="str">
            <v>United States</v>
          </cell>
        </row>
        <row r="7115">
          <cell r="A7115" t="str">
            <v>Edmond</v>
          </cell>
          <cell r="B7115" t="str">
            <v>United States</v>
          </cell>
        </row>
        <row r="7116">
          <cell r="A7116" t="str">
            <v>Bugul'ma</v>
          </cell>
          <cell r="B7116" t="str">
            <v>Russia</v>
          </cell>
        </row>
        <row r="7117">
          <cell r="A7117" t="str">
            <v>Fishers</v>
          </cell>
          <cell r="B7117" t="str">
            <v>United States</v>
          </cell>
        </row>
        <row r="7118">
          <cell r="A7118" t="str">
            <v>Greenburgh</v>
          </cell>
          <cell r="B7118" t="str">
            <v>United States</v>
          </cell>
        </row>
        <row r="7119">
          <cell r="A7119" t="str">
            <v>Arezzo</v>
          </cell>
          <cell r="B7119" t="str">
            <v>Italy</v>
          </cell>
        </row>
        <row r="7120">
          <cell r="A7120" t="str">
            <v>Grahamstown</v>
          </cell>
          <cell r="B7120" t="str">
            <v>South Africa</v>
          </cell>
        </row>
        <row r="7121">
          <cell r="A7121" t="str">
            <v>Toms River</v>
          </cell>
          <cell r="B7121" t="str">
            <v>United States</v>
          </cell>
        </row>
        <row r="7122">
          <cell r="A7122" t="str">
            <v>Novoaltaysk</v>
          </cell>
          <cell r="B7122" t="str">
            <v>Russia</v>
          </cell>
        </row>
        <row r="7123">
          <cell r="A7123" t="str">
            <v>Lawton</v>
          </cell>
          <cell r="B7123" t="str">
            <v>United States</v>
          </cell>
        </row>
        <row r="7124">
          <cell r="A7124" t="str">
            <v>Florence</v>
          </cell>
          <cell r="B7124" t="str">
            <v>United States</v>
          </cell>
        </row>
        <row r="7125">
          <cell r="A7125" t="str">
            <v>Mons</v>
          </cell>
          <cell r="B7125" t="str">
            <v>Belgium</v>
          </cell>
        </row>
        <row r="7126">
          <cell r="A7126" t="str">
            <v>Kendu Bay</v>
          </cell>
          <cell r="B7126" t="str">
            <v>Kenya</v>
          </cell>
        </row>
        <row r="7127">
          <cell r="A7127" t="str">
            <v>Pingdu</v>
          </cell>
          <cell r="B7127" t="str">
            <v>China</v>
          </cell>
        </row>
        <row r="7128">
          <cell r="A7128" t="str">
            <v>Livermore</v>
          </cell>
          <cell r="B7128" t="str">
            <v>United States</v>
          </cell>
        </row>
        <row r="7129">
          <cell r="A7129" t="str">
            <v>Luleburgaz</v>
          </cell>
          <cell r="B7129" t="str">
            <v>Turkey</v>
          </cell>
        </row>
        <row r="7130">
          <cell r="A7130" t="str">
            <v>Chauk</v>
          </cell>
          <cell r="B7130" t="str">
            <v>Burma</v>
          </cell>
        </row>
        <row r="7131">
          <cell r="A7131" t="str">
            <v>San Tan Valley</v>
          </cell>
          <cell r="B7131" t="str">
            <v>United States</v>
          </cell>
        </row>
        <row r="7132">
          <cell r="A7132" t="str">
            <v>Lee's Summit</v>
          </cell>
          <cell r="B7132" t="str">
            <v>United States</v>
          </cell>
        </row>
        <row r="7133">
          <cell r="A7133" t="str">
            <v>Menifee</v>
          </cell>
          <cell r="B7133" t="str">
            <v>United States</v>
          </cell>
        </row>
        <row r="7134">
          <cell r="A7134" t="str">
            <v>Albany</v>
          </cell>
          <cell r="B7134" t="str">
            <v>United States</v>
          </cell>
        </row>
        <row r="7135">
          <cell r="A7135" t="str">
            <v>Gatchina</v>
          </cell>
          <cell r="B7135" t="str">
            <v>Russia</v>
          </cell>
        </row>
        <row r="7136">
          <cell r="A7136" t="str">
            <v>Bowling Green</v>
          </cell>
          <cell r="B7136" t="str">
            <v>United States</v>
          </cell>
        </row>
        <row r="7137">
          <cell r="A7137" t="str">
            <v>Edinburg</v>
          </cell>
          <cell r="B7137" t="str">
            <v>United States</v>
          </cell>
        </row>
        <row r="7138">
          <cell r="A7138" t="str">
            <v>Kirovo-Chepetsk</v>
          </cell>
          <cell r="B7138" t="str">
            <v>Russia</v>
          </cell>
        </row>
        <row r="7139">
          <cell r="A7139" t="str">
            <v>Suffolk</v>
          </cell>
          <cell r="B7139" t="str">
            <v>United States</v>
          </cell>
        </row>
        <row r="7140">
          <cell r="A7140" t="str">
            <v>Missoula</v>
          </cell>
          <cell r="B7140" t="str">
            <v>United States</v>
          </cell>
        </row>
        <row r="7141">
          <cell r="A7141" t="str">
            <v>Reconquista</v>
          </cell>
          <cell r="B7141" t="str">
            <v>Argentina</v>
          </cell>
        </row>
        <row r="7142">
          <cell r="A7142" t="str">
            <v>Chino</v>
          </cell>
          <cell r="B7142" t="str">
            <v>United States</v>
          </cell>
        </row>
        <row r="7143">
          <cell r="A7143" t="str">
            <v>Yegor'yevsk</v>
          </cell>
          <cell r="B7143" t="str">
            <v>Russia</v>
          </cell>
        </row>
        <row r="7144">
          <cell r="A7144" t="str">
            <v>Auburn</v>
          </cell>
          <cell r="B7144" t="str">
            <v>United States</v>
          </cell>
        </row>
        <row r="7145">
          <cell r="A7145" t="str">
            <v>Fall River</v>
          </cell>
          <cell r="B7145" t="str">
            <v>United States</v>
          </cell>
        </row>
        <row r="7146">
          <cell r="A7146" t="str">
            <v>Hosa'ina</v>
          </cell>
          <cell r="B7146" t="str">
            <v>Ethiopia</v>
          </cell>
        </row>
        <row r="7147">
          <cell r="A7147" t="str">
            <v>Hamilton</v>
          </cell>
          <cell r="B7147" t="str">
            <v>United States</v>
          </cell>
        </row>
        <row r="7148">
          <cell r="A7148" t="str">
            <v>Valle de La Pascua</v>
          </cell>
          <cell r="B7148" t="str">
            <v>Venezuela</v>
          </cell>
        </row>
        <row r="7149">
          <cell r="A7149" t="str">
            <v>Norwalk</v>
          </cell>
          <cell r="B7149" t="str">
            <v>United States</v>
          </cell>
        </row>
        <row r="7150">
          <cell r="A7150" t="str">
            <v>Decatur</v>
          </cell>
          <cell r="B7150" t="str">
            <v>United States</v>
          </cell>
        </row>
        <row r="7151">
          <cell r="A7151" t="str">
            <v>Newton</v>
          </cell>
          <cell r="B7151" t="str">
            <v>United States</v>
          </cell>
        </row>
        <row r="7152">
          <cell r="A7152" t="str">
            <v>Rapid City</v>
          </cell>
          <cell r="B7152" t="str">
            <v>United States</v>
          </cell>
        </row>
        <row r="7153">
          <cell r="A7153" t="str">
            <v>Shwebo</v>
          </cell>
          <cell r="B7153" t="str">
            <v>Burma</v>
          </cell>
        </row>
        <row r="7154">
          <cell r="A7154" t="str">
            <v>Zarate</v>
          </cell>
          <cell r="B7154" t="str">
            <v>Argentina</v>
          </cell>
        </row>
        <row r="7155">
          <cell r="A7155" t="str">
            <v>Rafaela</v>
          </cell>
          <cell r="B7155" t="str">
            <v>Argentina</v>
          </cell>
        </row>
        <row r="7156">
          <cell r="A7156" t="str">
            <v>Muncie</v>
          </cell>
          <cell r="B7156" t="str">
            <v>United States</v>
          </cell>
        </row>
        <row r="7157">
          <cell r="A7157" t="str">
            <v>Norrkoping</v>
          </cell>
          <cell r="B7157" t="str">
            <v>Sweden</v>
          </cell>
        </row>
        <row r="7158">
          <cell r="A7158" t="str">
            <v>Kirkland</v>
          </cell>
          <cell r="B7158" t="str">
            <v>United States</v>
          </cell>
        </row>
        <row r="7159">
          <cell r="A7159" t="str">
            <v>Montero</v>
          </cell>
          <cell r="B7159" t="str">
            <v>Bolivia</v>
          </cell>
        </row>
        <row r="7160">
          <cell r="A7160" t="str">
            <v>Chosica</v>
          </cell>
          <cell r="B7160" t="str">
            <v>Peru</v>
          </cell>
        </row>
        <row r="7161">
          <cell r="A7161" t="str">
            <v>Chaman</v>
          </cell>
          <cell r="B7161" t="str">
            <v>Pakistan</v>
          </cell>
        </row>
        <row r="7162">
          <cell r="A7162" t="str">
            <v>Sugar Land</v>
          </cell>
          <cell r="B7162" t="str">
            <v>United States</v>
          </cell>
        </row>
        <row r="7163">
          <cell r="A7163" t="str">
            <v>Zhob</v>
          </cell>
          <cell r="B7163" t="str">
            <v>Pakistan</v>
          </cell>
        </row>
        <row r="7164">
          <cell r="A7164" t="str">
            <v>Qal`at Bishah</v>
          </cell>
          <cell r="B7164" t="str">
            <v>Saudi Arabia</v>
          </cell>
        </row>
        <row r="7165">
          <cell r="A7165" t="str">
            <v>Riverview</v>
          </cell>
          <cell r="B7165" t="str">
            <v>United States</v>
          </cell>
        </row>
        <row r="7166">
          <cell r="A7166" t="str">
            <v>Alafaya</v>
          </cell>
          <cell r="B7166" t="str">
            <v>United States</v>
          </cell>
        </row>
        <row r="7167">
          <cell r="A7167" t="str">
            <v>Saint John</v>
          </cell>
          <cell r="B7167" t="str">
            <v>Canada</v>
          </cell>
        </row>
        <row r="7168">
          <cell r="A7168" t="str">
            <v>Jackson</v>
          </cell>
          <cell r="B7168" t="str">
            <v>United States</v>
          </cell>
        </row>
        <row r="7169">
          <cell r="A7169" t="str">
            <v>Yeysk</v>
          </cell>
          <cell r="B7169" t="str">
            <v>Russia</v>
          </cell>
        </row>
        <row r="7170">
          <cell r="A7170" t="str">
            <v>Parepare</v>
          </cell>
          <cell r="B7170" t="str">
            <v>Indonesia</v>
          </cell>
        </row>
        <row r="7171">
          <cell r="A7171" t="str">
            <v>Waukegan</v>
          </cell>
          <cell r="B7171" t="str">
            <v>United States</v>
          </cell>
        </row>
        <row r="7172">
          <cell r="A7172" t="str">
            <v>Buzuluk</v>
          </cell>
          <cell r="B7172" t="str">
            <v>Russia</v>
          </cell>
        </row>
        <row r="7173">
          <cell r="A7173" t="str">
            <v>Pergamino</v>
          </cell>
          <cell r="B7173" t="str">
            <v>Argentina</v>
          </cell>
        </row>
        <row r="7174">
          <cell r="A7174" t="str">
            <v>Gitarama</v>
          </cell>
          <cell r="B7174" t="str">
            <v>Rwanda</v>
          </cell>
        </row>
        <row r="7175">
          <cell r="A7175" t="str">
            <v>O'Fallon</v>
          </cell>
          <cell r="B7175" t="str">
            <v>United States</v>
          </cell>
        </row>
        <row r="7176">
          <cell r="A7176" t="str">
            <v>Koidu-Bulma</v>
          </cell>
          <cell r="B7176" t="str">
            <v>Sierra Leone</v>
          </cell>
        </row>
        <row r="7177">
          <cell r="A7177" t="str">
            <v>Cheektowaga</v>
          </cell>
          <cell r="B7177" t="str">
            <v>United States</v>
          </cell>
        </row>
        <row r="7178">
          <cell r="A7178" t="str">
            <v>Changxing</v>
          </cell>
          <cell r="B7178" t="str">
            <v>China</v>
          </cell>
        </row>
        <row r="7179">
          <cell r="A7179" t="str">
            <v>Clarkstown</v>
          </cell>
          <cell r="B7179" t="str">
            <v>United States</v>
          </cell>
        </row>
        <row r="7180">
          <cell r="A7180" t="str">
            <v>Ad Diwem</v>
          </cell>
          <cell r="B7180" t="str">
            <v>Sudan</v>
          </cell>
        </row>
        <row r="7181">
          <cell r="A7181" t="str">
            <v>Napa</v>
          </cell>
          <cell r="B7181" t="str">
            <v>United States</v>
          </cell>
        </row>
        <row r="7182">
          <cell r="A7182" t="str">
            <v>Dalton</v>
          </cell>
          <cell r="B7182" t="str">
            <v>United States</v>
          </cell>
        </row>
        <row r="7183">
          <cell r="A7183" t="str">
            <v>Tumaco</v>
          </cell>
          <cell r="B7183" t="str">
            <v>Colombia</v>
          </cell>
        </row>
        <row r="7184">
          <cell r="A7184" t="str">
            <v>Redwood City</v>
          </cell>
          <cell r="B7184" t="str">
            <v>United States</v>
          </cell>
        </row>
        <row r="7185">
          <cell r="A7185" t="str">
            <v>Mount Pleasant</v>
          </cell>
          <cell r="B7185" t="str">
            <v>United States</v>
          </cell>
        </row>
        <row r="7186">
          <cell r="A7186" t="str">
            <v>Anderson</v>
          </cell>
          <cell r="B7186" t="str">
            <v>United States</v>
          </cell>
        </row>
        <row r="7187">
          <cell r="A7187" t="str">
            <v>Olavarria</v>
          </cell>
          <cell r="B7187" t="str">
            <v>Argentina</v>
          </cell>
        </row>
        <row r="7188">
          <cell r="A7188" t="str">
            <v>Joplin</v>
          </cell>
          <cell r="B7188" t="str">
            <v>United States</v>
          </cell>
        </row>
        <row r="7189">
          <cell r="A7189" t="str">
            <v>Panshi</v>
          </cell>
          <cell r="B7189" t="str">
            <v>China</v>
          </cell>
        </row>
        <row r="7190">
          <cell r="A7190" t="str">
            <v>Newport Beach</v>
          </cell>
          <cell r="B7190" t="str">
            <v>United States</v>
          </cell>
        </row>
        <row r="7191">
          <cell r="A7191" t="str">
            <v>Lorca</v>
          </cell>
          <cell r="B7191" t="str">
            <v>Spain</v>
          </cell>
        </row>
        <row r="7192">
          <cell r="A7192" t="str">
            <v>Shchekino</v>
          </cell>
          <cell r="B7192" t="str">
            <v>Russia</v>
          </cell>
        </row>
        <row r="7193">
          <cell r="A7193" t="str">
            <v>Potiskum</v>
          </cell>
          <cell r="B7193" t="str">
            <v>Nigeria</v>
          </cell>
        </row>
        <row r="7194">
          <cell r="A7194" t="str">
            <v>Keffi</v>
          </cell>
          <cell r="B7194" t="str">
            <v>Nigeria</v>
          </cell>
        </row>
        <row r="7195">
          <cell r="A7195" t="str">
            <v>Usol'ye-Sibirskoye</v>
          </cell>
          <cell r="B7195" t="str">
            <v>Russia</v>
          </cell>
        </row>
        <row r="7196">
          <cell r="A7196" t="str">
            <v>Bloomington</v>
          </cell>
          <cell r="B7196" t="str">
            <v>United States</v>
          </cell>
        </row>
        <row r="7197">
          <cell r="A7197" t="str">
            <v>Hedong</v>
          </cell>
          <cell r="B7197" t="str">
            <v>China</v>
          </cell>
        </row>
        <row r="7198">
          <cell r="A7198" t="str">
            <v>Behbahan</v>
          </cell>
          <cell r="B7198" t="str">
            <v>Iran</v>
          </cell>
        </row>
        <row r="7199">
          <cell r="A7199" t="str">
            <v>Sokcho</v>
          </cell>
          <cell r="B7199" t="str">
            <v>Korea, South</v>
          </cell>
        </row>
        <row r="7200">
          <cell r="A7200" t="str">
            <v>Ballarat</v>
          </cell>
          <cell r="B7200" t="str">
            <v>Australia</v>
          </cell>
        </row>
        <row r="7201">
          <cell r="A7201" t="str">
            <v>Junin</v>
          </cell>
          <cell r="B7201" t="str">
            <v>Argentina</v>
          </cell>
        </row>
        <row r="7202">
          <cell r="A7202" t="str">
            <v>Hoover</v>
          </cell>
          <cell r="B7202" t="str">
            <v>United States</v>
          </cell>
        </row>
        <row r="7203">
          <cell r="A7203" t="str">
            <v>Nanaimo</v>
          </cell>
          <cell r="B7203" t="str">
            <v>Canada</v>
          </cell>
        </row>
        <row r="7204">
          <cell r="A7204" t="str">
            <v>Largo</v>
          </cell>
          <cell r="B7204" t="str">
            <v>United States</v>
          </cell>
        </row>
        <row r="7205">
          <cell r="A7205" t="str">
            <v>Sumenep</v>
          </cell>
          <cell r="B7205" t="str">
            <v>Indonesia</v>
          </cell>
        </row>
        <row r="7206">
          <cell r="A7206" t="str">
            <v>Guider</v>
          </cell>
          <cell r="B7206" t="str">
            <v>Cameroon</v>
          </cell>
        </row>
        <row r="7207">
          <cell r="A7207" t="str">
            <v>Mission</v>
          </cell>
          <cell r="B7207" t="str">
            <v>United States</v>
          </cell>
        </row>
        <row r="7208">
          <cell r="A7208" t="str">
            <v>Conroe</v>
          </cell>
          <cell r="B7208" t="str">
            <v>United States</v>
          </cell>
        </row>
        <row r="7209">
          <cell r="A7209" t="str">
            <v>Johns Creek</v>
          </cell>
          <cell r="B7209" t="str">
            <v>United States</v>
          </cell>
        </row>
        <row r="7210">
          <cell r="A7210" t="str">
            <v>Linjiang</v>
          </cell>
          <cell r="B7210" t="str">
            <v>China</v>
          </cell>
        </row>
        <row r="7211">
          <cell r="A7211" t="str">
            <v>Lake Forest</v>
          </cell>
          <cell r="B7211" t="str">
            <v>United States</v>
          </cell>
        </row>
        <row r="7212">
          <cell r="A7212" t="str">
            <v>Yurga</v>
          </cell>
          <cell r="B7212" t="str">
            <v>Russia</v>
          </cell>
        </row>
        <row r="7213">
          <cell r="A7213" t="str">
            <v>Bryan</v>
          </cell>
          <cell r="B7213" t="str">
            <v>United States</v>
          </cell>
        </row>
        <row r="7214">
          <cell r="A7214" t="str">
            <v>Town 'n' Country</v>
          </cell>
          <cell r="B7214" t="str">
            <v>United States</v>
          </cell>
        </row>
        <row r="7215">
          <cell r="A7215" t="str">
            <v>Port Huron</v>
          </cell>
          <cell r="B7215" t="str">
            <v>United States</v>
          </cell>
        </row>
        <row r="7216">
          <cell r="A7216" t="str">
            <v>Troy</v>
          </cell>
          <cell r="B7216" t="str">
            <v>United States</v>
          </cell>
        </row>
        <row r="7217">
          <cell r="A7217" t="str">
            <v>Anzhero-Sudzhensk</v>
          </cell>
          <cell r="B7217" t="str">
            <v>Russia</v>
          </cell>
        </row>
        <row r="7218">
          <cell r="A7218" t="str">
            <v>Bethlehem</v>
          </cell>
          <cell r="B7218" t="str">
            <v>South Africa</v>
          </cell>
        </row>
        <row r="7219">
          <cell r="A7219" t="str">
            <v>Madera</v>
          </cell>
          <cell r="B7219" t="str">
            <v>United States</v>
          </cell>
        </row>
        <row r="7220">
          <cell r="A7220" t="str">
            <v>Ocana</v>
          </cell>
          <cell r="B7220" t="str">
            <v>Colombia</v>
          </cell>
        </row>
        <row r="7221">
          <cell r="A7221" t="str">
            <v>Springfield</v>
          </cell>
          <cell r="B7221" t="str">
            <v>United States</v>
          </cell>
        </row>
        <row r="7222">
          <cell r="A7222" t="str">
            <v>Izmayil</v>
          </cell>
          <cell r="B7222" t="str">
            <v>Ukraine</v>
          </cell>
        </row>
        <row r="7223">
          <cell r="A7223" t="str">
            <v>Pleasanton</v>
          </cell>
          <cell r="B7223" t="str">
            <v>United States</v>
          </cell>
        </row>
        <row r="7224">
          <cell r="A7224" t="str">
            <v>Wiener Neustadt</v>
          </cell>
          <cell r="B7224" t="str">
            <v>Austria</v>
          </cell>
        </row>
        <row r="7225">
          <cell r="A7225" t="str">
            <v>Bagamoyo</v>
          </cell>
          <cell r="B7225" t="str">
            <v>Tanzania</v>
          </cell>
        </row>
        <row r="7226">
          <cell r="A7226" t="str">
            <v>Nangong</v>
          </cell>
          <cell r="B7226" t="str">
            <v>China</v>
          </cell>
        </row>
        <row r="7227">
          <cell r="A7227" t="str">
            <v>Giessen</v>
          </cell>
          <cell r="B7227" t="str">
            <v>Germany</v>
          </cell>
        </row>
        <row r="7228">
          <cell r="A7228" t="str">
            <v>Troitsk</v>
          </cell>
          <cell r="B7228" t="str">
            <v>Russia</v>
          </cell>
        </row>
        <row r="7229">
          <cell r="A7229" t="str">
            <v>Kaneyama</v>
          </cell>
          <cell r="B7229" t="str">
            <v>Japan</v>
          </cell>
        </row>
        <row r="7230">
          <cell r="A7230" t="str">
            <v>Polatsk</v>
          </cell>
          <cell r="B7230" t="str">
            <v>Belarus</v>
          </cell>
        </row>
        <row r="7231">
          <cell r="A7231" t="str">
            <v>Alexandria</v>
          </cell>
          <cell r="B7231" t="str">
            <v>United States</v>
          </cell>
        </row>
        <row r="7232">
          <cell r="A7232" t="str">
            <v>Chililabombwe</v>
          </cell>
          <cell r="B7232" t="str">
            <v>Zambia</v>
          </cell>
        </row>
        <row r="7233">
          <cell r="A7233" t="str">
            <v>Melbourne</v>
          </cell>
          <cell r="B7233" t="str">
            <v>United States</v>
          </cell>
        </row>
        <row r="7234">
          <cell r="A7234" t="str">
            <v>Presidencia Roque Saenz Pena</v>
          </cell>
          <cell r="B7234" t="str">
            <v>Argentina</v>
          </cell>
        </row>
        <row r="7235">
          <cell r="A7235" t="str">
            <v>Agboville</v>
          </cell>
          <cell r="B7235" t="str">
            <v>C√¥te D‚ÄôIvoire</v>
          </cell>
        </row>
        <row r="7236">
          <cell r="A7236" t="str">
            <v>Lujan</v>
          </cell>
          <cell r="B7236" t="str">
            <v>Argentina</v>
          </cell>
        </row>
        <row r="7237">
          <cell r="A7237" t="str">
            <v>Westland</v>
          </cell>
          <cell r="B7237" t="str">
            <v>United States</v>
          </cell>
        </row>
        <row r="7238">
          <cell r="A7238" t="str">
            <v>Bendigo</v>
          </cell>
          <cell r="B7238" t="str">
            <v>Australia</v>
          </cell>
        </row>
        <row r="7239">
          <cell r="A7239" t="str">
            <v>Watampone</v>
          </cell>
          <cell r="B7239" t="str">
            <v>Indonesia</v>
          </cell>
        </row>
        <row r="7240">
          <cell r="A7240" t="str">
            <v>Campana</v>
          </cell>
          <cell r="B7240" t="str">
            <v>Argentina</v>
          </cell>
        </row>
        <row r="7241">
          <cell r="A7241" t="str">
            <v>Beziers</v>
          </cell>
          <cell r="B7241" t="str">
            <v>France</v>
          </cell>
        </row>
        <row r="7242">
          <cell r="A7242" t="str">
            <v>Balkhash</v>
          </cell>
          <cell r="B7242" t="str">
            <v>Kazakhstan</v>
          </cell>
        </row>
        <row r="7243">
          <cell r="A7243" t="str">
            <v>Asbest</v>
          </cell>
          <cell r="B7243" t="str">
            <v>Russia</v>
          </cell>
        </row>
        <row r="7244">
          <cell r="A7244" t="str">
            <v>Cranston</v>
          </cell>
          <cell r="B7244" t="str">
            <v>United States</v>
          </cell>
        </row>
        <row r="7245">
          <cell r="A7245" t="str">
            <v>Farmington Hills</v>
          </cell>
          <cell r="B7245" t="str">
            <v>United States</v>
          </cell>
        </row>
        <row r="7246">
          <cell r="A7246" t="str">
            <v>Hattiesburg</v>
          </cell>
          <cell r="B7246" t="str">
            <v>United States</v>
          </cell>
        </row>
        <row r="7247">
          <cell r="A7247" t="str">
            <v>Linares</v>
          </cell>
          <cell r="B7247" t="str">
            <v>Chile</v>
          </cell>
        </row>
        <row r="7248">
          <cell r="A7248" t="str">
            <v>Warwick</v>
          </cell>
          <cell r="B7248" t="str">
            <v>United States</v>
          </cell>
        </row>
        <row r="7249">
          <cell r="A7249" t="str">
            <v>Williamsburg</v>
          </cell>
          <cell r="B7249" t="str">
            <v>United States</v>
          </cell>
        </row>
        <row r="7250">
          <cell r="A7250" t="str">
            <v>St. Joseph</v>
          </cell>
          <cell r="B7250" t="str">
            <v>United States</v>
          </cell>
        </row>
        <row r="7251">
          <cell r="A7251" t="str">
            <v>Albu Kamal</v>
          </cell>
          <cell r="B7251" t="str">
            <v>Syria</v>
          </cell>
        </row>
        <row r="7252">
          <cell r="A7252" t="str">
            <v>Klin</v>
          </cell>
          <cell r="B7252" t="str">
            <v>Russia</v>
          </cell>
        </row>
        <row r="7253">
          <cell r="A7253" t="str">
            <v>Auburn</v>
          </cell>
          <cell r="B7253" t="str">
            <v>United States</v>
          </cell>
        </row>
        <row r="7254">
          <cell r="A7254" t="str">
            <v>Brooklyn Park</v>
          </cell>
          <cell r="B7254" t="str">
            <v>United States</v>
          </cell>
        </row>
        <row r="7255">
          <cell r="A7255" t="str">
            <v>Necochea</v>
          </cell>
          <cell r="B7255" t="str">
            <v>Argentina</v>
          </cell>
        </row>
        <row r="7256">
          <cell r="A7256" t="str">
            <v>Alton</v>
          </cell>
          <cell r="B7256" t="str">
            <v>United States</v>
          </cell>
        </row>
        <row r="7257">
          <cell r="A7257" t="str">
            <v>Chino Hills</v>
          </cell>
          <cell r="B7257" t="str">
            <v>United States</v>
          </cell>
        </row>
        <row r="7258">
          <cell r="A7258" t="str">
            <v>Uvinza</v>
          </cell>
          <cell r="B7258" t="str">
            <v>Tanzania</v>
          </cell>
        </row>
        <row r="7259">
          <cell r="A7259" t="str">
            <v>Mbalmayo</v>
          </cell>
          <cell r="B7259" t="str">
            <v>Cameroon</v>
          </cell>
        </row>
        <row r="7260">
          <cell r="A7260" t="str">
            <v>Namsan</v>
          </cell>
          <cell r="B7260" t="str">
            <v>Korea, North</v>
          </cell>
        </row>
        <row r="7261">
          <cell r="A7261" t="str">
            <v>Texarkana</v>
          </cell>
          <cell r="B7261" t="str">
            <v>United States</v>
          </cell>
        </row>
        <row r="7262">
          <cell r="A7262" t="str">
            <v>Meiganga</v>
          </cell>
          <cell r="B7262" t="str">
            <v>Cameroon</v>
          </cell>
        </row>
        <row r="7263">
          <cell r="A7263" t="str">
            <v>Vorkuta</v>
          </cell>
          <cell r="B7263" t="str">
            <v>Russia</v>
          </cell>
        </row>
        <row r="7264">
          <cell r="A7264" t="str">
            <v>Xigaze</v>
          </cell>
          <cell r="B7264" t="str">
            <v>China</v>
          </cell>
        </row>
        <row r="7265">
          <cell r="A7265" t="str">
            <v>Koktokay</v>
          </cell>
          <cell r="B7265" t="str">
            <v>China</v>
          </cell>
        </row>
        <row r="7266">
          <cell r="A7266" t="str">
            <v>Capenda Camulemba</v>
          </cell>
          <cell r="B7266" t="str">
            <v>Angola</v>
          </cell>
        </row>
        <row r="7267">
          <cell r="A7267" t="str">
            <v>Fort Myers</v>
          </cell>
          <cell r="B7267" t="str">
            <v>United States</v>
          </cell>
        </row>
        <row r="7268">
          <cell r="A7268" t="str">
            <v>Goodyear</v>
          </cell>
          <cell r="B7268" t="str">
            <v>United States</v>
          </cell>
        </row>
        <row r="7269">
          <cell r="A7269" t="str">
            <v>Quillota</v>
          </cell>
          <cell r="B7269" t="str">
            <v>Chile</v>
          </cell>
        </row>
        <row r="7270">
          <cell r="A7270" t="str">
            <v>Springdale</v>
          </cell>
          <cell r="B7270" t="str">
            <v>United States</v>
          </cell>
        </row>
        <row r="7271">
          <cell r="A7271" t="str">
            <v>Kropotkin</v>
          </cell>
          <cell r="B7271" t="str">
            <v>Russia</v>
          </cell>
        </row>
        <row r="7272">
          <cell r="A7272" t="str">
            <v>Bani Mazar</v>
          </cell>
          <cell r="B7272" t="str">
            <v>Egypt</v>
          </cell>
        </row>
        <row r="7273">
          <cell r="A7273" t="str">
            <v>Pharr</v>
          </cell>
          <cell r="B7273" t="str">
            <v>United States</v>
          </cell>
        </row>
        <row r="7274">
          <cell r="A7274" t="str">
            <v>Shadrinsk</v>
          </cell>
          <cell r="B7274" t="str">
            <v>Russia</v>
          </cell>
        </row>
        <row r="7275">
          <cell r="A7275" t="str">
            <v>Valdosta</v>
          </cell>
          <cell r="B7275" t="str">
            <v>United States</v>
          </cell>
        </row>
        <row r="7276">
          <cell r="A7276" t="str">
            <v>Kadoma</v>
          </cell>
          <cell r="B7276" t="str">
            <v>Zimbabwe</v>
          </cell>
        </row>
        <row r="7277">
          <cell r="A7277" t="str">
            <v>Parma</v>
          </cell>
          <cell r="B7277" t="str">
            <v>United States</v>
          </cell>
        </row>
        <row r="7278">
          <cell r="A7278" t="str">
            <v>New Braunfels</v>
          </cell>
          <cell r="B7278" t="str">
            <v>United States</v>
          </cell>
        </row>
        <row r="7279">
          <cell r="A7279" t="str">
            <v>Kokomo</v>
          </cell>
          <cell r="B7279" t="str">
            <v>United States</v>
          </cell>
        </row>
        <row r="7280">
          <cell r="A7280" t="str">
            <v>Newark</v>
          </cell>
          <cell r="B7280" t="str">
            <v>United States</v>
          </cell>
        </row>
        <row r="7281">
          <cell r="A7281" t="str">
            <v>Kup'yans'k</v>
          </cell>
          <cell r="B7281" t="str">
            <v>Ukraine</v>
          </cell>
        </row>
        <row r="7282">
          <cell r="A7282" t="str">
            <v>Gualeguaychu</v>
          </cell>
          <cell r="B7282" t="str">
            <v>Argentina</v>
          </cell>
        </row>
        <row r="7283">
          <cell r="A7283" t="str">
            <v>Dondo</v>
          </cell>
          <cell r="B7283" t="str">
            <v>Mozambique</v>
          </cell>
        </row>
        <row r="7284">
          <cell r="A7284" t="str">
            <v>Flagstaff</v>
          </cell>
          <cell r="B7284" t="str">
            <v>United States</v>
          </cell>
        </row>
        <row r="7285">
          <cell r="A7285" t="str">
            <v>Saint-Jerome</v>
          </cell>
          <cell r="B7285" t="str">
            <v>Canada</v>
          </cell>
        </row>
        <row r="7286">
          <cell r="A7286" t="str">
            <v>Plymouth</v>
          </cell>
          <cell r="B7286" t="str">
            <v>United States</v>
          </cell>
        </row>
        <row r="7287">
          <cell r="A7287" t="str">
            <v>Franklin</v>
          </cell>
          <cell r="B7287" t="str">
            <v>United States</v>
          </cell>
        </row>
        <row r="7288">
          <cell r="A7288" t="str">
            <v>Pingyi</v>
          </cell>
          <cell r="B7288" t="str">
            <v>China</v>
          </cell>
        </row>
        <row r="7289">
          <cell r="A7289" t="str">
            <v>Florence</v>
          </cell>
          <cell r="B7289" t="str">
            <v>United States</v>
          </cell>
        </row>
        <row r="7290">
          <cell r="A7290" t="str">
            <v>Folsom</v>
          </cell>
          <cell r="B7290" t="str">
            <v>United States</v>
          </cell>
        </row>
        <row r="7291">
          <cell r="A7291" t="str">
            <v>Kankakee</v>
          </cell>
          <cell r="B7291" t="str">
            <v>United States</v>
          </cell>
        </row>
        <row r="7292">
          <cell r="A7292" t="str">
            <v>Perris</v>
          </cell>
          <cell r="B7292" t="str">
            <v>United States</v>
          </cell>
        </row>
        <row r="7293">
          <cell r="A7293" t="str">
            <v>Marsala</v>
          </cell>
          <cell r="B7293" t="str">
            <v>Italy</v>
          </cell>
        </row>
        <row r="7294">
          <cell r="A7294" t="str">
            <v>Linkou</v>
          </cell>
          <cell r="B7294" t="str">
            <v>China</v>
          </cell>
        </row>
        <row r="7295">
          <cell r="A7295" t="str">
            <v>Boynton Beach</v>
          </cell>
          <cell r="B7295" t="str">
            <v>United States</v>
          </cell>
        </row>
        <row r="7296">
          <cell r="A7296" t="str">
            <v>Numan</v>
          </cell>
          <cell r="B7296" t="str">
            <v>Nigeria</v>
          </cell>
        </row>
        <row r="7297">
          <cell r="A7297" t="str">
            <v>Anderson</v>
          </cell>
          <cell r="B7297" t="str">
            <v>United States</v>
          </cell>
        </row>
        <row r="7298">
          <cell r="A7298" t="str">
            <v>Soke</v>
          </cell>
          <cell r="B7298" t="str">
            <v>Turkey</v>
          </cell>
        </row>
        <row r="7299">
          <cell r="A7299" t="str">
            <v>Elizabethtown</v>
          </cell>
          <cell r="B7299" t="str">
            <v>United States</v>
          </cell>
        </row>
        <row r="7300">
          <cell r="A7300" t="str">
            <v>Wheeling</v>
          </cell>
          <cell r="B7300" t="str">
            <v>United States</v>
          </cell>
        </row>
        <row r="7301">
          <cell r="A7301" t="str">
            <v>Ende</v>
          </cell>
          <cell r="B7301" t="str">
            <v>Indonesia</v>
          </cell>
        </row>
        <row r="7302">
          <cell r="A7302" t="str">
            <v>Jiexiu</v>
          </cell>
          <cell r="B7302" t="str">
            <v>China</v>
          </cell>
        </row>
        <row r="7303">
          <cell r="A7303" t="str">
            <v>Ovalle</v>
          </cell>
          <cell r="B7303" t="str">
            <v>Chile</v>
          </cell>
        </row>
        <row r="7304">
          <cell r="A7304" t="str">
            <v>Butare</v>
          </cell>
          <cell r="B7304" t="str">
            <v>Rwanda</v>
          </cell>
        </row>
        <row r="7305">
          <cell r="A7305" t="str">
            <v>Upland</v>
          </cell>
          <cell r="B7305" t="str">
            <v>United States</v>
          </cell>
        </row>
        <row r="7306">
          <cell r="A7306" t="str">
            <v>Sarqan</v>
          </cell>
          <cell r="B7306" t="str">
            <v>Kazakhstan</v>
          </cell>
        </row>
        <row r="7307">
          <cell r="A7307" t="str">
            <v>Karur</v>
          </cell>
          <cell r="B7307" t="str">
            <v>India</v>
          </cell>
        </row>
        <row r="7308">
          <cell r="A7308" t="str">
            <v>Baytown</v>
          </cell>
          <cell r="B7308" t="str">
            <v>United States</v>
          </cell>
        </row>
        <row r="7309">
          <cell r="A7309" t="str">
            <v>Battle Creek</v>
          </cell>
          <cell r="B7309" t="str">
            <v>United States</v>
          </cell>
        </row>
        <row r="7310">
          <cell r="A7310" t="str">
            <v>Porterville</v>
          </cell>
          <cell r="B7310" t="str">
            <v>United States</v>
          </cell>
        </row>
        <row r="7311">
          <cell r="A7311" t="str">
            <v>Oudtshoorn</v>
          </cell>
          <cell r="B7311" t="str">
            <v>South Africa</v>
          </cell>
        </row>
        <row r="7312">
          <cell r="A7312" t="str">
            <v>Loveland</v>
          </cell>
          <cell r="B7312" t="str">
            <v>United States</v>
          </cell>
        </row>
        <row r="7313">
          <cell r="A7313" t="str">
            <v>Layton</v>
          </cell>
          <cell r="B7313" t="str">
            <v>United States</v>
          </cell>
        </row>
        <row r="7314">
          <cell r="A7314" t="str">
            <v>Flower Mound</v>
          </cell>
          <cell r="B7314" t="str">
            <v>United States</v>
          </cell>
        </row>
        <row r="7315">
          <cell r="A7315" t="str">
            <v>Hammond</v>
          </cell>
          <cell r="B7315" t="str">
            <v>United States</v>
          </cell>
        </row>
        <row r="7316">
          <cell r="A7316" t="str">
            <v>Lake Jackson</v>
          </cell>
          <cell r="B7316" t="str">
            <v>United States</v>
          </cell>
        </row>
        <row r="7317">
          <cell r="A7317" t="str">
            <v>Al Musayyib</v>
          </cell>
          <cell r="B7317" t="str">
            <v>Iraq</v>
          </cell>
        </row>
        <row r="7318">
          <cell r="A7318" t="str">
            <v>Zephyrhills</v>
          </cell>
          <cell r="B7318" t="str">
            <v>United States</v>
          </cell>
        </row>
        <row r="7319">
          <cell r="A7319" t="str">
            <v>Tuban</v>
          </cell>
          <cell r="B7319" t="str">
            <v>Indonesia</v>
          </cell>
        </row>
        <row r="7320">
          <cell r="A7320" t="str">
            <v>Altoona</v>
          </cell>
          <cell r="B7320" t="str">
            <v>United States</v>
          </cell>
        </row>
        <row r="7321">
          <cell r="A7321" t="str">
            <v>Gary</v>
          </cell>
          <cell r="B7321" t="str">
            <v>United States</v>
          </cell>
        </row>
        <row r="7322">
          <cell r="A7322" t="str">
            <v>Tailai</v>
          </cell>
          <cell r="B7322" t="str">
            <v>China</v>
          </cell>
        </row>
        <row r="7323">
          <cell r="A7323" t="str">
            <v>Wyoming</v>
          </cell>
          <cell r="B7323" t="str">
            <v>United States</v>
          </cell>
        </row>
        <row r="7324">
          <cell r="A7324" t="str">
            <v>St. Augustine</v>
          </cell>
          <cell r="B7324" t="str">
            <v>United States</v>
          </cell>
        </row>
        <row r="7325">
          <cell r="A7325" t="str">
            <v>San Ramon</v>
          </cell>
          <cell r="B7325" t="str">
            <v>United States</v>
          </cell>
        </row>
        <row r="7326">
          <cell r="A7326" t="str">
            <v>Mackay</v>
          </cell>
          <cell r="B7326" t="str">
            <v>Australia</v>
          </cell>
        </row>
        <row r="7327">
          <cell r="A7327" t="str">
            <v>Kamensk-Shakhtinskiy</v>
          </cell>
          <cell r="B7327" t="str">
            <v>Russia</v>
          </cell>
        </row>
        <row r="7328">
          <cell r="A7328" t="str">
            <v>Bethlehem</v>
          </cell>
          <cell r="B7328" t="str">
            <v>United States</v>
          </cell>
        </row>
        <row r="7329">
          <cell r="A7329" t="str">
            <v>Cedar Park</v>
          </cell>
          <cell r="B7329" t="str">
            <v>United States</v>
          </cell>
        </row>
        <row r="7330">
          <cell r="A7330" t="str">
            <v>Arlington Heights</v>
          </cell>
          <cell r="B7330" t="str">
            <v>United States</v>
          </cell>
        </row>
        <row r="7331">
          <cell r="A7331" t="str">
            <v>Campo Mourao</v>
          </cell>
          <cell r="B7331" t="str">
            <v>Brazil</v>
          </cell>
        </row>
        <row r="7332">
          <cell r="A7332" t="str">
            <v>Union City</v>
          </cell>
          <cell r="B7332" t="str">
            <v>United States</v>
          </cell>
        </row>
        <row r="7333">
          <cell r="A7333" t="str">
            <v>Agrinio</v>
          </cell>
          <cell r="B7333" t="str">
            <v>Greece</v>
          </cell>
        </row>
        <row r="7334">
          <cell r="A7334" t="str">
            <v>Bolingbrook</v>
          </cell>
          <cell r="B7334" t="str">
            <v>United States</v>
          </cell>
        </row>
        <row r="7335">
          <cell r="A7335" t="str">
            <v>Anniston</v>
          </cell>
          <cell r="B7335" t="str">
            <v>United States</v>
          </cell>
        </row>
        <row r="7336">
          <cell r="A7336" t="str">
            <v>Oshkosh</v>
          </cell>
          <cell r="B7336" t="str">
            <v>United States</v>
          </cell>
        </row>
        <row r="7337">
          <cell r="A7337" t="str">
            <v>Kendall</v>
          </cell>
          <cell r="B7337" t="str">
            <v>United States</v>
          </cell>
        </row>
        <row r="7338">
          <cell r="A7338" t="str">
            <v>Brick</v>
          </cell>
          <cell r="B7338" t="str">
            <v>United States</v>
          </cell>
        </row>
        <row r="7339">
          <cell r="A7339" t="str">
            <v>Atascocita</v>
          </cell>
          <cell r="B7339" t="str">
            <v>United States</v>
          </cell>
        </row>
        <row r="7340">
          <cell r="A7340" t="str">
            <v>Idah</v>
          </cell>
          <cell r="B7340" t="str">
            <v>Nigeria</v>
          </cell>
        </row>
        <row r="7341">
          <cell r="A7341" t="str">
            <v>Bombo</v>
          </cell>
          <cell r="B7341" t="str">
            <v>Uganda</v>
          </cell>
        </row>
        <row r="7342">
          <cell r="A7342" t="str">
            <v>Gode</v>
          </cell>
          <cell r="B7342" t="str">
            <v>Ethiopia</v>
          </cell>
        </row>
        <row r="7343">
          <cell r="A7343" t="str">
            <v>Red Deer</v>
          </cell>
          <cell r="B7343" t="str">
            <v>Canada</v>
          </cell>
        </row>
        <row r="7344">
          <cell r="A7344" t="str">
            <v>Darhan</v>
          </cell>
          <cell r="B7344" t="str">
            <v>Mongolia</v>
          </cell>
        </row>
        <row r="7345">
          <cell r="A7345" t="str">
            <v>Camarillo</v>
          </cell>
          <cell r="B7345" t="str">
            <v>United States</v>
          </cell>
        </row>
        <row r="7346">
          <cell r="A7346" t="str">
            <v>The Villages</v>
          </cell>
          <cell r="B7346" t="str">
            <v>United States</v>
          </cell>
        </row>
        <row r="7347">
          <cell r="A7347" t="str">
            <v>Hilton Head Island</v>
          </cell>
          <cell r="B7347" t="str">
            <v>United States</v>
          </cell>
        </row>
        <row r="7348">
          <cell r="A7348" t="str">
            <v>Missouri City</v>
          </cell>
          <cell r="B7348" t="str">
            <v>United States</v>
          </cell>
        </row>
        <row r="7349">
          <cell r="A7349" t="str">
            <v>San Marcos</v>
          </cell>
          <cell r="B7349" t="str">
            <v>United States</v>
          </cell>
        </row>
        <row r="7350">
          <cell r="A7350" t="str">
            <v>Rochester Hills</v>
          </cell>
          <cell r="B7350" t="str">
            <v>United States</v>
          </cell>
        </row>
        <row r="7351">
          <cell r="A7351" t="str">
            <v>Schaumburg</v>
          </cell>
          <cell r="B7351" t="str">
            <v>United States</v>
          </cell>
        </row>
        <row r="7352">
          <cell r="A7352" t="str">
            <v>Kara-Balta</v>
          </cell>
          <cell r="B7352" t="str">
            <v>Kyrgyzstan</v>
          </cell>
        </row>
        <row r="7353">
          <cell r="A7353" t="str">
            <v>San Ramon de la Nueva Oran</v>
          </cell>
          <cell r="B7353" t="str">
            <v>Argentina</v>
          </cell>
        </row>
        <row r="7354">
          <cell r="A7354" t="str">
            <v>Winchester</v>
          </cell>
          <cell r="B7354" t="str">
            <v>United States</v>
          </cell>
        </row>
        <row r="7355">
          <cell r="A7355" t="str">
            <v>Harrisonburg</v>
          </cell>
          <cell r="B7355" t="str">
            <v>United States</v>
          </cell>
        </row>
        <row r="7356">
          <cell r="A7356" t="str">
            <v>Standerton</v>
          </cell>
          <cell r="B7356" t="str">
            <v>South Africa</v>
          </cell>
        </row>
        <row r="7357">
          <cell r="A7357" t="str">
            <v>Riberalta</v>
          </cell>
          <cell r="B7357" t="str">
            <v>Bolivia</v>
          </cell>
        </row>
        <row r="7358">
          <cell r="A7358" t="str">
            <v>Wausau</v>
          </cell>
          <cell r="B7358" t="str">
            <v>United States</v>
          </cell>
        </row>
        <row r="7359">
          <cell r="A7359" t="str">
            <v>Jonesboro</v>
          </cell>
          <cell r="B7359" t="str">
            <v>United States</v>
          </cell>
        </row>
        <row r="7360">
          <cell r="A7360" t="str">
            <v>Grand-Bassam</v>
          </cell>
          <cell r="B7360" t="str">
            <v>C√¥te D‚ÄôIvoire</v>
          </cell>
        </row>
        <row r="7361">
          <cell r="A7361" t="str">
            <v>Jackson</v>
          </cell>
          <cell r="B7361" t="str">
            <v>United States</v>
          </cell>
        </row>
        <row r="7362">
          <cell r="A7362" t="str">
            <v>Munch'on</v>
          </cell>
          <cell r="B7362" t="str">
            <v>Korea, North</v>
          </cell>
        </row>
        <row r="7363">
          <cell r="A7363" t="str">
            <v>Bawku</v>
          </cell>
          <cell r="B7363" t="str">
            <v>Ghana</v>
          </cell>
        </row>
        <row r="7364">
          <cell r="A7364" t="str">
            <v>Rancho Cordova</v>
          </cell>
          <cell r="B7364" t="str">
            <v>United States</v>
          </cell>
        </row>
        <row r="7365">
          <cell r="A7365" t="str">
            <v>Sundsvall</v>
          </cell>
          <cell r="B7365" t="str">
            <v>Sweden</v>
          </cell>
        </row>
        <row r="7366">
          <cell r="A7366" t="str">
            <v>Onitsha</v>
          </cell>
          <cell r="B7366" t="str">
            <v>Nigeria</v>
          </cell>
        </row>
        <row r="7367">
          <cell r="A7367" t="str">
            <v>Mandurah</v>
          </cell>
          <cell r="B7367" t="str">
            <v>Australia</v>
          </cell>
        </row>
        <row r="7368">
          <cell r="A7368" t="str">
            <v>Dale City</v>
          </cell>
          <cell r="B7368" t="str">
            <v>United States</v>
          </cell>
        </row>
        <row r="7369">
          <cell r="A7369" t="str">
            <v>Bonao</v>
          </cell>
          <cell r="B7369" t="str">
            <v>Dominican Republic</v>
          </cell>
        </row>
        <row r="7370">
          <cell r="A7370" t="str">
            <v>Cuamba</v>
          </cell>
          <cell r="B7370" t="str">
            <v>Mozambique</v>
          </cell>
        </row>
        <row r="7371">
          <cell r="A7371" t="str">
            <v>Waldorf</v>
          </cell>
          <cell r="B7371" t="str">
            <v>United States</v>
          </cell>
        </row>
        <row r="7372">
          <cell r="A7372" t="str">
            <v>Tatvan</v>
          </cell>
          <cell r="B7372" t="str">
            <v>Turkey</v>
          </cell>
        </row>
        <row r="7373">
          <cell r="A7373" t="str">
            <v>General Roca</v>
          </cell>
          <cell r="B7373" t="str">
            <v>Argentina</v>
          </cell>
        </row>
        <row r="7374">
          <cell r="A7374" t="str">
            <v>Southfield</v>
          </cell>
          <cell r="B7374" t="str">
            <v>United States</v>
          </cell>
        </row>
        <row r="7375">
          <cell r="A7375" t="str">
            <v>Tokar</v>
          </cell>
          <cell r="B7375" t="str">
            <v>Sudan</v>
          </cell>
        </row>
        <row r="7376">
          <cell r="A7376" t="str">
            <v>Owensboro</v>
          </cell>
          <cell r="B7376" t="str">
            <v>United States</v>
          </cell>
        </row>
        <row r="7377">
          <cell r="A7377" t="str">
            <v>Apple Valley</v>
          </cell>
          <cell r="B7377" t="str">
            <v>United States</v>
          </cell>
        </row>
        <row r="7378">
          <cell r="A7378" t="str">
            <v>Pasco</v>
          </cell>
          <cell r="B7378" t="str">
            <v>United States</v>
          </cell>
        </row>
        <row r="7379">
          <cell r="A7379" t="str">
            <v>Korosten'</v>
          </cell>
          <cell r="B7379" t="str">
            <v>Ukraine</v>
          </cell>
        </row>
        <row r="7380">
          <cell r="A7380" t="str">
            <v>Conway</v>
          </cell>
          <cell r="B7380" t="str">
            <v>United States</v>
          </cell>
        </row>
        <row r="7381">
          <cell r="A7381" t="str">
            <v>Lodi</v>
          </cell>
          <cell r="B7381" t="str">
            <v>United States</v>
          </cell>
        </row>
        <row r="7382">
          <cell r="A7382" t="str">
            <v>Guadalajara</v>
          </cell>
          <cell r="B7382" t="str">
            <v>Spain</v>
          </cell>
        </row>
        <row r="7383">
          <cell r="A7383" t="str">
            <v>Quang Tri</v>
          </cell>
          <cell r="B7383" t="str">
            <v>Vietnam</v>
          </cell>
        </row>
        <row r="7384">
          <cell r="A7384" t="str">
            <v>Mansfield</v>
          </cell>
          <cell r="B7384" t="str">
            <v>United States</v>
          </cell>
        </row>
        <row r="7385">
          <cell r="A7385" t="str">
            <v>Lanxi</v>
          </cell>
          <cell r="B7385" t="str">
            <v>China</v>
          </cell>
        </row>
        <row r="7386">
          <cell r="A7386" t="str">
            <v>Waukesha</v>
          </cell>
          <cell r="B7386" t="str">
            <v>United States</v>
          </cell>
        </row>
        <row r="7387">
          <cell r="A7387" t="str">
            <v>Launceston</v>
          </cell>
          <cell r="B7387" t="str">
            <v>Australia</v>
          </cell>
        </row>
        <row r="7388">
          <cell r="A7388" t="str">
            <v>Morgantown</v>
          </cell>
          <cell r="B7388" t="str">
            <v>United States</v>
          </cell>
        </row>
        <row r="7389">
          <cell r="A7389" t="str">
            <v>Keshan</v>
          </cell>
          <cell r="B7389" t="str">
            <v>China</v>
          </cell>
        </row>
        <row r="7390">
          <cell r="A7390" t="str">
            <v>Bourges</v>
          </cell>
          <cell r="B7390" t="str">
            <v>France</v>
          </cell>
        </row>
        <row r="7391">
          <cell r="A7391" t="str">
            <v>Venado Tuerto</v>
          </cell>
          <cell r="B7391" t="str">
            <v>Argentina</v>
          </cell>
        </row>
        <row r="7392">
          <cell r="A7392" t="str">
            <v>Goya</v>
          </cell>
          <cell r="B7392" t="str">
            <v>Argentina</v>
          </cell>
        </row>
        <row r="7393">
          <cell r="A7393" t="str">
            <v>Montepuez</v>
          </cell>
          <cell r="B7393" t="str">
            <v>Mozambique</v>
          </cell>
        </row>
        <row r="7394">
          <cell r="A7394" t="str">
            <v>Pittsburg</v>
          </cell>
          <cell r="B7394" t="str">
            <v>United States</v>
          </cell>
        </row>
        <row r="7395">
          <cell r="A7395" t="str">
            <v>Sumter</v>
          </cell>
          <cell r="B7395" t="str">
            <v>United States</v>
          </cell>
        </row>
        <row r="7396">
          <cell r="A7396" t="str">
            <v>Chusovoy</v>
          </cell>
          <cell r="B7396" t="str">
            <v>Russia</v>
          </cell>
        </row>
        <row r="7397">
          <cell r="A7397" t="str">
            <v>Cleveland</v>
          </cell>
          <cell r="B7397" t="str">
            <v>United States</v>
          </cell>
        </row>
        <row r="7398">
          <cell r="A7398" t="str">
            <v>Chalkida</v>
          </cell>
          <cell r="B7398" t="str">
            <v>Greece</v>
          </cell>
        </row>
        <row r="7399">
          <cell r="A7399" t="str">
            <v>Kalamata</v>
          </cell>
          <cell r="B7399" t="str">
            <v>Greece</v>
          </cell>
        </row>
        <row r="7400">
          <cell r="A7400" t="str">
            <v>Ellicott City</v>
          </cell>
          <cell r="B7400" t="str">
            <v>United States</v>
          </cell>
        </row>
        <row r="7401">
          <cell r="A7401" t="str">
            <v>Andkhoy</v>
          </cell>
          <cell r="B7401" t="str">
            <v>Afghanistan</v>
          </cell>
        </row>
        <row r="7402">
          <cell r="A7402" t="str">
            <v>Dothan</v>
          </cell>
          <cell r="B7402" t="str">
            <v>United States</v>
          </cell>
        </row>
        <row r="7403">
          <cell r="A7403" t="str">
            <v>Chernogorsk</v>
          </cell>
          <cell r="B7403" t="str">
            <v>Russia</v>
          </cell>
        </row>
        <row r="7404">
          <cell r="A7404" t="str">
            <v>Redlands</v>
          </cell>
          <cell r="B7404" t="str">
            <v>United States</v>
          </cell>
        </row>
        <row r="7405">
          <cell r="A7405" t="str">
            <v>Wenatchee</v>
          </cell>
          <cell r="B7405" t="str">
            <v>United States</v>
          </cell>
        </row>
        <row r="7406">
          <cell r="A7406" t="str">
            <v>Kovel'</v>
          </cell>
          <cell r="B7406" t="str">
            <v>Ukraine</v>
          </cell>
        </row>
        <row r="7407">
          <cell r="A7407" t="str">
            <v>Sotik</v>
          </cell>
          <cell r="B7407" t="str">
            <v>Kenya</v>
          </cell>
        </row>
        <row r="7408">
          <cell r="A7408" t="str">
            <v>Asti</v>
          </cell>
          <cell r="B7408" t="str">
            <v>Italy</v>
          </cell>
        </row>
        <row r="7409">
          <cell r="A7409" t="str">
            <v>Framingham</v>
          </cell>
          <cell r="B7409" t="str">
            <v>United States</v>
          </cell>
        </row>
        <row r="7410">
          <cell r="A7410" t="str">
            <v>Cherry Hill</v>
          </cell>
          <cell r="B7410" t="str">
            <v>United States</v>
          </cell>
        </row>
        <row r="7411">
          <cell r="A7411" t="str">
            <v>Maple Grove</v>
          </cell>
          <cell r="B7411" t="str">
            <v>United States</v>
          </cell>
        </row>
        <row r="7412">
          <cell r="A7412" t="str">
            <v>Pocatello</v>
          </cell>
          <cell r="B7412" t="str">
            <v>United States</v>
          </cell>
        </row>
        <row r="7413">
          <cell r="A7413" t="str">
            <v>South Jordan</v>
          </cell>
          <cell r="B7413" t="str">
            <v>United States</v>
          </cell>
        </row>
        <row r="7414">
          <cell r="A7414" t="str">
            <v>Weston</v>
          </cell>
          <cell r="B7414" t="str">
            <v>United States</v>
          </cell>
        </row>
        <row r="7415">
          <cell r="A7415" t="str">
            <v>Debre Mark'os</v>
          </cell>
          <cell r="B7415" t="str">
            <v>Ethiopia</v>
          </cell>
        </row>
        <row r="7416">
          <cell r="A7416" t="str">
            <v>Georgetown</v>
          </cell>
          <cell r="B7416" t="str">
            <v>United States</v>
          </cell>
        </row>
        <row r="7417">
          <cell r="A7417" t="str">
            <v>Lethbridge</v>
          </cell>
          <cell r="B7417" t="str">
            <v>Canada</v>
          </cell>
        </row>
        <row r="7418">
          <cell r="A7418" t="str">
            <v>Janesville</v>
          </cell>
          <cell r="B7418" t="str">
            <v>United States</v>
          </cell>
        </row>
        <row r="7419">
          <cell r="A7419" t="str">
            <v>Vol'sk</v>
          </cell>
          <cell r="B7419" t="str">
            <v>Russia</v>
          </cell>
        </row>
        <row r="7420">
          <cell r="A7420" t="str">
            <v>Baiquan</v>
          </cell>
          <cell r="B7420" t="str">
            <v>China</v>
          </cell>
        </row>
        <row r="7421">
          <cell r="A7421" t="str">
            <v>North Richland Hills</v>
          </cell>
          <cell r="B7421" t="str">
            <v>United States</v>
          </cell>
        </row>
        <row r="7422">
          <cell r="A7422" t="str">
            <v>St. Charles</v>
          </cell>
          <cell r="B7422" t="str">
            <v>United States</v>
          </cell>
        </row>
        <row r="7423">
          <cell r="A7423" t="str">
            <v>Chau Doc</v>
          </cell>
          <cell r="B7423" t="str">
            <v>Vietnam</v>
          </cell>
        </row>
        <row r="7424">
          <cell r="A7424" t="str">
            <v>Belogorsk</v>
          </cell>
          <cell r="B7424" t="str">
            <v>Russia</v>
          </cell>
        </row>
        <row r="7425">
          <cell r="A7425" t="str">
            <v>Zhanggu</v>
          </cell>
          <cell r="B7425" t="str">
            <v>China</v>
          </cell>
        </row>
        <row r="7426">
          <cell r="A7426" t="str">
            <v>Sheboygan</v>
          </cell>
          <cell r="B7426" t="str">
            <v>United States</v>
          </cell>
        </row>
        <row r="7427">
          <cell r="A7427" t="str">
            <v>Homestead</v>
          </cell>
          <cell r="B7427" t="str">
            <v>United States</v>
          </cell>
        </row>
        <row r="7428">
          <cell r="A7428" t="str">
            <v>Bristol</v>
          </cell>
          <cell r="B7428" t="str">
            <v>United States</v>
          </cell>
        </row>
        <row r="7429">
          <cell r="A7429" t="str">
            <v>Lima</v>
          </cell>
          <cell r="B7429" t="str">
            <v>United States</v>
          </cell>
        </row>
        <row r="7430">
          <cell r="A7430" t="str">
            <v>Walnut Creek</v>
          </cell>
          <cell r="B7430" t="str">
            <v>United States</v>
          </cell>
        </row>
        <row r="7431">
          <cell r="A7431" t="str">
            <v>Woodbury</v>
          </cell>
          <cell r="B7431" t="str">
            <v>United States</v>
          </cell>
        </row>
        <row r="7432">
          <cell r="A7432" t="str">
            <v>El Paso de Robles</v>
          </cell>
          <cell r="B7432" t="str">
            <v>United States</v>
          </cell>
        </row>
        <row r="7433">
          <cell r="A7433" t="str">
            <v>Paragominas</v>
          </cell>
          <cell r="B7433" t="str">
            <v>Brazil</v>
          </cell>
        </row>
        <row r="7434">
          <cell r="A7434" t="str">
            <v>Guajara-Mirim</v>
          </cell>
          <cell r="B7434" t="str">
            <v>Brazil</v>
          </cell>
        </row>
        <row r="7435">
          <cell r="A7435" t="str">
            <v>West Bend</v>
          </cell>
          <cell r="B7435" t="str">
            <v>United States</v>
          </cell>
        </row>
        <row r="7436">
          <cell r="A7436" t="str">
            <v>Mount Vernon</v>
          </cell>
          <cell r="B7436" t="str">
            <v>United States</v>
          </cell>
        </row>
        <row r="7437">
          <cell r="A7437" t="str">
            <v>Villa Carlos Paz</v>
          </cell>
          <cell r="B7437" t="str">
            <v>Argentina</v>
          </cell>
        </row>
        <row r="7438">
          <cell r="A7438" t="str">
            <v>Bafia</v>
          </cell>
          <cell r="B7438" t="str">
            <v>Cameroon</v>
          </cell>
        </row>
        <row r="7439">
          <cell r="A7439" t="str">
            <v>Hasselt</v>
          </cell>
          <cell r="B7439" t="str">
            <v>Belgium</v>
          </cell>
        </row>
        <row r="7440">
          <cell r="A7440" t="str">
            <v>Ongjin</v>
          </cell>
          <cell r="B7440" t="str">
            <v>Korea, North</v>
          </cell>
        </row>
        <row r="7441">
          <cell r="A7441" t="str">
            <v>Hammond</v>
          </cell>
          <cell r="B7441" t="str">
            <v>United States</v>
          </cell>
        </row>
        <row r="7442">
          <cell r="A7442" t="str">
            <v>Daphne</v>
          </cell>
          <cell r="B7442" t="str">
            <v>United States</v>
          </cell>
        </row>
        <row r="7443">
          <cell r="A7443" t="str">
            <v>Jorhat</v>
          </cell>
          <cell r="B7443" t="str">
            <v>India</v>
          </cell>
        </row>
        <row r="7444">
          <cell r="A7444" t="str">
            <v>Mocuba</v>
          </cell>
          <cell r="B7444" t="str">
            <v>Mozambique</v>
          </cell>
        </row>
        <row r="7445">
          <cell r="A7445" t="str">
            <v>Ragusa</v>
          </cell>
          <cell r="B7445" t="str">
            <v>Italy</v>
          </cell>
        </row>
        <row r="7446">
          <cell r="A7446" t="str">
            <v>Liuhe</v>
          </cell>
          <cell r="B7446" t="str">
            <v>China</v>
          </cell>
        </row>
        <row r="7447">
          <cell r="A7447" t="str">
            <v>Guines</v>
          </cell>
          <cell r="B7447" t="str">
            <v>Cuba</v>
          </cell>
        </row>
        <row r="7448">
          <cell r="A7448" t="str">
            <v>Mansfield</v>
          </cell>
          <cell r="B7448" t="str">
            <v>United States</v>
          </cell>
        </row>
        <row r="7449">
          <cell r="A7449" t="str">
            <v>Casas Adobes</v>
          </cell>
          <cell r="B7449" t="str">
            <v>United States</v>
          </cell>
        </row>
        <row r="7450">
          <cell r="A7450" t="str">
            <v>Wum</v>
          </cell>
          <cell r="B7450" t="str">
            <v>Cameroon</v>
          </cell>
        </row>
        <row r="7451">
          <cell r="A7451" t="str">
            <v>Chulucanas</v>
          </cell>
          <cell r="B7451" t="str">
            <v>Peru</v>
          </cell>
        </row>
        <row r="7452">
          <cell r="A7452" t="str">
            <v>Tuymazy</v>
          </cell>
          <cell r="B7452" t="str">
            <v>Russia</v>
          </cell>
        </row>
        <row r="7453">
          <cell r="A7453" t="str">
            <v>Decatur</v>
          </cell>
          <cell r="B7453" t="str">
            <v>United States</v>
          </cell>
        </row>
        <row r="7454">
          <cell r="A7454" t="str">
            <v>Glen Burnie</v>
          </cell>
          <cell r="B7454" t="str">
            <v>United States</v>
          </cell>
        </row>
        <row r="7455">
          <cell r="A7455" t="str">
            <v>Al Ahmadi</v>
          </cell>
          <cell r="B7455" t="str">
            <v>Kuwait</v>
          </cell>
        </row>
        <row r="7456">
          <cell r="A7456" t="str">
            <v>Delray Beach</v>
          </cell>
          <cell r="B7456" t="str">
            <v>United States</v>
          </cell>
        </row>
        <row r="7457">
          <cell r="A7457" t="str">
            <v>Say'un</v>
          </cell>
          <cell r="B7457" t="str">
            <v>Yemen</v>
          </cell>
        </row>
        <row r="7458">
          <cell r="A7458" t="str">
            <v>Kamloops</v>
          </cell>
          <cell r="B7458" t="str">
            <v>Canada</v>
          </cell>
        </row>
        <row r="7459">
          <cell r="A7459" t="str">
            <v>Palatine</v>
          </cell>
          <cell r="B7459" t="str">
            <v>United States</v>
          </cell>
        </row>
        <row r="7460">
          <cell r="A7460" t="str">
            <v>Borisoglebsk</v>
          </cell>
          <cell r="B7460" t="str">
            <v>Russia</v>
          </cell>
        </row>
        <row r="7461">
          <cell r="A7461" t="str">
            <v>Dubuque</v>
          </cell>
          <cell r="B7461" t="str">
            <v>United States</v>
          </cell>
        </row>
        <row r="7462">
          <cell r="A7462" t="str">
            <v>Bossier City</v>
          </cell>
          <cell r="B7462" t="str">
            <v>United States</v>
          </cell>
        </row>
        <row r="7463">
          <cell r="A7463" t="str">
            <v>Sabanalarga</v>
          </cell>
          <cell r="B7463" t="str">
            <v>Colombia</v>
          </cell>
        </row>
        <row r="7464">
          <cell r="A7464" t="str">
            <v>Buckeye</v>
          </cell>
          <cell r="B7464" t="str">
            <v>United States</v>
          </cell>
        </row>
        <row r="7465">
          <cell r="A7465" t="str">
            <v>Rockville</v>
          </cell>
          <cell r="B7465" t="str">
            <v>United States</v>
          </cell>
        </row>
        <row r="7466">
          <cell r="A7466" t="str">
            <v>Broomfield</v>
          </cell>
          <cell r="B7466" t="str">
            <v>United States</v>
          </cell>
        </row>
        <row r="7467">
          <cell r="A7467" t="str">
            <v>Turkmenbasy</v>
          </cell>
          <cell r="B7467" t="str">
            <v>Turkmenistan</v>
          </cell>
        </row>
        <row r="7468">
          <cell r="A7468" t="str">
            <v>Saldanha</v>
          </cell>
          <cell r="B7468" t="str">
            <v>South Africa</v>
          </cell>
        </row>
        <row r="7469">
          <cell r="A7469" t="str">
            <v>Victoria</v>
          </cell>
          <cell r="B7469" t="str">
            <v>United States</v>
          </cell>
        </row>
        <row r="7470">
          <cell r="A7470" t="str">
            <v>Lodja</v>
          </cell>
          <cell r="B7470" t="str">
            <v>Congo (Kinshasa)</v>
          </cell>
        </row>
        <row r="7471">
          <cell r="A7471" t="str">
            <v>Yorba Linda</v>
          </cell>
          <cell r="B7471" t="str">
            <v>United States</v>
          </cell>
        </row>
        <row r="7472">
          <cell r="A7472" t="str">
            <v>Otukpo</v>
          </cell>
          <cell r="B7472" t="str">
            <v>Nigeria</v>
          </cell>
        </row>
        <row r="7473">
          <cell r="A7473" t="str">
            <v>Ames</v>
          </cell>
          <cell r="B7473" t="str">
            <v>United States</v>
          </cell>
        </row>
        <row r="7474">
          <cell r="A7474" t="str">
            <v>Daytona Beach</v>
          </cell>
          <cell r="B7474" t="str">
            <v>United States</v>
          </cell>
        </row>
        <row r="7475">
          <cell r="A7475" t="str">
            <v>Concepcion del Uruguay</v>
          </cell>
          <cell r="B7475" t="str">
            <v>Argentina</v>
          </cell>
        </row>
        <row r="7476">
          <cell r="A7476" t="str">
            <v>Chengjiao Chengguanzhen</v>
          </cell>
          <cell r="B7476" t="str">
            <v>China</v>
          </cell>
        </row>
        <row r="7477">
          <cell r="A7477" t="str">
            <v>Carbondale</v>
          </cell>
          <cell r="B7477" t="str">
            <v>United States</v>
          </cell>
        </row>
        <row r="7478">
          <cell r="A7478" t="str">
            <v>Deva</v>
          </cell>
          <cell r="B7478" t="str">
            <v>Romania</v>
          </cell>
        </row>
        <row r="7479">
          <cell r="A7479" t="str">
            <v>Ishim</v>
          </cell>
          <cell r="B7479" t="str">
            <v>Russia</v>
          </cell>
        </row>
        <row r="7480">
          <cell r="A7480" t="str">
            <v>Hanover</v>
          </cell>
          <cell r="B7480" t="str">
            <v>United States</v>
          </cell>
        </row>
        <row r="7481">
          <cell r="A7481" t="str">
            <v>Saratoga Springs</v>
          </cell>
          <cell r="B7481" t="str">
            <v>United States</v>
          </cell>
        </row>
        <row r="7482">
          <cell r="A7482" t="str">
            <v>DeKalb</v>
          </cell>
          <cell r="B7482" t="str">
            <v>United States</v>
          </cell>
        </row>
        <row r="7483">
          <cell r="A7483" t="str">
            <v>Soio</v>
          </cell>
          <cell r="B7483" t="str">
            <v>Angola</v>
          </cell>
        </row>
        <row r="7484">
          <cell r="A7484" t="str">
            <v>Casper</v>
          </cell>
          <cell r="B7484" t="str">
            <v>United States</v>
          </cell>
        </row>
        <row r="7485">
          <cell r="A7485" t="str">
            <v>Kenner</v>
          </cell>
          <cell r="B7485" t="str">
            <v>United States</v>
          </cell>
        </row>
        <row r="7486">
          <cell r="A7486" t="str">
            <v>Oktyabr'skiy</v>
          </cell>
          <cell r="B7486" t="str">
            <v>Russia</v>
          </cell>
        </row>
        <row r="7487">
          <cell r="A7487" t="str">
            <v>Sherman</v>
          </cell>
          <cell r="B7487" t="str">
            <v>United States</v>
          </cell>
        </row>
        <row r="7488">
          <cell r="A7488" t="str">
            <v>Petaluma</v>
          </cell>
          <cell r="B7488" t="str">
            <v>United States</v>
          </cell>
        </row>
        <row r="7489">
          <cell r="A7489" t="str">
            <v>Tejen</v>
          </cell>
          <cell r="B7489" t="str">
            <v>Turkmenistan</v>
          </cell>
        </row>
        <row r="7490">
          <cell r="A7490" t="str">
            <v>Tzaneen</v>
          </cell>
          <cell r="B7490" t="str">
            <v>South Africa</v>
          </cell>
        </row>
        <row r="7491">
          <cell r="A7491" t="str">
            <v>Palo Alto</v>
          </cell>
          <cell r="B7491" t="str">
            <v>United States</v>
          </cell>
        </row>
        <row r="7492">
          <cell r="A7492" t="str">
            <v>Weirton</v>
          </cell>
          <cell r="B7492" t="str">
            <v>United States</v>
          </cell>
        </row>
        <row r="7493">
          <cell r="A7493" t="str">
            <v>Bay City</v>
          </cell>
          <cell r="B7493" t="str">
            <v>United States</v>
          </cell>
        </row>
        <row r="7494">
          <cell r="A7494" t="str">
            <v>Narva</v>
          </cell>
          <cell r="B7494" t="str">
            <v>Estonia</v>
          </cell>
        </row>
        <row r="7495">
          <cell r="A7495" t="str">
            <v>Apatity</v>
          </cell>
          <cell r="B7495" t="str">
            <v>Russia</v>
          </cell>
        </row>
        <row r="7496">
          <cell r="A7496" t="str">
            <v>Kati</v>
          </cell>
          <cell r="B7496" t="str">
            <v>Mali</v>
          </cell>
        </row>
        <row r="7497">
          <cell r="A7497" t="str">
            <v>Aleksin</v>
          </cell>
          <cell r="B7497" t="str">
            <v>Russia</v>
          </cell>
        </row>
        <row r="7498">
          <cell r="A7498" t="str">
            <v>Old Bridge</v>
          </cell>
          <cell r="B7498" t="str">
            <v>United States</v>
          </cell>
        </row>
        <row r="7499">
          <cell r="A7499" t="str">
            <v>Kissidougou</v>
          </cell>
          <cell r="B7499" t="str">
            <v>Guinea</v>
          </cell>
        </row>
        <row r="7500">
          <cell r="A7500" t="str">
            <v>Bani</v>
          </cell>
          <cell r="B7500" t="str">
            <v>Dominican Republic</v>
          </cell>
        </row>
        <row r="7501">
          <cell r="A7501" t="str">
            <v>Las Heras</v>
          </cell>
          <cell r="B7501" t="str">
            <v>Argentina</v>
          </cell>
        </row>
        <row r="7502">
          <cell r="A7502" t="str">
            <v>Eagan</v>
          </cell>
          <cell r="B7502" t="str">
            <v>United States</v>
          </cell>
        </row>
        <row r="7503">
          <cell r="A7503" t="str">
            <v>Los Lunas</v>
          </cell>
          <cell r="B7503" t="str">
            <v>United States</v>
          </cell>
        </row>
        <row r="7504">
          <cell r="A7504" t="str">
            <v>Mansehra</v>
          </cell>
          <cell r="B7504" t="str">
            <v>Pakistan</v>
          </cell>
        </row>
        <row r="7505">
          <cell r="A7505" t="str">
            <v>Poinciana</v>
          </cell>
          <cell r="B7505" t="str">
            <v>United States</v>
          </cell>
        </row>
        <row r="7506">
          <cell r="A7506" t="str">
            <v>Corvallis</v>
          </cell>
          <cell r="B7506" t="str">
            <v>United States</v>
          </cell>
        </row>
        <row r="7507">
          <cell r="A7507" t="str">
            <v>Rogers</v>
          </cell>
          <cell r="B7507" t="str">
            <v>United States</v>
          </cell>
        </row>
        <row r="7508">
          <cell r="A7508" t="str">
            <v>Lake Elsinore</v>
          </cell>
          <cell r="B7508" t="str">
            <v>United States</v>
          </cell>
        </row>
        <row r="7509">
          <cell r="A7509" t="str">
            <v>Kungur</v>
          </cell>
          <cell r="B7509" t="str">
            <v>Russia</v>
          </cell>
        </row>
        <row r="7510">
          <cell r="A7510" t="str">
            <v>Klintsy</v>
          </cell>
          <cell r="B7510" t="str">
            <v>Russia</v>
          </cell>
        </row>
        <row r="7511">
          <cell r="A7511" t="str">
            <v>Laguna Niguel</v>
          </cell>
          <cell r="B7511" t="str">
            <v>United States</v>
          </cell>
        </row>
        <row r="7512">
          <cell r="A7512" t="str">
            <v>Neryungri</v>
          </cell>
          <cell r="B7512" t="str">
            <v>Russia</v>
          </cell>
        </row>
        <row r="7513">
          <cell r="A7513" t="str">
            <v>Huinan</v>
          </cell>
          <cell r="B7513" t="str">
            <v>China</v>
          </cell>
        </row>
        <row r="7514">
          <cell r="A7514" t="str">
            <v>Leninogorsk</v>
          </cell>
          <cell r="B7514" t="str">
            <v>Russia</v>
          </cell>
        </row>
        <row r="7515">
          <cell r="A7515" t="str">
            <v>P'yongsan</v>
          </cell>
          <cell r="B7515" t="str">
            <v>Korea, North</v>
          </cell>
        </row>
        <row r="7516">
          <cell r="A7516" t="str">
            <v>Grand Forks</v>
          </cell>
          <cell r="B7516" t="str">
            <v>United States</v>
          </cell>
        </row>
        <row r="7517">
          <cell r="A7517" t="str">
            <v>Moron</v>
          </cell>
          <cell r="B7517" t="str">
            <v>Cuba</v>
          </cell>
        </row>
        <row r="7518">
          <cell r="A7518" t="str">
            <v>Middletown</v>
          </cell>
          <cell r="B7518" t="str">
            <v>United States</v>
          </cell>
        </row>
        <row r="7519">
          <cell r="A7519" t="str">
            <v>Lesosibirsk</v>
          </cell>
          <cell r="B7519" t="str">
            <v>Russia</v>
          </cell>
        </row>
        <row r="7520">
          <cell r="A7520" t="str">
            <v>North Little Rock</v>
          </cell>
          <cell r="B7520" t="str">
            <v>United States</v>
          </cell>
        </row>
        <row r="7521">
          <cell r="A7521" t="str">
            <v>Lahat</v>
          </cell>
          <cell r="B7521" t="str">
            <v>Indonesia</v>
          </cell>
        </row>
        <row r="7522">
          <cell r="A7522" t="str">
            <v>Rockhampton</v>
          </cell>
          <cell r="B7522" t="str">
            <v>Australia</v>
          </cell>
        </row>
        <row r="7523">
          <cell r="A7523" t="str">
            <v>Chabahar</v>
          </cell>
          <cell r="B7523" t="str">
            <v>Iran</v>
          </cell>
        </row>
        <row r="7524">
          <cell r="A7524" t="str">
            <v>Alpharetta</v>
          </cell>
          <cell r="B7524" t="str">
            <v>United States</v>
          </cell>
        </row>
        <row r="7525">
          <cell r="A7525" t="str">
            <v>Polevskoy</v>
          </cell>
          <cell r="B7525" t="str">
            <v>Russia</v>
          </cell>
        </row>
        <row r="7526">
          <cell r="A7526" t="str">
            <v>Sodo</v>
          </cell>
          <cell r="B7526" t="str">
            <v>Ethiopia</v>
          </cell>
        </row>
        <row r="7527">
          <cell r="A7527" t="str">
            <v>Great Falls</v>
          </cell>
          <cell r="B7527" t="str">
            <v>United States</v>
          </cell>
        </row>
        <row r="7528">
          <cell r="A7528" t="str">
            <v>Longview</v>
          </cell>
          <cell r="B7528" t="str">
            <v>United States</v>
          </cell>
        </row>
        <row r="7529">
          <cell r="A7529" t="str">
            <v>West Des Moines</v>
          </cell>
          <cell r="B7529" t="str">
            <v>United States</v>
          </cell>
        </row>
        <row r="7530">
          <cell r="A7530" t="str">
            <v>Pyapon</v>
          </cell>
          <cell r="B7530" t="str">
            <v>Burma</v>
          </cell>
        </row>
        <row r="7531">
          <cell r="A7531" t="str">
            <v>Rio Negro</v>
          </cell>
          <cell r="B7531" t="str">
            <v>Brazil</v>
          </cell>
        </row>
        <row r="7532">
          <cell r="A7532" t="str">
            <v>Prince George</v>
          </cell>
          <cell r="B7532" t="str">
            <v>Canada</v>
          </cell>
        </row>
        <row r="7533">
          <cell r="A7533" t="str">
            <v>Shawnee</v>
          </cell>
          <cell r="B7533" t="str">
            <v>United States</v>
          </cell>
        </row>
        <row r="7534">
          <cell r="A7534" t="str">
            <v>Bani Walid</v>
          </cell>
          <cell r="B7534" t="str">
            <v>Libya</v>
          </cell>
        </row>
        <row r="7535">
          <cell r="A7535" t="str">
            <v>Kumertau</v>
          </cell>
          <cell r="B7535" t="str">
            <v>Russia</v>
          </cell>
        </row>
        <row r="7536">
          <cell r="A7536" t="str">
            <v>San Clemente</v>
          </cell>
          <cell r="B7536" t="str">
            <v>United States</v>
          </cell>
        </row>
        <row r="7537">
          <cell r="A7537" t="str">
            <v>Birnin Konni</v>
          </cell>
          <cell r="B7537" t="str">
            <v>Niger</v>
          </cell>
        </row>
        <row r="7538">
          <cell r="A7538" t="str">
            <v>Michigan City</v>
          </cell>
          <cell r="B7538" t="str">
            <v>United States</v>
          </cell>
        </row>
        <row r="7539">
          <cell r="A7539" t="str">
            <v>Carmichael</v>
          </cell>
          <cell r="B7539" t="str">
            <v>United States</v>
          </cell>
        </row>
        <row r="7540">
          <cell r="A7540" t="str">
            <v>Ji-Parana</v>
          </cell>
          <cell r="B7540" t="str">
            <v>Brazil</v>
          </cell>
        </row>
        <row r="7541">
          <cell r="A7541" t="str">
            <v>Boras</v>
          </cell>
          <cell r="B7541" t="str">
            <v>Sweden</v>
          </cell>
        </row>
        <row r="7542">
          <cell r="A7542" t="str">
            <v>Jupiter</v>
          </cell>
          <cell r="B7542" t="str">
            <v>United States</v>
          </cell>
        </row>
        <row r="7543">
          <cell r="A7543" t="str">
            <v>Krasnotur'insk</v>
          </cell>
          <cell r="B7543" t="str">
            <v>Russia</v>
          </cell>
        </row>
        <row r="7544">
          <cell r="A7544" t="str">
            <v>Tan-Tan</v>
          </cell>
          <cell r="B7544" t="str">
            <v>Morocco</v>
          </cell>
        </row>
        <row r="7545">
          <cell r="A7545" t="str">
            <v>Wellington</v>
          </cell>
          <cell r="B7545" t="str">
            <v>United States</v>
          </cell>
        </row>
        <row r="7546">
          <cell r="A7546" t="str">
            <v>Rocklin</v>
          </cell>
          <cell r="B7546" t="str">
            <v>United States</v>
          </cell>
        </row>
        <row r="7547">
          <cell r="A7547" t="str">
            <v>Rafha</v>
          </cell>
          <cell r="B7547" t="str">
            <v>Saudi Arabia</v>
          </cell>
        </row>
        <row r="7548">
          <cell r="A7548" t="str">
            <v>Rocky Mount</v>
          </cell>
          <cell r="B7548" t="str">
            <v>United States</v>
          </cell>
        </row>
        <row r="7549">
          <cell r="A7549" t="str">
            <v>Fairbanks</v>
          </cell>
          <cell r="B7549" t="str">
            <v>United States</v>
          </cell>
        </row>
        <row r="7550">
          <cell r="A7550" t="str">
            <v>Elmira</v>
          </cell>
          <cell r="B7550" t="str">
            <v>United States</v>
          </cell>
        </row>
        <row r="7551">
          <cell r="A7551" t="str">
            <v>Binga</v>
          </cell>
          <cell r="B7551" t="str">
            <v>Congo (Kinshasa)</v>
          </cell>
        </row>
        <row r="7552">
          <cell r="A7552" t="str">
            <v>Mayaguez</v>
          </cell>
          <cell r="B7552" t="str">
            <v>Puerto Rico</v>
          </cell>
        </row>
        <row r="7553">
          <cell r="A7553" t="str">
            <v>Johnstown</v>
          </cell>
          <cell r="B7553" t="str">
            <v>United States</v>
          </cell>
        </row>
        <row r="7554">
          <cell r="A7554" t="str">
            <v>Blaine</v>
          </cell>
          <cell r="B7554" t="str">
            <v>United States</v>
          </cell>
        </row>
        <row r="7555">
          <cell r="A7555" t="str">
            <v>Puerto Madryn</v>
          </cell>
          <cell r="B7555" t="str">
            <v>Argentina</v>
          </cell>
        </row>
        <row r="7556">
          <cell r="A7556" t="str">
            <v>Sammamish</v>
          </cell>
          <cell r="B7556" t="str">
            <v>United States</v>
          </cell>
        </row>
        <row r="7557">
          <cell r="A7557" t="str">
            <v>Eden Prairie</v>
          </cell>
          <cell r="B7557" t="str">
            <v>United States</v>
          </cell>
        </row>
        <row r="7558">
          <cell r="A7558" t="str">
            <v>Tikhoretsk</v>
          </cell>
          <cell r="B7558" t="str">
            <v>Russia</v>
          </cell>
        </row>
        <row r="7559">
          <cell r="A7559" t="str">
            <v>Redmond</v>
          </cell>
          <cell r="B7559" t="str">
            <v>United States</v>
          </cell>
        </row>
        <row r="7560">
          <cell r="A7560" t="str">
            <v>Glens Falls</v>
          </cell>
          <cell r="B7560" t="str">
            <v>United States</v>
          </cell>
        </row>
        <row r="7561">
          <cell r="A7561" t="str">
            <v>Parkersburg</v>
          </cell>
          <cell r="B7561" t="str">
            <v>United States</v>
          </cell>
        </row>
        <row r="7562">
          <cell r="A7562" t="str">
            <v>Qinggang</v>
          </cell>
          <cell r="B7562" t="str">
            <v>China</v>
          </cell>
        </row>
        <row r="7563">
          <cell r="A7563" t="str">
            <v>Gloucester</v>
          </cell>
          <cell r="B7563" t="str">
            <v>United States</v>
          </cell>
        </row>
        <row r="7564">
          <cell r="A7564" t="str">
            <v>Mazabuka</v>
          </cell>
          <cell r="B7564" t="str">
            <v>Zambia</v>
          </cell>
        </row>
        <row r="7565">
          <cell r="A7565" t="str">
            <v>Colon</v>
          </cell>
          <cell r="B7565" t="str">
            <v>Cuba</v>
          </cell>
        </row>
        <row r="7566">
          <cell r="A7566" t="str">
            <v>Tulare</v>
          </cell>
          <cell r="B7566" t="str">
            <v>United States</v>
          </cell>
        </row>
        <row r="7567">
          <cell r="A7567" t="str">
            <v>Lakeville</v>
          </cell>
          <cell r="B7567" t="str">
            <v>United States</v>
          </cell>
        </row>
        <row r="7568">
          <cell r="A7568" t="str">
            <v>Haverhill</v>
          </cell>
          <cell r="B7568" t="str">
            <v>United States</v>
          </cell>
        </row>
        <row r="7569">
          <cell r="A7569" t="str">
            <v>Castro Valley</v>
          </cell>
          <cell r="B7569" t="str">
            <v>United States</v>
          </cell>
        </row>
        <row r="7570">
          <cell r="A7570" t="str">
            <v>Svobodnyy</v>
          </cell>
          <cell r="B7570" t="str">
            <v>Russia</v>
          </cell>
        </row>
        <row r="7571">
          <cell r="A7571" t="str">
            <v>Zarafshon Shahri</v>
          </cell>
          <cell r="B7571" t="str">
            <v>Uzbekistan</v>
          </cell>
        </row>
        <row r="7572">
          <cell r="A7572" t="str">
            <v>Beloit</v>
          </cell>
          <cell r="B7572" t="str">
            <v>United States</v>
          </cell>
        </row>
        <row r="7573">
          <cell r="A7573" t="str">
            <v>Ain Sefra</v>
          </cell>
          <cell r="B7573" t="str">
            <v>Algeria</v>
          </cell>
        </row>
        <row r="7574">
          <cell r="A7574" t="str">
            <v>Rzhev</v>
          </cell>
          <cell r="B7574" t="str">
            <v>Russia</v>
          </cell>
        </row>
        <row r="7575">
          <cell r="A7575" t="str">
            <v>Bhairahawa</v>
          </cell>
          <cell r="B7575" t="str">
            <v>Nepal</v>
          </cell>
        </row>
        <row r="7576">
          <cell r="A7576" t="str">
            <v>West Hartford</v>
          </cell>
          <cell r="B7576" t="str">
            <v>United States</v>
          </cell>
        </row>
        <row r="7577">
          <cell r="A7577" t="str">
            <v>Pflugerville</v>
          </cell>
          <cell r="B7577" t="str">
            <v>United States</v>
          </cell>
        </row>
        <row r="7578">
          <cell r="A7578" t="str">
            <v>Eastvale</v>
          </cell>
          <cell r="B7578" t="str">
            <v>United States</v>
          </cell>
        </row>
        <row r="7579">
          <cell r="A7579" t="str">
            <v>Port Orange</v>
          </cell>
          <cell r="B7579" t="str">
            <v>United States</v>
          </cell>
        </row>
        <row r="7580">
          <cell r="A7580" t="str">
            <v>Encinitas</v>
          </cell>
          <cell r="B7580" t="str">
            <v>United States</v>
          </cell>
        </row>
        <row r="7581">
          <cell r="A7581" t="str">
            <v>Bethesda</v>
          </cell>
          <cell r="B7581" t="str">
            <v>United States</v>
          </cell>
        </row>
        <row r="7582">
          <cell r="A7582" t="str">
            <v>Medicine Hat</v>
          </cell>
          <cell r="B7582" t="str">
            <v>Canada</v>
          </cell>
        </row>
        <row r="7583">
          <cell r="A7583" t="str">
            <v>Knysna</v>
          </cell>
          <cell r="B7583" t="str">
            <v>South Africa</v>
          </cell>
        </row>
        <row r="7584">
          <cell r="A7584" t="str">
            <v>Novaya Balakhna</v>
          </cell>
          <cell r="B7584" t="str">
            <v>Russia</v>
          </cell>
        </row>
        <row r="7585">
          <cell r="A7585" t="str">
            <v>Sopur</v>
          </cell>
          <cell r="B7585" t="str">
            <v>India</v>
          </cell>
        </row>
        <row r="7586">
          <cell r="A7586" t="str">
            <v>Kasongo</v>
          </cell>
          <cell r="B7586" t="str">
            <v>Congo (Kinshasa)</v>
          </cell>
        </row>
        <row r="7587">
          <cell r="A7587" t="str">
            <v>Coffs Harbour</v>
          </cell>
          <cell r="B7587" t="str">
            <v>Australia</v>
          </cell>
        </row>
        <row r="7588">
          <cell r="A7588" t="str">
            <v>Machiques</v>
          </cell>
          <cell r="B7588" t="str">
            <v>Venezuela</v>
          </cell>
        </row>
        <row r="7589">
          <cell r="A7589" t="str">
            <v>Balboa</v>
          </cell>
          <cell r="B7589" t="str">
            <v>Panama</v>
          </cell>
        </row>
        <row r="7590">
          <cell r="A7590" t="str">
            <v>Rowlett</v>
          </cell>
          <cell r="B7590" t="str">
            <v>United States</v>
          </cell>
        </row>
        <row r="7591">
          <cell r="A7591" t="str">
            <v>Monessen</v>
          </cell>
          <cell r="B7591" t="str">
            <v>United States</v>
          </cell>
        </row>
        <row r="7592">
          <cell r="A7592" t="str">
            <v>Sebring</v>
          </cell>
          <cell r="B7592" t="str">
            <v>United States</v>
          </cell>
        </row>
        <row r="7593">
          <cell r="A7593" t="str">
            <v>Greenwich</v>
          </cell>
          <cell r="B7593" t="str">
            <v>United States</v>
          </cell>
        </row>
        <row r="7594">
          <cell r="A7594" t="str">
            <v>Lehi</v>
          </cell>
          <cell r="B7594" t="str">
            <v>United States</v>
          </cell>
        </row>
        <row r="7595">
          <cell r="A7595" t="str">
            <v>Nkawkaw</v>
          </cell>
          <cell r="B7595" t="str">
            <v>Ghana</v>
          </cell>
        </row>
        <row r="7596">
          <cell r="A7596" t="str">
            <v>Coon Rapids</v>
          </cell>
          <cell r="B7596" t="str">
            <v>United States</v>
          </cell>
        </row>
        <row r="7597">
          <cell r="A7597" t="str">
            <v>Belebey</v>
          </cell>
          <cell r="B7597" t="str">
            <v>Russia</v>
          </cell>
        </row>
        <row r="7598">
          <cell r="A7598" t="str">
            <v>Kayes</v>
          </cell>
          <cell r="B7598" t="str">
            <v>Congo (Brazzaville)</v>
          </cell>
        </row>
        <row r="7599">
          <cell r="A7599" t="str">
            <v>Dundalk</v>
          </cell>
          <cell r="B7599" t="str">
            <v>United States</v>
          </cell>
        </row>
        <row r="7600">
          <cell r="A7600" t="str">
            <v>Waltham</v>
          </cell>
          <cell r="B7600" t="str">
            <v>United States</v>
          </cell>
        </row>
        <row r="7601">
          <cell r="A7601" t="str">
            <v>Brentwood</v>
          </cell>
          <cell r="B7601" t="str">
            <v>United States</v>
          </cell>
        </row>
        <row r="7602">
          <cell r="A7602" t="str">
            <v>Ankeny</v>
          </cell>
          <cell r="B7602" t="str">
            <v>United States</v>
          </cell>
        </row>
        <row r="7603">
          <cell r="A7603" t="str">
            <v>San Luis Obispo</v>
          </cell>
          <cell r="B7603" t="str">
            <v>United States</v>
          </cell>
        </row>
        <row r="7604">
          <cell r="A7604" t="str">
            <v>Tanjungpandan</v>
          </cell>
          <cell r="B7604" t="str">
            <v>Indonesia</v>
          </cell>
        </row>
        <row r="7605">
          <cell r="A7605" t="str">
            <v>Springfield</v>
          </cell>
          <cell r="B7605" t="str">
            <v>United States</v>
          </cell>
        </row>
        <row r="7606">
          <cell r="A7606" t="str">
            <v>Council Bluffs</v>
          </cell>
          <cell r="B7606" t="str">
            <v>United States</v>
          </cell>
        </row>
        <row r="7607">
          <cell r="A7607" t="str">
            <v>Castle Rock</v>
          </cell>
          <cell r="B7607" t="str">
            <v>United States</v>
          </cell>
        </row>
        <row r="7608">
          <cell r="A7608" t="str">
            <v>Chistopol'</v>
          </cell>
          <cell r="B7608" t="str">
            <v>Russia</v>
          </cell>
        </row>
        <row r="7609">
          <cell r="A7609" t="str">
            <v>Hamilton</v>
          </cell>
          <cell r="B7609" t="str">
            <v>United States</v>
          </cell>
        </row>
        <row r="7610">
          <cell r="A7610" t="str">
            <v>Tikhvin</v>
          </cell>
          <cell r="B7610" t="str">
            <v>Russia</v>
          </cell>
        </row>
        <row r="7611">
          <cell r="A7611" t="str">
            <v>Sagua la Grande</v>
          </cell>
          <cell r="B7611" t="str">
            <v>Cuba</v>
          </cell>
        </row>
        <row r="7612">
          <cell r="A7612" t="str">
            <v>Ferkessedougou</v>
          </cell>
          <cell r="B7612" t="str">
            <v>C√¥te D‚ÄôIvoire</v>
          </cell>
        </row>
        <row r="7613">
          <cell r="A7613" t="str">
            <v>Labinsk</v>
          </cell>
          <cell r="B7613" t="str">
            <v>Russia</v>
          </cell>
        </row>
        <row r="7614">
          <cell r="A7614" t="str">
            <v>Fernandopolis</v>
          </cell>
          <cell r="B7614" t="str">
            <v>Brazil</v>
          </cell>
        </row>
        <row r="7615">
          <cell r="A7615" t="str">
            <v>Mankato</v>
          </cell>
          <cell r="B7615" t="str">
            <v>United States</v>
          </cell>
        </row>
        <row r="7616">
          <cell r="A7616" t="str">
            <v>Noblesville</v>
          </cell>
          <cell r="B7616" t="str">
            <v>United States</v>
          </cell>
        </row>
        <row r="7617">
          <cell r="A7617" t="str">
            <v>Bassar</v>
          </cell>
          <cell r="B7617" t="str">
            <v>Togo</v>
          </cell>
        </row>
        <row r="7618">
          <cell r="A7618" t="str">
            <v>Moca</v>
          </cell>
          <cell r="B7618" t="str">
            <v>Dominican Republic</v>
          </cell>
        </row>
        <row r="7619">
          <cell r="A7619" t="str">
            <v>Iskitim</v>
          </cell>
          <cell r="B7619" t="str">
            <v>Russia</v>
          </cell>
        </row>
        <row r="7620">
          <cell r="A7620" t="str">
            <v>Benevento</v>
          </cell>
          <cell r="B7620" t="str">
            <v>Italy</v>
          </cell>
        </row>
        <row r="7621">
          <cell r="A7621" t="str">
            <v>Vyksa</v>
          </cell>
          <cell r="B7621" t="str">
            <v>Russia</v>
          </cell>
        </row>
        <row r="7622">
          <cell r="A7622" t="str">
            <v>Gadsden</v>
          </cell>
          <cell r="B7622" t="str">
            <v>United States</v>
          </cell>
        </row>
        <row r="7623">
          <cell r="A7623" t="str">
            <v>Fairfield</v>
          </cell>
          <cell r="B7623" t="str">
            <v>United States</v>
          </cell>
        </row>
        <row r="7624">
          <cell r="A7624" t="str">
            <v>Pula</v>
          </cell>
          <cell r="B7624" t="str">
            <v>Croatia</v>
          </cell>
        </row>
        <row r="7625">
          <cell r="A7625" t="str">
            <v>Sibay</v>
          </cell>
          <cell r="B7625" t="str">
            <v>Russia</v>
          </cell>
        </row>
        <row r="7626">
          <cell r="A7626" t="str">
            <v>Palm Harbor</v>
          </cell>
          <cell r="B7626" t="str">
            <v>United States</v>
          </cell>
        </row>
        <row r="7627">
          <cell r="A7627" t="str">
            <v>Moore</v>
          </cell>
          <cell r="B7627" t="str">
            <v>United States</v>
          </cell>
        </row>
        <row r="7628">
          <cell r="A7628" t="str">
            <v>Hamden</v>
          </cell>
          <cell r="B7628" t="str">
            <v>United States</v>
          </cell>
        </row>
        <row r="7629">
          <cell r="A7629" t="str">
            <v>Burnsville</v>
          </cell>
          <cell r="B7629" t="str">
            <v>United States</v>
          </cell>
        </row>
        <row r="7630">
          <cell r="A7630" t="str">
            <v>Stralsund</v>
          </cell>
          <cell r="B7630" t="str">
            <v>Germany</v>
          </cell>
        </row>
        <row r="7631">
          <cell r="A7631" t="str">
            <v>Civitavecchia</v>
          </cell>
          <cell r="B7631" t="str">
            <v>Italy</v>
          </cell>
        </row>
        <row r="7632">
          <cell r="A7632" t="str">
            <v>Taylor</v>
          </cell>
          <cell r="B7632" t="str">
            <v>United States</v>
          </cell>
        </row>
        <row r="7633">
          <cell r="A7633" t="str">
            <v>Doral</v>
          </cell>
          <cell r="B7633" t="str">
            <v>United States</v>
          </cell>
        </row>
        <row r="7634">
          <cell r="A7634" t="str">
            <v>Coburg</v>
          </cell>
          <cell r="B7634" t="str">
            <v>Germany</v>
          </cell>
        </row>
        <row r="7635">
          <cell r="A7635" t="str">
            <v>Marietta</v>
          </cell>
          <cell r="B7635" t="str">
            <v>United States</v>
          </cell>
        </row>
        <row r="7636">
          <cell r="A7636" t="str">
            <v>Sal'sk</v>
          </cell>
          <cell r="B7636" t="str">
            <v>Russia</v>
          </cell>
        </row>
        <row r="7637">
          <cell r="A7637" t="str">
            <v>El Carmen de Bolivar</v>
          </cell>
          <cell r="B7637" t="str">
            <v>Colombia</v>
          </cell>
        </row>
        <row r="7638">
          <cell r="A7638" t="str">
            <v>Rome</v>
          </cell>
          <cell r="B7638" t="str">
            <v>United States</v>
          </cell>
        </row>
        <row r="7639">
          <cell r="A7639" t="str">
            <v>Bouafle</v>
          </cell>
          <cell r="B7639" t="str">
            <v>C√¥te D‚ÄôIvoire</v>
          </cell>
        </row>
        <row r="7640">
          <cell r="A7640" t="str">
            <v>Dublin</v>
          </cell>
          <cell r="B7640" t="str">
            <v>United States</v>
          </cell>
        </row>
        <row r="7641">
          <cell r="A7641" t="str">
            <v>Sonbong</v>
          </cell>
          <cell r="B7641" t="str">
            <v>Korea, North</v>
          </cell>
        </row>
        <row r="7642">
          <cell r="A7642" t="str">
            <v>Tartagal</v>
          </cell>
          <cell r="B7642" t="str">
            <v>Argentina</v>
          </cell>
        </row>
        <row r="7643">
          <cell r="A7643" t="str">
            <v>Albany</v>
          </cell>
          <cell r="B7643" t="str">
            <v>United States</v>
          </cell>
        </row>
        <row r="7644">
          <cell r="A7644" t="str">
            <v>San Fernando</v>
          </cell>
          <cell r="B7644" t="str">
            <v>Chile</v>
          </cell>
        </row>
        <row r="7645">
          <cell r="A7645" t="str">
            <v>Shuya</v>
          </cell>
          <cell r="B7645" t="str">
            <v>Russia</v>
          </cell>
        </row>
        <row r="7646">
          <cell r="A7646" t="str">
            <v>Soasio</v>
          </cell>
          <cell r="B7646" t="str">
            <v>Indonesia</v>
          </cell>
        </row>
        <row r="7647">
          <cell r="A7647" t="str">
            <v>Langzhong</v>
          </cell>
          <cell r="B7647" t="str">
            <v>China</v>
          </cell>
        </row>
        <row r="7648">
          <cell r="A7648" t="str">
            <v>Xo`jayli Shahri</v>
          </cell>
          <cell r="B7648" t="str">
            <v>Uzbekistan</v>
          </cell>
        </row>
        <row r="7649">
          <cell r="A7649" t="str">
            <v>Reston</v>
          </cell>
          <cell r="B7649" t="str">
            <v>United States</v>
          </cell>
        </row>
        <row r="7650">
          <cell r="A7650" t="str">
            <v>Morristown</v>
          </cell>
          <cell r="B7650" t="str">
            <v>United States</v>
          </cell>
        </row>
        <row r="7651">
          <cell r="A7651" t="str">
            <v>Lakewood</v>
          </cell>
          <cell r="B7651" t="str">
            <v>United States</v>
          </cell>
        </row>
        <row r="7652">
          <cell r="A7652" t="str">
            <v>Zima</v>
          </cell>
          <cell r="B7652" t="str">
            <v>Russia</v>
          </cell>
        </row>
        <row r="7653">
          <cell r="A7653" t="str">
            <v>Bristol</v>
          </cell>
          <cell r="B7653" t="str">
            <v>United States</v>
          </cell>
        </row>
        <row r="7654">
          <cell r="A7654" t="str">
            <v>Millcreek</v>
          </cell>
          <cell r="B7654" t="str">
            <v>United States</v>
          </cell>
        </row>
        <row r="7655">
          <cell r="A7655" t="str">
            <v>Woodland</v>
          </cell>
          <cell r="B7655" t="str">
            <v>United States</v>
          </cell>
        </row>
        <row r="7656">
          <cell r="A7656" t="str">
            <v>Crotone</v>
          </cell>
          <cell r="B7656" t="str">
            <v>Italy</v>
          </cell>
        </row>
        <row r="7657">
          <cell r="A7657" t="str">
            <v>Benton Harbor</v>
          </cell>
          <cell r="B7657" t="str">
            <v>United States</v>
          </cell>
        </row>
        <row r="7658">
          <cell r="A7658" t="str">
            <v>Meriden</v>
          </cell>
          <cell r="B7658" t="str">
            <v>United States</v>
          </cell>
        </row>
        <row r="7659">
          <cell r="A7659" t="str">
            <v>Kotlas</v>
          </cell>
          <cell r="B7659" t="str">
            <v>Russia</v>
          </cell>
        </row>
        <row r="7660">
          <cell r="A7660" t="str">
            <v>Chapel Hill</v>
          </cell>
          <cell r="B7660" t="str">
            <v>United States</v>
          </cell>
        </row>
        <row r="7661">
          <cell r="A7661" t="str">
            <v>Pontiac</v>
          </cell>
          <cell r="B7661" t="str">
            <v>United States</v>
          </cell>
        </row>
        <row r="7662">
          <cell r="A7662" t="str">
            <v>Linares</v>
          </cell>
          <cell r="B7662" t="str">
            <v>Spain</v>
          </cell>
        </row>
        <row r="7663">
          <cell r="A7663" t="str">
            <v>Novi</v>
          </cell>
          <cell r="B7663" t="str">
            <v>United States</v>
          </cell>
        </row>
        <row r="7664">
          <cell r="A7664" t="str">
            <v>Port Charlotte</v>
          </cell>
          <cell r="B7664" t="str">
            <v>United States</v>
          </cell>
        </row>
        <row r="7665">
          <cell r="A7665" t="str">
            <v>St. Clair Shores</v>
          </cell>
          <cell r="B7665" t="str">
            <v>United States</v>
          </cell>
        </row>
        <row r="7666">
          <cell r="A7666" t="str">
            <v>Beckley</v>
          </cell>
          <cell r="B7666" t="str">
            <v>United States</v>
          </cell>
        </row>
        <row r="7667">
          <cell r="A7667" t="str">
            <v>Clay</v>
          </cell>
          <cell r="B7667" t="str">
            <v>United States</v>
          </cell>
        </row>
        <row r="7668">
          <cell r="A7668" t="str">
            <v>Huazhou</v>
          </cell>
          <cell r="B7668" t="str">
            <v>China</v>
          </cell>
        </row>
        <row r="7669">
          <cell r="A7669" t="str">
            <v>Sanford</v>
          </cell>
          <cell r="B7669" t="str">
            <v>United States</v>
          </cell>
        </row>
        <row r="7670">
          <cell r="A7670" t="str">
            <v>San Felipe</v>
          </cell>
          <cell r="B7670" t="str">
            <v>Chile</v>
          </cell>
        </row>
        <row r="7671">
          <cell r="A7671" t="str">
            <v>Kavala</v>
          </cell>
          <cell r="B7671" t="str">
            <v>Greece</v>
          </cell>
        </row>
        <row r="7672">
          <cell r="A7672" t="str">
            <v>Gannan</v>
          </cell>
          <cell r="B7672" t="str">
            <v>China</v>
          </cell>
        </row>
        <row r="7673">
          <cell r="A7673" t="str">
            <v>Midland</v>
          </cell>
          <cell r="B7673" t="str">
            <v>United States</v>
          </cell>
        </row>
        <row r="7674">
          <cell r="A7674" t="str">
            <v>Royal Oak</v>
          </cell>
          <cell r="B7674" t="str">
            <v>United States</v>
          </cell>
        </row>
        <row r="7675">
          <cell r="A7675" t="str">
            <v>Bangor</v>
          </cell>
          <cell r="B7675" t="str">
            <v>United States</v>
          </cell>
        </row>
        <row r="7676">
          <cell r="A7676" t="str">
            <v>Bartlett</v>
          </cell>
          <cell r="B7676" t="str">
            <v>United States</v>
          </cell>
        </row>
        <row r="7677">
          <cell r="A7677" t="str">
            <v>San Rafael</v>
          </cell>
          <cell r="B7677" t="str">
            <v>United States</v>
          </cell>
        </row>
        <row r="7678">
          <cell r="A7678" t="str">
            <v>San Francisco</v>
          </cell>
          <cell r="B7678" t="str">
            <v>Argentina</v>
          </cell>
        </row>
        <row r="7679">
          <cell r="A7679" t="str">
            <v>Goldsboro</v>
          </cell>
          <cell r="B7679" t="str">
            <v>United States</v>
          </cell>
        </row>
        <row r="7680">
          <cell r="A7680" t="str">
            <v>Mikhaylovka</v>
          </cell>
          <cell r="B7680" t="str">
            <v>Russia</v>
          </cell>
        </row>
        <row r="7681">
          <cell r="A7681" t="str">
            <v>Solnechnogorsk</v>
          </cell>
          <cell r="B7681" t="str">
            <v>Russia</v>
          </cell>
        </row>
        <row r="7682">
          <cell r="A7682" t="str">
            <v>Bowie</v>
          </cell>
          <cell r="B7682" t="str">
            <v>United States</v>
          </cell>
        </row>
        <row r="7683">
          <cell r="A7683" t="str">
            <v>Tezpur</v>
          </cell>
          <cell r="B7683" t="str">
            <v>India</v>
          </cell>
        </row>
        <row r="7684">
          <cell r="A7684" t="str">
            <v>Lewiston</v>
          </cell>
          <cell r="B7684" t="str">
            <v>United States</v>
          </cell>
        </row>
        <row r="7685">
          <cell r="A7685" t="str">
            <v>Columbus</v>
          </cell>
          <cell r="B7685" t="str">
            <v>United States</v>
          </cell>
        </row>
        <row r="7686">
          <cell r="A7686" t="str">
            <v>Towson</v>
          </cell>
          <cell r="B7686" t="str">
            <v>United States</v>
          </cell>
        </row>
        <row r="7687">
          <cell r="A7687" t="str">
            <v>Orland Park</v>
          </cell>
          <cell r="B7687" t="str">
            <v>United States</v>
          </cell>
        </row>
        <row r="7688">
          <cell r="A7688" t="str">
            <v>Arsen'yev</v>
          </cell>
          <cell r="B7688" t="str">
            <v>Russia</v>
          </cell>
        </row>
        <row r="7689">
          <cell r="A7689" t="str">
            <v>Plymouth</v>
          </cell>
          <cell r="B7689" t="str">
            <v>United States</v>
          </cell>
        </row>
        <row r="7690">
          <cell r="A7690" t="str">
            <v>Casa Grande</v>
          </cell>
          <cell r="B7690" t="str">
            <v>United States</v>
          </cell>
        </row>
        <row r="7691">
          <cell r="A7691" t="str">
            <v>Aketi</v>
          </cell>
          <cell r="B7691" t="str">
            <v>Congo (Kinshasa)</v>
          </cell>
        </row>
        <row r="7692">
          <cell r="A7692" t="str">
            <v>Staunton</v>
          </cell>
          <cell r="B7692" t="str">
            <v>United States</v>
          </cell>
        </row>
        <row r="7693">
          <cell r="A7693" t="str">
            <v>San Pedro</v>
          </cell>
          <cell r="B7693" t="str">
            <v>Argentina</v>
          </cell>
        </row>
        <row r="7694">
          <cell r="A7694" t="str">
            <v>Des Plaines</v>
          </cell>
          <cell r="B7694" t="str">
            <v>United States</v>
          </cell>
        </row>
        <row r="7695">
          <cell r="A7695" t="str">
            <v>Manchester</v>
          </cell>
          <cell r="B7695" t="str">
            <v>United States</v>
          </cell>
        </row>
        <row r="7696">
          <cell r="A7696" t="str">
            <v>Santee</v>
          </cell>
          <cell r="B7696" t="str">
            <v>United States</v>
          </cell>
        </row>
        <row r="7697">
          <cell r="A7697" t="str">
            <v>Spring</v>
          </cell>
          <cell r="B7697" t="str">
            <v>United States</v>
          </cell>
        </row>
        <row r="7698">
          <cell r="A7698" t="str">
            <v>Allanmyo</v>
          </cell>
          <cell r="B7698" t="str">
            <v>Burma</v>
          </cell>
        </row>
        <row r="7699">
          <cell r="A7699" t="str">
            <v>Borovichi</v>
          </cell>
          <cell r="B7699" t="str">
            <v>Russia</v>
          </cell>
        </row>
        <row r="7700">
          <cell r="A7700" t="str">
            <v>Antonio Enes</v>
          </cell>
          <cell r="B7700" t="str">
            <v>Mozambique</v>
          </cell>
        </row>
        <row r="7701">
          <cell r="A7701" t="str">
            <v>Hot Springs</v>
          </cell>
          <cell r="B7701" t="str">
            <v>United States</v>
          </cell>
        </row>
        <row r="7702">
          <cell r="A7702" t="str">
            <v>Walla Walla</v>
          </cell>
          <cell r="B7702" t="str">
            <v>United States</v>
          </cell>
        </row>
        <row r="7703">
          <cell r="A7703" t="str">
            <v>Qunghirot</v>
          </cell>
          <cell r="B7703" t="str">
            <v>Uzbekistan</v>
          </cell>
        </row>
        <row r="7704">
          <cell r="A7704" t="str">
            <v>Tiznit</v>
          </cell>
          <cell r="B7704" t="str">
            <v>Morocco</v>
          </cell>
        </row>
        <row r="7705">
          <cell r="A7705" t="str">
            <v>Piscataway</v>
          </cell>
          <cell r="B7705" t="str">
            <v>United States</v>
          </cell>
        </row>
        <row r="7706">
          <cell r="A7706" t="str">
            <v>Hendersonville</v>
          </cell>
          <cell r="B7706" t="str">
            <v>United States</v>
          </cell>
        </row>
        <row r="7707">
          <cell r="A7707" t="str">
            <v>Titusville</v>
          </cell>
          <cell r="B7707" t="str">
            <v>United States</v>
          </cell>
        </row>
        <row r="7708">
          <cell r="A7708" t="str">
            <v>Xankandi</v>
          </cell>
          <cell r="B7708" t="str">
            <v>Azerbaijan</v>
          </cell>
        </row>
        <row r="7709">
          <cell r="A7709" t="str">
            <v>Kentau</v>
          </cell>
          <cell r="B7709" t="str">
            <v>Kazakhstan</v>
          </cell>
        </row>
        <row r="7710">
          <cell r="A7710" t="str">
            <v>Cheremkhovo</v>
          </cell>
          <cell r="B7710" t="str">
            <v>Russia</v>
          </cell>
        </row>
        <row r="7711">
          <cell r="A7711" t="str">
            <v>Greenwood</v>
          </cell>
          <cell r="B7711" t="str">
            <v>United States</v>
          </cell>
        </row>
        <row r="7712">
          <cell r="A7712" t="str">
            <v>Heroica Caborca</v>
          </cell>
          <cell r="B7712" t="str">
            <v>Mexico</v>
          </cell>
        </row>
        <row r="7713">
          <cell r="A7713" t="str">
            <v>Midwest City</v>
          </cell>
          <cell r="B7713" t="str">
            <v>United States</v>
          </cell>
        </row>
        <row r="7714">
          <cell r="A7714" t="str">
            <v>Manhattan</v>
          </cell>
          <cell r="B7714" t="str">
            <v>United States</v>
          </cell>
        </row>
        <row r="7715">
          <cell r="A7715" t="str">
            <v>Punta Alta</v>
          </cell>
          <cell r="B7715" t="str">
            <v>Argentina</v>
          </cell>
        </row>
        <row r="7716">
          <cell r="A7716" t="str">
            <v>St. Peters</v>
          </cell>
          <cell r="B7716" t="str">
            <v>United States</v>
          </cell>
        </row>
        <row r="7717">
          <cell r="A7717" t="str">
            <v>Taunton</v>
          </cell>
          <cell r="B7717" t="str">
            <v>United States</v>
          </cell>
        </row>
        <row r="7718">
          <cell r="A7718" t="str">
            <v>General Pico</v>
          </cell>
          <cell r="B7718" t="str">
            <v>Argentina</v>
          </cell>
        </row>
        <row r="7719">
          <cell r="A7719" t="str">
            <v>Roslavl'</v>
          </cell>
          <cell r="B7719" t="str">
            <v>Russia</v>
          </cell>
        </row>
        <row r="7720">
          <cell r="A7720" t="str">
            <v>Cruzeiro do Sul</v>
          </cell>
          <cell r="B7720" t="str">
            <v>Brazil</v>
          </cell>
        </row>
        <row r="7721">
          <cell r="A7721" t="str">
            <v>Los Andes</v>
          </cell>
          <cell r="B7721" t="str">
            <v>Chile</v>
          </cell>
        </row>
        <row r="7722">
          <cell r="A7722" t="str">
            <v>East Stroudsburg</v>
          </cell>
          <cell r="B7722" t="str">
            <v>United States</v>
          </cell>
        </row>
        <row r="7723">
          <cell r="A7723" t="str">
            <v>Ridder</v>
          </cell>
          <cell r="B7723" t="str">
            <v>Kazakhstan</v>
          </cell>
        </row>
        <row r="7724">
          <cell r="A7724" t="str">
            <v>Smyrna</v>
          </cell>
          <cell r="B7724" t="str">
            <v>United States</v>
          </cell>
        </row>
        <row r="7725">
          <cell r="A7725" t="str">
            <v>Tinley Park</v>
          </cell>
          <cell r="B7725" t="str">
            <v>United States</v>
          </cell>
        </row>
        <row r="7726">
          <cell r="A7726" t="str">
            <v>Diamond Bar</v>
          </cell>
          <cell r="B7726" t="str">
            <v>United States</v>
          </cell>
        </row>
        <row r="7727">
          <cell r="A7727" t="str">
            <v>Weymouth Town</v>
          </cell>
          <cell r="B7727" t="str">
            <v>United States</v>
          </cell>
        </row>
        <row r="7728">
          <cell r="A7728" t="str">
            <v>Garzon</v>
          </cell>
          <cell r="B7728" t="str">
            <v>Colombia</v>
          </cell>
        </row>
        <row r="7729">
          <cell r="A7729" t="str">
            <v>Bradenton</v>
          </cell>
          <cell r="B7729" t="str">
            <v>United States</v>
          </cell>
        </row>
        <row r="7730">
          <cell r="A7730" t="str">
            <v>Jackson</v>
          </cell>
          <cell r="B7730" t="str">
            <v>United States</v>
          </cell>
        </row>
        <row r="7731">
          <cell r="A7731" t="str">
            <v>Bayan Hot</v>
          </cell>
          <cell r="B7731" t="str">
            <v>China</v>
          </cell>
        </row>
        <row r="7732">
          <cell r="A7732" t="str">
            <v>South Hill</v>
          </cell>
          <cell r="B7732" t="str">
            <v>United States</v>
          </cell>
        </row>
        <row r="7733">
          <cell r="A7733" t="str">
            <v>Pittsfield</v>
          </cell>
          <cell r="B7733" t="str">
            <v>United States</v>
          </cell>
        </row>
        <row r="7734">
          <cell r="A7734" t="str">
            <v>Richland</v>
          </cell>
          <cell r="B7734" t="str">
            <v>United States</v>
          </cell>
        </row>
        <row r="7735">
          <cell r="A7735" t="str">
            <v>Huntersville</v>
          </cell>
          <cell r="B7735" t="str">
            <v>United States</v>
          </cell>
        </row>
        <row r="7736">
          <cell r="A7736" t="str">
            <v>Rotorua</v>
          </cell>
          <cell r="B7736" t="str">
            <v>New Zealand</v>
          </cell>
        </row>
        <row r="7737">
          <cell r="A7737" t="str">
            <v>Shoreline</v>
          </cell>
          <cell r="B7737" t="str">
            <v>United States</v>
          </cell>
        </row>
        <row r="7738">
          <cell r="A7738" t="str">
            <v>Hof</v>
          </cell>
          <cell r="B7738" t="str">
            <v>Germany</v>
          </cell>
        </row>
        <row r="7739">
          <cell r="A7739" t="str">
            <v>Paita</v>
          </cell>
          <cell r="B7739" t="str">
            <v>Peru</v>
          </cell>
        </row>
        <row r="7740">
          <cell r="A7740" t="str">
            <v>Lesnoy</v>
          </cell>
          <cell r="B7740" t="str">
            <v>Russia</v>
          </cell>
        </row>
        <row r="7741">
          <cell r="A7741" t="str">
            <v>Nova Vicosa</v>
          </cell>
          <cell r="B7741" t="str">
            <v>Brazil</v>
          </cell>
        </row>
        <row r="7742">
          <cell r="A7742" t="str">
            <v>Novato</v>
          </cell>
          <cell r="B7742" t="str">
            <v>United States</v>
          </cell>
        </row>
        <row r="7743">
          <cell r="A7743" t="str">
            <v>Commerce City</v>
          </cell>
          <cell r="B7743" t="str">
            <v>United States</v>
          </cell>
        </row>
        <row r="7744">
          <cell r="A7744" t="str">
            <v>Serres</v>
          </cell>
          <cell r="B7744" t="str">
            <v>Greece</v>
          </cell>
        </row>
        <row r="7745">
          <cell r="A7745" t="str">
            <v>Changling</v>
          </cell>
          <cell r="B7745" t="str">
            <v>China</v>
          </cell>
        </row>
        <row r="7746">
          <cell r="A7746" t="str">
            <v>Cartersville</v>
          </cell>
          <cell r="B7746" t="str">
            <v>United States</v>
          </cell>
        </row>
        <row r="7747">
          <cell r="A7747" t="str">
            <v>Dearborn Heights</v>
          </cell>
          <cell r="B7747" t="str">
            <v>United States</v>
          </cell>
        </row>
        <row r="7748">
          <cell r="A7748" t="str">
            <v>Umm Ruwaba</v>
          </cell>
          <cell r="B7748" t="str">
            <v>Sudan</v>
          </cell>
        </row>
        <row r="7749">
          <cell r="A7749" t="str">
            <v>Kingston</v>
          </cell>
          <cell r="B7749" t="str">
            <v>United States</v>
          </cell>
        </row>
        <row r="7750">
          <cell r="A7750" t="str">
            <v>Parachinar</v>
          </cell>
          <cell r="B7750" t="str">
            <v>Pakistan</v>
          </cell>
        </row>
        <row r="7751">
          <cell r="A7751" t="str">
            <v>Sayanogorsk</v>
          </cell>
          <cell r="B7751" t="str">
            <v>Russia</v>
          </cell>
        </row>
        <row r="7752">
          <cell r="A7752" t="str">
            <v>Arqalyq</v>
          </cell>
          <cell r="B7752" t="str">
            <v>Kazakhstan</v>
          </cell>
        </row>
        <row r="7753">
          <cell r="A7753" t="str">
            <v>Chicopee</v>
          </cell>
          <cell r="B7753" t="str">
            <v>United States</v>
          </cell>
        </row>
        <row r="7754">
          <cell r="A7754" t="str">
            <v>Gelendzhik</v>
          </cell>
          <cell r="B7754" t="str">
            <v>Russia</v>
          </cell>
        </row>
        <row r="7755">
          <cell r="A7755" t="str">
            <v>Vyaz'ma</v>
          </cell>
          <cell r="B7755" t="str">
            <v>Russia</v>
          </cell>
        </row>
        <row r="7756">
          <cell r="A7756" t="str">
            <v>Brive-la-Gaillarde</v>
          </cell>
          <cell r="B7756" t="str">
            <v>France</v>
          </cell>
        </row>
        <row r="7757">
          <cell r="A7757" t="str">
            <v>Hazleton</v>
          </cell>
          <cell r="B7757" t="str">
            <v>United States</v>
          </cell>
        </row>
        <row r="7758">
          <cell r="A7758" t="str">
            <v>Xinqing</v>
          </cell>
          <cell r="B7758" t="str">
            <v>China</v>
          </cell>
        </row>
        <row r="7759">
          <cell r="A7759" t="str">
            <v>Placetas</v>
          </cell>
          <cell r="B7759" t="str">
            <v>Cuba</v>
          </cell>
        </row>
        <row r="7760">
          <cell r="A7760" t="str">
            <v>Wagga Wagga</v>
          </cell>
          <cell r="B7760" t="str">
            <v>Australia</v>
          </cell>
        </row>
        <row r="7761">
          <cell r="A7761" t="str">
            <v>Concordia</v>
          </cell>
          <cell r="B7761" t="str">
            <v>Brazil</v>
          </cell>
        </row>
        <row r="7762">
          <cell r="A7762" t="str">
            <v>Highland</v>
          </cell>
          <cell r="B7762" t="str">
            <v>United States</v>
          </cell>
        </row>
        <row r="7763">
          <cell r="A7763" t="str">
            <v>Lake Havasu City</v>
          </cell>
          <cell r="B7763" t="str">
            <v>United States</v>
          </cell>
        </row>
        <row r="7764">
          <cell r="A7764" t="str">
            <v>Kribi</v>
          </cell>
          <cell r="B7764" t="str">
            <v>Cameroon</v>
          </cell>
        </row>
        <row r="7765">
          <cell r="A7765" t="str">
            <v>Kettering</v>
          </cell>
          <cell r="B7765" t="str">
            <v>United States</v>
          </cell>
        </row>
        <row r="7766">
          <cell r="A7766" t="str">
            <v>Euless</v>
          </cell>
          <cell r="B7766" t="str">
            <v>United States</v>
          </cell>
        </row>
        <row r="7767">
          <cell r="A7767" t="str">
            <v>Wayne</v>
          </cell>
          <cell r="B7767" t="str">
            <v>United States</v>
          </cell>
        </row>
        <row r="7768">
          <cell r="A7768" t="str">
            <v>Tadmur</v>
          </cell>
          <cell r="B7768" t="str">
            <v>Syria</v>
          </cell>
        </row>
        <row r="7769">
          <cell r="A7769" t="str">
            <v>Palm Beach Gardens</v>
          </cell>
          <cell r="B7769" t="str">
            <v>United States</v>
          </cell>
        </row>
        <row r="7770">
          <cell r="A7770" t="str">
            <v>Watertown</v>
          </cell>
          <cell r="B7770" t="str">
            <v>United States</v>
          </cell>
        </row>
        <row r="7771">
          <cell r="A7771" t="str">
            <v>Grants Pass</v>
          </cell>
          <cell r="B7771" t="str">
            <v>United States</v>
          </cell>
        </row>
        <row r="7772">
          <cell r="A7772" t="str">
            <v>Blue Springs</v>
          </cell>
          <cell r="B7772" t="str">
            <v>United States</v>
          </cell>
        </row>
        <row r="7773">
          <cell r="A7773" t="str">
            <v>West Haven</v>
          </cell>
          <cell r="B7773" t="str">
            <v>United States</v>
          </cell>
        </row>
        <row r="7774">
          <cell r="A7774" t="str">
            <v>Colton</v>
          </cell>
          <cell r="B7774" t="str">
            <v>United States</v>
          </cell>
        </row>
        <row r="7775">
          <cell r="A7775" t="str">
            <v>Union</v>
          </cell>
          <cell r="B7775" t="str">
            <v>United States</v>
          </cell>
        </row>
        <row r="7776">
          <cell r="A7776" t="str">
            <v>Caldwell</v>
          </cell>
          <cell r="B7776" t="str">
            <v>United States</v>
          </cell>
        </row>
        <row r="7777">
          <cell r="A7777" t="str">
            <v>Ning'an</v>
          </cell>
          <cell r="B7777" t="str">
            <v>China</v>
          </cell>
        </row>
        <row r="7778">
          <cell r="A7778" t="str">
            <v>Fond du Lac</v>
          </cell>
          <cell r="B7778" t="str">
            <v>United States</v>
          </cell>
        </row>
        <row r="7779">
          <cell r="A7779" t="str">
            <v>Arroyo Grande</v>
          </cell>
          <cell r="B7779" t="str">
            <v>United States</v>
          </cell>
        </row>
        <row r="7780">
          <cell r="A7780" t="str">
            <v>Cathedral City</v>
          </cell>
          <cell r="B7780" t="str">
            <v>United States</v>
          </cell>
        </row>
        <row r="7781">
          <cell r="A7781" t="str">
            <v>Cape Girardeau</v>
          </cell>
          <cell r="B7781" t="str">
            <v>United States</v>
          </cell>
        </row>
        <row r="7782">
          <cell r="A7782" t="str">
            <v>El Banco</v>
          </cell>
          <cell r="B7782" t="str">
            <v>Colombia</v>
          </cell>
        </row>
        <row r="7783">
          <cell r="A7783" t="str">
            <v>Chivilcoy</v>
          </cell>
          <cell r="B7783" t="str">
            <v>Argentina</v>
          </cell>
        </row>
        <row r="7784">
          <cell r="A7784" t="str">
            <v>Penapolis</v>
          </cell>
          <cell r="B7784" t="str">
            <v>Brazil</v>
          </cell>
        </row>
        <row r="7785">
          <cell r="A7785" t="str">
            <v>Delano</v>
          </cell>
          <cell r="B7785" t="str">
            <v>United States</v>
          </cell>
        </row>
        <row r="7786">
          <cell r="A7786" t="str">
            <v>Stonecrest</v>
          </cell>
          <cell r="B7786" t="str">
            <v>United States</v>
          </cell>
        </row>
        <row r="7787">
          <cell r="A7787" t="str">
            <v>Twin Falls</v>
          </cell>
          <cell r="B7787" t="str">
            <v>United States</v>
          </cell>
        </row>
        <row r="7788">
          <cell r="A7788" t="str">
            <v>Williamsport</v>
          </cell>
          <cell r="B7788" t="str">
            <v>United States</v>
          </cell>
        </row>
        <row r="7789">
          <cell r="A7789" t="str">
            <v>Krasnokamensk</v>
          </cell>
          <cell r="B7789" t="str">
            <v>Russia</v>
          </cell>
        </row>
        <row r="7790">
          <cell r="A7790" t="str">
            <v>Ilha de Mocambique</v>
          </cell>
          <cell r="B7790" t="str">
            <v>Mozambique</v>
          </cell>
        </row>
        <row r="7791">
          <cell r="A7791" t="str">
            <v>Eagle Pass</v>
          </cell>
          <cell r="B7791" t="str">
            <v>United States</v>
          </cell>
        </row>
        <row r="7792">
          <cell r="A7792" t="str">
            <v>Normal</v>
          </cell>
          <cell r="B7792" t="str">
            <v>United States</v>
          </cell>
        </row>
        <row r="7793">
          <cell r="A7793" t="str">
            <v>Ash Shihr</v>
          </cell>
          <cell r="B7793" t="str">
            <v>Yemen</v>
          </cell>
        </row>
        <row r="7794">
          <cell r="A7794" t="str">
            <v>Leesburg</v>
          </cell>
          <cell r="B7794" t="str">
            <v>United States</v>
          </cell>
        </row>
        <row r="7795">
          <cell r="A7795" t="str">
            <v>Beaufort</v>
          </cell>
          <cell r="B7795" t="str">
            <v>United States</v>
          </cell>
        </row>
        <row r="7796">
          <cell r="A7796" t="str">
            <v>Parker</v>
          </cell>
          <cell r="B7796" t="str">
            <v>United States</v>
          </cell>
        </row>
        <row r="7797">
          <cell r="A7797" t="str">
            <v>Hacienda Heights</v>
          </cell>
          <cell r="B7797" t="str">
            <v>United States</v>
          </cell>
        </row>
        <row r="7798">
          <cell r="A7798" t="str">
            <v>Southaven</v>
          </cell>
          <cell r="B7798" t="str">
            <v>United States</v>
          </cell>
        </row>
        <row r="7799">
          <cell r="A7799" t="str">
            <v>Nuevitas</v>
          </cell>
          <cell r="B7799" t="str">
            <v>Cuba</v>
          </cell>
        </row>
        <row r="7800">
          <cell r="A7800" t="str">
            <v>Brunswick</v>
          </cell>
          <cell r="B7800" t="str">
            <v>United States</v>
          </cell>
        </row>
        <row r="7801">
          <cell r="A7801" t="str">
            <v>Grapevine</v>
          </cell>
          <cell r="B7801" t="str">
            <v>United States</v>
          </cell>
        </row>
        <row r="7802">
          <cell r="A7802" t="str">
            <v>Ruteng</v>
          </cell>
          <cell r="B7802" t="str">
            <v>Indonesia</v>
          </cell>
        </row>
        <row r="7803">
          <cell r="A7803" t="str">
            <v>Chiquinquira</v>
          </cell>
          <cell r="B7803" t="str">
            <v>Colombia</v>
          </cell>
        </row>
        <row r="7804">
          <cell r="A7804" t="str">
            <v>Bozeman</v>
          </cell>
          <cell r="B7804" t="str">
            <v>United States</v>
          </cell>
        </row>
        <row r="7805">
          <cell r="A7805" t="str">
            <v>Azul</v>
          </cell>
          <cell r="B7805" t="str">
            <v>Argentina</v>
          </cell>
        </row>
        <row r="7806">
          <cell r="A7806" t="str">
            <v>Chicoutimi</v>
          </cell>
          <cell r="B7806" t="str">
            <v>Canada</v>
          </cell>
        </row>
        <row r="7807">
          <cell r="A7807" t="str">
            <v>Mount Prospect</v>
          </cell>
          <cell r="B7807" t="str">
            <v>United States</v>
          </cell>
        </row>
        <row r="7808">
          <cell r="A7808" t="str">
            <v>Severomorsk</v>
          </cell>
          <cell r="B7808" t="str">
            <v>Russia</v>
          </cell>
        </row>
        <row r="7809">
          <cell r="A7809" t="str">
            <v>Elyria</v>
          </cell>
          <cell r="B7809" t="str">
            <v>United States</v>
          </cell>
        </row>
        <row r="7810">
          <cell r="A7810" t="str">
            <v>Bijar</v>
          </cell>
          <cell r="B7810" t="str">
            <v>Iran</v>
          </cell>
        </row>
        <row r="7811">
          <cell r="A7811" t="str">
            <v>Vyshniy Volochek</v>
          </cell>
          <cell r="B7811" t="str">
            <v>Russia</v>
          </cell>
        </row>
        <row r="7812">
          <cell r="A7812" t="str">
            <v>Markala</v>
          </cell>
          <cell r="B7812" t="str">
            <v>Mali</v>
          </cell>
        </row>
        <row r="7813">
          <cell r="A7813" t="str">
            <v>Upata</v>
          </cell>
          <cell r="B7813" t="str">
            <v>Venezuela</v>
          </cell>
        </row>
        <row r="7814">
          <cell r="A7814" t="str">
            <v>Yucaipa</v>
          </cell>
          <cell r="B7814" t="str">
            <v>United States</v>
          </cell>
        </row>
        <row r="7815">
          <cell r="A7815" t="str">
            <v>Pamplona</v>
          </cell>
          <cell r="B7815" t="str">
            <v>Colombia</v>
          </cell>
        </row>
        <row r="7816">
          <cell r="A7816" t="str">
            <v>DeSoto</v>
          </cell>
          <cell r="B7816" t="str">
            <v>United States</v>
          </cell>
        </row>
        <row r="7817">
          <cell r="A7817" t="str">
            <v>Lenexa</v>
          </cell>
          <cell r="B7817" t="str">
            <v>United States</v>
          </cell>
        </row>
        <row r="7818">
          <cell r="A7818" t="str">
            <v>Brookhaven</v>
          </cell>
          <cell r="B7818" t="str">
            <v>United States</v>
          </cell>
        </row>
        <row r="7819">
          <cell r="A7819" t="str">
            <v>West Sacramento</v>
          </cell>
          <cell r="B7819" t="str">
            <v>United States</v>
          </cell>
        </row>
        <row r="7820">
          <cell r="A7820" t="str">
            <v>Buguruslan</v>
          </cell>
          <cell r="B7820" t="str">
            <v>Russia</v>
          </cell>
        </row>
        <row r="7821">
          <cell r="A7821" t="str">
            <v>Ilo</v>
          </cell>
          <cell r="B7821" t="str">
            <v>Peru</v>
          </cell>
        </row>
        <row r="7822">
          <cell r="A7822" t="str">
            <v>Parsippany-Troy Hills</v>
          </cell>
          <cell r="B7822" t="str">
            <v>United States</v>
          </cell>
        </row>
        <row r="7823">
          <cell r="A7823" t="str">
            <v>Lewiston</v>
          </cell>
          <cell r="B7823" t="str">
            <v>United States</v>
          </cell>
        </row>
        <row r="7824">
          <cell r="A7824" t="str">
            <v>Bellevue</v>
          </cell>
          <cell r="B7824" t="str">
            <v>United States</v>
          </cell>
        </row>
        <row r="7825">
          <cell r="A7825" t="str">
            <v>Grand Island</v>
          </cell>
          <cell r="B7825" t="str">
            <v>United States</v>
          </cell>
        </row>
        <row r="7826">
          <cell r="A7826" t="str">
            <v>Wesley Chapel</v>
          </cell>
          <cell r="B7826" t="str">
            <v>United States</v>
          </cell>
        </row>
        <row r="7827">
          <cell r="A7827" t="str">
            <v>Rio Tercero</v>
          </cell>
          <cell r="B7827" t="str">
            <v>Argentina</v>
          </cell>
        </row>
        <row r="7828">
          <cell r="A7828" t="str">
            <v>Wheaton</v>
          </cell>
          <cell r="B7828" t="str">
            <v>United States</v>
          </cell>
        </row>
        <row r="7829">
          <cell r="A7829" t="str">
            <v>Katerini</v>
          </cell>
          <cell r="B7829" t="str">
            <v>Greece</v>
          </cell>
        </row>
        <row r="7830">
          <cell r="A7830" t="str">
            <v>Qing'an</v>
          </cell>
          <cell r="B7830" t="str">
            <v>China</v>
          </cell>
        </row>
        <row r="7831">
          <cell r="A7831" t="str">
            <v>Tingo Maria</v>
          </cell>
          <cell r="B7831" t="str">
            <v>Peru</v>
          </cell>
        </row>
        <row r="7832">
          <cell r="A7832" t="str">
            <v>Tigard</v>
          </cell>
          <cell r="B7832" t="str">
            <v>United States</v>
          </cell>
        </row>
        <row r="7833">
          <cell r="A7833" t="str">
            <v>Banes</v>
          </cell>
          <cell r="B7833" t="str">
            <v>Cuba</v>
          </cell>
        </row>
        <row r="7834">
          <cell r="A7834" t="str">
            <v>Minnetonka</v>
          </cell>
          <cell r="B7834" t="str">
            <v>United States</v>
          </cell>
        </row>
        <row r="7835">
          <cell r="A7835" t="str">
            <v>Peabody</v>
          </cell>
          <cell r="B7835" t="str">
            <v>United States</v>
          </cell>
        </row>
        <row r="7836">
          <cell r="A7836" t="str">
            <v>Alexandroupoli</v>
          </cell>
          <cell r="B7836" t="str">
            <v>Greece</v>
          </cell>
        </row>
        <row r="7837">
          <cell r="A7837" t="str">
            <v xml:space="preserve">Milford city </v>
          </cell>
          <cell r="B7837" t="str">
            <v>United States</v>
          </cell>
        </row>
        <row r="7838">
          <cell r="A7838" t="str">
            <v>Mercedes</v>
          </cell>
          <cell r="B7838" t="str">
            <v>Argentina</v>
          </cell>
        </row>
        <row r="7839">
          <cell r="A7839" t="str">
            <v>Palm Desert</v>
          </cell>
          <cell r="B7839" t="str">
            <v>United States</v>
          </cell>
        </row>
        <row r="7840">
          <cell r="A7840" t="str">
            <v>Livny</v>
          </cell>
          <cell r="B7840" t="str">
            <v>Russia</v>
          </cell>
        </row>
        <row r="7841">
          <cell r="A7841" t="str">
            <v>Lompoc</v>
          </cell>
          <cell r="B7841" t="str">
            <v>United States</v>
          </cell>
        </row>
        <row r="7842">
          <cell r="A7842" t="str">
            <v>Pinellas Park</v>
          </cell>
          <cell r="B7842" t="str">
            <v>United States</v>
          </cell>
        </row>
        <row r="7843">
          <cell r="A7843" t="str">
            <v>Port Shepstone</v>
          </cell>
          <cell r="B7843" t="str">
            <v>South Africa</v>
          </cell>
        </row>
        <row r="7844">
          <cell r="A7844" t="str">
            <v>Lorica</v>
          </cell>
          <cell r="B7844" t="str">
            <v>Colombia</v>
          </cell>
        </row>
        <row r="7845">
          <cell r="A7845" t="str">
            <v>Krasnokamsk</v>
          </cell>
          <cell r="B7845" t="str">
            <v>Russia</v>
          </cell>
        </row>
        <row r="7846">
          <cell r="A7846" t="str">
            <v>Siena</v>
          </cell>
          <cell r="B7846" t="str">
            <v>Italy</v>
          </cell>
        </row>
        <row r="7847">
          <cell r="A7847" t="str">
            <v>Farmington</v>
          </cell>
          <cell r="B7847" t="str">
            <v>United States</v>
          </cell>
        </row>
        <row r="7848">
          <cell r="A7848" t="str">
            <v>Stratford</v>
          </cell>
          <cell r="B7848" t="str">
            <v>United States</v>
          </cell>
        </row>
        <row r="7849">
          <cell r="A7849" t="str">
            <v>New Plymouth</v>
          </cell>
          <cell r="B7849" t="str">
            <v>New Zealand</v>
          </cell>
        </row>
        <row r="7850">
          <cell r="A7850" t="str">
            <v>Porirua</v>
          </cell>
          <cell r="B7850" t="str">
            <v>New Zealand</v>
          </cell>
        </row>
        <row r="7851">
          <cell r="A7851" t="str">
            <v>Thongwa</v>
          </cell>
          <cell r="B7851" t="str">
            <v>Burma</v>
          </cell>
        </row>
        <row r="7852">
          <cell r="A7852" t="str">
            <v>Jaen</v>
          </cell>
          <cell r="B7852" t="str">
            <v>Peru</v>
          </cell>
        </row>
        <row r="7853">
          <cell r="A7853" t="str">
            <v>Bundaberg</v>
          </cell>
          <cell r="B7853" t="str">
            <v>Australia</v>
          </cell>
        </row>
        <row r="7854">
          <cell r="A7854" t="str">
            <v>Glendora</v>
          </cell>
          <cell r="B7854" t="str">
            <v>United States</v>
          </cell>
        </row>
        <row r="7855">
          <cell r="A7855" t="str">
            <v>Apple Valley</v>
          </cell>
          <cell r="B7855" t="str">
            <v>United States</v>
          </cell>
        </row>
        <row r="7856">
          <cell r="A7856" t="str">
            <v>Chambersburg</v>
          </cell>
          <cell r="B7856" t="str">
            <v>United States</v>
          </cell>
        </row>
        <row r="7857">
          <cell r="A7857" t="str">
            <v>Hamilton</v>
          </cell>
          <cell r="B7857" t="str">
            <v>Bermuda</v>
          </cell>
        </row>
        <row r="7858">
          <cell r="A7858" t="str">
            <v>Basankusu</v>
          </cell>
          <cell r="B7858" t="str">
            <v>Congo (Kinshasa)</v>
          </cell>
        </row>
        <row r="7859">
          <cell r="A7859" t="str">
            <v>Tayshet</v>
          </cell>
          <cell r="B7859" t="str">
            <v>Russia</v>
          </cell>
        </row>
        <row r="7860">
          <cell r="A7860" t="str">
            <v>Nyagan'</v>
          </cell>
          <cell r="B7860" t="str">
            <v>Russia</v>
          </cell>
        </row>
        <row r="7861">
          <cell r="A7861" t="str">
            <v>Howell</v>
          </cell>
          <cell r="B7861" t="str">
            <v>United States</v>
          </cell>
        </row>
        <row r="7862">
          <cell r="A7862" t="str">
            <v>Kimry</v>
          </cell>
          <cell r="B7862" t="str">
            <v>Russia</v>
          </cell>
        </row>
        <row r="7863">
          <cell r="A7863" t="str">
            <v>Walvisbaai</v>
          </cell>
          <cell r="B7863" t="str">
            <v>Namibia</v>
          </cell>
        </row>
        <row r="7864">
          <cell r="A7864" t="str">
            <v>Edina</v>
          </cell>
          <cell r="B7864" t="str">
            <v>United States</v>
          </cell>
        </row>
        <row r="7865">
          <cell r="A7865" t="str">
            <v>Levittown</v>
          </cell>
          <cell r="B7865" t="str">
            <v>United States</v>
          </cell>
        </row>
        <row r="7866">
          <cell r="A7866" t="str">
            <v>Gwadar</v>
          </cell>
          <cell r="B7866" t="str">
            <v>Pakistan</v>
          </cell>
        </row>
        <row r="7867">
          <cell r="A7867" t="str">
            <v>Kentwood</v>
          </cell>
          <cell r="B7867" t="str">
            <v>United States</v>
          </cell>
        </row>
        <row r="7868">
          <cell r="A7868" t="str">
            <v>Burien</v>
          </cell>
          <cell r="B7868" t="str">
            <v>United States</v>
          </cell>
        </row>
        <row r="7869">
          <cell r="A7869" t="str">
            <v>Sierra Vista</v>
          </cell>
          <cell r="B7869" t="str">
            <v>United States</v>
          </cell>
        </row>
        <row r="7870">
          <cell r="A7870" t="str">
            <v>Hoffman Estates</v>
          </cell>
          <cell r="B7870" t="str">
            <v>United States</v>
          </cell>
        </row>
        <row r="7871">
          <cell r="A7871" t="str">
            <v>Apopka</v>
          </cell>
          <cell r="B7871" t="str">
            <v>United States</v>
          </cell>
        </row>
        <row r="7872">
          <cell r="A7872" t="str">
            <v>Emden</v>
          </cell>
          <cell r="B7872" t="str">
            <v>Germany</v>
          </cell>
        </row>
        <row r="7873">
          <cell r="A7873" t="str">
            <v>Florissant</v>
          </cell>
          <cell r="B7873" t="str">
            <v>United States</v>
          </cell>
        </row>
        <row r="7874">
          <cell r="A7874" t="str">
            <v>Tefe</v>
          </cell>
          <cell r="B7874" t="str">
            <v>Brazil</v>
          </cell>
        </row>
        <row r="7875">
          <cell r="A7875" t="str">
            <v>Bloomsburg</v>
          </cell>
          <cell r="B7875" t="str">
            <v>United States</v>
          </cell>
        </row>
        <row r="7876">
          <cell r="A7876" t="str">
            <v>Tarma</v>
          </cell>
          <cell r="B7876" t="str">
            <v>Peru</v>
          </cell>
        </row>
        <row r="7877">
          <cell r="A7877" t="str">
            <v>Tulun</v>
          </cell>
          <cell r="B7877" t="str">
            <v>Russia</v>
          </cell>
        </row>
        <row r="7878">
          <cell r="A7878" t="str">
            <v>St. Cloud</v>
          </cell>
          <cell r="B7878" t="str">
            <v>United States</v>
          </cell>
        </row>
        <row r="7879">
          <cell r="A7879" t="str">
            <v>Coral Gables</v>
          </cell>
          <cell r="B7879" t="str">
            <v>United States</v>
          </cell>
        </row>
        <row r="7880">
          <cell r="A7880" t="str">
            <v>Hinesville</v>
          </cell>
          <cell r="B7880" t="str">
            <v>United States</v>
          </cell>
        </row>
        <row r="7881">
          <cell r="A7881" t="str">
            <v>Kyshtym</v>
          </cell>
          <cell r="B7881" t="str">
            <v>Russia</v>
          </cell>
        </row>
        <row r="7882">
          <cell r="A7882" t="str">
            <v>Irondequoit</v>
          </cell>
          <cell r="B7882" t="str">
            <v>United States</v>
          </cell>
        </row>
        <row r="7883">
          <cell r="A7883" t="str">
            <v>East Hartford</v>
          </cell>
          <cell r="B7883" t="str">
            <v>United States</v>
          </cell>
        </row>
        <row r="7884">
          <cell r="A7884" t="str">
            <v>Ye</v>
          </cell>
          <cell r="B7884" t="str">
            <v>Burma</v>
          </cell>
        </row>
        <row r="7885">
          <cell r="A7885" t="str">
            <v>Mahalapye</v>
          </cell>
          <cell r="B7885" t="str">
            <v>Botswana</v>
          </cell>
        </row>
        <row r="7886">
          <cell r="A7886" t="str">
            <v>Mweka</v>
          </cell>
          <cell r="B7886" t="str">
            <v>Congo (Kinshasa)</v>
          </cell>
        </row>
        <row r="7887">
          <cell r="A7887" t="str">
            <v>New Bern</v>
          </cell>
          <cell r="B7887" t="str">
            <v>United States</v>
          </cell>
        </row>
        <row r="7888">
          <cell r="A7888" t="str">
            <v>Rowland Heights</v>
          </cell>
          <cell r="B7888" t="str">
            <v>United States</v>
          </cell>
        </row>
        <row r="7889">
          <cell r="A7889" t="str">
            <v>Xanthi</v>
          </cell>
          <cell r="B7889" t="str">
            <v>Greece</v>
          </cell>
        </row>
        <row r="7890">
          <cell r="A7890" t="str">
            <v>Passau</v>
          </cell>
          <cell r="B7890" t="str">
            <v>Germany</v>
          </cell>
        </row>
        <row r="7891">
          <cell r="A7891" t="str">
            <v>Turbo</v>
          </cell>
          <cell r="B7891" t="str">
            <v>Colombia</v>
          </cell>
        </row>
        <row r="7892">
          <cell r="A7892" t="str">
            <v>Hua Hin</v>
          </cell>
          <cell r="B7892" t="str">
            <v>Thailand</v>
          </cell>
        </row>
        <row r="7893">
          <cell r="A7893" t="str">
            <v>Apex</v>
          </cell>
          <cell r="B7893" t="str">
            <v>United States</v>
          </cell>
        </row>
        <row r="7894">
          <cell r="A7894" t="str">
            <v>Arjona</v>
          </cell>
          <cell r="B7894" t="str">
            <v>Colombia</v>
          </cell>
        </row>
        <row r="7895">
          <cell r="A7895" t="str">
            <v>Summerville</v>
          </cell>
          <cell r="B7895" t="str">
            <v>United States</v>
          </cell>
        </row>
        <row r="7896">
          <cell r="A7896" t="str">
            <v>Orangetown</v>
          </cell>
          <cell r="B7896" t="str">
            <v>United States</v>
          </cell>
        </row>
        <row r="7897">
          <cell r="A7897" t="str">
            <v>Sawahlunto</v>
          </cell>
          <cell r="B7897" t="str">
            <v>Indonesia</v>
          </cell>
        </row>
        <row r="7898">
          <cell r="A7898" t="str">
            <v>Collierville</v>
          </cell>
          <cell r="B7898" t="str">
            <v>United States</v>
          </cell>
        </row>
        <row r="7899">
          <cell r="A7899" t="str">
            <v>Methuen Town</v>
          </cell>
          <cell r="B7899" t="str">
            <v>United States</v>
          </cell>
        </row>
        <row r="7900">
          <cell r="A7900" t="str">
            <v>Catalina Foothills</v>
          </cell>
          <cell r="B7900" t="str">
            <v>United States</v>
          </cell>
        </row>
        <row r="7901">
          <cell r="A7901" t="str">
            <v>Ferrenafe</v>
          </cell>
          <cell r="B7901" t="str">
            <v>Peru</v>
          </cell>
        </row>
        <row r="7902">
          <cell r="A7902" t="str">
            <v>An Nabk</v>
          </cell>
          <cell r="B7902" t="str">
            <v>Syria</v>
          </cell>
        </row>
        <row r="7903">
          <cell r="A7903" t="str">
            <v>North Bay</v>
          </cell>
          <cell r="B7903" t="str">
            <v>Canada</v>
          </cell>
        </row>
        <row r="7904">
          <cell r="A7904" t="str">
            <v>Siguiri</v>
          </cell>
          <cell r="B7904" t="str">
            <v>Guinea</v>
          </cell>
        </row>
        <row r="7905">
          <cell r="A7905" t="str">
            <v>Otradnyy</v>
          </cell>
          <cell r="B7905" t="str">
            <v>Russia</v>
          </cell>
        </row>
        <row r="7906">
          <cell r="A7906" t="str">
            <v>Gogrial</v>
          </cell>
          <cell r="B7906" t="str">
            <v>South Sudan</v>
          </cell>
        </row>
        <row r="7907">
          <cell r="A7907" t="str">
            <v>Poway</v>
          </cell>
          <cell r="B7907" t="str">
            <v>United States</v>
          </cell>
        </row>
        <row r="7908">
          <cell r="A7908" t="str">
            <v>Pozi</v>
          </cell>
          <cell r="B7908" t="str">
            <v>Taiwan</v>
          </cell>
        </row>
        <row r="7909">
          <cell r="A7909" t="str">
            <v>Korogwe</v>
          </cell>
          <cell r="B7909" t="str">
            <v>Tanzania</v>
          </cell>
        </row>
        <row r="7910">
          <cell r="A7910" t="str">
            <v>Lindong</v>
          </cell>
          <cell r="B7910" t="str">
            <v>China</v>
          </cell>
        </row>
        <row r="7911">
          <cell r="A7911" t="str">
            <v>Kahemba</v>
          </cell>
          <cell r="B7911" t="str">
            <v>Congo (Kinshasa)</v>
          </cell>
        </row>
        <row r="7912">
          <cell r="A7912" t="str">
            <v>Smyrna</v>
          </cell>
          <cell r="B7912" t="str">
            <v>United States</v>
          </cell>
        </row>
        <row r="7913">
          <cell r="A7913" t="str">
            <v>Ashburn</v>
          </cell>
          <cell r="B7913" t="str">
            <v>United States</v>
          </cell>
        </row>
        <row r="7914">
          <cell r="A7914" t="str">
            <v>Minot</v>
          </cell>
          <cell r="B7914" t="str">
            <v>United States</v>
          </cell>
        </row>
        <row r="7915">
          <cell r="A7915" t="str">
            <v>Monchegorsk</v>
          </cell>
          <cell r="B7915" t="str">
            <v>Russia</v>
          </cell>
        </row>
        <row r="7916">
          <cell r="A7916" t="str">
            <v>Azusa</v>
          </cell>
          <cell r="B7916" t="str">
            <v>United States</v>
          </cell>
        </row>
        <row r="7917">
          <cell r="A7917" t="str">
            <v>Wylie</v>
          </cell>
          <cell r="B7917" t="str">
            <v>United States</v>
          </cell>
        </row>
        <row r="7918">
          <cell r="A7918" t="str">
            <v>Traverse City</v>
          </cell>
          <cell r="B7918" t="str">
            <v>United States</v>
          </cell>
        </row>
        <row r="7919">
          <cell r="A7919" t="str">
            <v>Tacheng</v>
          </cell>
          <cell r="B7919" t="str">
            <v>China</v>
          </cell>
        </row>
        <row r="7920">
          <cell r="A7920" t="str">
            <v>Lota</v>
          </cell>
          <cell r="B7920" t="str">
            <v>Chile</v>
          </cell>
        </row>
        <row r="7921">
          <cell r="A7921" t="str">
            <v>Lacey</v>
          </cell>
          <cell r="B7921" t="str">
            <v>United States</v>
          </cell>
        </row>
        <row r="7922">
          <cell r="A7922" t="str">
            <v>Zyryanovsk</v>
          </cell>
          <cell r="B7922" t="str">
            <v>Kazakhstan</v>
          </cell>
        </row>
        <row r="7923">
          <cell r="A7923" t="str">
            <v>Dunwoody</v>
          </cell>
          <cell r="B7923" t="str">
            <v>United States</v>
          </cell>
        </row>
        <row r="7924">
          <cell r="A7924" t="str">
            <v>Troy</v>
          </cell>
          <cell r="B7924" t="str">
            <v>United States</v>
          </cell>
        </row>
        <row r="7925">
          <cell r="A7925" t="str">
            <v>Berber</v>
          </cell>
          <cell r="B7925" t="str">
            <v>Sudan</v>
          </cell>
        </row>
        <row r="7926">
          <cell r="A7926" t="str">
            <v>Downers Grove</v>
          </cell>
          <cell r="B7926" t="str">
            <v>United States</v>
          </cell>
        </row>
        <row r="7927">
          <cell r="A7927" t="str">
            <v>Bullhead City</v>
          </cell>
          <cell r="B7927" t="str">
            <v>United States</v>
          </cell>
        </row>
        <row r="7928">
          <cell r="A7928" t="str">
            <v>Ifakara</v>
          </cell>
          <cell r="B7928" t="str">
            <v>Tanzania</v>
          </cell>
        </row>
        <row r="7929">
          <cell r="A7929" t="str">
            <v>Bedford</v>
          </cell>
          <cell r="B7929" t="str">
            <v>United States</v>
          </cell>
        </row>
        <row r="7930">
          <cell r="A7930" t="str">
            <v>Wilson</v>
          </cell>
          <cell r="B7930" t="str">
            <v>United States</v>
          </cell>
        </row>
        <row r="7931">
          <cell r="A7931" t="str">
            <v>Villa Mercedes</v>
          </cell>
          <cell r="B7931" t="str">
            <v>Argentina</v>
          </cell>
        </row>
        <row r="7932">
          <cell r="A7932" t="str">
            <v>Ruzayevka</v>
          </cell>
          <cell r="B7932" t="str">
            <v>Russia</v>
          </cell>
        </row>
        <row r="7933">
          <cell r="A7933" t="str">
            <v>Bentonville</v>
          </cell>
          <cell r="B7933" t="str">
            <v>United States</v>
          </cell>
        </row>
        <row r="7934">
          <cell r="A7934" t="str">
            <v>Murray</v>
          </cell>
          <cell r="B7934" t="str">
            <v>United States</v>
          </cell>
        </row>
        <row r="7935">
          <cell r="A7935" t="str">
            <v>Libertador General San Martin</v>
          </cell>
          <cell r="B7935" t="str">
            <v>Argentina</v>
          </cell>
        </row>
        <row r="7936">
          <cell r="A7936" t="str">
            <v>Cuyahoga Falls</v>
          </cell>
          <cell r="B7936" t="str">
            <v>United States</v>
          </cell>
        </row>
        <row r="7937">
          <cell r="A7937" t="str">
            <v>Timimoun</v>
          </cell>
          <cell r="B7937" t="str">
            <v>Algeria</v>
          </cell>
        </row>
        <row r="7938">
          <cell r="A7938" t="str">
            <v>Leander</v>
          </cell>
          <cell r="B7938" t="str">
            <v>United States</v>
          </cell>
        </row>
        <row r="7939">
          <cell r="A7939" t="str">
            <v>I-n-Salah</v>
          </cell>
          <cell r="B7939" t="str">
            <v>Algeria</v>
          </cell>
        </row>
        <row r="7940">
          <cell r="A7940" t="str">
            <v>Mishawaka</v>
          </cell>
          <cell r="B7940" t="str">
            <v>United States</v>
          </cell>
        </row>
        <row r="7941">
          <cell r="A7941" t="str">
            <v>Yong'an</v>
          </cell>
          <cell r="B7941" t="str">
            <v>China</v>
          </cell>
        </row>
        <row r="7942">
          <cell r="A7942" t="str">
            <v>Roswell</v>
          </cell>
          <cell r="B7942" t="str">
            <v>United States</v>
          </cell>
        </row>
        <row r="7943">
          <cell r="A7943" t="str">
            <v>Monroe</v>
          </cell>
          <cell r="B7943" t="str">
            <v>United States</v>
          </cell>
        </row>
        <row r="7944">
          <cell r="A7944" t="str">
            <v>Severn</v>
          </cell>
          <cell r="B7944" t="str">
            <v>United States</v>
          </cell>
        </row>
        <row r="7945">
          <cell r="A7945" t="str">
            <v>Cumberland</v>
          </cell>
          <cell r="B7945" t="str">
            <v>United States</v>
          </cell>
        </row>
        <row r="7946">
          <cell r="A7946" t="str">
            <v>Mollendo</v>
          </cell>
          <cell r="B7946" t="str">
            <v>Peru</v>
          </cell>
        </row>
        <row r="7947">
          <cell r="A7947" t="str">
            <v>St. Louis Park</v>
          </cell>
          <cell r="B7947" t="str">
            <v>United States</v>
          </cell>
        </row>
        <row r="7948">
          <cell r="A7948" t="str">
            <v>Verkhnyaya Salda</v>
          </cell>
          <cell r="B7948" t="str">
            <v>Russia</v>
          </cell>
        </row>
        <row r="7949">
          <cell r="A7949" t="str">
            <v>Changyon</v>
          </cell>
          <cell r="B7949" t="str">
            <v>Korea, North</v>
          </cell>
        </row>
        <row r="7950">
          <cell r="A7950" t="str">
            <v>Reedley</v>
          </cell>
          <cell r="B7950" t="str">
            <v>United States</v>
          </cell>
        </row>
        <row r="7951">
          <cell r="A7951" t="str">
            <v>Slobodskoy</v>
          </cell>
          <cell r="B7951" t="str">
            <v>Russia</v>
          </cell>
        </row>
        <row r="7952">
          <cell r="A7952" t="str">
            <v>Pascagoula</v>
          </cell>
          <cell r="B7952" t="str">
            <v>United States</v>
          </cell>
        </row>
        <row r="7953">
          <cell r="A7953" t="str">
            <v>Madison</v>
          </cell>
          <cell r="B7953" t="str">
            <v>United States</v>
          </cell>
        </row>
        <row r="7954">
          <cell r="A7954" t="str">
            <v>East Lansing</v>
          </cell>
          <cell r="B7954" t="str">
            <v>United States</v>
          </cell>
        </row>
        <row r="7955">
          <cell r="A7955" t="str">
            <v>Waingapu</v>
          </cell>
          <cell r="B7955" t="str">
            <v>Indonesia</v>
          </cell>
        </row>
        <row r="7956">
          <cell r="A7956" t="str">
            <v>Portage</v>
          </cell>
          <cell r="B7956" t="str">
            <v>United States</v>
          </cell>
        </row>
        <row r="7957">
          <cell r="A7957" t="str">
            <v>Kannapolis</v>
          </cell>
          <cell r="B7957" t="str">
            <v>United States</v>
          </cell>
        </row>
        <row r="7958">
          <cell r="A7958" t="str">
            <v>Rancho Santa Margarita</v>
          </cell>
          <cell r="B7958" t="str">
            <v>United States</v>
          </cell>
        </row>
        <row r="7959">
          <cell r="A7959" t="str">
            <v>Cedar Hill</v>
          </cell>
          <cell r="B7959" t="str">
            <v>United States</v>
          </cell>
        </row>
        <row r="7960">
          <cell r="A7960" t="str">
            <v>Lawrence</v>
          </cell>
          <cell r="B7960" t="str">
            <v>United States</v>
          </cell>
        </row>
        <row r="7961">
          <cell r="A7961" t="str">
            <v>Tuckahoe</v>
          </cell>
          <cell r="B7961" t="str">
            <v>United States</v>
          </cell>
        </row>
        <row r="7962">
          <cell r="A7962" t="str">
            <v>Megion</v>
          </cell>
          <cell r="B7962" t="str">
            <v>Russia</v>
          </cell>
        </row>
        <row r="7963">
          <cell r="A7963" t="str">
            <v>East Brunswick</v>
          </cell>
          <cell r="B7963" t="str">
            <v>United States</v>
          </cell>
        </row>
        <row r="7964">
          <cell r="A7964" t="str">
            <v>Uniontown</v>
          </cell>
          <cell r="B7964" t="str">
            <v>United States</v>
          </cell>
        </row>
        <row r="7965">
          <cell r="A7965" t="str">
            <v>Rio Grande City</v>
          </cell>
          <cell r="B7965" t="str">
            <v>United States</v>
          </cell>
        </row>
        <row r="7966">
          <cell r="A7966" t="str">
            <v>Paducah</v>
          </cell>
          <cell r="B7966" t="str">
            <v>United States</v>
          </cell>
        </row>
        <row r="7967">
          <cell r="A7967" t="str">
            <v>Namtu</v>
          </cell>
          <cell r="B7967" t="str">
            <v>Burma</v>
          </cell>
        </row>
        <row r="7968">
          <cell r="A7968" t="str">
            <v>Cookeville</v>
          </cell>
          <cell r="B7968" t="str">
            <v>United States</v>
          </cell>
        </row>
        <row r="7969">
          <cell r="A7969" t="str">
            <v>Findlay</v>
          </cell>
          <cell r="B7969" t="str">
            <v>United States</v>
          </cell>
        </row>
        <row r="7970">
          <cell r="A7970" t="str">
            <v>Stillwater</v>
          </cell>
          <cell r="B7970" t="str">
            <v>United States</v>
          </cell>
        </row>
        <row r="7971">
          <cell r="A7971" t="str">
            <v>Port Macquarie</v>
          </cell>
          <cell r="B7971" t="str">
            <v>Australia</v>
          </cell>
        </row>
        <row r="7972">
          <cell r="A7972" t="str">
            <v>Torzhok</v>
          </cell>
          <cell r="B7972" t="str">
            <v>Russia</v>
          </cell>
        </row>
        <row r="7973">
          <cell r="A7973" t="str">
            <v>Danville</v>
          </cell>
          <cell r="B7973" t="str">
            <v>United States</v>
          </cell>
        </row>
        <row r="7974">
          <cell r="A7974" t="str">
            <v>Niagara Falls</v>
          </cell>
          <cell r="B7974" t="str">
            <v>United States</v>
          </cell>
        </row>
        <row r="7975">
          <cell r="A7975" t="str">
            <v>Serdar</v>
          </cell>
          <cell r="B7975" t="str">
            <v>Turkmenistan</v>
          </cell>
        </row>
        <row r="7976">
          <cell r="A7976" t="str">
            <v>Wakema</v>
          </cell>
          <cell r="B7976" t="str">
            <v>Burma</v>
          </cell>
        </row>
        <row r="7977">
          <cell r="A7977" t="str">
            <v>Bulungu</v>
          </cell>
          <cell r="B7977" t="str">
            <v>Congo (Kinshasa)</v>
          </cell>
        </row>
        <row r="7978">
          <cell r="A7978" t="str">
            <v>Enid</v>
          </cell>
          <cell r="B7978" t="str">
            <v>United States</v>
          </cell>
        </row>
        <row r="7979">
          <cell r="A7979" t="str">
            <v>Upper Buchanan</v>
          </cell>
          <cell r="B7979" t="str">
            <v>Liberia</v>
          </cell>
        </row>
        <row r="7980">
          <cell r="A7980" t="str">
            <v>Wauwatosa</v>
          </cell>
          <cell r="B7980" t="str">
            <v>United States</v>
          </cell>
        </row>
        <row r="7981">
          <cell r="A7981" t="str">
            <v>San Jacinto</v>
          </cell>
          <cell r="B7981" t="str">
            <v>United States</v>
          </cell>
        </row>
        <row r="7982">
          <cell r="A7982" t="str">
            <v>Palm Springs</v>
          </cell>
          <cell r="B7982" t="str">
            <v>United States</v>
          </cell>
        </row>
        <row r="7983">
          <cell r="A7983" t="str">
            <v>Morehead City</v>
          </cell>
          <cell r="B7983" t="str">
            <v>United States</v>
          </cell>
        </row>
        <row r="7984">
          <cell r="A7984" t="str">
            <v>Belaya Kalitva</v>
          </cell>
          <cell r="B7984" t="str">
            <v>Russia</v>
          </cell>
        </row>
        <row r="7985">
          <cell r="A7985" t="str">
            <v>Bel Air South</v>
          </cell>
          <cell r="B7985" t="str">
            <v>United States</v>
          </cell>
        </row>
        <row r="7986">
          <cell r="A7986" t="str">
            <v>East Honolulu</v>
          </cell>
          <cell r="B7986" t="str">
            <v>United States</v>
          </cell>
        </row>
        <row r="7987">
          <cell r="A7987" t="str">
            <v>Mildura</v>
          </cell>
          <cell r="B7987" t="str">
            <v>Australia</v>
          </cell>
        </row>
        <row r="7988">
          <cell r="A7988" t="str">
            <v>Cutral-Co</v>
          </cell>
          <cell r="B7988" t="str">
            <v>Argentina</v>
          </cell>
        </row>
        <row r="7989">
          <cell r="A7989" t="str">
            <v>Luwuk</v>
          </cell>
          <cell r="B7989" t="str">
            <v>Indonesia</v>
          </cell>
        </row>
        <row r="7990">
          <cell r="A7990" t="str">
            <v>Alesund</v>
          </cell>
          <cell r="B7990" t="str">
            <v>Norway</v>
          </cell>
        </row>
        <row r="7991">
          <cell r="A7991" t="str">
            <v>Littleton</v>
          </cell>
          <cell r="B7991" t="str">
            <v>United States</v>
          </cell>
        </row>
        <row r="7992">
          <cell r="A7992" t="str">
            <v>Al Madrah Sama'il</v>
          </cell>
          <cell r="B7992" t="str">
            <v>Oman</v>
          </cell>
        </row>
        <row r="7993">
          <cell r="A7993" t="str">
            <v>Draper</v>
          </cell>
          <cell r="B7993" t="str">
            <v>United States</v>
          </cell>
        </row>
        <row r="7994">
          <cell r="A7994" t="str">
            <v>Lincoln</v>
          </cell>
          <cell r="B7994" t="str">
            <v>United States</v>
          </cell>
        </row>
        <row r="7995">
          <cell r="A7995" t="str">
            <v>Glenview</v>
          </cell>
          <cell r="B7995" t="str">
            <v>United States</v>
          </cell>
        </row>
        <row r="7996">
          <cell r="A7996" t="str">
            <v>Amahai</v>
          </cell>
          <cell r="B7996" t="str">
            <v>Indonesia</v>
          </cell>
        </row>
        <row r="7997">
          <cell r="A7997" t="str">
            <v>San Lorenzo</v>
          </cell>
          <cell r="B7997" t="str">
            <v>Argentina</v>
          </cell>
        </row>
        <row r="7998">
          <cell r="A7998" t="str">
            <v>Dublin</v>
          </cell>
          <cell r="B7998" t="str">
            <v>United States</v>
          </cell>
        </row>
        <row r="7999">
          <cell r="A7999" t="str">
            <v>West Orange</v>
          </cell>
          <cell r="B7999" t="str">
            <v>United States</v>
          </cell>
        </row>
        <row r="8000">
          <cell r="A8000" t="str">
            <v>East Providence</v>
          </cell>
          <cell r="B8000" t="str">
            <v>United States</v>
          </cell>
        </row>
        <row r="8001">
          <cell r="A8001" t="str">
            <v>Chesterfield</v>
          </cell>
          <cell r="B8001" t="str">
            <v>United States</v>
          </cell>
        </row>
        <row r="8002">
          <cell r="A8002" t="str">
            <v>Kafue</v>
          </cell>
          <cell r="B8002" t="str">
            <v>Zambia</v>
          </cell>
        </row>
        <row r="8003">
          <cell r="A8003" t="str">
            <v>Newark</v>
          </cell>
          <cell r="B8003" t="str">
            <v>United States</v>
          </cell>
        </row>
        <row r="8004">
          <cell r="A8004" t="str">
            <v>Roseville</v>
          </cell>
          <cell r="B8004" t="str">
            <v>United States</v>
          </cell>
        </row>
        <row r="8005">
          <cell r="A8005" t="str">
            <v>Gryazi</v>
          </cell>
          <cell r="B8005" t="str">
            <v>Russia</v>
          </cell>
        </row>
        <row r="8006">
          <cell r="A8006" t="str">
            <v>Jeffersonville</v>
          </cell>
          <cell r="B8006" t="str">
            <v>United States</v>
          </cell>
        </row>
        <row r="8007">
          <cell r="A8007" t="str">
            <v>Ladysmith</v>
          </cell>
          <cell r="B8007" t="str">
            <v>South Africa</v>
          </cell>
        </row>
        <row r="8008">
          <cell r="A8008" t="str">
            <v>McLean</v>
          </cell>
          <cell r="B8008" t="str">
            <v>United States</v>
          </cell>
        </row>
        <row r="8009">
          <cell r="A8009" t="str">
            <v>Mozhga</v>
          </cell>
          <cell r="B8009" t="str">
            <v>Russia</v>
          </cell>
        </row>
        <row r="8010">
          <cell r="A8010" t="str">
            <v>Keller</v>
          </cell>
          <cell r="B8010" t="str">
            <v>United States</v>
          </cell>
        </row>
        <row r="8011">
          <cell r="A8011" t="str">
            <v>Sahuarita</v>
          </cell>
          <cell r="B8011" t="str">
            <v>United States</v>
          </cell>
        </row>
        <row r="8012">
          <cell r="A8012" t="str">
            <v>Antalaha</v>
          </cell>
          <cell r="B8012" t="str">
            <v>Madagascar</v>
          </cell>
        </row>
        <row r="8013">
          <cell r="A8013" t="str">
            <v>Euclid</v>
          </cell>
          <cell r="B8013" t="str">
            <v>United States</v>
          </cell>
        </row>
        <row r="8014">
          <cell r="A8014" t="str">
            <v>Sandusky</v>
          </cell>
          <cell r="B8014" t="str">
            <v>United States</v>
          </cell>
        </row>
        <row r="8015">
          <cell r="A8015" t="str">
            <v>P'ot'i</v>
          </cell>
          <cell r="B8015" t="str">
            <v>Georgia</v>
          </cell>
        </row>
        <row r="8016">
          <cell r="A8016" t="str">
            <v>Carrollton</v>
          </cell>
          <cell r="B8016" t="str">
            <v>United States</v>
          </cell>
        </row>
        <row r="8017">
          <cell r="A8017" t="str">
            <v>Tres Arroyos</v>
          </cell>
          <cell r="B8017" t="str">
            <v>Argentina</v>
          </cell>
        </row>
        <row r="8018">
          <cell r="A8018" t="str">
            <v>Danville</v>
          </cell>
          <cell r="B8018" t="str">
            <v>United States</v>
          </cell>
        </row>
        <row r="8019">
          <cell r="A8019" t="str">
            <v>Mentor</v>
          </cell>
          <cell r="B8019" t="str">
            <v>United States</v>
          </cell>
        </row>
        <row r="8020">
          <cell r="A8020" t="str">
            <v>Poso</v>
          </cell>
          <cell r="B8020" t="str">
            <v>Indonesia</v>
          </cell>
        </row>
        <row r="8021">
          <cell r="A8021" t="str">
            <v>Qingyuan</v>
          </cell>
          <cell r="B8021" t="str">
            <v>China</v>
          </cell>
        </row>
        <row r="8022">
          <cell r="A8022" t="str">
            <v>Dila</v>
          </cell>
          <cell r="B8022" t="str">
            <v>Ethiopia</v>
          </cell>
        </row>
        <row r="8023">
          <cell r="A8023" t="str">
            <v>Amursk</v>
          </cell>
          <cell r="B8023" t="str">
            <v>Russia</v>
          </cell>
        </row>
        <row r="8024">
          <cell r="A8024" t="str">
            <v>Beaumont</v>
          </cell>
          <cell r="B8024" t="str">
            <v>United States</v>
          </cell>
        </row>
        <row r="8025">
          <cell r="A8025" t="str">
            <v>Beavercreek</v>
          </cell>
          <cell r="B8025" t="str">
            <v>United States</v>
          </cell>
        </row>
        <row r="8026">
          <cell r="A8026" t="str">
            <v>Sandnes</v>
          </cell>
          <cell r="B8026" t="str">
            <v>Norway</v>
          </cell>
        </row>
        <row r="8027">
          <cell r="A8027" t="str">
            <v>Pine Bluff</v>
          </cell>
          <cell r="B8027" t="str">
            <v>United States</v>
          </cell>
        </row>
        <row r="8028">
          <cell r="A8028" t="str">
            <v>Salina</v>
          </cell>
          <cell r="B8028" t="str">
            <v>United States</v>
          </cell>
        </row>
        <row r="8029">
          <cell r="A8029" t="str">
            <v>Maricopa</v>
          </cell>
          <cell r="B8029" t="str">
            <v>United States</v>
          </cell>
        </row>
        <row r="8030">
          <cell r="A8030" t="str">
            <v>Zhitiqara</v>
          </cell>
          <cell r="B8030" t="str">
            <v>Kazakhstan</v>
          </cell>
        </row>
        <row r="8031">
          <cell r="A8031" t="str">
            <v>New Philadelphia</v>
          </cell>
          <cell r="B8031" t="str">
            <v>United States</v>
          </cell>
        </row>
        <row r="8032">
          <cell r="A8032" t="str">
            <v>Elmhurst</v>
          </cell>
          <cell r="B8032" t="str">
            <v>United States</v>
          </cell>
        </row>
        <row r="8033">
          <cell r="A8033" t="str">
            <v>Perinton</v>
          </cell>
          <cell r="B8033" t="str">
            <v>United States</v>
          </cell>
        </row>
        <row r="8034">
          <cell r="A8034" t="str">
            <v>Safonovo</v>
          </cell>
          <cell r="B8034" t="str">
            <v>Russia</v>
          </cell>
        </row>
        <row r="8035">
          <cell r="A8035" t="str">
            <v>Galveston</v>
          </cell>
          <cell r="B8035" t="str">
            <v>United States</v>
          </cell>
        </row>
        <row r="8036">
          <cell r="A8036" t="str">
            <v>Little Elm</v>
          </cell>
          <cell r="B8036" t="str">
            <v>United States</v>
          </cell>
        </row>
        <row r="8037">
          <cell r="A8037" t="str">
            <v>Leavenworth</v>
          </cell>
          <cell r="B8037" t="str">
            <v>United States</v>
          </cell>
        </row>
        <row r="8038">
          <cell r="A8038" t="str">
            <v>Middletown</v>
          </cell>
          <cell r="B8038" t="str">
            <v>United States</v>
          </cell>
        </row>
        <row r="8039">
          <cell r="A8039" t="str">
            <v>Kita</v>
          </cell>
          <cell r="B8039" t="str">
            <v>Mali</v>
          </cell>
        </row>
        <row r="8040">
          <cell r="A8040" t="str">
            <v>Alatyr'</v>
          </cell>
          <cell r="B8040" t="str">
            <v>Russia</v>
          </cell>
        </row>
        <row r="8041">
          <cell r="A8041" t="str">
            <v>Ocoee</v>
          </cell>
          <cell r="B8041" t="str">
            <v>United States</v>
          </cell>
        </row>
        <row r="8042">
          <cell r="A8042" t="str">
            <v>Nadym</v>
          </cell>
          <cell r="B8042" t="str">
            <v>Russia</v>
          </cell>
        </row>
        <row r="8043">
          <cell r="A8043" t="str">
            <v>Berekum</v>
          </cell>
          <cell r="B8043" t="str">
            <v>Ghana</v>
          </cell>
        </row>
        <row r="8044">
          <cell r="A8044" t="str">
            <v>West Lafayette</v>
          </cell>
          <cell r="B8044" t="str">
            <v>United States</v>
          </cell>
        </row>
        <row r="8045">
          <cell r="A8045" t="str">
            <v>Pearl City</v>
          </cell>
          <cell r="B8045" t="str">
            <v>United States</v>
          </cell>
        </row>
        <row r="8046">
          <cell r="A8046" t="str">
            <v>Kibungo</v>
          </cell>
          <cell r="B8046" t="str">
            <v>Rwanda</v>
          </cell>
        </row>
        <row r="8047">
          <cell r="A8047" t="str">
            <v>Burleson</v>
          </cell>
          <cell r="B8047" t="str">
            <v>United States</v>
          </cell>
        </row>
        <row r="8048">
          <cell r="A8048" t="str">
            <v>Pechora</v>
          </cell>
          <cell r="B8048" t="str">
            <v>Russia</v>
          </cell>
        </row>
        <row r="8049">
          <cell r="A8049" t="str">
            <v>Manono</v>
          </cell>
          <cell r="B8049" t="str">
            <v>Congo (Kinshasa)</v>
          </cell>
        </row>
        <row r="8050">
          <cell r="A8050" t="str">
            <v>Kohtla-Jarve</v>
          </cell>
          <cell r="B8050" t="str">
            <v>Estonia</v>
          </cell>
        </row>
        <row r="8051">
          <cell r="A8051" t="str">
            <v>Lufkin</v>
          </cell>
          <cell r="B8051" t="str">
            <v>United States</v>
          </cell>
        </row>
        <row r="8052">
          <cell r="A8052" t="str">
            <v>Biloxi</v>
          </cell>
          <cell r="B8052" t="str">
            <v>United States</v>
          </cell>
        </row>
        <row r="8053">
          <cell r="A8053" t="str">
            <v>Spassk-Dal'niy</v>
          </cell>
          <cell r="B8053" t="str">
            <v>Russia</v>
          </cell>
        </row>
        <row r="8054">
          <cell r="A8054" t="str">
            <v>Apsheronsk</v>
          </cell>
          <cell r="B8054" t="str">
            <v>Russia</v>
          </cell>
        </row>
        <row r="8055">
          <cell r="A8055" t="str">
            <v>Ayagoz</v>
          </cell>
          <cell r="B8055" t="str">
            <v>Kazakhstan</v>
          </cell>
        </row>
        <row r="8056">
          <cell r="A8056" t="str">
            <v>Irati</v>
          </cell>
          <cell r="B8056" t="str">
            <v>Brazil</v>
          </cell>
        </row>
        <row r="8057">
          <cell r="A8057" t="str">
            <v>Mae Sot</v>
          </cell>
          <cell r="B8057" t="str">
            <v>Thailand</v>
          </cell>
        </row>
        <row r="8058">
          <cell r="A8058" t="str">
            <v>Potomac</v>
          </cell>
          <cell r="B8058" t="str">
            <v>United States</v>
          </cell>
        </row>
        <row r="8059">
          <cell r="A8059" t="str">
            <v>Hilo</v>
          </cell>
          <cell r="B8059" t="str">
            <v>United States</v>
          </cell>
        </row>
        <row r="8060">
          <cell r="A8060" t="str">
            <v>Mozdok</v>
          </cell>
          <cell r="B8060" t="str">
            <v>Russia</v>
          </cell>
        </row>
        <row r="8061">
          <cell r="A8061" t="str">
            <v>Volkhov</v>
          </cell>
          <cell r="B8061" t="str">
            <v>Russia</v>
          </cell>
        </row>
        <row r="8062">
          <cell r="A8062" t="str">
            <v>Oroville</v>
          </cell>
          <cell r="B8062" t="str">
            <v>United States</v>
          </cell>
        </row>
        <row r="8063">
          <cell r="A8063" t="str">
            <v>Tangdukou</v>
          </cell>
          <cell r="B8063" t="str">
            <v>China</v>
          </cell>
        </row>
        <row r="8064">
          <cell r="A8064" t="str">
            <v>South Brunswick</v>
          </cell>
          <cell r="B8064" t="str">
            <v>United States</v>
          </cell>
        </row>
        <row r="8065">
          <cell r="A8065" t="str">
            <v>Fort Pierce</v>
          </cell>
          <cell r="B8065" t="str">
            <v>United States</v>
          </cell>
        </row>
        <row r="8066">
          <cell r="A8066" t="str">
            <v>Bothell</v>
          </cell>
          <cell r="B8066" t="str">
            <v>United States</v>
          </cell>
        </row>
        <row r="8067">
          <cell r="A8067" t="str">
            <v>Yefremov</v>
          </cell>
          <cell r="B8067" t="str">
            <v>Russia</v>
          </cell>
        </row>
        <row r="8068">
          <cell r="A8068" t="str">
            <v>Evesham</v>
          </cell>
          <cell r="B8068" t="str">
            <v>United States</v>
          </cell>
        </row>
        <row r="8069">
          <cell r="A8069" t="str">
            <v>Coachella</v>
          </cell>
          <cell r="B8069" t="str">
            <v>United States</v>
          </cell>
        </row>
        <row r="8070">
          <cell r="A8070" t="str">
            <v>Birak</v>
          </cell>
          <cell r="B8070" t="str">
            <v>Libya</v>
          </cell>
        </row>
        <row r="8071">
          <cell r="A8071" t="str">
            <v>Olbia</v>
          </cell>
          <cell r="B8071" t="str">
            <v>Italy</v>
          </cell>
        </row>
        <row r="8072">
          <cell r="A8072" t="str">
            <v>Joliette</v>
          </cell>
          <cell r="B8072" t="str">
            <v>Canada</v>
          </cell>
        </row>
        <row r="8073">
          <cell r="A8073" t="str">
            <v>West Seneca</v>
          </cell>
          <cell r="B8073" t="str">
            <v>United States</v>
          </cell>
        </row>
        <row r="8074">
          <cell r="A8074" t="str">
            <v>Bridgewater</v>
          </cell>
          <cell r="B8074" t="str">
            <v>United States</v>
          </cell>
        </row>
        <row r="8075">
          <cell r="A8075" t="str">
            <v>Sayreville</v>
          </cell>
          <cell r="B8075" t="str">
            <v>United States</v>
          </cell>
        </row>
        <row r="8076">
          <cell r="A8076" t="str">
            <v>Marion</v>
          </cell>
          <cell r="B8076" t="str">
            <v>United States</v>
          </cell>
        </row>
        <row r="8077">
          <cell r="A8077" t="str">
            <v>Salcedo</v>
          </cell>
          <cell r="B8077" t="str">
            <v>Dominican Republic</v>
          </cell>
        </row>
        <row r="8078">
          <cell r="A8078" t="str">
            <v>Rada`</v>
          </cell>
          <cell r="B8078" t="str">
            <v>Yemen</v>
          </cell>
        </row>
        <row r="8079">
          <cell r="A8079" t="str">
            <v>Tupelo</v>
          </cell>
          <cell r="B8079" t="str">
            <v>United States</v>
          </cell>
        </row>
        <row r="8080">
          <cell r="A8080" t="str">
            <v>Shebekino</v>
          </cell>
          <cell r="B8080" t="str">
            <v>Russia</v>
          </cell>
        </row>
        <row r="8081">
          <cell r="A8081" t="str">
            <v>Chernyakhovsk</v>
          </cell>
          <cell r="B8081" t="str">
            <v>Russia</v>
          </cell>
        </row>
        <row r="8082">
          <cell r="A8082" t="str">
            <v>El Dorado Hills</v>
          </cell>
          <cell r="B8082" t="str">
            <v>United States</v>
          </cell>
        </row>
        <row r="8083">
          <cell r="A8083" t="str">
            <v>Cutler Bay</v>
          </cell>
          <cell r="B8083" t="str">
            <v>United States</v>
          </cell>
        </row>
        <row r="8084">
          <cell r="A8084" t="str">
            <v>Morgan Hill</v>
          </cell>
          <cell r="B8084" t="str">
            <v>United States</v>
          </cell>
        </row>
        <row r="8085">
          <cell r="A8085" t="str">
            <v>Eureka</v>
          </cell>
          <cell r="B8085" t="str">
            <v>United States</v>
          </cell>
        </row>
        <row r="8086">
          <cell r="A8086" t="str">
            <v>Shahhat</v>
          </cell>
          <cell r="B8086" t="str">
            <v>Libya</v>
          </cell>
        </row>
        <row r="8087">
          <cell r="A8087" t="str">
            <v>Parma</v>
          </cell>
          <cell r="B8087" t="str">
            <v>Russia</v>
          </cell>
        </row>
        <row r="8088">
          <cell r="A8088" t="str">
            <v>Wallingford</v>
          </cell>
          <cell r="B8088" t="str">
            <v>United States</v>
          </cell>
        </row>
        <row r="8089">
          <cell r="A8089" t="str">
            <v>Manitowoc</v>
          </cell>
          <cell r="B8089" t="str">
            <v>United States</v>
          </cell>
        </row>
        <row r="8090">
          <cell r="A8090" t="str">
            <v>Vallenar</v>
          </cell>
          <cell r="B8090" t="str">
            <v>Chile</v>
          </cell>
        </row>
        <row r="8091">
          <cell r="A8091" t="str">
            <v>Quincy</v>
          </cell>
          <cell r="B8091" t="str">
            <v>United States</v>
          </cell>
        </row>
        <row r="8092">
          <cell r="A8092" t="str">
            <v>Angol</v>
          </cell>
          <cell r="B8092" t="str">
            <v>Chile</v>
          </cell>
        </row>
        <row r="8093">
          <cell r="A8093" t="str">
            <v>Marana</v>
          </cell>
          <cell r="B8093" t="str">
            <v>United States</v>
          </cell>
        </row>
        <row r="8094">
          <cell r="A8094" t="str">
            <v>Danville</v>
          </cell>
          <cell r="B8094" t="str">
            <v>United States</v>
          </cell>
        </row>
        <row r="8095">
          <cell r="A8095" t="str">
            <v>Strezhevoy</v>
          </cell>
          <cell r="B8095" t="str">
            <v>Russia</v>
          </cell>
        </row>
        <row r="8096">
          <cell r="A8096" t="str">
            <v>Chone</v>
          </cell>
          <cell r="B8096" t="str">
            <v>Ecuador</v>
          </cell>
        </row>
        <row r="8097">
          <cell r="A8097" t="str">
            <v>Strongsville</v>
          </cell>
          <cell r="B8097" t="str">
            <v>United States</v>
          </cell>
        </row>
        <row r="8098">
          <cell r="A8098" t="str">
            <v>Beaufort West</v>
          </cell>
          <cell r="B8098" t="str">
            <v>South Africa</v>
          </cell>
        </row>
        <row r="8099">
          <cell r="A8099" t="str">
            <v>Artemovskiy</v>
          </cell>
          <cell r="B8099" t="str">
            <v>Russia</v>
          </cell>
        </row>
        <row r="8100">
          <cell r="A8100" t="str">
            <v>Farmington</v>
          </cell>
          <cell r="B8100" t="str">
            <v>United States</v>
          </cell>
        </row>
        <row r="8101">
          <cell r="A8101" t="str">
            <v>Mount Pleasant</v>
          </cell>
          <cell r="B8101" t="str">
            <v>United States</v>
          </cell>
        </row>
        <row r="8102">
          <cell r="A8102" t="str">
            <v>Selma</v>
          </cell>
          <cell r="B8102" t="str">
            <v>United States</v>
          </cell>
        </row>
        <row r="8103">
          <cell r="A8103" t="str">
            <v>Enfield</v>
          </cell>
          <cell r="B8103" t="str">
            <v>United States</v>
          </cell>
        </row>
        <row r="8104">
          <cell r="A8104" t="str">
            <v>Attleboro</v>
          </cell>
          <cell r="B8104" t="str">
            <v>United States</v>
          </cell>
        </row>
        <row r="8105">
          <cell r="A8105" t="str">
            <v>Kamen'-na-Obi</v>
          </cell>
          <cell r="B8105" t="str">
            <v>Russia</v>
          </cell>
        </row>
        <row r="8106">
          <cell r="A8106" t="str">
            <v>Lake Ridge</v>
          </cell>
          <cell r="B8106" t="str">
            <v>United States</v>
          </cell>
        </row>
        <row r="8107">
          <cell r="A8107" t="str">
            <v>Akhtubinsk</v>
          </cell>
          <cell r="B8107" t="str">
            <v>Russia</v>
          </cell>
        </row>
        <row r="8108">
          <cell r="A8108" t="str">
            <v>Zvolen</v>
          </cell>
          <cell r="B8108" t="str">
            <v>Slovakia</v>
          </cell>
        </row>
        <row r="8109">
          <cell r="A8109" t="str">
            <v>Aliwal North</v>
          </cell>
          <cell r="B8109" t="str">
            <v>South Africa</v>
          </cell>
        </row>
        <row r="8110">
          <cell r="A8110" t="str">
            <v>Del Rio</v>
          </cell>
          <cell r="B8110" t="str">
            <v>United States</v>
          </cell>
        </row>
        <row r="8111">
          <cell r="A8111" t="str">
            <v>Haltom City</v>
          </cell>
          <cell r="B8111" t="str">
            <v>United States</v>
          </cell>
        </row>
        <row r="8112">
          <cell r="A8112" t="str">
            <v>Oro Valley</v>
          </cell>
          <cell r="B8112" t="str">
            <v>United States</v>
          </cell>
        </row>
        <row r="8113">
          <cell r="A8113" t="str">
            <v>Pinehurst</v>
          </cell>
          <cell r="B8113" t="str">
            <v>United States</v>
          </cell>
        </row>
        <row r="8114">
          <cell r="A8114" t="str">
            <v>Roskilde</v>
          </cell>
          <cell r="B8114" t="str">
            <v>Denmark</v>
          </cell>
        </row>
        <row r="8115">
          <cell r="A8115" t="str">
            <v>Altamonte Springs</v>
          </cell>
          <cell r="B8115" t="str">
            <v>United States</v>
          </cell>
        </row>
        <row r="8116">
          <cell r="A8116" t="str">
            <v>Villa Constitucion</v>
          </cell>
          <cell r="B8116" t="str">
            <v>Argentina</v>
          </cell>
        </row>
        <row r="8117">
          <cell r="A8117" t="str">
            <v>Winneba</v>
          </cell>
          <cell r="B8117" t="str">
            <v>Ghana</v>
          </cell>
        </row>
        <row r="8118">
          <cell r="A8118" t="str">
            <v>Kingman</v>
          </cell>
          <cell r="B8118" t="str">
            <v>United States</v>
          </cell>
        </row>
        <row r="8119">
          <cell r="A8119" t="str">
            <v>Rockwall</v>
          </cell>
          <cell r="B8119" t="str">
            <v>United States</v>
          </cell>
        </row>
        <row r="8120">
          <cell r="A8120" t="str">
            <v>Lancaster</v>
          </cell>
          <cell r="B8120" t="str">
            <v>United States</v>
          </cell>
        </row>
        <row r="8121">
          <cell r="A8121" t="str">
            <v>Taree</v>
          </cell>
          <cell r="B8121" t="str">
            <v>Australia</v>
          </cell>
        </row>
        <row r="8122">
          <cell r="A8122" t="str">
            <v>Bountiful</v>
          </cell>
          <cell r="B8122" t="str">
            <v>United States</v>
          </cell>
        </row>
        <row r="8123">
          <cell r="A8123" t="str">
            <v>Padangpanjang</v>
          </cell>
          <cell r="B8123" t="str">
            <v>Indonesia</v>
          </cell>
        </row>
        <row r="8124">
          <cell r="A8124" t="str">
            <v>Timashevsk</v>
          </cell>
          <cell r="B8124" t="str">
            <v>Russia</v>
          </cell>
        </row>
        <row r="8125">
          <cell r="A8125" t="str">
            <v>Alapayevsk</v>
          </cell>
          <cell r="B8125" t="str">
            <v>Russia</v>
          </cell>
        </row>
        <row r="8126">
          <cell r="A8126" t="str">
            <v>Voznesens'k</v>
          </cell>
          <cell r="B8126" t="str">
            <v>Ukraine</v>
          </cell>
        </row>
        <row r="8127">
          <cell r="A8127" t="str">
            <v>Naivasha</v>
          </cell>
          <cell r="B8127" t="str">
            <v>Kenya</v>
          </cell>
        </row>
        <row r="8128">
          <cell r="A8128" t="str">
            <v>Roseburg</v>
          </cell>
          <cell r="B8128" t="str">
            <v>United States</v>
          </cell>
        </row>
        <row r="8129">
          <cell r="A8129" t="str">
            <v>Plainfield</v>
          </cell>
          <cell r="B8129" t="str">
            <v>United States</v>
          </cell>
        </row>
        <row r="8130">
          <cell r="A8130" t="str">
            <v>Nabire</v>
          </cell>
          <cell r="B8130" t="str">
            <v>Indonesia</v>
          </cell>
        </row>
        <row r="8131">
          <cell r="A8131" t="str">
            <v>Comendador</v>
          </cell>
          <cell r="B8131" t="str">
            <v>Dominican Republic</v>
          </cell>
        </row>
        <row r="8132">
          <cell r="A8132" t="str">
            <v>Adrian</v>
          </cell>
          <cell r="B8132" t="str">
            <v>United States</v>
          </cell>
        </row>
        <row r="8133">
          <cell r="A8133" t="str">
            <v>Salinas</v>
          </cell>
          <cell r="B8133" t="str">
            <v>Ecuador</v>
          </cell>
        </row>
        <row r="8134">
          <cell r="A8134" t="str">
            <v>Batouri</v>
          </cell>
          <cell r="B8134" t="str">
            <v>Cameroon</v>
          </cell>
        </row>
        <row r="8135">
          <cell r="A8135" t="str">
            <v>Southington</v>
          </cell>
          <cell r="B8135" t="str">
            <v>United States</v>
          </cell>
        </row>
        <row r="8136">
          <cell r="A8136" t="str">
            <v>Monroe</v>
          </cell>
          <cell r="B8136" t="str">
            <v>United States</v>
          </cell>
        </row>
        <row r="8137">
          <cell r="A8137" t="str">
            <v>Lombard</v>
          </cell>
          <cell r="B8137" t="str">
            <v>United States</v>
          </cell>
        </row>
        <row r="8138">
          <cell r="A8138" t="str">
            <v>Desert Hot Springs</v>
          </cell>
          <cell r="B8138" t="str">
            <v>United States</v>
          </cell>
        </row>
        <row r="8139">
          <cell r="A8139" t="str">
            <v>Basoko</v>
          </cell>
          <cell r="B8139" t="str">
            <v>Congo (Kinshasa)</v>
          </cell>
        </row>
        <row r="8140">
          <cell r="A8140" t="str">
            <v>Egg Harbor</v>
          </cell>
          <cell r="B8140" t="str">
            <v>United States</v>
          </cell>
        </row>
        <row r="8141">
          <cell r="A8141" t="str">
            <v>Henrietta</v>
          </cell>
          <cell r="B8141" t="str">
            <v>United States</v>
          </cell>
        </row>
        <row r="8142">
          <cell r="A8142" t="str">
            <v>Urbandale</v>
          </cell>
          <cell r="B8142" t="str">
            <v>United States</v>
          </cell>
        </row>
        <row r="8143">
          <cell r="A8143" t="str">
            <v>Winder</v>
          </cell>
          <cell r="B8143" t="str">
            <v>United States</v>
          </cell>
        </row>
        <row r="8144">
          <cell r="A8144" t="str">
            <v>Winter Garden</v>
          </cell>
          <cell r="B8144" t="str">
            <v>United States</v>
          </cell>
        </row>
        <row r="8145">
          <cell r="A8145" t="str">
            <v>Novozybkov</v>
          </cell>
          <cell r="B8145" t="str">
            <v>Russia</v>
          </cell>
        </row>
        <row r="8146">
          <cell r="A8146" t="str">
            <v>Stevens Point</v>
          </cell>
          <cell r="B8146" t="str">
            <v>United States</v>
          </cell>
        </row>
        <row r="8147">
          <cell r="A8147" t="str">
            <v>Kyle</v>
          </cell>
          <cell r="B8147" t="str">
            <v>United States</v>
          </cell>
        </row>
        <row r="8148">
          <cell r="A8148" t="str">
            <v>Sambava</v>
          </cell>
          <cell r="B8148" t="str">
            <v>Madagascar</v>
          </cell>
        </row>
        <row r="8149">
          <cell r="A8149" t="str">
            <v>Imbituba</v>
          </cell>
          <cell r="B8149" t="str">
            <v>Brazil</v>
          </cell>
        </row>
        <row r="8150">
          <cell r="A8150" t="str">
            <v>Manchester</v>
          </cell>
          <cell r="B8150" t="str">
            <v>United States</v>
          </cell>
        </row>
        <row r="8151">
          <cell r="A8151" t="str">
            <v>Volksrust</v>
          </cell>
          <cell r="B8151" t="str">
            <v>South Africa</v>
          </cell>
        </row>
        <row r="8152">
          <cell r="A8152" t="str">
            <v>Riverton</v>
          </cell>
          <cell r="B8152" t="str">
            <v>United States</v>
          </cell>
        </row>
        <row r="8153">
          <cell r="A8153" t="str">
            <v>Nizhneudinsk</v>
          </cell>
          <cell r="B8153" t="str">
            <v>Russia</v>
          </cell>
        </row>
        <row r="8154">
          <cell r="A8154" t="str">
            <v>Sovetsk</v>
          </cell>
          <cell r="B8154" t="str">
            <v>Russia</v>
          </cell>
        </row>
        <row r="8155">
          <cell r="A8155" t="str">
            <v>Peachtree Corners</v>
          </cell>
          <cell r="B8155" t="str">
            <v>United States</v>
          </cell>
        </row>
        <row r="8156">
          <cell r="A8156" t="str">
            <v>Al Wajh</v>
          </cell>
          <cell r="B8156" t="str">
            <v>Saudi Arabia</v>
          </cell>
        </row>
        <row r="8157">
          <cell r="A8157" t="str">
            <v>Whanganui</v>
          </cell>
          <cell r="B8157" t="str">
            <v>New Zealand</v>
          </cell>
        </row>
        <row r="8158">
          <cell r="A8158" t="str">
            <v>Ambatondrazaka</v>
          </cell>
          <cell r="B8158" t="str">
            <v>Madagascar</v>
          </cell>
        </row>
        <row r="8159">
          <cell r="A8159" t="str">
            <v>Moorhead</v>
          </cell>
          <cell r="B8159" t="str">
            <v>United States</v>
          </cell>
        </row>
        <row r="8160">
          <cell r="A8160" t="str">
            <v>Mariinsk</v>
          </cell>
          <cell r="B8160" t="str">
            <v>Russia</v>
          </cell>
        </row>
        <row r="8161">
          <cell r="A8161" t="str">
            <v>Krasnoufimsk</v>
          </cell>
          <cell r="B8161" t="str">
            <v>Russia</v>
          </cell>
        </row>
        <row r="8162">
          <cell r="A8162" t="str">
            <v>Macenta</v>
          </cell>
          <cell r="B8162" t="str">
            <v>Guinea</v>
          </cell>
        </row>
        <row r="8163">
          <cell r="A8163" t="str">
            <v>Lubao</v>
          </cell>
          <cell r="B8163" t="str">
            <v>Congo (Kinshasa)</v>
          </cell>
        </row>
        <row r="8164">
          <cell r="A8164" t="str">
            <v>Linden</v>
          </cell>
          <cell r="B8164" t="str">
            <v>United States</v>
          </cell>
        </row>
        <row r="8165">
          <cell r="A8165" t="str">
            <v>Yendi</v>
          </cell>
          <cell r="B8165" t="str">
            <v>Ghana</v>
          </cell>
        </row>
        <row r="8166">
          <cell r="A8166" t="str">
            <v>Hutchinson</v>
          </cell>
          <cell r="B8166" t="str">
            <v>United States</v>
          </cell>
        </row>
        <row r="8167">
          <cell r="A8167" t="str">
            <v>Clovis</v>
          </cell>
          <cell r="B8167" t="str">
            <v>United States</v>
          </cell>
        </row>
        <row r="8168">
          <cell r="A8168" t="str">
            <v>Genhe</v>
          </cell>
          <cell r="B8168" t="str">
            <v>China</v>
          </cell>
        </row>
        <row r="8169">
          <cell r="A8169" t="str">
            <v>Ormond Beach</v>
          </cell>
          <cell r="B8169" t="str">
            <v>United States</v>
          </cell>
        </row>
        <row r="8170">
          <cell r="A8170" t="str">
            <v>Cortlandt</v>
          </cell>
          <cell r="B8170" t="str">
            <v>United States</v>
          </cell>
        </row>
        <row r="8171">
          <cell r="A8171" t="str">
            <v>Billerica</v>
          </cell>
          <cell r="B8171" t="str">
            <v>United States</v>
          </cell>
        </row>
        <row r="8172">
          <cell r="A8172" t="str">
            <v>Brea</v>
          </cell>
          <cell r="B8172" t="str">
            <v>United States</v>
          </cell>
        </row>
        <row r="8173">
          <cell r="A8173" t="str">
            <v>Prescott</v>
          </cell>
          <cell r="B8173" t="str">
            <v>United States</v>
          </cell>
        </row>
        <row r="8174">
          <cell r="A8174" t="str">
            <v>San Antonio de los Banos</v>
          </cell>
          <cell r="B8174" t="str">
            <v>Cuba</v>
          </cell>
        </row>
        <row r="8175">
          <cell r="A8175" t="str">
            <v>The Colony</v>
          </cell>
          <cell r="B8175" t="str">
            <v>United States</v>
          </cell>
        </row>
        <row r="8176">
          <cell r="A8176" t="str">
            <v>Burke</v>
          </cell>
          <cell r="B8176" t="str">
            <v>United States</v>
          </cell>
        </row>
        <row r="8177">
          <cell r="A8177" t="str">
            <v>Kearny</v>
          </cell>
          <cell r="B8177" t="str">
            <v>United States</v>
          </cell>
        </row>
        <row r="8178">
          <cell r="A8178" t="str">
            <v>Brentwood</v>
          </cell>
          <cell r="B8178" t="str">
            <v>United States</v>
          </cell>
        </row>
        <row r="8179">
          <cell r="A8179" t="str">
            <v>Arys</v>
          </cell>
          <cell r="B8179" t="str">
            <v>Kazakhstan</v>
          </cell>
        </row>
        <row r="8180">
          <cell r="A8180" t="str">
            <v>Sansanne-Mango</v>
          </cell>
          <cell r="B8180" t="str">
            <v>Togo</v>
          </cell>
        </row>
        <row r="8181">
          <cell r="A8181" t="str">
            <v>Goose Creek</v>
          </cell>
          <cell r="B8181" t="str">
            <v>United States</v>
          </cell>
        </row>
        <row r="8182">
          <cell r="A8182" t="str">
            <v>North Brunswick</v>
          </cell>
          <cell r="B8182" t="str">
            <v>United States</v>
          </cell>
        </row>
        <row r="8183">
          <cell r="A8183" t="str">
            <v>Fairfield</v>
          </cell>
          <cell r="B8183" t="str">
            <v>United States</v>
          </cell>
        </row>
        <row r="8184">
          <cell r="A8184" t="str">
            <v>Spring Hill</v>
          </cell>
          <cell r="B8184" t="str">
            <v>United States</v>
          </cell>
        </row>
        <row r="8185">
          <cell r="A8185" t="str">
            <v>Hulin</v>
          </cell>
          <cell r="B8185" t="str">
            <v>China</v>
          </cell>
        </row>
        <row r="8186">
          <cell r="A8186" t="str">
            <v>Richmond</v>
          </cell>
          <cell r="B8186" t="str">
            <v>United States</v>
          </cell>
        </row>
        <row r="8187">
          <cell r="A8187" t="str">
            <v>Partizansk</v>
          </cell>
          <cell r="B8187" t="str">
            <v>Russia</v>
          </cell>
        </row>
        <row r="8188">
          <cell r="A8188" t="str">
            <v>Klamath Falls</v>
          </cell>
          <cell r="B8188" t="str">
            <v>United States</v>
          </cell>
        </row>
        <row r="8189">
          <cell r="A8189" t="str">
            <v>Shu</v>
          </cell>
          <cell r="B8189" t="str">
            <v>Kazakhstan</v>
          </cell>
        </row>
        <row r="8190">
          <cell r="A8190" t="str">
            <v>Kotabumi</v>
          </cell>
          <cell r="B8190" t="str">
            <v>Indonesia</v>
          </cell>
        </row>
        <row r="8191">
          <cell r="A8191" t="str">
            <v>Rancho Palos Verdes</v>
          </cell>
          <cell r="B8191" t="str">
            <v>United States</v>
          </cell>
        </row>
        <row r="8192">
          <cell r="A8192" t="str">
            <v>Qazyan</v>
          </cell>
          <cell r="B8192" t="str">
            <v>Azerbaijan</v>
          </cell>
        </row>
        <row r="8193">
          <cell r="A8193" t="str">
            <v>Nadi</v>
          </cell>
          <cell r="B8193" t="str">
            <v>Fiji</v>
          </cell>
        </row>
        <row r="8194">
          <cell r="A8194" t="str">
            <v>Weatherford</v>
          </cell>
          <cell r="B8194" t="str">
            <v>United States</v>
          </cell>
        </row>
        <row r="8195">
          <cell r="A8195" t="str">
            <v>Wake Forest</v>
          </cell>
          <cell r="B8195" t="str">
            <v>United States</v>
          </cell>
        </row>
        <row r="8196">
          <cell r="A8196" t="str">
            <v>Moline</v>
          </cell>
          <cell r="B8196" t="str">
            <v>United States</v>
          </cell>
        </row>
        <row r="8197">
          <cell r="A8197" t="str">
            <v>Edmonds</v>
          </cell>
          <cell r="B8197" t="str">
            <v>United States</v>
          </cell>
        </row>
        <row r="8198">
          <cell r="A8198" t="str">
            <v>Greenwood</v>
          </cell>
          <cell r="B8198" t="str">
            <v>United States</v>
          </cell>
        </row>
        <row r="8199">
          <cell r="A8199" t="str">
            <v>Sokol</v>
          </cell>
          <cell r="B8199" t="str">
            <v>Russia</v>
          </cell>
        </row>
        <row r="8200">
          <cell r="A8200" t="str">
            <v>Qapshaghay</v>
          </cell>
          <cell r="B8200" t="str">
            <v>Kazakhstan</v>
          </cell>
        </row>
        <row r="8201">
          <cell r="A8201" t="str">
            <v>Yemanzhelinsk</v>
          </cell>
          <cell r="B8201" t="str">
            <v>Russia</v>
          </cell>
        </row>
        <row r="8202">
          <cell r="A8202" t="str">
            <v>Moatize</v>
          </cell>
          <cell r="B8202" t="str">
            <v>Mozambique</v>
          </cell>
        </row>
        <row r="8203">
          <cell r="A8203" t="str">
            <v>Urbana</v>
          </cell>
          <cell r="B8203" t="str">
            <v>United States</v>
          </cell>
        </row>
        <row r="8204">
          <cell r="A8204" t="str">
            <v>Zanesville</v>
          </cell>
          <cell r="B8204" t="str">
            <v>United States</v>
          </cell>
        </row>
        <row r="8205">
          <cell r="A8205" t="str">
            <v>Coppell</v>
          </cell>
          <cell r="B8205" t="str">
            <v>United States</v>
          </cell>
        </row>
        <row r="8206">
          <cell r="A8206" t="str">
            <v>Beverly</v>
          </cell>
          <cell r="B8206" t="str">
            <v>United States</v>
          </cell>
        </row>
        <row r="8207">
          <cell r="A8207" t="str">
            <v>Mount Laurel</v>
          </cell>
          <cell r="B8207" t="str">
            <v>United States</v>
          </cell>
        </row>
        <row r="8208">
          <cell r="A8208" t="str">
            <v>Lesozavodsk</v>
          </cell>
          <cell r="B8208" t="str">
            <v>Russia</v>
          </cell>
        </row>
        <row r="8209">
          <cell r="A8209" t="str">
            <v>Oakley</v>
          </cell>
          <cell r="B8209" t="str">
            <v>United States</v>
          </cell>
        </row>
        <row r="8210">
          <cell r="A8210" t="str">
            <v>Westfield</v>
          </cell>
          <cell r="B8210" t="str">
            <v>United States</v>
          </cell>
        </row>
        <row r="8211">
          <cell r="A8211" t="str">
            <v>Berkeley</v>
          </cell>
          <cell r="B8211" t="str">
            <v>United States</v>
          </cell>
        </row>
        <row r="8212">
          <cell r="A8212" t="str">
            <v>Bluefield</v>
          </cell>
          <cell r="B8212" t="str">
            <v>United States</v>
          </cell>
        </row>
        <row r="8213">
          <cell r="A8213" t="str">
            <v>Belleville</v>
          </cell>
          <cell r="B8213" t="str">
            <v>United States</v>
          </cell>
        </row>
        <row r="8214">
          <cell r="A8214" t="str">
            <v>Uryupinsk</v>
          </cell>
          <cell r="B8214" t="str">
            <v>Russia</v>
          </cell>
        </row>
        <row r="8215">
          <cell r="A8215" t="str">
            <v>Centralia</v>
          </cell>
          <cell r="B8215" t="str">
            <v>United States</v>
          </cell>
        </row>
        <row r="8216">
          <cell r="A8216" t="str">
            <v>Cotui</v>
          </cell>
          <cell r="B8216" t="str">
            <v>Dominican Republic</v>
          </cell>
        </row>
        <row r="8217">
          <cell r="A8217" t="str">
            <v>Gay</v>
          </cell>
          <cell r="B8217" t="str">
            <v>Russia</v>
          </cell>
        </row>
        <row r="8218">
          <cell r="A8218" t="str">
            <v>McMinnville</v>
          </cell>
          <cell r="B8218" t="str">
            <v>United States</v>
          </cell>
        </row>
        <row r="8219">
          <cell r="A8219" t="str">
            <v>Cedar Falls</v>
          </cell>
          <cell r="B8219" t="str">
            <v>United States</v>
          </cell>
        </row>
        <row r="8220">
          <cell r="A8220" t="str">
            <v>Arecibo</v>
          </cell>
          <cell r="B8220" t="str">
            <v>Puerto Rico</v>
          </cell>
        </row>
        <row r="8221">
          <cell r="A8221" t="str">
            <v>Auxerre</v>
          </cell>
          <cell r="B8221" t="str">
            <v>France</v>
          </cell>
        </row>
        <row r="8222">
          <cell r="A8222" t="str">
            <v>Manassas</v>
          </cell>
          <cell r="B8222" t="str">
            <v>United States</v>
          </cell>
        </row>
        <row r="8223">
          <cell r="A8223" t="str">
            <v>Canoinhas</v>
          </cell>
          <cell r="B8223" t="str">
            <v>Brazil</v>
          </cell>
        </row>
        <row r="8224">
          <cell r="A8224" t="str">
            <v>Zaraza</v>
          </cell>
          <cell r="B8224" t="str">
            <v>Venezuela</v>
          </cell>
        </row>
        <row r="8225">
          <cell r="A8225" t="str">
            <v>Lushnje</v>
          </cell>
          <cell r="B8225" t="str">
            <v>Albania</v>
          </cell>
        </row>
        <row r="8226">
          <cell r="A8226" t="str">
            <v>Clarksburg</v>
          </cell>
          <cell r="B8226" t="str">
            <v>United States</v>
          </cell>
        </row>
        <row r="8227">
          <cell r="A8227" t="str">
            <v>Catonsville</v>
          </cell>
          <cell r="B8227" t="str">
            <v>United States</v>
          </cell>
        </row>
        <row r="8228">
          <cell r="A8228" t="str">
            <v>Shelton</v>
          </cell>
          <cell r="B8228" t="str">
            <v>United States</v>
          </cell>
        </row>
        <row r="8229">
          <cell r="A8229" t="str">
            <v>South Valley</v>
          </cell>
          <cell r="B8229" t="str">
            <v>United States</v>
          </cell>
        </row>
        <row r="8230">
          <cell r="A8230" t="str">
            <v>San</v>
          </cell>
          <cell r="B8230" t="str">
            <v>Mali</v>
          </cell>
        </row>
        <row r="8231">
          <cell r="A8231" t="str">
            <v>Zelenokumsk</v>
          </cell>
          <cell r="B8231" t="str">
            <v>Russia</v>
          </cell>
        </row>
        <row r="8232">
          <cell r="A8232" t="str">
            <v>La Quinta</v>
          </cell>
          <cell r="B8232" t="str">
            <v>United States</v>
          </cell>
        </row>
        <row r="8233">
          <cell r="A8233" t="str">
            <v>Jamestown</v>
          </cell>
          <cell r="B8233" t="str">
            <v>United States</v>
          </cell>
        </row>
        <row r="8234">
          <cell r="A8234" t="str">
            <v>Buffalo Grove</v>
          </cell>
          <cell r="B8234" t="str">
            <v>United States</v>
          </cell>
        </row>
        <row r="8235">
          <cell r="A8235" t="str">
            <v>Marion</v>
          </cell>
          <cell r="B8235" t="str">
            <v>United States</v>
          </cell>
        </row>
        <row r="8236">
          <cell r="A8236" t="str">
            <v>Bartlett</v>
          </cell>
          <cell r="B8236" t="str">
            <v>United States</v>
          </cell>
        </row>
        <row r="8237">
          <cell r="A8237" t="str">
            <v>Pottsville</v>
          </cell>
          <cell r="B8237" t="str">
            <v>United States</v>
          </cell>
        </row>
        <row r="8238">
          <cell r="A8238" t="str">
            <v>Ita</v>
          </cell>
          <cell r="B8238" t="str">
            <v>Paraguay</v>
          </cell>
        </row>
        <row r="8239">
          <cell r="A8239" t="str">
            <v>Grove City</v>
          </cell>
          <cell r="B8239" t="str">
            <v>United States</v>
          </cell>
        </row>
        <row r="8240">
          <cell r="A8240" t="str">
            <v>Birsk</v>
          </cell>
          <cell r="B8240" t="str">
            <v>Russia</v>
          </cell>
        </row>
        <row r="8241">
          <cell r="A8241" t="str">
            <v>Puyallup</v>
          </cell>
          <cell r="B8241" t="str">
            <v>United States</v>
          </cell>
        </row>
        <row r="8242">
          <cell r="A8242" t="str">
            <v>Salinopolis</v>
          </cell>
          <cell r="B8242" t="str">
            <v>Brazil</v>
          </cell>
        </row>
        <row r="8243">
          <cell r="A8243" t="str">
            <v>Channelview</v>
          </cell>
          <cell r="B8243" t="str">
            <v>United States</v>
          </cell>
        </row>
        <row r="8244">
          <cell r="A8244" t="str">
            <v>Maplewood</v>
          </cell>
          <cell r="B8244" t="str">
            <v>United States</v>
          </cell>
        </row>
        <row r="8245">
          <cell r="A8245" t="str">
            <v>North Fort Myers</v>
          </cell>
          <cell r="B8245" t="str">
            <v>United States</v>
          </cell>
        </row>
        <row r="8246">
          <cell r="A8246" t="str">
            <v>Shakopee</v>
          </cell>
          <cell r="B8246" t="str">
            <v>United States</v>
          </cell>
        </row>
        <row r="8247">
          <cell r="A8247" t="str">
            <v>Frolovo</v>
          </cell>
          <cell r="B8247" t="str">
            <v>Russia</v>
          </cell>
        </row>
        <row r="8248">
          <cell r="A8248" t="str">
            <v>Linton Hall</v>
          </cell>
          <cell r="B8248" t="str">
            <v>United States</v>
          </cell>
        </row>
        <row r="8249">
          <cell r="A8249" t="str">
            <v>Abadan</v>
          </cell>
          <cell r="B8249" t="str">
            <v>Turkmenistan</v>
          </cell>
        </row>
        <row r="8250">
          <cell r="A8250" t="str">
            <v>Aquidauana</v>
          </cell>
          <cell r="B8250" t="str">
            <v>Brazil</v>
          </cell>
        </row>
        <row r="8251">
          <cell r="A8251" t="str">
            <v>Fitchburg</v>
          </cell>
          <cell r="B8251" t="str">
            <v>United States</v>
          </cell>
        </row>
        <row r="8252">
          <cell r="A8252" t="str">
            <v>Oviedo</v>
          </cell>
          <cell r="B8252" t="str">
            <v>United States</v>
          </cell>
        </row>
        <row r="8253">
          <cell r="A8253" t="str">
            <v>Coram</v>
          </cell>
          <cell r="B8253" t="str">
            <v>United States</v>
          </cell>
        </row>
        <row r="8254">
          <cell r="A8254" t="str">
            <v>Hobbs</v>
          </cell>
          <cell r="B8254" t="str">
            <v>United States</v>
          </cell>
        </row>
        <row r="8255">
          <cell r="A8255" t="str">
            <v>Muskogee</v>
          </cell>
          <cell r="B8255" t="str">
            <v>United States</v>
          </cell>
        </row>
        <row r="8256">
          <cell r="A8256" t="str">
            <v>Torrington</v>
          </cell>
          <cell r="B8256" t="str">
            <v>United States</v>
          </cell>
        </row>
        <row r="8257">
          <cell r="A8257" t="str">
            <v>Brighton</v>
          </cell>
          <cell r="B8257" t="str">
            <v>United States</v>
          </cell>
        </row>
        <row r="8258">
          <cell r="A8258" t="str">
            <v>Apache Junction</v>
          </cell>
          <cell r="B8258" t="str">
            <v>United States</v>
          </cell>
        </row>
        <row r="8259">
          <cell r="A8259" t="str">
            <v>Balykchy</v>
          </cell>
          <cell r="B8259" t="str">
            <v>Kyrgyzstan</v>
          </cell>
        </row>
        <row r="8260">
          <cell r="A8260" t="str">
            <v>Odenton</v>
          </cell>
          <cell r="B8260" t="str">
            <v>United States</v>
          </cell>
        </row>
        <row r="8261">
          <cell r="A8261" t="str">
            <v>Alta Floresta</v>
          </cell>
          <cell r="B8261" t="str">
            <v>Brazil</v>
          </cell>
        </row>
        <row r="8262">
          <cell r="A8262" t="str">
            <v>Marlboro</v>
          </cell>
          <cell r="B8262" t="str">
            <v>United States</v>
          </cell>
        </row>
        <row r="8263">
          <cell r="A8263" t="str">
            <v>Covington</v>
          </cell>
          <cell r="B8263" t="str">
            <v>United States</v>
          </cell>
        </row>
        <row r="8264">
          <cell r="A8264" t="str">
            <v>Crystal Lake</v>
          </cell>
          <cell r="B8264" t="str">
            <v>United States</v>
          </cell>
        </row>
        <row r="8265">
          <cell r="A8265" t="str">
            <v>Huaura</v>
          </cell>
          <cell r="B8265" t="str">
            <v>Peru</v>
          </cell>
        </row>
        <row r="8266">
          <cell r="A8266" t="str">
            <v>Pyu</v>
          </cell>
          <cell r="B8266" t="str">
            <v>Burma</v>
          </cell>
        </row>
        <row r="8267">
          <cell r="A8267" t="str">
            <v>Alta Gracia</v>
          </cell>
          <cell r="B8267" t="str">
            <v>Argentina</v>
          </cell>
        </row>
        <row r="8268">
          <cell r="A8268" t="str">
            <v>Weslaco</v>
          </cell>
          <cell r="B8268" t="str">
            <v>United States</v>
          </cell>
        </row>
        <row r="8269">
          <cell r="A8269" t="str">
            <v>Calexico</v>
          </cell>
          <cell r="B8269" t="str">
            <v>United States</v>
          </cell>
        </row>
        <row r="8270">
          <cell r="A8270" t="str">
            <v>Holyoke</v>
          </cell>
          <cell r="B8270" t="str">
            <v>United States</v>
          </cell>
        </row>
        <row r="8271">
          <cell r="A8271" t="str">
            <v>Haugesund</v>
          </cell>
          <cell r="B8271" t="str">
            <v>Norway</v>
          </cell>
        </row>
        <row r="8272">
          <cell r="A8272" t="str">
            <v>Mirnyy</v>
          </cell>
          <cell r="B8272" t="str">
            <v>Russia</v>
          </cell>
        </row>
        <row r="8273">
          <cell r="A8273" t="str">
            <v>Binh Long</v>
          </cell>
          <cell r="B8273" t="str">
            <v>Vietnam</v>
          </cell>
        </row>
        <row r="8274">
          <cell r="A8274" t="str">
            <v>Arawa</v>
          </cell>
          <cell r="B8274" t="str">
            <v>Papua New Guinea</v>
          </cell>
        </row>
        <row r="8275">
          <cell r="A8275" t="str">
            <v>Oroqen Zizhiqi</v>
          </cell>
          <cell r="B8275" t="str">
            <v>China</v>
          </cell>
        </row>
        <row r="8276">
          <cell r="A8276" t="str">
            <v>Luga</v>
          </cell>
          <cell r="B8276" t="str">
            <v>Russia</v>
          </cell>
        </row>
        <row r="8277">
          <cell r="A8277" t="str">
            <v>Richmond</v>
          </cell>
          <cell r="B8277" t="str">
            <v>United States</v>
          </cell>
        </row>
        <row r="8278">
          <cell r="A8278" t="str">
            <v>Manalapan</v>
          </cell>
          <cell r="B8278" t="str">
            <v>United States</v>
          </cell>
        </row>
        <row r="8279">
          <cell r="A8279" t="str">
            <v>Schertz</v>
          </cell>
          <cell r="B8279" t="str">
            <v>United States</v>
          </cell>
        </row>
        <row r="8280">
          <cell r="A8280" t="str">
            <v>Statesboro</v>
          </cell>
          <cell r="B8280" t="str">
            <v>United States</v>
          </cell>
        </row>
        <row r="8281">
          <cell r="A8281" t="str">
            <v>Altagracia de Orituco</v>
          </cell>
          <cell r="B8281" t="str">
            <v>Venezuela</v>
          </cell>
        </row>
        <row r="8282">
          <cell r="A8282" t="str">
            <v>Raub</v>
          </cell>
          <cell r="B8282" t="str">
            <v>Malaysia</v>
          </cell>
        </row>
        <row r="8283">
          <cell r="A8283" t="str">
            <v>Pogradec</v>
          </cell>
          <cell r="B8283" t="str">
            <v>Albania</v>
          </cell>
        </row>
        <row r="8284">
          <cell r="A8284" t="str">
            <v>Tombua</v>
          </cell>
          <cell r="B8284" t="str">
            <v>Angola</v>
          </cell>
        </row>
        <row r="8285">
          <cell r="A8285" t="str">
            <v>Carol Stream</v>
          </cell>
          <cell r="B8285" t="str">
            <v>United States</v>
          </cell>
        </row>
        <row r="8286">
          <cell r="A8286" t="str">
            <v>Streamwood</v>
          </cell>
          <cell r="B8286" t="str">
            <v>United States</v>
          </cell>
        </row>
        <row r="8287">
          <cell r="A8287" t="str">
            <v>Ob'</v>
          </cell>
          <cell r="B8287" t="str">
            <v>Russia</v>
          </cell>
        </row>
        <row r="8288">
          <cell r="A8288" t="str">
            <v>Yi'an</v>
          </cell>
          <cell r="B8288" t="str">
            <v>China</v>
          </cell>
        </row>
        <row r="8289">
          <cell r="A8289" t="str">
            <v>Amherst</v>
          </cell>
          <cell r="B8289" t="str">
            <v>United States</v>
          </cell>
        </row>
        <row r="8290">
          <cell r="A8290" t="str">
            <v>Uray</v>
          </cell>
          <cell r="B8290" t="str">
            <v>Russia</v>
          </cell>
        </row>
        <row r="8291">
          <cell r="A8291" t="str">
            <v>Marlborough</v>
          </cell>
          <cell r="B8291" t="str">
            <v>United States</v>
          </cell>
        </row>
        <row r="8292">
          <cell r="A8292" t="str">
            <v>Alekseyevka</v>
          </cell>
          <cell r="B8292" t="str">
            <v>Russia</v>
          </cell>
        </row>
        <row r="8293">
          <cell r="A8293" t="str">
            <v>Friendswood</v>
          </cell>
          <cell r="B8293" t="str">
            <v>United States</v>
          </cell>
        </row>
        <row r="8294">
          <cell r="A8294" t="str">
            <v>Mableton</v>
          </cell>
          <cell r="B8294" t="str">
            <v>United States</v>
          </cell>
        </row>
        <row r="8295">
          <cell r="A8295" t="str">
            <v>New Castle</v>
          </cell>
          <cell r="B8295" t="str">
            <v>United States</v>
          </cell>
        </row>
        <row r="8296">
          <cell r="A8296" t="str">
            <v>New Berlin</v>
          </cell>
          <cell r="B8296" t="str">
            <v>United States</v>
          </cell>
        </row>
        <row r="8297">
          <cell r="A8297" t="str">
            <v>Westerville</v>
          </cell>
          <cell r="B8297" t="str">
            <v>United States</v>
          </cell>
        </row>
        <row r="8298">
          <cell r="A8298" t="str">
            <v>Hillsborough</v>
          </cell>
          <cell r="B8298" t="str">
            <v>United States</v>
          </cell>
        </row>
        <row r="8299">
          <cell r="A8299" t="str">
            <v>Woburn</v>
          </cell>
          <cell r="B8299" t="str">
            <v>United States</v>
          </cell>
        </row>
        <row r="8300">
          <cell r="A8300" t="str">
            <v>Romeoville</v>
          </cell>
          <cell r="B8300" t="str">
            <v>United States</v>
          </cell>
        </row>
        <row r="8301">
          <cell r="A8301" t="str">
            <v>Bartlesville</v>
          </cell>
          <cell r="B8301" t="str">
            <v>United States</v>
          </cell>
        </row>
        <row r="8302">
          <cell r="A8302" t="str">
            <v>Warren</v>
          </cell>
          <cell r="B8302" t="str">
            <v>United States</v>
          </cell>
        </row>
        <row r="8303">
          <cell r="A8303" t="str">
            <v>Bogoroditsk</v>
          </cell>
          <cell r="B8303" t="str">
            <v>Russia</v>
          </cell>
        </row>
        <row r="8304">
          <cell r="A8304" t="str">
            <v>Huntsville</v>
          </cell>
          <cell r="B8304" t="str">
            <v>United States</v>
          </cell>
        </row>
        <row r="8305">
          <cell r="A8305" t="str">
            <v>Essex</v>
          </cell>
          <cell r="B8305" t="str">
            <v>United States</v>
          </cell>
        </row>
        <row r="8306">
          <cell r="A8306" t="str">
            <v>Westfield</v>
          </cell>
          <cell r="B8306" t="str">
            <v>United States</v>
          </cell>
        </row>
        <row r="8307">
          <cell r="A8307" t="str">
            <v>Duncanville</v>
          </cell>
          <cell r="B8307" t="str">
            <v>United States</v>
          </cell>
        </row>
        <row r="8308">
          <cell r="A8308" t="str">
            <v>Tavda</v>
          </cell>
          <cell r="B8308" t="str">
            <v>Russia</v>
          </cell>
        </row>
        <row r="8309">
          <cell r="A8309" t="str">
            <v>Spanish Fork</v>
          </cell>
          <cell r="B8309" t="str">
            <v>United States</v>
          </cell>
        </row>
        <row r="8310">
          <cell r="A8310" t="str">
            <v>Borlange</v>
          </cell>
          <cell r="B8310" t="str">
            <v>Sweden</v>
          </cell>
        </row>
        <row r="8311">
          <cell r="A8311" t="str">
            <v>Wentzville</v>
          </cell>
          <cell r="B8311" t="str">
            <v>United States</v>
          </cell>
        </row>
        <row r="8312">
          <cell r="A8312" t="str">
            <v>Marion</v>
          </cell>
          <cell r="B8312" t="str">
            <v>United States</v>
          </cell>
        </row>
        <row r="8313">
          <cell r="A8313" t="str">
            <v>Lancaster</v>
          </cell>
          <cell r="B8313" t="str">
            <v>United States</v>
          </cell>
        </row>
        <row r="8314">
          <cell r="A8314" t="str">
            <v>Orange</v>
          </cell>
          <cell r="B8314" t="str">
            <v>Australia</v>
          </cell>
        </row>
        <row r="8315">
          <cell r="A8315" t="str">
            <v>Kirov</v>
          </cell>
          <cell r="B8315" t="str">
            <v>Russia</v>
          </cell>
        </row>
        <row r="8316">
          <cell r="A8316" t="str">
            <v>Winslow</v>
          </cell>
          <cell r="B8316" t="str">
            <v>United States</v>
          </cell>
        </row>
        <row r="8317">
          <cell r="A8317" t="str">
            <v>Woodlawn</v>
          </cell>
          <cell r="B8317" t="str">
            <v>United States</v>
          </cell>
        </row>
        <row r="8318">
          <cell r="A8318" t="str">
            <v>Pacasmayo</v>
          </cell>
          <cell r="B8318" t="str">
            <v>Peru</v>
          </cell>
        </row>
        <row r="8319">
          <cell r="A8319" t="str">
            <v>Delaware</v>
          </cell>
          <cell r="B8319" t="str">
            <v>United States</v>
          </cell>
        </row>
        <row r="8320">
          <cell r="A8320" t="str">
            <v>Clinton</v>
          </cell>
          <cell r="B8320" t="str">
            <v>United States</v>
          </cell>
        </row>
        <row r="8321">
          <cell r="A8321" t="str">
            <v>Herriman</v>
          </cell>
          <cell r="B8321" t="str">
            <v>United States</v>
          </cell>
        </row>
        <row r="8322">
          <cell r="A8322" t="str">
            <v>Lake Oswego</v>
          </cell>
          <cell r="B8322" t="str">
            <v>United States</v>
          </cell>
        </row>
        <row r="8323">
          <cell r="A8323" t="str">
            <v>Queen Creek</v>
          </cell>
          <cell r="B8323" t="str">
            <v>United States</v>
          </cell>
        </row>
        <row r="8324">
          <cell r="A8324" t="str">
            <v>Palmas</v>
          </cell>
          <cell r="B8324" t="str">
            <v>Brazil</v>
          </cell>
        </row>
        <row r="8325">
          <cell r="A8325" t="str">
            <v>Germantown</v>
          </cell>
          <cell r="B8325" t="str">
            <v>United States</v>
          </cell>
        </row>
        <row r="8326">
          <cell r="A8326" t="str">
            <v>Caibarien</v>
          </cell>
          <cell r="B8326" t="str">
            <v>Cuba</v>
          </cell>
        </row>
        <row r="8327">
          <cell r="A8327" t="str">
            <v>Guiglo</v>
          </cell>
          <cell r="B8327" t="str">
            <v>C√¥te D‚ÄôIvoire</v>
          </cell>
        </row>
        <row r="8328">
          <cell r="A8328" t="str">
            <v>Los Banos</v>
          </cell>
          <cell r="B8328" t="str">
            <v>United States</v>
          </cell>
        </row>
        <row r="8329">
          <cell r="A8329" t="str">
            <v>Pacifica</v>
          </cell>
          <cell r="B8329" t="str">
            <v>United States</v>
          </cell>
        </row>
        <row r="8330">
          <cell r="A8330" t="str">
            <v>Asheboro</v>
          </cell>
          <cell r="B8330" t="str">
            <v>United States</v>
          </cell>
        </row>
        <row r="8331">
          <cell r="A8331" t="str">
            <v>Vichuga</v>
          </cell>
          <cell r="B8331" t="str">
            <v>Russia</v>
          </cell>
        </row>
        <row r="8332">
          <cell r="A8332" t="str">
            <v>Hurst</v>
          </cell>
          <cell r="B8332" t="str">
            <v>United States</v>
          </cell>
        </row>
        <row r="8333">
          <cell r="A8333" t="str">
            <v>Toumodi</v>
          </cell>
          <cell r="B8333" t="str">
            <v>C√¥te D‚ÄôIvoire</v>
          </cell>
        </row>
        <row r="8334">
          <cell r="A8334" t="str">
            <v>Sun City</v>
          </cell>
          <cell r="B8334" t="str">
            <v>United States</v>
          </cell>
        </row>
        <row r="8335">
          <cell r="A8335" t="str">
            <v>Indian Trail</v>
          </cell>
          <cell r="B8335" t="str">
            <v>United States</v>
          </cell>
        </row>
        <row r="8336">
          <cell r="A8336" t="str">
            <v>Milton</v>
          </cell>
          <cell r="B8336" t="str">
            <v>United States</v>
          </cell>
        </row>
        <row r="8337">
          <cell r="A8337" t="str">
            <v>Tonsberg</v>
          </cell>
          <cell r="B8337" t="str">
            <v>Norway</v>
          </cell>
        </row>
        <row r="8338">
          <cell r="A8338" t="str">
            <v>Newnan</v>
          </cell>
          <cell r="B8338" t="str">
            <v>United States</v>
          </cell>
        </row>
        <row r="8339">
          <cell r="A8339" t="str">
            <v>Asha</v>
          </cell>
          <cell r="B8339" t="str">
            <v>Russia</v>
          </cell>
        </row>
        <row r="8340">
          <cell r="A8340" t="str">
            <v>Pleasant Grove</v>
          </cell>
          <cell r="B8340" t="str">
            <v>United States</v>
          </cell>
        </row>
        <row r="8341">
          <cell r="A8341" t="str">
            <v>The Acreage</v>
          </cell>
          <cell r="B8341" t="str">
            <v>United States</v>
          </cell>
        </row>
        <row r="8342">
          <cell r="A8342" t="str">
            <v>Tshela</v>
          </cell>
          <cell r="B8342" t="str">
            <v>Congo (Kinshasa)</v>
          </cell>
        </row>
        <row r="8343">
          <cell r="A8343" t="str">
            <v>Bukama</v>
          </cell>
          <cell r="B8343" t="str">
            <v>Congo (Kinshasa)</v>
          </cell>
        </row>
        <row r="8344">
          <cell r="A8344" t="str">
            <v>Gur'yevsk</v>
          </cell>
          <cell r="B8344" t="str">
            <v>Russia</v>
          </cell>
        </row>
        <row r="8345">
          <cell r="A8345" t="str">
            <v>Enterprise</v>
          </cell>
          <cell r="B8345" t="str">
            <v>United States</v>
          </cell>
        </row>
        <row r="8346">
          <cell r="A8346" t="str">
            <v>Severna Park</v>
          </cell>
          <cell r="B8346" t="str">
            <v>United States</v>
          </cell>
        </row>
        <row r="8347">
          <cell r="A8347" t="str">
            <v>Plant City</v>
          </cell>
          <cell r="B8347" t="str">
            <v>United States</v>
          </cell>
        </row>
        <row r="8348">
          <cell r="A8348" t="str">
            <v>Roy</v>
          </cell>
          <cell r="B8348" t="str">
            <v>United States</v>
          </cell>
        </row>
        <row r="8349">
          <cell r="A8349" t="str">
            <v>Royal Palm Beach</v>
          </cell>
          <cell r="B8349" t="str">
            <v>United States</v>
          </cell>
        </row>
        <row r="8350">
          <cell r="A8350" t="str">
            <v>Columbia</v>
          </cell>
          <cell r="B8350" t="str">
            <v>United States</v>
          </cell>
        </row>
        <row r="8351">
          <cell r="A8351" t="str">
            <v>Wheeling</v>
          </cell>
          <cell r="B8351" t="str">
            <v>United States</v>
          </cell>
        </row>
        <row r="8352">
          <cell r="A8352" t="str">
            <v>Tamworth</v>
          </cell>
          <cell r="B8352" t="str">
            <v>Australia</v>
          </cell>
        </row>
        <row r="8353">
          <cell r="A8353" t="str">
            <v>Millerovo</v>
          </cell>
          <cell r="B8353" t="str">
            <v>Russia</v>
          </cell>
        </row>
        <row r="8354">
          <cell r="A8354" t="str">
            <v>Ts'khinvali</v>
          </cell>
          <cell r="B8354" t="str">
            <v>Georgia</v>
          </cell>
        </row>
        <row r="8355">
          <cell r="A8355" t="str">
            <v>Butler</v>
          </cell>
          <cell r="B8355" t="str">
            <v>United States</v>
          </cell>
        </row>
        <row r="8356">
          <cell r="A8356" t="str">
            <v>Sassandra</v>
          </cell>
          <cell r="B8356" t="str">
            <v>C√¥te D‚ÄôIvoire</v>
          </cell>
        </row>
        <row r="8357">
          <cell r="A8357" t="str">
            <v>Kaka</v>
          </cell>
          <cell r="B8357" t="str">
            <v>Turkmenistan</v>
          </cell>
        </row>
        <row r="8358">
          <cell r="A8358" t="str">
            <v>Martinez</v>
          </cell>
          <cell r="B8358" t="str">
            <v>United States</v>
          </cell>
        </row>
        <row r="8359">
          <cell r="A8359" t="str">
            <v>Meridian</v>
          </cell>
          <cell r="B8359" t="str">
            <v>United States</v>
          </cell>
        </row>
        <row r="8360">
          <cell r="A8360" t="str">
            <v>Lynnwood</v>
          </cell>
          <cell r="B8360" t="str">
            <v>United States</v>
          </cell>
        </row>
        <row r="8361">
          <cell r="A8361" t="str">
            <v>Junction City</v>
          </cell>
          <cell r="B8361" t="str">
            <v>United States</v>
          </cell>
        </row>
        <row r="8362">
          <cell r="A8362" t="str">
            <v>Carpentersville</v>
          </cell>
          <cell r="B8362" t="str">
            <v>United States</v>
          </cell>
        </row>
        <row r="8363">
          <cell r="A8363" t="str">
            <v>Rock Island</v>
          </cell>
          <cell r="B8363" t="str">
            <v>United States</v>
          </cell>
        </row>
        <row r="8364">
          <cell r="A8364" t="str">
            <v>Kailua</v>
          </cell>
          <cell r="B8364" t="str">
            <v>United States</v>
          </cell>
        </row>
        <row r="8365">
          <cell r="A8365" t="str">
            <v>Carnot</v>
          </cell>
          <cell r="B8365" t="str">
            <v>Central African Republic</v>
          </cell>
        </row>
        <row r="8366">
          <cell r="A8366" t="str">
            <v>Maroantsetra</v>
          </cell>
          <cell r="B8366" t="str">
            <v>Madagascar</v>
          </cell>
        </row>
        <row r="8367">
          <cell r="A8367" t="str">
            <v>Brookfield</v>
          </cell>
          <cell r="B8367" t="str">
            <v>United States</v>
          </cell>
        </row>
        <row r="8368">
          <cell r="A8368" t="str">
            <v>Huber Heights</v>
          </cell>
          <cell r="B8368" t="str">
            <v>United States</v>
          </cell>
        </row>
        <row r="8369">
          <cell r="A8369" t="str">
            <v>Kapiri Mposhi</v>
          </cell>
          <cell r="B8369" t="str">
            <v>Zambia</v>
          </cell>
        </row>
        <row r="8370">
          <cell r="A8370" t="str">
            <v>Oswego</v>
          </cell>
          <cell r="B8370" t="str">
            <v>United States</v>
          </cell>
        </row>
        <row r="8371">
          <cell r="A8371" t="str">
            <v>Constitucion</v>
          </cell>
          <cell r="B8371" t="str">
            <v>Chile</v>
          </cell>
        </row>
        <row r="8372">
          <cell r="A8372" t="str">
            <v>Qaratau</v>
          </cell>
          <cell r="B8372" t="str">
            <v>Kazakhstan</v>
          </cell>
        </row>
        <row r="8373">
          <cell r="A8373" t="str">
            <v>Reynoldsburg</v>
          </cell>
          <cell r="B8373" t="str">
            <v>United States</v>
          </cell>
        </row>
        <row r="8374">
          <cell r="A8374" t="str">
            <v>Mooresville</v>
          </cell>
          <cell r="B8374" t="str">
            <v>United States</v>
          </cell>
        </row>
        <row r="8375">
          <cell r="A8375" t="str">
            <v>Dori</v>
          </cell>
          <cell r="B8375" t="str">
            <v>Burkina Faso</v>
          </cell>
        </row>
        <row r="8376">
          <cell r="A8376" t="str">
            <v>Moses Lake</v>
          </cell>
          <cell r="B8376" t="str">
            <v>United States</v>
          </cell>
        </row>
        <row r="8377">
          <cell r="A8377" t="str">
            <v>Uglich</v>
          </cell>
          <cell r="B8377" t="str">
            <v>Russia</v>
          </cell>
        </row>
        <row r="8378">
          <cell r="A8378" t="str">
            <v>Juanjui</v>
          </cell>
          <cell r="B8378" t="str">
            <v>Peru</v>
          </cell>
        </row>
        <row r="8379">
          <cell r="A8379" t="str">
            <v>Mechanicsville</v>
          </cell>
          <cell r="B8379" t="str">
            <v>United States</v>
          </cell>
        </row>
        <row r="8380">
          <cell r="A8380" t="str">
            <v>Rosenberg</v>
          </cell>
          <cell r="B8380" t="str">
            <v>United States</v>
          </cell>
        </row>
        <row r="8381">
          <cell r="A8381" t="str">
            <v>Aboisso</v>
          </cell>
          <cell r="B8381" t="str">
            <v>C√¥te D‚ÄôIvoire</v>
          </cell>
        </row>
        <row r="8382">
          <cell r="A8382" t="str">
            <v>Valrico</v>
          </cell>
          <cell r="B8382" t="str">
            <v>United States</v>
          </cell>
        </row>
        <row r="8383">
          <cell r="A8383" t="str">
            <v>Sydney</v>
          </cell>
          <cell r="B8383" t="str">
            <v>Canada</v>
          </cell>
        </row>
        <row r="8384">
          <cell r="A8384" t="str">
            <v>Reo</v>
          </cell>
          <cell r="B8384" t="str">
            <v>Burkina Faso</v>
          </cell>
        </row>
        <row r="8385">
          <cell r="A8385" t="str">
            <v>Forney</v>
          </cell>
          <cell r="B8385" t="str">
            <v>United States</v>
          </cell>
        </row>
        <row r="8386">
          <cell r="A8386" t="str">
            <v>Issaquah</v>
          </cell>
          <cell r="B8386" t="str">
            <v>United States</v>
          </cell>
        </row>
        <row r="8387">
          <cell r="A8387" t="str">
            <v>Orillia</v>
          </cell>
          <cell r="B8387" t="str">
            <v>Canada</v>
          </cell>
        </row>
        <row r="8388">
          <cell r="A8388" t="str">
            <v>Menomonee Falls</v>
          </cell>
          <cell r="B8388" t="str">
            <v>United States</v>
          </cell>
        </row>
        <row r="8389">
          <cell r="A8389" t="str">
            <v>Olive Branch</v>
          </cell>
          <cell r="B8389" t="str">
            <v>United States</v>
          </cell>
        </row>
        <row r="8390">
          <cell r="A8390" t="str">
            <v>London</v>
          </cell>
          <cell r="B8390" t="str">
            <v>United States</v>
          </cell>
        </row>
        <row r="8391">
          <cell r="A8391" t="str">
            <v>Gallatin</v>
          </cell>
          <cell r="B8391" t="str">
            <v>United States</v>
          </cell>
        </row>
        <row r="8392">
          <cell r="A8392" t="str">
            <v>Tynda</v>
          </cell>
          <cell r="B8392" t="str">
            <v>Russia</v>
          </cell>
        </row>
        <row r="8393">
          <cell r="A8393" t="str">
            <v>Security-Widefield</v>
          </cell>
          <cell r="B8393" t="str">
            <v>United States</v>
          </cell>
        </row>
        <row r="8394">
          <cell r="A8394" t="str">
            <v>Penfield</v>
          </cell>
          <cell r="B8394" t="str">
            <v>United States</v>
          </cell>
        </row>
        <row r="8395">
          <cell r="A8395" t="str">
            <v>Albertville</v>
          </cell>
          <cell r="B8395" t="str">
            <v>United States</v>
          </cell>
        </row>
        <row r="8396">
          <cell r="A8396" t="str">
            <v>Villazon</v>
          </cell>
          <cell r="B8396" t="str">
            <v>Bolivia</v>
          </cell>
        </row>
        <row r="8397">
          <cell r="A8397" t="str">
            <v>Mount Pleasant</v>
          </cell>
          <cell r="B8397" t="str">
            <v>United States</v>
          </cell>
        </row>
        <row r="8398">
          <cell r="A8398" t="str">
            <v>Mangai</v>
          </cell>
          <cell r="B8398" t="str">
            <v>Congo (Kinshasa)</v>
          </cell>
        </row>
        <row r="8399">
          <cell r="A8399" t="str">
            <v>Oakton</v>
          </cell>
          <cell r="B8399" t="str">
            <v>United States</v>
          </cell>
        </row>
        <row r="8400">
          <cell r="A8400" t="str">
            <v>Braintree Town</v>
          </cell>
          <cell r="B8400" t="str">
            <v>United States</v>
          </cell>
        </row>
        <row r="8401">
          <cell r="A8401" t="str">
            <v>Commack</v>
          </cell>
          <cell r="B8401" t="str">
            <v>United States</v>
          </cell>
        </row>
        <row r="8402">
          <cell r="A8402" t="str">
            <v>Qulsary</v>
          </cell>
          <cell r="B8402" t="str">
            <v>Kazakhstan</v>
          </cell>
        </row>
        <row r="8403">
          <cell r="A8403" t="str">
            <v>Farmers Branch</v>
          </cell>
          <cell r="B8403" t="str">
            <v>United States</v>
          </cell>
        </row>
        <row r="8404">
          <cell r="A8404" t="str">
            <v>Monrovia</v>
          </cell>
          <cell r="B8404" t="str">
            <v>United States</v>
          </cell>
        </row>
        <row r="8405">
          <cell r="A8405" t="str">
            <v>Kampene</v>
          </cell>
          <cell r="B8405" t="str">
            <v>Congo (Kinshasa)</v>
          </cell>
        </row>
        <row r="8406">
          <cell r="A8406" t="str">
            <v>Galloway</v>
          </cell>
          <cell r="B8406" t="str">
            <v>United States</v>
          </cell>
        </row>
        <row r="8407">
          <cell r="A8407" t="str">
            <v>Kalispell</v>
          </cell>
          <cell r="B8407" t="str">
            <v>United States</v>
          </cell>
        </row>
        <row r="8408">
          <cell r="A8408" t="str">
            <v>Parkland</v>
          </cell>
          <cell r="B8408" t="str">
            <v>United States</v>
          </cell>
        </row>
        <row r="8409">
          <cell r="A8409" t="str">
            <v>Oakville</v>
          </cell>
          <cell r="B8409" t="str">
            <v>United States</v>
          </cell>
        </row>
        <row r="8410">
          <cell r="A8410" t="str">
            <v>San Juan</v>
          </cell>
          <cell r="B8410" t="str">
            <v>United States</v>
          </cell>
        </row>
        <row r="8411">
          <cell r="A8411" t="str">
            <v>Wildomar</v>
          </cell>
          <cell r="B8411" t="str">
            <v>United States</v>
          </cell>
        </row>
        <row r="8412">
          <cell r="A8412" t="str">
            <v>Chimboy Shahri</v>
          </cell>
          <cell r="B8412" t="str">
            <v>Uzbekistan</v>
          </cell>
        </row>
        <row r="8413">
          <cell r="A8413" t="str">
            <v>Moss</v>
          </cell>
          <cell r="B8413" t="str">
            <v>Norway</v>
          </cell>
        </row>
        <row r="8414">
          <cell r="A8414" t="str">
            <v>Yorktown</v>
          </cell>
          <cell r="B8414" t="str">
            <v>United States</v>
          </cell>
        </row>
        <row r="8415">
          <cell r="A8415" t="str">
            <v>Clifton Park</v>
          </cell>
          <cell r="B8415" t="str">
            <v>United States</v>
          </cell>
        </row>
        <row r="8416">
          <cell r="A8416" t="str">
            <v>Crestview</v>
          </cell>
          <cell r="B8416" t="str">
            <v>United States</v>
          </cell>
        </row>
        <row r="8417">
          <cell r="A8417" t="str">
            <v>Kalgoorlie</v>
          </cell>
          <cell r="B8417" t="str">
            <v>Australia</v>
          </cell>
        </row>
        <row r="8418">
          <cell r="A8418" t="str">
            <v>Greenfield</v>
          </cell>
          <cell r="B8418" t="str">
            <v>United States</v>
          </cell>
        </row>
        <row r="8419">
          <cell r="A8419" t="str">
            <v>Addison</v>
          </cell>
          <cell r="B8419" t="str">
            <v>United States</v>
          </cell>
        </row>
        <row r="8420">
          <cell r="A8420" t="str">
            <v>Morondava</v>
          </cell>
          <cell r="B8420" t="str">
            <v>Madagascar</v>
          </cell>
        </row>
        <row r="8421">
          <cell r="A8421" t="str">
            <v>Moorpark</v>
          </cell>
          <cell r="B8421" t="str">
            <v>United States</v>
          </cell>
        </row>
        <row r="8422">
          <cell r="A8422" t="str">
            <v>Cottage Grove</v>
          </cell>
          <cell r="B8422" t="str">
            <v>United States</v>
          </cell>
        </row>
        <row r="8423">
          <cell r="A8423" t="str">
            <v>Brighton</v>
          </cell>
          <cell r="B8423" t="str">
            <v>United States</v>
          </cell>
        </row>
        <row r="8424">
          <cell r="A8424" t="str">
            <v>Shrewsbury</v>
          </cell>
          <cell r="B8424" t="str">
            <v>United States</v>
          </cell>
        </row>
        <row r="8425">
          <cell r="A8425" t="str">
            <v>Kambove</v>
          </cell>
          <cell r="B8425" t="str">
            <v>Congo (Kinshasa)</v>
          </cell>
        </row>
        <row r="8426">
          <cell r="A8426" t="str">
            <v>Portage</v>
          </cell>
          <cell r="B8426" t="str">
            <v>United States</v>
          </cell>
        </row>
        <row r="8427">
          <cell r="A8427" t="str">
            <v>Kasimov</v>
          </cell>
          <cell r="B8427" t="str">
            <v>Russia</v>
          </cell>
        </row>
        <row r="8428">
          <cell r="A8428" t="str">
            <v>Serdobsk</v>
          </cell>
          <cell r="B8428" t="str">
            <v>Russia</v>
          </cell>
        </row>
        <row r="8429">
          <cell r="A8429" t="str">
            <v>Winter Springs</v>
          </cell>
          <cell r="B8429" t="str">
            <v>United States</v>
          </cell>
        </row>
        <row r="8430">
          <cell r="A8430" t="str">
            <v>Calumet City</v>
          </cell>
          <cell r="B8430" t="str">
            <v>United States</v>
          </cell>
        </row>
        <row r="8431">
          <cell r="A8431" t="str">
            <v>Portsmouth</v>
          </cell>
          <cell r="B8431" t="str">
            <v>United States</v>
          </cell>
        </row>
        <row r="8432">
          <cell r="A8432" t="str">
            <v>Cedar City</v>
          </cell>
          <cell r="B8432" t="str">
            <v>United States</v>
          </cell>
        </row>
        <row r="8433">
          <cell r="A8433" t="str">
            <v>Tunduma</v>
          </cell>
          <cell r="B8433" t="str">
            <v>Tanzania</v>
          </cell>
        </row>
        <row r="8434">
          <cell r="A8434" t="str">
            <v>Dunedin</v>
          </cell>
          <cell r="B8434" t="str">
            <v>United States</v>
          </cell>
        </row>
        <row r="8435">
          <cell r="A8435" t="str">
            <v>Bermejo</v>
          </cell>
          <cell r="B8435" t="str">
            <v>Bolivia</v>
          </cell>
        </row>
        <row r="8436">
          <cell r="A8436" t="str">
            <v>Zharkent</v>
          </cell>
          <cell r="B8436" t="str">
            <v>Kazakhstan</v>
          </cell>
        </row>
        <row r="8437">
          <cell r="A8437" t="str">
            <v>Voi</v>
          </cell>
          <cell r="B8437" t="str">
            <v>Kenya</v>
          </cell>
        </row>
        <row r="8438">
          <cell r="A8438" t="str">
            <v>Kaniama</v>
          </cell>
          <cell r="B8438" t="str">
            <v>Congo (Kinshasa)</v>
          </cell>
        </row>
        <row r="8439">
          <cell r="A8439" t="str">
            <v>New Albany</v>
          </cell>
          <cell r="B8439" t="str">
            <v>United States</v>
          </cell>
        </row>
        <row r="8440">
          <cell r="A8440" t="str">
            <v>Trumbull</v>
          </cell>
          <cell r="B8440" t="str">
            <v>United States</v>
          </cell>
        </row>
        <row r="8441">
          <cell r="A8441" t="str">
            <v>St. Marys</v>
          </cell>
          <cell r="B8441" t="str">
            <v>United States</v>
          </cell>
        </row>
        <row r="8442">
          <cell r="A8442" t="str">
            <v>Ewing</v>
          </cell>
          <cell r="B8442" t="str">
            <v>United States</v>
          </cell>
        </row>
        <row r="8443">
          <cell r="A8443" t="str">
            <v>Guaira</v>
          </cell>
          <cell r="B8443" t="str">
            <v>Brazil</v>
          </cell>
        </row>
        <row r="8444">
          <cell r="A8444" t="str">
            <v>Merritt Island</v>
          </cell>
          <cell r="B8444" t="str">
            <v>United States</v>
          </cell>
        </row>
        <row r="8445">
          <cell r="A8445" t="str">
            <v>Oregon City</v>
          </cell>
          <cell r="B8445" t="str">
            <v>United States</v>
          </cell>
        </row>
        <row r="8446">
          <cell r="A8446" t="str">
            <v>Oak Creek</v>
          </cell>
          <cell r="B8446" t="str">
            <v>United States</v>
          </cell>
        </row>
        <row r="8447">
          <cell r="A8447" t="str">
            <v>Roseville</v>
          </cell>
          <cell r="B8447" t="str">
            <v>United States</v>
          </cell>
        </row>
        <row r="8448">
          <cell r="A8448" t="str">
            <v>Yirga `Alem</v>
          </cell>
          <cell r="B8448" t="str">
            <v>Ethiopia</v>
          </cell>
        </row>
        <row r="8449">
          <cell r="A8449" t="str">
            <v>Phenix City</v>
          </cell>
          <cell r="B8449" t="str">
            <v>United States</v>
          </cell>
        </row>
        <row r="8450">
          <cell r="A8450" t="str">
            <v>Owasso</v>
          </cell>
          <cell r="B8450" t="str">
            <v>United States</v>
          </cell>
        </row>
        <row r="8451">
          <cell r="A8451" t="str">
            <v>Slantsy</v>
          </cell>
          <cell r="B8451" t="str">
            <v>Russia</v>
          </cell>
        </row>
        <row r="8452">
          <cell r="A8452" t="str">
            <v>Cleburne</v>
          </cell>
          <cell r="B8452" t="str">
            <v>United States</v>
          </cell>
        </row>
        <row r="8453">
          <cell r="A8453" t="str">
            <v>Baikonur</v>
          </cell>
          <cell r="B8453" t="str">
            <v>Kazakhstan</v>
          </cell>
        </row>
        <row r="8454">
          <cell r="A8454" t="str">
            <v>Nyaungdon</v>
          </cell>
          <cell r="B8454" t="str">
            <v>Burma</v>
          </cell>
        </row>
        <row r="8455">
          <cell r="A8455" t="str">
            <v>Franklin</v>
          </cell>
          <cell r="B8455" t="str">
            <v>United States</v>
          </cell>
        </row>
        <row r="8456">
          <cell r="A8456" t="str">
            <v>Nanyuki</v>
          </cell>
          <cell r="B8456" t="str">
            <v>Kenya</v>
          </cell>
        </row>
        <row r="8457">
          <cell r="A8457" t="str">
            <v>Severoural'sk</v>
          </cell>
          <cell r="B8457" t="str">
            <v>Russia</v>
          </cell>
        </row>
        <row r="8458">
          <cell r="A8458" t="str">
            <v>Tucker</v>
          </cell>
          <cell r="B8458" t="str">
            <v>United States</v>
          </cell>
        </row>
        <row r="8459">
          <cell r="A8459" t="str">
            <v>Acu</v>
          </cell>
          <cell r="B8459" t="str">
            <v>Brazil</v>
          </cell>
        </row>
        <row r="8460">
          <cell r="A8460" t="str">
            <v>San Juan Capistrano</v>
          </cell>
          <cell r="B8460" t="str">
            <v>United States</v>
          </cell>
        </row>
        <row r="8461">
          <cell r="A8461" t="str">
            <v>Masasi</v>
          </cell>
          <cell r="B8461" t="str">
            <v>Tanzania</v>
          </cell>
        </row>
        <row r="8462">
          <cell r="A8462" t="str">
            <v>Claremont</v>
          </cell>
          <cell r="B8462" t="str">
            <v>United States</v>
          </cell>
        </row>
        <row r="8463">
          <cell r="A8463" t="str">
            <v>Guayaramerin</v>
          </cell>
          <cell r="B8463" t="str">
            <v>Bolivia</v>
          </cell>
        </row>
        <row r="8464">
          <cell r="A8464" t="str">
            <v>Hato Mayor</v>
          </cell>
          <cell r="B8464" t="str">
            <v>Dominican Republic</v>
          </cell>
        </row>
        <row r="8465">
          <cell r="A8465" t="str">
            <v>Land O' Lakes</v>
          </cell>
          <cell r="B8465" t="str">
            <v>United States</v>
          </cell>
        </row>
        <row r="8466">
          <cell r="A8466" t="str">
            <v>Blagodarnyy</v>
          </cell>
          <cell r="B8466" t="str">
            <v>Russia</v>
          </cell>
        </row>
        <row r="8467">
          <cell r="A8467" t="str">
            <v>Boyarka</v>
          </cell>
          <cell r="B8467" t="str">
            <v>Russia</v>
          </cell>
        </row>
        <row r="8468">
          <cell r="A8468" t="str">
            <v>Natick</v>
          </cell>
          <cell r="B8468" t="str">
            <v>United States</v>
          </cell>
        </row>
        <row r="8469">
          <cell r="A8469" t="str">
            <v>Hilliard</v>
          </cell>
          <cell r="B8469" t="str">
            <v>United States</v>
          </cell>
        </row>
        <row r="8470">
          <cell r="A8470" t="str">
            <v>LaGrange</v>
          </cell>
          <cell r="B8470" t="str">
            <v>United States</v>
          </cell>
        </row>
        <row r="8471">
          <cell r="A8471" t="str">
            <v>Jipijapa</v>
          </cell>
          <cell r="B8471" t="str">
            <v>Ecuador</v>
          </cell>
        </row>
        <row r="8472">
          <cell r="A8472" t="str">
            <v>Zvishavane</v>
          </cell>
          <cell r="B8472" t="str">
            <v>Zimbabwe</v>
          </cell>
        </row>
        <row r="8473">
          <cell r="A8473" t="str">
            <v>Yalutorovsk</v>
          </cell>
          <cell r="B8473" t="str">
            <v>Russia</v>
          </cell>
        </row>
        <row r="8474">
          <cell r="A8474" t="str">
            <v>Valuyki</v>
          </cell>
          <cell r="B8474" t="str">
            <v>Russia</v>
          </cell>
        </row>
        <row r="8475">
          <cell r="A8475" t="str">
            <v>Pennsauken</v>
          </cell>
          <cell r="B8475" t="str">
            <v>United States</v>
          </cell>
        </row>
        <row r="8476">
          <cell r="A8476" t="str">
            <v>Douglas</v>
          </cell>
          <cell r="B8476" t="str">
            <v>Isle Of Man</v>
          </cell>
        </row>
        <row r="8477">
          <cell r="A8477" t="str">
            <v>Shawnee</v>
          </cell>
          <cell r="B8477" t="str">
            <v>United States</v>
          </cell>
        </row>
        <row r="8478">
          <cell r="A8478" t="str">
            <v>Atbasar</v>
          </cell>
          <cell r="B8478" t="str">
            <v>Kazakhstan</v>
          </cell>
        </row>
        <row r="8479">
          <cell r="A8479" t="str">
            <v>Bettendorf</v>
          </cell>
          <cell r="B8479" t="str">
            <v>United States</v>
          </cell>
        </row>
        <row r="8480">
          <cell r="A8480" t="str">
            <v>Pahrump</v>
          </cell>
          <cell r="B8480" t="str">
            <v>United States</v>
          </cell>
        </row>
        <row r="8481">
          <cell r="A8481" t="str">
            <v>Martinez</v>
          </cell>
          <cell r="B8481" t="str">
            <v>United States</v>
          </cell>
        </row>
        <row r="8482">
          <cell r="A8482" t="str">
            <v>Benton</v>
          </cell>
          <cell r="B8482" t="str">
            <v>United States</v>
          </cell>
        </row>
        <row r="8483">
          <cell r="A8483" t="str">
            <v>Olney</v>
          </cell>
          <cell r="B8483" t="str">
            <v>United States</v>
          </cell>
        </row>
        <row r="8484">
          <cell r="A8484" t="str">
            <v>Victoria Falls</v>
          </cell>
          <cell r="B8484" t="str">
            <v>Zimbabwe</v>
          </cell>
        </row>
        <row r="8485">
          <cell r="A8485" t="str">
            <v>Guilderland</v>
          </cell>
          <cell r="B8485" t="str">
            <v>United States</v>
          </cell>
        </row>
        <row r="8486">
          <cell r="A8486" t="str">
            <v>Cooper City</v>
          </cell>
          <cell r="B8486" t="str">
            <v>United States</v>
          </cell>
        </row>
        <row r="8487">
          <cell r="A8487" t="str">
            <v>La Vergne</v>
          </cell>
          <cell r="B8487" t="str">
            <v>United States</v>
          </cell>
        </row>
        <row r="8488">
          <cell r="A8488" t="str">
            <v>Kumo</v>
          </cell>
          <cell r="B8488" t="str">
            <v>Nigeria</v>
          </cell>
        </row>
        <row r="8489">
          <cell r="A8489" t="str">
            <v>West Fargo</v>
          </cell>
          <cell r="B8489" t="str">
            <v>United States</v>
          </cell>
        </row>
        <row r="8490">
          <cell r="A8490" t="str">
            <v>Kuala Kapuas</v>
          </cell>
          <cell r="B8490" t="str">
            <v>Indonesia</v>
          </cell>
        </row>
        <row r="8491">
          <cell r="A8491" t="str">
            <v>Tibati</v>
          </cell>
          <cell r="B8491" t="str">
            <v>Cameroon</v>
          </cell>
        </row>
        <row r="8492">
          <cell r="A8492" t="str">
            <v>Georgetown</v>
          </cell>
          <cell r="B8492" t="str">
            <v>United States</v>
          </cell>
        </row>
        <row r="8493">
          <cell r="A8493" t="str">
            <v>Rimouski</v>
          </cell>
          <cell r="B8493" t="str">
            <v>Canada</v>
          </cell>
        </row>
        <row r="8494">
          <cell r="A8494" t="str">
            <v>Shar'ya</v>
          </cell>
          <cell r="B8494" t="str">
            <v>Russia</v>
          </cell>
        </row>
        <row r="8495">
          <cell r="A8495" t="str">
            <v>Yangambi</v>
          </cell>
          <cell r="B8495" t="str">
            <v>Congo (Kinshasa)</v>
          </cell>
        </row>
        <row r="8496">
          <cell r="A8496" t="str">
            <v>Wildwood</v>
          </cell>
          <cell r="B8496" t="str">
            <v>United States</v>
          </cell>
        </row>
        <row r="8497">
          <cell r="A8497" t="str">
            <v>Prattville</v>
          </cell>
          <cell r="B8497" t="str">
            <v>United States</v>
          </cell>
        </row>
        <row r="8498">
          <cell r="A8498" t="str">
            <v>Honda</v>
          </cell>
          <cell r="B8498" t="str">
            <v>Colombia</v>
          </cell>
        </row>
        <row r="8499">
          <cell r="A8499" t="str">
            <v>Pala Oua</v>
          </cell>
          <cell r="B8499" t="str">
            <v>Chad</v>
          </cell>
        </row>
        <row r="8500">
          <cell r="A8500" t="str">
            <v>Bougouni</v>
          </cell>
          <cell r="B8500" t="str">
            <v>Mali</v>
          </cell>
        </row>
        <row r="8501">
          <cell r="A8501" t="str">
            <v>Randallstown</v>
          </cell>
          <cell r="B8501" t="str">
            <v>United States</v>
          </cell>
        </row>
        <row r="8502">
          <cell r="A8502" t="str">
            <v>Kundian</v>
          </cell>
          <cell r="B8502" t="str">
            <v>Pakistan</v>
          </cell>
        </row>
        <row r="8503">
          <cell r="A8503" t="str">
            <v>Inver Grove Heights</v>
          </cell>
          <cell r="B8503" t="str">
            <v>United States</v>
          </cell>
        </row>
        <row r="8504">
          <cell r="A8504" t="str">
            <v>Andover</v>
          </cell>
          <cell r="B8504" t="str">
            <v>United States</v>
          </cell>
        </row>
        <row r="8505">
          <cell r="A8505" t="str">
            <v>La Porte</v>
          </cell>
          <cell r="B8505" t="str">
            <v>United States</v>
          </cell>
        </row>
        <row r="8506">
          <cell r="A8506" t="str">
            <v>Waxahachie</v>
          </cell>
          <cell r="B8506" t="str">
            <v>United States</v>
          </cell>
        </row>
        <row r="8507">
          <cell r="A8507" t="str">
            <v>Upper Arlington</v>
          </cell>
          <cell r="B8507" t="str">
            <v>United States</v>
          </cell>
        </row>
        <row r="8508">
          <cell r="A8508" t="str">
            <v>Paradise</v>
          </cell>
          <cell r="B8508" t="str">
            <v>United States</v>
          </cell>
        </row>
        <row r="8509">
          <cell r="A8509" t="str">
            <v>Esik</v>
          </cell>
          <cell r="B8509" t="str">
            <v>Kazakhstan</v>
          </cell>
        </row>
        <row r="8510">
          <cell r="A8510" t="str">
            <v>Yarumal</v>
          </cell>
          <cell r="B8510" t="str">
            <v>Colombia</v>
          </cell>
        </row>
        <row r="8511">
          <cell r="A8511" t="str">
            <v>Saint-Benoit</v>
          </cell>
          <cell r="B8511" t="str">
            <v>Reunion</v>
          </cell>
        </row>
        <row r="8512">
          <cell r="A8512" t="str">
            <v>Gahanna</v>
          </cell>
          <cell r="B8512" t="str">
            <v>United States</v>
          </cell>
        </row>
        <row r="8513">
          <cell r="A8513" t="str">
            <v>Vac</v>
          </cell>
          <cell r="B8513" t="str">
            <v>Hungary</v>
          </cell>
        </row>
        <row r="8514">
          <cell r="A8514" t="str">
            <v>East Point</v>
          </cell>
          <cell r="B8514" t="str">
            <v>United States</v>
          </cell>
        </row>
        <row r="8515">
          <cell r="A8515" t="str">
            <v>Woodburn</v>
          </cell>
          <cell r="B8515" t="str">
            <v>United States</v>
          </cell>
        </row>
        <row r="8516">
          <cell r="A8516" t="str">
            <v>Peachtree City</v>
          </cell>
          <cell r="B8516" t="str">
            <v>United States</v>
          </cell>
        </row>
        <row r="8517">
          <cell r="A8517" t="str">
            <v>Holly Springs</v>
          </cell>
          <cell r="B8517" t="str">
            <v>United States</v>
          </cell>
        </row>
        <row r="8518">
          <cell r="A8518" t="str">
            <v>El Mirage</v>
          </cell>
          <cell r="B8518" t="str">
            <v>United States</v>
          </cell>
        </row>
        <row r="8519">
          <cell r="A8519" t="str">
            <v>Clermont</v>
          </cell>
          <cell r="B8519" t="str">
            <v>United States</v>
          </cell>
        </row>
        <row r="8520">
          <cell r="A8520" t="str">
            <v>Evans</v>
          </cell>
          <cell r="B8520" t="str">
            <v>United States</v>
          </cell>
        </row>
        <row r="8521">
          <cell r="A8521" t="str">
            <v>Nacogdoches</v>
          </cell>
          <cell r="B8521" t="str">
            <v>United States</v>
          </cell>
        </row>
        <row r="8522">
          <cell r="A8522" t="str">
            <v>Praya</v>
          </cell>
          <cell r="B8522" t="str">
            <v>Indonesia</v>
          </cell>
        </row>
        <row r="8523">
          <cell r="A8523" t="str">
            <v>Granbury</v>
          </cell>
          <cell r="B8523" t="str">
            <v>United States</v>
          </cell>
        </row>
        <row r="8524">
          <cell r="A8524" t="str">
            <v>Bell Ville</v>
          </cell>
          <cell r="B8524" t="str">
            <v>Argentina</v>
          </cell>
        </row>
        <row r="8525">
          <cell r="A8525" t="str">
            <v>Korsakov</v>
          </cell>
          <cell r="B8525" t="str">
            <v>Russia</v>
          </cell>
        </row>
        <row r="8526">
          <cell r="A8526" t="str">
            <v>Chelmsford</v>
          </cell>
          <cell r="B8526" t="str">
            <v>United States</v>
          </cell>
        </row>
        <row r="8527">
          <cell r="A8527" t="str">
            <v>Monroe</v>
          </cell>
          <cell r="B8527" t="str">
            <v>United States</v>
          </cell>
        </row>
        <row r="8528">
          <cell r="A8528" t="str">
            <v>Lockport</v>
          </cell>
          <cell r="B8528" t="str">
            <v>United States</v>
          </cell>
        </row>
        <row r="8529">
          <cell r="A8529" t="str">
            <v>Kotah-ye `Ashro</v>
          </cell>
          <cell r="B8529" t="str">
            <v>Afghanistan</v>
          </cell>
        </row>
        <row r="8530">
          <cell r="A8530" t="str">
            <v>Pleasant Hill</v>
          </cell>
          <cell r="B8530" t="str">
            <v>United States</v>
          </cell>
        </row>
        <row r="8531">
          <cell r="A8531" t="str">
            <v>Timmins</v>
          </cell>
          <cell r="B8531" t="str">
            <v>Canada</v>
          </cell>
        </row>
        <row r="8532">
          <cell r="A8532" t="str">
            <v>Kamsar</v>
          </cell>
          <cell r="B8532" t="str">
            <v>Guinea</v>
          </cell>
        </row>
        <row r="8533">
          <cell r="A8533" t="str">
            <v>Bethlehem</v>
          </cell>
          <cell r="B8533" t="str">
            <v>United States</v>
          </cell>
        </row>
        <row r="8534">
          <cell r="A8534" t="str">
            <v>Ikot Abasi</v>
          </cell>
          <cell r="B8534" t="str">
            <v>Nigeria</v>
          </cell>
        </row>
        <row r="8535">
          <cell r="A8535" t="str">
            <v>Coventry</v>
          </cell>
          <cell r="B8535" t="str">
            <v>United States</v>
          </cell>
        </row>
        <row r="8536">
          <cell r="A8536" t="str">
            <v>Merrillville</v>
          </cell>
          <cell r="B8536" t="str">
            <v>United States</v>
          </cell>
        </row>
        <row r="8537">
          <cell r="A8537" t="str">
            <v>Brunswick</v>
          </cell>
          <cell r="B8537" t="str">
            <v>United States</v>
          </cell>
        </row>
        <row r="8538">
          <cell r="A8538" t="str">
            <v>Oswego</v>
          </cell>
          <cell r="B8538" t="str">
            <v>United States</v>
          </cell>
        </row>
        <row r="8539">
          <cell r="A8539" t="str">
            <v>Auburn</v>
          </cell>
          <cell r="B8539" t="str">
            <v>United States</v>
          </cell>
        </row>
        <row r="8540">
          <cell r="A8540" t="str">
            <v>Aksay</v>
          </cell>
          <cell r="B8540" t="str">
            <v>Kazakhstan</v>
          </cell>
        </row>
        <row r="8541">
          <cell r="A8541" t="str">
            <v>Viacha</v>
          </cell>
          <cell r="B8541" t="str">
            <v>Bolivia</v>
          </cell>
        </row>
        <row r="8542">
          <cell r="A8542" t="str">
            <v>Stow</v>
          </cell>
          <cell r="B8542" t="str">
            <v>United States</v>
          </cell>
        </row>
        <row r="8543">
          <cell r="A8543" t="str">
            <v>Carrollwood</v>
          </cell>
          <cell r="B8543" t="str">
            <v>United States</v>
          </cell>
        </row>
        <row r="8544">
          <cell r="A8544" t="str">
            <v>Bezhetsk</v>
          </cell>
          <cell r="B8544" t="str">
            <v>Russia</v>
          </cell>
        </row>
        <row r="8545">
          <cell r="A8545" t="str">
            <v>Mount Juliet</v>
          </cell>
          <cell r="B8545" t="str">
            <v>United States</v>
          </cell>
        </row>
        <row r="8546">
          <cell r="A8546" t="str">
            <v>Nueve de Julio</v>
          </cell>
          <cell r="B8546" t="str">
            <v>Argentina</v>
          </cell>
        </row>
        <row r="8547">
          <cell r="A8547" t="str">
            <v>Boardman</v>
          </cell>
          <cell r="B8547" t="str">
            <v>United States</v>
          </cell>
        </row>
        <row r="8548">
          <cell r="A8548" t="str">
            <v>Glastonbury</v>
          </cell>
          <cell r="B8548" t="str">
            <v>United States</v>
          </cell>
        </row>
        <row r="8549">
          <cell r="A8549" t="str">
            <v>Riviera Beach</v>
          </cell>
          <cell r="B8549" t="str">
            <v>United States</v>
          </cell>
        </row>
        <row r="8550">
          <cell r="A8550" t="str">
            <v>Oak Harbor</v>
          </cell>
          <cell r="B8550" t="str">
            <v>United States</v>
          </cell>
        </row>
        <row r="8551">
          <cell r="A8551" t="str">
            <v>Leawood</v>
          </cell>
          <cell r="B8551" t="str">
            <v>United States</v>
          </cell>
        </row>
        <row r="8552">
          <cell r="A8552" t="str">
            <v>Grass Valley</v>
          </cell>
          <cell r="B8552" t="str">
            <v>United States</v>
          </cell>
        </row>
        <row r="8553">
          <cell r="A8553" t="str">
            <v>Prince Albert</v>
          </cell>
          <cell r="B8553" t="str">
            <v>Canada</v>
          </cell>
        </row>
        <row r="8554">
          <cell r="A8554" t="str">
            <v>Chacabuco</v>
          </cell>
          <cell r="B8554" t="str">
            <v>Argentina</v>
          </cell>
        </row>
        <row r="8555">
          <cell r="A8555" t="str">
            <v>Sanford</v>
          </cell>
          <cell r="B8555" t="str">
            <v>United States</v>
          </cell>
        </row>
        <row r="8556">
          <cell r="A8556" t="str">
            <v>Cumberland</v>
          </cell>
          <cell r="B8556" t="str">
            <v>United States</v>
          </cell>
        </row>
        <row r="8557">
          <cell r="A8557" t="str">
            <v>Orangevale</v>
          </cell>
          <cell r="B8557" t="str">
            <v>United States</v>
          </cell>
        </row>
        <row r="8558">
          <cell r="A8558" t="str">
            <v>Merauke</v>
          </cell>
          <cell r="B8558" t="str">
            <v>Indonesia</v>
          </cell>
        </row>
        <row r="8559">
          <cell r="A8559" t="str">
            <v>Galesburg</v>
          </cell>
          <cell r="B8559" t="str">
            <v>United States</v>
          </cell>
        </row>
        <row r="8560">
          <cell r="A8560" t="str">
            <v>Kearney</v>
          </cell>
          <cell r="B8560" t="str">
            <v>United States</v>
          </cell>
        </row>
        <row r="8561">
          <cell r="A8561" t="str">
            <v>Gillette</v>
          </cell>
          <cell r="B8561" t="str">
            <v>United States</v>
          </cell>
        </row>
        <row r="8562">
          <cell r="A8562" t="str">
            <v>Russellville</v>
          </cell>
          <cell r="B8562" t="str">
            <v>United States</v>
          </cell>
        </row>
        <row r="8563">
          <cell r="A8563" t="str">
            <v>Kondopoga</v>
          </cell>
          <cell r="B8563" t="str">
            <v>Russia</v>
          </cell>
        </row>
        <row r="8564">
          <cell r="A8564" t="str">
            <v>Menlo Park</v>
          </cell>
          <cell r="B8564" t="str">
            <v>United States</v>
          </cell>
        </row>
        <row r="8565">
          <cell r="A8565" t="str">
            <v>Kennesaw</v>
          </cell>
          <cell r="B8565" t="str">
            <v>United States</v>
          </cell>
        </row>
        <row r="8566">
          <cell r="A8566" t="str">
            <v>Dartmouth</v>
          </cell>
          <cell r="B8566" t="str">
            <v>United States</v>
          </cell>
        </row>
        <row r="8567">
          <cell r="A8567" t="str">
            <v>New City</v>
          </cell>
          <cell r="B8567" t="str">
            <v>United States</v>
          </cell>
        </row>
        <row r="8568">
          <cell r="A8568" t="str">
            <v>Carmel</v>
          </cell>
          <cell r="B8568" t="str">
            <v>United States</v>
          </cell>
        </row>
        <row r="8569">
          <cell r="A8569" t="str">
            <v>San Dimas</v>
          </cell>
          <cell r="B8569" t="str">
            <v>United States</v>
          </cell>
        </row>
        <row r="8570">
          <cell r="A8570" t="str">
            <v>Staraya Russa</v>
          </cell>
          <cell r="B8570" t="str">
            <v>Russia</v>
          </cell>
        </row>
        <row r="8571">
          <cell r="A8571" t="str">
            <v>Vestavia Hills</v>
          </cell>
          <cell r="B8571" t="str">
            <v>United States</v>
          </cell>
        </row>
        <row r="8572">
          <cell r="A8572" t="str">
            <v>Businga</v>
          </cell>
          <cell r="B8572" t="str">
            <v>Congo (Kinshasa)</v>
          </cell>
        </row>
        <row r="8573">
          <cell r="A8573" t="str">
            <v>Owings Mills</v>
          </cell>
          <cell r="B8573" t="str">
            <v>United States</v>
          </cell>
        </row>
        <row r="8574">
          <cell r="A8574" t="str">
            <v>Slavgorod</v>
          </cell>
          <cell r="B8574" t="str">
            <v>Russia</v>
          </cell>
        </row>
        <row r="8575">
          <cell r="A8575" t="str">
            <v>Middletown</v>
          </cell>
          <cell r="B8575" t="str">
            <v>United States</v>
          </cell>
        </row>
        <row r="8576">
          <cell r="A8576" t="str">
            <v>Sonoma</v>
          </cell>
          <cell r="B8576" t="str">
            <v>United States</v>
          </cell>
        </row>
        <row r="8577">
          <cell r="A8577" t="str">
            <v>Navarre</v>
          </cell>
          <cell r="B8577" t="str">
            <v>United States</v>
          </cell>
        </row>
        <row r="8578">
          <cell r="A8578" t="str">
            <v>Adelanto</v>
          </cell>
          <cell r="B8578" t="str">
            <v>United States</v>
          </cell>
        </row>
        <row r="8579">
          <cell r="A8579" t="str">
            <v>Socorro</v>
          </cell>
          <cell r="B8579" t="str">
            <v>United States</v>
          </cell>
        </row>
        <row r="8580">
          <cell r="A8580" t="str">
            <v>Biharamulo</v>
          </cell>
          <cell r="B8580" t="str">
            <v>Tanzania</v>
          </cell>
        </row>
        <row r="8581">
          <cell r="A8581" t="str">
            <v>Tooele</v>
          </cell>
          <cell r="B8581" t="str">
            <v>United States</v>
          </cell>
        </row>
        <row r="8582">
          <cell r="A8582" t="str">
            <v>Lebanon</v>
          </cell>
          <cell r="B8582" t="str">
            <v>United States</v>
          </cell>
        </row>
        <row r="8583">
          <cell r="A8583" t="str">
            <v>Cottonwood Heights</v>
          </cell>
          <cell r="B8583" t="str">
            <v>United States</v>
          </cell>
        </row>
        <row r="8584">
          <cell r="A8584" t="str">
            <v>Hwange</v>
          </cell>
          <cell r="B8584" t="str">
            <v>Zimbabwe</v>
          </cell>
        </row>
        <row r="8585">
          <cell r="A8585" t="str">
            <v>Puerto Berrio</v>
          </cell>
          <cell r="B8585" t="str">
            <v>Colombia</v>
          </cell>
        </row>
        <row r="8586">
          <cell r="A8586" t="str">
            <v>Tuquerres</v>
          </cell>
          <cell r="B8586" t="str">
            <v>Colombia</v>
          </cell>
        </row>
        <row r="8587">
          <cell r="A8587" t="str">
            <v>Vibo Valentia</v>
          </cell>
          <cell r="B8587" t="str">
            <v>Italy</v>
          </cell>
        </row>
        <row r="8588">
          <cell r="A8588" t="str">
            <v>Dakota Ridge</v>
          </cell>
          <cell r="B8588" t="str">
            <v>United States</v>
          </cell>
        </row>
        <row r="8589">
          <cell r="A8589" t="str">
            <v>Deer Park</v>
          </cell>
          <cell r="B8589" t="str">
            <v>United States</v>
          </cell>
        </row>
        <row r="8590">
          <cell r="A8590" t="str">
            <v>Verkhniy Ufaley</v>
          </cell>
          <cell r="B8590" t="str">
            <v>Russia</v>
          </cell>
        </row>
        <row r="8591">
          <cell r="A8591" t="str">
            <v>Zaozernyy</v>
          </cell>
          <cell r="B8591" t="str">
            <v>Russia</v>
          </cell>
        </row>
        <row r="8592">
          <cell r="A8592" t="str">
            <v>Schaffhausen</v>
          </cell>
          <cell r="B8592" t="str">
            <v>Switzerland</v>
          </cell>
        </row>
        <row r="8593">
          <cell r="A8593" t="str">
            <v>Nagua</v>
          </cell>
          <cell r="B8593" t="str">
            <v>Dominican Republic</v>
          </cell>
        </row>
        <row r="8594">
          <cell r="A8594" t="str">
            <v>Newark</v>
          </cell>
          <cell r="B8594" t="str">
            <v>United States</v>
          </cell>
        </row>
        <row r="8595">
          <cell r="A8595" t="str">
            <v>Bridgeton</v>
          </cell>
          <cell r="B8595" t="str">
            <v>United States</v>
          </cell>
        </row>
        <row r="8596">
          <cell r="A8596" t="str">
            <v>Salisbury</v>
          </cell>
          <cell r="B8596" t="str">
            <v>United States</v>
          </cell>
        </row>
        <row r="8597">
          <cell r="A8597" t="str">
            <v>Riverhead</v>
          </cell>
          <cell r="B8597" t="str">
            <v>United States</v>
          </cell>
        </row>
        <row r="8598">
          <cell r="A8598" t="str">
            <v>Luuq</v>
          </cell>
          <cell r="B8598" t="str">
            <v>Somalia</v>
          </cell>
        </row>
        <row r="8599">
          <cell r="A8599" t="str">
            <v>Arcata</v>
          </cell>
          <cell r="B8599" t="str">
            <v>United States</v>
          </cell>
        </row>
        <row r="8600">
          <cell r="A8600" t="str">
            <v>Rostov</v>
          </cell>
          <cell r="B8600" t="str">
            <v>Russia</v>
          </cell>
        </row>
        <row r="8601">
          <cell r="A8601" t="str">
            <v>Randolph</v>
          </cell>
          <cell r="B8601" t="str">
            <v>United States</v>
          </cell>
        </row>
        <row r="8602">
          <cell r="A8602" t="str">
            <v>Meadow Woods</v>
          </cell>
          <cell r="B8602" t="str">
            <v>United States</v>
          </cell>
        </row>
        <row r="8603">
          <cell r="A8603" t="str">
            <v>Douglasville</v>
          </cell>
          <cell r="B8603" t="str">
            <v>United States</v>
          </cell>
        </row>
        <row r="8604">
          <cell r="A8604" t="str">
            <v>Woodridge</v>
          </cell>
          <cell r="B8604" t="str">
            <v>United States</v>
          </cell>
        </row>
        <row r="8605">
          <cell r="A8605" t="str">
            <v>Sicuani</v>
          </cell>
          <cell r="B8605" t="str">
            <v>Peru</v>
          </cell>
        </row>
        <row r="8606">
          <cell r="A8606" t="str">
            <v>Shepparton</v>
          </cell>
          <cell r="B8606" t="str">
            <v>Australia</v>
          </cell>
        </row>
        <row r="8607">
          <cell r="A8607" t="str">
            <v>Fairborn</v>
          </cell>
          <cell r="B8607" t="str">
            <v>United States</v>
          </cell>
        </row>
        <row r="8608">
          <cell r="A8608" t="str">
            <v>Ferry Pass</v>
          </cell>
          <cell r="B8608" t="str">
            <v>United States</v>
          </cell>
        </row>
        <row r="8609">
          <cell r="A8609" t="str">
            <v>Franklin</v>
          </cell>
          <cell r="B8609" t="str">
            <v>United States</v>
          </cell>
        </row>
        <row r="8610">
          <cell r="A8610" t="str">
            <v>Dyat'kovo</v>
          </cell>
          <cell r="B8610" t="str">
            <v>Russia</v>
          </cell>
        </row>
        <row r="8611">
          <cell r="A8611" t="str">
            <v>Laramie</v>
          </cell>
          <cell r="B8611" t="str">
            <v>United States</v>
          </cell>
        </row>
        <row r="8612">
          <cell r="A8612" t="str">
            <v>North Ridgeville</v>
          </cell>
          <cell r="B8612" t="str">
            <v>United States</v>
          </cell>
        </row>
        <row r="8613">
          <cell r="A8613" t="str">
            <v>Pikesville</v>
          </cell>
          <cell r="B8613" t="str">
            <v>United States</v>
          </cell>
        </row>
        <row r="8614">
          <cell r="A8614" t="str">
            <v>University Place</v>
          </cell>
          <cell r="B8614" t="str">
            <v>United States</v>
          </cell>
        </row>
        <row r="8615">
          <cell r="A8615" t="str">
            <v>Northbrook</v>
          </cell>
          <cell r="B8615" t="str">
            <v>United States</v>
          </cell>
        </row>
        <row r="8616">
          <cell r="A8616" t="str">
            <v>Valparaiso</v>
          </cell>
          <cell r="B8616" t="str">
            <v>United States</v>
          </cell>
        </row>
        <row r="8617">
          <cell r="A8617" t="str">
            <v>Martinsville</v>
          </cell>
          <cell r="B8617" t="str">
            <v>United States</v>
          </cell>
        </row>
        <row r="8618">
          <cell r="A8618" t="str">
            <v>Segezha</v>
          </cell>
          <cell r="B8618" t="str">
            <v>Russia</v>
          </cell>
        </row>
        <row r="8619">
          <cell r="A8619" t="str">
            <v>Forbe Oroya</v>
          </cell>
          <cell r="B8619" t="str">
            <v>Peru</v>
          </cell>
        </row>
        <row r="8620">
          <cell r="A8620" t="str">
            <v>Lexington</v>
          </cell>
          <cell r="B8620" t="str">
            <v>United States</v>
          </cell>
        </row>
        <row r="8621">
          <cell r="A8621" t="str">
            <v>Derry</v>
          </cell>
          <cell r="B8621" t="str">
            <v>United States</v>
          </cell>
        </row>
        <row r="8622">
          <cell r="A8622" t="str">
            <v>Lebowakgomo</v>
          </cell>
          <cell r="B8622" t="str">
            <v>South Africa</v>
          </cell>
        </row>
        <row r="8623">
          <cell r="A8623" t="str">
            <v>Salina</v>
          </cell>
          <cell r="B8623" t="str">
            <v>United States</v>
          </cell>
        </row>
        <row r="8624">
          <cell r="A8624" t="str">
            <v>Springville</v>
          </cell>
          <cell r="B8624" t="str">
            <v>United States</v>
          </cell>
        </row>
        <row r="8625">
          <cell r="A8625" t="str">
            <v>Post Falls</v>
          </cell>
          <cell r="B8625" t="str">
            <v>United States</v>
          </cell>
        </row>
        <row r="8626">
          <cell r="A8626" t="str">
            <v>Lawrence</v>
          </cell>
          <cell r="B8626" t="str">
            <v>United States</v>
          </cell>
        </row>
        <row r="8627">
          <cell r="A8627" t="str">
            <v>Pullman</v>
          </cell>
          <cell r="B8627" t="str">
            <v>United States</v>
          </cell>
        </row>
        <row r="8628">
          <cell r="A8628" t="str">
            <v>Central Islip</v>
          </cell>
          <cell r="B8628" t="str">
            <v>United States</v>
          </cell>
        </row>
        <row r="8629">
          <cell r="A8629" t="str">
            <v>Atamyrat</v>
          </cell>
          <cell r="B8629" t="str">
            <v>Turkmenistan</v>
          </cell>
        </row>
        <row r="8630">
          <cell r="A8630" t="str">
            <v>Velikiy Ustyug</v>
          </cell>
          <cell r="B8630" t="str">
            <v>Russia</v>
          </cell>
        </row>
        <row r="8631">
          <cell r="A8631" t="str">
            <v>Mason</v>
          </cell>
          <cell r="B8631" t="str">
            <v>United States</v>
          </cell>
        </row>
        <row r="8632">
          <cell r="A8632" t="str">
            <v>Goshen</v>
          </cell>
          <cell r="B8632" t="str">
            <v>United States</v>
          </cell>
        </row>
        <row r="8633">
          <cell r="A8633" t="str">
            <v>Alabaster</v>
          </cell>
          <cell r="B8633" t="str">
            <v>United States</v>
          </cell>
        </row>
        <row r="8634">
          <cell r="A8634" t="str">
            <v>Mount Isa</v>
          </cell>
          <cell r="B8634" t="str">
            <v>Australia</v>
          </cell>
        </row>
        <row r="8635">
          <cell r="A8635" t="str">
            <v>Gualeguay</v>
          </cell>
          <cell r="B8635" t="str">
            <v>Argentina</v>
          </cell>
        </row>
        <row r="8636">
          <cell r="A8636" t="str">
            <v>Foley</v>
          </cell>
          <cell r="B8636" t="str">
            <v>United States</v>
          </cell>
        </row>
        <row r="8637">
          <cell r="A8637" t="str">
            <v>Ken Caryl</v>
          </cell>
          <cell r="B8637" t="str">
            <v>United States</v>
          </cell>
        </row>
        <row r="8638">
          <cell r="A8638" t="str">
            <v>Tweed Heads</v>
          </cell>
          <cell r="B8638" t="str">
            <v>Australia</v>
          </cell>
        </row>
        <row r="8639">
          <cell r="A8639" t="str">
            <v>Mushie</v>
          </cell>
          <cell r="B8639" t="str">
            <v>Congo (Kinshasa)</v>
          </cell>
        </row>
        <row r="8640">
          <cell r="A8640" t="str">
            <v>Hanumannagar</v>
          </cell>
          <cell r="B8640" t="str">
            <v>Nepal</v>
          </cell>
        </row>
        <row r="8641">
          <cell r="A8641" t="str">
            <v>Gaya</v>
          </cell>
          <cell r="B8641" t="str">
            <v>Niger</v>
          </cell>
        </row>
        <row r="8642">
          <cell r="A8642" t="str">
            <v>Estero</v>
          </cell>
          <cell r="B8642" t="str">
            <v>United States</v>
          </cell>
        </row>
        <row r="8643">
          <cell r="A8643" t="str">
            <v>Calhoun</v>
          </cell>
          <cell r="B8643" t="str">
            <v>United States</v>
          </cell>
        </row>
        <row r="8644">
          <cell r="A8644" t="str">
            <v>Aral</v>
          </cell>
          <cell r="B8644" t="str">
            <v>Kazakhstan</v>
          </cell>
        </row>
        <row r="8645">
          <cell r="A8645" t="str">
            <v>Franklin Town</v>
          </cell>
          <cell r="B8645" t="str">
            <v>United States</v>
          </cell>
        </row>
        <row r="8646">
          <cell r="A8646" t="str">
            <v>Fairmont</v>
          </cell>
          <cell r="B8646" t="str">
            <v>United States</v>
          </cell>
        </row>
        <row r="8647">
          <cell r="A8647" t="str">
            <v>Reggane</v>
          </cell>
          <cell r="B8647" t="str">
            <v>Algeria</v>
          </cell>
        </row>
        <row r="8648">
          <cell r="A8648" t="str">
            <v>Djenne</v>
          </cell>
          <cell r="B8648" t="str">
            <v>Mali</v>
          </cell>
        </row>
        <row r="8649">
          <cell r="A8649" t="str">
            <v>Safaja</v>
          </cell>
          <cell r="B8649" t="str">
            <v>Egypt</v>
          </cell>
        </row>
        <row r="8650">
          <cell r="A8650" t="str">
            <v>Kholmsk</v>
          </cell>
          <cell r="B8650" t="str">
            <v>Russia</v>
          </cell>
        </row>
        <row r="8651">
          <cell r="A8651" t="str">
            <v>Andover</v>
          </cell>
          <cell r="B8651" t="str">
            <v>United States</v>
          </cell>
        </row>
        <row r="8652">
          <cell r="A8652" t="str">
            <v>Sun Prairie</v>
          </cell>
          <cell r="B8652" t="str">
            <v>United States</v>
          </cell>
        </row>
        <row r="8653">
          <cell r="A8653" t="str">
            <v>Plainfield</v>
          </cell>
          <cell r="B8653" t="str">
            <v>United States</v>
          </cell>
        </row>
        <row r="8654">
          <cell r="A8654" t="str">
            <v>Carlsbad</v>
          </cell>
          <cell r="B8654" t="str">
            <v>United States</v>
          </cell>
        </row>
        <row r="8655">
          <cell r="A8655" t="str">
            <v>Key West</v>
          </cell>
          <cell r="B8655" t="str">
            <v>United States</v>
          </cell>
        </row>
        <row r="8656">
          <cell r="A8656" t="str">
            <v>Warsaw</v>
          </cell>
          <cell r="B8656" t="str">
            <v>United States</v>
          </cell>
        </row>
        <row r="8657">
          <cell r="A8657" t="str">
            <v>Omutninsk</v>
          </cell>
          <cell r="B8657" t="str">
            <v>Russia</v>
          </cell>
        </row>
        <row r="8658">
          <cell r="A8658" t="str">
            <v>Lake Stevens</v>
          </cell>
          <cell r="B8658" t="str">
            <v>United States</v>
          </cell>
        </row>
        <row r="8659">
          <cell r="A8659" t="str">
            <v>Elk Grove Village</v>
          </cell>
          <cell r="B8659" t="str">
            <v>United States</v>
          </cell>
        </row>
        <row r="8660">
          <cell r="A8660" t="str">
            <v>Alamogordo</v>
          </cell>
          <cell r="B8660" t="str">
            <v>United States</v>
          </cell>
        </row>
        <row r="8661">
          <cell r="A8661" t="str">
            <v>Pekin</v>
          </cell>
          <cell r="B8661" t="str">
            <v>United States</v>
          </cell>
        </row>
        <row r="8662">
          <cell r="A8662" t="str">
            <v>St. Charles</v>
          </cell>
          <cell r="B8662" t="str">
            <v>United States</v>
          </cell>
        </row>
        <row r="8663">
          <cell r="A8663" t="str">
            <v>Copperas Cove</v>
          </cell>
          <cell r="B8663" t="str">
            <v>United States</v>
          </cell>
        </row>
        <row r="8664">
          <cell r="A8664" t="str">
            <v>Queanbeyan</v>
          </cell>
          <cell r="B8664" t="str">
            <v>Australia</v>
          </cell>
        </row>
        <row r="8665">
          <cell r="A8665" t="str">
            <v>Ridgecrest</v>
          </cell>
          <cell r="B8665" t="str">
            <v>United States</v>
          </cell>
        </row>
        <row r="8666">
          <cell r="A8666" t="str">
            <v>Bowling Green</v>
          </cell>
          <cell r="B8666" t="str">
            <v>United States</v>
          </cell>
        </row>
        <row r="8667">
          <cell r="A8667" t="str">
            <v>DeLand</v>
          </cell>
          <cell r="B8667" t="str">
            <v>United States</v>
          </cell>
        </row>
        <row r="8668">
          <cell r="A8668" t="str">
            <v>Qarqan</v>
          </cell>
          <cell r="B8668" t="str">
            <v>China</v>
          </cell>
        </row>
        <row r="8669">
          <cell r="A8669" t="str">
            <v>La Verne</v>
          </cell>
          <cell r="B8669" t="str">
            <v>United States</v>
          </cell>
        </row>
        <row r="8670">
          <cell r="A8670" t="str">
            <v>Beyneu</v>
          </cell>
          <cell r="B8670" t="str">
            <v>Kazakhstan</v>
          </cell>
        </row>
        <row r="8671">
          <cell r="A8671" t="str">
            <v>Kudymkar</v>
          </cell>
          <cell r="B8671" t="str">
            <v>Russia</v>
          </cell>
        </row>
        <row r="8672">
          <cell r="A8672" t="str">
            <v>Bethel Park</v>
          </cell>
          <cell r="B8672" t="str">
            <v>United States</v>
          </cell>
        </row>
        <row r="8673">
          <cell r="A8673" t="str">
            <v>Melton</v>
          </cell>
          <cell r="B8673" t="str">
            <v>Australia</v>
          </cell>
        </row>
        <row r="8674">
          <cell r="A8674" t="str">
            <v>Massillon</v>
          </cell>
          <cell r="B8674" t="str">
            <v>United States</v>
          </cell>
        </row>
        <row r="8675">
          <cell r="A8675" t="str">
            <v>De Aar</v>
          </cell>
          <cell r="B8675" t="str">
            <v>South Africa</v>
          </cell>
        </row>
        <row r="8676">
          <cell r="A8676" t="str">
            <v>Florence</v>
          </cell>
          <cell r="B8676" t="str">
            <v>United States</v>
          </cell>
        </row>
        <row r="8677">
          <cell r="A8677" t="str">
            <v>Westlake</v>
          </cell>
          <cell r="B8677" t="str">
            <v>United States</v>
          </cell>
        </row>
        <row r="8678">
          <cell r="A8678" t="str">
            <v>East Lake</v>
          </cell>
          <cell r="B8678" t="str">
            <v>United States</v>
          </cell>
        </row>
        <row r="8679">
          <cell r="A8679" t="str">
            <v>Eagle Mountain</v>
          </cell>
          <cell r="B8679" t="str">
            <v>United States</v>
          </cell>
        </row>
        <row r="8680">
          <cell r="A8680" t="str">
            <v>Oxford</v>
          </cell>
          <cell r="B8680" t="str">
            <v>United States</v>
          </cell>
        </row>
        <row r="8681">
          <cell r="A8681" t="str">
            <v>Parkland</v>
          </cell>
          <cell r="B8681" t="str">
            <v>United States</v>
          </cell>
        </row>
        <row r="8682">
          <cell r="A8682" t="str">
            <v>Kristianstad</v>
          </cell>
          <cell r="B8682" t="str">
            <v>Sweden</v>
          </cell>
        </row>
        <row r="8683">
          <cell r="A8683" t="str">
            <v>Rome</v>
          </cell>
          <cell r="B8683" t="str">
            <v>United States</v>
          </cell>
        </row>
        <row r="8684">
          <cell r="A8684" t="str">
            <v>Starkville</v>
          </cell>
          <cell r="B8684" t="str">
            <v>United States</v>
          </cell>
        </row>
        <row r="8685">
          <cell r="A8685" t="str">
            <v>Matthews</v>
          </cell>
          <cell r="B8685" t="str">
            <v>United States</v>
          </cell>
        </row>
        <row r="8686">
          <cell r="A8686" t="str">
            <v>Eldersburg</v>
          </cell>
          <cell r="B8686" t="str">
            <v>United States</v>
          </cell>
        </row>
        <row r="8687">
          <cell r="A8687" t="str">
            <v>Koupela</v>
          </cell>
          <cell r="B8687" t="str">
            <v>Burkina Faso</v>
          </cell>
        </row>
        <row r="8688">
          <cell r="A8688" t="str">
            <v>El Golea</v>
          </cell>
          <cell r="B8688" t="str">
            <v>Algeria</v>
          </cell>
        </row>
        <row r="8689">
          <cell r="A8689" t="str">
            <v>Dania Beach</v>
          </cell>
          <cell r="B8689" t="str">
            <v>United States</v>
          </cell>
        </row>
        <row r="8690">
          <cell r="A8690" t="str">
            <v>Coos Bay</v>
          </cell>
          <cell r="B8690" t="str">
            <v>United States</v>
          </cell>
        </row>
        <row r="8691">
          <cell r="A8691" t="str">
            <v>Clarence</v>
          </cell>
          <cell r="B8691" t="str">
            <v>United States</v>
          </cell>
        </row>
        <row r="8692">
          <cell r="A8692" t="str">
            <v>Centereach</v>
          </cell>
          <cell r="B8692" t="str">
            <v>United States</v>
          </cell>
        </row>
        <row r="8693">
          <cell r="A8693" t="str">
            <v>Pativilca</v>
          </cell>
          <cell r="B8693" t="str">
            <v>Peru</v>
          </cell>
        </row>
        <row r="8694">
          <cell r="A8694" t="str">
            <v>Fruit Cove</v>
          </cell>
          <cell r="B8694" t="str">
            <v>United States</v>
          </cell>
        </row>
        <row r="8695">
          <cell r="A8695" t="str">
            <v>Southlake</v>
          </cell>
          <cell r="B8695" t="str">
            <v>United States</v>
          </cell>
        </row>
        <row r="8696">
          <cell r="A8696" t="str">
            <v>Princeton</v>
          </cell>
          <cell r="B8696" t="str">
            <v>United States</v>
          </cell>
        </row>
        <row r="8697">
          <cell r="A8697" t="str">
            <v>Santa Rita</v>
          </cell>
          <cell r="B8697" t="str">
            <v>Venezuela</v>
          </cell>
        </row>
        <row r="8698">
          <cell r="A8698" t="str">
            <v>Gimbi</v>
          </cell>
          <cell r="B8698" t="str">
            <v>Ethiopia</v>
          </cell>
        </row>
        <row r="8699">
          <cell r="A8699" t="str">
            <v>Kaysville</v>
          </cell>
          <cell r="B8699" t="str">
            <v>United States</v>
          </cell>
        </row>
        <row r="8700">
          <cell r="A8700" t="str">
            <v>Alliance</v>
          </cell>
          <cell r="B8700" t="str">
            <v>United States</v>
          </cell>
        </row>
        <row r="8701">
          <cell r="A8701" t="str">
            <v>Petersburg</v>
          </cell>
          <cell r="B8701" t="str">
            <v>United States</v>
          </cell>
        </row>
        <row r="8702">
          <cell r="A8702" t="str">
            <v>North Olmsted</v>
          </cell>
          <cell r="B8702" t="str">
            <v>United States</v>
          </cell>
        </row>
        <row r="8703">
          <cell r="A8703" t="str">
            <v>Columbus</v>
          </cell>
          <cell r="B8703" t="str">
            <v>United States</v>
          </cell>
        </row>
        <row r="8704">
          <cell r="A8704" t="str">
            <v>Redmond</v>
          </cell>
          <cell r="B8704" t="str">
            <v>United States</v>
          </cell>
        </row>
        <row r="8705">
          <cell r="A8705" t="str">
            <v>Hopkinsville</v>
          </cell>
          <cell r="B8705" t="str">
            <v>United States</v>
          </cell>
        </row>
        <row r="8706">
          <cell r="A8706" t="str">
            <v>Chillicothe</v>
          </cell>
          <cell r="B8706" t="str">
            <v>United States</v>
          </cell>
        </row>
        <row r="8707">
          <cell r="A8707" t="str">
            <v>Jacareacanga</v>
          </cell>
          <cell r="B8707" t="str">
            <v>Brazil</v>
          </cell>
        </row>
        <row r="8708">
          <cell r="A8708" t="str">
            <v>Balyqshy</v>
          </cell>
          <cell r="B8708" t="str">
            <v>Kazakhstan</v>
          </cell>
        </row>
        <row r="8709">
          <cell r="A8709" t="str">
            <v>Villarrica</v>
          </cell>
          <cell r="B8709" t="str">
            <v>Chile</v>
          </cell>
        </row>
        <row r="8710">
          <cell r="A8710" t="str">
            <v>Dubbo</v>
          </cell>
          <cell r="B8710" t="str">
            <v>Australia</v>
          </cell>
        </row>
        <row r="8711">
          <cell r="A8711" t="str">
            <v>Willingboro</v>
          </cell>
          <cell r="B8711" t="str">
            <v>United States</v>
          </cell>
        </row>
        <row r="8712">
          <cell r="A8712" t="str">
            <v>Woodstock</v>
          </cell>
          <cell r="B8712" t="str">
            <v>United States</v>
          </cell>
        </row>
        <row r="8713">
          <cell r="A8713" t="str">
            <v>I`zaz</v>
          </cell>
          <cell r="B8713" t="str">
            <v>Syria</v>
          </cell>
        </row>
        <row r="8714">
          <cell r="A8714" t="str">
            <v>Caboolture</v>
          </cell>
          <cell r="B8714" t="str">
            <v>Australia</v>
          </cell>
        </row>
        <row r="8715">
          <cell r="A8715" t="str">
            <v>Barabinsk</v>
          </cell>
          <cell r="B8715" t="str">
            <v>Russia</v>
          </cell>
        </row>
        <row r="8716">
          <cell r="A8716" t="str">
            <v>Liberty</v>
          </cell>
          <cell r="B8716" t="str">
            <v>United States</v>
          </cell>
        </row>
        <row r="8717">
          <cell r="A8717" t="str">
            <v>Naugatuck</v>
          </cell>
          <cell r="B8717" t="str">
            <v>United States</v>
          </cell>
        </row>
        <row r="8718">
          <cell r="A8718" t="str">
            <v>Lismore</v>
          </cell>
          <cell r="B8718" t="str">
            <v>Australia</v>
          </cell>
        </row>
        <row r="8719">
          <cell r="A8719" t="str">
            <v>Marrero</v>
          </cell>
          <cell r="B8719" t="str">
            <v>United States</v>
          </cell>
        </row>
        <row r="8720">
          <cell r="A8720" t="str">
            <v>Gubakha</v>
          </cell>
          <cell r="B8720" t="str">
            <v>Russia</v>
          </cell>
        </row>
        <row r="8721">
          <cell r="A8721" t="str">
            <v>Koneurgench</v>
          </cell>
          <cell r="B8721" t="str">
            <v>Turkmenistan</v>
          </cell>
        </row>
        <row r="8722">
          <cell r="A8722" t="str">
            <v>Mundelein</v>
          </cell>
          <cell r="B8722" t="str">
            <v>United States</v>
          </cell>
        </row>
        <row r="8723">
          <cell r="A8723" t="str">
            <v>Clearfield</v>
          </cell>
          <cell r="B8723" t="str">
            <v>United States</v>
          </cell>
        </row>
        <row r="8724">
          <cell r="A8724" t="str">
            <v>Cauquenes</v>
          </cell>
          <cell r="B8724" t="str">
            <v>Chile</v>
          </cell>
        </row>
        <row r="8725">
          <cell r="A8725" t="str">
            <v>French Valley</v>
          </cell>
          <cell r="B8725" t="str">
            <v>United States</v>
          </cell>
        </row>
        <row r="8726">
          <cell r="A8726" t="str">
            <v>Savage</v>
          </cell>
          <cell r="B8726" t="str">
            <v>United States</v>
          </cell>
        </row>
        <row r="8727">
          <cell r="A8727" t="str">
            <v>Cicero</v>
          </cell>
          <cell r="B8727" t="str">
            <v>United States</v>
          </cell>
        </row>
        <row r="8728">
          <cell r="A8728" t="str">
            <v>Sasovo</v>
          </cell>
          <cell r="B8728" t="str">
            <v>Russia</v>
          </cell>
        </row>
        <row r="8729">
          <cell r="A8729" t="str">
            <v>Laguna Hills</v>
          </cell>
          <cell r="B8729" t="str">
            <v>United States</v>
          </cell>
        </row>
        <row r="8730">
          <cell r="A8730" t="str">
            <v>Skelleftea</v>
          </cell>
          <cell r="B8730" t="str">
            <v>Sweden</v>
          </cell>
        </row>
        <row r="8731">
          <cell r="A8731" t="str">
            <v>Wheat Ridge</v>
          </cell>
          <cell r="B8731" t="str">
            <v>United States</v>
          </cell>
        </row>
        <row r="8732">
          <cell r="A8732" t="str">
            <v>Buurhakaba</v>
          </cell>
          <cell r="B8732" t="str">
            <v>Somalia</v>
          </cell>
        </row>
        <row r="8733">
          <cell r="A8733" t="str">
            <v>Bel Air North</v>
          </cell>
          <cell r="B8733" t="str">
            <v>United States</v>
          </cell>
        </row>
        <row r="8734">
          <cell r="A8734" t="str">
            <v>Placerville</v>
          </cell>
          <cell r="B8734" t="str">
            <v>United States</v>
          </cell>
        </row>
        <row r="8735">
          <cell r="A8735" t="str">
            <v>Milledgeville</v>
          </cell>
          <cell r="B8735" t="str">
            <v>United States</v>
          </cell>
        </row>
        <row r="8736">
          <cell r="A8736" t="str">
            <v>Falmouth</v>
          </cell>
          <cell r="B8736" t="str">
            <v>United States</v>
          </cell>
        </row>
        <row r="8737">
          <cell r="A8737" t="str">
            <v>Marovoay</v>
          </cell>
          <cell r="B8737" t="str">
            <v>Madagascar</v>
          </cell>
        </row>
        <row r="8738">
          <cell r="A8738" t="str">
            <v>Greenville</v>
          </cell>
          <cell r="B8738" t="str">
            <v>United States</v>
          </cell>
        </row>
        <row r="8739">
          <cell r="A8739" t="str">
            <v>Des Moines</v>
          </cell>
          <cell r="B8739" t="str">
            <v>United States</v>
          </cell>
        </row>
        <row r="8740">
          <cell r="A8740" t="str">
            <v>Banning</v>
          </cell>
          <cell r="B8740" t="str">
            <v>United States</v>
          </cell>
        </row>
        <row r="8741">
          <cell r="A8741" t="str">
            <v>Auburn</v>
          </cell>
          <cell r="B8741" t="str">
            <v>United States</v>
          </cell>
        </row>
        <row r="8742">
          <cell r="A8742" t="str">
            <v>Fallbrook</v>
          </cell>
          <cell r="B8742" t="str">
            <v>United States</v>
          </cell>
        </row>
        <row r="8743">
          <cell r="A8743" t="str">
            <v>Goleta</v>
          </cell>
          <cell r="B8743" t="str">
            <v>United States</v>
          </cell>
        </row>
        <row r="8744">
          <cell r="A8744" t="str">
            <v>Dracut</v>
          </cell>
          <cell r="B8744" t="str">
            <v>United States</v>
          </cell>
        </row>
        <row r="8745">
          <cell r="A8745" t="str">
            <v>Redan</v>
          </cell>
          <cell r="B8745" t="str">
            <v>United States</v>
          </cell>
        </row>
        <row r="8746">
          <cell r="A8746" t="str">
            <v>Pingxiang</v>
          </cell>
          <cell r="B8746" t="str">
            <v>China</v>
          </cell>
        </row>
        <row r="8747">
          <cell r="A8747" t="str">
            <v>Quesada</v>
          </cell>
          <cell r="B8747" t="str">
            <v>Costa Rica</v>
          </cell>
        </row>
        <row r="8748">
          <cell r="A8748" t="str">
            <v>Rio Grande</v>
          </cell>
          <cell r="B8748" t="str">
            <v>Argentina</v>
          </cell>
        </row>
        <row r="8749">
          <cell r="A8749" t="str">
            <v>Orangeburg</v>
          </cell>
          <cell r="B8749" t="str">
            <v>United States</v>
          </cell>
        </row>
        <row r="8750">
          <cell r="A8750" t="str">
            <v>Sherwood</v>
          </cell>
          <cell r="B8750" t="str">
            <v>United States</v>
          </cell>
        </row>
        <row r="8751">
          <cell r="A8751" t="str">
            <v>Harker Heights</v>
          </cell>
          <cell r="B8751" t="str">
            <v>United States</v>
          </cell>
        </row>
        <row r="8752">
          <cell r="A8752" t="str">
            <v>Lucapa</v>
          </cell>
          <cell r="B8752" t="str">
            <v>Angola</v>
          </cell>
        </row>
        <row r="8753">
          <cell r="A8753" t="str">
            <v>Algonquin</v>
          </cell>
          <cell r="B8753" t="str">
            <v>United States</v>
          </cell>
        </row>
        <row r="8754">
          <cell r="A8754" t="str">
            <v>Wooster</v>
          </cell>
          <cell r="B8754" t="str">
            <v>United States</v>
          </cell>
        </row>
        <row r="8755">
          <cell r="A8755" t="str">
            <v>Brooklyn Center</v>
          </cell>
          <cell r="B8755" t="str">
            <v>United States</v>
          </cell>
        </row>
        <row r="8756">
          <cell r="A8756" t="str">
            <v>Lakeside</v>
          </cell>
          <cell r="B8756" t="str">
            <v>United States</v>
          </cell>
        </row>
        <row r="8757">
          <cell r="A8757" t="str">
            <v>Mossendjo</v>
          </cell>
          <cell r="B8757" t="str">
            <v>Congo (Brazzaville)</v>
          </cell>
        </row>
        <row r="8758">
          <cell r="A8758" t="str">
            <v>Saratoga</v>
          </cell>
          <cell r="B8758" t="str">
            <v>United States</v>
          </cell>
        </row>
        <row r="8759">
          <cell r="A8759" t="str">
            <v>Pueblo West</v>
          </cell>
          <cell r="B8759" t="str">
            <v>United States</v>
          </cell>
        </row>
        <row r="8760">
          <cell r="A8760" t="str">
            <v>Greer</v>
          </cell>
          <cell r="B8760" t="str">
            <v>United States</v>
          </cell>
        </row>
        <row r="8761">
          <cell r="A8761" t="str">
            <v>Winter Park</v>
          </cell>
          <cell r="B8761" t="str">
            <v>United States</v>
          </cell>
        </row>
        <row r="8762">
          <cell r="A8762" t="str">
            <v>Nogales</v>
          </cell>
          <cell r="B8762" t="str">
            <v>United States</v>
          </cell>
        </row>
        <row r="8763">
          <cell r="A8763" t="str">
            <v>Guasdualito</v>
          </cell>
          <cell r="B8763" t="str">
            <v>Venezuela</v>
          </cell>
        </row>
        <row r="8764">
          <cell r="A8764" t="str">
            <v>Huamachuco</v>
          </cell>
          <cell r="B8764" t="str">
            <v>Peru</v>
          </cell>
        </row>
        <row r="8765">
          <cell r="A8765" t="str">
            <v>Karpinsk</v>
          </cell>
          <cell r="B8765" t="str">
            <v>Russia</v>
          </cell>
        </row>
        <row r="8766">
          <cell r="A8766" t="str">
            <v>Rochester</v>
          </cell>
          <cell r="B8766" t="str">
            <v>United States</v>
          </cell>
        </row>
        <row r="8767">
          <cell r="A8767" t="str">
            <v>Gurnee</v>
          </cell>
          <cell r="B8767" t="str">
            <v>United States</v>
          </cell>
        </row>
        <row r="8768">
          <cell r="A8768" t="str">
            <v>Los Altos</v>
          </cell>
          <cell r="B8768" t="str">
            <v>United States</v>
          </cell>
        </row>
        <row r="8769">
          <cell r="A8769" t="str">
            <v>Los Gatos</v>
          </cell>
          <cell r="B8769" t="str">
            <v>United States</v>
          </cell>
        </row>
        <row r="8770">
          <cell r="A8770" t="str">
            <v>Aiken</v>
          </cell>
          <cell r="B8770" t="str">
            <v>United States</v>
          </cell>
        </row>
        <row r="8771">
          <cell r="A8771" t="str">
            <v>Granger</v>
          </cell>
          <cell r="B8771" t="str">
            <v>United States</v>
          </cell>
        </row>
        <row r="8772">
          <cell r="A8772" t="str">
            <v>South Kingstown</v>
          </cell>
          <cell r="B8772" t="str">
            <v>United States</v>
          </cell>
        </row>
        <row r="8773">
          <cell r="A8773" t="str">
            <v>Holladay</v>
          </cell>
          <cell r="B8773" t="str">
            <v>United States</v>
          </cell>
        </row>
        <row r="8774">
          <cell r="A8774" t="str">
            <v>Kahului</v>
          </cell>
          <cell r="B8774" t="str">
            <v>United States</v>
          </cell>
        </row>
        <row r="8775">
          <cell r="A8775" t="str">
            <v>Fair Oaks</v>
          </cell>
          <cell r="B8775" t="str">
            <v>United States</v>
          </cell>
        </row>
        <row r="8776">
          <cell r="A8776" t="str">
            <v>Mednogorsk</v>
          </cell>
          <cell r="B8776" t="str">
            <v>Russia</v>
          </cell>
        </row>
        <row r="8777">
          <cell r="A8777" t="str">
            <v>Tewksbury</v>
          </cell>
          <cell r="B8777" t="str">
            <v>United States</v>
          </cell>
        </row>
        <row r="8778">
          <cell r="A8778" t="str">
            <v>Palapye</v>
          </cell>
          <cell r="B8778" t="str">
            <v>Botswana</v>
          </cell>
        </row>
        <row r="8779">
          <cell r="A8779" t="str">
            <v>Mercedes</v>
          </cell>
          <cell r="B8779" t="str">
            <v>Argentina</v>
          </cell>
        </row>
        <row r="8780">
          <cell r="A8780" t="str">
            <v>San Luis</v>
          </cell>
          <cell r="B8780" t="str">
            <v>United States</v>
          </cell>
        </row>
        <row r="8781">
          <cell r="A8781" t="str">
            <v>Clinton</v>
          </cell>
          <cell r="B8781" t="str">
            <v>United States</v>
          </cell>
        </row>
        <row r="8782">
          <cell r="A8782" t="str">
            <v>Butte</v>
          </cell>
          <cell r="B8782" t="str">
            <v>United States</v>
          </cell>
        </row>
        <row r="8783">
          <cell r="A8783" t="str">
            <v>Ambanja</v>
          </cell>
          <cell r="B8783" t="str">
            <v>Madagascar</v>
          </cell>
        </row>
        <row r="8784">
          <cell r="A8784" t="str">
            <v>Peru</v>
          </cell>
          <cell r="B8784" t="str">
            <v>United States</v>
          </cell>
        </row>
        <row r="8785">
          <cell r="A8785" t="str">
            <v>Curanilahue</v>
          </cell>
          <cell r="B8785" t="str">
            <v>Chile</v>
          </cell>
        </row>
        <row r="8786">
          <cell r="A8786" t="str">
            <v>Barstow</v>
          </cell>
          <cell r="B8786" t="str">
            <v>United States</v>
          </cell>
        </row>
        <row r="8787">
          <cell r="A8787" t="str">
            <v>Newington</v>
          </cell>
          <cell r="B8787" t="str">
            <v>United States</v>
          </cell>
        </row>
        <row r="8788">
          <cell r="A8788" t="str">
            <v>Nicholasville</v>
          </cell>
          <cell r="B8788" t="str">
            <v>United States</v>
          </cell>
        </row>
        <row r="8789">
          <cell r="A8789" t="str">
            <v>Banamba</v>
          </cell>
          <cell r="B8789" t="str">
            <v>Mali</v>
          </cell>
        </row>
        <row r="8790">
          <cell r="A8790" t="str">
            <v>Springfield</v>
          </cell>
          <cell r="B8790" t="str">
            <v>United States</v>
          </cell>
        </row>
        <row r="8791">
          <cell r="A8791" t="str">
            <v>Deptford</v>
          </cell>
          <cell r="B8791" t="str">
            <v>United States</v>
          </cell>
        </row>
        <row r="8792">
          <cell r="A8792" t="str">
            <v>Prairieville</v>
          </cell>
          <cell r="B8792" t="str">
            <v>United States</v>
          </cell>
        </row>
        <row r="8793">
          <cell r="A8793" t="str">
            <v>Spanaway</v>
          </cell>
          <cell r="B8793" t="str">
            <v>United States</v>
          </cell>
        </row>
        <row r="8794">
          <cell r="A8794" t="str">
            <v>Gladstone</v>
          </cell>
          <cell r="B8794" t="str">
            <v>Australia</v>
          </cell>
        </row>
        <row r="8795">
          <cell r="A8795" t="str">
            <v>Smithfield</v>
          </cell>
          <cell r="B8795" t="str">
            <v>United States</v>
          </cell>
        </row>
        <row r="8796">
          <cell r="A8796" t="str">
            <v>North Tonawanda</v>
          </cell>
          <cell r="B8796" t="str">
            <v>United States</v>
          </cell>
        </row>
        <row r="8797">
          <cell r="A8797" t="str">
            <v>Spring Valley</v>
          </cell>
          <cell r="B8797" t="str">
            <v>United States</v>
          </cell>
        </row>
        <row r="8798">
          <cell r="A8798" t="str">
            <v>Westfield</v>
          </cell>
          <cell r="B8798" t="str">
            <v>United States</v>
          </cell>
        </row>
        <row r="8799">
          <cell r="A8799" t="str">
            <v>Needham</v>
          </cell>
          <cell r="B8799" t="str">
            <v>United States</v>
          </cell>
        </row>
        <row r="8800">
          <cell r="A8800" t="str">
            <v>South Riding</v>
          </cell>
          <cell r="B8800" t="str">
            <v>United States</v>
          </cell>
        </row>
        <row r="8801">
          <cell r="A8801" t="str">
            <v>Borzya</v>
          </cell>
          <cell r="B8801" t="str">
            <v>Russia</v>
          </cell>
        </row>
        <row r="8802">
          <cell r="A8802" t="str">
            <v>Atascadero</v>
          </cell>
          <cell r="B8802" t="str">
            <v>United States</v>
          </cell>
        </row>
        <row r="8803">
          <cell r="A8803" t="str">
            <v>Telimele</v>
          </cell>
          <cell r="B8803" t="str">
            <v>Guinea</v>
          </cell>
        </row>
        <row r="8804">
          <cell r="A8804" t="str">
            <v>North Royalton</v>
          </cell>
          <cell r="B8804" t="str">
            <v>United States</v>
          </cell>
        </row>
        <row r="8805">
          <cell r="A8805" t="str">
            <v>Texarkana</v>
          </cell>
          <cell r="B8805" t="str">
            <v>United States</v>
          </cell>
        </row>
        <row r="8806">
          <cell r="A8806" t="str">
            <v>Opelika</v>
          </cell>
          <cell r="B8806" t="str">
            <v>United States</v>
          </cell>
        </row>
        <row r="8807">
          <cell r="A8807" t="str">
            <v>Grajau</v>
          </cell>
          <cell r="B8807" t="str">
            <v>Brazil</v>
          </cell>
        </row>
        <row r="8808">
          <cell r="A8808" t="str">
            <v>Garden City</v>
          </cell>
          <cell r="B8808" t="str">
            <v>United States</v>
          </cell>
        </row>
        <row r="8809">
          <cell r="A8809" t="str">
            <v>Walnut</v>
          </cell>
          <cell r="B8809" t="str">
            <v>United States</v>
          </cell>
        </row>
        <row r="8810">
          <cell r="A8810" t="str">
            <v>Ballwin</v>
          </cell>
          <cell r="B8810" t="str">
            <v>United States</v>
          </cell>
        </row>
        <row r="8811">
          <cell r="A8811" t="str">
            <v>Carney</v>
          </cell>
          <cell r="B8811" t="str">
            <v>United States</v>
          </cell>
        </row>
        <row r="8812">
          <cell r="A8812" t="str">
            <v>Gloucester</v>
          </cell>
          <cell r="B8812" t="str">
            <v>United States</v>
          </cell>
        </row>
        <row r="8813">
          <cell r="A8813" t="str">
            <v>North Andover</v>
          </cell>
          <cell r="B8813" t="str">
            <v>United States</v>
          </cell>
        </row>
        <row r="8814">
          <cell r="A8814" t="str">
            <v>Kibiti</v>
          </cell>
          <cell r="B8814" t="str">
            <v>Tanzania</v>
          </cell>
        </row>
        <row r="8815">
          <cell r="A8815" t="str">
            <v>Moanda</v>
          </cell>
          <cell r="B8815" t="str">
            <v>Gabon</v>
          </cell>
        </row>
        <row r="8816">
          <cell r="A8816" t="str">
            <v>Ypacarai</v>
          </cell>
          <cell r="B8816" t="str">
            <v>Paraguay</v>
          </cell>
        </row>
        <row r="8817">
          <cell r="A8817" t="str">
            <v>Kerrville</v>
          </cell>
          <cell r="B8817" t="str">
            <v>United States</v>
          </cell>
        </row>
        <row r="8818">
          <cell r="A8818" t="str">
            <v>East Liverpool</v>
          </cell>
          <cell r="B8818" t="str">
            <v>United States</v>
          </cell>
        </row>
        <row r="8819">
          <cell r="A8819" t="str">
            <v>Kombissiri</v>
          </cell>
          <cell r="B8819" t="str">
            <v>Burkina Faso</v>
          </cell>
        </row>
        <row r="8820">
          <cell r="A8820" t="str">
            <v>Svetogorsk</v>
          </cell>
          <cell r="B8820" t="str">
            <v>Russia</v>
          </cell>
        </row>
        <row r="8821">
          <cell r="A8821" t="str">
            <v>Milford Mill</v>
          </cell>
          <cell r="B8821" t="str">
            <v>United States</v>
          </cell>
        </row>
        <row r="8822">
          <cell r="A8822" t="str">
            <v>Wuyuan</v>
          </cell>
          <cell r="B8822" t="str">
            <v>China</v>
          </cell>
        </row>
        <row r="8823">
          <cell r="A8823" t="str">
            <v>Villa Angela</v>
          </cell>
          <cell r="B8823" t="str">
            <v>Argentina</v>
          </cell>
        </row>
        <row r="8824">
          <cell r="A8824" t="str">
            <v>Madison Heights</v>
          </cell>
          <cell r="B8824" t="str">
            <v>United States</v>
          </cell>
        </row>
        <row r="8825">
          <cell r="A8825" t="str">
            <v>Kulat</v>
          </cell>
          <cell r="B8825" t="str">
            <v>Indonesia</v>
          </cell>
        </row>
        <row r="8826">
          <cell r="A8826" t="str">
            <v>Orcutt</v>
          </cell>
          <cell r="B8826" t="str">
            <v>United States</v>
          </cell>
        </row>
        <row r="8827">
          <cell r="A8827" t="str">
            <v>Casma</v>
          </cell>
          <cell r="B8827" t="str">
            <v>Peru</v>
          </cell>
        </row>
        <row r="8828">
          <cell r="A8828" t="str">
            <v>Bourem Guindou</v>
          </cell>
          <cell r="B8828" t="str">
            <v>Mali</v>
          </cell>
        </row>
        <row r="8829">
          <cell r="A8829" t="str">
            <v>Mavinga</v>
          </cell>
          <cell r="B8829" t="str">
            <v>Angola</v>
          </cell>
        </row>
        <row r="8830">
          <cell r="A8830" t="str">
            <v>Winona</v>
          </cell>
          <cell r="B8830" t="str">
            <v>United States</v>
          </cell>
        </row>
        <row r="8831">
          <cell r="A8831" t="str">
            <v>Livingston</v>
          </cell>
          <cell r="B8831" t="str">
            <v>United States</v>
          </cell>
        </row>
        <row r="8832">
          <cell r="A8832" t="str">
            <v>Milton</v>
          </cell>
          <cell r="B8832" t="str">
            <v>United States</v>
          </cell>
        </row>
        <row r="8833">
          <cell r="A8833" t="str">
            <v>Warrnambool</v>
          </cell>
          <cell r="B8833" t="str">
            <v>Australia</v>
          </cell>
        </row>
        <row r="8834">
          <cell r="A8834" t="str">
            <v>Athens</v>
          </cell>
          <cell r="B8834" t="str">
            <v>United States</v>
          </cell>
        </row>
        <row r="8835">
          <cell r="A8835" t="str">
            <v>Castro</v>
          </cell>
          <cell r="B8835" t="str">
            <v>Chile</v>
          </cell>
        </row>
        <row r="8836">
          <cell r="A8836" t="str">
            <v>Sunbury</v>
          </cell>
          <cell r="B8836" t="str">
            <v>Australia</v>
          </cell>
        </row>
        <row r="8837">
          <cell r="A8837" t="str">
            <v>Kent</v>
          </cell>
          <cell r="B8837" t="str">
            <v>United States</v>
          </cell>
        </row>
        <row r="8838">
          <cell r="A8838" t="str">
            <v>Chicago Heights</v>
          </cell>
          <cell r="B8838" t="str">
            <v>United States</v>
          </cell>
        </row>
        <row r="8839">
          <cell r="A8839" t="str">
            <v>South Lake Tahoe</v>
          </cell>
          <cell r="B8839" t="str">
            <v>United States</v>
          </cell>
        </row>
        <row r="8840">
          <cell r="A8840" t="str">
            <v>Lawrenceville</v>
          </cell>
          <cell r="B8840" t="str">
            <v>United States</v>
          </cell>
        </row>
        <row r="8841">
          <cell r="A8841" t="str">
            <v>Rexburg</v>
          </cell>
          <cell r="B8841" t="str">
            <v>United States</v>
          </cell>
        </row>
        <row r="8842">
          <cell r="A8842" t="str">
            <v>North Chicago</v>
          </cell>
          <cell r="B8842" t="str">
            <v>United States</v>
          </cell>
        </row>
        <row r="8843">
          <cell r="A8843" t="str">
            <v>Kabalo</v>
          </cell>
          <cell r="B8843" t="str">
            <v>Congo (Kinshasa)</v>
          </cell>
        </row>
        <row r="8844">
          <cell r="A8844" t="str">
            <v>Shieli</v>
          </cell>
          <cell r="B8844" t="str">
            <v>Kazakhstan</v>
          </cell>
        </row>
        <row r="8845">
          <cell r="A8845" t="str">
            <v>Fountain</v>
          </cell>
          <cell r="B8845" t="str">
            <v>United States</v>
          </cell>
        </row>
        <row r="8846">
          <cell r="A8846" t="str">
            <v>Mandali</v>
          </cell>
          <cell r="B8846" t="str">
            <v>Iraq</v>
          </cell>
        </row>
        <row r="8847">
          <cell r="A8847" t="str">
            <v>Highland Park</v>
          </cell>
          <cell r="B8847" t="str">
            <v>United States</v>
          </cell>
        </row>
        <row r="8848">
          <cell r="A8848" t="str">
            <v>Sovetskaya Gavan'</v>
          </cell>
          <cell r="B8848" t="str">
            <v>Russia</v>
          </cell>
        </row>
        <row r="8849">
          <cell r="A8849" t="str">
            <v>Ukiah</v>
          </cell>
          <cell r="B8849" t="str">
            <v>United States</v>
          </cell>
        </row>
        <row r="8850">
          <cell r="A8850" t="str">
            <v>Somerset</v>
          </cell>
          <cell r="B8850" t="str">
            <v>United States</v>
          </cell>
        </row>
        <row r="8851">
          <cell r="A8851" t="str">
            <v>Crown Point</v>
          </cell>
          <cell r="B8851" t="str">
            <v>United States</v>
          </cell>
        </row>
        <row r="8852">
          <cell r="A8852" t="str">
            <v>New Iberia</v>
          </cell>
          <cell r="B8852" t="str">
            <v>United States</v>
          </cell>
        </row>
        <row r="8853">
          <cell r="A8853" t="str">
            <v>Jaguarao</v>
          </cell>
          <cell r="B8853" t="str">
            <v>Brazil</v>
          </cell>
        </row>
        <row r="8854">
          <cell r="A8854" t="str">
            <v>Saratoga Springs</v>
          </cell>
          <cell r="B8854" t="str">
            <v>United States</v>
          </cell>
        </row>
        <row r="8855">
          <cell r="A8855" t="str">
            <v>Kirovsk</v>
          </cell>
          <cell r="B8855" t="str">
            <v>Russia</v>
          </cell>
        </row>
        <row r="8856">
          <cell r="A8856" t="str">
            <v>American Fork</v>
          </cell>
          <cell r="B8856" t="str">
            <v>United States</v>
          </cell>
        </row>
        <row r="8857">
          <cell r="A8857" t="str">
            <v>Syracuse</v>
          </cell>
          <cell r="B8857" t="str">
            <v>United States</v>
          </cell>
        </row>
        <row r="8858">
          <cell r="A8858" t="str">
            <v>Glenville</v>
          </cell>
          <cell r="B8858" t="str">
            <v>United States</v>
          </cell>
        </row>
        <row r="8859">
          <cell r="A8859" t="str">
            <v>Fitchburg</v>
          </cell>
          <cell r="B8859" t="str">
            <v>United States</v>
          </cell>
        </row>
        <row r="8860">
          <cell r="A8860" t="str">
            <v>Niles</v>
          </cell>
          <cell r="B8860" t="str">
            <v>United States</v>
          </cell>
        </row>
        <row r="8861">
          <cell r="A8861" t="str">
            <v>Duluth</v>
          </cell>
          <cell r="B8861" t="str">
            <v>United States</v>
          </cell>
        </row>
        <row r="8862">
          <cell r="A8862" t="str">
            <v>Chamblee</v>
          </cell>
          <cell r="B8862" t="str">
            <v>United States</v>
          </cell>
        </row>
        <row r="8863">
          <cell r="A8863" t="str">
            <v>Rotterdam</v>
          </cell>
          <cell r="B8863" t="str">
            <v>United States</v>
          </cell>
        </row>
        <row r="8864">
          <cell r="A8864" t="str">
            <v>Atwater</v>
          </cell>
          <cell r="B8864" t="str">
            <v>United States</v>
          </cell>
        </row>
        <row r="8865">
          <cell r="A8865" t="str">
            <v>Voorhees</v>
          </cell>
          <cell r="B8865" t="str">
            <v>United States</v>
          </cell>
        </row>
        <row r="8866">
          <cell r="A8866" t="str">
            <v>Pontes e Lacerda</v>
          </cell>
          <cell r="B8866" t="str">
            <v>Brazil</v>
          </cell>
        </row>
        <row r="8867">
          <cell r="A8867" t="str">
            <v>Sosnogorsk</v>
          </cell>
          <cell r="B8867" t="str">
            <v>Russia</v>
          </cell>
        </row>
        <row r="8868">
          <cell r="A8868" t="str">
            <v>East Fishkill</v>
          </cell>
          <cell r="B8868" t="str">
            <v>United States</v>
          </cell>
        </row>
        <row r="8869">
          <cell r="A8869" t="str">
            <v>Cheshire</v>
          </cell>
          <cell r="B8869" t="str">
            <v>United States</v>
          </cell>
        </row>
        <row r="8870">
          <cell r="A8870" t="str">
            <v>O'Fallon</v>
          </cell>
          <cell r="B8870" t="str">
            <v>United States</v>
          </cell>
        </row>
        <row r="8871">
          <cell r="A8871" t="str">
            <v>Sanford</v>
          </cell>
          <cell r="B8871" t="str">
            <v>United States</v>
          </cell>
        </row>
        <row r="8872">
          <cell r="A8872" t="str">
            <v>Firestone</v>
          </cell>
          <cell r="B8872" t="str">
            <v>United States</v>
          </cell>
        </row>
        <row r="8873">
          <cell r="A8873" t="str">
            <v>Cibolo</v>
          </cell>
          <cell r="B8873" t="str">
            <v>United States</v>
          </cell>
        </row>
        <row r="8874">
          <cell r="A8874" t="str">
            <v>Raytown</v>
          </cell>
          <cell r="B8874" t="str">
            <v>United States</v>
          </cell>
        </row>
        <row r="8875">
          <cell r="A8875" t="str">
            <v>Cottica</v>
          </cell>
          <cell r="B8875" t="str">
            <v>Suriname</v>
          </cell>
        </row>
        <row r="8876">
          <cell r="A8876" t="str">
            <v>Athens</v>
          </cell>
          <cell r="B8876" t="str">
            <v>United States</v>
          </cell>
        </row>
        <row r="8877">
          <cell r="A8877" t="str">
            <v>Cornelius</v>
          </cell>
          <cell r="B8877" t="str">
            <v>United States</v>
          </cell>
        </row>
        <row r="8878">
          <cell r="A8878" t="str">
            <v>Taua</v>
          </cell>
          <cell r="B8878" t="str">
            <v>Brazil</v>
          </cell>
        </row>
        <row r="8879">
          <cell r="A8879" t="str">
            <v>Lake Magdalene</v>
          </cell>
          <cell r="B8879" t="str">
            <v>United States</v>
          </cell>
        </row>
        <row r="8880">
          <cell r="A8880" t="str">
            <v>Vernon</v>
          </cell>
          <cell r="B8880" t="str">
            <v>United States</v>
          </cell>
        </row>
        <row r="8881">
          <cell r="A8881" t="str">
            <v>Svendborg</v>
          </cell>
          <cell r="B8881" t="str">
            <v>Denmark</v>
          </cell>
        </row>
        <row r="8882">
          <cell r="A8882" t="str">
            <v>Fleming Island</v>
          </cell>
          <cell r="B8882" t="str">
            <v>United States</v>
          </cell>
        </row>
        <row r="8883">
          <cell r="A8883" t="str">
            <v>Johnston</v>
          </cell>
          <cell r="B8883" t="str">
            <v>United States</v>
          </cell>
        </row>
        <row r="8884">
          <cell r="A8884" t="str">
            <v>Geneva</v>
          </cell>
          <cell r="B8884" t="str">
            <v>United States</v>
          </cell>
        </row>
        <row r="8885">
          <cell r="A8885" t="str">
            <v>SeaTac</v>
          </cell>
          <cell r="B8885" t="str">
            <v>United States</v>
          </cell>
        </row>
        <row r="8886">
          <cell r="A8886" t="str">
            <v>Norwood</v>
          </cell>
          <cell r="B8886" t="str">
            <v>United States</v>
          </cell>
        </row>
        <row r="8887">
          <cell r="A8887" t="str">
            <v>Stockbridge</v>
          </cell>
          <cell r="B8887" t="str">
            <v>United States</v>
          </cell>
        </row>
        <row r="8888">
          <cell r="A8888" t="str">
            <v>Tame</v>
          </cell>
          <cell r="B8888" t="str">
            <v>Colombia</v>
          </cell>
        </row>
        <row r="8889">
          <cell r="A8889" t="str">
            <v>Oak Ridge</v>
          </cell>
          <cell r="B8889" t="str">
            <v>United States</v>
          </cell>
        </row>
        <row r="8890">
          <cell r="A8890" t="str">
            <v>Aberdeen</v>
          </cell>
          <cell r="B8890" t="str">
            <v>United States</v>
          </cell>
        </row>
        <row r="8891">
          <cell r="A8891" t="str">
            <v>Southgate</v>
          </cell>
          <cell r="B8891" t="str">
            <v>United States</v>
          </cell>
        </row>
        <row r="8892">
          <cell r="A8892" t="str">
            <v>Nouna</v>
          </cell>
          <cell r="B8892" t="str">
            <v>Burkina Faso</v>
          </cell>
        </row>
        <row r="8893">
          <cell r="A8893" t="str">
            <v>Lumberton</v>
          </cell>
          <cell r="B8893" t="str">
            <v>United States</v>
          </cell>
        </row>
        <row r="8894">
          <cell r="A8894" t="str">
            <v>Windsor</v>
          </cell>
          <cell r="B8894" t="str">
            <v>United States</v>
          </cell>
        </row>
        <row r="8895">
          <cell r="A8895" t="str">
            <v>North Attleborough</v>
          </cell>
          <cell r="B8895" t="str">
            <v>United States</v>
          </cell>
        </row>
        <row r="8896">
          <cell r="A8896" t="str">
            <v>Tocache Nuevo</v>
          </cell>
          <cell r="B8896" t="str">
            <v>Peru</v>
          </cell>
        </row>
        <row r="8897">
          <cell r="A8897" t="str">
            <v>Mount Olive</v>
          </cell>
          <cell r="B8897" t="str">
            <v>United States</v>
          </cell>
        </row>
        <row r="8898">
          <cell r="A8898" t="str">
            <v>Plattsburgh</v>
          </cell>
          <cell r="B8898" t="str">
            <v>United States</v>
          </cell>
        </row>
        <row r="8899">
          <cell r="A8899" t="str">
            <v>East Haven</v>
          </cell>
          <cell r="B8899" t="str">
            <v>United States</v>
          </cell>
        </row>
        <row r="8900">
          <cell r="A8900" t="str">
            <v>Wellesley</v>
          </cell>
          <cell r="B8900" t="str">
            <v>United States</v>
          </cell>
        </row>
        <row r="8901">
          <cell r="A8901" t="str">
            <v>Central</v>
          </cell>
          <cell r="B8901" t="str">
            <v>United States</v>
          </cell>
        </row>
        <row r="8902">
          <cell r="A8902" t="str">
            <v>Morgan City</v>
          </cell>
          <cell r="B8902" t="str">
            <v>United States</v>
          </cell>
        </row>
        <row r="8903">
          <cell r="A8903" t="str">
            <v>Salem</v>
          </cell>
          <cell r="B8903" t="str">
            <v>United States</v>
          </cell>
        </row>
        <row r="8904">
          <cell r="A8904" t="str">
            <v>Lake in the Hills</v>
          </cell>
          <cell r="B8904" t="str">
            <v>United States</v>
          </cell>
        </row>
        <row r="8905">
          <cell r="A8905" t="str">
            <v>Hermiston</v>
          </cell>
          <cell r="B8905" t="str">
            <v>United States</v>
          </cell>
        </row>
        <row r="8906">
          <cell r="A8906" t="str">
            <v>Newberg</v>
          </cell>
          <cell r="B8906" t="str">
            <v>United States</v>
          </cell>
        </row>
        <row r="8907">
          <cell r="A8907" t="str">
            <v>Garner</v>
          </cell>
          <cell r="B8907" t="str">
            <v>United States</v>
          </cell>
        </row>
        <row r="8908">
          <cell r="A8908" t="str">
            <v>Agawam Town</v>
          </cell>
          <cell r="B8908" t="str">
            <v>United States</v>
          </cell>
        </row>
        <row r="8909">
          <cell r="A8909" t="str">
            <v>Burlington</v>
          </cell>
          <cell r="B8909" t="str">
            <v>United States</v>
          </cell>
        </row>
        <row r="8910">
          <cell r="A8910" t="str">
            <v>Tupiza</v>
          </cell>
          <cell r="B8910" t="str">
            <v>Bolivia</v>
          </cell>
        </row>
        <row r="8911">
          <cell r="A8911" t="str">
            <v>Maryville</v>
          </cell>
          <cell r="B8911" t="str">
            <v>United States</v>
          </cell>
        </row>
        <row r="8912">
          <cell r="A8912" t="str">
            <v>Granite City</v>
          </cell>
          <cell r="B8912" t="str">
            <v>United States</v>
          </cell>
        </row>
        <row r="8913">
          <cell r="A8913" t="str">
            <v>Chili</v>
          </cell>
          <cell r="B8913" t="str">
            <v>United States</v>
          </cell>
        </row>
        <row r="8914">
          <cell r="A8914" t="str">
            <v>West Warwick</v>
          </cell>
          <cell r="B8914" t="str">
            <v>United States</v>
          </cell>
        </row>
        <row r="8915">
          <cell r="A8915" t="str">
            <v>West Springfield Town</v>
          </cell>
          <cell r="B8915" t="str">
            <v>United States</v>
          </cell>
        </row>
        <row r="8916">
          <cell r="A8916" t="str">
            <v>Perry Hall</v>
          </cell>
          <cell r="B8916" t="str">
            <v>United States</v>
          </cell>
        </row>
        <row r="8917">
          <cell r="A8917" t="str">
            <v>Henderson</v>
          </cell>
          <cell r="B8917" t="str">
            <v>United States</v>
          </cell>
        </row>
        <row r="8918">
          <cell r="A8918" t="str">
            <v>Gates</v>
          </cell>
          <cell r="B8918" t="str">
            <v>United States</v>
          </cell>
        </row>
        <row r="8919">
          <cell r="A8919" t="str">
            <v>Burton</v>
          </cell>
          <cell r="B8919" t="str">
            <v>United States</v>
          </cell>
        </row>
        <row r="8920">
          <cell r="A8920" t="str">
            <v>Monterey</v>
          </cell>
          <cell r="B8920" t="str">
            <v>United States</v>
          </cell>
        </row>
        <row r="8921">
          <cell r="A8921" t="str">
            <v>Schererville</v>
          </cell>
          <cell r="B8921" t="str">
            <v>United States</v>
          </cell>
        </row>
        <row r="8922">
          <cell r="A8922" t="str">
            <v>Milford</v>
          </cell>
          <cell r="B8922" t="str">
            <v>United States</v>
          </cell>
        </row>
        <row r="8923">
          <cell r="A8923" t="str">
            <v>Big Spring</v>
          </cell>
          <cell r="B8923" t="str">
            <v>United States</v>
          </cell>
        </row>
        <row r="8924">
          <cell r="A8924" t="str">
            <v>Ak'ordat</v>
          </cell>
          <cell r="B8924" t="str">
            <v>Eritrea</v>
          </cell>
        </row>
        <row r="8925">
          <cell r="A8925" t="str">
            <v>Northampton</v>
          </cell>
          <cell r="B8925" t="str">
            <v>United States</v>
          </cell>
        </row>
        <row r="8926">
          <cell r="A8926" t="str">
            <v>Karasuk</v>
          </cell>
          <cell r="B8926" t="str">
            <v>Russia</v>
          </cell>
        </row>
        <row r="8927">
          <cell r="A8927" t="str">
            <v>Harrison</v>
          </cell>
          <cell r="B8927" t="str">
            <v>United States</v>
          </cell>
        </row>
        <row r="8928">
          <cell r="A8928" t="str">
            <v>Wallkill</v>
          </cell>
          <cell r="B8928" t="str">
            <v>United States</v>
          </cell>
        </row>
        <row r="8929">
          <cell r="A8929" t="str">
            <v>Jacksonville</v>
          </cell>
          <cell r="B8929" t="str">
            <v>United States</v>
          </cell>
        </row>
        <row r="8930">
          <cell r="A8930" t="str">
            <v>Bella Vista</v>
          </cell>
          <cell r="B8930" t="str">
            <v>United States</v>
          </cell>
        </row>
        <row r="8931">
          <cell r="A8931" t="str">
            <v>Kartaly</v>
          </cell>
          <cell r="B8931" t="str">
            <v>Russia</v>
          </cell>
        </row>
        <row r="8932">
          <cell r="A8932" t="str">
            <v>Mehlville</v>
          </cell>
          <cell r="B8932" t="str">
            <v>United States</v>
          </cell>
        </row>
        <row r="8933">
          <cell r="A8933" t="str">
            <v>Zheleznogorsk-Ilimskiy</v>
          </cell>
          <cell r="B8933" t="str">
            <v>Russia</v>
          </cell>
        </row>
        <row r="8934">
          <cell r="A8934" t="str">
            <v>Mpika</v>
          </cell>
          <cell r="B8934" t="str">
            <v>Zambia</v>
          </cell>
        </row>
        <row r="8935">
          <cell r="A8935" t="str">
            <v>Lacey</v>
          </cell>
          <cell r="B8935" t="str">
            <v>United States</v>
          </cell>
        </row>
        <row r="8936">
          <cell r="A8936" t="str">
            <v>Austintown</v>
          </cell>
          <cell r="B8936" t="str">
            <v>United States</v>
          </cell>
        </row>
        <row r="8937">
          <cell r="A8937" t="str">
            <v>Kotel'nich</v>
          </cell>
          <cell r="B8937" t="str">
            <v>Russia</v>
          </cell>
        </row>
        <row r="8938">
          <cell r="A8938" t="str">
            <v>Casselberry</v>
          </cell>
          <cell r="B8938" t="str">
            <v>United States</v>
          </cell>
        </row>
        <row r="8939">
          <cell r="A8939" t="str">
            <v>Sunbury</v>
          </cell>
          <cell r="B8939" t="str">
            <v>United States</v>
          </cell>
        </row>
        <row r="8940">
          <cell r="A8940" t="str">
            <v>Acarau</v>
          </cell>
          <cell r="B8940" t="str">
            <v>Brazil</v>
          </cell>
        </row>
        <row r="8941">
          <cell r="A8941" t="str">
            <v>Benicia</v>
          </cell>
          <cell r="B8941" t="str">
            <v>United States</v>
          </cell>
        </row>
        <row r="8942">
          <cell r="A8942" t="str">
            <v>Stoughton</v>
          </cell>
          <cell r="B8942" t="str">
            <v>United States</v>
          </cell>
        </row>
        <row r="8943">
          <cell r="A8943" t="str">
            <v>Ico</v>
          </cell>
          <cell r="B8943" t="str">
            <v>Brazil</v>
          </cell>
        </row>
        <row r="8944">
          <cell r="A8944" t="str">
            <v>Dal'nerechensk</v>
          </cell>
          <cell r="B8944" t="str">
            <v>Russia</v>
          </cell>
        </row>
        <row r="8945">
          <cell r="A8945" t="str">
            <v>West Windsor</v>
          </cell>
          <cell r="B8945" t="str">
            <v>United States</v>
          </cell>
        </row>
        <row r="8946">
          <cell r="A8946" t="str">
            <v>Crofton</v>
          </cell>
          <cell r="B8946" t="str">
            <v>United States</v>
          </cell>
        </row>
        <row r="8947">
          <cell r="A8947" t="str">
            <v>Wisconsin Rapids</v>
          </cell>
          <cell r="B8947" t="str">
            <v>United States</v>
          </cell>
        </row>
        <row r="8948">
          <cell r="A8948" t="str">
            <v>Alga</v>
          </cell>
          <cell r="B8948" t="str">
            <v>Kazakhstan</v>
          </cell>
        </row>
        <row r="8949">
          <cell r="A8949" t="str">
            <v>Aberdeen</v>
          </cell>
          <cell r="B8949" t="str">
            <v>United States</v>
          </cell>
        </row>
        <row r="8950">
          <cell r="A8950" t="str">
            <v>Magna</v>
          </cell>
          <cell r="B8950" t="str">
            <v>United States</v>
          </cell>
        </row>
        <row r="8951">
          <cell r="A8951" t="str">
            <v>Hobart</v>
          </cell>
          <cell r="B8951" t="str">
            <v>United States</v>
          </cell>
        </row>
        <row r="8952">
          <cell r="A8952" t="str">
            <v>Vestal</v>
          </cell>
          <cell r="B8952" t="str">
            <v>United States</v>
          </cell>
        </row>
        <row r="8953">
          <cell r="A8953" t="str">
            <v>Thung Song</v>
          </cell>
          <cell r="B8953" t="str">
            <v>Thailand</v>
          </cell>
        </row>
        <row r="8954">
          <cell r="A8954" t="str">
            <v>Laplace</v>
          </cell>
          <cell r="B8954" t="str">
            <v>United States</v>
          </cell>
        </row>
        <row r="8955">
          <cell r="A8955" t="str">
            <v>East Chicago</v>
          </cell>
          <cell r="B8955" t="str">
            <v>United States</v>
          </cell>
        </row>
        <row r="8956">
          <cell r="A8956" t="str">
            <v>Chiredzi</v>
          </cell>
          <cell r="B8956" t="str">
            <v>Zimbabwe</v>
          </cell>
        </row>
        <row r="8957">
          <cell r="A8957" t="str">
            <v>Princeton</v>
          </cell>
          <cell r="B8957" t="str">
            <v>United States</v>
          </cell>
        </row>
        <row r="8958">
          <cell r="A8958" t="str">
            <v>Fortuna Foothills</v>
          </cell>
          <cell r="B8958" t="str">
            <v>United States</v>
          </cell>
        </row>
        <row r="8959">
          <cell r="A8959" t="str">
            <v>Ruston</v>
          </cell>
          <cell r="B8959" t="str">
            <v>United States</v>
          </cell>
        </row>
        <row r="8960">
          <cell r="A8960" t="str">
            <v>Oktyabr'sk</v>
          </cell>
          <cell r="B8960" t="str">
            <v>Kazakhstan</v>
          </cell>
        </row>
        <row r="8961">
          <cell r="A8961" t="str">
            <v>Drexel Heights</v>
          </cell>
          <cell r="B8961" t="str">
            <v>United States</v>
          </cell>
        </row>
        <row r="8962">
          <cell r="A8962" t="str">
            <v>Nev'yansk</v>
          </cell>
          <cell r="B8962" t="str">
            <v>Russia</v>
          </cell>
        </row>
        <row r="8963">
          <cell r="A8963" t="str">
            <v>Branford</v>
          </cell>
          <cell r="B8963" t="str">
            <v>United States</v>
          </cell>
        </row>
        <row r="8964">
          <cell r="A8964" t="str">
            <v>Oakdale</v>
          </cell>
          <cell r="B8964" t="str">
            <v>United States</v>
          </cell>
        </row>
        <row r="8965">
          <cell r="A8965" t="str">
            <v>Llallagua</v>
          </cell>
          <cell r="B8965" t="str">
            <v>Bolivia</v>
          </cell>
        </row>
        <row r="8966">
          <cell r="A8966" t="str">
            <v>Glen Ellyn</v>
          </cell>
          <cell r="B8966" t="str">
            <v>United States</v>
          </cell>
        </row>
        <row r="8967">
          <cell r="A8967" t="str">
            <v>Sion</v>
          </cell>
          <cell r="B8967" t="str">
            <v>Switzerland</v>
          </cell>
        </row>
        <row r="8968">
          <cell r="A8968" t="str">
            <v>Saugus</v>
          </cell>
          <cell r="B8968" t="str">
            <v>United States</v>
          </cell>
        </row>
        <row r="8969">
          <cell r="A8969" t="str">
            <v>Gaoua</v>
          </cell>
          <cell r="B8969" t="str">
            <v>Burkina Faso</v>
          </cell>
        </row>
        <row r="8970">
          <cell r="A8970" t="str">
            <v>Ancud</v>
          </cell>
          <cell r="B8970" t="str">
            <v>Chile</v>
          </cell>
        </row>
        <row r="8971">
          <cell r="A8971" t="str">
            <v>Aleysk</v>
          </cell>
          <cell r="B8971" t="str">
            <v>Russia</v>
          </cell>
        </row>
        <row r="8972">
          <cell r="A8972" t="str">
            <v>Belle Glade</v>
          </cell>
          <cell r="B8972" t="str">
            <v>United States</v>
          </cell>
        </row>
        <row r="8973">
          <cell r="A8973" t="str">
            <v>Sonora</v>
          </cell>
          <cell r="B8973" t="str">
            <v>United States</v>
          </cell>
        </row>
        <row r="8974">
          <cell r="A8974" t="str">
            <v>Lansing</v>
          </cell>
          <cell r="B8974" t="str">
            <v>United States</v>
          </cell>
        </row>
        <row r="8975">
          <cell r="A8975" t="str">
            <v>Kasangulu</v>
          </cell>
          <cell r="B8975" t="str">
            <v>Congo (Kinshasa)</v>
          </cell>
        </row>
        <row r="8976">
          <cell r="A8976" t="str">
            <v>Camiri</v>
          </cell>
          <cell r="B8976" t="str">
            <v>Bolivia</v>
          </cell>
        </row>
        <row r="8977">
          <cell r="A8977" t="str">
            <v>Canton</v>
          </cell>
          <cell r="B8977" t="str">
            <v>United States</v>
          </cell>
        </row>
        <row r="8978">
          <cell r="A8978" t="str">
            <v>Millville</v>
          </cell>
          <cell r="B8978" t="str">
            <v>United States</v>
          </cell>
        </row>
        <row r="8979">
          <cell r="A8979" t="str">
            <v>Mocimboa</v>
          </cell>
          <cell r="B8979" t="str">
            <v>Mozambique</v>
          </cell>
        </row>
        <row r="8980">
          <cell r="A8980" t="str">
            <v>Fuquay-Varina</v>
          </cell>
          <cell r="B8980" t="str">
            <v>United States</v>
          </cell>
        </row>
        <row r="8981">
          <cell r="A8981" t="str">
            <v>Gloversville</v>
          </cell>
          <cell r="B8981" t="str">
            <v>United States</v>
          </cell>
        </row>
        <row r="8982">
          <cell r="A8982" t="str">
            <v>Cayambe</v>
          </cell>
          <cell r="B8982" t="str">
            <v>Ecuador</v>
          </cell>
        </row>
        <row r="8983">
          <cell r="A8983" t="str">
            <v>Kolpashevo</v>
          </cell>
          <cell r="B8983" t="str">
            <v>Russia</v>
          </cell>
        </row>
        <row r="8984">
          <cell r="A8984" t="str">
            <v>Bolobo</v>
          </cell>
          <cell r="B8984" t="str">
            <v>Congo (Kinshasa)</v>
          </cell>
        </row>
        <row r="8985">
          <cell r="A8985" t="str">
            <v>Fridley</v>
          </cell>
          <cell r="B8985" t="str">
            <v>United States</v>
          </cell>
        </row>
        <row r="8986">
          <cell r="A8986" t="str">
            <v>Ashtabula</v>
          </cell>
          <cell r="B8986" t="str">
            <v>United States</v>
          </cell>
        </row>
        <row r="8987">
          <cell r="A8987" t="str">
            <v>Garfield Heights</v>
          </cell>
          <cell r="B8987" t="str">
            <v>United States</v>
          </cell>
        </row>
        <row r="8988">
          <cell r="A8988" t="str">
            <v>Dembi Dolo</v>
          </cell>
          <cell r="B8988" t="str">
            <v>Ethiopia</v>
          </cell>
        </row>
        <row r="8989">
          <cell r="A8989" t="str">
            <v>Westport</v>
          </cell>
          <cell r="B8989" t="str">
            <v>United States</v>
          </cell>
        </row>
        <row r="8990">
          <cell r="A8990" t="str">
            <v>Santa Vitoria do Palmar</v>
          </cell>
          <cell r="B8990" t="str">
            <v>Brazil</v>
          </cell>
        </row>
        <row r="8991">
          <cell r="A8991" t="str">
            <v>Seguin</v>
          </cell>
          <cell r="B8991" t="str">
            <v>United States</v>
          </cell>
        </row>
        <row r="8992">
          <cell r="A8992" t="str">
            <v>Ornskoldsvik</v>
          </cell>
          <cell r="B8992" t="str">
            <v>Sweden</v>
          </cell>
        </row>
        <row r="8993">
          <cell r="A8993" t="str">
            <v>Neptune</v>
          </cell>
          <cell r="B8993" t="str">
            <v>United States</v>
          </cell>
        </row>
        <row r="8994">
          <cell r="A8994" t="str">
            <v>Monroeville</v>
          </cell>
          <cell r="B8994" t="str">
            <v>United States</v>
          </cell>
        </row>
        <row r="8995">
          <cell r="A8995" t="str">
            <v>Alice Springs</v>
          </cell>
          <cell r="B8995" t="str">
            <v>Australia</v>
          </cell>
        </row>
        <row r="8996">
          <cell r="A8996" t="str">
            <v>Dodge City</v>
          </cell>
          <cell r="B8996" t="str">
            <v>United States</v>
          </cell>
        </row>
        <row r="8997">
          <cell r="A8997" t="str">
            <v>Sterling</v>
          </cell>
          <cell r="B8997" t="str">
            <v>United States</v>
          </cell>
        </row>
        <row r="8998">
          <cell r="A8998" t="str">
            <v>Mananjary</v>
          </cell>
          <cell r="B8998" t="str">
            <v>Madagascar</v>
          </cell>
        </row>
        <row r="8999">
          <cell r="A8999" t="str">
            <v>Oak Forest</v>
          </cell>
          <cell r="B8999" t="str">
            <v>United States</v>
          </cell>
        </row>
        <row r="9000">
          <cell r="A9000" t="str">
            <v>East Windsor</v>
          </cell>
          <cell r="B9000" t="str">
            <v>United States</v>
          </cell>
        </row>
        <row r="9001">
          <cell r="A9001" t="str">
            <v>Deer Park</v>
          </cell>
          <cell r="B9001" t="str">
            <v>United States</v>
          </cell>
        </row>
        <row r="9002">
          <cell r="A9002" t="str">
            <v>Kirkwood</v>
          </cell>
          <cell r="B9002" t="str">
            <v>United States</v>
          </cell>
        </row>
        <row r="9003">
          <cell r="A9003" t="str">
            <v>Dix Hills</v>
          </cell>
          <cell r="B9003" t="str">
            <v>United States</v>
          </cell>
        </row>
        <row r="9004">
          <cell r="A9004" t="str">
            <v>Independence</v>
          </cell>
          <cell r="B9004" t="str">
            <v>United States</v>
          </cell>
        </row>
        <row r="9005">
          <cell r="A9005" t="str">
            <v>Forest Hills</v>
          </cell>
          <cell r="B9005" t="str">
            <v>United States</v>
          </cell>
        </row>
        <row r="9006">
          <cell r="A9006" t="str">
            <v>Vineyard</v>
          </cell>
          <cell r="B9006" t="str">
            <v>United States</v>
          </cell>
        </row>
        <row r="9007">
          <cell r="A9007" t="str">
            <v>Sanger</v>
          </cell>
          <cell r="B9007" t="str">
            <v>United States</v>
          </cell>
        </row>
        <row r="9008">
          <cell r="A9008" t="str">
            <v>Galt</v>
          </cell>
          <cell r="B9008" t="str">
            <v>United States</v>
          </cell>
        </row>
        <row r="9009">
          <cell r="A9009" t="str">
            <v>Queensbury</v>
          </cell>
          <cell r="B9009" t="str">
            <v>United States</v>
          </cell>
        </row>
        <row r="9010">
          <cell r="A9010" t="str">
            <v>Atkarsk</v>
          </cell>
          <cell r="B9010" t="str">
            <v>Russia</v>
          </cell>
        </row>
        <row r="9011">
          <cell r="A9011" t="str">
            <v>Windsor</v>
          </cell>
          <cell r="B9011" t="str">
            <v>United States</v>
          </cell>
        </row>
        <row r="9012">
          <cell r="A9012" t="str">
            <v>Fremont</v>
          </cell>
          <cell r="B9012" t="str">
            <v>United States</v>
          </cell>
        </row>
        <row r="9013">
          <cell r="A9013" t="str">
            <v>Milton</v>
          </cell>
          <cell r="B9013" t="str">
            <v>United States</v>
          </cell>
        </row>
        <row r="9014">
          <cell r="A9014" t="str">
            <v>Danvers</v>
          </cell>
          <cell r="B9014" t="str">
            <v>United States</v>
          </cell>
        </row>
        <row r="9015">
          <cell r="A9015" t="str">
            <v>Kinston</v>
          </cell>
          <cell r="B9015" t="str">
            <v>United States</v>
          </cell>
        </row>
        <row r="9016">
          <cell r="A9016" t="str">
            <v>Touba</v>
          </cell>
          <cell r="B9016" t="str">
            <v>C√¥te D‚ÄôIvoire</v>
          </cell>
        </row>
        <row r="9017">
          <cell r="A9017" t="str">
            <v>Glen Cove</v>
          </cell>
          <cell r="B9017" t="str">
            <v>United States</v>
          </cell>
        </row>
        <row r="9018">
          <cell r="A9018" t="str">
            <v>Pasadena</v>
          </cell>
          <cell r="B9018" t="str">
            <v>United States</v>
          </cell>
        </row>
        <row r="9019">
          <cell r="A9019" t="str">
            <v>Tualatin</v>
          </cell>
          <cell r="B9019" t="str">
            <v>United States</v>
          </cell>
        </row>
        <row r="9020">
          <cell r="A9020" t="str">
            <v>Rockledge</v>
          </cell>
          <cell r="B9020" t="str">
            <v>United States</v>
          </cell>
        </row>
        <row r="9021">
          <cell r="A9021" t="str">
            <v>Tongyangdao</v>
          </cell>
          <cell r="B9021" t="str">
            <v>China</v>
          </cell>
        </row>
        <row r="9022">
          <cell r="A9022" t="str">
            <v>Shaker Heights</v>
          </cell>
          <cell r="B9022" t="str">
            <v>United States</v>
          </cell>
        </row>
        <row r="9023">
          <cell r="A9023" t="str">
            <v>Sol'-Iletsk</v>
          </cell>
          <cell r="B9023" t="str">
            <v>Russia</v>
          </cell>
        </row>
        <row r="9024">
          <cell r="A9024" t="str">
            <v>Wilmette</v>
          </cell>
          <cell r="B9024" t="str">
            <v>United States</v>
          </cell>
        </row>
        <row r="9025">
          <cell r="A9025" t="str">
            <v>Jeffersontown</v>
          </cell>
          <cell r="B9025" t="str">
            <v>United States</v>
          </cell>
        </row>
        <row r="9026">
          <cell r="A9026" t="str">
            <v>Santiago de Tolu</v>
          </cell>
          <cell r="B9026" t="str">
            <v>Colombia</v>
          </cell>
        </row>
        <row r="9027">
          <cell r="A9027" t="str">
            <v>New Milford</v>
          </cell>
          <cell r="B9027" t="str">
            <v>United States</v>
          </cell>
        </row>
        <row r="9028">
          <cell r="A9028" t="str">
            <v>Canon City</v>
          </cell>
          <cell r="B9028" t="str">
            <v>United States</v>
          </cell>
        </row>
        <row r="9029">
          <cell r="A9029" t="str">
            <v>Vicksburg</v>
          </cell>
          <cell r="B9029" t="str">
            <v>United States</v>
          </cell>
        </row>
        <row r="9030">
          <cell r="A9030" t="str">
            <v>Savonlinna</v>
          </cell>
          <cell r="B9030" t="str">
            <v>Finland</v>
          </cell>
        </row>
        <row r="9031">
          <cell r="A9031" t="str">
            <v>St. Helens</v>
          </cell>
          <cell r="B9031" t="str">
            <v>United States</v>
          </cell>
        </row>
        <row r="9032">
          <cell r="A9032" t="str">
            <v>Geraldton</v>
          </cell>
          <cell r="B9032" t="str">
            <v>Australia</v>
          </cell>
        </row>
        <row r="9033">
          <cell r="A9033" t="str">
            <v>Plum</v>
          </cell>
          <cell r="B9033" t="str">
            <v>United States</v>
          </cell>
        </row>
        <row r="9034">
          <cell r="A9034" t="str">
            <v>Shalqar</v>
          </cell>
          <cell r="B9034" t="str">
            <v>Kazakhstan</v>
          </cell>
        </row>
        <row r="9035">
          <cell r="A9035" t="str">
            <v>Kuaidamao</v>
          </cell>
          <cell r="B9035" t="str">
            <v>China</v>
          </cell>
        </row>
        <row r="9036">
          <cell r="A9036" t="str">
            <v>Monticello</v>
          </cell>
          <cell r="B9036" t="str">
            <v>United States</v>
          </cell>
        </row>
        <row r="9037">
          <cell r="A9037" t="str">
            <v>Huntley</v>
          </cell>
          <cell r="B9037" t="str">
            <v>United States</v>
          </cell>
        </row>
        <row r="9038">
          <cell r="A9038" t="str">
            <v>Timaru</v>
          </cell>
          <cell r="B9038" t="str">
            <v>New Zealand</v>
          </cell>
        </row>
        <row r="9039">
          <cell r="A9039" t="str">
            <v>Shirley</v>
          </cell>
          <cell r="B9039" t="str">
            <v>United States</v>
          </cell>
        </row>
        <row r="9040">
          <cell r="A9040" t="str">
            <v>West Chicago</v>
          </cell>
          <cell r="B9040" t="str">
            <v>United States</v>
          </cell>
        </row>
        <row r="9041">
          <cell r="A9041" t="str">
            <v>Searcy</v>
          </cell>
          <cell r="B9041" t="str">
            <v>United States</v>
          </cell>
        </row>
        <row r="9042">
          <cell r="A9042" t="str">
            <v>Shemonaikha</v>
          </cell>
          <cell r="B9042" t="str">
            <v>Kazakhstan</v>
          </cell>
        </row>
        <row r="9043">
          <cell r="A9043" t="str">
            <v>Allen Park</v>
          </cell>
          <cell r="B9043" t="str">
            <v>United States</v>
          </cell>
        </row>
        <row r="9044">
          <cell r="A9044" t="str">
            <v>Nikolayevsk-na-Amure</v>
          </cell>
          <cell r="B9044" t="str">
            <v>Russia</v>
          </cell>
        </row>
        <row r="9045">
          <cell r="A9045" t="str">
            <v>Puerto Armuelles</v>
          </cell>
          <cell r="B9045" t="str">
            <v>Panama</v>
          </cell>
        </row>
        <row r="9046">
          <cell r="A9046" t="str">
            <v>Gladstone</v>
          </cell>
          <cell r="B9046" t="str">
            <v>United States</v>
          </cell>
        </row>
        <row r="9047">
          <cell r="A9047" t="str">
            <v>Colider</v>
          </cell>
          <cell r="B9047" t="str">
            <v>Brazil</v>
          </cell>
        </row>
        <row r="9048">
          <cell r="A9048" t="str">
            <v>Waterville</v>
          </cell>
          <cell r="B9048" t="str">
            <v>United States</v>
          </cell>
        </row>
        <row r="9049">
          <cell r="A9049" t="str">
            <v>West Islip</v>
          </cell>
          <cell r="B9049" t="str">
            <v>United States</v>
          </cell>
        </row>
        <row r="9050">
          <cell r="A9050" t="str">
            <v>Sikonge</v>
          </cell>
          <cell r="B9050" t="str">
            <v>Tanzania</v>
          </cell>
        </row>
        <row r="9051">
          <cell r="A9051" t="str">
            <v>Horn Lake</v>
          </cell>
          <cell r="B9051" t="str">
            <v>United States</v>
          </cell>
        </row>
        <row r="9052">
          <cell r="A9052" t="str">
            <v>South Laurel</v>
          </cell>
          <cell r="B9052" t="str">
            <v>United States</v>
          </cell>
        </row>
        <row r="9053">
          <cell r="A9053" t="str">
            <v>Lewes</v>
          </cell>
          <cell r="B9053" t="str">
            <v>United States</v>
          </cell>
        </row>
        <row r="9054">
          <cell r="A9054" t="str">
            <v>New London</v>
          </cell>
          <cell r="B9054" t="str">
            <v>United States</v>
          </cell>
        </row>
        <row r="9055">
          <cell r="A9055" t="str">
            <v>Asino</v>
          </cell>
          <cell r="B9055" t="str">
            <v>Russia</v>
          </cell>
        </row>
        <row r="9056">
          <cell r="A9056" t="str">
            <v>Libenge</v>
          </cell>
          <cell r="B9056" t="str">
            <v>Congo (Kinshasa)</v>
          </cell>
        </row>
        <row r="9057">
          <cell r="A9057" t="str">
            <v>Paramus</v>
          </cell>
          <cell r="B9057" t="str">
            <v>United States</v>
          </cell>
        </row>
        <row r="9058">
          <cell r="A9058" t="str">
            <v>Bernards</v>
          </cell>
          <cell r="B9058" t="str">
            <v>United States</v>
          </cell>
        </row>
        <row r="9059">
          <cell r="A9059" t="str">
            <v>Norfolk</v>
          </cell>
          <cell r="B9059" t="str">
            <v>United States</v>
          </cell>
        </row>
        <row r="9060">
          <cell r="A9060" t="str">
            <v>Stafford</v>
          </cell>
          <cell r="B9060" t="str">
            <v>United States</v>
          </cell>
        </row>
        <row r="9061">
          <cell r="A9061" t="str">
            <v>Ocean</v>
          </cell>
          <cell r="B9061" t="str">
            <v>United States</v>
          </cell>
        </row>
        <row r="9062">
          <cell r="A9062" t="str">
            <v>Fernandina Beach</v>
          </cell>
          <cell r="B9062" t="str">
            <v>United States</v>
          </cell>
        </row>
        <row r="9063">
          <cell r="A9063" t="str">
            <v>Coronel Suarez</v>
          </cell>
          <cell r="B9063" t="str">
            <v>Argentina</v>
          </cell>
        </row>
        <row r="9064">
          <cell r="A9064" t="str">
            <v>Zeya</v>
          </cell>
          <cell r="B9064" t="str">
            <v>Russia</v>
          </cell>
        </row>
        <row r="9065">
          <cell r="A9065" t="str">
            <v>Bunbury</v>
          </cell>
          <cell r="B9065" t="str">
            <v>Australia</v>
          </cell>
        </row>
        <row r="9066">
          <cell r="A9066" t="str">
            <v>Maryland Heights</v>
          </cell>
          <cell r="B9066" t="str">
            <v>United States</v>
          </cell>
        </row>
        <row r="9067">
          <cell r="A9067" t="str">
            <v>East Lake-Orient Park</v>
          </cell>
          <cell r="B9067" t="str">
            <v>United States</v>
          </cell>
        </row>
        <row r="9068">
          <cell r="A9068" t="str">
            <v>Tara</v>
          </cell>
          <cell r="B9068" t="str">
            <v>Russia</v>
          </cell>
        </row>
        <row r="9069">
          <cell r="A9069" t="str">
            <v>Aripuana</v>
          </cell>
          <cell r="B9069" t="str">
            <v>Brazil</v>
          </cell>
        </row>
        <row r="9070">
          <cell r="A9070" t="str">
            <v>Shelby</v>
          </cell>
          <cell r="B9070" t="str">
            <v>United States</v>
          </cell>
        </row>
        <row r="9071">
          <cell r="A9071" t="str">
            <v>Chancay</v>
          </cell>
          <cell r="B9071" t="str">
            <v>Peru</v>
          </cell>
        </row>
        <row r="9072">
          <cell r="A9072" t="str">
            <v>Graham</v>
          </cell>
          <cell r="B9072" t="str">
            <v>United States</v>
          </cell>
        </row>
        <row r="9073">
          <cell r="A9073" t="str">
            <v>Wasco</v>
          </cell>
          <cell r="B9073" t="str">
            <v>United States</v>
          </cell>
        </row>
        <row r="9074">
          <cell r="A9074" t="str">
            <v>McHenry</v>
          </cell>
          <cell r="B9074" t="str">
            <v>United States</v>
          </cell>
        </row>
        <row r="9075">
          <cell r="A9075" t="str">
            <v>Wappinger</v>
          </cell>
          <cell r="B9075" t="str">
            <v>United States</v>
          </cell>
        </row>
        <row r="9076">
          <cell r="A9076" t="str">
            <v>Chios</v>
          </cell>
          <cell r="B9076" t="str">
            <v>Greece</v>
          </cell>
        </row>
        <row r="9077">
          <cell r="A9077" t="str">
            <v>Leo</v>
          </cell>
          <cell r="B9077" t="str">
            <v>Burkina Faso</v>
          </cell>
        </row>
        <row r="9078">
          <cell r="A9078" t="str">
            <v>Paragould</v>
          </cell>
          <cell r="B9078" t="str">
            <v>United States</v>
          </cell>
        </row>
        <row r="9079">
          <cell r="A9079" t="str">
            <v>Yukon</v>
          </cell>
          <cell r="B9079" t="str">
            <v>United States</v>
          </cell>
        </row>
        <row r="9080">
          <cell r="A9080" t="str">
            <v>Wakefield</v>
          </cell>
          <cell r="B9080" t="str">
            <v>United States</v>
          </cell>
        </row>
        <row r="9081">
          <cell r="A9081" t="str">
            <v>Bafoulabe</v>
          </cell>
          <cell r="B9081" t="str">
            <v>Mali</v>
          </cell>
        </row>
        <row r="9082">
          <cell r="A9082" t="str">
            <v>Seneca</v>
          </cell>
          <cell r="B9082" t="str">
            <v>United States</v>
          </cell>
        </row>
        <row r="9083">
          <cell r="A9083" t="str">
            <v>Ilchester</v>
          </cell>
          <cell r="B9083" t="str">
            <v>United States</v>
          </cell>
        </row>
        <row r="9084">
          <cell r="A9084" t="str">
            <v>New Windsor</v>
          </cell>
          <cell r="B9084" t="str">
            <v>United States</v>
          </cell>
        </row>
        <row r="9085">
          <cell r="A9085" t="str">
            <v>Shoreview</v>
          </cell>
          <cell r="B9085" t="str">
            <v>United States</v>
          </cell>
        </row>
        <row r="9086">
          <cell r="A9086" t="str">
            <v>Cortland</v>
          </cell>
          <cell r="B9086" t="str">
            <v>United States</v>
          </cell>
        </row>
        <row r="9087">
          <cell r="A9087" t="str">
            <v>Norco</v>
          </cell>
          <cell r="B9087" t="str">
            <v>United States</v>
          </cell>
        </row>
        <row r="9088">
          <cell r="A9088" t="str">
            <v>West Milford</v>
          </cell>
          <cell r="B9088" t="str">
            <v>United States</v>
          </cell>
        </row>
        <row r="9089">
          <cell r="A9089" t="str">
            <v>Mint Hill</v>
          </cell>
          <cell r="B9089" t="str">
            <v>United States</v>
          </cell>
        </row>
        <row r="9090">
          <cell r="A9090" t="str">
            <v>Bixby</v>
          </cell>
          <cell r="B9090" t="str">
            <v>United States</v>
          </cell>
        </row>
        <row r="9091">
          <cell r="A9091" t="str">
            <v>Rock Springs</v>
          </cell>
          <cell r="B9091" t="str">
            <v>United States</v>
          </cell>
        </row>
        <row r="9092">
          <cell r="A9092" t="str">
            <v>Zionsville</v>
          </cell>
          <cell r="B9092" t="str">
            <v>United States</v>
          </cell>
        </row>
        <row r="9093">
          <cell r="A9093" t="str">
            <v>West Linn</v>
          </cell>
          <cell r="B9093" t="str">
            <v>United States</v>
          </cell>
        </row>
        <row r="9094">
          <cell r="A9094" t="str">
            <v>Pugachev</v>
          </cell>
          <cell r="B9094" t="str">
            <v>Russia</v>
          </cell>
        </row>
        <row r="9095">
          <cell r="A9095" t="str">
            <v>Viana</v>
          </cell>
          <cell r="B9095" t="str">
            <v>Brazil</v>
          </cell>
        </row>
        <row r="9096">
          <cell r="A9096" t="str">
            <v>Colleyville</v>
          </cell>
          <cell r="B9096" t="str">
            <v>United States</v>
          </cell>
        </row>
        <row r="9097">
          <cell r="A9097" t="str">
            <v>Waynesboro</v>
          </cell>
          <cell r="B9097" t="str">
            <v>United States</v>
          </cell>
        </row>
        <row r="9098">
          <cell r="A9098" t="str">
            <v>La Ligua</v>
          </cell>
          <cell r="B9098" t="str">
            <v>Chile</v>
          </cell>
        </row>
        <row r="9099">
          <cell r="A9099" t="str">
            <v>East St. Louis</v>
          </cell>
          <cell r="B9099" t="str">
            <v>United States</v>
          </cell>
        </row>
        <row r="9100">
          <cell r="A9100" t="str">
            <v>Statesville</v>
          </cell>
          <cell r="B9100" t="str">
            <v>United States</v>
          </cell>
        </row>
        <row r="9101">
          <cell r="A9101" t="str">
            <v>Garden City</v>
          </cell>
          <cell r="B9101" t="str">
            <v>United States</v>
          </cell>
        </row>
        <row r="9102">
          <cell r="A9102" t="str">
            <v>Short Pump</v>
          </cell>
          <cell r="B9102" t="str">
            <v>United States</v>
          </cell>
        </row>
        <row r="9103">
          <cell r="A9103" t="str">
            <v>Thomasville</v>
          </cell>
          <cell r="B9103" t="str">
            <v>United States</v>
          </cell>
        </row>
        <row r="9104">
          <cell r="A9104" t="str">
            <v>Marshalltown</v>
          </cell>
          <cell r="B9104" t="str">
            <v>United States</v>
          </cell>
        </row>
        <row r="9105">
          <cell r="A9105" t="str">
            <v>Ramsey</v>
          </cell>
          <cell r="B9105" t="str">
            <v>United States</v>
          </cell>
        </row>
        <row r="9106">
          <cell r="A9106" t="str">
            <v>Nzega</v>
          </cell>
          <cell r="B9106" t="str">
            <v>Tanzania</v>
          </cell>
        </row>
        <row r="9107">
          <cell r="A9107" t="str">
            <v>Mahwah</v>
          </cell>
          <cell r="B9107" t="str">
            <v>United States</v>
          </cell>
        </row>
        <row r="9108">
          <cell r="A9108" t="str">
            <v>Natchez</v>
          </cell>
          <cell r="B9108" t="str">
            <v>United States</v>
          </cell>
        </row>
        <row r="9109">
          <cell r="A9109" t="str">
            <v>New Lenox</v>
          </cell>
          <cell r="B9109" t="str">
            <v>United States</v>
          </cell>
        </row>
        <row r="9110">
          <cell r="A9110" t="str">
            <v>Batavia</v>
          </cell>
          <cell r="B9110" t="str">
            <v>United States</v>
          </cell>
        </row>
        <row r="9111">
          <cell r="A9111" t="str">
            <v>Xenia</v>
          </cell>
          <cell r="B9111" t="str">
            <v>United States</v>
          </cell>
        </row>
        <row r="9112">
          <cell r="A9112" t="str">
            <v>Chaska</v>
          </cell>
          <cell r="B9112" t="str">
            <v>United States</v>
          </cell>
        </row>
        <row r="9113">
          <cell r="A9113" t="str">
            <v>Okha</v>
          </cell>
          <cell r="B9113" t="str">
            <v>Russia</v>
          </cell>
        </row>
        <row r="9114">
          <cell r="A9114" t="str">
            <v>Bakal</v>
          </cell>
          <cell r="B9114" t="str">
            <v>Russia</v>
          </cell>
        </row>
        <row r="9115">
          <cell r="A9115" t="str">
            <v>Pearl</v>
          </cell>
          <cell r="B9115" t="str">
            <v>United States</v>
          </cell>
        </row>
        <row r="9116">
          <cell r="A9116" t="str">
            <v>Mount Pleasant</v>
          </cell>
          <cell r="B9116" t="str">
            <v>United States</v>
          </cell>
        </row>
        <row r="9117">
          <cell r="A9117" t="str">
            <v>Temple Terrace</v>
          </cell>
          <cell r="B9117" t="str">
            <v>United States</v>
          </cell>
        </row>
        <row r="9118">
          <cell r="A9118" t="str">
            <v>Buy</v>
          </cell>
          <cell r="B9118" t="str">
            <v>Russia</v>
          </cell>
        </row>
        <row r="9119">
          <cell r="A9119" t="str">
            <v>Alvin</v>
          </cell>
          <cell r="B9119" t="str">
            <v>United States</v>
          </cell>
        </row>
        <row r="9120">
          <cell r="A9120" t="str">
            <v>Brawley</v>
          </cell>
          <cell r="B9120" t="str">
            <v>United States</v>
          </cell>
        </row>
        <row r="9121">
          <cell r="A9121" t="str">
            <v>Fort Hood</v>
          </cell>
          <cell r="B9121" t="str">
            <v>United States</v>
          </cell>
        </row>
        <row r="9122">
          <cell r="A9122" t="str">
            <v>New Smyrna Beach</v>
          </cell>
          <cell r="B9122" t="str">
            <v>United States</v>
          </cell>
        </row>
        <row r="9123">
          <cell r="A9123" t="str">
            <v>Morrisville</v>
          </cell>
          <cell r="B9123" t="str">
            <v>United States</v>
          </cell>
        </row>
        <row r="9124">
          <cell r="A9124" t="str">
            <v>Beitbridge</v>
          </cell>
          <cell r="B9124" t="str">
            <v>Zimbabwe</v>
          </cell>
        </row>
        <row r="9125">
          <cell r="A9125" t="str">
            <v>Mason City</v>
          </cell>
          <cell r="B9125" t="str">
            <v>United States</v>
          </cell>
        </row>
        <row r="9126">
          <cell r="A9126" t="str">
            <v>Albany</v>
          </cell>
          <cell r="B9126" t="str">
            <v>Australia</v>
          </cell>
        </row>
        <row r="9127">
          <cell r="A9127" t="str">
            <v>Lafayette</v>
          </cell>
          <cell r="B9127" t="str">
            <v>United States</v>
          </cell>
        </row>
        <row r="9128">
          <cell r="A9128" t="str">
            <v>Lebanon</v>
          </cell>
          <cell r="B9128" t="str">
            <v>United States</v>
          </cell>
        </row>
        <row r="9129">
          <cell r="A9129" t="str">
            <v>Washington</v>
          </cell>
          <cell r="B9129" t="str">
            <v>United States</v>
          </cell>
        </row>
        <row r="9130">
          <cell r="A9130" t="str">
            <v>Prior Lake</v>
          </cell>
          <cell r="B9130" t="str">
            <v>United States</v>
          </cell>
        </row>
        <row r="9131">
          <cell r="A9131" t="str">
            <v>Sedalia</v>
          </cell>
          <cell r="B9131" t="str">
            <v>United States</v>
          </cell>
        </row>
        <row r="9132">
          <cell r="A9132" t="str">
            <v>Wethersfield</v>
          </cell>
          <cell r="B9132" t="str">
            <v>United States</v>
          </cell>
        </row>
        <row r="9133">
          <cell r="A9133" t="str">
            <v>Bessemer</v>
          </cell>
          <cell r="B9133" t="str">
            <v>United States</v>
          </cell>
        </row>
        <row r="9134">
          <cell r="A9134" t="str">
            <v>Lemoore</v>
          </cell>
          <cell r="B9134" t="str">
            <v>United States</v>
          </cell>
        </row>
        <row r="9135">
          <cell r="A9135" t="str">
            <v>Illapel</v>
          </cell>
          <cell r="B9135" t="str">
            <v>Chile</v>
          </cell>
        </row>
        <row r="9136">
          <cell r="A9136" t="str">
            <v>Muscatine</v>
          </cell>
          <cell r="B9136" t="str">
            <v>United States</v>
          </cell>
        </row>
        <row r="9137">
          <cell r="A9137" t="str">
            <v>Punata</v>
          </cell>
          <cell r="B9137" t="str">
            <v>Bolivia</v>
          </cell>
        </row>
        <row r="9138">
          <cell r="A9138" t="str">
            <v>Oakleaf Plantation</v>
          </cell>
          <cell r="B9138" t="str">
            <v>United States</v>
          </cell>
        </row>
        <row r="9139">
          <cell r="A9139" t="str">
            <v>Williston</v>
          </cell>
          <cell r="B9139" t="str">
            <v>United States</v>
          </cell>
        </row>
        <row r="9140">
          <cell r="A9140" t="str">
            <v>Pukekohe East</v>
          </cell>
          <cell r="B9140" t="str">
            <v>New Zealand</v>
          </cell>
        </row>
        <row r="9141">
          <cell r="A9141" t="str">
            <v>Vel'sk</v>
          </cell>
          <cell r="B9141" t="str">
            <v>Russia</v>
          </cell>
        </row>
        <row r="9142">
          <cell r="A9142" t="str">
            <v>La Union</v>
          </cell>
          <cell r="B9142" t="str">
            <v>Chile</v>
          </cell>
        </row>
        <row r="9143">
          <cell r="A9143" t="str">
            <v>Ayorou</v>
          </cell>
          <cell r="B9143" t="str">
            <v>Niger</v>
          </cell>
        </row>
        <row r="9144">
          <cell r="A9144" t="str">
            <v>Vernon Hills</v>
          </cell>
          <cell r="B9144" t="str">
            <v>United States</v>
          </cell>
        </row>
        <row r="9145">
          <cell r="A9145" t="str">
            <v>Timberwood Park</v>
          </cell>
          <cell r="B9145" t="str">
            <v>United States</v>
          </cell>
        </row>
        <row r="9146">
          <cell r="A9146" t="str">
            <v>Lochearn</v>
          </cell>
          <cell r="B9146" t="str">
            <v>United States</v>
          </cell>
        </row>
        <row r="9147">
          <cell r="A9147" t="str">
            <v>Superior</v>
          </cell>
          <cell r="B9147" t="str">
            <v>United States</v>
          </cell>
        </row>
        <row r="9148">
          <cell r="A9148" t="str">
            <v>Medina</v>
          </cell>
          <cell r="B9148" t="str">
            <v>United States</v>
          </cell>
        </row>
        <row r="9149">
          <cell r="A9149" t="str">
            <v>Arlon</v>
          </cell>
          <cell r="B9149" t="str">
            <v>Belgium</v>
          </cell>
        </row>
        <row r="9150">
          <cell r="A9150" t="str">
            <v>North Kingstown</v>
          </cell>
          <cell r="B9150" t="str">
            <v>United States</v>
          </cell>
        </row>
        <row r="9151">
          <cell r="A9151" t="str">
            <v>Saint-Georges</v>
          </cell>
          <cell r="B9151" t="str">
            <v>Canada</v>
          </cell>
        </row>
        <row r="9152">
          <cell r="A9152" t="str">
            <v>Plainview</v>
          </cell>
          <cell r="B9152" t="str">
            <v>United States</v>
          </cell>
        </row>
        <row r="9153">
          <cell r="A9153" t="str">
            <v>Cabot</v>
          </cell>
          <cell r="B9153" t="str">
            <v>United States</v>
          </cell>
        </row>
        <row r="9154">
          <cell r="A9154" t="str">
            <v>Bayonet Point</v>
          </cell>
          <cell r="B9154" t="str">
            <v>United States</v>
          </cell>
        </row>
        <row r="9155">
          <cell r="A9155" t="str">
            <v>Barberton</v>
          </cell>
          <cell r="B9155" t="str">
            <v>United States</v>
          </cell>
        </row>
        <row r="9156">
          <cell r="A9156" t="str">
            <v>Holbrook</v>
          </cell>
          <cell r="B9156" t="str">
            <v>United States</v>
          </cell>
        </row>
        <row r="9157">
          <cell r="A9157" t="str">
            <v>Toktogul</v>
          </cell>
          <cell r="B9157" t="str">
            <v>Kyrgyzstan</v>
          </cell>
        </row>
        <row r="9158">
          <cell r="A9158" t="str">
            <v>Mizdah</v>
          </cell>
          <cell r="B9158" t="str">
            <v>Libya</v>
          </cell>
        </row>
        <row r="9159">
          <cell r="A9159" t="str">
            <v>Burlington</v>
          </cell>
          <cell r="B9159" t="str">
            <v>United States</v>
          </cell>
        </row>
        <row r="9160">
          <cell r="A9160" t="str">
            <v>Eagle</v>
          </cell>
          <cell r="B9160" t="str">
            <v>United States</v>
          </cell>
        </row>
        <row r="9161">
          <cell r="A9161" t="str">
            <v>Fajardo</v>
          </cell>
          <cell r="B9161" t="str">
            <v>Puerto Rico</v>
          </cell>
        </row>
        <row r="9162">
          <cell r="A9162" t="str">
            <v>Laurel</v>
          </cell>
          <cell r="B9162" t="str">
            <v>United States</v>
          </cell>
        </row>
        <row r="9163">
          <cell r="A9163" t="str">
            <v>Summerlin South</v>
          </cell>
          <cell r="B9163" t="str">
            <v>United States</v>
          </cell>
        </row>
        <row r="9164">
          <cell r="A9164" t="str">
            <v>Snoqualmie</v>
          </cell>
          <cell r="B9164" t="str">
            <v>United States</v>
          </cell>
        </row>
        <row r="9165">
          <cell r="A9165" t="str">
            <v>Marquette</v>
          </cell>
          <cell r="B9165" t="str">
            <v>United States</v>
          </cell>
        </row>
        <row r="9166">
          <cell r="A9166" t="str">
            <v>Tinipuka</v>
          </cell>
          <cell r="B9166" t="str">
            <v>Indonesia</v>
          </cell>
        </row>
        <row r="9167">
          <cell r="A9167" t="str">
            <v>Wall</v>
          </cell>
          <cell r="B9167" t="str">
            <v>United States</v>
          </cell>
        </row>
        <row r="9168">
          <cell r="A9168" t="str">
            <v>Mansfield</v>
          </cell>
          <cell r="B9168" t="str">
            <v>United States</v>
          </cell>
        </row>
        <row r="9169">
          <cell r="A9169" t="str">
            <v>Diapaga</v>
          </cell>
          <cell r="B9169" t="str">
            <v>Burkina Faso</v>
          </cell>
        </row>
        <row r="9170">
          <cell r="A9170" t="str">
            <v>Winchester</v>
          </cell>
          <cell r="B9170" t="str">
            <v>United States</v>
          </cell>
        </row>
        <row r="9171">
          <cell r="A9171" t="str">
            <v>Citrus Park</v>
          </cell>
          <cell r="B9171" t="str">
            <v>United States</v>
          </cell>
        </row>
        <row r="9172">
          <cell r="A9172" t="str">
            <v>Paris</v>
          </cell>
          <cell r="B9172" t="str">
            <v>United States</v>
          </cell>
        </row>
        <row r="9173">
          <cell r="A9173" t="str">
            <v>Neenah</v>
          </cell>
          <cell r="B9173" t="str">
            <v>United States</v>
          </cell>
        </row>
        <row r="9174">
          <cell r="A9174" t="str">
            <v>Sachse</v>
          </cell>
          <cell r="B9174" t="str">
            <v>United States</v>
          </cell>
        </row>
        <row r="9175">
          <cell r="A9175" t="str">
            <v>Randolph</v>
          </cell>
          <cell r="B9175" t="str">
            <v>United States</v>
          </cell>
        </row>
        <row r="9176">
          <cell r="A9176" t="str">
            <v>Espanola</v>
          </cell>
          <cell r="B9176" t="str">
            <v>United States</v>
          </cell>
        </row>
        <row r="9177">
          <cell r="A9177" t="str">
            <v>Brownsburg</v>
          </cell>
          <cell r="B9177" t="str">
            <v>United States</v>
          </cell>
        </row>
        <row r="9178">
          <cell r="A9178" t="str">
            <v>White Bear Lake</v>
          </cell>
          <cell r="B9178" t="str">
            <v>United States</v>
          </cell>
        </row>
        <row r="9179">
          <cell r="A9179" t="str">
            <v>Lake City</v>
          </cell>
          <cell r="B9179" t="str">
            <v>United States</v>
          </cell>
        </row>
        <row r="9180">
          <cell r="A9180" t="str">
            <v>Troy</v>
          </cell>
          <cell r="B9180" t="str">
            <v>United States</v>
          </cell>
        </row>
        <row r="9181">
          <cell r="A9181" t="str">
            <v>Salem</v>
          </cell>
          <cell r="B9181" t="str">
            <v>United States</v>
          </cell>
        </row>
        <row r="9182">
          <cell r="A9182" t="str">
            <v>Edgewood</v>
          </cell>
          <cell r="B9182" t="str">
            <v>United States</v>
          </cell>
        </row>
        <row r="9183">
          <cell r="A9183" t="str">
            <v>Okeechobee</v>
          </cell>
          <cell r="B9183" t="str">
            <v>United States</v>
          </cell>
        </row>
        <row r="9184">
          <cell r="A9184" t="str">
            <v>Krasnoarmeysk</v>
          </cell>
          <cell r="B9184" t="str">
            <v>Russia</v>
          </cell>
        </row>
        <row r="9185">
          <cell r="A9185" t="str">
            <v>Woodstock</v>
          </cell>
          <cell r="B9185" t="str">
            <v>United States</v>
          </cell>
        </row>
        <row r="9186">
          <cell r="A9186" t="str">
            <v>South Windsor</v>
          </cell>
          <cell r="B9186" t="str">
            <v>United States</v>
          </cell>
        </row>
        <row r="9187">
          <cell r="A9187" t="str">
            <v>Severobaykal'sk</v>
          </cell>
          <cell r="B9187" t="str">
            <v>Russia</v>
          </cell>
        </row>
        <row r="9188">
          <cell r="A9188" t="str">
            <v>Koko</v>
          </cell>
          <cell r="B9188" t="str">
            <v>Nigeria</v>
          </cell>
        </row>
        <row r="9189">
          <cell r="A9189" t="str">
            <v>West Odessa</v>
          </cell>
          <cell r="B9189" t="str">
            <v>United States</v>
          </cell>
        </row>
        <row r="9190">
          <cell r="A9190" t="str">
            <v>Reading</v>
          </cell>
          <cell r="B9190" t="str">
            <v>United States</v>
          </cell>
        </row>
        <row r="9191">
          <cell r="A9191" t="str">
            <v>Maple Valley</v>
          </cell>
          <cell r="B9191" t="str">
            <v>United States</v>
          </cell>
        </row>
        <row r="9192">
          <cell r="A9192" t="str">
            <v>Green</v>
          </cell>
          <cell r="B9192" t="str">
            <v>United States</v>
          </cell>
        </row>
        <row r="9193">
          <cell r="A9193" t="str">
            <v>Neiba</v>
          </cell>
          <cell r="B9193" t="str">
            <v>Dominican Republic</v>
          </cell>
        </row>
        <row r="9194">
          <cell r="A9194" t="str">
            <v>Ridgewood</v>
          </cell>
          <cell r="B9194" t="str">
            <v>United States</v>
          </cell>
        </row>
        <row r="9195">
          <cell r="A9195" t="str">
            <v>Immokalee</v>
          </cell>
          <cell r="B9195" t="str">
            <v>United States</v>
          </cell>
        </row>
        <row r="9196">
          <cell r="A9196" t="str">
            <v>Sept-Iles</v>
          </cell>
          <cell r="B9196" t="str">
            <v>Canada</v>
          </cell>
        </row>
        <row r="9197">
          <cell r="A9197" t="str">
            <v>Scottsbluff</v>
          </cell>
          <cell r="B9197" t="str">
            <v>United States</v>
          </cell>
        </row>
        <row r="9198">
          <cell r="A9198" t="str">
            <v>Middle River</v>
          </cell>
          <cell r="B9198" t="str">
            <v>United States</v>
          </cell>
        </row>
        <row r="9199">
          <cell r="A9199" t="str">
            <v>Marshfield</v>
          </cell>
          <cell r="B9199" t="str">
            <v>United States</v>
          </cell>
        </row>
        <row r="9200">
          <cell r="A9200" t="str">
            <v>Madison</v>
          </cell>
          <cell r="B9200" t="str">
            <v>United States</v>
          </cell>
        </row>
        <row r="9201">
          <cell r="A9201" t="str">
            <v>De Witt</v>
          </cell>
          <cell r="B9201" t="str">
            <v>United States</v>
          </cell>
        </row>
        <row r="9202">
          <cell r="A9202" t="str">
            <v>Farmington</v>
          </cell>
          <cell r="B9202" t="str">
            <v>United States</v>
          </cell>
        </row>
        <row r="9203">
          <cell r="A9203" t="str">
            <v>Lensk</v>
          </cell>
          <cell r="B9203" t="str">
            <v>Russia</v>
          </cell>
        </row>
        <row r="9204">
          <cell r="A9204" t="str">
            <v>Owatonna</v>
          </cell>
          <cell r="B9204" t="str">
            <v>United States</v>
          </cell>
        </row>
        <row r="9205">
          <cell r="A9205" t="str">
            <v>Moscow</v>
          </cell>
          <cell r="B9205" t="str">
            <v>United States</v>
          </cell>
        </row>
        <row r="9206">
          <cell r="A9206" t="str">
            <v>Merrimack</v>
          </cell>
          <cell r="B9206" t="str">
            <v>United States</v>
          </cell>
        </row>
        <row r="9207">
          <cell r="A9207" t="str">
            <v>Chanhassen</v>
          </cell>
          <cell r="B9207" t="str">
            <v>United States</v>
          </cell>
        </row>
        <row r="9208">
          <cell r="A9208" t="str">
            <v>Hercules</v>
          </cell>
          <cell r="B9208" t="str">
            <v>United States</v>
          </cell>
        </row>
        <row r="9209">
          <cell r="A9209" t="str">
            <v>Cave Spring</v>
          </cell>
          <cell r="B9209" t="str">
            <v>United States</v>
          </cell>
        </row>
        <row r="9210">
          <cell r="A9210" t="str">
            <v>Boone</v>
          </cell>
          <cell r="B9210" t="str">
            <v>United States</v>
          </cell>
        </row>
        <row r="9211">
          <cell r="A9211" t="str">
            <v>Kariba</v>
          </cell>
          <cell r="B9211" t="str">
            <v>Zimbabwe</v>
          </cell>
        </row>
        <row r="9212">
          <cell r="A9212" t="str">
            <v>Tougue</v>
          </cell>
          <cell r="B9212" t="str">
            <v>Guinea</v>
          </cell>
        </row>
        <row r="9213">
          <cell r="A9213" t="str">
            <v>South Portland</v>
          </cell>
          <cell r="B9213" t="str">
            <v>United States</v>
          </cell>
        </row>
        <row r="9214">
          <cell r="A9214" t="str">
            <v>Forest City</v>
          </cell>
          <cell r="B9214" t="str">
            <v>United States</v>
          </cell>
        </row>
        <row r="9215">
          <cell r="A9215" t="str">
            <v>Homewood</v>
          </cell>
          <cell r="B9215" t="str">
            <v>United States</v>
          </cell>
        </row>
        <row r="9216">
          <cell r="A9216" t="str">
            <v>Lockport</v>
          </cell>
          <cell r="B9216" t="str">
            <v>United States</v>
          </cell>
        </row>
        <row r="9217">
          <cell r="A9217" t="str">
            <v>Temescal Valley</v>
          </cell>
          <cell r="B9217" t="str">
            <v>United States</v>
          </cell>
        </row>
        <row r="9218">
          <cell r="A9218" t="str">
            <v>San Ignacio de Velasco</v>
          </cell>
          <cell r="B9218" t="str">
            <v>Bolivia</v>
          </cell>
        </row>
        <row r="9219">
          <cell r="A9219" t="str">
            <v>Ust'-Kut</v>
          </cell>
          <cell r="B9219" t="str">
            <v>Russia</v>
          </cell>
        </row>
        <row r="9220">
          <cell r="A9220" t="str">
            <v>Freeport City</v>
          </cell>
          <cell r="B9220" t="str">
            <v>Bahamas, The</v>
          </cell>
        </row>
        <row r="9221">
          <cell r="A9221" t="str">
            <v>Dedham</v>
          </cell>
          <cell r="B9221" t="str">
            <v>United States</v>
          </cell>
        </row>
        <row r="9222">
          <cell r="A9222" t="str">
            <v>Hutto</v>
          </cell>
          <cell r="B9222" t="str">
            <v>United States</v>
          </cell>
        </row>
        <row r="9223">
          <cell r="A9223" t="str">
            <v>Claremore</v>
          </cell>
          <cell r="B9223" t="str">
            <v>United States</v>
          </cell>
        </row>
        <row r="9224">
          <cell r="A9224" t="str">
            <v>Horizon West</v>
          </cell>
          <cell r="B9224" t="str">
            <v>United States</v>
          </cell>
        </row>
        <row r="9225">
          <cell r="A9225" t="str">
            <v>North Tustin</v>
          </cell>
          <cell r="B9225" t="str">
            <v>United States</v>
          </cell>
        </row>
        <row r="9226">
          <cell r="A9226" t="str">
            <v>Balch Springs</v>
          </cell>
          <cell r="B9226" t="str">
            <v>United States</v>
          </cell>
        </row>
        <row r="9227">
          <cell r="A9227" t="str">
            <v>Nelidovo</v>
          </cell>
          <cell r="B9227" t="str">
            <v>Russia</v>
          </cell>
        </row>
        <row r="9228">
          <cell r="A9228" t="str">
            <v>Tarpon Springs</v>
          </cell>
          <cell r="B9228" t="str">
            <v>United States</v>
          </cell>
        </row>
        <row r="9229">
          <cell r="A9229" t="str">
            <v>Windsor</v>
          </cell>
          <cell r="B9229" t="str">
            <v>United States</v>
          </cell>
        </row>
        <row r="9230">
          <cell r="A9230" t="str">
            <v>Austin</v>
          </cell>
          <cell r="B9230" t="str">
            <v>United States</v>
          </cell>
        </row>
        <row r="9231">
          <cell r="A9231" t="str">
            <v>Hazelwood</v>
          </cell>
          <cell r="B9231" t="str">
            <v>United States</v>
          </cell>
        </row>
        <row r="9232">
          <cell r="A9232" t="str">
            <v>Kingsville</v>
          </cell>
          <cell r="B9232" t="str">
            <v>United States</v>
          </cell>
        </row>
        <row r="9233">
          <cell r="A9233" t="str">
            <v>Paraparaumu</v>
          </cell>
          <cell r="B9233" t="str">
            <v>New Zealand</v>
          </cell>
        </row>
        <row r="9234">
          <cell r="A9234" t="str">
            <v>Mercer Island</v>
          </cell>
          <cell r="B9234" t="str">
            <v>United States</v>
          </cell>
        </row>
        <row r="9235">
          <cell r="A9235" t="str">
            <v>Midlothian</v>
          </cell>
          <cell r="B9235" t="str">
            <v>United States</v>
          </cell>
        </row>
        <row r="9236">
          <cell r="A9236" t="str">
            <v>Lancaster</v>
          </cell>
          <cell r="B9236" t="str">
            <v>United States</v>
          </cell>
        </row>
        <row r="9237">
          <cell r="A9237" t="str">
            <v>Chiromo</v>
          </cell>
          <cell r="B9237" t="str">
            <v>Malawi</v>
          </cell>
        </row>
        <row r="9238">
          <cell r="A9238" t="str">
            <v>Ridgefield</v>
          </cell>
          <cell r="B9238" t="str">
            <v>United States</v>
          </cell>
        </row>
        <row r="9239">
          <cell r="A9239" t="str">
            <v>Dolores</v>
          </cell>
          <cell r="B9239" t="str">
            <v>Argentina</v>
          </cell>
        </row>
        <row r="9240">
          <cell r="A9240" t="str">
            <v>Belvidere</v>
          </cell>
          <cell r="B9240" t="str">
            <v>United States</v>
          </cell>
        </row>
        <row r="9241">
          <cell r="A9241" t="str">
            <v>Sebastian</v>
          </cell>
          <cell r="B9241" t="str">
            <v>United States</v>
          </cell>
        </row>
        <row r="9242">
          <cell r="A9242" t="str">
            <v>Grandview</v>
          </cell>
          <cell r="B9242" t="str">
            <v>United States</v>
          </cell>
        </row>
        <row r="9243">
          <cell r="A9243" t="str">
            <v>Clinton</v>
          </cell>
          <cell r="B9243" t="str">
            <v>United States</v>
          </cell>
        </row>
        <row r="9244">
          <cell r="A9244" t="str">
            <v>Hermanus</v>
          </cell>
          <cell r="B9244" t="str">
            <v>South Africa</v>
          </cell>
        </row>
        <row r="9245">
          <cell r="A9245" t="str">
            <v>Tatarsk</v>
          </cell>
          <cell r="B9245" t="str">
            <v>Russia</v>
          </cell>
        </row>
        <row r="9246">
          <cell r="A9246" t="str">
            <v>Bologoye</v>
          </cell>
          <cell r="B9246" t="str">
            <v>Russia</v>
          </cell>
        </row>
        <row r="9247">
          <cell r="A9247" t="str">
            <v>Ereymentau</v>
          </cell>
          <cell r="B9247" t="str">
            <v>Kazakhstan</v>
          </cell>
        </row>
        <row r="9248">
          <cell r="A9248" t="str">
            <v>Victoria</v>
          </cell>
          <cell r="B9248" t="str">
            <v>Argentina</v>
          </cell>
        </row>
        <row r="9249">
          <cell r="A9249" t="str">
            <v>Hervey Bay</v>
          </cell>
          <cell r="B9249" t="str">
            <v>Australia</v>
          </cell>
        </row>
        <row r="9250">
          <cell r="A9250" t="str">
            <v>Londonderry</v>
          </cell>
          <cell r="B9250" t="str">
            <v>United States</v>
          </cell>
        </row>
        <row r="9251">
          <cell r="A9251" t="str">
            <v>Riverside</v>
          </cell>
          <cell r="B9251" t="str">
            <v>United States</v>
          </cell>
        </row>
        <row r="9252">
          <cell r="A9252" t="str">
            <v>Northport</v>
          </cell>
          <cell r="B9252" t="str">
            <v>United States</v>
          </cell>
        </row>
        <row r="9253">
          <cell r="A9253" t="str">
            <v>Franklin</v>
          </cell>
          <cell r="B9253" t="str">
            <v>United States</v>
          </cell>
        </row>
        <row r="9254">
          <cell r="A9254" t="str">
            <v>Sun City West</v>
          </cell>
          <cell r="B9254" t="str">
            <v>United States</v>
          </cell>
        </row>
        <row r="9255">
          <cell r="A9255" t="str">
            <v>Columbine</v>
          </cell>
          <cell r="B9255" t="str">
            <v>United States</v>
          </cell>
        </row>
        <row r="9256">
          <cell r="A9256" t="str">
            <v>Opelousas</v>
          </cell>
          <cell r="B9256" t="str">
            <v>United States</v>
          </cell>
        </row>
        <row r="9257">
          <cell r="A9257" t="str">
            <v>De Pere</v>
          </cell>
          <cell r="B9257" t="str">
            <v>United States</v>
          </cell>
        </row>
        <row r="9258">
          <cell r="A9258" t="str">
            <v>Ongwediva</v>
          </cell>
          <cell r="B9258" t="str">
            <v>Namibia</v>
          </cell>
        </row>
        <row r="9259">
          <cell r="A9259" t="str">
            <v>Karoi</v>
          </cell>
          <cell r="B9259" t="str">
            <v>Zimbabwe</v>
          </cell>
        </row>
        <row r="9260">
          <cell r="A9260" t="str">
            <v>Champlin</v>
          </cell>
          <cell r="B9260" t="str">
            <v>United States</v>
          </cell>
        </row>
        <row r="9261">
          <cell r="A9261" t="str">
            <v>Yucca Valley</v>
          </cell>
          <cell r="B9261" t="str">
            <v>United States</v>
          </cell>
        </row>
        <row r="9262">
          <cell r="A9262" t="str">
            <v>Caledonia</v>
          </cell>
          <cell r="B9262" t="str">
            <v>United States</v>
          </cell>
        </row>
        <row r="9263">
          <cell r="A9263" t="str">
            <v>Greenville</v>
          </cell>
          <cell r="B9263" t="str">
            <v>United States</v>
          </cell>
        </row>
        <row r="9264">
          <cell r="A9264" t="str">
            <v>Muskego</v>
          </cell>
          <cell r="B9264" t="str">
            <v>United States</v>
          </cell>
        </row>
        <row r="9265">
          <cell r="A9265" t="str">
            <v>Wyandotte</v>
          </cell>
          <cell r="B9265" t="str">
            <v>United States</v>
          </cell>
        </row>
        <row r="9266">
          <cell r="A9266" t="str">
            <v>Edwardsville</v>
          </cell>
          <cell r="B9266" t="str">
            <v>United States</v>
          </cell>
        </row>
        <row r="9267">
          <cell r="A9267" t="str">
            <v>Walpole</v>
          </cell>
          <cell r="B9267" t="str">
            <v>United States</v>
          </cell>
        </row>
        <row r="9268">
          <cell r="A9268" t="str">
            <v>Sevierville</v>
          </cell>
          <cell r="B9268" t="str">
            <v>United States</v>
          </cell>
        </row>
        <row r="9269">
          <cell r="A9269" t="str">
            <v>Puerto Varas</v>
          </cell>
          <cell r="B9269" t="str">
            <v>Chile</v>
          </cell>
        </row>
        <row r="9270">
          <cell r="A9270" t="str">
            <v>South Salt Lake</v>
          </cell>
          <cell r="B9270" t="str">
            <v>United States</v>
          </cell>
        </row>
        <row r="9271">
          <cell r="A9271" t="str">
            <v>Newport</v>
          </cell>
          <cell r="B9271" t="str">
            <v>United States</v>
          </cell>
        </row>
        <row r="9272">
          <cell r="A9272" t="str">
            <v>Holt</v>
          </cell>
          <cell r="B9272" t="str">
            <v>United States</v>
          </cell>
        </row>
        <row r="9273">
          <cell r="A9273" t="str">
            <v>Harvey</v>
          </cell>
          <cell r="B9273" t="str">
            <v>United States</v>
          </cell>
        </row>
        <row r="9274">
          <cell r="A9274" t="str">
            <v>Socorro</v>
          </cell>
          <cell r="B9274" t="str">
            <v>Colombia</v>
          </cell>
        </row>
        <row r="9275">
          <cell r="A9275" t="str">
            <v>Hanahan</v>
          </cell>
          <cell r="B9275" t="str">
            <v>United States</v>
          </cell>
        </row>
        <row r="9276">
          <cell r="A9276" t="str">
            <v>Canyon Lake</v>
          </cell>
          <cell r="B9276" t="str">
            <v>United States</v>
          </cell>
        </row>
        <row r="9277">
          <cell r="A9277" t="str">
            <v>West Memphis</v>
          </cell>
          <cell r="B9277" t="str">
            <v>United States</v>
          </cell>
        </row>
        <row r="9278">
          <cell r="A9278" t="str">
            <v>Hudson</v>
          </cell>
          <cell r="B9278" t="str">
            <v>United States</v>
          </cell>
        </row>
        <row r="9279">
          <cell r="A9279" t="str">
            <v>Ponca City</v>
          </cell>
          <cell r="B9279" t="str">
            <v>United States</v>
          </cell>
        </row>
        <row r="9280">
          <cell r="A9280" t="str">
            <v>Windham</v>
          </cell>
          <cell r="B9280" t="str">
            <v>United States</v>
          </cell>
        </row>
        <row r="9281">
          <cell r="A9281" t="str">
            <v>Walker</v>
          </cell>
          <cell r="B9281" t="str">
            <v>United States</v>
          </cell>
        </row>
        <row r="9282">
          <cell r="A9282" t="str">
            <v>Madaoua</v>
          </cell>
          <cell r="B9282" t="str">
            <v>Niger</v>
          </cell>
        </row>
        <row r="9283">
          <cell r="A9283" t="str">
            <v>Chantilly</v>
          </cell>
          <cell r="B9283" t="str">
            <v>United States</v>
          </cell>
        </row>
        <row r="9284">
          <cell r="A9284" t="str">
            <v>Lincoln</v>
          </cell>
          <cell r="B9284" t="str">
            <v>Argentina</v>
          </cell>
        </row>
        <row r="9285">
          <cell r="A9285" t="str">
            <v>Somerset</v>
          </cell>
          <cell r="B9285" t="str">
            <v>United States</v>
          </cell>
        </row>
        <row r="9286">
          <cell r="A9286" t="str">
            <v>Farafangana</v>
          </cell>
          <cell r="B9286" t="str">
            <v>Madagascar</v>
          </cell>
        </row>
        <row r="9287">
          <cell r="A9287" t="str">
            <v>Westmont</v>
          </cell>
          <cell r="B9287" t="str">
            <v>United States</v>
          </cell>
        </row>
        <row r="9288">
          <cell r="A9288" t="str">
            <v>McDonough</v>
          </cell>
          <cell r="B9288" t="str">
            <v>United States</v>
          </cell>
        </row>
        <row r="9289">
          <cell r="A9289" t="str">
            <v>Ontario</v>
          </cell>
          <cell r="B9289" t="str">
            <v>United States</v>
          </cell>
        </row>
        <row r="9290">
          <cell r="A9290" t="str">
            <v>Palmetto Bay</v>
          </cell>
          <cell r="B9290" t="str">
            <v>United States</v>
          </cell>
        </row>
        <row r="9291">
          <cell r="A9291" t="str">
            <v>Collinsville</v>
          </cell>
          <cell r="B9291" t="str">
            <v>United States</v>
          </cell>
        </row>
        <row r="9292">
          <cell r="A9292" t="str">
            <v>Kakonko</v>
          </cell>
          <cell r="B9292" t="str">
            <v>Tanzania</v>
          </cell>
        </row>
        <row r="9293">
          <cell r="A9293" t="str">
            <v>Burlington</v>
          </cell>
          <cell r="B9293" t="str">
            <v>United States</v>
          </cell>
        </row>
        <row r="9294">
          <cell r="A9294" t="str">
            <v>Branson</v>
          </cell>
          <cell r="B9294" t="str">
            <v>United States</v>
          </cell>
        </row>
        <row r="9295">
          <cell r="A9295" t="str">
            <v>Topki</v>
          </cell>
          <cell r="B9295" t="str">
            <v>Russia</v>
          </cell>
        </row>
        <row r="9296">
          <cell r="A9296" t="str">
            <v>Veinticinco de Mayo</v>
          </cell>
          <cell r="B9296" t="str">
            <v>Argentina</v>
          </cell>
        </row>
        <row r="9297">
          <cell r="A9297" t="str">
            <v>Emporia</v>
          </cell>
          <cell r="B9297" t="str">
            <v>United States</v>
          </cell>
        </row>
        <row r="9298">
          <cell r="A9298" t="str">
            <v>Homer Glen</v>
          </cell>
          <cell r="B9298" t="str">
            <v>United States</v>
          </cell>
        </row>
        <row r="9299">
          <cell r="A9299" t="str">
            <v>Waverly</v>
          </cell>
          <cell r="B9299" t="str">
            <v>United States</v>
          </cell>
        </row>
        <row r="9300">
          <cell r="A9300" t="str">
            <v>Fountain Hills</v>
          </cell>
          <cell r="B9300" t="str">
            <v>United States</v>
          </cell>
        </row>
        <row r="9301">
          <cell r="A9301" t="str">
            <v>Chesapeake Beach</v>
          </cell>
          <cell r="B9301" t="str">
            <v>United States</v>
          </cell>
        </row>
        <row r="9302">
          <cell r="A9302" t="str">
            <v>Victoria</v>
          </cell>
          <cell r="B9302" t="str">
            <v>Chile</v>
          </cell>
        </row>
        <row r="9303">
          <cell r="A9303" t="str">
            <v>Palm City</v>
          </cell>
          <cell r="B9303" t="str">
            <v>United States</v>
          </cell>
        </row>
        <row r="9304">
          <cell r="A9304" t="str">
            <v>San Benito</v>
          </cell>
          <cell r="B9304" t="str">
            <v>United States</v>
          </cell>
        </row>
        <row r="9305">
          <cell r="A9305" t="str">
            <v>Bainbridge Island</v>
          </cell>
          <cell r="B9305" t="str">
            <v>United States</v>
          </cell>
        </row>
        <row r="9306">
          <cell r="A9306" t="str">
            <v>Watsa</v>
          </cell>
          <cell r="B9306" t="str">
            <v>Congo (Kinshasa)</v>
          </cell>
        </row>
        <row r="9307">
          <cell r="A9307" t="str">
            <v>North Laurel</v>
          </cell>
          <cell r="B9307" t="str">
            <v>United States</v>
          </cell>
        </row>
        <row r="9308">
          <cell r="A9308" t="str">
            <v>Elk River</v>
          </cell>
          <cell r="B9308" t="str">
            <v>United States</v>
          </cell>
        </row>
        <row r="9309">
          <cell r="A9309" t="str">
            <v>Norton Shores</v>
          </cell>
          <cell r="B9309" t="str">
            <v>United States</v>
          </cell>
        </row>
        <row r="9310">
          <cell r="A9310" t="str">
            <v>Tocopilla</v>
          </cell>
          <cell r="B9310" t="str">
            <v>Chile</v>
          </cell>
        </row>
        <row r="9311">
          <cell r="A9311" t="str">
            <v>Inkster</v>
          </cell>
          <cell r="B9311" t="str">
            <v>United States</v>
          </cell>
        </row>
        <row r="9312">
          <cell r="A9312" t="str">
            <v>South Plainfield</v>
          </cell>
          <cell r="B9312" t="str">
            <v>United States</v>
          </cell>
        </row>
        <row r="9313">
          <cell r="A9313" t="str">
            <v>Fresno</v>
          </cell>
          <cell r="B9313" t="str">
            <v>United States</v>
          </cell>
        </row>
        <row r="9314">
          <cell r="A9314" t="str">
            <v>Aldan</v>
          </cell>
          <cell r="B9314" t="str">
            <v>Russia</v>
          </cell>
        </row>
        <row r="9315">
          <cell r="A9315" t="str">
            <v>Coronado</v>
          </cell>
          <cell r="B9315" t="str">
            <v>United States</v>
          </cell>
        </row>
        <row r="9316">
          <cell r="A9316" t="str">
            <v>Freeport</v>
          </cell>
          <cell r="B9316" t="str">
            <v>United States</v>
          </cell>
        </row>
        <row r="9317">
          <cell r="A9317" t="str">
            <v>Baubau</v>
          </cell>
          <cell r="B9317" t="str">
            <v>Indonesia</v>
          </cell>
        </row>
        <row r="9318">
          <cell r="A9318" t="str">
            <v>Brookings</v>
          </cell>
          <cell r="B9318" t="str">
            <v>United States</v>
          </cell>
        </row>
        <row r="9319">
          <cell r="A9319" t="str">
            <v>Hastings</v>
          </cell>
          <cell r="B9319" t="str">
            <v>United States</v>
          </cell>
        </row>
        <row r="9320">
          <cell r="A9320" t="str">
            <v>Kernersville</v>
          </cell>
          <cell r="B9320" t="str">
            <v>United States</v>
          </cell>
        </row>
        <row r="9321">
          <cell r="A9321" t="str">
            <v>Trotwood</v>
          </cell>
          <cell r="B9321" t="str">
            <v>United States</v>
          </cell>
        </row>
        <row r="9322">
          <cell r="A9322" t="str">
            <v>Denison</v>
          </cell>
          <cell r="B9322" t="str">
            <v>United States</v>
          </cell>
        </row>
        <row r="9323">
          <cell r="A9323" t="str">
            <v>Waycross</v>
          </cell>
          <cell r="B9323" t="str">
            <v>United States</v>
          </cell>
        </row>
        <row r="9324">
          <cell r="A9324" t="str">
            <v>North Platte</v>
          </cell>
          <cell r="B9324" t="str">
            <v>United States</v>
          </cell>
        </row>
        <row r="9325">
          <cell r="A9325" t="str">
            <v>Lincolnia</v>
          </cell>
          <cell r="B9325" t="str">
            <v>United States</v>
          </cell>
        </row>
        <row r="9326">
          <cell r="A9326" t="str">
            <v>Rosemount</v>
          </cell>
          <cell r="B9326" t="str">
            <v>United States</v>
          </cell>
        </row>
        <row r="9327">
          <cell r="A9327" t="str">
            <v>Scotch Plains</v>
          </cell>
          <cell r="B9327" t="str">
            <v>United States</v>
          </cell>
        </row>
        <row r="9328">
          <cell r="A9328" t="str">
            <v>Seal Beach</v>
          </cell>
          <cell r="B9328" t="str">
            <v>United States</v>
          </cell>
        </row>
        <row r="9329">
          <cell r="A9329" t="str">
            <v>Xinxing</v>
          </cell>
          <cell r="B9329" t="str">
            <v>China</v>
          </cell>
        </row>
        <row r="9330">
          <cell r="A9330" t="str">
            <v>Tifton</v>
          </cell>
          <cell r="B9330" t="str">
            <v>United States</v>
          </cell>
        </row>
        <row r="9331">
          <cell r="A9331" t="str">
            <v>Simsbury</v>
          </cell>
          <cell r="B9331" t="str">
            <v>United States</v>
          </cell>
        </row>
        <row r="9332">
          <cell r="A9332" t="str">
            <v>Haines City</v>
          </cell>
          <cell r="B9332" t="str">
            <v>United States</v>
          </cell>
        </row>
        <row r="9333">
          <cell r="A9333" t="str">
            <v>Saint-Laurent-du-Maroni</v>
          </cell>
          <cell r="B9333" t="str">
            <v>French Guiana</v>
          </cell>
        </row>
        <row r="9334">
          <cell r="A9334" t="str">
            <v>Thomasville</v>
          </cell>
          <cell r="B9334" t="str">
            <v>United States</v>
          </cell>
        </row>
        <row r="9335">
          <cell r="A9335" t="str">
            <v>Ridgeland</v>
          </cell>
          <cell r="B9335" t="str">
            <v>United States</v>
          </cell>
        </row>
        <row r="9336">
          <cell r="A9336" t="str">
            <v>North Potomac</v>
          </cell>
          <cell r="B9336" t="str">
            <v>United States</v>
          </cell>
        </row>
        <row r="9337">
          <cell r="A9337" t="str">
            <v>Keystone</v>
          </cell>
          <cell r="B9337" t="str">
            <v>United States</v>
          </cell>
        </row>
        <row r="9338">
          <cell r="A9338" t="str">
            <v>Erie</v>
          </cell>
          <cell r="B9338" t="str">
            <v>United States</v>
          </cell>
        </row>
        <row r="9339">
          <cell r="A9339" t="str">
            <v>Fairland</v>
          </cell>
          <cell r="B9339" t="str">
            <v>United States</v>
          </cell>
        </row>
        <row r="9340">
          <cell r="A9340" t="str">
            <v>Fort Dodge</v>
          </cell>
          <cell r="B9340" t="str">
            <v>United States</v>
          </cell>
        </row>
        <row r="9341">
          <cell r="A9341" t="str">
            <v>Middleborough</v>
          </cell>
          <cell r="B9341" t="str">
            <v>United States</v>
          </cell>
        </row>
        <row r="9342">
          <cell r="A9342" t="str">
            <v>Ottumwa</v>
          </cell>
          <cell r="B9342" t="str">
            <v>United States</v>
          </cell>
        </row>
        <row r="9343">
          <cell r="A9343" t="str">
            <v>Candler-McAfee</v>
          </cell>
          <cell r="B9343" t="str">
            <v>United States</v>
          </cell>
        </row>
        <row r="9344">
          <cell r="A9344" t="str">
            <v>Calabasas</v>
          </cell>
          <cell r="B9344" t="str">
            <v>United States</v>
          </cell>
        </row>
        <row r="9345">
          <cell r="A9345" t="str">
            <v>Loma Linda</v>
          </cell>
          <cell r="B9345" t="str">
            <v>United States</v>
          </cell>
        </row>
        <row r="9346">
          <cell r="A9346" t="str">
            <v>Labasa</v>
          </cell>
          <cell r="B9346" t="str">
            <v>Fiji</v>
          </cell>
        </row>
        <row r="9347">
          <cell r="A9347" t="str">
            <v>Marysville</v>
          </cell>
          <cell r="B9347" t="str">
            <v>United States</v>
          </cell>
        </row>
        <row r="9348">
          <cell r="A9348" t="str">
            <v>Avon Lake</v>
          </cell>
          <cell r="B9348" t="str">
            <v>United States</v>
          </cell>
        </row>
        <row r="9349">
          <cell r="A9349" t="str">
            <v>Mequon</v>
          </cell>
          <cell r="B9349" t="str">
            <v>United States</v>
          </cell>
        </row>
        <row r="9350">
          <cell r="A9350" t="str">
            <v>Plainview</v>
          </cell>
          <cell r="B9350" t="str">
            <v>United States</v>
          </cell>
        </row>
        <row r="9351">
          <cell r="A9351" t="str">
            <v>Fort Washington</v>
          </cell>
          <cell r="B9351" t="str">
            <v>United States</v>
          </cell>
        </row>
        <row r="9352">
          <cell r="A9352" t="str">
            <v>Madisonville</v>
          </cell>
          <cell r="B9352" t="str">
            <v>United States</v>
          </cell>
        </row>
        <row r="9353">
          <cell r="A9353" t="str">
            <v>Forest Grove</v>
          </cell>
          <cell r="B9353" t="str">
            <v>United States</v>
          </cell>
        </row>
        <row r="9354">
          <cell r="A9354" t="str">
            <v>Hudson</v>
          </cell>
          <cell r="B9354" t="str">
            <v>United States</v>
          </cell>
        </row>
        <row r="9355">
          <cell r="A9355" t="str">
            <v>Al Jawf</v>
          </cell>
          <cell r="B9355" t="str">
            <v>Libya</v>
          </cell>
        </row>
        <row r="9356">
          <cell r="A9356" t="str">
            <v>Medford</v>
          </cell>
          <cell r="B9356" t="str">
            <v>United States</v>
          </cell>
        </row>
        <row r="9357">
          <cell r="A9357" t="str">
            <v>Frederikshavn</v>
          </cell>
          <cell r="B9357" t="str">
            <v>Denmark</v>
          </cell>
        </row>
        <row r="9358">
          <cell r="A9358" t="str">
            <v>Faribault</v>
          </cell>
          <cell r="B9358" t="str">
            <v>United States</v>
          </cell>
        </row>
        <row r="9359">
          <cell r="A9359" t="str">
            <v>Grootfontein</v>
          </cell>
          <cell r="B9359" t="str">
            <v>Namibia</v>
          </cell>
        </row>
        <row r="9360">
          <cell r="A9360" t="str">
            <v>Fairfax</v>
          </cell>
          <cell r="B9360" t="str">
            <v>United States</v>
          </cell>
        </row>
        <row r="9361">
          <cell r="A9361" t="str">
            <v>As Sulayyil</v>
          </cell>
          <cell r="B9361" t="str">
            <v>Saudi Arabia</v>
          </cell>
        </row>
        <row r="9362">
          <cell r="A9362" t="str">
            <v>Westford</v>
          </cell>
          <cell r="B9362" t="str">
            <v>United States</v>
          </cell>
        </row>
        <row r="9363">
          <cell r="A9363" t="str">
            <v>Gusinoozersk</v>
          </cell>
          <cell r="B9363" t="str">
            <v>Russia</v>
          </cell>
        </row>
        <row r="9364">
          <cell r="A9364" t="str">
            <v>Farmington</v>
          </cell>
          <cell r="B9364" t="str">
            <v>United States</v>
          </cell>
        </row>
        <row r="9365">
          <cell r="A9365" t="str">
            <v>Dunkirk</v>
          </cell>
          <cell r="B9365" t="str">
            <v>United States</v>
          </cell>
        </row>
        <row r="9366">
          <cell r="A9366" t="str">
            <v>Kalachinsk</v>
          </cell>
          <cell r="B9366" t="str">
            <v>Russia</v>
          </cell>
        </row>
        <row r="9367">
          <cell r="A9367" t="str">
            <v>Wilsonville</v>
          </cell>
          <cell r="B9367" t="str">
            <v>United States</v>
          </cell>
        </row>
        <row r="9368">
          <cell r="A9368" t="str">
            <v>Dinuba</v>
          </cell>
          <cell r="B9368" t="str">
            <v>United States</v>
          </cell>
        </row>
        <row r="9369">
          <cell r="A9369" t="str">
            <v>Vero Beach South</v>
          </cell>
          <cell r="B9369" t="str">
            <v>United States</v>
          </cell>
        </row>
        <row r="9370">
          <cell r="A9370" t="str">
            <v>Kourou</v>
          </cell>
          <cell r="B9370" t="str">
            <v>French Guiana</v>
          </cell>
        </row>
        <row r="9371">
          <cell r="A9371" t="str">
            <v>Easton</v>
          </cell>
          <cell r="B9371" t="str">
            <v>United States</v>
          </cell>
        </row>
        <row r="9372">
          <cell r="A9372" t="str">
            <v>Brandon</v>
          </cell>
          <cell r="B9372" t="str">
            <v>United States</v>
          </cell>
        </row>
        <row r="9373">
          <cell r="A9373" t="str">
            <v>Rolling Meadows</v>
          </cell>
          <cell r="B9373" t="str">
            <v>United States</v>
          </cell>
        </row>
        <row r="9374">
          <cell r="A9374" t="str">
            <v>Ilion</v>
          </cell>
          <cell r="B9374" t="str">
            <v>United States</v>
          </cell>
        </row>
        <row r="9375">
          <cell r="A9375" t="str">
            <v>Cranford</v>
          </cell>
          <cell r="B9375" t="str">
            <v>United States</v>
          </cell>
        </row>
        <row r="9376">
          <cell r="A9376" t="str">
            <v>Zion</v>
          </cell>
          <cell r="B9376" t="str">
            <v>United States</v>
          </cell>
        </row>
        <row r="9377">
          <cell r="A9377" t="str">
            <v>Cottage Lake</v>
          </cell>
          <cell r="B9377" t="str">
            <v>United States</v>
          </cell>
        </row>
        <row r="9378">
          <cell r="A9378" t="str">
            <v>Heber</v>
          </cell>
          <cell r="B9378" t="str">
            <v>United States</v>
          </cell>
        </row>
        <row r="9379">
          <cell r="A9379" t="str">
            <v>Zorgo</v>
          </cell>
          <cell r="B9379" t="str">
            <v>Burkina Faso</v>
          </cell>
        </row>
        <row r="9380">
          <cell r="A9380" t="str">
            <v>North Haven</v>
          </cell>
          <cell r="B9380" t="str">
            <v>United States</v>
          </cell>
        </row>
        <row r="9381">
          <cell r="A9381" t="str">
            <v>Port Angeles</v>
          </cell>
          <cell r="B9381" t="str">
            <v>United States</v>
          </cell>
        </row>
        <row r="9382">
          <cell r="A9382" t="str">
            <v>Pooler</v>
          </cell>
          <cell r="B9382" t="str">
            <v>United States</v>
          </cell>
        </row>
        <row r="9383">
          <cell r="A9383" t="str">
            <v>Charles Town</v>
          </cell>
          <cell r="B9383" t="str">
            <v>United States</v>
          </cell>
        </row>
        <row r="9384">
          <cell r="A9384" t="str">
            <v>Centerville</v>
          </cell>
          <cell r="B9384" t="str">
            <v>United States</v>
          </cell>
        </row>
        <row r="9385">
          <cell r="A9385" t="str">
            <v>Jardim</v>
          </cell>
          <cell r="B9385" t="str">
            <v>Brazil</v>
          </cell>
        </row>
        <row r="9386">
          <cell r="A9386" t="str">
            <v>Diu</v>
          </cell>
          <cell r="B9386" t="str">
            <v>India</v>
          </cell>
        </row>
        <row r="9387">
          <cell r="A9387" t="str">
            <v>Hoh Ereg</v>
          </cell>
          <cell r="B9387" t="str">
            <v>China</v>
          </cell>
        </row>
        <row r="9388">
          <cell r="A9388" t="str">
            <v>Fria</v>
          </cell>
          <cell r="B9388" t="str">
            <v>Guinea</v>
          </cell>
        </row>
        <row r="9389">
          <cell r="A9389" t="str">
            <v>Guanhaes</v>
          </cell>
          <cell r="B9389" t="str">
            <v>Brazil</v>
          </cell>
        </row>
        <row r="9390">
          <cell r="A9390" t="str">
            <v>Khromtau</v>
          </cell>
          <cell r="B9390" t="str">
            <v>Kazakhstan</v>
          </cell>
        </row>
        <row r="9391">
          <cell r="A9391" t="str">
            <v>Conway</v>
          </cell>
          <cell r="B9391" t="str">
            <v>United States</v>
          </cell>
        </row>
        <row r="9392">
          <cell r="A9392" t="str">
            <v>Bay Point</v>
          </cell>
          <cell r="B9392" t="str">
            <v>United States</v>
          </cell>
        </row>
        <row r="9393">
          <cell r="A9393" t="str">
            <v>Nchelenge</v>
          </cell>
          <cell r="B9393" t="str">
            <v>Zambia</v>
          </cell>
        </row>
        <row r="9394">
          <cell r="A9394" t="str">
            <v>Mansfield</v>
          </cell>
          <cell r="B9394" t="str">
            <v>United States</v>
          </cell>
        </row>
        <row r="9395">
          <cell r="A9395" t="str">
            <v>Greeneville</v>
          </cell>
          <cell r="B9395" t="str">
            <v>United States</v>
          </cell>
        </row>
        <row r="9396">
          <cell r="A9396" t="str">
            <v>Derby</v>
          </cell>
          <cell r="B9396" t="str">
            <v>United States</v>
          </cell>
        </row>
        <row r="9397">
          <cell r="A9397" t="str">
            <v>Halfmoon</v>
          </cell>
          <cell r="B9397" t="str">
            <v>United States</v>
          </cell>
        </row>
        <row r="9398">
          <cell r="A9398" t="str">
            <v>Ayapel</v>
          </cell>
          <cell r="B9398" t="str">
            <v>Colombia</v>
          </cell>
        </row>
        <row r="9399">
          <cell r="A9399" t="str">
            <v>Bogotol</v>
          </cell>
          <cell r="B9399" t="str">
            <v>Russia</v>
          </cell>
        </row>
        <row r="9400">
          <cell r="A9400" t="str">
            <v>Dudinka</v>
          </cell>
          <cell r="B9400" t="str">
            <v>Russia</v>
          </cell>
        </row>
        <row r="9401">
          <cell r="A9401" t="str">
            <v>Forest Lake</v>
          </cell>
          <cell r="B9401" t="str">
            <v>United States</v>
          </cell>
        </row>
        <row r="9402">
          <cell r="A9402" t="str">
            <v>Palatka</v>
          </cell>
          <cell r="B9402" t="str">
            <v>United States</v>
          </cell>
        </row>
        <row r="9403">
          <cell r="A9403" t="str">
            <v>Tash-Komur</v>
          </cell>
          <cell r="B9403" t="str">
            <v>Kyrgyzstan</v>
          </cell>
        </row>
        <row r="9404">
          <cell r="A9404" t="str">
            <v>Benbrook</v>
          </cell>
          <cell r="B9404" t="str">
            <v>United States</v>
          </cell>
        </row>
        <row r="9405">
          <cell r="A9405" t="str">
            <v>Socastee</v>
          </cell>
          <cell r="B9405" t="str">
            <v>United States</v>
          </cell>
        </row>
        <row r="9406">
          <cell r="A9406" t="str">
            <v>Nazca</v>
          </cell>
          <cell r="B9406" t="str">
            <v>Peru</v>
          </cell>
        </row>
        <row r="9407">
          <cell r="A9407" t="str">
            <v>El Seibo</v>
          </cell>
          <cell r="B9407" t="str">
            <v>Dominican Republic</v>
          </cell>
        </row>
        <row r="9408">
          <cell r="A9408" t="str">
            <v>Mount Pocono</v>
          </cell>
          <cell r="B9408" t="str">
            <v>United States</v>
          </cell>
        </row>
        <row r="9409">
          <cell r="A9409" t="str">
            <v>Half Moon Bay</v>
          </cell>
          <cell r="B9409" t="str">
            <v>United States</v>
          </cell>
        </row>
        <row r="9410">
          <cell r="A9410" t="str">
            <v>Wilmington</v>
          </cell>
          <cell r="B9410" t="str">
            <v>United States</v>
          </cell>
        </row>
        <row r="9411">
          <cell r="A9411" t="str">
            <v>Jacksonville Beach</v>
          </cell>
          <cell r="B9411" t="str">
            <v>United States</v>
          </cell>
        </row>
        <row r="9412">
          <cell r="A9412" t="str">
            <v>Bondo</v>
          </cell>
          <cell r="B9412" t="str">
            <v>Congo (Kinshasa)</v>
          </cell>
        </row>
        <row r="9413">
          <cell r="A9413" t="str">
            <v>Rockingham</v>
          </cell>
          <cell r="B9413" t="str">
            <v>United States</v>
          </cell>
        </row>
        <row r="9414">
          <cell r="A9414" t="str">
            <v>Van Buren</v>
          </cell>
          <cell r="B9414" t="str">
            <v>United States</v>
          </cell>
        </row>
        <row r="9415">
          <cell r="A9415" t="str">
            <v>L'gov</v>
          </cell>
          <cell r="B9415" t="str">
            <v>Russia</v>
          </cell>
        </row>
        <row r="9416">
          <cell r="A9416" t="str">
            <v>Pelham</v>
          </cell>
          <cell r="B9416" t="str">
            <v>United States</v>
          </cell>
        </row>
        <row r="9417">
          <cell r="A9417" t="str">
            <v>Greenbelt</v>
          </cell>
          <cell r="B9417" t="str">
            <v>United States</v>
          </cell>
        </row>
        <row r="9418">
          <cell r="A9418" t="str">
            <v>Plainsboro</v>
          </cell>
          <cell r="B9418" t="str">
            <v>United States</v>
          </cell>
        </row>
        <row r="9419">
          <cell r="A9419" t="str">
            <v>Palm River-Clair Mel</v>
          </cell>
          <cell r="B9419" t="str">
            <v>United States</v>
          </cell>
        </row>
        <row r="9420">
          <cell r="A9420" t="str">
            <v>Belton</v>
          </cell>
          <cell r="B9420" t="str">
            <v>United States</v>
          </cell>
        </row>
        <row r="9421">
          <cell r="A9421" t="str">
            <v>Wadsworth</v>
          </cell>
          <cell r="B9421" t="str">
            <v>United States</v>
          </cell>
        </row>
        <row r="9422">
          <cell r="A9422" t="str">
            <v>Ellensburg</v>
          </cell>
          <cell r="B9422" t="str">
            <v>United States</v>
          </cell>
        </row>
        <row r="9423">
          <cell r="A9423" t="str">
            <v>Yarmouth</v>
          </cell>
          <cell r="B9423" t="str">
            <v>United States</v>
          </cell>
        </row>
        <row r="9424">
          <cell r="A9424" t="str">
            <v>Roxbury</v>
          </cell>
          <cell r="B9424" t="str">
            <v>United States</v>
          </cell>
        </row>
        <row r="9425">
          <cell r="A9425" t="str">
            <v>Romulus</v>
          </cell>
          <cell r="B9425" t="str">
            <v>United States</v>
          </cell>
        </row>
        <row r="9426">
          <cell r="A9426" t="str">
            <v>Acton</v>
          </cell>
          <cell r="B9426" t="str">
            <v>United States</v>
          </cell>
        </row>
        <row r="9427">
          <cell r="A9427" t="str">
            <v>Gallup</v>
          </cell>
          <cell r="B9427" t="str">
            <v>United States</v>
          </cell>
        </row>
        <row r="9428">
          <cell r="A9428" t="str">
            <v>Bloomingdale</v>
          </cell>
          <cell r="B9428" t="str">
            <v>United States</v>
          </cell>
        </row>
        <row r="9429">
          <cell r="A9429" t="str">
            <v>Loves Park</v>
          </cell>
          <cell r="B9429" t="str">
            <v>United States</v>
          </cell>
        </row>
        <row r="9430">
          <cell r="A9430" t="str">
            <v>Converse</v>
          </cell>
          <cell r="B9430" t="str">
            <v>United States</v>
          </cell>
        </row>
        <row r="9431">
          <cell r="A9431" t="str">
            <v>Wekiwa Springs</v>
          </cell>
          <cell r="B9431" t="str">
            <v>United States</v>
          </cell>
        </row>
        <row r="9432">
          <cell r="A9432" t="str">
            <v>Medford</v>
          </cell>
          <cell r="B9432" t="str">
            <v>United States</v>
          </cell>
        </row>
        <row r="9433">
          <cell r="A9433" t="str">
            <v>Wright</v>
          </cell>
          <cell r="B9433" t="str">
            <v>United States</v>
          </cell>
        </row>
        <row r="9434">
          <cell r="A9434" t="str">
            <v>Camas</v>
          </cell>
          <cell r="B9434" t="str">
            <v>United States</v>
          </cell>
        </row>
        <row r="9435">
          <cell r="A9435" t="str">
            <v>Lincolnton</v>
          </cell>
          <cell r="B9435" t="str">
            <v>United States</v>
          </cell>
        </row>
        <row r="9436">
          <cell r="A9436" t="str">
            <v>Shelbyville</v>
          </cell>
          <cell r="B9436" t="str">
            <v>United States</v>
          </cell>
        </row>
        <row r="9437">
          <cell r="A9437" t="str">
            <v>Auburn Hills</v>
          </cell>
          <cell r="B9437" t="str">
            <v>United States</v>
          </cell>
        </row>
        <row r="9438">
          <cell r="A9438" t="str">
            <v>Baglung</v>
          </cell>
          <cell r="B9438" t="str">
            <v>Nepal</v>
          </cell>
        </row>
        <row r="9439">
          <cell r="A9439" t="str">
            <v>Westchase</v>
          </cell>
          <cell r="B9439" t="str">
            <v>United States</v>
          </cell>
        </row>
        <row r="9440">
          <cell r="A9440" t="str">
            <v>Dubasari</v>
          </cell>
          <cell r="B9440" t="str">
            <v>Moldova</v>
          </cell>
        </row>
        <row r="9441">
          <cell r="A9441" t="str">
            <v>Quarai</v>
          </cell>
          <cell r="B9441" t="str">
            <v>Brazil</v>
          </cell>
        </row>
        <row r="9442">
          <cell r="A9442" t="str">
            <v>Mount Gambier</v>
          </cell>
          <cell r="B9442" t="str">
            <v>Australia</v>
          </cell>
        </row>
        <row r="9443">
          <cell r="A9443" t="str">
            <v>Sugar Hill</v>
          </cell>
          <cell r="B9443" t="str">
            <v>United States</v>
          </cell>
        </row>
        <row r="9444">
          <cell r="A9444" t="str">
            <v>Bethany</v>
          </cell>
          <cell r="B9444" t="str">
            <v>United States</v>
          </cell>
        </row>
        <row r="9445">
          <cell r="A9445" t="str">
            <v>Gitega</v>
          </cell>
          <cell r="B9445" t="str">
            <v>Burundi</v>
          </cell>
        </row>
        <row r="9446">
          <cell r="A9446" t="str">
            <v>Crystal</v>
          </cell>
          <cell r="B9446" t="str">
            <v>United States</v>
          </cell>
        </row>
        <row r="9447">
          <cell r="A9447" t="str">
            <v>Macia</v>
          </cell>
          <cell r="B9447" t="str">
            <v>Mozambique</v>
          </cell>
        </row>
        <row r="9448">
          <cell r="A9448" t="str">
            <v>Oakdale</v>
          </cell>
          <cell r="B9448" t="str">
            <v>United States</v>
          </cell>
        </row>
        <row r="9449">
          <cell r="A9449" t="str">
            <v>Meadville</v>
          </cell>
          <cell r="B9449" t="str">
            <v>United States</v>
          </cell>
        </row>
        <row r="9450">
          <cell r="A9450" t="str">
            <v>Laguna Beach</v>
          </cell>
          <cell r="B9450" t="str">
            <v>United States</v>
          </cell>
        </row>
        <row r="9451">
          <cell r="A9451" t="str">
            <v>Watertown</v>
          </cell>
          <cell r="B9451" t="str">
            <v>United States</v>
          </cell>
        </row>
        <row r="9452">
          <cell r="A9452" t="str">
            <v>Morton Grove</v>
          </cell>
          <cell r="B9452" t="str">
            <v>United States</v>
          </cell>
        </row>
        <row r="9453">
          <cell r="A9453" t="str">
            <v>Columbus</v>
          </cell>
          <cell r="B9453" t="str">
            <v>United States</v>
          </cell>
        </row>
        <row r="9454">
          <cell r="A9454" t="str">
            <v>West Springfield</v>
          </cell>
          <cell r="B9454" t="str">
            <v>United States</v>
          </cell>
        </row>
        <row r="9455">
          <cell r="A9455" t="str">
            <v>Siwah</v>
          </cell>
          <cell r="B9455" t="str">
            <v>Egypt</v>
          </cell>
        </row>
        <row r="9456">
          <cell r="A9456" t="str">
            <v>Farmington</v>
          </cell>
          <cell r="B9456" t="str">
            <v>United States</v>
          </cell>
        </row>
        <row r="9457">
          <cell r="A9457" t="str">
            <v>Montgomery</v>
          </cell>
          <cell r="B9457" t="str">
            <v>United States</v>
          </cell>
        </row>
        <row r="9458">
          <cell r="A9458" t="str">
            <v>Lengir</v>
          </cell>
          <cell r="B9458" t="str">
            <v>Kazakhstan</v>
          </cell>
        </row>
        <row r="9459">
          <cell r="A9459" t="str">
            <v>Avon</v>
          </cell>
          <cell r="B9459" t="str">
            <v>United States</v>
          </cell>
        </row>
        <row r="9460">
          <cell r="A9460" t="str">
            <v>Hingham</v>
          </cell>
          <cell r="B9460" t="str">
            <v>United States</v>
          </cell>
        </row>
        <row r="9461">
          <cell r="A9461" t="str">
            <v>Arnold</v>
          </cell>
          <cell r="B9461" t="str">
            <v>United States</v>
          </cell>
        </row>
        <row r="9462">
          <cell r="A9462" t="str">
            <v>Auburn</v>
          </cell>
          <cell r="B9462" t="str">
            <v>United States</v>
          </cell>
        </row>
        <row r="9463">
          <cell r="A9463" t="str">
            <v>Seymour</v>
          </cell>
          <cell r="B9463" t="str">
            <v>United States</v>
          </cell>
        </row>
        <row r="9464">
          <cell r="A9464" t="str">
            <v>Venice</v>
          </cell>
          <cell r="B9464" t="str">
            <v>United States</v>
          </cell>
        </row>
        <row r="9465">
          <cell r="A9465" t="str">
            <v>Onondaga</v>
          </cell>
          <cell r="B9465" t="str">
            <v>United States</v>
          </cell>
        </row>
        <row r="9466">
          <cell r="A9466" t="str">
            <v>Makinsk</v>
          </cell>
          <cell r="B9466" t="str">
            <v>Kazakhstan</v>
          </cell>
        </row>
        <row r="9467">
          <cell r="A9467" t="str">
            <v>Sechura</v>
          </cell>
          <cell r="B9467" t="str">
            <v>Peru</v>
          </cell>
        </row>
        <row r="9468">
          <cell r="A9468" t="str">
            <v>Saginaw</v>
          </cell>
          <cell r="B9468" t="str">
            <v>United States</v>
          </cell>
        </row>
        <row r="9469">
          <cell r="A9469" t="str">
            <v>Gyegu</v>
          </cell>
          <cell r="B9469" t="str">
            <v>China</v>
          </cell>
        </row>
        <row r="9470">
          <cell r="A9470" t="str">
            <v>Hunters Creek</v>
          </cell>
          <cell r="B9470" t="str">
            <v>United States</v>
          </cell>
        </row>
        <row r="9471">
          <cell r="A9471" t="str">
            <v>Okemos</v>
          </cell>
          <cell r="B9471" t="str">
            <v>United States</v>
          </cell>
        </row>
        <row r="9472">
          <cell r="A9472" t="str">
            <v>Anthem</v>
          </cell>
          <cell r="B9472" t="str">
            <v>United States</v>
          </cell>
        </row>
        <row r="9473">
          <cell r="A9473" t="str">
            <v>Vega Baja</v>
          </cell>
          <cell r="B9473" t="str">
            <v>Puerto Rico</v>
          </cell>
        </row>
        <row r="9474">
          <cell r="A9474" t="str">
            <v>Tumwater</v>
          </cell>
          <cell r="B9474" t="str">
            <v>United States</v>
          </cell>
        </row>
        <row r="9475">
          <cell r="A9475" t="str">
            <v>Solon</v>
          </cell>
          <cell r="B9475" t="str">
            <v>United States</v>
          </cell>
        </row>
        <row r="9476">
          <cell r="A9476" t="str">
            <v>Roanoke Rapids</v>
          </cell>
          <cell r="B9476" t="str">
            <v>United States</v>
          </cell>
        </row>
        <row r="9477">
          <cell r="A9477" t="str">
            <v>Greenfield Town</v>
          </cell>
          <cell r="B9477" t="str">
            <v>United States</v>
          </cell>
        </row>
        <row r="9478">
          <cell r="A9478" t="str">
            <v>Silver Firs</v>
          </cell>
          <cell r="B9478" t="str">
            <v>United States</v>
          </cell>
        </row>
        <row r="9479">
          <cell r="A9479" t="str">
            <v>North Augusta</v>
          </cell>
          <cell r="B9479" t="str">
            <v>United States</v>
          </cell>
        </row>
        <row r="9480">
          <cell r="A9480" t="str">
            <v>Inta</v>
          </cell>
          <cell r="B9480" t="str">
            <v>Russia</v>
          </cell>
        </row>
        <row r="9481">
          <cell r="A9481" t="str">
            <v>Taylors</v>
          </cell>
          <cell r="B9481" t="str">
            <v>United States</v>
          </cell>
        </row>
        <row r="9482">
          <cell r="A9482" t="str">
            <v>Lisle</v>
          </cell>
          <cell r="B9482" t="str">
            <v>United States</v>
          </cell>
        </row>
        <row r="9483">
          <cell r="A9483" t="str">
            <v>Montrose</v>
          </cell>
          <cell r="B9483" t="str">
            <v>United States</v>
          </cell>
        </row>
        <row r="9484">
          <cell r="A9484" t="str">
            <v>Chalmette</v>
          </cell>
          <cell r="B9484" t="str">
            <v>United States</v>
          </cell>
        </row>
        <row r="9485">
          <cell r="A9485" t="str">
            <v>Yako</v>
          </cell>
          <cell r="B9485" t="str">
            <v>Burkina Faso</v>
          </cell>
        </row>
        <row r="9486">
          <cell r="A9486" t="str">
            <v>Pittsburg</v>
          </cell>
          <cell r="B9486" t="str">
            <v>United States</v>
          </cell>
        </row>
        <row r="9487">
          <cell r="A9487" t="str">
            <v>Webster Groves</v>
          </cell>
          <cell r="B9487" t="str">
            <v>United States</v>
          </cell>
        </row>
        <row r="9488">
          <cell r="A9488" t="str">
            <v>Hastings</v>
          </cell>
          <cell r="B9488" t="str">
            <v>United States</v>
          </cell>
        </row>
        <row r="9489">
          <cell r="A9489" t="str">
            <v>Kenmore</v>
          </cell>
          <cell r="B9489" t="str">
            <v>United States</v>
          </cell>
        </row>
        <row r="9490">
          <cell r="A9490" t="str">
            <v>Oxford</v>
          </cell>
          <cell r="B9490" t="str">
            <v>United States</v>
          </cell>
        </row>
        <row r="9491">
          <cell r="A9491" t="str">
            <v>Willoughby</v>
          </cell>
          <cell r="B9491" t="str">
            <v>United States</v>
          </cell>
        </row>
        <row r="9492">
          <cell r="A9492" t="str">
            <v>Tunuyan</v>
          </cell>
          <cell r="B9492" t="str">
            <v>Argentina</v>
          </cell>
        </row>
        <row r="9493">
          <cell r="A9493" t="str">
            <v>Canton</v>
          </cell>
          <cell r="B9493" t="str">
            <v>United States</v>
          </cell>
        </row>
        <row r="9494">
          <cell r="A9494" t="str">
            <v>Harriman</v>
          </cell>
          <cell r="B9494" t="str">
            <v>United States</v>
          </cell>
        </row>
        <row r="9495">
          <cell r="A9495" t="str">
            <v>East Patchogue</v>
          </cell>
          <cell r="B9495" t="str">
            <v>United States</v>
          </cell>
        </row>
        <row r="9496">
          <cell r="A9496" t="str">
            <v>Roselle</v>
          </cell>
          <cell r="B9496" t="str">
            <v>United States</v>
          </cell>
        </row>
        <row r="9497">
          <cell r="A9497" t="str">
            <v>Dolton</v>
          </cell>
          <cell r="B9497" t="str">
            <v>United States</v>
          </cell>
        </row>
        <row r="9498">
          <cell r="A9498" t="str">
            <v>Braidwood</v>
          </cell>
          <cell r="B9498" t="str">
            <v>United States</v>
          </cell>
        </row>
        <row r="9499">
          <cell r="A9499" t="str">
            <v>New Brighton</v>
          </cell>
          <cell r="B9499" t="str">
            <v>United States</v>
          </cell>
        </row>
        <row r="9500">
          <cell r="A9500" t="str">
            <v>Lathrop</v>
          </cell>
          <cell r="B9500" t="str">
            <v>United States</v>
          </cell>
        </row>
        <row r="9501">
          <cell r="A9501" t="str">
            <v>Tashtagol</v>
          </cell>
          <cell r="B9501" t="str">
            <v>Russia</v>
          </cell>
        </row>
        <row r="9502">
          <cell r="A9502" t="str">
            <v>Griffin</v>
          </cell>
          <cell r="B9502" t="str">
            <v>United States</v>
          </cell>
        </row>
        <row r="9503">
          <cell r="A9503" t="str">
            <v>Brent</v>
          </cell>
          <cell r="B9503" t="str">
            <v>United States</v>
          </cell>
        </row>
        <row r="9504">
          <cell r="A9504" t="str">
            <v>San Miguel de Papasquiaro</v>
          </cell>
          <cell r="B9504" t="str">
            <v>Mexico</v>
          </cell>
        </row>
        <row r="9505">
          <cell r="A9505" t="str">
            <v>East Peoria</v>
          </cell>
          <cell r="B9505" t="str">
            <v>United States</v>
          </cell>
        </row>
        <row r="9506">
          <cell r="A9506" t="str">
            <v>Machesney Park</v>
          </cell>
          <cell r="B9506" t="str">
            <v>United States</v>
          </cell>
        </row>
        <row r="9507">
          <cell r="A9507" t="str">
            <v>Farragut</v>
          </cell>
          <cell r="B9507" t="str">
            <v>United States</v>
          </cell>
        </row>
        <row r="9508">
          <cell r="A9508" t="str">
            <v>Gjovik</v>
          </cell>
          <cell r="B9508" t="str">
            <v>Norway</v>
          </cell>
        </row>
        <row r="9509">
          <cell r="A9509" t="str">
            <v>Munster</v>
          </cell>
          <cell r="B9509" t="str">
            <v>United States</v>
          </cell>
        </row>
        <row r="9510">
          <cell r="A9510" t="str">
            <v>Elizabeth City</v>
          </cell>
          <cell r="B9510" t="str">
            <v>United States</v>
          </cell>
        </row>
        <row r="9511">
          <cell r="A9511" t="str">
            <v>Garden City</v>
          </cell>
          <cell r="B9511" t="str">
            <v>United States</v>
          </cell>
        </row>
        <row r="9512">
          <cell r="A9512" t="str">
            <v>Acworth</v>
          </cell>
          <cell r="B9512" t="str">
            <v>United States</v>
          </cell>
        </row>
        <row r="9513">
          <cell r="A9513" t="str">
            <v>Onega</v>
          </cell>
          <cell r="B9513" t="str">
            <v>Russia</v>
          </cell>
        </row>
        <row r="9514">
          <cell r="A9514" t="str">
            <v>Maracaju</v>
          </cell>
          <cell r="B9514" t="str">
            <v>Brazil</v>
          </cell>
        </row>
        <row r="9515">
          <cell r="A9515" t="str">
            <v>Andoany</v>
          </cell>
          <cell r="B9515" t="str">
            <v>Madagascar</v>
          </cell>
        </row>
        <row r="9516">
          <cell r="A9516" t="str">
            <v>Armidale</v>
          </cell>
          <cell r="B9516" t="str">
            <v>Australia</v>
          </cell>
        </row>
        <row r="9517">
          <cell r="A9517" t="str">
            <v>Oytal</v>
          </cell>
          <cell r="B9517" t="str">
            <v>Kazakhstan</v>
          </cell>
        </row>
        <row r="9518">
          <cell r="A9518" t="str">
            <v>Lysander</v>
          </cell>
          <cell r="B9518" t="str">
            <v>United States</v>
          </cell>
        </row>
        <row r="9519">
          <cell r="A9519" t="str">
            <v>Kemi</v>
          </cell>
          <cell r="B9519" t="str">
            <v>Finland</v>
          </cell>
        </row>
        <row r="9520">
          <cell r="A9520" t="str">
            <v>Westerly</v>
          </cell>
          <cell r="B9520" t="str">
            <v>United States</v>
          </cell>
        </row>
        <row r="9521">
          <cell r="A9521" t="str">
            <v>Owen Sound</v>
          </cell>
          <cell r="B9521" t="str">
            <v>Canada</v>
          </cell>
        </row>
        <row r="9522">
          <cell r="A9522" t="str">
            <v>Hopewell</v>
          </cell>
          <cell r="B9522" t="str">
            <v>United States</v>
          </cell>
        </row>
        <row r="9523">
          <cell r="A9523" t="str">
            <v>Taupo</v>
          </cell>
          <cell r="B9523" t="str">
            <v>New Zealand</v>
          </cell>
        </row>
        <row r="9524">
          <cell r="A9524" t="str">
            <v>Highland</v>
          </cell>
          <cell r="B9524" t="str">
            <v>United States</v>
          </cell>
        </row>
        <row r="9525">
          <cell r="A9525" t="str">
            <v>Dawmat al Jandal</v>
          </cell>
          <cell r="B9525" t="str">
            <v>Saudi Arabia</v>
          </cell>
        </row>
        <row r="9526">
          <cell r="A9526" t="str">
            <v>Winchester</v>
          </cell>
          <cell r="B9526" t="str">
            <v>United States</v>
          </cell>
        </row>
        <row r="9527">
          <cell r="A9527" t="str">
            <v>Jenks</v>
          </cell>
          <cell r="B9527" t="str">
            <v>United States</v>
          </cell>
        </row>
        <row r="9528">
          <cell r="A9528" t="str">
            <v>Fremont</v>
          </cell>
          <cell r="B9528" t="str">
            <v>United States</v>
          </cell>
        </row>
        <row r="9529">
          <cell r="A9529" t="str">
            <v>Radcliff</v>
          </cell>
          <cell r="B9529" t="str">
            <v>United States</v>
          </cell>
        </row>
        <row r="9530">
          <cell r="A9530" t="str">
            <v>Vernon</v>
          </cell>
          <cell r="B9530" t="str">
            <v>United States</v>
          </cell>
        </row>
        <row r="9531">
          <cell r="A9531" t="str">
            <v>Campoalegre</v>
          </cell>
          <cell r="B9531" t="str">
            <v>Colombia</v>
          </cell>
        </row>
        <row r="9532">
          <cell r="A9532" t="str">
            <v>Whyalla</v>
          </cell>
          <cell r="B9532" t="str">
            <v>Australia</v>
          </cell>
        </row>
        <row r="9533">
          <cell r="A9533" t="str">
            <v>Northdale</v>
          </cell>
          <cell r="B9533" t="str">
            <v>United States</v>
          </cell>
        </row>
        <row r="9534">
          <cell r="A9534" t="str">
            <v>Belabo</v>
          </cell>
          <cell r="B9534" t="str">
            <v>Cameroon</v>
          </cell>
        </row>
        <row r="9535">
          <cell r="A9535" t="str">
            <v>South Elgin</v>
          </cell>
          <cell r="B9535" t="str">
            <v>United States</v>
          </cell>
        </row>
        <row r="9536">
          <cell r="A9536" t="str">
            <v>Wareham</v>
          </cell>
          <cell r="B9536" t="str">
            <v>United States</v>
          </cell>
        </row>
        <row r="9537">
          <cell r="A9537" t="str">
            <v>Patterson</v>
          </cell>
          <cell r="B9537" t="str">
            <v>United States</v>
          </cell>
        </row>
        <row r="9538">
          <cell r="A9538" t="str">
            <v>Corsicana</v>
          </cell>
          <cell r="B9538" t="str">
            <v>United States</v>
          </cell>
        </row>
        <row r="9539">
          <cell r="A9539" t="str">
            <v>Morris</v>
          </cell>
          <cell r="B9539" t="str">
            <v>United States</v>
          </cell>
        </row>
        <row r="9540">
          <cell r="A9540" t="str">
            <v>Sale</v>
          </cell>
          <cell r="B9540" t="str">
            <v>Australia</v>
          </cell>
        </row>
        <row r="9541">
          <cell r="A9541" t="str">
            <v>Granite Bay</v>
          </cell>
          <cell r="B9541" t="str">
            <v>United States</v>
          </cell>
        </row>
        <row r="9542">
          <cell r="A9542" t="str">
            <v>Le Ray</v>
          </cell>
          <cell r="B9542" t="str">
            <v>United States</v>
          </cell>
        </row>
        <row r="9543">
          <cell r="A9543" t="str">
            <v>Aranyaprathet</v>
          </cell>
          <cell r="B9543" t="str">
            <v>Thailand</v>
          </cell>
        </row>
        <row r="9544">
          <cell r="A9544" t="str">
            <v>Auburn</v>
          </cell>
          <cell r="B9544" t="str">
            <v>United States</v>
          </cell>
        </row>
        <row r="9545">
          <cell r="A9545" t="str">
            <v>Corcoran</v>
          </cell>
          <cell r="B9545" t="str">
            <v>United States</v>
          </cell>
        </row>
        <row r="9546">
          <cell r="A9546" t="str">
            <v>Baturite</v>
          </cell>
          <cell r="B9546" t="str">
            <v>Brazil</v>
          </cell>
        </row>
        <row r="9547">
          <cell r="A9547" t="str">
            <v>Maple Heights</v>
          </cell>
          <cell r="B9547" t="str">
            <v>United States</v>
          </cell>
        </row>
        <row r="9548">
          <cell r="A9548" t="str">
            <v>Pyrgos</v>
          </cell>
          <cell r="B9548" t="str">
            <v>Greece</v>
          </cell>
        </row>
        <row r="9549">
          <cell r="A9549" t="str">
            <v>Edgewater</v>
          </cell>
          <cell r="B9549" t="str">
            <v>United States</v>
          </cell>
        </row>
        <row r="9550">
          <cell r="A9550" t="str">
            <v>Bloomington</v>
          </cell>
          <cell r="B9550" t="str">
            <v>United States</v>
          </cell>
        </row>
        <row r="9551">
          <cell r="A9551" t="str">
            <v>Guilford</v>
          </cell>
          <cell r="B9551" t="str">
            <v>United States</v>
          </cell>
        </row>
        <row r="9552">
          <cell r="A9552" t="str">
            <v>Ar Rutbah</v>
          </cell>
          <cell r="B9552" t="str">
            <v>Iraq</v>
          </cell>
        </row>
        <row r="9553">
          <cell r="A9553" t="str">
            <v>Prairie Village</v>
          </cell>
          <cell r="B9553" t="str">
            <v>United States</v>
          </cell>
        </row>
        <row r="9554">
          <cell r="A9554" t="str">
            <v>Lebu</v>
          </cell>
          <cell r="B9554" t="str">
            <v>Chile</v>
          </cell>
        </row>
        <row r="9555">
          <cell r="A9555" t="str">
            <v>Port Hueneme</v>
          </cell>
          <cell r="B9555" t="str">
            <v>United States</v>
          </cell>
        </row>
        <row r="9556">
          <cell r="A9556" t="str">
            <v>Waynesboro</v>
          </cell>
          <cell r="B9556" t="str">
            <v>United States</v>
          </cell>
        </row>
        <row r="9557">
          <cell r="A9557" t="str">
            <v>Summit</v>
          </cell>
          <cell r="B9557" t="str">
            <v>United States</v>
          </cell>
        </row>
        <row r="9558">
          <cell r="A9558" t="str">
            <v>Bristol</v>
          </cell>
          <cell r="B9558" t="str">
            <v>United States</v>
          </cell>
        </row>
        <row r="9559">
          <cell r="A9559" t="str">
            <v>Baraki Barak</v>
          </cell>
          <cell r="B9559" t="str">
            <v>Afghanistan</v>
          </cell>
        </row>
        <row r="9560">
          <cell r="A9560" t="str">
            <v>Demba</v>
          </cell>
          <cell r="B9560" t="str">
            <v>Congo (Kinshasa)</v>
          </cell>
        </row>
        <row r="9561">
          <cell r="A9561" t="str">
            <v>Christiansburg</v>
          </cell>
          <cell r="B9561" t="str">
            <v>United States</v>
          </cell>
        </row>
        <row r="9562">
          <cell r="A9562" t="str">
            <v>Hudson</v>
          </cell>
          <cell r="B9562" t="str">
            <v>United States</v>
          </cell>
        </row>
        <row r="9563">
          <cell r="A9563" t="str">
            <v>Niskayuna</v>
          </cell>
          <cell r="B9563" t="str">
            <v>United States</v>
          </cell>
        </row>
        <row r="9564">
          <cell r="A9564" t="str">
            <v>Southold</v>
          </cell>
          <cell r="B9564" t="str">
            <v>United States</v>
          </cell>
        </row>
        <row r="9565">
          <cell r="A9565" t="str">
            <v>Winter Gardens</v>
          </cell>
          <cell r="B9565" t="str">
            <v>United States</v>
          </cell>
        </row>
        <row r="9566">
          <cell r="A9566" t="str">
            <v>Pace</v>
          </cell>
          <cell r="B9566" t="str">
            <v>United States</v>
          </cell>
        </row>
        <row r="9567">
          <cell r="A9567" t="str">
            <v>Mandan</v>
          </cell>
          <cell r="B9567" t="str">
            <v>United States</v>
          </cell>
        </row>
        <row r="9568">
          <cell r="A9568" t="str">
            <v>Djibo</v>
          </cell>
          <cell r="B9568" t="str">
            <v>Burkina Faso</v>
          </cell>
        </row>
        <row r="9569">
          <cell r="A9569" t="str">
            <v>Eseka</v>
          </cell>
          <cell r="B9569" t="str">
            <v>Cameroon</v>
          </cell>
        </row>
        <row r="9570">
          <cell r="A9570" t="str">
            <v>Kihei</v>
          </cell>
          <cell r="B9570" t="str">
            <v>United States</v>
          </cell>
        </row>
        <row r="9571">
          <cell r="A9571" t="str">
            <v>Brownwood</v>
          </cell>
          <cell r="B9571" t="str">
            <v>United States</v>
          </cell>
        </row>
        <row r="9572">
          <cell r="A9572" t="str">
            <v>Qarazhal</v>
          </cell>
          <cell r="B9572" t="str">
            <v>Kazakhstan</v>
          </cell>
        </row>
        <row r="9573">
          <cell r="A9573" t="str">
            <v>Ruskin</v>
          </cell>
          <cell r="B9573" t="str">
            <v>United States</v>
          </cell>
        </row>
        <row r="9574">
          <cell r="A9574" t="str">
            <v>Marina</v>
          </cell>
          <cell r="B9574" t="str">
            <v>United States</v>
          </cell>
        </row>
        <row r="9575">
          <cell r="A9575" t="str">
            <v>Barnegat</v>
          </cell>
          <cell r="B9575" t="str">
            <v>United States</v>
          </cell>
        </row>
        <row r="9576">
          <cell r="A9576" t="str">
            <v>Warrensburg</v>
          </cell>
          <cell r="B9576" t="str">
            <v>United States</v>
          </cell>
        </row>
        <row r="9577">
          <cell r="A9577" t="str">
            <v>Kizel</v>
          </cell>
          <cell r="B9577" t="str">
            <v>Russia</v>
          </cell>
        </row>
        <row r="9578">
          <cell r="A9578" t="str">
            <v>Union Hill-Novelty Hill</v>
          </cell>
          <cell r="B9578" t="str">
            <v>United States</v>
          </cell>
        </row>
        <row r="9579">
          <cell r="A9579" t="str">
            <v>Clarksburg</v>
          </cell>
          <cell r="B9579" t="str">
            <v>United States</v>
          </cell>
        </row>
        <row r="9580">
          <cell r="A9580" t="str">
            <v>Greenfield</v>
          </cell>
          <cell r="B9580" t="str">
            <v>United States</v>
          </cell>
        </row>
        <row r="9581">
          <cell r="A9581" t="str">
            <v>West Melbourne</v>
          </cell>
          <cell r="B9581" t="str">
            <v>United States</v>
          </cell>
        </row>
        <row r="9582">
          <cell r="A9582" t="str">
            <v>Katoomba</v>
          </cell>
          <cell r="B9582" t="str">
            <v>Australia</v>
          </cell>
        </row>
        <row r="9583">
          <cell r="A9583" t="str">
            <v>Simpsonville</v>
          </cell>
          <cell r="B9583" t="str">
            <v>United States</v>
          </cell>
        </row>
        <row r="9584">
          <cell r="A9584" t="str">
            <v>Keene</v>
          </cell>
          <cell r="B9584" t="str">
            <v>United States</v>
          </cell>
        </row>
        <row r="9585">
          <cell r="A9585" t="str">
            <v>Darien</v>
          </cell>
          <cell r="B9585" t="str">
            <v>United States</v>
          </cell>
        </row>
        <row r="9586">
          <cell r="A9586" t="str">
            <v>Lower</v>
          </cell>
          <cell r="B9586" t="str">
            <v>United States</v>
          </cell>
        </row>
        <row r="9587">
          <cell r="A9587" t="str">
            <v>Allison Park</v>
          </cell>
          <cell r="B9587" t="str">
            <v>United States</v>
          </cell>
        </row>
        <row r="9588">
          <cell r="A9588" t="str">
            <v>Northfield</v>
          </cell>
          <cell r="B9588" t="str">
            <v>United States</v>
          </cell>
        </row>
        <row r="9589">
          <cell r="A9589" t="str">
            <v>Bedford</v>
          </cell>
          <cell r="B9589" t="str">
            <v>United States</v>
          </cell>
        </row>
        <row r="9590">
          <cell r="A9590" t="str">
            <v>Bloomingdale</v>
          </cell>
          <cell r="B9590" t="str">
            <v>United States</v>
          </cell>
        </row>
        <row r="9591">
          <cell r="A9591" t="str">
            <v>Geneva</v>
          </cell>
          <cell r="B9591" t="str">
            <v>United States</v>
          </cell>
        </row>
        <row r="9592">
          <cell r="A9592" t="str">
            <v>Aracuai</v>
          </cell>
          <cell r="B9592" t="str">
            <v>Brazil</v>
          </cell>
        </row>
        <row r="9593">
          <cell r="A9593" t="str">
            <v>Puerto Suarez</v>
          </cell>
          <cell r="B9593" t="str">
            <v>Bolivia</v>
          </cell>
        </row>
        <row r="9594">
          <cell r="A9594" t="str">
            <v>Augusta</v>
          </cell>
          <cell r="B9594" t="str">
            <v>United States</v>
          </cell>
        </row>
        <row r="9595">
          <cell r="A9595" t="str">
            <v>Sun City Center</v>
          </cell>
          <cell r="B9595" t="str">
            <v>United States</v>
          </cell>
        </row>
        <row r="9596">
          <cell r="A9596" t="str">
            <v>Frauenfeld</v>
          </cell>
          <cell r="B9596" t="str">
            <v>Switzerland</v>
          </cell>
        </row>
        <row r="9597">
          <cell r="A9597" t="str">
            <v>St. Andrews</v>
          </cell>
          <cell r="B9597" t="str">
            <v>United States</v>
          </cell>
        </row>
        <row r="9598">
          <cell r="A9598" t="str">
            <v>Watertown</v>
          </cell>
          <cell r="B9598" t="str">
            <v>United States</v>
          </cell>
        </row>
        <row r="9599">
          <cell r="A9599" t="str">
            <v>Clinton</v>
          </cell>
          <cell r="B9599" t="str">
            <v>United States</v>
          </cell>
        </row>
        <row r="9600">
          <cell r="A9600" t="str">
            <v>Stoneham</v>
          </cell>
          <cell r="B9600" t="str">
            <v>United States</v>
          </cell>
        </row>
        <row r="9601">
          <cell r="A9601" t="str">
            <v>Chester</v>
          </cell>
          <cell r="B9601" t="str">
            <v>United States</v>
          </cell>
        </row>
        <row r="9602">
          <cell r="A9602" t="str">
            <v>Eastmont</v>
          </cell>
          <cell r="B9602" t="str">
            <v>United States</v>
          </cell>
        </row>
        <row r="9603">
          <cell r="A9603" t="str">
            <v>Naples</v>
          </cell>
          <cell r="B9603" t="str">
            <v>United States</v>
          </cell>
        </row>
        <row r="9604">
          <cell r="A9604" t="str">
            <v>Lyndhurst</v>
          </cell>
          <cell r="B9604" t="str">
            <v>United States</v>
          </cell>
        </row>
        <row r="9605">
          <cell r="A9605" t="str">
            <v>Dickinson</v>
          </cell>
          <cell r="B9605" t="str">
            <v>United States</v>
          </cell>
        </row>
        <row r="9606">
          <cell r="A9606" t="str">
            <v>Ensley</v>
          </cell>
          <cell r="B9606" t="str">
            <v>United States</v>
          </cell>
        </row>
        <row r="9607">
          <cell r="A9607" t="str">
            <v>Green Valley</v>
          </cell>
          <cell r="B9607" t="str">
            <v>United States</v>
          </cell>
        </row>
        <row r="9608">
          <cell r="A9608" t="str">
            <v>Fort Walton Beach</v>
          </cell>
          <cell r="B9608" t="str">
            <v>United States</v>
          </cell>
        </row>
        <row r="9609">
          <cell r="A9609" t="str">
            <v>Toguchin</v>
          </cell>
          <cell r="B9609" t="str">
            <v>Russia</v>
          </cell>
        </row>
        <row r="9610">
          <cell r="A9610" t="str">
            <v>Mukwonago</v>
          </cell>
          <cell r="B9610" t="str">
            <v>United States</v>
          </cell>
        </row>
        <row r="9611">
          <cell r="A9611" t="str">
            <v>Ramona</v>
          </cell>
          <cell r="B9611" t="str">
            <v>United States</v>
          </cell>
        </row>
        <row r="9612">
          <cell r="A9612" t="str">
            <v>Rose Hill</v>
          </cell>
          <cell r="B9612" t="str">
            <v>United States</v>
          </cell>
        </row>
        <row r="9613">
          <cell r="A9613" t="str">
            <v>New Castle</v>
          </cell>
          <cell r="B9613" t="str">
            <v>United States</v>
          </cell>
        </row>
        <row r="9614">
          <cell r="A9614" t="str">
            <v>Watertown</v>
          </cell>
          <cell r="B9614" t="str">
            <v>United States</v>
          </cell>
        </row>
        <row r="9615">
          <cell r="A9615" t="str">
            <v>Villa Park</v>
          </cell>
          <cell r="B9615" t="str">
            <v>United States</v>
          </cell>
        </row>
        <row r="9616">
          <cell r="A9616" t="str">
            <v>Vanersborg</v>
          </cell>
          <cell r="B9616" t="str">
            <v>Sweden</v>
          </cell>
        </row>
        <row r="9617">
          <cell r="A9617" t="str">
            <v>Lewistown</v>
          </cell>
          <cell r="B9617" t="str">
            <v>United States</v>
          </cell>
        </row>
        <row r="9618">
          <cell r="A9618" t="str">
            <v>Lakeside</v>
          </cell>
          <cell r="B9618" t="str">
            <v>United States</v>
          </cell>
        </row>
        <row r="9619">
          <cell r="A9619" t="str">
            <v>Trussville</v>
          </cell>
          <cell r="B9619" t="str">
            <v>United States</v>
          </cell>
        </row>
        <row r="9620">
          <cell r="A9620" t="str">
            <v>Del City</v>
          </cell>
          <cell r="B9620" t="str">
            <v>United States</v>
          </cell>
        </row>
        <row r="9621">
          <cell r="A9621" t="str">
            <v>Marietta</v>
          </cell>
          <cell r="B9621" t="str">
            <v>United States</v>
          </cell>
        </row>
        <row r="9622">
          <cell r="A9622" t="str">
            <v>Duarte</v>
          </cell>
          <cell r="B9622" t="str">
            <v>United States</v>
          </cell>
        </row>
        <row r="9623">
          <cell r="A9623" t="str">
            <v>Darien</v>
          </cell>
          <cell r="B9623" t="str">
            <v>United States</v>
          </cell>
        </row>
        <row r="9624">
          <cell r="A9624" t="str">
            <v>Montville</v>
          </cell>
          <cell r="B9624" t="str">
            <v>United States</v>
          </cell>
        </row>
        <row r="9625">
          <cell r="A9625" t="str">
            <v>Frederickson</v>
          </cell>
          <cell r="B9625" t="str">
            <v>United States</v>
          </cell>
        </row>
        <row r="9626">
          <cell r="A9626" t="str">
            <v>Belton</v>
          </cell>
          <cell r="B9626" t="str">
            <v>United States</v>
          </cell>
        </row>
        <row r="9627">
          <cell r="A9627" t="str">
            <v>South Holland</v>
          </cell>
          <cell r="B9627" t="str">
            <v>United States</v>
          </cell>
        </row>
        <row r="9628">
          <cell r="A9628" t="str">
            <v>Prichard</v>
          </cell>
          <cell r="B9628" t="str">
            <v>United States</v>
          </cell>
        </row>
        <row r="9629">
          <cell r="A9629" t="str">
            <v>Mount Vernon</v>
          </cell>
          <cell r="B9629" t="str">
            <v>United States</v>
          </cell>
        </row>
        <row r="9630">
          <cell r="A9630" t="str">
            <v>Affton</v>
          </cell>
          <cell r="B9630" t="str">
            <v>United States</v>
          </cell>
        </row>
        <row r="9631">
          <cell r="A9631" t="str">
            <v>Clarksville</v>
          </cell>
          <cell r="B9631" t="str">
            <v>United States</v>
          </cell>
        </row>
        <row r="9632">
          <cell r="A9632" t="str">
            <v>Park Forest</v>
          </cell>
          <cell r="B9632" t="str">
            <v>United States</v>
          </cell>
        </row>
        <row r="9633">
          <cell r="A9633" t="str">
            <v>La Porte</v>
          </cell>
          <cell r="B9633" t="str">
            <v>United States</v>
          </cell>
        </row>
        <row r="9634">
          <cell r="A9634" t="str">
            <v>Marshall</v>
          </cell>
          <cell r="B9634" t="str">
            <v>United States</v>
          </cell>
        </row>
        <row r="9635">
          <cell r="A9635" t="str">
            <v>Kobilo</v>
          </cell>
          <cell r="B9635" t="str">
            <v>Senegal</v>
          </cell>
        </row>
        <row r="9636">
          <cell r="A9636" t="str">
            <v>Bellview</v>
          </cell>
          <cell r="B9636" t="str">
            <v>United States</v>
          </cell>
        </row>
        <row r="9637">
          <cell r="A9637" t="str">
            <v>Rancho San Diego</v>
          </cell>
          <cell r="B9637" t="str">
            <v>United States</v>
          </cell>
        </row>
        <row r="9638">
          <cell r="A9638" t="str">
            <v>Siloam Springs</v>
          </cell>
          <cell r="B9638" t="str">
            <v>United States</v>
          </cell>
        </row>
        <row r="9639">
          <cell r="A9639" t="str">
            <v>Lincoln</v>
          </cell>
          <cell r="B9639" t="str">
            <v>United States</v>
          </cell>
        </row>
        <row r="9640">
          <cell r="A9640" t="str">
            <v>Smithfield</v>
          </cell>
          <cell r="B9640" t="str">
            <v>United States</v>
          </cell>
        </row>
        <row r="9641">
          <cell r="A9641" t="str">
            <v>South Euclid</v>
          </cell>
          <cell r="B9641" t="str">
            <v>United States</v>
          </cell>
        </row>
        <row r="9642">
          <cell r="A9642" t="str">
            <v>Gardner</v>
          </cell>
          <cell r="B9642" t="str">
            <v>United States</v>
          </cell>
        </row>
        <row r="9643">
          <cell r="A9643" t="str">
            <v>Piqua</v>
          </cell>
          <cell r="B9643" t="str">
            <v>United States</v>
          </cell>
        </row>
        <row r="9644">
          <cell r="A9644" t="str">
            <v>Arvin</v>
          </cell>
          <cell r="B9644" t="str">
            <v>United States</v>
          </cell>
        </row>
        <row r="9645">
          <cell r="A9645" t="str">
            <v>Johnston</v>
          </cell>
          <cell r="B9645" t="str">
            <v>United States</v>
          </cell>
        </row>
        <row r="9646">
          <cell r="A9646" t="str">
            <v>Manicore</v>
          </cell>
          <cell r="B9646" t="str">
            <v>Brazil</v>
          </cell>
        </row>
        <row r="9647">
          <cell r="A9647" t="str">
            <v>Carrboro</v>
          </cell>
          <cell r="B9647" t="str">
            <v>United States</v>
          </cell>
        </row>
        <row r="9648">
          <cell r="A9648" t="str">
            <v>Hays</v>
          </cell>
          <cell r="B9648" t="str">
            <v>United States</v>
          </cell>
        </row>
        <row r="9649">
          <cell r="A9649" t="str">
            <v>Golden Valley</v>
          </cell>
          <cell r="B9649" t="str">
            <v>United States</v>
          </cell>
        </row>
        <row r="9650">
          <cell r="A9650" t="str">
            <v>Jacksonville</v>
          </cell>
          <cell r="B9650" t="str">
            <v>United States</v>
          </cell>
        </row>
        <row r="9651">
          <cell r="A9651" t="str">
            <v>Biddeford</v>
          </cell>
          <cell r="B9651" t="str">
            <v>United States</v>
          </cell>
        </row>
        <row r="9652">
          <cell r="A9652" t="str">
            <v>Perrysburg</v>
          </cell>
          <cell r="B9652" t="str">
            <v>United States</v>
          </cell>
        </row>
        <row r="9653">
          <cell r="A9653" t="str">
            <v>Lebanon</v>
          </cell>
          <cell r="B9653" t="str">
            <v>United States</v>
          </cell>
        </row>
        <row r="9654">
          <cell r="A9654" t="str">
            <v>Mukilteo</v>
          </cell>
          <cell r="B9654" t="str">
            <v>United States</v>
          </cell>
        </row>
        <row r="9655">
          <cell r="A9655" t="str">
            <v>Shimanovsk</v>
          </cell>
          <cell r="B9655" t="str">
            <v>Russia</v>
          </cell>
        </row>
        <row r="9656">
          <cell r="A9656" t="str">
            <v>Gaffney</v>
          </cell>
          <cell r="B9656" t="str">
            <v>United States</v>
          </cell>
        </row>
        <row r="9657">
          <cell r="A9657" t="str">
            <v>Owosso</v>
          </cell>
          <cell r="B9657" t="str">
            <v>United States</v>
          </cell>
        </row>
        <row r="9658">
          <cell r="A9658" t="str">
            <v>Palatka</v>
          </cell>
          <cell r="B9658" t="str">
            <v>Russia</v>
          </cell>
        </row>
        <row r="9659">
          <cell r="A9659" t="str">
            <v>Hazel Dell</v>
          </cell>
          <cell r="B9659" t="str">
            <v>United States</v>
          </cell>
        </row>
        <row r="9660">
          <cell r="A9660" t="str">
            <v>Lutz</v>
          </cell>
          <cell r="B9660" t="str">
            <v>United States</v>
          </cell>
        </row>
        <row r="9661">
          <cell r="A9661" t="str">
            <v>Somers</v>
          </cell>
          <cell r="B9661" t="str">
            <v>United States</v>
          </cell>
        </row>
        <row r="9662">
          <cell r="A9662" t="str">
            <v>Jefferson</v>
          </cell>
          <cell r="B9662" t="str">
            <v>United States</v>
          </cell>
        </row>
        <row r="9663">
          <cell r="A9663" t="str">
            <v>Johnstown</v>
          </cell>
          <cell r="B9663" t="str">
            <v>United States</v>
          </cell>
        </row>
        <row r="9664">
          <cell r="A9664" t="str">
            <v>Lino Lakes</v>
          </cell>
          <cell r="B9664" t="str">
            <v>United States</v>
          </cell>
        </row>
        <row r="9665">
          <cell r="A9665" t="str">
            <v>Clayton</v>
          </cell>
          <cell r="B9665" t="str">
            <v>United States</v>
          </cell>
        </row>
        <row r="9666">
          <cell r="A9666" t="str">
            <v>Union City</v>
          </cell>
          <cell r="B9666" t="str">
            <v>United States</v>
          </cell>
        </row>
        <row r="9667">
          <cell r="A9667" t="str">
            <v>West Deptford</v>
          </cell>
          <cell r="B9667" t="str">
            <v>United States</v>
          </cell>
        </row>
        <row r="9668">
          <cell r="A9668" t="str">
            <v>Amsterdam</v>
          </cell>
          <cell r="B9668" t="str">
            <v>United States</v>
          </cell>
        </row>
        <row r="9669">
          <cell r="A9669" t="str">
            <v>Ludlow</v>
          </cell>
          <cell r="B9669" t="str">
            <v>United States</v>
          </cell>
        </row>
        <row r="9670">
          <cell r="A9670" t="str">
            <v>Nixa</v>
          </cell>
          <cell r="B9670" t="str">
            <v>United States</v>
          </cell>
        </row>
        <row r="9671">
          <cell r="A9671" t="str">
            <v>Sidney</v>
          </cell>
          <cell r="B9671" t="str">
            <v>United States</v>
          </cell>
        </row>
        <row r="9672">
          <cell r="A9672" t="str">
            <v>Ardmore</v>
          </cell>
          <cell r="B9672" t="str">
            <v>United States</v>
          </cell>
        </row>
        <row r="9673">
          <cell r="A9673" t="str">
            <v>Orchards</v>
          </cell>
          <cell r="B9673" t="str">
            <v>United States</v>
          </cell>
        </row>
        <row r="9674">
          <cell r="A9674" t="str">
            <v>Fort Atkinson</v>
          </cell>
          <cell r="B9674" t="str">
            <v>United States</v>
          </cell>
        </row>
        <row r="9675">
          <cell r="A9675" t="str">
            <v>Antsohihy</v>
          </cell>
          <cell r="B9675" t="str">
            <v>Madagascar</v>
          </cell>
        </row>
        <row r="9676">
          <cell r="A9676" t="str">
            <v>Kruje</v>
          </cell>
          <cell r="B9676" t="str">
            <v>Albania</v>
          </cell>
        </row>
        <row r="9677">
          <cell r="A9677" t="str">
            <v>Lexington</v>
          </cell>
          <cell r="B9677" t="str">
            <v>United States</v>
          </cell>
        </row>
        <row r="9678">
          <cell r="A9678" t="str">
            <v>Mustang</v>
          </cell>
          <cell r="B9678" t="str">
            <v>United States</v>
          </cell>
        </row>
        <row r="9679">
          <cell r="A9679" t="str">
            <v>Hyde Park</v>
          </cell>
          <cell r="B9679" t="str">
            <v>United States</v>
          </cell>
        </row>
        <row r="9680">
          <cell r="A9680" t="str">
            <v>Happy Valley</v>
          </cell>
          <cell r="B9680" t="str">
            <v>United States</v>
          </cell>
        </row>
        <row r="9681">
          <cell r="A9681" t="str">
            <v>Shelbyville</v>
          </cell>
          <cell r="B9681" t="str">
            <v>United States</v>
          </cell>
        </row>
        <row r="9682">
          <cell r="A9682" t="str">
            <v>Oxford</v>
          </cell>
          <cell r="B9682" t="str">
            <v>United States</v>
          </cell>
        </row>
        <row r="9683">
          <cell r="A9683" t="str">
            <v>Olean</v>
          </cell>
          <cell r="B9683" t="str">
            <v>United States</v>
          </cell>
        </row>
        <row r="9684">
          <cell r="A9684" t="str">
            <v>Elko</v>
          </cell>
          <cell r="B9684" t="str">
            <v>United States</v>
          </cell>
        </row>
        <row r="9685">
          <cell r="A9685" t="str">
            <v>Crest Hill</v>
          </cell>
          <cell r="B9685" t="str">
            <v>United States</v>
          </cell>
        </row>
        <row r="9686">
          <cell r="A9686" t="str">
            <v>Bayou Cane</v>
          </cell>
          <cell r="B9686" t="str">
            <v>United States</v>
          </cell>
        </row>
        <row r="9687">
          <cell r="A9687" t="str">
            <v>Arbutus</v>
          </cell>
          <cell r="B9687" t="str">
            <v>United States</v>
          </cell>
        </row>
        <row r="9688">
          <cell r="A9688" t="str">
            <v>Raymore</v>
          </cell>
          <cell r="B9688" t="str">
            <v>United States</v>
          </cell>
        </row>
        <row r="9689">
          <cell r="A9689" t="str">
            <v>Corinth</v>
          </cell>
          <cell r="B9689" t="str">
            <v>United States</v>
          </cell>
        </row>
        <row r="9690">
          <cell r="A9690" t="str">
            <v>Birmingham</v>
          </cell>
          <cell r="B9690" t="str">
            <v>United States</v>
          </cell>
        </row>
        <row r="9691">
          <cell r="A9691" t="str">
            <v>Isil'kul'</v>
          </cell>
          <cell r="B9691" t="str">
            <v>Russia</v>
          </cell>
        </row>
        <row r="9692">
          <cell r="A9692" t="str">
            <v>Louisville</v>
          </cell>
          <cell r="B9692" t="str">
            <v>United States</v>
          </cell>
        </row>
        <row r="9693">
          <cell r="A9693" t="str">
            <v>East Ridge</v>
          </cell>
          <cell r="B9693" t="str">
            <v>United States</v>
          </cell>
        </row>
        <row r="9694">
          <cell r="A9694" t="str">
            <v>Ashland</v>
          </cell>
          <cell r="B9694" t="str">
            <v>United States</v>
          </cell>
        </row>
        <row r="9695">
          <cell r="A9695" t="str">
            <v>Arnold</v>
          </cell>
          <cell r="B9695" t="str">
            <v>United States</v>
          </cell>
        </row>
        <row r="9696">
          <cell r="A9696" t="str">
            <v>East Moline</v>
          </cell>
          <cell r="B9696" t="str">
            <v>United States</v>
          </cell>
        </row>
        <row r="9697">
          <cell r="A9697" t="str">
            <v>Sun Valley</v>
          </cell>
          <cell r="B9697" t="str">
            <v>United States</v>
          </cell>
        </row>
        <row r="9698">
          <cell r="A9698" t="str">
            <v>Trinidad</v>
          </cell>
          <cell r="B9698" t="str">
            <v>Uruguay</v>
          </cell>
        </row>
        <row r="9699">
          <cell r="A9699" t="str">
            <v>Kapolei</v>
          </cell>
          <cell r="B9699" t="str">
            <v>United States</v>
          </cell>
        </row>
        <row r="9700">
          <cell r="A9700" t="str">
            <v>Bluffton</v>
          </cell>
          <cell r="B9700" t="str">
            <v>United States</v>
          </cell>
        </row>
        <row r="9701">
          <cell r="A9701" t="str">
            <v>Selma</v>
          </cell>
          <cell r="B9701" t="str">
            <v>United States</v>
          </cell>
        </row>
        <row r="9702">
          <cell r="A9702" t="str">
            <v>Ypsilanti</v>
          </cell>
          <cell r="B9702" t="str">
            <v>United States</v>
          </cell>
        </row>
        <row r="9703">
          <cell r="A9703" t="str">
            <v>Salmon Creek</v>
          </cell>
          <cell r="B9703" t="str">
            <v>United States</v>
          </cell>
        </row>
        <row r="9704">
          <cell r="A9704" t="str">
            <v>New Hope</v>
          </cell>
          <cell r="B9704" t="str">
            <v>United States</v>
          </cell>
        </row>
        <row r="9705">
          <cell r="A9705" t="str">
            <v>Nzeto</v>
          </cell>
          <cell r="B9705" t="str">
            <v>Angola</v>
          </cell>
        </row>
        <row r="9706">
          <cell r="A9706" t="str">
            <v>Camp Springs</v>
          </cell>
          <cell r="B9706" t="str">
            <v>United States</v>
          </cell>
        </row>
        <row r="9707">
          <cell r="A9707" t="str">
            <v>Jauja</v>
          </cell>
          <cell r="B9707" t="str">
            <v>Peru</v>
          </cell>
        </row>
        <row r="9708">
          <cell r="A9708" t="str">
            <v>Sotouboua</v>
          </cell>
          <cell r="B9708" t="str">
            <v>Togo</v>
          </cell>
        </row>
        <row r="9709">
          <cell r="A9709" t="str">
            <v>Chascomus</v>
          </cell>
          <cell r="B9709" t="str">
            <v>Argentina</v>
          </cell>
        </row>
        <row r="9710">
          <cell r="A9710" t="str">
            <v>Easley</v>
          </cell>
          <cell r="B9710" t="str">
            <v>United States</v>
          </cell>
        </row>
        <row r="9711">
          <cell r="A9711" t="str">
            <v>Bardstown</v>
          </cell>
          <cell r="B9711" t="str">
            <v>United States</v>
          </cell>
        </row>
        <row r="9712">
          <cell r="A9712" t="str">
            <v>Dyersburg</v>
          </cell>
          <cell r="B9712" t="str">
            <v>United States</v>
          </cell>
        </row>
        <row r="9713">
          <cell r="A9713" t="str">
            <v>Oneida</v>
          </cell>
          <cell r="B9713" t="str">
            <v>United States</v>
          </cell>
        </row>
        <row r="9714">
          <cell r="A9714" t="str">
            <v>Boralday</v>
          </cell>
          <cell r="B9714" t="str">
            <v>Kazakhstan</v>
          </cell>
        </row>
        <row r="9715">
          <cell r="A9715" t="str">
            <v>South Milwaukee</v>
          </cell>
          <cell r="B9715" t="str">
            <v>United States</v>
          </cell>
        </row>
        <row r="9716">
          <cell r="A9716" t="str">
            <v>Charleston</v>
          </cell>
          <cell r="B9716" t="str">
            <v>United States</v>
          </cell>
        </row>
        <row r="9717">
          <cell r="A9717" t="str">
            <v>Grayslake</v>
          </cell>
          <cell r="B9717" t="str">
            <v>United States</v>
          </cell>
        </row>
        <row r="9718">
          <cell r="A9718" t="str">
            <v>Camana</v>
          </cell>
          <cell r="B9718" t="str">
            <v>Peru</v>
          </cell>
        </row>
        <row r="9719">
          <cell r="A9719" t="str">
            <v>Goulburn</v>
          </cell>
          <cell r="B9719" t="str">
            <v>Australia</v>
          </cell>
        </row>
        <row r="9720">
          <cell r="A9720" t="str">
            <v>Fairhope</v>
          </cell>
          <cell r="B9720" t="str">
            <v>United States</v>
          </cell>
        </row>
        <row r="9721">
          <cell r="A9721" t="str">
            <v>Prunedale</v>
          </cell>
          <cell r="B9721" t="str">
            <v>United States</v>
          </cell>
        </row>
        <row r="9722">
          <cell r="A9722" t="str">
            <v>Lynn Haven</v>
          </cell>
          <cell r="B9722" t="str">
            <v>United States</v>
          </cell>
        </row>
        <row r="9723">
          <cell r="A9723" t="str">
            <v>Rolla</v>
          </cell>
          <cell r="B9723" t="str">
            <v>United States</v>
          </cell>
        </row>
        <row r="9724">
          <cell r="A9724" t="str">
            <v>Covington</v>
          </cell>
          <cell r="B9724" t="str">
            <v>United States</v>
          </cell>
        </row>
        <row r="9725">
          <cell r="A9725" t="str">
            <v>Essex</v>
          </cell>
          <cell r="B9725" t="str">
            <v>United States</v>
          </cell>
        </row>
        <row r="9726">
          <cell r="A9726" t="str">
            <v>Shafter</v>
          </cell>
          <cell r="B9726" t="str">
            <v>United States</v>
          </cell>
        </row>
        <row r="9727">
          <cell r="A9727" t="str">
            <v>Petrovsk-Zabaykal'skiy</v>
          </cell>
          <cell r="B9727" t="str">
            <v>Russia</v>
          </cell>
        </row>
        <row r="9728">
          <cell r="A9728" t="str">
            <v>Coralville</v>
          </cell>
          <cell r="B9728" t="str">
            <v>United States</v>
          </cell>
        </row>
        <row r="9729">
          <cell r="A9729" t="str">
            <v>Okahandja</v>
          </cell>
          <cell r="B9729" t="str">
            <v>Namibia</v>
          </cell>
        </row>
        <row r="9730">
          <cell r="A9730" t="str">
            <v>Gamboma</v>
          </cell>
          <cell r="B9730" t="str">
            <v>Congo (Brazzaville)</v>
          </cell>
        </row>
        <row r="9731">
          <cell r="A9731" t="str">
            <v>Milford</v>
          </cell>
          <cell r="B9731" t="str">
            <v>United States</v>
          </cell>
        </row>
        <row r="9732">
          <cell r="A9732" t="str">
            <v>Grand Island</v>
          </cell>
          <cell r="B9732" t="str">
            <v>United States</v>
          </cell>
        </row>
        <row r="9733">
          <cell r="A9733" t="str">
            <v>Alexandria</v>
          </cell>
          <cell r="B9733" t="str">
            <v>United States</v>
          </cell>
        </row>
        <row r="9734">
          <cell r="A9734" t="str">
            <v>Bloomfield</v>
          </cell>
          <cell r="B9734" t="str">
            <v>United States</v>
          </cell>
        </row>
        <row r="9735">
          <cell r="A9735" t="str">
            <v>Sapulpa</v>
          </cell>
          <cell r="B9735" t="str">
            <v>United States</v>
          </cell>
        </row>
        <row r="9736">
          <cell r="A9736" t="str">
            <v>Havelock</v>
          </cell>
          <cell r="B9736" t="str">
            <v>United States</v>
          </cell>
        </row>
        <row r="9737">
          <cell r="A9737" t="str">
            <v>Mill Creek</v>
          </cell>
          <cell r="B9737" t="str">
            <v>United States</v>
          </cell>
        </row>
        <row r="9738">
          <cell r="A9738" t="str">
            <v>Eustis</v>
          </cell>
          <cell r="B9738" t="str">
            <v>United States</v>
          </cell>
        </row>
        <row r="9739">
          <cell r="A9739" t="str">
            <v>Logansport</v>
          </cell>
          <cell r="B9739" t="str">
            <v>United States</v>
          </cell>
        </row>
        <row r="9740">
          <cell r="A9740" t="str">
            <v>Alice</v>
          </cell>
          <cell r="B9740" t="str">
            <v>United States</v>
          </cell>
        </row>
        <row r="9741">
          <cell r="A9741" t="str">
            <v>Milwaukie</v>
          </cell>
          <cell r="B9741" t="str">
            <v>United States</v>
          </cell>
        </row>
        <row r="9742">
          <cell r="A9742" t="str">
            <v>Corner Brook</v>
          </cell>
          <cell r="B9742" t="str">
            <v>Canada</v>
          </cell>
        </row>
        <row r="9743">
          <cell r="A9743" t="str">
            <v>Cockeysville</v>
          </cell>
          <cell r="B9743" t="str">
            <v>United States</v>
          </cell>
        </row>
        <row r="9744">
          <cell r="A9744" t="str">
            <v>DeBary</v>
          </cell>
          <cell r="B9744" t="str">
            <v>United States</v>
          </cell>
        </row>
        <row r="9745">
          <cell r="A9745" t="str">
            <v>Pleasant Prairie</v>
          </cell>
          <cell r="B9745" t="str">
            <v>United States</v>
          </cell>
        </row>
        <row r="9746">
          <cell r="A9746" t="str">
            <v>Lealman</v>
          </cell>
          <cell r="B9746" t="str">
            <v>United States</v>
          </cell>
        </row>
        <row r="9747">
          <cell r="A9747" t="str">
            <v>Ulundi</v>
          </cell>
          <cell r="B9747" t="str">
            <v>South Africa</v>
          </cell>
        </row>
        <row r="9748">
          <cell r="A9748" t="str">
            <v>San Felipe</v>
          </cell>
          <cell r="B9748" t="str">
            <v>Mexico</v>
          </cell>
        </row>
        <row r="9749">
          <cell r="A9749" t="str">
            <v>Sequim</v>
          </cell>
          <cell r="B9749" t="str">
            <v>United States</v>
          </cell>
        </row>
        <row r="9750">
          <cell r="A9750" t="str">
            <v>Holiday</v>
          </cell>
          <cell r="B9750" t="str">
            <v>United States</v>
          </cell>
        </row>
        <row r="9751">
          <cell r="A9751" t="str">
            <v>Barre</v>
          </cell>
          <cell r="B9751" t="str">
            <v>United States</v>
          </cell>
        </row>
        <row r="9752">
          <cell r="A9752" t="str">
            <v>Pleasantville</v>
          </cell>
          <cell r="B9752" t="str">
            <v>United States</v>
          </cell>
        </row>
        <row r="9753">
          <cell r="A9753" t="str">
            <v>Ferguson</v>
          </cell>
          <cell r="B9753" t="str">
            <v>United States</v>
          </cell>
        </row>
        <row r="9754">
          <cell r="A9754" t="str">
            <v>Atoka</v>
          </cell>
          <cell r="B9754" t="str">
            <v>United States</v>
          </cell>
        </row>
        <row r="9755">
          <cell r="A9755" t="str">
            <v>Little Egg Harbor</v>
          </cell>
          <cell r="B9755" t="str">
            <v>United States</v>
          </cell>
        </row>
        <row r="9756">
          <cell r="A9756" t="str">
            <v>Agoura Hills</v>
          </cell>
          <cell r="B9756" t="str">
            <v>United States</v>
          </cell>
        </row>
        <row r="9757">
          <cell r="A9757" t="str">
            <v>Maryborough</v>
          </cell>
          <cell r="B9757" t="str">
            <v>Australia</v>
          </cell>
        </row>
        <row r="9758">
          <cell r="A9758" t="str">
            <v>Bonney Lake</v>
          </cell>
          <cell r="B9758" t="str">
            <v>United States</v>
          </cell>
        </row>
        <row r="9759">
          <cell r="A9759" t="str">
            <v>Murphy</v>
          </cell>
          <cell r="B9759" t="str">
            <v>United States</v>
          </cell>
        </row>
        <row r="9760">
          <cell r="A9760" t="str">
            <v>Palm Valley</v>
          </cell>
          <cell r="B9760" t="str">
            <v>United States</v>
          </cell>
        </row>
        <row r="9761">
          <cell r="A9761" t="str">
            <v>Ashland</v>
          </cell>
          <cell r="B9761" t="str">
            <v>United States</v>
          </cell>
        </row>
        <row r="9762">
          <cell r="A9762" t="str">
            <v>Brushy Creek</v>
          </cell>
          <cell r="B9762" t="str">
            <v>United States</v>
          </cell>
        </row>
        <row r="9763">
          <cell r="A9763" t="str">
            <v>Silverdale</v>
          </cell>
          <cell r="B9763" t="str">
            <v>United States</v>
          </cell>
        </row>
        <row r="9764">
          <cell r="A9764" t="str">
            <v>Shelbyville</v>
          </cell>
          <cell r="B9764" t="str">
            <v>United States</v>
          </cell>
        </row>
        <row r="9765">
          <cell r="A9765" t="str">
            <v>Waukee</v>
          </cell>
          <cell r="B9765" t="str">
            <v>United States</v>
          </cell>
        </row>
        <row r="9766">
          <cell r="A9766" t="str">
            <v>Gardner</v>
          </cell>
          <cell r="B9766" t="str">
            <v>United States</v>
          </cell>
        </row>
        <row r="9767">
          <cell r="A9767" t="str">
            <v>Murray</v>
          </cell>
          <cell r="B9767" t="str">
            <v>United States</v>
          </cell>
        </row>
        <row r="9768">
          <cell r="A9768" t="str">
            <v>Miandrivazo</v>
          </cell>
          <cell r="B9768" t="str">
            <v>Madagascar</v>
          </cell>
        </row>
        <row r="9769">
          <cell r="A9769" t="str">
            <v>Val-d'Or</v>
          </cell>
          <cell r="B9769" t="str">
            <v>Canada</v>
          </cell>
        </row>
        <row r="9770">
          <cell r="A9770" t="str">
            <v>Lebanon</v>
          </cell>
          <cell r="B9770" t="str">
            <v>United States</v>
          </cell>
        </row>
        <row r="9771">
          <cell r="A9771" t="str">
            <v>Greenwood</v>
          </cell>
          <cell r="B9771" t="str">
            <v>United States</v>
          </cell>
        </row>
        <row r="9772">
          <cell r="A9772" t="str">
            <v>Kawambwa</v>
          </cell>
          <cell r="B9772" t="str">
            <v>Zambia</v>
          </cell>
        </row>
        <row r="9773">
          <cell r="A9773" t="str">
            <v>Berlin</v>
          </cell>
          <cell r="B9773" t="str">
            <v>United States</v>
          </cell>
        </row>
        <row r="9774">
          <cell r="A9774" t="str">
            <v>Battle Ground</v>
          </cell>
          <cell r="B9774" t="str">
            <v>United States</v>
          </cell>
        </row>
        <row r="9775">
          <cell r="A9775" t="str">
            <v>Norwalk</v>
          </cell>
          <cell r="B9775" t="str">
            <v>United States</v>
          </cell>
        </row>
        <row r="9776">
          <cell r="A9776" t="str">
            <v>Golden</v>
          </cell>
          <cell r="B9776" t="str">
            <v>United States</v>
          </cell>
        </row>
        <row r="9777">
          <cell r="A9777" t="str">
            <v>Krasnoural'sk</v>
          </cell>
          <cell r="B9777" t="str">
            <v>Russia</v>
          </cell>
        </row>
        <row r="9778">
          <cell r="A9778" t="str">
            <v>Mbala</v>
          </cell>
          <cell r="B9778" t="str">
            <v>Zambia</v>
          </cell>
        </row>
        <row r="9779">
          <cell r="A9779" t="str">
            <v>Moorestown</v>
          </cell>
          <cell r="B9779" t="str">
            <v>United States</v>
          </cell>
        </row>
        <row r="9780">
          <cell r="A9780" t="str">
            <v>Universal City</v>
          </cell>
          <cell r="B9780" t="str">
            <v>United States</v>
          </cell>
        </row>
        <row r="9781">
          <cell r="A9781" t="str">
            <v>Brunswick</v>
          </cell>
          <cell r="B9781" t="str">
            <v>United States</v>
          </cell>
        </row>
        <row r="9782">
          <cell r="A9782" t="str">
            <v>Poplar Bluff</v>
          </cell>
          <cell r="B9782" t="str">
            <v>United States</v>
          </cell>
        </row>
        <row r="9783">
          <cell r="A9783" t="str">
            <v>Mill Creek East</v>
          </cell>
          <cell r="B9783" t="str">
            <v>United States</v>
          </cell>
        </row>
        <row r="9784">
          <cell r="A9784" t="str">
            <v>Komatipoort</v>
          </cell>
          <cell r="B9784" t="str">
            <v>South Africa</v>
          </cell>
        </row>
        <row r="9785">
          <cell r="A9785" t="str">
            <v>North Salt Lake</v>
          </cell>
          <cell r="B9785" t="str">
            <v>United States</v>
          </cell>
        </row>
        <row r="9786">
          <cell r="A9786" t="str">
            <v>Vincennes</v>
          </cell>
          <cell r="B9786" t="str">
            <v>United States</v>
          </cell>
        </row>
        <row r="9787">
          <cell r="A9787" t="str">
            <v>Dublin</v>
          </cell>
          <cell r="B9787" t="str">
            <v>United States</v>
          </cell>
        </row>
        <row r="9788">
          <cell r="A9788" t="str">
            <v>Ushtobe</v>
          </cell>
          <cell r="B9788" t="str">
            <v>Kazakhstan</v>
          </cell>
        </row>
        <row r="9789">
          <cell r="A9789" t="str">
            <v>Libertyville</v>
          </cell>
          <cell r="B9789" t="str">
            <v>United States</v>
          </cell>
        </row>
        <row r="9790">
          <cell r="A9790" t="str">
            <v>Shenandoah</v>
          </cell>
          <cell r="B9790" t="str">
            <v>United States</v>
          </cell>
        </row>
        <row r="9791">
          <cell r="A9791" t="str">
            <v>Bothell West</v>
          </cell>
          <cell r="B9791" t="str">
            <v>United States</v>
          </cell>
        </row>
        <row r="9792">
          <cell r="A9792" t="str">
            <v>Evans</v>
          </cell>
          <cell r="B9792" t="str">
            <v>United States</v>
          </cell>
        </row>
        <row r="9793">
          <cell r="A9793" t="str">
            <v>Duncan</v>
          </cell>
          <cell r="B9793" t="str">
            <v>United States</v>
          </cell>
        </row>
        <row r="9794">
          <cell r="A9794" t="str">
            <v>Clemmons</v>
          </cell>
          <cell r="B9794" t="str">
            <v>United States</v>
          </cell>
        </row>
        <row r="9795">
          <cell r="A9795" t="str">
            <v>Sandwich</v>
          </cell>
          <cell r="B9795" t="str">
            <v>United States</v>
          </cell>
        </row>
        <row r="9796">
          <cell r="A9796" t="str">
            <v>La Canada Flintridge</v>
          </cell>
          <cell r="B9796" t="str">
            <v>United States</v>
          </cell>
        </row>
        <row r="9797">
          <cell r="A9797" t="str">
            <v>Mo i Rana</v>
          </cell>
          <cell r="B9797" t="str">
            <v>Norway</v>
          </cell>
        </row>
        <row r="9798">
          <cell r="A9798" t="str">
            <v>Pickerington</v>
          </cell>
          <cell r="B9798" t="str">
            <v>United States</v>
          </cell>
        </row>
        <row r="9799">
          <cell r="A9799" t="str">
            <v>Mead Valley</v>
          </cell>
          <cell r="B9799" t="str">
            <v>United States</v>
          </cell>
        </row>
        <row r="9800">
          <cell r="A9800" t="str">
            <v>Bear</v>
          </cell>
          <cell r="B9800" t="str">
            <v>United States</v>
          </cell>
        </row>
        <row r="9801">
          <cell r="A9801" t="str">
            <v>Stephenville</v>
          </cell>
          <cell r="B9801" t="str">
            <v>United States</v>
          </cell>
        </row>
        <row r="9802">
          <cell r="A9802" t="str">
            <v>Mililani Mauka</v>
          </cell>
          <cell r="B9802" t="str">
            <v>United States</v>
          </cell>
        </row>
        <row r="9803">
          <cell r="A9803" t="str">
            <v>Marblehead</v>
          </cell>
          <cell r="B9803" t="str">
            <v>United States</v>
          </cell>
        </row>
        <row r="9804">
          <cell r="A9804" t="str">
            <v>Lake Ronkonkoma</v>
          </cell>
          <cell r="B9804" t="str">
            <v>United States</v>
          </cell>
        </row>
        <row r="9805">
          <cell r="A9805" t="str">
            <v>Millburn</v>
          </cell>
          <cell r="B9805" t="str">
            <v>United States</v>
          </cell>
        </row>
        <row r="9806">
          <cell r="A9806" t="str">
            <v>Mountain Brook</v>
          </cell>
          <cell r="B9806" t="str">
            <v>United States</v>
          </cell>
        </row>
        <row r="9807">
          <cell r="A9807" t="str">
            <v>Newton</v>
          </cell>
          <cell r="B9807" t="str">
            <v>United States</v>
          </cell>
        </row>
        <row r="9808">
          <cell r="A9808" t="str">
            <v>Hurricane</v>
          </cell>
          <cell r="B9808" t="str">
            <v>United States</v>
          </cell>
        </row>
        <row r="9809">
          <cell r="A9809" t="str">
            <v>Dickinson</v>
          </cell>
          <cell r="B9809" t="str">
            <v>United States</v>
          </cell>
        </row>
        <row r="9810">
          <cell r="A9810" t="str">
            <v>New Canaan</v>
          </cell>
          <cell r="B9810" t="str">
            <v>United States</v>
          </cell>
        </row>
        <row r="9811">
          <cell r="A9811" t="str">
            <v>Chilecito</v>
          </cell>
          <cell r="B9811" t="str">
            <v>Argentina</v>
          </cell>
        </row>
        <row r="9812">
          <cell r="A9812" t="str">
            <v>Kill Devil Hills</v>
          </cell>
          <cell r="B9812" t="str">
            <v>United States</v>
          </cell>
        </row>
        <row r="9813">
          <cell r="A9813" t="str">
            <v>New Glasgow</v>
          </cell>
          <cell r="B9813" t="str">
            <v>Canada</v>
          </cell>
        </row>
        <row r="9814">
          <cell r="A9814" t="str">
            <v>Ashland</v>
          </cell>
          <cell r="B9814" t="str">
            <v>United States</v>
          </cell>
        </row>
        <row r="9815">
          <cell r="A9815" t="str">
            <v>West Pensacola</v>
          </cell>
          <cell r="B9815" t="str">
            <v>United States</v>
          </cell>
        </row>
        <row r="9816">
          <cell r="A9816" t="str">
            <v>Prosper</v>
          </cell>
          <cell r="B9816" t="str">
            <v>United States</v>
          </cell>
        </row>
        <row r="9817">
          <cell r="A9817" t="str">
            <v>Harvey</v>
          </cell>
          <cell r="B9817" t="str">
            <v>United States</v>
          </cell>
        </row>
        <row r="9818">
          <cell r="A9818" t="str">
            <v>Canas</v>
          </cell>
          <cell r="B9818" t="str">
            <v>Costa Rica</v>
          </cell>
        </row>
        <row r="9819">
          <cell r="A9819" t="str">
            <v>Dixon</v>
          </cell>
          <cell r="B9819" t="str">
            <v>United States</v>
          </cell>
        </row>
        <row r="9820">
          <cell r="A9820" t="str">
            <v>The Dalles</v>
          </cell>
          <cell r="B9820" t="str">
            <v>United States</v>
          </cell>
        </row>
        <row r="9821">
          <cell r="A9821" t="str">
            <v>Mokena</v>
          </cell>
          <cell r="B9821" t="str">
            <v>United States</v>
          </cell>
        </row>
        <row r="9822">
          <cell r="A9822" t="str">
            <v>Sulphur</v>
          </cell>
          <cell r="B9822" t="str">
            <v>United States</v>
          </cell>
        </row>
        <row r="9823">
          <cell r="A9823" t="str">
            <v>Lorton</v>
          </cell>
          <cell r="B9823" t="str">
            <v>United States</v>
          </cell>
        </row>
        <row r="9824">
          <cell r="A9824" t="str">
            <v>Willmar</v>
          </cell>
          <cell r="B9824" t="str">
            <v>United States</v>
          </cell>
        </row>
        <row r="9825">
          <cell r="A9825" t="str">
            <v>American Canyon</v>
          </cell>
          <cell r="B9825" t="str">
            <v>United States</v>
          </cell>
        </row>
        <row r="9826">
          <cell r="A9826" t="str">
            <v>South St. Paul</v>
          </cell>
          <cell r="B9826" t="str">
            <v>United States</v>
          </cell>
        </row>
        <row r="9827">
          <cell r="A9827" t="str">
            <v>Montclair</v>
          </cell>
          <cell r="B9827" t="str">
            <v>United States</v>
          </cell>
        </row>
        <row r="9828">
          <cell r="A9828" t="str">
            <v>Rocky River</v>
          </cell>
          <cell r="B9828" t="str">
            <v>United States</v>
          </cell>
        </row>
        <row r="9829">
          <cell r="A9829" t="str">
            <v>Secaucus</v>
          </cell>
          <cell r="B9829" t="str">
            <v>United States</v>
          </cell>
        </row>
        <row r="9830">
          <cell r="A9830" t="str">
            <v>Salamanca</v>
          </cell>
          <cell r="B9830" t="str">
            <v>Chile</v>
          </cell>
        </row>
        <row r="9831">
          <cell r="A9831" t="str">
            <v>Wade Hampton</v>
          </cell>
          <cell r="B9831" t="str">
            <v>United States</v>
          </cell>
        </row>
        <row r="9832">
          <cell r="A9832" t="str">
            <v>San Lorenzo de Esmeraldas</v>
          </cell>
          <cell r="B9832" t="str">
            <v>Ecuador</v>
          </cell>
        </row>
        <row r="9833">
          <cell r="A9833" t="str">
            <v>Holtsville</v>
          </cell>
          <cell r="B9833" t="str">
            <v>United States</v>
          </cell>
        </row>
        <row r="9834">
          <cell r="A9834" t="str">
            <v>Masterton</v>
          </cell>
          <cell r="B9834" t="str">
            <v>New Zealand</v>
          </cell>
        </row>
        <row r="9835">
          <cell r="A9835" t="str">
            <v>Escanaba</v>
          </cell>
          <cell r="B9835" t="str">
            <v>United States</v>
          </cell>
        </row>
        <row r="9836">
          <cell r="A9836" t="str">
            <v>Casa de Oro-Mount Helix</v>
          </cell>
          <cell r="B9836" t="str">
            <v>United States</v>
          </cell>
        </row>
        <row r="9837">
          <cell r="A9837" t="str">
            <v>Bryant</v>
          </cell>
          <cell r="B9837" t="str">
            <v>United States</v>
          </cell>
        </row>
        <row r="9838">
          <cell r="A9838" t="str">
            <v>Ogden</v>
          </cell>
          <cell r="B9838" t="str">
            <v>United States</v>
          </cell>
        </row>
        <row r="9839">
          <cell r="A9839" t="str">
            <v>Musina</v>
          </cell>
          <cell r="B9839" t="str">
            <v>South Africa</v>
          </cell>
        </row>
        <row r="9840">
          <cell r="A9840" t="str">
            <v>Valley</v>
          </cell>
          <cell r="B9840" t="str">
            <v>United States</v>
          </cell>
        </row>
        <row r="9841">
          <cell r="A9841" t="str">
            <v>Henderson</v>
          </cell>
          <cell r="B9841" t="str">
            <v>United States</v>
          </cell>
        </row>
        <row r="9842">
          <cell r="A9842" t="str">
            <v>Sesheke</v>
          </cell>
          <cell r="B9842" t="str">
            <v>Zambia</v>
          </cell>
        </row>
        <row r="9843">
          <cell r="A9843" t="str">
            <v>Tukwila</v>
          </cell>
          <cell r="B9843" t="str">
            <v>United States</v>
          </cell>
        </row>
        <row r="9844">
          <cell r="A9844" t="str">
            <v>Cherepanovo</v>
          </cell>
          <cell r="B9844" t="str">
            <v>Russia</v>
          </cell>
        </row>
        <row r="9845">
          <cell r="A9845" t="str">
            <v>Brockport</v>
          </cell>
          <cell r="B9845" t="str">
            <v>United States</v>
          </cell>
        </row>
        <row r="9846">
          <cell r="A9846" t="str">
            <v>Laurinburg</v>
          </cell>
          <cell r="B9846" t="str">
            <v>United States</v>
          </cell>
        </row>
        <row r="9847">
          <cell r="A9847" t="str">
            <v>Kwinana</v>
          </cell>
          <cell r="B9847" t="str">
            <v>Australia</v>
          </cell>
        </row>
        <row r="9848">
          <cell r="A9848" t="str">
            <v>Amherst Center</v>
          </cell>
          <cell r="B9848" t="str">
            <v>United States</v>
          </cell>
        </row>
        <row r="9849">
          <cell r="A9849" t="str">
            <v>Hazlet</v>
          </cell>
          <cell r="B9849" t="str">
            <v>United States</v>
          </cell>
        </row>
        <row r="9850">
          <cell r="A9850" t="str">
            <v>Allendale</v>
          </cell>
          <cell r="B9850" t="str">
            <v>United States</v>
          </cell>
        </row>
        <row r="9851">
          <cell r="A9851" t="str">
            <v>Ferndale</v>
          </cell>
          <cell r="B9851" t="str">
            <v>United States</v>
          </cell>
        </row>
        <row r="9852">
          <cell r="A9852" t="str">
            <v>Zhosaly</v>
          </cell>
          <cell r="B9852" t="str">
            <v>Kazakhstan</v>
          </cell>
        </row>
        <row r="9853">
          <cell r="A9853" t="str">
            <v>Kasongo-Lunda</v>
          </cell>
          <cell r="B9853" t="str">
            <v>Congo (Kinshasa)</v>
          </cell>
        </row>
        <row r="9854">
          <cell r="A9854" t="str">
            <v>Rayevskiy</v>
          </cell>
          <cell r="B9854" t="str">
            <v>Russia</v>
          </cell>
        </row>
        <row r="9855">
          <cell r="A9855" t="str">
            <v>Parma Heights</v>
          </cell>
          <cell r="B9855" t="str">
            <v>United States</v>
          </cell>
        </row>
        <row r="9856">
          <cell r="A9856" t="str">
            <v>Pita</v>
          </cell>
          <cell r="B9856" t="str">
            <v>Guinea</v>
          </cell>
        </row>
        <row r="9857">
          <cell r="A9857" t="str">
            <v>Esquel</v>
          </cell>
          <cell r="B9857" t="str">
            <v>Argentina</v>
          </cell>
        </row>
        <row r="9858">
          <cell r="A9858" t="str">
            <v>Clifton</v>
          </cell>
          <cell r="B9858" t="str">
            <v>United States</v>
          </cell>
        </row>
        <row r="9859">
          <cell r="A9859" t="str">
            <v>King of Prussia</v>
          </cell>
          <cell r="B9859" t="str">
            <v>United States</v>
          </cell>
        </row>
        <row r="9860">
          <cell r="A9860" t="str">
            <v>Rosamond</v>
          </cell>
          <cell r="B9860" t="str">
            <v>United States</v>
          </cell>
        </row>
        <row r="9861">
          <cell r="A9861" t="str">
            <v>Rocky Hill</v>
          </cell>
          <cell r="B9861" t="str">
            <v>United States</v>
          </cell>
        </row>
        <row r="9862">
          <cell r="A9862" t="str">
            <v>Glassboro</v>
          </cell>
          <cell r="B9862" t="str">
            <v>United States</v>
          </cell>
        </row>
        <row r="9863">
          <cell r="A9863" t="str">
            <v>Haya</v>
          </cell>
          <cell r="B9863" t="str">
            <v>Sudan</v>
          </cell>
        </row>
        <row r="9864">
          <cell r="A9864" t="str">
            <v>Narvik</v>
          </cell>
          <cell r="B9864" t="str">
            <v>Norway</v>
          </cell>
        </row>
        <row r="9865">
          <cell r="A9865" t="str">
            <v>Zemio</v>
          </cell>
          <cell r="B9865" t="str">
            <v>Central African Republic</v>
          </cell>
        </row>
        <row r="9866">
          <cell r="A9866" t="str">
            <v>Puerto Natales</v>
          </cell>
          <cell r="B9866" t="str">
            <v>Chile</v>
          </cell>
        </row>
        <row r="9867">
          <cell r="A9867" t="str">
            <v>Al Mijlad</v>
          </cell>
          <cell r="B9867" t="str">
            <v>Sudan</v>
          </cell>
        </row>
        <row r="9868">
          <cell r="A9868" t="str">
            <v>Culpeper</v>
          </cell>
          <cell r="B9868" t="str">
            <v>United States</v>
          </cell>
        </row>
        <row r="9869">
          <cell r="A9869" t="str">
            <v>Miamisburg</v>
          </cell>
          <cell r="B9869" t="str">
            <v>United States</v>
          </cell>
        </row>
        <row r="9870">
          <cell r="A9870" t="str">
            <v>Germantown</v>
          </cell>
          <cell r="B9870" t="str">
            <v>United States</v>
          </cell>
        </row>
        <row r="9871">
          <cell r="A9871" t="str">
            <v>Leland</v>
          </cell>
          <cell r="B9871" t="str">
            <v>United States</v>
          </cell>
        </row>
        <row r="9872">
          <cell r="A9872" t="str">
            <v>Oregon</v>
          </cell>
          <cell r="B9872" t="str">
            <v>United States</v>
          </cell>
        </row>
        <row r="9873">
          <cell r="A9873" t="str">
            <v>Burnie</v>
          </cell>
          <cell r="B9873" t="str">
            <v>Australia</v>
          </cell>
        </row>
        <row r="9874">
          <cell r="A9874" t="str">
            <v>Ottawa</v>
          </cell>
          <cell r="B9874" t="str">
            <v>United States</v>
          </cell>
        </row>
        <row r="9875">
          <cell r="A9875" t="str">
            <v>East Hemet</v>
          </cell>
          <cell r="B9875" t="str">
            <v>United States</v>
          </cell>
        </row>
        <row r="9876">
          <cell r="A9876" t="str">
            <v>Kampong Thum</v>
          </cell>
          <cell r="B9876" t="str">
            <v>Cambodia</v>
          </cell>
        </row>
        <row r="9877">
          <cell r="A9877" t="str">
            <v>Selden</v>
          </cell>
          <cell r="B9877" t="str">
            <v>United States</v>
          </cell>
        </row>
        <row r="9878">
          <cell r="A9878" t="str">
            <v>Yeniseysk</v>
          </cell>
          <cell r="B9878" t="str">
            <v>Russia</v>
          </cell>
        </row>
        <row r="9879">
          <cell r="A9879" t="str">
            <v>Sand Springs</v>
          </cell>
          <cell r="B9879" t="str">
            <v>United States</v>
          </cell>
        </row>
        <row r="9880">
          <cell r="A9880" t="str">
            <v>Ozark</v>
          </cell>
          <cell r="B9880" t="str">
            <v>United States</v>
          </cell>
        </row>
        <row r="9881">
          <cell r="A9881" t="str">
            <v>Lake Zurich</v>
          </cell>
          <cell r="B9881" t="str">
            <v>United States</v>
          </cell>
        </row>
        <row r="9882">
          <cell r="A9882" t="str">
            <v>Cyangugu</v>
          </cell>
          <cell r="B9882" t="str">
            <v>Rwanda</v>
          </cell>
        </row>
        <row r="9883">
          <cell r="A9883" t="str">
            <v>Payson</v>
          </cell>
          <cell r="B9883" t="str">
            <v>United States</v>
          </cell>
        </row>
        <row r="9884">
          <cell r="A9884" t="str">
            <v>Brambleton</v>
          </cell>
          <cell r="B9884" t="str">
            <v>United States</v>
          </cell>
        </row>
        <row r="9885">
          <cell r="A9885" t="str">
            <v>Old Jamestown</v>
          </cell>
          <cell r="B9885" t="str">
            <v>United States</v>
          </cell>
        </row>
        <row r="9886">
          <cell r="A9886" t="str">
            <v>Hauppauge</v>
          </cell>
          <cell r="B9886" t="str">
            <v>United States</v>
          </cell>
        </row>
        <row r="9887">
          <cell r="A9887" t="str">
            <v>Abbeville</v>
          </cell>
          <cell r="B9887" t="str">
            <v>United States</v>
          </cell>
        </row>
        <row r="9888">
          <cell r="A9888" t="str">
            <v>Hudson</v>
          </cell>
          <cell r="B9888" t="str">
            <v>United States</v>
          </cell>
        </row>
        <row r="9889">
          <cell r="A9889" t="str">
            <v>Ben Gardane</v>
          </cell>
          <cell r="B9889" t="str">
            <v>Tunisia</v>
          </cell>
        </row>
        <row r="9890">
          <cell r="A9890" t="str">
            <v>West Mifflin</v>
          </cell>
          <cell r="B9890" t="str">
            <v>United States</v>
          </cell>
        </row>
        <row r="9891">
          <cell r="A9891" t="str">
            <v>General Martin Miguel de Guemes</v>
          </cell>
          <cell r="B9891" t="str">
            <v>Argentina</v>
          </cell>
        </row>
        <row r="9892">
          <cell r="A9892" t="str">
            <v>Camacupa</v>
          </cell>
          <cell r="B9892" t="str">
            <v>Angola</v>
          </cell>
        </row>
        <row r="9893">
          <cell r="A9893" t="str">
            <v>Forest Park</v>
          </cell>
          <cell r="B9893" t="str">
            <v>United States</v>
          </cell>
        </row>
        <row r="9894">
          <cell r="A9894" t="str">
            <v>Bourne</v>
          </cell>
          <cell r="B9894" t="str">
            <v>United States</v>
          </cell>
        </row>
        <row r="9895">
          <cell r="A9895" t="str">
            <v>Painesville</v>
          </cell>
          <cell r="B9895" t="str">
            <v>United States</v>
          </cell>
        </row>
        <row r="9896">
          <cell r="A9896" t="str">
            <v>Mpwapwa</v>
          </cell>
          <cell r="B9896" t="str">
            <v>Tanzania</v>
          </cell>
        </row>
        <row r="9897">
          <cell r="A9897" t="str">
            <v>Haslett</v>
          </cell>
          <cell r="B9897" t="str">
            <v>United States</v>
          </cell>
        </row>
        <row r="9898">
          <cell r="A9898" t="str">
            <v>Murrysville</v>
          </cell>
          <cell r="B9898" t="str">
            <v>United States</v>
          </cell>
        </row>
        <row r="9899">
          <cell r="A9899" t="str">
            <v>West St. Paul</v>
          </cell>
          <cell r="B9899" t="str">
            <v>United States</v>
          </cell>
        </row>
        <row r="9900">
          <cell r="A9900" t="str">
            <v>Monroe</v>
          </cell>
          <cell r="B9900" t="str">
            <v>United States</v>
          </cell>
        </row>
        <row r="9901">
          <cell r="A9901" t="str">
            <v>Punta Gorda</v>
          </cell>
          <cell r="B9901" t="str">
            <v>United States</v>
          </cell>
        </row>
        <row r="9902">
          <cell r="A9902" t="str">
            <v>Snellville</v>
          </cell>
          <cell r="B9902" t="str">
            <v>United States</v>
          </cell>
        </row>
        <row r="9903">
          <cell r="A9903" t="str">
            <v>Orinda</v>
          </cell>
          <cell r="B9903" t="str">
            <v>United States</v>
          </cell>
        </row>
        <row r="9904">
          <cell r="A9904" t="str">
            <v>Lake Shore</v>
          </cell>
          <cell r="B9904" t="str">
            <v>United States</v>
          </cell>
        </row>
        <row r="9905">
          <cell r="A9905" t="str">
            <v>Itigi</v>
          </cell>
          <cell r="B9905" t="str">
            <v>Tanzania</v>
          </cell>
        </row>
        <row r="9906">
          <cell r="A9906" t="str">
            <v>Cameron Park</v>
          </cell>
          <cell r="B9906" t="str">
            <v>United States</v>
          </cell>
        </row>
        <row r="9907">
          <cell r="A9907" t="str">
            <v>Montgomery</v>
          </cell>
          <cell r="B9907" t="str">
            <v>United States</v>
          </cell>
        </row>
        <row r="9908">
          <cell r="A9908" t="str">
            <v>Babanusah</v>
          </cell>
          <cell r="B9908" t="str">
            <v>Sudan</v>
          </cell>
        </row>
        <row r="9909">
          <cell r="A9909" t="str">
            <v>Monmouth</v>
          </cell>
          <cell r="B9909" t="str">
            <v>United States</v>
          </cell>
        </row>
        <row r="9910">
          <cell r="A9910" t="str">
            <v>Swansboro</v>
          </cell>
          <cell r="B9910" t="str">
            <v>United States</v>
          </cell>
        </row>
        <row r="9911">
          <cell r="A9911" t="str">
            <v>Alamo</v>
          </cell>
          <cell r="B9911" t="str">
            <v>United States</v>
          </cell>
        </row>
        <row r="9912">
          <cell r="A9912" t="str">
            <v>Tahlequah</v>
          </cell>
          <cell r="B9912" t="str">
            <v>United States</v>
          </cell>
        </row>
        <row r="9913">
          <cell r="A9913" t="str">
            <v>Southbury</v>
          </cell>
          <cell r="B9913" t="str">
            <v>United States</v>
          </cell>
        </row>
        <row r="9914">
          <cell r="A9914" t="str">
            <v>Syosset</v>
          </cell>
          <cell r="B9914" t="str">
            <v>United States</v>
          </cell>
        </row>
        <row r="9915">
          <cell r="A9915" t="str">
            <v>Front Royal</v>
          </cell>
          <cell r="B9915" t="str">
            <v>United States</v>
          </cell>
        </row>
        <row r="9916">
          <cell r="A9916" t="str">
            <v>Stevenson Ranch</v>
          </cell>
          <cell r="B9916" t="str">
            <v>United States</v>
          </cell>
        </row>
        <row r="9917">
          <cell r="A9917" t="str">
            <v>Durango</v>
          </cell>
          <cell r="B9917" t="str">
            <v>United States</v>
          </cell>
        </row>
        <row r="9918">
          <cell r="A9918" t="str">
            <v>Middleton</v>
          </cell>
          <cell r="B9918" t="str">
            <v>United States</v>
          </cell>
        </row>
        <row r="9919">
          <cell r="A9919" t="str">
            <v>Bikin</v>
          </cell>
          <cell r="B9919" t="str">
            <v>Russia</v>
          </cell>
        </row>
        <row r="9920">
          <cell r="A9920" t="str">
            <v>Rockport</v>
          </cell>
          <cell r="B9920" t="str">
            <v>United States</v>
          </cell>
        </row>
        <row r="9921">
          <cell r="A9921" t="str">
            <v>Pinecrest</v>
          </cell>
          <cell r="B9921" t="str">
            <v>United States</v>
          </cell>
        </row>
        <row r="9922">
          <cell r="A9922" t="str">
            <v>San Borja</v>
          </cell>
          <cell r="B9922" t="str">
            <v>Bolivia</v>
          </cell>
        </row>
        <row r="9923">
          <cell r="A9923" t="str">
            <v>Liberal</v>
          </cell>
          <cell r="B9923" t="str">
            <v>United States</v>
          </cell>
        </row>
        <row r="9924">
          <cell r="A9924" t="str">
            <v>Howard</v>
          </cell>
          <cell r="B9924" t="str">
            <v>United States</v>
          </cell>
        </row>
        <row r="9925">
          <cell r="A9925" t="str">
            <v>Scarborough</v>
          </cell>
          <cell r="B9925" t="str">
            <v>United States</v>
          </cell>
        </row>
        <row r="9926">
          <cell r="A9926" t="str">
            <v>Atasu</v>
          </cell>
          <cell r="B9926" t="str">
            <v>Kazakhstan</v>
          </cell>
        </row>
        <row r="9927">
          <cell r="A9927" t="str">
            <v>Vernal</v>
          </cell>
          <cell r="B9927" t="str">
            <v>United States</v>
          </cell>
        </row>
        <row r="9928">
          <cell r="A9928" t="str">
            <v>Lake Forest</v>
          </cell>
          <cell r="B9928" t="str">
            <v>United States</v>
          </cell>
        </row>
        <row r="9929">
          <cell r="A9929" t="str">
            <v>Baldwin</v>
          </cell>
          <cell r="B9929" t="str">
            <v>United States</v>
          </cell>
        </row>
        <row r="9930">
          <cell r="A9930" t="str">
            <v>Corning</v>
          </cell>
          <cell r="B9930" t="str">
            <v>United States</v>
          </cell>
        </row>
        <row r="9931">
          <cell r="A9931" t="str">
            <v>Bartow</v>
          </cell>
          <cell r="B9931" t="str">
            <v>United States</v>
          </cell>
        </row>
        <row r="9932">
          <cell r="A9932" t="str">
            <v>Franklin Farm</v>
          </cell>
          <cell r="B9932" t="str">
            <v>United States</v>
          </cell>
        </row>
        <row r="9933">
          <cell r="A9933" t="str">
            <v>Brainerd</v>
          </cell>
          <cell r="B9933" t="str">
            <v>United States</v>
          </cell>
        </row>
        <row r="9934">
          <cell r="A9934" t="str">
            <v>Horizon City</v>
          </cell>
          <cell r="B9934" t="str">
            <v>United States</v>
          </cell>
        </row>
        <row r="9935">
          <cell r="A9935" t="str">
            <v>Levin</v>
          </cell>
          <cell r="B9935" t="str">
            <v>New Zealand</v>
          </cell>
        </row>
        <row r="9936">
          <cell r="A9936" t="str">
            <v>Suwanee</v>
          </cell>
          <cell r="B9936" t="str">
            <v>United States</v>
          </cell>
        </row>
        <row r="9937">
          <cell r="A9937" t="str">
            <v>Santa Cruz Cabralia</v>
          </cell>
          <cell r="B9937" t="str">
            <v>Brazil</v>
          </cell>
        </row>
        <row r="9938">
          <cell r="A9938" t="str">
            <v>Angleton</v>
          </cell>
          <cell r="B9938" t="str">
            <v>United States</v>
          </cell>
        </row>
        <row r="9939">
          <cell r="A9939" t="str">
            <v>Papillion</v>
          </cell>
          <cell r="B9939" t="str">
            <v>United States</v>
          </cell>
        </row>
        <row r="9940">
          <cell r="A9940" t="str">
            <v>Fairwood</v>
          </cell>
          <cell r="B9940" t="str">
            <v>United States</v>
          </cell>
        </row>
        <row r="9941">
          <cell r="A9941" t="str">
            <v>Bethel</v>
          </cell>
          <cell r="B9941" t="str">
            <v>United States</v>
          </cell>
        </row>
        <row r="9942">
          <cell r="A9942" t="str">
            <v>White Oak</v>
          </cell>
          <cell r="B9942" t="str">
            <v>United States</v>
          </cell>
        </row>
        <row r="9943">
          <cell r="A9943" t="str">
            <v>Upper St. Clair</v>
          </cell>
          <cell r="B9943" t="str">
            <v>United States</v>
          </cell>
        </row>
        <row r="9944">
          <cell r="A9944" t="str">
            <v>Norton</v>
          </cell>
          <cell r="B9944" t="str">
            <v>United States</v>
          </cell>
        </row>
        <row r="9945">
          <cell r="A9945" t="str">
            <v>Danville</v>
          </cell>
          <cell r="B9945" t="str">
            <v>United States</v>
          </cell>
        </row>
        <row r="9946">
          <cell r="A9946" t="str">
            <v>Saco</v>
          </cell>
          <cell r="B9946" t="str">
            <v>United States</v>
          </cell>
        </row>
        <row r="9947">
          <cell r="A9947" t="str">
            <v>Sherwood</v>
          </cell>
          <cell r="B9947" t="str">
            <v>United States</v>
          </cell>
        </row>
        <row r="9948">
          <cell r="A9948" t="str">
            <v>Natchitoches</v>
          </cell>
          <cell r="B9948" t="str">
            <v>United States</v>
          </cell>
        </row>
        <row r="9949">
          <cell r="A9949" t="str">
            <v>East Northport</v>
          </cell>
          <cell r="B9949" t="str">
            <v>United States</v>
          </cell>
        </row>
        <row r="9950">
          <cell r="A9950" t="str">
            <v>North Ogden</v>
          </cell>
          <cell r="B9950" t="str">
            <v>United States</v>
          </cell>
        </row>
        <row r="9951">
          <cell r="A9951" t="str">
            <v>Fernley</v>
          </cell>
          <cell r="B9951" t="str">
            <v>United States</v>
          </cell>
        </row>
        <row r="9952">
          <cell r="A9952" t="str">
            <v>Sil-li</v>
          </cell>
          <cell r="B9952" t="str">
            <v>Korea, North</v>
          </cell>
        </row>
        <row r="9953">
          <cell r="A9953" t="str">
            <v>Echuca</v>
          </cell>
          <cell r="B9953" t="str">
            <v>Australia</v>
          </cell>
        </row>
        <row r="9954">
          <cell r="A9954" t="str">
            <v>Terrace</v>
          </cell>
          <cell r="B9954" t="str">
            <v>Canada</v>
          </cell>
        </row>
        <row r="9955">
          <cell r="A9955" t="str">
            <v>North Battleford</v>
          </cell>
          <cell r="B9955" t="str">
            <v>Canada</v>
          </cell>
        </row>
        <row r="9956">
          <cell r="A9956" t="str">
            <v>Harstad</v>
          </cell>
          <cell r="B9956" t="str">
            <v>Norway</v>
          </cell>
        </row>
        <row r="9957">
          <cell r="A9957" t="str">
            <v>Matteson</v>
          </cell>
          <cell r="B9957" t="str">
            <v>United States</v>
          </cell>
        </row>
        <row r="9958">
          <cell r="A9958" t="str">
            <v>Bethany</v>
          </cell>
          <cell r="B9958" t="str">
            <v>United States</v>
          </cell>
        </row>
        <row r="9959">
          <cell r="A9959" t="str">
            <v>Ballenger Creek</v>
          </cell>
          <cell r="B9959" t="str">
            <v>United States</v>
          </cell>
        </row>
        <row r="9960">
          <cell r="A9960" t="str">
            <v>Yorkville</v>
          </cell>
          <cell r="B9960" t="str">
            <v>United States</v>
          </cell>
        </row>
        <row r="9961">
          <cell r="A9961" t="str">
            <v>Montville</v>
          </cell>
          <cell r="B9961" t="str">
            <v>United States</v>
          </cell>
        </row>
        <row r="9962">
          <cell r="A9962" t="str">
            <v>Ivdel'</v>
          </cell>
          <cell r="B9962" t="str">
            <v>Russia</v>
          </cell>
        </row>
        <row r="9963">
          <cell r="A9963" t="str">
            <v>Stillwater</v>
          </cell>
          <cell r="B9963" t="str">
            <v>United States</v>
          </cell>
        </row>
        <row r="9964">
          <cell r="A9964" t="str">
            <v>Elkridge</v>
          </cell>
          <cell r="B9964" t="str">
            <v>United States</v>
          </cell>
        </row>
        <row r="9965">
          <cell r="A9965" t="str">
            <v>Pinole</v>
          </cell>
          <cell r="B9965" t="str">
            <v>United States</v>
          </cell>
        </row>
        <row r="9966">
          <cell r="A9966" t="str">
            <v>Florida Ridge</v>
          </cell>
          <cell r="B9966" t="str">
            <v>United States</v>
          </cell>
        </row>
        <row r="9967">
          <cell r="A9967" t="str">
            <v>Concord</v>
          </cell>
          <cell r="B9967" t="str">
            <v>United States</v>
          </cell>
        </row>
        <row r="9968">
          <cell r="A9968" t="str">
            <v>Devonport</v>
          </cell>
          <cell r="B9968" t="str">
            <v>Australia</v>
          </cell>
        </row>
        <row r="9969">
          <cell r="A9969" t="str">
            <v>Ayaviri</v>
          </cell>
          <cell r="B9969" t="str">
            <v>Peru</v>
          </cell>
        </row>
        <row r="9970">
          <cell r="A9970" t="str">
            <v>Safford</v>
          </cell>
          <cell r="B9970" t="str">
            <v>United States</v>
          </cell>
        </row>
        <row r="9971">
          <cell r="A9971" t="str">
            <v>Castaic</v>
          </cell>
          <cell r="B9971" t="str">
            <v>United States</v>
          </cell>
        </row>
        <row r="9972">
          <cell r="A9972" t="str">
            <v>Shelton</v>
          </cell>
          <cell r="B9972" t="str">
            <v>United States</v>
          </cell>
        </row>
        <row r="9973">
          <cell r="A9973" t="str">
            <v>Oum Hadjer</v>
          </cell>
          <cell r="B9973" t="str">
            <v>Chad</v>
          </cell>
        </row>
        <row r="9974">
          <cell r="A9974" t="str">
            <v>Bati</v>
          </cell>
          <cell r="B9974" t="str">
            <v>Ethiopia</v>
          </cell>
        </row>
        <row r="9975">
          <cell r="A9975" t="str">
            <v>Roebourne</v>
          </cell>
          <cell r="B9975" t="str">
            <v>Australia</v>
          </cell>
        </row>
        <row r="9976">
          <cell r="A9976" t="str">
            <v>Carlisle</v>
          </cell>
          <cell r="B9976" t="str">
            <v>United States</v>
          </cell>
        </row>
        <row r="9977">
          <cell r="A9977" t="str">
            <v>McKeesport</v>
          </cell>
          <cell r="B9977" t="str">
            <v>United States</v>
          </cell>
        </row>
        <row r="9978">
          <cell r="A9978" t="str">
            <v>Kos</v>
          </cell>
          <cell r="B9978" t="str">
            <v>Greece</v>
          </cell>
        </row>
        <row r="9979">
          <cell r="A9979" t="str">
            <v>Sheridan</v>
          </cell>
          <cell r="B9979" t="str">
            <v>United States</v>
          </cell>
        </row>
        <row r="9980">
          <cell r="A9980" t="str">
            <v>Laconia</v>
          </cell>
          <cell r="B9980" t="str">
            <v>United States</v>
          </cell>
        </row>
        <row r="9981">
          <cell r="A9981" t="str">
            <v>Kuna</v>
          </cell>
          <cell r="B9981" t="str">
            <v>United States</v>
          </cell>
        </row>
        <row r="9982">
          <cell r="A9982" t="str">
            <v>Broadview Heights</v>
          </cell>
          <cell r="B9982" t="str">
            <v>United States</v>
          </cell>
        </row>
        <row r="9983">
          <cell r="A9983" t="str">
            <v>La Follette</v>
          </cell>
          <cell r="B9983" t="str">
            <v>United States</v>
          </cell>
        </row>
        <row r="9984">
          <cell r="A9984" t="str">
            <v>Arlington</v>
          </cell>
          <cell r="B9984" t="str">
            <v>United States</v>
          </cell>
        </row>
        <row r="9985">
          <cell r="A9985" t="str">
            <v>Uzhur</v>
          </cell>
          <cell r="B9985" t="str">
            <v>Russia</v>
          </cell>
        </row>
        <row r="9986">
          <cell r="A9986" t="str">
            <v>Canby</v>
          </cell>
          <cell r="B9986" t="str">
            <v>United States</v>
          </cell>
        </row>
        <row r="9987">
          <cell r="A9987" t="str">
            <v>Lumphat</v>
          </cell>
          <cell r="B9987" t="str">
            <v>Cambodia</v>
          </cell>
        </row>
        <row r="9988">
          <cell r="A9988" t="str">
            <v>Waterford</v>
          </cell>
          <cell r="B9988" t="str">
            <v>United States</v>
          </cell>
        </row>
        <row r="9989">
          <cell r="A9989" t="str">
            <v>Polyarnyy</v>
          </cell>
          <cell r="B9989" t="str">
            <v>Russia</v>
          </cell>
        </row>
        <row r="9990">
          <cell r="A9990" t="str">
            <v>Brigham City</v>
          </cell>
          <cell r="B9990" t="str">
            <v>United States</v>
          </cell>
        </row>
        <row r="9991">
          <cell r="A9991" t="str">
            <v>Somerton</v>
          </cell>
          <cell r="B9991" t="str">
            <v>United States</v>
          </cell>
        </row>
        <row r="9992">
          <cell r="A9992" t="str">
            <v>Eloy</v>
          </cell>
          <cell r="B9992" t="str">
            <v>United States</v>
          </cell>
        </row>
        <row r="9993">
          <cell r="A9993" t="str">
            <v>Mount Airy</v>
          </cell>
          <cell r="B9993" t="str">
            <v>United States</v>
          </cell>
        </row>
        <row r="9994">
          <cell r="A9994" t="str">
            <v>Zapala</v>
          </cell>
          <cell r="B9994" t="str">
            <v>Argentina</v>
          </cell>
        </row>
        <row r="9995">
          <cell r="A9995" t="str">
            <v>Rosedale</v>
          </cell>
          <cell r="B9995" t="str">
            <v>United States</v>
          </cell>
        </row>
        <row r="9996">
          <cell r="A9996" t="str">
            <v>South Burlington</v>
          </cell>
          <cell r="B9996" t="str">
            <v>United States</v>
          </cell>
        </row>
        <row r="9997">
          <cell r="A9997" t="str">
            <v>McAlester</v>
          </cell>
          <cell r="B9997" t="str">
            <v>United States</v>
          </cell>
        </row>
        <row r="9998">
          <cell r="A9998" t="str">
            <v>Milton</v>
          </cell>
          <cell r="B9998" t="str">
            <v>United States</v>
          </cell>
        </row>
        <row r="9999">
          <cell r="A9999" t="str">
            <v>Cullman</v>
          </cell>
          <cell r="B9999" t="str">
            <v>United States</v>
          </cell>
        </row>
        <row r="10000">
          <cell r="A10000" t="str">
            <v>Tiffin</v>
          </cell>
          <cell r="B10000" t="str">
            <v>United States</v>
          </cell>
        </row>
        <row r="10001">
          <cell r="A10001" t="str">
            <v>Homewood</v>
          </cell>
          <cell r="B10001" t="str">
            <v>United States</v>
          </cell>
        </row>
        <row r="10002">
          <cell r="A10002" t="str">
            <v>Mumbwa</v>
          </cell>
          <cell r="B10002" t="str">
            <v>Zambia</v>
          </cell>
        </row>
        <row r="10003">
          <cell r="A10003" t="str">
            <v>Alsip</v>
          </cell>
          <cell r="B10003" t="str">
            <v>United States</v>
          </cell>
        </row>
        <row r="10004">
          <cell r="A10004" t="str">
            <v>Linda</v>
          </cell>
          <cell r="B10004" t="str">
            <v>United States</v>
          </cell>
        </row>
        <row r="10005">
          <cell r="A10005" t="str">
            <v>Helena</v>
          </cell>
          <cell r="B10005" t="str">
            <v>United States</v>
          </cell>
        </row>
        <row r="10006">
          <cell r="A10006" t="str">
            <v>Orange</v>
          </cell>
          <cell r="B10006" t="str">
            <v>United States</v>
          </cell>
        </row>
        <row r="10007">
          <cell r="A10007" t="str">
            <v>Sparta</v>
          </cell>
          <cell r="B10007" t="str">
            <v>United States</v>
          </cell>
        </row>
        <row r="10008">
          <cell r="A10008" t="str">
            <v>Cornelia</v>
          </cell>
          <cell r="B10008" t="str">
            <v>United States</v>
          </cell>
        </row>
        <row r="10009">
          <cell r="A10009" t="str">
            <v>Badger</v>
          </cell>
          <cell r="B10009" t="str">
            <v>United States</v>
          </cell>
        </row>
        <row r="10010">
          <cell r="A10010" t="str">
            <v>Dadeldhura</v>
          </cell>
          <cell r="B10010" t="str">
            <v>Nepal</v>
          </cell>
        </row>
        <row r="10011">
          <cell r="A10011" t="str">
            <v>Frankfort</v>
          </cell>
          <cell r="B10011" t="str">
            <v>United States</v>
          </cell>
        </row>
        <row r="10012">
          <cell r="A10012" t="str">
            <v>Ennis</v>
          </cell>
          <cell r="B10012" t="str">
            <v>United States</v>
          </cell>
        </row>
        <row r="10013">
          <cell r="A10013" t="str">
            <v>Altamont</v>
          </cell>
          <cell r="B10013" t="str">
            <v>United States</v>
          </cell>
        </row>
        <row r="10014">
          <cell r="A10014" t="str">
            <v>Balcarce</v>
          </cell>
          <cell r="B10014" t="str">
            <v>Argentina</v>
          </cell>
        </row>
        <row r="10015">
          <cell r="A10015" t="str">
            <v>Twinsburg</v>
          </cell>
          <cell r="B10015" t="str">
            <v>United States</v>
          </cell>
        </row>
        <row r="10016">
          <cell r="A10016" t="str">
            <v>Highland</v>
          </cell>
          <cell r="B10016" t="str">
            <v>United States</v>
          </cell>
        </row>
        <row r="10017">
          <cell r="A10017" t="str">
            <v>Deerfield</v>
          </cell>
          <cell r="B10017" t="str">
            <v>United States</v>
          </cell>
        </row>
        <row r="10018">
          <cell r="A10018" t="str">
            <v>Sylvania</v>
          </cell>
          <cell r="B10018" t="str">
            <v>United States</v>
          </cell>
        </row>
        <row r="10019">
          <cell r="A10019" t="str">
            <v>Maple Shade</v>
          </cell>
          <cell r="B10019" t="str">
            <v>United States</v>
          </cell>
        </row>
        <row r="10020">
          <cell r="A10020" t="str">
            <v>Altus</v>
          </cell>
          <cell r="B10020" t="str">
            <v>United States</v>
          </cell>
        </row>
        <row r="10021">
          <cell r="A10021" t="str">
            <v>Contamana</v>
          </cell>
          <cell r="B10021" t="str">
            <v>Peru</v>
          </cell>
        </row>
        <row r="10022">
          <cell r="A10022" t="str">
            <v>Whitehall</v>
          </cell>
          <cell r="B10022" t="str">
            <v>United States</v>
          </cell>
        </row>
        <row r="10023">
          <cell r="A10023" t="str">
            <v>Eyl</v>
          </cell>
          <cell r="B10023" t="str">
            <v>Somalia</v>
          </cell>
        </row>
        <row r="10024">
          <cell r="A10024" t="str">
            <v>Rio Rico</v>
          </cell>
          <cell r="B10024" t="str">
            <v>United States</v>
          </cell>
        </row>
        <row r="10025">
          <cell r="A10025" t="str">
            <v>Macomb</v>
          </cell>
          <cell r="B10025" t="str">
            <v>United States</v>
          </cell>
        </row>
        <row r="10026">
          <cell r="A10026" t="str">
            <v>East Lyme</v>
          </cell>
          <cell r="B10026" t="str">
            <v>United States</v>
          </cell>
        </row>
        <row r="10027">
          <cell r="A10027" t="str">
            <v>Breaux Bridge</v>
          </cell>
          <cell r="B10027" t="str">
            <v>United States</v>
          </cell>
        </row>
        <row r="10028">
          <cell r="A10028" t="str">
            <v>White Oak</v>
          </cell>
          <cell r="B10028" t="str">
            <v>United States</v>
          </cell>
        </row>
        <row r="10029">
          <cell r="A10029" t="str">
            <v>Grandview</v>
          </cell>
          <cell r="B10029" t="str">
            <v>United States</v>
          </cell>
        </row>
        <row r="10030">
          <cell r="A10030" t="str">
            <v>Berea</v>
          </cell>
          <cell r="B10030" t="str">
            <v>United States</v>
          </cell>
        </row>
        <row r="10031">
          <cell r="A10031" t="str">
            <v>Erlanger</v>
          </cell>
          <cell r="B10031" t="str">
            <v>United States</v>
          </cell>
        </row>
        <row r="10032">
          <cell r="A10032" t="str">
            <v>Westborough</v>
          </cell>
          <cell r="B10032" t="str">
            <v>United States</v>
          </cell>
        </row>
        <row r="10033">
          <cell r="A10033" t="str">
            <v>Palestine</v>
          </cell>
          <cell r="B10033" t="str">
            <v>United States</v>
          </cell>
        </row>
        <row r="10034">
          <cell r="A10034" t="str">
            <v>Qitai</v>
          </cell>
          <cell r="B10034" t="str">
            <v>China</v>
          </cell>
        </row>
        <row r="10035">
          <cell r="A10035" t="str">
            <v>Dzuunharaa</v>
          </cell>
          <cell r="B10035" t="str">
            <v>Mongolia</v>
          </cell>
        </row>
        <row r="10036">
          <cell r="A10036" t="str">
            <v>Sonson</v>
          </cell>
          <cell r="B10036" t="str">
            <v>Colombia</v>
          </cell>
        </row>
        <row r="10037">
          <cell r="A10037" t="str">
            <v>Ansonia</v>
          </cell>
          <cell r="B10037" t="str">
            <v>United States</v>
          </cell>
        </row>
        <row r="10038">
          <cell r="A10038" t="str">
            <v>North Liberty</v>
          </cell>
          <cell r="B10038" t="str">
            <v>United States</v>
          </cell>
        </row>
        <row r="10039">
          <cell r="A10039" t="str">
            <v>Slyudyanka</v>
          </cell>
          <cell r="B10039" t="str">
            <v>Russia</v>
          </cell>
        </row>
        <row r="10040">
          <cell r="A10040" t="str">
            <v>Cherry Hill</v>
          </cell>
          <cell r="B10040" t="str">
            <v>United States</v>
          </cell>
        </row>
        <row r="10041">
          <cell r="A10041" t="str">
            <v>Marinette</v>
          </cell>
          <cell r="B10041" t="str">
            <v>United States</v>
          </cell>
        </row>
        <row r="10042">
          <cell r="A10042" t="str">
            <v>Monroe</v>
          </cell>
          <cell r="B10042" t="str">
            <v>United States</v>
          </cell>
        </row>
        <row r="10043">
          <cell r="A10043" t="str">
            <v>Nueva Imperial</v>
          </cell>
          <cell r="B10043" t="str">
            <v>Chile</v>
          </cell>
        </row>
        <row r="10044">
          <cell r="A10044" t="str">
            <v>Lexington</v>
          </cell>
          <cell r="B10044" t="str">
            <v>United States</v>
          </cell>
        </row>
        <row r="10045">
          <cell r="A10045" t="str">
            <v>Villamontes</v>
          </cell>
          <cell r="B10045" t="str">
            <v>Bolivia</v>
          </cell>
        </row>
        <row r="10046">
          <cell r="A10046" t="str">
            <v>Emba</v>
          </cell>
          <cell r="B10046" t="str">
            <v>Kazakhstan</v>
          </cell>
        </row>
        <row r="10047">
          <cell r="A10047" t="str">
            <v>Uvalde</v>
          </cell>
          <cell r="B10047" t="str">
            <v>United States</v>
          </cell>
        </row>
        <row r="10048">
          <cell r="A10048" t="str">
            <v>Westbrook</v>
          </cell>
          <cell r="B10048" t="str">
            <v>United States</v>
          </cell>
        </row>
        <row r="10049">
          <cell r="A10049" t="str">
            <v>Onalaska</v>
          </cell>
          <cell r="B10049" t="str">
            <v>United States</v>
          </cell>
        </row>
        <row r="10050">
          <cell r="A10050" t="str">
            <v>Red Bluff</v>
          </cell>
          <cell r="B10050" t="str">
            <v>United States</v>
          </cell>
        </row>
        <row r="10051">
          <cell r="A10051" t="str">
            <v>Creve Coeur</v>
          </cell>
          <cell r="B10051" t="str">
            <v>United States</v>
          </cell>
        </row>
        <row r="10052">
          <cell r="A10052" t="str">
            <v>Altoona</v>
          </cell>
          <cell r="B10052" t="str">
            <v>United States</v>
          </cell>
        </row>
        <row r="10053">
          <cell r="A10053" t="str">
            <v>Marshfield</v>
          </cell>
          <cell r="B10053" t="str">
            <v>United States</v>
          </cell>
        </row>
        <row r="10054">
          <cell r="A10054" t="str">
            <v>Sudbury</v>
          </cell>
          <cell r="B10054" t="str">
            <v>United States</v>
          </cell>
        </row>
        <row r="10055">
          <cell r="A10055" t="str">
            <v>Forest Park</v>
          </cell>
          <cell r="B10055" t="str">
            <v>United States</v>
          </cell>
        </row>
        <row r="10056">
          <cell r="A10056" t="str">
            <v>Mayfield Heights</v>
          </cell>
          <cell r="B10056" t="str">
            <v>United States</v>
          </cell>
        </row>
        <row r="10057">
          <cell r="A10057" t="str">
            <v>Hopkins</v>
          </cell>
          <cell r="B10057" t="str">
            <v>United States</v>
          </cell>
        </row>
        <row r="10058">
          <cell r="A10058" t="str">
            <v>Meadowbrook</v>
          </cell>
          <cell r="B10058" t="str">
            <v>United States</v>
          </cell>
        </row>
        <row r="10059">
          <cell r="A10059" t="str">
            <v>Wilton</v>
          </cell>
          <cell r="B10059" t="str">
            <v>United States</v>
          </cell>
        </row>
        <row r="10060">
          <cell r="A10060" t="str">
            <v>Kavalerovo</v>
          </cell>
          <cell r="B10060" t="str">
            <v>Russia</v>
          </cell>
        </row>
        <row r="10061">
          <cell r="A10061" t="str">
            <v>Puerto San Jose</v>
          </cell>
          <cell r="B10061" t="str">
            <v>Guatemala</v>
          </cell>
        </row>
        <row r="10062">
          <cell r="A10062" t="str">
            <v>Bay City</v>
          </cell>
          <cell r="B10062" t="str">
            <v>United States</v>
          </cell>
        </row>
        <row r="10063">
          <cell r="A10063" t="str">
            <v>Orodara</v>
          </cell>
          <cell r="B10063" t="str">
            <v>Burkina Faso</v>
          </cell>
        </row>
        <row r="10064">
          <cell r="A10064" t="str">
            <v>Ronkonkoma</v>
          </cell>
          <cell r="B10064" t="str">
            <v>United States</v>
          </cell>
        </row>
        <row r="10065">
          <cell r="A10065" t="str">
            <v>Huanta</v>
          </cell>
          <cell r="B10065" t="str">
            <v>Peru</v>
          </cell>
        </row>
        <row r="10066">
          <cell r="A10066" t="str">
            <v>Brook Park</v>
          </cell>
          <cell r="B10066" t="str">
            <v>United States</v>
          </cell>
        </row>
        <row r="10067">
          <cell r="A10067" t="str">
            <v>Maitland</v>
          </cell>
          <cell r="B10067" t="str">
            <v>Australia</v>
          </cell>
        </row>
        <row r="10068">
          <cell r="A10068" t="str">
            <v>Middle</v>
          </cell>
          <cell r="B10068" t="str">
            <v>United States</v>
          </cell>
        </row>
        <row r="10069">
          <cell r="A10069" t="str">
            <v>Vanino</v>
          </cell>
          <cell r="B10069" t="str">
            <v>Russia</v>
          </cell>
        </row>
        <row r="10070">
          <cell r="A10070" t="str">
            <v>Cranbrook</v>
          </cell>
          <cell r="B10070" t="str">
            <v>Canada</v>
          </cell>
        </row>
        <row r="10071">
          <cell r="A10071" t="str">
            <v>Springboro</v>
          </cell>
          <cell r="B10071" t="str">
            <v>United States</v>
          </cell>
        </row>
        <row r="10072">
          <cell r="A10072" t="str">
            <v>Cholpon-Ata</v>
          </cell>
          <cell r="B10072" t="str">
            <v>Kyrgyzstan</v>
          </cell>
        </row>
        <row r="10073">
          <cell r="A10073" t="str">
            <v>Westminster</v>
          </cell>
          <cell r="B10073" t="str">
            <v>United States</v>
          </cell>
        </row>
        <row r="10074">
          <cell r="A10074" t="str">
            <v>Seminole</v>
          </cell>
          <cell r="B10074" t="str">
            <v>United States</v>
          </cell>
        </row>
        <row r="10075">
          <cell r="A10075" t="str">
            <v>Rutland</v>
          </cell>
          <cell r="B10075" t="str">
            <v>United States</v>
          </cell>
        </row>
        <row r="10076">
          <cell r="A10076" t="str">
            <v>Iron Mountain</v>
          </cell>
          <cell r="B10076" t="str">
            <v>United States</v>
          </cell>
        </row>
        <row r="10077">
          <cell r="A10077" t="str">
            <v>Martha Lake</v>
          </cell>
          <cell r="B10077" t="str">
            <v>United States</v>
          </cell>
        </row>
        <row r="10078">
          <cell r="A10078" t="str">
            <v>Holden</v>
          </cell>
          <cell r="B10078" t="str">
            <v>United States</v>
          </cell>
        </row>
        <row r="10079">
          <cell r="A10079" t="str">
            <v>Moultrie</v>
          </cell>
          <cell r="B10079" t="str">
            <v>United States</v>
          </cell>
        </row>
        <row r="10080">
          <cell r="A10080" t="str">
            <v>Cocoa</v>
          </cell>
          <cell r="B10080" t="str">
            <v>United States</v>
          </cell>
        </row>
        <row r="10081">
          <cell r="A10081" t="str">
            <v>Wantagh</v>
          </cell>
          <cell r="B10081" t="str">
            <v>United States</v>
          </cell>
        </row>
        <row r="10082">
          <cell r="A10082" t="str">
            <v>Defiance</v>
          </cell>
          <cell r="B10082" t="str">
            <v>United States</v>
          </cell>
        </row>
        <row r="10083">
          <cell r="A10083" t="str">
            <v>Grafton</v>
          </cell>
          <cell r="B10083" t="str">
            <v>United States</v>
          </cell>
        </row>
        <row r="10084">
          <cell r="A10084" t="str">
            <v>Gautier</v>
          </cell>
          <cell r="B10084" t="str">
            <v>United States</v>
          </cell>
        </row>
        <row r="10085">
          <cell r="A10085" t="str">
            <v>Spanish Lake</v>
          </cell>
          <cell r="B10085" t="str">
            <v>United States</v>
          </cell>
        </row>
        <row r="10086">
          <cell r="A10086" t="str">
            <v>Whitestown</v>
          </cell>
          <cell r="B10086" t="str">
            <v>United States</v>
          </cell>
        </row>
        <row r="10087">
          <cell r="A10087" t="str">
            <v>Scituate</v>
          </cell>
          <cell r="B10087" t="str">
            <v>United States</v>
          </cell>
        </row>
        <row r="10088">
          <cell r="A10088" t="str">
            <v>Niles</v>
          </cell>
          <cell r="B10088" t="str">
            <v>United States</v>
          </cell>
        </row>
        <row r="10089">
          <cell r="A10089" t="str">
            <v>Luau</v>
          </cell>
          <cell r="B10089" t="str">
            <v>Angola</v>
          </cell>
        </row>
        <row r="10090">
          <cell r="A10090" t="str">
            <v>Nara</v>
          </cell>
          <cell r="B10090" t="str">
            <v>Mali</v>
          </cell>
        </row>
        <row r="10091">
          <cell r="A10091" t="str">
            <v>Dayan</v>
          </cell>
          <cell r="B10091" t="str">
            <v>China</v>
          </cell>
        </row>
        <row r="10092">
          <cell r="A10092" t="str">
            <v>Round Lake</v>
          </cell>
          <cell r="B10092" t="str">
            <v>United States</v>
          </cell>
        </row>
        <row r="10093">
          <cell r="A10093" t="str">
            <v>Kyakhta</v>
          </cell>
          <cell r="B10093" t="str">
            <v>Russia</v>
          </cell>
        </row>
        <row r="10094">
          <cell r="A10094" t="str">
            <v>Bourbonnais</v>
          </cell>
          <cell r="B10094" t="str">
            <v>United States</v>
          </cell>
        </row>
        <row r="10095">
          <cell r="A10095" t="str">
            <v>Melville</v>
          </cell>
          <cell r="B10095" t="str">
            <v>United States</v>
          </cell>
        </row>
        <row r="10096">
          <cell r="A10096" t="str">
            <v>Five Corners</v>
          </cell>
          <cell r="B10096" t="str">
            <v>United States</v>
          </cell>
        </row>
        <row r="10097">
          <cell r="A10097" t="str">
            <v>Silverthorne</v>
          </cell>
          <cell r="B10097" t="str">
            <v>United States</v>
          </cell>
        </row>
        <row r="10098">
          <cell r="A10098" t="str">
            <v>North Wilkesboro</v>
          </cell>
          <cell r="B10098" t="str">
            <v>United States</v>
          </cell>
        </row>
        <row r="10099">
          <cell r="A10099" t="str">
            <v>Avon</v>
          </cell>
          <cell r="B10099" t="str">
            <v>United States</v>
          </cell>
        </row>
        <row r="10100">
          <cell r="A10100" t="str">
            <v>Arcadia</v>
          </cell>
          <cell r="B10100" t="str">
            <v>United States</v>
          </cell>
        </row>
        <row r="10101">
          <cell r="A10101" t="str">
            <v>Durant</v>
          </cell>
          <cell r="B10101" t="str">
            <v>United States</v>
          </cell>
        </row>
        <row r="10102">
          <cell r="A10102" t="str">
            <v>Aberdeen</v>
          </cell>
          <cell r="B10102" t="str">
            <v>United States</v>
          </cell>
        </row>
        <row r="10103">
          <cell r="A10103" t="str">
            <v>Bensenville</v>
          </cell>
          <cell r="B10103" t="str">
            <v>United States</v>
          </cell>
        </row>
        <row r="10104">
          <cell r="A10104" t="str">
            <v>Stafford</v>
          </cell>
          <cell r="B10104" t="str">
            <v>United States</v>
          </cell>
        </row>
        <row r="10105">
          <cell r="A10105" t="str">
            <v>Nanuet</v>
          </cell>
          <cell r="B10105" t="str">
            <v>United States</v>
          </cell>
        </row>
        <row r="10106">
          <cell r="A10106" t="str">
            <v>Rancho Mirage</v>
          </cell>
          <cell r="B10106" t="str">
            <v>United States</v>
          </cell>
        </row>
        <row r="10107">
          <cell r="A10107" t="str">
            <v>Crawfordsville</v>
          </cell>
          <cell r="B10107" t="str">
            <v>United States</v>
          </cell>
        </row>
        <row r="10108">
          <cell r="A10108" t="str">
            <v>Charata</v>
          </cell>
          <cell r="B10108" t="str">
            <v>Argentina</v>
          </cell>
        </row>
        <row r="10109">
          <cell r="A10109" t="str">
            <v>Mattoon</v>
          </cell>
          <cell r="B10109" t="str">
            <v>United States</v>
          </cell>
        </row>
        <row r="10110">
          <cell r="A10110" t="str">
            <v>North Druid Hills</v>
          </cell>
          <cell r="B10110" t="str">
            <v>United States</v>
          </cell>
        </row>
        <row r="10111">
          <cell r="A10111" t="str">
            <v>Southeast</v>
          </cell>
          <cell r="B10111" t="str">
            <v>United States</v>
          </cell>
        </row>
        <row r="10112">
          <cell r="A10112" t="str">
            <v>Cudahy</v>
          </cell>
          <cell r="B10112" t="str">
            <v>United States</v>
          </cell>
        </row>
        <row r="10113">
          <cell r="A10113" t="str">
            <v>Katy</v>
          </cell>
          <cell r="B10113" t="str">
            <v>United States</v>
          </cell>
        </row>
        <row r="10114">
          <cell r="A10114" t="str">
            <v>Lobos</v>
          </cell>
          <cell r="B10114" t="str">
            <v>Argentina</v>
          </cell>
        </row>
        <row r="10115">
          <cell r="A10115" t="str">
            <v>Gibsonton</v>
          </cell>
          <cell r="B10115" t="str">
            <v>United States</v>
          </cell>
        </row>
        <row r="10116">
          <cell r="A10116" t="str">
            <v>Beeville</v>
          </cell>
          <cell r="B10116" t="str">
            <v>United States</v>
          </cell>
        </row>
        <row r="10117">
          <cell r="A10117" t="str">
            <v>Bua Yai</v>
          </cell>
          <cell r="B10117" t="str">
            <v>Thailand</v>
          </cell>
        </row>
        <row r="10118">
          <cell r="A10118" t="str">
            <v>Somerset</v>
          </cell>
          <cell r="B10118" t="str">
            <v>United States</v>
          </cell>
        </row>
        <row r="10119">
          <cell r="A10119" t="str">
            <v>Trenton</v>
          </cell>
          <cell r="B10119" t="str">
            <v>United States</v>
          </cell>
        </row>
        <row r="10120">
          <cell r="A10120" t="str">
            <v>Madison</v>
          </cell>
          <cell r="B10120" t="str">
            <v>United States</v>
          </cell>
        </row>
        <row r="10121">
          <cell r="A10121" t="str">
            <v>North Aurora</v>
          </cell>
          <cell r="B10121" t="str">
            <v>United States</v>
          </cell>
        </row>
        <row r="10122">
          <cell r="A10122" t="str">
            <v>Sharon</v>
          </cell>
          <cell r="B10122" t="str">
            <v>United States</v>
          </cell>
        </row>
        <row r="10123">
          <cell r="A10123" t="str">
            <v>Wheatfield</v>
          </cell>
          <cell r="B10123" t="str">
            <v>United States</v>
          </cell>
        </row>
        <row r="10124">
          <cell r="A10124" t="str">
            <v>Central Point</v>
          </cell>
          <cell r="B10124" t="str">
            <v>United States</v>
          </cell>
        </row>
        <row r="10125">
          <cell r="A10125" t="str">
            <v>Pembroke</v>
          </cell>
          <cell r="B10125" t="str">
            <v>United States</v>
          </cell>
        </row>
        <row r="10126">
          <cell r="A10126" t="str">
            <v>Traralgon</v>
          </cell>
          <cell r="B10126" t="str">
            <v>Australia</v>
          </cell>
        </row>
        <row r="10127">
          <cell r="A10127" t="str">
            <v>Maumelle</v>
          </cell>
          <cell r="B10127" t="str">
            <v>United States</v>
          </cell>
        </row>
        <row r="10128">
          <cell r="A10128" t="str">
            <v>Cinco Ranch</v>
          </cell>
          <cell r="B10128" t="str">
            <v>United States</v>
          </cell>
        </row>
        <row r="10129">
          <cell r="A10129" t="str">
            <v>Murray Bridge</v>
          </cell>
          <cell r="B10129" t="str">
            <v>Australia</v>
          </cell>
        </row>
        <row r="10130">
          <cell r="A10130" t="str">
            <v>Kilgore</v>
          </cell>
          <cell r="B10130" t="str">
            <v>United States</v>
          </cell>
        </row>
        <row r="10131">
          <cell r="A10131" t="str">
            <v>Eastlake</v>
          </cell>
          <cell r="B10131" t="str">
            <v>United States</v>
          </cell>
        </row>
        <row r="10132">
          <cell r="A10132" t="str">
            <v>Middelburg</v>
          </cell>
          <cell r="B10132" t="str">
            <v>South Africa</v>
          </cell>
        </row>
        <row r="10133">
          <cell r="A10133" t="str">
            <v>Kiruna</v>
          </cell>
          <cell r="B10133" t="str">
            <v>Sweden</v>
          </cell>
        </row>
        <row r="10134">
          <cell r="A10134" t="str">
            <v>Tillmans Corner</v>
          </cell>
          <cell r="B10134" t="str">
            <v>United States</v>
          </cell>
        </row>
        <row r="10135">
          <cell r="A10135" t="str">
            <v>Calverton</v>
          </cell>
          <cell r="B10135" t="str">
            <v>United States</v>
          </cell>
        </row>
        <row r="10136">
          <cell r="A10136" t="str">
            <v>St. Matthews</v>
          </cell>
          <cell r="B10136" t="str">
            <v>United States</v>
          </cell>
        </row>
        <row r="10137">
          <cell r="A10137" t="str">
            <v>Diego de Almagro</v>
          </cell>
          <cell r="B10137" t="str">
            <v>Chile</v>
          </cell>
        </row>
        <row r="10138">
          <cell r="A10138" t="str">
            <v>Hannibal</v>
          </cell>
          <cell r="B10138" t="str">
            <v>United States</v>
          </cell>
        </row>
        <row r="10139">
          <cell r="A10139" t="str">
            <v>Ingleside</v>
          </cell>
          <cell r="B10139" t="str">
            <v>United States</v>
          </cell>
        </row>
        <row r="10140">
          <cell r="A10140" t="str">
            <v>Hassi Messaoud</v>
          </cell>
          <cell r="B10140" t="str">
            <v>Algeria</v>
          </cell>
        </row>
        <row r="10141">
          <cell r="A10141" t="str">
            <v>Manchester</v>
          </cell>
          <cell r="B10141" t="str">
            <v>United States</v>
          </cell>
        </row>
        <row r="10142">
          <cell r="A10142" t="str">
            <v>Abaza</v>
          </cell>
          <cell r="B10142" t="str">
            <v>Russia</v>
          </cell>
        </row>
        <row r="10143">
          <cell r="A10143" t="str">
            <v>El Dorado</v>
          </cell>
          <cell r="B10143" t="str">
            <v>United States</v>
          </cell>
        </row>
        <row r="10144">
          <cell r="A10144" t="str">
            <v>Scarsdale</v>
          </cell>
          <cell r="B10144" t="str">
            <v>United States</v>
          </cell>
        </row>
        <row r="10145">
          <cell r="A10145" t="str">
            <v>Oxon Hill</v>
          </cell>
          <cell r="B10145" t="str">
            <v>United States</v>
          </cell>
        </row>
        <row r="10146">
          <cell r="A10146" t="str">
            <v>Newburyport</v>
          </cell>
          <cell r="B10146" t="str">
            <v>United States</v>
          </cell>
        </row>
        <row r="10147">
          <cell r="A10147" t="str">
            <v>Shenandoah</v>
          </cell>
          <cell r="B10147" t="str">
            <v>United States</v>
          </cell>
        </row>
        <row r="10148">
          <cell r="A10148" t="str">
            <v>New Castle</v>
          </cell>
          <cell r="B10148" t="str">
            <v>United States</v>
          </cell>
        </row>
        <row r="10149">
          <cell r="A10149" t="str">
            <v>Menomonie</v>
          </cell>
          <cell r="B10149" t="str">
            <v>United States</v>
          </cell>
        </row>
        <row r="10150">
          <cell r="A10150" t="str">
            <v>Sycamore</v>
          </cell>
          <cell r="B10150" t="str">
            <v>United States</v>
          </cell>
        </row>
        <row r="10151">
          <cell r="A10151" t="str">
            <v>Franklin Park</v>
          </cell>
          <cell r="B10151" t="str">
            <v>United States</v>
          </cell>
        </row>
        <row r="10152">
          <cell r="A10152" t="str">
            <v>Humacao</v>
          </cell>
          <cell r="B10152" t="str">
            <v>Puerto Rico</v>
          </cell>
        </row>
        <row r="10153">
          <cell r="A10153" t="str">
            <v>Beaver Dam</v>
          </cell>
          <cell r="B10153" t="str">
            <v>United States</v>
          </cell>
        </row>
        <row r="10154">
          <cell r="A10154" t="str">
            <v>Steubenville</v>
          </cell>
          <cell r="B10154" t="str">
            <v>United States</v>
          </cell>
        </row>
        <row r="10155">
          <cell r="A10155" t="str">
            <v>Requena</v>
          </cell>
          <cell r="B10155" t="str">
            <v>Peru</v>
          </cell>
        </row>
        <row r="10156">
          <cell r="A10156" t="str">
            <v>Madison</v>
          </cell>
          <cell r="B10156" t="str">
            <v>United States</v>
          </cell>
        </row>
        <row r="10157">
          <cell r="A10157" t="str">
            <v>Santa Fe Springs</v>
          </cell>
          <cell r="B10157" t="str">
            <v>United States</v>
          </cell>
        </row>
        <row r="10158">
          <cell r="A10158" t="str">
            <v>Port Alfred</v>
          </cell>
          <cell r="B10158" t="str">
            <v>South Africa</v>
          </cell>
        </row>
        <row r="10159">
          <cell r="A10159" t="str">
            <v>Anacortes</v>
          </cell>
          <cell r="B10159" t="str">
            <v>United States</v>
          </cell>
        </row>
        <row r="10160">
          <cell r="A10160" t="str">
            <v>Bedford</v>
          </cell>
          <cell r="B10160" t="str">
            <v>United States</v>
          </cell>
        </row>
        <row r="10161">
          <cell r="A10161" t="str">
            <v>Lenoir</v>
          </cell>
          <cell r="B10161" t="str">
            <v>United States</v>
          </cell>
        </row>
        <row r="10162">
          <cell r="A10162" t="str">
            <v>Kurtamysh</v>
          </cell>
          <cell r="B10162" t="str">
            <v>Russia</v>
          </cell>
        </row>
        <row r="10163">
          <cell r="A10163" t="str">
            <v>Gretna</v>
          </cell>
          <cell r="B10163" t="str">
            <v>United States</v>
          </cell>
        </row>
        <row r="10164">
          <cell r="A10164" t="str">
            <v>Lackawanna</v>
          </cell>
          <cell r="B10164" t="str">
            <v>United States</v>
          </cell>
        </row>
        <row r="10165">
          <cell r="A10165" t="str">
            <v>Berea</v>
          </cell>
          <cell r="B10165" t="str">
            <v>United States</v>
          </cell>
        </row>
        <row r="10166">
          <cell r="A10166" t="str">
            <v>Apollo Beach</v>
          </cell>
          <cell r="B10166" t="str">
            <v>United States</v>
          </cell>
        </row>
        <row r="10167">
          <cell r="A10167" t="str">
            <v>Sunnyside</v>
          </cell>
          <cell r="B10167" t="str">
            <v>United States</v>
          </cell>
        </row>
        <row r="10168">
          <cell r="A10168" t="str">
            <v>Po</v>
          </cell>
          <cell r="B10168" t="str">
            <v>Burkina Faso</v>
          </cell>
        </row>
        <row r="10169">
          <cell r="A10169" t="str">
            <v>Marco Island</v>
          </cell>
          <cell r="B10169" t="str">
            <v>United States</v>
          </cell>
        </row>
        <row r="10170">
          <cell r="A10170" t="str">
            <v>Goffstown</v>
          </cell>
          <cell r="B10170" t="str">
            <v>United States</v>
          </cell>
        </row>
        <row r="10171">
          <cell r="A10171" t="str">
            <v>Nguigmi</v>
          </cell>
          <cell r="B10171" t="str">
            <v>Niger</v>
          </cell>
        </row>
        <row r="10172">
          <cell r="A10172" t="str">
            <v>Edmundston</v>
          </cell>
          <cell r="B10172" t="str">
            <v>Canada</v>
          </cell>
        </row>
        <row r="10173">
          <cell r="A10173" t="str">
            <v>Beltsville</v>
          </cell>
          <cell r="B10173" t="str">
            <v>United States</v>
          </cell>
        </row>
        <row r="10174">
          <cell r="A10174" t="str">
            <v>Huntington</v>
          </cell>
          <cell r="B10174" t="str">
            <v>United States</v>
          </cell>
        </row>
        <row r="10175">
          <cell r="A10175" t="str">
            <v>Ada</v>
          </cell>
          <cell r="B10175" t="str">
            <v>United States</v>
          </cell>
        </row>
        <row r="10176">
          <cell r="A10176" t="str">
            <v>Yuanquan</v>
          </cell>
          <cell r="B10176" t="str">
            <v>China</v>
          </cell>
        </row>
        <row r="10177">
          <cell r="A10177" t="str">
            <v>Cary</v>
          </cell>
          <cell r="B10177" t="str">
            <v>United States</v>
          </cell>
        </row>
        <row r="10178">
          <cell r="A10178" t="str">
            <v>Sovetsk</v>
          </cell>
          <cell r="B10178" t="str">
            <v>Russia</v>
          </cell>
        </row>
        <row r="10179">
          <cell r="A10179" t="str">
            <v>Rockland</v>
          </cell>
          <cell r="B10179" t="str">
            <v>United States</v>
          </cell>
        </row>
        <row r="10180">
          <cell r="A10180" t="str">
            <v>Safety Harbor</v>
          </cell>
          <cell r="B10180" t="str">
            <v>United States</v>
          </cell>
        </row>
        <row r="10181">
          <cell r="A10181" t="str">
            <v>Colonial Heights</v>
          </cell>
          <cell r="B10181" t="str">
            <v>United States</v>
          </cell>
        </row>
        <row r="10182">
          <cell r="A10182" t="str">
            <v>Salem</v>
          </cell>
          <cell r="B10182" t="str">
            <v>United States</v>
          </cell>
        </row>
        <row r="10183">
          <cell r="A10183" t="str">
            <v>White Settlement</v>
          </cell>
          <cell r="B10183" t="str">
            <v>United States</v>
          </cell>
        </row>
        <row r="10184">
          <cell r="A10184" t="str">
            <v>Plainville</v>
          </cell>
          <cell r="B10184" t="str">
            <v>United States</v>
          </cell>
        </row>
        <row r="10185">
          <cell r="A10185" t="str">
            <v>Fayetteville</v>
          </cell>
          <cell r="B10185" t="str">
            <v>United States</v>
          </cell>
        </row>
        <row r="10186">
          <cell r="A10186" t="str">
            <v>Tinton Falls</v>
          </cell>
          <cell r="B10186" t="str">
            <v>United States</v>
          </cell>
        </row>
        <row r="10187">
          <cell r="A10187" t="str">
            <v>Tullahoma</v>
          </cell>
          <cell r="B10187" t="str">
            <v>United States</v>
          </cell>
        </row>
        <row r="10188">
          <cell r="A10188" t="str">
            <v>Springfield</v>
          </cell>
          <cell r="B10188" t="str">
            <v>United States</v>
          </cell>
        </row>
        <row r="10189">
          <cell r="A10189" t="str">
            <v>Lithia Springs</v>
          </cell>
          <cell r="B10189" t="str">
            <v>United States</v>
          </cell>
        </row>
        <row r="10190">
          <cell r="A10190" t="str">
            <v>Marion</v>
          </cell>
          <cell r="B10190" t="str">
            <v>United States</v>
          </cell>
        </row>
        <row r="10191">
          <cell r="A10191" t="str">
            <v>Jenison</v>
          </cell>
          <cell r="B10191" t="str">
            <v>United States</v>
          </cell>
        </row>
        <row r="10192">
          <cell r="A10192" t="str">
            <v>Wallingford Center</v>
          </cell>
          <cell r="B10192" t="str">
            <v>United States</v>
          </cell>
        </row>
        <row r="10193">
          <cell r="A10193" t="str">
            <v>Sartell</v>
          </cell>
          <cell r="B10193" t="str">
            <v>United States</v>
          </cell>
        </row>
        <row r="10194">
          <cell r="A10194" t="str">
            <v>Menasha</v>
          </cell>
          <cell r="B10194" t="str">
            <v>United States</v>
          </cell>
        </row>
        <row r="10195">
          <cell r="A10195" t="str">
            <v>Cimarron Hills</v>
          </cell>
          <cell r="B10195" t="str">
            <v>United States</v>
          </cell>
        </row>
        <row r="10196">
          <cell r="A10196" t="str">
            <v>Easton</v>
          </cell>
          <cell r="B10196" t="str">
            <v>United States</v>
          </cell>
        </row>
        <row r="10197">
          <cell r="A10197" t="str">
            <v>South Hadley</v>
          </cell>
          <cell r="B10197" t="str">
            <v>United States</v>
          </cell>
        </row>
        <row r="10198">
          <cell r="A10198" t="str">
            <v>Windham</v>
          </cell>
          <cell r="B10198" t="str">
            <v>United States</v>
          </cell>
        </row>
        <row r="10199">
          <cell r="A10199" t="str">
            <v>Blooming Grove</v>
          </cell>
          <cell r="B10199" t="str">
            <v>United States</v>
          </cell>
        </row>
        <row r="10200">
          <cell r="A10200" t="str">
            <v>Hinsdale</v>
          </cell>
          <cell r="B10200" t="str">
            <v>United States</v>
          </cell>
        </row>
        <row r="10201">
          <cell r="A10201" t="str">
            <v>Ashton</v>
          </cell>
          <cell r="B10201" t="str">
            <v>New Zealand</v>
          </cell>
        </row>
        <row r="10202">
          <cell r="A10202" t="str">
            <v>Fish Hawk</v>
          </cell>
          <cell r="B10202" t="str">
            <v>United States</v>
          </cell>
        </row>
        <row r="10203">
          <cell r="A10203" t="str">
            <v>Maryland City</v>
          </cell>
          <cell r="B10203" t="str">
            <v>United States</v>
          </cell>
        </row>
        <row r="10204">
          <cell r="A10204" t="str">
            <v>Ocean Springs</v>
          </cell>
          <cell r="B10204" t="str">
            <v>United States</v>
          </cell>
        </row>
        <row r="10205">
          <cell r="A10205" t="str">
            <v>Zongo</v>
          </cell>
          <cell r="B10205" t="str">
            <v>Congo (Kinshasa)</v>
          </cell>
        </row>
        <row r="10206">
          <cell r="A10206" t="str">
            <v>Radford</v>
          </cell>
          <cell r="B10206" t="str">
            <v>United States</v>
          </cell>
        </row>
        <row r="10207">
          <cell r="A10207" t="str">
            <v>Centerville</v>
          </cell>
          <cell r="B10207" t="str">
            <v>United States</v>
          </cell>
        </row>
        <row r="10208">
          <cell r="A10208" t="str">
            <v>Concord</v>
          </cell>
          <cell r="B10208" t="str">
            <v>United States</v>
          </cell>
        </row>
        <row r="10209">
          <cell r="A10209" t="str">
            <v>Godfrey</v>
          </cell>
          <cell r="B10209" t="str">
            <v>United States</v>
          </cell>
        </row>
        <row r="10210">
          <cell r="A10210" t="str">
            <v>Pampa</v>
          </cell>
          <cell r="B10210" t="str">
            <v>United States</v>
          </cell>
        </row>
        <row r="10211">
          <cell r="A10211" t="str">
            <v>Bitam</v>
          </cell>
          <cell r="B10211" t="str">
            <v>Gabon</v>
          </cell>
        </row>
        <row r="10212">
          <cell r="A10212" t="str">
            <v>Moraga</v>
          </cell>
          <cell r="B10212" t="str">
            <v>United States</v>
          </cell>
        </row>
        <row r="10213">
          <cell r="A10213" t="str">
            <v>Ferndale</v>
          </cell>
          <cell r="B10213" t="str">
            <v>United States</v>
          </cell>
        </row>
        <row r="10214">
          <cell r="A10214" t="str">
            <v>Rosedale</v>
          </cell>
          <cell r="B10214" t="str">
            <v>United States</v>
          </cell>
        </row>
        <row r="10215">
          <cell r="A10215" t="str">
            <v>Zaysan</v>
          </cell>
          <cell r="B10215" t="str">
            <v>Kazakhstan</v>
          </cell>
        </row>
        <row r="10216">
          <cell r="A10216" t="str">
            <v>San Carlos Park</v>
          </cell>
          <cell r="B10216" t="str">
            <v>United States</v>
          </cell>
        </row>
        <row r="10217">
          <cell r="A10217" t="str">
            <v>Tuncurry</v>
          </cell>
          <cell r="B10217" t="str">
            <v>Australia</v>
          </cell>
        </row>
        <row r="10218">
          <cell r="A10218" t="str">
            <v>Tougan</v>
          </cell>
          <cell r="B10218" t="str">
            <v>Burkina Faso</v>
          </cell>
        </row>
        <row r="10219">
          <cell r="A10219" t="str">
            <v>Avon</v>
          </cell>
          <cell r="B10219" t="str">
            <v>United States</v>
          </cell>
        </row>
        <row r="10220">
          <cell r="A10220" t="str">
            <v>St. Michael</v>
          </cell>
          <cell r="B10220" t="str">
            <v>United States</v>
          </cell>
        </row>
        <row r="10221">
          <cell r="A10221" t="str">
            <v>Glenvar Heights</v>
          </cell>
          <cell r="B10221" t="str">
            <v>United States</v>
          </cell>
        </row>
        <row r="10222">
          <cell r="A10222" t="str">
            <v>Albert Lea</v>
          </cell>
          <cell r="B10222" t="str">
            <v>United States</v>
          </cell>
        </row>
        <row r="10223">
          <cell r="A10223" t="str">
            <v>Fort Mill</v>
          </cell>
          <cell r="B10223" t="str">
            <v>United States</v>
          </cell>
        </row>
        <row r="10224">
          <cell r="A10224" t="str">
            <v>Maitland</v>
          </cell>
          <cell r="B10224" t="str">
            <v>United States</v>
          </cell>
        </row>
        <row r="10225">
          <cell r="A10225" t="str">
            <v>Tallmadge</v>
          </cell>
          <cell r="B10225" t="str">
            <v>United States</v>
          </cell>
        </row>
        <row r="10226">
          <cell r="A10226" t="str">
            <v>Willimantic</v>
          </cell>
          <cell r="B10226" t="str">
            <v>United States</v>
          </cell>
        </row>
        <row r="10227">
          <cell r="A10227" t="str">
            <v>Imperial</v>
          </cell>
          <cell r="B10227" t="str">
            <v>United States</v>
          </cell>
        </row>
        <row r="10228">
          <cell r="A10228" t="str">
            <v>Zachary</v>
          </cell>
          <cell r="B10228" t="str">
            <v>United States</v>
          </cell>
        </row>
        <row r="10229">
          <cell r="A10229" t="str">
            <v>Springfield</v>
          </cell>
          <cell r="B10229" t="str">
            <v>United States</v>
          </cell>
        </row>
        <row r="10230">
          <cell r="A10230" t="str">
            <v>Anoka</v>
          </cell>
          <cell r="B10230" t="str">
            <v>United States</v>
          </cell>
        </row>
        <row r="10231">
          <cell r="A10231" t="str">
            <v>Sayre</v>
          </cell>
          <cell r="B10231" t="str">
            <v>United States</v>
          </cell>
        </row>
        <row r="10232">
          <cell r="A10232" t="str">
            <v>Five Forks</v>
          </cell>
          <cell r="B10232" t="str">
            <v>United States</v>
          </cell>
        </row>
        <row r="10233">
          <cell r="A10233" t="str">
            <v>Nederland</v>
          </cell>
          <cell r="B10233" t="str">
            <v>United States</v>
          </cell>
        </row>
        <row r="10234">
          <cell r="A10234" t="str">
            <v>Ilam</v>
          </cell>
          <cell r="B10234" t="str">
            <v>Nepal</v>
          </cell>
        </row>
        <row r="10235">
          <cell r="A10235" t="str">
            <v>Boulsa</v>
          </cell>
          <cell r="B10235" t="str">
            <v>Burkina Faso</v>
          </cell>
        </row>
        <row r="10236">
          <cell r="A10236" t="str">
            <v>Colonia</v>
          </cell>
          <cell r="B10236" t="str">
            <v>United States</v>
          </cell>
        </row>
        <row r="10237">
          <cell r="A10237" t="str">
            <v>Karukh</v>
          </cell>
          <cell r="B10237" t="str">
            <v>Afghanistan</v>
          </cell>
        </row>
        <row r="10238">
          <cell r="A10238" t="str">
            <v>Ashland</v>
          </cell>
          <cell r="B10238" t="str">
            <v>United States</v>
          </cell>
        </row>
        <row r="10239">
          <cell r="A10239" t="str">
            <v>North Adams</v>
          </cell>
          <cell r="B10239" t="str">
            <v>United States</v>
          </cell>
        </row>
        <row r="10240">
          <cell r="A10240" t="str">
            <v>Lindenwold</v>
          </cell>
          <cell r="B10240" t="str">
            <v>United States</v>
          </cell>
        </row>
        <row r="10241">
          <cell r="A10241" t="str">
            <v>Portsmouth</v>
          </cell>
          <cell r="B10241" t="str">
            <v>United States</v>
          </cell>
        </row>
        <row r="10242">
          <cell r="A10242" t="str">
            <v>Amesbury Town</v>
          </cell>
          <cell r="B10242" t="str">
            <v>United States</v>
          </cell>
        </row>
        <row r="10243">
          <cell r="A10243" t="str">
            <v>Same</v>
          </cell>
          <cell r="B10243" t="str">
            <v>Tanzania</v>
          </cell>
        </row>
        <row r="10244">
          <cell r="A10244" t="str">
            <v>Foxborough</v>
          </cell>
          <cell r="B10244" t="str">
            <v>United States</v>
          </cell>
        </row>
        <row r="10245">
          <cell r="A10245" t="str">
            <v>Veinticinco de Mayo</v>
          </cell>
          <cell r="B10245" t="str">
            <v>Argentina</v>
          </cell>
        </row>
        <row r="10246">
          <cell r="A10246" t="str">
            <v>Bon Air</v>
          </cell>
          <cell r="B10246" t="str">
            <v>United States</v>
          </cell>
        </row>
        <row r="10247">
          <cell r="A10247" t="str">
            <v>Oneonta</v>
          </cell>
          <cell r="B10247" t="str">
            <v>United States</v>
          </cell>
        </row>
        <row r="10248">
          <cell r="A10248" t="str">
            <v>Martinsburg</v>
          </cell>
          <cell r="B10248" t="str">
            <v>United States</v>
          </cell>
        </row>
        <row r="10249">
          <cell r="A10249" t="str">
            <v>Buckhall</v>
          </cell>
          <cell r="B10249" t="str">
            <v>United States</v>
          </cell>
        </row>
        <row r="10250">
          <cell r="A10250" t="str">
            <v>Broken Hill</v>
          </cell>
          <cell r="B10250" t="str">
            <v>Australia</v>
          </cell>
        </row>
        <row r="10251">
          <cell r="A10251" t="str">
            <v>Butner</v>
          </cell>
          <cell r="B10251" t="str">
            <v>United States</v>
          </cell>
        </row>
        <row r="10252">
          <cell r="A10252" t="str">
            <v>Eldorado</v>
          </cell>
          <cell r="B10252" t="str">
            <v>Argentina</v>
          </cell>
        </row>
        <row r="10253">
          <cell r="A10253" t="str">
            <v>Lincoln</v>
          </cell>
          <cell r="B10253" t="str">
            <v>United States</v>
          </cell>
        </row>
        <row r="10254">
          <cell r="A10254" t="str">
            <v>Palos Hills</v>
          </cell>
          <cell r="B10254" t="str">
            <v>United States</v>
          </cell>
        </row>
        <row r="10255">
          <cell r="A10255" t="str">
            <v>Lynden</v>
          </cell>
          <cell r="B10255" t="str">
            <v>United States</v>
          </cell>
        </row>
        <row r="10256">
          <cell r="A10256" t="str">
            <v>Mesquite</v>
          </cell>
          <cell r="B10256" t="str">
            <v>United States</v>
          </cell>
        </row>
        <row r="10257">
          <cell r="A10257" t="str">
            <v>Crossville</v>
          </cell>
          <cell r="B10257" t="str">
            <v>United States</v>
          </cell>
        </row>
        <row r="10258">
          <cell r="A10258" t="str">
            <v>Redland</v>
          </cell>
          <cell r="B10258" t="str">
            <v>United States</v>
          </cell>
        </row>
        <row r="10259">
          <cell r="A10259" t="str">
            <v>Colchester</v>
          </cell>
          <cell r="B10259" t="str">
            <v>United States</v>
          </cell>
        </row>
        <row r="10260">
          <cell r="A10260" t="str">
            <v>Sylacauga</v>
          </cell>
          <cell r="B10260" t="str">
            <v>United States</v>
          </cell>
        </row>
        <row r="10261">
          <cell r="A10261" t="str">
            <v>North Canton</v>
          </cell>
          <cell r="B10261" t="str">
            <v>United States</v>
          </cell>
        </row>
        <row r="10262">
          <cell r="A10262" t="str">
            <v>Portland</v>
          </cell>
          <cell r="B10262" t="str">
            <v>United States</v>
          </cell>
        </row>
        <row r="10263">
          <cell r="A10263" t="str">
            <v>Pendleton</v>
          </cell>
          <cell r="B10263" t="str">
            <v>United States</v>
          </cell>
        </row>
        <row r="10264">
          <cell r="A10264" t="str">
            <v>Alton</v>
          </cell>
          <cell r="B10264" t="str">
            <v>United States</v>
          </cell>
        </row>
        <row r="10265">
          <cell r="A10265" t="str">
            <v>Ashwaubenon</v>
          </cell>
          <cell r="B10265" t="str">
            <v>United States</v>
          </cell>
        </row>
        <row r="10266">
          <cell r="A10266" t="str">
            <v>Americus</v>
          </cell>
          <cell r="B10266" t="str">
            <v>United States</v>
          </cell>
        </row>
        <row r="10267">
          <cell r="A10267" t="str">
            <v>Shippensburg</v>
          </cell>
          <cell r="B10267" t="str">
            <v>United States</v>
          </cell>
        </row>
        <row r="10268">
          <cell r="A10268" t="str">
            <v>West Columbia</v>
          </cell>
          <cell r="B10268" t="str">
            <v>United States</v>
          </cell>
        </row>
        <row r="10269">
          <cell r="A10269" t="str">
            <v>St. John</v>
          </cell>
          <cell r="B10269" t="str">
            <v>United States</v>
          </cell>
        </row>
        <row r="10270">
          <cell r="A10270" t="str">
            <v>Versailles</v>
          </cell>
          <cell r="B10270" t="str">
            <v>United States</v>
          </cell>
        </row>
        <row r="10271">
          <cell r="A10271" t="str">
            <v>Shorewood</v>
          </cell>
          <cell r="B10271" t="str">
            <v>United States</v>
          </cell>
        </row>
        <row r="10272">
          <cell r="A10272" t="str">
            <v>Kangaba</v>
          </cell>
          <cell r="B10272" t="str">
            <v>Mali</v>
          </cell>
        </row>
        <row r="10273">
          <cell r="A10273" t="str">
            <v>Wyckoff</v>
          </cell>
          <cell r="B10273" t="str">
            <v>United States</v>
          </cell>
        </row>
        <row r="10274">
          <cell r="A10274" t="str">
            <v>Knik-Fairview</v>
          </cell>
          <cell r="B10274" t="str">
            <v>United States</v>
          </cell>
        </row>
        <row r="10275">
          <cell r="A10275" t="str">
            <v>North Babylon</v>
          </cell>
          <cell r="B10275" t="str">
            <v>United States</v>
          </cell>
        </row>
        <row r="10276">
          <cell r="A10276" t="str">
            <v>Laurel</v>
          </cell>
          <cell r="B10276" t="str">
            <v>United States</v>
          </cell>
        </row>
        <row r="10277">
          <cell r="A10277" t="str">
            <v>Clive</v>
          </cell>
          <cell r="B10277" t="str">
            <v>United States</v>
          </cell>
        </row>
        <row r="10278">
          <cell r="A10278" t="str">
            <v>Killingly</v>
          </cell>
          <cell r="B10278" t="str">
            <v>United States</v>
          </cell>
        </row>
        <row r="10279">
          <cell r="A10279" t="str">
            <v>Gorham</v>
          </cell>
          <cell r="B10279" t="str">
            <v>United States</v>
          </cell>
        </row>
        <row r="10280">
          <cell r="A10280" t="str">
            <v>Dallas</v>
          </cell>
          <cell r="B10280" t="str">
            <v>United States</v>
          </cell>
        </row>
        <row r="10281">
          <cell r="A10281" t="str">
            <v>Pallasovka</v>
          </cell>
          <cell r="B10281" t="str">
            <v>Russia</v>
          </cell>
        </row>
        <row r="10282">
          <cell r="A10282" t="str">
            <v>Bloemhof</v>
          </cell>
          <cell r="B10282" t="str">
            <v>South Africa</v>
          </cell>
        </row>
        <row r="10283">
          <cell r="A10283" t="str">
            <v>Wadi Halfa'</v>
          </cell>
          <cell r="B10283" t="str">
            <v>Sudan</v>
          </cell>
        </row>
        <row r="10284">
          <cell r="A10284" t="str">
            <v>La Vista</v>
          </cell>
          <cell r="B10284" t="str">
            <v>United States</v>
          </cell>
        </row>
        <row r="10285">
          <cell r="A10285" t="str">
            <v>South Ogden</v>
          </cell>
          <cell r="B10285" t="str">
            <v>United States</v>
          </cell>
        </row>
        <row r="10286">
          <cell r="A10286" t="str">
            <v>Wolf Trap</v>
          </cell>
          <cell r="B10286" t="str">
            <v>United States</v>
          </cell>
        </row>
        <row r="10287">
          <cell r="A10287" t="str">
            <v>Dickson</v>
          </cell>
          <cell r="B10287" t="str">
            <v>United States</v>
          </cell>
        </row>
        <row r="10288">
          <cell r="A10288" t="str">
            <v>Kingsland</v>
          </cell>
          <cell r="B10288" t="str">
            <v>United States</v>
          </cell>
        </row>
        <row r="10289">
          <cell r="A10289" t="str">
            <v>Lemont</v>
          </cell>
          <cell r="B10289" t="str">
            <v>United States</v>
          </cell>
        </row>
        <row r="10290">
          <cell r="A10290" t="str">
            <v>Brookfield</v>
          </cell>
          <cell r="B10290" t="str">
            <v>United States</v>
          </cell>
        </row>
        <row r="10291">
          <cell r="A10291" t="str">
            <v>Sunland Park</v>
          </cell>
          <cell r="B10291" t="str">
            <v>United States</v>
          </cell>
        </row>
        <row r="10292">
          <cell r="A10292" t="str">
            <v>Cedar Mill</v>
          </cell>
          <cell r="B10292" t="str">
            <v>United States</v>
          </cell>
        </row>
        <row r="10293">
          <cell r="A10293" t="str">
            <v>Streator</v>
          </cell>
          <cell r="B10293" t="str">
            <v>United States</v>
          </cell>
        </row>
        <row r="10294">
          <cell r="A10294" t="str">
            <v>Plast</v>
          </cell>
          <cell r="B10294" t="str">
            <v>Russia</v>
          </cell>
        </row>
        <row r="10295">
          <cell r="A10295" t="str">
            <v>El Reno</v>
          </cell>
          <cell r="B10295" t="str">
            <v>United States</v>
          </cell>
        </row>
        <row r="10296">
          <cell r="A10296" t="str">
            <v>Bethpage</v>
          </cell>
          <cell r="B10296" t="str">
            <v>United States</v>
          </cell>
        </row>
        <row r="10297">
          <cell r="A10297" t="str">
            <v>Monte Cristi</v>
          </cell>
          <cell r="B10297" t="str">
            <v>Dominican Republic</v>
          </cell>
        </row>
        <row r="10298">
          <cell r="A10298" t="str">
            <v>Nevel'sk</v>
          </cell>
          <cell r="B10298" t="str">
            <v>Russia</v>
          </cell>
        </row>
        <row r="10299">
          <cell r="A10299" t="str">
            <v>Ambriz</v>
          </cell>
          <cell r="B10299" t="str">
            <v>Angola</v>
          </cell>
        </row>
        <row r="10300">
          <cell r="A10300" t="str">
            <v>Wailuku</v>
          </cell>
          <cell r="B10300" t="str">
            <v>United States</v>
          </cell>
        </row>
        <row r="10301">
          <cell r="A10301" t="str">
            <v>Ihosy</v>
          </cell>
          <cell r="B10301" t="str">
            <v>Madagascar</v>
          </cell>
        </row>
        <row r="10302">
          <cell r="A10302" t="str">
            <v>Pinas</v>
          </cell>
          <cell r="B10302" t="str">
            <v>Ecuador</v>
          </cell>
        </row>
        <row r="10303">
          <cell r="A10303" t="str">
            <v>Fort Hunt</v>
          </cell>
          <cell r="B10303" t="str">
            <v>United States</v>
          </cell>
        </row>
        <row r="10304">
          <cell r="A10304" t="str">
            <v>McKinleyville</v>
          </cell>
          <cell r="B10304" t="str">
            <v>United States</v>
          </cell>
        </row>
        <row r="10305">
          <cell r="A10305" t="str">
            <v>Wayne</v>
          </cell>
          <cell r="B10305" t="str">
            <v>United States</v>
          </cell>
        </row>
        <row r="10306">
          <cell r="A10306" t="str">
            <v>North Decatur</v>
          </cell>
          <cell r="B10306" t="str">
            <v>United States</v>
          </cell>
        </row>
        <row r="10307">
          <cell r="A10307" t="str">
            <v>Phoenixville</v>
          </cell>
          <cell r="B10307" t="str">
            <v>United States</v>
          </cell>
        </row>
        <row r="10308">
          <cell r="A10308" t="str">
            <v>Florence</v>
          </cell>
          <cell r="B10308" t="str">
            <v>United States</v>
          </cell>
        </row>
        <row r="10309">
          <cell r="A10309" t="str">
            <v>Bellingham</v>
          </cell>
          <cell r="B10309" t="str">
            <v>United States</v>
          </cell>
        </row>
        <row r="10310">
          <cell r="A10310" t="str">
            <v>Webster</v>
          </cell>
          <cell r="B10310" t="str">
            <v>United States</v>
          </cell>
        </row>
        <row r="10311">
          <cell r="A10311" t="str">
            <v>Vero Beach</v>
          </cell>
          <cell r="B10311" t="str">
            <v>United States</v>
          </cell>
        </row>
        <row r="10312">
          <cell r="A10312" t="str">
            <v>Brenham</v>
          </cell>
          <cell r="B10312" t="str">
            <v>United States</v>
          </cell>
        </row>
        <row r="10313">
          <cell r="A10313" t="str">
            <v>Southbridge Town</v>
          </cell>
          <cell r="B10313" t="str">
            <v>United States</v>
          </cell>
        </row>
        <row r="10314">
          <cell r="A10314" t="str">
            <v>Lemay</v>
          </cell>
          <cell r="B10314" t="str">
            <v>United States</v>
          </cell>
        </row>
        <row r="10315">
          <cell r="A10315" t="str">
            <v>Batavia</v>
          </cell>
          <cell r="B10315" t="str">
            <v>United States</v>
          </cell>
        </row>
        <row r="10316">
          <cell r="A10316" t="str">
            <v>Albemarle</v>
          </cell>
          <cell r="B10316" t="str">
            <v>United States</v>
          </cell>
        </row>
        <row r="10317">
          <cell r="A10317" t="str">
            <v>Ngara</v>
          </cell>
          <cell r="B10317" t="str">
            <v>Tanzania</v>
          </cell>
        </row>
        <row r="10318">
          <cell r="A10318" t="str">
            <v>Cohoes</v>
          </cell>
          <cell r="B10318" t="str">
            <v>United States</v>
          </cell>
        </row>
        <row r="10319">
          <cell r="A10319" t="str">
            <v>Goodlettsville</v>
          </cell>
          <cell r="B10319" t="str">
            <v>United States</v>
          </cell>
        </row>
        <row r="10320">
          <cell r="A10320" t="str">
            <v>Tavares</v>
          </cell>
          <cell r="B10320" t="str">
            <v>United States</v>
          </cell>
        </row>
        <row r="10321">
          <cell r="A10321" t="str">
            <v>Lock Haven</v>
          </cell>
          <cell r="B10321" t="str">
            <v>United States</v>
          </cell>
        </row>
        <row r="10322">
          <cell r="A10322" t="str">
            <v>El Segundo</v>
          </cell>
          <cell r="B10322" t="str">
            <v>United States</v>
          </cell>
        </row>
        <row r="10323">
          <cell r="A10323" t="str">
            <v>Bella Vista</v>
          </cell>
          <cell r="B10323" t="str">
            <v>Paraguay</v>
          </cell>
        </row>
        <row r="10324">
          <cell r="A10324" t="str">
            <v>Norcross</v>
          </cell>
          <cell r="B10324" t="str">
            <v>United States</v>
          </cell>
        </row>
        <row r="10325">
          <cell r="A10325" t="str">
            <v>Neabsco</v>
          </cell>
          <cell r="B10325" t="str">
            <v>United States</v>
          </cell>
        </row>
        <row r="10326">
          <cell r="A10326" t="str">
            <v>Myrtle Grove</v>
          </cell>
          <cell r="B10326" t="str">
            <v>United States</v>
          </cell>
        </row>
        <row r="10327">
          <cell r="A10327" t="str">
            <v>Morris</v>
          </cell>
          <cell r="B10327" t="str">
            <v>United States</v>
          </cell>
        </row>
        <row r="10328">
          <cell r="A10328" t="str">
            <v>Wilton</v>
          </cell>
          <cell r="B10328" t="str">
            <v>United States</v>
          </cell>
        </row>
        <row r="10329">
          <cell r="A10329" t="str">
            <v>Denville</v>
          </cell>
          <cell r="B10329" t="str">
            <v>United States</v>
          </cell>
        </row>
        <row r="10330">
          <cell r="A10330" t="str">
            <v>Tolanaro</v>
          </cell>
          <cell r="B10330" t="str">
            <v>Madagascar</v>
          </cell>
        </row>
        <row r="10331">
          <cell r="A10331" t="str">
            <v>Washington</v>
          </cell>
          <cell r="B10331" t="str">
            <v>United States</v>
          </cell>
        </row>
        <row r="10332">
          <cell r="A10332" t="str">
            <v>Karratha</v>
          </cell>
          <cell r="B10332" t="str">
            <v>Australia</v>
          </cell>
        </row>
        <row r="10333">
          <cell r="A10333" t="str">
            <v>Estelle</v>
          </cell>
          <cell r="B10333" t="str">
            <v>United States</v>
          </cell>
        </row>
        <row r="10334">
          <cell r="A10334" t="str">
            <v>Bristol</v>
          </cell>
          <cell r="B10334" t="str">
            <v>United States</v>
          </cell>
        </row>
        <row r="10335">
          <cell r="A10335" t="str">
            <v>Geddes</v>
          </cell>
          <cell r="B10335" t="str">
            <v>United States</v>
          </cell>
        </row>
        <row r="10336">
          <cell r="A10336" t="str">
            <v>Troy</v>
          </cell>
          <cell r="B10336" t="str">
            <v>United States</v>
          </cell>
        </row>
        <row r="10337">
          <cell r="A10337" t="str">
            <v>Mikumi</v>
          </cell>
          <cell r="B10337" t="str">
            <v>Tanzania</v>
          </cell>
        </row>
        <row r="10338">
          <cell r="A10338" t="str">
            <v>Burlington</v>
          </cell>
          <cell r="B10338" t="str">
            <v>United States</v>
          </cell>
        </row>
        <row r="10339">
          <cell r="A10339" t="str">
            <v>La Marque</v>
          </cell>
          <cell r="B10339" t="str">
            <v>United States</v>
          </cell>
        </row>
        <row r="10340">
          <cell r="A10340" t="str">
            <v>Otsego</v>
          </cell>
          <cell r="B10340" t="str">
            <v>United States</v>
          </cell>
        </row>
        <row r="10341">
          <cell r="A10341" t="str">
            <v>Delran</v>
          </cell>
          <cell r="B10341" t="str">
            <v>United States</v>
          </cell>
        </row>
        <row r="10342">
          <cell r="A10342" t="str">
            <v>Buffalo</v>
          </cell>
          <cell r="B10342" t="str">
            <v>United States</v>
          </cell>
        </row>
        <row r="10343">
          <cell r="A10343" t="str">
            <v>Mossel Bay</v>
          </cell>
          <cell r="B10343" t="str">
            <v>South Africa</v>
          </cell>
        </row>
        <row r="10344">
          <cell r="A10344" t="str">
            <v>Solvang</v>
          </cell>
          <cell r="B10344" t="str">
            <v>United States</v>
          </cell>
        </row>
        <row r="10345">
          <cell r="A10345" t="str">
            <v>Mercedes</v>
          </cell>
          <cell r="B10345" t="str">
            <v>United States</v>
          </cell>
        </row>
        <row r="10346">
          <cell r="A10346" t="str">
            <v>Kings Park</v>
          </cell>
          <cell r="B10346" t="str">
            <v>United States</v>
          </cell>
        </row>
        <row r="10347">
          <cell r="A10347" t="str">
            <v>Bemidji</v>
          </cell>
          <cell r="B10347" t="str">
            <v>United States</v>
          </cell>
        </row>
        <row r="10348">
          <cell r="A10348" t="str">
            <v>Terrell</v>
          </cell>
          <cell r="B10348" t="str">
            <v>United States</v>
          </cell>
        </row>
        <row r="10349">
          <cell r="A10349" t="str">
            <v>Morombe</v>
          </cell>
          <cell r="B10349" t="str">
            <v>Madagascar</v>
          </cell>
        </row>
        <row r="10350">
          <cell r="A10350" t="str">
            <v>Hopkinton</v>
          </cell>
          <cell r="B10350" t="str">
            <v>United States</v>
          </cell>
        </row>
        <row r="10351">
          <cell r="A10351" t="str">
            <v>Oconomowoc</v>
          </cell>
          <cell r="B10351" t="str">
            <v>United States</v>
          </cell>
        </row>
        <row r="10352">
          <cell r="A10352" t="str">
            <v>Seagoville</v>
          </cell>
          <cell r="B10352" t="str">
            <v>United States</v>
          </cell>
        </row>
        <row r="10353">
          <cell r="A10353" t="str">
            <v>Nipomo</v>
          </cell>
          <cell r="B10353" t="str">
            <v>United States</v>
          </cell>
        </row>
        <row r="10354">
          <cell r="A10354" t="str">
            <v>Groveton</v>
          </cell>
          <cell r="B10354" t="str">
            <v>United States</v>
          </cell>
        </row>
        <row r="10355">
          <cell r="A10355" t="str">
            <v>Mount Pleasant</v>
          </cell>
          <cell r="B10355" t="str">
            <v>United States</v>
          </cell>
        </row>
        <row r="10356">
          <cell r="A10356" t="str">
            <v>Wolcott</v>
          </cell>
          <cell r="B10356" t="str">
            <v>United States</v>
          </cell>
        </row>
        <row r="10357">
          <cell r="A10357" t="str">
            <v>Perry</v>
          </cell>
          <cell r="B10357" t="str">
            <v>United States</v>
          </cell>
        </row>
        <row r="10358">
          <cell r="A10358" t="str">
            <v>Lake Placid</v>
          </cell>
          <cell r="B10358" t="str">
            <v>United States</v>
          </cell>
        </row>
        <row r="10359">
          <cell r="A10359" t="str">
            <v>Puerto Lopez</v>
          </cell>
          <cell r="B10359" t="str">
            <v>Colombia</v>
          </cell>
        </row>
        <row r="10360">
          <cell r="A10360" t="str">
            <v>Poronaysk</v>
          </cell>
          <cell r="B10360" t="str">
            <v>Russia</v>
          </cell>
        </row>
        <row r="10361">
          <cell r="A10361" t="str">
            <v>Valle Vista</v>
          </cell>
          <cell r="B10361" t="str">
            <v>United States</v>
          </cell>
        </row>
        <row r="10362">
          <cell r="A10362" t="str">
            <v>Clemson</v>
          </cell>
          <cell r="B10362" t="str">
            <v>United States</v>
          </cell>
        </row>
        <row r="10363">
          <cell r="A10363" t="str">
            <v>Oak Grove</v>
          </cell>
          <cell r="B10363" t="str">
            <v>United States</v>
          </cell>
        </row>
        <row r="10364">
          <cell r="A10364" t="str">
            <v>Eden</v>
          </cell>
          <cell r="B10364" t="str">
            <v>United States</v>
          </cell>
        </row>
        <row r="10365">
          <cell r="A10365" t="str">
            <v>Holmdel</v>
          </cell>
          <cell r="B10365" t="str">
            <v>United States</v>
          </cell>
        </row>
        <row r="10366">
          <cell r="A10366" t="str">
            <v>Donna</v>
          </cell>
          <cell r="B10366" t="str">
            <v>United States</v>
          </cell>
        </row>
        <row r="10367">
          <cell r="A10367" t="str">
            <v>Lakeport</v>
          </cell>
          <cell r="B10367" t="str">
            <v>United States</v>
          </cell>
        </row>
        <row r="10368">
          <cell r="A10368" t="str">
            <v>Anna</v>
          </cell>
          <cell r="B10368" t="str">
            <v>United States</v>
          </cell>
        </row>
        <row r="10369">
          <cell r="A10369" t="str">
            <v>Macetown</v>
          </cell>
          <cell r="B10369" t="str">
            <v>New Zealand</v>
          </cell>
        </row>
        <row r="10370">
          <cell r="A10370" t="str">
            <v>Coldwater</v>
          </cell>
          <cell r="B10370" t="str">
            <v>United States</v>
          </cell>
        </row>
        <row r="10371">
          <cell r="A10371" t="str">
            <v>Fairview Heights</v>
          </cell>
          <cell r="B10371" t="str">
            <v>United States</v>
          </cell>
        </row>
        <row r="10372">
          <cell r="A10372" t="str">
            <v>Highland Village</v>
          </cell>
          <cell r="B10372" t="str">
            <v>United States</v>
          </cell>
        </row>
        <row r="10373">
          <cell r="A10373" t="str">
            <v>Seymour</v>
          </cell>
          <cell r="B10373" t="str">
            <v>United States</v>
          </cell>
        </row>
        <row r="10374">
          <cell r="A10374" t="str">
            <v>Bellinzona</v>
          </cell>
          <cell r="B10374" t="str">
            <v>Switzerland</v>
          </cell>
        </row>
        <row r="10375">
          <cell r="A10375" t="str">
            <v>Country Club Hills</v>
          </cell>
          <cell r="B10375" t="str">
            <v>United States</v>
          </cell>
        </row>
        <row r="10376">
          <cell r="A10376" t="str">
            <v>Akureyri</v>
          </cell>
          <cell r="B10376" t="str">
            <v>Iceland</v>
          </cell>
        </row>
        <row r="10377">
          <cell r="A10377" t="str">
            <v>Kamenka</v>
          </cell>
          <cell r="B10377" t="str">
            <v>Russia</v>
          </cell>
        </row>
        <row r="10378">
          <cell r="A10378" t="str">
            <v>Troutdale</v>
          </cell>
          <cell r="B10378" t="str">
            <v>United States</v>
          </cell>
        </row>
        <row r="10379">
          <cell r="A10379" t="str">
            <v>Mountain Home</v>
          </cell>
          <cell r="B10379" t="str">
            <v>United States</v>
          </cell>
        </row>
        <row r="10380">
          <cell r="A10380" t="str">
            <v>Auburn</v>
          </cell>
          <cell r="B10380" t="str">
            <v>United States</v>
          </cell>
        </row>
        <row r="10381">
          <cell r="A10381" t="str">
            <v>Vienna</v>
          </cell>
          <cell r="B10381" t="str">
            <v>United States</v>
          </cell>
        </row>
        <row r="10382">
          <cell r="A10382" t="str">
            <v>Stuart</v>
          </cell>
          <cell r="B10382" t="str">
            <v>United States</v>
          </cell>
        </row>
        <row r="10383">
          <cell r="A10383" t="str">
            <v>Cinnaminson</v>
          </cell>
          <cell r="B10383" t="str">
            <v>United States</v>
          </cell>
        </row>
        <row r="10384">
          <cell r="A10384" t="str">
            <v>Ham Lake</v>
          </cell>
          <cell r="B10384" t="str">
            <v>United States</v>
          </cell>
        </row>
        <row r="10385">
          <cell r="A10385" t="str">
            <v>Woodcrest</v>
          </cell>
          <cell r="B10385" t="str">
            <v>United States</v>
          </cell>
        </row>
        <row r="10386">
          <cell r="A10386" t="str">
            <v>Centralia</v>
          </cell>
          <cell r="B10386" t="str">
            <v>United States</v>
          </cell>
        </row>
        <row r="10387">
          <cell r="A10387" t="str">
            <v>Morganton</v>
          </cell>
          <cell r="B10387" t="str">
            <v>United States</v>
          </cell>
        </row>
        <row r="10388">
          <cell r="A10388" t="str">
            <v>Lindsay</v>
          </cell>
          <cell r="B10388" t="str">
            <v>United States</v>
          </cell>
        </row>
        <row r="10389">
          <cell r="A10389" t="str">
            <v>Ladson</v>
          </cell>
          <cell r="B10389" t="str">
            <v>United States</v>
          </cell>
        </row>
        <row r="10390">
          <cell r="A10390" t="str">
            <v>Yelm</v>
          </cell>
          <cell r="B10390" t="str">
            <v>United States</v>
          </cell>
        </row>
        <row r="10391">
          <cell r="A10391" t="str">
            <v>Opa-locka</v>
          </cell>
          <cell r="B10391" t="str">
            <v>United States</v>
          </cell>
        </row>
        <row r="10392">
          <cell r="A10392" t="str">
            <v>Lake Mary</v>
          </cell>
          <cell r="B10392" t="str">
            <v>United States</v>
          </cell>
        </row>
        <row r="10393">
          <cell r="A10393" t="str">
            <v>Westchester</v>
          </cell>
          <cell r="B10393" t="str">
            <v>United States</v>
          </cell>
        </row>
        <row r="10394">
          <cell r="A10394" t="str">
            <v>Spanish Springs</v>
          </cell>
          <cell r="B10394" t="str">
            <v>United States</v>
          </cell>
        </row>
        <row r="10395">
          <cell r="A10395" t="str">
            <v>Riverdale</v>
          </cell>
          <cell r="B10395" t="str">
            <v>United States</v>
          </cell>
        </row>
        <row r="10396">
          <cell r="A10396" t="str">
            <v>Douglas</v>
          </cell>
          <cell r="B10396" t="str">
            <v>United States</v>
          </cell>
        </row>
        <row r="10397">
          <cell r="A10397" t="str">
            <v>Northbridge</v>
          </cell>
          <cell r="B10397" t="str">
            <v>United States</v>
          </cell>
        </row>
        <row r="10398">
          <cell r="A10398" t="str">
            <v>Port Jervis</v>
          </cell>
          <cell r="B10398" t="str">
            <v>United States</v>
          </cell>
        </row>
        <row r="10399">
          <cell r="A10399" t="str">
            <v>Wendell</v>
          </cell>
          <cell r="B10399" t="str">
            <v>United States</v>
          </cell>
        </row>
        <row r="10400">
          <cell r="A10400" t="str">
            <v>East Greenbush</v>
          </cell>
          <cell r="B10400" t="str">
            <v>United States</v>
          </cell>
        </row>
        <row r="10401">
          <cell r="A10401" t="str">
            <v>McComb</v>
          </cell>
          <cell r="B10401" t="str">
            <v>United States</v>
          </cell>
        </row>
        <row r="10402">
          <cell r="A10402" t="str">
            <v>Dajabon</v>
          </cell>
          <cell r="B10402" t="str">
            <v>Dominican Republic</v>
          </cell>
        </row>
        <row r="10403">
          <cell r="A10403" t="str">
            <v>Collipulli</v>
          </cell>
          <cell r="B10403" t="str">
            <v>Chile</v>
          </cell>
        </row>
        <row r="10404">
          <cell r="A10404" t="str">
            <v>Blytheville</v>
          </cell>
          <cell r="B10404" t="str">
            <v>United States</v>
          </cell>
        </row>
        <row r="10405">
          <cell r="A10405" t="str">
            <v>Sarasota Springs</v>
          </cell>
          <cell r="B10405" t="str">
            <v>United States</v>
          </cell>
        </row>
        <row r="10406">
          <cell r="A10406" t="str">
            <v>Karema</v>
          </cell>
          <cell r="B10406" t="str">
            <v>Tanzania</v>
          </cell>
        </row>
        <row r="10407">
          <cell r="A10407" t="str">
            <v>Sabaneta</v>
          </cell>
          <cell r="B10407" t="str">
            <v>Dominican Republic</v>
          </cell>
        </row>
        <row r="10408">
          <cell r="A10408" t="str">
            <v>Sikeston</v>
          </cell>
          <cell r="B10408" t="str">
            <v>United States</v>
          </cell>
        </row>
        <row r="10409">
          <cell r="A10409" t="str">
            <v>Streetsboro</v>
          </cell>
          <cell r="B10409" t="str">
            <v>United States</v>
          </cell>
        </row>
        <row r="10410">
          <cell r="A10410" t="str">
            <v>Burrillville</v>
          </cell>
          <cell r="B10410" t="str">
            <v>United States</v>
          </cell>
        </row>
        <row r="10411">
          <cell r="A10411" t="str">
            <v>Gawler</v>
          </cell>
          <cell r="B10411" t="str">
            <v>Australia</v>
          </cell>
        </row>
        <row r="10412">
          <cell r="A10412" t="str">
            <v>Swansea</v>
          </cell>
          <cell r="B10412" t="str">
            <v>United States</v>
          </cell>
        </row>
        <row r="10413">
          <cell r="A10413" t="str">
            <v>Glen Allen</v>
          </cell>
          <cell r="B10413" t="str">
            <v>United States</v>
          </cell>
        </row>
        <row r="10414">
          <cell r="A10414" t="str">
            <v>Bridgeview</v>
          </cell>
          <cell r="B10414" t="str">
            <v>United States</v>
          </cell>
        </row>
        <row r="10415">
          <cell r="A10415" t="str">
            <v>Kupino</v>
          </cell>
          <cell r="B10415" t="str">
            <v>Russia</v>
          </cell>
        </row>
        <row r="10416">
          <cell r="A10416" t="str">
            <v>Center Point</v>
          </cell>
          <cell r="B10416" t="str">
            <v>United States</v>
          </cell>
        </row>
        <row r="10417">
          <cell r="A10417" t="str">
            <v>Mount Clemens</v>
          </cell>
          <cell r="B10417" t="str">
            <v>United States</v>
          </cell>
        </row>
        <row r="10418">
          <cell r="A10418" t="str">
            <v>Sienna Plantation</v>
          </cell>
          <cell r="B10418" t="str">
            <v>United States</v>
          </cell>
        </row>
        <row r="10419">
          <cell r="A10419" t="str">
            <v>North Myrtle Beach</v>
          </cell>
          <cell r="B10419" t="str">
            <v>United States</v>
          </cell>
        </row>
        <row r="10420">
          <cell r="A10420" t="str">
            <v>Fort Leonard Wood</v>
          </cell>
          <cell r="B10420" t="str">
            <v>United States</v>
          </cell>
        </row>
        <row r="10421">
          <cell r="A10421" t="str">
            <v>Bastrop</v>
          </cell>
          <cell r="B10421" t="str">
            <v>United States</v>
          </cell>
        </row>
        <row r="10422">
          <cell r="A10422" t="str">
            <v>Morton</v>
          </cell>
          <cell r="B10422" t="str">
            <v>United States</v>
          </cell>
        </row>
        <row r="10423">
          <cell r="A10423" t="str">
            <v>Republic</v>
          </cell>
          <cell r="B10423" t="str">
            <v>United States</v>
          </cell>
        </row>
        <row r="10424">
          <cell r="A10424" t="str">
            <v>Fairview Park</v>
          </cell>
          <cell r="B10424" t="str">
            <v>United States</v>
          </cell>
        </row>
        <row r="10425">
          <cell r="A10425" t="str">
            <v>Dixon</v>
          </cell>
          <cell r="B10425" t="str">
            <v>United States</v>
          </cell>
        </row>
        <row r="10426">
          <cell r="A10426" t="str">
            <v>Evans</v>
          </cell>
          <cell r="B10426" t="str">
            <v>United States</v>
          </cell>
        </row>
        <row r="10427">
          <cell r="A10427" t="str">
            <v>Abington</v>
          </cell>
          <cell r="B10427" t="str">
            <v>United States</v>
          </cell>
        </row>
        <row r="10428">
          <cell r="A10428" t="str">
            <v>San Martin</v>
          </cell>
          <cell r="B10428" t="str">
            <v>Colombia</v>
          </cell>
        </row>
        <row r="10429">
          <cell r="A10429" t="str">
            <v>Three Lakes</v>
          </cell>
          <cell r="B10429" t="str">
            <v>United States</v>
          </cell>
        </row>
        <row r="10430">
          <cell r="A10430" t="str">
            <v>Fort Thomas</v>
          </cell>
          <cell r="B10430" t="str">
            <v>United States</v>
          </cell>
        </row>
        <row r="10431">
          <cell r="A10431" t="str">
            <v>Jasper</v>
          </cell>
          <cell r="B10431" t="str">
            <v>United States</v>
          </cell>
        </row>
        <row r="10432">
          <cell r="A10432" t="str">
            <v>New Port Richey</v>
          </cell>
          <cell r="B10432" t="str">
            <v>United States</v>
          </cell>
        </row>
        <row r="10433">
          <cell r="A10433" t="str">
            <v>Ocean Acres</v>
          </cell>
          <cell r="B10433" t="str">
            <v>United States</v>
          </cell>
        </row>
        <row r="10434">
          <cell r="A10434" t="str">
            <v>Alma</v>
          </cell>
          <cell r="B10434" t="str">
            <v>United States</v>
          </cell>
        </row>
        <row r="10435">
          <cell r="A10435" t="str">
            <v>Barrington</v>
          </cell>
          <cell r="B10435" t="str">
            <v>United States</v>
          </cell>
        </row>
        <row r="10436">
          <cell r="A10436" t="str">
            <v>Laguna Woods</v>
          </cell>
          <cell r="B10436" t="str">
            <v>United States</v>
          </cell>
        </row>
        <row r="10437">
          <cell r="A10437" t="str">
            <v>Tanque Verde</v>
          </cell>
          <cell r="B10437" t="str">
            <v>United States</v>
          </cell>
        </row>
        <row r="10438">
          <cell r="A10438" t="str">
            <v>Sparti</v>
          </cell>
          <cell r="B10438" t="str">
            <v>Greece</v>
          </cell>
        </row>
        <row r="10439">
          <cell r="A10439" t="str">
            <v>Prospect Heights</v>
          </cell>
          <cell r="B10439" t="str">
            <v>United States</v>
          </cell>
        </row>
        <row r="10440">
          <cell r="A10440" t="str">
            <v>Burley</v>
          </cell>
          <cell r="B10440" t="str">
            <v>United States</v>
          </cell>
        </row>
        <row r="10441">
          <cell r="A10441" t="str">
            <v>Huarmey</v>
          </cell>
          <cell r="B10441" t="str">
            <v>Peru</v>
          </cell>
        </row>
        <row r="10442">
          <cell r="A10442" t="str">
            <v>Horqueta</v>
          </cell>
          <cell r="B10442" t="str">
            <v>Paraguay</v>
          </cell>
        </row>
        <row r="10443">
          <cell r="A10443" t="str">
            <v>Athens</v>
          </cell>
          <cell r="B10443" t="str">
            <v>United States</v>
          </cell>
        </row>
        <row r="10444">
          <cell r="A10444" t="str">
            <v>Buda</v>
          </cell>
          <cell r="B10444" t="str">
            <v>United States</v>
          </cell>
        </row>
        <row r="10445">
          <cell r="A10445" t="str">
            <v>East Longmeadow</v>
          </cell>
          <cell r="B10445" t="str">
            <v>United States</v>
          </cell>
        </row>
        <row r="10446">
          <cell r="A10446" t="str">
            <v>Gainesville</v>
          </cell>
          <cell r="B10446" t="str">
            <v>United States</v>
          </cell>
        </row>
        <row r="10447">
          <cell r="A10447" t="str">
            <v>Monroe</v>
          </cell>
          <cell r="B10447" t="str">
            <v>United States</v>
          </cell>
        </row>
        <row r="10448">
          <cell r="A10448" t="str">
            <v>Griffith</v>
          </cell>
          <cell r="B10448" t="str">
            <v>United States</v>
          </cell>
        </row>
        <row r="10449">
          <cell r="A10449" t="str">
            <v>Durham</v>
          </cell>
          <cell r="B10449" t="str">
            <v>United States</v>
          </cell>
        </row>
        <row r="10450">
          <cell r="A10450" t="str">
            <v>Sayville</v>
          </cell>
          <cell r="B10450" t="str">
            <v>United States</v>
          </cell>
        </row>
        <row r="10451">
          <cell r="A10451" t="str">
            <v>Washington</v>
          </cell>
          <cell r="B10451" t="str">
            <v>United States</v>
          </cell>
        </row>
        <row r="10452">
          <cell r="A10452" t="str">
            <v>Taylor</v>
          </cell>
          <cell r="B10452" t="str">
            <v>United States</v>
          </cell>
        </row>
        <row r="10453">
          <cell r="A10453" t="str">
            <v>Hope Mills</v>
          </cell>
          <cell r="B10453" t="str">
            <v>United States</v>
          </cell>
        </row>
        <row r="10454">
          <cell r="A10454" t="str">
            <v>Pearl River</v>
          </cell>
          <cell r="B10454" t="str">
            <v>United States</v>
          </cell>
        </row>
        <row r="10455">
          <cell r="A10455" t="str">
            <v>Highland Springs</v>
          </cell>
          <cell r="B10455" t="str">
            <v>United States</v>
          </cell>
        </row>
        <row r="10456">
          <cell r="A10456" t="str">
            <v>Middletown</v>
          </cell>
          <cell r="B10456" t="str">
            <v>United States</v>
          </cell>
        </row>
        <row r="10457">
          <cell r="A10457" t="str">
            <v>Upper Grand Lagoon</v>
          </cell>
          <cell r="B10457" t="str">
            <v>United States</v>
          </cell>
        </row>
        <row r="10458">
          <cell r="A10458" t="str">
            <v>Nyahanga</v>
          </cell>
          <cell r="B10458" t="str">
            <v>Tanzania</v>
          </cell>
        </row>
        <row r="10459">
          <cell r="A10459" t="str">
            <v>Kaukauna</v>
          </cell>
          <cell r="B10459" t="str">
            <v>United States</v>
          </cell>
        </row>
        <row r="10460">
          <cell r="A10460" t="str">
            <v>Parole</v>
          </cell>
          <cell r="B10460" t="str">
            <v>United States</v>
          </cell>
        </row>
        <row r="10461">
          <cell r="A10461" t="str">
            <v>Frankfort</v>
          </cell>
          <cell r="B10461" t="str">
            <v>United States</v>
          </cell>
        </row>
        <row r="10462">
          <cell r="A10462" t="str">
            <v>Storrs</v>
          </cell>
          <cell r="B10462" t="str">
            <v>United States</v>
          </cell>
        </row>
        <row r="10463">
          <cell r="A10463" t="str">
            <v>Lake Wales</v>
          </cell>
          <cell r="B10463" t="str">
            <v>United States</v>
          </cell>
        </row>
        <row r="10464">
          <cell r="A10464" t="str">
            <v>San Gabriel</v>
          </cell>
          <cell r="B10464" t="str">
            <v>Ecuador</v>
          </cell>
        </row>
        <row r="10465">
          <cell r="A10465" t="str">
            <v>Fonte Boa</v>
          </cell>
          <cell r="B10465" t="str">
            <v>Brazil</v>
          </cell>
        </row>
        <row r="10466">
          <cell r="A10466" t="str">
            <v>Boerne</v>
          </cell>
          <cell r="B10466" t="str">
            <v>United States</v>
          </cell>
        </row>
        <row r="10467">
          <cell r="A10467" t="str">
            <v>Easthampton Town</v>
          </cell>
          <cell r="B10467" t="str">
            <v>United States</v>
          </cell>
        </row>
        <row r="10468">
          <cell r="A10468" t="str">
            <v>Aberdeen</v>
          </cell>
          <cell r="B10468" t="str">
            <v>United States</v>
          </cell>
        </row>
        <row r="10469">
          <cell r="A10469" t="str">
            <v>Nikolayevsk</v>
          </cell>
          <cell r="B10469" t="str">
            <v>Russia</v>
          </cell>
        </row>
        <row r="10470">
          <cell r="A10470" t="str">
            <v>Donaldsonville</v>
          </cell>
          <cell r="B10470" t="str">
            <v>United States</v>
          </cell>
        </row>
        <row r="10471">
          <cell r="A10471" t="str">
            <v>Port Washington</v>
          </cell>
          <cell r="B10471" t="str">
            <v>United States</v>
          </cell>
        </row>
        <row r="10472">
          <cell r="A10472" t="str">
            <v>Madison</v>
          </cell>
          <cell r="B10472" t="str">
            <v>United States</v>
          </cell>
        </row>
        <row r="10473">
          <cell r="A10473" t="str">
            <v>Ilave</v>
          </cell>
          <cell r="B10473" t="str">
            <v>Peru</v>
          </cell>
        </row>
        <row r="10474">
          <cell r="A10474" t="str">
            <v>Fairhaven</v>
          </cell>
          <cell r="B10474" t="str">
            <v>United States</v>
          </cell>
        </row>
        <row r="10475">
          <cell r="A10475" t="str">
            <v>Picayune</v>
          </cell>
          <cell r="B10475" t="str">
            <v>United States</v>
          </cell>
        </row>
        <row r="10476">
          <cell r="A10476" t="str">
            <v>Conyers</v>
          </cell>
          <cell r="B10476" t="str">
            <v>United States</v>
          </cell>
        </row>
        <row r="10477">
          <cell r="A10477" t="str">
            <v>Colchester</v>
          </cell>
          <cell r="B10477" t="str">
            <v>United States</v>
          </cell>
        </row>
        <row r="10478">
          <cell r="A10478" t="str">
            <v>Gun Barrel City</v>
          </cell>
          <cell r="B10478" t="str">
            <v>United States</v>
          </cell>
        </row>
        <row r="10479">
          <cell r="A10479" t="str">
            <v>Rye</v>
          </cell>
          <cell r="B10479" t="str">
            <v>United States</v>
          </cell>
        </row>
        <row r="10480">
          <cell r="A10480" t="str">
            <v>Welby</v>
          </cell>
          <cell r="B10480" t="str">
            <v>United States</v>
          </cell>
        </row>
        <row r="10481">
          <cell r="A10481" t="str">
            <v>Warren</v>
          </cell>
          <cell r="B10481" t="str">
            <v>United States</v>
          </cell>
        </row>
        <row r="10482">
          <cell r="A10482" t="str">
            <v>Humble</v>
          </cell>
          <cell r="B10482" t="str">
            <v>United States</v>
          </cell>
        </row>
        <row r="10483">
          <cell r="A10483" t="str">
            <v>Camano</v>
          </cell>
          <cell r="B10483" t="str">
            <v>United States</v>
          </cell>
        </row>
        <row r="10484">
          <cell r="A10484" t="str">
            <v>Aurora</v>
          </cell>
          <cell r="B10484" t="str">
            <v>United States</v>
          </cell>
        </row>
        <row r="10485">
          <cell r="A10485" t="str">
            <v>Hernando</v>
          </cell>
          <cell r="B10485" t="str">
            <v>United States</v>
          </cell>
        </row>
        <row r="10486">
          <cell r="A10486" t="str">
            <v>Belgrade</v>
          </cell>
          <cell r="B10486" t="str">
            <v>United States</v>
          </cell>
        </row>
        <row r="10487">
          <cell r="A10487" t="str">
            <v>Chickasha</v>
          </cell>
          <cell r="B10487" t="str">
            <v>United States</v>
          </cell>
        </row>
        <row r="10488">
          <cell r="A10488" t="str">
            <v>Auburndale</v>
          </cell>
          <cell r="B10488" t="str">
            <v>United States</v>
          </cell>
        </row>
        <row r="10489">
          <cell r="A10489" t="str">
            <v>Grandville</v>
          </cell>
          <cell r="B10489" t="str">
            <v>United States</v>
          </cell>
        </row>
        <row r="10490">
          <cell r="A10490" t="str">
            <v>Readington</v>
          </cell>
          <cell r="B10490" t="str">
            <v>United States</v>
          </cell>
        </row>
        <row r="10491">
          <cell r="A10491" t="str">
            <v>Belvedere Park</v>
          </cell>
          <cell r="B10491" t="str">
            <v>United States</v>
          </cell>
        </row>
        <row r="10492">
          <cell r="A10492" t="str">
            <v>Ellington</v>
          </cell>
          <cell r="B10492" t="str">
            <v>United States</v>
          </cell>
        </row>
        <row r="10493">
          <cell r="A10493" t="str">
            <v>Kirksville</v>
          </cell>
          <cell r="B10493" t="str">
            <v>United States</v>
          </cell>
        </row>
        <row r="10494">
          <cell r="A10494" t="str">
            <v>Dyer</v>
          </cell>
          <cell r="B10494" t="str">
            <v>United States</v>
          </cell>
        </row>
        <row r="10495">
          <cell r="A10495" t="str">
            <v>Lake St. Louis</v>
          </cell>
          <cell r="B10495" t="str">
            <v>United States</v>
          </cell>
        </row>
        <row r="10496">
          <cell r="A10496" t="str">
            <v>Bodaybo</v>
          </cell>
          <cell r="B10496" t="str">
            <v>Russia</v>
          </cell>
        </row>
        <row r="10497">
          <cell r="A10497" t="str">
            <v>Coalinga</v>
          </cell>
          <cell r="B10497" t="str">
            <v>United States</v>
          </cell>
        </row>
        <row r="10498">
          <cell r="A10498" t="str">
            <v>Fillmore</v>
          </cell>
          <cell r="B10498" t="str">
            <v>United States</v>
          </cell>
        </row>
        <row r="10499">
          <cell r="A10499" t="str">
            <v>Crescent City</v>
          </cell>
          <cell r="B10499" t="str">
            <v>United States</v>
          </cell>
        </row>
        <row r="10500">
          <cell r="A10500" t="str">
            <v>Longmeadow</v>
          </cell>
          <cell r="B10500" t="str">
            <v>United States</v>
          </cell>
        </row>
        <row r="10501">
          <cell r="A10501" t="str">
            <v>Sunset</v>
          </cell>
          <cell r="B10501" t="str">
            <v>United States</v>
          </cell>
        </row>
        <row r="10502">
          <cell r="A10502" t="str">
            <v>River Falls</v>
          </cell>
          <cell r="B10502" t="str">
            <v>United States</v>
          </cell>
        </row>
        <row r="10503">
          <cell r="A10503" t="str">
            <v>Tiverton</v>
          </cell>
          <cell r="B10503" t="str">
            <v>United States</v>
          </cell>
        </row>
        <row r="10504">
          <cell r="A10504" t="str">
            <v>Fallon</v>
          </cell>
          <cell r="B10504" t="str">
            <v>United States</v>
          </cell>
        </row>
        <row r="10505">
          <cell r="A10505" t="str">
            <v>Nikel'</v>
          </cell>
          <cell r="B10505" t="str">
            <v>Russia</v>
          </cell>
        </row>
        <row r="10506">
          <cell r="A10506" t="str">
            <v>King City</v>
          </cell>
          <cell r="B10506" t="str">
            <v>United States</v>
          </cell>
        </row>
        <row r="10507">
          <cell r="A10507" t="str">
            <v>Knightdale</v>
          </cell>
          <cell r="B10507" t="str">
            <v>United States</v>
          </cell>
        </row>
        <row r="10508">
          <cell r="A10508" t="str">
            <v>Derzhavinsk</v>
          </cell>
          <cell r="B10508" t="str">
            <v>Kazakhstan</v>
          </cell>
        </row>
        <row r="10509">
          <cell r="A10509" t="str">
            <v>Live Oak</v>
          </cell>
          <cell r="B10509" t="str">
            <v>United States</v>
          </cell>
        </row>
        <row r="10510">
          <cell r="A10510" t="str">
            <v>Cliza</v>
          </cell>
          <cell r="B10510" t="str">
            <v>Bolivia</v>
          </cell>
        </row>
        <row r="10511">
          <cell r="A10511" t="str">
            <v>Houghton</v>
          </cell>
          <cell r="B10511" t="str">
            <v>United States</v>
          </cell>
        </row>
        <row r="10512">
          <cell r="A10512" t="str">
            <v>Westport</v>
          </cell>
          <cell r="B10512" t="str">
            <v>United States</v>
          </cell>
        </row>
        <row r="10513">
          <cell r="A10513" t="str">
            <v>Camrose</v>
          </cell>
          <cell r="B10513" t="str">
            <v>Canada</v>
          </cell>
        </row>
        <row r="10514">
          <cell r="A10514" t="str">
            <v>Shively</v>
          </cell>
          <cell r="B10514" t="str">
            <v>United States</v>
          </cell>
        </row>
        <row r="10515">
          <cell r="A10515" t="str">
            <v>Parma</v>
          </cell>
          <cell r="B10515" t="str">
            <v>United States</v>
          </cell>
        </row>
        <row r="10516">
          <cell r="A10516" t="str">
            <v>Yorito</v>
          </cell>
          <cell r="B10516" t="str">
            <v>Honduras</v>
          </cell>
        </row>
        <row r="10517">
          <cell r="A10517" t="str">
            <v>Groves</v>
          </cell>
          <cell r="B10517" t="str">
            <v>United States</v>
          </cell>
        </row>
        <row r="10518">
          <cell r="A10518" t="str">
            <v>Southchase</v>
          </cell>
          <cell r="B10518" t="str">
            <v>United States</v>
          </cell>
        </row>
        <row r="10519">
          <cell r="A10519" t="str">
            <v>West Lealman</v>
          </cell>
          <cell r="B10519" t="str">
            <v>United States</v>
          </cell>
        </row>
        <row r="10520">
          <cell r="A10520" t="str">
            <v>Clearlake</v>
          </cell>
          <cell r="B10520" t="str">
            <v>United States</v>
          </cell>
        </row>
        <row r="10521">
          <cell r="A10521" t="str">
            <v>Harrisburg</v>
          </cell>
          <cell r="B10521" t="str">
            <v>United States</v>
          </cell>
        </row>
        <row r="10522">
          <cell r="A10522" t="str">
            <v>Pecan Grove</v>
          </cell>
          <cell r="B10522" t="str">
            <v>United States</v>
          </cell>
        </row>
        <row r="10523">
          <cell r="A10523" t="str">
            <v>Greenwood Village</v>
          </cell>
          <cell r="B10523" t="str">
            <v>United States</v>
          </cell>
        </row>
        <row r="10524">
          <cell r="A10524" t="str">
            <v>Miami</v>
          </cell>
          <cell r="B10524" t="str">
            <v>United States</v>
          </cell>
        </row>
        <row r="10525">
          <cell r="A10525" t="str">
            <v>Hood River</v>
          </cell>
          <cell r="B10525" t="str">
            <v>United States</v>
          </cell>
        </row>
        <row r="10526">
          <cell r="A10526" t="str">
            <v>Los Osos</v>
          </cell>
          <cell r="B10526" t="str">
            <v>United States</v>
          </cell>
        </row>
        <row r="10527">
          <cell r="A10527" t="str">
            <v>Cutlerville</v>
          </cell>
          <cell r="B10527" t="str">
            <v>United States</v>
          </cell>
        </row>
        <row r="10528">
          <cell r="A10528" t="str">
            <v>Washougal</v>
          </cell>
          <cell r="B10528" t="str">
            <v>United States</v>
          </cell>
        </row>
        <row r="10529">
          <cell r="A10529" t="str">
            <v>Overland</v>
          </cell>
          <cell r="B10529" t="str">
            <v>United States</v>
          </cell>
        </row>
        <row r="10530">
          <cell r="A10530" t="str">
            <v>Bellevue</v>
          </cell>
          <cell r="B10530" t="str">
            <v>United States</v>
          </cell>
        </row>
        <row r="10531">
          <cell r="A10531" t="str">
            <v>La Grange</v>
          </cell>
          <cell r="B10531" t="str">
            <v>United States</v>
          </cell>
        </row>
        <row r="10532">
          <cell r="A10532" t="str">
            <v>Ripon</v>
          </cell>
          <cell r="B10532" t="str">
            <v>United States</v>
          </cell>
        </row>
        <row r="10533">
          <cell r="A10533" t="str">
            <v>Suffield</v>
          </cell>
          <cell r="B10533" t="str">
            <v>United States</v>
          </cell>
        </row>
        <row r="10534">
          <cell r="A10534" t="str">
            <v>Mount Vernon</v>
          </cell>
          <cell r="B10534" t="str">
            <v>United States</v>
          </cell>
        </row>
        <row r="10535">
          <cell r="A10535" t="str">
            <v>Kodinsk</v>
          </cell>
          <cell r="B10535" t="str">
            <v>Russia</v>
          </cell>
        </row>
        <row r="10536">
          <cell r="A10536" t="str">
            <v>Gornyak</v>
          </cell>
          <cell r="B10536" t="str">
            <v>Russia</v>
          </cell>
        </row>
        <row r="10537">
          <cell r="A10537" t="str">
            <v>Circleville</v>
          </cell>
          <cell r="B10537" t="str">
            <v>United States</v>
          </cell>
        </row>
        <row r="10538">
          <cell r="A10538" t="str">
            <v>Elkton</v>
          </cell>
          <cell r="B10538" t="str">
            <v>United States</v>
          </cell>
        </row>
        <row r="10539">
          <cell r="A10539" t="str">
            <v>Stallings</v>
          </cell>
          <cell r="B10539" t="str">
            <v>United States</v>
          </cell>
        </row>
        <row r="10540">
          <cell r="A10540" t="str">
            <v>Long Beach</v>
          </cell>
          <cell r="B10540" t="str">
            <v>United States</v>
          </cell>
        </row>
        <row r="10541">
          <cell r="A10541" t="str">
            <v>Mount Holly</v>
          </cell>
          <cell r="B10541" t="str">
            <v>United States</v>
          </cell>
        </row>
        <row r="10542">
          <cell r="A10542" t="str">
            <v>Hermitage</v>
          </cell>
          <cell r="B10542" t="str">
            <v>United States</v>
          </cell>
        </row>
        <row r="10543">
          <cell r="A10543" t="str">
            <v>Seven Oaks</v>
          </cell>
          <cell r="B10543" t="str">
            <v>United States</v>
          </cell>
        </row>
        <row r="10544">
          <cell r="A10544" t="str">
            <v>Clark</v>
          </cell>
          <cell r="B10544" t="str">
            <v>United States</v>
          </cell>
        </row>
        <row r="10545">
          <cell r="A10545" t="str">
            <v>Narragansett</v>
          </cell>
          <cell r="B10545" t="str">
            <v>United States</v>
          </cell>
        </row>
        <row r="10546">
          <cell r="A10546" t="str">
            <v>At-Bashy</v>
          </cell>
          <cell r="B10546" t="str">
            <v>Kyrgyzstan</v>
          </cell>
        </row>
        <row r="10547">
          <cell r="A10547" t="str">
            <v>North Reading</v>
          </cell>
          <cell r="B10547" t="str">
            <v>United States</v>
          </cell>
        </row>
        <row r="10548">
          <cell r="A10548" t="str">
            <v>Lamont</v>
          </cell>
          <cell r="B10548" t="str">
            <v>United States</v>
          </cell>
        </row>
        <row r="10549">
          <cell r="A10549" t="str">
            <v>Westwood</v>
          </cell>
          <cell r="B10549" t="str">
            <v>United States</v>
          </cell>
        </row>
        <row r="10550">
          <cell r="A10550" t="str">
            <v>Sierra Vista Southeast</v>
          </cell>
          <cell r="B10550" t="str">
            <v>United States</v>
          </cell>
        </row>
        <row r="10551">
          <cell r="A10551" t="str">
            <v>Loncoche</v>
          </cell>
          <cell r="B10551" t="str">
            <v>Chile</v>
          </cell>
        </row>
        <row r="10552">
          <cell r="A10552" t="str">
            <v>Great Falls</v>
          </cell>
          <cell r="B10552" t="str">
            <v>United States</v>
          </cell>
        </row>
        <row r="10553">
          <cell r="A10553" t="str">
            <v>Middleburg Heights</v>
          </cell>
          <cell r="B10553" t="str">
            <v>United States</v>
          </cell>
        </row>
        <row r="10554">
          <cell r="A10554" t="str">
            <v>Lebanon</v>
          </cell>
          <cell r="B10554" t="str">
            <v>United States</v>
          </cell>
        </row>
        <row r="10555">
          <cell r="A10555" t="str">
            <v>Dunn</v>
          </cell>
          <cell r="B10555" t="str">
            <v>United States</v>
          </cell>
        </row>
        <row r="10556">
          <cell r="A10556" t="str">
            <v>Mastic</v>
          </cell>
          <cell r="B10556" t="str">
            <v>United States</v>
          </cell>
        </row>
        <row r="10557">
          <cell r="A10557" t="str">
            <v>Clarksdale</v>
          </cell>
          <cell r="B10557" t="str">
            <v>United States</v>
          </cell>
        </row>
        <row r="10558">
          <cell r="A10558" t="str">
            <v>Duxbury</v>
          </cell>
          <cell r="B10558" t="str">
            <v>United States</v>
          </cell>
        </row>
        <row r="10559">
          <cell r="A10559" t="str">
            <v>Pataskala</v>
          </cell>
          <cell r="B10559" t="str">
            <v>United States</v>
          </cell>
        </row>
        <row r="10560">
          <cell r="A10560" t="str">
            <v>Grosse Pointe Woods</v>
          </cell>
          <cell r="B10560" t="str">
            <v>United States</v>
          </cell>
        </row>
        <row r="10561">
          <cell r="A10561" t="str">
            <v>New Haven</v>
          </cell>
          <cell r="B10561" t="str">
            <v>United States</v>
          </cell>
        </row>
        <row r="10562">
          <cell r="A10562" t="str">
            <v>Puerto Pimentel</v>
          </cell>
          <cell r="B10562" t="str">
            <v>Peru</v>
          </cell>
        </row>
        <row r="10563">
          <cell r="A10563" t="str">
            <v>Pembroke</v>
          </cell>
          <cell r="B10563" t="str">
            <v>Canada</v>
          </cell>
        </row>
        <row r="10564">
          <cell r="A10564" t="str">
            <v>Candelaria</v>
          </cell>
          <cell r="B10564" t="str">
            <v>Puerto Rico</v>
          </cell>
        </row>
        <row r="10565">
          <cell r="A10565" t="str">
            <v>Ammon</v>
          </cell>
          <cell r="B10565" t="str">
            <v>United States</v>
          </cell>
        </row>
        <row r="10566">
          <cell r="A10566" t="str">
            <v>Washington</v>
          </cell>
          <cell r="B10566" t="str">
            <v>United States</v>
          </cell>
        </row>
        <row r="10567">
          <cell r="A10567" t="str">
            <v>Monte Plata</v>
          </cell>
          <cell r="B10567" t="str">
            <v>Dominican Republic</v>
          </cell>
        </row>
        <row r="10568">
          <cell r="A10568" t="str">
            <v>Satipo</v>
          </cell>
          <cell r="B10568" t="str">
            <v>Peru</v>
          </cell>
        </row>
        <row r="10569">
          <cell r="A10569" t="str">
            <v>Discovery Bay</v>
          </cell>
          <cell r="B10569" t="str">
            <v>United States</v>
          </cell>
        </row>
        <row r="10570">
          <cell r="A10570" t="str">
            <v>Alamo</v>
          </cell>
          <cell r="B10570" t="str">
            <v>United States</v>
          </cell>
        </row>
        <row r="10571">
          <cell r="A10571" t="str">
            <v>Fairburn</v>
          </cell>
          <cell r="B10571" t="str">
            <v>United States</v>
          </cell>
        </row>
        <row r="10572">
          <cell r="A10572" t="str">
            <v>Great Bend</v>
          </cell>
          <cell r="B10572" t="str">
            <v>United States</v>
          </cell>
        </row>
        <row r="10573">
          <cell r="A10573" t="str">
            <v>Newton</v>
          </cell>
          <cell r="B10573" t="str">
            <v>United States</v>
          </cell>
        </row>
        <row r="10574">
          <cell r="A10574" t="str">
            <v>Aarau</v>
          </cell>
          <cell r="B10574" t="str">
            <v>Switzerland</v>
          </cell>
        </row>
        <row r="10575">
          <cell r="A10575" t="str">
            <v>Stony Point</v>
          </cell>
          <cell r="B10575" t="str">
            <v>United States</v>
          </cell>
        </row>
        <row r="10576">
          <cell r="A10576" t="str">
            <v>Pequannock</v>
          </cell>
          <cell r="B10576" t="str">
            <v>United States</v>
          </cell>
        </row>
        <row r="10577">
          <cell r="A10577" t="str">
            <v>Pulaski</v>
          </cell>
          <cell r="B10577" t="str">
            <v>United States</v>
          </cell>
        </row>
        <row r="10578">
          <cell r="A10578" t="str">
            <v>Cambridge</v>
          </cell>
          <cell r="B10578" t="str">
            <v>United States</v>
          </cell>
        </row>
        <row r="10579">
          <cell r="A10579" t="str">
            <v>Cloverly</v>
          </cell>
          <cell r="B10579" t="str">
            <v>United States</v>
          </cell>
        </row>
        <row r="10580">
          <cell r="A10580" t="str">
            <v>Carthage</v>
          </cell>
          <cell r="B10580" t="str">
            <v>United States</v>
          </cell>
        </row>
        <row r="10581">
          <cell r="A10581" t="str">
            <v>Canyon</v>
          </cell>
          <cell r="B10581" t="str">
            <v>United States</v>
          </cell>
        </row>
        <row r="10582">
          <cell r="A10582" t="str">
            <v>Hueytown</v>
          </cell>
          <cell r="B10582" t="str">
            <v>United States</v>
          </cell>
        </row>
        <row r="10583">
          <cell r="A10583" t="str">
            <v>Addison</v>
          </cell>
          <cell r="B10583" t="str">
            <v>United States</v>
          </cell>
        </row>
        <row r="10584">
          <cell r="A10584" t="str">
            <v>Rio Bueno</v>
          </cell>
          <cell r="B10584" t="str">
            <v>Chile</v>
          </cell>
        </row>
        <row r="10585">
          <cell r="A10585" t="str">
            <v>Griffith</v>
          </cell>
          <cell r="B10585" t="str">
            <v>Australia</v>
          </cell>
        </row>
        <row r="10586">
          <cell r="A10586" t="str">
            <v>McMinnville</v>
          </cell>
          <cell r="B10586" t="str">
            <v>United States</v>
          </cell>
        </row>
        <row r="10587">
          <cell r="A10587" t="str">
            <v>Kuala Lipis</v>
          </cell>
          <cell r="B10587" t="str">
            <v>Malaysia</v>
          </cell>
        </row>
        <row r="10588">
          <cell r="A10588" t="str">
            <v>Indianola</v>
          </cell>
          <cell r="B10588" t="str">
            <v>United States</v>
          </cell>
        </row>
        <row r="10589">
          <cell r="A10589" t="str">
            <v>Hereford</v>
          </cell>
          <cell r="B10589" t="str">
            <v>United States</v>
          </cell>
        </row>
        <row r="10590">
          <cell r="A10590" t="str">
            <v>Herisau</v>
          </cell>
          <cell r="B10590" t="str">
            <v>Switzerland</v>
          </cell>
        </row>
        <row r="10591">
          <cell r="A10591" t="str">
            <v>Northview</v>
          </cell>
          <cell r="B10591" t="str">
            <v>United States</v>
          </cell>
        </row>
        <row r="10592">
          <cell r="A10592" t="str">
            <v>Damascus</v>
          </cell>
          <cell r="B10592" t="str">
            <v>United States</v>
          </cell>
        </row>
        <row r="10593">
          <cell r="A10593" t="str">
            <v>Kerouane</v>
          </cell>
          <cell r="B10593" t="str">
            <v>Guinea</v>
          </cell>
        </row>
        <row r="10594">
          <cell r="A10594" t="str">
            <v>Burrel</v>
          </cell>
          <cell r="B10594" t="str">
            <v>Albania</v>
          </cell>
        </row>
        <row r="10595">
          <cell r="A10595" t="str">
            <v>Nyunzu</v>
          </cell>
          <cell r="B10595" t="str">
            <v>Congo (Kinshasa)</v>
          </cell>
        </row>
        <row r="10596">
          <cell r="A10596" t="str">
            <v>Gantt</v>
          </cell>
          <cell r="B10596" t="str">
            <v>United States</v>
          </cell>
        </row>
        <row r="10597">
          <cell r="A10597" t="str">
            <v>Crowley</v>
          </cell>
          <cell r="B10597" t="str">
            <v>United States</v>
          </cell>
        </row>
        <row r="10598">
          <cell r="A10598" t="str">
            <v>Blackfoot</v>
          </cell>
          <cell r="B10598" t="str">
            <v>United States</v>
          </cell>
        </row>
        <row r="10599">
          <cell r="A10599" t="str">
            <v>Malta</v>
          </cell>
          <cell r="B10599" t="str">
            <v>United States</v>
          </cell>
        </row>
        <row r="10600">
          <cell r="A10600" t="str">
            <v>Nerchinsk</v>
          </cell>
          <cell r="B10600" t="str">
            <v>Russia</v>
          </cell>
        </row>
        <row r="10601">
          <cell r="A10601" t="str">
            <v>Villa Rica</v>
          </cell>
          <cell r="B10601" t="str">
            <v>United States</v>
          </cell>
        </row>
        <row r="10602">
          <cell r="A10602" t="str">
            <v>Kulunda</v>
          </cell>
          <cell r="B10602" t="str">
            <v>Russia</v>
          </cell>
        </row>
        <row r="10603">
          <cell r="A10603" t="str">
            <v>Bay Village</v>
          </cell>
          <cell r="B10603" t="str">
            <v>United States</v>
          </cell>
        </row>
        <row r="10604">
          <cell r="A10604" t="str">
            <v>Bradley</v>
          </cell>
          <cell r="B10604" t="str">
            <v>United States</v>
          </cell>
        </row>
        <row r="10605">
          <cell r="A10605" t="str">
            <v>Wilmington Island</v>
          </cell>
          <cell r="B10605" t="str">
            <v>United States</v>
          </cell>
        </row>
        <row r="10606">
          <cell r="A10606" t="str">
            <v>Hampton</v>
          </cell>
          <cell r="B10606" t="str">
            <v>United States</v>
          </cell>
        </row>
        <row r="10607">
          <cell r="A10607" t="str">
            <v>Junin</v>
          </cell>
          <cell r="B10607" t="str">
            <v>Peru</v>
          </cell>
        </row>
        <row r="10608">
          <cell r="A10608" t="str">
            <v>Millbrook</v>
          </cell>
          <cell r="B10608" t="str">
            <v>United States</v>
          </cell>
        </row>
        <row r="10609">
          <cell r="A10609" t="str">
            <v>Lady Lake</v>
          </cell>
          <cell r="B10609" t="str">
            <v>United States</v>
          </cell>
        </row>
        <row r="10610">
          <cell r="A10610" t="str">
            <v>Fullerton</v>
          </cell>
          <cell r="B10610" t="str">
            <v>United States</v>
          </cell>
        </row>
        <row r="10611">
          <cell r="A10611" t="str">
            <v>Mitchell</v>
          </cell>
          <cell r="B10611" t="str">
            <v>United States</v>
          </cell>
        </row>
        <row r="10612">
          <cell r="A10612" t="str">
            <v>Milford</v>
          </cell>
          <cell r="B10612" t="str">
            <v>United States</v>
          </cell>
        </row>
        <row r="10613">
          <cell r="A10613" t="str">
            <v>Gainesville</v>
          </cell>
          <cell r="B10613" t="str">
            <v>United States</v>
          </cell>
        </row>
        <row r="10614">
          <cell r="A10614" t="str">
            <v>Sullivan</v>
          </cell>
          <cell r="B10614" t="str">
            <v>United States</v>
          </cell>
        </row>
        <row r="10615">
          <cell r="A10615" t="str">
            <v>Glasgow</v>
          </cell>
          <cell r="B10615" t="str">
            <v>United States</v>
          </cell>
        </row>
        <row r="10616">
          <cell r="A10616" t="str">
            <v>East Highland Park</v>
          </cell>
          <cell r="B10616" t="str">
            <v>United States</v>
          </cell>
        </row>
        <row r="10617">
          <cell r="A10617" t="str">
            <v>Udachnyy</v>
          </cell>
          <cell r="B10617" t="str">
            <v>Russia</v>
          </cell>
        </row>
        <row r="10618">
          <cell r="A10618" t="str">
            <v>Moreau</v>
          </cell>
          <cell r="B10618" t="str">
            <v>United States</v>
          </cell>
        </row>
        <row r="10619">
          <cell r="A10619" t="str">
            <v>Teseney</v>
          </cell>
          <cell r="B10619" t="str">
            <v>Eritrea</v>
          </cell>
        </row>
        <row r="10620">
          <cell r="A10620" t="str">
            <v>Willow Grove</v>
          </cell>
          <cell r="B10620" t="str">
            <v>United States</v>
          </cell>
        </row>
        <row r="10621">
          <cell r="A10621" t="str">
            <v>Farmingville</v>
          </cell>
          <cell r="B10621" t="str">
            <v>United States</v>
          </cell>
        </row>
        <row r="10622">
          <cell r="A10622" t="str">
            <v>Niceville</v>
          </cell>
          <cell r="B10622" t="str">
            <v>United States</v>
          </cell>
        </row>
        <row r="10623">
          <cell r="A10623" t="str">
            <v>Vyazemskiy</v>
          </cell>
          <cell r="B10623" t="str">
            <v>Russia</v>
          </cell>
        </row>
        <row r="10624">
          <cell r="A10624" t="str">
            <v>Jamestown</v>
          </cell>
          <cell r="B10624" t="str">
            <v>United States</v>
          </cell>
        </row>
        <row r="10625">
          <cell r="A10625" t="str">
            <v>Ramsey</v>
          </cell>
          <cell r="B10625" t="str">
            <v>United States</v>
          </cell>
        </row>
        <row r="10626">
          <cell r="A10626" t="str">
            <v>Bennington</v>
          </cell>
          <cell r="B10626" t="str">
            <v>United States</v>
          </cell>
        </row>
        <row r="10627">
          <cell r="A10627" t="str">
            <v>Galion</v>
          </cell>
          <cell r="B10627" t="str">
            <v>United States</v>
          </cell>
        </row>
        <row r="10628">
          <cell r="A10628" t="str">
            <v>Rio Linda</v>
          </cell>
          <cell r="B10628" t="str">
            <v>United States</v>
          </cell>
        </row>
        <row r="10629">
          <cell r="A10629" t="str">
            <v>Rossville</v>
          </cell>
          <cell r="B10629" t="str">
            <v>United States</v>
          </cell>
        </row>
        <row r="10630">
          <cell r="A10630" t="str">
            <v>Sterling</v>
          </cell>
          <cell r="B10630" t="str">
            <v>United States</v>
          </cell>
        </row>
        <row r="10631">
          <cell r="A10631" t="str">
            <v>Depew</v>
          </cell>
          <cell r="B10631" t="str">
            <v>United States</v>
          </cell>
        </row>
        <row r="10632">
          <cell r="A10632" t="str">
            <v>Washington Court House</v>
          </cell>
          <cell r="B10632" t="str">
            <v>United States</v>
          </cell>
        </row>
        <row r="10633">
          <cell r="A10633" t="str">
            <v>Cambridge</v>
          </cell>
          <cell r="B10633" t="str">
            <v>New Zealand</v>
          </cell>
        </row>
        <row r="10634">
          <cell r="A10634" t="str">
            <v>Williamstown</v>
          </cell>
          <cell r="B10634" t="str">
            <v>United States</v>
          </cell>
        </row>
        <row r="10635">
          <cell r="A10635" t="str">
            <v>Archer Lodge</v>
          </cell>
          <cell r="B10635" t="str">
            <v>United States</v>
          </cell>
        </row>
        <row r="10636">
          <cell r="A10636" t="str">
            <v>Yorkton</v>
          </cell>
          <cell r="B10636" t="str">
            <v>Canada</v>
          </cell>
        </row>
        <row r="10637">
          <cell r="A10637" t="str">
            <v>Englewood</v>
          </cell>
          <cell r="B10637" t="str">
            <v>United States</v>
          </cell>
        </row>
        <row r="10638">
          <cell r="A10638" t="str">
            <v>Weston</v>
          </cell>
          <cell r="B10638" t="str">
            <v>United States</v>
          </cell>
        </row>
        <row r="10639">
          <cell r="A10639" t="str">
            <v>Lakeway</v>
          </cell>
          <cell r="B10639" t="str">
            <v>United States</v>
          </cell>
        </row>
        <row r="10640">
          <cell r="A10640" t="str">
            <v>Sarande</v>
          </cell>
          <cell r="B10640" t="str">
            <v>Albania</v>
          </cell>
        </row>
        <row r="10641">
          <cell r="A10641" t="str">
            <v>Waxhaw</v>
          </cell>
          <cell r="B10641" t="str">
            <v>United States</v>
          </cell>
        </row>
        <row r="10642">
          <cell r="A10642" t="str">
            <v>Callaway</v>
          </cell>
          <cell r="B10642" t="str">
            <v>United States</v>
          </cell>
        </row>
        <row r="10643">
          <cell r="A10643" t="str">
            <v>Taft</v>
          </cell>
          <cell r="B10643" t="str">
            <v>United States</v>
          </cell>
        </row>
        <row r="10644">
          <cell r="A10644" t="str">
            <v>Plainfield</v>
          </cell>
          <cell r="B10644" t="str">
            <v>United States</v>
          </cell>
        </row>
        <row r="10645">
          <cell r="A10645" t="str">
            <v>Phelan</v>
          </cell>
          <cell r="B10645" t="str">
            <v>United States</v>
          </cell>
        </row>
        <row r="10646">
          <cell r="A10646" t="str">
            <v>Port Isabel</v>
          </cell>
          <cell r="B10646" t="str">
            <v>United States</v>
          </cell>
        </row>
        <row r="10647">
          <cell r="A10647" t="str">
            <v>Purcellville</v>
          </cell>
          <cell r="B10647" t="str">
            <v>United States</v>
          </cell>
        </row>
        <row r="10648">
          <cell r="A10648" t="str">
            <v>Murraysville</v>
          </cell>
          <cell r="B10648" t="str">
            <v>United States</v>
          </cell>
        </row>
        <row r="10649">
          <cell r="A10649" t="str">
            <v>Mantua</v>
          </cell>
          <cell r="B10649" t="str">
            <v>United States</v>
          </cell>
        </row>
        <row r="10650">
          <cell r="A10650" t="str">
            <v>Dalanzadgad</v>
          </cell>
          <cell r="B10650" t="str">
            <v>Mongolia</v>
          </cell>
        </row>
        <row r="10651">
          <cell r="A10651" t="str">
            <v>Troy</v>
          </cell>
          <cell r="B10651" t="str">
            <v>United States</v>
          </cell>
        </row>
        <row r="10652">
          <cell r="A10652" t="str">
            <v>Lake Geneva</v>
          </cell>
          <cell r="B10652" t="str">
            <v>United States</v>
          </cell>
        </row>
        <row r="10653">
          <cell r="A10653" t="str">
            <v>Aldine</v>
          </cell>
          <cell r="B10653" t="str">
            <v>United States</v>
          </cell>
        </row>
        <row r="10654">
          <cell r="A10654" t="str">
            <v>Hartford</v>
          </cell>
          <cell r="B10654" t="str">
            <v>United States</v>
          </cell>
        </row>
        <row r="10655">
          <cell r="A10655" t="str">
            <v>Longwood</v>
          </cell>
          <cell r="B10655" t="str">
            <v>United States</v>
          </cell>
        </row>
        <row r="10656">
          <cell r="A10656" t="str">
            <v>Vandalia</v>
          </cell>
          <cell r="B10656" t="str">
            <v>United States</v>
          </cell>
        </row>
        <row r="10657">
          <cell r="A10657" t="str">
            <v>Powder Springs</v>
          </cell>
          <cell r="B10657" t="str">
            <v>United States</v>
          </cell>
        </row>
        <row r="10658">
          <cell r="A10658" t="str">
            <v>Thompson</v>
          </cell>
          <cell r="B10658" t="str">
            <v>United States</v>
          </cell>
        </row>
        <row r="10659">
          <cell r="A10659" t="str">
            <v>World Golf Village</v>
          </cell>
          <cell r="B10659" t="str">
            <v>United States</v>
          </cell>
        </row>
        <row r="10660">
          <cell r="A10660" t="str">
            <v>Fort Carson</v>
          </cell>
          <cell r="B10660" t="str">
            <v>United States</v>
          </cell>
        </row>
        <row r="10661">
          <cell r="A10661" t="str">
            <v>Red Hill</v>
          </cell>
          <cell r="B10661" t="str">
            <v>United States</v>
          </cell>
        </row>
        <row r="10662">
          <cell r="A10662" t="str">
            <v>La Grande</v>
          </cell>
          <cell r="B10662" t="str">
            <v>United States</v>
          </cell>
        </row>
        <row r="10663">
          <cell r="A10663" t="str">
            <v>Mountain House</v>
          </cell>
          <cell r="B10663" t="str">
            <v>United States</v>
          </cell>
        </row>
        <row r="10664">
          <cell r="A10664" t="str">
            <v>Gikongoro</v>
          </cell>
          <cell r="B10664" t="str">
            <v>Rwanda</v>
          </cell>
        </row>
        <row r="10665">
          <cell r="A10665" t="str">
            <v>Salyan</v>
          </cell>
          <cell r="B10665" t="str">
            <v>Nepal</v>
          </cell>
        </row>
        <row r="10666">
          <cell r="A10666" t="str">
            <v>Ramechhap</v>
          </cell>
          <cell r="B10666" t="str">
            <v>Nepal</v>
          </cell>
        </row>
        <row r="10667">
          <cell r="A10667" t="str">
            <v>Bhimphedi</v>
          </cell>
          <cell r="B10667" t="str">
            <v>Nepal</v>
          </cell>
        </row>
        <row r="10668">
          <cell r="A10668" t="str">
            <v>Kok-Janggak</v>
          </cell>
          <cell r="B10668" t="str">
            <v>Kyrgyzstan</v>
          </cell>
        </row>
        <row r="10669">
          <cell r="A10669" t="str">
            <v>Chaguarama</v>
          </cell>
          <cell r="B10669" t="str">
            <v>Venezuela</v>
          </cell>
        </row>
        <row r="10670">
          <cell r="A10670" t="str">
            <v>Andrews</v>
          </cell>
          <cell r="B10670" t="str">
            <v>United States</v>
          </cell>
        </row>
        <row r="10671">
          <cell r="A10671" t="str">
            <v>Las Vegas</v>
          </cell>
          <cell r="B10671" t="str">
            <v>United States</v>
          </cell>
        </row>
        <row r="10672">
          <cell r="A10672" t="str">
            <v>Yazoo City</v>
          </cell>
          <cell r="B10672" t="str">
            <v>United States</v>
          </cell>
        </row>
        <row r="10673">
          <cell r="A10673" t="str">
            <v>Mebane</v>
          </cell>
          <cell r="B10673" t="str">
            <v>United States</v>
          </cell>
        </row>
        <row r="10674">
          <cell r="A10674" t="str">
            <v>Flowing Wells</v>
          </cell>
          <cell r="B10674" t="str">
            <v>United States</v>
          </cell>
        </row>
        <row r="10675">
          <cell r="A10675" t="str">
            <v>Berea</v>
          </cell>
          <cell r="B10675" t="str">
            <v>United States</v>
          </cell>
        </row>
        <row r="10676">
          <cell r="A10676" t="str">
            <v>College Park</v>
          </cell>
          <cell r="B10676" t="str">
            <v>United States</v>
          </cell>
        </row>
        <row r="10677">
          <cell r="A10677" t="str">
            <v>Tsumeb</v>
          </cell>
          <cell r="B10677" t="str">
            <v>Namibia</v>
          </cell>
        </row>
        <row r="10678">
          <cell r="A10678" t="str">
            <v>Seekonk</v>
          </cell>
          <cell r="B10678" t="str">
            <v>United States</v>
          </cell>
        </row>
        <row r="10679">
          <cell r="A10679" t="str">
            <v>Cleveland</v>
          </cell>
          <cell r="B10679" t="str">
            <v>United States</v>
          </cell>
        </row>
        <row r="10680">
          <cell r="A10680" t="str">
            <v>Bredasdorp</v>
          </cell>
          <cell r="B10680" t="str">
            <v>South Africa</v>
          </cell>
        </row>
        <row r="10681">
          <cell r="A10681" t="str">
            <v>Jackson</v>
          </cell>
          <cell r="B10681" t="str">
            <v>United States</v>
          </cell>
        </row>
        <row r="10682">
          <cell r="A10682" t="str">
            <v>Dumas</v>
          </cell>
          <cell r="B10682" t="str">
            <v>United States</v>
          </cell>
        </row>
        <row r="10683">
          <cell r="A10683" t="str">
            <v>Ledyard</v>
          </cell>
          <cell r="B10683" t="str">
            <v>United States</v>
          </cell>
        </row>
        <row r="10684">
          <cell r="A10684" t="str">
            <v>Northborough</v>
          </cell>
          <cell r="B10684" t="str">
            <v>United States</v>
          </cell>
        </row>
        <row r="10685">
          <cell r="A10685" t="str">
            <v>Cambridge</v>
          </cell>
          <cell r="B10685" t="str">
            <v>United States</v>
          </cell>
        </row>
        <row r="10686">
          <cell r="A10686" t="str">
            <v>Belchertown</v>
          </cell>
          <cell r="B10686" t="str">
            <v>United States</v>
          </cell>
        </row>
        <row r="10687">
          <cell r="A10687" t="str">
            <v>Swift Current</v>
          </cell>
          <cell r="B10687" t="str">
            <v>Canada</v>
          </cell>
        </row>
        <row r="10688">
          <cell r="A10688" t="str">
            <v>Tonawanda</v>
          </cell>
          <cell r="B10688" t="str">
            <v>United States</v>
          </cell>
        </row>
        <row r="10689">
          <cell r="A10689" t="str">
            <v>Tenafly</v>
          </cell>
          <cell r="B10689" t="str">
            <v>United States</v>
          </cell>
        </row>
        <row r="10690">
          <cell r="A10690" t="str">
            <v>Mariestad</v>
          </cell>
          <cell r="B10690" t="str">
            <v>Sweden</v>
          </cell>
        </row>
        <row r="10691">
          <cell r="A10691" t="str">
            <v>New Freedom</v>
          </cell>
          <cell r="B10691" t="str">
            <v>United States</v>
          </cell>
        </row>
        <row r="10692">
          <cell r="A10692" t="str">
            <v>Kerman</v>
          </cell>
          <cell r="B10692" t="str">
            <v>United States</v>
          </cell>
        </row>
        <row r="10693">
          <cell r="A10693" t="str">
            <v>Chubbuck</v>
          </cell>
          <cell r="B10693" t="str">
            <v>United States</v>
          </cell>
        </row>
        <row r="10694">
          <cell r="A10694" t="str">
            <v>Buford</v>
          </cell>
          <cell r="B10694" t="str">
            <v>United States</v>
          </cell>
        </row>
        <row r="10695">
          <cell r="A10695" t="str">
            <v>Whitman</v>
          </cell>
          <cell r="B10695" t="str">
            <v>United States</v>
          </cell>
        </row>
        <row r="10696">
          <cell r="A10696" t="str">
            <v>Hartsville</v>
          </cell>
          <cell r="B10696" t="str">
            <v>United States</v>
          </cell>
        </row>
        <row r="10697">
          <cell r="A10697" t="str">
            <v>Chegdomyn</v>
          </cell>
          <cell r="B10697" t="str">
            <v>Russia</v>
          </cell>
        </row>
        <row r="10698">
          <cell r="A10698" t="str">
            <v>New River</v>
          </cell>
          <cell r="B10698" t="str">
            <v>United States</v>
          </cell>
        </row>
        <row r="10699">
          <cell r="A10699" t="str">
            <v>Bedford</v>
          </cell>
          <cell r="B10699" t="str">
            <v>United States</v>
          </cell>
        </row>
        <row r="10700">
          <cell r="A10700" t="str">
            <v>Tolland</v>
          </cell>
          <cell r="B10700" t="str">
            <v>United States</v>
          </cell>
        </row>
        <row r="10701">
          <cell r="A10701" t="str">
            <v>Brooklyn Park</v>
          </cell>
          <cell r="B10701" t="str">
            <v>United States</v>
          </cell>
        </row>
        <row r="10702">
          <cell r="A10702" t="str">
            <v>Bellair-Meadowbrook Terrace</v>
          </cell>
          <cell r="B10702" t="str">
            <v>United States</v>
          </cell>
        </row>
        <row r="10703">
          <cell r="A10703" t="str">
            <v>Hugo</v>
          </cell>
          <cell r="B10703" t="str">
            <v>United States</v>
          </cell>
        </row>
        <row r="10704">
          <cell r="A10704" t="str">
            <v>Uryzhar</v>
          </cell>
          <cell r="B10704" t="str">
            <v>Kazakhstan</v>
          </cell>
        </row>
        <row r="10705">
          <cell r="A10705" t="str">
            <v>Graham</v>
          </cell>
          <cell r="B10705" t="str">
            <v>United States</v>
          </cell>
        </row>
        <row r="10706">
          <cell r="A10706" t="str">
            <v>Sun Lakes</v>
          </cell>
          <cell r="B10706" t="str">
            <v>United States</v>
          </cell>
        </row>
        <row r="10707">
          <cell r="A10707" t="str">
            <v>Park City</v>
          </cell>
          <cell r="B10707" t="str">
            <v>United States</v>
          </cell>
        </row>
        <row r="10708">
          <cell r="A10708" t="str">
            <v>Coto de Caza</v>
          </cell>
          <cell r="B10708" t="str">
            <v>United States</v>
          </cell>
        </row>
        <row r="10709">
          <cell r="A10709" t="str">
            <v>Nuuk</v>
          </cell>
          <cell r="B10709" t="str">
            <v>Greenland</v>
          </cell>
        </row>
        <row r="10710">
          <cell r="A10710" t="str">
            <v>Beech Grove</v>
          </cell>
          <cell r="B10710" t="str">
            <v>United States</v>
          </cell>
        </row>
        <row r="10711">
          <cell r="A10711" t="str">
            <v>Alpine</v>
          </cell>
          <cell r="B10711" t="str">
            <v>United States</v>
          </cell>
        </row>
        <row r="10712">
          <cell r="A10712" t="str">
            <v>Hershey</v>
          </cell>
          <cell r="B10712" t="str">
            <v>United States</v>
          </cell>
        </row>
        <row r="10713">
          <cell r="A10713" t="str">
            <v>Canton</v>
          </cell>
          <cell r="B10713" t="str">
            <v>United States</v>
          </cell>
        </row>
        <row r="10714">
          <cell r="A10714" t="str">
            <v>Bradley Gardens</v>
          </cell>
          <cell r="B10714" t="str">
            <v>United States</v>
          </cell>
        </row>
        <row r="10715">
          <cell r="A10715" t="str">
            <v>Mastic Beach</v>
          </cell>
          <cell r="B10715" t="str">
            <v>United States</v>
          </cell>
        </row>
        <row r="10716">
          <cell r="A10716" t="str">
            <v>Boulder City</v>
          </cell>
          <cell r="B10716" t="str">
            <v>United States</v>
          </cell>
        </row>
        <row r="10717">
          <cell r="A10717" t="str">
            <v>Harrison</v>
          </cell>
          <cell r="B10717" t="str">
            <v>United States</v>
          </cell>
        </row>
        <row r="10718">
          <cell r="A10718" t="str">
            <v>Ijevan</v>
          </cell>
          <cell r="B10718" t="str">
            <v>Armenia</v>
          </cell>
        </row>
        <row r="10719">
          <cell r="A10719" t="str">
            <v>Exeter</v>
          </cell>
          <cell r="B10719" t="str">
            <v>United States</v>
          </cell>
        </row>
        <row r="10720">
          <cell r="A10720" t="str">
            <v>Henderson</v>
          </cell>
          <cell r="B10720" t="str">
            <v>United States</v>
          </cell>
        </row>
        <row r="10721">
          <cell r="A10721" t="str">
            <v>Sulphur Springs</v>
          </cell>
          <cell r="B10721" t="str">
            <v>United States</v>
          </cell>
        </row>
        <row r="10722">
          <cell r="A10722" t="str">
            <v>Thibodaux</v>
          </cell>
          <cell r="B10722" t="str">
            <v>United States</v>
          </cell>
        </row>
        <row r="10723">
          <cell r="A10723" t="str">
            <v>Prince Rupert</v>
          </cell>
          <cell r="B10723" t="str">
            <v>Canada</v>
          </cell>
        </row>
        <row r="10724">
          <cell r="A10724" t="str">
            <v>San Ramon</v>
          </cell>
          <cell r="B10724" t="str">
            <v>Peru</v>
          </cell>
        </row>
        <row r="10725">
          <cell r="A10725" t="str">
            <v>Forest City</v>
          </cell>
          <cell r="B10725" t="str">
            <v>United States</v>
          </cell>
        </row>
        <row r="10726">
          <cell r="A10726" t="str">
            <v>Azalea Park</v>
          </cell>
          <cell r="B10726" t="str">
            <v>United States</v>
          </cell>
        </row>
        <row r="10727">
          <cell r="A10727" t="str">
            <v>Yankton</v>
          </cell>
          <cell r="B10727" t="str">
            <v>United States</v>
          </cell>
        </row>
        <row r="10728">
          <cell r="A10728" t="str">
            <v>Hayden</v>
          </cell>
          <cell r="B10728" t="str">
            <v>United States</v>
          </cell>
        </row>
        <row r="10729">
          <cell r="A10729" t="str">
            <v>El Dorado</v>
          </cell>
          <cell r="B10729" t="str">
            <v>United States</v>
          </cell>
        </row>
        <row r="10730">
          <cell r="A10730" t="str">
            <v>Astoria</v>
          </cell>
          <cell r="B10730" t="str">
            <v>United States</v>
          </cell>
        </row>
        <row r="10731">
          <cell r="A10731" t="str">
            <v>Campbellsville</v>
          </cell>
          <cell r="B10731" t="str">
            <v>United States</v>
          </cell>
        </row>
        <row r="10732">
          <cell r="A10732" t="str">
            <v>Branchburg</v>
          </cell>
          <cell r="B10732" t="str">
            <v>United States</v>
          </cell>
        </row>
        <row r="10733">
          <cell r="A10733" t="str">
            <v>Jennings</v>
          </cell>
          <cell r="B10733" t="str">
            <v>United States</v>
          </cell>
        </row>
        <row r="10734">
          <cell r="A10734" t="str">
            <v>Abong Mbang</v>
          </cell>
          <cell r="B10734" t="str">
            <v>Cameroon</v>
          </cell>
        </row>
        <row r="10735">
          <cell r="A10735" t="str">
            <v>Chaparral</v>
          </cell>
          <cell r="B10735" t="str">
            <v>United States</v>
          </cell>
        </row>
        <row r="10736">
          <cell r="A10736" t="str">
            <v>Worthington</v>
          </cell>
          <cell r="B10736" t="str">
            <v>United States</v>
          </cell>
        </row>
        <row r="10737">
          <cell r="A10737" t="str">
            <v>Connersville</v>
          </cell>
          <cell r="B10737" t="str">
            <v>United States</v>
          </cell>
        </row>
        <row r="10738">
          <cell r="A10738" t="str">
            <v>Goure</v>
          </cell>
          <cell r="B10738" t="str">
            <v>Niger</v>
          </cell>
        </row>
        <row r="10739">
          <cell r="A10739" t="str">
            <v>Pleasanton</v>
          </cell>
          <cell r="B10739" t="str">
            <v>United States</v>
          </cell>
        </row>
        <row r="10740">
          <cell r="A10740" t="str">
            <v>Colesville</v>
          </cell>
          <cell r="B10740" t="str">
            <v>United States</v>
          </cell>
        </row>
        <row r="10741">
          <cell r="A10741" t="str">
            <v>Oldsmar</v>
          </cell>
          <cell r="B10741" t="str">
            <v>United States</v>
          </cell>
        </row>
        <row r="10742">
          <cell r="A10742" t="str">
            <v>Fraser</v>
          </cell>
          <cell r="B10742" t="str">
            <v>United States</v>
          </cell>
        </row>
        <row r="10743">
          <cell r="A10743" t="str">
            <v>London</v>
          </cell>
          <cell r="B10743" t="str">
            <v>United States</v>
          </cell>
        </row>
        <row r="10744">
          <cell r="A10744" t="str">
            <v>West Richland</v>
          </cell>
          <cell r="B10744" t="str">
            <v>United States</v>
          </cell>
        </row>
        <row r="10745">
          <cell r="A10745" t="str">
            <v>Fort Mohave</v>
          </cell>
          <cell r="B10745" t="str">
            <v>United States</v>
          </cell>
        </row>
        <row r="10746">
          <cell r="A10746" t="str">
            <v>Kings Park West</v>
          </cell>
          <cell r="B10746" t="str">
            <v>United States</v>
          </cell>
        </row>
        <row r="10747">
          <cell r="A10747" t="str">
            <v>Saraland</v>
          </cell>
          <cell r="B10747" t="str">
            <v>United States</v>
          </cell>
        </row>
        <row r="10748">
          <cell r="A10748" t="str">
            <v>Swampscott</v>
          </cell>
          <cell r="B10748" t="str">
            <v>United States</v>
          </cell>
        </row>
        <row r="10749">
          <cell r="A10749" t="str">
            <v>Horsham</v>
          </cell>
          <cell r="B10749" t="str">
            <v>United States</v>
          </cell>
        </row>
        <row r="10750">
          <cell r="A10750" t="str">
            <v>Mount Washington</v>
          </cell>
          <cell r="B10750" t="str">
            <v>United States</v>
          </cell>
        </row>
        <row r="10751">
          <cell r="A10751" t="str">
            <v>Wilbraham</v>
          </cell>
          <cell r="B10751" t="str">
            <v>United States</v>
          </cell>
        </row>
        <row r="10752">
          <cell r="A10752" t="str">
            <v>Bosobolo</v>
          </cell>
          <cell r="B10752" t="str">
            <v>Congo (Kinshasa)</v>
          </cell>
        </row>
        <row r="10753">
          <cell r="A10753" t="str">
            <v>Franklin Park</v>
          </cell>
          <cell r="B10753" t="str">
            <v>United States</v>
          </cell>
        </row>
        <row r="10754">
          <cell r="A10754" t="str">
            <v>Warren</v>
          </cell>
          <cell r="B10754" t="str">
            <v>United States</v>
          </cell>
        </row>
        <row r="10755">
          <cell r="A10755" t="str">
            <v>Ust'-Ordynskiy</v>
          </cell>
          <cell r="B10755" t="str">
            <v>Russia</v>
          </cell>
        </row>
        <row r="10756">
          <cell r="A10756" t="str">
            <v>South Venice</v>
          </cell>
          <cell r="B10756" t="str">
            <v>United States</v>
          </cell>
        </row>
        <row r="10757">
          <cell r="A10757" t="str">
            <v>Jefferson Valley-Yorktown</v>
          </cell>
          <cell r="B10757" t="str">
            <v>United States</v>
          </cell>
        </row>
        <row r="10758">
          <cell r="A10758" t="str">
            <v>Manorville</v>
          </cell>
          <cell r="B10758" t="str">
            <v>United States</v>
          </cell>
        </row>
        <row r="10759">
          <cell r="A10759" t="str">
            <v>Johnson City</v>
          </cell>
          <cell r="B10759" t="str">
            <v>United States</v>
          </cell>
        </row>
        <row r="10760">
          <cell r="A10760" t="str">
            <v>Fostoria</v>
          </cell>
          <cell r="B10760" t="str">
            <v>United States</v>
          </cell>
        </row>
        <row r="10761">
          <cell r="A10761" t="str">
            <v>Tehachapi</v>
          </cell>
          <cell r="B10761" t="str">
            <v>United States</v>
          </cell>
        </row>
        <row r="10762">
          <cell r="A10762" t="str">
            <v>Gonzalez</v>
          </cell>
          <cell r="B10762" t="str">
            <v>United States</v>
          </cell>
        </row>
        <row r="10763">
          <cell r="A10763" t="str">
            <v>Holliston</v>
          </cell>
          <cell r="B10763" t="str">
            <v>United States</v>
          </cell>
        </row>
        <row r="10764">
          <cell r="A10764" t="str">
            <v>Pewaukee</v>
          </cell>
          <cell r="B10764" t="str">
            <v>United States</v>
          </cell>
        </row>
        <row r="10765">
          <cell r="A10765" t="str">
            <v>Lindenhurst</v>
          </cell>
          <cell r="B10765" t="str">
            <v>United States</v>
          </cell>
        </row>
        <row r="10766">
          <cell r="A10766" t="str">
            <v>Phillipsburg</v>
          </cell>
          <cell r="B10766" t="str">
            <v>United States</v>
          </cell>
        </row>
        <row r="10767">
          <cell r="A10767" t="str">
            <v>El Sobrante</v>
          </cell>
          <cell r="B10767" t="str">
            <v>United States</v>
          </cell>
        </row>
        <row r="10768">
          <cell r="A10768" t="str">
            <v>Toppenish</v>
          </cell>
          <cell r="B10768" t="str">
            <v>United States</v>
          </cell>
        </row>
        <row r="10769">
          <cell r="A10769" t="str">
            <v>Oak Park</v>
          </cell>
          <cell r="B10769" t="str">
            <v>United States</v>
          </cell>
        </row>
        <row r="10770">
          <cell r="A10770" t="str">
            <v>Hanover</v>
          </cell>
          <cell r="B10770" t="str">
            <v>United States</v>
          </cell>
        </row>
        <row r="10771">
          <cell r="A10771" t="str">
            <v>Hewitt</v>
          </cell>
          <cell r="B10771" t="str">
            <v>United States</v>
          </cell>
        </row>
        <row r="10772">
          <cell r="A10772" t="str">
            <v>Beekman</v>
          </cell>
          <cell r="B10772" t="str">
            <v>United States</v>
          </cell>
        </row>
        <row r="10773">
          <cell r="A10773" t="str">
            <v>Crowley</v>
          </cell>
          <cell r="B10773" t="str">
            <v>United States</v>
          </cell>
        </row>
        <row r="10774">
          <cell r="A10774" t="str">
            <v>Pineville</v>
          </cell>
          <cell r="B10774" t="str">
            <v>United States</v>
          </cell>
        </row>
        <row r="10775">
          <cell r="A10775" t="str">
            <v>Jacksonville</v>
          </cell>
          <cell r="B10775" t="str">
            <v>United States</v>
          </cell>
        </row>
        <row r="10776">
          <cell r="A10776" t="str">
            <v>Tamaqua</v>
          </cell>
          <cell r="B10776" t="str">
            <v>United States</v>
          </cell>
        </row>
        <row r="10777">
          <cell r="A10777" t="str">
            <v>Ascension</v>
          </cell>
          <cell r="B10777" t="str">
            <v>Bolivia</v>
          </cell>
        </row>
        <row r="10778">
          <cell r="A10778" t="str">
            <v>Miami Springs</v>
          </cell>
          <cell r="B10778" t="str">
            <v>United States</v>
          </cell>
        </row>
        <row r="10779">
          <cell r="A10779" t="str">
            <v>Salida</v>
          </cell>
          <cell r="B10779" t="str">
            <v>United States</v>
          </cell>
        </row>
        <row r="10780">
          <cell r="A10780" t="str">
            <v>Nioro</v>
          </cell>
          <cell r="B10780" t="str">
            <v>Mali</v>
          </cell>
        </row>
        <row r="10781">
          <cell r="A10781" t="str">
            <v>Gramercy</v>
          </cell>
          <cell r="B10781" t="str">
            <v>United States</v>
          </cell>
        </row>
        <row r="10782">
          <cell r="A10782" t="str">
            <v>Payson</v>
          </cell>
          <cell r="B10782" t="str">
            <v>United States</v>
          </cell>
        </row>
        <row r="10783">
          <cell r="A10783" t="str">
            <v>Wauchula</v>
          </cell>
          <cell r="B10783" t="str">
            <v>United States</v>
          </cell>
        </row>
        <row r="10784">
          <cell r="A10784" t="str">
            <v>Torshavn</v>
          </cell>
          <cell r="B10784" t="str">
            <v>Faroe Islands</v>
          </cell>
        </row>
        <row r="10785">
          <cell r="A10785" t="str">
            <v>Royal Kunia</v>
          </cell>
          <cell r="B10785" t="str">
            <v>United States</v>
          </cell>
        </row>
        <row r="10786">
          <cell r="A10786" t="str">
            <v>Whitewater</v>
          </cell>
          <cell r="B10786" t="str">
            <v>United States</v>
          </cell>
        </row>
        <row r="10787">
          <cell r="A10787" t="str">
            <v>Hartselle</v>
          </cell>
          <cell r="B10787" t="str">
            <v>United States</v>
          </cell>
        </row>
        <row r="10788">
          <cell r="A10788" t="str">
            <v>Kingston</v>
          </cell>
          <cell r="B10788" t="str">
            <v>Australia</v>
          </cell>
        </row>
        <row r="10789">
          <cell r="A10789" t="str">
            <v>Abadla</v>
          </cell>
          <cell r="B10789" t="str">
            <v>Algeria</v>
          </cell>
        </row>
        <row r="10790">
          <cell r="A10790" t="str">
            <v>College</v>
          </cell>
          <cell r="B10790" t="str">
            <v>United States</v>
          </cell>
        </row>
        <row r="10791">
          <cell r="A10791" t="str">
            <v>Pomfret</v>
          </cell>
          <cell r="B10791" t="str">
            <v>United States</v>
          </cell>
        </row>
        <row r="10792">
          <cell r="A10792" t="str">
            <v>Mineral Wells</v>
          </cell>
          <cell r="B10792" t="str">
            <v>United States</v>
          </cell>
        </row>
        <row r="10793">
          <cell r="A10793" t="str">
            <v>Mill Valley</v>
          </cell>
          <cell r="B10793" t="str">
            <v>United States</v>
          </cell>
        </row>
        <row r="10794">
          <cell r="A10794" t="str">
            <v>Livingston</v>
          </cell>
          <cell r="B10794" t="str">
            <v>Guatemala</v>
          </cell>
        </row>
        <row r="10795">
          <cell r="A10795" t="str">
            <v>Metuchen</v>
          </cell>
          <cell r="B10795" t="str">
            <v>United States</v>
          </cell>
        </row>
        <row r="10796">
          <cell r="A10796" t="str">
            <v>Iona</v>
          </cell>
          <cell r="B10796" t="str">
            <v>United States</v>
          </cell>
        </row>
        <row r="10797">
          <cell r="A10797" t="str">
            <v>Windham</v>
          </cell>
          <cell r="B10797" t="str">
            <v>United States</v>
          </cell>
        </row>
        <row r="10798">
          <cell r="A10798" t="str">
            <v>Hanover</v>
          </cell>
          <cell r="B10798" t="str">
            <v>United States</v>
          </cell>
        </row>
        <row r="10799">
          <cell r="A10799" t="str">
            <v>Red Wing</v>
          </cell>
          <cell r="B10799" t="str">
            <v>United States</v>
          </cell>
        </row>
        <row r="10800">
          <cell r="A10800" t="str">
            <v>Cambridge</v>
          </cell>
          <cell r="B10800" t="str">
            <v>United States</v>
          </cell>
        </row>
        <row r="10801">
          <cell r="A10801" t="str">
            <v>Hobe Sound</v>
          </cell>
          <cell r="B10801" t="str">
            <v>United States</v>
          </cell>
        </row>
        <row r="10802">
          <cell r="A10802" t="str">
            <v>East Bridgewater</v>
          </cell>
          <cell r="B10802" t="str">
            <v>United States</v>
          </cell>
        </row>
        <row r="10803">
          <cell r="A10803" t="str">
            <v>Hollins</v>
          </cell>
          <cell r="B10803" t="str">
            <v>United States</v>
          </cell>
        </row>
        <row r="10804">
          <cell r="A10804" t="str">
            <v>Washington</v>
          </cell>
          <cell r="B10804" t="str">
            <v>United States</v>
          </cell>
        </row>
        <row r="10805">
          <cell r="A10805" t="str">
            <v>Greensburg</v>
          </cell>
          <cell r="B10805" t="str">
            <v>United States</v>
          </cell>
        </row>
        <row r="10806">
          <cell r="A10806" t="str">
            <v>Hopatcong</v>
          </cell>
          <cell r="B10806" t="str">
            <v>United States</v>
          </cell>
        </row>
        <row r="10807">
          <cell r="A10807" t="str">
            <v>Coronel Jose Felix Bogado</v>
          </cell>
          <cell r="B10807" t="str">
            <v>Paraguay</v>
          </cell>
        </row>
        <row r="10808">
          <cell r="A10808" t="str">
            <v>Alausi</v>
          </cell>
          <cell r="B10808" t="str">
            <v>Ecuador</v>
          </cell>
        </row>
        <row r="10809">
          <cell r="A10809" t="str">
            <v>Paradise Valley</v>
          </cell>
          <cell r="B10809" t="str">
            <v>United States</v>
          </cell>
        </row>
        <row r="10810">
          <cell r="A10810" t="str">
            <v>Oil City</v>
          </cell>
          <cell r="B10810" t="str">
            <v>United States</v>
          </cell>
        </row>
        <row r="10811">
          <cell r="A10811" t="str">
            <v>Beacon</v>
          </cell>
          <cell r="B10811" t="str">
            <v>United States</v>
          </cell>
        </row>
        <row r="10812">
          <cell r="A10812" t="str">
            <v>Port Hedland</v>
          </cell>
          <cell r="B10812" t="str">
            <v>Australia</v>
          </cell>
        </row>
        <row r="10813">
          <cell r="A10813" t="str">
            <v>Robbinsville</v>
          </cell>
          <cell r="B10813" t="str">
            <v>United States</v>
          </cell>
        </row>
        <row r="10814">
          <cell r="A10814" t="str">
            <v>Elk Plain</v>
          </cell>
          <cell r="B10814" t="str">
            <v>United States</v>
          </cell>
        </row>
        <row r="10815">
          <cell r="A10815" t="str">
            <v>North Branford</v>
          </cell>
          <cell r="B10815" t="str">
            <v>United States</v>
          </cell>
        </row>
        <row r="10816">
          <cell r="A10816" t="str">
            <v>St. Simons</v>
          </cell>
          <cell r="B10816" t="str">
            <v>United States</v>
          </cell>
        </row>
        <row r="10817">
          <cell r="A10817" t="str">
            <v>Ballina</v>
          </cell>
          <cell r="B10817" t="str">
            <v>Australia</v>
          </cell>
        </row>
        <row r="10818">
          <cell r="A10818" t="str">
            <v>Chota</v>
          </cell>
          <cell r="B10818" t="str">
            <v>Peru</v>
          </cell>
        </row>
        <row r="10819">
          <cell r="A10819" t="str">
            <v>Antioch</v>
          </cell>
          <cell r="B10819" t="str">
            <v>United States</v>
          </cell>
        </row>
        <row r="10820">
          <cell r="A10820" t="str">
            <v>Deming</v>
          </cell>
          <cell r="B10820" t="str">
            <v>United States</v>
          </cell>
        </row>
        <row r="10821">
          <cell r="A10821" t="str">
            <v>Maridi</v>
          </cell>
          <cell r="B10821" t="str">
            <v>South Sudan</v>
          </cell>
        </row>
        <row r="10822">
          <cell r="A10822" t="str">
            <v>Kouroussa</v>
          </cell>
          <cell r="B10822" t="str">
            <v>Guinea</v>
          </cell>
        </row>
        <row r="10823">
          <cell r="A10823" t="str">
            <v>Sweden</v>
          </cell>
          <cell r="B10823" t="str">
            <v>United States</v>
          </cell>
        </row>
        <row r="10824">
          <cell r="A10824" t="str">
            <v>Ad Dab`ah</v>
          </cell>
          <cell r="B10824" t="str">
            <v>Egypt</v>
          </cell>
        </row>
        <row r="10825">
          <cell r="A10825" t="str">
            <v>Kaoma</v>
          </cell>
          <cell r="B10825" t="str">
            <v>Zambia</v>
          </cell>
        </row>
        <row r="10826">
          <cell r="A10826" t="str">
            <v>Dentsville</v>
          </cell>
          <cell r="B10826" t="str">
            <v>United States</v>
          </cell>
        </row>
        <row r="10827">
          <cell r="A10827" t="str">
            <v>Camden</v>
          </cell>
          <cell r="B10827" t="str">
            <v>United States</v>
          </cell>
        </row>
        <row r="10828">
          <cell r="A10828" t="str">
            <v>Moorestown-Lenola</v>
          </cell>
          <cell r="B10828" t="str">
            <v>United States</v>
          </cell>
        </row>
        <row r="10829">
          <cell r="A10829" t="str">
            <v>Black Forest</v>
          </cell>
          <cell r="B10829" t="str">
            <v>United States</v>
          </cell>
        </row>
        <row r="10830">
          <cell r="A10830" t="str">
            <v>Lebanon</v>
          </cell>
          <cell r="B10830" t="str">
            <v>United States</v>
          </cell>
        </row>
        <row r="10831">
          <cell r="A10831" t="str">
            <v>Williams Lake</v>
          </cell>
          <cell r="B10831" t="str">
            <v>Canada</v>
          </cell>
        </row>
        <row r="10832">
          <cell r="A10832" t="str">
            <v>New Franklin</v>
          </cell>
          <cell r="B10832" t="str">
            <v>United States</v>
          </cell>
        </row>
        <row r="10833">
          <cell r="A10833" t="str">
            <v>Brooks</v>
          </cell>
          <cell r="B10833" t="str">
            <v>Canada</v>
          </cell>
        </row>
        <row r="10834">
          <cell r="A10834" t="str">
            <v>Greendale</v>
          </cell>
          <cell r="B10834" t="str">
            <v>United States</v>
          </cell>
        </row>
        <row r="10835">
          <cell r="A10835" t="str">
            <v>Cahokia</v>
          </cell>
          <cell r="B10835" t="str">
            <v>United States</v>
          </cell>
        </row>
        <row r="10836">
          <cell r="A10836" t="str">
            <v>Ionia</v>
          </cell>
          <cell r="B10836" t="str">
            <v>United States</v>
          </cell>
        </row>
        <row r="10837">
          <cell r="A10837" t="str">
            <v>Boutilimit</v>
          </cell>
          <cell r="B10837" t="str">
            <v>Mauritania</v>
          </cell>
        </row>
        <row r="10838">
          <cell r="A10838" t="str">
            <v>Livingston</v>
          </cell>
          <cell r="B10838" t="str">
            <v>United States</v>
          </cell>
        </row>
        <row r="10839">
          <cell r="A10839" t="str">
            <v>Anatuya</v>
          </cell>
          <cell r="B10839" t="str">
            <v>Argentina</v>
          </cell>
        </row>
        <row r="10840">
          <cell r="A10840" t="str">
            <v>Shilka</v>
          </cell>
          <cell r="B10840" t="str">
            <v>Russia</v>
          </cell>
        </row>
        <row r="10841">
          <cell r="A10841" t="str">
            <v>Raymondville</v>
          </cell>
          <cell r="B10841" t="str">
            <v>United States</v>
          </cell>
        </row>
        <row r="10842">
          <cell r="A10842" t="str">
            <v>Grovetown</v>
          </cell>
          <cell r="B10842" t="str">
            <v>United States</v>
          </cell>
        </row>
        <row r="10843">
          <cell r="A10843" t="str">
            <v>Bedford</v>
          </cell>
          <cell r="B10843" t="str">
            <v>United States</v>
          </cell>
        </row>
        <row r="10844">
          <cell r="A10844" t="str">
            <v>Harrison</v>
          </cell>
          <cell r="B10844" t="str">
            <v>United States</v>
          </cell>
        </row>
        <row r="10845">
          <cell r="A10845" t="str">
            <v>Shawangunk</v>
          </cell>
          <cell r="B10845" t="str">
            <v>United States</v>
          </cell>
        </row>
        <row r="10846">
          <cell r="A10846" t="str">
            <v>Effingham</v>
          </cell>
          <cell r="B10846" t="str">
            <v>United States</v>
          </cell>
        </row>
        <row r="10847">
          <cell r="A10847" t="str">
            <v>New Fairfield</v>
          </cell>
          <cell r="B10847" t="str">
            <v>United States</v>
          </cell>
        </row>
        <row r="10848">
          <cell r="A10848" t="str">
            <v>Cayce</v>
          </cell>
          <cell r="B10848" t="str">
            <v>United States</v>
          </cell>
        </row>
        <row r="10849">
          <cell r="A10849" t="str">
            <v>Maqat</v>
          </cell>
          <cell r="B10849" t="str">
            <v>Kazakhstan</v>
          </cell>
        </row>
        <row r="10850">
          <cell r="A10850" t="str">
            <v>Mashpee</v>
          </cell>
          <cell r="B10850" t="str">
            <v>United States</v>
          </cell>
        </row>
        <row r="10851">
          <cell r="A10851" t="str">
            <v>Mountain Home</v>
          </cell>
          <cell r="B10851" t="str">
            <v>United States</v>
          </cell>
        </row>
        <row r="10852">
          <cell r="A10852" t="str">
            <v>Corovode</v>
          </cell>
          <cell r="B10852" t="str">
            <v>Albania</v>
          </cell>
        </row>
        <row r="10853">
          <cell r="A10853" t="str">
            <v>Covington</v>
          </cell>
          <cell r="B10853" t="str">
            <v>United States</v>
          </cell>
        </row>
        <row r="10854">
          <cell r="A10854" t="str">
            <v>Chippewa Falls</v>
          </cell>
          <cell r="B10854" t="str">
            <v>United States</v>
          </cell>
        </row>
        <row r="10855">
          <cell r="A10855" t="str">
            <v>Middlesborough</v>
          </cell>
          <cell r="B10855" t="str">
            <v>United States</v>
          </cell>
        </row>
        <row r="10856">
          <cell r="A10856" t="str">
            <v>Southern Pines</v>
          </cell>
          <cell r="B10856" t="str">
            <v>United States</v>
          </cell>
        </row>
        <row r="10857">
          <cell r="A10857" t="str">
            <v>Lockhart</v>
          </cell>
          <cell r="B10857" t="str">
            <v>United States</v>
          </cell>
        </row>
        <row r="10858">
          <cell r="A10858" t="str">
            <v>Ferndale</v>
          </cell>
          <cell r="B10858" t="str">
            <v>United States</v>
          </cell>
        </row>
        <row r="10859">
          <cell r="A10859" t="str">
            <v>Conway</v>
          </cell>
          <cell r="B10859" t="str">
            <v>United States</v>
          </cell>
        </row>
        <row r="10860">
          <cell r="A10860" t="str">
            <v>Wangaratta</v>
          </cell>
          <cell r="B10860" t="str">
            <v>Australia</v>
          </cell>
        </row>
        <row r="10861">
          <cell r="A10861" t="str">
            <v>Muscle Shoals</v>
          </cell>
          <cell r="B10861" t="str">
            <v>United States</v>
          </cell>
        </row>
        <row r="10862">
          <cell r="A10862" t="str">
            <v>Cromwell</v>
          </cell>
          <cell r="B10862" t="str">
            <v>United States</v>
          </cell>
        </row>
        <row r="10863">
          <cell r="A10863" t="str">
            <v>Cherry Hill Mall</v>
          </cell>
          <cell r="B10863" t="str">
            <v>United States</v>
          </cell>
        </row>
        <row r="10864">
          <cell r="A10864" t="str">
            <v>Jericho</v>
          </cell>
          <cell r="B10864" t="str">
            <v>United States</v>
          </cell>
        </row>
        <row r="10865">
          <cell r="A10865" t="str">
            <v>Centerton</v>
          </cell>
          <cell r="B10865" t="str">
            <v>United States</v>
          </cell>
        </row>
        <row r="10866">
          <cell r="A10866" t="str">
            <v>Port Orchard</v>
          </cell>
          <cell r="B10866" t="str">
            <v>United States</v>
          </cell>
        </row>
        <row r="10867">
          <cell r="A10867" t="str">
            <v>Grain Valley</v>
          </cell>
          <cell r="B10867" t="str">
            <v>United States</v>
          </cell>
        </row>
        <row r="10868">
          <cell r="A10868" t="str">
            <v>Brandermill</v>
          </cell>
          <cell r="B10868" t="str">
            <v>United States</v>
          </cell>
        </row>
        <row r="10869">
          <cell r="A10869" t="str">
            <v>Beach Park</v>
          </cell>
          <cell r="B10869" t="str">
            <v>United States</v>
          </cell>
        </row>
        <row r="10870">
          <cell r="A10870" t="str">
            <v>Bridgetown</v>
          </cell>
          <cell r="B10870" t="str">
            <v>United States</v>
          </cell>
        </row>
        <row r="10871">
          <cell r="A10871" t="str">
            <v>Dennis</v>
          </cell>
          <cell r="B10871" t="str">
            <v>United States</v>
          </cell>
        </row>
        <row r="10872">
          <cell r="A10872" t="str">
            <v>Koundara</v>
          </cell>
          <cell r="B10872" t="str">
            <v>Guinea</v>
          </cell>
        </row>
        <row r="10873">
          <cell r="A10873" t="str">
            <v>Hooksett</v>
          </cell>
          <cell r="B10873" t="str">
            <v>United States</v>
          </cell>
        </row>
        <row r="10874">
          <cell r="A10874" t="str">
            <v>East Wenatchee</v>
          </cell>
          <cell r="B10874" t="str">
            <v>United States</v>
          </cell>
        </row>
        <row r="10875">
          <cell r="A10875" t="str">
            <v>Lakeland South</v>
          </cell>
          <cell r="B10875" t="str">
            <v>United States</v>
          </cell>
        </row>
        <row r="10876">
          <cell r="A10876" t="str">
            <v>Orange</v>
          </cell>
          <cell r="B10876" t="str">
            <v>United States</v>
          </cell>
        </row>
        <row r="10877">
          <cell r="A10877" t="str">
            <v>Calera</v>
          </cell>
          <cell r="B10877" t="str">
            <v>United States</v>
          </cell>
        </row>
        <row r="10878">
          <cell r="A10878" t="str">
            <v>Canton</v>
          </cell>
          <cell r="B10878" t="str">
            <v>United States</v>
          </cell>
        </row>
        <row r="10879">
          <cell r="A10879" t="str">
            <v>Douglas</v>
          </cell>
          <cell r="B10879" t="str">
            <v>United States</v>
          </cell>
        </row>
        <row r="10880">
          <cell r="A10880" t="str">
            <v>Hendersonville</v>
          </cell>
          <cell r="B10880" t="str">
            <v>United States</v>
          </cell>
        </row>
        <row r="10881">
          <cell r="A10881" t="str">
            <v>Hickory Hills</v>
          </cell>
          <cell r="B10881" t="str">
            <v>United States</v>
          </cell>
        </row>
        <row r="10882">
          <cell r="A10882" t="str">
            <v>Big Rapids</v>
          </cell>
          <cell r="B10882" t="str">
            <v>United States</v>
          </cell>
        </row>
        <row r="10883">
          <cell r="A10883" t="str">
            <v>Hidalgo</v>
          </cell>
          <cell r="B10883" t="str">
            <v>United States</v>
          </cell>
        </row>
        <row r="10884">
          <cell r="A10884" t="str">
            <v>Fort Lewis</v>
          </cell>
          <cell r="B10884" t="str">
            <v>United States</v>
          </cell>
        </row>
        <row r="10885">
          <cell r="A10885" t="str">
            <v>Hot Springs Village</v>
          </cell>
          <cell r="B10885" t="str">
            <v>United States</v>
          </cell>
        </row>
        <row r="10886">
          <cell r="A10886" t="str">
            <v>Springdale</v>
          </cell>
          <cell r="B10886" t="str">
            <v>United States</v>
          </cell>
        </row>
        <row r="10887">
          <cell r="A10887" t="str">
            <v>Mount Dora</v>
          </cell>
          <cell r="B10887" t="str">
            <v>United States</v>
          </cell>
        </row>
        <row r="10888">
          <cell r="A10888" t="str">
            <v>Lewisville</v>
          </cell>
          <cell r="B10888" t="str">
            <v>United States</v>
          </cell>
        </row>
        <row r="10889">
          <cell r="A10889" t="str">
            <v>Gardendale</v>
          </cell>
          <cell r="B10889" t="str">
            <v>United States</v>
          </cell>
        </row>
        <row r="10890">
          <cell r="A10890" t="str">
            <v>Oxford</v>
          </cell>
          <cell r="B10890" t="str">
            <v>United States</v>
          </cell>
        </row>
        <row r="10891">
          <cell r="A10891" t="str">
            <v>Port Augusta</v>
          </cell>
          <cell r="B10891" t="str">
            <v>Australia</v>
          </cell>
        </row>
        <row r="10892">
          <cell r="A10892" t="str">
            <v>Druid Hills</v>
          </cell>
          <cell r="B10892" t="str">
            <v>United States</v>
          </cell>
        </row>
        <row r="10893">
          <cell r="A10893" t="str">
            <v>Baraboo</v>
          </cell>
          <cell r="B10893" t="str">
            <v>United States</v>
          </cell>
        </row>
        <row r="10894">
          <cell r="A10894" t="str">
            <v>Glasgow</v>
          </cell>
          <cell r="B10894" t="str">
            <v>United States</v>
          </cell>
        </row>
        <row r="10895">
          <cell r="A10895" t="str">
            <v>Conneaut</v>
          </cell>
          <cell r="B10895" t="str">
            <v>United States</v>
          </cell>
        </row>
        <row r="10896">
          <cell r="A10896" t="str">
            <v>Allouez</v>
          </cell>
          <cell r="B10896" t="str">
            <v>United States</v>
          </cell>
        </row>
        <row r="10897">
          <cell r="A10897" t="str">
            <v>Ephrata</v>
          </cell>
          <cell r="B10897" t="str">
            <v>United States</v>
          </cell>
        </row>
        <row r="10898">
          <cell r="A10898" t="str">
            <v>Rantoul</v>
          </cell>
          <cell r="B10898" t="str">
            <v>United States</v>
          </cell>
        </row>
        <row r="10899">
          <cell r="A10899" t="str">
            <v>Levelland</v>
          </cell>
          <cell r="B10899" t="str">
            <v>United States</v>
          </cell>
        </row>
        <row r="10900">
          <cell r="A10900" t="str">
            <v>Richmond</v>
          </cell>
          <cell r="B10900" t="str">
            <v>Australia</v>
          </cell>
        </row>
        <row r="10901">
          <cell r="A10901" t="str">
            <v>Middlesex</v>
          </cell>
          <cell r="B10901" t="str">
            <v>United States</v>
          </cell>
        </row>
        <row r="10902">
          <cell r="A10902" t="str">
            <v>Broadlands</v>
          </cell>
          <cell r="B10902" t="str">
            <v>United States</v>
          </cell>
        </row>
        <row r="10903">
          <cell r="A10903" t="str">
            <v>Clinton</v>
          </cell>
          <cell r="B10903" t="str">
            <v>United States</v>
          </cell>
        </row>
        <row r="10904">
          <cell r="A10904" t="str">
            <v>Guapi</v>
          </cell>
          <cell r="B10904" t="str">
            <v>Colombia</v>
          </cell>
        </row>
        <row r="10905">
          <cell r="A10905" t="str">
            <v>Greenlawn</v>
          </cell>
          <cell r="B10905" t="str">
            <v>United States</v>
          </cell>
        </row>
        <row r="10906">
          <cell r="A10906" t="str">
            <v>Clewiston</v>
          </cell>
          <cell r="B10906" t="str">
            <v>United States</v>
          </cell>
        </row>
        <row r="10907">
          <cell r="A10907" t="str">
            <v>Raynham</v>
          </cell>
          <cell r="B10907" t="str">
            <v>United States</v>
          </cell>
        </row>
        <row r="10908">
          <cell r="A10908" t="str">
            <v>Hazel Crest</v>
          </cell>
          <cell r="B10908" t="str">
            <v>United States</v>
          </cell>
        </row>
        <row r="10909">
          <cell r="A10909" t="str">
            <v>Wixom</v>
          </cell>
          <cell r="B10909" t="str">
            <v>United States</v>
          </cell>
        </row>
        <row r="10910">
          <cell r="A10910" t="str">
            <v>Kem'</v>
          </cell>
          <cell r="B10910" t="str">
            <v>Russia</v>
          </cell>
        </row>
        <row r="10911">
          <cell r="A10911" t="str">
            <v>Steamboat Springs</v>
          </cell>
          <cell r="B10911" t="str">
            <v>United States</v>
          </cell>
        </row>
        <row r="10912">
          <cell r="A10912" t="str">
            <v>Arcadia</v>
          </cell>
          <cell r="B10912" t="str">
            <v>United States</v>
          </cell>
        </row>
        <row r="10913">
          <cell r="A10913" t="str">
            <v>Fort Drum</v>
          </cell>
          <cell r="B10913" t="str">
            <v>United States</v>
          </cell>
        </row>
        <row r="10914">
          <cell r="A10914" t="str">
            <v>Uxbridge</v>
          </cell>
          <cell r="B10914" t="str">
            <v>United States</v>
          </cell>
        </row>
        <row r="10915">
          <cell r="A10915" t="str">
            <v>Glenpool</v>
          </cell>
          <cell r="B10915" t="str">
            <v>United States</v>
          </cell>
        </row>
        <row r="10916">
          <cell r="A10916" t="str">
            <v>Singleton</v>
          </cell>
          <cell r="B10916" t="str">
            <v>Australia</v>
          </cell>
        </row>
        <row r="10917">
          <cell r="A10917" t="str">
            <v>Ipswich</v>
          </cell>
          <cell r="B10917" t="str">
            <v>United States</v>
          </cell>
        </row>
        <row r="10918">
          <cell r="A10918" t="str">
            <v>River Ridge</v>
          </cell>
          <cell r="B10918" t="str">
            <v>United States</v>
          </cell>
        </row>
        <row r="10919">
          <cell r="A10919" t="str">
            <v>Ocean View</v>
          </cell>
          <cell r="B10919" t="str">
            <v>United States</v>
          </cell>
        </row>
        <row r="10920">
          <cell r="A10920" t="str">
            <v>Teays Valley</v>
          </cell>
          <cell r="B10920" t="str">
            <v>United States</v>
          </cell>
        </row>
        <row r="10921">
          <cell r="A10921" t="str">
            <v>Wood Dale</v>
          </cell>
          <cell r="B10921" t="str">
            <v>United States</v>
          </cell>
        </row>
        <row r="10922">
          <cell r="A10922" t="str">
            <v>Mwinilunga</v>
          </cell>
          <cell r="B10922" t="str">
            <v>Zambia</v>
          </cell>
        </row>
        <row r="10923">
          <cell r="A10923" t="str">
            <v>Sharonville</v>
          </cell>
          <cell r="B10923" t="str">
            <v>United States</v>
          </cell>
        </row>
        <row r="10924">
          <cell r="A10924" t="str">
            <v>Quesnel</v>
          </cell>
          <cell r="B10924" t="str">
            <v>Canada</v>
          </cell>
        </row>
        <row r="10925">
          <cell r="A10925" t="str">
            <v>Maumee</v>
          </cell>
          <cell r="B10925" t="str">
            <v>United States</v>
          </cell>
        </row>
        <row r="10926">
          <cell r="A10926" t="str">
            <v>Hutchinson</v>
          </cell>
          <cell r="B10926" t="str">
            <v>United States</v>
          </cell>
        </row>
        <row r="10927">
          <cell r="A10927" t="str">
            <v>Destin</v>
          </cell>
          <cell r="B10927" t="str">
            <v>United States</v>
          </cell>
        </row>
        <row r="10928">
          <cell r="A10928" t="str">
            <v>Thomaston</v>
          </cell>
          <cell r="B10928" t="str">
            <v>United States</v>
          </cell>
        </row>
        <row r="10929">
          <cell r="A10929" t="str">
            <v>Waunakee</v>
          </cell>
          <cell r="B10929" t="str">
            <v>United States</v>
          </cell>
        </row>
        <row r="10930">
          <cell r="A10930" t="str">
            <v>Bandarbeyla</v>
          </cell>
          <cell r="B10930" t="str">
            <v>Somalia</v>
          </cell>
        </row>
        <row r="10931">
          <cell r="A10931" t="str">
            <v>North Mankato</v>
          </cell>
          <cell r="B10931" t="str">
            <v>United States</v>
          </cell>
        </row>
        <row r="10932">
          <cell r="A10932" t="str">
            <v>Elizabethton</v>
          </cell>
          <cell r="B10932" t="str">
            <v>United States</v>
          </cell>
        </row>
        <row r="10933">
          <cell r="A10933" t="str">
            <v>Thonotosassa</v>
          </cell>
          <cell r="B10933" t="str">
            <v>United States</v>
          </cell>
        </row>
        <row r="10934">
          <cell r="A10934" t="str">
            <v>Moberly</v>
          </cell>
          <cell r="B10934" t="str">
            <v>United States</v>
          </cell>
        </row>
        <row r="10935">
          <cell r="A10935" t="str">
            <v>Wauconda</v>
          </cell>
          <cell r="B10935" t="str">
            <v>United States</v>
          </cell>
        </row>
        <row r="10936">
          <cell r="A10936" t="str">
            <v>Zarghun Shahr</v>
          </cell>
          <cell r="B10936" t="str">
            <v>Afghanistan</v>
          </cell>
        </row>
        <row r="10937">
          <cell r="A10937" t="str">
            <v>Whitehall</v>
          </cell>
          <cell r="B10937" t="str">
            <v>United States</v>
          </cell>
        </row>
        <row r="10938">
          <cell r="A10938" t="str">
            <v>Thompson</v>
          </cell>
          <cell r="B10938" t="str">
            <v>Canada</v>
          </cell>
        </row>
        <row r="10939">
          <cell r="A10939" t="str">
            <v>Sauk Rapids</v>
          </cell>
          <cell r="B10939" t="str">
            <v>United States</v>
          </cell>
        </row>
        <row r="10940">
          <cell r="A10940" t="str">
            <v>West Freehold</v>
          </cell>
          <cell r="B10940" t="str">
            <v>United States</v>
          </cell>
        </row>
        <row r="10941">
          <cell r="A10941" t="str">
            <v>Wayland</v>
          </cell>
          <cell r="B10941" t="str">
            <v>United States</v>
          </cell>
        </row>
        <row r="10942">
          <cell r="A10942" t="str">
            <v>Seabrook</v>
          </cell>
          <cell r="B10942" t="str">
            <v>United States</v>
          </cell>
        </row>
        <row r="10943">
          <cell r="A10943" t="str">
            <v>Soddy-Daisy</v>
          </cell>
          <cell r="B10943" t="str">
            <v>United States</v>
          </cell>
        </row>
        <row r="10944">
          <cell r="A10944" t="str">
            <v>Lamas</v>
          </cell>
          <cell r="B10944" t="str">
            <v>Peru</v>
          </cell>
        </row>
        <row r="10945">
          <cell r="A10945" t="str">
            <v>Okmulgee</v>
          </cell>
          <cell r="B10945" t="str">
            <v>United States</v>
          </cell>
        </row>
        <row r="10946">
          <cell r="A10946" t="str">
            <v>Monroe</v>
          </cell>
          <cell r="B10946" t="str">
            <v>United States</v>
          </cell>
        </row>
        <row r="10947">
          <cell r="A10947" t="str">
            <v>Motupe</v>
          </cell>
          <cell r="B10947" t="str">
            <v>Peru</v>
          </cell>
        </row>
        <row r="10948">
          <cell r="A10948" t="str">
            <v>Nesconset</v>
          </cell>
          <cell r="B10948" t="str">
            <v>United States</v>
          </cell>
        </row>
        <row r="10949">
          <cell r="A10949" t="str">
            <v>Swellendam</v>
          </cell>
          <cell r="B10949" t="str">
            <v>South Africa</v>
          </cell>
        </row>
        <row r="10950">
          <cell r="A10950" t="str">
            <v>Hockessin</v>
          </cell>
          <cell r="B10950" t="str">
            <v>United States</v>
          </cell>
        </row>
        <row r="10951">
          <cell r="A10951" t="str">
            <v>Twentynine Palms</v>
          </cell>
          <cell r="B10951" t="str">
            <v>United States</v>
          </cell>
        </row>
        <row r="10952">
          <cell r="A10952" t="str">
            <v>Palmetto</v>
          </cell>
          <cell r="B10952" t="str">
            <v>United States</v>
          </cell>
        </row>
        <row r="10953">
          <cell r="A10953" t="str">
            <v>Setauket-East Setauket</v>
          </cell>
          <cell r="B10953" t="str">
            <v>United States</v>
          </cell>
        </row>
        <row r="10954">
          <cell r="A10954" t="str">
            <v>Bongaree</v>
          </cell>
          <cell r="B10954" t="str">
            <v>Australia</v>
          </cell>
        </row>
        <row r="10955">
          <cell r="A10955" t="str">
            <v>Waianae</v>
          </cell>
          <cell r="B10955" t="str">
            <v>United States</v>
          </cell>
        </row>
        <row r="10956">
          <cell r="A10956" t="str">
            <v>Brecksville</v>
          </cell>
          <cell r="B10956" t="str">
            <v>United States</v>
          </cell>
        </row>
        <row r="10957">
          <cell r="A10957" t="str">
            <v>Port Lincoln</v>
          </cell>
          <cell r="B10957" t="str">
            <v>Australia</v>
          </cell>
        </row>
        <row r="10958">
          <cell r="A10958" t="str">
            <v>DeRidder</v>
          </cell>
          <cell r="B10958" t="str">
            <v>United States</v>
          </cell>
        </row>
        <row r="10959">
          <cell r="A10959" t="str">
            <v>East Islip</v>
          </cell>
          <cell r="B10959" t="str">
            <v>United States</v>
          </cell>
        </row>
        <row r="10960">
          <cell r="A10960" t="str">
            <v>Mar de Ajo</v>
          </cell>
          <cell r="B10960" t="str">
            <v>Argentina</v>
          </cell>
        </row>
        <row r="10961">
          <cell r="A10961" t="str">
            <v>Atlantic Beach</v>
          </cell>
          <cell r="B10961" t="str">
            <v>United States</v>
          </cell>
        </row>
        <row r="10962">
          <cell r="A10962" t="str">
            <v>Glenn Dale</v>
          </cell>
          <cell r="B10962" t="str">
            <v>United States</v>
          </cell>
        </row>
        <row r="10963">
          <cell r="A10963" t="str">
            <v>Brevard</v>
          </cell>
          <cell r="B10963" t="str">
            <v>United States</v>
          </cell>
        </row>
        <row r="10964">
          <cell r="A10964" t="str">
            <v>Fort Campbell North</v>
          </cell>
          <cell r="B10964" t="str">
            <v>United States</v>
          </cell>
        </row>
        <row r="10965">
          <cell r="A10965" t="str">
            <v>Alpena</v>
          </cell>
          <cell r="B10965" t="str">
            <v>United States</v>
          </cell>
        </row>
        <row r="10966">
          <cell r="A10966" t="str">
            <v>Frias</v>
          </cell>
          <cell r="B10966" t="str">
            <v>Argentina</v>
          </cell>
        </row>
        <row r="10967">
          <cell r="A10967" t="str">
            <v>Verona</v>
          </cell>
          <cell r="B10967" t="str">
            <v>United States</v>
          </cell>
        </row>
        <row r="10968">
          <cell r="A10968" t="str">
            <v>Belle Chasse</v>
          </cell>
          <cell r="B10968" t="str">
            <v>United States</v>
          </cell>
        </row>
        <row r="10969">
          <cell r="A10969" t="str">
            <v>East Milton</v>
          </cell>
          <cell r="B10969" t="str">
            <v>United States</v>
          </cell>
        </row>
        <row r="10970">
          <cell r="A10970" t="str">
            <v>Havre de Grace</v>
          </cell>
          <cell r="B10970" t="str">
            <v>United States</v>
          </cell>
        </row>
        <row r="10971">
          <cell r="A10971" t="str">
            <v>Berkeley Heights</v>
          </cell>
          <cell r="B10971" t="str">
            <v>United States</v>
          </cell>
        </row>
        <row r="10972">
          <cell r="A10972" t="str">
            <v>Piney Green</v>
          </cell>
          <cell r="B10972" t="str">
            <v>United States</v>
          </cell>
        </row>
        <row r="10973">
          <cell r="A10973" t="str">
            <v>Rincon</v>
          </cell>
          <cell r="B10973" t="str">
            <v>United States</v>
          </cell>
        </row>
        <row r="10974">
          <cell r="A10974" t="str">
            <v>Taos</v>
          </cell>
          <cell r="B10974" t="str">
            <v>United States</v>
          </cell>
        </row>
        <row r="10975">
          <cell r="A10975" t="str">
            <v>Warrington</v>
          </cell>
          <cell r="B10975" t="str">
            <v>United States</v>
          </cell>
        </row>
        <row r="10976">
          <cell r="A10976" t="str">
            <v>Washington</v>
          </cell>
          <cell r="B10976" t="str">
            <v>United States</v>
          </cell>
        </row>
        <row r="10977">
          <cell r="A10977" t="str">
            <v>Lone Tree</v>
          </cell>
          <cell r="B10977" t="str">
            <v>United States</v>
          </cell>
        </row>
        <row r="10978">
          <cell r="A10978" t="str">
            <v>Vadnais Heights</v>
          </cell>
          <cell r="B10978" t="str">
            <v>United States</v>
          </cell>
        </row>
        <row r="10979">
          <cell r="A10979" t="str">
            <v>Lyndhurst</v>
          </cell>
          <cell r="B10979" t="str">
            <v>United States</v>
          </cell>
        </row>
        <row r="10980">
          <cell r="A10980" t="str">
            <v>Brookside</v>
          </cell>
          <cell r="B10980" t="str">
            <v>United States</v>
          </cell>
        </row>
        <row r="10981">
          <cell r="A10981" t="str">
            <v>Palos Verdes Estates</v>
          </cell>
          <cell r="B10981" t="str">
            <v>United States</v>
          </cell>
        </row>
        <row r="10982">
          <cell r="A10982" t="str">
            <v>Chanaral</v>
          </cell>
          <cell r="B10982" t="str">
            <v>Chile</v>
          </cell>
        </row>
        <row r="10983">
          <cell r="A10983" t="str">
            <v>Fruitville</v>
          </cell>
          <cell r="B10983" t="str">
            <v>United States</v>
          </cell>
        </row>
        <row r="10984">
          <cell r="A10984" t="str">
            <v>Baker</v>
          </cell>
          <cell r="B10984" t="str">
            <v>United States</v>
          </cell>
        </row>
        <row r="10985">
          <cell r="A10985" t="str">
            <v>St. James</v>
          </cell>
          <cell r="B10985" t="str">
            <v>United States</v>
          </cell>
        </row>
        <row r="10986">
          <cell r="A10986" t="str">
            <v>West Haven</v>
          </cell>
          <cell r="B10986" t="str">
            <v>United States</v>
          </cell>
        </row>
        <row r="10987">
          <cell r="A10987" t="str">
            <v>Millbury</v>
          </cell>
          <cell r="B10987" t="str">
            <v>United States</v>
          </cell>
        </row>
        <row r="10988">
          <cell r="A10988" t="str">
            <v>Swansea</v>
          </cell>
          <cell r="B10988" t="str">
            <v>United States</v>
          </cell>
        </row>
        <row r="10989">
          <cell r="A10989" t="str">
            <v>Richton Park</v>
          </cell>
          <cell r="B10989" t="str">
            <v>United States</v>
          </cell>
        </row>
        <row r="10990">
          <cell r="A10990" t="str">
            <v>Esil</v>
          </cell>
          <cell r="B10990" t="str">
            <v>Kazakhstan</v>
          </cell>
        </row>
        <row r="10991">
          <cell r="A10991" t="str">
            <v>Chesterton</v>
          </cell>
          <cell r="B10991" t="str">
            <v>United States</v>
          </cell>
        </row>
        <row r="10992">
          <cell r="A10992" t="str">
            <v>Olivehurst</v>
          </cell>
          <cell r="B10992" t="str">
            <v>United States</v>
          </cell>
        </row>
        <row r="10993">
          <cell r="A10993" t="str">
            <v>Vicuna</v>
          </cell>
          <cell r="B10993" t="str">
            <v>Chile</v>
          </cell>
        </row>
        <row r="10994">
          <cell r="A10994" t="str">
            <v>Marshall</v>
          </cell>
          <cell r="B10994" t="str">
            <v>United States</v>
          </cell>
        </row>
        <row r="10995">
          <cell r="A10995" t="str">
            <v>Cajabamba</v>
          </cell>
          <cell r="B10995" t="str">
            <v>Peru</v>
          </cell>
        </row>
        <row r="10996">
          <cell r="A10996" t="str">
            <v>Bluffdale</v>
          </cell>
          <cell r="B10996" t="str">
            <v>United States</v>
          </cell>
        </row>
        <row r="10997">
          <cell r="A10997" t="str">
            <v>Spring Creek</v>
          </cell>
          <cell r="B10997" t="str">
            <v>United States</v>
          </cell>
        </row>
        <row r="10998">
          <cell r="A10998" t="str">
            <v>Western Springs</v>
          </cell>
          <cell r="B10998" t="str">
            <v>United States</v>
          </cell>
        </row>
        <row r="10999">
          <cell r="A10999" t="str">
            <v>Groveland</v>
          </cell>
          <cell r="B10999" t="str">
            <v>United States</v>
          </cell>
        </row>
        <row r="11000">
          <cell r="A11000" t="str">
            <v>Englewood</v>
          </cell>
          <cell r="B11000" t="str">
            <v>United States</v>
          </cell>
        </row>
        <row r="11001">
          <cell r="A11001" t="str">
            <v>Artesia</v>
          </cell>
          <cell r="B11001" t="str">
            <v>United States</v>
          </cell>
        </row>
        <row r="11002">
          <cell r="A11002" t="str">
            <v>Newark</v>
          </cell>
          <cell r="B11002" t="str">
            <v>United States</v>
          </cell>
        </row>
        <row r="11003">
          <cell r="A11003" t="str">
            <v>Oatfield</v>
          </cell>
          <cell r="B11003" t="str">
            <v>United States</v>
          </cell>
        </row>
        <row r="11004">
          <cell r="A11004" t="str">
            <v>Hampton Bays</v>
          </cell>
          <cell r="B11004" t="str">
            <v>United States</v>
          </cell>
        </row>
        <row r="11005">
          <cell r="A11005" t="str">
            <v>Vidalia</v>
          </cell>
          <cell r="B11005" t="str">
            <v>United States</v>
          </cell>
        </row>
        <row r="11006">
          <cell r="A11006" t="str">
            <v>Price</v>
          </cell>
          <cell r="B11006" t="str">
            <v>United States</v>
          </cell>
        </row>
        <row r="11007">
          <cell r="A11007" t="str">
            <v>Solana Beach</v>
          </cell>
          <cell r="B11007" t="str">
            <v>United States</v>
          </cell>
        </row>
        <row r="11008">
          <cell r="A11008" t="str">
            <v>Santa Fe</v>
          </cell>
          <cell r="B11008" t="str">
            <v>United States</v>
          </cell>
        </row>
        <row r="11009">
          <cell r="A11009" t="str">
            <v>California</v>
          </cell>
          <cell r="B11009" t="str">
            <v>United States</v>
          </cell>
        </row>
        <row r="11010">
          <cell r="A11010" t="str">
            <v>Lawrenceburg</v>
          </cell>
          <cell r="B11010" t="str">
            <v>United States</v>
          </cell>
        </row>
        <row r="11011">
          <cell r="A11011" t="str">
            <v>Jensen Beach</v>
          </cell>
          <cell r="B11011" t="str">
            <v>United States</v>
          </cell>
        </row>
        <row r="11012">
          <cell r="A11012" t="str">
            <v>Jasper</v>
          </cell>
          <cell r="B11012" t="str">
            <v>United States</v>
          </cell>
        </row>
        <row r="11013">
          <cell r="A11013" t="str">
            <v>Mbulu</v>
          </cell>
          <cell r="B11013" t="str">
            <v>Tanzania</v>
          </cell>
        </row>
        <row r="11014">
          <cell r="A11014" t="str">
            <v>Reidsville</v>
          </cell>
          <cell r="B11014" t="str">
            <v>United States</v>
          </cell>
        </row>
        <row r="11015">
          <cell r="A11015" t="str">
            <v>Youngsville</v>
          </cell>
          <cell r="B11015" t="str">
            <v>United States</v>
          </cell>
        </row>
        <row r="11016">
          <cell r="A11016" t="str">
            <v>Golyshmanovo</v>
          </cell>
          <cell r="B11016" t="str">
            <v>Russia</v>
          </cell>
        </row>
        <row r="11017">
          <cell r="A11017" t="str">
            <v>South Park Township</v>
          </cell>
          <cell r="B11017" t="str">
            <v>United States</v>
          </cell>
        </row>
        <row r="11018">
          <cell r="A11018" t="str">
            <v>Rendon</v>
          </cell>
          <cell r="B11018" t="str">
            <v>United States</v>
          </cell>
        </row>
        <row r="11019">
          <cell r="A11019" t="str">
            <v>Timberlake</v>
          </cell>
          <cell r="B11019" t="str">
            <v>United States</v>
          </cell>
        </row>
        <row r="11020">
          <cell r="A11020" t="str">
            <v>Kent</v>
          </cell>
          <cell r="B11020" t="str">
            <v>United States</v>
          </cell>
        </row>
        <row r="11021">
          <cell r="A11021" t="str">
            <v>Moss Point</v>
          </cell>
          <cell r="B11021" t="str">
            <v>United States</v>
          </cell>
        </row>
        <row r="11022">
          <cell r="A11022" t="str">
            <v>Bollnas</v>
          </cell>
          <cell r="B11022" t="str">
            <v>Sweden</v>
          </cell>
        </row>
        <row r="11023">
          <cell r="A11023" t="str">
            <v>Lockhart</v>
          </cell>
          <cell r="B11023" t="str">
            <v>United States</v>
          </cell>
        </row>
        <row r="11024">
          <cell r="A11024" t="str">
            <v>North Auburn</v>
          </cell>
          <cell r="B11024" t="str">
            <v>United States</v>
          </cell>
        </row>
        <row r="11025">
          <cell r="A11025" t="str">
            <v>Muisne</v>
          </cell>
          <cell r="B11025" t="str">
            <v>Ecuador</v>
          </cell>
        </row>
        <row r="11026">
          <cell r="A11026" t="str">
            <v>Lake Forest Park</v>
          </cell>
          <cell r="B11026" t="str">
            <v>United States</v>
          </cell>
        </row>
        <row r="11027">
          <cell r="A11027" t="str">
            <v>Charlton</v>
          </cell>
          <cell r="B11027" t="str">
            <v>United States</v>
          </cell>
        </row>
        <row r="11028">
          <cell r="A11028" t="str">
            <v>Joaquin V. Gonzalez</v>
          </cell>
          <cell r="B11028" t="str">
            <v>Argentina</v>
          </cell>
        </row>
        <row r="11029">
          <cell r="A11029" t="str">
            <v>Fortuna</v>
          </cell>
          <cell r="B11029" t="str">
            <v>United States</v>
          </cell>
        </row>
        <row r="11030">
          <cell r="A11030" t="str">
            <v>Newington</v>
          </cell>
          <cell r="B11030" t="str">
            <v>United States</v>
          </cell>
        </row>
        <row r="11031">
          <cell r="A11031" t="str">
            <v>Montgomeryville</v>
          </cell>
          <cell r="B11031" t="str">
            <v>United States</v>
          </cell>
        </row>
        <row r="11032">
          <cell r="A11032" t="str">
            <v>Van Buren</v>
          </cell>
          <cell r="B11032" t="str">
            <v>United States</v>
          </cell>
        </row>
        <row r="11033">
          <cell r="A11033" t="str">
            <v>Riverdale</v>
          </cell>
          <cell r="B11033" t="str">
            <v>United States</v>
          </cell>
        </row>
        <row r="11034">
          <cell r="A11034" t="str">
            <v>Tokoroa</v>
          </cell>
          <cell r="B11034" t="str">
            <v>New Zealand</v>
          </cell>
        </row>
        <row r="11035">
          <cell r="A11035" t="str">
            <v>Lakeland Village</v>
          </cell>
          <cell r="B11035" t="str">
            <v>United States</v>
          </cell>
        </row>
        <row r="11036">
          <cell r="A11036" t="str">
            <v>Dolbeau</v>
          </cell>
          <cell r="B11036" t="str">
            <v>Canada</v>
          </cell>
        </row>
        <row r="11037">
          <cell r="A11037" t="str">
            <v>San Marino</v>
          </cell>
          <cell r="B11037" t="str">
            <v>United States</v>
          </cell>
        </row>
        <row r="11038">
          <cell r="A11038" t="str">
            <v>Pelham</v>
          </cell>
          <cell r="B11038" t="str">
            <v>United States</v>
          </cell>
        </row>
        <row r="11039">
          <cell r="A11039" t="str">
            <v>Pecos</v>
          </cell>
          <cell r="B11039" t="str">
            <v>United States</v>
          </cell>
        </row>
        <row r="11040">
          <cell r="A11040" t="str">
            <v>Middleburg</v>
          </cell>
          <cell r="B11040" t="str">
            <v>United States</v>
          </cell>
        </row>
        <row r="11041">
          <cell r="A11041" t="str">
            <v>Dardenne Prairie</v>
          </cell>
          <cell r="B11041" t="str">
            <v>United States</v>
          </cell>
        </row>
        <row r="11042">
          <cell r="A11042" t="str">
            <v>New Providence</v>
          </cell>
          <cell r="B11042" t="str">
            <v>United States</v>
          </cell>
        </row>
        <row r="11043">
          <cell r="A11043" t="str">
            <v>Stony Brook</v>
          </cell>
          <cell r="B11043" t="str">
            <v>United States</v>
          </cell>
        </row>
        <row r="11044">
          <cell r="A11044" t="str">
            <v>Kirensk</v>
          </cell>
          <cell r="B11044" t="str">
            <v>Russia</v>
          </cell>
        </row>
        <row r="11045">
          <cell r="A11045" t="str">
            <v>Fruita</v>
          </cell>
          <cell r="B11045" t="str">
            <v>United States</v>
          </cell>
        </row>
        <row r="11046">
          <cell r="A11046" t="str">
            <v>Franklin</v>
          </cell>
          <cell r="B11046" t="str">
            <v>United States</v>
          </cell>
        </row>
        <row r="11047">
          <cell r="A11047" t="str">
            <v>Elfers</v>
          </cell>
          <cell r="B11047" t="str">
            <v>United States</v>
          </cell>
        </row>
        <row r="11048">
          <cell r="A11048" t="str">
            <v>Dayton</v>
          </cell>
          <cell r="B11048" t="str">
            <v>United States</v>
          </cell>
        </row>
        <row r="11049">
          <cell r="A11049" t="str">
            <v>Kettering</v>
          </cell>
          <cell r="B11049" t="str">
            <v>United States</v>
          </cell>
        </row>
        <row r="11050">
          <cell r="A11050" t="str">
            <v>Talladega</v>
          </cell>
          <cell r="B11050" t="str">
            <v>United States</v>
          </cell>
        </row>
        <row r="11051">
          <cell r="A11051" t="str">
            <v>Warrenville</v>
          </cell>
          <cell r="B11051" t="str">
            <v>United States</v>
          </cell>
        </row>
        <row r="11052">
          <cell r="A11052" t="str">
            <v>La Homa</v>
          </cell>
          <cell r="B11052" t="str">
            <v>United States</v>
          </cell>
        </row>
        <row r="11053">
          <cell r="A11053" t="str">
            <v>Sharon</v>
          </cell>
          <cell r="B11053" t="str">
            <v>United States</v>
          </cell>
        </row>
        <row r="11054">
          <cell r="A11054" t="str">
            <v>Warrensville Heights</v>
          </cell>
          <cell r="B11054" t="str">
            <v>United States</v>
          </cell>
        </row>
        <row r="11055">
          <cell r="A11055" t="str">
            <v>Dallas</v>
          </cell>
          <cell r="B11055" t="str">
            <v>United States</v>
          </cell>
        </row>
        <row r="11056">
          <cell r="A11056" t="str">
            <v>Lapeer</v>
          </cell>
          <cell r="B11056" t="str">
            <v>United States</v>
          </cell>
        </row>
        <row r="11057">
          <cell r="A11057" t="str">
            <v>Oakland</v>
          </cell>
          <cell r="B11057" t="str">
            <v>United States</v>
          </cell>
        </row>
        <row r="11058">
          <cell r="A11058" t="str">
            <v>Lahaina</v>
          </cell>
          <cell r="B11058" t="str">
            <v>United States</v>
          </cell>
        </row>
        <row r="11059">
          <cell r="A11059" t="str">
            <v>Paso de los Toros</v>
          </cell>
          <cell r="B11059" t="str">
            <v>Uruguay</v>
          </cell>
        </row>
        <row r="11060">
          <cell r="A11060" t="str">
            <v>Broome</v>
          </cell>
          <cell r="B11060" t="str">
            <v>Australia</v>
          </cell>
        </row>
        <row r="11061">
          <cell r="A11061" t="str">
            <v>Homosassa Springs</v>
          </cell>
          <cell r="B11061" t="str">
            <v>United States</v>
          </cell>
        </row>
        <row r="11062">
          <cell r="A11062" t="str">
            <v>Clayton</v>
          </cell>
          <cell r="B11062" t="str">
            <v>United States</v>
          </cell>
        </row>
        <row r="11063">
          <cell r="A11063" t="str">
            <v>Kingston</v>
          </cell>
          <cell r="B11063" t="str">
            <v>United States</v>
          </cell>
        </row>
        <row r="11064">
          <cell r="A11064" t="str">
            <v>Bensville</v>
          </cell>
          <cell r="B11064" t="str">
            <v>United States</v>
          </cell>
        </row>
        <row r="11065">
          <cell r="A11065" t="str">
            <v>Kittanning</v>
          </cell>
          <cell r="B11065" t="str">
            <v>United States</v>
          </cell>
        </row>
        <row r="11066">
          <cell r="A11066" t="str">
            <v>Powell</v>
          </cell>
          <cell r="B11066" t="str">
            <v>United States</v>
          </cell>
        </row>
        <row r="11067">
          <cell r="A11067" t="str">
            <v>Beyla</v>
          </cell>
          <cell r="B11067" t="str">
            <v>Guinea</v>
          </cell>
        </row>
        <row r="11068">
          <cell r="A11068" t="str">
            <v>Globe</v>
          </cell>
          <cell r="B11068" t="str">
            <v>United States</v>
          </cell>
        </row>
        <row r="11069">
          <cell r="A11069" t="str">
            <v>Namanga</v>
          </cell>
          <cell r="B11069" t="str">
            <v>Kenya</v>
          </cell>
        </row>
        <row r="11070">
          <cell r="A11070" t="str">
            <v>Big Bear City</v>
          </cell>
          <cell r="B11070" t="str">
            <v>United States</v>
          </cell>
        </row>
        <row r="11071">
          <cell r="A11071" t="str">
            <v>Georgetown</v>
          </cell>
          <cell r="B11071" t="str">
            <v>United States</v>
          </cell>
        </row>
        <row r="11072">
          <cell r="A11072" t="str">
            <v>Uyar</v>
          </cell>
          <cell r="B11072" t="str">
            <v>Russia</v>
          </cell>
        </row>
        <row r="11073">
          <cell r="A11073" t="str">
            <v>Huron</v>
          </cell>
          <cell r="B11073" t="str">
            <v>United States</v>
          </cell>
        </row>
        <row r="11074">
          <cell r="A11074" t="str">
            <v>Medway</v>
          </cell>
          <cell r="B11074" t="str">
            <v>United States</v>
          </cell>
        </row>
        <row r="11075">
          <cell r="A11075" t="str">
            <v>Schodack</v>
          </cell>
          <cell r="B11075" t="str">
            <v>United States</v>
          </cell>
        </row>
        <row r="11076">
          <cell r="A11076" t="str">
            <v>Mercerville</v>
          </cell>
          <cell r="B11076" t="str">
            <v>United States</v>
          </cell>
        </row>
        <row r="11077">
          <cell r="A11077" t="str">
            <v>Monfort Heights</v>
          </cell>
          <cell r="B11077" t="str">
            <v>United States</v>
          </cell>
        </row>
        <row r="11078">
          <cell r="A11078" t="str">
            <v>Taiynsha</v>
          </cell>
          <cell r="B11078" t="str">
            <v>Kazakhstan</v>
          </cell>
        </row>
        <row r="11079">
          <cell r="A11079" t="str">
            <v>Bellefonte</v>
          </cell>
          <cell r="B11079" t="str">
            <v>United States</v>
          </cell>
        </row>
        <row r="11080">
          <cell r="A11080" t="str">
            <v>Fort Morgan</v>
          </cell>
          <cell r="B11080" t="str">
            <v>United States</v>
          </cell>
        </row>
        <row r="11081">
          <cell r="A11081" t="str">
            <v>Weigelstown</v>
          </cell>
          <cell r="B11081" t="str">
            <v>United States</v>
          </cell>
        </row>
        <row r="11082">
          <cell r="A11082" t="str">
            <v>McPherson</v>
          </cell>
          <cell r="B11082" t="str">
            <v>United States</v>
          </cell>
        </row>
        <row r="11083">
          <cell r="A11083" t="str">
            <v>Qulan</v>
          </cell>
          <cell r="B11083" t="str">
            <v>Kazakhstan</v>
          </cell>
        </row>
        <row r="11084">
          <cell r="A11084" t="str">
            <v>Washington</v>
          </cell>
          <cell r="B11084" t="str">
            <v>United States</v>
          </cell>
        </row>
        <row r="11085">
          <cell r="A11085" t="str">
            <v>Andover</v>
          </cell>
          <cell r="B11085" t="str">
            <v>United States</v>
          </cell>
        </row>
        <row r="11086">
          <cell r="A11086" t="str">
            <v>Verona</v>
          </cell>
          <cell r="B11086" t="str">
            <v>United States</v>
          </cell>
        </row>
        <row r="11087">
          <cell r="A11087" t="str">
            <v>Mounds View</v>
          </cell>
          <cell r="B11087" t="str">
            <v>United States</v>
          </cell>
        </row>
        <row r="11088">
          <cell r="A11088" t="str">
            <v>Newton</v>
          </cell>
          <cell r="B11088" t="str">
            <v>United States</v>
          </cell>
        </row>
        <row r="11089">
          <cell r="A11089" t="str">
            <v>Rocky Point</v>
          </cell>
          <cell r="B11089" t="str">
            <v>United States</v>
          </cell>
        </row>
        <row r="11090">
          <cell r="A11090" t="str">
            <v>East Greenwich</v>
          </cell>
          <cell r="B11090" t="str">
            <v>United States</v>
          </cell>
        </row>
        <row r="11091">
          <cell r="A11091" t="str">
            <v>Worthington</v>
          </cell>
          <cell r="B11091" t="str">
            <v>United States</v>
          </cell>
        </row>
        <row r="11092">
          <cell r="A11092" t="str">
            <v>Short Hills</v>
          </cell>
          <cell r="B11092" t="str">
            <v>United States</v>
          </cell>
        </row>
        <row r="11093">
          <cell r="A11093" t="str">
            <v>Lake Tapps</v>
          </cell>
          <cell r="B11093" t="str">
            <v>United States</v>
          </cell>
        </row>
        <row r="11094">
          <cell r="A11094" t="str">
            <v>Shiloh</v>
          </cell>
          <cell r="B11094" t="str">
            <v>United States</v>
          </cell>
        </row>
        <row r="11095">
          <cell r="A11095" t="str">
            <v>Stoughton</v>
          </cell>
          <cell r="B11095" t="str">
            <v>United States</v>
          </cell>
        </row>
        <row r="11096">
          <cell r="A11096" t="str">
            <v>Luling</v>
          </cell>
          <cell r="B11096" t="str">
            <v>United States</v>
          </cell>
        </row>
        <row r="11097">
          <cell r="A11097" t="str">
            <v>New Ulm</v>
          </cell>
          <cell r="B11097" t="str">
            <v>United States</v>
          </cell>
        </row>
        <row r="11098">
          <cell r="A11098" t="str">
            <v>Glenn Heights</v>
          </cell>
          <cell r="B11098" t="str">
            <v>United States</v>
          </cell>
        </row>
        <row r="11099">
          <cell r="A11099" t="str">
            <v>Bonita</v>
          </cell>
          <cell r="B11099" t="str">
            <v>United States</v>
          </cell>
        </row>
        <row r="11100">
          <cell r="A11100" t="str">
            <v>Dunmore</v>
          </cell>
          <cell r="B11100" t="str">
            <v>United States</v>
          </cell>
        </row>
        <row r="11101">
          <cell r="A11101" t="str">
            <v>Borger</v>
          </cell>
          <cell r="B11101" t="str">
            <v>United States</v>
          </cell>
        </row>
        <row r="11102">
          <cell r="A11102" t="str">
            <v>New Kingman-Butler</v>
          </cell>
          <cell r="B11102" t="str">
            <v>United States</v>
          </cell>
        </row>
        <row r="11103">
          <cell r="A11103" t="str">
            <v>North Palm Beach</v>
          </cell>
          <cell r="B11103" t="str">
            <v>United States</v>
          </cell>
        </row>
        <row r="11104">
          <cell r="A11104" t="str">
            <v>Dabola</v>
          </cell>
          <cell r="B11104" t="str">
            <v>Guinea</v>
          </cell>
        </row>
        <row r="11105">
          <cell r="A11105" t="str">
            <v>Port Clinton</v>
          </cell>
          <cell r="B11105" t="str">
            <v>United States</v>
          </cell>
        </row>
        <row r="11106">
          <cell r="A11106" t="str">
            <v>Bay St. Louis</v>
          </cell>
          <cell r="B11106" t="str">
            <v>United States</v>
          </cell>
        </row>
        <row r="11107">
          <cell r="A11107" t="str">
            <v>Clinton</v>
          </cell>
          <cell r="B11107" t="str">
            <v>United States</v>
          </cell>
        </row>
        <row r="11108">
          <cell r="A11108" t="str">
            <v>Macara</v>
          </cell>
          <cell r="B11108" t="str">
            <v>Ecuador</v>
          </cell>
        </row>
        <row r="11109">
          <cell r="A11109" t="str">
            <v>Lakeside</v>
          </cell>
          <cell r="B11109" t="str">
            <v>United States</v>
          </cell>
        </row>
        <row r="11110">
          <cell r="A11110" t="str">
            <v>Rochester</v>
          </cell>
          <cell r="B11110" t="str">
            <v>United States</v>
          </cell>
        </row>
        <row r="11111">
          <cell r="A11111" t="str">
            <v>Bellefontaine</v>
          </cell>
          <cell r="B11111" t="str">
            <v>United States</v>
          </cell>
        </row>
        <row r="11112">
          <cell r="A11112" t="str">
            <v>Marion</v>
          </cell>
          <cell r="B11112" t="str">
            <v>United States</v>
          </cell>
        </row>
        <row r="11113">
          <cell r="A11113" t="str">
            <v>Martinsville</v>
          </cell>
          <cell r="B11113" t="str">
            <v>United States</v>
          </cell>
        </row>
        <row r="11114">
          <cell r="A11114" t="str">
            <v>Taylorville</v>
          </cell>
          <cell r="B11114" t="str">
            <v>United States</v>
          </cell>
        </row>
        <row r="11115">
          <cell r="A11115" t="str">
            <v>Chelsea</v>
          </cell>
          <cell r="B11115" t="str">
            <v>United States</v>
          </cell>
        </row>
        <row r="11116">
          <cell r="A11116" t="str">
            <v>Wawarsing</v>
          </cell>
          <cell r="B11116" t="str">
            <v>United States</v>
          </cell>
        </row>
        <row r="11117">
          <cell r="A11117" t="str">
            <v>Muynoq</v>
          </cell>
          <cell r="B11117" t="str">
            <v>Uzbekistan</v>
          </cell>
        </row>
        <row r="11118">
          <cell r="A11118" t="str">
            <v>Champasak</v>
          </cell>
          <cell r="B11118" t="str">
            <v>Laos</v>
          </cell>
        </row>
        <row r="11119">
          <cell r="A11119" t="str">
            <v>Glen Carbon</v>
          </cell>
          <cell r="B11119" t="str">
            <v>United States</v>
          </cell>
        </row>
        <row r="11120">
          <cell r="A11120" t="str">
            <v>Rogers</v>
          </cell>
          <cell r="B11120" t="str">
            <v>United States</v>
          </cell>
        </row>
        <row r="11121">
          <cell r="A11121" t="str">
            <v>Maryville</v>
          </cell>
          <cell r="B11121" t="str">
            <v>United States</v>
          </cell>
        </row>
        <row r="11122">
          <cell r="A11122" t="str">
            <v>Oxford</v>
          </cell>
          <cell r="B11122" t="str">
            <v>United States</v>
          </cell>
        </row>
        <row r="11123">
          <cell r="A11123" t="str">
            <v>Muscoy</v>
          </cell>
          <cell r="B11123" t="str">
            <v>United States</v>
          </cell>
        </row>
        <row r="11124">
          <cell r="A11124" t="str">
            <v>Summerfield</v>
          </cell>
          <cell r="B11124" t="str">
            <v>United States</v>
          </cell>
        </row>
        <row r="11125">
          <cell r="A11125" t="str">
            <v>Ridge</v>
          </cell>
          <cell r="B11125" t="str">
            <v>United States</v>
          </cell>
        </row>
        <row r="11126">
          <cell r="A11126" t="str">
            <v>Lawrenceburg</v>
          </cell>
          <cell r="B11126" t="str">
            <v>United States</v>
          </cell>
        </row>
        <row r="11127">
          <cell r="A11127" t="str">
            <v>Moody</v>
          </cell>
          <cell r="B11127" t="str">
            <v>United States</v>
          </cell>
        </row>
        <row r="11128">
          <cell r="A11128" t="str">
            <v>Forest Hill</v>
          </cell>
          <cell r="B11128" t="str">
            <v>United States</v>
          </cell>
        </row>
        <row r="11129">
          <cell r="A11129" t="str">
            <v>Superior</v>
          </cell>
          <cell r="B11129" t="str">
            <v>United States</v>
          </cell>
        </row>
        <row r="11130">
          <cell r="A11130" t="str">
            <v>Commerce</v>
          </cell>
          <cell r="B11130" t="str">
            <v>United States</v>
          </cell>
        </row>
        <row r="11131">
          <cell r="A11131" t="str">
            <v>Mahomet</v>
          </cell>
          <cell r="B11131" t="str">
            <v>United States</v>
          </cell>
        </row>
        <row r="11132">
          <cell r="A11132" t="str">
            <v>Uyuni</v>
          </cell>
          <cell r="B11132" t="str">
            <v>Bolivia</v>
          </cell>
        </row>
        <row r="11133">
          <cell r="A11133" t="str">
            <v>Artondale</v>
          </cell>
          <cell r="B11133" t="str">
            <v>United States</v>
          </cell>
        </row>
        <row r="11134">
          <cell r="A11134" t="str">
            <v>South Daytona</v>
          </cell>
          <cell r="B11134" t="str">
            <v>United States</v>
          </cell>
        </row>
        <row r="11135">
          <cell r="A11135" t="str">
            <v>Fallsburg</v>
          </cell>
          <cell r="B11135" t="str">
            <v>United States</v>
          </cell>
        </row>
        <row r="11136">
          <cell r="A11136" t="str">
            <v>West Carrollton</v>
          </cell>
          <cell r="B11136" t="str">
            <v>United States</v>
          </cell>
        </row>
        <row r="11137">
          <cell r="A11137" t="str">
            <v>Tarboro</v>
          </cell>
          <cell r="B11137" t="str">
            <v>United States</v>
          </cell>
        </row>
        <row r="11138">
          <cell r="A11138" t="str">
            <v>Trenton</v>
          </cell>
          <cell r="B11138" t="str">
            <v>United States</v>
          </cell>
        </row>
        <row r="11139">
          <cell r="A11139" t="str">
            <v>South Sioux City</v>
          </cell>
          <cell r="B11139" t="str">
            <v>United States</v>
          </cell>
        </row>
        <row r="11140">
          <cell r="A11140" t="str">
            <v>Port Neches</v>
          </cell>
          <cell r="B11140" t="str">
            <v>United States</v>
          </cell>
        </row>
        <row r="11141">
          <cell r="A11141" t="str">
            <v>Farmington</v>
          </cell>
          <cell r="B11141" t="str">
            <v>United States</v>
          </cell>
        </row>
        <row r="11142">
          <cell r="A11142" t="str">
            <v>Oak Island</v>
          </cell>
          <cell r="B11142" t="str">
            <v>United States</v>
          </cell>
        </row>
        <row r="11143">
          <cell r="A11143" t="str">
            <v>East Hampton</v>
          </cell>
          <cell r="B11143" t="str">
            <v>United States</v>
          </cell>
        </row>
        <row r="11144">
          <cell r="A11144" t="str">
            <v>Tierra Amarilla</v>
          </cell>
          <cell r="B11144" t="str">
            <v>Chile</v>
          </cell>
        </row>
        <row r="11145">
          <cell r="A11145" t="str">
            <v>Port Royal</v>
          </cell>
          <cell r="B11145" t="str">
            <v>United States</v>
          </cell>
        </row>
        <row r="11146">
          <cell r="A11146" t="str">
            <v>Chilca</v>
          </cell>
          <cell r="B11146" t="str">
            <v>Peru</v>
          </cell>
        </row>
        <row r="11147">
          <cell r="A11147" t="str">
            <v>Herrin</v>
          </cell>
          <cell r="B11147" t="str">
            <v>United States</v>
          </cell>
        </row>
        <row r="11148">
          <cell r="A11148" t="str">
            <v>Hamilton Square</v>
          </cell>
          <cell r="B11148" t="str">
            <v>United States</v>
          </cell>
        </row>
        <row r="11149">
          <cell r="A11149" t="str">
            <v>Greenville</v>
          </cell>
          <cell r="B11149" t="str">
            <v>United States</v>
          </cell>
        </row>
        <row r="11150">
          <cell r="A11150" t="str">
            <v>Malibu</v>
          </cell>
          <cell r="B11150" t="str">
            <v>United States</v>
          </cell>
        </row>
        <row r="11151">
          <cell r="A11151" t="str">
            <v>York</v>
          </cell>
          <cell r="B11151" t="str">
            <v>United States</v>
          </cell>
        </row>
        <row r="11152">
          <cell r="A11152" t="str">
            <v>Keokuk</v>
          </cell>
          <cell r="B11152" t="str">
            <v>United States</v>
          </cell>
        </row>
        <row r="11153">
          <cell r="A11153" t="str">
            <v>Sturgis</v>
          </cell>
          <cell r="B11153" t="str">
            <v>United States</v>
          </cell>
        </row>
        <row r="11154">
          <cell r="A11154" t="str">
            <v>Camabatela</v>
          </cell>
          <cell r="B11154" t="str">
            <v>Angola</v>
          </cell>
        </row>
        <row r="11155">
          <cell r="A11155" t="str">
            <v>Justice</v>
          </cell>
          <cell r="B11155" t="str">
            <v>United States</v>
          </cell>
        </row>
        <row r="11156">
          <cell r="A11156" t="str">
            <v>Woodland Park</v>
          </cell>
          <cell r="B11156" t="str">
            <v>United States</v>
          </cell>
        </row>
        <row r="11157">
          <cell r="A11157" t="str">
            <v>Horsham</v>
          </cell>
          <cell r="B11157" t="str">
            <v>Australia</v>
          </cell>
        </row>
        <row r="11158">
          <cell r="A11158" t="str">
            <v>Lumberton</v>
          </cell>
          <cell r="B11158" t="str">
            <v>United States</v>
          </cell>
        </row>
        <row r="11159">
          <cell r="A11159" t="str">
            <v>Endicott</v>
          </cell>
          <cell r="B11159" t="str">
            <v>United States</v>
          </cell>
        </row>
        <row r="11160">
          <cell r="A11160" t="str">
            <v>Suamico</v>
          </cell>
          <cell r="B11160" t="str">
            <v>United States</v>
          </cell>
        </row>
        <row r="11161">
          <cell r="A11161" t="str">
            <v>Los Lagos</v>
          </cell>
          <cell r="B11161" t="str">
            <v>Chile</v>
          </cell>
        </row>
        <row r="11162">
          <cell r="A11162" t="str">
            <v>German Flatts</v>
          </cell>
          <cell r="B11162" t="str">
            <v>United States</v>
          </cell>
        </row>
        <row r="11163">
          <cell r="A11163" t="str">
            <v>Channahon</v>
          </cell>
          <cell r="B11163" t="str">
            <v>United States</v>
          </cell>
        </row>
        <row r="11164">
          <cell r="A11164" t="str">
            <v>Sun Village</v>
          </cell>
          <cell r="B11164" t="str">
            <v>United States</v>
          </cell>
        </row>
        <row r="11165">
          <cell r="A11165" t="str">
            <v>Bastrop</v>
          </cell>
          <cell r="B11165" t="str">
            <v>United States</v>
          </cell>
        </row>
        <row r="11166">
          <cell r="A11166" t="str">
            <v>Red Oak</v>
          </cell>
          <cell r="B11166" t="str">
            <v>United States</v>
          </cell>
        </row>
        <row r="11167">
          <cell r="A11167" t="str">
            <v>Powell River</v>
          </cell>
          <cell r="B11167" t="str">
            <v>Canada</v>
          </cell>
        </row>
        <row r="11168">
          <cell r="A11168" t="str">
            <v>Riverton</v>
          </cell>
          <cell r="B11168" t="str">
            <v>United States</v>
          </cell>
        </row>
        <row r="11169">
          <cell r="A11169" t="str">
            <v>Hammonton</v>
          </cell>
          <cell r="B11169" t="str">
            <v>United States</v>
          </cell>
        </row>
        <row r="11170">
          <cell r="A11170" t="str">
            <v>Plover</v>
          </cell>
          <cell r="B11170" t="str">
            <v>United States</v>
          </cell>
        </row>
        <row r="11171">
          <cell r="A11171" t="str">
            <v>Camp Pendleton South</v>
          </cell>
          <cell r="B11171" t="str">
            <v>United States</v>
          </cell>
        </row>
        <row r="11172">
          <cell r="A11172" t="str">
            <v>Loveland</v>
          </cell>
          <cell r="B11172" t="str">
            <v>United States</v>
          </cell>
        </row>
        <row r="11173">
          <cell r="A11173" t="str">
            <v>Dover</v>
          </cell>
          <cell r="B11173" t="str">
            <v>United States</v>
          </cell>
        </row>
        <row r="11174">
          <cell r="A11174" t="str">
            <v>Dorado</v>
          </cell>
          <cell r="B11174" t="str">
            <v>Puerto Rico</v>
          </cell>
        </row>
        <row r="11175">
          <cell r="A11175" t="str">
            <v>Panama City Beach</v>
          </cell>
          <cell r="B11175" t="str">
            <v>United States</v>
          </cell>
        </row>
        <row r="11176">
          <cell r="A11176" t="str">
            <v>Cedartown</v>
          </cell>
          <cell r="B11176" t="str">
            <v>United States</v>
          </cell>
        </row>
        <row r="11177">
          <cell r="A11177" t="str">
            <v>Grimes</v>
          </cell>
          <cell r="B11177" t="str">
            <v>United States</v>
          </cell>
        </row>
        <row r="11178">
          <cell r="A11178" t="str">
            <v>Pennsville</v>
          </cell>
          <cell r="B11178" t="str">
            <v>United States</v>
          </cell>
        </row>
        <row r="11179">
          <cell r="A11179" t="str">
            <v>Lewisboro</v>
          </cell>
          <cell r="B11179" t="str">
            <v>United States</v>
          </cell>
        </row>
        <row r="11180">
          <cell r="A11180" t="str">
            <v>Cloquet</v>
          </cell>
          <cell r="B11180" t="str">
            <v>United States</v>
          </cell>
        </row>
        <row r="11181">
          <cell r="A11181" t="str">
            <v>St. Ann</v>
          </cell>
          <cell r="B11181" t="str">
            <v>United States</v>
          </cell>
        </row>
        <row r="11182">
          <cell r="A11182" t="str">
            <v>Wickliffe</v>
          </cell>
          <cell r="B11182" t="str">
            <v>United States</v>
          </cell>
        </row>
        <row r="11183">
          <cell r="A11183" t="str">
            <v>Prairie Ridge</v>
          </cell>
          <cell r="B11183" t="str">
            <v>United States</v>
          </cell>
        </row>
        <row r="11184">
          <cell r="A11184" t="str">
            <v>Lynnfield</v>
          </cell>
          <cell r="B11184" t="str">
            <v>United States</v>
          </cell>
        </row>
        <row r="11185">
          <cell r="A11185" t="str">
            <v>Diebougou</v>
          </cell>
          <cell r="B11185" t="str">
            <v>Burkina Faso</v>
          </cell>
        </row>
        <row r="11186">
          <cell r="A11186" t="str">
            <v>Glendale</v>
          </cell>
          <cell r="B11186" t="str">
            <v>United States</v>
          </cell>
        </row>
        <row r="11187">
          <cell r="A11187" t="str">
            <v>Forrest City</v>
          </cell>
          <cell r="B11187" t="str">
            <v>United States</v>
          </cell>
        </row>
        <row r="11188">
          <cell r="A11188" t="str">
            <v>Lilburn</v>
          </cell>
          <cell r="B11188" t="str">
            <v>United States</v>
          </cell>
        </row>
        <row r="11189">
          <cell r="A11189" t="str">
            <v>Librazhd</v>
          </cell>
          <cell r="B11189" t="str">
            <v>Albania</v>
          </cell>
        </row>
        <row r="11190">
          <cell r="A11190" t="str">
            <v>Frederick</v>
          </cell>
          <cell r="B11190" t="str">
            <v>United States</v>
          </cell>
        </row>
        <row r="11191">
          <cell r="A11191" t="str">
            <v>Joppatowne</v>
          </cell>
          <cell r="B11191" t="str">
            <v>United States</v>
          </cell>
        </row>
        <row r="11192">
          <cell r="A11192" t="str">
            <v>Davidson</v>
          </cell>
          <cell r="B11192" t="str">
            <v>United States</v>
          </cell>
        </row>
        <row r="11193">
          <cell r="A11193" t="str">
            <v>Santaquin</v>
          </cell>
          <cell r="B11193" t="str">
            <v>United States</v>
          </cell>
        </row>
        <row r="11194">
          <cell r="A11194" t="str">
            <v>Spearfish</v>
          </cell>
          <cell r="B11194" t="str">
            <v>United States</v>
          </cell>
        </row>
        <row r="11195">
          <cell r="A11195" t="str">
            <v>Fergus Falls</v>
          </cell>
          <cell r="B11195" t="str">
            <v>United States</v>
          </cell>
        </row>
        <row r="11196">
          <cell r="A11196" t="str">
            <v>Uglegorsk</v>
          </cell>
          <cell r="B11196" t="str">
            <v>Russia</v>
          </cell>
        </row>
        <row r="11197">
          <cell r="A11197" t="str">
            <v>Paris</v>
          </cell>
          <cell r="B11197" t="str">
            <v>United States</v>
          </cell>
        </row>
        <row r="11198">
          <cell r="A11198" t="str">
            <v>West Monroe</v>
          </cell>
          <cell r="B11198" t="str">
            <v>United States</v>
          </cell>
        </row>
        <row r="11199">
          <cell r="A11199" t="str">
            <v>Charlotte</v>
          </cell>
          <cell r="B11199" t="str">
            <v>United States</v>
          </cell>
        </row>
        <row r="11200">
          <cell r="A11200" t="str">
            <v>Sunchales</v>
          </cell>
          <cell r="B11200" t="str">
            <v>Argentina</v>
          </cell>
        </row>
        <row r="11201">
          <cell r="A11201" t="str">
            <v>Mount Vernon</v>
          </cell>
          <cell r="B11201" t="str">
            <v>United States</v>
          </cell>
        </row>
        <row r="11202">
          <cell r="A11202" t="str">
            <v>Mogocha</v>
          </cell>
          <cell r="B11202" t="str">
            <v>Russia</v>
          </cell>
        </row>
        <row r="11203">
          <cell r="A11203" t="str">
            <v>Florence</v>
          </cell>
          <cell r="B11203" t="str">
            <v>United States</v>
          </cell>
        </row>
        <row r="11204">
          <cell r="A11204" t="str">
            <v>Peru</v>
          </cell>
          <cell r="B11204" t="str">
            <v>United States</v>
          </cell>
        </row>
        <row r="11205">
          <cell r="A11205" t="str">
            <v>Boone</v>
          </cell>
          <cell r="B11205" t="str">
            <v>United States</v>
          </cell>
        </row>
        <row r="11206">
          <cell r="A11206" t="str">
            <v>Cedar Grove</v>
          </cell>
          <cell r="B11206" t="str">
            <v>United States</v>
          </cell>
        </row>
        <row r="11207">
          <cell r="A11207" t="str">
            <v>Sault Ste. Marie</v>
          </cell>
          <cell r="B11207" t="str">
            <v>United States</v>
          </cell>
        </row>
        <row r="11208">
          <cell r="A11208" t="str">
            <v>Oskaloosa</v>
          </cell>
          <cell r="B11208" t="str">
            <v>United States</v>
          </cell>
        </row>
        <row r="11209">
          <cell r="A11209" t="str">
            <v>Vinings</v>
          </cell>
          <cell r="B11209" t="str">
            <v>United States</v>
          </cell>
        </row>
        <row r="11210">
          <cell r="A11210" t="str">
            <v>Goldenrod</v>
          </cell>
          <cell r="B11210" t="str">
            <v>United States</v>
          </cell>
        </row>
        <row r="11211">
          <cell r="A11211" t="str">
            <v>Richmond Hill</v>
          </cell>
          <cell r="B11211" t="str">
            <v>United States</v>
          </cell>
        </row>
        <row r="11212">
          <cell r="A11212" t="str">
            <v>Bedford</v>
          </cell>
          <cell r="B11212" t="str">
            <v>United States</v>
          </cell>
        </row>
        <row r="11213">
          <cell r="A11213" t="str">
            <v>Chatham</v>
          </cell>
          <cell r="B11213" t="str">
            <v>United States</v>
          </cell>
        </row>
        <row r="11214">
          <cell r="A11214" t="str">
            <v>Lakeland</v>
          </cell>
          <cell r="B11214" t="str">
            <v>United States</v>
          </cell>
        </row>
        <row r="11215">
          <cell r="A11215" t="str">
            <v>Lindale</v>
          </cell>
          <cell r="B11215" t="str">
            <v>United States</v>
          </cell>
        </row>
        <row r="11216">
          <cell r="A11216" t="str">
            <v>Jacksonville</v>
          </cell>
          <cell r="B11216" t="str">
            <v>United States</v>
          </cell>
        </row>
        <row r="11217">
          <cell r="A11217" t="str">
            <v>Medfield</v>
          </cell>
          <cell r="B11217" t="str">
            <v>United States</v>
          </cell>
        </row>
        <row r="11218">
          <cell r="A11218" t="str">
            <v>LaBelle</v>
          </cell>
          <cell r="B11218" t="str">
            <v>United States</v>
          </cell>
        </row>
        <row r="11219">
          <cell r="A11219" t="str">
            <v>Grand Terrace</v>
          </cell>
          <cell r="B11219" t="str">
            <v>United States</v>
          </cell>
        </row>
        <row r="11220">
          <cell r="A11220" t="str">
            <v>Barcelos</v>
          </cell>
          <cell r="B11220" t="str">
            <v>Brazil</v>
          </cell>
        </row>
        <row r="11221">
          <cell r="A11221" t="str">
            <v>Verde Village</v>
          </cell>
          <cell r="B11221" t="str">
            <v>United States</v>
          </cell>
        </row>
        <row r="11222">
          <cell r="A11222" t="str">
            <v>Derby</v>
          </cell>
          <cell r="B11222" t="str">
            <v>United States</v>
          </cell>
        </row>
        <row r="11223">
          <cell r="A11223" t="str">
            <v>San Anselmo</v>
          </cell>
          <cell r="B11223" t="str">
            <v>United States</v>
          </cell>
        </row>
        <row r="11224">
          <cell r="A11224" t="str">
            <v>Spring Lake</v>
          </cell>
          <cell r="B11224" t="str">
            <v>United States</v>
          </cell>
        </row>
        <row r="11225">
          <cell r="A11225" t="str">
            <v>Royse City</v>
          </cell>
          <cell r="B11225" t="str">
            <v>United States</v>
          </cell>
        </row>
        <row r="11226">
          <cell r="A11226" t="str">
            <v>Windsor Locks</v>
          </cell>
          <cell r="B11226" t="str">
            <v>United States</v>
          </cell>
        </row>
        <row r="11227">
          <cell r="A11227" t="str">
            <v>Minden</v>
          </cell>
          <cell r="B11227" t="str">
            <v>United States</v>
          </cell>
        </row>
        <row r="11228">
          <cell r="A11228" t="str">
            <v>Virginia</v>
          </cell>
          <cell r="B11228" t="str">
            <v>United States</v>
          </cell>
        </row>
        <row r="11229">
          <cell r="A11229" t="str">
            <v>Kingsbury</v>
          </cell>
          <cell r="B11229" t="str">
            <v>United States</v>
          </cell>
        </row>
        <row r="11230">
          <cell r="A11230" t="str">
            <v>Jackson</v>
          </cell>
          <cell r="B11230" t="str">
            <v>United States</v>
          </cell>
        </row>
        <row r="11231">
          <cell r="A11231" t="str">
            <v>Parker</v>
          </cell>
          <cell r="B11231" t="str">
            <v>United States</v>
          </cell>
        </row>
        <row r="11232">
          <cell r="A11232" t="str">
            <v>Markham</v>
          </cell>
          <cell r="B11232" t="str">
            <v>United States</v>
          </cell>
        </row>
        <row r="11233">
          <cell r="A11233" t="str">
            <v>Corinth</v>
          </cell>
          <cell r="B11233" t="str">
            <v>United States</v>
          </cell>
        </row>
        <row r="11234">
          <cell r="A11234" t="str">
            <v>Choctaw</v>
          </cell>
          <cell r="B11234" t="str">
            <v>United States</v>
          </cell>
        </row>
        <row r="11235">
          <cell r="A11235" t="str">
            <v>Port Pirie</v>
          </cell>
          <cell r="B11235" t="str">
            <v>Australia</v>
          </cell>
        </row>
        <row r="11236">
          <cell r="A11236" t="str">
            <v>Cypress Lake</v>
          </cell>
          <cell r="B11236" t="str">
            <v>United States</v>
          </cell>
        </row>
        <row r="11237">
          <cell r="A11237" t="str">
            <v>Brunswick</v>
          </cell>
          <cell r="B11237" t="str">
            <v>United States</v>
          </cell>
        </row>
        <row r="11238">
          <cell r="A11238" t="str">
            <v>Azle</v>
          </cell>
          <cell r="B11238" t="str">
            <v>United States</v>
          </cell>
        </row>
        <row r="11239">
          <cell r="A11239" t="str">
            <v>South Charleston</v>
          </cell>
          <cell r="B11239" t="str">
            <v>United States</v>
          </cell>
        </row>
        <row r="11240">
          <cell r="A11240" t="str">
            <v>Moss Bluff</v>
          </cell>
          <cell r="B11240" t="str">
            <v>United States</v>
          </cell>
        </row>
        <row r="11241">
          <cell r="A11241" t="str">
            <v>Cornwall</v>
          </cell>
          <cell r="B11241" t="str">
            <v>United States</v>
          </cell>
        </row>
        <row r="11242">
          <cell r="A11242" t="str">
            <v>Calbuco</v>
          </cell>
          <cell r="B11242" t="str">
            <v>Chile</v>
          </cell>
        </row>
        <row r="11243">
          <cell r="A11243" t="str">
            <v>Lakeland North</v>
          </cell>
          <cell r="B11243" t="str">
            <v>United States</v>
          </cell>
        </row>
        <row r="11244">
          <cell r="A11244" t="str">
            <v>Woodhaven</v>
          </cell>
          <cell r="B11244" t="str">
            <v>United States</v>
          </cell>
        </row>
        <row r="11245">
          <cell r="A11245" t="str">
            <v>Lincolnwood</v>
          </cell>
          <cell r="B11245" t="str">
            <v>United States</v>
          </cell>
        </row>
        <row r="11246">
          <cell r="A11246" t="str">
            <v>Winnetka</v>
          </cell>
          <cell r="B11246" t="str">
            <v>United States</v>
          </cell>
        </row>
        <row r="11247">
          <cell r="A11247" t="str">
            <v>Hudson</v>
          </cell>
          <cell r="B11247" t="str">
            <v>United States</v>
          </cell>
        </row>
        <row r="11248">
          <cell r="A11248" t="str">
            <v>Platteville</v>
          </cell>
          <cell r="B11248" t="str">
            <v>United States</v>
          </cell>
        </row>
        <row r="11249">
          <cell r="A11249" t="str">
            <v>Cedar Lake</v>
          </cell>
          <cell r="B11249" t="str">
            <v>United States</v>
          </cell>
        </row>
        <row r="11250">
          <cell r="A11250" t="str">
            <v>Irondale</v>
          </cell>
          <cell r="B11250" t="str">
            <v>United States</v>
          </cell>
        </row>
        <row r="11251">
          <cell r="A11251" t="str">
            <v>New Kensington</v>
          </cell>
          <cell r="B11251" t="str">
            <v>United States</v>
          </cell>
        </row>
        <row r="11252">
          <cell r="A11252" t="str">
            <v>Coventry</v>
          </cell>
          <cell r="B11252" t="str">
            <v>United States</v>
          </cell>
        </row>
        <row r="11253">
          <cell r="A11253" t="str">
            <v>Ringwood</v>
          </cell>
          <cell r="B11253" t="str">
            <v>United States</v>
          </cell>
        </row>
        <row r="11254">
          <cell r="A11254" t="str">
            <v>Arkansas City</v>
          </cell>
          <cell r="B11254" t="str">
            <v>United States</v>
          </cell>
        </row>
        <row r="11255">
          <cell r="A11255" t="str">
            <v>Oregon</v>
          </cell>
          <cell r="B11255" t="str">
            <v>United States</v>
          </cell>
        </row>
        <row r="11256">
          <cell r="A11256" t="str">
            <v>North St. Paul</v>
          </cell>
          <cell r="B11256" t="str">
            <v>United States</v>
          </cell>
        </row>
        <row r="11257">
          <cell r="A11257" t="str">
            <v>Marion</v>
          </cell>
          <cell r="B11257" t="str">
            <v>United States</v>
          </cell>
        </row>
        <row r="11258">
          <cell r="A11258" t="str">
            <v>Colonial Park</v>
          </cell>
          <cell r="B11258" t="str">
            <v>United States</v>
          </cell>
        </row>
        <row r="11259">
          <cell r="A11259" t="str">
            <v>Bayou Blue</v>
          </cell>
          <cell r="B11259" t="str">
            <v>United States</v>
          </cell>
        </row>
        <row r="11260">
          <cell r="A11260" t="str">
            <v>Wells Branch</v>
          </cell>
          <cell r="B11260" t="str">
            <v>United States</v>
          </cell>
        </row>
        <row r="11261">
          <cell r="A11261" t="str">
            <v>Carnot-Moon</v>
          </cell>
          <cell r="B11261" t="str">
            <v>United States</v>
          </cell>
        </row>
        <row r="11262">
          <cell r="A11262" t="str">
            <v>Fredericksburg</v>
          </cell>
          <cell r="B11262" t="str">
            <v>United States</v>
          </cell>
        </row>
        <row r="11263">
          <cell r="A11263" t="str">
            <v>Avenal</v>
          </cell>
          <cell r="B11263" t="str">
            <v>United States</v>
          </cell>
        </row>
        <row r="11264">
          <cell r="A11264" t="str">
            <v>Colesberg</v>
          </cell>
          <cell r="B11264" t="str">
            <v>South Africa</v>
          </cell>
        </row>
        <row r="11265">
          <cell r="A11265" t="str">
            <v>Cheney</v>
          </cell>
          <cell r="B11265" t="str">
            <v>United States</v>
          </cell>
        </row>
        <row r="11266">
          <cell r="A11266" t="str">
            <v>Truckee</v>
          </cell>
          <cell r="B11266" t="str">
            <v>United States</v>
          </cell>
        </row>
        <row r="11267">
          <cell r="A11267" t="str">
            <v>Kewanee</v>
          </cell>
          <cell r="B11267" t="str">
            <v>United States</v>
          </cell>
        </row>
        <row r="11268">
          <cell r="A11268" t="str">
            <v>Marysville</v>
          </cell>
          <cell r="B11268" t="str">
            <v>United States</v>
          </cell>
        </row>
        <row r="11269">
          <cell r="A11269" t="str">
            <v>Finneytown</v>
          </cell>
          <cell r="B11269" t="str">
            <v>United States</v>
          </cell>
        </row>
        <row r="11270">
          <cell r="A11270" t="str">
            <v>Kilindoni</v>
          </cell>
          <cell r="B11270" t="str">
            <v>Tanzania</v>
          </cell>
        </row>
        <row r="11271">
          <cell r="A11271" t="str">
            <v>Plymouth</v>
          </cell>
          <cell r="B11271" t="str">
            <v>United States</v>
          </cell>
        </row>
        <row r="11272">
          <cell r="A11272" t="str">
            <v>Palos Heights</v>
          </cell>
          <cell r="B11272" t="str">
            <v>United States</v>
          </cell>
        </row>
        <row r="11273">
          <cell r="A11273" t="str">
            <v>Larkspur</v>
          </cell>
          <cell r="B11273" t="str">
            <v>United States</v>
          </cell>
        </row>
        <row r="11274">
          <cell r="A11274" t="str">
            <v>Lumberton</v>
          </cell>
          <cell r="B11274" t="str">
            <v>United States</v>
          </cell>
        </row>
        <row r="11275">
          <cell r="A11275" t="str">
            <v>New Baltimore</v>
          </cell>
          <cell r="B11275" t="str">
            <v>United States</v>
          </cell>
        </row>
        <row r="11276">
          <cell r="A11276" t="str">
            <v>Terryville</v>
          </cell>
          <cell r="B11276" t="str">
            <v>United States</v>
          </cell>
        </row>
        <row r="11277">
          <cell r="A11277" t="str">
            <v>Eatontown</v>
          </cell>
          <cell r="B11277" t="str">
            <v>United States</v>
          </cell>
        </row>
        <row r="11278">
          <cell r="A11278" t="str">
            <v>Othello</v>
          </cell>
          <cell r="B11278" t="str">
            <v>United States</v>
          </cell>
        </row>
        <row r="11279">
          <cell r="A11279" t="str">
            <v>St. Peter</v>
          </cell>
          <cell r="B11279" t="str">
            <v>United States</v>
          </cell>
        </row>
        <row r="11280">
          <cell r="A11280" t="str">
            <v>Gulfport</v>
          </cell>
          <cell r="B11280" t="str">
            <v>United States</v>
          </cell>
        </row>
        <row r="11281">
          <cell r="A11281" t="str">
            <v>Northlake</v>
          </cell>
          <cell r="B11281" t="str">
            <v>United States</v>
          </cell>
        </row>
        <row r="11282">
          <cell r="A11282" t="str">
            <v>Sandpoint</v>
          </cell>
          <cell r="B11282" t="str">
            <v>United States</v>
          </cell>
        </row>
        <row r="11283">
          <cell r="A11283" t="str">
            <v>Warwick</v>
          </cell>
          <cell r="B11283" t="str">
            <v>Australia</v>
          </cell>
        </row>
        <row r="11284">
          <cell r="A11284" t="str">
            <v>Magalia</v>
          </cell>
          <cell r="B11284" t="str">
            <v>United States</v>
          </cell>
        </row>
        <row r="11285">
          <cell r="A11285" t="str">
            <v>Lakeland Highlands</v>
          </cell>
          <cell r="B11285" t="str">
            <v>United States</v>
          </cell>
        </row>
        <row r="11286">
          <cell r="A11286" t="str">
            <v>Trophy Club</v>
          </cell>
          <cell r="B11286" t="str">
            <v>United States</v>
          </cell>
        </row>
        <row r="11287">
          <cell r="A11287" t="str">
            <v>Ulster</v>
          </cell>
          <cell r="B11287" t="str">
            <v>United States</v>
          </cell>
        </row>
        <row r="11288">
          <cell r="A11288" t="str">
            <v>Jefferson</v>
          </cell>
          <cell r="B11288" t="str">
            <v>United States</v>
          </cell>
        </row>
        <row r="11289">
          <cell r="A11289" t="str">
            <v>Elkhorn</v>
          </cell>
          <cell r="B11289" t="str">
            <v>United States</v>
          </cell>
        </row>
        <row r="11290">
          <cell r="A11290" t="str">
            <v>Marshall</v>
          </cell>
          <cell r="B11290" t="str">
            <v>United States</v>
          </cell>
        </row>
        <row r="11291">
          <cell r="A11291" t="str">
            <v>Ellwood City</v>
          </cell>
          <cell r="B11291" t="str">
            <v>United States</v>
          </cell>
        </row>
        <row r="11292">
          <cell r="A11292" t="str">
            <v>North Castle</v>
          </cell>
          <cell r="B11292" t="str">
            <v>United States</v>
          </cell>
        </row>
        <row r="11293">
          <cell r="A11293" t="str">
            <v>North Smithfield</v>
          </cell>
          <cell r="B11293" t="str">
            <v>United States</v>
          </cell>
        </row>
        <row r="11294">
          <cell r="A11294" t="str">
            <v>Waconia</v>
          </cell>
          <cell r="B11294" t="str">
            <v>United States</v>
          </cell>
        </row>
        <row r="11295">
          <cell r="A11295" t="str">
            <v>Nazyvayevsk</v>
          </cell>
          <cell r="B11295" t="str">
            <v>Russia</v>
          </cell>
        </row>
        <row r="11296">
          <cell r="A11296" t="str">
            <v>Newington Forest</v>
          </cell>
          <cell r="B11296" t="str">
            <v>United States</v>
          </cell>
        </row>
        <row r="11297">
          <cell r="A11297" t="str">
            <v>Palmer Town</v>
          </cell>
          <cell r="B11297" t="str">
            <v>United States</v>
          </cell>
        </row>
        <row r="11298">
          <cell r="A11298" t="str">
            <v>Pine Castle</v>
          </cell>
          <cell r="B11298" t="str">
            <v>United States</v>
          </cell>
        </row>
        <row r="11299">
          <cell r="A11299" t="str">
            <v>Shepherdsville</v>
          </cell>
          <cell r="B11299" t="str">
            <v>United States</v>
          </cell>
        </row>
        <row r="11300">
          <cell r="A11300" t="str">
            <v>Warwick</v>
          </cell>
          <cell r="B11300" t="str">
            <v>United States</v>
          </cell>
        </row>
        <row r="11301">
          <cell r="A11301" t="str">
            <v>Wilmington</v>
          </cell>
          <cell r="B11301" t="str">
            <v>United States</v>
          </cell>
        </row>
        <row r="11302">
          <cell r="A11302" t="str">
            <v>Ishpeming</v>
          </cell>
          <cell r="B11302" t="str">
            <v>United States</v>
          </cell>
        </row>
        <row r="11303">
          <cell r="A11303" t="str">
            <v>Middle Valley</v>
          </cell>
          <cell r="B11303" t="str">
            <v>United States</v>
          </cell>
        </row>
        <row r="11304">
          <cell r="A11304" t="str">
            <v>Irmo</v>
          </cell>
          <cell r="B11304" t="str">
            <v>United States</v>
          </cell>
        </row>
        <row r="11305">
          <cell r="A11305" t="str">
            <v>Fulton</v>
          </cell>
          <cell r="B11305" t="str">
            <v>United States</v>
          </cell>
        </row>
        <row r="11306">
          <cell r="A11306" t="str">
            <v>Yulee</v>
          </cell>
          <cell r="B11306" t="str">
            <v>United States</v>
          </cell>
        </row>
        <row r="11307">
          <cell r="A11307" t="str">
            <v>Boloso</v>
          </cell>
          <cell r="B11307" t="str">
            <v>Congo (Brazzaville)</v>
          </cell>
        </row>
        <row r="11308">
          <cell r="A11308" t="str">
            <v>Holiday City-Berkeley</v>
          </cell>
          <cell r="B11308" t="str">
            <v>United States</v>
          </cell>
        </row>
        <row r="11309">
          <cell r="A11309" t="str">
            <v>Beatrice</v>
          </cell>
          <cell r="B11309" t="str">
            <v>United States</v>
          </cell>
        </row>
        <row r="11310">
          <cell r="A11310" t="str">
            <v>Porvoo</v>
          </cell>
          <cell r="B11310" t="str">
            <v>Finland</v>
          </cell>
        </row>
        <row r="11311">
          <cell r="A11311" t="str">
            <v>Tyngsborough</v>
          </cell>
          <cell r="B11311" t="str">
            <v>United States</v>
          </cell>
        </row>
        <row r="11312">
          <cell r="A11312" t="str">
            <v>Blythe</v>
          </cell>
          <cell r="B11312" t="str">
            <v>United States</v>
          </cell>
        </row>
        <row r="11313">
          <cell r="A11313" t="str">
            <v>Green River</v>
          </cell>
          <cell r="B11313" t="str">
            <v>United States</v>
          </cell>
        </row>
        <row r="11314">
          <cell r="A11314" t="str">
            <v>Holly Hill</v>
          </cell>
          <cell r="B11314" t="str">
            <v>United States</v>
          </cell>
        </row>
        <row r="11315">
          <cell r="A11315" t="str">
            <v>Gladstone</v>
          </cell>
          <cell r="B11315" t="str">
            <v>United States</v>
          </cell>
        </row>
        <row r="11316">
          <cell r="A11316" t="str">
            <v>Travilah</v>
          </cell>
          <cell r="B11316" t="str">
            <v>United States</v>
          </cell>
        </row>
        <row r="11317">
          <cell r="A11317" t="str">
            <v>Blue Ash</v>
          </cell>
          <cell r="B11317" t="str">
            <v>United States</v>
          </cell>
        </row>
        <row r="11318">
          <cell r="A11318" t="str">
            <v>Pontiac</v>
          </cell>
          <cell r="B11318" t="str">
            <v>United States</v>
          </cell>
        </row>
        <row r="11319">
          <cell r="A11319" t="str">
            <v>Woolwich</v>
          </cell>
          <cell r="B11319" t="str">
            <v>United States</v>
          </cell>
        </row>
        <row r="11320">
          <cell r="A11320" t="str">
            <v>Lake Wylie</v>
          </cell>
          <cell r="B11320" t="str">
            <v>United States</v>
          </cell>
        </row>
        <row r="11321">
          <cell r="A11321" t="str">
            <v>Freeport</v>
          </cell>
          <cell r="B11321" t="str">
            <v>United States</v>
          </cell>
        </row>
        <row r="11322">
          <cell r="A11322" t="str">
            <v>Portales</v>
          </cell>
          <cell r="B11322" t="str">
            <v>United States</v>
          </cell>
        </row>
        <row r="11323">
          <cell r="A11323" t="str">
            <v>Belomorsk</v>
          </cell>
          <cell r="B11323" t="str">
            <v>Russia</v>
          </cell>
        </row>
        <row r="11324">
          <cell r="A11324" t="str">
            <v>Athens</v>
          </cell>
          <cell r="B11324" t="str">
            <v>United States</v>
          </cell>
        </row>
        <row r="11325">
          <cell r="A11325" t="str">
            <v>Florida City</v>
          </cell>
          <cell r="B11325" t="str">
            <v>United States</v>
          </cell>
        </row>
        <row r="11326">
          <cell r="A11326" t="str">
            <v>Neosho</v>
          </cell>
          <cell r="B11326" t="str">
            <v>United States</v>
          </cell>
        </row>
        <row r="11327">
          <cell r="A11327" t="str">
            <v>Highlands</v>
          </cell>
          <cell r="B11327" t="str">
            <v>United States</v>
          </cell>
        </row>
        <row r="11328">
          <cell r="A11328" t="str">
            <v>Clayton</v>
          </cell>
          <cell r="B11328" t="str">
            <v>United States</v>
          </cell>
        </row>
        <row r="11329">
          <cell r="A11329" t="str">
            <v>Ottawa</v>
          </cell>
          <cell r="B11329" t="str">
            <v>United States</v>
          </cell>
        </row>
        <row r="11330">
          <cell r="A11330" t="str">
            <v>North Greenbush</v>
          </cell>
          <cell r="B11330" t="str">
            <v>United States</v>
          </cell>
        </row>
        <row r="11331">
          <cell r="A11331" t="str">
            <v>Babylon</v>
          </cell>
          <cell r="B11331" t="str">
            <v>United States</v>
          </cell>
        </row>
        <row r="11332">
          <cell r="A11332" t="str">
            <v>Harwich</v>
          </cell>
          <cell r="B11332" t="str">
            <v>United States</v>
          </cell>
        </row>
        <row r="11333">
          <cell r="A11333" t="str">
            <v>Speedway</v>
          </cell>
          <cell r="B11333" t="str">
            <v>United States</v>
          </cell>
        </row>
        <row r="11334">
          <cell r="A11334" t="str">
            <v>Cascades</v>
          </cell>
          <cell r="B11334" t="str">
            <v>United States</v>
          </cell>
        </row>
        <row r="11335">
          <cell r="A11335" t="str">
            <v>Kelso</v>
          </cell>
          <cell r="B11335" t="str">
            <v>United States</v>
          </cell>
        </row>
        <row r="11336">
          <cell r="A11336" t="str">
            <v>Cherlak</v>
          </cell>
          <cell r="B11336" t="str">
            <v>Russia</v>
          </cell>
        </row>
        <row r="11337">
          <cell r="A11337" t="str">
            <v>Lansdowne</v>
          </cell>
          <cell r="B11337" t="str">
            <v>United States</v>
          </cell>
        </row>
        <row r="11338">
          <cell r="A11338" t="str">
            <v>Riverview</v>
          </cell>
          <cell r="B11338" t="str">
            <v>United States</v>
          </cell>
        </row>
        <row r="11339">
          <cell r="A11339" t="str">
            <v>Robertsville</v>
          </cell>
          <cell r="B11339" t="str">
            <v>United States</v>
          </cell>
        </row>
        <row r="11340">
          <cell r="A11340" t="str">
            <v>Mays Chapel</v>
          </cell>
          <cell r="B11340" t="str">
            <v>United States</v>
          </cell>
        </row>
        <row r="11341">
          <cell r="A11341" t="str">
            <v>Brandfort</v>
          </cell>
          <cell r="B11341" t="str">
            <v>South Africa</v>
          </cell>
        </row>
        <row r="11342">
          <cell r="A11342" t="str">
            <v>Lakewood Park</v>
          </cell>
          <cell r="B11342" t="str">
            <v>United States</v>
          </cell>
        </row>
        <row r="11343">
          <cell r="A11343" t="str">
            <v>Fate</v>
          </cell>
          <cell r="B11343" t="str">
            <v>United States</v>
          </cell>
        </row>
        <row r="11344">
          <cell r="A11344" t="str">
            <v>Jesup</v>
          </cell>
          <cell r="B11344" t="str">
            <v>United States</v>
          </cell>
        </row>
        <row r="11345">
          <cell r="A11345" t="str">
            <v>Amherst</v>
          </cell>
          <cell r="B11345" t="str">
            <v>United States</v>
          </cell>
        </row>
        <row r="11346">
          <cell r="A11346" t="str">
            <v>Ocean Pines</v>
          </cell>
          <cell r="B11346" t="str">
            <v>United States</v>
          </cell>
        </row>
        <row r="11347">
          <cell r="A11347" t="str">
            <v>James Island</v>
          </cell>
          <cell r="B11347" t="str">
            <v>United States</v>
          </cell>
        </row>
        <row r="11348">
          <cell r="A11348" t="str">
            <v>Alta</v>
          </cell>
          <cell r="B11348" t="str">
            <v>Norway</v>
          </cell>
        </row>
        <row r="11349">
          <cell r="A11349" t="str">
            <v>Newberry</v>
          </cell>
          <cell r="B11349" t="str">
            <v>United States</v>
          </cell>
        </row>
        <row r="11350">
          <cell r="A11350" t="str">
            <v>Uacu Cungo</v>
          </cell>
          <cell r="B11350" t="str">
            <v>Angola</v>
          </cell>
        </row>
        <row r="11351">
          <cell r="A11351" t="str">
            <v>Richmond</v>
          </cell>
          <cell r="B11351" t="str">
            <v>United States</v>
          </cell>
        </row>
        <row r="11352">
          <cell r="A11352" t="str">
            <v>Waimea</v>
          </cell>
          <cell r="B11352" t="str">
            <v>United States</v>
          </cell>
        </row>
        <row r="11353">
          <cell r="A11353" t="str">
            <v>Loganville</v>
          </cell>
          <cell r="B11353" t="str">
            <v>United States</v>
          </cell>
        </row>
        <row r="11354">
          <cell r="A11354" t="str">
            <v>Valley Falls</v>
          </cell>
          <cell r="B11354" t="str">
            <v>United States</v>
          </cell>
        </row>
        <row r="11355">
          <cell r="A11355" t="str">
            <v>Poquoson</v>
          </cell>
          <cell r="B11355" t="str">
            <v>United States</v>
          </cell>
        </row>
        <row r="11356">
          <cell r="A11356" t="str">
            <v>Batesville</v>
          </cell>
          <cell r="B11356" t="str">
            <v>United States</v>
          </cell>
        </row>
        <row r="11357">
          <cell r="A11357" t="str">
            <v>Pepperell</v>
          </cell>
          <cell r="B11357" t="str">
            <v>United States</v>
          </cell>
        </row>
        <row r="11358">
          <cell r="A11358" t="str">
            <v>Tucson Estates</v>
          </cell>
          <cell r="B11358" t="str">
            <v>United States</v>
          </cell>
        </row>
        <row r="11359">
          <cell r="A11359" t="str">
            <v>Belmont</v>
          </cell>
          <cell r="B11359" t="str">
            <v>United States</v>
          </cell>
        </row>
        <row r="11360">
          <cell r="A11360" t="str">
            <v>Glen Rock</v>
          </cell>
          <cell r="B11360" t="str">
            <v>United States</v>
          </cell>
        </row>
        <row r="11361">
          <cell r="A11361" t="str">
            <v>Angra do Heroismo</v>
          </cell>
          <cell r="B11361" t="str">
            <v>Portugal</v>
          </cell>
        </row>
        <row r="11362">
          <cell r="A11362" t="str">
            <v>Broussard</v>
          </cell>
          <cell r="B11362" t="str">
            <v>United States</v>
          </cell>
        </row>
        <row r="11363">
          <cell r="A11363" t="str">
            <v>Gatesville</v>
          </cell>
          <cell r="B11363" t="str">
            <v>United States</v>
          </cell>
        </row>
        <row r="11364">
          <cell r="A11364" t="str">
            <v>Los Alamos</v>
          </cell>
          <cell r="B11364" t="str">
            <v>United States</v>
          </cell>
        </row>
        <row r="11365">
          <cell r="A11365" t="str">
            <v>Festus</v>
          </cell>
          <cell r="B11365" t="str">
            <v>United States</v>
          </cell>
        </row>
        <row r="11366">
          <cell r="A11366" t="str">
            <v>Leeds</v>
          </cell>
          <cell r="B11366" t="str">
            <v>United States</v>
          </cell>
        </row>
        <row r="11367">
          <cell r="A11367" t="str">
            <v>Weston</v>
          </cell>
          <cell r="B11367" t="str">
            <v>United States</v>
          </cell>
        </row>
        <row r="11368">
          <cell r="A11368" t="str">
            <v>Aleksandrovsk-Sakhalinskiy</v>
          </cell>
          <cell r="B11368" t="str">
            <v>Russia</v>
          </cell>
        </row>
        <row r="11369">
          <cell r="A11369" t="str">
            <v>Cottonwood</v>
          </cell>
          <cell r="B11369" t="str">
            <v>United States</v>
          </cell>
        </row>
        <row r="11370">
          <cell r="A11370" t="str">
            <v>Portland</v>
          </cell>
          <cell r="B11370" t="str">
            <v>United States</v>
          </cell>
        </row>
        <row r="11371">
          <cell r="A11371" t="str">
            <v>Overlea</v>
          </cell>
          <cell r="B11371" t="str">
            <v>United States</v>
          </cell>
        </row>
        <row r="11372">
          <cell r="A11372" t="str">
            <v>Norton</v>
          </cell>
          <cell r="B11372" t="str">
            <v>United States</v>
          </cell>
        </row>
        <row r="11373">
          <cell r="A11373" t="str">
            <v>Delavan</v>
          </cell>
          <cell r="B11373" t="str">
            <v>United States</v>
          </cell>
        </row>
        <row r="11374">
          <cell r="A11374" t="str">
            <v>Kingsburg</v>
          </cell>
          <cell r="B11374" t="str">
            <v>United States</v>
          </cell>
        </row>
        <row r="11375">
          <cell r="A11375" t="str">
            <v>Glenwood Springs</v>
          </cell>
          <cell r="B11375" t="str">
            <v>United States</v>
          </cell>
        </row>
        <row r="11376">
          <cell r="A11376" t="str">
            <v>Princetown</v>
          </cell>
          <cell r="B11376" t="str">
            <v>Guyana</v>
          </cell>
        </row>
        <row r="11377">
          <cell r="A11377" t="str">
            <v>North Valley</v>
          </cell>
          <cell r="B11377" t="str">
            <v>United States</v>
          </cell>
        </row>
        <row r="11378">
          <cell r="A11378" t="str">
            <v>Woodinville</v>
          </cell>
          <cell r="B11378" t="str">
            <v>United States</v>
          </cell>
        </row>
        <row r="11379">
          <cell r="A11379" t="str">
            <v>Wanaque</v>
          </cell>
          <cell r="B11379" t="str">
            <v>United States</v>
          </cell>
        </row>
        <row r="11380">
          <cell r="A11380" t="str">
            <v>Rehoboth</v>
          </cell>
          <cell r="B11380" t="str">
            <v>United States</v>
          </cell>
        </row>
        <row r="11381">
          <cell r="A11381" t="str">
            <v>Upper</v>
          </cell>
          <cell r="B11381" t="str">
            <v>United States</v>
          </cell>
        </row>
        <row r="11382">
          <cell r="A11382" t="str">
            <v>Dolinsk</v>
          </cell>
          <cell r="B11382" t="str">
            <v>Russia</v>
          </cell>
        </row>
        <row r="11383">
          <cell r="A11383" t="str">
            <v>Manchester</v>
          </cell>
          <cell r="B11383" t="str">
            <v>United States</v>
          </cell>
        </row>
        <row r="11384">
          <cell r="A11384" t="str">
            <v>Mount Sinai</v>
          </cell>
          <cell r="B11384" t="str">
            <v>United States</v>
          </cell>
        </row>
        <row r="11385">
          <cell r="A11385" t="str">
            <v>Elgin</v>
          </cell>
          <cell r="B11385" t="str">
            <v>United States</v>
          </cell>
        </row>
        <row r="11386">
          <cell r="A11386" t="str">
            <v>Patterson</v>
          </cell>
          <cell r="B11386" t="str">
            <v>United States</v>
          </cell>
        </row>
        <row r="11387">
          <cell r="A11387" t="str">
            <v>Greensburg</v>
          </cell>
          <cell r="B11387" t="str">
            <v>United States</v>
          </cell>
        </row>
        <row r="11388">
          <cell r="A11388" t="str">
            <v>Kasaji</v>
          </cell>
          <cell r="B11388" t="str">
            <v>Congo (Kinshasa)</v>
          </cell>
        </row>
        <row r="11389">
          <cell r="A11389" t="str">
            <v>Lake Station</v>
          </cell>
          <cell r="B11389" t="str">
            <v>United States</v>
          </cell>
        </row>
        <row r="11390">
          <cell r="A11390" t="str">
            <v>Brown Deer</v>
          </cell>
          <cell r="B11390" t="str">
            <v>United States</v>
          </cell>
        </row>
        <row r="11391">
          <cell r="A11391" t="str">
            <v>Tepelene</v>
          </cell>
          <cell r="B11391" t="str">
            <v>Albania</v>
          </cell>
        </row>
        <row r="11392">
          <cell r="A11392" t="str">
            <v>Pell City</v>
          </cell>
          <cell r="B11392" t="str">
            <v>United States</v>
          </cell>
        </row>
        <row r="11393">
          <cell r="A11393" t="str">
            <v>Cordele</v>
          </cell>
          <cell r="B11393" t="str">
            <v>United States</v>
          </cell>
        </row>
        <row r="11394">
          <cell r="A11394" t="str">
            <v>Lansing</v>
          </cell>
          <cell r="B11394" t="str">
            <v>United States</v>
          </cell>
        </row>
        <row r="11395">
          <cell r="A11395" t="str">
            <v>Scotts Valley</v>
          </cell>
          <cell r="B11395" t="str">
            <v>United States</v>
          </cell>
        </row>
        <row r="11396">
          <cell r="A11396" t="str">
            <v>Chuquicamata</v>
          </cell>
          <cell r="B11396" t="str">
            <v>Chile</v>
          </cell>
        </row>
        <row r="11397">
          <cell r="A11397" t="str">
            <v>Macedonia</v>
          </cell>
          <cell r="B11397" t="str">
            <v>United States</v>
          </cell>
        </row>
        <row r="11398">
          <cell r="A11398" t="str">
            <v>Lexington Park</v>
          </cell>
          <cell r="B11398" t="str">
            <v>United States</v>
          </cell>
        </row>
        <row r="11399">
          <cell r="A11399" t="str">
            <v>Holly Springs</v>
          </cell>
          <cell r="B11399" t="str">
            <v>United States</v>
          </cell>
        </row>
        <row r="11400">
          <cell r="A11400" t="str">
            <v>East Bethel</v>
          </cell>
          <cell r="B11400" t="str">
            <v>United States</v>
          </cell>
        </row>
        <row r="11401">
          <cell r="A11401" t="str">
            <v>Grants</v>
          </cell>
          <cell r="B11401" t="str">
            <v>United States</v>
          </cell>
        </row>
        <row r="11402">
          <cell r="A11402" t="str">
            <v>Somerset</v>
          </cell>
          <cell r="B11402" t="str">
            <v>United States</v>
          </cell>
        </row>
        <row r="11403">
          <cell r="A11403" t="str">
            <v>Georgetown</v>
          </cell>
          <cell r="B11403" t="str">
            <v>United States</v>
          </cell>
        </row>
        <row r="11404">
          <cell r="A11404" t="str">
            <v>Killarney</v>
          </cell>
          <cell r="B11404" t="str">
            <v>Ireland</v>
          </cell>
        </row>
        <row r="11405">
          <cell r="A11405" t="str">
            <v>Stafford</v>
          </cell>
          <cell r="B11405" t="str">
            <v>United States</v>
          </cell>
        </row>
        <row r="11406">
          <cell r="A11406" t="str">
            <v>Somersworth</v>
          </cell>
          <cell r="B11406" t="str">
            <v>United States</v>
          </cell>
        </row>
        <row r="11407">
          <cell r="A11407" t="str">
            <v>Garden City</v>
          </cell>
          <cell r="B11407" t="str">
            <v>United States</v>
          </cell>
        </row>
        <row r="11408">
          <cell r="A11408" t="str">
            <v>Plymouth</v>
          </cell>
          <cell r="B11408" t="str">
            <v>United States</v>
          </cell>
        </row>
        <row r="11409">
          <cell r="A11409" t="str">
            <v>Robstown</v>
          </cell>
          <cell r="B11409" t="str">
            <v>United States</v>
          </cell>
        </row>
        <row r="11410">
          <cell r="A11410" t="str">
            <v>Silver City</v>
          </cell>
          <cell r="B11410" t="str">
            <v>United States</v>
          </cell>
        </row>
        <row r="11411">
          <cell r="A11411" t="str">
            <v>Carahue</v>
          </cell>
          <cell r="B11411" t="str">
            <v>Chile</v>
          </cell>
        </row>
        <row r="11412">
          <cell r="A11412" t="str">
            <v>Nacozari Viejo</v>
          </cell>
          <cell r="B11412" t="str">
            <v>Mexico</v>
          </cell>
        </row>
        <row r="11413">
          <cell r="A11413" t="str">
            <v>Crestwood</v>
          </cell>
          <cell r="B11413" t="str">
            <v>United States</v>
          </cell>
        </row>
        <row r="11414">
          <cell r="A11414" t="str">
            <v>El Campo</v>
          </cell>
          <cell r="B11414" t="str">
            <v>United States</v>
          </cell>
        </row>
        <row r="11415">
          <cell r="A11415" t="str">
            <v>Berkley</v>
          </cell>
          <cell r="B11415" t="str">
            <v>United States</v>
          </cell>
        </row>
        <row r="11416">
          <cell r="A11416" t="str">
            <v>Falmouth</v>
          </cell>
          <cell r="B11416" t="str">
            <v>United States</v>
          </cell>
        </row>
        <row r="11417">
          <cell r="A11417" t="str">
            <v>Qazmalar</v>
          </cell>
          <cell r="B11417" t="str">
            <v>Azerbaijan</v>
          </cell>
        </row>
        <row r="11418">
          <cell r="A11418" t="str">
            <v>Newport</v>
          </cell>
          <cell r="B11418" t="str">
            <v>United States</v>
          </cell>
        </row>
        <row r="11419">
          <cell r="A11419" t="str">
            <v>Otsego</v>
          </cell>
          <cell r="B11419" t="str">
            <v>United States</v>
          </cell>
        </row>
        <row r="11420">
          <cell r="A11420" t="str">
            <v>Spencer</v>
          </cell>
          <cell r="B11420" t="str">
            <v>United States</v>
          </cell>
        </row>
        <row r="11421">
          <cell r="A11421" t="str">
            <v>Bucyrus</v>
          </cell>
          <cell r="B11421" t="str">
            <v>United States</v>
          </cell>
        </row>
        <row r="11422">
          <cell r="A11422" t="str">
            <v>Prineville</v>
          </cell>
          <cell r="B11422" t="str">
            <v>United States</v>
          </cell>
        </row>
        <row r="11423">
          <cell r="A11423" t="str">
            <v>Shady Hills</v>
          </cell>
          <cell r="B11423" t="str">
            <v>United States</v>
          </cell>
        </row>
        <row r="11424">
          <cell r="A11424" t="str">
            <v>Malargue</v>
          </cell>
          <cell r="B11424" t="str">
            <v>Argentina</v>
          </cell>
        </row>
        <row r="11425">
          <cell r="A11425" t="str">
            <v>Healdsburg</v>
          </cell>
          <cell r="B11425" t="str">
            <v>United States</v>
          </cell>
        </row>
        <row r="11426">
          <cell r="A11426" t="str">
            <v>Kempsey</v>
          </cell>
          <cell r="B11426" t="str">
            <v>Australia</v>
          </cell>
        </row>
        <row r="11427">
          <cell r="A11427" t="str">
            <v>Sedro-Woolley</v>
          </cell>
          <cell r="B11427" t="str">
            <v>United States</v>
          </cell>
        </row>
        <row r="11428">
          <cell r="A11428" t="str">
            <v>Mango</v>
          </cell>
          <cell r="B11428" t="str">
            <v>United States</v>
          </cell>
        </row>
        <row r="11429">
          <cell r="A11429" t="str">
            <v>Winfield</v>
          </cell>
          <cell r="B11429" t="str">
            <v>United States</v>
          </cell>
        </row>
        <row r="11430">
          <cell r="A11430" t="str">
            <v>Lantana</v>
          </cell>
          <cell r="B11430" t="str">
            <v>United States</v>
          </cell>
        </row>
        <row r="11431">
          <cell r="A11431" t="str">
            <v>Lincoln City</v>
          </cell>
          <cell r="B11431" t="str">
            <v>United States</v>
          </cell>
        </row>
        <row r="11432">
          <cell r="A11432" t="str">
            <v>Lake Los Angeles</v>
          </cell>
          <cell r="B11432" t="str">
            <v>United States</v>
          </cell>
        </row>
        <row r="11433">
          <cell r="A11433" t="str">
            <v>Dolo Bay</v>
          </cell>
          <cell r="B11433" t="str">
            <v>Ethiopia</v>
          </cell>
        </row>
        <row r="11434">
          <cell r="A11434" t="str">
            <v>Gulf Shores</v>
          </cell>
          <cell r="B11434" t="str">
            <v>United States</v>
          </cell>
        </row>
        <row r="11435">
          <cell r="A11435" t="str">
            <v>Portland</v>
          </cell>
          <cell r="B11435" t="str">
            <v>Australia</v>
          </cell>
        </row>
        <row r="11436">
          <cell r="A11436" t="str">
            <v>Largo</v>
          </cell>
          <cell r="B11436" t="str">
            <v>United States</v>
          </cell>
        </row>
        <row r="11437">
          <cell r="A11437" t="str">
            <v>Stone Ridge</v>
          </cell>
          <cell r="B11437" t="str">
            <v>United States</v>
          </cell>
        </row>
        <row r="11438">
          <cell r="A11438" t="str">
            <v>Cadillac</v>
          </cell>
          <cell r="B11438" t="str">
            <v>United States</v>
          </cell>
        </row>
        <row r="11439">
          <cell r="A11439" t="str">
            <v>Griswold</v>
          </cell>
          <cell r="B11439" t="str">
            <v>United States</v>
          </cell>
        </row>
        <row r="11440">
          <cell r="A11440" t="str">
            <v>Jupiter Farms</v>
          </cell>
          <cell r="B11440" t="str">
            <v>United States</v>
          </cell>
        </row>
        <row r="11441">
          <cell r="A11441" t="str">
            <v>Cafayate</v>
          </cell>
          <cell r="B11441" t="str">
            <v>Argentina</v>
          </cell>
        </row>
        <row r="11442">
          <cell r="A11442" t="str">
            <v>Enumclaw</v>
          </cell>
          <cell r="B11442" t="str">
            <v>United States</v>
          </cell>
        </row>
        <row r="11443">
          <cell r="A11443" t="str">
            <v>Port Lavaca</v>
          </cell>
          <cell r="B11443" t="str">
            <v>United States</v>
          </cell>
        </row>
        <row r="11444">
          <cell r="A11444" t="str">
            <v>Nelson</v>
          </cell>
          <cell r="B11444" t="str">
            <v>Canada</v>
          </cell>
        </row>
        <row r="11445">
          <cell r="A11445" t="str">
            <v>Negele</v>
          </cell>
          <cell r="B11445" t="str">
            <v>Ethiopia</v>
          </cell>
        </row>
        <row r="11446">
          <cell r="A11446" t="str">
            <v>Bogalusa</v>
          </cell>
          <cell r="B11446" t="str">
            <v>United States</v>
          </cell>
        </row>
        <row r="11447">
          <cell r="A11447" t="str">
            <v>Goulds</v>
          </cell>
          <cell r="B11447" t="str">
            <v>United States</v>
          </cell>
        </row>
        <row r="11448">
          <cell r="A11448" t="str">
            <v>Florham Park</v>
          </cell>
          <cell r="B11448" t="str">
            <v>United States</v>
          </cell>
        </row>
        <row r="11449">
          <cell r="A11449" t="str">
            <v>Port Washington</v>
          </cell>
          <cell r="B11449" t="str">
            <v>United States</v>
          </cell>
        </row>
        <row r="11450">
          <cell r="A11450" t="str">
            <v>Nanakuli</v>
          </cell>
          <cell r="B11450" t="str">
            <v>United States</v>
          </cell>
        </row>
        <row r="11451">
          <cell r="A11451" t="str">
            <v>Red Bank</v>
          </cell>
          <cell r="B11451" t="str">
            <v>United States</v>
          </cell>
        </row>
        <row r="11452">
          <cell r="A11452" t="str">
            <v>Malvern</v>
          </cell>
          <cell r="B11452" t="str">
            <v>United States</v>
          </cell>
        </row>
        <row r="11453">
          <cell r="A11453" t="str">
            <v>Rurrenabaque</v>
          </cell>
          <cell r="B11453" t="str">
            <v>Bolivia</v>
          </cell>
        </row>
        <row r="11454">
          <cell r="A11454" t="str">
            <v>Lovington</v>
          </cell>
          <cell r="B11454" t="str">
            <v>United States</v>
          </cell>
        </row>
        <row r="11455">
          <cell r="A11455" t="str">
            <v>Chowchilla</v>
          </cell>
          <cell r="B11455" t="str">
            <v>United States</v>
          </cell>
        </row>
        <row r="11456">
          <cell r="A11456" t="str">
            <v>Magdagachi</v>
          </cell>
          <cell r="B11456" t="str">
            <v>Russia</v>
          </cell>
        </row>
        <row r="11457">
          <cell r="A11457" t="str">
            <v>Newton</v>
          </cell>
          <cell r="B11457" t="str">
            <v>United States</v>
          </cell>
        </row>
        <row r="11458">
          <cell r="A11458" t="str">
            <v>Franklin</v>
          </cell>
          <cell r="B11458" t="str">
            <v>United States</v>
          </cell>
        </row>
        <row r="11459">
          <cell r="A11459" t="str">
            <v>Vail</v>
          </cell>
          <cell r="B11459" t="str">
            <v>United States</v>
          </cell>
        </row>
        <row r="11460">
          <cell r="A11460" t="str">
            <v>Elma</v>
          </cell>
          <cell r="B11460" t="str">
            <v>United States</v>
          </cell>
        </row>
        <row r="11461">
          <cell r="A11461" t="str">
            <v>Cocoa Beach</v>
          </cell>
          <cell r="B11461" t="str">
            <v>United States</v>
          </cell>
        </row>
        <row r="11462">
          <cell r="A11462" t="str">
            <v>East Grand Rapids</v>
          </cell>
          <cell r="B11462" t="str">
            <v>United States</v>
          </cell>
        </row>
        <row r="11463">
          <cell r="A11463" t="str">
            <v>Coolidge</v>
          </cell>
          <cell r="B11463" t="str">
            <v>United States</v>
          </cell>
        </row>
        <row r="11464">
          <cell r="A11464" t="str">
            <v>The Pinery</v>
          </cell>
          <cell r="B11464" t="str">
            <v>United States</v>
          </cell>
        </row>
        <row r="11465">
          <cell r="A11465" t="str">
            <v>Diamond Springs</v>
          </cell>
          <cell r="B11465" t="str">
            <v>United States</v>
          </cell>
        </row>
        <row r="11466">
          <cell r="A11466" t="str">
            <v>Miller Place</v>
          </cell>
          <cell r="B11466" t="str">
            <v>United States</v>
          </cell>
        </row>
        <row r="11467">
          <cell r="A11467" t="str">
            <v>Martinsville</v>
          </cell>
          <cell r="B11467" t="str">
            <v>United States</v>
          </cell>
        </row>
        <row r="11468">
          <cell r="A11468" t="str">
            <v>Tomball</v>
          </cell>
          <cell r="B11468" t="str">
            <v>United States</v>
          </cell>
        </row>
        <row r="11469">
          <cell r="A11469" t="str">
            <v>Putnam Valley</v>
          </cell>
          <cell r="B11469" t="str">
            <v>United States</v>
          </cell>
        </row>
        <row r="11470">
          <cell r="A11470" t="str">
            <v>Weatherford</v>
          </cell>
          <cell r="B11470" t="str">
            <v>United States</v>
          </cell>
        </row>
        <row r="11471">
          <cell r="A11471" t="str">
            <v>Orange City</v>
          </cell>
          <cell r="B11471" t="str">
            <v>United States</v>
          </cell>
        </row>
        <row r="11472">
          <cell r="A11472" t="str">
            <v>Upper Montclair</v>
          </cell>
          <cell r="B11472" t="str">
            <v>United States</v>
          </cell>
        </row>
        <row r="11473">
          <cell r="A11473" t="str">
            <v>Beachwood</v>
          </cell>
          <cell r="B11473" t="str">
            <v>United States</v>
          </cell>
        </row>
        <row r="11474">
          <cell r="A11474" t="str">
            <v>Richfield</v>
          </cell>
          <cell r="B11474" t="str">
            <v>United States</v>
          </cell>
        </row>
        <row r="11475">
          <cell r="A11475" t="str">
            <v>Dranesville</v>
          </cell>
          <cell r="B11475" t="str">
            <v>United States</v>
          </cell>
        </row>
        <row r="11476">
          <cell r="A11476" t="str">
            <v>Forestville</v>
          </cell>
          <cell r="B11476" t="str">
            <v>United States</v>
          </cell>
        </row>
        <row r="11477">
          <cell r="A11477" t="str">
            <v>Eureka</v>
          </cell>
          <cell r="B11477" t="str">
            <v>United States</v>
          </cell>
        </row>
        <row r="11478">
          <cell r="A11478" t="str">
            <v>Newcastle</v>
          </cell>
          <cell r="B11478" t="str">
            <v>United States</v>
          </cell>
        </row>
        <row r="11479">
          <cell r="A11479" t="str">
            <v>Arlington</v>
          </cell>
          <cell r="B11479" t="str">
            <v>United States</v>
          </cell>
        </row>
        <row r="11480">
          <cell r="A11480" t="str">
            <v>Athol</v>
          </cell>
          <cell r="B11480" t="str">
            <v>United States</v>
          </cell>
        </row>
        <row r="11481">
          <cell r="A11481" t="str">
            <v>Snyder</v>
          </cell>
          <cell r="B11481" t="str">
            <v>United States</v>
          </cell>
        </row>
        <row r="11482">
          <cell r="A11482" t="str">
            <v>Ozark</v>
          </cell>
          <cell r="B11482" t="str">
            <v>United States</v>
          </cell>
        </row>
        <row r="11483">
          <cell r="A11483" t="str">
            <v>Norfolk</v>
          </cell>
          <cell r="B11483" t="str">
            <v>United States</v>
          </cell>
        </row>
        <row r="11484">
          <cell r="A11484" t="str">
            <v>Byram</v>
          </cell>
          <cell r="B11484" t="str">
            <v>United States</v>
          </cell>
        </row>
        <row r="11485">
          <cell r="A11485" t="str">
            <v>Chino Valley</v>
          </cell>
          <cell r="B11485" t="str">
            <v>United States</v>
          </cell>
        </row>
        <row r="11486">
          <cell r="A11486" t="str">
            <v>Seven Hills</v>
          </cell>
          <cell r="B11486" t="str">
            <v>United States</v>
          </cell>
        </row>
        <row r="11487">
          <cell r="A11487" t="str">
            <v>Collegedale</v>
          </cell>
          <cell r="B11487" t="str">
            <v>United States</v>
          </cell>
        </row>
        <row r="11488">
          <cell r="A11488" t="str">
            <v>Gympie</v>
          </cell>
          <cell r="B11488" t="str">
            <v>Australia</v>
          </cell>
        </row>
        <row r="11489">
          <cell r="A11489" t="str">
            <v>Mamakating</v>
          </cell>
          <cell r="B11489" t="str">
            <v>United States</v>
          </cell>
        </row>
        <row r="11490">
          <cell r="A11490" t="str">
            <v>Bridgeton</v>
          </cell>
          <cell r="B11490" t="str">
            <v>United States</v>
          </cell>
        </row>
        <row r="11491">
          <cell r="A11491" t="str">
            <v>Brattleboro</v>
          </cell>
          <cell r="B11491" t="str">
            <v>United States</v>
          </cell>
        </row>
        <row r="11492">
          <cell r="A11492" t="str">
            <v>Grafton</v>
          </cell>
          <cell r="B11492" t="str">
            <v>United States</v>
          </cell>
        </row>
        <row r="11493">
          <cell r="A11493" t="str">
            <v>Mont-Laurier</v>
          </cell>
          <cell r="B11493" t="str">
            <v>Canada</v>
          </cell>
        </row>
        <row r="11494">
          <cell r="A11494" t="str">
            <v>Mendota</v>
          </cell>
          <cell r="B11494" t="str">
            <v>United States</v>
          </cell>
        </row>
        <row r="11495">
          <cell r="A11495" t="str">
            <v>Winchester</v>
          </cell>
          <cell r="B11495" t="str">
            <v>United States</v>
          </cell>
        </row>
        <row r="11496">
          <cell r="A11496" t="str">
            <v>Schiller Park</v>
          </cell>
          <cell r="B11496" t="str">
            <v>United States</v>
          </cell>
        </row>
        <row r="11497">
          <cell r="A11497" t="str">
            <v>Jerome</v>
          </cell>
          <cell r="B11497" t="str">
            <v>United States</v>
          </cell>
        </row>
        <row r="11498">
          <cell r="A11498" t="str">
            <v>Dudley</v>
          </cell>
          <cell r="B11498" t="str">
            <v>United States</v>
          </cell>
        </row>
        <row r="11499">
          <cell r="A11499" t="str">
            <v>Lundazi</v>
          </cell>
          <cell r="B11499" t="str">
            <v>Zambia</v>
          </cell>
        </row>
        <row r="11500">
          <cell r="A11500" t="str">
            <v>Clute</v>
          </cell>
          <cell r="B11500" t="str">
            <v>United States</v>
          </cell>
        </row>
        <row r="11501">
          <cell r="A11501" t="str">
            <v>Nocatee</v>
          </cell>
          <cell r="B11501" t="str">
            <v>United States</v>
          </cell>
        </row>
        <row r="11502">
          <cell r="A11502" t="str">
            <v>Muswellbrook</v>
          </cell>
          <cell r="B11502" t="str">
            <v>Australia</v>
          </cell>
        </row>
        <row r="11503">
          <cell r="A11503" t="str">
            <v>Delhi</v>
          </cell>
          <cell r="B11503" t="str">
            <v>United States</v>
          </cell>
        </row>
        <row r="11504">
          <cell r="A11504" t="str">
            <v>Robinson</v>
          </cell>
          <cell r="B11504" t="str">
            <v>United States</v>
          </cell>
        </row>
        <row r="11505">
          <cell r="A11505" t="str">
            <v>Carver</v>
          </cell>
          <cell r="B11505" t="str">
            <v>United States</v>
          </cell>
        </row>
        <row r="11506">
          <cell r="A11506" t="str">
            <v>Eunice</v>
          </cell>
          <cell r="B11506" t="str">
            <v>United States</v>
          </cell>
        </row>
        <row r="11507">
          <cell r="A11507" t="str">
            <v>D'Iberville</v>
          </cell>
          <cell r="B11507" t="str">
            <v>United States</v>
          </cell>
        </row>
        <row r="11508">
          <cell r="A11508" t="str">
            <v>White House</v>
          </cell>
          <cell r="B11508" t="str">
            <v>United States</v>
          </cell>
        </row>
        <row r="11509">
          <cell r="A11509" t="str">
            <v>Fairfax Station</v>
          </cell>
          <cell r="B11509" t="str">
            <v>United States</v>
          </cell>
        </row>
        <row r="11510">
          <cell r="A11510" t="str">
            <v>Los Alamitos</v>
          </cell>
          <cell r="B11510" t="str">
            <v>United States</v>
          </cell>
        </row>
        <row r="11511">
          <cell r="A11511" t="str">
            <v>Pichilemu</v>
          </cell>
          <cell r="B11511" t="str">
            <v>Chile</v>
          </cell>
        </row>
        <row r="11512">
          <cell r="A11512" t="str">
            <v>Wrentham</v>
          </cell>
          <cell r="B11512" t="str">
            <v>United States</v>
          </cell>
        </row>
        <row r="11513">
          <cell r="A11513" t="str">
            <v>Isabela</v>
          </cell>
          <cell r="B11513" t="str">
            <v>Puerto Rico</v>
          </cell>
        </row>
        <row r="11514">
          <cell r="A11514" t="str">
            <v>Sandy</v>
          </cell>
          <cell r="B11514" t="str">
            <v>United States</v>
          </cell>
        </row>
        <row r="11515">
          <cell r="A11515" t="str">
            <v>Elwood</v>
          </cell>
          <cell r="B11515" t="str">
            <v>United States</v>
          </cell>
        </row>
        <row r="11516">
          <cell r="A11516" t="str">
            <v>Plano</v>
          </cell>
          <cell r="B11516" t="str">
            <v>United States</v>
          </cell>
        </row>
        <row r="11517">
          <cell r="A11517" t="str">
            <v>Elizabethtown</v>
          </cell>
          <cell r="B11517" t="str">
            <v>United States</v>
          </cell>
        </row>
        <row r="11518">
          <cell r="A11518" t="str">
            <v>Smyrna</v>
          </cell>
          <cell r="B11518" t="str">
            <v>United States</v>
          </cell>
        </row>
        <row r="11519">
          <cell r="A11519" t="str">
            <v>Aguadilla</v>
          </cell>
          <cell r="B11519" t="str">
            <v>Puerto Rico</v>
          </cell>
        </row>
        <row r="11520">
          <cell r="A11520" t="str">
            <v>Tarrytown</v>
          </cell>
          <cell r="B11520" t="str">
            <v>United States</v>
          </cell>
        </row>
        <row r="11521">
          <cell r="A11521" t="str">
            <v>Walker Mill</v>
          </cell>
          <cell r="B11521" t="str">
            <v>United States</v>
          </cell>
        </row>
        <row r="11522">
          <cell r="A11522" t="str">
            <v>Hawaiian Paradise Park</v>
          </cell>
          <cell r="B11522" t="str">
            <v>United States</v>
          </cell>
        </row>
        <row r="11523">
          <cell r="A11523" t="str">
            <v>Severnyy</v>
          </cell>
          <cell r="B11523" t="str">
            <v>Russia</v>
          </cell>
        </row>
        <row r="11524">
          <cell r="A11524" t="str">
            <v>North Bellport</v>
          </cell>
          <cell r="B11524" t="str">
            <v>United States</v>
          </cell>
        </row>
        <row r="11525">
          <cell r="A11525" t="str">
            <v>Bainbridge</v>
          </cell>
          <cell r="B11525" t="str">
            <v>United States</v>
          </cell>
        </row>
        <row r="11526">
          <cell r="A11526" t="str">
            <v>Cottage Grove</v>
          </cell>
          <cell r="B11526" t="str">
            <v>United States</v>
          </cell>
        </row>
        <row r="11527">
          <cell r="A11527" t="str">
            <v>Gramsh</v>
          </cell>
          <cell r="B11527" t="str">
            <v>Albania</v>
          </cell>
        </row>
        <row r="11528">
          <cell r="A11528" t="str">
            <v>Claiborne</v>
          </cell>
          <cell r="B11528" t="str">
            <v>United States</v>
          </cell>
        </row>
        <row r="11529">
          <cell r="A11529" t="str">
            <v>Woodward</v>
          </cell>
          <cell r="B11529" t="str">
            <v>United States</v>
          </cell>
        </row>
        <row r="11530">
          <cell r="A11530" t="str">
            <v>Omaruru</v>
          </cell>
          <cell r="B11530" t="str">
            <v>Namibia</v>
          </cell>
        </row>
        <row r="11531">
          <cell r="A11531" t="str">
            <v>Accokeek</v>
          </cell>
          <cell r="B11531" t="str">
            <v>United States</v>
          </cell>
        </row>
        <row r="11532">
          <cell r="A11532" t="str">
            <v>Evanston</v>
          </cell>
          <cell r="B11532" t="str">
            <v>United States</v>
          </cell>
        </row>
        <row r="11533">
          <cell r="A11533" t="str">
            <v>Port Morant</v>
          </cell>
          <cell r="B11533" t="str">
            <v>Jamaica</v>
          </cell>
        </row>
        <row r="11534">
          <cell r="A11534" t="str">
            <v>Minneola</v>
          </cell>
          <cell r="B11534" t="str">
            <v>United States</v>
          </cell>
        </row>
        <row r="11535">
          <cell r="A11535" t="str">
            <v>Bennettsville</v>
          </cell>
          <cell r="B11535" t="str">
            <v>United States</v>
          </cell>
        </row>
        <row r="11536">
          <cell r="A11536" t="str">
            <v>San German</v>
          </cell>
          <cell r="B11536" t="str">
            <v>Puerto Rico</v>
          </cell>
        </row>
        <row r="11537">
          <cell r="A11537" t="str">
            <v>Archdale</v>
          </cell>
          <cell r="B11537" t="str">
            <v>United States</v>
          </cell>
        </row>
        <row r="11538">
          <cell r="A11538" t="str">
            <v>Zmeinogorsk</v>
          </cell>
          <cell r="B11538" t="str">
            <v>Russia</v>
          </cell>
        </row>
        <row r="11539">
          <cell r="A11539" t="str">
            <v>Jackson</v>
          </cell>
          <cell r="B11539" t="str">
            <v>United States</v>
          </cell>
        </row>
        <row r="11540">
          <cell r="A11540" t="str">
            <v>Rio Colorado</v>
          </cell>
          <cell r="B11540" t="str">
            <v>Argentina</v>
          </cell>
        </row>
        <row r="11541">
          <cell r="A11541" t="str">
            <v>Cerrillos</v>
          </cell>
          <cell r="B11541" t="str">
            <v>Argentina</v>
          </cell>
        </row>
        <row r="11542">
          <cell r="A11542" t="str">
            <v>Aginskoye</v>
          </cell>
          <cell r="B11542" t="str">
            <v>Russia</v>
          </cell>
        </row>
        <row r="11543">
          <cell r="A11543" t="str">
            <v>Bellmawr</v>
          </cell>
          <cell r="B11543" t="str">
            <v>United States</v>
          </cell>
        </row>
        <row r="11544">
          <cell r="A11544" t="str">
            <v>Port St. John</v>
          </cell>
          <cell r="B11544" t="str">
            <v>United States</v>
          </cell>
        </row>
        <row r="11545">
          <cell r="A11545" t="str">
            <v>West Plains</v>
          </cell>
          <cell r="B11545" t="str">
            <v>United States</v>
          </cell>
        </row>
        <row r="11546">
          <cell r="A11546" t="str">
            <v>Winton</v>
          </cell>
          <cell r="B11546" t="str">
            <v>United States</v>
          </cell>
        </row>
        <row r="11547">
          <cell r="A11547" t="str">
            <v>Hillsborough</v>
          </cell>
          <cell r="B11547" t="str">
            <v>United States</v>
          </cell>
        </row>
        <row r="11548">
          <cell r="A11548" t="str">
            <v>Lyndon</v>
          </cell>
          <cell r="B11548" t="str">
            <v>United States</v>
          </cell>
        </row>
        <row r="11549">
          <cell r="A11549" t="str">
            <v>Portachuelo</v>
          </cell>
          <cell r="B11549" t="str">
            <v>Bolivia</v>
          </cell>
        </row>
        <row r="11550">
          <cell r="A11550" t="str">
            <v>Westview</v>
          </cell>
          <cell r="B11550" t="str">
            <v>United States</v>
          </cell>
        </row>
        <row r="11551">
          <cell r="A11551" t="str">
            <v>Valencia West</v>
          </cell>
          <cell r="B11551" t="str">
            <v>United States</v>
          </cell>
        </row>
        <row r="11552">
          <cell r="A11552" t="str">
            <v>Cedarburg</v>
          </cell>
          <cell r="B11552" t="str">
            <v>United States</v>
          </cell>
        </row>
        <row r="11553">
          <cell r="A11553" t="str">
            <v>Ravenna</v>
          </cell>
          <cell r="B11553" t="str">
            <v>United States</v>
          </cell>
        </row>
        <row r="11554">
          <cell r="A11554" t="str">
            <v>Emmaus</v>
          </cell>
          <cell r="B11554" t="str">
            <v>United States</v>
          </cell>
        </row>
        <row r="11555">
          <cell r="A11555" t="str">
            <v>Maltby</v>
          </cell>
          <cell r="B11555" t="str">
            <v>United States</v>
          </cell>
        </row>
        <row r="11556">
          <cell r="A11556" t="str">
            <v>Bradford</v>
          </cell>
          <cell r="B11556" t="str">
            <v>United States</v>
          </cell>
        </row>
        <row r="11557">
          <cell r="A11557" t="str">
            <v>Grove City</v>
          </cell>
          <cell r="B11557" t="str">
            <v>United States</v>
          </cell>
        </row>
        <row r="11558">
          <cell r="A11558" t="str">
            <v>Valdez</v>
          </cell>
          <cell r="B11558" t="str">
            <v>Ecuador</v>
          </cell>
        </row>
        <row r="11559">
          <cell r="A11559" t="str">
            <v>Guymon</v>
          </cell>
          <cell r="B11559" t="str">
            <v>United States</v>
          </cell>
        </row>
        <row r="11560">
          <cell r="A11560" t="str">
            <v>Ridgefield</v>
          </cell>
          <cell r="B11560" t="str">
            <v>United States</v>
          </cell>
        </row>
        <row r="11561">
          <cell r="A11561" t="str">
            <v>Haddonfield</v>
          </cell>
          <cell r="B11561" t="str">
            <v>United States</v>
          </cell>
        </row>
        <row r="11562">
          <cell r="A11562" t="str">
            <v>Samana</v>
          </cell>
          <cell r="B11562" t="str">
            <v>Dominican Republic</v>
          </cell>
        </row>
        <row r="11563">
          <cell r="A11563" t="str">
            <v>Hanover</v>
          </cell>
          <cell r="B11563" t="str">
            <v>United States</v>
          </cell>
        </row>
        <row r="11564">
          <cell r="A11564" t="str">
            <v>Leon Valley</v>
          </cell>
          <cell r="B11564" t="str">
            <v>United States</v>
          </cell>
        </row>
        <row r="11565">
          <cell r="A11565" t="str">
            <v>Roma</v>
          </cell>
          <cell r="B11565" t="str">
            <v>United States</v>
          </cell>
        </row>
        <row r="11566">
          <cell r="A11566" t="str">
            <v>Highland</v>
          </cell>
          <cell r="B11566" t="str">
            <v>United States</v>
          </cell>
        </row>
        <row r="11567">
          <cell r="A11567" t="str">
            <v>Doctor Phillips</v>
          </cell>
          <cell r="B11567" t="str">
            <v>United States</v>
          </cell>
        </row>
        <row r="11568">
          <cell r="A11568" t="str">
            <v>Hillsdale</v>
          </cell>
          <cell r="B11568" t="str">
            <v>United States</v>
          </cell>
        </row>
        <row r="11569">
          <cell r="A11569" t="str">
            <v>Scottsburg</v>
          </cell>
          <cell r="B11569" t="str">
            <v>United States</v>
          </cell>
        </row>
        <row r="11570">
          <cell r="A11570" t="str">
            <v>Endwell</v>
          </cell>
          <cell r="B11570" t="str">
            <v>United States</v>
          </cell>
        </row>
        <row r="11571">
          <cell r="A11571" t="str">
            <v>Excelsior Springs</v>
          </cell>
          <cell r="B11571" t="str">
            <v>United States</v>
          </cell>
        </row>
        <row r="11572">
          <cell r="A11572" t="str">
            <v>East Windsor</v>
          </cell>
          <cell r="B11572" t="str">
            <v>United States</v>
          </cell>
        </row>
        <row r="11573">
          <cell r="A11573" t="str">
            <v>Little Chute</v>
          </cell>
          <cell r="B11573" t="str">
            <v>United States</v>
          </cell>
        </row>
        <row r="11574">
          <cell r="A11574" t="str">
            <v>East Renton Highlands</v>
          </cell>
          <cell r="B11574" t="str">
            <v>United States</v>
          </cell>
        </row>
        <row r="11575">
          <cell r="A11575" t="str">
            <v>Spirit Lake</v>
          </cell>
          <cell r="B11575" t="str">
            <v>United States</v>
          </cell>
        </row>
        <row r="11576">
          <cell r="A11576" t="str">
            <v>South Yarmouth</v>
          </cell>
          <cell r="B11576" t="str">
            <v>United States</v>
          </cell>
        </row>
        <row r="11577">
          <cell r="A11577" t="str">
            <v>Hibbing</v>
          </cell>
          <cell r="B11577" t="str">
            <v>United States</v>
          </cell>
        </row>
        <row r="11578">
          <cell r="A11578" t="str">
            <v>Monte Quemado</v>
          </cell>
          <cell r="B11578" t="str">
            <v>Argentina</v>
          </cell>
        </row>
        <row r="11579">
          <cell r="A11579" t="str">
            <v>Kirs</v>
          </cell>
          <cell r="B11579" t="str">
            <v>Russia</v>
          </cell>
        </row>
        <row r="11580">
          <cell r="A11580" t="str">
            <v>DuBois</v>
          </cell>
          <cell r="B11580" t="str">
            <v>United States</v>
          </cell>
        </row>
        <row r="11581">
          <cell r="A11581" t="str">
            <v>Storm Lake</v>
          </cell>
          <cell r="B11581" t="str">
            <v>United States</v>
          </cell>
        </row>
        <row r="11582">
          <cell r="A11582" t="str">
            <v>Smithfield</v>
          </cell>
          <cell r="B11582" t="str">
            <v>United States</v>
          </cell>
        </row>
        <row r="11583">
          <cell r="A11583" t="str">
            <v>Humahuaca</v>
          </cell>
          <cell r="B11583" t="str">
            <v>Argentina</v>
          </cell>
        </row>
        <row r="11584">
          <cell r="A11584" t="str">
            <v>Caracarai</v>
          </cell>
          <cell r="B11584" t="str">
            <v>Brazil</v>
          </cell>
        </row>
        <row r="11585">
          <cell r="A11585" t="str">
            <v>Woods Cross</v>
          </cell>
          <cell r="B11585" t="str">
            <v>United States</v>
          </cell>
        </row>
        <row r="11586">
          <cell r="A11586" t="str">
            <v>Fairfield</v>
          </cell>
          <cell r="B11586" t="str">
            <v>United States</v>
          </cell>
        </row>
        <row r="11587">
          <cell r="A11587" t="str">
            <v>Belen</v>
          </cell>
          <cell r="B11587" t="str">
            <v>Paraguay</v>
          </cell>
        </row>
        <row r="11588">
          <cell r="A11588" t="str">
            <v>Belen</v>
          </cell>
          <cell r="B11588" t="str">
            <v>Argentina</v>
          </cell>
        </row>
        <row r="11589">
          <cell r="A11589" t="str">
            <v>Makoua</v>
          </cell>
          <cell r="B11589" t="str">
            <v>Congo (Brazzaville)</v>
          </cell>
        </row>
        <row r="11590">
          <cell r="A11590" t="str">
            <v>North Vernon</v>
          </cell>
          <cell r="B11590" t="str">
            <v>United States</v>
          </cell>
        </row>
        <row r="11591">
          <cell r="A11591" t="str">
            <v>Berlin</v>
          </cell>
          <cell r="B11591" t="str">
            <v>United States</v>
          </cell>
        </row>
        <row r="11592">
          <cell r="A11592" t="str">
            <v>Mendota Heights</v>
          </cell>
          <cell r="B11592" t="str">
            <v>United States</v>
          </cell>
        </row>
        <row r="11593">
          <cell r="A11593" t="str">
            <v>Newport</v>
          </cell>
          <cell r="B11593" t="str">
            <v>United States</v>
          </cell>
        </row>
        <row r="11594">
          <cell r="A11594" t="str">
            <v>Gloucester City</v>
          </cell>
          <cell r="B11594" t="str">
            <v>United States</v>
          </cell>
        </row>
        <row r="11595">
          <cell r="A11595" t="str">
            <v>Coshocton</v>
          </cell>
          <cell r="B11595" t="str">
            <v>United States</v>
          </cell>
        </row>
        <row r="11596">
          <cell r="A11596" t="str">
            <v>Webb City</v>
          </cell>
          <cell r="B11596" t="str">
            <v>United States</v>
          </cell>
        </row>
        <row r="11597">
          <cell r="A11597" t="str">
            <v>Mount Sterling</v>
          </cell>
          <cell r="B11597" t="str">
            <v>United States</v>
          </cell>
        </row>
        <row r="11598">
          <cell r="A11598" t="str">
            <v>Westwood</v>
          </cell>
          <cell r="B11598" t="str">
            <v>United States</v>
          </cell>
        </row>
        <row r="11599">
          <cell r="A11599" t="str">
            <v>Fulton</v>
          </cell>
          <cell r="B11599" t="str">
            <v>United States</v>
          </cell>
        </row>
        <row r="11600">
          <cell r="A11600" t="str">
            <v>Granby</v>
          </cell>
          <cell r="B11600" t="str">
            <v>United States</v>
          </cell>
        </row>
        <row r="11601">
          <cell r="A11601" t="str">
            <v>Lamesa</v>
          </cell>
          <cell r="B11601" t="str">
            <v>United States</v>
          </cell>
        </row>
        <row r="11602">
          <cell r="A11602" t="str">
            <v>Mexico</v>
          </cell>
          <cell r="B11602" t="str">
            <v>United States</v>
          </cell>
        </row>
        <row r="11603">
          <cell r="A11603" t="str">
            <v>Wyandanch</v>
          </cell>
          <cell r="B11603" t="str">
            <v>United States</v>
          </cell>
        </row>
        <row r="11604">
          <cell r="A11604" t="str">
            <v>Delemont</v>
          </cell>
          <cell r="B11604" t="str">
            <v>Switzerland</v>
          </cell>
        </row>
        <row r="11605">
          <cell r="A11605" t="str">
            <v>Urbana</v>
          </cell>
          <cell r="B11605" t="str">
            <v>United States</v>
          </cell>
        </row>
        <row r="11606">
          <cell r="A11606" t="str">
            <v>Mountain Top</v>
          </cell>
          <cell r="B11606" t="str">
            <v>United States</v>
          </cell>
        </row>
        <row r="11607">
          <cell r="A11607" t="str">
            <v>Minooka</v>
          </cell>
          <cell r="B11607" t="str">
            <v>United States</v>
          </cell>
        </row>
        <row r="11608">
          <cell r="A11608" t="str">
            <v>Waupun</v>
          </cell>
          <cell r="B11608" t="str">
            <v>United States</v>
          </cell>
        </row>
        <row r="11609">
          <cell r="A11609" t="str">
            <v>Fenton</v>
          </cell>
          <cell r="B11609" t="str">
            <v>United States</v>
          </cell>
        </row>
        <row r="11610">
          <cell r="A11610" t="str">
            <v>Somers</v>
          </cell>
          <cell r="B11610" t="str">
            <v>United States</v>
          </cell>
        </row>
        <row r="11611">
          <cell r="A11611" t="str">
            <v>Campton Hills</v>
          </cell>
          <cell r="B11611" t="str">
            <v>United States</v>
          </cell>
        </row>
        <row r="11612">
          <cell r="A11612" t="str">
            <v>Groton</v>
          </cell>
          <cell r="B11612" t="str">
            <v>United States</v>
          </cell>
        </row>
        <row r="11613">
          <cell r="A11613" t="str">
            <v>Haysville</v>
          </cell>
          <cell r="B11613" t="str">
            <v>United States</v>
          </cell>
        </row>
        <row r="11614">
          <cell r="A11614" t="str">
            <v>Leicester</v>
          </cell>
          <cell r="B11614" t="str">
            <v>United States</v>
          </cell>
        </row>
        <row r="11615">
          <cell r="A11615" t="str">
            <v>Hormigueros</v>
          </cell>
          <cell r="B11615" t="str">
            <v>Puerto Rico</v>
          </cell>
        </row>
        <row r="11616">
          <cell r="A11616" t="str">
            <v>Princess Anne</v>
          </cell>
          <cell r="B11616" t="str">
            <v>United States</v>
          </cell>
        </row>
        <row r="11617">
          <cell r="A11617" t="str">
            <v>Santa Cruz</v>
          </cell>
          <cell r="B11617" t="str">
            <v>Ecuador</v>
          </cell>
        </row>
        <row r="11618">
          <cell r="A11618" t="str">
            <v>Franklin Lakes</v>
          </cell>
          <cell r="B11618" t="str">
            <v>United States</v>
          </cell>
        </row>
        <row r="11619">
          <cell r="A11619" t="str">
            <v>Angola</v>
          </cell>
          <cell r="B11619" t="str">
            <v>United States</v>
          </cell>
        </row>
        <row r="11620">
          <cell r="A11620" t="str">
            <v>Beachwood</v>
          </cell>
          <cell r="B11620" t="str">
            <v>United States</v>
          </cell>
        </row>
        <row r="11621">
          <cell r="A11621" t="str">
            <v>Shiloh</v>
          </cell>
          <cell r="B11621" t="str">
            <v>United States</v>
          </cell>
        </row>
        <row r="11622">
          <cell r="A11622" t="str">
            <v>Lakeville</v>
          </cell>
          <cell r="B11622" t="str">
            <v>United States</v>
          </cell>
        </row>
        <row r="11623">
          <cell r="A11623" t="str">
            <v>Lighthouse Point</v>
          </cell>
          <cell r="B11623" t="str">
            <v>United States</v>
          </cell>
        </row>
        <row r="11624">
          <cell r="A11624" t="str">
            <v>Villas</v>
          </cell>
          <cell r="B11624" t="str">
            <v>United States</v>
          </cell>
        </row>
        <row r="11625">
          <cell r="A11625" t="str">
            <v>Soquel</v>
          </cell>
          <cell r="B11625" t="str">
            <v>United States</v>
          </cell>
        </row>
        <row r="11626">
          <cell r="A11626" t="str">
            <v>East Hanover</v>
          </cell>
          <cell r="B11626" t="str">
            <v>United States</v>
          </cell>
        </row>
        <row r="11627">
          <cell r="A11627" t="str">
            <v>Amherst</v>
          </cell>
          <cell r="B11627" t="str">
            <v>United States</v>
          </cell>
        </row>
        <row r="11628">
          <cell r="A11628" t="str">
            <v>Otar</v>
          </cell>
          <cell r="B11628" t="str">
            <v>Kazakhstan</v>
          </cell>
        </row>
        <row r="11629">
          <cell r="A11629" t="str">
            <v>Prieska</v>
          </cell>
          <cell r="B11629" t="str">
            <v>South Africa</v>
          </cell>
        </row>
        <row r="11630">
          <cell r="A11630" t="str">
            <v>Macclenny</v>
          </cell>
          <cell r="B11630" t="str">
            <v>United States</v>
          </cell>
        </row>
        <row r="11631">
          <cell r="A11631" t="str">
            <v>Gardere</v>
          </cell>
          <cell r="B11631" t="str">
            <v>United States</v>
          </cell>
        </row>
        <row r="11632">
          <cell r="A11632" t="str">
            <v>Lower Burrell</v>
          </cell>
          <cell r="B11632" t="str">
            <v>United States</v>
          </cell>
        </row>
        <row r="11633">
          <cell r="A11633" t="str">
            <v>Jefferson Hills</v>
          </cell>
          <cell r="B11633" t="str">
            <v>United States</v>
          </cell>
        </row>
        <row r="11634">
          <cell r="A11634" t="str">
            <v>Canyon Lake</v>
          </cell>
          <cell r="B11634" t="str">
            <v>United States</v>
          </cell>
        </row>
        <row r="11635">
          <cell r="A11635" t="str">
            <v>Kennebunk</v>
          </cell>
          <cell r="B11635" t="str">
            <v>United States</v>
          </cell>
        </row>
        <row r="11636">
          <cell r="A11636" t="str">
            <v>Mwingi</v>
          </cell>
          <cell r="B11636" t="str">
            <v>Kenya</v>
          </cell>
        </row>
        <row r="11637">
          <cell r="A11637" t="str">
            <v>Springdale</v>
          </cell>
          <cell r="B11637" t="str">
            <v>United States</v>
          </cell>
        </row>
        <row r="11638">
          <cell r="A11638" t="str">
            <v>Edgewood</v>
          </cell>
          <cell r="B11638" t="str">
            <v>United States</v>
          </cell>
        </row>
        <row r="11639">
          <cell r="A11639" t="str">
            <v>Merriam</v>
          </cell>
          <cell r="B11639" t="str">
            <v>United States</v>
          </cell>
        </row>
        <row r="11640">
          <cell r="A11640" t="str">
            <v>Newport East</v>
          </cell>
          <cell r="B11640" t="str">
            <v>United States</v>
          </cell>
        </row>
        <row r="11641">
          <cell r="A11641" t="str">
            <v>Fitzgerald</v>
          </cell>
          <cell r="B11641" t="str">
            <v>United States</v>
          </cell>
        </row>
        <row r="11642">
          <cell r="A11642" t="str">
            <v>Chalco</v>
          </cell>
          <cell r="B11642" t="str">
            <v>United States</v>
          </cell>
        </row>
        <row r="11643">
          <cell r="A11643" t="str">
            <v>Greentree</v>
          </cell>
          <cell r="B11643" t="str">
            <v>United States</v>
          </cell>
        </row>
        <row r="11644">
          <cell r="A11644" t="str">
            <v>Niles</v>
          </cell>
          <cell r="B11644" t="str">
            <v>United States</v>
          </cell>
        </row>
        <row r="11645">
          <cell r="A11645" t="str">
            <v>Pompton Lakes</v>
          </cell>
          <cell r="B11645" t="str">
            <v>United States</v>
          </cell>
        </row>
        <row r="11646">
          <cell r="A11646" t="str">
            <v>Ocean City</v>
          </cell>
          <cell r="B11646" t="str">
            <v>United States</v>
          </cell>
        </row>
        <row r="11647">
          <cell r="A11647" t="str">
            <v>Qasr-e Shirin</v>
          </cell>
          <cell r="B11647" t="str">
            <v>Iran</v>
          </cell>
        </row>
        <row r="11648">
          <cell r="A11648" t="str">
            <v>Lake Morton-Berrydale</v>
          </cell>
          <cell r="B11648" t="str">
            <v>United States</v>
          </cell>
        </row>
        <row r="11649">
          <cell r="A11649" t="str">
            <v>Camp Verde</v>
          </cell>
          <cell r="B11649" t="str">
            <v>United States</v>
          </cell>
        </row>
        <row r="11650">
          <cell r="A11650" t="str">
            <v>Koror</v>
          </cell>
          <cell r="B11650" t="str">
            <v>Palau</v>
          </cell>
        </row>
        <row r="11651">
          <cell r="A11651" t="str">
            <v>Wahpeton</v>
          </cell>
          <cell r="B11651" t="str">
            <v>United States</v>
          </cell>
        </row>
        <row r="11652">
          <cell r="A11652" t="str">
            <v>Yorktown</v>
          </cell>
          <cell r="B11652" t="str">
            <v>United States</v>
          </cell>
        </row>
        <row r="11653">
          <cell r="A11653" t="str">
            <v>Kaneohe Station</v>
          </cell>
          <cell r="B11653" t="str">
            <v>United States</v>
          </cell>
        </row>
        <row r="11654">
          <cell r="A11654" t="str">
            <v>Summerfield</v>
          </cell>
          <cell r="B11654" t="str">
            <v>United States</v>
          </cell>
        </row>
        <row r="11655">
          <cell r="A11655" t="str">
            <v>Clinton</v>
          </cell>
          <cell r="B11655" t="str">
            <v>United States</v>
          </cell>
        </row>
        <row r="11656">
          <cell r="A11656" t="str">
            <v>Mack</v>
          </cell>
          <cell r="B11656" t="str">
            <v>United States</v>
          </cell>
        </row>
        <row r="11657">
          <cell r="A11657" t="str">
            <v>Echelon</v>
          </cell>
          <cell r="B11657" t="str">
            <v>United States</v>
          </cell>
        </row>
        <row r="11658">
          <cell r="A11658" t="str">
            <v>Maysville</v>
          </cell>
          <cell r="B11658" t="str">
            <v>United States</v>
          </cell>
        </row>
        <row r="11659">
          <cell r="A11659" t="str">
            <v>Walden</v>
          </cell>
          <cell r="B11659" t="str">
            <v>United States</v>
          </cell>
        </row>
        <row r="11660">
          <cell r="A11660" t="str">
            <v>Madison Heights</v>
          </cell>
          <cell r="B11660" t="str">
            <v>United States</v>
          </cell>
        </row>
        <row r="11661">
          <cell r="A11661" t="str">
            <v>Huntingdon</v>
          </cell>
          <cell r="B11661" t="str">
            <v>United States</v>
          </cell>
        </row>
        <row r="11662">
          <cell r="A11662" t="str">
            <v>Lewisburg</v>
          </cell>
          <cell r="B11662" t="str">
            <v>United States</v>
          </cell>
        </row>
        <row r="11663">
          <cell r="A11663" t="str">
            <v>Woodland Park</v>
          </cell>
          <cell r="B11663" t="str">
            <v>United States</v>
          </cell>
        </row>
        <row r="11664">
          <cell r="A11664" t="str">
            <v>Munhall</v>
          </cell>
          <cell r="B11664" t="str">
            <v>United States</v>
          </cell>
        </row>
        <row r="11665">
          <cell r="A11665" t="str">
            <v>Lake Grove</v>
          </cell>
          <cell r="B11665" t="str">
            <v>United States</v>
          </cell>
        </row>
        <row r="11666">
          <cell r="A11666" t="str">
            <v>Mayfield</v>
          </cell>
          <cell r="B11666" t="str">
            <v>United States</v>
          </cell>
        </row>
        <row r="11667">
          <cell r="A11667" t="str">
            <v>Tremonton</v>
          </cell>
          <cell r="B11667" t="str">
            <v>United States</v>
          </cell>
        </row>
        <row r="11668">
          <cell r="A11668" t="str">
            <v>Damascus</v>
          </cell>
          <cell r="B11668" t="str">
            <v>United States</v>
          </cell>
        </row>
        <row r="11669">
          <cell r="A11669" t="str">
            <v>Two Rivers</v>
          </cell>
          <cell r="B11669" t="str">
            <v>United States</v>
          </cell>
        </row>
        <row r="11670">
          <cell r="A11670" t="str">
            <v>Lunenburg</v>
          </cell>
          <cell r="B11670" t="str">
            <v>United States</v>
          </cell>
        </row>
        <row r="11671">
          <cell r="A11671" t="str">
            <v>Dobbs Ferry</v>
          </cell>
          <cell r="B11671" t="str">
            <v>United States</v>
          </cell>
        </row>
        <row r="11672">
          <cell r="A11672" t="str">
            <v>Celina</v>
          </cell>
          <cell r="B11672" t="str">
            <v>United States</v>
          </cell>
        </row>
        <row r="11673">
          <cell r="A11673" t="str">
            <v>Folkston</v>
          </cell>
          <cell r="B11673" t="str">
            <v>United States</v>
          </cell>
        </row>
        <row r="11674">
          <cell r="A11674" t="str">
            <v>Parkes</v>
          </cell>
          <cell r="B11674" t="str">
            <v>Australia</v>
          </cell>
        </row>
        <row r="11675">
          <cell r="A11675" t="str">
            <v>River Forest</v>
          </cell>
          <cell r="B11675" t="str">
            <v>United States</v>
          </cell>
        </row>
        <row r="11676">
          <cell r="A11676" t="str">
            <v>Lithgow</v>
          </cell>
          <cell r="B11676" t="str">
            <v>Australia</v>
          </cell>
        </row>
        <row r="11677">
          <cell r="A11677" t="str">
            <v>Grosse Pointe Park</v>
          </cell>
          <cell r="B11677" t="str">
            <v>United States</v>
          </cell>
        </row>
        <row r="11678">
          <cell r="A11678" t="str">
            <v>Webster</v>
          </cell>
          <cell r="B11678" t="str">
            <v>United States</v>
          </cell>
        </row>
        <row r="11679">
          <cell r="A11679" t="str">
            <v>Town and Country</v>
          </cell>
          <cell r="B11679" t="str">
            <v>United States</v>
          </cell>
        </row>
        <row r="11680">
          <cell r="A11680" t="str">
            <v>Woodmere</v>
          </cell>
          <cell r="B11680" t="str">
            <v>United States</v>
          </cell>
        </row>
        <row r="11681">
          <cell r="A11681" t="str">
            <v>Kalaoa</v>
          </cell>
          <cell r="B11681" t="str">
            <v>United States</v>
          </cell>
        </row>
        <row r="11682">
          <cell r="A11682" t="str">
            <v>Gardnerville Ranchos</v>
          </cell>
          <cell r="B11682" t="str">
            <v>United States</v>
          </cell>
        </row>
        <row r="11683">
          <cell r="A11683" t="str">
            <v>Hawera</v>
          </cell>
          <cell r="B11683" t="str">
            <v>New Zealand</v>
          </cell>
        </row>
        <row r="11684">
          <cell r="A11684" t="str">
            <v>Fairview Shores</v>
          </cell>
          <cell r="B11684" t="str">
            <v>United States</v>
          </cell>
        </row>
        <row r="11685">
          <cell r="A11685" t="str">
            <v>Lowes Island</v>
          </cell>
          <cell r="B11685" t="str">
            <v>United States</v>
          </cell>
        </row>
        <row r="11686">
          <cell r="A11686" t="str">
            <v>Brookings</v>
          </cell>
          <cell r="B11686" t="str">
            <v>United States</v>
          </cell>
        </row>
        <row r="11687">
          <cell r="A11687" t="str">
            <v>Woodbury</v>
          </cell>
          <cell r="B11687" t="str">
            <v>United States</v>
          </cell>
        </row>
        <row r="11688">
          <cell r="A11688" t="str">
            <v>Pedernales</v>
          </cell>
          <cell r="B11688" t="str">
            <v>Dominican Republic</v>
          </cell>
        </row>
        <row r="11689">
          <cell r="A11689" t="str">
            <v>Wantage</v>
          </cell>
          <cell r="B11689" t="str">
            <v>United States</v>
          </cell>
        </row>
        <row r="11690">
          <cell r="A11690" t="str">
            <v>Satellite Beach</v>
          </cell>
          <cell r="B11690" t="str">
            <v>United States</v>
          </cell>
        </row>
        <row r="11691">
          <cell r="A11691" t="str">
            <v>Halfway</v>
          </cell>
          <cell r="B11691" t="str">
            <v>United States</v>
          </cell>
        </row>
        <row r="11692">
          <cell r="A11692" t="str">
            <v>Sierra Madre</v>
          </cell>
          <cell r="B11692" t="str">
            <v>United States</v>
          </cell>
        </row>
        <row r="11693">
          <cell r="A11693" t="str">
            <v>Rifle</v>
          </cell>
          <cell r="B11693" t="str">
            <v>United States</v>
          </cell>
        </row>
        <row r="11694">
          <cell r="A11694" t="str">
            <v>Millington</v>
          </cell>
          <cell r="B11694" t="str">
            <v>United States</v>
          </cell>
        </row>
        <row r="11695">
          <cell r="A11695" t="str">
            <v>Arizona City</v>
          </cell>
          <cell r="B11695" t="str">
            <v>United States</v>
          </cell>
        </row>
        <row r="11696">
          <cell r="A11696" t="str">
            <v>Holbrook</v>
          </cell>
          <cell r="B11696" t="str">
            <v>United States</v>
          </cell>
        </row>
        <row r="11697">
          <cell r="A11697" t="str">
            <v>Urbana</v>
          </cell>
          <cell r="B11697" t="str">
            <v>United States</v>
          </cell>
        </row>
        <row r="11698">
          <cell r="A11698" t="str">
            <v>Dent</v>
          </cell>
          <cell r="B11698" t="str">
            <v>United States</v>
          </cell>
        </row>
        <row r="11699">
          <cell r="A11699" t="str">
            <v>Bairnsdale</v>
          </cell>
          <cell r="B11699" t="str">
            <v>Australia</v>
          </cell>
        </row>
        <row r="11700">
          <cell r="A11700" t="str">
            <v>Mount Kisco</v>
          </cell>
          <cell r="B11700" t="str">
            <v>United States</v>
          </cell>
        </row>
        <row r="11701">
          <cell r="A11701" t="str">
            <v>Galena Park</v>
          </cell>
          <cell r="B11701" t="str">
            <v>United States</v>
          </cell>
        </row>
        <row r="11702">
          <cell r="A11702" t="str">
            <v>Elkins</v>
          </cell>
          <cell r="B11702" t="str">
            <v>United States</v>
          </cell>
        </row>
        <row r="11703">
          <cell r="A11703" t="str">
            <v>Bowen</v>
          </cell>
          <cell r="B11703" t="str">
            <v>Australia</v>
          </cell>
        </row>
        <row r="11704">
          <cell r="A11704" t="str">
            <v>Fox Crossing</v>
          </cell>
          <cell r="B11704" t="str">
            <v>United States</v>
          </cell>
        </row>
        <row r="11705">
          <cell r="A11705" t="str">
            <v>Viera East</v>
          </cell>
          <cell r="B11705" t="str">
            <v>United States</v>
          </cell>
        </row>
        <row r="11706">
          <cell r="A11706" t="str">
            <v>Lindon</v>
          </cell>
          <cell r="B11706" t="str">
            <v>United States</v>
          </cell>
        </row>
        <row r="11707">
          <cell r="A11707" t="str">
            <v>Brock Hall</v>
          </cell>
          <cell r="B11707" t="str">
            <v>United States</v>
          </cell>
        </row>
        <row r="11708">
          <cell r="A11708" t="str">
            <v>Alamosa</v>
          </cell>
          <cell r="B11708" t="str">
            <v>United States</v>
          </cell>
        </row>
        <row r="11709">
          <cell r="A11709" t="str">
            <v>Braselton</v>
          </cell>
          <cell r="B11709" t="str">
            <v>United States</v>
          </cell>
        </row>
        <row r="11710">
          <cell r="A11710" t="str">
            <v>Stayton</v>
          </cell>
          <cell r="B11710" t="str">
            <v>United States</v>
          </cell>
        </row>
        <row r="11711">
          <cell r="A11711" t="str">
            <v>Moncks Corner</v>
          </cell>
          <cell r="B11711" t="str">
            <v>United States</v>
          </cell>
        </row>
        <row r="11712">
          <cell r="A11712" t="str">
            <v>West Caldwell</v>
          </cell>
          <cell r="B11712" t="str">
            <v>United States</v>
          </cell>
        </row>
        <row r="11713">
          <cell r="A11713" t="str">
            <v>Garden Acres</v>
          </cell>
          <cell r="B11713" t="str">
            <v>United States</v>
          </cell>
        </row>
        <row r="11714">
          <cell r="A11714" t="str">
            <v>Bacliff</v>
          </cell>
          <cell r="B11714" t="str">
            <v>United States</v>
          </cell>
        </row>
        <row r="11715">
          <cell r="A11715" t="str">
            <v>Mitchellville</v>
          </cell>
          <cell r="B11715" t="str">
            <v>United States</v>
          </cell>
        </row>
        <row r="11716">
          <cell r="A11716" t="str">
            <v>Big Lake</v>
          </cell>
          <cell r="B11716" t="str">
            <v>United States</v>
          </cell>
        </row>
        <row r="11717">
          <cell r="A11717" t="str">
            <v>Orono</v>
          </cell>
          <cell r="B11717" t="str">
            <v>United States</v>
          </cell>
        </row>
        <row r="11718">
          <cell r="A11718" t="str">
            <v>Nantucket</v>
          </cell>
          <cell r="B11718" t="str">
            <v>United States</v>
          </cell>
        </row>
        <row r="11719">
          <cell r="A11719" t="str">
            <v>Destrehan</v>
          </cell>
          <cell r="B11719" t="str">
            <v>United States</v>
          </cell>
        </row>
        <row r="11720">
          <cell r="A11720" t="str">
            <v>Grand Haven</v>
          </cell>
          <cell r="B11720" t="str">
            <v>United States</v>
          </cell>
        </row>
        <row r="11721">
          <cell r="A11721" t="str">
            <v>Highland Park</v>
          </cell>
          <cell r="B11721" t="str">
            <v>United States</v>
          </cell>
        </row>
        <row r="11722">
          <cell r="A11722" t="str">
            <v>Norwell</v>
          </cell>
          <cell r="B11722" t="str">
            <v>United States</v>
          </cell>
        </row>
        <row r="11723">
          <cell r="A11723" t="str">
            <v>Norwalk</v>
          </cell>
          <cell r="B11723" t="str">
            <v>United States</v>
          </cell>
        </row>
        <row r="11724">
          <cell r="A11724" t="str">
            <v>Chenango</v>
          </cell>
          <cell r="B11724" t="str">
            <v>United States</v>
          </cell>
        </row>
        <row r="11725">
          <cell r="A11725" t="str">
            <v>Manchester</v>
          </cell>
          <cell r="B11725" t="str">
            <v>United States</v>
          </cell>
        </row>
        <row r="11726">
          <cell r="A11726" t="str">
            <v>Winchester</v>
          </cell>
          <cell r="B11726" t="str">
            <v>United States</v>
          </cell>
        </row>
        <row r="11727">
          <cell r="A11727" t="str">
            <v>Ogdensburg</v>
          </cell>
          <cell r="B11727" t="str">
            <v>United States</v>
          </cell>
        </row>
        <row r="11728">
          <cell r="A11728" t="str">
            <v>Broomall</v>
          </cell>
          <cell r="B11728" t="str">
            <v>United States</v>
          </cell>
        </row>
        <row r="11729">
          <cell r="A11729" t="str">
            <v>Panthersville</v>
          </cell>
          <cell r="B11729" t="str">
            <v>United States</v>
          </cell>
        </row>
        <row r="11730">
          <cell r="A11730" t="str">
            <v>Kargat</v>
          </cell>
          <cell r="B11730" t="str">
            <v>Russia</v>
          </cell>
        </row>
        <row r="11731">
          <cell r="A11731" t="str">
            <v>Hailey</v>
          </cell>
          <cell r="B11731" t="str">
            <v>United States</v>
          </cell>
        </row>
        <row r="11732">
          <cell r="A11732" t="str">
            <v>Vidor</v>
          </cell>
          <cell r="B11732" t="str">
            <v>United States</v>
          </cell>
        </row>
        <row r="11733">
          <cell r="A11733" t="str">
            <v>Tamalpais-Homestead Valley</v>
          </cell>
          <cell r="B11733" t="str">
            <v>United States</v>
          </cell>
        </row>
        <row r="11734">
          <cell r="A11734" t="str">
            <v>Linthicum</v>
          </cell>
          <cell r="B11734" t="str">
            <v>United States</v>
          </cell>
        </row>
        <row r="11735">
          <cell r="A11735" t="str">
            <v>Kenora</v>
          </cell>
          <cell r="B11735" t="str">
            <v>Canada</v>
          </cell>
        </row>
        <row r="11736">
          <cell r="A11736" t="str">
            <v>Rochelle</v>
          </cell>
          <cell r="B11736" t="str">
            <v>United States</v>
          </cell>
        </row>
        <row r="11737">
          <cell r="A11737" t="str">
            <v>Crestwood</v>
          </cell>
          <cell r="B11737" t="str">
            <v>United States</v>
          </cell>
        </row>
        <row r="11738">
          <cell r="A11738" t="str">
            <v>Rosaryville</v>
          </cell>
          <cell r="B11738" t="str">
            <v>United States</v>
          </cell>
        </row>
        <row r="11739">
          <cell r="A11739" t="str">
            <v>Annapolis Neck</v>
          </cell>
          <cell r="B11739" t="str">
            <v>United States</v>
          </cell>
        </row>
        <row r="11740">
          <cell r="A11740" t="str">
            <v>Show Low</v>
          </cell>
          <cell r="B11740" t="str">
            <v>United States</v>
          </cell>
        </row>
        <row r="11741">
          <cell r="A11741" t="str">
            <v>Ngorongoro</v>
          </cell>
          <cell r="B11741" t="str">
            <v>Tanzania</v>
          </cell>
        </row>
        <row r="11742">
          <cell r="A11742" t="str">
            <v>Greencastle</v>
          </cell>
          <cell r="B11742" t="str">
            <v>United States</v>
          </cell>
        </row>
        <row r="11743">
          <cell r="A11743" t="str">
            <v>Pozo Almonte</v>
          </cell>
          <cell r="B11743" t="str">
            <v>Chile</v>
          </cell>
        </row>
        <row r="11744">
          <cell r="A11744" t="str">
            <v>Forestville</v>
          </cell>
          <cell r="B11744" t="str">
            <v>United States</v>
          </cell>
        </row>
        <row r="11745">
          <cell r="A11745" t="str">
            <v>Pike Creek Valley</v>
          </cell>
          <cell r="B11745" t="str">
            <v>United States</v>
          </cell>
        </row>
        <row r="11746">
          <cell r="A11746" t="str">
            <v>Cheval</v>
          </cell>
          <cell r="B11746" t="str">
            <v>United States</v>
          </cell>
        </row>
        <row r="11747">
          <cell r="A11747" t="str">
            <v>Sussex</v>
          </cell>
          <cell r="B11747" t="str">
            <v>United States</v>
          </cell>
        </row>
        <row r="11748">
          <cell r="A11748" t="str">
            <v>Burr Ridge</v>
          </cell>
          <cell r="B11748" t="str">
            <v>United States</v>
          </cell>
        </row>
        <row r="11749">
          <cell r="A11749" t="str">
            <v>Totowa</v>
          </cell>
          <cell r="B11749" t="str">
            <v>United States</v>
          </cell>
        </row>
        <row r="11750">
          <cell r="A11750" t="str">
            <v>Winnemucca</v>
          </cell>
          <cell r="B11750" t="str">
            <v>United States</v>
          </cell>
        </row>
        <row r="11751">
          <cell r="A11751" t="str">
            <v>Dawson Creek</v>
          </cell>
          <cell r="B11751" t="str">
            <v>Canada</v>
          </cell>
        </row>
        <row r="11752">
          <cell r="A11752" t="str">
            <v>California City</v>
          </cell>
          <cell r="B11752" t="str">
            <v>United States</v>
          </cell>
        </row>
        <row r="11753">
          <cell r="A11753" t="str">
            <v>Brooklyn</v>
          </cell>
          <cell r="B11753" t="str">
            <v>United States</v>
          </cell>
        </row>
        <row r="11754">
          <cell r="A11754" t="str">
            <v>Kings Mountain</v>
          </cell>
          <cell r="B11754" t="str">
            <v>United States</v>
          </cell>
        </row>
        <row r="11755">
          <cell r="A11755" t="str">
            <v>Farmersville</v>
          </cell>
          <cell r="B11755" t="str">
            <v>United States</v>
          </cell>
        </row>
        <row r="11756">
          <cell r="A11756" t="str">
            <v>Atchison</v>
          </cell>
          <cell r="B11756" t="str">
            <v>United States</v>
          </cell>
        </row>
        <row r="11757">
          <cell r="A11757" t="str">
            <v>Weddington</v>
          </cell>
          <cell r="B11757" t="str">
            <v>United States</v>
          </cell>
        </row>
        <row r="11758">
          <cell r="A11758" t="str">
            <v>Gonzales</v>
          </cell>
          <cell r="B11758" t="str">
            <v>United States</v>
          </cell>
        </row>
        <row r="11759">
          <cell r="A11759" t="str">
            <v>Yeppoon</v>
          </cell>
          <cell r="B11759" t="str">
            <v>Australia</v>
          </cell>
        </row>
        <row r="11760">
          <cell r="A11760" t="str">
            <v>Spencer</v>
          </cell>
          <cell r="B11760" t="str">
            <v>United States</v>
          </cell>
        </row>
        <row r="11761">
          <cell r="A11761" t="str">
            <v>Browns Mills</v>
          </cell>
          <cell r="B11761" t="str">
            <v>United States</v>
          </cell>
        </row>
        <row r="11762">
          <cell r="A11762" t="str">
            <v>Milton</v>
          </cell>
          <cell r="B11762" t="str">
            <v>United States</v>
          </cell>
        </row>
        <row r="11763">
          <cell r="A11763" t="str">
            <v>Port Salerno</v>
          </cell>
          <cell r="B11763" t="str">
            <v>United States</v>
          </cell>
        </row>
        <row r="11764">
          <cell r="A11764" t="str">
            <v>Florence</v>
          </cell>
          <cell r="B11764" t="str">
            <v>United States</v>
          </cell>
        </row>
        <row r="11765">
          <cell r="A11765" t="str">
            <v>Silverton</v>
          </cell>
          <cell r="B11765" t="str">
            <v>United States</v>
          </cell>
        </row>
        <row r="11766">
          <cell r="A11766" t="str">
            <v>Waterford</v>
          </cell>
          <cell r="B11766" t="str">
            <v>United States</v>
          </cell>
        </row>
        <row r="11767">
          <cell r="A11767" t="str">
            <v>Montgomery</v>
          </cell>
          <cell r="B11767" t="str">
            <v>United States</v>
          </cell>
        </row>
        <row r="11768">
          <cell r="A11768" t="str">
            <v>Winchendon</v>
          </cell>
          <cell r="B11768" t="str">
            <v>United States</v>
          </cell>
        </row>
        <row r="11769">
          <cell r="A11769" t="str">
            <v>Muskegon Heights</v>
          </cell>
          <cell r="B11769" t="str">
            <v>United States</v>
          </cell>
        </row>
        <row r="11770">
          <cell r="A11770" t="str">
            <v>Elk City</v>
          </cell>
          <cell r="B11770" t="str">
            <v>United States</v>
          </cell>
        </row>
        <row r="11771">
          <cell r="A11771" t="str">
            <v>Ironton</v>
          </cell>
          <cell r="B11771" t="str">
            <v>United States</v>
          </cell>
        </row>
        <row r="11772">
          <cell r="A11772" t="str">
            <v>New Albany</v>
          </cell>
          <cell r="B11772" t="str">
            <v>United States</v>
          </cell>
        </row>
        <row r="11773">
          <cell r="A11773" t="str">
            <v>Heath</v>
          </cell>
          <cell r="B11773" t="str">
            <v>United States</v>
          </cell>
        </row>
        <row r="11774">
          <cell r="A11774" t="str">
            <v>Selma</v>
          </cell>
          <cell r="B11774" t="str">
            <v>United States</v>
          </cell>
        </row>
        <row r="11775">
          <cell r="A11775" t="str">
            <v>Point Pleasant</v>
          </cell>
          <cell r="B11775" t="str">
            <v>United States</v>
          </cell>
        </row>
        <row r="11776">
          <cell r="A11776" t="str">
            <v>Union Park</v>
          </cell>
          <cell r="B11776" t="str">
            <v>United States</v>
          </cell>
        </row>
        <row r="11777">
          <cell r="A11777" t="str">
            <v>Pearsall</v>
          </cell>
          <cell r="B11777" t="str">
            <v>United States</v>
          </cell>
        </row>
        <row r="11778">
          <cell r="A11778" t="str">
            <v>Hudson</v>
          </cell>
          <cell r="B11778" t="str">
            <v>United States</v>
          </cell>
        </row>
        <row r="11779">
          <cell r="A11779" t="str">
            <v>Kennett</v>
          </cell>
          <cell r="B11779" t="str">
            <v>United States</v>
          </cell>
        </row>
        <row r="11780">
          <cell r="A11780" t="str">
            <v>Vermillion</v>
          </cell>
          <cell r="B11780" t="str">
            <v>United States</v>
          </cell>
        </row>
        <row r="11781">
          <cell r="A11781" t="str">
            <v>Essex Junction</v>
          </cell>
          <cell r="B11781" t="str">
            <v>United States</v>
          </cell>
        </row>
        <row r="11782">
          <cell r="A11782" t="str">
            <v>Ludington</v>
          </cell>
          <cell r="B11782" t="str">
            <v>United States</v>
          </cell>
        </row>
        <row r="11783">
          <cell r="A11783" t="str">
            <v>Whitehall</v>
          </cell>
          <cell r="B11783" t="str">
            <v>United States</v>
          </cell>
        </row>
        <row r="11784">
          <cell r="A11784" t="str">
            <v>Permet</v>
          </cell>
          <cell r="B11784" t="str">
            <v>Albania</v>
          </cell>
        </row>
        <row r="11785">
          <cell r="A11785" t="str">
            <v>Gold Canyon</v>
          </cell>
          <cell r="B11785" t="str">
            <v>United States</v>
          </cell>
        </row>
        <row r="11786">
          <cell r="A11786" t="str">
            <v>Fairfield</v>
          </cell>
          <cell r="B11786" t="str">
            <v>United States</v>
          </cell>
        </row>
        <row r="11787">
          <cell r="A11787" t="str">
            <v>Massena</v>
          </cell>
          <cell r="B11787" t="str">
            <v>United States</v>
          </cell>
        </row>
        <row r="11788">
          <cell r="A11788" t="str">
            <v>Poulsbo</v>
          </cell>
          <cell r="B11788" t="str">
            <v>United States</v>
          </cell>
        </row>
        <row r="11789">
          <cell r="A11789" t="str">
            <v>Worth</v>
          </cell>
          <cell r="B11789" t="str">
            <v>United States</v>
          </cell>
        </row>
        <row r="11790">
          <cell r="A11790" t="str">
            <v>Monroe</v>
          </cell>
          <cell r="B11790" t="str">
            <v>United States</v>
          </cell>
        </row>
        <row r="11791">
          <cell r="A11791" t="str">
            <v>Three Rivers</v>
          </cell>
          <cell r="B11791" t="str">
            <v>United States</v>
          </cell>
        </row>
        <row r="11792">
          <cell r="A11792" t="str">
            <v>Forest</v>
          </cell>
          <cell r="B11792" t="str">
            <v>United States</v>
          </cell>
        </row>
        <row r="11793">
          <cell r="A11793" t="str">
            <v>Gulf Gate Estates</v>
          </cell>
          <cell r="B11793" t="str">
            <v>United States</v>
          </cell>
        </row>
        <row r="11794">
          <cell r="A11794" t="str">
            <v>Miami Shores</v>
          </cell>
          <cell r="B11794" t="str">
            <v>United States</v>
          </cell>
        </row>
        <row r="11795">
          <cell r="A11795" t="str">
            <v>Toccoa</v>
          </cell>
          <cell r="B11795" t="str">
            <v>United States</v>
          </cell>
        </row>
        <row r="11796">
          <cell r="A11796" t="str">
            <v>North Logan</v>
          </cell>
          <cell r="B11796" t="str">
            <v>United States</v>
          </cell>
        </row>
        <row r="11797">
          <cell r="A11797" t="str">
            <v>Ketchikan</v>
          </cell>
          <cell r="B11797" t="str">
            <v>United States</v>
          </cell>
        </row>
        <row r="11798">
          <cell r="A11798" t="str">
            <v>Morro Bay</v>
          </cell>
          <cell r="B11798" t="str">
            <v>United States</v>
          </cell>
        </row>
        <row r="11799">
          <cell r="A11799" t="str">
            <v>Pacific</v>
          </cell>
          <cell r="B11799" t="str">
            <v>United States</v>
          </cell>
        </row>
        <row r="11800">
          <cell r="A11800" t="str">
            <v>San Diego Country Estates</v>
          </cell>
          <cell r="B11800" t="str">
            <v>United States</v>
          </cell>
        </row>
        <row r="11801">
          <cell r="A11801" t="str">
            <v>Petal</v>
          </cell>
          <cell r="B11801" t="str">
            <v>United States</v>
          </cell>
        </row>
        <row r="11802">
          <cell r="A11802" t="str">
            <v>Bellefontaine Neighbors</v>
          </cell>
          <cell r="B11802" t="str">
            <v>United States</v>
          </cell>
        </row>
        <row r="11803">
          <cell r="A11803" t="str">
            <v>Khilok</v>
          </cell>
          <cell r="B11803" t="str">
            <v>Russia</v>
          </cell>
        </row>
        <row r="11804">
          <cell r="A11804" t="str">
            <v>Decatur</v>
          </cell>
          <cell r="B11804" t="str">
            <v>United States</v>
          </cell>
        </row>
        <row r="11805">
          <cell r="A11805" t="str">
            <v>Lake Arrowhead</v>
          </cell>
          <cell r="B11805" t="str">
            <v>United States</v>
          </cell>
        </row>
        <row r="11806">
          <cell r="A11806" t="str">
            <v>Myrtle Grove</v>
          </cell>
          <cell r="B11806" t="str">
            <v>United States</v>
          </cell>
        </row>
        <row r="11807">
          <cell r="A11807" t="str">
            <v>Benito Juarez</v>
          </cell>
          <cell r="B11807" t="str">
            <v>Argentina</v>
          </cell>
        </row>
        <row r="11808">
          <cell r="A11808" t="str">
            <v>West Point</v>
          </cell>
          <cell r="B11808" t="str">
            <v>United States</v>
          </cell>
        </row>
        <row r="11809">
          <cell r="A11809" t="str">
            <v>Wapakoneta</v>
          </cell>
          <cell r="B11809" t="str">
            <v>United States</v>
          </cell>
        </row>
        <row r="11810">
          <cell r="A11810" t="str">
            <v>Lyons</v>
          </cell>
          <cell r="B11810" t="str">
            <v>United States</v>
          </cell>
        </row>
        <row r="11811">
          <cell r="A11811" t="str">
            <v>Hillsdale</v>
          </cell>
          <cell r="B11811" t="str">
            <v>United States</v>
          </cell>
        </row>
        <row r="11812">
          <cell r="A11812" t="str">
            <v>Bedford Heights</v>
          </cell>
          <cell r="B11812" t="str">
            <v>United States</v>
          </cell>
        </row>
        <row r="11813">
          <cell r="A11813" t="str">
            <v>Songo</v>
          </cell>
          <cell r="B11813" t="str">
            <v>Angola</v>
          </cell>
        </row>
        <row r="11814">
          <cell r="A11814" t="str">
            <v>Farmington</v>
          </cell>
          <cell r="B11814" t="str">
            <v>United States</v>
          </cell>
        </row>
        <row r="11815">
          <cell r="A11815" t="str">
            <v>Millsboro</v>
          </cell>
          <cell r="B11815" t="str">
            <v>United States</v>
          </cell>
        </row>
        <row r="11816">
          <cell r="A11816" t="str">
            <v>Kimpese</v>
          </cell>
          <cell r="B11816" t="str">
            <v>Congo (Kinshasa)</v>
          </cell>
        </row>
        <row r="11817">
          <cell r="A11817" t="str">
            <v>Paris</v>
          </cell>
          <cell r="B11817" t="str">
            <v>United States</v>
          </cell>
        </row>
        <row r="11818">
          <cell r="A11818" t="str">
            <v>Ballston</v>
          </cell>
          <cell r="B11818" t="str">
            <v>United States</v>
          </cell>
        </row>
        <row r="11819">
          <cell r="A11819" t="str">
            <v>Seymour</v>
          </cell>
          <cell r="B11819" t="str">
            <v>United States</v>
          </cell>
        </row>
        <row r="11820">
          <cell r="A11820" t="str">
            <v>Lloyd</v>
          </cell>
          <cell r="B11820" t="str">
            <v>United States</v>
          </cell>
        </row>
        <row r="11821">
          <cell r="A11821" t="str">
            <v>Fredonia</v>
          </cell>
          <cell r="B11821" t="str">
            <v>United States</v>
          </cell>
        </row>
        <row r="11822">
          <cell r="A11822" t="str">
            <v>Maynard</v>
          </cell>
          <cell r="B11822" t="str">
            <v>United States</v>
          </cell>
        </row>
        <row r="11823">
          <cell r="A11823" t="str">
            <v>Hanson</v>
          </cell>
          <cell r="B11823" t="str">
            <v>United States</v>
          </cell>
        </row>
        <row r="11824">
          <cell r="A11824" t="str">
            <v>Van Wert</v>
          </cell>
          <cell r="B11824" t="str">
            <v>United States</v>
          </cell>
        </row>
        <row r="11825">
          <cell r="A11825" t="str">
            <v>Batemans Bay</v>
          </cell>
          <cell r="B11825" t="str">
            <v>Australia</v>
          </cell>
        </row>
        <row r="11826">
          <cell r="A11826" t="str">
            <v>Fox Lake</v>
          </cell>
          <cell r="B11826" t="str">
            <v>United States</v>
          </cell>
        </row>
        <row r="11827">
          <cell r="A11827" t="str">
            <v>Exeter</v>
          </cell>
          <cell r="B11827" t="str">
            <v>United States</v>
          </cell>
        </row>
        <row r="11828">
          <cell r="A11828" t="str">
            <v>Smithfield</v>
          </cell>
          <cell r="B11828" t="str">
            <v>United States</v>
          </cell>
        </row>
        <row r="11829">
          <cell r="A11829" t="str">
            <v>Timonium</v>
          </cell>
          <cell r="B11829" t="str">
            <v>United States</v>
          </cell>
        </row>
        <row r="11830">
          <cell r="A11830" t="str">
            <v>Hornell</v>
          </cell>
          <cell r="B11830" t="str">
            <v>United States</v>
          </cell>
        </row>
        <row r="11831">
          <cell r="A11831" t="str">
            <v>Cleveland</v>
          </cell>
          <cell r="B11831" t="str">
            <v>United States</v>
          </cell>
        </row>
        <row r="11832">
          <cell r="A11832" t="str">
            <v>Oak Hills</v>
          </cell>
          <cell r="B11832" t="str">
            <v>United States</v>
          </cell>
        </row>
        <row r="11833">
          <cell r="A11833" t="str">
            <v>Doraville</v>
          </cell>
          <cell r="B11833" t="str">
            <v>United States</v>
          </cell>
        </row>
        <row r="11834">
          <cell r="A11834" t="str">
            <v>Portage</v>
          </cell>
          <cell r="B11834" t="str">
            <v>United States</v>
          </cell>
        </row>
        <row r="11835">
          <cell r="A11835" t="str">
            <v>Pine Hill</v>
          </cell>
          <cell r="B11835" t="str">
            <v>United States</v>
          </cell>
        </row>
        <row r="11836">
          <cell r="A11836" t="str">
            <v>Saks</v>
          </cell>
          <cell r="B11836" t="str">
            <v>United States</v>
          </cell>
        </row>
        <row r="11837">
          <cell r="A11837" t="str">
            <v>Trinity</v>
          </cell>
          <cell r="B11837" t="str">
            <v>United States</v>
          </cell>
        </row>
        <row r="11838">
          <cell r="A11838" t="str">
            <v>Scituate</v>
          </cell>
          <cell r="B11838" t="str">
            <v>United States</v>
          </cell>
        </row>
        <row r="11839">
          <cell r="A11839" t="str">
            <v>Castle Pines</v>
          </cell>
          <cell r="B11839" t="str">
            <v>United States</v>
          </cell>
        </row>
        <row r="11840">
          <cell r="A11840" t="str">
            <v>Amos</v>
          </cell>
          <cell r="B11840" t="str">
            <v>Canada</v>
          </cell>
        </row>
        <row r="11841">
          <cell r="A11841" t="str">
            <v>Tanaina</v>
          </cell>
          <cell r="B11841" t="str">
            <v>United States</v>
          </cell>
        </row>
        <row r="11842">
          <cell r="A11842" t="str">
            <v>Lanham</v>
          </cell>
          <cell r="B11842" t="str">
            <v>United States</v>
          </cell>
        </row>
        <row r="11843">
          <cell r="A11843" t="str">
            <v>Kapaa</v>
          </cell>
          <cell r="B11843" t="str">
            <v>United States</v>
          </cell>
        </row>
        <row r="11844">
          <cell r="A11844" t="str">
            <v>Roscoe</v>
          </cell>
          <cell r="B11844" t="str">
            <v>United States</v>
          </cell>
        </row>
        <row r="11845">
          <cell r="A11845" t="str">
            <v>Bellmead</v>
          </cell>
          <cell r="B11845" t="str">
            <v>United States</v>
          </cell>
        </row>
        <row r="11846">
          <cell r="A11846" t="str">
            <v>Warren</v>
          </cell>
          <cell r="B11846" t="str">
            <v>United States</v>
          </cell>
        </row>
        <row r="11847">
          <cell r="A11847" t="str">
            <v>Puquio</v>
          </cell>
          <cell r="B11847" t="str">
            <v>Peru</v>
          </cell>
        </row>
        <row r="11848">
          <cell r="A11848" t="str">
            <v>Somers Point</v>
          </cell>
          <cell r="B11848" t="str">
            <v>United States</v>
          </cell>
        </row>
        <row r="11849">
          <cell r="A11849" t="str">
            <v>Summerville</v>
          </cell>
          <cell r="B11849" t="str">
            <v>United States</v>
          </cell>
        </row>
        <row r="11850">
          <cell r="A11850" t="str">
            <v>Little Canada</v>
          </cell>
          <cell r="B11850" t="str">
            <v>United States</v>
          </cell>
        </row>
        <row r="11851">
          <cell r="A11851" t="str">
            <v>Martin</v>
          </cell>
          <cell r="B11851" t="str">
            <v>United States</v>
          </cell>
        </row>
        <row r="11852">
          <cell r="A11852" t="str">
            <v>Jefferson</v>
          </cell>
          <cell r="B11852" t="str">
            <v>United States</v>
          </cell>
        </row>
        <row r="11853">
          <cell r="A11853" t="str">
            <v>Lincoln Park</v>
          </cell>
          <cell r="B11853" t="str">
            <v>United States</v>
          </cell>
        </row>
        <row r="11854">
          <cell r="A11854" t="str">
            <v>Countryside</v>
          </cell>
          <cell r="B11854" t="str">
            <v>United States</v>
          </cell>
        </row>
        <row r="11855">
          <cell r="A11855" t="str">
            <v>Southport</v>
          </cell>
          <cell r="B11855" t="str">
            <v>United States</v>
          </cell>
        </row>
        <row r="11856">
          <cell r="A11856" t="str">
            <v>Wyomissing</v>
          </cell>
          <cell r="B11856" t="str">
            <v>United States</v>
          </cell>
        </row>
        <row r="11857">
          <cell r="A11857" t="str">
            <v>Vermilion</v>
          </cell>
          <cell r="B11857" t="str">
            <v>United States</v>
          </cell>
        </row>
        <row r="11858">
          <cell r="A11858" t="str">
            <v>Sauk Village</v>
          </cell>
          <cell r="B11858" t="str">
            <v>United States</v>
          </cell>
        </row>
        <row r="11859">
          <cell r="A11859" t="str">
            <v>Norton</v>
          </cell>
          <cell r="B11859" t="str">
            <v>United States</v>
          </cell>
        </row>
        <row r="11860">
          <cell r="A11860" t="str">
            <v>Santiago</v>
          </cell>
          <cell r="B11860" t="str">
            <v>Peru</v>
          </cell>
        </row>
        <row r="11861">
          <cell r="A11861" t="str">
            <v>Acushnet</v>
          </cell>
          <cell r="B11861" t="str">
            <v>United States</v>
          </cell>
        </row>
        <row r="11862">
          <cell r="A11862" t="str">
            <v>Springbok</v>
          </cell>
          <cell r="B11862" t="str">
            <v>South Africa</v>
          </cell>
        </row>
        <row r="11863">
          <cell r="A11863" t="str">
            <v>Baie-Comeau</v>
          </cell>
          <cell r="B11863" t="str">
            <v>Canada</v>
          </cell>
        </row>
        <row r="11864">
          <cell r="A11864" t="str">
            <v>Lawrenceburg</v>
          </cell>
          <cell r="B11864" t="str">
            <v>United States</v>
          </cell>
        </row>
        <row r="11865">
          <cell r="A11865" t="str">
            <v>Columbia</v>
          </cell>
          <cell r="B11865" t="str">
            <v>United States</v>
          </cell>
        </row>
        <row r="11866">
          <cell r="A11866" t="str">
            <v>Arkadelphia</v>
          </cell>
          <cell r="B11866" t="str">
            <v>United States</v>
          </cell>
        </row>
        <row r="11867">
          <cell r="A11867" t="str">
            <v>Burtonsville</v>
          </cell>
          <cell r="B11867" t="str">
            <v>United States</v>
          </cell>
        </row>
        <row r="11868">
          <cell r="A11868" t="str">
            <v>Beverly Hills</v>
          </cell>
          <cell r="B11868" t="str">
            <v>United States</v>
          </cell>
        </row>
        <row r="11869">
          <cell r="A11869" t="str">
            <v>Bothell East</v>
          </cell>
          <cell r="B11869" t="str">
            <v>United States</v>
          </cell>
        </row>
        <row r="11870">
          <cell r="A11870" t="str">
            <v>Richmond Heights</v>
          </cell>
          <cell r="B11870" t="str">
            <v>United States</v>
          </cell>
        </row>
        <row r="11871">
          <cell r="A11871" t="str">
            <v>Covington</v>
          </cell>
          <cell r="B11871" t="str">
            <v>United States</v>
          </cell>
        </row>
        <row r="11872">
          <cell r="A11872" t="str">
            <v>Bogue</v>
          </cell>
          <cell r="B11872" t="str">
            <v>Mauritania</v>
          </cell>
        </row>
        <row r="11873">
          <cell r="A11873" t="str">
            <v>Manville</v>
          </cell>
          <cell r="B11873" t="str">
            <v>United States</v>
          </cell>
        </row>
        <row r="11874">
          <cell r="A11874" t="str">
            <v>Cape Canaveral</v>
          </cell>
          <cell r="B11874" t="str">
            <v>United States</v>
          </cell>
        </row>
        <row r="11875">
          <cell r="A11875" t="str">
            <v>Lake Arbor</v>
          </cell>
          <cell r="B11875" t="str">
            <v>United States</v>
          </cell>
        </row>
        <row r="11876">
          <cell r="A11876" t="str">
            <v>Avon Park</v>
          </cell>
          <cell r="B11876" t="str">
            <v>United States</v>
          </cell>
        </row>
        <row r="11877">
          <cell r="A11877" t="str">
            <v>Middle Island</v>
          </cell>
          <cell r="B11877" t="str">
            <v>United States</v>
          </cell>
        </row>
        <row r="11878">
          <cell r="A11878" t="str">
            <v>Dayton</v>
          </cell>
          <cell r="B11878" t="str">
            <v>United States</v>
          </cell>
        </row>
        <row r="11879">
          <cell r="A11879" t="str">
            <v>Fort Bragg</v>
          </cell>
          <cell r="B11879" t="str">
            <v>United States</v>
          </cell>
        </row>
        <row r="11880">
          <cell r="A11880" t="str">
            <v>Hull</v>
          </cell>
          <cell r="B11880" t="str">
            <v>United States</v>
          </cell>
        </row>
        <row r="11881">
          <cell r="A11881" t="str">
            <v>Marlboro Village</v>
          </cell>
          <cell r="B11881" t="str">
            <v>United States</v>
          </cell>
        </row>
        <row r="11882">
          <cell r="A11882" t="str">
            <v>Puerto Quijarro</v>
          </cell>
          <cell r="B11882" t="str">
            <v>Bolivia</v>
          </cell>
        </row>
        <row r="11883">
          <cell r="A11883" t="str">
            <v>Malone</v>
          </cell>
          <cell r="B11883" t="str">
            <v>United States</v>
          </cell>
        </row>
        <row r="11884">
          <cell r="A11884" t="str">
            <v>Gateway</v>
          </cell>
          <cell r="B11884" t="str">
            <v>United States</v>
          </cell>
        </row>
        <row r="11885">
          <cell r="A11885" t="str">
            <v>Highland City</v>
          </cell>
          <cell r="B11885" t="str">
            <v>United States</v>
          </cell>
        </row>
        <row r="11886">
          <cell r="A11886" t="str">
            <v>Salanso</v>
          </cell>
          <cell r="B11886" t="str">
            <v>Burkina Faso</v>
          </cell>
        </row>
        <row r="11887">
          <cell r="A11887" t="str">
            <v>Kendallville</v>
          </cell>
          <cell r="B11887" t="str">
            <v>United States</v>
          </cell>
        </row>
        <row r="11888">
          <cell r="A11888" t="str">
            <v>Forest Acres</v>
          </cell>
          <cell r="B11888" t="str">
            <v>United States</v>
          </cell>
        </row>
        <row r="11889">
          <cell r="A11889" t="str">
            <v>Kiama</v>
          </cell>
          <cell r="B11889" t="str">
            <v>Australia</v>
          </cell>
        </row>
        <row r="11890">
          <cell r="A11890" t="str">
            <v>Clearfield</v>
          </cell>
          <cell r="B11890" t="str">
            <v>United States</v>
          </cell>
        </row>
        <row r="11891">
          <cell r="A11891" t="str">
            <v>Oak Grove</v>
          </cell>
          <cell r="B11891" t="str">
            <v>United States</v>
          </cell>
        </row>
        <row r="11892">
          <cell r="A11892" t="str">
            <v>Alpine</v>
          </cell>
          <cell r="B11892" t="str">
            <v>United States</v>
          </cell>
        </row>
        <row r="11893">
          <cell r="A11893" t="str">
            <v>Vienna</v>
          </cell>
          <cell r="B11893" t="str">
            <v>United States</v>
          </cell>
        </row>
        <row r="11894">
          <cell r="A11894" t="str">
            <v>Anderson</v>
          </cell>
          <cell r="B11894" t="str">
            <v>United States</v>
          </cell>
        </row>
        <row r="11895">
          <cell r="A11895" t="str">
            <v>Weston</v>
          </cell>
          <cell r="B11895" t="str">
            <v>United States</v>
          </cell>
        </row>
        <row r="11896">
          <cell r="A11896" t="str">
            <v>Bethanie</v>
          </cell>
          <cell r="B11896" t="str">
            <v>Namibia</v>
          </cell>
        </row>
        <row r="11897">
          <cell r="A11897" t="str">
            <v>Arden Hills</v>
          </cell>
          <cell r="B11897" t="str">
            <v>United States</v>
          </cell>
        </row>
        <row r="11898">
          <cell r="A11898" t="str">
            <v>Taksimo</v>
          </cell>
          <cell r="B11898" t="str">
            <v>Russia</v>
          </cell>
        </row>
        <row r="11899">
          <cell r="A11899" t="str">
            <v>Marlton</v>
          </cell>
          <cell r="B11899" t="str">
            <v>United States</v>
          </cell>
        </row>
        <row r="11900">
          <cell r="A11900" t="str">
            <v>Brookhaven</v>
          </cell>
          <cell r="B11900" t="str">
            <v>United States</v>
          </cell>
        </row>
        <row r="11901">
          <cell r="A11901" t="str">
            <v>Cusseta</v>
          </cell>
          <cell r="B11901" t="str">
            <v>United States</v>
          </cell>
        </row>
        <row r="11902">
          <cell r="A11902" t="str">
            <v>Melvindale</v>
          </cell>
          <cell r="B11902" t="str">
            <v>United States</v>
          </cell>
        </row>
        <row r="11903">
          <cell r="A11903" t="str">
            <v>DeForest</v>
          </cell>
          <cell r="B11903" t="str">
            <v>United States</v>
          </cell>
        </row>
        <row r="11904">
          <cell r="A11904" t="str">
            <v>Tega Cay</v>
          </cell>
          <cell r="B11904" t="str">
            <v>United States</v>
          </cell>
        </row>
        <row r="11905">
          <cell r="A11905" t="str">
            <v>Magnolia</v>
          </cell>
          <cell r="B11905" t="str">
            <v>United States</v>
          </cell>
        </row>
        <row r="11906">
          <cell r="A11906" t="str">
            <v>Canton</v>
          </cell>
          <cell r="B11906" t="str">
            <v>United States</v>
          </cell>
        </row>
        <row r="11907">
          <cell r="A11907" t="str">
            <v>Cedar Hills</v>
          </cell>
          <cell r="B11907" t="str">
            <v>United States</v>
          </cell>
        </row>
        <row r="11908">
          <cell r="A11908" t="str">
            <v>Wyndham</v>
          </cell>
          <cell r="B11908" t="str">
            <v>United States</v>
          </cell>
        </row>
        <row r="11909">
          <cell r="A11909" t="str">
            <v>Burkburnett</v>
          </cell>
          <cell r="B11909" t="str">
            <v>United States</v>
          </cell>
        </row>
        <row r="11910">
          <cell r="A11910" t="str">
            <v>Warr Acres</v>
          </cell>
          <cell r="B11910" t="str">
            <v>United States</v>
          </cell>
        </row>
        <row r="11911">
          <cell r="A11911" t="str">
            <v>Cresson</v>
          </cell>
          <cell r="B11911" t="str">
            <v>United States</v>
          </cell>
        </row>
        <row r="11912">
          <cell r="A11912" t="str">
            <v>Fort Madison</v>
          </cell>
          <cell r="B11912" t="str">
            <v>United States</v>
          </cell>
        </row>
        <row r="11913">
          <cell r="A11913" t="str">
            <v>Raymond</v>
          </cell>
          <cell r="B11913" t="str">
            <v>United States</v>
          </cell>
        </row>
        <row r="11914">
          <cell r="A11914" t="str">
            <v>Plattekill</v>
          </cell>
          <cell r="B11914" t="str">
            <v>United States</v>
          </cell>
        </row>
        <row r="11915">
          <cell r="A11915" t="str">
            <v>Raceland</v>
          </cell>
          <cell r="B11915" t="str">
            <v>United States</v>
          </cell>
        </row>
        <row r="11916">
          <cell r="A11916" t="str">
            <v>Camden</v>
          </cell>
          <cell r="B11916" t="str">
            <v>United States</v>
          </cell>
        </row>
        <row r="11917">
          <cell r="A11917" t="str">
            <v>East Greenwich</v>
          </cell>
          <cell r="B11917" t="str">
            <v>United States</v>
          </cell>
        </row>
        <row r="11918">
          <cell r="A11918" t="str">
            <v>Shamva</v>
          </cell>
          <cell r="B11918" t="str">
            <v>Zimbabwe</v>
          </cell>
        </row>
        <row r="11919">
          <cell r="A11919" t="str">
            <v>Sweet Home</v>
          </cell>
          <cell r="B11919" t="str">
            <v>United States</v>
          </cell>
        </row>
        <row r="11920">
          <cell r="A11920" t="str">
            <v>Saddlebrooke</v>
          </cell>
          <cell r="B11920" t="str">
            <v>United States</v>
          </cell>
        </row>
        <row r="11921">
          <cell r="A11921" t="str">
            <v>Barrington</v>
          </cell>
          <cell r="B11921" t="str">
            <v>United States</v>
          </cell>
        </row>
        <row r="11922">
          <cell r="A11922" t="str">
            <v>Comstock Park</v>
          </cell>
          <cell r="B11922" t="str">
            <v>United States</v>
          </cell>
        </row>
        <row r="11923">
          <cell r="A11923" t="str">
            <v>Canandaigua</v>
          </cell>
          <cell r="B11923" t="str">
            <v>United States</v>
          </cell>
        </row>
        <row r="11924">
          <cell r="A11924" t="str">
            <v>Pleasant View</v>
          </cell>
          <cell r="B11924" t="str">
            <v>United States</v>
          </cell>
        </row>
        <row r="11925">
          <cell r="A11925" t="str">
            <v>Nanticoke</v>
          </cell>
          <cell r="B11925" t="str">
            <v>United States</v>
          </cell>
        </row>
        <row r="11926">
          <cell r="A11926" t="str">
            <v>Columbia</v>
          </cell>
          <cell r="B11926" t="str">
            <v>United States</v>
          </cell>
        </row>
        <row r="11927">
          <cell r="A11927" t="str">
            <v>Southampton</v>
          </cell>
          <cell r="B11927" t="str">
            <v>United States</v>
          </cell>
        </row>
        <row r="11928">
          <cell r="A11928" t="str">
            <v>St. Albans</v>
          </cell>
          <cell r="B11928" t="str">
            <v>United States</v>
          </cell>
        </row>
        <row r="11929">
          <cell r="A11929" t="str">
            <v>Hinton</v>
          </cell>
          <cell r="B11929" t="str">
            <v>Canada</v>
          </cell>
        </row>
        <row r="11930">
          <cell r="A11930" t="str">
            <v>Wood River</v>
          </cell>
          <cell r="B11930" t="str">
            <v>United States</v>
          </cell>
        </row>
        <row r="11931">
          <cell r="A11931" t="str">
            <v>Reading</v>
          </cell>
          <cell r="B11931" t="str">
            <v>United States</v>
          </cell>
        </row>
        <row r="11932">
          <cell r="A11932" t="str">
            <v>Caldera</v>
          </cell>
          <cell r="B11932" t="str">
            <v>Chile</v>
          </cell>
        </row>
        <row r="11933">
          <cell r="A11933" t="str">
            <v>Georgetown</v>
          </cell>
          <cell r="B11933" t="str">
            <v>United States</v>
          </cell>
        </row>
        <row r="11934">
          <cell r="A11934" t="str">
            <v>Struthers</v>
          </cell>
          <cell r="B11934" t="str">
            <v>United States</v>
          </cell>
        </row>
        <row r="11935">
          <cell r="A11935" t="str">
            <v>Lowell</v>
          </cell>
          <cell r="B11935" t="str">
            <v>United States</v>
          </cell>
        </row>
        <row r="11936">
          <cell r="A11936" t="str">
            <v>Lexington</v>
          </cell>
          <cell r="B11936" t="str">
            <v>United States</v>
          </cell>
        </row>
        <row r="11937">
          <cell r="A11937" t="str">
            <v>Lonquimay</v>
          </cell>
          <cell r="B11937" t="str">
            <v>Chile</v>
          </cell>
        </row>
        <row r="11938">
          <cell r="A11938" t="str">
            <v>Marawi</v>
          </cell>
          <cell r="B11938" t="str">
            <v>Sudan</v>
          </cell>
        </row>
        <row r="11939">
          <cell r="A11939" t="str">
            <v>Alvorada</v>
          </cell>
          <cell r="B11939" t="str">
            <v>Brazil</v>
          </cell>
        </row>
        <row r="11940">
          <cell r="A11940" t="str">
            <v>Valley Cottage</v>
          </cell>
          <cell r="B11940" t="str">
            <v>United States</v>
          </cell>
        </row>
        <row r="11941">
          <cell r="A11941" t="str">
            <v>Alcoa</v>
          </cell>
          <cell r="B11941" t="str">
            <v>United States</v>
          </cell>
        </row>
        <row r="11942">
          <cell r="A11942" t="str">
            <v>Elon</v>
          </cell>
          <cell r="B11942" t="str">
            <v>United States</v>
          </cell>
        </row>
        <row r="11943">
          <cell r="A11943" t="str">
            <v>Fairview</v>
          </cell>
          <cell r="B11943" t="str">
            <v>United States</v>
          </cell>
        </row>
        <row r="11944">
          <cell r="A11944" t="str">
            <v>Sleepy Hollow</v>
          </cell>
          <cell r="B11944" t="str">
            <v>United States</v>
          </cell>
        </row>
        <row r="11945">
          <cell r="A11945" t="str">
            <v>Bolivar</v>
          </cell>
          <cell r="B11945" t="str">
            <v>United States</v>
          </cell>
        </row>
        <row r="11946">
          <cell r="A11946" t="str">
            <v>Scottdale</v>
          </cell>
          <cell r="B11946" t="str">
            <v>United States</v>
          </cell>
        </row>
        <row r="11947">
          <cell r="A11947" t="str">
            <v>Busselton</v>
          </cell>
          <cell r="B11947" t="str">
            <v>Australia</v>
          </cell>
        </row>
        <row r="11948">
          <cell r="A11948" t="str">
            <v>Kinnelon</v>
          </cell>
          <cell r="B11948" t="str">
            <v>United States</v>
          </cell>
        </row>
        <row r="11949">
          <cell r="A11949" t="str">
            <v>Friendly</v>
          </cell>
          <cell r="B11949" t="str">
            <v>United States</v>
          </cell>
        </row>
        <row r="11950">
          <cell r="A11950" t="str">
            <v>Kairaki</v>
          </cell>
          <cell r="B11950" t="str">
            <v>New Zealand</v>
          </cell>
        </row>
        <row r="11951">
          <cell r="A11951" t="str">
            <v>Shasta Lake</v>
          </cell>
          <cell r="B11951" t="str">
            <v>United States</v>
          </cell>
        </row>
        <row r="11952">
          <cell r="A11952" t="str">
            <v>Fort Bliss</v>
          </cell>
          <cell r="B11952" t="str">
            <v>United States</v>
          </cell>
        </row>
        <row r="11953">
          <cell r="A11953" t="str">
            <v>Lancaster</v>
          </cell>
          <cell r="B11953" t="str">
            <v>United States</v>
          </cell>
        </row>
        <row r="11954">
          <cell r="A11954" t="str">
            <v>Troy</v>
          </cell>
          <cell r="B11954" t="str">
            <v>United States</v>
          </cell>
        </row>
        <row r="11955">
          <cell r="A11955" t="str">
            <v>Rodeo</v>
          </cell>
          <cell r="B11955" t="str">
            <v>United States</v>
          </cell>
        </row>
        <row r="11956">
          <cell r="A11956" t="str">
            <v>Kirkland</v>
          </cell>
          <cell r="B11956" t="str">
            <v>United States</v>
          </cell>
        </row>
        <row r="11957">
          <cell r="A11957" t="str">
            <v>Old Saybrook</v>
          </cell>
          <cell r="B11957" t="str">
            <v>United States</v>
          </cell>
        </row>
        <row r="11958">
          <cell r="A11958" t="str">
            <v>Princeton</v>
          </cell>
          <cell r="B11958" t="str">
            <v>United States</v>
          </cell>
        </row>
        <row r="11959">
          <cell r="A11959" t="str">
            <v>Shawano</v>
          </cell>
          <cell r="B11959" t="str">
            <v>United States</v>
          </cell>
        </row>
        <row r="11960">
          <cell r="A11960" t="str">
            <v>Fort Salonga</v>
          </cell>
          <cell r="B11960" t="str">
            <v>United States</v>
          </cell>
        </row>
        <row r="11961">
          <cell r="A11961" t="str">
            <v>Fife</v>
          </cell>
          <cell r="B11961" t="str">
            <v>United States</v>
          </cell>
        </row>
        <row r="11962">
          <cell r="A11962" t="str">
            <v>Wasilla</v>
          </cell>
          <cell r="B11962" t="str">
            <v>United States</v>
          </cell>
        </row>
        <row r="11963">
          <cell r="A11963" t="str">
            <v>Havre</v>
          </cell>
          <cell r="B11963" t="str">
            <v>United States</v>
          </cell>
        </row>
        <row r="11964">
          <cell r="A11964" t="str">
            <v>Innisfail</v>
          </cell>
          <cell r="B11964" t="str">
            <v>Australia</v>
          </cell>
        </row>
        <row r="11965">
          <cell r="A11965" t="str">
            <v>Katherine</v>
          </cell>
          <cell r="B11965" t="str">
            <v>Australia</v>
          </cell>
        </row>
        <row r="11966">
          <cell r="A11966" t="str">
            <v>Waterloo</v>
          </cell>
          <cell r="B11966" t="str">
            <v>United States</v>
          </cell>
        </row>
        <row r="11967">
          <cell r="A11967" t="str">
            <v>Otuzco</v>
          </cell>
          <cell r="B11967" t="str">
            <v>Peru</v>
          </cell>
        </row>
        <row r="11968">
          <cell r="A11968" t="str">
            <v>Mentone</v>
          </cell>
          <cell r="B11968" t="str">
            <v>United States</v>
          </cell>
        </row>
        <row r="11969">
          <cell r="A11969" t="str">
            <v>Forestdale</v>
          </cell>
          <cell r="B11969" t="str">
            <v>United States</v>
          </cell>
        </row>
        <row r="11970">
          <cell r="A11970" t="str">
            <v>Manvel</v>
          </cell>
          <cell r="B11970" t="str">
            <v>United States</v>
          </cell>
        </row>
        <row r="11971">
          <cell r="A11971" t="str">
            <v>Pleasant Grove</v>
          </cell>
          <cell r="B11971" t="str">
            <v>United States</v>
          </cell>
        </row>
        <row r="11972">
          <cell r="A11972" t="str">
            <v>Clinton</v>
          </cell>
          <cell r="B11972" t="str">
            <v>United States</v>
          </cell>
        </row>
        <row r="11973">
          <cell r="A11973" t="str">
            <v>Quartz Hill</v>
          </cell>
          <cell r="B11973" t="str">
            <v>United States</v>
          </cell>
        </row>
        <row r="11974">
          <cell r="A11974" t="str">
            <v>Nogliki</v>
          </cell>
          <cell r="B11974" t="str">
            <v>Russia</v>
          </cell>
        </row>
        <row r="11975">
          <cell r="A11975" t="str">
            <v>Kutztown</v>
          </cell>
          <cell r="B11975" t="str">
            <v>United States</v>
          </cell>
        </row>
        <row r="11976">
          <cell r="A11976" t="str">
            <v>River Grove</v>
          </cell>
          <cell r="B11976" t="str">
            <v>United States</v>
          </cell>
        </row>
        <row r="11977">
          <cell r="A11977" t="str">
            <v>Sumner</v>
          </cell>
          <cell r="B11977" t="str">
            <v>United States</v>
          </cell>
        </row>
        <row r="11978">
          <cell r="A11978" t="str">
            <v>Ontario</v>
          </cell>
          <cell r="B11978" t="str">
            <v>United States</v>
          </cell>
        </row>
        <row r="11979">
          <cell r="A11979" t="str">
            <v>Waldwick</v>
          </cell>
          <cell r="B11979" t="str">
            <v>United States</v>
          </cell>
        </row>
        <row r="11980">
          <cell r="A11980" t="str">
            <v>Standish</v>
          </cell>
          <cell r="B11980" t="str">
            <v>United States</v>
          </cell>
        </row>
        <row r="11981">
          <cell r="A11981" t="str">
            <v>Snohomish</v>
          </cell>
          <cell r="B11981" t="str">
            <v>United States</v>
          </cell>
        </row>
        <row r="11982">
          <cell r="A11982" t="str">
            <v>Fort Meade</v>
          </cell>
          <cell r="B11982" t="str">
            <v>United States</v>
          </cell>
        </row>
        <row r="11983">
          <cell r="A11983" t="str">
            <v>Berwick</v>
          </cell>
          <cell r="B11983" t="str">
            <v>United States</v>
          </cell>
        </row>
        <row r="11984">
          <cell r="A11984" t="str">
            <v>Bluffton</v>
          </cell>
          <cell r="B11984" t="str">
            <v>United States</v>
          </cell>
        </row>
        <row r="11985">
          <cell r="A11985" t="str">
            <v>Hartsville</v>
          </cell>
          <cell r="B11985" t="str">
            <v>United States</v>
          </cell>
        </row>
        <row r="11986">
          <cell r="A11986" t="str">
            <v>Eumseong</v>
          </cell>
          <cell r="B11986" t="str">
            <v>Korea, South</v>
          </cell>
        </row>
        <row r="11987">
          <cell r="A11987" t="str">
            <v>Key Largo</v>
          </cell>
          <cell r="B11987" t="str">
            <v>United States</v>
          </cell>
        </row>
        <row r="11988">
          <cell r="A11988" t="str">
            <v>Salaverry</v>
          </cell>
          <cell r="B11988" t="str">
            <v>Peru</v>
          </cell>
        </row>
        <row r="11989">
          <cell r="A11989" t="str">
            <v>Rreshen</v>
          </cell>
          <cell r="B11989" t="str">
            <v>Albania</v>
          </cell>
        </row>
        <row r="11990">
          <cell r="A11990" t="str">
            <v>Greenville</v>
          </cell>
          <cell r="B11990" t="str">
            <v>United States</v>
          </cell>
        </row>
        <row r="11991">
          <cell r="A11991" t="str">
            <v>Bonham</v>
          </cell>
          <cell r="B11991" t="str">
            <v>United States</v>
          </cell>
        </row>
        <row r="11992">
          <cell r="A11992" t="str">
            <v>River Vale</v>
          </cell>
          <cell r="B11992" t="str">
            <v>United States</v>
          </cell>
        </row>
        <row r="11993">
          <cell r="A11993" t="str">
            <v>Sparta</v>
          </cell>
          <cell r="B11993" t="str">
            <v>United States</v>
          </cell>
        </row>
        <row r="11994">
          <cell r="A11994" t="str">
            <v>Independence</v>
          </cell>
          <cell r="B11994" t="str">
            <v>United States</v>
          </cell>
        </row>
        <row r="11995">
          <cell r="A11995" t="str">
            <v>Laurens</v>
          </cell>
          <cell r="B11995" t="str">
            <v>United States</v>
          </cell>
        </row>
        <row r="11996">
          <cell r="A11996" t="str">
            <v>Wells</v>
          </cell>
          <cell r="B11996" t="str">
            <v>United States</v>
          </cell>
        </row>
        <row r="11997">
          <cell r="A11997" t="str">
            <v>Coffeyville</v>
          </cell>
          <cell r="B11997" t="str">
            <v>United States</v>
          </cell>
        </row>
        <row r="11998">
          <cell r="A11998" t="str">
            <v>Fulshear</v>
          </cell>
          <cell r="B11998" t="str">
            <v>United States</v>
          </cell>
        </row>
        <row r="11999">
          <cell r="A11999" t="str">
            <v>Gages Lake</v>
          </cell>
          <cell r="B11999" t="str">
            <v>United States</v>
          </cell>
        </row>
        <row r="12000">
          <cell r="A12000" t="str">
            <v>Bel Air</v>
          </cell>
          <cell r="B12000" t="str">
            <v>United States</v>
          </cell>
        </row>
        <row r="12001">
          <cell r="A12001" t="str">
            <v>Robore</v>
          </cell>
          <cell r="B12001" t="str">
            <v>Bolivia</v>
          </cell>
        </row>
        <row r="12002">
          <cell r="A12002" t="str">
            <v>Southborough</v>
          </cell>
          <cell r="B12002" t="str">
            <v>United States</v>
          </cell>
        </row>
        <row r="12003">
          <cell r="A12003" t="str">
            <v>Conway</v>
          </cell>
          <cell r="B12003" t="str">
            <v>United States</v>
          </cell>
        </row>
        <row r="12004">
          <cell r="A12004" t="str">
            <v>Fort Lupton</v>
          </cell>
          <cell r="B12004" t="str">
            <v>United States</v>
          </cell>
        </row>
        <row r="12005">
          <cell r="A12005" t="str">
            <v>Colts Neck</v>
          </cell>
          <cell r="B12005" t="str">
            <v>United States</v>
          </cell>
        </row>
        <row r="12006">
          <cell r="A12006" t="str">
            <v>Taltal</v>
          </cell>
          <cell r="B12006" t="str">
            <v>Chile</v>
          </cell>
        </row>
        <row r="12007">
          <cell r="A12007" t="str">
            <v>Grenada</v>
          </cell>
          <cell r="B12007" t="str">
            <v>United States</v>
          </cell>
        </row>
        <row r="12008">
          <cell r="A12008" t="str">
            <v>Skovorodino</v>
          </cell>
          <cell r="B12008" t="str">
            <v>Russia</v>
          </cell>
        </row>
        <row r="12009">
          <cell r="A12009" t="str">
            <v>Kuruman</v>
          </cell>
          <cell r="B12009" t="str">
            <v>South Africa</v>
          </cell>
        </row>
        <row r="12010">
          <cell r="A12010" t="str">
            <v>Moba</v>
          </cell>
          <cell r="B12010" t="str">
            <v>Congo (Kinshasa)</v>
          </cell>
        </row>
        <row r="12011">
          <cell r="A12011" t="str">
            <v>Senanga</v>
          </cell>
          <cell r="B12011" t="str">
            <v>Zambia</v>
          </cell>
        </row>
        <row r="12012">
          <cell r="A12012" t="str">
            <v>Moranbah</v>
          </cell>
          <cell r="B12012" t="str">
            <v>Australia</v>
          </cell>
        </row>
        <row r="12013">
          <cell r="A12013" t="str">
            <v>Gyangze</v>
          </cell>
          <cell r="B12013" t="str">
            <v>China</v>
          </cell>
        </row>
        <row r="12014">
          <cell r="A12014" t="str">
            <v>Hammerfest</v>
          </cell>
          <cell r="B12014" t="str">
            <v>Norway</v>
          </cell>
        </row>
        <row r="12015">
          <cell r="A12015" t="str">
            <v>Choele Choel</v>
          </cell>
          <cell r="B12015" t="str">
            <v>Argentina</v>
          </cell>
        </row>
        <row r="12016">
          <cell r="A12016" t="str">
            <v>Gar</v>
          </cell>
          <cell r="B12016" t="str">
            <v>China</v>
          </cell>
        </row>
        <row r="12017">
          <cell r="A12017" t="str">
            <v>Reserve</v>
          </cell>
          <cell r="B12017" t="str">
            <v>United States</v>
          </cell>
        </row>
        <row r="12018">
          <cell r="A12018" t="str">
            <v>Selkirk</v>
          </cell>
          <cell r="B12018" t="str">
            <v>Canada</v>
          </cell>
        </row>
        <row r="12019">
          <cell r="A12019" t="str">
            <v>Fairmount</v>
          </cell>
          <cell r="B12019" t="str">
            <v>United States</v>
          </cell>
        </row>
        <row r="12020">
          <cell r="A12020" t="str">
            <v>Milton</v>
          </cell>
          <cell r="B12020" t="str">
            <v>United States</v>
          </cell>
        </row>
        <row r="12021">
          <cell r="A12021" t="str">
            <v>Vera</v>
          </cell>
          <cell r="B12021" t="str">
            <v>Argentina</v>
          </cell>
        </row>
        <row r="12022">
          <cell r="A12022" t="str">
            <v>Waynesville</v>
          </cell>
          <cell r="B12022" t="str">
            <v>United States</v>
          </cell>
        </row>
        <row r="12023">
          <cell r="A12023" t="str">
            <v>Makale</v>
          </cell>
          <cell r="B12023" t="str">
            <v>Indonesia</v>
          </cell>
        </row>
        <row r="12024">
          <cell r="A12024" t="str">
            <v>Tipp City</v>
          </cell>
          <cell r="B12024" t="str">
            <v>United States</v>
          </cell>
        </row>
        <row r="12025">
          <cell r="A12025" t="str">
            <v>Grafton</v>
          </cell>
          <cell r="B12025" t="str">
            <v>Australia</v>
          </cell>
        </row>
        <row r="12026">
          <cell r="A12026" t="str">
            <v>Flat Rock</v>
          </cell>
          <cell r="B12026" t="str">
            <v>United States</v>
          </cell>
        </row>
        <row r="12027">
          <cell r="A12027" t="str">
            <v>Molalla</v>
          </cell>
          <cell r="B12027" t="str">
            <v>United States</v>
          </cell>
        </row>
        <row r="12028">
          <cell r="A12028" t="str">
            <v>Madera Acres</v>
          </cell>
          <cell r="B12028" t="str">
            <v>United States</v>
          </cell>
        </row>
        <row r="12029">
          <cell r="A12029" t="str">
            <v>Vernon</v>
          </cell>
          <cell r="B12029" t="str">
            <v>United States</v>
          </cell>
        </row>
        <row r="12030">
          <cell r="A12030" t="str">
            <v>Sweetwater</v>
          </cell>
          <cell r="B12030" t="str">
            <v>United States</v>
          </cell>
        </row>
        <row r="12031">
          <cell r="A12031" t="str">
            <v>East Rutherford</v>
          </cell>
          <cell r="B12031" t="str">
            <v>United States</v>
          </cell>
        </row>
        <row r="12032">
          <cell r="A12032" t="str">
            <v>Woodbury</v>
          </cell>
          <cell r="B12032" t="str">
            <v>United States</v>
          </cell>
        </row>
        <row r="12033">
          <cell r="A12033" t="str">
            <v>Lake Barcroft</v>
          </cell>
          <cell r="B12033" t="str">
            <v>United States</v>
          </cell>
        </row>
        <row r="12034">
          <cell r="A12034" t="str">
            <v>Country Club</v>
          </cell>
          <cell r="B12034" t="str">
            <v>United States</v>
          </cell>
        </row>
        <row r="12035">
          <cell r="A12035" t="str">
            <v>Edgewater</v>
          </cell>
          <cell r="B12035" t="str">
            <v>United States</v>
          </cell>
        </row>
        <row r="12036">
          <cell r="A12036" t="str">
            <v>Blackhawk</v>
          </cell>
          <cell r="B12036" t="str">
            <v>United States</v>
          </cell>
        </row>
        <row r="12037">
          <cell r="A12037" t="str">
            <v>Liberty Lake</v>
          </cell>
          <cell r="B12037" t="str">
            <v>United States</v>
          </cell>
        </row>
        <row r="12038">
          <cell r="A12038" t="str">
            <v>Jewett City</v>
          </cell>
          <cell r="B12038" t="str">
            <v>United States</v>
          </cell>
        </row>
        <row r="12039">
          <cell r="A12039" t="str">
            <v>Northampton</v>
          </cell>
          <cell r="B12039" t="str">
            <v>United States</v>
          </cell>
        </row>
        <row r="12040">
          <cell r="A12040" t="str">
            <v>Holmen</v>
          </cell>
          <cell r="B12040" t="str">
            <v>United States</v>
          </cell>
        </row>
        <row r="12041">
          <cell r="A12041" t="str">
            <v>Philipsburg</v>
          </cell>
          <cell r="B12041" t="str">
            <v>United States</v>
          </cell>
        </row>
        <row r="12042">
          <cell r="A12042" t="str">
            <v>Wabash</v>
          </cell>
          <cell r="B12042" t="str">
            <v>United States</v>
          </cell>
        </row>
        <row r="12043">
          <cell r="A12043" t="str">
            <v>Warrenton</v>
          </cell>
          <cell r="B12043" t="str">
            <v>United States</v>
          </cell>
        </row>
        <row r="12044">
          <cell r="A12044" t="str">
            <v>Pleasant Hill</v>
          </cell>
          <cell r="B12044" t="str">
            <v>United States</v>
          </cell>
        </row>
        <row r="12045">
          <cell r="A12045" t="str">
            <v>Croydon</v>
          </cell>
          <cell r="B12045" t="str">
            <v>United States</v>
          </cell>
        </row>
        <row r="12046">
          <cell r="A12046" t="str">
            <v>Corte Madera</v>
          </cell>
          <cell r="B12046" t="str">
            <v>United States</v>
          </cell>
        </row>
        <row r="12047">
          <cell r="A12047" t="str">
            <v>Helena-West Helena</v>
          </cell>
          <cell r="B12047" t="str">
            <v>United States</v>
          </cell>
        </row>
        <row r="12048">
          <cell r="A12048" t="str">
            <v>East Aurora</v>
          </cell>
          <cell r="B12048" t="str">
            <v>United States</v>
          </cell>
        </row>
        <row r="12049">
          <cell r="A12049" t="str">
            <v>Franklin</v>
          </cell>
          <cell r="B12049" t="str">
            <v>United States</v>
          </cell>
        </row>
        <row r="12050">
          <cell r="A12050" t="str">
            <v>Bogande</v>
          </cell>
          <cell r="B12050" t="str">
            <v>Burkina Faso</v>
          </cell>
        </row>
        <row r="12051">
          <cell r="A12051" t="str">
            <v>Union City</v>
          </cell>
          <cell r="B12051" t="str">
            <v>United States</v>
          </cell>
        </row>
        <row r="12052">
          <cell r="A12052" t="str">
            <v>Dalby</v>
          </cell>
          <cell r="B12052" t="str">
            <v>Australia</v>
          </cell>
        </row>
        <row r="12053">
          <cell r="A12053" t="str">
            <v>Chevy Chase</v>
          </cell>
          <cell r="B12053" t="str">
            <v>United States</v>
          </cell>
        </row>
        <row r="12054">
          <cell r="A12054" t="str">
            <v>Cross Lanes</v>
          </cell>
          <cell r="B12054" t="str">
            <v>United States</v>
          </cell>
        </row>
        <row r="12055">
          <cell r="A12055" t="str">
            <v>Denham Springs</v>
          </cell>
          <cell r="B12055" t="str">
            <v>United States</v>
          </cell>
        </row>
        <row r="12056">
          <cell r="A12056" t="str">
            <v>Burlington</v>
          </cell>
          <cell r="B12056" t="str">
            <v>United States</v>
          </cell>
        </row>
        <row r="12057">
          <cell r="A12057" t="str">
            <v>Fort Oglethorpe</v>
          </cell>
          <cell r="B12057" t="str">
            <v>United States</v>
          </cell>
        </row>
        <row r="12058">
          <cell r="A12058" t="str">
            <v>Sugar Grove</v>
          </cell>
          <cell r="B12058" t="str">
            <v>United States</v>
          </cell>
        </row>
        <row r="12059">
          <cell r="A12059" t="str">
            <v>Danville</v>
          </cell>
          <cell r="B12059" t="str">
            <v>United States</v>
          </cell>
        </row>
        <row r="12060">
          <cell r="A12060" t="str">
            <v>Cuero</v>
          </cell>
          <cell r="B12060" t="str">
            <v>United States</v>
          </cell>
        </row>
        <row r="12061">
          <cell r="A12061" t="str">
            <v>Smithville</v>
          </cell>
          <cell r="B12061" t="str">
            <v>United States</v>
          </cell>
        </row>
        <row r="12062">
          <cell r="A12062" t="str">
            <v>Lake Monticello</v>
          </cell>
          <cell r="B12062" t="str">
            <v>United States</v>
          </cell>
        </row>
        <row r="12063">
          <cell r="A12063" t="str">
            <v>Chillicothe</v>
          </cell>
          <cell r="B12063" t="str">
            <v>United States</v>
          </cell>
        </row>
        <row r="12064">
          <cell r="A12064" t="str">
            <v>Union</v>
          </cell>
          <cell r="B12064" t="str">
            <v>United States</v>
          </cell>
        </row>
        <row r="12065">
          <cell r="A12065" t="str">
            <v>Mapleton</v>
          </cell>
          <cell r="B12065" t="str">
            <v>United States</v>
          </cell>
        </row>
        <row r="12066">
          <cell r="A12066" t="str">
            <v>Bee Ridge</v>
          </cell>
          <cell r="B12066" t="str">
            <v>United States</v>
          </cell>
        </row>
        <row r="12067">
          <cell r="A12067" t="str">
            <v>Ellisville</v>
          </cell>
          <cell r="B12067" t="str">
            <v>United States</v>
          </cell>
        </row>
        <row r="12068">
          <cell r="A12068" t="str">
            <v>Carroll</v>
          </cell>
          <cell r="B12068" t="str">
            <v>United States</v>
          </cell>
        </row>
        <row r="12069">
          <cell r="A12069" t="str">
            <v>Littleton</v>
          </cell>
          <cell r="B12069" t="str">
            <v>United States</v>
          </cell>
        </row>
        <row r="12070">
          <cell r="A12070" t="str">
            <v>New Port Richey East</v>
          </cell>
          <cell r="B12070" t="str">
            <v>United States</v>
          </cell>
        </row>
        <row r="12071">
          <cell r="A12071" t="str">
            <v>Merrill</v>
          </cell>
          <cell r="B12071" t="str">
            <v>United States</v>
          </cell>
        </row>
        <row r="12072">
          <cell r="A12072" t="str">
            <v>Prospect</v>
          </cell>
          <cell r="B12072" t="str">
            <v>United States</v>
          </cell>
        </row>
        <row r="12073">
          <cell r="A12073" t="str">
            <v>Orland</v>
          </cell>
          <cell r="B12073" t="str">
            <v>United States</v>
          </cell>
        </row>
        <row r="12074">
          <cell r="A12074" t="str">
            <v>Woodfield</v>
          </cell>
          <cell r="B12074" t="str">
            <v>United States</v>
          </cell>
        </row>
        <row r="12075">
          <cell r="A12075" t="str">
            <v>Park Forest Village</v>
          </cell>
          <cell r="B12075" t="str">
            <v>United States</v>
          </cell>
        </row>
        <row r="12076">
          <cell r="A12076" t="str">
            <v>Progress</v>
          </cell>
          <cell r="B12076" t="str">
            <v>United States</v>
          </cell>
        </row>
        <row r="12077">
          <cell r="A12077" t="str">
            <v>South Huntington</v>
          </cell>
          <cell r="B12077" t="str">
            <v>United States</v>
          </cell>
        </row>
        <row r="12078">
          <cell r="A12078" t="str">
            <v>Manor</v>
          </cell>
          <cell r="B12078" t="str">
            <v>United States</v>
          </cell>
        </row>
        <row r="12079">
          <cell r="A12079" t="str">
            <v>Russellville</v>
          </cell>
          <cell r="B12079" t="str">
            <v>United States</v>
          </cell>
        </row>
        <row r="12080">
          <cell r="A12080" t="str">
            <v>Steinbach</v>
          </cell>
          <cell r="B12080" t="str">
            <v>Canada</v>
          </cell>
        </row>
        <row r="12081">
          <cell r="A12081" t="str">
            <v>Fuller Heights</v>
          </cell>
          <cell r="B12081" t="str">
            <v>United States</v>
          </cell>
        </row>
        <row r="12082">
          <cell r="A12082" t="str">
            <v>Waggaman</v>
          </cell>
          <cell r="B12082" t="str">
            <v>United States</v>
          </cell>
        </row>
        <row r="12083">
          <cell r="A12083" t="str">
            <v>Marysville</v>
          </cell>
          <cell r="B12083" t="str">
            <v>United States</v>
          </cell>
        </row>
        <row r="12084">
          <cell r="A12084" t="str">
            <v>North Bend</v>
          </cell>
          <cell r="B12084" t="str">
            <v>United States</v>
          </cell>
        </row>
        <row r="12085">
          <cell r="A12085" t="str">
            <v>Garden City</v>
          </cell>
          <cell r="B12085" t="str">
            <v>United States</v>
          </cell>
        </row>
        <row r="12086">
          <cell r="A12086" t="str">
            <v>Bull Mountain</v>
          </cell>
          <cell r="B12086" t="str">
            <v>United States</v>
          </cell>
        </row>
        <row r="12087">
          <cell r="A12087" t="str">
            <v>Hamburg</v>
          </cell>
          <cell r="B12087" t="str">
            <v>United States</v>
          </cell>
        </row>
        <row r="12088">
          <cell r="A12088" t="str">
            <v>Greenville</v>
          </cell>
          <cell r="B12088" t="str">
            <v>United States</v>
          </cell>
        </row>
        <row r="12089">
          <cell r="A12089" t="str">
            <v>Cody</v>
          </cell>
          <cell r="B12089" t="str">
            <v>United States</v>
          </cell>
        </row>
        <row r="12090">
          <cell r="A12090" t="str">
            <v>Silsbee</v>
          </cell>
          <cell r="B12090" t="str">
            <v>United States</v>
          </cell>
        </row>
        <row r="12091">
          <cell r="A12091" t="str">
            <v>George Mason</v>
          </cell>
          <cell r="B12091" t="str">
            <v>United States</v>
          </cell>
        </row>
        <row r="12092">
          <cell r="A12092" t="str">
            <v>Hope</v>
          </cell>
          <cell r="B12092" t="str">
            <v>United States</v>
          </cell>
        </row>
        <row r="12093">
          <cell r="A12093" t="str">
            <v>Miles City</v>
          </cell>
          <cell r="B12093" t="str">
            <v>United States</v>
          </cell>
        </row>
        <row r="12094">
          <cell r="A12094" t="str">
            <v>Winfield</v>
          </cell>
          <cell r="B12094" t="str">
            <v>United States</v>
          </cell>
        </row>
        <row r="12095">
          <cell r="A12095" t="str">
            <v>Blacklick Estates</v>
          </cell>
          <cell r="B12095" t="str">
            <v>United States</v>
          </cell>
        </row>
        <row r="12096">
          <cell r="A12096" t="str">
            <v>Gifford</v>
          </cell>
          <cell r="B12096" t="str">
            <v>United States</v>
          </cell>
        </row>
        <row r="12097">
          <cell r="A12097" t="str">
            <v>Eidson Road</v>
          </cell>
          <cell r="B12097" t="str">
            <v>United States</v>
          </cell>
        </row>
        <row r="12098">
          <cell r="A12098" t="str">
            <v>Harleysville</v>
          </cell>
          <cell r="B12098" t="str">
            <v>United States</v>
          </cell>
        </row>
        <row r="12099">
          <cell r="A12099" t="str">
            <v>Tell City</v>
          </cell>
          <cell r="B12099" t="str">
            <v>United States</v>
          </cell>
        </row>
        <row r="12100">
          <cell r="A12100" t="str">
            <v>Coweta</v>
          </cell>
          <cell r="B12100" t="str">
            <v>United States</v>
          </cell>
        </row>
        <row r="12101">
          <cell r="A12101" t="str">
            <v>Monticello</v>
          </cell>
          <cell r="B12101" t="str">
            <v>United States</v>
          </cell>
        </row>
        <row r="12102">
          <cell r="A12102" t="str">
            <v>White Marsh</v>
          </cell>
          <cell r="B12102" t="str">
            <v>United States</v>
          </cell>
        </row>
        <row r="12103">
          <cell r="A12103" t="str">
            <v>Harvard</v>
          </cell>
          <cell r="B12103" t="str">
            <v>United States</v>
          </cell>
        </row>
        <row r="12104">
          <cell r="A12104" t="str">
            <v>Middleton</v>
          </cell>
          <cell r="B12104" t="str">
            <v>United States</v>
          </cell>
        </row>
        <row r="12105">
          <cell r="A12105" t="str">
            <v>Winterville</v>
          </cell>
          <cell r="B12105" t="str">
            <v>United States</v>
          </cell>
        </row>
        <row r="12106">
          <cell r="A12106" t="str">
            <v>Boaz</v>
          </cell>
          <cell r="B12106" t="str">
            <v>United States</v>
          </cell>
        </row>
        <row r="12107">
          <cell r="A12107" t="str">
            <v>Kittery</v>
          </cell>
          <cell r="B12107" t="str">
            <v>United States</v>
          </cell>
        </row>
        <row r="12108">
          <cell r="A12108" t="str">
            <v>St. Pete Beach</v>
          </cell>
          <cell r="B12108" t="str">
            <v>United States</v>
          </cell>
        </row>
        <row r="12109">
          <cell r="A12109" t="str">
            <v>North Gates</v>
          </cell>
          <cell r="B12109" t="str">
            <v>United States</v>
          </cell>
        </row>
        <row r="12110">
          <cell r="A12110" t="str">
            <v>Mooresville</v>
          </cell>
          <cell r="B12110" t="str">
            <v>United States</v>
          </cell>
        </row>
        <row r="12111">
          <cell r="A12111" t="str">
            <v>Bernalillo</v>
          </cell>
          <cell r="B12111" t="str">
            <v>United States</v>
          </cell>
        </row>
        <row r="12112">
          <cell r="A12112" t="str">
            <v>Waterford</v>
          </cell>
          <cell r="B12112" t="str">
            <v>United States</v>
          </cell>
        </row>
        <row r="12113">
          <cell r="A12113" t="str">
            <v>Bishop</v>
          </cell>
          <cell r="B12113" t="str">
            <v>United States</v>
          </cell>
        </row>
        <row r="12114">
          <cell r="A12114" t="str">
            <v>Pella</v>
          </cell>
          <cell r="B12114" t="str">
            <v>United States</v>
          </cell>
        </row>
        <row r="12115">
          <cell r="A12115" t="str">
            <v>Rio del Mar</v>
          </cell>
          <cell r="B12115" t="str">
            <v>United States</v>
          </cell>
        </row>
        <row r="12116">
          <cell r="A12116" t="str">
            <v>Rayne</v>
          </cell>
          <cell r="B12116" t="str">
            <v>United States</v>
          </cell>
        </row>
        <row r="12117">
          <cell r="A12117" t="str">
            <v>Cameron</v>
          </cell>
          <cell r="B12117" t="str">
            <v>United States</v>
          </cell>
        </row>
        <row r="12118">
          <cell r="A12118" t="str">
            <v>Vega Alta</v>
          </cell>
          <cell r="B12118" t="str">
            <v>Puerto Rico</v>
          </cell>
        </row>
        <row r="12119">
          <cell r="A12119" t="str">
            <v>San Justo</v>
          </cell>
          <cell r="B12119" t="str">
            <v>Argentina</v>
          </cell>
        </row>
        <row r="12120">
          <cell r="A12120" t="str">
            <v>Central City</v>
          </cell>
          <cell r="B12120" t="str">
            <v>United States</v>
          </cell>
        </row>
        <row r="12121">
          <cell r="A12121" t="str">
            <v>Kendall Park</v>
          </cell>
          <cell r="B12121" t="str">
            <v>United States</v>
          </cell>
        </row>
        <row r="12122">
          <cell r="A12122" t="str">
            <v>Box Elder</v>
          </cell>
          <cell r="B12122" t="str">
            <v>United States</v>
          </cell>
        </row>
        <row r="12123">
          <cell r="A12123" t="str">
            <v>Clay</v>
          </cell>
          <cell r="B12123" t="str">
            <v>United States</v>
          </cell>
        </row>
        <row r="12124">
          <cell r="A12124" t="str">
            <v>Marathon</v>
          </cell>
          <cell r="B12124" t="str">
            <v>United States</v>
          </cell>
        </row>
        <row r="12125">
          <cell r="A12125" t="str">
            <v>Rye Brook</v>
          </cell>
          <cell r="B12125" t="str">
            <v>United States</v>
          </cell>
        </row>
        <row r="12126">
          <cell r="A12126" t="str">
            <v>Roxborough Park</v>
          </cell>
          <cell r="B12126" t="str">
            <v>United States</v>
          </cell>
        </row>
        <row r="12127">
          <cell r="A12127" t="str">
            <v>Crestline</v>
          </cell>
          <cell r="B12127" t="str">
            <v>United States</v>
          </cell>
        </row>
        <row r="12128">
          <cell r="A12128" t="str">
            <v>Roxboro</v>
          </cell>
          <cell r="B12128" t="str">
            <v>United States</v>
          </cell>
        </row>
        <row r="12129">
          <cell r="A12129" t="str">
            <v>Emmett</v>
          </cell>
          <cell r="B12129" t="str">
            <v>United States</v>
          </cell>
        </row>
        <row r="12130">
          <cell r="A12130" t="str">
            <v>Charters Towers</v>
          </cell>
          <cell r="B12130" t="str">
            <v>Australia</v>
          </cell>
        </row>
        <row r="12131">
          <cell r="A12131" t="str">
            <v>Parsons</v>
          </cell>
          <cell r="B12131" t="str">
            <v>United States</v>
          </cell>
        </row>
        <row r="12132">
          <cell r="A12132" t="str">
            <v>Potsdam</v>
          </cell>
          <cell r="B12132" t="str">
            <v>United States</v>
          </cell>
        </row>
        <row r="12133">
          <cell r="A12133" t="str">
            <v>Brownfield</v>
          </cell>
          <cell r="B12133" t="str">
            <v>United States</v>
          </cell>
        </row>
        <row r="12134">
          <cell r="A12134" t="str">
            <v>Hackettstown</v>
          </cell>
          <cell r="B12134" t="str">
            <v>United States</v>
          </cell>
        </row>
        <row r="12135">
          <cell r="A12135" t="str">
            <v>Willoughby Hills</v>
          </cell>
          <cell r="B12135" t="str">
            <v>United States</v>
          </cell>
        </row>
        <row r="12136">
          <cell r="A12136" t="str">
            <v>Bryan</v>
          </cell>
          <cell r="B12136" t="str">
            <v>United States</v>
          </cell>
        </row>
        <row r="12137">
          <cell r="A12137" t="str">
            <v>New Baltimore</v>
          </cell>
          <cell r="B12137" t="str">
            <v>United States</v>
          </cell>
        </row>
        <row r="12138">
          <cell r="A12138" t="str">
            <v>Cheat Lake</v>
          </cell>
          <cell r="B12138" t="str">
            <v>United States</v>
          </cell>
        </row>
        <row r="12139">
          <cell r="A12139" t="str">
            <v>Mount Holly</v>
          </cell>
          <cell r="B12139" t="str">
            <v>United States</v>
          </cell>
        </row>
        <row r="12140">
          <cell r="A12140" t="str">
            <v>Columbia City</v>
          </cell>
          <cell r="B12140" t="str">
            <v>United States</v>
          </cell>
        </row>
        <row r="12141">
          <cell r="A12141" t="str">
            <v>Amityville</v>
          </cell>
          <cell r="B12141" t="str">
            <v>United States</v>
          </cell>
        </row>
        <row r="12142">
          <cell r="A12142" t="str">
            <v>Howell</v>
          </cell>
          <cell r="B12142" t="str">
            <v>United States</v>
          </cell>
        </row>
        <row r="12143">
          <cell r="A12143" t="str">
            <v>Mound</v>
          </cell>
          <cell r="B12143" t="str">
            <v>United States</v>
          </cell>
        </row>
        <row r="12144">
          <cell r="A12144" t="str">
            <v>Conning Towers Nautilus Park</v>
          </cell>
          <cell r="B12144" t="str">
            <v>United States</v>
          </cell>
        </row>
        <row r="12145">
          <cell r="A12145" t="str">
            <v>Fort Valley</v>
          </cell>
          <cell r="B12145" t="str">
            <v>United States</v>
          </cell>
        </row>
        <row r="12146">
          <cell r="A12146" t="str">
            <v>Winslow</v>
          </cell>
          <cell r="B12146" t="str">
            <v>United States</v>
          </cell>
        </row>
        <row r="12147">
          <cell r="A12147" t="str">
            <v>Gig Harbor</v>
          </cell>
          <cell r="B12147" t="str">
            <v>United States</v>
          </cell>
        </row>
        <row r="12148">
          <cell r="A12148" t="str">
            <v>Jennings</v>
          </cell>
          <cell r="B12148" t="str">
            <v>United States</v>
          </cell>
        </row>
        <row r="12149">
          <cell r="A12149" t="str">
            <v>Rockcreek</v>
          </cell>
          <cell r="B12149" t="str">
            <v>United States</v>
          </cell>
        </row>
        <row r="12150">
          <cell r="A12150" t="str">
            <v>Lantana</v>
          </cell>
          <cell r="B12150" t="str">
            <v>United States</v>
          </cell>
        </row>
        <row r="12151">
          <cell r="A12151" t="str">
            <v>Bardmoor</v>
          </cell>
          <cell r="B12151" t="str">
            <v>United States</v>
          </cell>
        </row>
        <row r="12152">
          <cell r="A12152" t="str">
            <v>Beecher</v>
          </cell>
          <cell r="B12152" t="str">
            <v>United States</v>
          </cell>
        </row>
        <row r="12153">
          <cell r="A12153" t="str">
            <v>Oxford</v>
          </cell>
          <cell r="B12153" t="str">
            <v>United States</v>
          </cell>
        </row>
        <row r="12154">
          <cell r="A12154" t="str">
            <v>DuPont</v>
          </cell>
          <cell r="B12154" t="str">
            <v>United States</v>
          </cell>
        </row>
        <row r="12155">
          <cell r="A12155" t="str">
            <v>Warrenton</v>
          </cell>
          <cell r="B12155" t="str">
            <v>United States</v>
          </cell>
        </row>
        <row r="12156">
          <cell r="A12156" t="str">
            <v>Wilmore</v>
          </cell>
          <cell r="B12156" t="str">
            <v>United States</v>
          </cell>
        </row>
        <row r="12157">
          <cell r="A12157" t="str">
            <v>Reedsburg</v>
          </cell>
          <cell r="B12157" t="str">
            <v>United States</v>
          </cell>
        </row>
        <row r="12158">
          <cell r="A12158" t="str">
            <v>Dunn Loring</v>
          </cell>
          <cell r="B12158" t="str">
            <v>United States</v>
          </cell>
        </row>
        <row r="12159">
          <cell r="A12159" t="str">
            <v>Baker City</v>
          </cell>
          <cell r="B12159" t="str">
            <v>United States</v>
          </cell>
        </row>
        <row r="12160">
          <cell r="A12160" t="str">
            <v>Augusta</v>
          </cell>
          <cell r="B12160" t="str">
            <v>United States</v>
          </cell>
        </row>
        <row r="12161">
          <cell r="A12161" t="str">
            <v>Francisville</v>
          </cell>
          <cell r="B12161" t="str">
            <v>United States</v>
          </cell>
        </row>
        <row r="12162">
          <cell r="A12162" t="str">
            <v>Linganore</v>
          </cell>
          <cell r="B12162" t="str">
            <v>United States</v>
          </cell>
        </row>
        <row r="12163">
          <cell r="A12163" t="str">
            <v>Craig</v>
          </cell>
          <cell r="B12163" t="str">
            <v>United States</v>
          </cell>
        </row>
        <row r="12164">
          <cell r="A12164" t="str">
            <v>Stansbury Park</v>
          </cell>
          <cell r="B12164" t="str">
            <v>United States</v>
          </cell>
        </row>
        <row r="12165">
          <cell r="A12165" t="str">
            <v>St. Francis</v>
          </cell>
          <cell r="B12165" t="str">
            <v>United States</v>
          </cell>
        </row>
        <row r="12166">
          <cell r="A12166" t="str">
            <v>Platte City</v>
          </cell>
          <cell r="B12166" t="str">
            <v>United States</v>
          </cell>
        </row>
        <row r="12167">
          <cell r="A12167" t="str">
            <v>Alexandria</v>
          </cell>
          <cell r="B12167" t="str">
            <v>United States</v>
          </cell>
        </row>
        <row r="12168">
          <cell r="A12168" t="str">
            <v>Springfield</v>
          </cell>
          <cell r="B12168" t="str">
            <v>United States</v>
          </cell>
        </row>
        <row r="12169">
          <cell r="A12169" t="str">
            <v>Harrisonville</v>
          </cell>
          <cell r="B12169" t="str">
            <v>United States</v>
          </cell>
        </row>
        <row r="12170">
          <cell r="A12170" t="str">
            <v>Wellington</v>
          </cell>
          <cell r="B12170" t="str">
            <v>United States</v>
          </cell>
        </row>
        <row r="12171">
          <cell r="A12171" t="str">
            <v>Clinton</v>
          </cell>
          <cell r="B12171" t="str">
            <v>United States</v>
          </cell>
        </row>
        <row r="12172">
          <cell r="A12172" t="str">
            <v>Clarion</v>
          </cell>
          <cell r="B12172" t="str">
            <v>United States</v>
          </cell>
        </row>
        <row r="12173">
          <cell r="A12173" t="str">
            <v>Siler City</v>
          </cell>
          <cell r="B12173" t="str">
            <v>United States</v>
          </cell>
        </row>
        <row r="12174">
          <cell r="A12174" t="str">
            <v>Lakes</v>
          </cell>
          <cell r="B12174" t="str">
            <v>United States</v>
          </cell>
        </row>
        <row r="12175">
          <cell r="A12175" t="str">
            <v>Manistee</v>
          </cell>
          <cell r="B12175" t="str">
            <v>United States</v>
          </cell>
        </row>
        <row r="12176">
          <cell r="A12176" t="str">
            <v>Fort Stockton</v>
          </cell>
          <cell r="B12176" t="str">
            <v>United States</v>
          </cell>
        </row>
        <row r="12177">
          <cell r="A12177" t="str">
            <v>Erwin</v>
          </cell>
          <cell r="B12177" t="str">
            <v>United States</v>
          </cell>
        </row>
        <row r="12178">
          <cell r="A12178" t="str">
            <v>Castelli</v>
          </cell>
          <cell r="B12178" t="str">
            <v>Argentina</v>
          </cell>
        </row>
        <row r="12179">
          <cell r="A12179" t="str">
            <v>Mount Airy</v>
          </cell>
          <cell r="B12179" t="str">
            <v>United States</v>
          </cell>
        </row>
        <row r="12180">
          <cell r="A12180" t="str">
            <v>Itasca</v>
          </cell>
          <cell r="B12180" t="str">
            <v>United States</v>
          </cell>
        </row>
        <row r="12181">
          <cell r="A12181" t="str">
            <v>Lititz</v>
          </cell>
          <cell r="B12181" t="str">
            <v>United States</v>
          </cell>
        </row>
        <row r="12182">
          <cell r="A12182" t="str">
            <v>Steger</v>
          </cell>
          <cell r="B12182" t="str">
            <v>United States</v>
          </cell>
        </row>
        <row r="12183">
          <cell r="A12183" t="str">
            <v>Little Falls</v>
          </cell>
          <cell r="B12183" t="str">
            <v>United States</v>
          </cell>
        </row>
        <row r="12184">
          <cell r="A12184" t="str">
            <v>Mission</v>
          </cell>
          <cell r="B12184" t="str">
            <v>United States</v>
          </cell>
        </row>
        <row r="12185">
          <cell r="A12185" t="str">
            <v>The Village</v>
          </cell>
          <cell r="B12185" t="str">
            <v>United States</v>
          </cell>
        </row>
        <row r="12186">
          <cell r="A12186" t="str">
            <v>Harahan</v>
          </cell>
          <cell r="B12186" t="str">
            <v>United States</v>
          </cell>
        </row>
        <row r="12187">
          <cell r="A12187" t="str">
            <v>Westwood</v>
          </cell>
          <cell r="B12187" t="str">
            <v>United States</v>
          </cell>
        </row>
        <row r="12188">
          <cell r="A12188" t="str">
            <v>Yorkshire</v>
          </cell>
          <cell r="B12188" t="str">
            <v>United States</v>
          </cell>
        </row>
        <row r="12189">
          <cell r="A12189" t="str">
            <v>Budd Lake</v>
          </cell>
          <cell r="B12189" t="str">
            <v>United States</v>
          </cell>
        </row>
        <row r="12190">
          <cell r="A12190" t="str">
            <v>Fayetteville</v>
          </cell>
          <cell r="B12190" t="str">
            <v>United States</v>
          </cell>
        </row>
        <row r="12191">
          <cell r="A12191" t="str">
            <v>Emerald</v>
          </cell>
          <cell r="B12191" t="str">
            <v>Australia</v>
          </cell>
        </row>
        <row r="12192">
          <cell r="A12192" t="str">
            <v>Rice Lake</v>
          </cell>
          <cell r="B12192" t="str">
            <v>United States</v>
          </cell>
        </row>
        <row r="12193">
          <cell r="A12193" t="str">
            <v>Lambertville</v>
          </cell>
          <cell r="B12193" t="str">
            <v>United States</v>
          </cell>
        </row>
        <row r="12194">
          <cell r="A12194" t="str">
            <v>Stonegate</v>
          </cell>
          <cell r="B12194" t="str">
            <v>United States</v>
          </cell>
        </row>
        <row r="12195">
          <cell r="A12195" t="str">
            <v>Girard</v>
          </cell>
          <cell r="B12195" t="str">
            <v>United States</v>
          </cell>
        </row>
        <row r="12196">
          <cell r="A12196" t="str">
            <v>Marlton</v>
          </cell>
          <cell r="B12196" t="str">
            <v>United States</v>
          </cell>
        </row>
        <row r="12197">
          <cell r="A12197" t="str">
            <v>Le Mars</v>
          </cell>
          <cell r="B12197" t="str">
            <v>United States</v>
          </cell>
        </row>
        <row r="12198">
          <cell r="A12198" t="str">
            <v>Good Hope</v>
          </cell>
          <cell r="B12198" t="str">
            <v>United States</v>
          </cell>
        </row>
        <row r="12199">
          <cell r="A12199" t="str">
            <v>Redlands</v>
          </cell>
          <cell r="B12199" t="str">
            <v>United States</v>
          </cell>
        </row>
        <row r="12200">
          <cell r="A12200" t="str">
            <v>La Plata</v>
          </cell>
          <cell r="B12200" t="str">
            <v>United States</v>
          </cell>
        </row>
        <row r="12201">
          <cell r="A12201" t="str">
            <v>Cloverdale</v>
          </cell>
          <cell r="B12201" t="str">
            <v>United States</v>
          </cell>
        </row>
        <row r="12202">
          <cell r="A12202" t="str">
            <v>Gore</v>
          </cell>
          <cell r="B12202" t="str">
            <v>Ethiopia</v>
          </cell>
        </row>
        <row r="12203">
          <cell r="A12203" t="str">
            <v>Orlu</v>
          </cell>
          <cell r="B12203" t="str">
            <v>Nigeria</v>
          </cell>
        </row>
        <row r="12204">
          <cell r="A12204" t="str">
            <v>Union</v>
          </cell>
          <cell r="B12204" t="str">
            <v>United States</v>
          </cell>
        </row>
        <row r="12205">
          <cell r="A12205" t="str">
            <v>Boonville</v>
          </cell>
          <cell r="B12205" t="str">
            <v>United States</v>
          </cell>
        </row>
        <row r="12206">
          <cell r="A12206" t="str">
            <v>Anthony</v>
          </cell>
          <cell r="B12206" t="str">
            <v>United States</v>
          </cell>
        </row>
        <row r="12207">
          <cell r="A12207" t="str">
            <v>Amherst</v>
          </cell>
          <cell r="B12207" t="str">
            <v>Canada</v>
          </cell>
        </row>
        <row r="12208">
          <cell r="A12208" t="str">
            <v>Medulla</v>
          </cell>
          <cell r="B12208" t="str">
            <v>United States</v>
          </cell>
        </row>
        <row r="12209">
          <cell r="A12209" t="str">
            <v>Louisville</v>
          </cell>
          <cell r="B12209" t="str">
            <v>United States</v>
          </cell>
        </row>
        <row r="12210">
          <cell r="A12210" t="str">
            <v>Flossmoor</v>
          </cell>
          <cell r="B12210" t="str">
            <v>United States</v>
          </cell>
        </row>
        <row r="12211">
          <cell r="A12211" t="str">
            <v>Bethalto</v>
          </cell>
          <cell r="B12211" t="str">
            <v>United States</v>
          </cell>
        </row>
        <row r="12212">
          <cell r="A12212" t="str">
            <v>Gunbarrel</v>
          </cell>
          <cell r="B12212" t="str">
            <v>United States</v>
          </cell>
        </row>
        <row r="12213">
          <cell r="A12213" t="str">
            <v>North College Hill</v>
          </cell>
          <cell r="B12213" t="str">
            <v>United States</v>
          </cell>
        </row>
        <row r="12214">
          <cell r="A12214" t="str">
            <v>Victoria</v>
          </cell>
          <cell r="B12214" t="str">
            <v>United States</v>
          </cell>
        </row>
        <row r="12215">
          <cell r="A12215" t="str">
            <v>Independent Hill</v>
          </cell>
          <cell r="B12215" t="str">
            <v>United States</v>
          </cell>
        </row>
        <row r="12216">
          <cell r="A12216" t="str">
            <v>Fairview</v>
          </cell>
          <cell r="B12216" t="str">
            <v>United States</v>
          </cell>
        </row>
        <row r="12217">
          <cell r="A12217" t="str">
            <v>Muncy</v>
          </cell>
          <cell r="B12217" t="str">
            <v>United States</v>
          </cell>
        </row>
        <row r="12218">
          <cell r="A12218" t="str">
            <v>Logan</v>
          </cell>
          <cell r="B12218" t="str">
            <v>United States</v>
          </cell>
        </row>
        <row r="12219">
          <cell r="A12219" t="str">
            <v>Monmouth</v>
          </cell>
          <cell r="B12219" t="str">
            <v>United States</v>
          </cell>
        </row>
        <row r="12220">
          <cell r="A12220" t="str">
            <v>Fort Polk South</v>
          </cell>
          <cell r="B12220" t="str">
            <v>United States</v>
          </cell>
        </row>
        <row r="12221">
          <cell r="A12221" t="str">
            <v>Saline</v>
          </cell>
          <cell r="B12221" t="str">
            <v>United States</v>
          </cell>
        </row>
        <row r="12222">
          <cell r="A12222" t="str">
            <v>Gloucester Point</v>
          </cell>
          <cell r="B12222" t="str">
            <v>United States</v>
          </cell>
        </row>
        <row r="12223">
          <cell r="A12223" t="str">
            <v>Laurel</v>
          </cell>
          <cell r="B12223" t="str">
            <v>United States</v>
          </cell>
        </row>
        <row r="12224">
          <cell r="A12224" t="str">
            <v>Bohemia</v>
          </cell>
          <cell r="B12224" t="str">
            <v>United States</v>
          </cell>
        </row>
        <row r="12225">
          <cell r="A12225" t="str">
            <v>White Meadow Lake</v>
          </cell>
          <cell r="B12225" t="str">
            <v>United States</v>
          </cell>
        </row>
        <row r="12226">
          <cell r="A12226" t="str">
            <v>Dillon</v>
          </cell>
          <cell r="B12226" t="str">
            <v>United States</v>
          </cell>
        </row>
        <row r="12227">
          <cell r="A12227" t="str">
            <v>Lynwood</v>
          </cell>
          <cell r="B12227" t="str">
            <v>United States</v>
          </cell>
        </row>
        <row r="12228">
          <cell r="A12228" t="str">
            <v>Hartland</v>
          </cell>
          <cell r="B12228" t="str">
            <v>United States</v>
          </cell>
        </row>
        <row r="12229">
          <cell r="A12229" t="str">
            <v>Swan Hill</v>
          </cell>
          <cell r="B12229" t="str">
            <v>Australia</v>
          </cell>
        </row>
        <row r="12230">
          <cell r="A12230" t="str">
            <v>Tomah</v>
          </cell>
          <cell r="B12230" t="str">
            <v>United States</v>
          </cell>
        </row>
        <row r="12231">
          <cell r="A12231" t="str">
            <v>Middletown</v>
          </cell>
          <cell r="B12231" t="str">
            <v>United States</v>
          </cell>
        </row>
        <row r="12232">
          <cell r="A12232" t="str">
            <v>Rensselaer</v>
          </cell>
          <cell r="B12232" t="str">
            <v>United States</v>
          </cell>
        </row>
        <row r="12233">
          <cell r="A12233" t="str">
            <v>Woodmoor</v>
          </cell>
          <cell r="B12233" t="str">
            <v>United States</v>
          </cell>
        </row>
        <row r="12234">
          <cell r="A12234" t="str">
            <v>Brandon</v>
          </cell>
          <cell r="B12234" t="str">
            <v>United States</v>
          </cell>
        </row>
        <row r="12235">
          <cell r="A12235" t="str">
            <v>College Place</v>
          </cell>
          <cell r="B12235" t="str">
            <v>United States</v>
          </cell>
        </row>
        <row r="12236">
          <cell r="A12236" t="str">
            <v>Ulladulla</v>
          </cell>
          <cell r="B12236" t="str">
            <v>Australia</v>
          </cell>
        </row>
        <row r="12237">
          <cell r="A12237" t="str">
            <v>Cairo</v>
          </cell>
          <cell r="B12237" t="str">
            <v>United States</v>
          </cell>
        </row>
        <row r="12238">
          <cell r="A12238" t="str">
            <v>Kapuskasing</v>
          </cell>
          <cell r="B12238" t="str">
            <v>Canada</v>
          </cell>
        </row>
        <row r="12239">
          <cell r="A12239" t="str">
            <v>Cape Elizabeth</v>
          </cell>
          <cell r="B12239" t="str">
            <v>United States</v>
          </cell>
        </row>
        <row r="12240">
          <cell r="A12240" t="str">
            <v>Northwest Harborcreek</v>
          </cell>
          <cell r="B12240" t="str">
            <v>United States</v>
          </cell>
        </row>
        <row r="12241">
          <cell r="A12241" t="str">
            <v>Chesapeake Ranch Estates</v>
          </cell>
          <cell r="B12241" t="str">
            <v>United States</v>
          </cell>
        </row>
        <row r="12242">
          <cell r="A12242" t="str">
            <v>Viera West</v>
          </cell>
          <cell r="B12242" t="str">
            <v>United States</v>
          </cell>
        </row>
        <row r="12243">
          <cell r="A12243" t="str">
            <v>Ecorse</v>
          </cell>
          <cell r="B12243" t="str">
            <v>United States</v>
          </cell>
        </row>
        <row r="12244">
          <cell r="A12244" t="str">
            <v>Jersey Shore</v>
          </cell>
          <cell r="B12244" t="str">
            <v>United States</v>
          </cell>
        </row>
        <row r="12245">
          <cell r="A12245" t="str">
            <v>Basalt</v>
          </cell>
          <cell r="B12245" t="str">
            <v>United States</v>
          </cell>
        </row>
        <row r="12246">
          <cell r="A12246" t="str">
            <v>Bloomingdale</v>
          </cell>
          <cell r="B12246" t="str">
            <v>United States</v>
          </cell>
        </row>
        <row r="12247">
          <cell r="A12247" t="str">
            <v>Elwood</v>
          </cell>
          <cell r="B12247" t="str">
            <v>United States</v>
          </cell>
        </row>
        <row r="12248">
          <cell r="A12248" t="str">
            <v>Powdersville</v>
          </cell>
          <cell r="B12248" t="str">
            <v>United States</v>
          </cell>
        </row>
        <row r="12249">
          <cell r="A12249" t="str">
            <v>Lowell</v>
          </cell>
          <cell r="B12249" t="str">
            <v>United States</v>
          </cell>
        </row>
        <row r="12250">
          <cell r="A12250" t="str">
            <v>Red Bank</v>
          </cell>
          <cell r="B12250" t="str">
            <v>United States</v>
          </cell>
        </row>
        <row r="12251">
          <cell r="A12251" t="str">
            <v>Melissa</v>
          </cell>
          <cell r="B12251" t="str">
            <v>United States</v>
          </cell>
        </row>
        <row r="12252">
          <cell r="A12252" t="str">
            <v>Highland Park</v>
          </cell>
          <cell r="B12252" t="str">
            <v>United States</v>
          </cell>
        </row>
        <row r="12253">
          <cell r="A12253" t="str">
            <v>Little River</v>
          </cell>
          <cell r="B12253" t="str">
            <v>United States</v>
          </cell>
        </row>
        <row r="12254">
          <cell r="A12254" t="str">
            <v>Brownsville</v>
          </cell>
          <cell r="B12254" t="str">
            <v>United States</v>
          </cell>
        </row>
        <row r="12255">
          <cell r="A12255" t="str">
            <v>Frankfort Square</v>
          </cell>
          <cell r="B12255" t="str">
            <v>United States</v>
          </cell>
        </row>
        <row r="12256">
          <cell r="A12256" t="str">
            <v>Corozal</v>
          </cell>
          <cell r="B12256" t="str">
            <v>Puerto Rico</v>
          </cell>
        </row>
        <row r="12257">
          <cell r="A12257" t="str">
            <v>Lake Mohawk</v>
          </cell>
          <cell r="B12257" t="str">
            <v>United States</v>
          </cell>
        </row>
        <row r="12258">
          <cell r="A12258" t="str">
            <v>Blackstone</v>
          </cell>
          <cell r="B12258" t="str">
            <v>United States</v>
          </cell>
        </row>
        <row r="12259">
          <cell r="A12259" t="str">
            <v>Lenoir City</v>
          </cell>
          <cell r="B12259" t="str">
            <v>United States</v>
          </cell>
        </row>
        <row r="12260">
          <cell r="A12260" t="str">
            <v>Sullivan</v>
          </cell>
          <cell r="B12260" t="str">
            <v>United States</v>
          </cell>
        </row>
        <row r="12261">
          <cell r="A12261" t="str">
            <v>Jeannette</v>
          </cell>
          <cell r="B12261" t="str">
            <v>United States</v>
          </cell>
        </row>
        <row r="12262">
          <cell r="A12262" t="str">
            <v>Indianola</v>
          </cell>
          <cell r="B12262" t="str">
            <v>United States</v>
          </cell>
        </row>
        <row r="12263">
          <cell r="A12263" t="str">
            <v>Fultondale</v>
          </cell>
          <cell r="B12263" t="str">
            <v>United States</v>
          </cell>
        </row>
        <row r="12264">
          <cell r="A12264" t="str">
            <v>Sans Souci</v>
          </cell>
          <cell r="B12264" t="str">
            <v>United States</v>
          </cell>
        </row>
        <row r="12265">
          <cell r="A12265" t="str">
            <v>Larkfield-Wikiup</v>
          </cell>
          <cell r="B12265" t="str">
            <v>United States</v>
          </cell>
        </row>
        <row r="12266">
          <cell r="A12266" t="str">
            <v>Cold Springs</v>
          </cell>
          <cell r="B12266" t="str">
            <v>United States</v>
          </cell>
        </row>
        <row r="12267">
          <cell r="A12267" t="str">
            <v>Pryor Creek</v>
          </cell>
          <cell r="B12267" t="str">
            <v>United States</v>
          </cell>
        </row>
        <row r="12268">
          <cell r="A12268" t="str">
            <v>Murphysboro</v>
          </cell>
          <cell r="B12268" t="str">
            <v>United States</v>
          </cell>
        </row>
        <row r="12269">
          <cell r="A12269" t="str">
            <v>San Elizario</v>
          </cell>
          <cell r="B12269" t="str">
            <v>United States</v>
          </cell>
        </row>
        <row r="12270">
          <cell r="A12270" t="str">
            <v>St. Marys</v>
          </cell>
          <cell r="B12270" t="str">
            <v>United States</v>
          </cell>
        </row>
        <row r="12271">
          <cell r="A12271" t="str">
            <v>Helotes</v>
          </cell>
          <cell r="B12271" t="str">
            <v>United States</v>
          </cell>
        </row>
        <row r="12272">
          <cell r="A12272" t="str">
            <v>Harrisburg</v>
          </cell>
          <cell r="B12272" t="str">
            <v>United States</v>
          </cell>
        </row>
        <row r="12273">
          <cell r="A12273" t="str">
            <v>Independence</v>
          </cell>
          <cell r="B12273" t="str">
            <v>United States</v>
          </cell>
        </row>
        <row r="12274">
          <cell r="A12274" t="str">
            <v>Tiburon</v>
          </cell>
          <cell r="B12274" t="str">
            <v>United States</v>
          </cell>
        </row>
        <row r="12275">
          <cell r="A12275" t="str">
            <v>Fair Oaks</v>
          </cell>
          <cell r="B12275" t="str">
            <v>United States</v>
          </cell>
        </row>
        <row r="12276">
          <cell r="A12276" t="str">
            <v>Grosse Pointe Farms</v>
          </cell>
          <cell r="B12276" t="str">
            <v>United States</v>
          </cell>
        </row>
        <row r="12277">
          <cell r="A12277" t="str">
            <v>Thief River Falls</v>
          </cell>
          <cell r="B12277" t="str">
            <v>United States</v>
          </cell>
        </row>
        <row r="12278">
          <cell r="A12278" t="str">
            <v>Kodiak</v>
          </cell>
          <cell r="B12278" t="str">
            <v>United States</v>
          </cell>
        </row>
        <row r="12279">
          <cell r="A12279" t="str">
            <v>Washington Terrace</v>
          </cell>
          <cell r="B12279" t="str">
            <v>United States</v>
          </cell>
        </row>
        <row r="12280">
          <cell r="A12280" t="str">
            <v>Boiling Springs</v>
          </cell>
          <cell r="B12280" t="str">
            <v>United States</v>
          </cell>
        </row>
        <row r="12281">
          <cell r="A12281" t="str">
            <v>Madeira</v>
          </cell>
          <cell r="B12281" t="str">
            <v>United States</v>
          </cell>
        </row>
        <row r="12282">
          <cell r="A12282" t="str">
            <v>Beverly Hills</v>
          </cell>
          <cell r="B12282" t="str">
            <v>United States</v>
          </cell>
        </row>
        <row r="12283">
          <cell r="A12283" t="str">
            <v>West Tawakoni</v>
          </cell>
          <cell r="B12283" t="str">
            <v>United States</v>
          </cell>
        </row>
        <row r="12284">
          <cell r="A12284" t="str">
            <v>Scaggsville</v>
          </cell>
          <cell r="B12284" t="str">
            <v>United States</v>
          </cell>
        </row>
        <row r="12285">
          <cell r="A12285" t="str">
            <v>Eagle Point</v>
          </cell>
          <cell r="B12285" t="str">
            <v>United States</v>
          </cell>
        </row>
        <row r="12286">
          <cell r="A12286" t="str">
            <v>Plymouth</v>
          </cell>
          <cell r="B12286" t="str">
            <v>United States</v>
          </cell>
        </row>
        <row r="12287">
          <cell r="A12287" t="str">
            <v>Guthrie</v>
          </cell>
          <cell r="B12287" t="str">
            <v>United States</v>
          </cell>
        </row>
        <row r="12288">
          <cell r="A12288" t="str">
            <v>LaSalle</v>
          </cell>
          <cell r="B12288" t="str">
            <v>United States</v>
          </cell>
        </row>
        <row r="12289">
          <cell r="A12289" t="str">
            <v>Kings Grant</v>
          </cell>
          <cell r="B12289" t="str">
            <v>United States</v>
          </cell>
        </row>
        <row r="12290">
          <cell r="A12290" t="str">
            <v>Meadowbrook</v>
          </cell>
          <cell r="B12290" t="str">
            <v>United States</v>
          </cell>
        </row>
        <row r="12291">
          <cell r="A12291" t="str">
            <v>Cabo Rojo</v>
          </cell>
          <cell r="B12291" t="str">
            <v>Puerto Rico</v>
          </cell>
        </row>
        <row r="12292">
          <cell r="A12292" t="str">
            <v>Menaka</v>
          </cell>
          <cell r="B12292" t="str">
            <v>Mali</v>
          </cell>
        </row>
        <row r="12293">
          <cell r="A12293" t="str">
            <v>St. Augustine Shores</v>
          </cell>
          <cell r="B12293" t="str">
            <v>United States</v>
          </cell>
        </row>
        <row r="12294">
          <cell r="A12294" t="str">
            <v>Waseca</v>
          </cell>
          <cell r="B12294" t="str">
            <v>United States</v>
          </cell>
        </row>
        <row r="12295">
          <cell r="A12295" t="str">
            <v>Fairmont</v>
          </cell>
          <cell r="B12295" t="str">
            <v>United States</v>
          </cell>
        </row>
        <row r="12296">
          <cell r="A12296" t="str">
            <v>Groton</v>
          </cell>
          <cell r="B12296" t="str">
            <v>United States</v>
          </cell>
        </row>
        <row r="12297">
          <cell r="A12297" t="str">
            <v>Fair Oaks Ranch</v>
          </cell>
          <cell r="B12297" t="str">
            <v>United States</v>
          </cell>
        </row>
        <row r="12298">
          <cell r="A12298" t="str">
            <v>Colac</v>
          </cell>
          <cell r="B12298" t="str">
            <v>Australia</v>
          </cell>
        </row>
        <row r="12299">
          <cell r="A12299" t="str">
            <v>Fallston</v>
          </cell>
          <cell r="B12299" t="str">
            <v>United States</v>
          </cell>
        </row>
        <row r="12300">
          <cell r="A12300" t="str">
            <v>Ayr</v>
          </cell>
          <cell r="B12300" t="str">
            <v>Australia</v>
          </cell>
        </row>
        <row r="12301">
          <cell r="A12301" t="str">
            <v>St. Anthony</v>
          </cell>
          <cell r="B12301" t="str">
            <v>United States</v>
          </cell>
        </row>
        <row r="12302">
          <cell r="A12302" t="str">
            <v>Dauphin</v>
          </cell>
          <cell r="B12302" t="str">
            <v>Canada</v>
          </cell>
        </row>
        <row r="12303">
          <cell r="A12303" t="str">
            <v>Hillview</v>
          </cell>
          <cell r="B12303" t="str">
            <v>United States</v>
          </cell>
        </row>
        <row r="12304">
          <cell r="A12304" t="str">
            <v>Brunswick</v>
          </cell>
          <cell r="B12304" t="str">
            <v>United States</v>
          </cell>
        </row>
        <row r="12305">
          <cell r="A12305" t="str">
            <v>Madras</v>
          </cell>
          <cell r="B12305" t="str">
            <v>United States</v>
          </cell>
        </row>
        <row r="12306">
          <cell r="A12306" t="str">
            <v>Greenwood</v>
          </cell>
          <cell r="B12306" t="str">
            <v>United States</v>
          </cell>
        </row>
        <row r="12307">
          <cell r="A12307" t="str">
            <v>Fort Irwin</v>
          </cell>
          <cell r="B12307" t="str">
            <v>United States</v>
          </cell>
        </row>
        <row r="12308">
          <cell r="A12308" t="str">
            <v>Wakefield-Peacedale</v>
          </cell>
          <cell r="B12308" t="str">
            <v>United States</v>
          </cell>
        </row>
        <row r="12309">
          <cell r="A12309" t="str">
            <v>Brewer</v>
          </cell>
          <cell r="B12309" t="str">
            <v>United States</v>
          </cell>
        </row>
        <row r="12310">
          <cell r="A12310" t="str">
            <v>Chester</v>
          </cell>
          <cell r="B12310" t="str">
            <v>United States</v>
          </cell>
        </row>
        <row r="12311">
          <cell r="A12311" t="str">
            <v>Namsos</v>
          </cell>
          <cell r="B12311" t="str">
            <v>Norway</v>
          </cell>
        </row>
        <row r="12312">
          <cell r="A12312" t="str">
            <v>Rapid Valley</v>
          </cell>
          <cell r="B12312" t="str">
            <v>United States</v>
          </cell>
        </row>
        <row r="12313">
          <cell r="A12313" t="str">
            <v>Garrison</v>
          </cell>
          <cell r="B12313" t="str">
            <v>United States</v>
          </cell>
        </row>
        <row r="12314">
          <cell r="A12314" t="str">
            <v>White City</v>
          </cell>
          <cell r="B12314" t="str">
            <v>United States</v>
          </cell>
        </row>
        <row r="12315">
          <cell r="A12315" t="str">
            <v>Dexter</v>
          </cell>
          <cell r="B12315" t="str">
            <v>United States</v>
          </cell>
        </row>
        <row r="12316">
          <cell r="A12316" t="str">
            <v>Oakbrook</v>
          </cell>
          <cell r="B12316" t="str">
            <v>United States</v>
          </cell>
        </row>
        <row r="12317">
          <cell r="A12317" t="str">
            <v>Tuba City</v>
          </cell>
          <cell r="B12317" t="str">
            <v>United States</v>
          </cell>
        </row>
        <row r="12318">
          <cell r="A12318" t="str">
            <v>Manteno</v>
          </cell>
          <cell r="B12318" t="str">
            <v>United States</v>
          </cell>
        </row>
        <row r="12319">
          <cell r="A12319" t="str">
            <v>Salisbury</v>
          </cell>
          <cell r="B12319" t="str">
            <v>United States</v>
          </cell>
        </row>
        <row r="12320">
          <cell r="A12320" t="str">
            <v>Waihee-Waiehu</v>
          </cell>
          <cell r="B12320" t="str">
            <v>United States</v>
          </cell>
        </row>
        <row r="12321">
          <cell r="A12321" t="str">
            <v>Mechanicsburg</v>
          </cell>
          <cell r="B12321" t="str">
            <v>United States</v>
          </cell>
        </row>
        <row r="12322">
          <cell r="A12322" t="str">
            <v>Walterboro</v>
          </cell>
          <cell r="B12322" t="str">
            <v>United States</v>
          </cell>
        </row>
        <row r="12323">
          <cell r="A12323" t="str">
            <v>Shelby</v>
          </cell>
          <cell r="B12323" t="str">
            <v>United States</v>
          </cell>
        </row>
        <row r="12324">
          <cell r="A12324" t="str">
            <v>Audubon</v>
          </cell>
          <cell r="B12324" t="str">
            <v>United States</v>
          </cell>
        </row>
        <row r="12325">
          <cell r="A12325" t="str">
            <v>Star</v>
          </cell>
          <cell r="B12325" t="str">
            <v>United States</v>
          </cell>
        </row>
        <row r="12326">
          <cell r="A12326" t="str">
            <v>Cypress Gardens</v>
          </cell>
          <cell r="B12326" t="str">
            <v>United States</v>
          </cell>
        </row>
        <row r="12327">
          <cell r="A12327" t="str">
            <v>Aliquippa</v>
          </cell>
          <cell r="B12327" t="str">
            <v>United States</v>
          </cell>
        </row>
        <row r="12328">
          <cell r="A12328" t="str">
            <v>St. Stephens</v>
          </cell>
          <cell r="B12328" t="str">
            <v>United States</v>
          </cell>
        </row>
        <row r="12329">
          <cell r="A12329" t="str">
            <v>Bridgewater</v>
          </cell>
          <cell r="B12329" t="str">
            <v>United States</v>
          </cell>
        </row>
        <row r="12330">
          <cell r="A12330" t="str">
            <v>Picnic Point</v>
          </cell>
          <cell r="B12330" t="str">
            <v>United States</v>
          </cell>
        </row>
        <row r="12331">
          <cell r="A12331" t="str">
            <v>Olney</v>
          </cell>
          <cell r="B12331" t="str">
            <v>United States</v>
          </cell>
        </row>
        <row r="12332">
          <cell r="A12332" t="str">
            <v>Merrydale</v>
          </cell>
          <cell r="B12332" t="str">
            <v>United States</v>
          </cell>
        </row>
        <row r="12333">
          <cell r="A12333" t="str">
            <v>Plainville</v>
          </cell>
          <cell r="B12333" t="str">
            <v>United States</v>
          </cell>
        </row>
        <row r="12334">
          <cell r="A12334" t="str">
            <v>Ville Platte</v>
          </cell>
          <cell r="B12334" t="str">
            <v>United States</v>
          </cell>
        </row>
        <row r="12335">
          <cell r="A12335" t="str">
            <v>Chanute</v>
          </cell>
          <cell r="B12335" t="str">
            <v>United States</v>
          </cell>
        </row>
        <row r="12336">
          <cell r="A12336" t="str">
            <v>Oakwood</v>
          </cell>
          <cell r="B12336" t="str">
            <v>United States</v>
          </cell>
        </row>
        <row r="12337">
          <cell r="A12337" t="str">
            <v>Chamical</v>
          </cell>
          <cell r="B12337" t="str">
            <v>Argentina</v>
          </cell>
        </row>
        <row r="12338">
          <cell r="A12338" t="str">
            <v>Rigby</v>
          </cell>
          <cell r="B12338" t="str">
            <v>United States</v>
          </cell>
        </row>
        <row r="12339">
          <cell r="A12339" t="str">
            <v>Franklin</v>
          </cell>
          <cell r="B12339" t="str">
            <v>United States</v>
          </cell>
        </row>
        <row r="12340">
          <cell r="A12340" t="str">
            <v>Montecito</v>
          </cell>
          <cell r="B12340" t="str">
            <v>United States</v>
          </cell>
        </row>
        <row r="12341">
          <cell r="A12341" t="str">
            <v>Rotonda</v>
          </cell>
          <cell r="B12341" t="str">
            <v>United States</v>
          </cell>
        </row>
        <row r="12342">
          <cell r="A12342" t="str">
            <v>Oak Hills Place</v>
          </cell>
          <cell r="B12342" t="str">
            <v>United States</v>
          </cell>
        </row>
        <row r="12343">
          <cell r="A12343" t="str">
            <v>Newmarket</v>
          </cell>
          <cell r="B12343" t="str">
            <v>United States</v>
          </cell>
        </row>
        <row r="12344">
          <cell r="A12344" t="str">
            <v>Sheffield Lake</v>
          </cell>
          <cell r="B12344" t="str">
            <v>United States</v>
          </cell>
        </row>
        <row r="12345">
          <cell r="A12345" t="str">
            <v>Carencro</v>
          </cell>
          <cell r="B12345" t="str">
            <v>United States</v>
          </cell>
        </row>
        <row r="12346">
          <cell r="A12346" t="str">
            <v>Triangle</v>
          </cell>
          <cell r="B12346" t="str">
            <v>United States</v>
          </cell>
        </row>
        <row r="12347">
          <cell r="A12347" t="str">
            <v>Succasunna</v>
          </cell>
          <cell r="B12347" t="str">
            <v>United States</v>
          </cell>
        </row>
        <row r="12348">
          <cell r="A12348" t="str">
            <v>Garden City</v>
          </cell>
          <cell r="B12348" t="str">
            <v>United States</v>
          </cell>
        </row>
        <row r="12349">
          <cell r="A12349" t="str">
            <v>Brigantine</v>
          </cell>
          <cell r="B12349" t="str">
            <v>United States</v>
          </cell>
        </row>
        <row r="12350">
          <cell r="A12350" t="str">
            <v>Shiprock</v>
          </cell>
          <cell r="B12350" t="str">
            <v>United States</v>
          </cell>
        </row>
        <row r="12351">
          <cell r="A12351" t="str">
            <v>Beckett Ridge</v>
          </cell>
          <cell r="B12351" t="str">
            <v>United States</v>
          </cell>
        </row>
        <row r="12352">
          <cell r="A12352" t="str">
            <v>Fairview</v>
          </cell>
          <cell r="B12352" t="str">
            <v>United States</v>
          </cell>
        </row>
        <row r="12353">
          <cell r="A12353" t="str">
            <v>Park Ridge</v>
          </cell>
          <cell r="B12353" t="str">
            <v>United States</v>
          </cell>
        </row>
        <row r="12354">
          <cell r="A12354" t="str">
            <v>Sodankyla</v>
          </cell>
          <cell r="B12354" t="str">
            <v>Finland</v>
          </cell>
        </row>
        <row r="12355">
          <cell r="A12355" t="str">
            <v>Cresskill</v>
          </cell>
          <cell r="B12355" t="str">
            <v>United States</v>
          </cell>
        </row>
        <row r="12356">
          <cell r="A12356" t="str">
            <v>Live Oak</v>
          </cell>
          <cell r="B12356" t="str">
            <v>United States</v>
          </cell>
        </row>
        <row r="12357">
          <cell r="A12357" t="str">
            <v>Hickam Housing</v>
          </cell>
          <cell r="B12357" t="str">
            <v>United States</v>
          </cell>
        </row>
        <row r="12358">
          <cell r="A12358" t="str">
            <v>Sheffield</v>
          </cell>
          <cell r="B12358" t="str">
            <v>United States</v>
          </cell>
        </row>
        <row r="12359">
          <cell r="A12359" t="str">
            <v>Chatham</v>
          </cell>
          <cell r="B12359" t="str">
            <v>United States</v>
          </cell>
        </row>
        <row r="12360">
          <cell r="A12360" t="str">
            <v>Navasota</v>
          </cell>
          <cell r="B12360" t="str">
            <v>United States</v>
          </cell>
        </row>
        <row r="12361">
          <cell r="A12361" t="str">
            <v>Memphis</v>
          </cell>
          <cell r="B12361" t="str">
            <v>United States</v>
          </cell>
        </row>
        <row r="12362">
          <cell r="A12362" t="str">
            <v>Abdurahmoni Jomi</v>
          </cell>
          <cell r="B12362" t="str">
            <v>Tajikistan</v>
          </cell>
        </row>
        <row r="12363">
          <cell r="A12363" t="str">
            <v>Berkeley</v>
          </cell>
          <cell r="B12363" t="str">
            <v>United States</v>
          </cell>
        </row>
        <row r="12364">
          <cell r="A12364" t="str">
            <v>Oakville</v>
          </cell>
          <cell r="B12364" t="str">
            <v>United States</v>
          </cell>
        </row>
        <row r="12365">
          <cell r="A12365" t="str">
            <v>Olmsted Falls</v>
          </cell>
          <cell r="B12365" t="str">
            <v>United States</v>
          </cell>
        </row>
        <row r="12366">
          <cell r="A12366" t="str">
            <v>Rock Falls</v>
          </cell>
          <cell r="B12366" t="str">
            <v>United States</v>
          </cell>
        </row>
        <row r="12367">
          <cell r="A12367" t="str">
            <v>Bithlo</v>
          </cell>
          <cell r="B12367" t="str">
            <v>United States</v>
          </cell>
        </row>
        <row r="12368">
          <cell r="A12368" t="str">
            <v>Glencoe</v>
          </cell>
          <cell r="B12368" t="str">
            <v>United States</v>
          </cell>
        </row>
        <row r="12369">
          <cell r="A12369" t="str">
            <v>Plymouth</v>
          </cell>
          <cell r="B12369" t="str">
            <v>United States</v>
          </cell>
        </row>
        <row r="12370">
          <cell r="A12370" t="str">
            <v>Wharton</v>
          </cell>
          <cell r="B12370" t="str">
            <v>United States</v>
          </cell>
        </row>
        <row r="12371">
          <cell r="A12371" t="str">
            <v>Scotchtown</v>
          </cell>
          <cell r="B12371" t="str">
            <v>United States</v>
          </cell>
        </row>
        <row r="12372">
          <cell r="A12372" t="str">
            <v>Villas</v>
          </cell>
          <cell r="B12372" t="str">
            <v>United States</v>
          </cell>
        </row>
        <row r="12373">
          <cell r="A12373" t="str">
            <v>St. Albans</v>
          </cell>
          <cell r="B12373" t="str">
            <v>United States</v>
          </cell>
        </row>
        <row r="12374">
          <cell r="A12374" t="str">
            <v>Grinnell</v>
          </cell>
          <cell r="B12374" t="str">
            <v>United States</v>
          </cell>
        </row>
        <row r="12375">
          <cell r="A12375" t="str">
            <v>Sutherlin</v>
          </cell>
          <cell r="B12375" t="str">
            <v>United States</v>
          </cell>
        </row>
        <row r="12376">
          <cell r="A12376" t="str">
            <v>Golden Hills</v>
          </cell>
          <cell r="B12376" t="str">
            <v>United States</v>
          </cell>
        </row>
        <row r="12377">
          <cell r="A12377" t="str">
            <v>Berthoud</v>
          </cell>
          <cell r="B12377" t="str">
            <v>United States</v>
          </cell>
        </row>
        <row r="12378">
          <cell r="A12378" t="str">
            <v>Airmont</v>
          </cell>
          <cell r="B12378" t="str">
            <v>United States</v>
          </cell>
        </row>
        <row r="12379">
          <cell r="A12379" t="str">
            <v>Glenshaw</v>
          </cell>
          <cell r="B12379" t="str">
            <v>United States</v>
          </cell>
        </row>
        <row r="12380">
          <cell r="A12380" t="str">
            <v>Kemijarvi</v>
          </cell>
          <cell r="B12380" t="str">
            <v>Finland</v>
          </cell>
        </row>
        <row r="12381">
          <cell r="A12381" t="str">
            <v>Glenwood</v>
          </cell>
          <cell r="B12381" t="str">
            <v>United States</v>
          </cell>
        </row>
        <row r="12382">
          <cell r="A12382" t="str">
            <v>La Grange</v>
          </cell>
          <cell r="B12382" t="str">
            <v>United States</v>
          </cell>
        </row>
        <row r="12383">
          <cell r="A12383" t="str">
            <v>Matawan</v>
          </cell>
          <cell r="B12383" t="str">
            <v>United States</v>
          </cell>
        </row>
        <row r="12384">
          <cell r="A12384" t="str">
            <v>Rawlins</v>
          </cell>
          <cell r="B12384" t="str">
            <v>United States</v>
          </cell>
        </row>
        <row r="12385">
          <cell r="A12385" t="str">
            <v>Hamilton</v>
          </cell>
          <cell r="B12385" t="str">
            <v>Australia</v>
          </cell>
        </row>
        <row r="12386">
          <cell r="A12386" t="str">
            <v>Albion</v>
          </cell>
          <cell r="B12386" t="str">
            <v>United States</v>
          </cell>
        </row>
        <row r="12387">
          <cell r="A12387" t="str">
            <v>Sellersburg</v>
          </cell>
          <cell r="B12387" t="str">
            <v>United States</v>
          </cell>
        </row>
        <row r="12388">
          <cell r="A12388" t="str">
            <v>Micco</v>
          </cell>
          <cell r="B12388" t="str">
            <v>United States</v>
          </cell>
        </row>
        <row r="12389">
          <cell r="A12389" t="str">
            <v>New Richmond</v>
          </cell>
          <cell r="B12389" t="str">
            <v>United States</v>
          </cell>
        </row>
        <row r="12390">
          <cell r="A12390" t="str">
            <v>Pitman</v>
          </cell>
          <cell r="B12390" t="str">
            <v>United States</v>
          </cell>
        </row>
        <row r="12391">
          <cell r="A12391" t="str">
            <v>Quakertown</v>
          </cell>
          <cell r="B12391" t="str">
            <v>United States</v>
          </cell>
        </row>
        <row r="12392">
          <cell r="A12392" t="str">
            <v>Lexington</v>
          </cell>
          <cell r="B12392" t="str">
            <v>United States</v>
          </cell>
        </row>
        <row r="12393">
          <cell r="A12393" t="str">
            <v>Wesley Chapel</v>
          </cell>
          <cell r="B12393" t="str">
            <v>United States</v>
          </cell>
        </row>
        <row r="12394">
          <cell r="A12394" t="str">
            <v>Waverly</v>
          </cell>
          <cell r="B12394" t="str">
            <v>United States</v>
          </cell>
        </row>
        <row r="12395">
          <cell r="A12395" t="str">
            <v>Canonsburg</v>
          </cell>
          <cell r="B12395" t="str">
            <v>United States</v>
          </cell>
        </row>
        <row r="12396">
          <cell r="A12396" t="str">
            <v>Seabrook</v>
          </cell>
          <cell r="B12396" t="str">
            <v>United States</v>
          </cell>
        </row>
        <row r="12397">
          <cell r="A12397" t="str">
            <v>Kearney</v>
          </cell>
          <cell r="B12397" t="str">
            <v>United States</v>
          </cell>
        </row>
        <row r="12398">
          <cell r="A12398" t="str">
            <v>Siteia</v>
          </cell>
          <cell r="B12398" t="str">
            <v>Greece</v>
          </cell>
        </row>
        <row r="12399">
          <cell r="A12399" t="str">
            <v>Makaha</v>
          </cell>
          <cell r="B12399" t="str">
            <v>United States</v>
          </cell>
        </row>
        <row r="12400">
          <cell r="A12400" t="str">
            <v>Leesville</v>
          </cell>
          <cell r="B12400" t="str">
            <v>United States</v>
          </cell>
        </row>
        <row r="12401">
          <cell r="A12401" t="str">
            <v>Woodway</v>
          </cell>
          <cell r="B12401" t="str">
            <v>United States</v>
          </cell>
        </row>
        <row r="12402">
          <cell r="A12402" t="str">
            <v>Earlimart</v>
          </cell>
          <cell r="B12402" t="str">
            <v>United States</v>
          </cell>
        </row>
        <row r="12403">
          <cell r="A12403" t="str">
            <v>Graham</v>
          </cell>
          <cell r="B12403" t="str">
            <v>United States</v>
          </cell>
        </row>
        <row r="12404">
          <cell r="A12404" t="str">
            <v>Alderwood Manor</v>
          </cell>
          <cell r="B12404" t="str">
            <v>United States</v>
          </cell>
        </row>
        <row r="12405">
          <cell r="A12405" t="str">
            <v>Seaside</v>
          </cell>
          <cell r="B12405" t="str">
            <v>United States</v>
          </cell>
        </row>
        <row r="12406">
          <cell r="A12406" t="str">
            <v>Calimesa</v>
          </cell>
          <cell r="B12406" t="str">
            <v>United States</v>
          </cell>
        </row>
        <row r="12407">
          <cell r="A12407" t="str">
            <v>Port Townsend</v>
          </cell>
          <cell r="B12407" t="str">
            <v>United States</v>
          </cell>
        </row>
        <row r="12408">
          <cell r="A12408" t="str">
            <v>Sultan</v>
          </cell>
          <cell r="B12408" t="str">
            <v>United States</v>
          </cell>
        </row>
        <row r="12409">
          <cell r="A12409" t="str">
            <v>Edgewater Park</v>
          </cell>
          <cell r="B12409" t="str">
            <v>United States</v>
          </cell>
        </row>
        <row r="12410">
          <cell r="A12410" t="str">
            <v>Midland</v>
          </cell>
          <cell r="B12410" t="str">
            <v>United States</v>
          </cell>
        </row>
        <row r="12411">
          <cell r="A12411" t="str">
            <v>Quincy</v>
          </cell>
          <cell r="B12411" t="str">
            <v>United States</v>
          </cell>
        </row>
        <row r="12412">
          <cell r="A12412" t="str">
            <v>Perry Heights</v>
          </cell>
          <cell r="B12412" t="str">
            <v>United States</v>
          </cell>
        </row>
        <row r="12413">
          <cell r="A12413" t="str">
            <v>Robertsdale</v>
          </cell>
          <cell r="B12413" t="str">
            <v>United States</v>
          </cell>
        </row>
        <row r="12414">
          <cell r="A12414" t="str">
            <v>Burlington</v>
          </cell>
          <cell r="B12414" t="str">
            <v>United States</v>
          </cell>
        </row>
        <row r="12415">
          <cell r="A12415" t="str">
            <v>Susanville</v>
          </cell>
          <cell r="B12415" t="str">
            <v>United States</v>
          </cell>
        </row>
        <row r="12416">
          <cell r="A12416" t="str">
            <v>Shannon</v>
          </cell>
          <cell r="B12416" t="str">
            <v>Ireland</v>
          </cell>
        </row>
        <row r="12417">
          <cell r="A12417" t="str">
            <v>Jerseyville</v>
          </cell>
          <cell r="B12417" t="str">
            <v>United States</v>
          </cell>
        </row>
        <row r="12418">
          <cell r="A12418" t="str">
            <v>Woodburn</v>
          </cell>
          <cell r="B12418" t="str">
            <v>United States</v>
          </cell>
        </row>
        <row r="12419">
          <cell r="A12419" t="str">
            <v>Franklin</v>
          </cell>
          <cell r="B12419" t="str">
            <v>United States</v>
          </cell>
        </row>
        <row r="12420">
          <cell r="A12420" t="str">
            <v>Gresham Park</v>
          </cell>
          <cell r="B12420" t="str">
            <v>United States</v>
          </cell>
        </row>
        <row r="12421">
          <cell r="A12421" t="str">
            <v>Zimmerman</v>
          </cell>
          <cell r="B12421" t="str">
            <v>United States</v>
          </cell>
        </row>
        <row r="12422">
          <cell r="A12422" t="str">
            <v>Harrodsburg</v>
          </cell>
          <cell r="B12422" t="str">
            <v>United States</v>
          </cell>
        </row>
        <row r="12423">
          <cell r="A12423" t="str">
            <v>Cape St. Claire</v>
          </cell>
          <cell r="B12423" t="str">
            <v>United States</v>
          </cell>
        </row>
        <row r="12424">
          <cell r="A12424" t="str">
            <v>Richlands</v>
          </cell>
          <cell r="B12424" t="str">
            <v>United States</v>
          </cell>
        </row>
        <row r="12425">
          <cell r="A12425" t="str">
            <v>Scott</v>
          </cell>
          <cell r="B12425" t="str">
            <v>United States</v>
          </cell>
        </row>
        <row r="12426">
          <cell r="A12426" t="str">
            <v>Closter</v>
          </cell>
          <cell r="B12426" t="str">
            <v>United States</v>
          </cell>
        </row>
        <row r="12427">
          <cell r="A12427" t="str">
            <v>Long Hill</v>
          </cell>
          <cell r="B12427" t="str">
            <v>United States</v>
          </cell>
        </row>
        <row r="12428">
          <cell r="A12428" t="str">
            <v>Riverdale</v>
          </cell>
          <cell r="B12428" t="str">
            <v>United States</v>
          </cell>
        </row>
        <row r="12429">
          <cell r="A12429" t="str">
            <v>Murrells Inlet</v>
          </cell>
          <cell r="B12429" t="str">
            <v>United States</v>
          </cell>
        </row>
        <row r="12430">
          <cell r="A12430" t="str">
            <v>Palm Beach</v>
          </cell>
          <cell r="B12430" t="str">
            <v>United States</v>
          </cell>
        </row>
        <row r="12431">
          <cell r="A12431" t="str">
            <v>Pineville</v>
          </cell>
          <cell r="B12431" t="str">
            <v>United States</v>
          </cell>
        </row>
        <row r="12432">
          <cell r="A12432" t="str">
            <v>Old Orchard Beach</v>
          </cell>
          <cell r="B12432" t="str">
            <v>United States</v>
          </cell>
        </row>
        <row r="12433">
          <cell r="A12433" t="str">
            <v>Center Moriches</v>
          </cell>
          <cell r="B12433" t="str">
            <v>United States</v>
          </cell>
        </row>
        <row r="12434">
          <cell r="A12434" t="str">
            <v>Riverside</v>
          </cell>
          <cell r="B12434" t="str">
            <v>United States</v>
          </cell>
        </row>
        <row r="12435">
          <cell r="A12435" t="str">
            <v>Mahopac</v>
          </cell>
          <cell r="B12435" t="str">
            <v>United States</v>
          </cell>
        </row>
        <row r="12436">
          <cell r="A12436" t="str">
            <v>Pike Creek</v>
          </cell>
          <cell r="B12436" t="str">
            <v>United States</v>
          </cell>
        </row>
        <row r="12437">
          <cell r="A12437" t="str">
            <v>Rhinelander</v>
          </cell>
          <cell r="B12437" t="str">
            <v>United States</v>
          </cell>
        </row>
        <row r="12438">
          <cell r="A12438" t="str">
            <v>Commerce</v>
          </cell>
          <cell r="B12438" t="str">
            <v>United States</v>
          </cell>
        </row>
        <row r="12439">
          <cell r="A12439" t="str">
            <v>Livingston</v>
          </cell>
          <cell r="B12439" t="str">
            <v>United States</v>
          </cell>
        </row>
        <row r="12440">
          <cell r="A12440" t="str">
            <v>Pine Lake Park</v>
          </cell>
          <cell r="B12440" t="str">
            <v>United States</v>
          </cell>
        </row>
        <row r="12441">
          <cell r="A12441" t="str">
            <v>Edgemere</v>
          </cell>
          <cell r="B12441" t="str">
            <v>United States</v>
          </cell>
        </row>
        <row r="12442">
          <cell r="A12442" t="str">
            <v>Holualoa</v>
          </cell>
          <cell r="B12442" t="str">
            <v>United States</v>
          </cell>
        </row>
        <row r="12443">
          <cell r="A12443" t="str">
            <v>Westampton</v>
          </cell>
          <cell r="B12443" t="str">
            <v>United States</v>
          </cell>
        </row>
        <row r="12444">
          <cell r="A12444" t="str">
            <v>North Sarasota</v>
          </cell>
          <cell r="B12444" t="str">
            <v>United States</v>
          </cell>
        </row>
        <row r="12445">
          <cell r="A12445" t="str">
            <v>Ivins</v>
          </cell>
          <cell r="B12445" t="str">
            <v>United States</v>
          </cell>
        </row>
        <row r="12446">
          <cell r="A12446" t="str">
            <v>Montvale</v>
          </cell>
          <cell r="B12446" t="str">
            <v>United States</v>
          </cell>
        </row>
        <row r="12447">
          <cell r="A12447" t="str">
            <v>Edgewood</v>
          </cell>
          <cell r="B12447" t="str">
            <v>United States</v>
          </cell>
        </row>
        <row r="12448">
          <cell r="A12448" t="str">
            <v>Heath</v>
          </cell>
          <cell r="B12448" t="str">
            <v>United States</v>
          </cell>
        </row>
        <row r="12449">
          <cell r="A12449" t="str">
            <v>Lake Villa</v>
          </cell>
          <cell r="B12449" t="str">
            <v>United States</v>
          </cell>
        </row>
        <row r="12450">
          <cell r="A12450" t="str">
            <v>Clarendon Hills</v>
          </cell>
          <cell r="B12450" t="str">
            <v>United States</v>
          </cell>
        </row>
        <row r="12451">
          <cell r="A12451" t="str">
            <v>Claymont</v>
          </cell>
          <cell r="B12451" t="str">
            <v>United States</v>
          </cell>
        </row>
        <row r="12452">
          <cell r="A12452" t="str">
            <v>Kirby</v>
          </cell>
          <cell r="B12452" t="str">
            <v>United States</v>
          </cell>
        </row>
        <row r="12453">
          <cell r="A12453" t="str">
            <v>Orange Park</v>
          </cell>
          <cell r="B12453" t="str">
            <v>United States</v>
          </cell>
        </row>
        <row r="12454">
          <cell r="A12454" t="str">
            <v>West Frankfort</v>
          </cell>
          <cell r="B12454" t="str">
            <v>United States</v>
          </cell>
        </row>
        <row r="12455">
          <cell r="A12455" t="str">
            <v>Fountain Inn</v>
          </cell>
          <cell r="B12455" t="str">
            <v>United States</v>
          </cell>
        </row>
        <row r="12456">
          <cell r="A12456" t="str">
            <v>Rio Vista</v>
          </cell>
          <cell r="B12456" t="str">
            <v>United States</v>
          </cell>
        </row>
        <row r="12457">
          <cell r="A12457" t="str">
            <v>Stuttgart</v>
          </cell>
          <cell r="B12457" t="str">
            <v>United States</v>
          </cell>
        </row>
        <row r="12458">
          <cell r="A12458" t="str">
            <v>South Kensington</v>
          </cell>
          <cell r="B12458" t="str">
            <v>United States</v>
          </cell>
        </row>
        <row r="12459">
          <cell r="A12459" t="str">
            <v>Perryton</v>
          </cell>
          <cell r="B12459" t="str">
            <v>United States</v>
          </cell>
        </row>
        <row r="12460">
          <cell r="A12460" t="str">
            <v>Clayton</v>
          </cell>
          <cell r="B12460" t="str">
            <v>United States</v>
          </cell>
        </row>
        <row r="12461">
          <cell r="A12461" t="str">
            <v>Lindstrom</v>
          </cell>
          <cell r="B12461" t="str">
            <v>United States</v>
          </cell>
        </row>
        <row r="12462">
          <cell r="A12462" t="str">
            <v>Fairless Hills</v>
          </cell>
          <cell r="B12462" t="str">
            <v>United States</v>
          </cell>
        </row>
        <row r="12463">
          <cell r="A12463" t="str">
            <v>Perryville</v>
          </cell>
          <cell r="B12463" t="str">
            <v>United States</v>
          </cell>
        </row>
        <row r="12464">
          <cell r="A12464" t="str">
            <v>Mayo</v>
          </cell>
          <cell r="B12464" t="str">
            <v>United States</v>
          </cell>
        </row>
        <row r="12465">
          <cell r="A12465" t="str">
            <v>Bonadelle Ranchos-Madera Ranchos</v>
          </cell>
          <cell r="B12465" t="str">
            <v>United States</v>
          </cell>
        </row>
        <row r="12466">
          <cell r="A12466" t="str">
            <v>Clinton</v>
          </cell>
          <cell r="B12466" t="str">
            <v>United States</v>
          </cell>
        </row>
        <row r="12467">
          <cell r="A12467" t="str">
            <v>La Libertad</v>
          </cell>
          <cell r="B12467" t="str">
            <v>Guatemala</v>
          </cell>
        </row>
        <row r="12468">
          <cell r="A12468" t="str">
            <v>Lake Park</v>
          </cell>
          <cell r="B12468" t="str">
            <v>United States</v>
          </cell>
        </row>
        <row r="12469">
          <cell r="A12469" t="str">
            <v>Elsmere</v>
          </cell>
          <cell r="B12469" t="str">
            <v>United States</v>
          </cell>
        </row>
        <row r="12470">
          <cell r="A12470" t="str">
            <v>Orrville</v>
          </cell>
          <cell r="B12470" t="str">
            <v>United States</v>
          </cell>
        </row>
        <row r="12471">
          <cell r="A12471" t="str">
            <v>Frostburg</v>
          </cell>
          <cell r="B12471" t="str">
            <v>United States</v>
          </cell>
        </row>
        <row r="12472">
          <cell r="A12472" t="str">
            <v>Rockland</v>
          </cell>
          <cell r="B12472" t="str">
            <v>United States</v>
          </cell>
        </row>
        <row r="12473">
          <cell r="A12473" t="str">
            <v>Birch Bay</v>
          </cell>
          <cell r="B12473" t="str">
            <v>United States</v>
          </cell>
        </row>
        <row r="12474">
          <cell r="A12474" t="str">
            <v>Bridgeport</v>
          </cell>
          <cell r="B12474" t="str">
            <v>United States</v>
          </cell>
        </row>
        <row r="12475">
          <cell r="A12475" t="str">
            <v>East Grand Forks</v>
          </cell>
          <cell r="B12475" t="str">
            <v>United States</v>
          </cell>
        </row>
        <row r="12476">
          <cell r="A12476" t="str">
            <v>Monroe</v>
          </cell>
          <cell r="B12476" t="str">
            <v>United States</v>
          </cell>
        </row>
        <row r="12477">
          <cell r="A12477" t="str">
            <v>San Sebastian</v>
          </cell>
          <cell r="B12477" t="str">
            <v>Puerto Rico</v>
          </cell>
        </row>
        <row r="12478">
          <cell r="A12478" t="str">
            <v>Ladue</v>
          </cell>
          <cell r="B12478" t="str">
            <v>United States</v>
          </cell>
        </row>
        <row r="12479">
          <cell r="A12479" t="str">
            <v>Cortez</v>
          </cell>
          <cell r="B12479" t="str">
            <v>United States</v>
          </cell>
        </row>
        <row r="12480">
          <cell r="A12480" t="str">
            <v>Wagoner</v>
          </cell>
          <cell r="B12480" t="str">
            <v>United States</v>
          </cell>
        </row>
        <row r="12481">
          <cell r="A12481" t="str">
            <v>Princeton</v>
          </cell>
          <cell r="B12481" t="str">
            <v>United States</v>
          </cell>
        </row>
        <row r="12482">
          <cell r="A12482" t="str">
            <v>Hampstead</v>
          </cell>
          <cell r="B12482" t="str">
            <v>United States</v>
          </cell>
        </row>
        <row r="12483">
          <cell r="A12483" t="str">
            <v>Temperance</v>
          </cell>
          <cell r="B12483" t="str">
            <v>United States</v>
          </cell>
        </row>
        <row r="12484">
          <cell r="A12484" t="str">
            <v>Laurel</v>
          </cell>
          <cell r="B12484" t="str">
            <v>United States</v>
          </cell>
        </row>
        <row r="12485">
          <cell r="A12485" t="str">
            <v>North Madison</v>
          </cell>
          <cell r="B12485" t="str">
            <v>United States</v>
          </cell>
        </row>
        <row r="12486">
          <cell r="A12486" t="str">
            <v>Dumbarton</v>
          </cell>
          <cell r="B12486" t="str">
            <v>United States</v>
          </cell>
        </row>
        <row r="12487">
          <cell r="A12487" t="str">
            <v>Nevada</v>
          </cell>
          <cell r="B12487" t="str">
            <v>United States</v>
          </cell>
        </row>
        <row r="12488">
          <cell r="A12488" t="str">
            <v>Los Altos Hills</v>
          </cell>
          <cell r="B12488" t="str">
            <v>United States</v>
          </cell>
        </row>
        <row r="12489">
          <cell r="A12489" t="str">
            <v>Morrisville</v>
          </cell>
          <cell r="B12489" t="str">
            <v>United States</v>
          </cell>
        </row>
        <row r="12490">
          <cell r="A12490" t="str">
            <v>Farmville</v>
          </cell>
          <cell r="B12490" t="str">
            <v>United States</v>
          </cell>
        </row>
        <row r="12491">
          <cell r="A12491" t="str">
            <v>Detroit Lakes</v>
          </cell>
          <cell r="B12491" t="str">
            <v>United States</v>
          </cell>
        </row>
        <row r="12492">
          <cell r="A12492" t="str">
            <v>Sanatoga</v>
          </cell>
          <cell r="B12492" t="str">
            <v>United States</v>
          </cell>
        </row>
        <row r="12493">
          <cell r="A12493" t="str">
            <v>Des Peres</v>
          </cell>
          <cell r="B12493" t="str">
            <v>United States</v>
          </cell>
        </row>
        <row r="12494">
          <cell r="A12494" t="str">
            <v>Kingaroy</v>
          </cell>
          <cell r="B12494" t="str">
            <v>Australia</v>
          </cell>
        </row>
        <row r="12495">
          <cell r="A12495" t="str">
            <v>North Haledon</v>
          </cell>
          <cell r="B12495" t="str">
            <v>United States</v>
          </cell>
        </row>
        <row r="12496">
          <cell r="A12496" t="str">
            <v>Tallulah</v>
          </cell>
          <cell r="B12496" t="str">
            <v>United States</v>
          </cell>
        </row>
        <row r="12497">
          <cell r="A12497" t="str">
            <v>Georgetown</v>
          </cell>
          <cell r="B12497" t="str">
            <v>United States</v>
          </cell>
        </row>
        <row r="12498">
          <cell r="A12498" t="str">
            <v>Indian Harbour Beach</v>
          </cell>
          <cell r="B12498" t="str">
            <v>United States</v>
          </cell>
        </row>
        <row r="12499">
          <cell r="A12499" t="str">
            <v>Monett</v>
          </cell>
          <cell r="B12499" t="str">
            <v>United States</v>
          </cell>
        </row>
        <row r="12500">
          <cell r="A12500" t="str">
            <v>Inverell</v>
          </cell>
          <cell r="B12500" t="str">
            <v>Australia</v>
          </cell>
        </row>
        <row r="12501">
          <cell r="A12501" t="str">
            <v>Buckhannon</v>
          </cell>
          <cell r="B12501" t="str">
            <v>United States</v>
          </cell>
        </row>
        <row r="12502">
          <cell r="A12502" t="str">
            <v>Signal Mountain</v>
          </cell>
          <cell r="B12502" t="str">
            <v>United States</v>
          </cell>
        </row>
        <row r="12503">
          <cell r="A12503" t="str">
            <v>Chos Malal</v>
          </cell>
          <cell r="B12503" t="str">
            <v>Argentina</v>
          </cell>
        </row>
        <row r="12504">
          <cell r="A12504" t="str">
            <v>Perkasie</v>
          </cell>
          <cell r="B12504" t="str">
            <v>United States</v>
          </cell>
        </row>
        <row r="12505">
          <cell r="A12505" t="str">
            <v>Miramar Beach</v>
          </cell>
          <cell r="B12505" t="str">
            <v>United States</v>
          </cell>
        </row>
        <row r="12506">
          <cell r="A12506" t="str">
            <v>Westwego</v>
          </cell>
          <cell r="B12506" t="str">
            <v>United States</v>
          </cell>
        </row>
        <row r="12507">
          <cell r="A12507" t="str">
            <v>Corrales</v>
          </cell>
          <cell r="B12507" t="str">
            <v>United States</v>
          </cell>
        </row>
        <row r="12508">
          <cell r="A12508" t="str">
            <v>Wyoming</v>
          </cell>
          <cell r="B12508" t="str">
            <v>United States</v>
          </cell>
        </row>
        <row r="12509">
          <cell r="A12509" t="str">
            <v>Celebration</v>
          </cell>
          <cell r="B12509" t="str">
            <v>United States</v>
          </cell>
        </row>
        <row r="12510">
          <cell r="A12510" t="str">
            <v>Port Wentworth</v>
          </cell>
          <cell r="B12510" t="str">
            <v>United States</v>
          </cell>
        </row>
        <row r="12511">
          <cell r="A12511" t="str">
            <v>Bay Minette</v>
          </cell>
          <cell r="B12511" t="str">
            <v>United States</v>
          </cell>
        </row>
        <row r="12512">
          <cell r="A12512" t="str">
            <v>Clinton</v>
          </cell>
          <cell r="B12512" t="str">
            <v>United States</v>
          </cell>
        </row>
        <row r="12513">
          <cell r="A12513" t="str">
            <v>Mount Vista</v>
          </cell>
          <cell r="B12513" t="str">
            <v>United States</v>
          </cell>
        </row>
        <row r="12514">
          <cell r="A12514" t="str">
            <v>Prairie du Sac</v>
          </cell>
          <cell r="B12514" t="str">
            <v>United States</v>
          </cell>
        </row>
        <row r="12515">
          <cell r="A12515" t="str">
            <v>Willowbrook</v>
          </cell>
          <cell r="B12515" t="str">
            <v>United States</v>
          </cell>
        </row>
        <row r="12516">
          <cell r="A12516" t="str">
            <v>Aspen</v>
          </cell>
          <cell r="B12516" t="str">
            <v>United States</v>
          </cell>
        </row>
        <row r="12517">
          <cell r="A12517" t="str">
            <v>Evergreen</v>
          </cell>
          <cell r="B12517" t="str">
            <v>United States</v>
          </cell>
        </row>
        <row r="12518">
          <cell r="A12518" t="str">
            <v>Silver Springs Shores</v>
          </cell>
          <cell r="B12518" t="str">
            <v>United States</v>
          </cell>
        </row>
        <row r="12519">
          <cell r="A12519" t="str">
            <v>Floris</v>
          </cell>
          <cell r="B12519" t="str">
            <v>United States</v>
          </cell>
        </row>
        <row r="12520">
          <cell r="A12520" t="str">
            <v>White Horse</v>
          </cell>
          <cell r="B12520" t="str">
            <v>United States</v>
          </cell>
        </row>
        <row r="12521">
          <cell r="A12521" t="str">
            <v>Hazard</v>
          </cell>
          <cell r="B12521" t="str">
            <v>United States</v>
          </cell>
        </row>
        <row r="12522">
          <cell r="A12522" t="str">
            <v>Hoquiam</v>
          </cell>
          <cell r="B12522" t="str">
            <v>United States</v>
          </cell>
        </row>
        <row r="12523">
          <cell r="A12523" t="str">
            <v>Oranjemund</v>
          </cell>
          <cell r="B12523" t="str">
            <v>Namibia</v>
          </cell>
        </row>
        <row r="12524">
          <cell r="A12524" t="str">
            <v>Moundsville</v>
          </cell>
          <cell r="B12524" t="str">
            <v>United States</v>
          </cell>
        </row>
        <row r="12525">
          <cell r="A12525" t="str">
            <v>Yarmouth</v>
          </cell>
          <cell r="B12525" t="str">
            <v>United States</v>
          </cell>
        </row>
        <row r="12526">
          <cell r="A12526" t="str">
            <v>Sunset Hills</v>
          </cell>
          <cell r="B12526" t="str">
            <v>United States</v>
          </cell>
        </row>
        <row r="12527">
          <cell r="A12527" t="str">
            <v>San Antonio Oeste</v>
          </cell>
          <cell r="B12527" t="str">
            <v>Argentina</v>
          </cell>
        </row>
        <row r="12528">
          <cell r="A12528" t="str">
            <v>Glens Falls North</v>
          </cell>
          <cell r="B12528" t="str">
            <v>United States</v>
          </cell>
        </row>
        <row r="12529">
          <cell r="A12529" t="str">
            <v>Lake City</v>
          </cell>
          <cell r="B12529" t="str">
            <v>United States</v>
          </cell>
        </row>
        <row r="12530">
          <cell r="A12530" t="str">
            <v>Beaver Falls</v>
          </cell>
          <cell r="B12530" t="str">
            <v>United States</v>
          </cell>
        </row>
        <row r="12531">
          <cell r="A12531" t="str">
            <v>Pleasant Hill</v>
          </cell>
          <cell r="B12531" t="str">
            <v>United States</v>
          </cell>
        </row>
        <row r="12532">
          <cell r="A12532" t="str">
            <v>Corning</v>
          </cell>
          <cell r="B12532" t="str">
            <v>United States</v>
          </cell>
        </row>
        <row r="12533">
          <cell r="A12533" t="str">
            <v>Willow Street</v>
          </cell>
          <cell r="B12533" t="str">
            <v>United States</v>
          </cell>
        </row>
        <row r="12534">
          <cell r="A12534" t="str">
            <v>Fern Park</v>
          </cell>
          <cell r="B12534" t="str">
            <v>United States</v>
          </cell>
        </row>
        <row r="12535">
          <cell r="A12535" t="str">
            <v>Geneseo</v>
          </cell>
          <cell r="B12535" t="str">
            <v>United States</v>
          </cell>
        </row>
        <row r="12536">
          <cell r="A12536" t="str">
            <v>Monticello</v>
          </cell>
          <cell r="B12536" t="str">
            <v>United States</v>
          </cell>
        </row>
        <row r="12537">
          <cell r="A12537" t="str">
            <v>Gonzales</v>
          </cell>
          <cell r="B12537" t="str">
            <v>United States</v>
          </cell>
        </row>
        <row r="12538">
          <cell r="A12538" t="str">
            <v>Mount Pleasant</v>
          </cell>
          <cell r="B12538" t="str">
            <v>United States</v>
          </cell>
        </row>
        <row r="12539">
          <cell r="A12539" t="str">
            <v>Spotswood</v>
          </cell>
          <cell r="B12539" t="str">
            <v>United States</v>
          </cell>
        </row>
        <row r="12540">
          <cell r="A12540" t="str">
            <v>Goundam</v>
          </cell>
          <cell r="B12540" t="str">
            <v>Mali</v>
          </cell>
        </row>
        <row r="12541">
          <cell r="A12541" t="str">
            <v>McFarland</v>
          </cell>
          <cell r="B12541" t="str">
            <v>United States</v>
          </cell>
        </row>
        <row r="12542">
          <cell r="A12542" t="str">
            <v>St. Johns</v>
          </cell>
          <cell r="B12542" t="str">
            <v>United States</v>
          </cell>
        </row>
        <row r="12543">
          <cell r="A12543" t="str">
            <v>Humboldt</v>
          </cell>
          <cell r="B12543" t="str">
            <v>United States</v>
          </cell>
        </row>
        <row r="12544">
          <cell r="A12544" t="str">
            <v>Carbondale</v>
          </cell>
          <cell r="B12544" t="str">
            <v>United States</v>
          </cell>
        </row>
        <row r="12545">
          <cell r="A12545" t="str">
            <v>Sheridan</v>
          </cell>
          <cell r="B12545" t="str">
            <v>United States</v>
          </cell>
        </row>
        <row r="12546">
          <cell r="A12546" t="str">
            <v>Westlake Village</v>
          </cell>
          <cell r="B12546" t="str">
            <v>United States</v>
          </cell>
        </row>
        <row r="12547">
          <cell r="A12547" t="str">
            <v>Kensington</v>
          </cell>
          <cell r="B12547" t="str">
            <v>United States</v>
          </cell>
        </row>
        <row r="12548">
          <cell r="A12548" t="str">
            <v>Paris</v>
          </cell>
          <cell r="B12548" t="str">
            <v>United States</v>
          </cell>
        </row>
        <row r="12549">
          <cell r="A12549" t="str">
            <v>University of Virginia</v>
          </cell>
          <cell r="B12549" t="str">
            <v>United States</v>
          </cell>
        </row>
        <row r="12550">
          <cell r="A12550" t="str">
            <v>Oakland</v>
          </cell>
          <cell r="B12550" t="str">
            <v>United States</v>
          </cell>
        </row>
        <row r="12551">
          <cell r="A12551" t="str">
            <v>Progress Village</v>
          </cell>
          <cell r="B12551" t="str">
            <v>United States</v>
          </cell>
        </row>
        <row r="12552">
          <cell r="A12552" t="str">
            <v>Gridley</v>
          </cell>
          <cell r="B12552" t="str">
            <v>United States</v>
          </cell>
        </row>
        <row r="12553">
          <cell r="A12553" t="str">
            <v>Litchfield</v>
          </cell>
          <cell r="B12553" t="str">
            <v>United States</v>
          </cell>
        </row>
        <row r="12554">
          <cell r="A12554" t="str">
            <v>Upper Saddle River</v>
          </cell>
          <cell r="B12554" t="str">
            <v>United States</v>
          </cell>
        </row>
        <row r="12555">
          <cell r="A12555" t="str">
            <v>Kulpsville</v>
          </cell>
          <cell r="B12555" t="str">
            <v>United States</v>
          </cell>
        </row>
        <row r="12556">
          <cell r="A12556" t="str">
            <v>Highland Heights</v>
          </cell>
          <cell r="B12556" t="str">
            <v>United States</v>
          </cell>
        </row>
        <row r="12557">
          <cell r="A12557" t="str">
            <v>Alamo Heights</v>
          </cell>
          <cell r="B12557" t="str">
            <v>United States</v>
          </cell>
        </row>
        <row r="12558">
          <cell r="A12558" t="str">
            <v>Hawthorn Woods</v>
          </cell>
          <cell r="B12558" t="str">
            <v>United States</v>
          </cell>
        </row>
        <row r="12559">
          <cell r="A12559" t="str">
            <v>Mason</v>
          </cell>
          <cell r="B12559" t="str">
            <v>United States</v>
          </cell>
        </row>
        <row r="12560">
          <cell r="A12560" t="str">
            <v>Sturgeon Bay</v>
          </cell>
          <cell r="B12560" t="str">
            <v>United States</v>
          </cell>
        </row>
        <row r="12561">
          <cell r="A12561" t="str">
            <v>Paw Paw</v>
          </cell>
          <cell r="B12561" t="str">
            <v>United States</v>
          </cell>
        </row>
        <row r="12562">
          <cell r="A12562" t="str">
            <v>Tuscumbia</v>
          </cell>
          <cell r="B12562" t="str">
            <v>United States</v>
          </cell>
        </row>
        <row r="12563">
          <cell r="A12563" t="str">
            <v>East York</v>
          </cell>
          <cell r="B12563" t="str">
            <v>United States</v>
          </cell>
        </row>
        <row r="12564">
          <cell r="A12564" t="str">
            <v>Cohasset</v>
          </cell>
          <cell r="B12564" t="str">
            <v>United States</v>
          </cell>
        </row>
        <row r="12565">
          <cell r="A12565" t="str">
            <v>Gaylord</v>
          </cell>
          <cell r="B12565" t="str">
            <v>United States</v>
          </cell>
        </row>
        <row r="12566">
          <cell r="A12566" t="str">
            <v>Jessup</v>
          </cell>
          <cell r="B12566" t="str">
            <v>United States</v>
          </cell>
        </row>
        <row r="12567">
          <cell r="A12567" t="str">
            <v>Runnemede</v>
          </cell>
          <cell r="B12567" t="str">
            <v>United States</v>
          </cell>
        </row>
        <row r="12568">
          <cell r="A12568" t="str">
            <v>Congers</v>
          </cell>
          <cell r="B12568" t="str">
            <v>United States</v>
          </cell>
        </row>
        <row r="12569">
          <cell r="A12569" t="str">
            <v>Greenville</v>
          </cell>
          <cell r="B12569" t="str">
            <v>United States</v>
          </cell>
        </row>
        <row r="12570">
          <cell r="A12570" t="str">
            <v>Riverside</v>
          </cell>
          <cell r="B12570" t="str">
            <v>United States</v>
          </cell>
        </row>
        <row r="12571">
          <cell r="A12571" t="str">
            <v>Socorro</v>
          </cell>
          <cell r="B12571" t="str">
            <v>United States</v>
          </cell>
        </row>
        <row r="12572">
          <cell r="A12572" t="str">
            <v>Chester</v>
          </cell>
          <cell r="B12572" t="str">
            <v>United States</v>
          </cell>
        </row>
        <row r="12573">
          <cell r="A12573" t="str">
            <v>New Prague</v>
          </cell>
          <cell r="B12573" t="str">
            <v>United States</v>
          </cell>
        </row>
        <row r="12574">
          <cell r="A12574" t="str">
            <v>Tecumseh</v>
          </cell>
          <cell r="B12574" t="str">
            <v>United States</v>
          </cell>
        </row>
        <row r="12575">
          <cell r="A12575" t="str">
            <v>Covington</v>
          </cell>
          <cell r="B12575" t="str">
            <v>United States</v>
          </cell>
        </row>
        <row r="12576">
          <cell r="A12576" t="str">
            <v>Richmond Heights</v>
          </cell>
          <cell r="B12576" t="str">
            <v>United States</v>
          </cell>
        </row>
        <row r="12577">
          <cell r="A12577" t="str">
            <v>McRae-Helena</v>
          </cell>
          <cell r="B12577" t="str">
            <v>United States</v>
          </cell>
        </row>
        <row r="12578">
          <cell r="A12578" t="str">
            <v>Conover</v>
          </cell>
          <cell r="B12578" t="str">
            <v>United States</v>
          </cell>
        </row>
        <row r="12579">
          <cell r="A12579" t="str">
            <v>Wading River</v>
          </cell>
          <cell r="B12579" t="str">
            <v>United States</v>
          </cell>
        </row>
        <row r="12580">
          <cell r="A12580" t="str">
            <v>St. Joseph</v>
          </cell>
          <cell r="B12580" t="str">
            <v>United States</v>
          </cell>
        </row>
        <row r="12581">
          <cell r="A12581" t="str">
            <v>Northfield</v>
          </cell>
          <cell r="B12581" t="str">
            <v>United States</v>
          </cell>
        </row>
        <row r="12582">
          <cell r="A12582" t="str">
            <v>Boonton</v>
          </cell>
          <cell r="B12582" t="str">
            <v>United States</v>
          </cell>
        </row>
        <row r="12583">
          <cell r="A12583" t="str">
            <v>Millersville</v>
          </cell>
          <cell r="B12583" t="str">
            <v>United States</v>
          </cell>
        </row>
        <row r="12584">
          <cell r="A12584" t="str">
            <v>York</v>
          </cell>
          <cell r="B12584" t="str">
            <v>United States</v>
          </cell>
        </row>
        <row r="12585">
          <cell r="A12585" t="str">
            <v>Jefferson City</v>
          </cell>
          <cell r="B12585" t="str">
            <v>United States</v>
          </cell>
        </row>
        <row r="12586">
          <cell r="A12586" t="str">
            <v>Murphy</v>
          </cell>
          <cell r="B12586" t="str">
            <v>United States</v>
          </cell>
        </row>
        <row r="12587">
          <cell r="A12587" t="str">
            <v>Pukalani</v>
          </cell>
          <cell r="B12587" t="str">
            <v>United States</v>
          </cell>
        </row>
        <row r="12588">
          <cell r="A12588" t="str">
            <v>Kennedale</v>
          </cell>
          <cell r="B12588" t="str">
            <v>United States</v>
          </cell>
        </row>
        <row r="12589">
          <cell r="A12589" t="str">
            <v>Oak Hill</v>
          </cell>
          <cell r="B12589" t="str">
            <v>United States</v>
          </cell>
        </row>
        <row r="12590">
          <cell r="A12590" t="str">
            <v>Aurora</v>
          </cell>
          <cell r="B12590" t="str">
            <v>United States</v>
          </cell>
        </row>
        <row r="12591">
          <cell r="A12591" t="str">
            <v>Savannah</v>
          </cell>
          <cell r="B12591" t="str">
            <v>United States</v>
          </cell>
        </row>
        <row r="12592">
          <cell r="A12592" t="str">
            <v>Ripley</v>
          </cell>
          <cell r="B12592" t="str">
            <v>United States</v>
          </cell>
        </row>
        <row r="12593">
          <cell r="A12593" t="str">
            <v>Thompsonville</v>
          </cell>
          <cell r="B12593" t="str">
            <v>United States</v>
          </cell>
        </row>
        <row r="12594">
          <cell r="A12594" t="str">
            <v>Holly</v>
          </cell>
          <cell r="B12594" t="str">
            <v>United States</v>
          </cell>
        </row>
        <row r="12595">
          <cell r="A12595" t="str">
            <v>Gering</v>
          </cell>
          <cell r="B12595" t="str">
            <v>United States</v>
          </cell>
        </row>
        <row r="12596">
          <cell r="A12596" t="str">
            <v>Whitehouse</v>
          </cell>
          <cell r="B12596" t="str">
            <v>United States</v>
          </cell>
        </row>
        <row r="12597">
          <cell r="A12597" t="str">
            <v>Bath</v>
          </cell>
          <cell r="B12597" t="str">
            <v>United States</v>
          </cell>
        </row>
        <row r="12598">
          <cell r="A12598" t="str">
            <v>Doylestown</v>
          </cell>
          <cell r="B12598" t="str">
            <v>United States</v>
          </cell>
        </row>
        <row r="12599">
          <cell r="A12599" t="str">
            <v>Lansdowne</v>
          </cell>
          <cell r="B12599" t="str">
            <v>United States</v>
          </cell>
        </row>
        <row r="12600">
          <cell r="A12600" t="str">
            <v>Oradell</v>
          </cell>
          <cell r="B12600" t="str">
            <v>United States</v>
          </cell>
        </row>
        <row r="12601">
          <cell r="A12601" t="str">
            <v>Johnstown</v>
          </cell>
          <cell r="B12601" t="str">
            <v>United States</v>
          </cell>
        </row>
        <row r="12602">
          <cell r="A12602" t="str">
            <v>Kenilworth</v>
          </cell>
          <cell r="B12602" t="str">
            <v>United States</v>
          </cell>
        </row>
        <row r="12603">
          <cell r="A12603" t="str">
            <v>Pebble Creek</v>
          </cell>
          <cell r="B12603" t="str">
            <v>United States</v>
          </cell>
        </row>
        <row r="12604">
          <cell r="A12604" t="str">
            <v>Wetumpka</v>
          </cell>
          <cell r="B12604" t="str">
            <v>United States</v>
          </cell>
        </row>
        <row r="12605">
          <cell r="A12605" t="str">
            <v>Thomson</v>
          </cell>
          <cell r="B12605" t="str">
            <v>United States</v>
          </cell>
        </row>
        <row r="12606">
          <cell r="A12606" t="str">
            <v>Denison</v>
          </cell>
          <cell r="B12606" t="str">
            <v>United States</v>
          </cell>
        </row>
        <row r="12607">
          <cell r="A12607" t="str">
            <v>Lopatcong</v>
          </cell>
          <cell r="B12607" t="str">
            <v>United States</v>
          </cell>
        </row>
        <row r="12608">
          <cell r="A12608" t="str">
            <v>Fairmount</v>
          </cell>
          <cell r="B12608" t="str">
            <v>United States</v>
          </cell>
        </row>
        <row r="12609">
          <cell r="A12609" t="str">
            <v>Hillsboro</v>
          </cell>
          <cell r="B12609" t="str">
            <v>United States</v>
          </cell>
        </row>
        <row r="12610">
          <cell r="A12610" t="str">
            <v>Canal Winchester</v>
          </cell>
          <cell r="B12610" t="str">
            <v>United States</v>
          </cell>
        </row>
        <row r="12611">
          <cell r="A12611" t="str">
            <v>Petoskey</v>
          </cell>
          <cell r="B12611" t="str">
            <v>United States</v>
          </cell>
        </row>
        <row r="12612">
          <cell r="A12612" t="str">
            <v>Old Jefferson</v>
          </cell>
          <cell r="B12612" t="str">
            <v>United States</v>
          </cell>
        </row>
        <row r="12613">
          <cell r="A12613" t="str">
            <v>Absecon</v>
          </cell>
          <cell r="B12613" t="str">
            <v>United States</v>
          </cell>
        </row>
        <row r="12614">
          <cell r="A12614" t="str">
            <v>Middleport</v>
          </cell>
          <cell r="B12614" t="str">
            <v>United States</v>
          </cell>
        </row>
        <row r="12615">
          <cell r="A12615" t="str">
            <v>Napoleon</v>
          </cell>
          <cell r="B12615" t="str">
            <v>United States</v>
          </cell>
        </row>
        <row r="12616">
          <cell r="A12616" t="str">
            <v>Center Line</v>
          </cell>
          <cell r="B12616" t="str">
            <v>United States</v>
          </cell>
        </row>
        <row r="12617">
          <cell r="A12617" t="str">
            <v>Savoy</v>
          </cell>
          <cell r="B12617" t="str">
            <v>United States</v>
          </cell>
        </row>
        <row r="12618">
          <cell r="A12618" t="str">
            <v>Innsbrook</v>
          </cell>
          <cell r="B12618" t="str">
            <v>United States</v>
          </cell>
        </row>
        <row r="12619">
          <cell r="A12619" t="str">
            <v>Waynesburg</v>
          </cell>
          <cell r="B12619" t="str">
            <v>United States</v>
          </cell>
        </row>
        <row r="12620">
          <cell r="A12620" t="str">
            <v>Aransas Pass</v>
          </cell>
          <cell r="B12620" t="str">
            <v>United States</v>
          </cell>
        </row>
        <row r="12621">
          <cell r="A12621" t="str">
            <v>Williamsburg</v>
          </cell>
          <cell r="B12621" t="str">
            <v>United States</v>
          </cell>
        </row>
        <row r="12622">
          <cell r="A12622" t="str">
            <v>Croton-on-Hudson</v>
          </cell>
          <cell r="B12622" t="str">
            <v>United States</v>
          </cell>
        </row>
        <row r="12623">
          <cell r="A12623" t="str">
            <v>Tuskegee</v>
          </cell>
          <cell r="B12623" t="str">
            <v>United States</v>
          </cell>
        </row>
        <row r="12624">
          <cell r="A12624" t="str">
            <v>Gulf Hills</v>
          </cell>
          <cell r="B12624" t="str">
            <v>United States</v>
          </cell>
        </row>
        <row r="12625">
          <cell r="A12625" t="str">
            <v>Fort Mitchell</v>
          </cell>
          <cell r="B12625" t="str">
            <v>United States</v>
          </cell>
        </row>
        <row r="12626">
          <cell r="A12626" t="str">
            <v>Irondale</v>
          </cell>
          <cell r="B12626" t="str">
            <v>United States</v>
          </cell>
        </row>
        <row r="12627">
          <cell r="A12627" t="str">
            <v>Arab</v>
          </cell>
          <cell r="B12627" t="str">
            <v>United States</v>
          </cell>
        </row>
        <row r="12628">
          <cell r="A12628" t="str">
            <v>St. Martin</v>
          </cell>
          <cell r="B12628" t="str">
            <v>United States</v>
          </cell>
        </row>
        <row r="12629">
          <cell r="A12629" t="str">
            <v>Bloomingdale</v>
          </cell>
          <cell r="B12629" t="str">
            <v>United States</v>
          </cell>
        </row>
        <row r="12630">
          <cell r="A12630" t="str">
            <v>Seffner</v>
          </cell>
          <cell r="B12630" t="str">
            <v>United States</v>
          </cell>
        </row>
        <row r="12631">
          <cell r="A12631" t="str">
            <v>Pismo Beach</v>
          </cell>
          <cell r="B12631" t="str">
            <v>United States</v>
          </cell>
        </row>
        <row r="12632">
          <cell r="A12632" t="str">
            <v>Rockwood</v>
          </cell>
          <cell r="B12632" t="str">
            <v>United States</v>
          </cell>
        </row>
        <row r="12633">
          <cell r="A12633" t="str">
            <v>Fletcher</v>
          </cell>
          <cell r="B12633" t="str">
            <v>United States</v>
          </cell>
        </row>
        <row r="12634">
          <cell r="A12634" t="str">
            <v>Kenton</v>
          </cell>
          <cell r="B12634" t="str">
            <v>United States</v>
          </cell>
        </row>
        <row r="12635">
          <cell r="A12635" t="str">
            <v>Milton</v>
          </cell>
          <cell r="B12635" t="str">
            <v>United States</v>
          </cell>
        </row>
        <row r="12636">
          <cell r="A12636" t="str">
            <v>Morehead</v>
          </cell>
          <cell r="B12636" t="str">
            <v>United States</v>
          </cell>
        </row>
        <row r="12637">
          <cell r="A12637" t="str">
            <v>Rolling Hills Estates</v>
          </cell>
          <cell r="B12637" t="str">
            <v>United States</v>
          </cell>
        </row>
        <row r="12638">
          <cell r="A12638" t="str">
            <v>Mystic Island</v>
          </cell>
          <cell r="B12638" t="str">
            <v>United States</v>
          </cell>
        </row>
        <row r="12639">
          <cell r="A12639" t="str">
            <v>Mount Joy</v>
          </cell>
          <cell r="B12639" t="str">
            <v>United States</v>
          </cell>
        </row>
        <row r="12640">
          <cell r="A12640" t="str">
            <v>Salem</v>
          </cell>
          <cell r="B12640" t="str">
            <v>United States</v>
          </cell>
        </row>
        <row r="12641">
          <cell r="A12641" t="str">
            <v>Aztec</v>
          </cell>
          <cell r="B12641" t="str">
            <v>United States</v>
          </cell>
        </row>
        <row r="12642">
          <cell r="A12642" t="str">
            <v>Ashland</v>
          </cell>
          <cell r="B12642" t="str">
            <v>United States</v>
          </cell>
        </row>
        <row r="12643">
          <cell r="A12643" t="str">
            <v>Moree</v>
          </cell>
          <cell r="B12643" t="str">
            <v>Australia</v>
          </cell>
        </row>
        <row r="12644">
          <cell r="A12644" t="str">
            <v>Lake Carmel</v>
          </cell>
          <cell r="B12644" t="str">
            <v>United States</v>
          </cell>
        </row>
        <row r="12645">
          <cell r="A12645" t="str">
            <v>Clinton</v>
          </cell>
          <cell r="B12645" t="str">
            <v>United States</v>
          </cell>
        </row>
        <row r="12646">
          <cell r="A12646" t="str">
            <v>Hyrum</v>
          </cell>
          <cell r="B12646" t="str">
            <v>United States</v>
          </cell>
        </row>
        <row r="12647">
          <cell r="A12647" t="str">
            <v>Mahtomedi</v>
          </cell>
          <cell r="B12647" t="str">
            <v>United States</v>
          </cell>
        </row>
        <row r="12648">
          <cell r="A12648" t="str">
            <v>Decorah</v>
          </cell>
          <cell r="B12648" t="str">
            <v>United States</v>
          </cell>
        </row>
        <row r="12649">
          <cell r="A12649" t="str">
            <v>Bayport</v>
          </cell>
          <cell r="B12649" t="str">
            <v>United States</v>
          </cell>
        </row>
        <row r="12650">
          <cell r="A12650" t="str">
            <v>Fruitland Park</v>
          </cell>
          <cell r="B12650" t="str">
            <v>United States</v>
          </cell>
        </row>
        <row r="12651">
          <cell r="A12651" t="str">
            <v>Whitestown</v>
          </cell>
          <cell r="B12651" t="str">
            <v>United States</v>
          </cell>
        </row>
        <row r="12652">
          <cell r="A12652" t="str">
            <v>Laurel Hill</v>
          </cell>
          <cell r="B12652" t="str">
            <v>United States</v>
          </cell>
        </row>
        <row r="12653">
          <cell r="A12653" t="str">
            <v>Tillamook</v>
          </cell>
          <cell r="B12653" t="str">
            <v>United States</v>
          </cell>
        </row>
        <row r="12654">
          <cell r="A12654" t="str">
            <v>Country Club Estates</v>
          </cell>
          <cell r="B12654" t="str">
            <v>United States</v>
          </cell>
        </row>
        <row r="12655">
          <cell r="A12655" t="str">
            <v>Castle Shannon</v>
          </cell>
          <cell r="B12655" t="str">
            <v>United States</v>
          </cell>
        </row>
        <row r="12656">
          <cell r="A12656" t="str">
            <v>Applewood</v>
          </cell>
          <cell r="B12656" t="str">
            <v>United States</v>
          </cell>
        </row>
        <row r="12657">
          <cell r="A12657" t="str">
            <v>Bellevue</v>
          </cell>
          <cell r="B12657" t="str">
            <v>United States</v>
          </cell>
        </row>
        <row r="12658">
          <cell r="A12658" t="str">
            <v>Burton</v>
          </cell>
          <cell r="B12658" t="str">
            <v>United States</v>
          </cell>
        </row>
        <row r="12659">
          <cell r="A12659" t="str">
            <v>Nolensville</v>
          </cell>
          <cell r="B12659" t="str">
            <v>United States</v>
          </cell>
        </row>
        <row r="12660">
          <cell r="A12660" t="str">
            <v>Airway Heights</v>
          </cell>
          <cell r="B12660" t="str">
            <v>United States</v>
          </cell>
        </row>
        <row r="12661">
          <cell r="A12661" t="str">
            <v>Pingree Grove</v>
          </cell>
          <cell r="B12661" t="str">
            <v>United States</v>
          </cell>
        </row>
        <row r="12662">
          <cell r="A12662" t="str">
            <v>Crete</v>
          </cell>
          <cell r="B12662" t="str">
            <v>United States</v>
          </cell>
        </row>
        <row r="12663">
          <cell r="A12663" t="str">
            <v>Jennings Lodge</v>
          </cell>
          <cell r="B12663" t="str">
            <v>United States</v>
          </cell>
        </row>
        <row r="12664">
          <cell r="A12664" t="str">
            <v>Bridge City</v>
          </cell>
          <cell r="B12664" t="str">
            <v>United States</v>
          </cell>
        </row>
        <row r="12665">
          <cell r="A12665" t="str">
            <v>Sangaree</v>
          </cell>
          <cell r="B12665" t="str">
            <v>United States</v>
          </cell>
        </row>
        <row r="12666">
          <cell r="A12666" t="str">
            <v>Alliance</v>
          </cell>
          <cell r="B12666" t="str">
            <v>United States</v>
          </cell>
        </row>
        <row r="12667">
          <cell r="A12667" t="str">
            <v>Chestnut Ridge</v>
          </cell>
          <cell r="B12667" t="str">
            <v>United States</v>
          </cell>
        </row>
        <row r="12668">
          <cell r="A12668" t="str">
            <v>Lugoff</v>
          </cell>
          <cell r="B12668" t="str">
            <v>United States</v>
          </cell>
        </row>
        <row r="12669">
          <cell r="A12669" t="str">
            <v>Black Mountain</v>
          </cell>
          <cell r="B12669" t="str">
            <v>United States</v>
          </cell>
        </row>
        <row r="12670">
          <cell r="A12670" t="str">
            <v>Menominee</v>
          </cell>
          <cell r="B12670" t="str">
            <v>United States</v>
          </cell>
        </row>
        <row r="12671">
          <cell r="A12671" t="str">
            <v>Trinidad</v>
          </cell>
          <cell r="B12671" t="str">
            <v>United States</v>
          </cell>
        </row>
        <row r="12672">
          <cell r="A12672" t="str">
            <v>Niagara</v>
          </cell>
          <cell r="B12672" t="str">
            <v>United States</v>
          </cell>
        </row>
        <row r="12673">
          <cell r="A12673" t="str">
            <v>Brooksville</v>
          </cell>
          <cell r="B12673" t="str">
            <v>United States</v>
          </cell>
        </row>
        <row r="12674">
          <cell r="A12674" t="str">
            <v>Millis</v>
          </cell>
          <cell r="B12674" t="str">
            <v>United States</v>
          </cell>
        </row>
        <row r="12675">
          <cell r="A12675" t="str">
            <v>West Haven-Sylvan</v>
          </cell>
          <cell r="B12675" t="str">
            <v>United States</v>
          </cell>
        </row>
        <row r="12676">
          <cell r="A12676" t="str">
            <v>West Vero Corridor</v>
          </cell>
          <cell r="B12676" t="str">
            <v>United States</v>
          </cell>
        </row>
        <row r="12677">
          <cell r="A12677" t="str">
            <v>Roanoke</v>
          </cell>
          <cell r="B12677" t="str">
            <v>United States</v>
          </cell>
        </row>
        <row r="12678">
          <cell r="A12678" t="str">
            <v>Pleasant Hills</v>
          </cell>
          <cell r="B12678" t="str">
            <v>United States</v>
          </cell>
        </row>
        <row r="12679">
          <cell r="A12679" t="str">
            <v>Omak</v>
          </cell>
          <cell r="B12679" t="str">
            <v>United States</v>
          </cell>
        </row>
        <row r="12680">
          <cell r="A12680" t="str">
            <v>Village Green-Green Ridge</v>
          </cell>
          <cell r="B12680" t="str">
            <v>United States</v>
          </cell>
        </row>
        <row r="12681">
          <cell r="A12681" t="str">
            <v>St. Rose</v>
          </cell>
          <cell r="B12681" t="str">
            <v>United States</v>
          </cell>
        </row>
        <row r="12682">
          <cell r="A12682" t="str">
            <v>Dalhart</v>
          </cell>
          <cell r="B12682" t="str">
            <v>United States</v>
          </cell>
        </row>
        <row r="12683">
          <cell r="A12683" t="str">
            <v>Island Lake</v>
          </cell>
          <cell r="B12683" t="str">
            <v>United States</v>
          </cell>
        </row>
        <row r="12684">
          <cell r="A12684" t="str">
            <v>Almirante</v>
          </cell>
          <cell r="B12684" t="str">
            <v>Panama</v>
          </cell>
        </row>
        <row r="12685">
          <cell r="A12685" t="str">
            <v>Oak Grove</v>
          </cell>
          <cell r="B12685" t="str">
            <v>United States</v>
          </cell>
        </row>
        <row r="12686">
          <cell r="A12686" t="str">
            <v>Monona</v>
          </cell>
          <cell r="B12686" t="str">
            <v>United States</v>
          </cell>
        </row>
        <row r="12687">
          <cell r="A12687" t="str">
            <v>North Weeki Wachee</v>
          </cell>
          <cell r="B12687" t="str">
            <v>United States</v>
          </cell>
        </row>
        <row r="12688">
          <cell r="A12688" t="str">
            <v>Westphalia</v>
          </cell>
          <cell r="B12688" t="str">
            <v>United States</v>
          </cell>
        </row>
        <row r="12689">
          <cell r="A12689" t="str">
            <v>Ahuimanu</v>
          </cell>
          <cell r="B12689" t="str">
            <v>United States</v>
          </cell>
        </row>
        <row r="12690">
          <cell r="A12690" t="str">
            <v>Hollymead</v>
          </cell>
          <cell r="B12690" t="str">
            <v>United States</v>
          </cell>
        </row>
        <row r="12691">
          <cell r="A12691" t="str">
            <v>Brazil</v>
          </cell>
          <cell r="B12691" t="str">
            <v>United States</v>
          </cell>
        </row>
        <row r="12692">
          <cell r="A12692" t="str">
            <v>Oak Brook</v>
          </cell>
          <cell r="B12692" t="str">
            <v>United States</v>
          </cell>
        </row>
        <row r="12693">
          <cell r="A12693" t="str">
            <v>Montrose</v>
          </cell>
          <cell r="B12693" t="str">
            <v>United States</v>
          </cell>
        </row>
        <row r="12694">
          <cell r="A12694" t="str">
            <v>Rabaul</v>
          </cell>
          <cell r="B12694" t="str">
            <v>Papua New Guinea</v>
          </cell>
        </row>
        <row r="12695">
          <cell r="A12695" t="str">
            <v>Gilberts</v>
          </cell>
          <cell r="B12695" t="str">
            <v>United States</v>
          </cell>
        </row>
        <row r="12696">
          <cell r="A12696" t="str">
            <v>Puerto Aysen</v>
          </cell>
          <cell r="B12696" t="str">
            <v>Chile</v>
          </cell>
        </row>
        <row r="12697">
          <cell r="A12697" t="str">
            <v>Fair Lakes</v>
          </cell>
          <cell r="B12697" t="str">
            <v>United States</v>
          </cell>
        </row>
        <row r="12698">
          <cell r="A12698" t="str">
            <v>Felida</v>
          </cell>
          <cell r="B12698" t="str">
            <v>United States</v>
          </cell>
        </row>
        <row r="12699">
          <cell r="A12699" t="str">
            <v>Vinton</v>
          </cell>
          <cell r="B12699" t="str">
            <v>United States</v>
          </cell>
        </row>
        <row r="12700">
          <cell r="A12700" t="str">
            <v>Waller</v>
          </cell>
          <cell r="B12700" t="str">
            <v>United States</v>
          </cell>
        </row>
        <row r="12701">
          <cell r="A12701" t="str">
            <v>Chardon</v>
          </cell>
          <cell r="B12701" t="str">
            <v>United States</v>
          </cell>
        </row>
        <row r="12702">
          <cell r="A12702" t="str">
            <v>Cumberland Hill</v>
          </cell>
          <cell r="B12702" t="str">
            <v>United States</v>
          </cell>
        </row>
        <row r="12703">
          <cell r="A12703" t="str">
            <v>Cedar Hills</v>
          </cell>
          <cell r="B12703" t="str">
            <v>United States</v>
          </cell>
        </row>
        <row r="12704">
          <cell r="A12704" t="str">
            <v>Richland Hills</v>
          </cell>
          <cell r="B12704" t="str">
            <v>United States</v>
          </cell>
        </row>
        <row r="12705">
          <cell r="A12705" t="str">
            <v>Hillside</v>
          </cell>
          <cell r="B12705" t="str">
            <v>United States</v>
          </cell>
        </row>
        <row r="12706">
          <cell r="A12706" t="str">
            <v>Sound Beach</v>
          </cell>
          <cell r="B12706" t="str">
            <v>United States</v>
          </cell>
        </row>
        <row r="12707">
          <cell r="A12707" t="str">
            <v>Brookhaven</v>
          </cell>
          <cell r="B12707" t="str">
            <v>United States</v>
          </cell>
        </row>
        <row r="12708">
          <cell r="A12708" t="str">
            <v>Fort Dix</v>
          </cell>
          <cell r="B12708" t="str">
            <v>United States</v>
          </cell>
        </row>
        <row r="12709">
          <cell r="A12709" t="str">
            <v>Firebaugh</v>
          </cell>
          <cell r="B12709" t="str">
            <v>United States</v>
          </cell>
        </row>
        <row r="12710">
          <cell r="A12710" t="str">
            <v>Willits</v>
          </cell>
          <cell r="B12710" t="str">
            <v>United States</v>
          </cell>
        </row>
        <row r="12711">
          <cell r="A12711" t="str">
            <v>Long Grove</v>
          </cell>
          <cell r="B12711" t="str">
            <v>United States</v>
          </cell>
        </row>
        <row r="12712">
          <cell r="A12712" t="str">
            <v>Deniliquin</v>
          </cell>
          <cell r="B12712" t="str">
            <v>Australia</v>
          </cell>
        </row>
        <row r="12713">
          <cell r="A12713" t="str">
            <v>Fishersville</v>
          </cell>
          <cell r="B12713" t="str">
            <v>United States</v>
          </cell>
        </row>
        <row r="12714">
          <cell r="A12714" t="str">
            <v>Briarcliff Manor</v>
          </cell>
          <cell r="B12714" t="str">
            <v>United States</v>
          </cell>
        </row>
        <row r="12715">
          <cell r="A12715" t="str">
            <v>Crestwood Village</v>
          </cell>
          <cell r="B12715" t="str">
            <v>United States</v>
          </cell>
        </row>
        <row r="12716">
          <cell r="A12716" t="str">
            <v>Jefferson</v>
          </cell>
          <cell r="B12716" t="str">
            <v>United States</v>
          </cell>
        </row>
        <row r="12717">
          <cell r="A12717" t="str">
            <v>Ayer</v>
          </cell>
          <cell r="B12717" t="str">
            <v>United States</v>
          </cell>
        </row>
        <row r="12718">
          <cell r="A12718" t="str">
            <v>Raritan</v>
          </cell>
          <cell r="B12718" t="str">
            <v>United States</v>
          </cell>
        </row>
        <row r="12719">
          <cell r="A12719" t="str">
            <v>Long Branch</v>
          </cell>
          <cell r="B12719" t="str">
            <v>United States</v>
          </cell>
        </row>
        <row r="12720">
          <cell r="A12720" t="str">
            <v>Fort Belvoir</v>
          </cell>
          <cell r="B12720" t="str">
            <v>United States</v>
          </cell>
        </row>
        <row r="12721">
          <cell r="A12721" t="str">
            <v>Hastings-on-Hudson</v>
          </cell>
          <cell r="B12721" t="str">
            <v>United States</v>
          </cell>
        </row>
        <row r="12722">
          <cell r="A12722" t="str">
            <v>Ripon</v>
          </cell>
          <cell r="B12722" t="str">
            <v>United States</v>
          </cell>
        </row>
        <row r="12723">
          <cell r="A12723" t="str">
            <v>El Calafate</v>
          </cell>
          <cell r="B12723" t="str">
            <v>Argentina</v>
          </cell>
        </row>
        <row r="12724">
          <cell r="A12724" t="str">
            <v>Brentwood</v>
          </cell>
          <cell r="B12724" t="str">
            <v>United States</v>
          </cell>
        </row>
        <row r="12725">
          <cell r="A12725" t="str">
            <v>Hamilton</v>
          </cell>
          <cell r="B12725" t="str">
            <v>United States</v>
          </cell>
        </row>
        <row r="12726">
          <cell r="A12726" t="str">
            <v>Templeton</v>
          </cell>
          <cell r="B12726" t="str">
            <v>United States</v>
          </cell>
        </row>
        <row r="12727">
          <cell r="A12727" t="str">
            <v>Logan</v>
          </cell>
          <cell r="B12727" t="str">
            <v>United States</v>
          </cell>
        </row>
        <row r="12728">
          <cell r="A12728" t="str">
            <v>Orting</v>
          </cell>
          <cell r="B12728" t="str">
            <v>United States</v>
          </cell>
        </row>
        <row r="12729">
          <cell r="A12729" t="str">
            <v>La Junta</v>
          </cell>
          <cell r="B12729" t="str">
            <v>United States</v>
          </cell>
        </row>
        <row r="12730">
          <cell r="A12730" t="str">
            <v>Odessa</v>
          </cell>
          <cell r="B12730" t="str">
            <v>United States</v>
          </cell>
        </row>
        <row r="12731">
          <cell r="A12731" t="str">
            <v>Abingdon</v>
          </cell>
          <cell r="B12731" t="str">
            <v>United States</v>
          </cell>
        </row>
        <row r="12732">
          <cell r="A12732" t="str">
            <v>Shorewood</v>
          </cell>
          <cell r="B12732" t="str">
            <v>United States</v>
          </cell>
        </row>
        <row r="12733">
          <cell r="A12733" t="str">
            <v>Robinwood</v>
          </cell>
          <cell r="B12733" t="str">
            <v>United States</v>
          </cell>
        </row>
        <row r="12734">
          <cell r="A12734" t="str">
            <v>West Long Branch</v>
          </cell>
          <cell r="B12734" t="str">
            <v>United States</v>
          </cell>
        </row>
        <row r="12735">
          <cell r="A12735" t="str">
            <v>Green Cove Springs</v>
          </cell>
          <cell r="B12735" t="str">
            <v>United States</v>
          </cell>
        </row>
        <row r="12736">
          <cell r="A12736" t="str">
            <v>Albion</v>
          </cell>
          <cell r="B12736" t="str">
            <v>United States</v>
          </cell>
        </row>
        <row r="12737">
          <cell r="A12737" t="str">
            <v>Dry Run</v>
          </cell>
          <cell r="B12737" t="str">
            <v>United States</v>
          </cell>
        </row>
        <row r="12738">
          <cell r="A12738" t="str">
            <v>Princeton</v>
          </cell>
          <cell r="B12738" t="str">
            <v>United States</v>
          </cell>
        </row>
        <row r="12739">
          <cell r="A12739" t="str">
            <v>Lake Dallas</v>
          </cell>
          <cell r="B12739" t="str">
            <v>United States</v>
          </cell>
        </row>
        <row r="12740">
          <cell r="A12740" t="str">
            <v>Oberlin</v>
          </cell>
          <cell r="B12740" t="str">
            <v>United States</v>
          </cell>
        </row>
        <row r="12741">
          <cell r="A12741" t="str">
            <v>Southwest Ranches</v>
          </cell>
          <cell r="B12741" t="str">
            <v>United States</v>
          </cell>
        </row>
        <row r="12742">
          <cell r="A12742" t="str">
            <v>Salem</v>
          </cell>
          <cell r="B12742" t="str">
            <v>United States</v>
          </cell>
        </row>
        <row r="12743">
          <cell r="A12743" t="str">
            <v>Latrobe</v>
          </cell>
          <cell r="B12743" t="str">
            <v>United States</v>
          </cell>
        </row>
        <row r="12744">
          <cell r="A12744" t="str">
            <v>Flushing</v>
          </cell>
          <cell r="B12744" t="str">
            <v>United States</v>
          </cell>
        </row>
        <row r="12745">
          <cell r="A12745" t="str">
            <v>Blair</v>
          </cell>
          <cell r="B12745" t="str">
            <v>United States</v>
          </cell>
        </row>
        <row r="12746">
          <cell r="A12746" t="str">
            <v>Camp Hill</v>
          </cell>
          <cell r="B12746" t="str">
            <v>United States</v>
          </cell>
        </row>
        <row r="12747">
          <cell r="A12747" t="str">
            <v>Old Forge</v>
          </cell>
          <cell r="B12747" t="str">
            <v>United States</v>
          </cell>
        </row>
        <row r="12748">
          <cell r="A12748" t="str">
            <v>Rathdrum</v>
          </cell>
          <cell r="B12748" t="str">
            <v>United States</v>
          </cell>
        </row>
        <row r="12749">
          <cell r="A12749" t="str">
            <v>Jersey Village</v>
          </cell>
          <cell r="B12749" t="str">
            <v>United States</v>
          </cell>
        </row>
        <row r="12750">
          <cell r="A12750" t="str">
            <v>South Boston</v>
          </cell>
          <cell r="B12750" t="str">
            <v>United States</v>
          </cell>
        </row>
        <row r="12751">
          <cell r="A12751" t="str">
            <v>Downingtown</v>
          </cell>
          <cell r="B12751" t="str">
            <v>United States</v>
          </cell>
        </row>
        <row r="12752">
          <cell r="A12752" t="str">
            <v>Sheboygan Falls</v>
          </cell>
          <cell r="B12752" t="str">
            <v>United States</v>
          </cell>
        </row>
        <row r="12753">
          <cell r="A12753" t="str">
            <v>Pahokee</v>
          </cell>
          <cell r="B12753" t="str">
            <v>United States</v>
          </cell>
        </row>
        <row r="12754">
          <cell r="A12754" t="str">
            <v>Cherry Valley</v>
          </cell>
          <cell r="B12754" t="str">
            <v>United States</v>
          </cell>
        </row>
        <row r="12755">
          <cell r="A12755" t="str">
            <v>Manhasset</v>
          </cell>
          <cell r="B12755" t="str">
            <v>United States</v>
          </cell>
        </row>
        <row r="12756">
          <cell r="A12756" t="str">
            <v>Medina</v>
          </cell>
          <cell r="B12756" t="str">
            <v>United States</v>
          </cell>
        </row>
        <row r="12757">
          <cell r="A12757" t="str">
            <v>Columbiana</v>
          </cell>
          <cell r="B12757" t="str">
            <v>United States</v>
          </cell>
        </row>
        <row r="12758">
          <cell r="A12758" t="str">
            <v>Middletown</v>
          </cell>
          <cell r="B12758" t="str">
            <v>United States</v>
          </cell>
        </row>
        <row r="12759">
          <cell r="A12759" t="str">
            <v>Bel Aire</v>
          </cell>
          <cell r="B12759" t="str">
            <v>United States</v>
          </cell>
        </row>
        <row r="12760">
          <cell r="A12760" t="str">
            <v>Venice Gardens</v>
          </cell>
          <cell r="B12760" t="str">
            <v>United States</v>
          </cell>
        </row>
        <row r="12761">
          <cell r="A12761" t="str">
            <v>Maryville</v>
          </cell>
          <cell r="B12761" t="str">
            <v>United States</v>
          </cell>
        </row>
        <row r="12762">
          <cell r="A12762" t="str">
            <v>Carnegie</v>
          </cell>
          <cell r="B12762" t="str">
            <v>United States</v>
          </cell>
        </row>
        <row r="12763">
          <cell r="A12763" t="str">
            <v>Port Jefferson</v>
          </cell>
          <cell r="B12763" t="str">
            <v>United States</v>
          </cell>
        </row>
        <row r="12764">
          <cell r="A12764" t="str">
            <v>Eaton</v>
          </cell>
          <cell r="B12764" t="str">
            <v>United States</v>
          </cell>
        </row>
        <row r="12765">
          <cell r="A12765" t="str">
            <v>Mecca</v>
          </cell>
          <cell r="B12765" t="str">
            <v>United States</v>
          </cell>
        </row>
        <row r="12766">
          <cell r="A12766" t="str">
            <v>West Boylston</v>
          </cell>
          <cell r="B12766" t="str">
            <v>United States</v>
          </cell>
        </row>
        <row r="12767">
          <cell r="A12767" t="str">
            <v>North Springfield</v>
          </cell>
          <cell r="B12767" t="str">
            <v>United States</v>
          </cell>
        </row>
        <row r="12768">
          <cell r="A12768" t="str">
            <v>Campbell</v>
          </cell>
          <cell r="B12768" t="str">
            <v>United States</v>
          </cell>
        </row>
        <row r="12769">
          <cell r="A12769" t="str">
            <v>Erseke</v>
          </cell>
          <cell r="B12769" t="str">
            <v>Albania</v>
          </cell>
        </row>
        <row r="12770">
          <cell r="A12770" t="str">
            <v>Grand Blanc</v>
          </cell>
          <cell r="B12770" t="str">
            <v>United States</v>
          </cell>
        </row>
        <row r="12771">
          <cell r="A12771" t="str">
            <v>Esperance</v>
          </cell>
          <cell r="B12771" t="str">
            <v>Australia</v>
          </cell>
        </row>
        <row r="12772">
          <cell r="A12772" t="str">
            <v>Mascoutah</v>
          </cell>
          <cell r="B12772" t="str">
            <v>United States</v>
          </cell>
        </row>
        <row r="12773">
          <cell r="A12773" t="str">
            <v>Baldwinsville</v>
          </cell>
          <cell r="B12773" t="str">
            <v>United States</v>
          </cell>
        </row>
        <row r="12774">
          <cell r="A12774" t="str">
            <v>South Cleveland</v>
          </cell>
          <cell r="B12774" t="str">
            <v>United States</v>
          </cell>
        </row>
        <row r="12775">
          <cell r="A12775" t="str">
            <v>Summit</v>
          </cell>
          <cell r="B12775" t="str">
            <v>United States</v>
          </cell>
        </row>
        <row r="12776">
          <cell r="A12776" t="str">
            <v>Crookston</v>
          </cell>
          <cell r="B12776" t="str">
            <v>United States</v>
          </cell>
        </row>
        <row r="12777">
          <cell r="A12777" t="str">
            <v>Carl Junction</v>
          </cell>
          <cell r="B12777" t="str">
            <v>United States</v>
          </cell>
        </row>
        <row r="12778">
          <cell r="A12778" t="str">
            <v>Prien</v>
          </cell>
          <cell r="B12778" t="str">
            <v>United States</v>
          </cell>
        </row>
        <row r="12779">
          <cell r="A12779" t="str">
            <v>Cheraw</v>
          </cell>
          <cell r="B12779" t="str">
            <v>United States</v>
          </cell>
        </row>
        <row r="12780">
          <cell r="A12780" t="str">
            <v>Blandon</v>
          </cell>
          <cell r="B12780" t="str">
            <v>United States</v>
          </cell>
        </row>
        <row r="12781">
          <cell r="A12781" t="str">
            <v>Dryden</v>
          </cell>
          <cell r="B12781" t="str">
            <v>Canada</v>
          </cell>
        </row>
        <row r="12782">
          <cell r="A12782" t="str">
            <v>Selah</v>
          </cell>
          <cell r="B12782" t="str">
            <v>United States</v>
          </cell>
        </row>
        <row r="12783">
          <cell r="A12783" t="str">
            <v>Terrace Heights</v>
          </cell>
          <cell r="B12783" t="str">
            <v>United States</v>
          </cell>
        </row>
        <row r="12784">
          <cell r="A12784" t="str">
            <v>Woodlake</v>
          </cell>
          <cell r="B12784" t="str">
            <v>United States</v>
          </cell>
        </row>
        <row r="12785">
          <cell r="A12785" t="str">
            <v>Olivette</v>
          </cell>
          <cell r="B12785" t="str">
            <v>United States</v>
          </cell>
        </row>
        <row r="12786">
          <cell r="A12786" t="str">
            <v>Batesville</v>
          </cell>
          <cell r="B12786" t="str">
            <v>United States</v>
          </cell>
        </row>
        <row r="12787">
          <cell r="A12787" t="str">
            <v>Los Fresnos</v>
          </cell>
          <cell r="B12787" t="str">
            <v>United States</v>
          </cell>
        </row>
        <row r="12788">
          <cell r="A12788" t="str">
            <v>Covington</v>
          </cell>
          <cell r="B12788" t="str">
            <v>United States</v>
          </cell>
        </row>
        <row r="12789">
          <cell r="A12789" t="str">
            <v>Sallisaw</v>
          </cell>
          <cell r="B12789" t="str">
            <v>United States</v>
          </cell>
        </row>
        <row r="12790">
          <cell r="A12790" t="str">
            <v>Southwood Acres</v>
          </cell>
          <cell r="B12790" t="str">
            <v>United States</v>
          </cell>
        </row>
        <row r="12791">
          <cell r="A12791" t="str">
            <v>Dock Junction</v>
          </cell>
          <cell r="B12791" t="str">
            <v>United States</v>
          </cell>
        </row>
        <row r="12792">
          <cell r="A12792" t="str">
            <v>Bernardsville</v>
          </cell>
          <cell r="B12792" t="str">
            <v>United States</v>
          </cell>
        </row>
        <row r="12793">
          <cell r="A12793" t="str">
            <v>Duvall</v>
          </cell>
          <cell r="B12793" t="str">
            <v>United States</v>
          </cell>
        </row>
        <row r="12794">
          <cell r="A12794" t="str">
            <v>Colonie</v>
          </cell>
          <cell r="B12794" t="str">
            <v>United States</v>
          </cell>
        </row>
        <row r="12795">
          <cell r="A12795" t="str">
            <v>Fort Riley</v>
          </cell>
          <cell r="B12795" t="str">
            <v>United States</v>
          </cell>
        </row>
        <row r="12796">
          <cell r="A12796" t="str">
            <v>Jasper</v>
          </cell>
          <cell r="B12796" t="str">
            <v>United States</v>
          </cell>
        </row>
        <row r="12797">
          <cell r="A12797" t="str">
            <v>Grand Ledge</v>
          </cell>
          <cell r="B12797" t="str">
            <v>United States</v>
          </cell>
        </row>
        <row r="12798">
          <cell r="A12798" t="str">
            <v>Ashland</v>
          </cell>
          <cell r="B12798" t="str">
            <v>United States</v>
          </cell>
        </row>
        <row r="12799">
          <cell r="A12799" t="str">
            <v>Breckenridge</v>
          </cell>
          <cell r="B12799" t="str">
            <v>United States</v>
          </cell>
        </row>
        <row r="12800">
          <cell r="A12800" t="str">
            <v>San Juan del Sur</v>
          </cell>
          <cell r="B12800" t="str">
            <v>Nicaragua</v>
          </cell>
        </row>
        <row r="12801">
          <cell r="A12801" t="str">
            <v>Oceano</v>
          </cell>
          <cell r="B12801" t="str">
            <v>United States</v>
          </cell>
        </row>
        <row r="12802">
          <cell r="A12802" t="str">
            <v>Milan</v>
          </cell>
          <cell r="B12802" t="str">
            <v>United States</v>
          </cell>
        </row>
        <row r="12803">
          <cell r="A12803" t="str">
            <v>Fruitvale</v>
          </cell>
          <cell r="B12803" t="str">
            <v>United States</v>
          </cell>
        </row>
        <row r="12804">
          <cell r="A12804" t="str">
            <v>Broadview</v>
          </cell>
          <cell r="B12804" t="str">
            <v>United States</v>
          </cell>
        </row>
        <row r="12805">
          <cell r="A12805" t="str">
            <v>Clover</v>
          </cell>
          <cell r="B12805" t="str">
            <v>United States</v>
          </cell>
        </row>
        <row r="12806">
          <cell r="A12806" t="str">
            <v>Joshua</v>
          </cell>
          <cell r="B12806" t="str">
            <v>United States</v>
          </cell>
        </row>
        <row r="12807">
          <cell r="A12807" t="str">
            <v>Manhattan</v>
          </cell>
          <cell r="B12807" t="str">
            <v>United States</v>
          </cell>
        </row>
        <row r="12808">
          <cell r="A12808" t="str">
            <v>Winters</v>
          </cell>
          <cell r="B12808" t="str">
            <v>United States</v>
          </cell>
        </row>
        <row r="12809">
          <cell r="A12809" t="str">
            <v>Butler</v>
          </cell>
          <cell r="B12809" t="str">
            <v>United States</v>
          </cell>
        </row>
        <row r="12810">
          <cell r="A12810" t="str">
            <v>Rockmart</v>
          </cell>
          <cell r="B12810" t="str">
            <v>United States</v>
          </cell>
        </row>
        <row r="12811">
          <cell r="A12811" t="str">
            <v>Ancient Oaks</v>
          </cell>
          <cell r="B12811" t="str">
            <v>United States</v>
          </cell>
        </row>
        <row r="12812">
          <cell r="A12812" t="str">
            <v>Delta</v>
          </cell>
          <cell r="B12812" t="str">
            <v>United States</v>
          </cell>
        </row>
        <row r="12813">
          <cell r="A12813" t="str">
            <v>Canovanas</v>
          </cell>
          <cell r="B12813" t="str">
            <v>Puerto Rico</v>
          </cell>
        </row>
        <row r="12814">
          <cell r="A12814" t="str">
            <v>Quarryville</v>
          </cell>
          <cell r="B12814" t="str">
            <v>United States</v>
          </cell>
        </row>
        <row r="12815">
          <cell r="A12815" t="str">
            <v>Orosi</v>
          </cell>
          <cell r="B12815" t="str">
            <v>United States</v>
          </cell>
        </row>
        <row r="12816">
          <cell r="A12816" t="str">
            <v>Victor Harbor</v>
          </cell>
          <cell r="B12816" t="str">
            <v>Australia</v>
          </cell>
        </row>
        <row r="12817">
          <cell r="A12817" t="str">
            <v>Quincy</v>
          </cell>
          <cell r="B12817" t="str">
            <v>United States</v>
          </cell>
        </row>
        <row r="12818">
          <cell r="A12818" t="str">
            <v>Catalina</v>
          </cell>
          <cell r="B12818" t="str">
            <v>United States</v>
          </cell>
        </row>
        <row r="12819">
          <cell r="A12819" t="str">
            <v>Seaford</v>
          </cell>
          <cell r="B12819" t="str">
            <v>United States</v>
          </cell>
        </row>
        <row r="12820">
          <cell r="A12820" t="str">
            <v>Mansfield Center</v>
          </cell>
          <cell r="B12820" t="str">
            <v>United States</v>
          </cell>
        </row>
        <row r="12821">
          <cell r="A12821" t="str">
            <v>Emerson</v>
          </cell>
          <cell r="B12821" t="str">
            <v>United States</v>
          </cell>
        </row>
        <row r="12822">
          <cell r="A12822" t="str">
            <v>Citrus Hills</v>
          </cell>
          <cell r="B12822" t="str">
            <v>United States</v>
          </cell>
        </row>
        <row r="12823">
          <cell r="A12823" t="str">
            <v>McGregor</v>
          </cell>
          <cell r="B12823" t="str">
            <v>United States</v>
          </cell>
        </row>
        <row r="12824">
          <cell r="A12824" t="str">
            <v>Hampton</v>
          </cell>
          <cell r="B12824" t="str">
            <v>United States</v>
          </cell>
        </row>
        <row r="12825">
          <cell r="A12825" t="str">
            <v>Larose</v>
          </cell>
          <cell r="B12825" t="str">
            <v>United States</v>
          </cell>
        </row>
        <row r="12826">
          <cell r="A12826" t="str">
            <v>Seville</v>
          </cell>
          <cell r="B12826" t="str">
            <v>United States</v>
          </cell>
        </row>
        <row r="12827">
          <cell r="A12827" t="str">
            <v>Ione</v>
          </cell>
          <cell r="B12827" t="str">
            <v>United States</v>
          </cell>
        </row>
        <row r="12828">
          <cell r="A12828" t="str">
            <v>Park City</v>
          </cell>
          <cell r="B12828" t="str">
            <v>United States</v>
          </cell>
        </row>
        <row r="12829">
          <cell r="A12829" t="str">
            <v>York</v>
          </cell>
          <cell r="B12829" t="str">
            <v>United States</v>
          </cell>
        </row>
        <row r="12830">
          <cell r="A12830" t="str">
            <v>Big Stone Gap</v>
          </cell>
          <cell r="B12830" t="str">
            <v>United States</v>
          </cell>
        </row>
        <row r="12831">
          <cell r="A12831" t="str">
            <v>Clear Lake</v>
          </cell>
          <cell r="B12831" t="str">
            <v>United States</v>
          </cell>
        </row>
        <row r="12832">
          <cell r="A12832" t="str">
            <v>Norwich</v>
          </cell>
          <cell r="B12832" t="str">
            <v>United States</v>
          </cell>
        </row>
        <row r="12833">
          <cell r="A12833" t="str">
            <v>Oakdale</v>
          </cell>
          <cell r="B12833" t="str">
            <v>United States</v>
          </cell>
        </row>
        <row r="12834">
          <cell r="A12834" t="str">
            <v>Centerville</v>
          </cell>
          <cell r="B12834" t="str">
            <v>United States</v>
          </cell>
        </row>
        <row r="12835">
          <cell r="A12835" t="str">
            <v>Inwood</v>
          </cell>
          <cell r="B12835" t="str">
            <v>United States</v>
          </cell>
        </row>
        <row r="12836">
          <cell r="A12836" t="str">
            <v>Antigo</v>
          </cell>
          <cell r="B12836" t="str">
            <v>United States</v>
          </cell>
        </row>
        <row r="12837">
          <cell r="A12837" t="str">
            <v>Scotia</v>
          </cell>
          <cell r="B12837" t="str">
            <v>United States</v>
          </cell>
        </row>
        <row r="12838">
          <cell r="A12838" t="str">
            <v>Round Lake Park</v>
          </cell>
          <cell r="B12838" t="str">
            <v>United States</v>
          </cell>
        </row>
        <row r="12839">
          <cell r="A12839" t="str">
            <v>River Oaks</v>
          </cell>
          <cell r="B12839" t="str">
            <v>United States</v>
          </cell>
        </row>
        <row r="12840">
          <cell r="A12840" t="str">
            <v>West Slope</v>
          </cell>
          <cell r="B12840" t="str">
            <v>United States</v>
          </cell>
        </row>
        <row r="12841">
          <cell r="A12841" t="str">
            <v>Half Moon</v>
          </cell>
          <cell r="B12841" t="str">
            <v>United States</v>
          </cell>
        </row>
        <row r="12842">
          <cell r="A12842" t="str">
            <v>Pittston</v>
          </cell>
          <cell r="B12842" t="str">
            <v>United States</v>
          </cell>
        </row>
        <row r="12843">
          <cell r="A12843" t="str">
            <v>Ormond-by-the-Sea</v>
          </cell>
          <cell r="B12843" t="str">
            <v>United States</v>
          </cell>
        </row>
        <row r="12844">
          <cell r="A12844" t="str">
            <v>Wapato</v>
          </cell>
          <cell r="B12844" t="str">
            <v>United States</v>
          </cell>
        </row>
        <row r="12845">
          <cell r="A12845" t="str">
            <v>Swainsboro</v>
          </cell>
          <cell r="B12845" t="str">
            <v>United States</v>
          </cell>
        </row>
        <row r="12846">
          <cell r="A12846" t="str">
            <v>Altoona</v>
          </cell>
          <cell r="B12846" t="str">
            <v>United States</v>
          </cell>
        </row>
        <row r="12847">
          <cell r="A12847" t="str">
            <v>Hastings</v>
          </cell>
          <cell r="B12847" t="str">
            <v>United States</v>
          </cell>
        </row>
        <row r="12848">
          <cell r="A12848" t="str">
            <v>South Beloit</v>
          </cell>
          <cell r="B12848" t="str">
            <v>United States</v>
          </cell>
        </row>
        <row r="12849">
          <cell r="A12849" t="str">
            <v>White Oak</v>
          </cell>
          <cell r="B12849" t="str">
            <v>United States</v>
          </cell>
        </row>
        <row r="12850">
          <cell r="A12850" t="str">
            <v>Fairfield</v>
          </cell>
          <cell r="B12850" t="str">
            <v>United States</v>
          </cell>
        </row>
        <row r="12851">
          <cell r="A12851" t="str">
            <v>Revelstoke</v>
          </cell>
          <cell r="B12851" t="str">
            <v>Canada</v>
          </cell>
        </row>
        <row r="12852">
          <cell r="A12852" t="str">
            <v>Thomaston</v>
          </cell>
          <cell r="B12852" t="str">
            <v>United States</v>
          </cell>
        </row>
        <row r="12853">
          <cell r="A12853" t="str">
            <v>Sebastopol</v>
          </cell>
          <cell r="B12853" t="str">
            <v>United States</v>
          </cell>
        </row>
        <row r="12854">
          <cell r="A12854" t="str">
            <v>Rolesville</v>
          </cell>
          <cell r="B12854" t="str">
            <v>United States</v>
          </cell>
        </row>
        <row r="12855">
          <cell r="A12855" t="str">
            <v>Estes Park</v>
          </cell>
          <cell r="B12855" t="str">
            <v>United States</v>
          </cell>
        </row>
        <row r="12856">
          <cell r="A12856" t="str">
            <v>South Lockport</v>
          </cell>
          <cell r="B12856" t="str">
            <v>United States</v>
          </cell>
        </row>
        <row r="12857">
          <cell r="A12857" t="str">
            <v>Southeast Arcadia</v>
          </cell>
          <cell r="B12857" t="str">
            <v>United States</v>
          </cell>
        </row>
        <row r="12858">
          <cell r="A12858" t="str">
            <v>Galliano</v>
          </cell>
          <cell r="B12858" t="str">
            <v>United States</v>
          </cell>
        </row>
        <row r="12859">
          <cell r="A12859" t="str">
            <v>West Concord</v>
          </cell>
          <cell r="B12859" t="str">
            <v>United States</v>
          </cell>
        </row>
        <row r="12860">
          <cell r="A12860" t="str">
            <v>Pomona</v>
          </cell>
          <cell r="B12860" t="str">
            <v>United States</v>
          </cell>
        </row>
        <row r="12861">
          <cell r="A12861" t="str">
            <v>Hales Corners</v>
          </cell>
          <cell r="B12861" t="str">
            <v>United States</v>
          </cell>
        </row>
        <row r="12862">
          <cell r="A12862" t="str">
            <v>Benton</v>
          </cell>
          <cell r="B12862" t="str">
            <v>United States</v>
          </cell>
        </row>
        <row r="12863">
          <cell r="A12863" t="str">
            <v>Heyin</v>
          </cell>
          <cell r="B12863" t="str">
            <v>China</v>
          </cell>
        </row>
        <row r="12864">
          <cell r="A12864" t="str">
            <v>Plaistow</v>
          </cell>
          <cell r="B12864" t="str">
            <v>United States</v>
          </cell>
        </row>
        <row r="12865">
          <cell r="A12865" t="str">
            <v>Gettysburg</v>
          </cell>
          <cell r="B12865" t="str">
            <v>United States</v>
          </cell>
        </row>
        <row r="12866">
          <cell r="A12866" t="str">
            <v>Eden Isle</v>
          </cell>
          <cell r="B12866" t="str">
            <v>United States</v>
          </cell>
        </row>
        <row r="12867">
          <cell r="A12867" t="str">
            <v>Grove</v>
          </cell>
          <cell r="B12867" t="str">
            <v>United States</v>
          </cell>
        </row>
        <row r="12868">
          <cell r="A12868" t="str">
            <v>Robinson</v>
          </cell>
          <cell r="B12868" t="str">
            <v>United States</v>
          </cell>
        </row>
        <row r="12869">
          <cell r="A12869" t="str">
            <v>Fort Scott</v>
          </cell>
          <cell r="B12869" t="str">
            <v>United States</v>
          </cell>
        </row>
        <row r="12870">
          <cell r="A12870" t="str">
            <v>Aberdeen</v>
          </cell>
          <cell r="B12870" t="str">
            <v>United States</v>
          </cell>
        </row>
        <row r="12871">
          <cell r="A12871" t="str">
            <v>New Roads</v>
          </cell>
          <cell r="B12871" t="str">
            <v>United States</v>
          </cell>
        </row>
        <row r="12872">
          <cell r="A12872" t="str">
            <v>Creston</v>
          </cell>
          <cell r="B12872" t="str">
            <v>United States</v>
          </cell>
        </row>
        <row r="12873">
          <cell r="A12873" t="str">
            <v>Auburn</v>
          </cell>
          <cell r="B12873" t="str">
            <v>United States</v>
          </cell>
        </row>
        <row r="12874">
          <cell r="A12874" t="str">
            <v>Sudden Valley</v>
          </cell>
          <cell r="B12874" t="str">
            <v>United States</v>
          </cell>
        </row>
        <row r="12875">
          <cell r="A12875" t="str">
            <v>Escalon</v>
          </cell>
          <cell r="B12875" t="str">
            <v>United States</v>
          </cell>
        </row>
        <row r="12876">
          <cell r="A12876" t="str">
            <v>Seminole</v>
          </cell>
          <cell r="B12876" t="str">
            <v>United States</v>
          </cell>
        </row>
        <row r="12877">
          <cell r="A12877" t="str">
            <v>Brighton</v>
          </cell>
          <cell r="B12877" t="str">
            <v>United States</v>
          </cell>
        </row>
        <row r="12878">
          <cell r="A12878" t="str">
            <v>Wilmington Manor</v>
          </cell>
          <cell r="B12878" t="str">
            <v>United States</v>
          </cell>
        </row>
        <row r="12879">
          <cell r="A12879" t="str">
            <v>Ogden</v>
          </cell>
          <cell r="B12879" t="str">
            <v>United States</v>
          </cell>
        </row>
        <row r="12880">
          <cell r="A12880" t="str">
            <v>Berlin</v>
          </cell>
          <cell r="B12880" t="str">
            <v>United States</v>
          </cell>
        </row>
        <row r="12881">
          <cell r="A12881" t="str">
            <v>Devils Lake</v>
          </cell>
          <cell r="B12881" t="str">
            <v>United States</v>
          </cell>
        </row>
        <row r="12882">
          <cell r="A12882" t="str">
            <v>Fairfax</v>
          </cell>
          <cell r="B12882" t="str">
            <v>United States</v>
          </cell>
        </row>
        <row r="12883">
          <cell r="A12883" t="str">
            <v>Carbondale</v>
          </cell>
          <cell r="B12883" t="str">
            <v>United States</v>
          </cell>
        </row>
        <row r="12884">
          <cell r="A12884" t="str">
            <v>Fort Pierce North</v>
          </cell>
          <cell r="B12884" t="str">
            <v>United States</v>
          </cell>
        </row>
        <row r="12885">
          <cell r="A12885" t="str">
            <v>San Antonio</v>
          </cell>
          <cell r="B12885" t="str">
            <v>Puerto Rico</v>
          </cell>
        </row>
        <row r="12886">
          <cell r="A12886" t="str">
            <v>Lamar</v>
          </cell>
          <cell r="B12886" t="str">
            <v>United States</v>
          </cell>
        </row>
        <row r="12887">
          <cell r="A12887" t="str">
            <v>Kasson</v>
          </cell>
          <cell r="B12887" t="str">
            <v>United States</v>
          </cell>
        </row>
        <row r="12888">
          <cell r="A12888" t="str">
            <v>Haddon Heights</v>
          </cell>
          <cell r="B12888" t="str">
            <v>United States</v>
          </cell>
        </row>
        <row r="12889">
          <cell r="A12889" t="str">
            <v>Corona de Tucson</v>
          </cell>
          <cell r="B12889" t="str">
            <v>United States</v>
          </cell>
        </row>
        <row r="12890">
          <cell r="A12890" t="str">
            <v>Ojai</v>
          </cell>
          <cell r="B12890" t="str">
            <v>United States</v>
          </cell>
        </row>
        <row r="12891">
          <cell r="A12891" t="str">
            <v>Marshall</v>
          </cell>
          <cell r="B12891" t="str">
            <v>United States</v>
          </cell>
        </row>
        <row r="12892">
          <cell r="A12892" t="str">
            <v>Marengo</v>
          </cell>
          <cell r="B12892" t="str">
            <v>United States</v>
          </cell>
        </row>
        <row r="12893">
          <cell r="A12893" t="str">
            <v>Happy Valley</v>
          </cell>
          <cell r="B12893" t="str">
            <v>Canada</v>
          </cell>
        </row>
        <row r="12894">
          <cell r="A12894" t="str">
            <v>Silvis</v>
          </cell>
          <cell r="B12894" t="str">
            <v>United States</v>
          </cell>
        </row>
        <row r="12895">
          <cell r="A12895" t="str">
            <v>Pinehurst</v>
          </cell>
          <cell r="B12895" t="str">
            <v>United States</v>
          </cell>
        </row>
        <row r="12896">
          <cell r="A12896" t="str">
            <v>Baltimore Highlands</v>
          </cell>
          <cell r="B12896" t="str">
            <v>United States</v>
          </cell>
        </row>
        <row r="12897">
          <cell r="A12897" t="str">
            <v>Aledo</v>
          </cell>
          <cell r="B12897" t="str">
            <v>United States</v>
          </cell>
        </row>
        <row r="12898">
          <cell r="A12898" t="str">
            <v>Monticello</v>
          </cell>
          <cell r="B12898" t="str">
            <v>United States</v>
          </cell>
        </row>
        <row r="12899">
          <cell r="A12899" t="str">
            <v>Calipatria</v>
          </cell>
          <cell r="B12899" t="str">
            <v>United States</v>
          </cell>
        </row>
        <row r="12900">
          <cell r="A12900" t="str">
            <v>Evergreen</v>
          </cell>
          <cell r="B12900" t="str">
            <v>United States</v>
          </cell>
        </row>
        <row r="12901">
          <cell r="A12901" t="str">
            <v>Lake Shore</v>
          </cell>
          <cell r="B12901" t="str">
            <v>United States</v>
          </cell>
        </row>
        <row r="12902">
          <cell r="A12902" t="str">
            <v>Dayton</v>
          </cell>
          <cell r="B12902" t="str">
            <v>United States</v>
          </cell>
        </row>
        <row r="12903">
          <cell r="A12903" t="str">
            <v>Pulaski</v>
          </cell>
          <cell r="B12903" t="str">
            <v>United States</v>
          </cell>
        </row>
        <row r="12904">
          <cell r="A12904" t="str">
            <v>San Pablo Villa de Mitla</v>
          </cell>
          <cell r="B12904" t="str">
            <v>Mexico</v>
          </cell>
        </row>
        <row r="12905">
          <cell r="A12905" t="str">
            <v>Marion</v>
          </cell>
          <cell r="B12905" t="str">
            <v>United States</v>
          </cell>
        </row>
        <row r="12906">
          <cell r="A12906" t="str">
            <v>Philadelphia</v>
          </cell>
          <cell r="B12906" t="str">
            <v>United States</v>
          </cell>
        </row>
        <row r="12907">
          <cell r="A12907" t="str">
            <v>Highlands</v>
          </cell>
          <cell r="B12907" t="str">
            <v>United States</v>
          </cell>
        </row>
        <row r="12908">
          <cell r="A12908" t="str">
            <v>Pembroke</v>
          </cell>
          <cell r="B12908" t="str">
            <v>United States</v>
          </cell>
        </row>
        <row r="12909">
          <cell r="A12909" t="str">
            <v>Vandenberg Village</v>
          </cell>
          <cell r="B12909" t="str">
            <v>United States</v>
          </cell>
        </row>
        <row r="12910">
          <cell r="A12910" t="str">
            <v>Whitefish</v>
          </cell>
          <cell r="B12910" t="str">
            <v>United States</v>
          </cell>
        </row>
        <row r="12911">
          <cell r="A12911" t="str">
            <v>Southgate</v>
          </cell>
          <cell r="B12911" t="str">
            <v>United States</v>
          </cell>
        </row>
        <row r="12912">
          <cell r="A12912" t="str">
            <v>Mount Shasta</v>
          </cell>
          <cell r="B12912" t="str">
            <v>United States</v>
          </cell>
        </row>
        <row r="12913">
          <cell r="A12913" t="str">
            <v>Richfield</v>
          </cell>
          <cell r="B12913" t="str">
            <v>United States</v>
          </cell>
        </row>
        <row r="12914">
          <cell r="A12914" t="str">
            <v>Chehalis</v>
          </cell>
          <cell r="B12914" t="str">
            <v>United States</v>
          </cell>
        </row>
        <row r="12915">
          <cell r="A12915" t="str">
            <v>Zuni Pueblo</v>
          </cell>
          <cell r="B12915" t="str">
            <v>United States</v>
          </cell>
        </row>
        <row r="12916">
          <cell r="A12916" t="str">
            <v>Pinson</v>
          </cell>
          <cell r="B12916" t="str">
            <v>United States</v>
          </cell>
        </row>
        <row r="12917">
          <cell r="A12917" t="str">
            <v>Palmyra</v>
          </cell>
          <cell r="B12917" t="str">
            <v>United States</v>
          </cell>
        </row>
        <row r="12918">
          <cell r="A12918" t="str">
            <v>Delafield</v>
          </cell>
          <cell r="B12918" t="str">
            <v>United States</v>
          </cell>
        </row>
        <row r="12919">
          <cell r="A12919" t="str">
            <v>Diamondhead</v>
          </cell>
          <cell r="B12919" t="str">
            <v>United States</v>
          </cell>
        </row>
        <row r="12920">
          <cell r="A12920" t="str">
            <v>Saranac Lake</v>
          </cell>
          <cell r="B12920" t="str">
            <v>United States</v>
          </cell>
        </row>
        <row r="12921">
          <cell r="A12921" t="str">
            <v>Waupaca</v>
          </cell>
          <cell r="B12921" t="str">
            <v>United States</v>
          </cell>
        </row>
        <row r="12922">
          <cell r="A12922" t="str">
            <v>Sappington</v>
          </cell>
          <cell r="B12922" t="str">
            <v>United States</v>
          </cell>
        </row>
        <row r="12923">
          <cell r="A12923" t="str">
            <v>Helena Valley Southeast</v>
          </cell>
          <cell r="B12923" t="str">
            <v>United States</v>
          </cell>
        </row>
        <row r="12924">
          <cell r="A12924" t="str">
            <v>Inverness</v>
          </cell>
          <cell r="B12924" t="str">
            <v>United States</v>
          </cell>
        </row>
        <row r="12925">
          <cell r="A12925" t="str">
            <v>Strathmore</v>
          </cell>
          <cell r="B12925" t="str">
            <v>United States</v>
          </cell>
        </row>
        <row r="12926">
          <cell r="A12926" t="str">
            <v>Lockwood</v>
          </cell>
          <cell r="B12926" t="str">
            <v>United States</v>
          </cell>
        </row>
        <row r="12927">
          <cell r="A12927" t="str">
            <v>Banff</v>
          </cell>
          <cell r="B12927" t="str">
            <v>Canada</v>
          </cell>
        </row>
        <row r="12928">
          <cell r="A12928" t="str">
            <v>Young</v>
          </cell>
          <cell r="B12928" t="str">
            <v>Australia</v>
          </cell>
        </row>
        <row r="12929">
          <cell r="A12929" t="str">
            <v>Yarmouth</v>
          </cell>
          <cell r="B12929" t="str">
            <v>Canada</v>
          </cell>
        </row>
        <row r="12930">
          <cell r="A12930" t="str">
            <v>Hughson</v>
          </cell>
          <cell r="B12930" t="str">
            <v>United States</v>
          </cell>
        </row>
        <row r="12931">
          <cell r="A12931" t="str">
            <v>Charlestown</v>
          </cell>
          <cell r="B12931" t="str">
            <v>United States</v>
          </cell>
        </row>
        <row r="12932">
          <cell r="A12932" t="str">
            <v>Webster City</v>
          </cell>
          <cell r="B12932" t="str">
            <v>United States</v>
          </cell>
        </row>
        <row r="12933">
          <cell r="A12933" t="str">
            <v>Ashland</v>
          </cell>
          <cell r="B12933" t="str">
            <v>United States</v>
          </cell>
        </row>
        <row r="12934">
          <cell r="A12934" t="str">
            <v>Hubbard</v>
          </cell>
          <cell r="B12934" t="str">
            <v>United States</v>
          </cell>
        </row>
        <row r="12935">
          <cell r="A12935" t="str">
            <v>Porters Neck</v>
          </cell>
          <cell r="B12935" t="str">
            <v>United States</v>
          </cell>
        </row>
        <row r="12936">
          <cell r="A12936" t="str">
            <v>River Rouge</v>
          </cell>
          <cell r="B12936" t="str">
            <v>United States</v>
          </cell>
        </row>
        <row r="12937">
          <cell r="A12937" t="str">
            <v>Winsted</v>
          </cell>
          <cell r="B12937" t="str">
            <v>United States</v>
          </cell>
        </row>
        <row r="12938">
          <cell r="A12938" t="str">
            <v>Waite Park</v>
          </cell>
          <cell r="B12938" t="str">
            <v>United States</v>
          </cell>
        </row>
        <row r="12939">
          <cell r="A12939" t="str">
            <v>Cotati</v>
          </cell>
          <cell r="B12939" t="str">
            <v>United States</v>
          </cell>
        </row>
        <row r="12940">
          <cell r="A12940" t="str">
            <v>Flowery Branch</v>
          </cell>
          <cell r="B12940" t="str">
            <v>United States</v>
          </cell>
        </row>
        <row r="12941">
          <cell r="A12941" t="str">
            <v>Beebe</v>
          </cell>
          <cell r="B12941" t="str">
            <v>United States</v>
          </cell>
        </row>
        <row r="12942">
          <cell r="A12942" t="str">
            <v>Morrow</v>
          </cell>
          <cell r="B12942" t="str">
            <v>United States</v>
          </cell>
        </row>
        <row r="12943">
          <cell r="A12943" t="str">
            <v>Rockton</v>
          </cell>
          <cell r="B12943" t="str">
            <v>United States</v>
          </cell>
        </row>
        <row r="12944">
          <cell r="A12944" t="str">
            <v>Franklin</v>
          </cell>
          <cell r="B12944" t="str">
            <v>United States</v>
          </cell>
        </row>
        <row r="12945">
          <cell r="A12945" t="str">
            <v>Homeland</v>
          </cell>
          <cell r="B12945" t="str">
            <v>United States</v>
          </cell>
        </row>
        <row r="12946">
          <cell r="A12946" t="str">
            <v>Fairlawn</v>
          </cell>
          <cell r="B12946" t="str">
            <v>United States</v>
          </cell>
        </row>
        <row r="12947">
          <cell r="A12947" t="str">
            <v>Woodlake</v>
          </cell>
          <cell r="B12947" t="str">
            <v>United States</v>
          </cell>
        </row>
        <row r="12948">
          <cell r="A12948" t="str">
            <v>Withamsville</v>
          </cell>
          <cell r="B12948" t="str">
            <v>United States</v>
          </cell>
        </row>
        <row r="12949">
          <cell r="A12949" t="str">
            <v>Middleborough Center</v>
          </cell>
          <cell r="B12949" t="str">
            <v>United States</v>
          </cell>
        </row>
        <row r="12950">
          <cell r="A12950" t="str">
            <v>Gaoual</v>
          </cell>
          <cell r="B12950" t="str">
            <v>Guinea</v>
          </cell>
        </row>
        <row r="12951">
          <cell r="A12951" t="str">
            <v>Gold River</v>
          </cell>
          <cell r="B12951" t="str">
            <v>United States</v>
          </cell>
        </row>
        <row r="12952">
          <cell r="A12952" t="str">
            <v>Green</v>
          </cell>
          <cell r="B12952" t="str">
            <v>United States</v>
          </cell>
        </row>
        <row r="12953">
          <cell r="A12953" t="str">
            <v>Salida</v>
          </cell>
          <cell r="B12953" t="str">
            <v>United States</v>
          </cell>
        </row>
        <row r="12954">
          <cell r="A12954" t="str">
            <v>Glastonbury Center</v>
          </cell>
          <cell r="B12954" t="str">
            <v>United States</v>
          </cell>
        </row>
        <row r="12955">
          <cell r="A12955" t="str">
            <v>Wellington</v>
          </cell>
          <cell r="B12955" t="str">
            <v>United States</v>
          </cell>
        </row>
        <row r="12956">
          <cell r="A12956" t="str">
            <v>Whiteville</v>
          </cell>
          <cell r="B12956" t="str">
            <v>United States</v>
          </cell>
        </row>
        <row r="12957">
          <cell r="A12957" t="str">
            <v>New London</v>
          </cell>
          <cell r="B12957" t="str">
            <v>United States</v>
          </cell>
        </row>
        <row r="12958">
          <cell r="A12958" t="str">
            <v>Perry</v>
          </cell>
          <cell r="B12958" t="str">
            <v>United States</v>
          </cell>
        </row>
        <row r="12959">
          <cell r="A12959" t="str">
            <v>LaFayette</v>
          </cell>
          <cell r="B12959" t="str">
            <v>United States</v>
          </cell>
        </row>
        <row r="12960">
          <cell r="A12960" t="str">
            <v>Camp Pendleton North</v>
          </cell>
          <cell r="B12960" t="str">
            <v>United States</v>
          </cell>
        </row>
        <row r="12961">
          <cell r="A12961" t="str">
            <v>Middleton</v>
          </cell>
          <cell r="B12961" t="str">
            <v>United States</v>
          </cell>
        </row>
        <row r="12962">
          <cell r="A12962" t="str">
            <v>Villa Hills</v>
          </cell>
          <cell r="B12962" t="str">
            <v>United States</v>
          </cell>
        </row>
        <row r="12963">
          <cell r="A12963" t="str">
            <v>Yreka</v>
          </cell>
          <cell r="B12963" t="str">
            <v>United States</v>
          </cell>
        </row>
        <row r="12964">
          <cell r="A12964" t="str">
            <v>Payette</v>
          </cell>
          <cell r="B12964" t="str">
            <v>United States</v>
          </cell>
        </row>
        <row r="12965">
          <cell r="A12965" t="str">
            <v>Hempstead</v>
          </cell>
          <cell r="B12965" t="str">
            <v>United States</v>
          </cell>
        </row>
        <row r="12966">
          <cell r="A12966" t="str">
            <v>Harrison</v>
          </cell>
          <cell r="B12966" t="str">
            <v>United States</v>
          </cell>
        </row>
        <row r="12967">
          <cell r="A12967" t="str">
            <v>Charles City</v>
          </cell>
          <cell r="B12967" t="str">
            <v>United States</v>
          </cell>
        </row>
        <row r="12968">
          <cell r="A12968" t="str">
            <v>Summit View</v>
          </cell>
          <cell r="B12968" t="str">
            <v>United States</v>
          </cell>
        </row>
        <row r="12969">
          <cell r="A12969" t="str">
            <v>Northgate</v>
          </cell>
          <cell r="B12969" t="str">
            <v>United States</v>
          </cell>
        </row>
        <row r="12970">
          <cell r="A12970" t="str">
            <v>Marshfield</v>
          </cell>
          <cell r="B12970" t="str">
            <v>United States</v>
          </cell>
        </row>
        <row r="12971">
          <cell r="A12971" t="str">
            <v>New Bremen</v>
          </cell>
          <cell r="B12971" t="str">
            <v>United States</v>
          </cell>
        </row>
        <row r="12972">
          <cell r="A12972" t="str">
            <v>Santa Clara</v>
          </cell>
          <cell r="B12972" t="str">
            <v>United States</v>
          </cell>
        </row>
        <row r="12973">
          <cell r="A12973" t="str">
            <v>Providence</v>
          </cell>
          <cell r="B12973" t="str">
            <v>United States</v>
          </cell>
        </row>
        <row r="12974">
          <cell r="A12974" t="str">
            <v>Mount Horeb</v>
          </cell>
          <cell r="B12974" t="str">
            <v>United States</v>
          </cell>
        </row>
        <row r="12975">
          <cell r="A12975" t="str">
            <v>McCook</v>
          </cell>
          <cell r="B12975" t="str">
            <v>United States</v>
          </cell>
        </row>
        <row r="12976">
          <cell r="A12976" t="str">
            <v>Mentor-on-the-Lake</v>
          </cell>
          <cell r="B12976" t="str">
            <v>United States</v>
          </cell>
        </row>
        <row r="12977">
          <cell r="A12977" t="str">
            <v>Albertville</v>
          </cell>
          <cell r="B12977" t="str">
            <v>United States</v>
          </cell>
        </row>
        <row r="12978">
          <cell r="A12978" t="str">
            <v>Lake of the Woods</v>
          </cell>
          <cell r="B12978" t="str">
            <v>United States</v>
          </cell>
        </row>
        <row r="12979">
          <cell r="A12979" t="str">
            <v>Clarkston</v>
          </cell>
          <cell r="B12979" t="str">
            <v>United States</v>
          </cell>
        </row>
        <row r="12980">
          <cell r="A12980" t="str">
            <v>Jackson</v>
          </cell>
          <cell r="B12980" t="str">
            <v>United States</v>
          </cell>
        </row>
        <row r="12981">
          <cell r="A12981" t="str">
            <v>Carnarvon</v>
          </cell>
          <cell r="B12981" t="str">
            <v>Australia</v>
          </cell>
        </row>
        <row r="12982">
          <cell r="A12982" t="str">
            <v>Osceola</v>
          </cell>
          <cell r="B12982" t="str">
            <v>United States</v>
          </cell>
        </row>
        <row r="12983">
          <cell r="A12983" t="str">
            <v>North Star</v>
          </cell>
          <cell r="B12983" t="str">
            <v>United States</v>
          </cell>
        </row>
        <row r="12984">
          <cell r="A12984" t="str">
            <v>Sandwich</v>
          </cell>
          <cell r="B12984" t="str">
            <v>United States</v>
          </cell>
        </row>
        <row r="12985">
          <cell r="A12985" t="str">
            <v>Midland Park</v>
          </cell>
          <cell r="B12985" t="str">
            <v>United States</v>
          </cell>
        </row>
        <row r="12986">
          <cell r="A12986" t="str">
            <v>Dos Palos</v>
          </cell>
          <cell r="B12986" t="str">
            <v>United States</v>
          </cell>
        </row>
        <row r="12987">
          <cell r="A12987" t="str">
            <v>Thurmont</v>
          </cell>
          <cell r="B12987" t="str">
            <v>United States</v>
          </cell>
        </row>
        <row r="12988">
          <cell r="A12988" t="str">
            <v>Herkimer</v>
          </cell>
          <cell r="B12988" t="str">
            <v>United States</v>
          </cell>
        </row>
        <row r="12989">
          <cell r="A12989" t="str">
            <v>Monument</v>
          </cell>
          <cell r="B12989" t="str">
            <v>United States</v>
          </cell>
        </row>
        <row r="12990">
          <cell r="A12990" t="str">
            <v>Florence</v>
          </cell>
          <cell r="B12990" t="str">
            <v>United States</v>
          </cell>
        </row>
        <row r="12991">
          <cell r="A12991" t="str">
            <v>Connellsville</v>
          </cell>
          <cell r="B12991" t="str">
            <v>United States</v>
          </cell>
        </row>
        <row r="12992">
          <cell r="A12992" t="str">
            <v>Northport</v>
          </cell>
          <cell r="B12992" t="str">
            <v>United States</v>
          </cell>
        </row>
        <row r="12993">
          <cell r="A12993" t="str">
            <v>La Feria</v>
          </cell>
          <cell r="B12993" t="str">
            <v>United States</v>
          </cell>
        </row>
        <row r="12994">
          <cell r="A12994" t="str">
            <v>Geneva</v>
          </cell>
          <cell r="B12994" t="str">
            <v>United States</v>
          </cell>
        </row>
        <row r="12995">
          <cell r="A12995" t="str">
            <v>Crystal City</v>
          </cell>
          <cell r="B12995" t="str">
            <v>United States</v>
          </cell>
        </row>
        <row r="12996">
          <cell r="A12996" t="str">
            <v>Torrington</v>
          </cell>
          <cell r="B12996" t="str">
            <v>United States</v>
          </cell>
        </row>
        <row r="12997">
          <cell r="A12997" t="str">
            <v>Edgerton</v>
          </cell>
          <cell r="B12997" t="str">
            <v>United States</v>
          </cell>
        </row>
        <row r="12998">
          <cell r="A12998" t="str">
            <v>Baywood</v>
          </cell>
          <cell r="B12998" t="str">
            <v>United States</v>
          </cell>
        </row>
        <row r="12999">
          <cell r="A12999" t="str">
            <v>Lowell</v>
          </cell>
          <cell r="B12999" t="str">
            <v>United States</v>
          </cell>
        </row>
        <row r="13000">
          <cell r="A13000" t="str">
            <v>Spring Valley Lake</v>
          </cell>
          <cell r="B13000" t="str">
            <v>United States</v>
          </cell>
        </row>
        <row r="13001">
          <cell r="A13001" t="str">
            <v>Forsyth</v>
          </cell>
          <cell r="B13001" t="str">
            <v>United States</v>
          </cell>
        </row>
        <row r="13002">
          <cell r="A13002" t="str">
            <v>Hiawatha</v>
          </cell>
          <cell r="B13002" t="str">
            <v>United States</v>
          </cell>
        </row>
        <row r="13003">
          <cell r="A13003" t="str">
            <v>West Dundee</v>
          </cell>
          <cell r="B13003" t="str">
            <v>United States</v>
          </cell>
        </row>
        <row r="13004">
          <cell r="A13004" t="str">
            <v>Wynne</v>
          </cell>
          <cell r="B13004" t="str">
            <v>United States</v>
          </cell>
        </row>
        <row r="13005">
          <cell r="A13005" t="str">
            <v>Smithville</v>
          </cell>
          <cell r="B13005" t="str">
            <v>United States</v>
          </cell>
        </row>
        <row r="13006">
          <cell r="A13006" t="str">
            <v>Dunbar</v>
          </cell>
          <cell r="B13006" t="str">
            <v>United States</v>
          </cell>
        </row>
        <row r="13007">
          <cell r="A13007" t="str">
            <v>Lincolnshire</v>
          </cell>
          <cell r="B13007" t="str">
            <v>United States</v>
          </cell>
        </row>
        <row r="13008">
          <cell r="A13008" t="str">
            <v>Tyrone</v>
          </cell>
          <cell r="B13008" t="str">
            <v>United States</v>
          </cell>
        </row>
        <row r="13009">
          <cell r="A13009" t="str">
            <v>Ralston</v>
          </cell>
          <cell r="B13009" t="str">
            <v>United States</v>
          </cell>
        </row>
        <row r="13010">
          <cell r="A13010" t="str">
            <v>Utuado</v>
          </cell>
          <cell r="B13010" t="str">
            <v>Puerto Rico</v>
          </cell>
        </row>
        <row r="13011">
          <cell r="A13011" t="str">
            <v>Fair Plain</v>
          </cell>
          <cell r="B13011" t="str">
            <v>United States</v>
          </cell>
        </row>
        <row r="13012">
          <cell r="A13012" t="str">
            <v>Hudsonville</v>
          </cell>
          <cell r="B13012" t="str">
            <v>United States</v>
          </cell>
        </row>
        <row r="13013">
          <cell r="A13013" t="str">
            <v>Pleasantville</v>
          </cell>
          <cell r="B13013" t="str">
            <v>United States</v>
          </cell>
        </row>
        <row r="13014">
          <cell r="A13014" t="str">
            <v>New Cumberland</v>
          </cell>
          <cell r="B13014" t="str">
            <v>United States</v>
          </cell>
        </row>
        <row r="13015">
          <cell r="A13015" t="str">
            <v>Kenwood</v>
          </cell>
          <cell r="B13015" t="str">
            <v>United States</v>
          </cell>
        </row>
        <row r="13016">
          <cell r="A13016" t="str">
            <v>San Martin</v>
          </cell>
          <cell r="B13016" t="str">
            <v>United States</v>
          </cell>
        </row>
        <row r="13017">
          <cell r="A13017" t="str">
            <v>Huron</v>
          </cell>
          <cell r="B13017" t="str">
            <v>United States</v>
          </cell>
        </row>
        <row r="13018">
          <cell r="A13018" t="str">
            <v>Napili-Honokowai</v>
          </cell>
          <cell r="B13018" t="str">
            <v>United States</v>
          </cell>
        </row>
        <row r="13019">
          <cell r="A13019" t="str">
            <v>South Weber</v>
          </cell>
          <cell r="B13019" t="str">
            <v>United States</v>
          </cell>
        </row>
        <row r="13020">
          <cell r="A13020" t="str">
            <v>Port Jefferson Station</v>
          </cell>
          <cell r="B13020" t="str">
            <v>United States</v>
          </cell>
        </row>
        <row r="13021">
          <cell r="A13021" t="str">
            <v>Delphos</v>
          </cell>
          <cell r="B13021" t="str">
            <v>United States</v>
          </cell>
        </row>
        <row r="13022">
          <cell r="A13022" t="str">
            <v>Inverness</v>
          </cell>
          <cell r="B13022" t="str">
            <v>United States</v>
          </cell>
        </row>
        <row r="13023">
          <cell r="A13023" t="str">
            <v>Soldotna</v>
          </cell>
          <cell r="B13023" t="str">
            <v>United States</v>
          </cell>
        </row>
        <row r="13024">
          <cell r="A13024" t="str">
            <v>Valley Center</v>
          </cell>
          <cell r="B13024" t="str">
            <v>United States</v>
          </cell>
        </row>
        <row r="13025">
          <cell r="A13025" t="str">
            <v>Leeton</v>
          </cell>
          <cell r="B13025" t="str">
            <v>Australia</v>
          </cell>
        </row>
        <row r="13026">
          <cell r="A13026" t="str">
            <v>St. Louis</v>
          </cell>
          <cell r="B13026" t="str">
            <v>United States</v>
          </cell>
        </row>
        <row r="13027">
          <cell r="A13027" t="str">
            <v>Tyrone</v>
          </cell>
          <cell r="B13027" t="str">
            <v>United States</v>
          </cell>
        </row>
        <row r="13028">
          <cell r="A13028" t="str">
            <v>Longboat Key</v>
          </cell>
          <cell r="B13028" t="str">
            <v>United States</v>
          </cell>
        </row>
        <row r="13029">
          <cell r="A13029" t="str">
            <v>Leola</v>
          </cell>
          <cell r="B13029" t="str">
            <v>United States</v>
          </cell>
        </row>
        <row r="13030">
          <cell r="A13030" t="str">
            <v>Lander</v>
          </cell>
          <cell r="B13030" t="str">
            <v>United States</v>
          </cell>
        </row>
        <row r="13031">
          <cell r="A13031" t="str">
            <v>Riverdale Park</v>
          </cell>
          <cell r="B13031" t="str">
            <v>United States</v>
          </cell>
        </row>
        <row r="13032">
          <cell r="A13032" t="str">
            <v>Neptune Beach</v>
          </cell>
          <cell r="B13032" t="str">
            <v>United States</v>
          </cell>
        </row>
        <row r="13033">
          <cell r="A13033" t="str">
            <v>Vandalia</v>
          </cell>
          <cell r="B13033" t="str">
            <v>United States</v>
          </cell>
        </row>
        <row r="13034">
          <cell r="A13034" t="str">
            <v>Ephrata</v>
          </cell>
          <cell r="B13034" t="str">
            <v>United States</v>
          </cell>
        </row>
        <row r="13035">
          <cell r="A13035" t="str">
            <v>Oakdale</v>
          </cell>
          <cell r="B13035" t="str">
            <v>United States</v>
          </cell>
        </row>
        <row r="13036">
          <cell r="A13036" t="str">
            <v>Corbin</v>
          </cell>
          <cell r="B13036" t="str">
            <v>United States</v>
          </cell>
        </row>
        <row r="13037">
          <cell r="A13037" t="str">
            <v>Freeland</v>
          </cell>
          <cell r="B13037" t="str">
            <v>United States</v>
          </cell>
        </row>
        <row r="13038">
          <cell r="A13038" t="str">
            <v>Pollock Pines</v>
          </cell>
          <cell r="B13038" t="str">
            <v>United States</v>
          </cell>
        </row>
        <row r="13039">
          <cell r="A13039" t="str">
            <v>Oak Grove</v>
          </cell>
          <cell r="B13039" t="str">
            <v>United States</v>
          </cell>
        </row>
        <row r="13040">
          <cell r="A13040" t="str">
            <v>Ponchatoula</v>
          </cell>
          <cell r="B13040" t="str">
            <v>United States</v>
          </cell>
        </row>
        <row r="13041">
          <cell r="A13041" t="str">
            <v>Scappoose</v>
          </cell>
          <cell r="B13041" t="str">
            <v>United States</v>
          </cell>
        </row>
        <row r="13042">
          <cell r="A13042" t="str">
            <v>Bonne Terre</v>
          </cell>
          <cell r="B13042" t="str">
            <v>United States</v>
          </cell>
        </row>
        <row r="13043">
          <cell r="A13043" t="str">
            <v>Canfield</v>
          </cell>
          <cell r="B13043" t="str">
            <v>United States</v>
          </cell>
        </row>
        <row r="13044">
          <cell r="A13044" t="str">
            <v>Strasburg</v>
          </cell>
          <cell r="B13044" t="str">
            <v>United States</v>
          </cell>
        </row>
        <row r="13045">
          <cell r="A13045" t="str">
            <v>Milan</v>
          </cell>
          <cell r="B13045" t="str">
            <v>United States</v>
          </cell>
        </row>
        <row r="13046">
          <cell r="A13046" t="str">
            <v>Skiatook</v>
          </cell>
          <cell r="B13046" t="str">
            <v>United States</v>
          </cell>
        </row>
        <row r="13047">
          <cell r="A13047" t="str">
            <v>Gonzales</v>
          </cell>
          <cell r="B13047" t="str">
            <v>United States</v>
          </cell>
        </row>
        <row r="13048">
          <cell r="A13048" t="str">
            <v>Bermuda Dunes</v>
          </cell>
          <cell r="B13048" t="str">
            <v>United States</v>
          </cell>
        </row>
        <row r="13049">
          <cell r="A13049" t="str">
            <v>East Hills</v>
          </cell>
          <cell r="B13049" t="str">
            <v>United States</v>
          </cell>
        </row>
        <row r="13050">
          <cell r="A13050" t="str">
            <v>Atherton</v>
          </cell>
          <cell r="B13050" t="str">
            <v>United States</v>
          </cell>
        </row>
        <row r="13051">
          <cell r="A13051" t="str">
            <v>Winooski</v>
          </cell>
          <cell r="B13051" t="str">
            <v>United States</v>
          </cell>
        </row>
        <row r="13052">
          <cell r="A13052" t="str">
            <v>Hillsborough</v>
          </cell>
          <cell r="B13052" t="str">
            <v>United States</v>
          </cell>
        </row>
        <row r="13053">
          <cell r="A13053" t="str">
            <v>El Rio</v>
          </cell>
          <cell r="B13053" t="str">
            <v>United States</v>
          </cell>
        </row>
        <row r="13054">
          <cell r="A13054" t="str">
            <v>Marksville</v>
          </cell>
          <cell r="B13054" t="str">
            <v>United States</v>
          </cell>
        </row>
        <row r="13055">
          <cell r="A13055" t="str">
            <v>University of California-Davis</v>
          </cell>
          <cell r="B13055" t="str">
            <v>United States</v>
          </cell>
        </row>
        <row r="13056">
          <cell r="A13056" t="str">
            <v>Palmyra</v>
          </cell>
          <cell r="B13056" t="str">
            <v>United States</v>
          </cell>
        </row>
        <row r="13057">
          <cell r="A13057" t="str">
            <v>Richland</v>
          </cell>
          <cell r="B13057" t="str">
            <v>United States</v>
          </cell>
        </row>
        <row r="13058">
          <cell r="A13058" t="str">
            <v>Bellbrook</v>
          </cell>
          <cell r="B13058" t="str">
            <v>United States</v>
          </cell>
        </row>
        <row r="13059">
          <cell r="A13059" t="str">
            <v>Austell</v>
          </cell>
          <cell r="B13059" t="str">
            <v>United States</v>
          </cell>
        </row>
        <row r="13060">
          <cell r="A13060" t="str">
            <v>Knoxville</v>
          </cell>
          <cell r="B13060" t="str">
            <v>United States</v>
          </cell>
        </row>
        <row r="13061">
          <cell r="A13061" t="str">
            <v>Green Brook</v>
          </cell>
          <cell r="B13061" t="str">
            <v>United States</v>
          </cell>
        </row>
        <row r="13062">
          <cell r="A13062" t="str">
            <v>Palmer</v>
          </cell>
          <cell r="B13062" t="str">
            <v>United States</v>
          </cell>
        </row>
        <row r="13063">
          <cell r="A13063" t="str">
            <v>West Glens Falls</v>
          </cell>
          <cell r="B13063" t="str">
            <v>United States</v>
          </cell>
        </row>
        <row r="13064">
          <cell r="A13064" t="str">
            <v>Mantua</v>
          </cell>
          <cell r="B13064" t="str">
            <v>United States</v>
          </cell>
        </row>
        <row r="13065">
          <cell r="A13065" t="str">
            <v>La Sarre</v>
          </cell>
          <cell r="B13065" t="str">
            <v>Canada</v>
          </cell>
        </row>
        <row r="13066">
          <cell r="A13066" t="str">
            <v>Tolleson</v>
          </cell>
          <cell r="B13066" t="str">
            <v>United States</v>
          </cell>
        </row>
        <row r="13067">
          <cell r="A13067" t="str">
            <v>Springs</v>
          </cell>
          <cell r="B13067" t="str">
            <v>United States</v>
          </cell>
        </row>
        <row r="13068">
          <cell r="A13068" t="str">
            <v>Wauseon</v>
          </cell>
          <cell r="B13068" t="str">
            <v>United States</v>
          </cell>
        </row>
        <row r="13069">
          <cell r="A13069" t="str">
            <v>Willows</v>
          </cell>
          <cell r="B13069" t="str">
            <v>United States</v>
          </cell>
        </row>
        <row r="13070">
          <cell r="A13070" t="str">
            <v>Carhue</v>
          </cell>
          <cell r="B13070" t="str">
            <v>Argentina</v>
          </cell>
        </row>
        <row r="13071">
          <cell r="A13071" t="str">
            <v>Rockville</v>
          </cell>
          <cell r="B13071" t="str">
            <v>United States</v>
          </cell>
        </row>
        <row r="13072">
          <cell r="A13072" t="str">
            <v>Pacific</v>
          </cell>
          <cell r="B13072" t="str">
            <v>United States</v>
          </cell>
        </row>
        <row r="13073">
          <cell r="A13073" t="str">
            <v>Rockport</v>
          </cell>
          <cell r="B13073" t="str">
            <v>United States</v>
          </cell>
        </row>
        <row r="13074">
          <cell r="A13074" t="str">
            <v>De Soto</v>
          </cell>
          <cell r="B13074" t="str">
            <v>United States</v>
          </cell>
        </row>
        <row r="13075">
          <cell r="A13075" t="str">
            <v>North Amherst</v>
          </cell>
          <cell r="B13075" t="str">
            <v>United States</v>
          </cell>
        </row>
        <row r="13076">
          <cell r="A13076" t="str">
            <v>Flatwoods</v>
          </cell>
          <cell r="B13076" t="str">
            <v>United States</v>
          </cell>
        </row>
        <row r="13077">
          <cell r="A13077" t="str">
            <v>Woodstock</v>
          </cell>
          <cell r="B13077" t="str">
            <v>United States</v>
          </cell>
        </row>
        <row r="13078">
          <cell r="A13078" t="str">
            <v>Bedford</v>
          </cell>
          <cell r="B13078" t="str">
            <v>United States</v>
          </cell>
        </row>
        <row r="13079">
          <cell r="A13079" t="str">
            <v>St. Helena</v>
          </cell>
          <cell r="B13079" t="str">
            <v>United States</v>
          </cell>
        </row>
        <row r="13080">
          <cell r="A13080" t="str">
            <v>Moab</v>
          </cell>
          <cell r="B13080" t="str">
            <v>United States</v>
          </cell>
        </row>
        <row r="13081">
          <cell r="A13081" t="str">
            <v>Milltown</v>
          </cell>
          <cell r="B13081" t="str">
            <v>United States</v>
          </cell>
        </row>
        <row r="13082">
          <cell r="A13082" t="str">
            <v>Stanwood</v>
          </cell>
          <cell r="B13082" t="str">
            <v>United States</v>
          </cell>
        </row>
        <row r="13083">
          <cell r="A13083" t="str">
            <v>Lawrenceville</v>
          </cell>
          <cell r="B13083" t="str">
            <v>United States</v>
          </cell>
        </row>
        <row r="13084">
          <cell r="A13084" t="str">
            <v>Walled Lake</v>
          </cell>
          <cell r="B13084" t="str">
            <v>United States</v>
          </cell>
        </row>
        <row r="13085">
          <cell r="A13085" t="str">
            <v>Laurium</v>
          </cell>
          <cell r="B13085" t="str">
            <v>United States</v>
          </cell>
        </row>
        <row r="13086">
          <cell r="A13086" t="str">
            <v>Sioux Center</v>
          </cell>
          <cell r="B13086" t="str">
            <v>United States</v>
          </cell>
        </row>
        <row r="13087">
          <cell r="A13087" t="str">
            <v>Crete</v>
          </cell>
          <cell r="B13087" t="str">
            <v>United States</v>
          </cell>
        </row>
        <row r="13088">
          <cell r="A13088" t="str">
            <v>Gunnedah</v>
          </cell>
          <cell r="B13088" t="str">
            <v>Australia</v>
          </cell>
        </row>
        <row r="13089">
          <cell r="A13089" t="str">
            <v>Wick</v>
          </cell>
          <cell r="B13089" t="str">
            <v>United Kingdom</v>
          </cell>
        </row>
        <row r="13090">
          <cell r="A13090" t="str">
            <v>Yardville</v>
          </cell>
          <cell r="B13090" t="str">
            <v>United States</v>
          </cell>
        </row>
        <row r="13091">
          <cell r="A13091" t="str">
            <v>Sausalito</v>
          </cell>
          <cell r="B13091" t="str">
            <v>United States</v>
          </cell>
        </row>
        <row r="13092">
          <cell r="A13092" t="str">
            <v>Nappanee</v>
          </cell>
          <cell r="B13092" t="str">
            <v>United States</v>
          </cell>
        </row>
        <row r="13093">
          <cell r="A13093" t="str">
            <v>Elsa</v>
          </cell>
          <cell r="B13093" t="str">
            <v>United States</v>
          </cell>
        </row>
        <row r="13094">
          <cell r="A13094" t="str">
            <v>Keystone Heights</v>
          </cell>
          <cell r="B13094" t="str">
            <v>United States</v>
          </cell>
        </row>
        <row r="13095">
          <cell r="A13095" t="str">
            <v>Dade City</v>
          </cell>
          <cell r="B13095" t="str">
            <v>United States</v>
          </cell>
        </row>
        <row r="13096">
          <cell r="A13096" t="str">
            <v>Umatilla</v>
          </cell>
          <cell r="B13096" t="str">
            <v>United States</v>
          </cell>
        </row>
        <row r="13097">
          <cell r="A13097" t="str">
            <v>Lower Allen</v>
          </cell>
          <cell r="B13097" t="str">
            <v>United States</v>
          </cell>
        </row>
        <row r="13098">
          <cell r="A13098" t="str">
            <v>Sanger</v>
          </cell>
          <cell r="B13098" t="str">
            <v>United States</v>
          </cell>
        </row>
        <row r="13099">
          <cell r="A13099" t="str">
            <v>Providence Village</v>
          </cell>
          <cell r="B13099" t="str">
            <v>United States</v>
          </cell>
        </row>
        <row r="13100">
          <cell r="A13100" t="str">
            <v>St. Joseph</v>
          </cell>
          <cell r="B13100" t="str">
            <v>United States</v>
          </cell>
        </row>
        <row r="13101">
          <cell r="A13101" t="str">
            <v>Floresville</v>
          </cell>
          <cell r="B13101" t="str">
            <v>United States</v>
          </cell>
        </row>
        <row r="13102">
          <cell r="A13102" t="str">
            <v>Berrien Springs</v>
          </cell>
          <cell r="B13102" t="str">
            <v>United States</v>
          </cell>
        </row>
        <row r="13103">
          <cell r="A13103" t="str">
            <v>Hornsby Bend</v>
          </cell>
          <cell r="B13103" t="str">
            <v>United States</v>
          </cell>
        </row>
        <row r="13104">
          <cell r="A13104" t="str">
            <v>Independence</v>
          </cell>
          <cell r="B13104" t="str">
            <v>United States</v>
          </cell>
        </row>
        <row r="13105">
          <cell r="A13105" t="str">
            <v>Lampasas</v>
          </cell>
          <cell r="B13105" t="str">
            <v>United States</v>
          </cell>
        </row>
        <row r="13106">
          <cell r="A13106" t="str">
            <v>Green Hill</v>
          </cell>
          <cell r="B13106" t="str">
            <v>United States</v>
          </cell>
        </row>
        <row r="13107">
          <cell r="A13107" t="str">
            <v>Ridgefield</v>
          </cell>
          <cell r="B13107" t="str">
            <v>United States</v>
          </cell>
        </row>
        <row r="13108">
          <cell r="A13108" t="str">
            <v>Northridge</v>
          </cell>
          <cell r="B13108" t="str">
            <v>United States</v>
          </cell>
        </row>
        <row r="13109">
          <cell r="A13109" t="str">
            <v>Paintsville</v>
          </cell>
          <cell r="B13109" t="str">
            <v>United States</v>
          </cell>
        </row>
        <row r="13110">
          <cell r="A13110" t="str">
            <v>St. Martinville</v>
          </cell>
          <cell r="B13110" t="str">
            <v>United States</v>
          </cell>
        </row>
        <row r="13111">
          <cell r="A13111" t="str">
            <v>Jackson</v>
          </cell>
          <cell r="B13111" t="str">
            <v>United States</v>
          </cell>
        </row>
        <row r="13112">
          <cell r="A13112" t="str">
            <v>Collinsville</v>
          </cell>
          <cell r="B13112" t="str">
            <v>United States</v>
          </cell>
        </row>
        <row r="13113">
          <cell r="A13113" t="str">
            <v>Landen</v>
          </cell>
          <cell r="B13113" t="str">
            <v>United States</v>
          </cell>
        </row>
        <row r="13114">
          <cell r="A13114" t="str">
            <v>Highland Heights</v>
          </cell>
          <cell r="B13114" t="str">
            <v>United States</v>
          </cell>
        </row>
        <row r="13115">
          <cell r="A13115" t="str">
            <v>Hudson Falls</v>
          </cell>
          <cell r="B13115" t="str">
            <v>United States</v>
          </cell>
        </row>
        <row r="13116">
          <cell r="A13116" t="str">
            <v>Lewisburg</v>
          </cell>
          <cell r="B13116" t="str">
            <v>United States</v>
          </cell>
        </row>
        <row r="13117">
          <cell r="A13117" t="str">
            <v>Fairview</v>
          </cell>
          <cell r="B13117" t="str">
            <v>United States</v>
          </cell>
        </row>
        <row r="13118">
          <cell r="A13118" t="str">
            <v>Gibsonville</v>
          </cell>
          <cell r="B13118" t="str">
            <v>United States</v>
          </cell>
        </row>
        <row r="13119">
          <cell r="A13119" t="str">
            <v>Crossett</v>
          </cell>
          <cell r="B13119" t="str">
            <v>United States</v>
          </cell>
        </row>
        <row r="13120">
          <cell r="A13120" t="str">
            <v>Nebraska City</v>
          </cell>
          <cell r="B13120" t="str">
            <v>United States</v>
          </cell>
        </row>
        <row r="13121">
          <cell r="A13121" t="str">
            <v>Belen</v>
          </cell>
          <cell r="B13121" t="str">
            <v>United States</v>
          </cell>
        </row>
        <row r="13122">
          <cell r="A13122" t="str">
            <v>Greenville</v>
          </cell>
          <cell r="B13122" t="str">
            <v>United States</v>
          </cell>
        </row>
        <row r="13123">
          <cell r="A13123" t="str">
            <v>Keyport</v>
          </cell>
          <cell r="B13123" t="str">
            <v>United States</v>
          </cell>
        </row>
        <row r="13124">
          <cell r="A13124" t="str">
            <v>Narrabri</v>
          </cell>
          <cell r="B13124" t="str">
            <v>Australia</v>
          </cell>
        </row>
        <row r="13125">
          <cell r="A13125" t="str">
            <v>Lake Lorraine</v>
          </cell>
          <cell r="B13125" t="str">
            <v>United States</v>
          </cell>
        </row>
        <row r="13126">
          <cell r="A13126" t="str">
            <v>Guanica</v>
          </cell>
          <cell r="B13126" t="str">
            <v>Puerto Rico</v>
          </cell>
        </row>
        <row r="13127">
          <cell r="A13127" t="str">
            <v>Ladera Heights</v>
          </cell>
          <cell r="B13127" t="str">
            <v>United States</v>
          </cell>
        </row>
        <row r="13128">
          <cell r="A13128" t="str">
            <v>Fort Myers Beach</v>
          </cell>
          <cell r="B13128" t="str">
            <v>United States</v>
          </cell>
        </row>
        <row r="13129">
          <cell r="A13129" t="str">
            <v>Gunnison</v>
          </cell>
          <cell r="B13129" t="str">
            <v>United States</v>
          </cell>
        </row>
        <row r="13130">
          <cell r="A13130" t="str">
            <v>Meraux</v>
          </cell>
          <cell r="B13130" t="str">
            <v>United States</v>
          </cell>
        </row>
        <row r="13131">
          <cell r="A13131" t="str">
            <v>Syracuse</v>
          </cell>
          <cell r="B13131" t="str">
            <v>United States</v>
          </cell>
        </row>
        <row r="13132">
          <cell r="A13132" t="str">
            <v>Franklin</v>
          </cell>
          <cell r="B13132" t="str">
            <v>United States</v>
          </cell>
        </row>
        <row r="13133">
          <cell r="A13133" t="str">
            <v>Lihue</v>
          </cell>
          <cell r="B13133" t="str">
            <v>United States</v>
          </cell>
        </row>
        <row r="13134">
          <cell r="A13134" t="str">
            <v>Hillsboro</v>
          </cell>
          <cell r="B13134" t="str">
            <v>United States</v>
          </cell>
        </row>
        <row r="13135">
          <cell r="A13135" t="str">
            <v>Lakes of the Four Seasons</v>
          </cell>
          <cell r="B13135" t="str">
            <v>United States</v>
          </cell>
        </row>
        <row r="13136">
          <cell r="A13136" t="str">
            <v>Lucas Valley-Marinwood</v>
          </cell>
          <cell r="B13136" t="str">
            <v>United States</v>
          </cell>
        </row>
        <row r="13137">
          <cell r="A13137" t="str">
            <v>Stephenville</v>
          </cell>
          <cell r="B13137" t="str">
            <v>Canada</v>
          </cell>
        </row>
        <row r="13138">
          <cell r="A13138" t="str">
            <v>Tappan</v>
          </cell>
          <cell r="B13138" t="str">
            <v>United States</v>
          </cell>
        </row>
        <row r="13139">
          <cell r="A13139" t="str">
            <v>Maryborough</v>
          </cell>
          <cell r="B13139" t="str">
            <v>Australia</v>
          </cell>
        </row>
        <row r="13140">
          <cell r="A13140" t="str">
            <v>Kapoeta</v>
          </cell>
          <cell r="B13140" t="str">
            <v>South Sudan</v>
          </cell>
        </row>
        <row r="13141">
          <cell r="A13141" t="str">
            <v>Rochester</v>
          </cell>
          <cell r="B13141" t="str">
            <v>United States</v>
          </cell>
        </row>
        <row r="13142">
          <cell r="A13142" t="str">
            <v>Live Oak</v>
          </cell>
          <cell r="B13142" t="str">
            <v>United States</v>
          </cell>
        </row>
        <row r="13143">
          <cell r="A13143" t="str">
            <v>Juana Diaz</v>
          </cell>
          <cell r="B13143" t="str">
            <v>Puerto Rico</v>
          </cell>
        </row>
        <row r="13144">
          <cell r="A13144" t="str">
            <v>Union Grove</v>
          </cell>
          <cell r="B13144" t="str">
            <v>United States</v>
          </cell>
        </row>
        <row r="13145">
          <cell r="A13145" t="str">
            <v>New Paltz</v>
          </cell>
          <cell r="B13145" t="str">
            <v>United States</v>
          </cell>
        </row>
        <row r="13146">
          <cell r="A13146" t="str">
            <v>Milton-Freewater</v>
          </cell>
          <cell r="B13146" t="str">
            <v>United States</v>
          </cell>
        </row>
        <row r="13147">
          <cell r="A13147" t="str">
            <v>Catoosa</v>
          </cell>
          <cell r="B13147" t="str">
            <v>United States</v>
          </cell>
        </row>
        <row r="13148">
          <cell r="A13148" t="str">
            <v>Wytheville</v>
          </cell>
          <cell r="B13148" t="str">
            <v>United States</v>
          </cell>
        </row>
        <row r="13149">
          <cell r="A13149" t="str">
            <v>Nuevo</v>
          </cell>
          <cell r="B13149" t="str">
            <v>United States</v>
          </cell>
        </row>
        <row r="13150">
          <cell r="A13150" t="str">
            <v>Stratford</v>
          </cell>
          <cell r="B13150" t="str">
            <v>United States</v>
          </cell>
        </row>
        <row r="13151">
          <cell r="A13151" t="str">
            <v>Milliken</v>
          </cell>
          <cell r="B13151" t="str">
            <v>United States</v>
          </cell>
        </row>
        <row r="13152">
          <cell r="A13152" t="str">
            <v>University Park</v>
          </cell>
          <cell r="B13152" t="str">
            <v>United States</v>
          </cell>
        </row>
        <row r="13153">
          <cell r="A13153" t="str">
            <v>Centerville</v>
          </cell>
          <cell r="B13153" t="str">
            <v>United States</v>
          </cell>
        </row>
        <row r="13154">
          <cell r="A13154" t="str">
            <v>Murillo</v>
          </cell>
          <cell r="B13154" t="str">
            <v>United States</v>
          </cell>
        </row>
        <row r="13155">
          <cell r="A13155" t="str">
            <v>St. Augustine Beach</v>
          </cell>
          <cell r="B13155" t="str">
            <v>United States</v>
          </cell>
        </row>
        <row r="13156">
          <cell r="A13156" t="str">
            <v>Orange City</v>
          </cell>
          <cell r="B13156" t="str">
            <v>United States</v>
          </cell>
        </row>
        <row r="13157">
          <cell r="A13157" t="str">
            <v>Madison Park</v>
          </cell>
          <cell r="B13157" t="str">
            <v>United States</v>
          </cell>
        </row>
        <row r="13158">
          <cell r="A13158" t="str">
            <v>Belle Isle</v>
          </cell>
          <cell r="B13158" t="str">
            <v>United States</v>
          </cell>
        </row>
        <row r="13159">
          <cell r="A13159" t="str">
            <v>Farr West</v>
          </cell>
          <cell r="B13159" t="str">
            <v>United States</v>
          </cell>
        </row>
        <row r="13160">
          <cell r="A13160" t="str">
            <v>Leitchfield</v>
          </cell>
          <cell r="B13160" t="str">
            <v>United States</v>
          </cell>
        </row>
        <row r="13161">
          <cell r="A13161" t="str">
            <v>Stawell</v>
          </cell>
          <cell r="B13161" t="str">
            <v>Australia</v>
          </cell>
        </row>
        <row r="13162">
          <cell r="A13162" t="str">
            <v>Emmitsburg</v>
          </cell>
          <cell r="B13162" t="str">
            <v>United States</v>
          </cell>
        </row>
        <row r="13163">
          <cell r="A13163" t="str">
            <v>Mount Carmel</v>
          </cell>
          <cell r="B13163" t="str">
            <v>United States</v>
          </cell>
        </row>
        <row r="13164">
          <cell r="A13164" t="str">
            <v>Kingston</v>
          </cell>
          <cell r="B13164" t="str">
            <v>United States</v>
          </cell>
        </row>
        <row r="13165">
          <cell r="A13165" t="str">
            <v>Madison</v>
          </cell>
          <cell r="B13165" t="str">
            <v>United States</v>
          </cell>
        </row>
        <row r="13166">
          <cell r="A13166" t="str">
            <v>Mountainside</v>
          </cell>
          <cell r="B13166" t="str">
            <v>United States</v>
          </cell>
        </row>
        <row r="13167">
          <cell r="A13167" t="str">
            <v>Plumas Lake</v>
          </cell>
          <cell r="B13167" t="str">
            <v>United States</v>
          </cell>
        </row>
        <row r="13168">
          <cell r="A13168" t="str">
            <v>Kiel</v>
          </cell>
          <cell r="B13168" t="str">
            <v>United States</v>
          </cell>
        </row>
        <row r="13169">
          <cell r="A13169" t="str">
            <v>Ocean City</v>
          </cell>
          <cell r="B13169" t="str">
            <v>United States</v>
          </cell>
        </row>
        <row r="13170">
          <cell r="A13170" t="str">
            <v>Sturtevant</v>
          </cell>
          <cell r="B13170" t="str">
            <v>United States</v>
          </cell>
        </row>
        <row r="13171">
          <cell r="A13171" t="str">
            <v>Sedona</v>
          </cell>
          <cell r="B13171" t="str">
            <v>United States</v>
          </cell>
        </row>
        <row r="13172">
          <cell r="A13172" t="str">
            <v>Commerce</v>
          </cell>
          <cell r="B13172" t="str">
            <v>United States</v>
          </cell>
        </row>
        <row r="13173">
          <cell r="A13173" t="str">
            <v>Adel</v>
          </cell>
          <cell r="B13173" t="str">
            <v>United States</v>
          </cell>
        </row>
        <row r="13174">
          <cell r="A13174" t="str">
            <v>Marion</v>
          </cell>
          <cell r="B13174" t="str">
            <v>United States</v>
          </cell>
        </row>
        <row r="13175">
          <cell r="A13175" t="str">
            <v>Alta Sierra</v>
          </cell>
          <cell r="B13175" t="str">
            <v>United States</v>
          </cell>
        </row>
        <row r="13176">
          <cell r="A13176" t="str">
            <v>Atherton</v>
          </cell>
          <cell r="B13176" t="str">
            <v>Australia</v>
          </cell>
        </row>
        <row r="13177">
          <cell r="A13177" t="str">
            <v>Bridge City</v>
          </cell>
          <cell r="B13177" t="str">
            <v>United States</v>
          </cell>
        </row>
        <row r="13178">
          <cell r="A13178" t="str">
            <v>Trumann</v>
          </cell>
          <cell r="B13178" t="str">
            <v>United States</v>
          </cell>
        </row>
        <row r="13179">
          <cell r="A13179" t="str">
            <v>Westmere</v>
          </cell>
          <cell r="B13179" t="str">
            <v>United States</v>
          </cell>
        </row>
        <row r="13180">
          <cell r="A13180" t="str">
            <v>Desert Palms</v>
          </cell>
          <cell r="B13180" t="str">
            <v>United States</v>
          </cell>
        </row>
        <row r="13181">
          <cell r="A13181" t="str">
            <v>Ashland</v>
          </cell>
          <cell r="B13181" t="str">
            <v>United States</v>
          </cell>
        </row>
        <row r="13182">
          <cell r="A13182" t="str">
            <v>Cottage Grove</v>
          </cell>
          <cell r="B13182" t="str">
            <v>United States</v>
          </cell>
        </row>
        <row r="13183">
          <cell r="A13183" t="str">
            <v>Treasure Island</v>
          </cell>
          <cell r="B13183" t="str">
            <v>United States</v>
          </cell>
        </row>
        <row r="13184">
          <cell r="A13184" t="str">
            <v>Mendota</v>
          </cell>
          <cell r="B13184" t="str">
            <v>United States</v>
          </cell>
        </row>
        <row r="13185">
          <cell r="A13185" t="str">
            <v>Black Jack</v>
          </cell>
          <cell r="B13185" t="str">
            <v>United States</v>
          </cell>
        </row>
        <row r="13186">
          <cell r="A13186" t="str">
            <v>Kentfield</v>
          </cell>
          <cell r="B13186" t="str">
            <v>United States</v>
          </cell>
        </row>
        <row r="13187">
          <cell r="A13187" t="str">
            <v>Huron</v>
          </cell>
          <cell r="B13187" t="str">
            <v>United States</v>
          </cell>
        </row>
        <row r="13188">
          <cell r="A13188" t="str">
            <v>Ben Lomond</v>
          </cell>
          <cell r="B13188" t="str">
            <v>United States</v>
          </cell>
        </row>
        <row r="13189">
          <cell r="A13189" t="str">
            <v>Portage Lakes</v>
          </cell>
          <cell r="B13189" t="str">
            <v>United States</v>
          </cell>
        </row>
        <row r="13190">
          <cell r="A13190" t="str">
            <v>Nibley</v>
          </cell>
          <cell r="B13190" t="str">
            <v>United States</v>
          </cell>
        </row>
        <row r="13191">
          <cell r="A13191" t="str">
            <v>Mira Monte</v>
          </cell>
          <cell r="B13191" t="str">
            <v>United States</v>
          </cell>
        </row>
        <row r="13192">
          <cell r="A13192" t="str">
            <v>Barnesville</v>
          </cell>
          <cell r="B13192" t="str">
            <v>United States</v>
          </cell>
        </row>
        <row r="13193">
          <cell r="A13193" t="str">
            <v>Sandston</v>
          </cell>
          <cell r="B13193" t="str">
            <v>United States</v>
          </cell>
        </row>
        <row r="13194">
          <cell r="A13194" t="str">
            <v>Allendale</v>
          </cell>
          <cell r="B13194" t="str">
            <v>United States</v>
          </cell>
        </row>
        <row r="13195">
          <cell r="A13195" t="str">
            <v>Whitinsville</v>
          </cell>
          <cell r="B13195" t="str">
            <v>United States</v>
          </cell>
        </row>
        <row r="13196">
          <cell r="A13196" t="str">
            <v>Thermalito</v>
          </cell>
          <cell r="B13196" t="str">
            <v>United States</v>
          </cell>
        </row>
        <row r="13197">
          <cell r="A13197" t="str">
            <v>Mechanicstown</v>
          </cell>
          <cell r="B13197" t="str">
            <v>United States</v>
          </cell>
        </row>
        <row r="13198">
          <cell r="A13198" t="str">
            <v>King</v>
          </cell>
          <cell r="B13198" t="str">
            <v>United States</v>
          </cell>
        </row>
        <row r="13199">
          <cell r="A13199" t="str">
            <v>Valley Park</v>
          </cell>
          <cell r="B13199" t="str">
            <v>United States</v>
          </cell>
        </row>
        <row r="13200">
          <cell r="A13200" t="str">
            <v>Chestertown</v>
          </cell>
          <cell r="B13200" t="str">
            <v>United States</v>
          </cell>
        </row>
        <row r="13201">
          <cell r="A13201" t="str">
            <v>Whitemarsh Island</v>
          </cell>
          <cell r="B13201" t="str">
            <v>United States</v>
          </cell>
        </row>
        <row r="13202">
          <cell r="A13202" t="str">
            <v>Farmington</v>
          </cell>
          <cell r="B13202" t="str">
            <v>United States</v>
          </cell>
        </row>
        <row r="13203">
          <cell r="A13203" t="str">
            <v>Welcome</v>
          </cell>
          <cell r="B13203" t="str">
            <v>United States</v>
          </cell>
        </row>
        <row r="13204">
          <cell r="A13204" t="str">
            <v>Milford</v>
          </cell>
          <cell r="B13204" t="str">
            <v>United States</v>
          </cell>
        </row>
        <row r="13205">
          <cell r="A13205" t="str">
            <v>Columbia Falls</v>
          </cell>
          <cell r="B13205" t="str">
            <v>United States</v>
          </cell>
        </row>
        <row r="13206">
          <cell r="A13206" t="str">
            <v>Brier</v>
          </cell>
          <cell r="B13206" t="str">
            <v>United States</v>
          </cell>
        </row>
        <row r="13207">
          <cell r="A13207" t="str">
            <v>Whitmore Lake</v>
          </cell>
          <cell r="B13207" t="str">
            <v>United States</v>
          </cell>
        </row>
        <row r="13208">
          <cell r="A13208" t="str">
            <v>North Patchogue</v>
          </cell>
          <cell r="B13208" t="str">
            <v>United States</v>
          </cell>
        </row>
        <row r="13209">
          <cell r="A13209" t="str">
            <v>Rumson</v>
          </cell>
          <cell r="B13209" t="str">
            <v>United States</v>
          </cell>
        </row>
        <row r="13210">
          <cell r="A13210" t="str">
            <v>Sturgis</v>
          </cell>
          <cell r="B13210" t="str">
            <v>United States</v>
          </cell>
        </row>
        <row r="13211">
          <cell r="A13211" t="str">
            <v>Old Greenwich</v>
          </cell>
          <cell r="B13211" t="str">
            <v>United States</v>
          </cell>
        </row>
        <row r="13212">
          <cell r="A13212" t="str">
            <v>Mead</v>
          </cell>
          <cell r="B13212" t="str">
            <v>United States</v>
          </cell>
        </row>
        <row r="13213">
          <cell r="A13213" t="str">
            <v>Linwood</v>
          </cell>
          <cell r="B13213" t="str">
            <v>United States</v>
          </cell>
        </row>
        <row r="13214">
          <cell r="A13214" t="str">
            <v>Perry</v>
          </cell>
          <cell r="B13214" t="str">
            <v>United States</v>
          </cell>
        </row>
        <row r="13215">
          <cell r="A13215" t="str">
            <v>Lutherville</v>
          </cell>
          <cell r="B13215" t="str">
            <v>United States</v>
          </cell>
        </row>
        <row r="13216">
          <cell r="A13216" t="str">
            <v>Lovejoy</v>
          </cell>
          <cell r="B13216" t="str">
            <v>United States</v>
          </cell>
        </row>
        <row r="13217">
          <cell r="A13217" t="str">
            <v>Kaufman</v>
          </cell>
          <cell r="B13217" t="str">
            <v>United States</v>
          </cell>
        </row>
        <row r="13218">
          <cell r="A13218" t="str">
            <v>Seward</v>
          </cell>
          <cell r="B13218" t="str">
            <v>United States</v>
          </cell>
        </row>
        <row r="13219">
          <cell r="A13219" t="str">
            <v>Roaring Spring</v>
          </cell>
          <cell r="B13219" t="str">
            <v>United States</v>
          </cell>
        </row>
        <row r="13220">
          <cell r="A13220" t="str">
            <v>Greenbrier</v>
          </cell>
          <cell r="B13220" t="str">
            <v>United States</v>
          </cell>
        </row>
        <row r="13221">
          <cell r="A13221" t="str">
            <v>Cos Cob</v>
          </cell>
          <cell r="B13221" t="str">
            <v>United States</v>
          </cell>
        </row>
        <row r="13222">
          <cell r="A13222" t="str">
            <v>Atkinson</v>
          </cell>
          <cell r="B13222" t="str">
            <v>United States</v>
          </cell>
        </row>
        <row r="13223">
          <cell r="A13223" t="str">
            <v>Mexia</v>
          </cell>
          <cell r="B13223" t="str">
            <v>United States</v>
          </cell>
        </row>
        <row r="13224">
          <cell r="A13224" t="str">
            <v>McCordsville</v>
          </cell>
          <cell r="B13224" t="str">
            <v>United States</v>
          </cell>
        </row>
        <row r="13225">
          <cell r="A13225" t="str">
            <v>Beacon Square</v>
          </cell>
          <cell r="B13225" t="str">
            <v>United States</v>
          </cell>
        </row>
        <row r="13226">
          <cell r="A13226" t="str">
            <v>Makawao</v>
          </cell>
          <cell r="B13226" t="str">
            <v>United States</v>
          </cell>
        </row>
        <row r="13227">
          <cell r="A13227" t="str">
            <v>Cochituate</v>
          </cell>
          <cell r="B13227" t="str">
            <v>United States</v>
          </cell>
        </row>
        <row r="13228">
          <cell r="A13228" t="str">
            <v>Clover Creek</v>
          </cell>
          <cell r="B13228" t="str">
            <v>United States</v>
          </cell>
        </row>
        <row r="13229">
          <cell r="A13229" t="str">
            <v>Russellville</v>
          </cell>
          <cell r="B13229" t="str">
            <v>United States</v>
          </cell>
        </row>
        <row r="13230">
          <cell r="A13230" t="str">
            <v>North Bend</v>
          </cell>
          <cell r="B13230" t="str">
            <v>United States</v>
          </cell>
        </row>
        <row r="13231">
          <cell r="A13231" t="str">
            <v>Kingsland</v>
          </cell>
          <cell r="B13231" t="str">
            <v>United States</v>
          </cell>
        </row>
        <row r="13232">
          <cell r="A13232" t="str">
            <v>Mount Vernon</v>
          </cell>
          <cell r="B13232" t="str">
            <v>United States</v>
          </cell>
        </row>
        <row r="13233">
          <cell r="A13233" t="str">
            <v>Bath</v>
          </cell>
          <cell r="B13233" t="str">
            <v>United States</v>
          </cell>
        </row>
        <row r="13234">
          <cell r="A13234" t="str">
            <v>Litchfield</v>
          </cell>
          <cell r="B13234" t="str">
            <v>United States</v>
          </cell>
        </row>
        <row r="13235">
          <cell r="A13235" t="str">
            <v>Loomis</v>
          </cell>
          <cell r="B13235" t="str">
            <v>United States</v>
          </cell>
        </row>
        <row r="13236">
          <cell r="A13236" t="str">
            <v>Mount Ivy</v>
          </cell>
          <cell r="B13236" t="str">
            <v>United States</v>
          </cell>
        </row>
        <row r="13237">
          <cell r="A13237" t="str">
            <v>Roslyn Heights</v>
          </cell>
          <cell r="B13237" t="str">
            <v>United States</v>
          </cell>
        </row>
        <row r="13238">
          <cell r="A13238" t="str">
            <v>Village St. George</v>
          </cell>
          <cell r="B13238" t="str">
            <v>United States</v>
          </cell>
        </row>
        <row r="13239">
          <cell r="A13239" t="str">
            <v>Cortland</v>
          </cell>
          <cell r="B13239" t="str">
            <v>United States</v>
          </cell>
        </row>
        <row r="13240">
          <cell r="A13240" t="str">
            <v>Lake Mills</v>
          </cell>
          <cell r="B13240" t="str">
            <v>United States</v>
          </cell>
        </row>
        <row r="13241">
          <cell r="A13241" t="str">
            <v>Cowra</v>
          </cell>
          <cell r="B13241" t="str">
            <v>Australia</v>
          </cell>
        </row>
        <row r="13242">
          <cell r="A13242" t="str">
            <v>Fircrest</v>
          </cell>
          <cell r="B13242" t="str">
            <v>United States</v>
          </cell>
        </row>
        <row r="13243">
          <cell r="A13243" t="str">
            <v>Hondo</v>
          </cell>
          <cell r="B13243" t="str">
            <v>United States</v>
          </cell>
        </row>
        <row r="13244">
          <cell r="A13244" t="str">
            <v>Kimberly</v>
          </cell>
          <cell r="B13244" t="str">
            <v>United States</v>
          </cell>
        </row>
        <row r="13245">
          <cell r="A13245" t="str">
            <v>East Shoreham</v>
          </cell>
          <cell r="B13245" t="str">
            <v>United States</v>
          </cell>
        </row>
        <row r="13246">
          <cell r="A13246" t="str">
            <v>Byron</v>
          </cell>
          <cell r="B13246" t="str">
            <v>United States</v>
          </cell>
        </row>
        <row r="13247">
          <cell r="A13247" t="str">
            <v>Barrington</v>
          </cell>
          <cell r="B13247" t="str">
            <v>United States</v>
          </cell>
        </row>
        <row r="13248">
          <cell r="A13248" t="str">
            <v>Colusa</v>
          </cell>
          <cell r="B13248" t="str">
            <v>United States</v>
          </cell>
        </row>
        <row r="13249">
          <cell r="A13249" t="str">
            <v>Parkville</v>
          </cell>
          <cell r="B13249" t="str">
            <v>United States</v>
          </cell>
        </row>
        <row r="13250">
          <cell r="A13250" t="str">
            <v>Fort Meade</v>
          </cell>
          <cell r="B13250" t="str">
            <v>United States</v>
          </cell>
        </row>
        <row r="13251">
          <cell r="A13251" t="str">
            <v>Roeland Park</v>
          </cell>
          <cell r="B13251" t="str">
            <v>United States</v>
          </cell>
        </row>
        <row r="13252">
          <cell r="A13252" t="str">
            <v>Inniswold</v>
          </cell>
          <cell r="B13252" t="str">
            <v>United States</v>
          </cell>
        </row>
        <row r="13253">
          <cell r="A13253" t="str">
            <v>Bayville</v>
          </cell>
          <cell r="B13253" t="str">
            <v>United States</v>
          </cell>
        </row>
        <row r="13254">
          <cell r="A13254" t="str">
            <v>Twin Lakes</v>
          </cell>
          <cell r="B13254" t="str">
            <v>United States</v>
          </cell>
        </row>
        <row r="13255">
          <cell r="A13255" t="str">
            <v>Taylor Mill</v>
          </cell>
          <cell r="B13255" t="str">
            <v>United States</v>
          </cell>
        </row>
        <row r="13256">
          <cell r="A13256" t="str">
            <v>Maple Glen</v>
          </cell>
          <cell r="B13256" t="str">
            <v>United States</v>
          </cell>
        </row>
        <row r="13257">
          <cell r="A13257" t="str">
            <v>Crozet</v>
          </cell>
          <cell r="B13257" t="str">
            <v>United States</v>
          </cell>
        </row>
        <row r="13258">
          <cell r="A13258" t="str">
            <v>Byron Bay</v>
          </cell>
          <cell r="B13258" t="str">
            <v>Australia</v>
          </cell>
        </row>
        <row r="13259">
          <cell r="A13259" t="str">
            <v>Plain City</v>
          </cell>
          <cell r="B13259" t="str">
            <v>United States</v>
          </cell>
        </row>
        <row r="13260">
          <cell r="A13260" t="str">
            <v>Youngtown</v>
          </cell>
          <cell r="B13260" t="str">
            <v>United States</v>
          </cell>
        </row>
        <row r="13261">
          <cell r="A13261" t="str">
            <v>Homeacre-Lyndora</v>
          </cell>
          <cell r="B13261" t="str">
            <v>United States</v>
          </cell>
        </row>
        <row r="13262">
          <cell r="A13262" t="str">
            <v>Blairsville</v>
          </cell>
          <cell r="B13262" t="str">
            <v>United States</v>
          </cell>
        </row>
        <row r="13263">
          <cell r="A13263" t="str">
            <v>Thames</v>
          </cell>
          <cell r="B13263" t="str">
            <v>New Zealand</v>
          </cell>
        </row>
        <row r="13264">
          <cell r="A13264" t="str">
            <v>Enoch</v>
          </cell>
          <cell r="B13264" t="str">
            <v>United States</v>
          </cell>
        </row>
        <row r="13265">
          <cell r="A13265" t="str">
            <v>Creswell</v>
          </cell>
          <cell r="B13265" t="str">
            <v>United States</v>
          </cell>
        </row>
        <row r="13266">
          <cell r="A13266" t="str">
            <v>Merrimac</v>
          </cell>
          <cell r="B13266" t="str">
            <v>United States</v>
          </cell>
        </row>
        <row r="13267">
          <cell r="A13267" t="str">
            <v>Byron Center</v>
          </cell>
          <cell r="B13267" t="str">
            <v>United States</v>
          </cell>
        </row>
        <row r="13268">
          <cell r="A13268" t="str">
            <v>Junction City</v>
          </cell>
          <cell r="B13268" t="str">
            <v>United States</v>
          </cell>
        </row>
        <row r="13269">
          <cell r="A13269" t="str">
            <v>Brook Highland</v>
          </cell>
          <cell r="B13269" t="str">
            <v>United States</v>
          </cell>
        </row>
        <row r="13270">
          <cell r="A13270" t="str">
            <v>Winthrop Harbor</v>
          </cell>
          <cell r="B13270" t="str">
            <v>United States</v>
          </cell>
        </row>
        <row r="13271">
          <cell r="A13271" t="str">
            <v>Washington</v>
          </cell>
          <cell r="B13271" t="str">
            <v>United States</v>
          </cell>
        </row>
        <row r="13272">
          <cell r="A13272" t="str">
            <v>North Syracuse</v>
          </cell>
          <cell r="B13272" t="str">
            <v>United States</v>
          </cell>
        </row>
        <row r="13273">
          <cell r="A13273" t="str">
            <v>Bee Cave</v>
          </cell>
          <cell r="B13273" t="str">
            <v>United States</v>
          </cell>
        </row>
        <row r="13274">
          <cell r="A13274" t="str">
            <v>Greenville</v>
          </cell>
          <cell r="B13274" t="str">
            <v>United States</v>
          </cell>
        </row>
        <row r="13275">
          <cell r="A13275" t="str">
            <v>Ephraim</v>
          </cell>
          <cell r="B13275" t="str">
            <v>United States</v>
          </cell>
        </row>
        <row r="13276">
          <cell r="A13276" t="str">
            <v>Osprey</v>
          </cell>
          <cell r="B13276" t="str">
            <v>United States</v>
          </cell>
        </row>
        <row r="13277">
          <cell r="A13277" t="str">
            <v>Red Hook</v>
          </cell>
          <cell r="B13277" t="str">
            <v>United States</v>
          </cell>
        </row>
        <row r="13278">
          <cell r="A13278" t="str">
            <v>Camp Swift</v>
          </cell>
          <cell r="B13278" t="str">
            <v>United States</v>
          </cell>
        </row>
        <row r="13279">
          <cell r="A13279" t="str">
            <v>North Caldwell</v>
          </cell>
          <cell r="B13279" t="str">
            <v>United States</v>
          </cell>
        </row>
        <row r="13280">
          <cell r="A13280" t="str">
            <v>Edinboro</v>
          </cell>
          <cell r="B13280" t="str">
            <v>United States</v>
          </cell>
        </row>
        <row r="13281">
          <cell r="A13281" t="str">
            <v>Huntertown</v>
          </cell>
          <cell r="B13281" t="str">
            <v>United States</v>
          </cell>
        </row>
        <row r="13282">
          <cell r="A13282" t="str">
            <v>Interlaken</v>
          </cell>
          <cell r="B13282" t="str">
            <v>United States</v>
          </cell>
        </row>
        <row r="13283">
          <cell r="A13283" t="str">
            <v>Bremen</v>
          </cell>
          <cell r="B13283" t="str">
            <v>United States</v>
          </cell>
        </row>
        <row r="13284">
          <cell r="A13284" t="str">
            <v>Ambridge</v>
          </cell>
          <cell r="B13284" t="str">
            <v>United States</v>
          </cell>
        </row>
        <row r="13285">
          <cell r="A13285" t="str">
            <v>Hamilton</v>
          </cell>
          <cell r="B13285" t="str">
            <v>United States</v>
          </cell>
        </row>
        <row r="13286">
          <cell r="A13286" t="str">
            <v>Barberton</v>
          </cell>
          <cell r="B13286" t="str">
            <v>United States</v>
          </cell>
        </row>
        <row r="13287">
          <cell r="A13287" t="str">
            <v>Glendive</v>
          </cell>
          <cell r="B13287" t="str">
            <v>United States</v>
          </cell>
        </row>
        <row r="13288">
          <cell r="A13288" t="str">
            <v>Portage</v>
          </cell>
          <cell r="B13288" t="str">
            <v>United States</v>
          </cell>
        </row>
        <row r="13289">
          <cell r="A13289" t="str">
            <v>Plaquemine</v>
          </cell>
          <cell r="B13289" t="str">
            <v>United States</v>
          </cell>
        </row>
        <row r="13290">
          <cell r="A13290" t="str">
            <v>Myers Corner</v>
          </cell>
          <cell r="B13290" t="str">
            <v>United States</v>
          </cell>
        </row>
        <row r="13291">
          <cell r="A13291" t="str">
            <v>Locust Grove</v>
          </cell>
          <cell r="B13291" t="str">
            <v>United States</v>
          </cell>
        </row>
        <row r="13292">
          <cell r="A13292" t="str">
            <v>Nevada</v>
          </cell>
          <cell r="B13292" t="str">
            <v>United States</v>
          </cell>
        </row>
        <row r="13293">
          <cell r="A13293" t="str">
            <v>Gleneagle</v>
          </cell>
          <cell r="B13293" t="str">
            <v>United States</v>
          </cell>
        </row>
        <row r="13294">
          <cell r="A13294" t="str">
            <v>Groveland</v>
          </cell>
          <cell r="B13294" t="str">
            <v>United States</v>
          </cell>
        </row>
        <row r="13295">
          <cell r="A13295" t="str">
            <v>Stickney</v>
          </cell>
          <cell r="B13295" t="str">
            <v>United States</v>
          </cell>
        </row>
        <row r="13296">
          <cell r="A13296" t="str">
            <v>Aquia Harbour</v>
          </cell>
          <cell r="B13296" t="str">
            <v>United States</v>
          </cell>
        </row>
        <row r="13297">
          <cell r="A13297" t="str">
            <v>Stevensville</v>
          </cell>
          <cell r="B13297" t="str">
            <v>United States</v>
          </cell>
        </row>
        <row r="13298">
          <cell r="A13298" t="str">
            <v>Roosevelt</v>
          </cell>
          <cell r="B13298" t="str">
            <v>United States</v>
          </cell>
        </row>
        <row r="13299">
          <cell r="A13299" t="str">
            <v>South Hill</v>
          </cell>
          <cell r="B13299" t="str">
            <v>United States</v>
          </cell>
        </row>
        <row r="13300">
          <cell r="A13300" t="str">
            <v>Rinconada</v>
          </cell>
          <cell r="B13300" t="str">
            <v>Argentina</v>
          </cell>
        </row>
        <row r="13301">
          <cell r="A13301" t="str">
            <v>Gorom-Gorom</v>
          </cell>
          <cell r="B13301" t="str">
            <v>Burkina Faso</v>
          </cell>
        </row>
        <row r="13302">
          <cell r="A13302" t="str">
            <v>Columbia</v>
          </cell>
          <cell r="B13302" t="str">
            <v>United States</v>
          </cell>
        </row>
        <row r="13303">
          <cell r="A13303" t="str">
            <v>Selma</v>
          </cell>
          <cell r="B13303" t="str">
            <v>United States</v>
          </cell>
        </row>
        <row r="13304">
          <cell r="A13304" t="str">
            <v>Ellettsville</v>
          </cell>
          <cell r="B13304" t="str">
            <v>United States</v>
          </cell>
        </row>
        <row r="13305">
          <cell r="A13305" t="str">
            <v>Columbus</v>
          </cell>
          <cell r="B13305" t="str">
            <v>United States</v>
          </cell>
        </row>
        <row r="13306">
          <cell r="A13306" t="str">
            <v>Church Hill</v>
          </cell>
          <cell r="B13306" t="str">
            <v>United States</v>
          </cell>
        </row>
        <row r="13307">
          <cell r="A13307" t="str">
            <v>Fox Point</v>
          </cell>
          <cell r="B13307" t="str">
            <v>United States</v>
          </cell>
        </row>
        <row r="13308">
          <cell r="A13308" t="str">
            <v>Laurence Harbor</v>
          </cell>
          <cell r="B13308" t="str">
            <v>United States</v>
          </cell>
        </row>
        <row r="13309">
          <cell r="A13309" t="str">
            <v>South Patrick Shores</v>
          </cell>
          <cell r="B13309" t="str">
            <v>United States</v>
          </cell>
        </row>
        <row r="13310">
          <cell r="A13310" t="str">
            <v>Silver Lake</v>
          </cell>
          <cell r="B13310" t="str">
            <v>United States</v>
          </cell>
        </row>
        <row r="13311">
          <cell r="A13311" t="str">
            <v>Canton</v>
          </cell>
          <cell r="B13311" t="str">
            <v>United States</v>
          </cell>
        </row>
        <row r="13312">
          <cell r="A13312" t="str">
            <v>Martins Ferry</v>
          </cell>
          <cell r="B13312" t="str">
            <v>United States</v>
          </cell>
        </row>
        <row r="13313">
          <cell r="A13313" t="str">
            <v>Taneytown</v>
          </cell>
          <cell r="B13313" t="str">
            <v>United States</v>
          </cell>
        </row>
        <row r="13314">
          <cell r="A13314" t="str">
            <v>Loudoun Valley Estates</v>
          </cell>
          <cell r="B13314" t="str">
            <v>United States</v>
          </cell>
        </row>
        <row r="13315">
          <cell r="A13315" t="str">
            <v>Normandy Park</v>
          </cell>
          <cell r="B13315" t="str">
            <v>United States</v>
          </cell>
        </row>
        <row r="13316">
          <cell r="A13316" t="str">
            <v>Cherry Hills Village</v>
          </cell>
          <cell r="B13316" t="str">
            <v>United States</v>
          </cell>
        </row>
        <row r="13317">
          <cell r="A13317" t="str">
            <v>Rupert</v>
          </cell>
          <cell r="B13317" t="str">
            <v>United States</v>
          </cell>
        </row>
        <row r="13318">
          <cell r="A13318" t="str">
            <v>Cushing</v>
          </cell>
          <cell r="B13318" t="str">
            <v>United States</v>
          </cell>
        </row>
        <row r="13319">
          <cell r="A13319" t="str">
            <v>Montevallo</v>
          </cell>
          <cell r="B13319" t="str">
            <v>United States</v>
          </cell>
        </row>
        <row r="13320">
          <cell r="A13320" t="str">
            <v>Spring Hill</v>
          </cell>
          <cell r="B13320" t="str">
            <v>United States</v>
          </cell>
        </row>
        <row r="13321">
          <cell r="A13321" t="str">
            <v>Monticello</v>
          </cell>
          <cell r="B13321" t="str">
            <v>United States</v>
          </cell>
        </row>
        <row r="13322">
          <cell r="A13322" t="str">
            <v>Beaver Dam</v>
          </cell>
          <cell r="B13322" t="str">
            <v>United States</v>
          </cell>
        </row>
        <row r="13323">
          <cell r="A13323" t="str">
            <v>Penn Estates</v>
          </cell>
          <cell r="B13323" t="str">
            <v>United States</v>
          </cell>
        </row>
        <row r="13324">
          <cell r="A13324" t="str">
            <v>Sidney</v>
          </cell>
          <cell r="B13324" t="str">
            <v>United States</v>
          </cell>
        </row>
        <row r="13325">
          <cell r="A13325" t="str">
            <v>Union</v>
          </cell>
          <cell r="B13325" t="str">
            <v>United States</v>
          </cell>
        </row>
        <row r="13326">
          <cell r="A13326" t="str">
            <v>Tangdong</v>
          </cell>
          <cell r="B13326" t="str">
            <v>China</v>
          </cell>
        </row>
        <row r="13327">
          <cell r="A13327" t="str">
            <v>Green Knoll</v>
          </cell>
          <cell r="B13327" t="str">
            <v>United States</v>
          </cell>
        </row>
        <row r="13328">
          <cell r="A13328" t="str">
            <v>Mattydale</v>
          </cell>
          <cell r="B13328" t="str">
            <v>United States</v>
          </cell>
        </row>
        <row r="13329">
          <cell r="A13329" t="str">
            <v>Horta</v>
          </cell>
          <cell r="B13329" t="str">
            <v>Portugal</v>
          </cell>
        </row>
        <row r="13330">
          <cell r="A13330" t="str">
            <v>Clairton</v>
          </cell>
          <cell r="B13330" t="str">
            <v>United States</v>
          </cell>
        </row>
        <row r="13331">
          <cell r="A13331" t="str">
            <v>Lacy-Lakeview</v>
          </cell>
          <cell r="B13331" t="str">
            <v>United States</v>
          </cell>
        </row>
        <row r="13332">
          <cell r="A13332" t="str">
            <v>Amite City</v>
          </cell>
          <cell r="B13332" t="str">
            <v>United States</v>
          </cell>
        </row>
        <row r="13333">
          <cell r="A13333" t="str">
            <v>Lawrence</v>
          </cell>
          <cell r="B13333" t="str">
            <v>United States</v>
          </cell>
        </row>
        <row r="13334">
          <cell r="A13334" t="str">
            <v>Irvington</v>
          </cell>
          <cell r="B13334" t="str">
            <v>United States</v>
          </cell>
        </row>
        <row r="13335">
          <cell r="A13335" t="str">
            <v>Orange Lake</v>
          </cell>
          <cell r="B13335" t="str">
            <v>United States</v>
          </cell>
        </row>
        <row r="13336">
          <cell r="A13336" t="str">
            <v>Pembroke Park</v>
          </cell>
          <cell r="B13336" t="str">
            <v>United States</v>
          </cell>
        </row>
        <row r="13337">
          <cell r="A13337" t="str">
            <v>Lemoore Station</v>
          </cell>
          <cell r="B13337" t="str">
            <v>United States</v>
          </cell>
        </row>
        <row r="13338">
          <cell r="A13338" t="str">
            <v>Belle Plaine</v>
          </cell>
          <cell r="B13338" t="str">
            <v>United States</v>
          </cell>
        </row>
        <row r="13339">
          <cell r="A13339" t="str">
            <v>Catasauqua</v>
          </cell>
          <cell r="B13339" t="str">
            <v>United States</v>
          </cell>
        </row>
        <row r="13340">
          <cell r="A13340" t="str">
            <v>Howland Center</v>
          </cell>
          <cell r="B13340" t="str">
            <v>United States</v>
          </cell>
        </row>
        <row r="13341">
          <cell r="A13341" t="str">
            <v>Essex</v>
          </cell>
          <cell r="B13341" t="str">
            <v>United States</v>
          </cell>
        </row>
        <row r="13342">
          <cell r="A13342" t="str">
            <v>Indian River Estates</v>
          </cell>
          <cell r="B13342" t="str">
            <v>United States</v>
          </cell>
        </row>
        <row r="13343">
          <cell r="A13343" t="str">
            <v>East Rochester</v>
          </cell>
          <cell r="B13343" t="str">
            <v>United States</v>
          </cell>
        </row>
        <row r="13344">
          <cell r="A13344" t="str">
            <v>Ironwood</v>
          </cell>
          <cell r="B13344" t="str">
            <v>United States</v>
          </cell>
        </row>
        <row r="13345">
          <cell r="A13345" t="str">
            <v>Hapeville</v>
          </cell>
          <cell r="B13345" t="str">
            <v>United States</v>
          </cell>
        </row>
        <row r="13346">
          <cell r="A13346" t="str">
            <v>International Falls</v>
          </cell>
          <cell r="B13346" t="str">
            <v>United States</v>
          </cell>
        </row>
        <row r="13347">
          <cell r="A13347" t="str">
            <v>Cherryville</v>
          </cell>
          <cell r="B13347" t="str">
            <v>United States</v>
          </cell>
        </row>
        <row r="13348">
          <cell r="A13348" t="str">
            <v>Slippery Rock</v>
          </cell>
          <cell r="B13348" t="str">
            <v>United States</v>
          </cell>
        </row>
        <row r="13349">
          <cell r="A13349" t="str">
            <v>Waimanalo</v>
          </cell>
          <cell r="B13349" t="str">
            <v>United States</v>
          </cell>
        </row>
        <row r="13350">
          <cell r="A13350" t="str">
            <v>Savage</v>
          </cell>
          <cell r="B13350" t="str">
            <v>United States</v>
          </cell>
        </row>
        <row r="13351">
          <cell r="A13351" t="str">
            <v>Veneta</v>
          </cell>
          <cell r="B13351" t="str">
            <v>United States</v>
          </cell>
        </row>
        <row r="13352">
          <cell r="A13352" t="str">
            <v>Abilene</v>
          </cell>
          <cell r="B13352" t="str">
            <v>United States</v>
          </cell>
        </row>
        <row r="13353">
          <cell r="A13353" t="str">
            <v>Decatur</v>
          </cell>
          <cell r="B13353" t="str">
            <v>United States</v>
          </cell>
        </row>
        <row r="13354">
          <cell r="A13354" t="str">
            <v>Hillsboro</v>
          </cell>
          <cell r="B13354" t="str">
            <v>United States</v>
          </cell>
        </row>
        <row r="13355">
          <cell r="A13355" t="str">
            <v>Lexington</v>
          </cell>
          <cell r="B13355" t="str">
            <v>United States</v>
          </cell>
        </row>
        <row r="13356">
          <cell r="A13356" t="str">
            <v>Laurel Bay</v>
          </cell>
          <cell r="B13356" t="str">
            <v>United States</v>
          </cell>
        </row>
        <row r="13357">
          <cell r="A13357" t="str">
            <v>Wharton</v>
          </cell>
          <cell r="B13357" t="str">
            <v>United States</v>
          </cell>
        </row>
        <row r="13358">
          <cell r="A13358" t="str">
            <v>Keyser</v>
          </cell>
          <cell r="B13358" t="str">
            <v>United States</v>
          </cell>
        </row>
        <row r="13359">
          <cell r="A13359" t="str">
            <v>Prairie du Chien</v>
          </cell>
          <cell r="B13359" t="str">
            <v>United States</v>
          </cell>
        </row>
        <row r="13360">
          <cell r="A13360" t="str">
            <v>Jimani</v>
          </cell>
          <cell r="B13360" t="str">
            <v>Dominican Republic</v>
          </cell>
        </row>
        <row r="13361">
          <cell r="A13361" t="str">
            <v>Granite Falls</v>
          </cell>
          <cell r="B13361" t="str">
            <v>United States</v>
          </cell>
        </row>
        <row r="13362">
          <cell r="A13362" t="str">
            <v>North Riverside</v>
          </cell>
          <cell r="B13362" t="str">
            <v>United States</v>
          </cell>
        </row>
        <row r="13363">
          <cell r="A13363" t="str">
            <v>Blackwell</v>
          </cell>
          <cell r="B13363" t="str">
            <v>United States</v>
          </cell>
        </row>
        <row r="13364">
          <cell r="A13364" t="str">
            <v>Rittman</v>
          </cell>
          <cell r="B13364" t="str">
            <v>United States</v>
          </cell>
        </row>
        <row r="13365">
          <cell r="A13365" t="str">
            <v>Belmont</v>
          </cell>
          <cell r="B13365" t="str">
            <v>United States</v>
          </cell>
        </row>
        <row r="13366">
          <cell r="A13366" t="str">
            <v>Yorketown</v>
          </cell>
          <cell r="B13366" t="str">
            <v>United States</v>
          </cell>
        </row>
        <row r="13367">
          <cell r="A13367" t="str">
            <v>Nitro</v>
          </cell>
          <cell r="B13367" t="str">
            <v>United States</v>
          </cell>
        </row>
        <row r="13368">
          <cell r="A13368" t="str">
            <v>Parkwood</v>
          </cell>
          <cell r="B13368" t="str">
            <v>United States</v>
          </cell>
        </row>
        <row r="13369">
          <cell r="A13369" t="str">
            <v>Gypsum</v>
          </cell>
          <cell r="B13369" t="str">
            <v>United States</v>
          </cell>
        </row>
        <row r="13370">
          <cell r="A13370" t="str">
            <v>Valley City</v>
          </cell>
          <cell r="B13370" t="str">
            <v>United States</v>
          </cell>
        </row>
        <row r="13371">
          <cell r="A13371" t="str">
            <v>Lionville</v>
          </cell>
          <cell r="B13371" t="str">
            <v>United States</v>
          </cell>
        </row>
        <row r="13372">
          <cell r="A13372" t="str">
            <v>Broadway</v>
          </cell>
          <cell r="B13372" t="str">
            <v>United States</v>
          </cell>
        </row>
        <row r="13373">
          <cell r="A13373" t="str">
            <v>Plattsmouth</v>
          </cell>
          <cell r="B13373" t="str">
            <v>United States</v>
          </cell>
        </row>
        <row r="13374">
          <cell r="A13374" t="str">
            <v>Islamorada, Village of Islands</v>
          </cell>
          <cell r="B13374" t="str">
            <v>United States</v>
          </cell>
        </row>
        <row r="13375">
          <cell r="A13375" t="str">
            <v>Eldridge</v>
          </cell>
          <cell r="B13375" t="str">
            <v>United States</v>
          </cell>
        </row>
        <row r="13376">
          <cell r="A13376" t="str">
            <v>Hurricane</v>
          </cell>
          <cell r="B13376" t="str">
            <v>United States</v>
          </cell>
        </row>
        <row r="13377">
          <cell r="A13377" t="str">
            <v>Attica</v>
          </cell>
          <cell r="B13377" t="str">
            <v>United States</v>
          </cell>
        </row>
        <row r="13378">
          <cell r="A13378" t="str">
            <v>Avon</v>
          </cell>
          <cell r="B13378" t="str">
            <v>United States</v>
          </cell>
        </row>
        <row r="13379">
          <cell r="A13379" t="str">
            <v>Lackland AFB</v>
          </cell>
          <cell r="B13379" t="str">
            <v>United States</v>
          </cell>
        </row>
        <row r="13380">
          <cell r="A13380" t="str">
            <v>Theodore</v>
          </cell>
          <cell r="B13380" t="str">
            <v>United States</v>
          </cell>
        </row>
        <row r="13381">
          <cell r="A13381" t="str">
            <v>Harrisville</v>
          </cell>
          <cell r="B13381" t="str">
            <v>United States</v>
          </cell>
        </row>
        <row r="13382">
          <cell r="A13382" t="str">
            <v>Woodland</v>
          </cell>
          <cell r="B13382" t="str">
            <v>United States</v>
          </cell>
        </row>
        <row r="13383">
          <cell r="A13383" t="str">
            <v>Penn Yan</v>
          </cell>
          <cell r="B13383" t="str">
            <v>United States</v>
          </cell>
        </row>
        <row r="13384">
          <cell r="A13384" t="str">
            <v>Litchfield</v>
          </cell>
          <cell r="B13384" t="str">
            <v>United States</v>
          </cell>
        </row>
        <row r="13385">
          <cell r="A13385" t="str">
            <v>Gulf Breeze</v>
          </cell>
          <cell r="B13385" t="str">
            <v>United States</v>
          </cell>
        </row>
        <row r="13386">
          <cell r="A13386" t="str">
            <v>Tumut</v>
          </cell>
          <cell r="B13386" t="str">
            <v>Australia</v>
          </cell>
        </row>
        <row r="13387">
          <cell r="A13387" t="str">
            <v>Rossford</v>
          </cell>
          <cell r="B13387" t="str">
            <v>United States</v>
          </cell>
        </row>
        <row r="13388">
          <cell r="A13388" t="str">
            <v>Watford City</v>
          </cell>
          <cell r="B13388" t="str">
            <v>United States</v>
          </cell>
        </row>
        <row r="13389">
          <cell r="A13389" t="str">
            <v>Tipton</v>
          </cell>
          <cell r="B13389" t="str">
            <v>United States</v>
          </cell>
        </row>
        <row r="13390">
          <cell r="A13390" t="str">
            <v>Cooma</v>
          </cell>
          <cell r="B13390" t="str">
            <v>Australia</v>
          </cell>
        </row>
        <row r="13391">
          <cell r="A13391" t="str">
            <v>East Porterville</v>
          </cell>
          <cell r="B13391" t="str">
            <v>United States</v>
          </cell>
        </row>
        <row r="13392">
          <cell r="A13392" t="str">
            <v>Powell</v>
          </cell>
          <cell r="B13392" t="str">
            <v>United States</v>
          </cell>
        </row>
        <row r="13393">
          <cell r="A13393" t="str">
            <v>Camilla</v>
          </cell>
          <cell r="B13393" t="str">
            <v>United States</v>
          </cell>
        </row>
        <row r="13394">
          <cell r="A13394" t="str">
            <v>Covedale</v>
          </cell>
          <cell r="B13394" t="str">
            <v>United States</v>
          </cell>
        </row>
        <row r="13395">
          <cell r="A13395" t="str">
            <v>Richboro</v>
          </cell>
          <cell r="B13395" t="str">
            <v>United States</v>
          </cell>
        </row>
        <row r="13396">
          <cell r="A13396" t="str">
            <v>Galax</v>
          </cell>
          <cell r="B13396" t="str">
            <v>United States</v>
          </cell>
        </row>
        <row r="13397">
          <cell r="A13397" t="str">
            <v>Bellwood</v>
          </cell>
          <cell r="B13397" t="str">
            <v>United States</v>
          </cell>
        </row>
        <row r="13398">
          <cell r="A13398" t="str">
            <v>Spring Lake Park</v>
          </cell>
          <cell r="B13398" t="str">
            <v>United States</v>
          </cell>
        </row>
        <row r="13399">
          <cell r="A13399" t="str">
            <v>Kosciusko</v>
          </cell>
          <cell r="B13399" t="str">
            <v>United States</v>
          </cell>
        </row>
        <row r="13400">
          <cell r="A13400" t="str">
            <v>Oelwein</v>
          </cell>
          <cell r="B13400" t="str">
            <v>United States</v>
          </cell>
        </row>
        <row r="13401">
          <cell r="A13401" t="str">
            <v>Fort Myers Shores</v>
          </cell>
          <cell r="B13401" t="str">
            <v>United States</v>
          </cell>
        </row>
        <row r="13402">
          <cell r="A13402" t="str">
            <v>Topsfield</v>
          </cell>
          <cell r="B13402" t="str">
            <v>United States</v>
          </cell>
        </row>
        <row r="13403">
          <cell r="A13403" t="str">
            <v>Fowler</v>
          </cell>
          <cell r="B13403" t="str">
            <v>United States</v>
          </cell>
        </row>
        <row r="13404">
          <cell r="A13404" t="str">
            <v>Talent</v>
          </cell>
          <cell r="B13404" t="str">
            <v>United States</v>
          </cell>
        </row>
        <row r="13405">
          <cell r="A13405" t="str">
            <v>Marvin</v>
          </cell>
          <cell r="B13405" t="str">
            <v>United States</v>
          </cell>
        </row>
        <row r="13406">
          <cell r="A13406" t="str">
            <v>Woodfin</v>
          </cell>
          <cell r="B13406" t="str">
            <v>United States</v>
          </cell>
        </row>
        <row r="13407">
          <cell r="A13407" t="str">
            <v>Elkin</v>
          </cell>
          <cell r="B13407" t="str">
            <v>United States</v>
          </cell>
        </row>
        <row r="13408">
          <cell r="A13408" t="str">
            <v>Kathleen</v>
          </cell>
          <cell r="B13408" t="str">
            <v>United States</v>
          </cell>
        </row>
        <row r="13409">
          <cell r="A13409" t="str">
            <v>Cheverly</v>
          </cell>
          <cell r="B13409" t="str">
            <v>United States</v>
          </cell>
        </row>
        <row r="13410">
          <cell r="A13410" t="str">
            <v>Geneseo</v>
          </cell>
          <cell r="B13410" t="str">
            <v>United States</v>
          </cell>
        </row>
        <row r="13411">
          <cell r="A13411" t="str">
            <v>Rockaway</v>
          </cell>
          <cell r="B13411" t="str">
            <v>United States</v>
          </cell>
        </row>
        <row r="13412">
          <cell r="A13412" t="str">
            <v>Milford</v>
          </cell>
          <cell r="B13412" t="str">
            <v>United States</v>
          </cell>
        </row>
        <row r="13413">
          <cell r="A13413" t="str">
            <v>Pratt</v>
          </cell>
          <cell r="B13413" t="str">
            <v>United States</v>
          </cell>
        </row>
        <row r="13414">
          <cell r="A13414" t="str">
            <v>Gulf Park Estates</v>
          </cell>
          <cell r="B13414" t="str">
            <v>United States</v>
          </cell>
        </row>
        <row r="13415">
          <cell r="A13415" t="str">
            <v>Homestead Meadows South</v>
          </cell>
          <cell r="B13415" t="str">
            <v>United States</v>
          </cell>
        </row>
        <row r="13416">
          <cell r="A13416" t="str">
            <v>Horseheads</v>
          </cell>
          <cell r="B13416" t="str">
            <v>United States</v>
          </cell>
        </row>
        <row r="13417">
          <cell r="A13417" t="str">
            <v>Bridgeport</v>
          </cell>
          <cell r="B13417" t="str">
            <v>United States</v>
          </cell>
        </row>
        <row r="13418">
          <cell r="A13418" t="str">
            <v>Clarkston Heights-Vineland</v>
          </cell>
          <cell r="B13418" t="str">
            <v>United States</v>
          </cell>
        </row>
        <row r="13419">
          <cell r="A13419" t="str">
            <v>Ingeniero Guillermo N. Juarez</v>
          </cell>
          <cell r="B13419" t="str">
            <v>Argentina</v>
          </cell>
        </row>
        <row r="13420">
          <cell r="A13420" t="str">
            <v>Russells Point</v>
          </cell>
          <cell r="B13420" t="str">
            <v>United States</v>
          </cell>
        </row>
        <row r="13421">
          <cell r="A13421" t="str">
            <v>Genoa</v>
          </cell>
          <cell r="B13421" t="str">
            <v>United States</v>
          </cell>
        </row>
        <row r="13422">
          <cell r="A13422" t="str">
            <v>Oakmont</v>
          </cell>
          <cell r="B13422" t="str">
            <v>United States</v>
          </cell>
        </row>
        <row r="13423">
          <cell r="A13423" t="str">
            <v>Moraine</v>
          </cell>
          <cell r="B13423" t="str">
            <v>United States</v>
          </cell>
        </row>
        <row r="13424">
          <cell r="A13424" t="str">
            <v>Garden Home-Whitford</v>
          </cell>
          <cell r="B13424" t="str">
            <v>United States</v>
          </cell>
        </row>
        <row r="13425">
          <cell r="A13425" t="str">
            <v>Jeanerette</v>
          </cell>
          <cell r="B13425" t="str">
            <v>United States</v>
          </cell>
        </row>
        <row r="13426">
          <cell r="A13426" t="str">
            <v>Keene</v>
          </cell>
          <cell r="B13426" t="str">
            <v>United States</v>
          </cell>
        </row>
        <row r="13427">
          <cell r="A13427" t="str">
            <v>Silver Lakes</v>
          </cell>
          <cell r="B13427" t="str">
            <v>United States</v>
          </cell>
        </row>
        <row r="13428">
          <cell r="A13428" t="str">
            <v>Rancho Calaveras</v>
          </cell>
          <cell r="B13428" t="str">
            <v>United States</v>
          </cell>
        </row>
        <row r="13429">
          <cell r="A13429" t="str">
            <v>Willis</v>
          </cell>
          <cell r="B13429" t="str">
            <v>United States</v>
          </cell>
        </row>
        <row r="13430">
          <cell r="A13430" t="str">
            <v>Village of Oak Creek</v>
          </cell>
          <cell r="B13430" t="str">
            <v>United States</v>
          </cell>
        </row>
        <row r="13431">
          <cell r="A13431" t="str">
            <v>Dahlonega</v>
          </cell>
          <cell r="B13431" t="str">
            <v>United States</v>
          </cell>
        </row>
        <row r="13432">
          <cell r="A13432" t="str">
            <v>Rushville</v>
          </cell>
          <cell r="B13432" t="str">
            <v>United States</v>
          </cell>
        </row>
        <row r="13433">
          <cell r="A13433" t="str">
            <v>Williamston</v>
          </cell>
          <cell r="B13433" t="str">
            <v>United States</v>
          </cell>
        </row>
        <row r="13434">
          <cell r="A13434" t="str">
            <v>Devine</v>
          </cell>
          <cell r="B13434" t="str">
            <v>United States</v>
          </cell>
        </row>
        <row r="13435">
          <cell r="A13435" t="str">
            <v>South Run</v>
          </cell>
          <cell r="B13435" t="str">
            <v>United States</v>
          </cell>
        </row>
        <row r="13436">
          <cell r="A13436" t="str">
            <v>Eagle</v>
          </cell>
          <cell r="B13436" t="str">
            <v>United States</v>
          </cell>
        </row>
        <row r="13437">
          <cell r="A13437" t="str">
            <v>Gladewater</v>
          </cell>
          <cell r="B13437" t="str">
            <v>United States</v>
          </cell>
        </row>
        <row r="13438">
          <cell r="A13438" t="str">
            <v>Douglas</v>
          </cell>
          <cell r="B13438" t="str">
            <v>United States</v>
          </cell>
        </row>
        <row r="13439">
          <cell r="A13439" t="str">
            <v>Paloma Creek South</v>
          </cell>
          <cell r="B13439" t="str">
            <v>United States</v>
          </cell>
        </row>
        <row r="13440">
          <cell r="A13440" t="str">
            <v>Belpre</v>
          </cell>
          <cell r="B13440" t="str">
            <v>United States</v>
          </cell>
        </row>
        <row r="13441">
          <cell r="A13441" t="str">
            <v>East Foothills</v>
          </cell>
          <cell r="B13441" t="str">
            <v>United States</v>
          </cell>
        </row>
        <row r="13442">
          <cell r="A13442" t="str">
            <v>Lake Murray of Richland</v>
          </cell>
          <cell r="B13442" t="str">
            <v>United States</v>
          </cell>
        </row>
        <row r="13443">
          <cell r="A13443" t="str">
            <v>Groesbeck</v>
          </cell>
          <cell r="B13443" t="str">
            <v>United States</v>
          </cell>
        </row>
        <row r="13444">
          <cell r="A13444" t="str">
            <v>Flin Flon</v>
          </cell>
          <cell r="B13444" t="str">
            <v>Canada</v>
          </cell>
        </row>
        <row r="13445">
          <cell r="A13445" t="str">
            <v>Carmel Hamlet</v>
          </cell>
          <cell r="B13445" t="str">
            <v>United States</v>
          </cell>
        </row>
        <row r="13446">
          <cell r="A13446" t="str">
            <v>Salem</v>
          </cell>
          <cell r="B13446" t="str">
            <v>United States</v>
          </cell>
        </row>
        <row r="13447">
          <cell r="A13447" t="str">
            <v>Prairie View</v>
          </cell>
          <cell r="B13447" t="str">
            <v>United States</v>
          </cell>
        </row>
        <row r="13448">
          <cell r="A13448" t="str">
            <v>Cynthiana</v>
          </cell>
          <cell r="B13448" t="str">
            <v>United States</v>
          </cell>
        </row>
        <row r="13449">
          <cell r="A13449" t="str">
            <v>Otis Orchards-East Farms</v>
          </cell>
          <cell r="B13449" t="str">
            <v>United States</v>
          </cell>
        </row>
        <row r="13450">
          <cell r="A13450" t="str">
            <v>Orchard Mesa</v>
          </cell>
          <cell r="B13450" t="str">
            <v>United States</v>
          </cell>
        </row>
        <row r="13451">
          <cell r="A13451" t="str">
            <v>Allegan</v>
          </cell>
          <cell r="B13451" t="str">
            <v>United States</v>
          </cell>
        </row>
        <row r="13452">
          <cell r="A13452" t="str">
            <v>Cold Spring</v>
          </cell>
          <cell r="B13452" t="str">
            <v>United States</v>
          </cell>
        </row>
        <row r="13453">
          <cell r="A13453" t="str">
            <v>Littlestown</v>
          </cell>
          <cell r="B13453" t="str">
            <v>United States</v>
          </cell>
        </row>
        <row r="13454">
          <cell r="A13454" t="str">
            <v>Stone Mountain</v>
          </cell>
          <cell r="B13454" t="str">
            <v>United States</v>
          </cell>
        </row>
        <row r="13455">
          <cell r="A13455" t="str">
            <v>Merimbula</v>
          </cell>
          <cell r="B13455" t="str">
            <v>Australia</v>
          </cell>
        </row>
        <row r="13456">
          <cell r="A13456" t="str">
            <v>Emporia</v>
          </cell>
          <cell r="B13456" t="str">
            <v>United States</v>
          </cell>
        </row>
        <row r="13457">
          <cell r="A13457" t="str">
            <v>Champion Heights</v>
          </cell>
          <cell r="B13457" t="str">
            <v>United States</v>
          </cell>
        </row>
        <row r="13458">
          <cell r="A13458" t="str">
            <v>St. John</v>
          </cell>
          <cell r="B13458" t="str">
            <v>United States</v>
          </cell>
        </row>
        <row r="13459">
          <cell r="A13459" t="str">
            <v>Garrett</v>
          </cell>
          <cell r="B13459" t="str">
            <v>United States</v>
          </cell>
        </row>
        <row r="13460">
          <cell r="A13460" t="str">
            <v>California</v>
          </cell>
          <cell r="B13460" t="str">
            <v>United States</v>
          </cell>
        </row>
        <row r="13461">
          <cell r="A13461" t="str">
            <v>Bensley</v>
          </cell>
          <cell r="B13461" t="str">
            <v>United States</v>
          </cell>
        </row>
        <row r="13462">
          <cell r="A13462" t="str">
            <v>Mulvane</v>
          </cell>
          <cell r="B13462" t="str">
            <v>United States</v>
          </cell>
        </row>
        <row r="13463">
          <cell r="A13463" t="str">
            <v>Bangor Base</v>
          </cell>
          <cell r="B13463" t="str">
            <v>United States</v>
          </cell>
        </row>
        <row r="13464">
          <cell r="A13464" t="str">
            <v>Hampstead</v>
          </cell>
          <cell r="B13464" t="str">
            <v>United States</v>
          </cell>
        </row>
        <row r="13465">
          <cell r="A13465" t="str">
            <v>Branford Center</v>
          </cell>
          <cell r="B13465" t="str">
            <v>United States</v>
          </cell>
        </row>
        <row r="13466">
          <cell r="A13466" t="str">
            <v>Crystal Lake</v>
          </cell>
          <cell r="B13466" t="str">
            <v>United States</v>
          </cell>
        </row>
        <row r="13467">
          <cell r="A13467" t="str">
            <v>Heathcote</v>
          </cell>
          <cell r="B13467" t="str">
            <v>United States</v>
          </cell>
        </row>
        <row r="13468">
          <cell r="A13468" t="str">
            <v>Forest Hills</v>
          </cell>
          <cell r="B13468" t="str">
            <v>United States</v>
          </cell>
        </row>
        <row r="13469">
          <cell r="A13469" t="str">
            <v>Mila Doce</v>
          </cell>
          <cell r="B13469" t="str">
            <v>United States</v>
          </cell>
        </row>
        <row r="13470">
          <cell r="A13470" t="str">
            <v>Waveland</v>
          </cell>
          <cell r="B13470" t="str">
            <v>United States</v>
          </cell>
        </row>
        <row r="13471">
          <cell r="A13471" t="str">
            <v>Mount Vernon</v>
          </cell>
          <cell r="B13471" t="str">
            <v>United States</v>
          </cell>
        </row>
        <row r="13472">
          <cell r="A13472" t="str">
            <v>White Oak</v>
          </cell>
          <cell r="B13472" t="str">
            <v>United States</v>
          </cell>
        </row>
        <row r="13473">
          <cell r="A13473" t="str">
            <v>Sylvester</v>
          </cell>
          <cell r="B13473" t="str">
            <v>United States</v>
          </cell>
        </row>
        <row r="13474">
          <cell r="A13474" t="str">
            <v>Dalaba</v>
          </cell>
          <cell r="B13474" t="str">
            <v>Guinea</v>
          </cell>
        </row>
        <row r="13475">
          <cell r="A13475" t="str">
            <v>Everman</v>
          </cell>
          <cell r="B13475" t="str">
            <v>United States</v>
          </cell>
        </row>
        <row r="13476">
          <cell r="A13476" t="str">
            <v>Boonville</v>
          </cell>
          <cell r="B13476" t="str">
            <v>United States</v>
          </cell>
        </row>
        <row r="13477">
          <cell r="A13477" t="str">
            <v>Red Lion</v>
          </cell>
          <cell r="B13477" t="str">
            <v>United States</v>
          </cell>
        </row>
        <row r="13478">
          <cell r="A13478" t="str">
            <v>Pea Ridge</v>
          </cell>
          <cell r="B13478" t="str">
            <v>United States</v>
          </cell>
        </row>
        <row r="13479">
          <cell r="A13479" t="str">
            <v>Solvay</v>
          </cell>
          <cell r="B13479" t="str">
            <v>United States</v>
          </cell>
        </row>
        <row r="13480">
          <cell r="A13480" t="str">
            <v>East Glenville</v>
          </cell>
          <cell r="B13480" t="str">
            <v>United States</v>
          </cell>
        </row>
        <row r="13481">
          <cell r="A13481" t="str">
            <v>Steilacoom</v>
          </cell>
          <cell r="B13481" t="str">
            <v>United States</v>
          </cell>
        </row>
        <row r="13482">
          <cell r="A13482" t="str">
            <v>Eudora</v>
          </cell>
          <cell r="B13482" t="str">
            <v>United States</v>
          </cell>
        </row>
        <row r="13483">
          <cell r="A13483" t="str">
            <v>Viola</v>
          </cell>
          <cell r="B13483" t="str">
            <v>United States</v>
          </cell>
        </row>
        <row r="13484">
          <cell r="A13484" t="str">
            <v>Enola</v>
          </cell>
          <cell r="B13484" t="str">
            <v>United States</v>
          </cell>
        </row>
        <row r="13485">
          <cell r="A13485" t="str">
            <v>Lincroft</v>
          </cell>
          <cell r="B13485" t="str">
            <v>United States</v>
          </cell>
        </row>
        <row r="13486">
          <cell r="A13486" t="str">
            <v>Richmond</v>
          </cell>
          <cell r="B13486" t="str">
            <v>United States</v>
          </cell>
        </row>
        <row r="13487">
          <cell r="A13487" t="str">
            <v>Huntington Woods</v>
          </cell>
          <cell r="B13487" t="str">
            <v>United States</v>
          </cell>
        </row>
        <row r="13488">
          <cell r="A13488" t="str">
            <v>Johnsburg</v>
          </cell>
          <cell r="B13488" t="str">
            <v>United States</v>
          </cell>
        </row>
        <row r="13489">
          <cell r="A13489" t="str">
            <v>Carlstadt</v>
          </cell>
          <cell r="B13489" t="str">
            <v>United States</v>
          </cell>
        </row>
        <row r="13490">
          <cell r="A13490" t="str">
            <v>Hamlet</v>
          </cell>
          <cell r="B13490" t="str">
            <v>United States</v>
          </cell>
        </row>
        <row r="13491">
          <cell r="A13491" t="str">
            <v>Corry</v>
          </cell>
          <cell r="B13491" t="str">
            <v>United States</v>
          </cell>
        </row>
        <row r="13492">
          <cell r="A13492" t="str">
            <v>Biloela</v>
          </cell>
          <cell r="B13492" t="str">
            <v>Australia</v>
          </cell>
        </row>
        <row r="13493">
          <cell r="A13493" t="str">
            <v>Pimmit Hills</v>
          </cell>
          <cell r="B13493" t="str">
            <v>United States</v>
          </cell>
        </row>
        <row r="13494">
          <cell r="A13494" t="str">
            <v>Carthage</v>
          </cell>
          <cell r="B13494" t="str">
            <v>United States</v>
          </cell>
        </row>
        <row r="13495">
          <cell r="A13495" t="str">
            <v>Ashville</v>
          </cell>
          <cell r="B13495" t="str">
            <v>United States</v>
          </cell>
        </row>
        <row r="13496">
          <cell r="A13496" t="str">
            <v>Finderne</v>
          </cell>
          <cell r="B13496" t="str">
            <v>United States</v>
          </cell>
        </row>
        <row r="13497">
          <cell r="A13497" t="str">
            <v>University at Buffalo</v>
          </cell>
          <cell r="B13497" t="str">
            <v>United States</v>
          </cell>
        </row>
        <row r="13498">
          <cell r="A13498" t="str">
            <v>Wollochet</v>
          </cell>
          <cell r="B13498" t="str">
            <v>United States</v>
          </cell>
        </row>
        <row r="13499">
          <cell r="A13499" t="str">
            <v>Blue Bell</v>
          </cell>
          <cell r="B13499" t="str">
            <v>United States</v>
          </cell>
        </row>
        <row r="13500">
          <cell r="A13500" t="str">
            <v>East Pasadena</v>
          </cell>
          <cell r="B13500" t="str">
            <v>United States</v>
          </cell>
        </row>
        <row r="13501">
          <cell r="A13501" t="str">
            <v>El Granada</v>
          </cell>
          <cell r="B13501" t="str">
            <v>United States</v>
          </cell>
        </row>
        <row r="13502">
          <cell r="A13502" t="str">
            <v>Iowa Park</v>
          </cell>
          <cell r="B13502" t="str">
            <v>United States</v>
          </cell>
        </row>
        <row r="13503">
          <cell r="A13503" t="str">
            <v>Cumming</v>
          </cell>
          <cell r="B13503" t="str">
            <v>United States</v>
          </cell>
        </row>
        <row r="13504">
          <cell r="A13504" t="str">
            <v>Buena Vista</v>
          </cell>
          <cell r="B13504" t="str">
            <v>United States</v>
          </cell>
        </row>
        <row r="13505">
          <cell r="A13505" t="str">
            <v>Harlan</v>
          </cell>
          <cell r="B13505" t="str">
            <v>United States</v>
          </cell>
        </row>
        <row r="13506">
          <cell r="A13506" t="str">
            <v>Lanett</v>
          </cell>
          <cell r="B13506" t="str">
            <v>United States</v>
          </cell>
        </row>
        <row r="13507">
          <cell r="A13507" t="str">
            <v>Henryetta</v>
          </cell>
          <cell r="B13507" t="str">
            <v>United States</v>
          </cell>
        </row>
        <row r="13508">
          <cell r="A13508" t="str">
            <v>Snyderville</v>
          </cell>
          <cell r="B13508" t="str">
            <v>United States</v>
          </cell>
        </row>
        <row r="13509">
          <cell r="A13509" t="str">
            <v>Carolina Beach</v>
          </cell>
          <cell r="B13509" t="str">
            <v>United States</v>
          </cell>
        </row>
        <row r="13510">
          <cell r="A13510" t="str">
            <v>Walker</v>
          </cell>
          <cell r="B13510" t="str">
            <v>United States</v>
          </cell>
        </row>
        <row r="13511">
          <cell r="A13511" t="str">
            <v>Riverside</v>
          </cell>
          <cell r="B13511" t="str">
            <v>United States</v>
          </cell>
        </row>
        <row r="13512">
          <cell r="A13512" t="str">
            <v>Rockford</v>
          </cell>
          <cell r="B13512" t="str">
            <v>United States</v>
          </cell>
        </row>
        <row r="13513">
          <cell r="A13513" t="str">
            <v>Prosser</v>
          </cell>
          <cell r="B13513" t="str">
            <v>United States</v>
          </cell>
        </row>
        <row r="13514">
          <cell r="A13514" t="str">
            <v>Plymouth Meeting</v>
          </cell>
          <cell r="B13514" t="str">
            <v>United States</v>
          </cell>
        </row>
        <row r="13515">
          <cell r="A13515" t="str">
            <v>Red Chute</v>
          </cell>
          <cell r="B13515" t="str">
            <v>United States</v>
          </cell>
        </row>
        <row r="13516">
          <cell r="A13516" t="str">
            <v>Naples Park</v>
          </cell>
          <cell r="B13516" t="str">
            <v>United States</v>
          </cell>
        </row>
        <row r="13517">
          <cell r="A13517" t="str">
            <v>Pepper Pike</v>
          </cell>
          <cell r="B13517" t="str">
            <v>United States</v>
          </cell>
        </row>
        <row r="13518">
          <cell r="A13518" t="str">
            <v>Swarthmore</v>
          </cell>
          <cell r="B13518" t="str">
            <v>United States</v>
          </cell>
        </row>
        <row r="13519">
          <cell r="A13519" t="str">
            <v>Schuyler</v>
          </cell>
          <cell r="B13519" t="str">
            <v>United States</v>
          </cell>
        </row>
        <row r="13520">
          <cell r="A13520" t="str">
            <v>Cheshire Village</v>
          </cell>
          <cell r="B13520" t="str">
            <v>United States</v>
          </cell>
        </row>
        <row r="13521">
          <cell r="A13521" t="str">
            <v>Bartonville</v>
          </cell>
          <cell r="B13521" t="str">
            <v>United States</v>
          </cell>
        </row>
        <row r="13522">
          <cell r="A13522" t="str">
            <v>Carrizo Springs</v>
          </cell>
          <cell r="B13522" t="str">
            <v>United States</v>
          </cell>
        </row>
        <row r="13523">
          <cell r="A13523" t="str">
            <v>Blakely</v>
          </cell>
          <cell r="B13523" t="str">
            <v>United States</v>
          </cell>
        </row>
        <row r="13524">
          <cell r="A13524" t="str">
            <v>Amory</v>
          </cell>
          <cell r="B13524" t="str">
            <v>United States</v>
          </cell>
        </row>
        <row r="13525">
          <cell r="A13525" t="str">
            <v>Sidney</v>
          </cell>
          <cell r="B13525" t="str">
            <v>United States</v>
          </cell>
        </row>
        <row r="13526">
          <cell r="A13526" t="str">
            <v>Rogersville</v>
          </cell>
          <cell r="B13526" t="str">
            <v>United States</v>
          </cell>
        </row>
        <row r="13527">
          <cell r="A13527" t="str">
            <v>Nelsonville</v>
          </cell>
          <cell r="B13527" t="str">
            <v>United States</v>
          </cell>
        </row>
        <row r="13528">
          <cell r="A13528" t="str">
            <v>Keyes</v>
          </cell>
          <cell r="B13528" t="str">
            <v>United States</v>
          </cell>
        </row>
        <row r="13529">
          <cell r="A13529" t="str">
            <v>Montgomery</v>
          </cell>
          <cell r="B13529" t="str">
            <v>United States</v>
          </cell>
        </row>
        <row r="13530">
          <cell r="A13530" t="str">
            <v>Barnhart</v>
          </cell>
          <cell r="B13530" t="str">
            <v>United States</v>
          </cell>
        </row>
        <row r="13531">
          <cell r="A13531" t="str">
            <v>Bridgeport</v>
          </cell>
          <cell r="B13531" t="str">
            <v>United States</v>
          </cell>
        </row>
        <row r="13532">
          <cell r="A13532" t="str">
            <v>Ocean City</v>
          </cell>
          <cell r="B13532" t="str">
            <v>United States</v>
          </cell>
        </row>
        <row r="13533">
          <cell r="A13533" t="str">
            <v>East Farmingdale</v>
          </cell>
          <cell r="B13533" t="str">
            <v>United States</v>
          </cell>
        </row>
        <row r="13534">
          <cell r="A13534" t="str">
            <v>Eastman</v>
          </cell>
          <cell r="B13534" t="str">
            <v>United States</v>
          </cell>
        </row>
        <row r="13535">
          <cell r="A13535" t="str">
            <v>Buena Vista</v>
          </cell>
          <cell r="B13535" t="str">
            <v>United States</v>
          </cell>
        </row>
        <row r="13536">
          <cell r="A13536" t="str">
            <v>Fruit Heights</v>
          </cell>
          <cell r="B13536" t="str">
            <v>United States</v>
          </cell>
        </row>
        <row r="13537">
          <cell r="A13537" t="str">
            <v>South Monroe</v>
          </cell>
          <cell r="B13537" t="str">
            <v>United States</v>
          </cell>
        </row>
        <row r="13538">
          <cell r="A13538" t="str">
            <v>Wailua Homesteads</v>
          </cell>
          <cell r="B13538" t="str">
            <v>United States</v>
          </cell>
        </row>
        <row r="13539">
          <cell r="A13539" t="str">
            <v>Vineyard</v>
          </cell>
          <cell r="B13539" t="str">
            <v>United States</v>
          </cell>
        </row>
        <row r="13540">
          <cell r="A13540" t="str">
            <v>Punxsutawney</v>
          </cell>
          <cell r="B13540" t="str">
            <v>United States</v>
          </cell>
        </row>
        <row r="13541">
          <cell r="A13541" t="str">
            <v>North East</v>
          </cell>
          <cell r="B13541" t="str">
            <v>United States</v>
          </cell>
        </row>
        <row r="13542">
          <cell r="A13542" t="str">
            <v>De Queen</v>
          </cell>
          <cell r="B13542" t="str">
            <v>United States</v>
          </cell>
        </row>
        <row r="13543">
          <cell r="A13543" t="str">
            <v>Tanglewilde</v>
          </cell>
          <cell r="B13543" t="str">
            <v>United States</v>
          </cell>
        </row>
        <row r="13544">
          <cell r="A13544" t="str">
            <v>Fabens</v>
          </cell>
          <cell r="B13544" t="str">
            <v>United States</v>
          </cell>
        </row>
        <row r="13545">
          <cell r="A13545" t="str">
            <v>Clinton</v>
          </cell>
          <cell r="B13545" t="str">
            <v>United States</v>
          </cell>
        </row>
        <row r="13546">
          <cell r="A13546" t="str">
            <v>Valley Falls</v>
          </cell>
          <cell r="B13546" t="str">
            <v>United States</v>
          </cell>
        </row>
        <row r="13547">
          <cell r="A13547" t="str">
            <v>Tarrant</v>
          </cell>
          <cell r="B13547" t="str">
            <v>United States</v>
          </cell>
        </row>
        <row r="13548">
          <cell r="A13548" t="str">
            <v>Metropolis</v>
          </cell>
          <cell r="B13548" t="str">
            <v>United States</v>
          </cell>
        </row>
        <row r="13549">
          <cell r="A13549" t="str">
            <v>Chamberlayne</v>
          </cell>
          <cell r="B13549" t="str">
            <v>United States</v>
          </cell>
        </row>
        <row r="13550">
          <cell r="A13550" t="str">
            <v>Kenedy</v>
          </cell>
          <cell r="B13550" t="str">
            <v>United States</v>
          </cell>
        </row>
        <row r="13551">
          <cell r="A13551" t="str">
            <v>Kermit</v>
          </cell>
          <cell r="B13551" t="str">
            <v>United States</v>
          </cell>
        </row>
        <row r="13552">
          <cell r="A13552" t="str">
            <v>Dacula</v>
          </cell>
          <cell r="B13552" t="str">
            <v>United States</v>
          </cell>
        </row>
        <row r="13553">
          <cell r="A13553" t="str">
            <v>Combee Settlement</v>
          </cell>
          <cell r="B13553" t="str">
            <v>United States</v>
          </cell>
        </row>
        <row r="13554">
          <cell r="A13554" t="str">
            <v>Clifton Springs</v>
          </cell>
          <cell r="B13554" t="str">
            <v>United States</v>
          </cell>
        </row>
        <row r="13555">
          <cell r="A13555" t="str">
            <v>Wheelersburg</v>
          </cell>
          <cell r="B13555" t="str">
            <v>United States</v>
          </cell>
        </row>
        <row r="13556">
          <cell r="A13556" t="str">
            <v>Walkersville</v>
          </cell>
          <cell r="B13556" t="str">
            <v>United States</v>
          </cell>
        </row>
        <row r="13557">
          <cell r="A13557" t="str">
            <v>Heber Springs</v>
          </cell>
          <cell r="B13557" t="str">
            <v>United States</v>
          </cell>
        </row>
        <row r="13558">
          <cell r="A13558" t="str">
            <v>Edgemoor</v>
          </cell>
          <cell r="B13558" t="str">
            <v>United States</v>
          </cell>
        </row>
        <row r="13559">
          <cell r="A13559" t="str">
            <v>Barbourville</v>
          </cell>
          <cell r="B13559" t="str">
            <v>United States</v>
          </cell>
        </row>
        <row r="13560">
          <cell r="A13560" t="str">
            <v>Bondurant</v>
          </cell>
          <cell r="B13560" t="str">
            <v>United States</v>
          </cell>
        </row>
        <row r="13561">
          <cell r="A13561" t="str">
            <v>Alpine</v>
          </cell>
          <cell r="B13561" t="str">
            <v>United States</v>
          </cell>
        </row>
        <row r="13562">
          <cell r="A13562" t="str">
            <v>Elm Grove</v>
          </cell>
          <cell r="B13562" t="str">
            <v>United States</v>
          </cell>
        </row>
        <row r="13563">
          <cell r="A13563" t="str">
            <v>Laie</v>
          </cell>
          <cell r="B13563" t="str">
            <v>United States</v>
          </cell>
        </row>
        <row r="13564">
          <cell r="A13564" t="str">
            <v>Cresaptown</v>
          </cell>
          <cell r="B13564" t="str">
            <v>United States</v>
          </cell>
        </row>
        <row r="13565">
          <cell r="A13565" t="str">
            <v>Union Gap</v>
          </cell>
          <cell r="B13565" t="str">
            <v>United States</v>
          </cell>
        </row>
        <row r="13566">
          <cell r="A13566" t="str">
            <v>Morrilton</v>
          </cell>
          <cell r="B13566" t="str">
            <v>United States</v>
          </cell>
        </row>
        <row r="13567">
          <cell r="A13567" t="str">
            <v>Ramtown</v>
          </cell>
          <cell r="B13567" t="str">
            <v>United States</v>
          </cell>
        </row>
        <row r="13568">
          <cell r="A13568" t="str">
            <v>Piedmont</v>
          </cell>
          <cell r="B13568" t="str">
            <v>United States</v>
          </cell>
        </row>
        <row r="13569">
          <cell r="A13569" t="str">
            <v>Satsuma</v>
          </cell>
          <cell r="B13569" t="str">
            <v>United States</v>
          </cell>
        </row>
        <row r="13570">
          <cell r="A13570" t="str">
            <v>Du Quoin</v>
          </cell>
          <cell r="B13570" t="str">
            <v>United States</v>
          </cell>
        </row>
        <row r="13571">
          <cell r="A13571" t="str">
            <v>Homeland Park</v>
          </cell>
          <cell r="B13571" t="str">
            <v>United States</v>
          </cell>
        </row>
        <row r="13572">
          <cell r="A13572" t="str">
            <v>Chillicothe</v>
          </cell>
          <cell r="B13572" t="str">
            <v>United States</v>
          </cell>
        </row>
        <row r="13573">
          <cell r="A13573" t="str">
            <v>South Williamsport</v>
          </cell>
          <cell r="B13573" t="str">
            <v>United States</v>
          </cell>
        </row>
        <row r="13574">
          <cell r="A13574" t="str">
            <v>Battlefield</v>
          </cell>
          <cell r="B13574" t="str">
            <v>United States</v>
          </cell>
        </row>
        <row r="13575">
          <cell r="A13575" t="str">
            <v>Montezuma</v>
          </cell>
          <cell r="B13575" t="str">
            <v>United States</v>
          </cell>
        </row>
        <row r="13576">
          <cell r="A13576" t="str">
            <v>Glenwood</v>
          </cell>
          <cell r="B13576" t="str">
            <v>United States</v>
          </cell>
        </row>
        <row r="13577">
          <cell r="A13577" t="str">
            <v>Newport</v>
          </cell>
          <cell r="B13577" t="str">
            <v>United States</v>
          </cell>
        </row>
        <row r="13578">
          <cell r="A13578" t="str">
            <v>Heathrow</v>
          </cell>
          <cell r="B13578" t="str">
            <v>United States</v>
          </cell>
        </row>
        <row r="13579">
          <cell r="A13579" t="str">
            <v>Bowleys Quarters</v>
          </cell>
          <cell r="B13579" t="str">
            <v>United States</v>
          </cell>
        </row>
        <row r="13580">
          <cell r="A13580" t="str">
            <v>Garrettsville</v>
          </cell>
          <cell r="B13580" t="str">
            <v>United States</v>
          </cell>
        </row>
        <row r="13581">
          <cell r="A13581" t="str">
            <v>Ingham</v>
          </cell>
          <cell r="B13581" t="str">
            <v>Australia</v>
          </cell>
        </row>
        <row r="13582">
          <cell r="A13582" t="str">
            <v>Shrewsbury</v>
          </cell>
          <cell r="B13582" t="str">
            <v>United States</v>
          </cell>
        </row>
        <row r="13583">
          <cell r="A13583" t="str">
            <v>Spring Ridge</v>
          </cell>
          <cell r="B13583" t="str">
            <v>United States</v>
          </cell>
        </row>
        <row r="13584">
          <cell r="A13584" t="str">
            <v>Gowanda</v>
          </cell>
          <cell r="B13584" t="str">
            <v>United States</v>
          </cell>
        </row>
        <row r="13585">
          <cell r="A13585" t="str">
            <v>Willard</v>
          </cell>
          <cell r="B13585" t="str">
            <v>United States</v>
          </cell>
        </row>
        <row r="13586">
          <cell r="A13586" t="str">
            <v>Coco</v>
          </cell>
          <cell r="B13586" t="str">
            <v>Puerto Rico</v>
          </cell>
        </row>
        <row r="13587">
          <cell r="A13587" t="str">
            <v>Leonardtown</v>
          </cell>
          <cell r="B13587" t="str">
            <v>United States</v>
          </cell>
        </row>
        <row r="13588">
          <cell r="A13588" t="str">
            <v>Sky Lake</v>
          </cell>
          <cell r="B13588" t="str">
            <v>United States</v>
          </cell>
        </row>
        <row r="13589">
          <cell r="A13589" t="str">
            <v>Bathurst</v>
          </cell>
          <cell r="B13589" t="str">
            <v>Australia</v>
          </cell>
        </row>
        <row r="13590">
          <cell r="A13590" t="str">
            <v>Ararat</v>
          </cell>
          <cell r="B13590" t="str">
            <v>Australia</v>
          </cell>
        </row>
        <row r="13591">
          <cell r="A13591" t="str">
            <v>Dunlap</v>
          </cell>
          <cell r="B13591" t="str">
            <v>United States</v>
          </cell>
        </row>
        <row r="13592">
          <cell r="A13592" t="str">
            <v>Orlovista</v>
          </cell>
          <cell r="B13592" t="str">
            <v>United States</v>
          </cell>
        </row>
        <row r="13593">
          <cell r="A13593" t="str">
            <v>Northern Cambria</v>
          </cell>
          <cell r="B13593" t="str">
            <v>United States</v>
          </cell>
        </row>
        <row r="13594">
          <cell r="A13594" t="str">
            <v>Lewistown</v>
          </cell>
          <cell r="B13594" t="str">
            <v>United States</v>
          </cell>
        </row>
        <row r="13595">
          <cell r="A13595" t="str">
            <v>Beacon Falls</v>
          </cell>
          <cell r="B13595" t="str">
            <v>United States</v>
          </cell>
        </row>
        <row r="13596">
          <cell r="A13596" t="str">
            <v>East Alton</v>
          </cell>
          <cell r="B13596" t="str">
            <v>United States</v>
          </cell>
        </row>
        <row r="13597">
          <cell r="A13597" t="str">
            <v>Sheridan</v>
          </cell>
          <cell r="B13597" t="str">
            <v>United States</v>
          </cell>
        </row>
        <row r="13598">
          <cell r="A13598" t="str">
            <v>Air Force Academy</v>
          </cell>
          <cell r="B13598" t="str">
            <v>United States</v>
          </cell>
        </row>
        <row r="13599">
          <cell r="A13599" t="str">
            <v>Holly Springs</v>
          </cell>
          <cell r="B13599" t="str">
            <v>United States</v>
          </cell>
        </row>
        <row r="13600">
          <cell r="A13600" t="str">
            <v>Potomac Mills</v>
          </cell>
          <cell r="B13600" t="str">
            <v>United States</v>
          </cell>
        </row>
        <row r="13601">
          <cell r="A13601" t="str">
            <v>Hebron</v>
          </cell>
          <cell r="B13601" t="str">
            <v>United States</v>
          </cell>
        </row>
        <row r="13602">
          <cell r="A13602" t="str">
            <v>Tequesta</v>
          </cell>
          <cell r="B13602" t="str">
            <v>United States</v>
          </cell>
        </row>
        <row r="13603">
          <cell r="A13603" t="str">
            <v>Vine Grove</v>
          </cell>
          <cell r="B13603" t="str">
            <v>United States</v>
          </cell>
        </row>
        <row r="13604">
          <cell r="A13604" t="str">
            <v>New Whiteland</v>
          </cell>
          <cell r="B13604" t="str">
            <v>United States</v>
          </cell>
        </row>
        <row r="13605">
          <cell r="A13605" t="str">
            <v>Los Ranchos de Albuquerque</v>
          </cell>
          <cell r="B13605" t="str">
            <v>United States</v>
          </cell>
        </row>
        <row r="13606">
          <cell r="A13606" t="str">
            <v>Atlantic</v>
          </cell>
          <cell r="B13606" t="str">
            <v>United States</v>
          </cell>
        </row>
        <row r="13607">
          <cell r="A13607" t="str">
            <v>Margate City</v>
          </cell>
          <cell r="B13607" t="str">
            <v>United States</v>
          </cell>
        </row>
        <row r="13608">
          <cell r="A13608" t="str">
            <v>Hainesport</v>
          </cell>
          <cell r="B13608" t="str">
            <v>United States</v>
          </cell>
        </row>
        <row r="13609">
          <cell r="A13609" t="str">
            <v>Stewartville</v>
          </cell>
          <cell r="B13609" t="str">
            <v>United States</v>
          </cell>
        </row>
        <row r="13610">
          <cell r="A13610" t="str">
            <v>East Falmouth</v>
          </cell>
          <cell r="B13610" t="str">
            <v>United States</v>
          </cell>
        </row>
        <row r="13611">
          <cell r="A13611" t="str">
            <v>Chelan</v>
          </cell>
          <cell r="B13611" t="str">
            <v>United States</v>
          </cell>
        </row>
        <row r="13612">
          <cell r="A13612" t="str">
            <v>Simsbury Center</v>
          </cell>
          <cell r="B13612" t="str">
            <v>United States</v>
          </cell>
        </row>
        <row r="13613">
          <cell r="A13613" t="str">
            <v>Ontario</v>
          </cell>
          <cell r="B13613" t="str">
            <v>United States</v>
          </cell>
        </row>
        <row r="13614">
          <cell r="A13614" t="str">
            <v>Munford</v>
          </cell>
          <cell r="B13614" t="str">
            <v>United States</v>
          </cell>
        </row>
        <row r="13615">
          <cell r="A13615" t="str">
            <v>Rensselaer</v>
          </cell>
          <cell r="B13615" t="str">
            <v>United States</v>
          </cell>
        </row>
        <row r="13616">
          <cell r="A13616" t="str">
            <v>Twin Lakes</v>
          </cell>
          <cell r="B13616" t="str">
            <v>United States</v>
          </cell>
        </row>
        <row r="13617">
          <cell r="A13617" t="str">
            <v>Mount Healthy</v>
          </cell>
          <cell r="B13617" t="str">
            <v>United States</v>
          </cell>
        </row>
        <row r="13618">
          <cell r="A13618" t="str">
            <v>Bridgewater</v>
          </cell>
          <cell r="B13618" t="str">
            <v>United States</v>
          </cell>
        </row>
        <row r="13619">
          <cell r="A13619" t="str">
            <v>Dinguiraye</v>
          </cell>
          <cell r="B13619" t="str">
            <v>Guinea</v>
          </cell>
        </row>
        <row r="13620">
          <cell r="A13620" t="str">
            <v>Catskill</v>
          </cell>
          <cell r="B13620" t="str">
            <v>United States</v>
          </cell>
        </row>
        <row r="13621">
          <cell r="A13621" t="str">
            <v>River Park</v>
          </cell>
          <cell r="B13621" t="str">
            <v>United States</v>
          </cell>
        </row>
        <row r="13622">
          <cell r="A13622" t="str">
            <v>The Pas</v>
          </cell>
          <cell r="B13622" t="str">
            <v>Canada</v>
          </cell>
        </row>
        <row r="13623">
          <cell r="A13623" t="str">
            <v>Karasburg</v>
          </cell>
          <cell r="B13623" t="str">
            <v>Namibia</v>
          </cell>
        </row>
        <row r="13624">
          <cell r="A13624" t="str">
            <v>Lakemoor</v>
          </cell>
          <cell r="B13624" t="str">
            <v>United States</v>
          </cell>
        </row>
        <row r="13625">
          <cell r="A13625" t="str">
            <v>South Gate Ridge</v>
          </cell>
          <cell r="B13625" t="str">
            <v>United States</v>
          </cell>
        </row>
        <row r="13626">
          <cell r="A13626" t="str">
            <v>Old Tappan</v>
          </cell>
          <cell r="B13626" t="str">
            <v>United States</v>
          </cell>
        </row>
        <row r="13627">
          <cell r="A13627" t="str">
            <v>Gardnerville</v>
          </cell>
          <cell r="B13627" t="str">
            <v>United States</v>
          </cell>
        </row>
        <row r="13628">
          <cell r="A13628" t="str">
            <v>Evansville</v>
          </cell>
          <cell r="B13628" t="str">
            <v>United States</v>
          </cell>
        </row>
        <row r="13629">
          <cell r="A13629" t="str">
            <v>Coxsackie</v>
          </cell>
          <cell r="B13629" t="str">
            <v>United States</v>
          </cell>
        </row>
        <row r="13630">
          <cell r="A13630" t="str">
            <v>Ulysses</v>
          </cell>
          <cell r="B13630" t="str">
            <v>United States</v>
          </cell>
        </row>
        <row r="13631">
          <cell r="A13631" t="str">
            <v>Cochran</v>
          </cell>
          <cell r="B13631" t="str">
            <v>United States</v>
          </cell>
        </row>
        <row r="13632">
          <cell r="A13632" t="str">
            <v>Chepes</v>
          </cell>
          <cell r="B13632" t="str">
            <v>Argentina</v>
          </cell>
        </row>
        <row r="13633">
          <cell r="A13633" t="str">
            <v>Vail</v>
          </cell>
          <cell r="B13633" t="str">
            <v>United States</v>
          </cell>
        </row>
        <row r="13634">
          <cell r="A13634" t="str">
            <v>West Hattiesburg</v>
          </cell>
          <cell r="B13634" t="str">
            <v>United States</v>
          </cell>
        </row>
        <row r="13635">
          <cell r="A13635" t="str">
            <v>Woodcreek</v>
          </cell>
          <cell r="B13635" t="str">
            <v>United States</v>
          </cell>
        </row>
        <row r="13636">
          <cell r="A13636" t="str">
            <v>Grafton</v>
          </cell>
          <cell r="B13636" t="str">
            <v>United States</v>
          </cell>
        </row>
        <row r="13637">
          <cell r="A13637" t="str">
            <v>Finley</v>
          </cell>
          <cell r="B13637" t="str">
            <v>United States</v>
          </cell>
        </row>
        <row r="13638">
          <cell r="A13638" t="str">
            <v>Inverness Highlands South</v>
          </cell>
          <cell r="B13638" t="str">
            <v>United States</v>
          </cell>
        </row>
        <row r="13639">
          <cell r="A13639" t="str">
            <v>Litchfield Park</v>
          </cell>
          <cell r="B13639" t="str">
            <v>United States</v>
          </cell>
        </row>
        <row r="13640">
          <cell r="A13640" t="str">
            <v>Williamsburg</v>
          </cell>
          <cell r="B13640" t="str">
            <v>United States</v>
          </cell>
        </row>
        <row r="13641">
          <cell r="A13641" t="str">
            <v>Wescosville</v>
          </cell>
          <cell r="B13641" t="str">
            <v>United States</v>
          </cell>
        </row>
        <row r="13642">
          <cell r="A13642" t="str">
            <v>Rocky Mount</v>
          </cell>
          <cell r="B13642" t="str">
            <v>United States</v>
          </cell>
        </row>
        <row r="13643">
          <cell r="A13643" t="str">
            <v>Ashton-Sandy Spring</v>
          </cell>
          <cell r="B13643" t="str">
            <v>United States</v>
          </cell>
        </row>
        <row r="13644">
          <cell r="A13644" t="str">
            <v>Eastampton</v>
          </cell>
          <cell r="B13644" t="str">
            <v>United States</v>
          </cell>
        </row>
        <row r="13645">
          <cell r="A13645" t="str">
            <v>Tessalit</v>
          </cell>
          <cell r="B13645" t="str">
            <v>Mali</v>
          </cell>
        </row>
        <row r="13646">
          <cell r="A13646" t="str">
            <v>Darlington</v>
          </cell>
          <cell r="B13646" t="str">
            <v>United States</v>
          </cell>
        </row>
        <row r="13647">
          <cell r="A13647" t="str">
            <v>Conley</v>
          </cell>
          <cell r="B13647" t="str">
            <v>United States</v>
          </cell>
        </row>
        <row r="13648">
          <cell r="A13648" t="str">
            <v>Northville</v>
          </cell>
          <cell r="B13648" t="str">
            <v>United States</v>
          </cell>
        </row>
        <row r="13649">
          <cell r="A13649" t="str">
            <v>Tabor City</v>
          </cell>
          <cell r="B13649" t="str">
            <v>United States</v>
          </cell>
        </row>
        <row r="13650">
          <cell r="A13650" t="str">
            <v>Wonthaggi</v>
          </cell>
          <cell r="B13650" t="str">
            <v>Australia</v>
          </cell>
        </row>
        <row r="13651">
          <cell r="A13651" t="str">
            <v>Watchung</v>
          </cell>
          <cell r="B13651" t="str">
            <v>United States</v>
          </cell>
        </row>
        <row r="13652">
          <cell r="A13652" t="str">
            <v>Patterson</v>
          </cell>
          <cell r="B13652" t="str">
            <v>United States</v>
          </cell>
        </row>
        <row r="13653">
          <cell r="A13653" t="str">
            <v>Carrollton</v>
          </cell>
          <cell r="B13653" t="str">
            <v>United States</v>
          </cell>
        </row>
        <row r="13654">
          <cell r="A13654" t="str">
            <v>Linglestown</v>
          </cell>
          <cell r="B13654" t="str">
            <v>United States</v>
          </cell>
        </row>
        <row r="13655">
          <cell r="A13655" t="str">
            <v>Upper Sandusky</v>
          </cell>
          <cell r="B13655" t="str">
            <v>United States</v>
          </cell>
        </row>
        <row r="13656">
          <cell r="A13656" t="str">
            <v>Crosspointe</v>
          </cell>
          <cell r="B13656" t="str">
            <v>United States</v>
          </cell>
        </row>
        <row r="13657">
          <cell r="A13657" t="str">
            <v>Henderson</v>
          </cell>
          <cell r="B13657" t="str">
            <v>United States</v>
          </cell>
        </row>
        <row r="13658">
          <cell r="A13658" t="str">
            <v>Countryside</v>
          </cell>
          <cell r="B13658" t="str">
            <v>United States</v>
          </cell>
        </row>
        <row r="13659">
          <cell r="A13659" t="str">
            <v>Shields</v>
          </cell>
          <cell r="B13659" t="str">
            <v>United States</v>
          </cell>
        </row>
        <row r="13660">
          <cell r="A13660" t="str">
            <v>Comstock Northwest</v>
          </cell>
          <cell r="B13660" t="str">
            <v>United States</v>
          </cell>
        </row>
        <row r="13661">
          <cell r="A13661" t="str">
            <v>Hopedale</v>
          </cell>
          <cell r="B13661" t="str">
            <v>United States</v>
          </cell>
        </row>
        <row r="13662">
          <cell r="A13662" t="str">
            <v>Jordan</v>
          </cell>
          <cell r="B13662" t="str">
            <v>United States</v>
          </cell>
        </row>
        <row r="13663">
          <cell r="A13663" t="str">
            <v>Dowagiac</v>
          </cell>
          <cell r="B13663" t="str">
            <v>United States</v>
          </cell>
        </row>
        <row r="13664">
          <cell r="A13664" t="str">
            <v>Beardstown</v>
          </cell>
          <cell r="B13664" t="str">
            <v>United States</v>
          </cell>
        </row>
        <row r="13665">
          <cell r="A13665" t="str">
            <v>Fair Haven</v>
          </cell>
          <cell r="B13665" t="str">
            <v>United States</v>
          </cell>
        </row>
        <row r="13666">
          <cell r="A13666" t="str">
            <v>Forestbrook</v>
          </cell>
          <cell r="B13666" t="str">
            <v>United States</v>
          </cell>
        </row>
        <row r="13667">
          <cell r="A13667" t="str">
            <v>Staunton</v>
          </cell>
          <cell r="B13667" t="str">
            <v>United States</v>
          </cell>
        </row>
        <row r="13668">
          <cell r="A13668" t="str">
            <v>Steelton</v>
          </cell>
          <cell r="B13668" t="str">
            <v>United States</v>
          </cell>
        </row>
        <row r="13669">
          <cell r="A13669" t="str">
            <v>St. Clair</v>
          </cell>
          <cell r="B13669" t="str">
            <v>United States</v>
          </cell>
        </row>
        <row r="13670">
          <cell r="A13670" t="str">
            <v>Lake Alfred</v>
          </cell>
          <cell r="B13670" t="str">
            <v>United States</v>
          </cell>
        </row>
        <row r="13671">
          <cell r="A13671" t="str">
            <v>Port Saint John's</v>
          </cell>
          <cell r="B13671" t="str">
            <v>South Africa</v>
          </cell>
        </row>
        <row r="13672">
          <cell r="A13672" t="str">
            <v>Progreso</v>
          </cell>
          <cell r="B13672" t="str">
            <v>United States</v>
          </cell>
        </row>
        <row r="13673">
          <cell r="A13673" t="str">
            <v>Wesley Hills</v>
          </cell>
          <cell r="B13673" t="str">
            <v>United States</v>
          </cell>
        </row>
        <row r="13674">
          <cell r="A13674" t="str">
            <v>Tracyton</v>
          </cell>
          <cell r="B13674" t="str">
            <v>United States</v>
          </cell>
        </row>
        <row r="13675">
          <cell r="A13675" t="str">
            <v>Roseland</v>
          </cell>
          <cell r="B13675" t="str">
            <v>United States</v>
          </cell>
        </row>
        <row r="13676">
          <cell r="A13676" t="str">
            <v>Maquoketa</v>
          </cell>
          <cell r="B13676" t="str">
            <v>United States</v>
          </cell>
        </row>
        <row r="13677">
          <cell r="A13677" t="str">
            <v>Taylor</v>
          </cell>
          <cell r="B13677" t="str">
            <v>United States</v>
          </cell>
        </row>
        <row r="13678">
          <cell r="A13678" t="str">
            <v>Cambria</v>
          </cell>
          <cell r="B13678" t="str">
            <v>United States</v>
          </cell>
        </row>
        <row r="13679">
          <cell r="A13679" t="str">
            <v>Portland</v>
          </cell>
          <cell r="B13679" t="str">
            <v>United States</v>
          </cell>
        </row>
        <row r="13680">
          <cell r="A13680" t="str">
            <v>Clyde</v>
          </cell>
          <cell r="B13680" t="str">
            <v>United States</v>
          </cell>
        </row>
        <row r="13681">
          <cell r="A13681" t="str">
            <v>South Hooksett</v>
          </cell>
          <cell r="B13681" t="str">
            <v>United States</v>
          </cell>
        </row>
        <row r="13682">
          <cell r="A13682" t="str">
            <v>Maintirano</v>
          </cell>
          <cell r="B13682" t="str">
            <v>Madagascar</v>
          </cell>
        </row>
        <row r="13683">
          <cell r="A13683" t="str">
            <v>Selinsgrove</v>
          </cell>
          <cell r="B13683" t="str">
            <v>United States</v>
          </cell>
        </row>
        <row r="13684">
          <cell r="A13684" t="str">
            <v>Lake Mohegan</v>
          </cell>
          <cell r="B13684" t="str">
            <v>United States</v>
          </cell>
        </row>
        <row r="13685">
          <cell r="A13685" t="str">
            <v>Paulsboro</v>
          </cell>
          <cell r="B13685" t="str">
            <v>United States</v>
          </cell>
        </row>
        <row r="13686">
          <cell r="A13686" t="str">
            <v>Chester</v>
          </cell>
          <cell r="B13686" t="str">
            <v>United States</v>
          </cell>
        </row>
        <row r="13687">
          <cell r="A13687" t="str">
            <v>Posen</v>
          </cell>
          <cell r="B13687" t="str">
            <v>United States</v>
          </cell>
        </row>
        <row r="13688">
          <cell r="A13688" t="str">
            <v>Wyndmoor</v>
          </cell>
          <cell r="B13688" t="str">
            <v>United States</v>
          </cell>
        </row>
        <row r="13689">
          <cell r="A13689" t="str">
            <v>Deschutes River Woods</v>
          </cell>
          <cell r="B13689" t="str">
            <v>United States</v>
          </cell>
        </row>
        <row r="13690">
          <cell r="A13690" t="str">
            <v>Little Silver</v>
          </cell>
          <cell r="B13690" t="str">
            <v>United States</v>
          </cell>
        </row>
        <row r="13691">
          <cell r="A13691" t="str">
            <v>Sullivan City</v>
          </cell>
          <cell r="B13691" t="str">
            <v>United States</v>
          </cell>
        </row>
        <row r="13692">
          <cell r="A13692" t="str">
            <v>Crockett</v>
          </cell>
          <cell r="B13692" t="str">
            <v>United States</v>
          </cell>
        </row>
        <row r="13693">
          <cell r="A13693" t="str">
            <v>Manasquan</v>
          </cell>
          <cell r="B13693" t="str">
            <v>United States</v>
          </cell>
        </row>
        <row r="13694">
          <cell r="A13694" t="str">
            <v>Woodcliff Lake</v>
          </cell>
          <cell r="B13694" t="str">
            <v>United States</v>
          </cell>
        </row>
        <row r="13695">
          <cell r="A13695" t="str">
            <v>West Side Highway</v>
          </cell>
          <cell r="B13695" t="str">
            <v>United States</v>
          </cell>
        </row>
        <row r="13696">
          <cell r="A13696" t="str">
            <v>Marlow Heights</v>
          </cell>
          <cell r="B13696" t="str">
            <v>United States</v>
          </cell>
        </row>
        <row r="13697">
          <cell r="A13697" t="str">
            <v>Villa Park</v>
          </cell>
          <cell r="B13697" t="str">
            <v>United States</v>
          </cell>
        </row>
        <row r="13698">
          <cell r="A13698" t="str">
            <v>Norwood</v>
          </cell>
          <cell r="B13698" t="str">
            <v>United States</v>
          </cell>
        </row>
        <row r="13699">
          <cell r="A13699" t="str">
            <v>West Clarkston-Highland</v>
          </cell>
          <cell r="B13699" t="str">
            <v>United States</v>
          </cell>
        </row>
        <row r="13700">
          <cell r="A13700" t="str">
            <v>Union</v>
          </cell>
          <cell r="B13700" t="str">
            <v>United States</v>
          </cell>
        </row>
        <row r="13701">
          <cell r="A13701" t="str">
            <v>Baldwin</v>
          </cell>
          <cell r="B13701" t="str">
            <v>United States</v>
          </cell>
        </row>
        <row r="13702">
          <cell r="A13702" t="str">
            <v>Tellico Village</v>
          </cell>
          <cell r="B13702" t="str">
            <v>United States</v>
          </cell>
        </row>
        <row r="13703">
          <cell r="A13703" t="str">
            <v>Oreland</v>
          </cell>
          <cell r="B13703" t="str">
            <v>United States</v>
          </cell>
        </row>
        <row r="13704">
          <cell r="A13704" t="str">
            <v>Brookville</v>
          </cell>
          <cell r="B13704" t="str">
            <v>United States</v>
          </cell>
        </row>
        <row r="13705">
          <cell r="A13705" t="str">
            <v>Glendale</v>
          </cell>
          <cell r="B13705" t="str">
            <v>United States</v>
          </cell>
        </row>
        <row r="13706">
          <cell r="A13706" t="str">
            <v>Hartwell</v>
          </cell>
          <cell r="B13706" t="str">
            <v>United States</v>
          </cell>
        </row>
        <row r="13707">
          <cell r="A13707" t="str">
            <v>James City</v>
          </cell>
          <cell r="B13707" t="str">
            <v>United States</v>
          </cell>
        </row>
        <row r="13708">
          <cell r="A13708" t="str">
            <v>White Rock</v>
          </cell>
          <cell r="B13708" t="str">
            <v>United States</v>
          </cell>
        </row>
        <row r="13709">
          <cell r="A13709" t="str">
            <v>Pass Christian</v>
          </cell>
          <cell r="B13709" t="str">
            <v>United States</v>
          </cell>
        </row>
        <row r="13710">
          <cell r="A13710" t="str">
            <v>Pelican Bay</v>
          </cell>
          <cell r="B13710" t="str">
            <v>United States</v>
          </cell>
        </row>
        <row r="13711">
          <cell r="A13711" t="str">
            <v>New Martinsville</v>
          </cell>
          <cell r="B13711" t="str">
            <v>United States</v>
          </cell>
        </row>
        <row r="13712">
          <cell r="A13712" t="str">
            <v>Fort Shawnee</v>
          </cell>
          <cell r="B13712" t="str">
            <v>United States</v>
          </cell>
        </row>
        <row r="13713">
          <cell r="A13713" t="str">
            <v>Mount Arlington</v>
          </cell>
          <cell r="B13713" t="str">
            <v>United States</v>
          </cell>
        </row>
        <row r="13714">
          <cell r="A13714" t="str">
            <v>Luling</v>
          </cell>
          <cell r="B13714" t="str">
            <v>United States</v>
          </cell>
        </row>
        <row r="13715">
          <cell r="A13715" t="str">
            <v>Windcrest</v>
          </cell>
          <cell r="B13715" t="str">
            <v>United States</v>
          </cell>
        </row>
        <row r="13716">
          <cell r="A13716" t="str">
            <v>Shady Side</v>
          </cell>
          <cell r="B13716" t="str">
            <v>United States</v>
          </cell>
        </row>
        <row r="13717">
          <cell r="A13717" t="str">
            <v>Elburn</v>
          </cell>
          <cell r="B13717" t="str">
            <v>United States</v>
          </cell>
        </row>
        <row r="13718">
          <cell r="A13718" t="str">
            <v>Peoria Heights</v>
          </cell>
          <cell r="B13718" t="str">
            <v>United States</v>
          </cell>
        </row>
        <row r="13719">
          <cell r="A13719" t="str">
            <v>Kerikeri</v>
          </cell>
          <cell r="B13719" t="str">
            <v>New Zealand</v>
          </cell>
        </row>
        <row r="13720">
          <cell r="A13720" t="str">
            <v>Breese</v>
          </cell>
          <cell r="B13720" t="str">
            <v>United States</v>
          </cell>
        </row>
        <row r="13721">
          <cell r="A13721" t="str">
            <v>Hilton</v>
          </cell>
          <cell r="B13721" t="str">
            <v>United States</v>
          </cell>
        </row>
        <row r="13722">
          <cell r="A13722" t="str">
            <v>Northam</v>
          </cell>
          <cell r="B13722" t="str">
            <v>Australia</v>
          </cell>
        </row>
        <row r="13723">
          <cell r="A13723" t="str">
            <v>Siesta Key</v>
          </cell>
          <cell r="B13723" t="str">
            <v>United States</v>
          </cell>
        </row>
        <row r="13724">
          <cell r="A13724" t="str">
            <v>Hellertown</v>
          </cell>
          <cell r="B13724" t="str">
            <v>United States</v>
          </cell>
        </row>
        <row r="13725">
          <cell r="A13725" t="str">
            <v>Gustine</v>
          </cell>
          <cell r="B13725" t="str">
            <v>United States</v>
          </cell>
        </row>
        <row r="13726">
          <cell r="A13726" t="str">
            <v>Sinton</v>
          </cell>
          <cell r="B13726" t="str">
            <v>United States</v>
          </cell>
        </row>
        <row r="13727">
          <cell r="A13727" t="str">
            <v>Pevely</v>
          </cell>
          <cell r="B13727" t="str">
            <v>United States</v>
          </cell>
        </row>
        <row r="13728">
          <cell r="A13728" t="str">
            <v>Sansom Park</v>
          </cell>
          <cell r="B13728" t="str">
            <v>United States</v>
          </cell>
        </row>
        <row r="13729">
          <cell r="A13729" t="str">
            <v>Garnet</v>
          </cell>
          <cell r="B13729" t="str">
            <v>United States</v>
          </cell>
        </row>
        <row r="13730">
          <cell r="A13730" t="str">
            <v>Ramblewood</v>
          </cell>
          <cell r="B13730" t="str">
            <v>United States</v>
          </cell>
        </row>
        <row r="13731">
          <cell r="A13731" t="str">
            <v>Fountainhead-Orchard Hills</v>
          </cell>
          <cell r="B13731" t="str">
            <v>United States</v>
          </cell>
        </row>
        <row r="13732">
          <cell r="A13732" t="str">
            <v>Delano</v>
          </cell>
          <cell r="B13732" t="str">
            <v>United States</v>
          </cell>
        </row>
        <row r="13733">
          <cell r="A13733" t="str">
            <v>Carterville</v>
          </cell>
          <cell r="B13733" t="str">
            <v>United States</v>
          </cell>
        </row>
        <row r="13734">
          <cell r="A13734" t="str">
            <v>Attalla</v>
          </cell>
          <cell r="B13734" t="str">
            <v>United States</v>
          </cell>
        </row>
        <row r="13735">
          <cell r="A13735" t="str">
            <v>Independence</v>
          </cell>
          <cell r="B13735" t="str">
            <v>United States</v>
          </cell>
        </row>
        <row r="13736">
          <cell r="A13736" t="str">
            <v>Grafton</v>
          </cell>
          <cell r="B13736" t="str">
            <v>United States</v>
          </cell>
        </row>
        <row r="13737">
          <cell r="A13737" t="str">
            <v>Princeton</v>
          </cell>
          <cell r="B13737" t="str">
            <v>United States</v>
          </cell>
        </row>
        <row r="13738">
          <cell r="A13738" t="str">
            <v>Goodrich</v>
          </cell>
          <cell r="B13738" t="str">
            <v>United States</v>
          </cell>
        </row>
        <row r="13739">
          <cell r="A13739" t="str">
            <v>Mount Zion</v>
          </cell>
          <cell r="B13739" t="str">
            <v>United States</v>
          </cell>
        </row>
        <row r="13740">
          <cell r="A13740" t="str">
            <v>North Windham</v>
          </cell>
          <cell r="B13740" t="str">
            <v>United States</v>
          </cell>
        </row>
        <row r="13741">
          <cell r="A13741" t="str">
            <v>Pauls Valley</v>
          </cell>
          <cell r="B13741" t="str">
            <v>United States</v>
          </cell>
        </row>
        <row r="13742">
          <cell r="A13742" t="str">
            <v>Vegreville</v>
          </cell>
          <cell r="B13742" t="str">
            <v>Canada</v>
          </cell>
        </row>
        <row r="13743">
          <cell r="A13743" t="str">
            <v>Kingston</v>
          </cell>
          <cell r="B13743" t="str">
            <v>United States</v>
          </cell>
        </row>
        <row r="13744">
          <cell r="A13744" t="str">
            <v>North Hills</v>
          </cell>
          <cell r="B13744" t="str">
            <v>United States</v>
          </cell>
        </row>
        <row r="13745">
          <cell r="A13745" t="str">
            <v>New Castle</v>
          </cell>
          <cell r="B13745" t="str">
            <v>United States</v>
          </cell>
        </row>
        <row r="13746">
          <cell r="A13746" t="str">
            <v>Anadarko</v>
          </cell>
          <cell r="B13746" t="str">
            <v>United States</v>
          </cell>
        </row>
        <row r="13747">
          <cell r="A13747" t="str">
            <v>Gas City</v>
          </cell>
          <cell r="B13747" t="str">
            <v>United States</v>
          </cell>
        </row>
        <row r="13748">
          <cell r="A13748" t="str">
            <v>Granite Shoals</v>
          </cell>
          <cell r="B13748" t="str">
            <v>United States</v>
          </cell>
        </row>
        <row r="13749">
          <cell r="A13749" t="str">
            <v>Scenic Oaks</v>
          </cell>
          <cell r="B13749" t="str">
            <v>United States</v>
          </cell>
        </row>
        <row r="13750">
          <cell r="A13750" t="str">
            <v>Crafton</v>
          </cell>
          <cell r="B13750" t="str">
            <v>United States</v>
          </cell>
        </row>
        <row r="13751">
          <cell r="A13751" t="str">
            <v>Grand Turk</v>
          </cell>
          <cell r="B13751" t="str">
            <v>Turks And Caicos Islands</v>
          </cell>
        </row>
        <row r="13752">
          <cell r="A13752" t="str">
            <v>Dickson City</v>
          </cell>
          <cell r="B13752" t="str">
            <v>United States</v>
          </cell>
        </row>
        <row r="13753">
          <cell r="A13753" t="str">
            <v>Alva</v>
          </cell>
          <cell r="B13753" t="str">
            <v>United States</v>
          </cell>
        </row>
        <row r="13754">
          <cell r="A13754" t="str">
            <v>Eucalyptus Hills</v>
          </cell>
          <cell r="B13754" t="str">
            <v>United States</v>
          </cell>
        </row>
        <row r="13755">
          <cell r="A13755" t="str">
            <v>Nephi</v>
          </cell>
          <cell r="B13755" t="str">
            <v>United States</v>
          </cell>
        </row>
        <row r="13756">
          <cell r="A13756" t="str">
            <v>Chickasaw</v>
          </cell>
          <cell r="B13756" t="str">
            <v>United States</v>
          </cell>
        </row>
        <row r="13757">
          <cell r="A13757" t="str">
            <v>Blauvelt</v>
          </cell>
          <cell r="B13757" t="str">
            <v>United States</v>
          </cell>
        </row>
        <row r="13758">
          <cell r="A13758" t="str">
            <v>Palmview</v>
          </cell>
          <cell r="B13758" t="str">
            <v>United States</v>
          </cell>
        </row>
        <row r="13759">
          <cell r="A13759" t="str">
            <v>Minot AFB</v>
          </cell>
          <cell r="B13759" t="str">
            <v>United States</v>
          </cell>
        </row>
        <row r="13760">
          <cell r="A13760" t="str">
            <v>Wellsville</v>
          </cell>
          <cell r="B13760" t="str">
            <v>United States</v>
          </cell>
        </row>
        <row r="13761">
          <cell r="A13761" t="str">
            <v>Slaton</v>
          </cell>
          <cell r="B13761" t="str">
            <v>United States</v>
          </cell>
        </row>
        <row r="13762">
          <cell r="A13762" t="str">
            <v>West Modesto</v>
          </cell>
          <cell r="B13762" t="str">
            <v>United States</v>
          </cell>
        </row>
        <row r="13763">
          <cell r="A13763" t="str">
            <v>Carnarvon</v>
          </cell>
          <cell r="B13763" t="str">
            <v>South Africa</v>
          </cell>
        </row>
        <row r="13764">
          <cell r="A13764" t="str">
            <v>Mansfield</v>
          </cell>
          <cell r="B13764" t="str">
            <v>United States</v>
          </cell>
        </row>
        <row r="13765">
          <cell r="A13765" t="str">
            <v>Mathis</v>
          </cell>
          <cell r="B13765" t="str">
            <v>United States</v>
          </cell>
        </row>
        <row r="13766">
          <cell r="A13766" t="str">
            <v>Aptos</v>
          </cell>
          <cell r="B13766" t="str">
            <v>United States</v>
          </cell>
        </row>
        <row r="13767">
          <cell r="A13767" t="str">
            <v>Washingtonville</v>
          </cell>
          <cell r="B13767" t="str">
            <v>United States</v>
          </cell>
        </row>
        <row r="13768">
          <cell r="A13768" t="str">
            <v>Granville</v>
          </cell>
          <cell r="B13768" t="str">
            <v>United States</v>
          </cell>
        </row>
        <row r="13769">
          <cell r="A13769" t="str">
            <v>St. Robert</v>
          </cell>
          <cell r="B13769" t="str">
            <v>United States</v>
          </cell>
        </row>
        <row r="13770">
          <cell r="A13770" t="str">
            <v>Raton</v>
          </cell>
          <cell r="B13770" t="str">
            <v>United States</v>
          </cell>
        </row>
        <row r="13771">
          <cell r="A13771" t="str">
            <v>Belding</v>
          </cell>
          <cell r="B13771" t="str">
            <v>United States</v>
          </cell>
        </row>
        <row r="13772">
          <cell r="A13772" t="str">
            <v>Hollidaysburg</v>
          </cell>
          <cell r="B13772" t="str">
            <v>United States</v>
          </cell>
        </row>
        <row r="13773">
          <cell r="A13773" t="str">
            <v>Eastwood</v>
          </cell>
          <cell r="B13773" t="str">
            <v>United States</v>
          </cell>
        </row>
        <row r="13774">
          <cell r="A13774" t="str">
            <v>Stratmoor</v>
          </cell>
          <cell r="B13774" t="str">
            <v>United States</v>
          </cell>
        </row>
        <row r="13775">
          <cell r="A13775" t="str">
            <v>Yoakum</v>
          </cell>
          <cell r="B13775" t="str">
            <v>United States</v>
          </cell>
        </row>
        <row r="13776">
          <cell r="A13776" t="str">
            <v>Raleigh Hills</v>
          </cell>
          <cell r="B13776" t="str">
            <v>United States</v>
          </cell>
        </row>
        <row r="13777">
          <cell r="A13777" t="str">
            <v>Fairwood</v>
          </cell>
          <cell r="B13777" t="str">
            <v>United States</v>
          </cell>
        </row>
        <row r="13778">
          <cell r="A13778" t="str">
            <v>Burnet</v>
          </cell>
          <cell r="B13778" t="str">
            <v>United States</v>
          </cell>
        </row>
        <row r="13779">
          <cell r="A13779" t="str">
            <v>North Manchester</v>
          </cell>
          <cell r="B13779" t="str">
            <v>United States</v>
          </cell>
        </row>
        <row r="13780">
          <cell r="A13780" t="str">
            <v>Willow Oak</v>
          </cell>
          <cell r="B13780" t="str">
            <v>United States</v>
          </cell>
        </row>
        <row r="13781">
          <cell r="A13781" t="str">
            <v>Lebanon</v>
          </cell>
          <cell r="B13781" t="str">
            <v>United States</v>
          </cell>
        </row>
        <row r="13782">
          <cell r="A13782" t="str">
            <v>Seminole</v>
          </cell>
          <cell r="B13782" t="str">
            <v>United States</v>
          </cell>
        </row>
        <row r="13783">
          <cell r="A13783" t="str">
            <v>Oceanport</v>
          </cell>
          <cell r="B13783" t="str">
            <v>United States</v>
          </cell>
        </row>
        <row r="13784">
          <cell r="A13784" t="str">
            <v>Pocahontas</v>
          </cell>
          <cell r="B13784" t="str">
            <v>United States</v>
          </cell>
        </row>
        <row r="13785">
          <cell r="A13785" t="str">
            <v>Westville</v>
          </cell>
          <cell r="B13785" t="str">
            <v>United States</v>
          </cell>
        </row>
        <row r="13786">
          <cell r="A13786" t="str">
            <v>Cullowhee</v>
          </cell>
          <cell r="B13786" t="str">
            <v>United States</v>
          </cell>
        </row>
        <row r="13787">
          <cell r="A13787" t="str">
            <v>Belton</v>
          </cell>
          <cell r="B13787" t="str">
            <v>United States</v>
          </cell>
        </row>
        <row r="13788">
          <cell r="A13788" t="str">
            <v>Wrightsville</v>
          </cell>
          <cell r="B13788" t="str">
            <v>United States</v>
          </cell>
        </row>
        <row r="13789">
          <cell r="A13789" t="str">
            <v>Benton</v>
          </cell>
          <cell r="B13789" t="str">
            <v>United States</v>
          </cell>
        </row>
        <row r="13790">
          <cell r="A13790" t="str">
            <v>Greenwood</v>
          </cell>
          <cell r="B13790" t="str">
            <v>United States</v>
          </cell>
        </row>
        <row r="13791">
          <cell r="A13791" t="str">
            <v>Moosic</v>
          </cell>
          <cell r="B13791" t="str">
            <v>United States</v>
          </cell>
        </row>
        <row r="13792">
          <cell r="A13792" t="str">
            <v>Mount Plymouth</v>
          </cell>
          <cell r="B13792" t="str">
            <v>United States</v>
          </cell>
        </row>
        <row r="13793">
          <cell r="A13793" t="str">
            <v>Alma</v>
          </cell>
          <cell r="B13793" t="str">
            <v>United States</v>
          </cell>
        </row>
        <row r="13794">
          <cell r="A13794" t="str">
            <v>Hidden Valley Lake</v>
          </cell>
          <cell r="B13794" t="str">
            <v>United States</v>
          </cell>
        </row>
        <row r="13795">
          <cell r="A13795" t="str">
            <v>Hillandale</v>
          </cell>
          <cell r="B13795" t="str">
            <v>United States</v>
          </cell>
        </row>
        <row r="13796">
          <cell r="A13796" t="str">
            <v>Hartford City</v>
          </cell>
          <cell r="B13796" t="str">
            <v>United States</v>
          </cell>
        </row>
        <row r="13797">
          <cell r="A13797" t="str">
            <v>Trooper</v>
          </cell>
          <cell r="B13797" t="str">
            <v>United States</v>
          </cell>
        </row>
        <row r="13798">
          <cell r="A13798" t="str">
            <v>Country Homes</v>
          </cell>
          <cell r="B13798" t="str">
            <v>United States</v>
          </cell>
        </row>
        <row r="13799">
          <cell r="A13799" t="str">
            <v>Fort Wright</v>
          </cell>
          <cell r="B13799" t="str">
            <v>United States</v>
          </cell>
        </row>
        <row r="13800">
          <cell r="A13800" t="str">
            <v>Anna</v>
          </cell>
          <cell r="B13800" t="str">
            <v>United States</v>
          </cell>
        </row>
        <row r="13801">
          <cell r="A13801" t="str">
            <v>Douglass Hills</v>
          </cell>
          <cell r="B13801" t="str">
            <v>United States</v>
          </cell>
        </row>
        <row r="13802">
          <cell r="A13802" t="str">
            <v>Spring Grove</v>
          </cell>
          <cell r="B13802" t="str">
            <v>United States</v>
          </cell>
        </row>
        <row r="13803">
          <cell r="A13803" t="str">
            <v>Isanti</v>
          </cell>
          <cell r="B13803" t="str">
            <v>United States</v>
          </cell>
        </row>
        <row r="13804">
          <cell r="A13804" t="str">
            <v>Pea Ridge</v>
          </cell>
          <cell r="B13804" t="str">
            <v>United States</v>
          </cell>
        </row>
        <row r="13805">
          <cell r="A13805" t="str">
            <v>South Haven</v>
          </cell>
          <cell r="B13805" t="str">
            <v>United States</v>
          </cell>
        </row>
        <row r="13806">
          <cell r="A13806" t="str">
            <v>Nazareth</v>
          </cell>
          <cell r="B13806" t="str">
            <v>United States</v>
          </cell>
        </row>
        <row r="13807">
          <cell r="A13807" t="str">
            <v>Brush</v>
          </cell>
          <cell r="B13807" t="str">
            <v>United States</v>
          </cell>
        </row>
        <row r="13808">
          <cell r="A13808" t="str">
            <v>Greenacres</v>
          </cell>
          <cell r="B13808" t="str">
            <v>United States</v>
          </cell>
        </row>
        <row r="13809">
          <cell r="A13809" t="str">
            <v>Paoli</v>
          </cell>
          <cell r="B13809" t="str">
            <v>United States</v>
          </cell>
        </row>
        <row r="13810">
          <cell r="A13810" t="str">
            <v>Violet</v>
          </cell>
          <cell r="B13810" t="str">
            <v>United States</v>
          </cell>
        </row>
        <row r="13811">
          <cell r="A13811" t="str">
            <v>Princeton</v>
          </cell>
          <cell r="B13811" t="str">
            <v>United States</v>
          </cell>
        </row>
        <row r="13812">
          <cell r="A13812" t="str">
            <v>Cumberland</v>
          </cell>
          <cell r="B13812" t="str">
            <v>United States</v>
          </cell>
        </row>
        <row r="13813">
          <cell r="A13813" t="str">
            <v>Kununurra</v>
          </cell>
          <cell r="B13813" t="str">
            <v>Australia</v>
          </cell>
        </row>
        <row r="13814">
          <cell r="A13814" t="str">
            <v>Berne</v>
          </cell>
          <cell r="B13814" t="str">
            <v>United States</v>
          </cell>
        </row>
        <row r="13815">
          <cell r="A13815" t="str">
            <v>Willard</v>
          </cell>
          <cell r="B13815" t="str">
            <v>United States</v>
          </cell>
        </row>
        <row r="13816">
          <cell r="A13816" t="str">
            <v>Kingstree</v>
          </cell>
          <cell r="B13816" t="str">
            <v>United States</v>
          </cell>
        </row>
        <row r="13817">
          <cell r="A13817" t="str">
            <v>Las Flores</v>
          </cell>
          <cell r="B13817" t="str">
            <v>United States</v>
          </cell>
        </row>
        <row r="13818">
          <cell r="A13818" t="str">
            <v>Anthony</v>
          </cell>
          <cell r="B13818" t="str">
            <v>United States</v>
          </cell>
        </row>
        <row r="13819">
          <cell r="A13819" t="str">
            <v>Pontoon Beach</v>
          </cell>
          <cell r="B13819" t="str">
            <v>United States</v>
          </cell>
        </row>
        <row r="13820">
          <cell r="A13820" t="str">
            <v>Lake Bluff</v>
          </cell>
          <cell r="B13820" t="str">
            <v>United States</v>
          </cell>
        </row>
        <row r="13821">
          <cell r="A13821" t="str">
            <v>Colorado City</v>
          </cell>
          <cell r="B13821" t="str">
            <v>United States</v>
          </cell>
        </row>
        <row r="13822">
          <cell r="A13822" t="str">
            <v>Webster</v>
          </cell>
          <cell r="B13822" t="str">
            <v>United States</v>
          </cell>
        </row>
        <row r="13823">
          <cell r="A13823" t="str">
            <v>West Bountiful</v>
          </cell>
          <cell r="B13823" t="str">
            <v>United States</v>
          </cell>
        </row>
        <row r="13824">
          <cell r="A13824" t="str">
            <v>Buckner</v>
          </cell>
          <cell r="B13824" t="str">
            <v>United States</v>
          </cell>
        </row>
        <row r="13825">
          <cell r="A13825" t="str">
            <v>Pelham Manor</v>
          </cell>
          <cell r="B13825" t="str">
            <v>United States</v>
          </cell>
        </row>
        <row r="13826">
          <cell r="A13826" t="str">
            <v>Willow Springs</v>
          </cell>
          <cell r="B13826" t="str">
            <v>United States</v>
          </cell>
        </row>
        <row r="13827">
          <cell r="A13827" t="str">
            <v>Fort Washington</v>
          </cell>
          <cell r="B13827" t="str">
            <v>United States</v>
          </cell>
        </row>
        <row r="13828">
          <cell r="A13828" t="str">
            <v>Estherville</v>
          </cell>
          <cell r="B13828" t="str">
            <v>United States</v>
          </cell>
        </row>
        <row r="13829">
          <cell r="A13829" t="str">
            <v>Vinita</v>
          </cell>
          <cell r="B13829" t="str">
            <v>United States</v>
          </cell>
        </row>
        <row r="13830">
          <cell r="A13830" t="str">
            <v>Edna</v>
          </cell>
          <cell r="B13830" t="str">
            <v>United States</v>
          </cell>
        </row>
        <row r="13831">
          <cell r="A13831" t="str">
            <v>Linton</v>
          </cell>
          <cell r="B13831" t="str">
            <v>United States</v>
          </cell>
        </row>
        <row r="13832">
          <cell r="A13832" t="str">
            <v>Springhill</v>
          </cell>
          <cell r="B13832" t="str">
            <v>United States</v>
          </cell>
        </row>
        <row r="13833">
          <cell r="A13833" t="str">
            <v>Hutchins</v>
          </cell>
          <cell r="B13833" t="str">
            <v>United States</v>
          </cell>
        </row>
        <row r="13834">
          <cell r="A13834" t="str">
            <v>Old Bethpage</v>
          </cell>
          <cell r="B13834" t="str">
            <v>United States</v>
          </cell>
        </row>
        <row r="13835">
          <cell r="A13835" t="str">
            <v>Groveport</v>
          </cell>
          <cell r="B13835" t="str">
            <v>United States</v>
          </cell>
        </row>
        <row r="13836">
          <cell r="A13836" t="str">
            <v>Doffing</v>
          </cell>
          <cell r="B13836" t="str">
            <v>United States</v>
          </cell>
        </row>
        <row r="13837">
          <cell r="A13837" t="str">
            <v>Harris Hill</v>
          </cell>
          <cell r="B13837" t="str">
            <v>United States</v>
          </cell>
        </row>
        <row r="13838">
          <cell r="A13838" t="str">
            <v>Chelsea</v>
          </cell>
          <cell r="B13838" t="str">
            <v>United States</v>
          </cell>
        </row>
        <row r="13839">
          <cell r="A13839" t="str">
            <v>Eureka</v>
          </cell>
          <cell r="B13839" t="str">
            <v>United States</v>
          </cell>
        </row>
        <row r="13840">
          <cell r="A13840" t="str">
            <v>West Yarmouth</v>
          </cell>
          <cell r="B13840" t="str">
            <v>United States</v>
          </cell>
        </row>
        <row r="13841">
          <cell r="A13841" t="str">
            <v>Pana</v>
          </cell>
          <cell r="B13841" t="str">
            <v>United States</v>
          </cell>
        </row>
        <row r="13842">
          <cell r="A13842" t="str">
            <v>Islip Terrace</v>
          </cell>
          <cell r="B13842" t="str">
            <v>United States</v>
          </cell>
        </row>
        <row r="13843">
          <cell r="A13843" t="str">
            <v>Elverta</v>
          </cell>
          <cell r="B13843" t="str">
            <v>United States</v>
          </cell>
        </row>
        <row r="13844">
          <cell r="A13844" t="str">
            <v>Wailea</v>
          </cell>
          <cell r="B13844" t="str">
            <v>United States</v>
          </cell>
        </row>
        <row r="13845">
          <cell r="A13845" t="str">
            <v>Ada</v>
          </cell>
          <cell r="B13845" t="str">
            <v>United States</v>
          </cell>
        </row>
        <row r="13846">
          <cell r="A13846" t="str">
            <v>Taylorsville</v>
          </cell>
          <cell r="B13846" t="str">
            <v>United States</v>
          </cell>
        </row>
        <row r="13847">
          <cell r="A13847" t="str">
            <v>Starke</v>
          </cell>
          <cell r="B13847" t="str">
            <v>United States</v>
          </cell>
        </row>
        <row r="13848">
          <cell r="A13848" t="str">
            <v>Falcon Heights</v>
          </cell>
          <cell r="B13848" t="str">
            <v>United States</v>
          </cell>
        </row>
        <row r="13849">
          <cell r="A13849" t="str">
            <v>Exeter</v>
          </cell>
          <cell r="B13849" t="str">
            <v>United States</v>
          </cell>
        </row>
        <row r="13850">
          <cell r="A13850" t="str">
            <v>Orchard Homes</v>
          </cell>
          <cell r="B13850" t="str">
            <v>United States</v>
          </cell>
        </row>
        <row r="13851">
          <cell r="A13851" t="str">
            <v>New Carlisle</v>
          </cell>
          <cell r="B13851" t="str">
            <v>United States</v>
          </cell>
        </row>
        <row r="13852">
          <cell r="A13852" t="str">
            <v>Asbury</v>
          </cell>
          <cell r="B13852" t="str">
            <v>United States</v>
          </cell>
        </row>
        <row r="13853">
          <cell r="A13853" t="str">
            <v>Carlinville</v>
          </cell>
          <cell r="B13853" t="str">
            <v>United States</v>
          </cell>
        </row>
        <row r="13854">
          <cell r="A13854" t="str">
            <v>Charleston</v>
          </cell>
          <cell r="B13854" t="str">
            <v>United States</v>
          </cell>
        </row>
        <row r="13855">
          <cell r="A13855" t="str">
            <v>Morris Plains</v>
          </cell>
          <cell r="B13855" t="str">
            <v>United States</v>
          </cell>
        </row>
        <row r="13856">
          <cell r="A13856" t="str">
            <v>Milton</v>
          </cell>
          <cell r="B13856" t="str">
            <v>United States</v>
          </cell>
        </row>
        <row r="13857">
          <cell r="A13857" t="str">
            <v>Weldon Spring</v>
          </cell>
          <cell r="B13857" t="str">
            <v>United States</v>
          </cell>
        </row>
        <row r="13858">
          <cell r="A13858" t="str">
            <v>Baxley</v>
          </cell>
          <cell r="B13858" t="str">
            <v>United States</v>
          </cell>
        </row>
        <row r="13859">
          <cell r="A13859" t="str">
            <v>Oxford</v>
          </cell>
          <cell r="B13859" t="str">
            <v>United States</v>
          </cell>
        </row>
        <row r="13860">
          <cell r="A13860" t="str">
            <v>Waynesboro</v>
          </cell>
          <cell r="B13860" t="str">
            <v>United States</v>
          </cell>
        </row>
        <row r="13861">
          <cell r="A13861" t="str">
            <v>Marlin</v>
          </cell>
          <cell r="B13861" t="str">
            <v>United States</v>
          </cell>
        </row>
        <row r="13862">
          <cell r="A13862" t="str">
            <v>Madisonville</v>
          </cell>
          <cell r="B13862" t="str">
            <v>United States</v>
          </cell>
        </row>
        <row r="13863">
          <cell r="A13863" t="str">
            <v>Bowling Green</v>
          </cell>
          <cell r="B13863" t="str">
            <v>United States</v>
          </cell>
        </row>
        <row r="13864">
          <cell r="A13864" t="str">
            <v>Paxtonia</v>
          </cell>
          <cell r="B13864" t="str">
            <v>United States</v>
          </cell>
        </row>
        <row r="13865">
          <cell r="A13865" t="str">
            <v>Union Beach</v>
          </cell>
          <cell r="B13865" t="str">
            <v>United States</v>
          </cell>
        </row>
        <row r="13866">
          <cell r="A13866" t="str">
            <v>Huntingburg</v>
          </cell>
          <cell r="B13866" t="str">
            <v>United States</v>
          </cell>
        </row>
        <row r="13867">
          <cell r="A13867" t="str">
            <v>Zeeland</v>
          </cell>
          <cell r="B13867" t="str">
            <v>United States</v>
          </cell>
        </row>
        <row r="13868">
          <cell r="A13868" t="str">
            <v>Strawberry</v>
          </cell>
          <cell r="B13868" t="str">
            <v>United States</v>
          </cell>
        </row>
        <row r="13869">
          <cell r="A13869" t="str">
            <v>Littlefield</v>
          </cell>
          <cell r="B13869" t="str">
            <v>United States</v>
          </cell>
        </row>
        <row r="13870">
          <cell r="A13870" t="str">
            <v>Greenwich</v>
          </cell>
          <cell r="B13870" t="str">
            <v>United States</v>
          </cell>
        </row>
        <row r="13871">
          <cell r="A13871" t="str">
            <v>Ferriday</v>
          </cell>
          <cell r="B13871" t="str">
            <v>United States</v>
          </cell>
        </row>
        <row r="13872">
          <cell r="A13872" t="str">
            <v>Ocean Shores</v>
          </cell>
          <cell r="B13872" t="str">
            <v>United States</v>
          </cell>
        </row>
        <row r="13873">
          <cell r="A13873" t="str">
            <v>Duquesne</v>
          </cell>
          <cell r="B13873" t="str">
            <v>United States</v>
          </cell>
        </row>
        <row r="13874">
          <cell r="A13874" t="str">
            <v>Lakeview</v>
          </cell>
          <cell r="B13874" t="str">
            <v>United States</v>
          </cell>
        </row>
        <row r="13875">
          <cell r="A13875" t="str">
            <v>Boxborough</v>
          </cell>
          <cell r="B13875" t="str">
            <v>United States</v>
          </cell>
        </row>
        <row r="13876">
          <cell r="A13876" t="str">
            <v>Dacono</v>
          </cell>
          <cell r="B13876" t="str">
            <v>United States</v>
          </cell>
        </row>
        <row r="13877">
          <cell r="A13877" t="str">
            <v>Holdenville</v>
          </cell>
          <cell r="B13877" t="str">
            <v>United States</v>
          </cell>
        </row>
        <row r="13878">
          <cell r="A13878" t="str">
            <v>Lochbuie</v>
          </cell>
          <cell r="B13878" t="str">
            <v>United States</v>
          </cell>
        </row>
        <row r="13879">
          <cell r="A13879" t="str">
            <v>Honesdale</v>
          </cell>
          <cell r="B13879" t="str">
            <v>United States</v>
          </cell>
        </row>
        <row r="13880">
          <cell r="A13880" t="str">
            <v>Corydon</v>
          </cell>
          <cell r="B13880" t="str">
            <v>United States</v>
          </cell>
        </row>
        <row r="13881">
          <cell r="A13881" t="str">
            <v>Coraopolis</v>
          </cell>
          <cell r="B13881" t="str">
            <v>United States</v>
          </cell>
        </row>
        <row r="13882">
          <cell r="A13882" t="str">
            <v>Wellston</v>
          </cell>
          <cell r="B13882" t="str">
            <v>United States</v>
          </cell>
        </row>
        <row r="13883">
          <cell r="A13883" t="str">
            <v>South Apopka</v>
          </cell>
          <cell r="B13883" t="str">
            <v>United States</v>
          </cell>
        </row>
        <row r="13884">
          <cell r="A13884" t="str">
            <v>Honeoye Falls</v>
          </cell>
          <cell r="B13884" t="str">
            <v>United States</v>
          </cell>
        </row>
        <row r="13885">
          <cell r="A13885" t="str">
            <v>Old Fig Garden</v>
          </cell>
          <cell r="B13885" t="str">
            <v>United States</v>
          </cell>
        </row>
        <row r="13886">
          <cell r="A13886" t="str">
            <v>Monaca</v>
          </cell>
          <cell r="B13886" t="str">
            <v>United States</v>
          </cell>
        </row>
        <row r="13887">
          <cell r="A13887" t="str">
            <v>Sweetwater</v>
          </cell>
          <cell r="B13887" t="str">
            <v>United States</v>
          </cell>
        </row>
        <row r="13888">
          <cell r="A13888" t="str">
            <v>Apple Valley</v>
          </cell>
          <cell r="B13888" t="str">
            <v>United States</v>
          </cell>
        </row>
        <row r="13889">
          <cell r="A13889" t="str">
            <v>Palmview South</v>
          </cell>
          <cell r="B13889" t="str">
            <v>United States</v>
          </cell>
        </row>
        <row r="13890">
          <cell r="A13890" t="str">
            <v>Elberton</v>
          </cell>
          <cell r="B13890" t="str">
            <v>United States</v>
          </cell>
        </row>
        <row r="13891">
          <cell r="A13891" t="str">
            <v>Weiser</v>
          </cell>
          <cell r="B13891" t="str">
            <v>United States</v>
          </cell>
        </row>
        <row r="13892">
          <cell r="A13892" t="str">
            <v>Swartz Creek</v>
          </cell>
          <cell r="B13892" t="str">
            <v>United States</v>
          </cell>
        </row>
        <row r="13893">
          <cell r="A13893" t="str">
            <v>Stroudsburg</v>
          </cell>
          <cell r="B13893" t="str">
            <v>United States</v>
          </cell>
        </row>
        <row r="13894">
          <cell r="A13894" t="str">
            <v>Thiells</v>
          </cell>
          <cell r="B13894" t="str">
            <v>United States</v>
          </cell>
        </row>
        <row r="13895">
          <cell r="A13895" t="str">
            <v>Wappingers Falls</v>
          </cell>
          <cell r="B13895" t="str">
            <v>United States</v>
          </cell>
        </row>
        <row r="13896">
          <cell r="A13896" t="str">
            <v>Somerdale</v>
          </cell>
          <cell r="B13896" t="str">
            <v>United States</v>
          </cell>
        </row>
        <row r="13897">
          <cell r="A13897" t="str">
            <v>Fort Plain</v>
          </cell>
          <cell r="B13897" t="str">
            <v>United States</v>
          </cell>
        </row>
        <row r="13898">
          <cell r="A13898" t="str">
            <v>Valatie</v>
          </cell>
          <cell r="B13898" t="str">
            <v>United States</v>
          </cell>
        </row>
        <row r="13899">
          <cell r="A13899" t="str">
            <v>Rockdale</v>
          </cell>
          <cell r="B13899" t="str">
            <v>United States</v>
          </cell>
        </row>
        <row r="13900">
          <cell r="A13900" t="str">
            <v>Jamestown</v>
          </cell>
          <cell r="B13900" t="str">
            <v>United States</v>
          </cell>
        </row>
        <row r="13901">
          <cell r="A13901" t="str">
            <v>Germantown</v>
          </cell>
          <cell r="B13901" t="str">
            <v>United States</v>
          </cell>
        </row>
        <row r="13902">
          <cell r="A13902" t="str">
            <v>New Hempstead</v>
          </cell>
          <cell r="B13902" t="str">
            <v>United States</v>
          </cell>
        </row>
        <row r="13903">
          <cell r="A13903" t="str">
            <v>Clare</v>
          </cell>
          <cell r="B13903" t="str">
            <v>United States</v>
          </cell>
        </row>
        <row r="13904">
          <cell r="A13904" t="str">
            <v>Breckenridge</v>
          </cell>
          <cell r="B13904" t="str">
            <v>United States</v>
          </cell>
        </row>
        <row r="13905">
          <cell r="A13905" t="str">
            <v>Roma</v>
          </cell>
          <cell r="B13905" t="str">
            <v>Australia</v>
          </cell>
        </row>
        <row r="13906">
          <cell r="A13906" t="str">
            <v>Morganfield</v>
          </cell>
          <cell r="B13906" t="str">
            <v>United States</v>
          </cell>
        </row>
        <row r="13907">
          <cell r="A13907" t="str">
            <v>New Holland</v>
          </cell>
          <cell r="B13907" t="str">
            <v>United States</v>
          </cell>
        </row>
        <row r="13908">
          <cell r="A13908" t="str">
            <v>Waterville</v>
          </cell>
          <cell r="B13908" t="str">
            <v>United States</v>
          </cell>
        </row>
        <row r="13909">
          <cell r="A13909" t="str">
            <v>Pecan Plantation</v>
          </cell>
          <cell r="B13909" t="str">
            <v>United States</v>
          </cell>
        </row>
        <row r="13910">
          <cell r="A13910" t="str">
            <v>Black River Falls</v>
          </cell>
          <cell r="B13910" t="str">
            <v>United States</v>
          </cell>
        </row>
        <row r="13911">
          <cell r="A13911" t="str">
            <v>Waterford</v>
          </cell>
          <cell r="B13911" t="str">
            <v>United States</v>
          </cell>
        </row>
        <row r="13912">
          <cell r="A13912" t="str">
            <v>Nashville</v>
          </cell>
          <cell r="B13912" t="str">
            <v>United States</v>
          </cell>
        </row>
        <row r="13913">
          <cell r="A13913" t="str">
            <v>Robbins</v>
          </cell>
          <cell r="B13913" t="str">
            <v>United States</v>
          </cell>
        </row>
        <row r="13914">
          <cell r="A13914" t="str">
            <v>Firthcliffe</v>
          </cell>
          <cell r="B13914" t="str">
            <v>United States</v>
          </cell>
        </row>
        <row r="13915">
          <cell r="A13915" t="str">
            <v>Mali</v>
          </cell>
          <cell r="B13915" t="str">
            <v>Guinea</v>
          </cell>
        </row>
        <row r="13916">
          <cell r="A13916" t="str">
            <v>Boothwyn</v>
          </cell>
          <cell r="B13916" t="str">
            <v>United States</v>
          </cell>
        </row>
        <row r="13917">
          <cell r="A13917" t="str">
            <v>Breinigsville</v>
          </cell>
          <cell r="B13917" t="str">
            <v>United States</v>
          </cell>
        </row>
        <row r="13918">
          <cell r="A13918" t="str">
            <v>Bessemer City</v>
          </cell>
          <cell r="B13918" t="str">
            <v>United States</v>
          </cell>
        </row>
        <row r="13919">
          <cell r="A13919" t="str">
            <v>Northfield</v>
          </cell>
          <cell r="B13919" t="str">
            <v>United States</v>
          </cell>
        </row>
        <row r="13920">
          <cell r="A13920" t="str">
            <v>Brookhaven</v>
          </cell>
          <cell r="B13920" t="str">
            <v>United States</v>
          </cell>
        </row>
        <row r="13921">
          <cell r="A13921" t="str">
            <v>Cobleskill</v>
          </cell>
          <cell r="B13921" t="str">
            <v>United States</v>
          </cell>
        </row>
        <row r="13922">
          <cell r="A13922" t="str">
            <v>Bellows Falls</v>
          </cell>
          <cell r="B13922" t="str">
            <v>United States</v>
          </cell>
        </row>
        <row r="13923">
          <cell r="A13923" t="str">
            <v>Sparta</v>
          </cell>
          <cell r="B13923" t="str">
            <v>United States</v>
          </cell>
        </row>
        <row r="13924">
          <cell r="A13924" t="str">
            <v>Warren</v>
          </cell>
          <cell r="B13924" t="str">
            <v>United States</v>
          </cell>
        </row>
        <row r="13925">
          <cell r="A13925" t="str">
            <v>Volo</v>
          </cell>
          <cell r="B13925" t="str">
            <v>United States</v>
          </cell>
        </row>
        <row r="13926">
          <cell r="A13926" t="str">
            <v>Salamanca</v>
          </cell>
          <cell r="B13926" t="str">
            <v>United States</v>
          </cell>
        </row>
        <row r="13927">
          <cell r="A13927" t="str">
            <v>Westernport</v>
          </cell>
          <cell r="B13927" t="str">
            <v>United States</v>
          </cell>
        </row>
        <row r="13928">
          <cell r="A13928" t="str">
            <v>Englewood Cliffs</v>
          </cell>
          <cell r="B13928" t="str">
            <v>United States</v>
          </cell>
        </row>
        <row r="13929">
          <cell r="A13929" t="str">
            <v>Winston</v>
          </cell>
          <cell r="B13929" t="str">
            <v>United States</v>
          </cell>
        </row>
        <row r="13930">
          <cell r="A13930" t="str">
            <v>Canal Fulton</v>
          </cell>
          <cell r="B13930" t="str">
            <v>United States</v>
          </cell>
        </row>
        <row r="13931">
          <cell r="A13931" t="str">
            <v>Dayton</v>
          </cell>
          <cell r="B13931" t="str">
            <v>United States</v>
          </cell>
        </row>
        <row r="13932">
          <cell r="A13932" t="str">
            <v>Muldrow</v>
          </cell>
          <cell r="B13932" t="str">
            <v>United States</v>
          </cell>
        </row>
        <row r="13933">
          <cell r="A13933" t="str">
            <v>Manchester</v>
          </cell>
          <cell r="B13933" t="str">
            <v>United States</v>
          </cell>
        </row>
        <row r="13934">
          <cell r="A13934" t="str">
            <v>Titusville</v>
          </cell>
          <cell r="B13934" t="str">
            <v>United States</v>
          </cell>
        </row>
        <row r="13935">
          <cell r="A13935" t="str">
            <v>Sherwood Manor</v>
          </cell>
          <cell r="B13935" t="str">
            <v>United States</v>
          </cell>
        </row>
        <row r="13936">
          <cell r="A13936" t="str">
            <v>Fairview</v>
          </cell>
          <cell r="B13936" t="str">
            <v>United States</v>
          </cell>
        </row>
        <row r="13937">
          <cell r="A13937" t="str">
            <v>Lisbon</v>
          </cell>
          <cell r="B13937" t="str">
            <v>United States</v>
          </cell>
        </row>
        <row r="13938">
          <cell r="A13938" t="str">
            <v>Colby</v>
          </cell>
          <cell r="B13938" t="str">
            <v>United States</v>
          </cell>
        </row>
        <row r="13939">
          <cell r="A13939" t="str">
            <v>Rockwood</v>
          </cell>
          <cell r="B13939" t="str">
            <v>United States</v>
          </cell>
        </row>
        <row r="13940">
          <cell r="A13940" t="str">
            <v>Brent</v>
          </cell>
          <cell r="B13940" t="str">
            <v>United States</v>
          </cell>
        </row>
        <row r="13941">
          <cell r="A13941" t="str">
            <v>Trenton</v>
          </cell>
          <cell r="B13941" t="str">
            <v>United States</v>
          </cell>
        </row>
        <row r="13942">
          <cell r="A13942" t="str">
            <v>Cidra</v>
          </cell>
          <cell r="B13942" t="str">
            <v>Puerto Rico</v>
          </cell>
        </row>
        <row r="13943">
          <cell r="A13943" t="str">
            <v>Slinger</v>
          </cell>
          <cell r="B13943" t="str">
            <v>United States</v>
          </cell>
        </row>
        <row r="13944">
          <cell r="A13944" t="str">
            <v>Wake Village</v>
          </cell>
          <cell r="B13944" t="str">
            <v>United States</v>
          </cell>
        </row>
        <row r="13945">
          <cell r="A13945" t="str">
            <v>Quantico Base</v>
          </cell>
          <cell r="B13945" t="str">
            <v>United States</v>
          </cell>
        </row>
        <row r="13946">
          <cell r="A13946" t="str">
            <v>Grayson</v>
          </cell>
          <cell r="B13946" t="str">
            <v>United States</v>
          </cell>
        </row>
        <row r="13947">
          <cell r="A13947" t="str">
            <v>Smiths Station</v>
          </cell>
          <cell r="B13947" t="str">
            <v>United States</v>
          </cell>
        </row>
        <row r="13948">
          <cell r="A13948" t="str">
            <v>Monticello</v>
          </cell>
          <cell r="B13948" t="str">
            <v>United States</v>
          </cell>
        </row>
        <row r="13949">
          <cell r="A13949" t="str">
            <v>Kalaheo</v>
          </cell>
          <cell r="B13949" t="str">
            <v>United States</v>
          </cell>
        </row>
        <row r="13950">
          <cell r="A13950" t="str">
            <v>Orwigsburg</v>
          </cell>
          <cell r="B13950" t="str">
            <v>United States</v>
          </cell>
        </row>
        <row r="13951">
          <cell r="A13951" t="str">
            <v>Mocksville</v>
          </cell>
          <cell r="B13951" t="str">
            <v>United States</v>
          </cell>
        </row>
        <row r="13952">
          <cell r="A13952" t="str">
            <v>Tea</v>
          </cell>
          <cell r="B13952" t="str">
            <v>United States</v>
          </cell>
        </row>
        <row r="13953">
          <cell r="A13953" t="str">
            <v>Gibson</v>
          </cell>
          <cell r="B13953" t="str">
            <v>United States</v>
          </cell>
        </row>
        <row r="13954">
          <cell r="A13954" t="str">
            <v>Pinckneyville</v>
          </cell>
          <cell r="B13954" t="str">
            <v>United States</v>
          </cell>
        </row>
        <row r="13955">
          <cell r="A13955" t="str">
            <v>South Amherst</v>
          </cell>
          <cell r="B13955" t="str">
            <v>United States</v>
          </cell>
        </row>
        <row r="13956">
          <cell r="A13956" t="str">
            <v>Williams</v>
          </cell>
          <cell r="B13956" t="str">
            <v>United States</v>
          </cell>
        </row>
        <row r="13957">
          <cell r="A13957" t="str">
            <v>Dove Valley</v>
          </cell>
          <cell r="B13957" t="str">
            <v>United States</v>
          </cell>
        </row>
        <row r="13958">
          <cell r="A13958" t="str">
            <v>Glencoe</v>
          </cell>
          <cell r="B13958" t="str">
            <v>United States</v>
          </cell>
        </row>
        <row r="13959">
          <cell r="A13959" t="str">
            <v>Hilmar-Irwin</v>
          </cell>
          <cell r="B13959" t="str">
            <v>United States</v>
          </cell>
        </row>
        <row r="13960">
          <cell r="A13960" t="str">
            <v>Aubrey</v>
          </cell>
          <cell r="B13960" t="str">
            <v>United States</v>
          </cell>
        </row>
        <row r="13961">
          <cell r="A13961" t="str">
            <v>Ettrick</v>
          </cell>
          <cell r="B13961" t="str">
            <v>United States</v>
          </cell>
        </row>
        <row r="13962">
          <cell r="A13962" t="str">
            <v>La Habra Heights</v>
          </cell>
          <cell r="B13962" t="str">
            <v>United States</v>
          </cell>
        </row>
        <row r="13963">
          <cell r="A13963" t="str">
            <v>Manteo</v>
          </cell>
          <cell r="B13963" t="str">
            <v>United States</v>
          </cell>
        </row>
        <row r="13964">
          <cell r="A13964" t="str">
            <v>Jonesboro</v>
          </cell>
          <cell r="B13964" t="str">
            <v>United States</v>
          </cell>
        </row>
        <row r="13965">
          <cell r="A13965" t="str">
            <v>Terrell Hills</v>
          </cell>
          <cell r="B13965" t="str">
            <v>United States</v>
          </cell>
        </row>
        <row r="13966">
          <cell r="A13966" t="str">
            <v>Jonesborough</v>
          </cell>
          <cell r="B13966" t="str">
            <v>United States</v>
          </cell>
        </row>
        <row r="13967">
          <cell r="A13967" t="str">
            <v>McGuire AFB</v>
          </cell>
          <cell r="B13967" t="str">
            <v>United States</v>
          </cell>
        </row>
        <row r="13968">
          <cell r="A13968" t="str">
            <v>Northwood</v>
          </cell>
          <cell r="B13968" t="str">
            <v>United States</v>
          </cell>
        </row>
        <row r="13969">
          <cell r="A13969" t="str">
            <v>Wayne</v>
          </cell>
          <cell r="B13969" t="str">
            <v>United States</v>
          </cell>
        </row>
        <row r="13970">
          <cell r="A13970" t="str">
            <v>Highland Lakes</v>
          </cell>
          <cell r="B13970" t="str">
            <v>United States</v>
          </cell>
        </row>
        <row r="13971">
          <cell r="A13971" t="str">
            <v>St. Paul Park</v>
          </cell>
          <cell r="B13971" t="str">
            <v>United States</v>
          </cell>
        </row>
        <row r="13972">
          <cell r="A13972" t="str">
            <v>Mudgee</v>
          </cell>
          <cell r="B13972" t="str">
            <v>Australia</v>
          </cell>
        </row>
        <row r="13973">
          <cell r="A13973" t="str">
            <v>Eaton Rapids</v>
          </cell>
          <cell r="B13973" t="str">
            <v>United States</v>
          </cell>
        </row>
        <row r="13974">
          <cell r="A13974" t="str">
            <v>Massanetta Springs</v>
          </cell>
          <cell r="B13974" t="str">
            <v>United States</v>
          </cell>
        </row>
        <row r="13975">
          <cell r="A13975" t="str">
            <v>La Grange</v>
          </cell>
          <cell r="B13975" t="str">
            <v>United States</v>
          </cell>
        </row>
        <row r="13976">
          <cell r="A13976" t="str">
            <v>Hanamaulu</v>
          </cell>
          <cell r="B13976" t="str">
            <v>United States</v>
          </cell>
        </row>
        <row r="13977">
          <cell r="A13977" t="str">
            <v>Hightstown</v>
          </cell>
          <cell r="B13977" t="str">
            <v>United States</v>
          </cell>
        </row>
        <row r="13978">
          <cell r="A13978" t="str">
            <v>Fairport</v>
          </cell>
          <cell r="B13978" t="str">
            <v>United States</v>
          </cell>
        </row>
        <row r="13979">
          <cell r="A13979" t="str">
            <v>Tonganoxie</v>
          </cell>
          <cell r="B13979" t="str">
            <v>United States</v>
          </cell>
        </row>
        <row r="13980">
          <cell r="A13980" t="str">
            <v>Goshen</v>
          </cell>
          <cell r="B13980" t="str">
            <v>United States</v>
          </cell>
        </row>
        <row r="13981">
          <cell r="A13981" t="str">
            <v>Centerport</v>
          </cell>
          <cell r="B13981" t="str">
            <v>United States</v>
          </cell>
        </row>
        <row r="13982">
          <cell r="A13982" t="str">
            <v>Los Chaves</v>
          </cell>
          <cell r="B13982" t="str">
            <v>United States</v>
          </cell>
        </row>
        <row r="13983">
          <cell r="A13983" t="str">
            <v>Paola</v>
          </cell>
          <cell r="B13983" t="str">
            <v>United States</v>
          </cell>
        </row>
        <row r="13984">
          <cell r="A13984" t="str">
            <v>Iola</v>
          </cell>
          <cell r="B13984" t="str">
            <v>United States</v>
          </cell>
        </row>
        <row r="13985">
          <cell r="A13985" t="str">
            <v>Highland</v>
          </cell>
          <cell r="B13985" t="str">
            <v>United States</v>
          </cell>
        </row>
        <row r="13986">
          <cell r="A13986" t="str">
            <v>North Dansville</v>
          </cell>
          <cell r="B13986" t="str">
            <v>United States</v>
          </cell>
        </row>
        <row r="13987">
          <cell r="A13987" t="str">
            <v>Caldwell</v>
          </cell>
          <cell r="B13987" t="str">
            <v>United States</v>
          </cell>
        </row>
        <row r="13988">
          <cell r="A13988" t="str">
            <v>Byron</v>
          </cell>
          <cell r="B13988" t="str">
            <v>United States</v>
          </cell>
        </row>
        <row r="13989">
          <cell r="A13989" t="str">
            <v>Denver City</v>
          </cell>
          <cell r="B13989" t="str">
            <v>United States</v>
          </cell>
        </row>
        <row r="13990">
          <cell r="A13990" t="str">
            <v>Coal City</v>
          </cell>
          <cell r="B13990" t="str">
            <v>United States</v>
          </cell>
        </row>
        <row r="13991">
          <cell r="A13991" t="str">
            <v>Center</v>
          </cell>
          <cell r="B13991" t="str">
            <v>United States</v>
          </cell>
        </row>
        <row r="13992">
          <cell r="A13992" t="str">
            <v>Cameron</v>
          </cell>
          <cell r="B13992" t="str">
            <v>United States</v>
          </cell>
        </row>
        <row r="13993">
          <cell r="A13993" t="str">
            <v>Morganville</v>
          </cell>
          <cell r="B13993" t="str">
            <v>United States</v>
          </cell>
        </row>
        <row r="13994">
          <cell r="A13994" t="str">
            <v>Connell</v>
          </cell>
          <cell r="B13994" t="str">
            <v>United States</v>
          </cell>
        </row>
        <row r="13995">
          <cell r="A13995" t="str">
            <v>Anamosa</v>
          </cell>
          <cell r="B13995" t="str">
            <v>United States</v>
          </cell>
        </row>
        <row r="13996">
          <cell r="A13996" t="str">
            <v>Mount Carmel</v>
          </cell>
          <cell r="B13996" t="str">
            <v>United States</v>
          </cell>
        </row>
        <row r="13997">
          <cell r="A13997" t="str">
            <v>Uhrichsville</v>
          </cell>
          <cell r="B13997" t="str">
            <v>United States</v>
          </cell>
        </row>
        <row r="13998">
          <cell r="A13998" t="str">
            <v>Summit</v>
          </cell>
          <cell r="B13998" t="str">
            <v>United States</v>
          </cell>
        </row>
        <row r="13999">
          <cell r="A13999" t="str">
            <v>Caruthersville</v>
          </cell>
          <cell r="B13999" t="str">
            <v>United States</v>
          </cell>
        </row>
        <row r="14000">
          <cell r="A14000" t="str">
            <v>West Hills</v>
          </cell>
          <cell r="B14000" t="str">
            <v>United States</v>
          </cell>
        </row>
        <row r="14001">
          <cell r="A14001" t="str">
            <v>Manchester</v>
          </cell>
          <cell r="B14001" t="str">
            <v>United States</v>
          </cell>
        </row>
        <row r="14002">
          <cell r="A14002" t="str">
            <v>New Castle</v>
          </cell>
          <cell r="B14002" t="str">
            <v>United States</v>
          </cell>
        </row>
        <row r="14003">
          <cell r="A14003" t="str">
            <v>Hidden Valley</v>
          </cell>
          <cell r="B14003" t="str">
            <v>United States</v>
          </cell>
        </row>
        <row r="14004">
          <cell r="A14004" t="str">
            <v>Leadville</v>
          </cell>
          <cell r="B14004" t="str">
            <v>United States</v>
          </cell>
        </row>
        <row r="14005">
          <cell r="A14005" t="str">
            <v>Ballston Spa</v>
          </cell>
          <cell r="B14005" t="str">
            <v>United States</v>
          </cell>
        </row>
        <row r="14006">
          <cell r="A14006" t="str">
            <v>Peace River</v>
          </cell>
          <cell r="B14006" t="str">
            <v>Canada</v>
          </cell>
        </row>
        <row r="14007">
          <cell r="A14007" t="str">
            <v>Willow Park</v>
          </cell>
          <cell r="B14007" t="str">
            <v>United States</v>
          </cell>
        </row>
        <row r="14008">
          <cell r="A14008" t="str">
            <v>Maplewood</v>
          </cell>
          <cell r="B14008" t="str">
            <v>United States</v>
          </cell>
        </row>
        <row r="14009">
          <cell r="A14009" t="str">
            <v>Mena</v>
          </cell>
          <cell r="B14009" t="str">
            <v>United States</v>
          </cell>
        </row>
        <row r="14010">
          <cell r="A14010" t="str">
            <v>Big Pine Key</v>
          </cell>
          <cell r="B14010" t="str">
            <v>United States</v>
          </cell>
        </row>
        <row r="14011">
          <cell r="A14011" t="str">
            <v>Carlisle</v>
          </cell>
          <cell r="B14011" t="str">
            <v>United States</v>
          </cell>
        </row>
        <row r="14012">
          <cell r="A14012" t="str">
            <v>Grandwood Park</v>
          </cell>
          <cell r="B14012" t="str">
            <v>United States</v>
          </cell>
        </row>
        <row r="14013">
          <cell r="A14013" t="str">
            <v>St. Clair</v>
          </cell>
          <cell r="B14013" t="str">
            <v>United States</v>
          </cell>
        </row>
        <row r="14014">
          <cell r="A14014" t="str">
            <v>Lely Resort</v>
          </cell>
          <cell r="B14014" t="str">
            <v>United States</v>
          </cell>
        </row>
        <row r="14015">
          <cell r="A14015" t="str">
            <v>East Port Orchard</v>
          </cell>
          <cell r="B14015" t="str">
            <v>United States</v>
          </cell>
        </row>
        <row r="14016">
          <cell r="A14016" t="str">
            <v>Delhi Hills</v>
          </cell>
          <cell r="B14016" t="str">
            <v>United States</v>
          </cell>
        </row>
        <row r="14017">
          <cell r="A14017" t="str">
            <v>Manchester-by-the-Sea</v>
          </cell>
          <cell r="B14017" t="str">
            <v>United States</v>
          </cell>
        </row>
        <row r="14018">
          <cell r="A14018" t="str">
            <v>Rothschild</v>
          </cell>
          <cell r="B14018" t="str">
            <v>United States</v>
          </cell>
        </row>
        <row r="14019">
          <cell r="A14019" t="str">
            <v>Grandyle Village</v>
          </cell>
          <cell r="B14019" t="str">
            <v>United States</v>
          </cell>
        </row>
        <row r="14020">
          <cell r="A14020" t="str">
            <v>Chadron</v>
          </cell>
          <cell r="B14020" t="str">
            <v>United States</v>
          </cell>
        </row>
        <row r="14021">
          <cell r="A14021" t="str">
            <v>Manitou Springs</v>
          </cell>
          <cell r="B14021" t="str">
            <v>United States</v>
          </cell>
        </row>
        <row r="14022">
          <cell r="A14022" t="str">
            <v>Lake Wildwood</v>
          </cell>
          <cell r="B14022" t="str">
            <v>United States</v>
          </cell>
        </row>
        <row r="14023">
          <cell r="A14023" t="str">
            <v>Blaine</v>
          </cell>
          <cell r="B14023" t="str">
            <v>United States</v>
          </cell>
        </row>
        <row r="14024">
          <cell r="A14024" t="str">
            <v>Ravena</v>
          </cell>
          <cell r="B14024" t="str">
            <v>United States</v>
          </cell>
        </row>
        <row r="14025">
          <cell r="A14025" t="str">
            <v>Salem</v>
          </cell>
          <cell r="B14025" t="str">
            <v>United States</v>
          </cell>
        </row>
        <row r="14026">
          <cell r="A14026" t="str">
            <v>Wind Lake</v>
          </cell>
          <cell r="B14026" t="str">
            <v>United States</v>
          </cell>
        </row>
        <row r="14027">
          <cell r="A14027" t="str">
            <v>Fox Chapel</v>
          </cell>
          <cell r="B14027" t="str">
            <v>United States</v>
          </cell>
        </row>
        <row r="14028">
          <cell r="A14028" t="str">
            <v>Palmerton</v>
          </cell>
          <cell r="B14028" t="str">
            <v>United States</v>
          </cell>
        </row>
        <row r="14029">
          <cell r="A14029" t="str">
            <v>Warm Mineral Springs</v>
          </cell>
          <cell r="B14029" t="str">
            <v>United States</v>
          </cell>
        </row>
        <row r="14030">
          <cell r="A14030" t="str">
            <v>Lehighton</v>
          </cell>
          <cell r="B14030" t="str">
            <v>United States</v>
          </cell>
        </row>
        <row r="14031">
          <cell r="A14031" t="str">
            <v>Centerville</v>
          </cell>
          <cell r="B14031" t="str">
            <v>United States</v>
          </cell>
        </row>
        <row r="14032">
          <cell r="A14032" t="str">
            <v>Lafayette</v>
          </cell>
          <cell r="B14032" t="str">
            <v>United States</v>
          </cell>
        </row>
        <row r="14033">
          <cell r="A14033" t="str">
            <v>Grayson Valley</v>
          </cell>
          <cell r="B14033" t="str">
            <v>United States</v>
          </cell>
        </row>
        <row r="14034">
          <cell r="A14034" t="str">
            <v>Sunbury</v>
          </cell>
          <cell r="B14034" t="str">
            <v>United States</v>
          </cell>
        </row>
        <row r="14035">
          <cell r="A14035" t="str">
            <v>Williamsville</v>
          </cell>
          <cell r="B14035" t="str">
            <v>United States</v>
          </cell>
        </row>
        <row r="14036">
          <cell r="A14036" t="str">
            <v>Elmsford</v>
          </cell>
          <cell r="B14036" t="str">
            <v>United States</v>
          </cell>
        </row>
        <row r="14037">
          <cell r="A14037" t="str">
            <v>Sunset</v>
          </cell>
          <cell r="B14037" t="str">
            <v>United States</v>
          </cell>
        </row>
        <row r="14038">
          <cell r="A14038" t="str">
            <v>Holdrege</v>
          </cell>
          <cell r="B14038" t="str">
            <v>United States</v>
          </cell>
        </row>
        <row r="14039">
          <cell r="A14039" t="str">
            <v>Fruitland</v>
          </cell>
          <cell r="B14039" t="str">
            <v>United States</v>
          </cell>
        </row>
        <row r="14040">
          <cell r="A14040" t="str">
            <v>Cavalero</v>
          </cell>
          <cell r="B14040" t="str">
            <v>United States</v>
          </cell>
        </row>
        <row r="14041">
          <cell r="A14041" t="str">
            <v>Carmi</v>
          </cell>
          <cell r="B14041" t="str">
            <v>United States</v>
          </cell>
        </row>
        <row r="14042">
          <cell r="A14042" t="str">
            <v>Gilbertsville</v>
          </cell>
          <cell r="B14042" t="str">
            <v>United States</v>
          </cell>
        </row>
        <row r="14043">
          <cell r="A14043" t="str">
            <v>Batesburg-Leesville</v>
          </cell>
          <cell r="B14043" t="str">
            <v>United States</v>
          </cell>
        </row>
        <row r="14044">
          <cell r="A14044" t="str">
            <v>Lake Fenton</v>
          </cell>
          <cell r="B14044" t="str">
            <v>United States</v>
          </cell>
        </row>
        <row r="14045">
          <cell r="A14045" t="str">
            <v>Frankenmuth</v>
          </cell>
          <cell r="B14045" t="str">
            <v>United States</v>
          </cell>
        </row>
        <row r="14046">
          <cell r="A14046" t="str">
            <v>Red Oak</v>
          </cell>
          <cell r="B14046" t="str">
            <v>United States</v>
          </cell>
        </row>
        <row r="14047">
          <cell r="A14047" t="str">
            <v>Calistoga</v>
          </cell>
          <cell r="B14047" t="str">
            <v>United States</v>
          </cell>
        </row>
        <row r="14048">
          <cell r="A14048" t="str">
            <v>Kings Point</v>
          </cell>
          <cell r="B14048" t="str">
            <v>United States</v>
          </cell>
        </row>
        <row r="14049">
          <cell r="A14049" t="str">
            <v>Suncook</v>
          </cell>
          <cell r="B14049" t="str">
            <v>United States</v>
          </cell>
        </row>
        <row r="14050">
          <cell r="A14050" t="str">
            <v>St. Augustine South</v>
          </cell>
          <cell r="B14050" t="str">
            <v>United States</v>
          </cell>
        </row>
        <row r="14051">
          <cell r="A14051" t="str">
            <v>Jackson</v>
          </cell>
          <cell r="B14051" t="str">
            <v>United States</v>
          </cell>
        </row>
        <row r="14052">
          <cell r="A14052" t="str">
            <v>Hampshire</v>
          </cell>
          <cell r="B14052" t="str">
            <v>United States</v>
          </cell>
        </row>
        <row r="14053">
          <cell r="A14053" t="str">
            <v>Savannah</v>
          </cell>
          <cell r="B14053" t="str">
            <v>United States</v>
          </cell>
        </row>
        <row r="14054">
          <cell r="A14054" t="str">
            <v>Zebulon</v>
          </cell>
          <cell r="B14054" t="str">
            <v>United States</v>
          </cell>
        </row>
        <row r="14055">
          <cell r="A14055" t="str">
            <v>South Sarasota</v>
          </cell>
          <cell r="B14055" t="str">
            <v>United States</v>
          </cell>
        </row>
        <row r="14056">
          <cell r="A14056" t="str">
            <v>Mount Olive</v>
          </cell>
          <cell r="B14056" t="str">
            <v>United States</v>
          </cell>
        </row>
        <row r="14057">
          <cell r="A14057" t="str">
            <v>Big Bear Lake</v>
          </cell>
          <cell r="B14057" t="str">
            <v>United States</v>
          </cell>
        </row>
        <row r="14058">
          <cell r="A14058" t="str">
            <v>Gilmer</v>
          </cell>
          <cell r="B14058" t="str">
            <v>United States</v>
          </cell>
        </row>
        <row r="14059">
          <cell r="A14059" t="str">
            <v>Giddings</v>
          </cell>
          <cell r="B14059" t="str">
            <v>United States</v>
          </cell>
        </row>
        <row r="14060">
          <cell r="A14060" t="str">
            <v>Polygyros</v>
          </cell>
          <cell r="B14060" t="str">
            <v>Greece</v>
          </cell>
        </row>
        <row r="14061">
          <cell r="A14061" t="str">
            <v>Union City</v>
          </cell>
          <cell r="B14061" t="str">
            <v>United States</v>
          </cell>
        </row>
        <row r="14062">
          <cell r="A14062" t="str">
            <v>Eaton</v>
          </cell>
          <cell r="B14062" t="str">
            <v>United States</v>
          </cell>
        </row>
        <row r="14063">
          <cell r="A14063" t="str">
            <v>Wadesboro</v>
          </cell>
          <cell r="B14063" t="str">
            <v>United States</v>
          </cell>
        </row>
        <row r="14064">
          <cell r="A14064" t="str">
            <v>Cottleville</v>
          </cell>
          <cell r="B14064" t="str">
            <v>United States</v>
          </cell>
        </row>
        <row r="14065">
          <cell r="A14065" t="str">
            <v>Algona</v>
          </cell>
          <cell r="B14065" t="str">
            <v>United States</v>
          </cell>
        </row>
        <row r="14066">
          <cell r="A14066" t="str">
            <v>Cocoa West</v>
          </cell>
          <cell r="B14066" t="str">
            <v>United States</v>
          </cell>
        </row>
        <row r="14067">
          <cell r="A14067" t="str">
            <v>Grambling</v>
          </cell>
          <cell r="B14067" t="str">
            <v>United States</v>
          </cell>
        </row>
        <row r="14068">
          <cell r="A14068" t="str">
            <v>Spring Valley</v>
          </cell>
          <cell r="B14068" t="str">
            <v>United States</v>
          </cell>
        </row>
        <row r="14069">
          <cell r="A14069" t="str">
            <v>Arlington Heights</v>
          </cell>
          <cell r="B14069" t="str">
            <v>United States</v>
          </cell>
        </row>
        <row r="14070">
          <cell r="A14070" t="str">
            <v>West Wendover</v>
          </cell>
          <cell r="B14070" t="str">
            <v>United States</v>
          </cell>
        </row>
        <row r="14071">
          <cell r="A14071" t="str">
            <v>Fruitland</v>
          </cell>
          <cell r="B14071" t="str">
            <v>United States</v>
          </cell>
        </row>
        <row r="14072">
          <cell r="A14072" t="str">
            <v>Nolanville</v>
          </cell>
          <cell r="B14072" t="str">
            <v>United States</v>
          </cell>
        </row>
        <row r="14073">
          <cell r="A14073" t="str">
            <v>Dumfries</v>
          </cell>
          <cell r="B14073" t="str">
            <v>United States</v>
          </cell>
        </row>
        <row r="14074">
          <cell r="A14074" t="str">
            <v>Waynesville</v>
          </cell>
          <cell r="B14074" t="str">
            <v>United States</v>
          </cell>
        </row>
        <row r="14075">
          <cell r="A14075" t="str">
            <v>Bangor</v>
          </cell>
          <cell r="B14075" t="str">
            <v>United States</v>
          </cell>
        </row>
        <row r="14076">
          <cell r="A14076" t="str">
            <v>Addis</v>
          </cell>
          <cell r="B14076" t="str">
            <v>United States</v>
          </cell>
        </row>
        <row r="14077">
          <cell r="A14077" t="str">
            <v>Collinsville</v>
          </cell>
          <cell r="B14077" t="str">
            <v>United States</v>
          </cell>
        </row>
        <row r="14078">
          <cell r="A14078" t="str">
            <v>Avondale</v>
          </cell>
          <cell r="B14078" t="str">
            <v>United States</v>
          </cell>
        </row>
        <row r="14079">
          <cell r="A14079" t="str">
            <v>Ocean Bluff-Brant Rock</v>
          </cell>
          <cell r="B14079" t="str">
            <v>United States</v>
          </cell>
        </row>
        <row r="14080">
          <cell r="A14080" t="str">
            <v>Silver Hill</v>
          </cell>
          <cell r="B14080" t="str">
            <v>United States</v>
          </cell>
        </row>
        <row r="14081">
          <cell r="A14081" t="str">
            <v>Sidney</v>
          </cell>
          <cell r="B14081" t="str">
            <v>United States</v>
          </cell>
        </row>
        <row r="14082">
          <cell r="A14082" t="str">
            <v>Rio Hondo</v>
          </cell>
          <cell r="B14082" t="str">
            <v>United States</v>
          </cell>
        </row>
        <row r="14083">
          <cell r="A14083" t="str">
            <v>Zephyrhills South</v>
          </cell>
          <cell r="B14083" t="str">
            <v>United States</v>
          </cell>
        </row>
        <row r="14084">
          <cell r="A14084" t="str">
            <v>Timber Pines</v>
          </cell>
          <cell r="B14084" t="str">
            <v>United States</v>
          </cell>
        </row>
        <row r="14085">
          <cell r="A14085" t="str">
            <v>North Oaks</v>
          </cell>
          <cell r="B14085" t="str">
            <v>United States</v>
          </cell>
        </row>
        <row r="14086">
          <cell r="A14086" t="str">
            <v>Kaitaia</v>
          </cell>
          <cell r="B14086" t="str">
            <v>New Zealand</v>
          </cell>
        </row>
        <row r="14087">
          <cell r="A14087" t="str">
            <v>Belle Fourche</v>
          </cell>
          <cell r="B14087" t="str">
            <v>United States</v>
          </cell>
        </row>
        <row r="14088">
          <cell r="A14088" t="str">
            <v>Springfield</v>
          </cell>
          <cell r="B14088" t="str">
            <v>United States</v>
          </cell>
        </row>
        <row r="14089">
          <cell r="A14089" t="str">
            <v>Creve Coeur</v>
          </cell>
          <cell r="B14089" t="str">
            <v>United States</v>
          </cell>
        </row>
        <row r="14090">
          <cell r="A14090" t="str">
            <v>Pontotoc</v>
          </cell>
          <cell r="B14090" t="str">
            <v>United States</v>
          </cell>
        </row>
        <row r="14091">
          <cell r="A14091" t="str">
            <v>Terryville</v>
          </cell>
          <cell r="B14091" t="str">
            <v>United States</v>
          </cell>
        </row>
        <row r="14092">
          <cell r="A14092" t="str">
            <v>Jan Phyl Village</v>
          </cell>
          <cell r="B14092" t="str">
            <v>United States</v>
          </cell>
        </row>
        <row r="14093">
          <cell r="A14093" t="str">
            <v>Grosse Pointe</v>
          </cell>
          <cell r="B14093" t="str">
            <v>United States</v>
          </cell>
        </row>
        <row r="14094">
          <cell r="A14094" t="str">
            <v>Mullins</v>
          </cell>
          <cell r="B14094" t="str">
            <v>United States</v>
          </cell>
        </row>
        <row r="14095">
          <cell r="A14095" t="str">
            <v>Sarmiento</v>
          </cell>
          <cell r="B14095" t="str">
            <v>Argentina</v>
          </cell>
        </row>
        <row r="14096">
          <cell r="A14096" t="str">
            <v>Mount Carmel</v>
          </cell>
          <cell r="B14096" t="str">
            <v>United States</v>
          </cell>
        </row>
        <row r="14097">
          <cell r="A14097" t="str">
            <v>Clarinda</v>
          </cell>
          <cell r="B14097" t="str">
            <v>United States</v>
          </cell>
        </row>
        <row r="14098">
          <cell r="A14098" t="str">
            <v>Sawmills</v>
          </cell>
          <cell r="B14098" t="str">
            <v>United States</v>
          </cell>
        </row>
        <row r="14099">
          <cell r="A14099" t="str">
            <v>Central</v>
          </cell>
          <cell r="B14099" t="str">
            <v>United States</v>
          </cell>
        </row>
        <row r="14100">
          <cell r="A14100" t="str">
            <v>Wenham</v>
          </cell>
          <cell r="B14100" t="str">
            <v>United States</v>
          </cell>
        </row>
        <row r="14101">
          <cell r="A14101" t="str">
            <v>East Moriches</v>
          </cell>
          <cell r="B14101" t="str">
            <v>United States</v>
          </cell>
        </row>
        <row r="14102">
          <cell r="A14102" t="str">
            <v>Richmond</v>
          </cell>
          <cell r="B14102" t="str">
            <v>United States</v>
          </cell>
        </row>
        <row r="14103">
          <cell r="A14103" t="str">
            <v>Hazardville</v>
          </cell>
          <cell r="B14103" t="str">
            <v>United States</v>
          </cell>
        </row>
        <row r="14104">
          <cell r="A14104" t="str">
            <v>Dickinson</v>
          </cell>
          <cell r="B14104" t="str">
            <v>United States</v>
          </cell>
        </row>
        <row r="14105">
          <cell r="A14105" t="str">
            <v>Polson</v>
          </cell>
          <cell r="B14105" t="str">
            <v>United States</v>
          </cell>
        </row>
        <row r="14106">
          <cell r="A14106" t="str">
            <v>Forsyth</v>
          </cell>
          <cell r="B14106" t="str">
            <v>United States</v>
          </cell>
        </row>
        <row r="14107">
          <cell r="A14107" t="str">
            <v>Ranson</v>
          </cell>
          <cell r="B14107" t="str">
            <v>United States</v>
          </cell>
        </row>
        <row r="14108">
          <cell r="A14108" t="str">
            <v>Turpin Hills</v>
          </cell>
          <cell r="B14108" t="str">
            <v>United States</v>
          </cell>
        </row>
        <row r="14109">
          <cell r="A14109" t="str">
            <v>Oak Grove</v>
          </cell>
          <cell r="B14109" t="str">
            <v>United States</v>
          </cell>
        </row>
        <row r="14110">
          <cell r="A14110" t="str">
            <v>Byron</v>
          </cell>
          <cell r="B14110" t="str">
            <v>United States</v>
          </cell>
        </row>
        <row r="14111">
          <cell r="A14111" t="str">
            <v>Jinzhong</v>
          </cell>
          <cell r="B14111" t="str">
            <v>China</v>
          </cell>
        </row>
        <row r="14112">
          <cell r="A14112" t="str">
            <v>Orange</v>
          </cell>
          <cell r="B14112" t="str">
            <v>United States</v>
          </cell>
        </row>
        <row r="14113">
          <cell r="A14113" t="str">
            <v>Punta Santiago</v>
          </cell>
          <cell r="B14113" t="str">
            <v>Puerto Rico</v>
          </cell>
        </row>
        <row r="14114">
          <cell r="A14114" t="str">
            <v>Birdsboro</v>
          </cell>
          <cell r="B14114" t="str">
            <v>United States</v>
          </cell>
        </row>
        <row r="14115">
          <cell r="A14115" t="str">
            <v>Worland</v>
          </cell>
          <cell r="B14115" t="str">
            <v>United States</v>
          </cell>
        </row>
        <row r="14116">
          <cell r="A14116" t="str">
            <v>Eagleton Village</v>
          </cell>
          <cell r="B14116" t="str">
            <v>United States</v>
          </cell>
        </row>
        <row r="14117">
          <cell r="A14117" t="str">
            <v>Bayou Vista</v>
          </cell>
          <cell r="B14117" t="str">
            <v>United States</v>
          </cell>
        </row>
        <row r="14118">
          <cell r="A14118" t="str">
            <v>Mount Repose</v>
          </cell>
          <cell r="B14118" t="str">
            <v>United States</v>
          </cell>
        </row>
        <row r="14119">
          <cell r="A14119" t="str">
            <v>Bisbee</v>
          </cell>
          <cell r="B14119" t="str">
            <v>United States</v>
          </cell>
        </row>
        <row r="14120">
          <cell r="A14120" t="str">
            <v>Williamston</v>
          </cell>
          <cell r="B14120" t="str">
            <v>United States</v>
          </cell>
        </row>
        <row r="14121">
          <cell r="A14121" t="str">
            <v>South Bay</v>
          </cell>
          <cell r="B14121" t="str">
            <v>United States</v>
          </cell>
        </row>
        <row r="14122">
          <cell r="A14122" t="str">
            <v>Schuylkill Haven</v>
          </cell>
          <cell r="B14122" t="str">
            <v>United States</v>
          </cell>
        </row>
        <row r="14123">
          <cell r="A14123" t="str">
            <v>Ottawa</v>
          </cell>
          <cell r="B14123" t="str">
            <v>United States</v>
          </cell>
        </row>
        <row r="14124">
          <cell r="A14124" t="str">
            <v>Winona Lake</v>
          </cell>
          <cell r="B14124" t="str">
            <v>United States</v>
          </cell>
        </row>
        <row r="14125">
          <cell r="A14125" t="str">
            <v>Lake City</v>
          </cell>
          <cell r="B14125" t="str">
            <v>United States</v>
          </cell>
        </row>
        <row r="14126">
          <cell r="A14126" t="str">
            <v>Deale</v>
          </cell>
          <cell r="B14126" t="str">
            <v>United States</v>
          </cell>
        </row>
        <row r="14127">
          <cell r="A14127" t="str">
            <v>Myrtletown</v>
          </cell>
          <cell r="B14127" t="str">
            <v>United States</v>
          </cell>
        </row>
        <row r="14128">
          <cell r="A14128" t="str">
            <v>Ayden</v>
          </cell>
          <cell r="B14128" t="str">
            <v>United States</v>
          </cell>
        </row>
        <row r="14129">
          <cell r="A14129" t="str">
            <v>Pinardville</v>
          </cell>
          <cell r="B14129" t="str">
            <v>United States</v>
          </cell>
        </row>
        <row r="14130">
          <cell r="A14130" t="str">
            <v>Stewartstown</v>
          </cell>
          <cell r="B14130" t="str">
            <v>United States</v>
          </cell>
        </row>
        <row r="14131">
          <cell r="A14131" t="str">
            <v>Offutt AFB</v>
          </cell>
          <cell r="B14131" t="str">
            <v>United States</v>
          </cell>
        </row>
        <row r="14132">
          <cell r="A14132" t="str">
            <v>Westvale</v>
          </cell>
          <cell r="B14132" t="str">
            <v>United States</v>
          </cell>
        </row>
        <row r="14133">
          <cell r="A14133" t="str">
            <v>Schlusser</v>
          </cell>
          <cell r="B14133" t="str">
            <v>United States</v>
          </cell>
        </row>
        <row r="14134">
          <cell r="A14134" t="str">
            <v>Humboldt</v>
          </cell>
          <cell r="B14134" t="str">
            <v>United States</v>
          </cell>
        </row>
        <row r="14135">
          <cell r="A14135" t="str">
            <v>Scott City</v>
          </cell>
          <cell r="B14135" t="str">
            <v>United States</v>
          </cell>
        </row>
        <row r="14136">
          <cell r="A14136" t="str">
            <v>Buellton</v>
          </cell>
          <cell r="B14136" t="str">
            <v>United States</v>
          </cell>
        </row>
        <row r="14137">
          <cell r="A14137" t="str">
            <v>Morris</v>
          </cell>
          <cell r="B14137" t="str">
            <v>United States</v>
          </cell>
        </row>
        <row r="14138">
          <cell r="A14138" t="str">
            <v>Colona</v>
          </cell>
          <cell r="B14138" t="str">
            <v>United States</v>
          </cell>
        </row>
        <row r="14139">
          <cell r="A14139" t="str">
            <v>Brady</v>
          </cell>
          <cell r="B14139" t="str">
            <v>United States</v>
          </cell>
        </row>
        <row r="14140">
          <cell r="A14140" t="str">
            <v>Berkeley</v>
          </cell>
          <cell r="B14140" t="str">
            <v>United States</v>
          </cell>
        </row>
        <row r="14141">
          <cell r="A14141" t="str">
            <v>Collegeville</v>
          </cell>
          <cell r="B14141" t="str">
            <v>United States</v>
          </cell>
        </row>
        <row r="14142">
          <cell r="A14142" t="str">
            <v>Winterset</v>
          </cell>
          <cell r="B14142" t="str">
            <v>United States</v>
          </cell>
        </row>
        <row r="14143">
          <cell r="A14143" t="str">
            <v>McKenzie</v>
          </cell>
          <cell r="B14143" t="str">
            <v>United States</v>
          </cell>
        </row>
        <row r="14144">
          <cell r="A14144" t="str">
            <v>Walkertown</v>
          </cell>
          <cell r="B14144" t="str">
            <v>United States</v>
          </cell>
        </row>
        <row r="14145">
          <cell r="A14145" t="str">
            <v>Monee</v>
          </cell>
          <cell r="B14145" t="str">
            <v>United States</v>
          </cell>
        </row>
        <row r="14146">
          <cell r="A14146" t="str">
            <v>Peculiar</v>
          </cell>
          <cell r="B14146" t="str">
            <v>United States</v>
          </cell>
        </row>
        <row r="14147">
          <cell r="A14147" t="str">
            <v>Ward</v>
          </cell>
          <cell r="B14147" t="str">
            <v>United States</v>
          </cell>
        </row>
        <row r="14148">
          <cell r="A14148" t="str">
            <v>Rio Pinar</v>
          </cell>
          <cell r="B14148" t="str">
            <v>United States</v>
          </cell>
        </row>
        <row r="14149">
          <cell r="A14149" t="str">
            <v>Cape May Court House</v>
          </cell>
          <cell r="B14149" t="str">
            <v>United States</v>
          </cell>
        </row>
        <row r="14150">
          <cell r="A14150" t="str">
            <v>Travelers Rest</v>
          </cell>
          <cell r="B14150" t="str">
            <v>United States</v>
          </cell>
        </row>
        <row r="14151">
          <cell r="A14151" t="str">
            <v>East Harwich</v>
          </cell>
          <cell r="B14151" t="str">
            <v>United States</v>
          </cell>
        </row>
        <row r="14152">
          <cell r="A14152" t="str">
            <v>Sea Cliff</v>
          </cell>
          <cell r="B14152" t="str">
            <v>United States</v>
          </cell>
        </row>
        <row r="14153">
          <cell r="A14153" t="str">
            <v>Odessa</v>
          </cell>
          <cell r="B14153" t="str">
            <v>United States</v>
          </cell>
        </row>
        <row r="14154">
          <cell r="A14154" t="str">
            <v>Midway</v>
          </cell>
          <cell r="B14154" t="str">
            <v>United States</v>
          </cell>
        </row>
        <row r="14155">
          <cell r="A14155" t="str">
            <v>Poplar Grove</v>
          </cell>
          <cell r="B14155" t="str">
            <v>United States</v>
          </cell>
        </row>
        <row r="14156">
          <cell r="A14156" t="str">
            <v>Midfield</v>
          </cell>
          <cell r="B14156" t="str">
            <v>United States</v>
          </cell>
        </row>
        <row r="14157">
          <cell r="A14157" t="str">
            <v>Angier</v>
          </cell>
          <cell r="B14157" t="str">
            <v>United States</v>
          </cell>
        </row>
        <row r="14158">
          <cell r="A14158" t="str">
            <v>Montevideo</v>
          </cell>
          <cell r="B14158" t="str">
            <v>United States</v>
          </cell>
        </row>
        <row r="14159">
          <cell r="A14159" t="str">
            <v>Gillespie</v>
          </cell>
          <cell r="B14159" t="str">
            <v>United States</v>
          </cell>
        </row>
        <row r="14160">
          <cell r="A14160" t="str">
            <v>Brownfields</v>
          </cell>
          <cell r="B14160" t="str">
            <v>United States</v>
          </cell>
        </row>
        <row r="14161">
          <cell r="A14161" t="str">
            <v>Cold Spring Harbor</v>
          </cell>
          <cell r="B14161" t="str">
            <v>United States</v>
          </cell>
        </row>
        <row r="14162">
          <cell r="A14162" t="str">
            <v>Abbeville</v>
          </cell>
          <cell r="B14162" t="str">
            <v>United States</v>
          </cell>
        </row>
        <row r="14163">
          <cell r="A14163" t="str">
            <v>Wahneta</v>
          </cell>
          <cell r="B14163" t="str">
            <v>United States</v>
          </cell>
        </row>
        <row r="14164">
          <cell r="A14164" t="str">
            <v>Bay Hill</v>
          </cell>
          <cell r="B14164" t="str">
            <v>United States</v>
          </cell>
        </row>
        <row r="14165">
          <cell r="A14165" t="str">
            <v>Winnsboro</v>
          </cell>
          <cell r="B14165" t="str">
            <v>United States</v>
          </cell>
        </row>
        <row r="14166">
          <cell r="A14166" t="str">
            <v>Canutillo</v>
          </cell>
          <cell r="B14166" t="str">
            <v>United States</v>
          </cell>
        </row>
        <row r="14167">
          <cell r="A14167" t="str">
            <v>Dwight</v>
          </cell>
          <cell r="B14167" t="str">
            <v>United States</v>
          </cell>
        </row>
        <row r="14168">
          <cell r="A14168" t="str">
            <v>Springfield</v>
          </cell>
          <cell r="B14168" t="str">
            <v>United States</v>
          </cell>
        </row>
        <row r="14169">
          <cell r="A14169" t="str">
            <v>Owego</v>
          </cell>
          <cell r="B14169" t="str">
            <v>United States</v>
          </cell>
        </row>
        <row r="14170">
          <cell r="A14170" t="str">
            <v>Wildwood</v>
          </cell>
          <cell r="B14170" t="str">
            <v>United States</v>
          </cell>
        </row>
        <row r="14171">
          <cell r="A14171" t="str">
            <v>North Fond du Lac</v>
          </cell>
          <cell r="B14171" t="str">
            <v>United States</v>
          </cell>
        </row>
        <row r="14172">
          <cell r="A14172" t="str">
            <v>Portland</v>
          </cell>
          <cell r="B14172" t="str">
            <v>United States</v>
          </cell>
        </row>
        <row r="14173">
          <cell r="A14173" t="str">
            <v>Post</v>
          </cell>
          <cell r="B14173" t="str">
            <v>United States</v>
          </cell>
        </row>
        <row r="14174">
          <cell r="A14174" t="str">
            <v>Crystal Springs</v>
          </cell>
          <cell r="B14174" t="str">
            <v>United States</v>
          </cell>
        </row>
        <row r="14175">
          <cell r="A14175" t="str">
            <v>Flagler Beach</v>
          </cell>
          <cell r="B14175" t="str">
            <v>United States</v>
          </cell>
        </row>
        <row r="14176">
          <cell r="A14176" t="str">
            <v>South Haven</v>
          </cell>
          <cell r="B14176" t="str">
            <v>United States</v>
          </cell>
        </row>
        <row r="14177">
          <cell r="A14177" t="str">
            <v>Colville</v>
          </cell>
          <cell r="B14177" t="str">
            <v>United States</v>
          </cell>
        </row>
        <row r="14178">
          <cell r="A14178" t="str">
            <v>Munroe Falls</v>
          </cell>
          <cell r="B14178" t="str">
            <v>United States</v>
          </cell>
        </row>
        <row r="14179">
          <cell r="A14179" t="str">
            <v>Belvedere</v>
          </cell>
          <cell r="B14179" t="str">
            <v>United States</v>
          </cell>
        </row>
        <row r="14180">
          <cell r="A14180" t="str">
            <v>Gretna</v>
          </cell>
          <cell r="B14180" t="str">
            <v>United States</v>
          </cell>
        </row>
        <row r="14181">
          <cell r="A14181" t="str">
            <v>Milan</v>
          </cell>
          <cell r="B14181" t="str">
            <v>United States</v>
          </cell>
        </row>
        <row r="14182">
          <cell r="A14182" t="str">
            <v>Hutchinson Island South</v>
          </cell>
          <cell r="B14182" t="str">
            <v>United States</v>
          </cell>
        </row>
        <row r="14183">
          <cell r="A14183" t="str">
            <v>White Hall</v>
          </cell>
          <cell r="B14183" t="str">
            <v>United States</v>
          </cell>
        </row>
        <row r="14184">
          <cell r="A14184" t="str">
            <v>St. Clairsville</v>
          </cell>
          <cell r="B14184" t="str">
            <v>United States</v>
          </cell>
        </row>
        <row r="14185">
          <cell r="A14185" t="str">
            <v>Concordia</v>
          </cell>
          <cell r="B14185" t="str">
            <v>United States</v>
          </cell>
        </row>
        <row r="14186">
          <cell r="A14186" t="str">
            <v>Shepherdstown</v>
          </cell>
          <cell r="B14186" t="str">
            <v>United States</v>
          </cell>
        </row>
        <row r="14187">
          <cell r="A14187" t="str">
            <v>Olyphant</v>
          </cell>
          <cell r="B14187" t="str">
            <v>United States</v>
          </cell>
        </row>
        <row r="14188">
          <cell r="A14188" t="str">
            <v>Stafford Springs</v>
          </cell>
          <cell r="B14188" t="str">
            <v>United States</v>
          </cell>
        </row>
        <row r="14189">
          <cell r="A14189" t="str">
            <v>Pascoag</v>
          </cell>
          <cell r="B14189" t="str">
            <v>United States</v>
          </cell>
        </row>
        <row r="14190">
          <cell r="A14190" t="str">
            <v>Wheatley Heights</v>
          </cell>
          <cell r="B14190" t="str">
            <v>United States</v>
          </cell>
        </row>
        <row r="14191">
          <cell r="A14191" t="str">
            <v>Krum</v>
          </cell>
          <cell r="B14191" t="str">
            <v>United States</v>
          </cell>
        </row>
        <row r="14192">
          <cell r="A14192" t="str">
            <v>St. Joseph</v>
          </cell>
          <cell r="B14192" t="str">
            <v>United States</v>
          </cell>
        </row>
        <row r="14193">
          <cell r="A14193" t="str">
            <v>Elmwood</v>
          </cell>
          <cell r="B14193" t="str">
            <v>United States</v>
          </cell>
        </row>
        <row r="14194">
          <cell r="A14194" t="str">
            <v>Wanaka</v>
          </cell>
          <cell r="B14194" t="str">
            <v>New Zealand</v>
          </cell>
        </row>
        <row r="14195">
          <cell r="A14195" t="str">
            <v>Attica</v>
          </cell>
          <cell r="B14195" t="str">
            <v>United States</v>
          </cell>
        </row>
        <row r="14196">
          <cell r="A14196" t="str">
            <v>Port Allen</v>
          </cell>
          <cell r="B14196" t="str">
            <v>United States</v>
          </cell>
        </row>
        <row r="14197">
          <cell r="A14197" t="str">
            <v>Demarest</v>
          </cell>
          <cell r="B14197" t="str">
            <v>United States</v>
          </cell>
        </row>
        <row r="14198">
          <cell r="A14198" t="str">
            <v>Muleshoe</v>
          </cell>
          <cell r="B14198" t="str">
            <v>United States</v>
          </cell>
        </row>
        <row r="14199">
          <cell r="A14199" t="str">
            <v>Carrollton</v>
          </cell>
          <cell r="B14199" t="str">
            <v>United States</v>
          </cell>
        </row>
        <row r="14200">
          <cell r="A14200" t="str">
            <v>La Crescent</v>
          </cell>
          <cell r="B14200" t="str">
            <v>United States</v>
          </cell>
        </row>
        <row r="14201">
          <cell r="A14201" t="str">
            <v>West Salem</v>
          </cell>
          <cell r="B14201" t="str">
            <v>United States</v>
          </cell>
        </row>
        <row r="14202">
          <cell r="A14202" t="str">
            <v>Kings Park</v>
          </cell>
          <cell r="B14202" t="str">
            <v>United States</v>
          </cell>
        </row>
        <row r="14203">
          <cell r="A14203" t="str">
            <v>Cleveland</v>
          </cell>
          <cell r="B14203" t="str">
            <v>United States</v>
          </cell>
        </row>
        <row r="14204">
          <cell r="A14204" t="str">
            <v>Bridgeville</v>
          </cell>
          <cell r="B14204" t="str">
            <v>United States</v>
          </cell>
        </row>
        <row r="14205">
          <cell r="A14205" t="str">
            <v>Brookshire</v>
          </cell>
          <cell r="B14205" t="str">
            <v>United States</v>
          </cell>
        </row>
        <row r="14206">
          <cell r="A14206" t="str">
            <v>Thatcher</v>
          </cell>
          <cell r="B14206" t="str">
            <v>United States</v>
          </cell>
        </row>
        <row r="14207">
          <cell r="A14207" t="str">
            <v>Shanor-Northvue</v>
          </cell>
          <cell r="B14207" t="str">
            <v>United States</v>
          </cell>
        </row>
        <row r="14208">
          <cell r="A14208" t="str">
            <v>Eagleville</v>
          </cell>
          <cell r="B14208" t="str">
            <v>United States</v>
          </cell>
        </row>
        <row r="14209">
          <cell r="A14209" t="str">
            <v>Columbia</v>
          </cell>
          <cell r="B14209" t="str">
            <v>United States</v>
          </cell>
        </row>
        <row r="14210">
          <cell r="A14210" t="str">
            <v>De Soto</v>
          </cell>
          <cell r="B14210" t="str">
            <v>United States</v>
          </cell>
        </row>
        <row r="14211">
          <cell r="A14211" t="str">
            <v>Basehor</v>
          </cell>
          <cell r="B14211" t="str">
            <v>United States</v>
          </cell>
        </row>
        <row r="14212">
          <cell r="A14212" t="str">
            <v>Alexandria</v>
          </cell>
          <cell r="B14212" t="str">
            <v>United States</v>
          </cell>
        </row>
        <row r="14213">
          <cell r="A14213" t="str">
            <v>Centreville</v>
          </cell>
          <cell r="B14213" t="str">
            <v>United States</v>
          </cell>
        </row>
        <row r="14214">
          <cell r="A14214" t="str">
            <v>Bowie</v>
          </cell>
          <cell r="B14214" t="str">
            <v>United States</v>
          </cell>
        </row>
        <row r="14215">
          <cell r="A14215" t="str">
            <v>North Fort Lewis</v>
          </cell>
          <cell r="B14215" t="str">
            <v>United States</v>
          </cell>
        </row>
        <row r="14216">
          <cell r="A14216" t="str">
            <v>Greenfield</v>
          </cell>
          <cell r="B14216" t="str">
            <v>United States</v>
          </cell>
        </row>
        <row r="14217">
          <cell r="A14217" t="str">
            <v>River Ridge</v>
          </cell>
          <cell r="B14217" t="str">
            <v>United States</v>
          </cell>
        </row>
        <row r="14218">
          <cell r="A14218" t="str">
            <v>Town and Country</v>
          </cell>
          <cell r="B14218" t="str">
            <v>United States</v>
          </cell>
        </row>
        <row r="14219">
          <cell r="A14219" t="str">
            <v>Rutherford</v>
          </cell>
          <cell r="B14219" t="str">
            <v>United States</v>
          </cell>
        </row>
        <row r="14220">
          <cell r="A14220" t="str">
            <v>Forbes</v>
          </cell>
          <cell r="B14220" t="str">
            <v>Australia</v>
          </cell>
        </row>
        <row r="14221">
          <cell r="A14221" t="str">
            <v>Creston</v>
          </cell>
          <cell r="B14221" t="str">
            <v>Canada</v>
          </cell>
        </row>
        <row r="14222">
          <cell r="A14222" t="str">
            <v>Berri</v>
          </cell>
          <cell r="B14222" t="str">
            <v>Australia</v>
          </cell>
        </row>
        <row r="14223">
          <cell r="A14223" t="str">
            <v>Cobram</v>
          </cell>
          <cell r="B14223" t="str">
            <v>Australia</v>
          </cell>
        </row>
        <row r="14224">
          <cell r="A14224" t="str">
            <v>Scone</v>
          </cell>
          <cell r="B14224" t="str">
            <v>Australia</v>
          </cell>
        </row>
        <row r="14225">
          <cell r="A14225" t="str">
            <v>Sioux Lookout</v>
          </cell>
          <cell r="B14225" t="str">
            <v>Canada</v>
          </cell>
        </row>
        <row r="14226">
          <cell r="A14226" t="str">
            <v>Tonantins</v>
          </cell>
          <cell r="B14226" t="str">
            <v>Brazil</v>
          </cell>
        </row>
        <row r="14227">
          <cell r="A14227" t="str">
            <v>Abra Pampa</v>
          </cell>
          <cell r="B14227" t="str">
            <v>Argentina</v>
          </cell>
        </row>
        <row r="14228">
          <cell r="A14228" t="str">
            <v>Victorica</v>
          </cell>
          <cell r="B14228" t="str">
            <v>Argentina</v>
          </cell>
        </row>
        <row r="14229">
          <cell r="A14229" t="str">
            <v>Cochrane</v>
          </cell>
          <cell r="B14229" t="str">
            <v>Canada</v>
          </cell>
        </row>
        <row r="14230">
          <cell r="A14230" t="str">
            <v>Cochrane</v>
          </cell>
          <cell r="B14230" t="str">
            <v>Chile</v>
          </cell>
        </row>
        <row r="14231">
          <cell r="A14231" t="str">
            <v>La Paz</v>
          </cell>
          <cell r="B14231" t="str">
            <v>Argentina</v>
          </cell>
        </row>
        <row r="14232">
          <cell r="A14232" t="str">
            <v>Liverpool</v>
          </cell>
          <cell r="B14232" t="str">
            <v>Canada</v>
          </cell>
        </row>
        <row r="14233">
          <cell r="A14233" t="str">
            <v>Melville</v>
          </cell>
          <cell r="B14233" t="str">
            <v>Canada</v>
          </cell>
        </row>
        <row r="14234">
          <cell r="A14234" t="str">
            <v>Comandante Fontana</v>
          </cell>
          <cell r="B14234" t="str">
            <v>Argentina</v>
          </cell>
        </row>
        <row r="14235">
          <cell r="A14235" t="str">
            <v>George Town</v>
          </cell>
          <cell r="B14235" t="str">
            <v>Cayman Islands</v>
          </cell>
        </row>
        <row r="14236">
          <cell r="A14236" t="str">
            <v>Goondiwindi</v>
          </cell>
          <cell r="B14236" t="str">
            <v>Australia</v>
          </cell>
        </row>
        <row r="14237">
          <cell r="A14237" t="str">
            <v>Manjimup</v>
          </cell>
          <cell r="B14237" t="str">
            <v>Australia</v>
          </cell>
        </row>
        <row r="14238">
          <cell r="A14238" t="str">
            <v>Narrogin</v>
          </cell>
          <cell r="B14238" t="str">
            <v>Australia</v>
          </cell>
        </row>
        <row r="14239">
          <cell r="A14239" t="str">
            <v>Pofadder</v>
          </cell>
          <cell r="B14239" t="str">
            <v>South Africa</v>
          </cell>
        </row>
        <row r="14240">
          <cell r="A14240" t="str">
            <v>Smithton</v>
          </cell>
          <cell r="B14240" t="str">
            <v>Australia</v>
          </cell>
        </row>
        <row r="14241">
          <cell r="A14241" t="str">
            <v>Svolvaer</v>
          </cell>
          <cell r="B14241" t="str">
            <v>Norway</v>
          </cell>
        </row>
        <row r="14242">
          <cell r="A14242" t="str">
            <v>Deer Lake</v>
          </cell>
          <cell r="B14242" t="str">
            <v>Canada</v>
          </cell>
        </row>
        <row r="14243">
          <cell r="A14243" t="str">
            <v>Manica</v>
          </cell>
          <cell r="B14243" t="str">
            <v>Mozambique</v>
          </cell>
        </row>
        <row r="14244">
          <cell r="A14244" t="str">
            <v>San Antonio de los Cobres</v>
          </cell>
          <cell r="B14244" t="str">
            <v>Argentina</v>
          </cell>
        </row>
        <row r="14245">
          <cell r="A14245" t="str">
            <v>Vergara</v>
          </cell>
          <cell r="B14245" t="str">
            <v>Uruguay</v>
          </cell>
        </row>
        <row r="14246">
          <cell r="A14246" t="str">
            <v>Proserpine</v>
          </cell>
          <cell r="B14246" t="str">
            <v>Australia</v>
          </cell>
        </row>
        <row r="14247">
          <cell r="A14247" t="str">
            <v>Katanning</v>
          </cell>
          <cell r="B14247" t="str">
            <v>Australia</v>
          </cell>
        </row>
        <row r="14248">
          <cell r="A14248" t="str">
            <v>Jasper</v>
          </cell>
          <cell r="B14248" t="str">
            <v>Canada</v>
          </cell>
        </row>
        <row r="14249">
          <cell r="A14249" t="str">
            <v>Finnsnes</v>
          </cell>
          <cell r="B14249" t="str">
            <v>Norway</v>
          </cell>
        </row>
        <row r="14250">
          <cell r="A14250" t="str">
            <v>Sapouy</v>
          </cell>
          <cell r="B14250" t="str">
            <v>Burkina Faso</v>
          </cell>
        </row>
        <row r="14251">
          <cell r="A14251" t="str">
            <v>Perito Moreno</v>
          </cell>
          <cell r="B14251" t="str">
            <v>Argentina</v>
          </cell>
        </row>
        <row r="14252">
          <cell r="A14252" t="str">
            <v>Ulaan-Uul</v>
          </cell>
          <cell r="B14252" t="str">
            <v>Mongolia</v>
          </cell>
        </row>
        <row r="14253">
          <cell r="A14253" t="str">
            <v>Seymour</v>
          </cell>
          <cell r="B14253" t="str">
            <v>Australia</v>
          </cell>
        </row>
        <row r="14254">
          <cell r="A14254" t="str">
            <v>Gaspe</v>
          </cell>
          <cell r="B14254" t="str">
            <v>Canada</v>
          </cell>
        </row>
        <row r="14255">
          <cell r="A14255" t="str">
            <v>Yomou</v>
          </cell>
          <cell r="B14255" t="str">
            <v>Guinea</v>
          </cell>
        </row>
        <row r="14256">
          <cell r="A14256" t="str">
            <v>Vanrhynsdorp</v>
          </cell>
          <cell r="B14256" t="str">
            <v>South Africa</v>
          </cell>
        </row>
        <row r="14257">
          <cell r="A14257" t="str">
            <v>Puerto Deseado</v>
          </cell>
          <cell r="B14257" t="str">
            <v>Argentina</v>
          </cell>
        </row>
        <row r="14258">
          <cell r="A14258" t="str">
            <v>Kirkenes</v>
          </cell>
          <cell r="B14258" t="str">
            <v>Norway</v>
          </cell>
        </row>
        <row r="14259">
          <cell r="A14259" t="str">
            <v>Sebba</v>
          </cell>
          <cell r="B14259" t="str">
            <v>Burkina Faso</v>
          </cell>
        </row>
        <row r="14260">
          <cell r="A14260" t="str">
            <v>Turangi</v>
          </cell>
          <cell r="B14260" t="str">
            <v>New Zealand</v>
          </cell>
        </row>
        <row r="14261">
          <cell r="A14261" t="str">
            <v>La Paloma</v>
          </cell>
          <cell r="B14261" t="str">
            <v>Uruguay</v>
          </cell>
        </row>
        <row r="14262">
          <cell r="A14262" t="str">
            <v>Fort Chipewyan</v>
          </cell>
          <cell r="B14262" t="str">
            <v>Canada</v>
          </cell>
        </row>
        <row r="14263">
          <cell r="A14263" t="str">
            <v>Sinnamary</v>
          </cell>
          <cell r="B14263" t="str">
            <v>French Guiana</v>
          </cell>
        </row>
        <row r="14264">
          <cell r="A14264" t="str">
            <v>Hokitika</v>
          </cell>
          <cell r="B14264" t="str">
            <v>New Zealand</v>
          </cell>
        </row>
        <row r="14265">
          <cell r="A14265" t="str">
            <v>Clare</v>
          </cell>
          <cell r="B14265" t="str">
            <v>Australia</v>
          </cell>
        </row>
        <row r="14266">
          <cell r="A14266" t="str">
            <v>Central Coast</v>
          </cell>
          <cell r="B14266" t="str">
            <v>Australia</v>
          </cell>
        </row>
        <row r="14267">
          <cell r="A14267" t="str">
            <v>Port Douglas</v>
          </cell>
          <cell r="B14267" t="str">
            <v>Australia</v>
          </cell>
        </row>
        <row r="14268">
          <cell r="A14268" t="str">
            <v>Lac La Biche</v>
          </cell>
          <cell r="B14268" t="str">
            <v>Canada</v>
          </cell>
        </row>
        <row r="14269">
          <cell r="A14269" t="str">
            <v>General Conesa</v>
          </cell>
          <cell r="B14269" t="str">
            <v>Argentina</v>
          </cell>
        </row>
        <row r="14270">
          <cell r="A14270" t="str">
            <v>Renwick</v>
          </cell>
          <cell r="B14270" t="str">
            <v>New Zealand</v>
          </cell>
        </row>
        <row r="14271">
          <cell r="A14271" t="str">
            <v>Pampa del Infierno</v>
          </cell>
          <cell r="B14271" t="str">
            <v>Argentina</v>
          </cell>
        </row>
        <row r="14272">
          <cell r="A14272" t="str">
            <v>Longreach</v>
          </cell>
          <cell r="B14272" t="str">
            <v>Australia</v>
          </cell>
        </row>
        <row r="14273">
          <cell r="A14273" t="str">
            <v>Nautla</v>
          </cell>
          <cell r="B14273" t="str">
            <v>Mexico</v>
          </cell>
        </row>
        <row r="14274">
          <cell r="A14274" t="str">
            <v>Orocue</v>
          </cell>
          <cell r="B14274" t="str">
            <v>Colombia</v>
          </cell>
        </row>
        <row r="14275">
          <cell r="A14275" t="str">
            <v>Weipa</v>
          </cell>
          <cell r="B14275" t="str">
            <v>Australia</v>
          </cell>
        </row>
        <row r="14276">
          <cell r="A14276" t="str">
            <v>Mangbwalu</v>
          </cell>
          <cell r="B14276" t="str">
            <v>Congo (Kinshasa)</v>
          </cell>
        </row>
        <row r="14277">
          <cell r="A14277" t="str">
            <v>Kailu</v>
          </cell>
          <cell r="B14277" t="str">
            <v>China</v>
          </cell>
        </row>
        <row r="14278">
          <cell r="A14278" t="str">
            <v>Wallaroo</v>
          </cell>
          <cell r="B14278" t="str">
            <v>Australia</v>
          </cell>
        </row>
        <row r="14279">
          <cell r="A14279" t="str">
            <v>Saint-Georges</v>
          </cell>
          <cell r="B14279" t="str">
            <v>French Guiana</v>
          </cell>
        </row>
        <row r="14280">
          <cell r="A14280" t="str">
            <v>Nuqui</v>
          </cell>
          <cell r="B14280" t="str">
            <v>Colombia</v>
          </cell>
        </row>
        <row r="14281">
          <cell r="A14281" t="str">
            <v>Tom Price</v>
          </cell>
          <cell r="B14281" t="str">
            <v>Australia</v>
          </cell>
        </row>
        <row r="14282">
          <cell r="A14282" t="str">
            <v>Aigua</v>
          </cell>
          <cell r="B14282" t="str">
            <v>Uruguay</v>
          </cell>
        </row>
        <row r="14283">
          <cell r="A14283" t="str">
            <v>Baie-du-Poste</v>
          </cell>
          <cell r="B14283" t="str">
            <v>Canada</v>
          </cell>
        </row>
        <row r="14284">
          <cell r="A14284" t="str">
            <v>Gimli</v>
          </cell>
          <cell r="B14284" t="str">
            <v>Canada</v>
          </cell>
        </row>
        <row r="14285">
          <cell r="A14285" t="str">
            <v>Rorvik</v>
          </cell>
          <cell r="B14285" t="str">
            <v>Norway</v>
          </cell>
        </row>
        <row r="14286">
          <cell r="A14286" t="str">
            <v>Bordertown</v>
          </cell>
          <cell r="B14286" t="str">
            <v>Australia</v>
          </cell>
        </row>
        <row r="14287">
          <cell r="A14287" t="str">
            <v>Mkokotoni</v>
          </cell>
          <cell r="B14287" t="str">
            <v>Tanzania</v>
          </cell>
        </row>
        <row r="14288">
          <cell r="A14288" t="str">
            <v>Chumbicha</v>
          </cell>
          <cell r="B14288" t="str">
            <v>Argentina</v>
          </cell>
        </row>
        <row r="14289">
          <cell r="A14289" t="str">
            <v>Athabasca</v>
          </cell>
          <cell r="B14289" t="str">
            <v>Canada</v>
          </cell>
        </row>
        <row r="14290">
          <cell r="A14290" t="str">
            <v>Gobernador Gregores</v>
          </cell>
          <cell r="B14290" t="str">
            <v>Argentina</v>
          </cell>
        </row>
        <row r="14291">
          <cell r="A14291" t="str">
            <v>Baltasar Brum</v>
          </cell>
          <cell r="B14291" t="str">
            <v>Uruguay</v>
          </cell>
        </row>
        <row r="14292">
          <cell r="A14292" t="str">
            <v>Donegal</v>
          </cell>
          <cell r="B14292" t="str">
            <v>Ireland</v>
          </cell>
        </row>
        <row r="14293">
          <cell r="A14293" t="str">
            <v>Nelson House</v>
          </cell>
          <cell r="B14293" t="str">
            <v>Canada</v>
          </cell>
        </row>
        <row r="14294">
          <cell r="A14294" t="str">
            <v>Nagqu</v>
          </cell>
          <cell r="B14294" t="str">
            <v>China</v>
          </cell>
        </row>
        <row r="14295">
          <cell r="A14295" t="str">
            <v>Puerto Williams</v>
          </cell>
          <cell r="B14295" t="str">
            <v>Chile</v>
          </cell>
        </row>
        <row r="14296">
          <cell r="A14296" t="str">
            <v>Bourke</v>
          </cell>
          <cell r="B14296" t="str">
            <v>Australia</v>
          </cell>
        </row>
        <row r="14297">
          <cell r="A14297" t="str">
            <v>Rankin Inlet</v>
          </cell>
          <cell r="B14297" t="str">
            <v>Canada</v>
          </cell>
        </row>
        <row r="14298">
          <cell r="A14298" t="str">
            <v>Scottsdale</v>
          </cell>
          <cell r="B14298" t="str">
            <v>Australia</v>
          </cell>
        </row>
        <row r="14299">
          <cell r="A14299" t="str">
            <v>Palopo</v>
          </cell>
          <cell r="B14299" t="str">
            <v>Indonesia</v>
          </cell>
        </row>
        <row r="14300">
          <cell r="A14300" t="str">
            <v>Karungu</v>
          </cell>
          <cell r="B14300" t="str">
            <v>Kenya</v>
          </cell>
        </row>
        <row r="14301">
          <cell r="A14301" t="str">
            <v>Queenstown</v>
          </cell>
          <cell r="B14301" t="str">
            <v>Australia</v>
          </cell>
        </row>
        <row r="14302">
          <cell r="A14302" t="str">
            <v>Jurado</v>
          </cell>
          <cell r="B14302" t="str">
            <v>Colombia</v>
          </cell>
        </row>
        <row r="14303">
          <cell r="A14303" t="str">
            <v>San Julian</v>
          </cell>
          <cell r="B14303" t="str">
            <v>Argentina</v>
          </cell>
        </row>
        <row r="14304">
          <cell r="A14304" t="str">
            <v>Boffa</v>
          </cell>
          <cell r="B14304" t="str">
            <v>Guinea</v>
          </cell>
        </row>
        <row r="14305">
          <cell r="A14305" t="str">
            <v>Maltahohe</v>
          </cell>
          <cell r="B14305" t="str">
            <v>Namibia</v>
          </cell>
        </row>
        <row r="14306">
          <cell r="A14306" t="str">
            <v>Port Hardy</v>
          </cell>
          <cell r="B14306" t="str">
            <v>Canada</v>
          </cell>
        </row>
        <row r="14307">
          <cell r="A14307" t="str">
            <v>Roura</v>
          </cell>
          <cell r="B14307" t="str">
            <v>French Guiana</v>
          </cell>
        </row>
        <row r="14308">
          <cell r="A14308" t="str">
            <v>Puerto Villamil</v>
          </cell>
          <cell r="B14308" t="str">
            <v>Ecuador</v>
          </cell>
        </row>
        <row r="14309">
          <cell r="A14309" t="str">
            <v>Wawa</v>
          </cell>
          <cell r="B14309" t="str">
            <v>Canada</v>
          </cell>
        </row>
        <row r="14310">
          <cell r="A14310" t="str">
            <v>Kaikoura</v>
          </cell>
          <cell r="B14310" t="str">
            <v>New Zealand</v>
          </cell>
        </row>
        <row r="14311">
          <cell r="A14311" t="str">
            <v>Katwe</v>
          </cell>
          <cell r="B14311" t="str">
            <v>Uganda</v>
          </cell>
        </row>
        <row r="14312">
          <cell r="A14312" t="str">
            <v>Charleville</v>
          </cell>
          <cell r="B14312" t="str">
            <v>Australia</v>
          </cell>
        </row>
        <row r="14313">
          <cell r="A14313" t="str">
            <v>Arviat</v>
          </cell>
          <cell r="B14313" t="str">
            <v>Canada</v>
          </cell>
        </row>
        <row r="14314">
          <cell r="A14314" t="str">
            <v>Te Anau</v>
          </cell>
          <cell r="B14314" t="str">
            <v>New Zealand</v>
          </cell>
        </row>
        <row r="14315">
          <cell r="A14315" t="str">
            <v>Yamba</v>
          </cell>
          <cell r="B14315" t="str">
            <v>Australia</v>
          </cell>
        </row>
        <row r="14316">
          <cell r="A14316" t="str">
            <v>Tumby Bay</v>
          </cell>
          <cell r="B14316" t="str">
            <v>Australia</v>
          </cell>
        </row>
        <row r="14317">
          <cell r="A14317" t="str">
            <v>Mount Barker</v>
          </cell>
          <cell r="B14317" t="str">
            <v>Australia</v>
          </cell>
        </row>
        <row r="14318">
          <cell r="A14318" t="str">
            <v>Vila Bela da Santissima Trindade</v>
          </cell>
          <cell r="B14318" t="str">
            <v>Brazil</v>
          </cell>
        </row>
        <row r="14319">
          <cell r="A14319" t="str">
            <v>Trancas</v>
          </cell>
          <cell r="B14319" t="str">
            <v>Argentina</v>
          </cell>
        </row>
        <row r="14320">
          <cell r="A14320" t="str">
            <v>Wagin</v>
          </cell>
          <cell r="B14320" t="str">
            <v>Australia</v>
          </cell>
        </row>
        <row r="14321">
          <cell r="A14321" t="str">
            <v>Baker Lake</v>
          </cell>
          <cell r="B14321" t="str">
            <v>Canada</v>
          </cell>
        </row>
        <row r="14322">
          <cell r="A14322" t="str">
            <v>Alto Rio Senguer</v>
          </cell>
          <cell r="B14322" t="str">
            <v>Argentina</v>
          </cell>
        </row>
        <row r="14323">
          <cell r="A14323" t="str">
            <v>Kalbarri</v>
          </cell>
          <cell r="B14323" t="str">
            <v>Australia</v>
          </cell>
        </row>
        <row r="14324">
          <cell r="A14324" t="str">
            <v>Iracoubo</v>
          </cell>
          <cell r="B14324" t="str">
            <v>French Guiana</v>
          </cell>
        </row>
        <row r="14325">
          <cell r="A14325" t="str">
            <v>Sierra Colorada</v>
          </cell>
          <cell r="B14325" t="str">
            <v>Argentina</v>
          </cell>
        </row>
        <row r="14326">
          <cell r="A14326" t="str">
            <v>Penola</v>
          </cell>
          <cell r="B14326" t="str">
            <v>Australia</v>
          </cell>
        </row>
        <row r="14327">
          <cell r="A14327" t="str">
            <v>Alexander Bay</v>
          </cell>
          <cell r="B14327" t="str">
            <v>South Africa</v>
          </cell>
        </row>
        <row r="14328">
          <cell r="A14328" t="str">
            <v>San Vicente del Caguan</v>
          </cell>
          <cell r="B14328" t="str">
            <v>Colombia</v>
          </cell>
        </row>
        <row r="14329">
          <cell r="A14329" t="str">
            <v>Ouyen</v>
          </cell>
          <cell r="B14329" t="str">
            <v>Australia</v>
          </cell>
        </row>
        <row r="14330">
          <cell r="A14330" t="str">
            <v>Jaque</v>
          </cell>
          <cell r="B14330" t="str">
            <v>Panama</v>
          </cell>
        </row>
        <row r="14331">
          <cell r="A14331" t="str">
            <v>Cape Dorset</v>
          </cell>
          <cell r="B14331" t="str">
            <v>Canada</v>
          </cell>
        </row>
        <row r="14332">
          <cell r="A14332" t="str">
            <v>Tarutung</v>
          </cell>
          <cell r="B14332" t="str">
            <v>Indonesia</v>
          </cell>
        </row>
        <row r="14333">
          <cell r="A14333" t="str">
            <v>Uummannaq</v>
          </cell>
          <cell r="B14333" t="str">
            <v>Greenland</v>
          </cell>
        </row>
        <row r="14334">
          <cell r="A14334" t="str">
            <v>Lake Louise</v>
          </cell>
          <cell r="B14334" t="str">
            <v>Canada</v>
          </cell>
        </row>
        <row r="14335">
          <cell r="A14335" t="str">
            <v>Las Lajas</v>
          </cell>
          <cell r="B14335" t="str">
            <v>Argentina</v>
          </cell>
        </row>
        <row r="14336">
          <cell r="A14336" t="str">
            <v>Cloncurry</v>
          </cell>
          <cell r="B14336" t="str">
            <v>Australia</v>
          </cell>
        </row>
        <row r="14337">
          <cell r="A14337" t="str">
            <v>Oatlands</v>
          </cell>
          <cell r="B14337" t="str">
            <v>Australia</v>
          </cell>
        </row>
        <row r="14338">
          <cell r="A14338" t="str">
            <v>Ravensthorpe</v>
          </cell>
          <cell r="B14338" t="str">
            <v>Australia</v>
          </cell>
        </row>
        <row r="14339">
          <cell r="A14339" t="str">
            <v>Susques</v>
          </cell>
          <cell r="B14339" t="str">
            <v>Argentina</v>
          </cell>
        </row>
        <row r="14340">
          <cell r="A14340" t="str">
            <v>Barcaldine</v>
          </cell>
          <cell r="B14340" t="str">
            <v>Australia</v>
          </cell>
        </row>
        <row r="14341">
          <cell r="A14341" t="str">
            <v>Streaky Bay</v>
          </cell>
          <cell r="B14341" t="str">
            <v>Australia</v>
          </cell>
        </row>
        <row r="14342">
          <cell r="A14342" t="str">
            <v>Repulse Bay</v>
          </cell>
          <cell r="B14342" t="str">
            <v>Canada</v>
          </cell>
        </row>
        <row r="14343">
          <cell r="A14343" t="str">
            <v>Greytown</v>
          </cell>
          <cell r="B14343" t="str">
            <v>Nicaragua</v>
          </cell>
        </row>
        <row r="14344">
          <cell r="A14344" t="str">
            <v>Yelimane</v>
          </cell>
          <cell r="B14344" t="str">
            <v>Mali</v>
          </cell>
        </row>
        <row r="14345">
          <cell r="A14345" t="str">
            <v>Principe da Beira</v>
          </cell>
          <cell r="B14345" t="str">
            <v>Brazil</v>
          </cell>
        </row>
        <row r="14346">
          <cell r="A14346" t="str">
            <v>Tarapoto</v>
          </cell>
          <cell r="B14346" t="str">
            <v>Peru</v>
          </cell>
        </row>
        <row r="14347">
          <cell r="A14347" t="str">
            <v>Wyndham</v>
          </cell>
          <cell r="B14347" t="str">
            <v>Australia</v>
          </cell>
        </row>
        <row r="14348">
          <cell r="A14348" t="str">
            <v>Rodeo</v>
          </cell>
          <cell r="B14348" t="str">
            <v>Argentina</v>
          </cell>
        </row>
        <row r="14349">
          <cell r="A14349" t="str">
            <v>Linxi</v>
          </cell>
          <cell r="B14349" t="str">
            <v>China</v>
          </cell>
        </row>
        <row r="14350">
          <cell r="A14350" t="str">
            <v>Meekatharra</v>
          </cell>
          <cell r="B14350" t="str">
            <v>Australia</v>
          </cell>
        </row>
        <row r="14351">
          <cell r="A14351" t="str">
            <v>Arctic Bay</v>
          </cell>
          <cell r="B14351" t="str">
            <v>Canada</v>
          </cell>
        </row>
        <row r="14352">
          <cell r="A14352" t="str">
            <v>Fort Good Hope</v>
          </cell>
          <cell r="B14352" t="str">
            <v>Canada</v>
          </cell>
        </row>
        <row r="14353">
          <cell r="A14353" t="str">
            <v>Tinogasta</v>
          </cell>
          <cell r="B14353" t="str">
            <v>Argentina</v>
          </cell>
        </row>
        <row r="14354">
          <cell r="A14354" t="str">
            <v>Quilpie</v>
          </cell>
          <cell r="B14354" t="str">
            <v>Australia</v>
          </cell>
        </row>
        <row r="14355">
          <cell r="A14355" t="str">
            <v>Gastre</v>
          </cell>
          <cell r="B14355" t="str">
            <v>Argentina</v>
          </cell>
        </row>
        <row r="14356">
          <cell r="A14356" t="str">
            <v>Telsen</v>
          </cell>
          <cell r="B14356" t="str">
            <v>Argentina</v>
          </cell>
        </row>
        <row r="14357">
          <cell r="A14357" t="str">
            <v>Schefferville</v>
          </cell>
          <cell r="B14357" t="str">
            <v>Canada</v>
          </cell>
        </row>
        <row r="14358">
          <cell r="A14358" t="str">
            <v>Hughenden</v>
          </cell>
          <cell r="B14358" t="str">
            <v>Australia</v>
          </cell>
        </row>
        <row r="14359">
          <cell r="A14359" t="str">
            <v>Kimmirut</v>
          </cell>
          <cell r="B14359" t="str">
            <v>Canada</v>
          </cell>
        </row>
        <row r="14360">
          <cell r="A14360" t="str">
            <v>Halfmoon Bay</v>
          </cell>
          <cell r="B14360" t="str">
            <v>New Zealand</v>
          </cell>
        </row>
        <row r="14361">
          <cell r="A14361" t="str">
            <v>Lasserre</v>
          </cell>
          <cell r="B14361" t="str">
            <v>Guadeloupe</v>
          </cell>
        </row>
        <row r="14362">
          <cell r="A14362" t="str">
            <v>Morawa</v>
          </cell>
          <cell r="B14362" t="str">
            <v>Australia</v>
          </cell>
        </row>
        <row r="14363">
          <cell r="A14363" t="str">
            <v>Saint Anthony</v>
          </cell>
          <cell r="B14363" t="str">
            <v>Canada</v>
          </cell>
        </row>
        <row r="14364">
          <cell r="A14364" t="str">
            <v>Kingston South East</v>
          </cell>
          <cell r="B14364" t="str">
            <v>Australia</v>
          </cell>
        </row>
        <row r="14365">
          <cell r="A14365" t="str">
            <v>Kraulshavn</v>
          </cell>
          <cell r="B14365" t="str">
            <v>Greenland</v>
          </cell>
        </row>
        <row r="14366">
          <cell r="A14366" t="str">
            <v>Three Springs</v>
          </cell>
          <cell r="B14366" t="str">
            <v>Australia</v>
          </cell>
        </row>
        <row r="14367">
          <cell r="A14367" t="str">
            <v>Sayhut</v>
          </cell>
          <cell r="B14367" t="str">
            <v>Yemen</v>
          </cell>
        </row>
        <row r="14368">
          <cell r="A14368" t="str">
            <v>Oxford House</v>
          </cell>
          <cell r="B14368" t="str">
            <v>Canada</v>
          </cell>
        </row>
        <row r="14369">
          <cell r="A14369" t="str">
            <v>La Esmeralda</v>
          </cell>
          <cell r="B14369" t="str">
            <v>Venezuela</v>
          </cell>
        </row>
        <row r="14370">
          <cell r="A14370" t="str">
            <v>Progress</v>
          </cell>
          <cell r="B14370" t="str">
            <v>Russia</v>
          </cell>
        </row>
        <row r="14371">
          <cell r="A14371" t="str">
            <v>Hodrogo</v>
          </cell>
          <cell r="B14371" t="str">
            <v>Mongolia</v>
          </cell>
        </row>
        <row r="14372">
          <cell r="A14372" t="str">
            <v>Al Qurayyat</v>
          </cell>
          <cell r="B14372" t="str">
            <v>Saudi Arabia</v>
          </cell>
        </row>
        <row r="14373">
          <cell r="A14373" t="str">
            <v>Obluch'ye</v>
          </cell>
          <cell r="B14373" t="str">
            <v>Russia</v>
          </cell>
        </row>
        <row r="14374">
          <cell r="A14374" t="str">
            <v>Olekminsk</v>
          </cell>
          <cell r="B14374" t="str">
            <v>Russia</v>
          </cell>
        </row>
        <row r="14375">
          <cell r="A14375" t="str">
            <v>Glocester</v>
          </cell>
          <cell r="B14375" t="str">
            <v>United States</v>
          </cell>
        </row>
        <row r="14376">
          <cell r="A14376" t="str">
            <v>Mazoe</v>
          </cell>
          <cell r="B14376" t="str">
            <v>Zimbabwe</v>
          </cell>
        </row>
        <row r="14377">
          <cell r="A14377" t="str">
            <v>Vilyuysk</v>
          </cell>
          <cell r="B14377" t="str">
            <v>Russia</v>
          </cell>
        </row>
        <row r="14378">
          <cell r="A14378" t="str">
            <v>Harrison</v>
          </cell>
          <cell r="B14378" t="str">
            <v>United States</v>
          </cell>
        </row>
        <row r="14379">
          <cell r="A14379" t="str">
            <v>Gamba</v>
          </cell>
          <cell r="B14379" t="str">
            <v>Gabon</v>
          </cell>
        </row>
        <row r="14380">
          <cell r="A14380" t="str">
            <v>Newcastle</v>
          </cell>
          <cell r="B14380" t="str">
            <v>United States</v>
          </cell>
        </row>
        <row r="14381">
          <cell r="A14381" t="str">
            <v>Bulaevo</v>
          </cell>
          <cell r="B14381" t="str">
            <v>Kazakhstan</v>
          </cell>
        </row>
        <row r="14382">
          <cell r="A14382" t="str">
            <v>Scottsboro</v>
          </cell>
          <cell r="B14382" t="str">
            <v>United States</v>
          </cell>
        </row>
        <row r="14383">
          <cell r="A14383" t="str">
            <v>Ware</v>
          </cell>
          <cell r="B14383" t="str">
            <v>United States</v>
          </cell>
        </row>
        <row r="14384">
          <cell r="A14384" t="str">
            <v>Brewster</v>
          </cell>
          <cell r="B14384" t="str">
            <v>United States</v>
          </cell>
        </row>
        <row r="14385">
          <cell r="A14385" t="str">
            <v>Valley Center</v>
          </cell>
          <cell r="B14385" t="str">
            <v>United States</v>
          </cell>
        </row>
        <row r="14386">
          <cell r="A14386" t="str">
            <v>Qarabalyq</v>
          </cell>
          <cell r="B14386" t="str">
            <v>Kazakhstan</v>
          </cell>
        </row>
        <row r="14387">
          <cell r="A14387" t="str">
            <v>Celina</v>
          </cell>
          <cell r="B14387" t="str">
            <v>United States</v>
          </cell>
        </row>
        <row r="14388">
          <cell r="A14388" t="str">
            <v>Pine Ridge</v>
          </cell>
          <cell r="B14388" t="str">
            <v>United States</v>
          </cell>
        </row>
        <row r="14389">
          <cell r="A14389" t="str">
            <v>Olmos</v>
          </cell>
          <cell r="B14389" t="str">
            <v>Peru</v>
          </cell>
        </row>
        <row r="14390">
          <cell r="A14390" t="str">
            <v>Stuarts Draft</v>
          </cell>
          <cell r="B14390" t="str">
            <v>United States</v>
          </cell>
        </row>
        <row r="14391">
          <cell r="A14391" t="str">
            <v>Pleasant Valley</v>
          </cell>
          <cell r="B14391" t="str">
            <v>United States</v>
          </cell>
        </row>
        <row r="14392">
          <cell r="A14392" t="str">
            <v>Philipstown</v>
          </cell>
          <cell r="B14392" t="str">
            <v>United States</v>
          </cell>
        </row>
        <row r="14393">
          <cell r="A14393" t="str">
            <v>Pokrovsk</v>
          </cell>
          <cell r="B14393" t="str">
            <v>Russia</v>
          </cell>
        </row>
        <row r="14394">
          <cell r="A14394" t="str">
            <v>Brandywine</v>
          </cell>
          <cell r="B14394" t="str">
            <v>United States</v>
          </cell>
        </row>
        <row r="14395">
          <cell r="A14395" t="str">
            <v>Glencoe</v>
          </cell>
          <cell r="B14395" t="str">
            <v>New Zealand</v>
          </cell>
        </row>
        <row r="14396">
          <cell r="A14396" t="str">
            <v>Franklin</v>
          </cell>
          <cell r="B14396" t="str">
            <v>United States</v>
          </cell>
        </row>
        <row r="14397">
          <cell r="A14397" t="str">
            <v>Southwick</v>
          </cell>
          <cell r="B14397" t="str">
            <v>United States</v>
          </cell>
        </row>
        <row r="14398">
          <cell r="A14398" t="str">
            <v>Aqadyr</v>
          </cell>
          <cell r="B14398" t="str">
            <v>Kazakhstan</v>
          </cell>
        </row>
        <row r="14399">
          <cell r="A14399" t="str">
            <v>Mandritsara</v>
          </cell>
          <cell r="B14399" t="str">
            <v>Madagascar</v>
          </cell>
        </row>
        <row r="14400">
          <cell r="A14400" t="str">
            <v>Bloomfield</v>
          </cell>
          <cell r="B14400" t="str">
            <v>United States</v>
          </cell>
        </row>
        <row r="14401">
          <cell r="A14401" t="str">
            <v>Woodbury</v>
          </cell>
          <cell r="B14401" t="str">
            <v>United States</v>
          </cell>
        </row>
        <row r="14402">
          <cell r="A14402" t="str">
            <v>Hartford</v>
          </cell>
          <cell r="B14402" t="str">
            <v>United States</v>
          </cell>
        </row>
        <row r="14403">
          <cell r="A14403" t="str">
            <v>Sembe</v>
          </cell>
          <cell r="B14403" t="str">
            <v>Congo (Brazzaville)</v>
          </cell>
        </row>
        <row r="14404">
          <cell r="A14404" t="str">
            <v>Vashon</v>
          </cell>
          <cell r="B14404" t="str">
            <v>United States</v>
          </cell>
        </row>
        <row r="14405">
          <cell r="A14405" t="str">
            <v>Grand Rapids</v>
          </cell>
          <cell r="B14405" t="str">
            <v>United States</v>
          </cell>
        </row>
        <row r="14406">
          <cell r="A14406" t="str">
            <v>Burlington</v>
          </cell>
          <cell r="B14406" t="str">
            <v>United States</v>
          </cell>
        </row>
        <row r="14407">
          <cell r="A14407" t="str">
            <v>Biryusinsk</v>
          </cell>
          <cell r="B14407" t="str">
            <v>Russia</v>
          </cell>
        </row>
        <row r="14408">
          <cell r="A14408" t="str">
            <v>Dombarovskiy</v>
          </cell>
          <cell r="B14408" t="str">
            <v>Russia</v>
          </cell>
        </row>
        <row r="14409">
          <cell r="A14409" t="str">
            <v>Rainbow City</v>
          </cell>
          <cell r="B14409" t="str">
            <v>United States</v>
          </cell>
        </row>
        <row r="14410">
          <cell r="A14410" t="str">
            <v>Hebron</v>
          </cell>
          <cell r="B14410" t="str">
            <v>United States</v>
          </cell>
        </row>
        <row r="14411">
          <cell r="A14411" t="str">
            <v>Igrim</v>
          </cell>
          <cell r="B14411" t="str">
            <v>Russia</v>
          </cell>
        </row>
        <row r="14412">
          <cell r="A14412" t="str">
            <v>Hermantown</v>
          </cell>
          <cell r="B14412" t="str">
            <v>United States</v>
          </cell>
        </row>
        <row r="14413">
          <cell r="A14413" t="str">
            <v>Sturbridge</v>
          </cell>
          <cell r="B14413" t="str">
            <v>United States</v>
          </cell>
        </row>
        <row r="14414">
          <cell r="A14414" t="str">
            <v>Newfane</v>
          </cell>
          <cell r="B14414" t="str">
            <v>United States</v>
          </cell>
        </row>
        <row r="14415">
          <cell r="A14415" t="str">
            <v>Townsend</v>
          </cell>
          <cell r="B14415" t="str">
            <v>United States</v>
          </cell>
        </row>
        <row r="14416">
          <cell r="A14416" t="str">
            <v>Marcy</v>
          </cell>
          <cell r="B14416" t="str">
            <v>United States</v>
          </cell>
        </row>
        <row r="14417">
          <cell r="A14417" t="str">
            <v>Putnam</v>
          </cell>
          <cell r="B14417" t="str">
            <v>United States</v>
          </cell>
        </row>
        <row r="14418">
          <cell r="A14418" t="str">
            <v>Portland</v>
          </cell>
          <cell r="B14418" t="str">
            <v>United States</v>
          </cell>
        </row>
        <row r="14419">
          <cell r="A14419" t="str">
            <v>Shira</v>
          </cell>
          <cell r="B14419" t="str">
            <v>Russia</v>
          </cell>
        </row>
        <row r="14420">
          <cell r="A14420" t="str">
            <v>Williston</v>
          </cell>
          <cell r="B14420" t="str">
            <v>United States</v>
          </cell>
        </row>
        <row r="14421">
          <cell r="A14421" t="str">
            <v>Claremont</v>
          </cell>
          <cell r="B14421" t="str">
            <v>United States</v>
          </cell>
        </row>
        <row r="14422">
          <cell r="A14422" t="str">
            <v>Pike Road</v>
          </cell>
          <cell r="B14422" t="str">
            <v>United States</v>
          </cell>
        </row>
        <row r="14423">
          <cell r="A14423" t="str">
            <v>Dayton</v>
          </cell>
          <cell r="B14423" t="str">
            <v>United States</v>
          </cell>
        </row>
        <row r="14424">
          <cell r="A14424" t="str">
            <v>Thompson</v>
          </cell>
          <cell r="B14424" t="str">
            <v>United States</v>
          </cell>
        </row>
        <row r="14425">
          <cell r="A14425" t="str">
            <v>Sutton</v>
          </cell>
          <cell r="B14425" t="str">
            <v>United States</v>
          </cell>
        </row>
        <row r="14426">
          <cell r="A14426" t="str">
            <v>Walworth</v>
          </cell>
          <cell r="B14426" t="str">
            <v>United States</v>
          </cell>
        </row>
        <row r="14427">
          <cell r="A14427" t="str">
            <v>Hastings</v>
          </cell>
          <cell r="B14427" t="str">
            <v>United States</v>
          </cell>
        </row>
        <row r="14428">
          <cell r="A14428" t="str">
            <v>Redding</v>
          </cell>
          <cell r="B14428" t="str">
            <v>United States</v>
          </cell>
        </row>
        <row r="14429">
          <cell r="A14429" t="str">
            <v>Ruidoso</v>
          </cell>
          <cell r="B14429" t="str">
            <v>United States</v>
          </cell>
        </row>
        <row r="14430">
          <cell r="A14430" t="str">
            <v>Mendon</v>
          </cell>
          <cell r="B14430" t="str">
            <v>United States</v>
          </cell>
        </row>
        <row r="14431">
          <cell r="A14431" t="str">
            <v>Crawford</v>
          </cell>
          <cell r="B14431" t="str">
            <v>United States</v>
          </cell>
        </row>
        <row r="14432">
          <cell r="A14432" t="str">
            <v>Alexander City</v>
          </cell>
          <cell r="B14432" t="str">
            <v>United States</v>
          </cell>
        </row>
        <row r="14433">
          <cell r="A14433" t="str">
            <v>Ertis</v>
          </cell>
          <cell r="B14433" t="str">
            <v>Kazakhstan</v>
          </cell>
        </row>
        <row r="14434">
          <cell r="A14434" t="str">
            <v>San Jose de Chiquitos</v>
          </cell>
          <cell r="B14434" t="str">
            <v>Bolivia</v>
          </cell>
        </row>
        <row r="14435">
          <cell r="A14435" t="str">
            <v>Edwards</v>
          </cell>
          <cell r="B14435" t="str">
            <v>United States</v>
          </cell>
        </row>
        <row r="14436">
          <cell r="A14436" t="str">
            <v>Economy</v>
          </cell>
          <cell r="B14436" t="str">
            <v>United States</v>
          </cell>
        </row>
        <row r="14437">
          <cell r="A14437" t="str">
            <v>Freetown</v>
          </cell>
          <cell r="B14437" t="str">
            <v>United States</v>
          </cell>
        </row>
        <row r="14438">
          <cell r="A14438" t="str">
            <v>Ust'-Nera</v>
          </cell>
          <cell r="B14438" t="str">
            <v>Russia</v>
          </cell>
        </row>
        <row r="14439">
          <cell r="A14439" t="str">
            <v>Usakos</v>
          </cell>
          <cell r="B14439" t="str">
            <v>Namibia</v>
          </cell>
        </row>
        <row r="14440">
          <cell r="A14440" t="str">
            <v>Challapata</v>
          </cell>
          <cell r="B14440" t="str">
            <v>Bolivia</v>
          </cell>
        </row>
        <row r="14441">
          <cell r="A14441" t="str">
            <v>Hamlin</v>
          </cell>
          <cell r="B14441" t="str">
            <v>United States</v>
          </cell>
        </row>
        <row r="14442">
          <cell r="A14442" t="str">
            <v>Fort Knox</v>
          </cell>
          <cell r="B14442" t="str">
            <v>United States</v>
          </cell>
        </row>
        <row r="14443">
          <cell r="A14443" t="str">
            <v>Shar</v>
          </cell>
          <cell r="B14443" t="str">
            <v>Kazakhstan</v>
          </cell>
        </row>
        <row r="14444">
          <cell r="A14444" t="str">
            <v>Springfield</v>
          </cell>
          <cell r="B14444" t="str">
            <v>United States</v>
          </cell>
        </row>
        <row r="14445">
          <cell r="A14445" t="str">
            <v>Jumla</v>
          </cell>
          <cell r="B14445" t="str">
            <v>Nepal</v>
          </cell>
        </row>
        <row r="14446">
          <cell r="A14446" t="str">
            <v>East Haddam</v>
          </cell>
          <cell r="B14446" t="str">
            <v>United States</v>
          </cell>
        </row>
        <row r="14447">
          <cell r="A14447" t="str">
            <v>St. Marys</v>
          </cell>
          <cell r="B14447" t="str">
            <v>United States</v>
          </cell>
        </row>
        <row r="14448">
          <cell r="A14448" t="str">
            <v>Flowood</v>
          </cell>
          <cell r="B14448" t="str">
            <v>United States</v>
          </cell>
        </row>
        <row r="14449">
          <cell r="A14449" t="str">
            <v>Citrus Springs</v>
          </cell>
          <cell r="B14449" t="str">
            <v>United States</v>
          </cell>
        </row>
        <row r="14450">
          <cell r="A14450" t="str">
            <v>Macedon</v>
          </cell>
          <cell r="B14450" t="str">
            <v>United States</v>
          </cell>
        </row>
        <row r="14451">
          <cell r="A14451" t="str">
            <v>Pittsgrove</v>
          </cell>
          <cell r="B14451" t="str">
            <v>United States</v>
          </cell>
        </row>
        <row r="14452">
          <cell r="A14452" t="str">
            <v>Aguelhok</v>
          </cell>
          <cell r="B14452" t="str">
            <v>Mali</v>
          </cell>
        </row>
        <row r="14453">
          <cell r="A14453" t="str">
            <v>Mbamba Bay</v>
          </cell>
          <cell r="B14453" t="str">
            <v>Tanzania</v>
          </cell>
        </row>
        <row r="14454">
          <cell r="A14454" t="str">
            <v>Lake Elmo</v>
          </cell>
          <cell r="B14454" t="str">
            <v>United States</v>
          </cell>
        </row>
        <row r="14455">
          <cell r="A14455" t="str">
            <v>Pasadena Hills</v>
          </cell>
          <cell r="B14455" t="str">
            <v>United States</v>
          </cell>
        </row>
        <row r="14456">
          <cell r="A14456" t="str">
            <v>Qashyr</v>
          </cell>
          <cell r="B14456" t="str">
            <v>Kazakhstan</v>
          </cell>
        </row>
        <row r="14457">
          <cell r="A14457" t="str">
            <v>Weare</v>
          </cell>
          <cell r="B14457" t="str">
            <v>United States</v>
          </cell>
        </row>
        <row r="14458">
          <cell r="A14458" t="str">
            <v>Lenox</v>
          </cell>
          <cell r="B14458" t="str">
            <v>United States</v>
          </cell>
        </row>
        <row r="14459">
          <cell r="A14459" t="str">
            <v>Quibala</v>
          </cell>
          <cell r="B14459" t="str">
            <v>Angola</v>
          </cell>
        </row>
        <row r="14460">
          <cell r="A14460" t="str">
            <v>Woodbridge</v>
          </cell>
          <cell r="B14460" t="str">
            <v>United States</v>
          </cell>
        </row>
        <row r="14461">
          <cell r="A14461" t="str">
            <v>Makhambet</v>
          </cell>
          <cell r="B14461" t="str">
            <v>Kazakhstan</v>
          </cell>
        </row>
        <row r="14462">
          <cell r="A14462" t="str">
            <v>Hobart</v>
          </cell>
          <cell r="B14462" t="str">
            <v>United States</v>
          </cell>
        </row>
        <row r="14463">
          <cell r="A14463" t="str">
            <v>Zhangaozen</v>
          </cell>
          <cell r="B14463" t="str">
            <v>Kazakhstan</v>
          </cell>
        </row>
        <row r="14464">
          <cell r="A14464" t="str">
            <v>Esopus</v>
          </cell>
          <cell r="B14464" t="str">
            <v>United States</v>
          </cell>
        </row>
        <row r="14465">
          <cell r="A14465" t="str">
            <v>Lisbon</v>
          </cell>
          <cell r="B14465" t="str">
            <v>United States</v>
          </cell>
        </row>
        <row r="14466">
          <cell r="A14466" t="str">
            <v>Barrington</v>
          </cell>
          <cell r="B14466" t="str">
            <v>United States</v>
          </cell>
        </row>
        <row r="14467">
          <cell r="A14467" t="str">
            <v>Seneca Falls</v>
          </cell>
          <cell r="B14467" t="str">
            <v>United States</v>
          </cell>
        </row>
        <row r="14468">
          <cell r="A14468" t="str">
            <v>Needles</v>
          </cell>
          <cell r="B14468" t="str">
            <v>United States</v>
          </cell>
        </row>
        <row r="14469">
          <cell r="A14469" t="str">
            <v>Monson</v>
          </cell>
          <cell r="B14469" t="str">
            <v>United States</v>
          </cell>
        </row>
        <row r="14470">
          <cell r="A14470" t="str">
            <v>Incline Village</v>
          </cell>
          <cell r="B14470" t="str">
            <v>United States</v>
          </cell>
        </row>
        <row r="14471">
          <cell r="A14471" t="str">
            <v>New Scotland</v>
          </cell>
          <cell r="B14471" t="str">
            <v>United States</v>
          </cell>
        </row>
        <row r="14472">
          <cell r="A14472" t="str">
            <v>Marrupa</v>
          </cell>
          <cell r="B14472" t="str">
            <v>Mozambique</v>
          </cell>
        </row>
        <row r="14473">
          <cell r="A14473" t="str">
            <v>Topsham</v>
          </cell>
          <cell r="B14473" t="str">
            <v>United States</v>
          </cell>
        </row>
        <row r="14474">
          <cell r="A14474" t="str">
            <v>Asbury Lake</v>
          </cell>
          <cell r="B14474" t="str">
            <v>United States</v>
          </cell>
        </row>
        <row r="14475">
          <cell r="A14475" t="str">
            <v>Oak Grove</v>
          </cell>
          <cell r="B14475" t="str">
            <v>United States</v>
          </cell>
        </row>
        <row r="14476">
          <cell r="A14476" t="str">
            <v>Southside</v>
          </cell>
          <cell r="B14476" t="str">
            <v>United States</v>
          </cell>
        </row>
        <row r="14477">
          <cell r="A14477" t="str">
            <v>Marlborough</v>
          </cell>
          <cell r="B14477" t="str">
            <v>United States</v>
          </cell>
        </row>
        <row r="14478">
          <cell r="A14478" t="str">
            <v>Eufaula</v>
          </cell>
          <cell r="B14478" t="str">
            <v>United States</v>
          </cell>
        </row>
        <row r="14479">
          <cell r="A14479" t="str">
            <v>Douglas</v>
          </cell>
          <cell r="B14479" t="str">
            <v>United States</v>
          </cell>
        </row>
        <row r="14480">
          <cell r="A14480" t="str">
            <v>Newstead</v>
          </cell>
          <cell r="B14480" t="str">
            <v>United States</v>
          </cell>
        </row>
        <row r="14481">
          <cell r="A14481" t="str">
            <v>Al Quway`iyah</v>
          </cell>
          <cell r="B14481" t="str">
            <v>Saudi Arabia</v>
          </cell>
        </row>
        <row r="14482">
          <cell r="A14482" t="str">
            <v>Golden Valley</v>
          </cell>
          <cell r="B14482" t="str">
            <v>United States</v>
          </cell>
        </row>
        <row r="14483">
          <cell r="A14483" t="str">
            <v>Blanchard</v>
          </cell>
          <cell r="B14483" t="str">
            <v>United States</v>
          </cell>
        </row>
        <row r="14484">
          <cell r="A14484" t="str">
            <v>Hooper</v>
          </cell>
          <cell r="B14484" t="str">
            <v>United States</v>
          </cell>
        </row>
        <row r="14485">
          <cell r="A14485" t="str">
            <v>Picture Rocks</v>
          </cell>
          <cell r="B14485" t="str">
            <v>United States</v>
          </cell>
        </row>
        <row r="14486">
          <cell r="A14486" t="str">
            <v>West Point</v>
          </cell>
          <cell r="B14486" t="str">
            <v>United States</v>
          </cell>
        </row>
        <row r="14487">
          <cell r="A14487" t="str">
            <v>Spanish Fort</v>
          </cell>
          <cell r="B14487" t="str">
            <v>United States</v>
          </cell>
        </row>
        <row r="14488">
          <cell r="A14488" t="str">
            <v>Suntar</v>
          </cell>
          <cell r="B14488" t="str">
            <v>Russia</v>
          </cell>
        </row>
        <row r="14489">
          <cell r="A14489" t="str">
            <v>Helena Valley West Central</v>
          </cell>
          <cell r="B14489" t="str">
            <v>United States</v>
          </cell>
        </row>
        <row r="14490">
          <cell r="A14490" t="str">
            <v>Barton</v>
          </cell>
          <cell r="B14490" t="str">
            <v>United States</v>
          </cell>
        </row>
        <row r="14491">
          <cell r="A14491" t="str">
            <v>Kalifornsky</v>
          </cell>
          <cell r="B14491" t="str">
            <v>United States</v>
          </cell>
        </row>
        <row r="14492">
          <cell r="A14492" t="str">
            <v>Mansfield</v>
          </cell>
          <cell r="B14492" t="str">
            <v>United States</v>
          </cell>
        </row>
        <row r="14493">
          <cell r="A14493" t="str">
            <v>Park Hills</v>
          </cell>
          <cell r="B14493" t="str">
            <v>United States</v>
          </cell>
        </row>
        <row r="14494">
          <cell r="A14494" t="str">
            <v>Concord</v>
          </cell>
          <cell r="B14494" t="str">
            <v>United States</v>
          </cell>
        </row>
        <row r="14495">
          <cell r="A14495" t="str">
            <v>Aqsu</v>
          </cell>
          <cell r="B14495" t="str">
            <v>Kazakhstan</v>
          </cell>
        </row>
        <row r="14496">
          <cell r="A14496" t="str">
            <v>Middlebury</v>
          </cell>
          <cell r="B14496" t="str">
            <v>United States</v>
          </cell>
        </row>
        <row r="14497">
          <cell r="A14497" t="str">
            <v>Lacombe</v>
          </cell>
          <cell r="B14497" t="str">
            <v>United States</v>
          </cell>
        </row>
        <row r="14498">
          <cell r="A14498" t="str">
            <v>Plumsted</v>
          </cell>
          <cell r="B14498" t="str">
            <v>United States</v>
          </cell>
        </row>
        <row r="14499">
          <cell r="A14499" t="str">
            <v>Dover</v>
          </cell>
          <cell r="B14499" t="str">
            <v>United States</v>
          </cell>
        </row>
        <row r="14500">
          <cell r="A14500" t="str">
            <v>Ellicott</v>
          </cell>
          <cell r="B14500" t="str">
            <v>United States</v>
          </cell>
        </row>
        <row r="14501">
          <cell r="A14501" t="str">
            <v>Montesano</v>
          </cell>
          <cell r="B14501" t="str">
            <v>United States</v>
          </cell>
        </row>
        <row r="14502">
          <cell r="A14502" t="str">
            <v>North Elba</v>
          </cell>
          <cell r="B14502" t="str">
            <v>United States</v>
          </cell>
        </row>
        <row r="14503">
          <cell r="A14503" t="str">
            <v>Sand Lake</v>
          </cell>
          <cell r="B14503" t="str">
            <v>United States</v>
          </cell>
        </row>
        <row r="14504">
          <cell r="A14504" t="str">
            <v>Sugarmill Woods</v>
          </cell>
          <cell r="B14504" t="str">
            <v>United States</v>
          </cell>
        </row>
        <row r="14505">
          <cell r="A14505" t="str">
            <v>Rutland</v>
          </cell>
          <cell r="B14505" t="str">
            <v>United States</v>
          </cell>
        </row>
        <row r="14506">
          <cell r="A14506" t="str">
            <v>Achacachi</v>
          </cell>
          <cell r="B14506" t="str">
            <v>Bolivia</v>
          </cell>
        </row>
        <row r="14507">
          <cell r="A14507" t="str">
            <v>Guntersville</v>
          </cell>
          <cell r="B14507" t="str">
            <v>United States</v>
          </cell>
        </row>
        <row r="14508">
          <cell r="A14508" t="str">
            <v>Vallegrande</v>
          </cell>
          <cell r="B14508" t="str">
            <v>Bolivia</v>
          </cell>
        </row>
        <row r="14509">
          <cell r="A14509" t="str">
            <v>Erwin</v>
          </cell>
          <cell r="B14509" t="str">
            <v>United States</v>
          </cell>
        </row>
        <row r="14510">
          <cell r="A14510" t="str">
            <v>Skowhegan</v>
          </cell>
          <cell r="B14510" t="str">
            <v>United States</v>
          </cell>
        </row>
        <row r="14511">
          <cell r="A14511" t="str">
            <v>Masindi Port</v>
          </cell>
          <cell r="B14511" t="str">
            <v>Uganda</v>
          </cell>
        </row>
        <row r="14512">
          <cell r="A14512" t="str">
            <v>Monahans</v>
          </cell>
          <cell r="B14512" t="str">
            <v>United States</v>
          </cell>
        </row>
        <row r="14513">
          <cell r="A14513" t="str">
            <v>Montague</v>
          </cell>
          <cell r="B14513" t="str">
            <v>United States</v>
          </cell>
        </row>
        <row r="14514">
          <cell r="A14514" t="str">
            <v>Haddam</v>
          </cell>
          <cell r="B14514" t="str">
            <v>United States</v>
          </cell>
        </row>
        <row r="14515">
          <cell r="A14515" t="str">
            <v>Freeport</v>
          </cell>
          <cell r="B14515" t="str">
            <v>United States</v>
          </cell>
        </row>
        <row r="14516">
          <cell r="A14516" t="str">
            <v>Schroeppel</v>
          </cell>
          <cell r="B14516" t="str">
            <v>United States</v>
          </cell>
        </row>
        <row r="14517">
          <cell r="A14517" t="str">
            <v>Somers</v>
          </cell>
          <cell r="B14517" t="str">
            <v>United States</v>
          </cell>
        </row>
        <row r="14518">
          <cell r="A14518" t="str">
            <v>Baxter</v>
          </cell>
          <cell r="B14518" t="str">
            <v>United States</v>
          </cell>
        </row>
        <row r="14519">
          <cell r="A14519" t="str">
            <v>Cortlandville</v>
          </cell>
          <cell r="B14519" t="str">
            <v>United States</v>
          </cell>
        </row>
        <row r="14520">
          <cell r="A14520" t="str">
            <v>Colorado City</v>
          </cell>
          <cell r="B14520" t="str">
            <v>United States</v>
          </cell>
        </row>
        <row r="14521">
          <cell r="A14521" t="str">
            <v>Grantsville</v>
          </cell>
          <cell r="B14521" t="str">
            <v>United States</v>
          </cell>
        </row>
        <row r="14522">
          <cell r="A14522" t="str">
            <v>Hernando</v>
          </cell>
          <cell r="B14522" t="str">
            <v>United States</v>
          </cell>
        </row>
        <row r="14523">
          <cell r="A14523" t="str">
            <v>Olovyannaya</v>
          </cell>
          <cell r="B14523" t="str">
            <v>Russia</v>
          </cell>
        </row>
        <row r="14524">
          <cell r="A14524" t="str">
            <v>Bedminster</v>
          </cell>
          <cell r="B14524" t="str">
            <v>United States</v>
          </cell>
        </row>
        <row r="14525">
          <cell r="A14525" t="str">
            <v>Frostproof</v>
          </cell>
          <cell r="B14525" t="str">
            <v>United States</v>
          </cell>
        </row>
        <row r="14526">
          <cell r="A14526" t="str">
            <v>Skidaway Island</v>
          </cell>
          <cell r="B14526" t="str">
            <v>United States</v>
          </cell>
        </row>
        <row r="14527">
          <cell r="A14527" t="str">
            <v>Brooklyn</v>
          </cell>
          <cell r="B14527" t="str">
            <v>United States</v>
          </cell>
        </row>
        <row r="14528">
          <cell r="A14528" t="str">
            <v>Boxford</v>
          </cell>
          <cell r="B14528" t="str">
            <v>United States</v>
          </cell>
        </row>
        <row r="14529">
          <cell r="A14529" t="str">
            <v>Aiquile</v>
          </cell>
          <cell r="B14529" t="str">
            <v>Bolivia</v>
          </cell>
        </row>
        <row r="14530">
          <cell r="A14530" t="str">
            <v>Fairfield Glade</v>
          </cell>
          <cell r="B14530" t="str">
            <v>United States</v>
          </cell>
        </row>
        <row r="14531">
          <cell r="A14531" t="str">
            <v>Zhanibek</v>
          </cell>
          <cell r="B14531" t="str">
            <v>Kazakhstan</v>
          </cell>
        </row>
        <row r="14532">
          <cell r="A14532" t="str">
            <v>Adams</v>
          </cell>
          <cell r="B14532" t="str">
            <v>United States</v>
          </cell>
        </row>
        <row r="14533">
          <cell r="A14533" t="str">
            <v>Qarqaraly</v>
          </cell>
          <cell r="B14533" t="str">
            <v>Kazakhstan</v>
          </cell>
        </row>
        <row r="14534">
          <cell r="A14534" t="str">
            <v>Buxton</v>
          </cell>
          <cell r="B14534" t="str">
            <v>United States</v>
          </cell>
        </row>
        <row r="14535">
          <cell r="A14535" t="str">
            <v>Orono</v>
          </cell>
          <cell r="B14535" t="str">
            <v>United States</v>
          </cell>
        </row>
        <row r="14536">
          <cell r="A14536" t="str">
            <v>Dal'negorsk</v>
          </cell>
          <cell r="B14536" t="str">
            <v>Russia</v>
          </cell>
        </row>
        <row r="14537">
          <cell r="A14537" t="str">
            <v>Putina</v>
          </cell>
          <cell r="B14537" t="str">
            <v>Peru</v>
          </cell>
        </row>
        <row r="14538">
          <cell r="A14538" t="str">
            <v>Templeton</v>
          </cell>
          <cell r="B14538" t="str">
            <v>United States</v>
          </cell>
        </row>
        <row r="14539">
          <cell r="A14539" t="str">
            <v>Hopkinton</v>
          </cell>
          <cell r="B14539" t="str">
            <v>United States</v>
          </cell>
        </row>
        <row r="14540">
          <cell r="A14540" t="str">
            <v>Poteau</v>
          </cell>
          <cell r="B14540" t="str">
            <v>United States</v>
          </cell>
        </row>
        <row r="14541">
          <cell r="A14541" t="str">
            <v>Byram</v>
          </cell>
          <cell r="B14541" t="str">
            <v>United States</v>
          </cell>
        </row>
        <row r="14542">
          <cell r="A14542" t="str">
            <v>Boston</v>
          </cell>
          <cell r="B14542" t="str">
            <v>United States</v>
          </cell>
        </row>
        <row r="14543">
          <cell r="A14543" t="str">
            <v>Lake Norman of Catawba</v>
          </cell>
          <cell r="B14543" t="str">
            <v>United States</v>
          </cell>
        </row>
        <row r="14544">
          <cell r="A14544" t="str">
            <v>Qusmuryn</v>
          </cell>
          <cell r="B14544" t="str">
            <v>Kazakhstan</v>
          </cell>
        </row>
        <row r="14545">
          <cell r="A14545" t="str">
            <v>Kontcha</v>
          </cell>
          <cell r="B14545" t="str">
            <v>Cameroon</v>
          </cell>
        </row>
        <row r="14546">
          <cell r="A14546" t="str">
            <v>Gray</v>
          </cell>
          <cell r="B14546" t="str">
            <v>United States</v>
          </cell>
        </row>
        <row r="14547">
          <cell r="A14547" t="str">
            <v>Oldeani</v>
          </cell>
          <cell r="B14547" t="str">
            <v>Tanzania</v>
          </cell>
        </row>
        <row r="14548">
          <cell r="A14548" t="str">
            <v>Sterling</v>
          </cell>
          <cell r="B14548" t="str">
            <v>United States</v>
          </cell>
        </row>
        <row r="14549">
          <cell r="A14549" t="str">
            <v>Lancaster</v>
          </cell>
          <cell r="B14549" t="str">
            <v>United States</v>
          </cell>
        </row>
        <row r="14550">
          <cell r="A14550" t="str">
            <v>Ellsworth</v>
          </cell>
          <cell r="B14550" t="str">
            <v>United States</v>
          </cell>
        </row>
        <row r="14551">
          <cell r="A14551" t="str">
            <v>Bajram Curri</v>
          </cell>
          <cell r="B14551" t="str">
            <v>Albania</v>
          </cell>
        </row>
        <row r="14552">
          <cell r="A14552" t="str">
            <v>Hardyston</v>
          </cell>
          <cell r="B14552" t="str">
            <v>United States</v>
          </cell>
        </row>
        <row r="14553">
          <cell r="A14553" t="str">
            <v>Summit Park</v>
          </cell>
          <cell r="B14553" t="str">
            <v>United States</v>
          </cell>
        </row>
        <row r="14554">
          <cell r="A14554" t="str">
            <v>Keflavik</v>
          </cell>
          <cell r="B14554" t="str">
            <v>Iceland</v>
          </cell>
        </row>
        <row r="14555">
          <cell r="A14555" t="str">
            <v>Hitchcock</v>
          </cell>
          <cell r="B14555" t="str">
            <v>United States</v>
          </cell>
        </row>
        <row r="14556">
          <cell r="A14556" t="str">
            <v>Wyoming</v>
          </cell>
          <cell r="B14556" t="str">
            <v>United States</v>
          </cell>
        </row>
        <row r="14557">
          <cell r="A14557" t="str">
            <v>Dilolo</v>
          </cell>
          <cell r="B14557" t="str">
            <v>Congo (Kinshasa)</v>
          </cell>
        </row>
        <row r="14558">
          <cell r="A14558" t="str">
            <v>Onalaska</v>
          </cell>
          <cell r="B14558" t="str">
            <v>United States</v>
          </cell>
        </row>
        <row r="14559">
          <cell r="A14559" t="str">
            <v>Woodstock</v>
          </cell>
          <cell r="B14559" t="str">
            <v>United States</v>
          </cell>
        </row>
        <row r="14560">
          <cell r="A14560" t="str">
            <v>Deerpark</v>
          </cell>
          <cell r="B14560" t="str">
            <v>United States</v>
          </cell>
        </row>
        <row r="14561">
          <cell r="A14561" t="str">
            <v>Carneys Point</v>
          </cell>
          <cell r="B14561" t="str">
            <v>United States</v>
          </cell>
        </row>
        <row r="14562">
          <cell r="A14562" t="str">
            <v>Greenfield</v>
          </cell>
          <cell r="B14562" t="str">
            <v>United States</v>
          </cell>
        </row>
        <row r="14563">
          <cell r="A14563" t="str">
            <v>Ch'osan-up</v>
          </cell>
          <cell r="B14563" t="str">
            <v>Korea, North</v>
          </cell>
        </row>
        <row r="14564">
          <cell r="A14564" t="str">
            <v>Bonner Springs</v>
          </cell>
          <cell r="B14564" t="str">
            <v>United States</v>
          </cell>
        </row>
        <row r="14565">
          <cell r="A14565" t="str">
            <v>Hollis</v>
          </cell>
          <cell r="B14565" t="str">
            <v>United States</v>
          </cell>
        </row>
        <row r="14566">
          <cell r="A14566" t="str">
            <v>Upton</v>
          </cell>
          <cell r="B14566" t="str">
            <v>United States</v>
          </cell>
        </row>
        <row r="14567">
          <cell r="A14567" t="str">
            <v>Moengo</v>
          </cell>
          <cell r="B14567" t="str">
            <v>Suriname</v>
          </cell>
        </row>
        <row r="14568">
          <cell r="A14568" t="str">
            <v>Charlestown</v>
          </cell>
          <cell r="B14568" t="str">
            <v>United States</v>
          </cell>
        </row>
        <row r="14569">
          <cell r="A14569" t="str">
            <v>Laughlin</v>
          </cell>
          <cell r="B14569" t="str">
            <v>United States</v>
          </cell>
        </row>
        <row r="14570">
          <cell r="A14570" t="str">
            <v>Piedmont</v>
          </cell>
          <cell r="B14570" t="str">
            <v>United States</v>
          </cell>
        </row>
        <row r="14571">
          <cell r="A14571" t="str">
            <v>Waterboro</v>
          </cell>
          <cell r="B14571" t="str">
            <v>United States</v>
          </cell>
        </row>
        <row r="14572">
          <cell r="A14572" t="str">
            <v>Big Flats</v>
          </cell>
          <cell r="B14572" t="str">
            <v>United States</v>
          </cell>
        </row>
        <row r="14573">
          <cell r="A14573" t="str">
            <v>Halifax</v>
          </cell>
          <cell r="B14573" t="str">
            <v>United States</v>
          </cell>
        </row>
        <row r="14574">
          <cell r="A14574" t="str">
            <v>Minnetrista</v>
          </cell>
          <cell r="B14574" t="str">
            <v>United States</v>
          </cell>
        </row>
        <row r="14575">
          <cell r="A14575" t="str">
            <v>Kronenwetter</v>
          </cell>
          <cell r="B14575" t="str">
            <v>United States</v>
          </cell>
        </row>
        <row r="14576">
          <cell r="A14576" t="str">
            <v>Kalabo</v>
          </cell>
          <cell r="B14576" t="str">
            <v>Zambia</v>
          </cell>
        </row>
        <row r="14577">
          <cell r="A14577" t="str">
            <v>Topanga</v>
          </cell>
          <cell r="B14577" t="str">
            <v>United States</v>
          </cell>
        </row>
        <row r="14578">
          <cell r="A14578" t="str">
            <v>Orange</v>
          </cell>
          <cell r="B14578" t="str">
            <v>United States</v>
          </cell>
        </row>
        <row r="14579">
          <cell r="A14579" t="str">
            <v>Cumberland</v>
          </cell>
          <cell r="B14579" t="str">
            <v>United States</v>
          </cell>
        </row>
        <row r="14580">
          <cell r="A14580" t="str">
            <v>Bow</v>
          </cell>
          <cell r="B14580" t="str">
            <v>United States</v>
          </cell>
        </row>
        <row r="14581">
          <cell r="A14581" t="str">
            <v>Eden</v>
          </cell>
          <cell r="B14581" t="str">
            <v>United States</v>
          </cell>
        </row>
        <row r="14582">
          <cell r="A14582" t="str">
            <v>Pikeville</v>
          </cell>
          <cell r="B14582" t="str">
            <v>United States</v>
          </cell>
        </row>
        <row r="14583">
          <cell r="A14583" t="str">
            <v>Caribou</v>
          </cell>
          <cell r="B14583" t="str">
            <v>United States</v>
          </cell>
        </row>
        <row r="14584">
          <cell r="A14584" t="str">
            <v>Las Lomitas</v>
          </cell>
          <cell r="B14584" t="str">
            <v>Argentina</v>
          </cell>
        </row>
        <row r="14585">
          <cell r="A14585" t="str">
            <v>Shelburne</v>
          </cell>
          <cell r="B14585" t="str">
            <v>United States</v>
          </cell>
        </row>
        <row r="14586">
          <cell r="A14586" t="str">
            <v>New Hanover</v>
          </cell>
          <cell r="B14586" t="str">
            <v>United States</v>
          </cell>
        </row>
        <row r="14587">
          <cell r="A14587" t="str">
            <v>Meadow Lakes</v>
          </cell>
          <cell r="B14587" t="str">
            <v>United States</v>
          </cell>
        </row>
        <row r="14588">
          <cell r="A14588" t="str">
            <v>Clarksville</v>
          </cell>
          <cell r="B14588" t="str">
            <v>United States</v>
          </cell>
        </row>
        <row r="14589">
          <cell r="A14589" t="str">
            <v>Middlebury</v>
          </cell>
          <cell r="B14589" t="str">
            <v>United States</v>
          </cell>
        </row>
        <row r="14590">
          <cell r="A14590" t="str">
            <v>Bayghanin</v>
          </cell>
          <cell r="B14590" t="str">
            <v>Kazakhstan</v>
          </cell>
        </row>
        <row r="14591">
          <cell r="A14591" t="str">
            <v>North Hanover</v>
          </cell>
          <cell r="B14591" t="str">
            <v>United States</v>
          </cell>
        </row>
        <row r="14592">
          <cell r="A14592" t="str">
            <v>Williamstown</v>
          </cell>
          <cell r="B14592" t="str">
            <v>United States</v>
          </cell>
        </row>
        <row r="14593">
          <cell r="A14593" t="str">
            <v>Farmington</v>
          </cell>
          <cell r="B14593" t="str">
            <v>United States</v>
          </cell>
        </row>
        <row r="14594">
          <cell r="A14594" t="str">
            <v>Chesterfield</v>
          </cell>
          <cell r="B14594" t="str">
            <v>United States</v>
          </cell>
        </row>
        <row r="14595">
          <cell r="A14595" t="str">
            <v>Bansang</v>
          </cell>
          <cell r="B14595" t="str">
            <v>Gambia, The</v>
          </cell>
        </row>
        <row r="14596">
          <cell r="A14596" t="str">
            <v>Winslow</v>
          </cell>
          <cell r="B14596" t="str">
            <v>United States</v>
          </cell>
        </row>
        <row r="14597">
          <cell r="A14597" t="str">
            <v>Richmond</v>
          </cell>
          <cell r="B14597" t="str">
            <v>United States</v>
          </cell>
        </row>
        <row r="14598">
          <cell r="A14598" t="str">
            <v>Easton</v>
          </cell>
          <cell r="B14598" t="str">
            <v>United States</v>
          </cell>
        </row>
        <row r="14599">
          <cell r="A14599" t="str">
            <v>Mammoth Lakes</v>
          </cell>
          <cell r="B14599" t="str">
            <v>United States</v>
          </cell>
        </row>
        <row r="14600">
          <cell r="A14600" t="str">
            <v>Etowah</v>
          </cell>
          <cell r="B14600" t="str">
            <v>United States</v>
          </cell>
        </row>
        <row r="14601">
          <cell r="A14601" t="str">
            <v>Pinon Hills</v>
          </cell>
          <cell r="B14601" t="str">
            <v>United States</v>
          </cell>
        </row>
        <row r="14602">
          <cell r="A14602" t="str">
            <v>Shirley</v>
          </cell>
          <cell r="B14602" t="str">
            <v>United States</v>
          </cell>
        </row>
        <row r="14603">
          <cell r="A14603" t="str">
            <v>Steele Creek</v>
          </cell>
          <cell r="B14603" t="str">
            <v>United States</v>
          </cell>
        </row>
        <row r="14604">
          <cell r="A14604" t="str">
            <v>Westminster</v>
          </cell>
          <cell r="B14604" t="str">
            <v>United States</v>
          </cell>
        </row>
        <row r="14605">
          <cell r="A14605" t="str">
            <v>Royalton</v>
          </cell>
          <cell r="B14605" t="str">
            <v>United States</v>
          </cell>
        </row>
        <row r="14606">
          <cell r="A14606" t="str">
            <v>Urubamba</v>
          </cell>
          <cell r="B14606" t="str">
            <v>Peru</v>
          </cell>
        </row>
        <row r="14607">
          <cell r="A14607" t="str">
            <v>Berwick</v>
          </cell>
          <cell r="B14607" t="str">
            <v>United States</v>
          </cell>
        </row>
        <row r="14608">
          <cell r="A14608" t="str">
            <v>West Livingston</v>
          </cell>
          <cell r="B14608" t="str">
            <v>United States</v>
          </cell>
        </row>
        <row r="14609">
          <cell r="A14609" t="str">
            <v>Upper Deerfield</v>
          </cell>
          <cell r="B14609" t="str">
            <v>United States</v>
          </cell>
        </row>
        <row r="14610">
          <cell r="A14610" t="str">
            <v>Purcell</v>
          </cell>
          <cell r="B14610" t="str">
            <v>United States</v>
          </cell>
        </row>
        <row r="14611">
          <cell r="A14611" t="str">
            <v>Kula</v>
          </cell>
          <cell r="B14611" t="str">
            <v>United States</v>
          </cell>
        </row>
        <row r="14612">
          <cell r="A14612" t="str">
            <v>Bryans Road</v>
          </cell>
          <cell r="B14612" t="str">
            <v>United States</v>
          </cell>
        </row>
        <row r="14613">
          <cell r="A14613" t="str">
            <v>Wedgefield</v>
          </cell>
          <cell r="B14613" t="str">
            <v>United States</v>
          </cell>
        </row>
        <row r="14614">
          <cell r="A14614" t="str">
            <v>Old Town</v>
          </cell>
          <cell r="B14614" t="str">
            <v>United States</v>
          </cell>
        </row>
        <row r="14615">
          <cell r="A14615" t="str">
            <v>Old Lyme</v>
          </cell>
          <cell r="B14615" t="str">
            <v>United States</v>
          </cell>
        </row>
        <row r="14616">
          <cell r="A14616" t="str">
            <v>Buena Vista</v>
          </cell>
          <cell r="B14616" t="str">
            <v>United States</v>
          </cell>
        </row>
        <row r="14617">
          <cell r="A14617" t="str">
            <v>Lucas</v>
          </cell>
          <cell r="B14617" t="str">
            <v>United States</v>
          </cell>
        </row>
        <row r="14618">
          <cell r="A14618" t="str">
            <v>Tranqueras</v>
          </cell>
          <cell r="B14618" t="str">
            <v>Uruguay</v>
          </cell>
        </row>
        <row r="14619">
          <cell r="A14619" t="str">
            <v>Igarka</v>
          </cell>
          <cell r="B14619" t="str">
            <v>Russia</v>
          </cell>
        </row>
        <row r="14620">
          <cell r="A14620" t="str">
            <v>Bargersville</v>
          </cell>
          <cell r="B14620" t="str">
            <v>United States</v>
          </cell>
        </row>
        <row r="14621">
          <cell r="A14621" t="str">
            <v>Dighton</v>
          </cell>
          <cell r="B14621" t="str">
            <v>United States</v>
          </cell>
        </row>
        <row r="14622">
          <cell r="A14622" t="str">
            <v>Coeymans</v>
          </cell>
          <cell r="B14622" t="str">
            <v>United States</v>
          </cell>
        </row>
        <row r="14623">
          <cell r="A14623" t="str">
            <v>Haiku-Pauwela</v>
          </cell>
          <cell r="B14623" t="str">
            <v>United States</v>
          </cell>
        </row>
        <row r="14624">
          <cell r="A14624" t="str">
            <v>Coracora</v>
          </cell>
          <cell r="B14624" t="str">
            <v>Peru</v>
          </cell>
        </row>
        <row r="14625">
          <cell r="A14625" t="str">
            <v>Al `Alamayn</v>
          </cell>
          <cell r="B14625" t="str">
            <v>Egypt</v>
          </cell>
        </row>
        <row r="14626">
          <cell r="A14626" t="str">
            <v>Neiafu</v>
          </cell>
          <cell r="B14626" t="str">
            <v>Tonga</v>
          </cell>
        </row>
        <row r="14627">
          <cell r="A14627" t="str">
            <v>Reyes</v>
          </cell>
          <cell r="B14627" t="str">
            <v>Bolivia</v>
          </cell>
        </row>
        <row r="14628">
          <cell r="A14628" t="str">
            <v>St. Johnsbury</v>
          </cell>
          <cell r="B14628" t="str">
            <v>United States</v>
          </cell>
        </row>
        <row r="14629">
          <cell r="A14629" t="str">
            <v>Stratham</v>
          </cell>
          <cell r="B14629" t="str">
            <v>United States</v>
          </cell>
        </row>
        <row r="14630">
          <cell r="A14630" t="str">
            <v>Susuman</v>
          </cell>
          <cell r="B14630" t="str">
            <v>Russia</v>
          </cell>
        </row>
        <row r="14631">
          <cell r="A14631" t="str">
            <v>Sanibel</v>
          </cell>
          <cell r="B14631" t="str">
            <v>United States</v>
          </cell>
        </row>
        <row r="14632">
          <cell r="A14632" t="str">
            <v>South Berwick</v>
          </cell>
          <cell r="B14632" t="str">
            <v>United States</v>
          </cell>
        </row>
        <row r="14633">
          <cell r="A14633" t="str">
            <v>Thousand Palms</v>
          </cell>
          <cell r="B14633" t="str">
            <v>United States</v>
          </cell>
        </row>
        <row r="14634">
          <cell r="A14634" t="str">
            <v>Oroville East</v>
          </cell>
          <cell r="B14634" t="str">
            <v>United States</v>
          </cell>
        </row>
        <row r="14635">
          <cell r="A14635" t="str">
            <v>Luan Chau</v>
          </cell>
          <cell r="B14635" t="str">
            <v>Vietnam</v>
          </cell>
        </row>
        <row r="14636">
          <cell r="A14636" t="str">
            <v>As Sallum</v>
          </cell>
          <cell r="B14636" t="str">
            <v>Egypt</v>
          </cell>
        </row>
        <row r="14637">
          <cell r="A14637" t="str">
            <v>Pompey</v>
          </cell>
          <cell r="B14637" t="str">
            <v>United States</v>
          </cell>
        </row>
        <row r="14638">
          <cell r="A14638" t="str">
            <v>Hampden</v>
          </cell>
          <cell r="B14638" t="str">
            <v>United States</v>
          </cell>
        </row>
        <row r="14639">
          <cell r="A14639" t="str">
            <v>Osakarovka</v>
          </cell>
          <cell r="B14639" t="str">
            <v>Kazakhstan</v>
          </cell>
        </row>
        <row r="14640">
          <cell r="A14640" t="str">
            <v>St. Gabriel</v>
          </cell>
          <cell r="B14640" t="str">
            <v>United States</v>
          </cell>
        </row>
        <row r="14641">
          <cell r="A14641" t="str">
            <v>Mills River</v>
          </cell>
          <cell r="B14641" t="str">
            <v>United States</v>
          </cell>
        </row>
        <row r="14642">
          <cell r="A14642" t="str">
            <v>Durham</v>
          </cell>
          <cell r="B14642" t="str">
            <v>United States</v>
          </cell>
        </row>
        <row r="14643">
          <cell r="A14643" t="str">
            <v>Busti</v>
          </cell>
          <cell r="B14643" t="str">
            <v>United States</v>
          </cell>
        </row>
        <row r="14644">
          <cell r="A14644" t="str">
            <v>Wawayanda</v>
          </cell>
          <cell r="B14644" t="str">
            <v>United States</v>
          </cell>
        </row>
        <row r="14645">
          <cell r="A14645" t="str">
            <v>Bossembele</v>
          </cell>
          <cell r="B14645" t="str">
            <v>Central African Republic</v>
          </cell>
        </row>
        <row r="14646">
          <cell r="A14646" t="str">
            <v>Acton</v>
          </cell>
          <cell r="B14646" t="str">
            <v>United States</v>
          </cell>
        </row>
        <row r="14647">
          <cell r="A14647" t="str">
            <v>Belmont</v>
          </cell>
          <cell r="B14647" t="str">
            <v>United States</v>
          </cell>
        </row>
        <row r="14648">
          <cell r="A14648" t="str">
            <v>Truth or Consequences</v>
          </cell>
          <cell r="B14648" t="str">
            <v>United States</v>
          </cell>
        </row>
        <row r="14649">
          <cell r="A14649" t="str">
            <v>Marianna</v>
          </cell>
          <cell r="B14649" t="str">
            <v>United States</v>
          </cell>
        </row>
        <row r="14650">
          <cell r="A14650" t="str">
            <v>Lebanon</v>
          </cell>
          <cell r="B14650" t="str">
            <v>United States</v>
          </cell>
        </row>
        <row r="14651">
          <cell r="A14651" t="str">
            <v>Fairview</v>
          </cell>
          <cell r="B14651" t="str">
            <v>United States</v>
          </cell>
        </row>
        <row r="14652">
          <cell r="A14652" t="str">
            <v>DeFuniak Springs</v>
          </cell>
          <cell r="B14652" t="str">
            <v>United States</v>
          </cell>
        </row>
        <row r="14653">
          <cell r="A14653" t="str">
            <v>New Albany</v>
          </cell>
          <cell r="B14653" t="str">
            <v>United States</v>
          </cell>
        </row>
        <row r="14654">
          <cell r="A14654" t="str">
            <v>Latimer</v>
          </cell>
          <cell r="B14654" t="str">
            <v>United States</v>
          </cell>
        </row>
        <row r="14655">
          <cell r="A14655" t="str">
            <v>Bestobe</v>
          </cell>
          <cell r="B14655" t="str">
            <v>Kazakhstan</v>
          </cell>
        </row>
        <row r="14656">
          <cell r="A14656" t="str">
            <v>East End</v>
          </cell>
          <cell r="B14656" t="str">
            <v>United States</v>
          </cell>
        </row>
        <row r="14657">
          <cell r="A14657" t="str">
            <v>Swanzey</v>
          </cell>
          <cell r="B14657" t="str">
            <v>United States</v>
          </cell>
        </row>
        <row r="14658">
          <cell r="A14658" t="str">
            <v>Tobyl</v>
          </cell>
          <cell r="B14658" t="str">
            <v>Kazakhstan</v>
          </cell>
        </row>
        <row r="14659">
          <cell r="A14659" t="str">
            <v>Okondja</v>
          </cell>
          <cell r="B14659" t="str">
            <v>Gabon</v>
          </cell>
        </row>
        <row r="14660">
          <cell r="A14660" t="str">
            <v>Tuttle</v>
          </cell>
          <cell r="B14660" t="str">
            <v>United States</v>
          </cell>
        </row>
        <row r="14661">
          <cell r="A14661" t="str">
            <v>Wimauma</v>
          </cell>
          <cell r="B14661" t="str">
            <v>United States</v>
          </cell>
        </row>
        <row r="14662">
          <cell r="A14662" t="str">
            <v>Pembroke</v>
          </cell>
          <cell r="B14662" t="str">
            <v>United States</v>
          </cell>
        </row>
        <row r="14663">
          <cell r="A14663" t="str">
            <v>West Bridgewater</v>
          </cell>
          <cell r="B14663" t="str">
            <v>United States</v>
          </cell>
        </row>
        <row r="14664">
          <cell r="A14664" t="str">
            <v>Gilford</v>
          </cell>
          <cell r="B14664" t="str">
            <v>United States</v>
          </cell>
        </row>
        <row r="14665">
          <cell r="A14665" t="str">
            <v>Parry Sound</v>
          </cell>
          <cell r="B14665" t="str">
            <v>Canada</v>
          </cell>
        </row>
        <row r="14666">
          <cell r="A14666" t="str">
            <v>Pedro Luro</v>
          </cell>
          <cell r="B14666" t="str">
            <v>Argentina</v>
          </cell>
        </row>
        <row r="14667">
          <cell r="A14667" t="str">
            <v>Batesville</v>
          </cell>
          <cell r="B14667" t="str">
            <v>United States</v>
          </cell>
        </row>
        <row r="14668">
          <cell r="A14668" t="str">
            <v>Zambezi</v>
          </cell>
          <cell r="B14668" t="str">
            <v>Zambia</v>
          </cell>
        </row>
        <row r="14669">
          <cell r="A14669" t="str">
            <v>Stow</v>
          </cell>
          <cell r="B14669" t="str">
            <v>United States</v>
          </cell>
        </row>
        <row r="14670">
          <cell r="A14670" t="str">
            <v>Windsor</v>
          </cell>
          <cell r="B14670" t="str">
            <v>United States</v>
          </cell>
        </row>
        <row r="14671">
          <cell r="A14671" t="str">
            <v>Fort Payne</v>
          </cell>
          <cell r="B14671" t="str">
            <v>United States</v>
          </cell>
        </row>
        <row r="14672">
          <cell r="A14672" t="str">
            <v>Quellon</v>
          </cell>
          <cell r="B14672" t="str">
            <v>Chile</v>
          </cell>
        </row>
        <row r="14673">
          <cell r="A14673" t="str">
            <v>Melekeok</v>
          </cell>
          <cell r="B14673" t="str">
            <v>Palau</v>
          </cell>
        </row>
        <row r="14674">
          <cell r="A14674" t="str">
            <v>Joshua Tree</v>
          </cell>
          <cell r="B14674" t="str">
            <v>United States</v>
          </cell>
        </row>
        <row r="14675">
          <cell r="A14675" t="str">
            <v>Clarkson</v>
          </cell>
          <cell r="B14675" t="str">
            <v>United States</v>
          </cell>
        </row>
        <row r="14676">
          <cell r="A14676" t="str">
            <v>Mount Hope</v>
          </cell>
          <cell r="B14676" t="str">
            <v>United States</v>
          </cell>
        </row>
        <row r="14677">
          <cell r="A14677" t="str">
            <v>Peru</v>
          </cell>
          <cell r="B14677" t="str">
            <v>United States</v>
          </cell>
        </row>
        <row r="14678">
          <cell r="A14678" t="str">
            <v>Newbury</v>
          </cell>
          <cell r="B14678" t="str">
            <v>United States</v>
          </cell>
        </row>
        <row r="14679">
          <cell r="A14679" t="str">
            <v>Maurice River</v>
          </cell>
          <cell r="B14679" t="str">
            <v>United States</v>
          </cell>
        </row>
        <row r="14680">
          <cell r="A14680" t="str">
            <v>Kieta</v>
          </cell>
          <cell r="B14680" t="str">
            <v>Papua New Guinea</v>
          </cell>
        </row>
        <row r="14681">
          <cell r="A14681" t="str">
            <v>Archbald</v>
          </cell>
          <cell r="B14681" t="str">
            <v>United States</v>
          </cell>
        </row>
        <row r="14682">
          <cell r="A14682" t="str">
            <v>Page</v>
          </cell>
          <cell r="B14682" t="str">
            <v>United States</v>
          </cell>
        </row>
        <row r="14683">
          <cell r="A14683" t="str">
            <v>Nicoadala</v>
          </cell>
          <cell r="B14683" t="str">
            <v>Mozambique</v>
          </cell>
        </row>
        <row r="14684">
          <cell r="A14684" t="str">
            <v>Westbrook</v>
          </cell>
          <cell r="B14684" t="str">
            <v>United States</v>
          </cell>
        </row>
        <row r="14685">
          <cell r="A14685" t="str">
            <v>Tabernacle</v>
          </cell>
          <cell r="B14685" t="str">
            <v>United States</v>
          </cell>
        </row>
        <row r="14686">
          <cell r="A14686" t="str">
            <v>Oak Ridge</v>
          </cell>
          <cell r="B14686" t="str">
            <v>United States</v>
          </cell>
        </row>
        <row r="14687">
          <cell r="A14687" t="str">
            <v>Great Barrington</v>
          </cell>
          <cell r="B14687" t="str">
            <v>United States</v>
          </cell>
        </row>
        <row r="14688">
          <cell r="A14688" t="str">
            <v>Hanover</v>
          </cell>
          <cell r="B14688" t="str">
            <v>United States</v>
          </cell>
        </row>
        <row r="14689">
          <cell r="A14689" t="str">
            <v>Milo</v>
          </cell>
          <cell r="B14689" t="str">
            <v>United States</v>
          </cell>
        </row>
        <row r="14690">
          <cell r="A14690" t="str">
            <v>Upper Freehold</v>
          </cell>
          <cell r="B14690" t="str">
            <v>United States</v>
          </cell>
        </row>
        <row r="14691">
          <cell r="A14691" t="str">
            <v>Karibib</v>
          </cell>
          <cell r="B14691" t="str">
            <v>Namibia</v>
          </cell>
        </row>
        <row r="14692">
          <cell r="A14692" t="str">
            <v>Zholymbet</v>
          </cell>
          <cell r="B14692" t="str">
            <v>Kazakhstan</v>
          </cell>
        </row>
        <row r="14693">
          <cell r="A14693" t="str">
            <v>Sitka</v>
          </cell>
          <cell r="B14693" t="str">
            <v>United States</v>
          </cell>
        </row>
        <row r="14694">
          <cell r="A14694" t="str">
            <v>Sandersville</v>
          </cell>
          <cell r="B14694" t="str">
            <v>United States</v>
          </cell>
        </row>
        <row r="14695">
          <cell r="A14695" t="str">
            <v>Epping</v>
          </cell>
          <cell r="B14695" t="str">
            <v>United States</v>
          </cell>
        </row>
        <row r="14696">
          <cell r="A14696" t="str">
            <v>Millersville</v>
          </cell>
          <cell r="B14696" t="str">
            <v>United States</v>
          </cell>
        </row>
        <row r="14697">
          <cell r="A14697" t="str">
            <v>Moapa Valley</v>
          </cell>
          <cell r="B14697" t="str">
            <v>United States</v>
          </cell>
        </row>
        <row r="14698">
          <cell r="A14698" t="str">
            <v>Farmington</v>
          </cell>
          <cell r="B14698" t="str">
            <v>United States</v>
          </cell>
        </row>
        <row r="14699">
          <cell r="A14699" t="str">
            <v>Hoosick</v>
          </cell>
          <cell r="B14699" t="str">
            <v>United States</v>
          </cell>
        </row>
        <row r="14700">
          <cell r="A14700" t="str">
            <v>Wildwood</v>
          </cell>
          <cell r="B14700" t="str">
            <v>United States</v>
          </cell>
        </row>
        <row r="14701">
          <cell r="A14701" t="str">
            <v>Kirtland</v>
          </cell>
          <cell r="B14701" t="str">
            <v>United States</v>
          </cell>
        </row>
        <row r="14702">
          <cell r="A14702" t="str">
            <v>Williamson</v>
          </cell>
          <cell r="B14702" t="str">
            <v>United States</v>
          </cell>
        </row>
        <row r="14703">
          <cell r="A14703" t="str">
            <v>Khandyga</v>
          </cell>
          <cell r="B14703" t="str">
            <v>Russia</v>
          </cell>
        </row>
        <row r="14704">
          <cell r="A14704" t="str">
            <v>New Hartford</v>
          </cell>
          <cell r="B14704" t="str">
            <v>United States</v>
          </cell>
        </row>
        <row r="14705">
          <cell r="A14705" t="str">
            <v>Kishkenekol</v>
          </cell>
          <cell r="B14705" t="str">
            <v>Kazakhstan</v>
          </cell>
        </row>
        <row r="14706">
          <cell r="A14706" t="str">
            <v>Golfito</v>
          </cell>
          <cell r="B14706" t="str">
            <v>Costa Rica</v>
          </cell>
        </row>
        <row r="14707">
          <cell r="A14707" t="str">
            <v>Parkville</v>
          </cell>
          <cell r="B14707" t="str">
            <v>United States</v>
          </cell>
        </row>
        <row r="14708">
          <cell r="A14708" t="str">
            <v>Exeter</v>
          </cell>
          <cell r="B14708" t="str">
            <v>United States</v>
          </cell>
        </row>
        <row r="14709">
          <cell r="A14709" t="str">
            <v>Antigonish</v>
          </cell>
          <cell r="B14709" t="str">
            <v>Canada</v>
          </cell>
        </row>
        <row r="14710">
          <cell r="A14710" t="str">
            <v>Noble</v>
          </cell>
          <cell r="B14710" t="str">
            <v>United States</v>
          </cell>
        </row>
        <row r="14711">
          <cell r="A14711" t="str">
            <v>Hobart</v>
          </cell>
          <cell r="B14711" t="str">
            <v>United States</v>
          </cell>
        </row>
        <row r="14712">
          <cell r="A14712" t="str">
            <v>Meridianville</v>
          </cell>
          <cell r="B14712" t="str">
            <v>United States</v>
          </cell>
        </row>
        <row r="14713">
          <cell r="A14713" t="str">
            <v>Lake Hallie</v>
          </cell>
          <cell r="B14713" t="str">
            <v>United States</v>
          </cell>
        </row>
        <row r="14714">
          <cell r="A14714" t="str">
            <v>Unionville</v>
          </cell>
          <cell r="B14714" t="str">
            <v>United States</v>
          </cell>
        </row>
        <row r="14715">
          <cell r="A14715" t="str">
            <v>Lincoln</v>
          </cell>
          <cell r="B14715" t="str">
            <v>United States</v>
          </cell>
        </row>
        <row r="14716">
          <cell r="A14716" t="str">
            <v>Moores Mill</v>
          </cell>
          <cell r="B14716" t="str">
            <v>United States</v>
          </cell>
        </row>
        <row r="14717">
          <cell r="A14717" t="str">
            <v>Gateway</v>
          </cell>
          <cell r="B14717" t="str">
            <v>United States</v>
          </cell>
        </row>
        <row r="14718">
          <cell r="A14718" t="str">
            <v>Plymouth</v>
          </cell>
          <cell r="B14718" t="str">
            <v>United States</v>
          </cell>
        </row>
        <row r="14719">
          <cell r="A14719" t="str">
            <v>Scriba</v>
          </cell>
          <cell r="B14719" t="str">
            <v>United States</v>
          </cell>
        </row>
        <row r="14720">
          <cell r="A14720" t="str">
            <v>Lincoln</v>
          </cell>
          <cell r="B14720" t="str">
            <v>United States</v>
          </cell>
        </row>
        <row r="14721">
          <cell r="A14721" t="str">
            <v>Makarov</v>
          </cell>
          <cell r="B14721" t="str">
            <v>Russia</v>
          </cell>
        </row>
        <row r="14722">
          <cell r="A14722" t="str">
            <v>North Branch</v>
          </cell>
          <cell r="B14722" t="str">
            <v>United States</v>
          </cell>
        </row>
        <row r="14723">
          <cell r="A14723" t="str">
            <v>Dalton</v>
          </cell>
          <cell r="B14723" t="str">
            <v>United States</v>
          </cell>
        </row>
        <row r="14724">
          <cell r="A14724" t="str">
            <v>Brewton</v>
          </cell>
          <cell r="B14724" t="str">
            <v>United States</v>
          </cell>
        </row>
        <row r="14725">
          <cell r="A14725" t="str">
            <v>Hamilton</v>
          </cell>
          <cell r="B14725" t="str">
            <v>United States</v>
          </cell>
        </row>
        <row r="14726">
          <cell r="A14726" t="str">
            <v>Berkley</v>
          </cell>
          <cell r="B14726" t="str">
            <v>United States</v>
          </cell>
        </row>
        <row r="14727">
          <cell r="A14727" t="str">
            <v>Trinity</v>
          </cell>
          <cell r="B14727" t="str">
            <v>United States</v>
          </cell>
        </row>
        <row r="14728">
          <cell r="A14728" t="str">
            <v>Granby</v>
          </cell>
          <cell r="B14728" t="str">
            <v>United States</v>
          </cell>
        </row>
        <row r="14729">
          <cell r="A14729" t="str">
            <v>Ghadamis</v>
          </cell>
          <cell r="B14729" t="str">
            <v>Libya</v>
          </cell>
        </row>
        <row r="14730">
          <cell r="A14730" t="str">
            <v>Porter</v>
          </cell>
          <cell r="B14730" t="str">
            <v>United States</v>
          </cell>
        </row>
        <row r="14731">
          <cell r="A14731" t="str">
            <v>Fairfield</v>
          </cell>
          <cell r="B14731" t="str">
            <v>United States</v>
          </cell>
        </row>
        <row r="14732">
          <cell r="A14732" t="str">
            <v>Awjilah</v>
          </cell>
          <cell r="B14732" t="str">
            <v>Libya</v>
          </cell>
        </row>
        <row r="14733">
          <cell r="A14733" t="str">
            <v>Tecumseh</v>
          </cell>
          <cell r="B14733" t="str">
            <v>United States</v>
          </cell>
        </row>
        <row r="14734">
          <cell r="A14734" t="str">
            <v>St. Francis</v>
          </cell>
          <cell r="B14734" t="str">
            <v>United States</v>
          </cell>
        </row>
        <row r="14735">
          <cell r="A14735" t="str">
            <v>Pendleton</v>
          </cell>
          <cell r="B14735" t="str">
            <v>United States</v>
          </cell>
        </row>
        <row r="14736">
          <cell r="A14736" t="str">
            <v>Collins</v>
          </cell>
          <cell r="B14736" t="str">
            <v>United States</v>
          </cell>
        </row>
        <row r="14737">
          <cell r="A14737" t="str">
            <v>Qazaly</v>
          </cell>
          <cell r="B14737" t="str">
            <v>Kazakhstan</v>
          </cell>
        </row>
        <row r="14738">
          <cell r="A14738" t="str">
            <v>Duanesburg</v>
          </cell>
          <cell r="B14738" t="str">
            <v>United States</v>
          </cell>
        </row>
        <row r="14739">
          <cell r="A14739" t="str">
            <v>Marble Falls</v>
          </cell>
          <cell r="B14739" t="str">
            <v>United States</v>
          </cell>
        </row>
        <row r="14740">
          <cell r="A14740" t="str">
            <v>Walnut Ridge</v>
          </cell>
          <cell r="B14740" t="str">
            <v>United States</v>
          </cell>
        </row>
        <row r="14741">
          <cell r="A14741" t="str">
            <v>Outjo</v>
          </cell>
          <cell r="B14741" t="str">
            <v>Namibia</v>
          </cell>
        </row>
        <row r="14742">
          <cell r="A14742" t="str">
            <v>Harvard</v>
          </cell>
          <cell r="B14742" t="str">
            <v>United States</v>
          </cell>
        </row>
        <row r="14743">
          <cell r="A14743" t="str">
            <v>Darnestown</v>
          </cell>
          <cell r="B14743" t="str">
            <v>United States</v>
          </cell>
        </row>
        <row r="14744">
          <cell r="A14744" t="str">
            <v>West Point</v>
          </cell>
          <cell r="B14744" t="str">
            <v>United States</v>
          </cell>
        </row>
        <row r="14745">
          <cell r="A14745" t="str">
            <v>Quirihue</v>
          </cell>
          <cell r="B14745" t="str">
            <v>Chile</v>
          </cell>
        </row>
        <row r="14746">
          <cell r="A14746" t="str">
            <v>Ridgeway</v>
          </cell>
          <cell r="B14746" t="str">
            <v>United States</v>
          </cell>
        </row>
        <row r="14747">
          <cell r="A14747" t="str">
            <v>Calverton</v>
          </cell>
          <cell r="B14747" t="str">
            <v>United States</v>
          </cell>
        </row>
        <row r="14748">
          <cell r="A14748" t="str">
            <v>Puke</v>
          </cell>
          <cell r="B14748" t="str">
            <v>Albania</v>
          </cell>
        </row>
        <row r="14749">
          <cell r="A14749" t="str">
            <v>Sunnyvale</v>
          </cell>
          <cell r="B14749" t="str">
            <v>United States</v>
          </cell>
        </row>
        <row r="14750">
          <cell r="A14750" t="str">
            <v>San Ramon</v>
          </cell>
          <cell r="B14750" t="str">
            <v>Bolivia</v>
          </cell>
        </row>
        <row r="14751">
          <cell r="A14751" t="str">
            <v>Andalusia</v>
          </cell>
          <cell r="B14751" t="str">
            <v>United States</v>
          </cell>
        </row>
        <row r="14752">
          <cell r="A14752" t="str">
            <v>Fenton</v>
          </cell>
          <cell r="B14752" t="str">
            <v>United States</v>
          </cell>
        </row>
        <row r="14753">
          <cell r="A14753" t="str">
            <v>Cairo</v>
          </cell>
          <cell r="B14753" t="str">
            <v>United States</v>
          </cell>
        </row>
        <row r="14754">
          <cell r="A14754" t="str">
            <v>Lee</v>
          </cell>
          <cell r="B14754" t="str">
            <v>United States</v>
          </cell>
        </row>
        <row r="14755">
          <cell r="A14755" t="str">
            <v>Shamong</v>
          </cell>
          <cell r="B14755" t="str">
            <v>United States</v>
          </cell>
        </row>
        <row r="14756">
          <cell r="A14756" t="str">
            <v>Snowflake</v>
          </cell>
          <cell r="B14756" t="str">
            <v>United States</v>
          </cell>
        </row>
        <row r="14757">
          <cell r="A14757" t="str">
            <v>Medina</v>
          </cell>
          <cell r="B14757" t="str">
            <v>United States</v>
          </cell>
        </row>
        <row r="14758">
          <cell r="A14758" t="str">
            <v>Peterborough</v>
          </cell>
          <cell r="B14758" t="str">
            <v>United States</v>
          </cell>
        </row>
        <row r="14759">
          <cell r="A14759" t="str">
            <v>Killingworth</v>
          </cell>
          <cell r="B14759" t="str">
            <v>United States</v>
          </cell>
        </row>
        <row r="14760">
          <cell r="A14760" t="str">
            <v>Ellenville</v>
          </cell>
          <cell r="B14760" t="str">
            <v>United States</v>
          </cell>
        </row>
        <row r="14761">
          <cell r="A14761" t="str">
            <v>Marlborough</v>
          </cell>
          <cell r="B14761" t="str">
            <v>United States</v>
          </cell>
        </row>
        <row r="14762">
          <cell r="A14762" t="str">
            <v>Melut</v>
          </cell>
          <cell r="B14762" t="str">
            <v>South Sudan</v>
          </cell>
        </row>
        <row r="14763">
          <cell r="A14763" t="str">
            <v>Lake Mathews</v>
          </cell>
          <cell r="B14763" t="str">
            <v>United States</v>
          </cell>
        </row>
        <row r="14764">
          <cell r="A14764" t="str">
            <v>Schriever</v>
          </cell>
          <cell r="B14764" t="str">
            <v>United States</v>
          </cell>
        </row>
        <row r="14765">
          <cell r="A14765" t="str">
            <v>Newport</v>
          </cell>
          <cell r="B14765" t="str">
            <v>United States</v>
          </cell>
        </row>
        <row r="14766">
          <cell r="A14766" t="str">
            <v>Lynchburg</v>
          </cell>
          <cell r="B14766" t="str">
            <v>United States</v>
          </cell>
        </row>
        <row r="14767">
          <cell r="A14767" t="str">
            <v>Eliot</v>
          </cell>
          <cell r="B14767" t="str">
            <v>United States</v>
          </cell>
        </row>
        <row r="14768">
          <cell r="A14768" t="str">
            <v>Atmore</v>
          </cell>
          <cell r="B14768" t="str">
            <v>United States</v>
          </cell>
        </row>
        <row r="14769">
          <cell r="A14769" t="str">
            <v>Liberty</v>
          </cell>
          <cell r="B14769" t="str">
            <v>United States</v>
          </cell>
        </row>
        <row r="14770">
          <cell r="A14770" t="str">
            <v>San Carlos</v>
          </cell>
          <cell r="B14770" t="str">
            <v>Bolivia</v>
          </cell>
        </row>
        <row r="14771">
          <cell r="A14771" t="str">
            <v>San Matias</v>
          </cell>
          <cell r="B14771" t="str">
            <v>Bolivia</v>
          </cell>
        </row>
        <row r="14772">
          <cell r="A14772" t="str">
            <v>Verkhnevilyuysk</v>
          </cell>
          <cell r="B14772" t="str">
            <v>Russia</v>
          </cell>
        </row>
        <row r="14773">
          <cell r="A14773" t="str">
            <v>Meredith</v>
          </cell>
          <cell r="B14773" t="str">
            <v>United States</v>
          </cell>
        </row>
        <row r="14774">
          <cell r="A14774" t="str">
            <v>Granby</v>
          </cell>
          <cell r="B14774" t="str">
            <v>United States</v>
          </cell>
        </row>
        <row r="14775">
          <cell r="A14775" t="str">
            <v>Fort Nelson</v>
          </cell>
          <cell r="B14775" t="str">
            <v>Canada</v>
          </cell>
        </row>
        <row r="14776">
          <cell r="A14776" t="str">
            <v>Yaphank</v>
          </cell>
          <cell r="B14776" t="str">
            <v>United States</v>
          </cell>
        </row>
        <row r="14777">
          <cell r="A14777" t="str">
            <v>Wilna</v>
          </cell>
          <cell r="B14777" t="str">
            <v>United States</v>
          </cell>
        </row>
        <row r="14778">
          <cell r="A14778" t="str">
            <v>Prestonsburg</v>
          </cell>
          <cell r="B14778" t="str">
            <v>United States</v>
          </cell>
        </row>
        <row r="14779">
          <cell r="A14779" t="str">
            <v>Dennis</v>
          </cell>
          <cell r="B14779" t="str">
            <v>United States</v>
          </cell>
        </row>
        <row r="14780">
          <cell r="A14780" t="str">
            <v>Senatobia</v>
          </cell>
          <cell r="B14780" t="str">
            <v>United States</v>
          </cell>
        </row>
        <row r="14781">
          <cell r="A14781" t="str">
            <v>Sandown</v>
          </cell>
          <cell r="B14781" t="str">
            <v>United States</v>
          </cell>
        </row>
        <row r="14782">
          <cell r="A14782" t="str">
            <v>Selfoss</v>
          </cell>
          <cell r="B14782" t="str">
            <v>Iceland</v>
          </cell>
        </row>
        <row r="14783">
          <cell r="A14783" t="str">
            <v>Verona</v>
          </cell>
          <cell r="B14783" t="str">
            <v>United States</v>
          </cell>
        </row>
        <row r="14784">
          <cell r="A14784" t="str">
            <v>Mattapoisett</v>
          </cell>
          <cell r="B14784" t="str">
            <v>United States</v>
          </cell>
        </row>
        <row r="14785">
          <cell r="A14785" t="str">
            <v>Smithers</v>
          </cell>
          <cell r="B14785" t="str">
            <v>Canada</v>
          </cell>
        </row>
        <row r="14786">
          <cell r="A14786" t="str">
            <v>Pigeon Forge</v>
          </cell>
          <cell r="B14786" t="str">
            <v>United States</v>
          </cell>
        </row>
        <row r="14787">
          <cell r="A14787" t="str">
            <v>Wolfeboro</v>
          </cell>
          <cell r="B14787" t="str">
            <v>United States</v>
          </cell>
        </row>
        <row r="14788">
          <cell r="A14788" t="str">
            <v>Rowley</v>
          </cell>
          <cell r="B14788" t="str">
            <v>United States</v>
          </cell>
        </row>
        <row r="14789">
          <cell r="A14789" t="str">
            <v>Oakland</v>
          </cell>
          <cell r="B14789" t="str">
            <v>United States</v>
          </cell>
        </row>
        <row r="14790">
          <cell r="A14790" t="str">
            <v>Ashburnham</v>
          </cell>
          <cell r="B14790" t="str">
            <v>United States</v>
          </cell>
        </row>
        <row r="14791">
          <cell r="A14791" t="str">
            <v>Jasper</v>
          </cell>
          <cell r="B14791" t="str">
            <v>United States</v>
          </cell>
        </row>
        <row r="14792">
          <cell r="A14792" t="str">
            <v>Eldorado at Santa Fe</v>
          </cell>
          <cell r="B14792" t="str">
            <v>United States</v>
          </cell>
        </row>
        <row r="14793">
          <cell r="A14793" t="str">
            <v>Ndende</v>
          </cell>
          <cell r="B14793" t="str">
            <v>Gabon</v>
          </cell>
        </row>
        <row r="14794">
          <cell r="A14794" t="str">
            <v>Hurley</v>
          </cell>
          <cell r="B14794" t="str">
            <v>United States</v>
          </cell>
        </row>
        <row r="14795">
          <cell r="A14795" t="str">
            <v>Lebanon</v>
          </cell>
          <cell r="B14795" t="str">
            <v>United States</v>
          </cell>
        </row>
        <row r="14796">
          <cell r="A14796" t="str">
            <v>Chena Ridge</v>
          </cell>
          <cell r="B14796" t="str">
            <v>United States</v>
          </cell>
        </row>
        <row r="14797">
          <cell r="A14797" t="str">
            <v>Rincon Valley</v>
          </cell>
          <cell r="B14797" t="str">
            <v>United States</v>
          </cell>
        </row>
        <row r="14798">
          <cell r="A14798" t="str">
            <v>Chatham</v>
          </cell>
          <cell r="B14798" t="str">
            <v>United States</v>
          </cell>
        </row>
        <row r="14799">
          <cell r="A14799" t="str">
            <v>Kingston</v>
          </cell>
          <cell r="B14799" t="str">
            <v>United States</v>
          </cell>
        </row>
        <row r="14800">
          <cell r="A14800" t="str">
            <v>Johnson Lane</v>
          </cell>
          <cell r="B14800" t="str">
            <v>United States</v>
          </cell>
        </row>
        <row r="14801">
          <cell r="A14801" t="str">
            <v>Umba</v>
          </cell>
          <cell r="B14801" t="str">
            <v>Russia</v>
          </cell>
        </row>
        <row r="14802">
          <cell r="A14802" t="str">
            <v>West Greenwich</v>
          </cell>
          <cell r="B14802" t="str">
            <v>United States</v>
          </cell>
        </row>
        <row r="14803">
          <cell r="A14803" t="str">
            <v>Westmoreland</v>
          </cell>
          <cell r="B14803" t="str">
            <v>United States</v>
          </cell>
        </row>
        <row r="14804">
          <cell r="A14804" t="str">
            <v>Bathurst</v>
          </cell>
          <cell r="B14804" t="str">
            <v>Canada</v>
          </cell>
        </row>
        <row r="14805">
          <cell r="A14805" t="str">
            <v>Lecanto</v>
          </cell>
          <cell r="B14805" t="str">
            <v>United States</v>
          </cell>
        </row>
        <row r="14806">
          <cell r="A14806" t="str">
            <v>Northfield</v>
          </cell>
          <cell r="B14806" t="str">
            <v>United States</v>
          </cell>
        </row>
        <row r="14807">
          <cell r="A14807" t="str">
            <v>Southampton</v>
          </cell>
          <cell r="B14807" t="str">
            <v>United States</v>
          </cell>
        </row>
        <row r="14808">
          <cell r="A14808" t="str">
            <v>Eagar</v>
          </cell>
          <cell r="B14808" t="str">
            <v>United States</v>
          </cell>
        </row>
        <row r="14809">
          <cell r="A14809" t="str">
            <v>Mullica</v>
          </cell>
          <cell r="B14809" t="str">
            <v>United States</v>
          </cell>
        </row>
        <row r="14810">
          <cell r="A14810" t="str">
            <v>North Hobbs</v>
          </cell>
          <cell r="B14810" t="str">
            <v>United States</v>
          </cell>
        </row>
        <row r="14811">
          <cell r="A14811" t="str">
            <v>Rib Mountain</v>
          </cell>
          <cell r="B14811" t="str">
            <v>United States</v>
          </cell>
        </row>
        <row r="14812">
          <cell r="A14812" t="str">
            <v>Rhome</v>
          </cell>
          <cell r="B14812" t="str">
            <v>United States</v>
          </cell>
        </row>
        <row r="14813">
          <cell r="A14813" t="str">
            <v>Anaconda</v>
          </cell>
          <cell r="B14813" t="str">
            <v>United States</v>
          </cell>
        </row>
        <row r="14814">
          <cell r="A14814" t="str">
            <v>Fishhook</v>
          </cell>
          <cell r="B14814" t="str">
            <v>United States</v>
          </cell>
        </row>
        <row r="14815">
          <cell r="A14815" t="str">
            <v>Orange Beach</v>
          </cell>
          <cell r="B14815" t="str">
            <v>United States</v>
          </cell>
        </row>
        <row r="14816">
          <cell r="A14816" t="str">
            <v>Booneville</v>
          </cell>
          <cell r="B14816" t="str">
            <v>United States</v>
          </cell>
        </row>
        <row r="14817">
          <cell r="A14817" t="str">
            <v>Waikoloa Village</v>
          </cell>
          <cell r="B14817" t="str">
            <v>United States</v>
          </cell>
        </row>
        <row r="14818">
          <cell r="A14818" t="str">
            <v>Winthrop</v>
          </cell>
          <cell r="B14818" t="str">
            <v>United States</v>
          </cell>
        </row>
        <row r="14819">
          <cell r="A14819" t="str">
            <v>Rindge</v>
          </cell>
          <cell r="B14819" t="str">
            <v>United States</v>
          </cell>
        </row>
        <row r="14820">
          <cell r="A14820" t="str">
            <v>Ranchettes</v>
          </cell>
          <cell r="B14820" t="str">
            <v>United States</v>
          </cell>
        </row>
        <row r="14821">
          <cell r="A14821" t="str">
            <v>Norway House</v>
          </cell>
          <cell r="B14821" t="str">
            <v>Canada</v>
          </cell>
        </row>
        <row r="14822">
          <cell r="A14822" t="str">
            <v>Chapaev</v>
          </cell>
          <cell r="B14822" t="str">
            <v>Kazakhstan</v>
          </cell>
        </row>
        <row r="14823">
          <cell r="A14823" t="str">
            <v>Sealy</v>
          </cell>
          <cell r="B14823" t="str">
            <v>United States</v>
          </cell>
        </row>
        <row r="14824">
          <cell r="A14824" t="str">
            <v>Mendon</v>
          </cell>
          <cell r="B14824" t="str">
            <v>United States</v>
          </cell>
        </row>
        <row r="14825">
          <cell r="A14825" t="str">
            <v>Mims</v>
          </cell>
          <cell r="B14825" t="str">
            <v>United States</v>
          </cell>
        </row>
        <row r="14826">
          <cell r="A14826" t="str">
            <v>Tazovskiy</v>
          </cell>
          <cell r="B14826" t="str">
            <v>Russia</v>
          </cell>
        </row>
        <row r="14827">
          <cell r="A14827" t="str">
            <v>Hardeeville</v>
          </cell>
          <cell r="B14827" t="str">
            <v>United States</v>
          </cell>
        </row>
        <row r="14828">
          <cell r="A14828" t="str">
            <v>Logan</v>
          </cell>
          <cell r="B14828" t="str">
            <v>United States</v>
          </cell>
        </row>
        <row r="14829">
          <cell r="A14829" t="str">
            <v>Lago Vista</v>
          </cell>
          <cell r="B14829" t="str">
            <v>United States</v>
          </cell>
        </row>
        <row r="14830">
          <cell r="A14830" t="str">
            <v>Hillsborough</v>
          </cell>
          <cell r="B14830" t="str">
            <v>United States</v>
          </cell>
        </row>
        <row r="14831">
          <cell r="A14831" t="str">
            <v>Rosendale</v>
          </cell>
          <cell r="B14831" t="str">
            <v>United States</v>
          </cell>
        </row>
        <row r="14832">
          <cell r="A14832" t="str">
            <v>Mont Belvieu</v>
          </cell>
          <cell r="B14832" t="str">
            <v>United States</v>
          </cell>
        </row>
        <row r="14833">
          <cell r="A14833" t="str">
            <v>Newberry</v>
          </cell>
          <cell r="B14833" t="str">
            <v>United States</v>
          </cell>
        </row>
        <row r="14834">
          <cell r="A14834" t="str">
            <v>Dover</v>
          </cell>
          <cell r="B14834" t="str">
            <v>United States</v>
          </cell>
        </row>
        <row r="14835">
          <cell r="A14835" t="str">
            <v>Willington</v>
          </cell>
          <cell r="B14835" t="str">
            <v>United States</v>
          </cell>
        </row>
        <row r="14836">
          <cell r="A14836" t="str">
            <v>Corcoran</v>
          </cell>
          <cell r="B14836" t="str">
            <v>United States</v>
          </cell>
        </row>
        <row r="14837">
          <cell r="A14837" t="str">
            <v>Indian Hills</v>
          </cell>
          <cell r="B14837" t="str">
            <v>United States</v>
          </cell>
        </row>
        <row r="14838">
          <cell r="A14838" t="str">
            <v>Houlton</v>
          </cell>
          <cell r="B14838" t="str">
            <v>United States</v>
          </cell>
        </row>
        <row r="14839">
          <cell r="A14839" t="str">
            <v>Littleton</v>
          </cell>
          <cell r="B14839" t="str">
            <v>United States</v>
          </cell>
        </row>
        <row r="14840">
          <cell r="A14840" t="str">
            <v>Demopolis</v>
          </cell>
          <cell r="B14840" t="str">
            <v>United States</v>
          </cell>
        </row>
        <row r="14841">
          <cell r="A14841" t="str">
            <v>Roseburg North</v>
          </cell>
          <cell r="B14841" t="str">
            <v>United States</v>
          </cell>
        </row>
        <row r="14842">
          <cell r="A14842" t="str">
            <v>Jamul</v>
          </cell>
          <cell r="B14842" t="str">
            <v>United States</v>
          </cell>
        </row>
        <row r="14843">
          <cell r="A14843" t="str">
            <v>Tewksbury</v>
          </cell>
          <cell r="B14843" t="str">
            <v>United States</v>
          </cell>
        </row>
        <row r="14844">
          <cell r="A14844" t="str">
            <v>Clanton</v>
          </cell>
          <cell r="B14844" t="str">
            <v>United States</v>
          </cell>
        </row>
        <row r="14845">
          <cell r="A14845" t="str">
            <v>The Village of Indian Hill</v>
          </cell>
          <cell r="B14845" t="str">
            <v>United States</v>
          </cell>
        </row>
        <row r="14846">
          <cell r="A14846" t="str">
            <v>Mundybash</v>
          </cell>
          <cell r="B14846" t="str">
            <v>Russia</v>
          </cell>
        </row>
        <row r="14847">
          <cell r="A14847" t="str">
            <v>Woodstock</v>
          </cell>
          <cell r="B14847" t="str">
            <v>United States</v>
          </cell>
        </row>
        <row r="14848">
          <cell r="A14848" t="str">
            <v>Lyndon</v>
          </cell>
          <cell r="B14848" t="str">
            <v>United States</v>
          </cell>
        </row>
        <row r="14849">
          <cell r="A14849" t="str">
            <v>Harvest</v>
          </cell>
          <cell r="B14849" t="str">
            <v>United States</v>
          </cell>
        </row>
        <row r="14850">
          <cell r="A14850" t="str">
            <v>Blairstown</v>
          </cell>
          <cell r="B14850" t="str">
            <v>United States</v>
          </cell>
        </row>
        <row r="14851">
          <cell r="A14851" t="str">
            <v>Idabel</v>
          </cell>
          <cell r="B14851" t="str">
            <v>United States</v>
          </cell>
        </row>
        <row r="14852">
          <cell r="A14852" t="str">
            <v>Fellsmere</v>
          </cell>
          <cell r="B14852" t="str">
            <v>United States</v>
          </cell>
        </row>
        <row r="14853">
          <cell r="A14853" t="str">
            <v>Orleans</v>
          </cell>
          <cell r="B14853" t="str">
            <v>United States</v>
          </cell>
        </row>
        <row r="14854">
          <cell r="A14854" t="str">
            <v>Woods Creek</v>
          </cell>
          <cell r="B14854" t="str">
            <v>United States</v>
          </cell>
        </row>
        <row r="14855">
          <cell r="A14855" t="str">
            <v>Claverack</v>
          </cell>
          <cell r="B14855" t="str">
            <v>United States</v>
          </cell>
        </row>
        <row r="14856">
          <cell r="A14856" t="str">
            <v>Mineola</v>
          </cell>
          <cell r="B14856" t="str">
            <v>United States</v>
          </cell>
        </row>
        <row r="14857">
          <cell r="A14857" t="str">
            <v>Durham</v>
          </cell>
          <cell r="B14857" t="str">
            <v>United States</v>
          </cell>
        </row>
        <row r="14858">
          <cell r="A14858" t="str">
            <v>Cambria</v>
          </cell>
          <cell r="B14858" t="str">
            <v>United States</v>
          </cell>
        </row>
        <row r="14859">
          <cell r="A14859" t="str">
            <v>Aiyomojok</v>
          </cell>
          <cell r="B14859" t="str">
            <v>Cameroon</v>
          </cell>
        </row>
        <row r="14860">
          <cell r="A14860" t="str">
            <v>Lee</v>
          </cell>
          <cell r="B14860" t="str">
            <v>United States</v>
          </cell>
        </row>
        <row r="14861">
          <cell r="A14861" t="str">
            <v>Volney</v>
          </cell>
          <cell r="B14861" t="str">
            <v>United States</v>
          </cell>
        </row>
        <row r="14862">
          <cell r="A14862" t="str">
            <v>Dayton</v>
          </cell>
          <cell r="B14862" t="str">
            <v>United States</v>
          </cell>
        </row>
        <row r="14863">
          <cell r="A14863" t="str">
            <v>Hermon</v>
          </cell>
          <cell r="B14863" t="str">
            <v>United States</v>
          </cell>
        </row>
        <row r="14864">
          <cell r="A14864" t="str">
            <v>Lee Acres</v>
          </cell>
          <cell r="B14864" t="str">
            <v>United States</v>
          </cell>
        </row>
        <row r="14865">
          <cell r="A14865" t="str">
            <v>Pecan Acres</v>
          </cell>
          <cell r="B14865" t="str">
            <v>United States</v>
          </cell>
        </row>
        <row r="14866">
          <cell r="A14866" t="str">
            <v>Loudon</v>
          </cell>
          <cell r="B14866" t="str">
            <v>United States</v>
          </cell>
        </row>
        <row r="14867">
          <cell r="A14867" t="str">
            <v>Fderik</v>
          </cell>
          <cell r="B14867" t="str">
            <v>Mauritania</v>
          </cell>
        </row>
        <row r="14868">
          <cell r="A14868" t="str">
            <v>Bilibino</v>
          </cell>
          <cell r="B14868" t="str">
            <v>Russia</v>
          </cell>
        </row>
        <row r="14869">
          <cell r="A14869" t="str">
            <v>Piggs Peak</v>
          </cell>
          <cell r="B14869" t="str">
            <v>Swaziland</v>
          </cell>
        </row>
        <row r="14870">
          <cell r="A14870" t="str">
            <v>Turner</v>
          </cell>
          <cell r="B14870" t="str">
            <v>United States</v>
          </cell>
        </row>
        <row r="14871">
          <cell r="A14871" t="str">
            <v>Rumford</v>
          </cell>
          <cell r="B14871" t="str">
            <v>United States</v>
          </cell>
        </row>
        <row r="14872">
          <cell r="A14872" t="str">
            <v>Indiantown</v>
          </cell>
          <cell r="B14872" t="str">
            <v>United States</v>
          </cell>
        </row>
        <row r="14873">
          <cell r="A14873" t="str">
            <v>Ingeniero Jacobacci</v>
          </cell>
          <cell r="B14873" t="str">
            <v>Argentina</v>
          </cell>
        </row>
        <row r="14874">
          <cell r="A14874" t="str">
            <v>Pittstown</v>
          </cell>
          <cell r="B14874" t="str">
            <v>United States</v>
          </cell>
        </row>
        <row r="14875">
          <cell r="A14875" t="str">
            <v>Saratoga</v>
          </cell>
          <cell r="B14875" t="str">
            <v>United States</v>
          </cell>
        </row>
        <row r="14876">
          <cell r="A14876" t="str">
            <v>Palermo</v>
          </cell>
          <cell r="B14876" t="str">
            <v>United States</v>
          </cell>
        </row>
        <row r="14877">
          <cell r="A14877" t="str">
            <v>Tiksi</v>
          </cell>
          <cell r="B14877" t="str">
            <v>Russia</v>
          </cell>
        </row>
        <row r="14878">
          <cell r="A14878" t="str">
            <v>Chinle</v>
          </cell>
          <cell r="B14878" t="str">
            <v>United States</v>
          </cell>
        </row>
        <row r="14879">
          <cell r="A14879" t="str">
            <v>Homer</v>
          </cell>
          <cell r="B14879" t="str">
            <v>United States</v>
          </cell>
        </row>
        <row r="14880">
          <cell r="A14880" t="str">
            <v>Presque Isle</v>
          </cell>
          <cell r="B14880" t="str">
            <v>United States</v>
          </cell>
        </row>
        <row r="14881">
          <cell r="A14881" t="str">
            <v>Gray</v>
          </cell>
          <cell r="B14881" t="str">
            <v>United States</v>
          </cell>
        </row>
        <row r="14882">
          <cell r="A14882" t="str">
            <v>Wilmington</v>
          </cell>
          <cell r="B14882" t="str">
            <v>United States</v>
          </cell>
        </row>
        <row r="14883">
          <cell r="A14883" t="str">
            <v>Gardiner</v>
          </cell>
          <cell r="B14883" t="str">
            <v>United States</v>
          </cell>
        </row>
        <row r="14884">
          <cell r="A14884" t="str">
            <v>Winfield</v>
          </cell>
          <cell r="B14884" t="str">
            <v>United States</v>
          </cell>
        </row>
        <row r="14885">
          <cell r="A14885" t="str">
            <v>Kirkwood</v>
          </cell>
          <cell r="B14885" t="str">
            <v>United States</v>
          </cell>
        </row>
        <row r="14886">
          <cell r="A14886" t="str">
            <v>New Gloucester</v>
          </cell>
          <cell r="B14886" t="str">
            <v>United States</v>
          </cell>
        </row>
        <row r="14887">
          <cell r="A14887" t="str">
            <v>Gardiner</v>
          </cell>
          <cell r="B14887" t="str">
            <v>United States</v>
          </cell>
        </row>
        <row r="14888">
          <cell r="A14888" t="str">
            <v>Thompson's Station</v>
          </cell>
          <cell r="B14888" t="str">
            <v>United States</v>
          </cell>
        </row>
        <row r="14889">
          <cell r="A14889" t="str">
            <v>Greenville</v>
          </cell>
          <cell r="B14889" t="str">
            <v>United States</v>
          </cell>
        </row>
        <row r="14890">
          <cell r="A14890" t="str">
            <v>Chackbay</v>
          </cell>
          <cell r="B14890" t="str">
            <v>United States</v>
          </cell>
        </row>
        <row r="14891">
          <cell r="A14891" t="str">
            <v>Wrightsboro</v>
          </cell>
          <cell r="B14891" t="str">
            <v>United States</v>
          </cell>
        </row>
        <row r="14892">
          <cell r="A14892" t="str">
            <v>Richland</v>
          </cell>
          <cell r="B14892" t="str">
            <v>United States</v>
          </cell>
        </row>
        <row r="14893">
          <cell r="A14893" t="str">
            <v>Beni Ounif</v>
          </cell>
          <cell r="B14893" t="str">
            <v>Algeria</v>
          </cell>
        </row>
        <row r="14894">
          <cell r="A14894" t="str">
            <v>Lake Delton</v>
          </cell>
          <cell r="B14894" t="str">
            <v>United States</v>
          </cell>
        </row>
        <row r="14895">
          <cell r="A14895" t="str">
            <v>Riga</v>
          </cell>
          <cell r="B14895" t="str">
            <v>United States</v>
          </cell>
        </row>
        <row r="14896">
          <cell r="A14896" t="str">
            <v>Cave Creek</v>
          </cell>
          <cell r="B14896" t="str">
            <v>United States</v>
          </cell>
        </row>
        <row r="14897">
          <cell r="A14897" t="str">
            <v>Kasempa</v>
          </cell>
          <cell r="B14897" t="str">
            <v>Zambia</v>
          </cell>
        </row>
        <row r="14898">
          <cell r="A14898" t="str">
            <v>Mascotte</v>
          </cell>
          <cell r="B14898" t="str">
            <v>United States</v>
          </cell>
        </row>
        <row r="14899">
          <cell r="A14899" t="str">
            <v>Hopkinton</v>
          </cell>
          <cell r="B14899" t="str">
            <v>United States</v>
          </cell>
        </row>
        <row r="14900">
          <cell r="A14900" t="str">
            <v>Harrietstown</v>
          </cell>
          <cell r="B14900" t="str">
            <v>United States</v>
          </cell>
        </row>
        <row r="14901">
          <cell r="A14901" t="str">
            <v>Warrenton</v>
          </cell>
          <cell r="B14901" t="str">
            <v>United States</v>
          </cell>
        </row>
        <row r="14902">
          <cell r="A14902" t="str">
            <v>Vossevangen</v>
          </cell>
          <cell r="B14902" t="str">
            <v>Norway</v>
          </cell>
        </row>
        <row r="14903">
          <cell r="A14903" t="str">
            <v>Okhotsk</v>
          </cell>
          <cell r="B14903" t="str">
            <v>Russia</v>
          </cell>
        </row>
        <row r="14904">
          <cell r="A14904" t="str">
            <v>Woodside</v>
          </cell>
          <cell r="B14904" t="str">
            <v>United States</v>
          </cell>
        </row>
        <row r="14905">
          <cell r="A14905" t="str">
            <v>Marbletown</v>
          </cell>
          <cell r="B14905" t="str">
            <v>United States</v>
          </cell>
        </row>
        <row r="14906">
          <cell r="A14906" t="str">
            <v>Atlanta</v>
          </cell>
          <cell r="B14906" t="str">
            <v>United States</v>
          </cell>
        </row>
        <row r="14907">
          <cell r="A14907" t="str">
            <v>Independence</v>
          </cell>
          <cell r="B14907" t="str">
            <v>United States</v>
          </cell>
        </row>
        <row r="14908">
          <cell r="A14908" t="str">
            <v>Bethany</v>
          </cell>
          <cell r="B14908" t="str">
            <v>United States</v>
          </cell>
        </row>
        <row r="14909">
          <cell r="A14909" t="str">
            <v>Harwinton</v>
          </cell>
          <cell r="B14909" t="str">
            <v>United States</v>
          </cell>
        </row>
        <row r="14910">
          <cell r="A14910" t="str">
            <v>Doney Park</v>
          </cell>
          <cell r="B14910" t="str">
            <v>United States</v>
          </cell>
        </row>
        <row r="14911">
          <cell r="A14911" t="str">
            <v>Poland</v>
          </cell>
          <cell r="B14911" t="str">
            <v>United States</v>
          </cell>
        </row>
        <row r="14912">
          <cell r="A14912" t="str">
            <v>Pagosa Springs</v>
          </cell>
          <cell r="B14912" t="str">
            <v>United States</v>
          </cell>
        </row>
        <row r="14913">
          <cell r="A14913" t="str">
            <v>Hamptonburgh</v>
          </cell>
          <cell r="B14913" t="str">
            <v>United States</v>
          </cell>
        </row>
        <row r="14914">
          <cell r="A14914" t="str">
            <v>Lyons</v>
          </cell>
          <cell r="B14914" t="str">
            <v>United States</v>
          </cell>
        </row>
        <row r="14915">
          <cell r="A14915" t="str">
            <v>Cut Off</v>
          </cell>
          <cell r="B14915" t="str">
            <v>United States</v>
          </cell>
        </row>
        <row r="14916">
          <cell r="A14916" t="str">
            <v>New Boston</v>
          </cell>
          <cell r="B14916" t="str">
            <v>United States</v>
          </cell>
        </row>
        <row r="14917">
          <cell r="A14917" t="str">
            <v>Beekmantown</v>
          </cell>
          <cell r="B14917" t="str">
            <v>United States</v>
          </cell>
        </row>
        <row r="14918">
          <cell r="A14918" t="str">
            <v>Stettler</v>
          </cell>
          <cell r="B14918" t="str">
            <v>Canada</v>
          </cell>
        </row>
        <row r="14919">
          <cell r="A14919" t="str">
            <v>Barre</v>
          </cell>
          <cell r="B14919" t="str">
            <v>United States</v>
          </cell>
        </row>
        <row r="14920">
          <cell r="A14920" t="str">
            <v>Samsula-Spruce Creek</v>
          </cell>
          <cell r="B14920" t="str">
            <v>United States</v>
          </cell>
        </row>
        <row r="14921">
          <cell r="A14921" t="str">
            <v>Salton City</v>
          </cell>
          <cell r="B14921" t="str">
            <v>United States</v>
          </cell>
        </row>
        <row r="14922">
          <cell r="A14922" t="str">
            <v>Lucerne Valley</v>
          </cell>
          <cell r="B14922" t="str">
            <v>United States</v>
          </cell>
        </row>
        <row r="14923">
          <cell r="A14923" t="str">
            <v>Rochester</v>
          </cell>
          <cell r="B14923" t="str">
            <v>United States</v>
          </cell>
        </row>
        <row r="14924">
          <cell r="A14924" t="str">
            <v>South Pittsburg</v>
          </cell>
          <cell r="B14924" t="str">
            <v>United States</v>
          </cell>
        </row>
        <row r="14925">
          <cell r="A14925" t="str">
            <v>Three Points</v>
          </cell>
          <cell r="B14925" t="str">
            <v>United States</v>
          </cell>
        </row>
        <row r="14926">
          <cell r="A14926" t="str">
            <v>Lakehills</v>
          </cell>
          <cell r="B14926" t="str">
            <v>United States</v>
          </cell>
        </row>
        <row r="14927">
          <cell r="A14927" t="str">
            <v>Avarua</v>
          </cell>
          <cell r="B14927" t="str">
            <v>Cook Islands</v>
          </cell>
        </row>
        <row r="14928">
          <cell r="A14928" t="str">
            <v>Vienna</v>
          </cell>
          <cell r="B14928" t="str">
            <v>United States</v>
          </cell>
        </row>
        <row r="14929">
          <cell r="A14929" t="str">
            <v>Tura</v>
          </cell>
          <cell r="B14929" t="str">
            <v>Russia</v>
          </cell>
        </row>
        <row r="14930">
          <cell r="A14930" t="str">
            <v>Columbia</v>
          </cell>
          <cell r="B14930" t="str">
            <v>United States</v>
          </cell>
        </row>
        <row r="14931">
          <cell r="A14931" t="str">
            <v>Ouadda</v>
          </cell>
          <cell r="B14931" t="str">
            <v>Central African Republic</v>
          </cell>
        </row>
        <row r="14932">
          <cell r="A14932" t="str">
            <v>San Quintin</v>
          </cell>
          <cell r="B14932" t="str">
            <v>Mexico</v>
          </cell>
        </row>
        <row r="14933">
          <cell r="A14933" t="str">
            <v>Oneonta</v>
          </cell>
          <cell r="B14933" t="str">
            <v>United States</v>
          </cell>
        </row>
        <row r="14934">
          <cell r="A14934" t="str">
            <v>Rancho Murieta</v>
          </cell>
          <cell r="B14934" t="str">
            <v>United States</v>
          </cell>
        </row>
        <row r="14935">
          <cell r="A14935" t="str">
            <v>Jim Thorpe</v>
          </cell>
          <cell r="B14935" t="str">
            <v>United States</v>
          </cell>
        </row>
        <row r="14936">
          <cell r="A14936" t="str">
            <v>Stokesdale</v>
          </cell>
          <cell r="B14936" t="str">
            <v>United States</v>
          </cell>
        </row>
        <row r="14937">
          <cell r="A14937" t="str">
            <v>Indian Wells</v>
          </cell>
          <cell r="B14937" t="str">
            <v>United States</v>
          </cell>
        </row>
        <row r="14938">
          <cell r="A14938" t="str">
            <v>Morristown</v>
          </cell>
          <cell r="B14938" t="str">
            <v>United States</v>
          </cell>
        </row>
        <row r="14939">
          <cell r="A14939" t="str">
            <v>Loudon</v>
          </cell>
          <cell r="B14939" t="str">
            <v>United States</v>
          </cell>
        </row>
        <row r="14940">
          <cell r="A14940" t="str">
            <v>Rye</v>
          </cell>
          <cell r="B14940" t="str">
            <v>United States</v>
          </cell>
        </row>
        <row r="14941">
          <cell r="A14941" t="str">
            <v>Kenai</v>
          </cell>
          <cell r="B14941" t="str">
            <v>United States</v>
          </cell>
        </row>
        <row r="14942">
          <cell r="A14942" t="str">
            <v>Frankford</v>
          </cell>
          <cell r="B14942" t="str">
            <v>United States</v>
          </cell>
        </row>
        <row r="14943">
          <cell r="A14943" t="str">
            <v>Homestead Meadows North</v>
          </cell>
          <cell r="B14943" t="str">
            <v>United States</v>
          </cell>
        </row>
        <row r="14944">
          <cell r="A14944" t="str">
            <v>Marilla</v>
          </cell>
          <cell r="B14944" t="str">
            <v>United States</v>
          </cell>
        </row>
        <row r="14945">
          <cell r="A14945" t="str">
            <v>Bear Valley Springs</v>
          </cell>
          <cell r="B14945" t="str">
            <v>United States</v>
          </cell>
        </row>
        <row r="14946">
          <cell r="A14946" t="str">
            <v>Sterling</v>
          </cell>
          <cell r="B14946" t="str">
            <v>United States</v>
          </cell>
        </row>
        <row r="14947">
          <cell r="A14947" t="str">
            <v>Witu</v>
          </cell>
          <cell r="B14947" t="str">
            <v>Kenya</v>
          </cell>
        </row>
        <row r="14948">
          <cell r="A14948" t="str">
            <v>Bar Harbor</v>
          </cell>
          <cell r="B14948" t="str">
            <v>United States</v>
          </cell>
        </row>
        <row r="14949">
          <cell r="A14949" t="str">
            <v>Tichigan</v>
          </cell>
          <cell r="B14949" t="str">
            <v>United States</v>
          </cell>
        </row>
        <row r="14950">
          <cell r="A14950" t="str">
            <v>Qaminis</v>
          </cell>
          <cell r="B14950" t="str">
            <v>Libya</v>
          </cell>
        </row>
        <row r="14951">
          <cell r="A14951" t="str">
            <v>Bridgton</v>
          </cell>
          <cell r="B14951" t="str">
            <v>United States</v>
          </cell>
        </row>
        <row r="14952">
          <cell r="A14952" t="str">
            <v>Ridgeland</v>
          </cell>
          <cell r="B14952" t="str">
            <v>United States</v>
          </cell>
        </row>
        <row r="14953">
          <cell r="A14953" t="str">
            <v>Desaguadero</v>
          </cell>
          <cell r="B14953" t="str">
            <v>Peru</v>
          </cell>
        </row>
        <row r="14954">
          <cell r="A14954" t="str">
            <v>Bright</v>
          </cell>
          <cell r="B14954" t="str">
            <v>United States</v>
          </cell>
        </row>
        <row r="14955">
          <cell r="A14955" t="str">
            <v>Jaffrey</v>
          </cell>
          <cell r="B14955" t="str">
            <v>United States</v>
          </cell>
        </row>
        <row r="14956">
          <cell r="A14956" t="str">
            <v>Newfield</v>
          </cell>
          <cell r="B14956" t="str">
            <v>United States</v>
          </cell>
        </row>
        <row r="14957">
          <cell r="A14957" t="str">
            <v>Hohenau</v>
          </cell>
          <cell r="B14957" t="str">
            <v>Paraguay</v>
          </cell>
        </row>
        <row r="14958">
          <cell r="A14958" t="str">
            <v>Hawaiian Beaches</v>
          </cell>
          <cell r="B14958" t="str">
            <v>United States</v>
          </cell>
        </row>
        <row r="14959">
          <cell r="A14959" t="str">
            <v>Hadley</v>
          </cell>
          <cell r="B14959" t="str">
            <v>United States</v>
          </cell>
        </row>
        <row r="14960">
          <cell r="A14960" t="str">
            <v>Veintiocho de Noviembre</v>
          </cell>
          <cell r="B14960" t="str">
            <v>Argentina</v>
          </cell>
        </row>
        <row r="14961">
          <cell r="A14961" t="str">
            <v>Auburn</v>
          </cell>
          <cell r="B14961" t="str">
            <v>United States</v>
          </cell>
        </row>
        <row r="14962">
          <cell r="A14962" t="str">
            <v>Conklin</v>
          </cell>
          <cell r="B14962" t="str">
            <v>United States</v>
          </cell>
        </row>
        <row r="14963">
          <cell r="A14963" t="str">
            <v>Torghay</v>
          </cell>
          <cell r="B14963" t="str">
            <v>Kazakhstan</v>
          </cell>
        </row>
        <row r="14964">
          <cell r="A14964" t="str">
            <v>Yosemite Lakes</v>
          </cell>
          <cell r="B14964" t="str">
            <v>United States</v>
          </cell>
        </row>
        <row r="14965">
          <cell r="A14965" t="str">
            <v>Hockinson</v>
          </cell>
          <cell r="B14965" t="str">
            <v>United States</v>
          </cell>
        </row>
        <row r="14966">
          <cell r="A14966" t="str">
            <v>Alton</v>
          </cell>
          <cell r="B14966" t="str">
            <v>United States</v>
          </cell>
        </row>
        <row r="14967">
          <cell r="A14967" t="str">
            <v>Maine</v>
          </cell>
          <cell r="B14967" t="str">
            <v>United States</v>
          </cell>
        </row>
        <row r="14968">
          <cell r="A14968" t="str">
            <v>Ghent</v>
          </cell>
          <cell r="B14968" t="str">
            <v>United States</v>
          </cell>
        </row>
        <row r="14969">
          <cell r="A14969" t="str">
            <v>North Stonington</v>
          </cell>
          <cell r="B14969" t="str">
            <v>United States</v>
          </cell>
        </row>
        <row r="14970">
          <cell r="A14970" t="str">
            <v>Nassau Village-Ratliff</v>
          </cell>
          <cell r="B14970" t="str">
            <v>United States</v>
          </cell>
        </row>
        <row r="14971">
          <cell r="A14971" t="str">
            <v>Pound Ridge</v>
          </cell>
          <cell r="B14971" t="str">
            <v>United States</v>
          </cell>
        </row>
        <row r="14972">
          <cell r="A14972" t="str">
            <v>Avra Valley</v>
          </cell>
          <cell r="B14972" t="str">
            <v>United States</v>
          </cell>
        </row>
        <row r="14973">
          <cell r="A14973" t="str">
            <v>East Granby</v>
          </cell>
          <cell r="B14973" t="str">
            <v>United States</v>
          </cell>
        </row>
        <row r="14974">
          <cell r="A14974" t="str">
            <v>Dandridge</v>
          </cell>
          <cell r="B14974" t="str">
            <v>United States</v>
          </cell>
        </row>
        <row r="14975">
          <cell r="A14975" t="str">
            <v>Fort-Shevchenko</v>
          </cell>
          <cell r="B14975" t="str">
            <v>Kazakhstan</v>
          </cell>
        </row>
        <row r="14976">
          <cell r="A14976" t="str">
            <v>New Ipswich</v>
          </cell>
          <cell r="B14976" t="str">
            <v>United States</v>
          </cell>
        </row>
        <row r="14977">
          <cell r="A14977" t="str">
            <v>North Salem</v>
          </cell>
          <cell r="B14977" t="str">
            <v>United States</v>
          </cell>
        </row>
        <row r="14978">
          <cell r="A14978" t="str">
            <v>New Liskeard</v>
          </cell>
          <cell r="B14978" t="str">
            <v>Canada</v>
          </cell>
        </row>
        <row r="14979">
          <cell r="A14979" t="str">
            <v>Holland</v>
          </cell>
          <cell r="B14979" t="str">
            <v>United States</v>
          </cell>
        </row>
        <row r="14980">
          <cell r="A14980" t="str">
            <v>Hampstead</v>
          </cell>
          <cell r="B14980" t="str">
            <v>United States</v>
          </cell>
        </row>
        <row r="14981">
          <cell r="A14981" t="str">
            <v>Warren</v>
          </cell>
          <cell r="B14981" t="str">
            <v>United States</v>
          </cell>
        </row>
        <row r="14982">
          <cell r="A14982" t="str">
            <v>Hampden</v>
          </cell>
          <cell r="B14982" t="str">
            <v>United States</v>
          </cell>
        </row>
        <row r="14983">
          <cell r="A14983" t="str">
            <v>Brookline</v>
          </cell>
          <cell r="B14983" t="str">
            <v>United States</v>
          </cell>
        </row>
        <row r="14984">
          <cell r="A14984" t="str">
            <v>Xiangkhoang</v>
          </cell>
          <cell r="B14984" t="str">
            <v>Laos</v>
          </cell>
        </row>
        <row r="14985">
          <cell r="A14985" t="str">
            <v>Floral City</v>
          </cell>
          <cell r="B14985" t="str">
            <v>United States</v>
          </cell>
        </row>
        <row r="14986">
          <cell r="A14986" t="str">
            <v>Bulverde</v>
          </cell>
          <cell r="B14986" t="str">
            <v>United States</v>
          </cell>
        </row>
        <row r="14987">
          <cell r="A14987" t="str">
            <v>Hollywood</v>
          </cell>
          <cell r="B14987" t="str">
            <v>United States</v>
          </cell>
        </row>
        <row r="14988">
          <cell r="A14988" t="str">
            <v>Bolton</v>
          </cell>
          <cell r="B14988" t="str">
            <v>United States</v>
          </cell>
        </row>
        <row r="14989">
          <cell r="A14989" t="str">
            <v>Carlisle</v>
          </cell>
          <cell r="B14989" t="str">
            <v>United States</v>
          </cell>
        </row>
        <row r="14990">
          <cell r="A14990" t="str">
            <v>Shelby</v>
          </cell>
          <cell r="B14990" t="str">
            <v>United States</v>
          </cell>
        </row>
        <row r="14991">
          <cell r="A14991" t="str">
            <v>Glencoe</v>
          </cell>
          <cell r="B14991" t="str">
            <v>United States</v>
          </cell>
        </row>
        <row r="14992">
          <cell r="A14992" t="str">
            <v>Schuyler Falls</v>
          </cell>
          <cell r="B14992" t="str">
            <v>United States</v>
          </cell>
        </row>
        <row r="14993">
          <cell r="A14993" t="str">
            <v>Fort Rucker</v>
          </cell>
          <cell r="B14993" t="str">
            <v>United States</v>
          </cell>
        </row>
        <row r="14994">
          <cell r="A14994" t="str">
            <v>Paris</v>
          </cell>
          <cell r="B14994" t="str">
            <v>United States</v>
          </cell>
        </row>
        <row r="14995">
          <cell r="A14995" t="str">
            <v>Flanders</v>
          </cell>
          <cell r="B14995" t="str">
            <v>United States</v>
          </cell>
        </row>
        <row r="14996">
          <cell r="A14996" t="str">
            <v>Northumberland</v>
          </cell>
          <cell r="B14996" t="str">
            <v>United States</v>
          </cell>
        </row>
        <row r="14997">
          <cell r="A14997" t="str">
            <v>Newman</v>
          </cell>
          <cell r="B14997" t="str">
            <v>Australia</v>
          </cell>
        </row>
        <row r="14998">
          <cell r="A14998" t="str">
            <v>Chernyshevskiy</v>
          </cell>
          <cell r="B14998" t="str">
            <v>Russia</v>
          </cell>
        </row>
        <row r="14999">
          <cell r="A14999" t="str">
            <v>Colesville</v>
          </cell>
          <cell r="B14999" t="str">
            <v>United States</v>
          </cell>
        </row>
        <row r="15000">
          <cell r="A15000" t="str">
            <v>Combarbala</v>
          </cell>
          <cell r="B15000" t="str">
            <v>Chile</v>
          </cell>
        </row>
        <row r="15001">
          <cell r="A15001" t="str">
            <v>Villa del Rosario</v>
          </cell>
          <cell r="B15001" t="str">
            <v>Paraguay</v>
          </cell>
        </row>
        <row r="15002">
          <cell r="A15002" t="str">
            <v>Daleville</v>
          </cell>
          <cell r="B15002" t="str">
            <v>United States</v>
          </cell>
        </row>
        <row r="15003">
          <cell r="A15003" t="str">
            <v>Chisago City</v>
          </cell>
          <cell r="B15003" t="str">
            <v>United States</v>
          </cell>
        </row>
        <row r="15004">
          <cell r="A15004" t="str">
            <v>Williamson</v>
          </cell>
          <cell r="B15004" t="str">
            <v>United States</v>
          </cell>
        </row>
        <row r="15005">
          <cell r="A15005" t="str">
            <v>Wilton</v>
          </cell>
          <cell r="B15005" t="str">
            <v>United States</v>
          </cell>
        </row>
        <row r="15006">
          <cell r="A15006" t="str">
            <v>Farmers Loop</v>
          </cell>
          <cell r="B15006" t="str">
            <v>United States</v>
          </cell>
        </row>
        <row r="15007">
          <cell r="A15007" t="str">
            <v>Rockingham</v>
          </cell>
          <cell r="B15007" t="str">
            <v>United States</v>
          </cell>
        </row>
        <row r="15008">
          <cell r="A15008" t="str">
            <v>Commercial</v>
          </cell>
          <cell r="B15008" t="str">
            <v>United States</v>
          </cell>
        </row>
        <row r="15009">
          <cell r="A15009" t="str">
            <v>Carlyss</v>
          </cell>
          <cell r="B15009" t="str">
            <v>United States</v>
          </cell>
        </row>
        <row r="15010">
          <cell r="A15010" t="str">
            <v>Canterbury</v>
          </cell>
          <cell r="B15010" t="str">
            <v>United States</v>
          </cell>
        </row>
        <row r="15011">
          <cell r="A15011" t="str">
            <v>Battlement Mesa</v>
          </cell>
          <cell r="B15011" t="str">
            <v>United States</v>
          </cell>
        </row>
        <row r="15012">
          <cell r="A15012" t="str">
            <v>Marion</v>
          </cell>
          <cell r="B15012" t="str">
            <v>United States</v>
          </cell>
        </row>
        <row r="15013">
          <cell r="A15013" t="str">
            <v>Paulden</v>
          </cell>
          <cell r="B15013" t="str">
            <v>United States</v>
          </cell>
        </row>
        <row r="15014">
          <cell r="A15014" t="str">
            <v>Ulysses</v>
          </cell>
          <cell r="B15014" t="str">
            <v>United States</v>
          </cell>
        </row>
        <row r="15015">
          <cell r="A15015" t="str">
            <v>Lone Grove</v>
          </cell>
          <cell r="B15015" t="str">
            <v>United States</v>
          </cell>
        </row>
        <row r="15016">
          <cell r="A15016" t="str">
            <v>Deerfield</v>
          </cell>
          <cell r="B15016" t="str">
            <v>United States</v>
          </cell>
        </row>
        <row r="15017">
          <cell r="A15017" t="str">
            <v>Hearst</v>
          </cell>
          <cell r="B15017" t="str">
            <v>Canada</v>
          </cell>
        </row>
        <row r="15018">
          <cell r="A15018" t="str">
            <v>Mount Hood Village</v>
          </cell>
          <cell r="B15018" t="str">
            <v>United States</v>
          </cell>
        </row>
        <row r="15019">
          <cell r="A15019" t="str">
            <v>Rainsville</v>
          </cell>
          <cell r="B15019" t="str">
            <v>United States</v>
          </cell>
        </row>
        <row r="15020">
          <cell r="A15020" t="str">
            <v>Bristol</v>
          </cell>
          <cell r="B15020" t="str">
            <v>United States</v>
          </cell>
        </row>
        <row r="15021">
          <cell r="A15021" t="str">
            <v>Manchester</v>
          </cell>
          <cell r="B15021" t="str">
            <v>United States</v>
          </cell>
        </row>
        <row r="15022">
          <cell r="A15022" t="str">
            <v>McMinns Lagoon</v>
          </cell>
          <cell r="B15022" t="str">
            <v>Australia</v>
          </cell>
        </row>
        <row r="15023">
          <cell r="A15023" t="str">
            <v>McGregor</v>
          </cell>
          <cell r="B15023" t="str">
            <v>United States</v>
          </cell>
        </row>
        <row r="15024">
          <cell r="A15024" t="str">
            <v>Lake Montezuma</v>
          </cell>
          <cell r="B15024" t="str">
            <v>United States</v>
          </cell>
        </row>
        <row r="15025">
          <cell r="A15025" t="str">
            <v>Clifton</v>
          </cell>
          <cell r="B15025" t="str">
            <v>United States</v>
          </cell>
        </row>
        <row r="15026">
          <cell r="A15026" t="str">
            <v>Sabattus</v>
          </cell>
          <cell r="B15026" t="str">
            <v>United States</v>
          </cell>
        </row>
        <row r="15027">
          <cell r="A15027" t="str">
            <v>Sugarcreek</v>
          </cell>
          <cell r="B15027" t="str">
            <v>United States</v>
          </cell>
        </row>
        <row r="15028">
          <cell r="A15028" t="str">
            <v>Charlestown</v>
          </cell>
          <cell r="B15028" t="str">
            <v>United States</v>
          </cell>
        </row>
        <row r="15029">
          <cell r="A15029" t="str">
            <v>Wakefield</v>
          </cell>
          <cell r="B15029" t="str">
            <v>United States</v>
          </cell>
        </row>
        <row r="15030">
          <cell r="A15030" t="str">
            <v>Qasr al Farafirah</v>
          </cell>
          <cell r="B15030" t="str">
            <v>Egypt</v>
          </cell>
        </row>
        <row r="15031">
          <cell r="A15031" t="str">
            <v>Puerto La Victoria</v>
          </cell>
          <cell r="B15031" t="str">
            <v>Paraguay</v>
          </cell>
        </row>
        <row r="15032">
          <cell r="A15032" t="str">
            <v>Artemovsk</v>
          </cell>
          <cell r="B15032" t="str">
            <v>Russia</v>
          </cell>
        </row>
        <row r="15033">
          <cell r="A15033" t="str">
            <v>Ust'-Kamchatsk</v>
          </cell>
          <cell r="B15033" t="str">
            <v>Russia</v>
          </cell>
        </row>
        <row r="15034">
          <cell r="A15034" t="str">
            <v>Betanzos</v>
          </cell>
          <cell r="B15034" t="str">
            <v>Bolivia</v>
          </cell>
        </row>
        <row r="15035">
          <cell r="A15035" t="str">
            <v>Cubal</v>
          </cell>
          <cell r="B15035" t="str">
            <v>Angola</v>
          </cell>
        </row>
        <row r="15036">
          <cell r="A15036" t="str">
            <v>Pevek</v>
          </cell>
          <cell r="B15036" t="str">
            <v>Russia</v>
          </cell>
        </row>
        <row r="15037">
          <cell r="A15037" t="str">
            <v>Nata</v>
          </cell>
          <cell r="B15037" t="str">
            <v>Botswana</v>
          </cell>
        </row>
        <row r="15038">
          <cell r="A15038" t="str">
            <v>Turukhansk</v>
          </cell>
          <cell r="B15038" t="str">
            <v>Russia</v>
          </cell>
        </row>
        <row r="15039">
          <cell r="A15039" t="str">
            <v>Uncia</v>
          </cell>
          <cell r="B15039" t="str">
            <v>Bolivia</v>
          </cell>
        </row>
        <row r="15040">
          <cell r="A15040" t="str">
            <v>Camargo</v>
          </cell>
          <cell r="B15040" t="str">
            <v>Bolivia</v>
          </cell>
        </row>
        <row r="15041">
          <cell r="A15041" t="str">
            <v>Bagdarin</v>
          </cell>
          <cell r="B15041" t="str">
            <v>Russia</v>
          </cell>
        </row>
        <row r="15042">
          <cell r="A15042" t="str">
            <v>Sangar</v>
          </cell>
          <cell r="B15042" t="str">
            <v>Russia</v>
          </cell>
        </row>
        <row r="15043">
          <cell r="A15043" t="str">
            <v>Marathon</v>
          </cell>
          <cell r="B15043" t="str">
            <v>Canada</v>
          </cell>
        </row>
        <row r="15044">
          <cell r="A15044" t="str">
            <v>Brownsweg</v>
          </cell>
          <cell r="B15044" t="str">
            <v>Suriname</v>
          </cell>
        </row>
        <row r="15045">
          <cell r="A15045" t="str">
            <v>Otavi</v>
          </cell>
          <cell r="B15045" t="str">
            <v>Namibia</v>
          </cell>
        </row>
        <row r="15046">
          <cell r="A15046" t="str">
            <v>Kindersley</v>
          </cell>
          <cell r="B15046" t="str">
            <v>Canada</v>
          </cell>
        </row>
        <row r="15047">
          <cell r="A15047" t="str">
            <v>Sokolo</v>
          </cell>
          <cell r="B15047" t="str">
            <v>Mali</v>
          </cell>
        </row>
        <row r="15048">
          <cell r="A15048" t="str">
            <v>Saryshagan</v>
          </cell>
          <cell r="B15048" t="str">
            <v>Kazakhstan</v>
          </cell>
        </row>
        <row r="15049">
          <cell r="A15049" t="str">
            <v>La Cruz</v>
          </cell>
          <cell r="B15049" t="str">
            <v>Costa Rica</v>
          </cell>
        </row>
        <row r="15050">
          <cell r="A15050" t="str">
            <v>Bekily</v>
          </cell>
          <cell r="B15050" t="str">
            <v>Madagascar</v>
          </cell>
        </row>
        <row r="15051">
          <cell r="A15051" t="str">
            <v>El Maiten</v>
          </cell>
          <cell r="B15051" t="str">
            <v>Argentina</v>
          </cell>
        </row>
        <row r="15052">
          <cell r="A15052" t="str">
            <v>Batagay</v>
          </cell>
          <cell r="B15052" t="str">
            <v>Russia</v>
          </cell>
        </row>
        <row r="15053">
          <cell r="A15053" t="str">
            <v>Kyaukpyu</v>
          </cell>
          <cell r="B15053" t="str">
            <v>Burma</v>
          </cell>
        </row>
        <row r="15054">
          <cell r="A15054" t="str">
            <v>Channel-Port aux Basques</v>
          </cell>
          <cell r="B15054" t="str">
            <v>Canada</v>
          </cell>
        </row>
        <row r="15055">
          <cell r="A15055" t="str">
            <v>San Javier</v>
          </cell>
          <cell r="B15055" t="str">
            <v>Bolivia</v>
          </cell>
        </row>
        <row r="15056">
          <cell r="A15056" t="str">
            <v>Omsukchan</v>
          </cell>
          <cell r="B15056" t="str">
            <v>Russia</v>
          </cell>
        </row>
        <row r="15057">
          <cell r="A15057" t="str">
            <v>Apolo</v>
          </cell>
          <cell r="B15057" t="str">
            <v>Bolivia</v>
          </cell>
        </row>
        <row r="15058">
          <cell r="A15058" t="str">
            <v>Novyy Uoyan</v>
          </cell>
          <cell r="B15058" t="str">
            <v>Russia</v>
          </cell>
        </row>
        <row r="15059">
          <cell r="A15059" t="str">
            <v>Santo Tomas</v>
          </cell>
          <cell r="B15059" t="str">
            <v>Peru</v>
          </cell>
        </row>
        <row r="15060">
          <cell r="A15060" t="str">
            <v>Mitzic</v>
          </cell>
          <cell r="B15060" t="str">
            <v>Gabon</v>
          </cell>
        </row>
        <row r="15061">
          <cell r="A15061" t="str">
            <v>Bongandanga</v>
          </cell>
          <cell r="B15061" t="str">
            <v>Congo (Kinshasa)</v>
          </cell>
        </row>
        <row r="15062">
          <cell r="A15062" t="str">
            <v>Brus Laguna</v>
          </cell>
          <cell r="B15062" t="str">
            <v>Honduras</v>
          </cell>
        </row>
        <row r="15063">
          <cell r="A15063" t="str">
            <v>Quime</v>
          </cell>
          <cell r="B15063" t="str">
            <v>Bolivia</v>
          </cell>
        </row>
        <row r="15064">
          <cell r="A15064" t="str">
            <v>Araouane</v>
          </cell>
          <cell r="B15064" t="str">
            <v>Mali</v>
          </cell>
        </row>
        <row r="15065">
          <cell r="A15065" t="str">
            <v>Mayumba</v>
          </cell>
          <cell r="B15065" t="str">
            <v>Gabon</v>
          </cell>
        </row>
        <row r="15066">
          <cell r="A15066" t="str">
            <v>Saint-Augustin</v>
          </cell>
          <cell r="B15066" t="str">
            <v>Canada</v>
          </cell>
        </row>
        <row r="15067">
          <cell r="A15067" t="str">
            <v>Mbe</v>
          </cell>
          <cell r="B15067" t="str">
            <v>Cameroon</v>
          </cell>
        </row>
        <row r="15068">
          <cell r="A15068" t="str">
            <v>Digby</v>
          </cell>
          <cell r="B15068" t="str">
            <v>Canada</v>
          </cell>
        </row>
        <row r="15069">
          <cell r="A15069" t="str">
            <v>Karmah an Nuzul</v>
          </cell>
          <cell r="B15069" t="str">
            <v>Sudan</v>
          </cell>
        </row>
        <row r="15070">
          <cell r="A15070" t="str">
            <v>Shongzhy</v>
          </cell>
          <cell r="B15070" t="str">
            <v>Kazakhstan</v>
          </cell>
        </row>
        <row r="15071">
          <cell r="A15071" t="str">
            <v>Westport</v>
          </cell>
          <cell r="B15071" t="str">
            <v>New Zealand</v>
          </cell>
        </row>
        <row r="15072">
          <cell r="A15072" t="str">
            <v>Hay River</v>
          </cell>
          <cell r="B15072" t="str">
            <v>Canada</v>
          </cell>
        </row>
        <row r="15073">
          <cell r="A15073" t="str">
            <v>Windsor</v>
          </cell>
          <cell r="B15073" t="str">
            <v>Canada</v>
          </cell>
        </row>
        <row r="15074">
          <cell r="A15074" t="str">
            <v>Ciudad Cortes</v>
          </cell>
          <cell r="B15074" t="str">
            <v>Costa Rica</v>
          </cell>
        </row>
        <row r="15075">
          <cell r="A15075" t="str">
            <v>Vitim</v>
          </cell>
          <cell r="B15075" t="str">
            <v>Russia</v>
          </cell>
        </row>
        <row r="15076">
          <cell r="A15076" t="str">
            <v>P'ungsan</v>
          </cell>
          <cell r="B15076" t="str">
            <v>Korea, North</v>
          </cell>
        </row>
        <row r="15077">
          <cell r="A15077" t="str">
            <v>La Ronge</v>
          </cell>
          <cell r="B15077" t="str">
            <v>Canada</v>
          </cell>
        </row>
        <row r="15078">
          <cell r="A15078" t="str">
            <v>Deer Lake</v>
          </cell>
          <cell r="B15078" t="str">
            <v>Canada</v>
          </cell>
        </row>
        <row r="15079">
          <cell r="A15079" t="str">
            <v>Teeli</v>
          </cell>
          <cell r="B15079" t="str">
            <v>Russia</v>
          </cell>
        </row>
        <row r="15080">
          <cell r="A15080" t="str">
            <v>Cherskiy</v>
          </cell>
          <cell r="B15080" t="str">
            <v>Russia</v>
          </cell>
        </row>
        <row r="15081">
          <cell r="A15081" t="str">
            <v>Lavumisa</v>
          </cell>
          <cell r="B15081" t="str">
            <v>Swaziland</v>
          </cell>
        </row>
        <row r="15082">
          <cell r="A15082" t="str">
            <v>Mezen'</v>
          </cell>
          <cell r="B15082" t="str">
            <v>Russia</v>
          </cell>
        </row>
        <row r="15083">
          <cell r="A15083" t="str">
            <v>Palana</v>
          </cell>
          <cell r="B15083" t="str">
            <v>Russia</v>
          </cell>
        </row>
        <row r="15084">
          <cell r="A15084" t="str">
            <v>Zyryanka</v>
          </cell>
          <cell r="B15084" t="str">
            <v>Russia</v>
          </cell>
        </row>
        <row r="15085">
          <cell r="A15085" t="str">
            <v>Atikokan</v>
          </cell>
          <cell r="B15085" t="str">
            <v>Canada</v>
          </cell>
        </row>
        <row r="15086">
          <cell r="A15086" t="str">
            <v>De-Kastri</v>
          </cell>
          <cell r="B15086" t="str">
            <v>Russia</v>
          </cell>
        </row>
        <row r="15087">
          <cell r="A15087" t="str">
            <v>Dehiba</v>
          </cell>
          <cell r="B15087" t="str">
            <v>Tunisia</v>
          </cell>
        </row>
        <row r="15088">
          <cell r="A15088" t="str">
            <v>Ligonha</v>
          </cell>
          <cell r="B15088" t="str">
            <v>Mozambique</v>
          </cell>
        </row>
        <row r="15089">
          <cell r="A15089" t="str">
            <v>Santa Barbara</v>
          </cell>
          <cell r="B15089" t="str">
            <v>Chile</v>
          </cell>
        </row>
        <row r="15090">
          <cell r="A15090" t="str">
            <v>Srednekolymsk</v>
          </cell>
          <cell r="B15090" t="str">
            <v>Russia</v>
          </cell>
        </row>
        <row r="15091">
          <cell r="A15091" t="str">
            <v>Magdalena</v>
          </cell>
          <cell r="B15091" t="str">
            <v>Bolivia</v>
          </cell>
        </row>
        <row r="15092">
          <cell r="A15092" t="str">
            <v>Darregueira</v>
          </cell>
          <cell r="B15092" t="str">
            <v>Argentina</v>
          </cell>
        </row>
        <row r="15093">
          <cell r="A15093" t="str">
            <v>Bukachacha</v>
          </cell>
          <cell r="B15093" t="str">
            <v>Russia</v>
          </cell>
        </row>
        <row r="15094">
          <cell r="A15094" t="str">
            <v>Ugol'nyye Kopi</v>
          </cell>
          <cell r="B15094" t="str">
            <v>Russia</v>
          </cell>
        </row>
        <row r="15095">
          <cell r="A15095" t="str">
            <v>Lukulu</v>
          </cell>
          <cell r="B15095" t="str">
            <v>Zambia</v>
          </cell>
        </row>
        <row r="15096">
          <cell r="A15096" t="str">
            <v>Gander</v>
          </cell>
          <cell r="B15096" t="str">
            <v>Canada</v>
          </cell>
        </row>
        <row r="15097">
          <cell r="A15097" t="str">
            <v>Krasnogorsk</v>
          </cell>
          <cell r="B15097" t="str">
            <v>Russia</v>
          </cell>
        </row>
        <row r="15098">
          <cell r="A15098" t="str">
            <v>Mopipi</v>
          </cell>
          <cell r="B15098" t="str">
            <v>Botswana</v>
          </cell>
        </row>
        <row r="15099">
          <cell r="A15099" t="str">
            <v>Zhigansk</v>
          </cell>
          <cell r="B15099" t="str">
            <v>Russia</v>
          </cell>
        </row>
        <row r="15100">
          <cell r="A15100" t="str">
            <v>Khatanga</v>
          </cell>
          <cell r="B15100" t="str">
            <v>Russia</v>
          </cell>
        </row>
        <row r="15101">
          <cell r="A15101" t="str">
            <v>Caballococha</v>
          </cell>
          <cell r="B15101" t="str">
            <v>Peru</v>
          </cell>
        </row>
        <row r="15102">
          <cell r="A15102" t="str">
            <v>Mekambo</v>
          </cell>
          <cell r="B15102" t="str">
            <v>Gabon</v>
          </cell>
        </row>
        <row r="15103">
          <cell r="A15103" t="str">
            <v>Shelburne</v>
          </cell>
          <cell r="B15103" t="str">
            <v>Canada</v>
          </cell>
        </row>
        <row r="15104">
          <cell r="A15104" t="str">
            <v>Anna Regina</v>
          </cell>
          <cell r="B15104" t="str">
            <v>Guyana</v>
          </cell>
        </row>
        <row r="15105">
          <cell r="A15105" t="str">
            <v>Buur Gaabo</v>
          </cell>
          <cell r="B15105" t="str">
            <v>Somalia</v>
          </cell>
        </row>
        <row r="15106">
          <cell r="A15106" t="str">
            <v>Ust'-Maya</v>
          </cell>
          <cell r="B15106" t="str">
            <v>Russia</v>
          </cell>
        </row>
        <row r="15107">
          <cell r="A15107" t="str">
            <v>Arroyos y Esteros</v>
          </cell>
          <cell r="B15107" t="str">
            <v>Paraguay</v>
          </cell>
        </row>
        <row r="15108">
          <cell r="A15108" t="str">
            <v>I-n-Amguel</v>
          </cell>
          <cell r="B15108" t="str">
            <v>Algeria</v>
          </cell>
        </row>
        <row r="15109">
          <cell r="A15109" t="str">
            <v>Charagua</v>
          </cell>
          <cell r="B15109" t="str">
            <v>Bolivia</v>
          </cell>
        </row>
        <row r="15110">
          <cell r="A15110" t="str">
            <v>Abai</v>
          </cell>
          <cell r="B15110" t="str">
            <v>Paraguay</v>
          </cell>
        </row>
        <row r="15111">
          <cell r="A15111" t="str">
            <v>Inuvik</v>
          </cell>
          <cell r="B15111" t="str">
            <v>Canada</v>
          </cell>
        </row>
        <row r="15112">
          <cell r="A15112" t="str">
            <v>Taoudenni</v>
          </cell>
          <cell r="B15112" t="str">
            <v>Mali</v>
          </cell>
        </row>
        <row r="15113">
          <cell r="A15113" t="str">
            <v>San Lorenzo</v>
          </cell>
          <cell r="B15113" t="str">
            <v>Bolivia</v>
          </cell>
        </row>
        <row r="15114">
          <cell r="A15114" t="str">
            <v>Saranpaul'</v>
          </cell>
          <cell r="B15114" t="str">
            <v>Russia</v>
          </cell>
        </row>
        <row r="15115">
          <cell r="A15115" t="str">
            <v>Samaipata</v>
          </cell>
          <cell r="B15115" t="str">
            <v>Bolivia</v>
          </cell>
        </row>
        <row r="15116">
          <cell r="A15116" t="str">
            <v>Padilla</v>
          </cell>
          <cell r="B15116" t="str">
            <v>Bolivia</v>
          </cell>
        </row>
        <row r="15117">
          <cell r="A15117" t="str">
            <v>Lillooet</v>
          </cell>
          <cell r="B15117" t="str">
            <v>Canada</v>
          </cell>
        </row>
        <row r="15118">
          <cell r="A15118" t="str">
            <v>Villalonga</v>
          </cell>
          <cell r="B15118" t="str">
            <v>Argentina</v>
          </cell>
        </row>
        <row r="15119">
          <cell r="A15119" t="str">
            <v>Ygatimi</v>
          </cell>
          <cell r="B15119" t="str">
            <v>Paraguay</v>
          </cell>
        </row>
        <row r="15120">
          <cell r="A15120" t="str">
            <v>Hlatikulu</v>
          </cell>
          <cell r="B15120" t="str">
            <v>Swaziland</v>
          </cell>
        </row>
        <row r="15121">
          <cell r="A15121" t="str">
            <v>Entre Rios</v>
          </cell>
          <cell r="B15121" t="str">
            <v>Bolivia</v>
          </cell>
        </row>
        <row r="15122">
          <cell r="A15122" t="str">
            <v>Saudharkrokur</v>
          </cell>
          <cell r="B15122" t="str">
            <v>Iceland</v>
          </cell>
        </row>
        <row r="15123">
          <cell r="A15123" t="str">
            <v>Merredin</v>
          </cell>
          <cell r="B15123" t="str">
            <v>Australia</v>
          </cell>
        </row>
        <row r="15124">
          <cell r="A15124" t="str">
            <v>Chapleau</v>
          </cell>
          <cell r="B15124" t="str">
            <v>Canada</v>
          </cell>
        </row>
        <row r="15125">
          <cell r="A15125" t="str">
            <v>Burns Lake</v>
          </cell>
          <cell r="B15125" t="str">
            <v>Canada</v>
          </cell>
        </row>
        <row r="15126">
          <cell r="A15126" t="str">
            <v>Huasco</v>
          </cell>
          <cell r="B15126" t="str">
            <v>Chile</v>
          </cell>
        </row>
        <row r="15127">
          <cell r="A15127" t="str">
            <v>Provideniya</v>
          </cell>
          <cell r="B15127" t="str">
            <v>Russia</v>
          </cell>
        </row>
        <row r="15128">
          <cell r="A15128" t="str">
            <v>Isafjordhur</v>
          </cell>
          <cell r="B15128" t="str">
            <v>Iceland</v>
          </cell>
        </row>
        <row r="15129">
          <cell r="A15129" t="str">
            <v>Chokurdakh</v>
          </cell>
          <cell r="B15129" t="str">
            <v>Russia</v>
          </cell>
        </row>
        <row r="15130">
          <cell r="A15130" t="str">
            <v>Nauta</v>
          </cell>
          <cell r="B15130" t="str">
            <v>Peru</v>
          </cell>
        </row>
        <row r="15131">
          <cell r="A15131" t="str">
            <v>Maradah</v>
          </cell>
          <cell r="B15131" t="str">
            <v>Libya</v>
          </cell>
        </row>
        <row r="15132">
          <cell r="A15132" t="str">
            <v>Mariscal Estigarribia</v>
          </cell>
          <cell r="B15132" t="str">
            <v>Paraguay</v>
          </cell>
        </row>
        <row r="15133">
          <cell r="A15133" t="str">
            <v>Jose Batlle y Ordonez</v>
          </cell>
          <cell r="B15133" t="str">
            <v>Uruguay</v>
          </cell>
        </row>
        <row r="15134">
          <cell r="A15134" t="str">
            <v>Tarabuco</v>
          </cell>
          <cell r="B15134" t="str">
            <v>Bolivia</v>
          </cell>
        </row>
        <row r="15135">
          <cell r="A15135" t="str">
            <v>Severo-Kuril'sk</v>
          </cell>
          <cell r="B15135" t="str">
            <v>Russia</v>
          </cell>
        </row>
        <row r="15136">
          <cell r="A15136" t="str">
            <v>Baures</v>
          </cell>
          <cell r="B15136" t="str">
            <v>Bolivia</v>
          </cell>
        </row>
        <row r="15137">
          <cell r="A15137" t="str">
            <v>Uspallata</v>
          </cell>
          <cell r="B15137" t="str">
            <v>Argentina</v>
          </cell>
        </row>
        <row r="15138">
          <cell r="A15138" t="str">
            <v>El Dorado</v>
          </cell>
          <cell r="B15138" t="str">
            <v>Venezuela</v>
          </cell>
        </row>
        <row r="15139">
          <cell r="A15139" t="str">
            <v>Oficina Maria Elena</v>
          </cell>
          <cell r="B15139" t="str">
            <v>Chile</v>
          </cell>
        </row>
        <row r="15140">
          <cell r="A15140" t="str">
            <v>Coroico</v>
          </cell>
          <cell r="B15140" t="str">
            <v>Bolivia</v>
          </cell>
        </row>
        <row r="15141">
          <cell r="A15141" t="str">
            <v>Dondo</v>
          </cell>
          <cell r="B15141" t="str">
            <v>Angola</v>
          </cell>
        </row>
        <row r="15142">
          <cell r="A15142" t="str">
            <v>Sohano</v>
          </cell>
          <cell r="B15142" t="str">
            <v>Papua New Guinea</v>
          </cell>
        </row>
        <row r="15143">
          <cell r="A15143" t="str">
            <v>Muconda</v>
          </cell>
          <cell r="B15143" t="str">
            <v>Angola</v>
          </cell>
        </row>
        <row r="15144">
          <cell r="A15144" t="str">
            <v>Tolten</v>
          </cell>
          <cell r="B15144" t="str">
            <v>Chile</v>
          </cell>
        </row>
        <row r="15145">
          <cell r="A15145" t="str">
            <v>Egilsstadhir</v>
          </cell>
          <cell r="B15145" t="str">
            <v>Iceland</v>
          </cell>
        </row>
        <row r="15146">
          <cell r="A15146" t="str">
            <v>Egvekinot</v>
          </cell>
          <cell r="B15146" t="str">
            <v>Russia</v>
          </cell>
        </row>
        <row r="15147">
          <cell r="A15147" t="str">
            <v>Mwenga</v>
          </cell>
          <cell r="B15147" t="str">
            <v>Congo (Kinshasa)</v>
          </cell>
        </row>
        <row r="15148">
          <cell r="A15148" t="str">
            <v>El Manteco</v>
          </cell>
          <cell r="B15148" t="str">
            <v>Venezuela</v>
          </cell>
        </row>
        <row r="15149">
          <cell r="A15149" t="str">
            <v>Stanley</v>
          </cell>
          <cell r="B15149" t="str">
            <v>Falkland Islands (Islas Malvinas)</v>
          </cell>
        </row>
        <row r="15150">
          <cell r="A15150" t="str">
            <v>Biggar</v>
          </cell>
          <cell r="B15150" t="str">
            <v>Canada</v>
          </cell>
        </row>
        <row r="15151">
          <cell r="A15151" t="str">
            <v>Sorata</v>
          </cell>
          <cell r="B15151" t="str">
            <v>Bolivia</v>
          </cell>
        </row>
        <row r="15152">
          <cell r="A15152" t="str">
            <v>Wiarton</v>
          </cell>
          <cell r="B15152" t="str">
            <v>Canada</v>
          </cell>
        </row>
        <row r="15153">
          <cell r="A15153" t="str">
            <v>Hudson Bay</v>
          </cell>
          <cell r="B15153" t="str">
            <v>Canada</v>
          </cell>
        </row>
        <row r="15154">
          <cell r="A15154" t="str">
            <v>Plumtree</v>
          </cell>
          <cell r="B15154" t="str">
            <v>Zimbabwe</v>
          </cell>
        </row>
        <row r="15155">
          <cell r="A15155" t="str">
            <v>Pozo Colorado</v>
          </cell>
          <cell r="B15155" t="str">
            <v>Paraguay</v>
          </cell>
        </row>
        <row r="15156">
          <cell r="A15156" t="str">
            <v>Mejillones</v>
          </cell>
          <cell r="B15156" t="str">
            <v>Chile</v>
          </cell>
        </row>
        <row r="15157">
          <cell r="A15157" t="str">
            <v>Evensk</v>
          </cell>
          <cell r="B15157" t="str">
            <v>Russia</v>
          </cell>
        </row>
        <row r="15158">
          <cell r="A15158" t="str">
            <v>Konza</v>
          </cell>
          <cell r="B15158" t="str">
            <v>Kenya</v>
          </cell>
        </row>
        <row r="15159">
          <cell r="A15159" t="str">
            <v>Dawwah</v>
          </cell>
          <cell r="B15159" t="str">
            <v>Oman</v>
          </cell>
        </row>
        <row r="15160">
          <cell r="A15160" t="str">
            <v>Matagami</v>
          </cell>
          <cell r="B15160" t="str">
            <v>Canada</v>
          </cell>
        </row>
        <row r="15161">
          <cell r="A15161" t="str">
            <v>Kaupanger</v>
          </cell>
          <cell r="B15161" t="str">
            <v>Norway</v>
          </cell>
        </row>
        <row r="15162">
          <cell r="A15162" t="str">
            <v>Amapa</v>
          </cell>
          <cell r="B15162" t="str">
            <v>Brazil</v>
          </cell>
        </row>
        <row r="15163">
          <cell r="A15163" t="str">
            <v>Lehututu</v>
          </cell>
          <cell r="B15163" t="str">
            <v>Botswana</v>
          </cell>
        </row>
        <row r="15164">
          <cell r="A15164" t="str">
            <v>Abuna</v>
          </cell>
          <cell r="B15164" t="str">
            <v>Brazil</v>
          </cell>
        </row>
        <row r="15165">
          <cell r="A15165" t="str">
            <v>Saskylakh</v>
          </cell>
          <cell r="B15165" t="str">
            <v>Russia</v>
          </cell>
        </row>
        <row r="15166">
          <cell r="A15166" t="str">
            <v>Tae-dong</v>
          </cell>
          <cell r="B15166" t="str">
            <v>Korea, North</v>
          </cell>
        </row>
        <row r="15167">
          <cell r="A15167" t="str">
            <v>Corocoro</v>
          </cell>
          <cell r="B15167" t="str">
            <v>Bolivia</v>
          </cell>
        </row>
        <row r="15168">
          <cell r="A15168" t="str">
            <v>Paamiut</v>
          </cell>
          <cell r="B15168" t="str">
            <v>Greenland</v>
          </cell>
        </row>
        <row r="15169">
          <cell r="A15169" t="str">
            <v>Beringovskiy</v>
          </cell>
          <cell r="B15169" t="str">
            <v>Russia</v>
          </cell>
        </row>
        <row r="15170">
          <cell r="A15170" t="str">
            <v>Tasiilaq</v>
          </cell>
          <cell r="B15170" t="str">
            <v>Greenland</v>
          </cell>
        </row>
        <row r="15171">
          <cell r="A15171" t="str">
            <v>Rio Mayo</v>
          </cell>
          <cell r="B15171" t="str">
            <v>Argentina</v>
          </cell>
        </row>
        <row r="15172">
          <cell r="A15172" t="str">
            <v>Sixaola</v>
          </cell>
          <cell r="B15172" t="str">
            <v>Costa Rica</v>
          </cell>
        </row>
        <row r="15173">
          <cell r="A15173" t="str">
            <v>Attawapiskat</v>
          </cell>
          <cell r="B15173" t="str">
            <v>Canada</v>
          </cell>
        </row>
        <row r="15174">
          <cell r="A15174" t="str">
            <v>Novyy Port</v>
          </cell>
          <cell r="B15174" t="str">
            <v>Russia</v>
          </cell>
        </row>
        <row r="15175">
          <cell r="A15175" t="str">
            <v>Borgarnes</v>
          </cell>
          <cell r="B15175" t="str">
            <v>Iceland</v>
          </cell>
        </row>
        <row r="15176">
          <cell r="A15176" t="str">
            <v>Puerto Villarroel</v>
          </cell>
          <cell r="B15176" t="str">
            <v>Bolivia</v>
          </cell>
        </row>
        <row r="15177">
          <cell r="A15177" t="str">
            <v>Red Lake</v>
          </cell>
          <cell r="B15177" t="str">
            <v>Canada</v>
          </cell>
        </row>
        <row r="15178">
          <cell r="A15178" t="str">
            <v>Nokaneng</v>
          </cell>
          <cell r="B15178" t="str">
            <v>Botswana</v>
          </cell>
        </row>
        <row r="15179">
          <cell r="A15179" t="str">
            <v>Al Jaghbub</v>
          </cell>
          <cell r="B15179" t="str">
            <v>Libya</v>
          </cell>
        </row>
        <row r="15180">
          <cell r="A15180" t="str">
            <v>Nasir</v>
          </cell>
          <cell r="B15180" t="str">
            <v>South Sudan</v>
          </cell>
        </row>
        <row r="15181">
          <cell r="A15181" t="str">
            <v>Moosonee</v>
          </cell>
          <cell r="B15181" t="str">
            <v>Canada</v>
          </cell>
        </row>
        <row r="15182">
          <cell r="A15182" t="str">
            <v>Al Qasr</v>
          </cell>
          <cell r="B15182" t="str">
            <v>Egypt</v>
          </cell>
        </row>
        <row r="15183">
          <cell r="A15183" t="str">
            <v>Hofn</v>
          </cell>
          <cell r="B15183" t="str">
            <v>Iceland</v>
          </cell>
        </row>
        <row r="15184">
          <cell r="A15184" t="str">
            <v>Peterborough</v>
          </cell>
          <cell r="B15184" t="str">
            <v>Australia</v>
          </cell>
        </row>
        <row r="15185">
          <cell r="A15185" t="str">
            <v>Labutta</v>
          </cell>
          <cell r="B15185" t="str">
            <v>Burma</v>
          </cell>
        </row>
        <row r="15186">
          <cell r="A15186" t="str">
            <v>Omboue</v>
          </cell>
          <cell r="B15186" t="str">
            <v>Gabon</v>
          </cell>
        </row>
        <row r="15187">
          <cell r="A15187" t="str">
            <v>Tofino</v>
          </cell>
          <cell r="B15187" t="str">
            <v>Canada</v>
          </cell>
        </row>
        <row r="15188">
          <cell r="A15188" t="str">
            <v>Igloolik</v>
          </cell>
          <cell r="B15188" t="str">
            <v>Canada</v>
          </cell>
        </row>
        <row r="15189">
          <cell r="A15189" t="str">
            <v>Inukjuak</v>
          </cell>
          <cell r="B15189" t="str">
            <v>Canada</v>
          </cell>
        </row>
        <row r="15190">
          <cell r="A15190" t="str">
            <v>Little Current</v>
          </cell>
          <cell r="B15190" t="str">
            <v>Canada</v>
          </cell>
        </row>
        <row r="15191">
          <cell r="A15191" t="str">
            <v>Ceduna</v>
          </cell>
          <cell r="B15191" t="str">
            <v>Australia</v>
          </cell>
        </row>
        <row r="15192">
          <cell r="A15192" t="str">
            <v>Pond Inlet</v>
          </cell>
          <cell r="B15192" t="str">
            <v>Canada</v>
          </cell>
        </row>
        <row r="15193">
          <cell r="A15193" t="str">
            <v>Manja</v>
          </cell>
          <cell r="B15193" t="str">
            <v>Madagascar</v>
          </cell>
        </row>
        <row r="15194">
          <cell r="A15194" t="str">
            <v>Kipili</v>
          </cell>
          <cell r="B15194" t="str">
            <v>Tanzania</v>
          </cell>
        </row>
        <row r="15195">
          <cell r="A15195" t="str">
            <v>Ust'-Kuyga</v>
          </cell>
          <cell r="B15195" t="str">
            <v>Russia</v>
          </cell>
        </row>
        <row r="15196">
          <cell r="A15196" t="str">
            <v>El'dikan</v>
          </cell>
          <cell r="B15196" t="str">
            <v>Russia</v>
          </cell>
        </row>
        <row r="15197">
          <cell r="A15197" t="str">
            <v>Chibemba</v>
          </cell>
          <cell r="B15197" t="str">
            <v>Angola</v>
          </cell>
        </row>
        <row r="15198">
          <cell r="A15198" t="str">
            <v>Meningie</v>
          </cell>
          <cell r="B15198" t="str">
            <v>Australia</v>
          </cell>
        </row>
        <row r="15199">
          <cell r="A15199" t="str">
            <v>Tajarhi</v>
          </cell>
          <cell r="B15199" t="str">
            <v>Libya</v>
          </cell>
        </row>
        <row r="15200">
          <cell r="A15200" t="str">
            <v>Cap-Chat</v>
          </cell>
          <cell r="B15200" t="str">
            <v>Canada</v>
          </cell>
        </row>
        <row r="15201">
          <cell r="A15201" t="str">
            <v>Cambridge Bay</v>
          </cell>
          <cell r="B15201" t="str">
            <v>Canada</v>
          </cell>
        </row>
        <row r="15202">
          <cell r="A15202" t="str">
            <v>Lokwabe</v>
          </cell>
          <cell r="B15202" t="str">
            <v>Botswana</v>
          </cell>
        </row>
        <row r="15203">
          <cell r="A15203" t="str">
            <v>Thessalon</v>
          </cell>
          <cell r="B15203" t="str">
            <v>Canada</v>
          </cell>
        </row>
        <row r="15204">
          <cell r="A15204" t="str">
            <v>Gingin</v>
          </cell>
          <cell r="B15204" t="str">
            <v>Australia</v>
          </cell>
        </row>
        <row r="15205">
          <cell r="A15205" t="str">
            <v>Chibia</v>
          </cell>
          <cell r="B15205" t="str">
            <v>Angola</v>
          </cell>
        </row>
        <row r="15206">
          <cell r="A15206" t="str">
            <v>Tsau</v>
          </cell>
          <cell r="B15206" t="str">
            <v>Botswana</v>
          </cell>
        </row>
        <row r="15207">
          <cell r="A15207" t="str">
            <v>Bella Bella</v>
          </cell>
          <cell r="B15207" t="str">
            <v>Canada</v>
          </cell>
        </row>
        <row r="15208">
          <cell r="A15208" t="str">
            <v>Verkhoyansk</v>
          </cell>
          <cell r="B15208" t="str">
            <v>Russia</v>
          </cell>
        </row>
        <row r="15209">
          <cell r="A15209" t="str">
            <v>Cobalt</v>
          </cell>
          <cell r="B15209" t="str">
            <v>Canada</v>
          </cell>
        </row>
        <row r="15210">
          <cell r="A15210" t="str">
            <v>Qasigiannguit</v>
          </cell>
          <cell r="B15210" t="str">
            <v>Greenland</v>
          </cell>
        </row>
        <row r="15211">
          <cell r="A15211" t="str">
            <v>Qardho</v>
          </cell>
          <cell r="B15211" t="str">
            <v>Somalia</v>
          </cell>
        </row>
        <row r="15212">
          <cell r="A15212" t="str">
            <v>Nyimba</v>
          </cell>
          <cell r="B15212" t="str">
            <v>Zambia</v>
          </cell>
        </row>
        <row r="15213">
          <cell r="A15213" t="str">
            <v>Pangnirtung</v>
          </cell>
          <cell r="B15213" t="str">
            <v>Canada</v>
          </cell>
        </row>
        <row r="15214">
          <cell r="A15214" t="str">
            <v>Dawson</v>
          </cell>
          <cell r="B15214" t="str">
            <v>Canada</v>
          </cell>
        </row>
        <row r="15215">
          <cell r="A15215" t="str">
            <v>Lubutu</v>
          </cell>
          <cell r="B15215" t="str">
            <v>Congo (Kinshasa)</v>
          </cell>
        </row>
        <row r="15216">
          <cell r="A15216" t="str">
            <v>Fulacunda</v>
          </cell>
          <cell r="B15216" t="str">
            <v>Guinea-Bissau</v>
          </cell>
        </row>
        <row r="15217">
          <cell r="A15217" t="str">
            <v>Cangamba</v>
          </cell>
          <cell r="B15217" t="str">
            <v>Angola</v>
          </cell>
        </row>
        <row r="15218">
          <cell r="A15218" t="str">
            <v>Chumikan</v>
          </cell>
          <cell r="B15218" t="str">
            <v>Russia</v>
          </cell>
        </row>
        <row r="15219">
          <cell r="A15219" t="str">
            <v>Kugluktuk</v>
          </cell>
          <cell r="B15219" t="str">
            <v>Canada</v>
          </cell>
        </row>
        <row r="15220">
          <cell r="A15220" t="str">
            <v>Geraldton</v>
          </cell>
          <cell r="B15220" t="str">
            <v>Canada</v>
          </cell>
        </row>
        <row r="15221">
          <cell r="A15221" t="str">
            <v>Ayan</v>
          </cell>
          <cell r="B15221" t="str">
            <v>Russia</v>
          </cell>
        </row>
        <row r="15222">
          <cell r="A15222" t="str">
            <v>Gillam</v>
          </cell>
          <cell r="B15222" t="str">
            <v>Canada</v>
          </cell>
        </row>
        <row r="15223">
          <cell r="A15223" t="str">
            <v>Kuujjuaq</v>
          </cell>
          <cell r="B15223" t="str">
            <v>Canada</v>
          </cell>
        </row>
        <row r="15224">
          <cell r="A15224" t="str">
            <v>Villa Rumipal</v>
          </cell>
          <cell r="B15224" t="str">
            <v>Argentina</v>
          </cell>
        </row>
        <row r="15225">
          <cell r="A15225" t="str">
            <v>Nacunday</v>
          </cell>
          <cell r="B15225" t="str">
            <v>Paraguay</v>
          </cell>
        </row>
        <row r="15226">
          <cell r="A15226" t="str">
            <v>Lavrentiya</v>
          </cell>
          <cell r="B15226" t="str">
            <v>Russia</v>
          </cell>
        </row>
        <row r="15227">
          <cell r="A15227" t="str">
            <v>Port Denison</v>
          </cell>
          <cell r="B15227" t="str">
            <v>Australia</v>
          </cell>
        </row>
        <row r="15228">
          <cell r="A15228" t="str">
            <v>Regedor Quissico</v>
          </cell>
          <cell r="B15228" t="str">
            <v>Mozambique</v>
          </cell>
        </row>
        <row r="15229">
          <cell r="A15229" t="str">
            <v>Halls Creek</v>
          </cell>
          <cell r="B15229" t="str">
            <v>Australia</v>
          </cell>
        </row>
        <row r="15230">
          <cell r="A15230" t="str">
            <v>Celeken</v>
          </cell>
          <cell r="B15230" t="str">
            <v>Turkmenistan</v>
          </cell>
        </row>
        <row r="15231">
          <cell r="A15231" t="str">
            <v>Nipigon</v>
          </cell>
          <cell r="B15231" t="str">
            <v>Canada</v>
          </cell>
        </row>
        <row r="15232">
          <cell r="A15232" t="str">
            <v>San Rafael</v>
          </cell>
          <cell r="B15232" t="str">
            <v>Bolivia</v>
          </cell>
        </row>
        <row r="15233">
          <cell r="A15233" t="str">
            <v>Capitan Pablo Lagerenza</v>
          </cell>
          <cell r="B15233" t="str">
            <v>Paraguay</v>
          </cell>
        </row>
        <row r="15234">
          <cell r="A15234" t="str">
            <v>Buluko</v>
          </cell>
          <cell r="B15234" t="str">
            <v>Congo (Kinshasa)</v>
          </cell>
        </row>
        <row r="15235">
          <cell r="A15235" t="str">
            <v>Winton</v>
          </cell>
          <cell r="B15235" t="str">
            <v>Australia</v>
          </cell>
        </row>
        <row r="15236">
          <cell r="A15236" t="str">
            <v>Santo Antonio</v>
          </cell>
          <cell r="B15236" t="str">
            <v>Sao Tome And Principe</v>
          </cell>
        </row>
        <row r="15237">
          <cell r="A15237" t="str">
            <v>Nain</v>
          </cell>
          <cell r="B15237" t="str">
            <v>Canada</v>
          </cell>
        </row>
        <row r="15238">
          <cell r="A15238" t="str">
            <v>Los Blancos</v>
          </cell>
          <cell r="B15238" t="str">
            <v>Argentina</v>
          </cell>
        </row>
        <row r="15239">
          <cell r="A15239" t="str">
            <v>Upernavik</v>
          </cell>
          <cell r="B15239" t="str">
            <v>Greenland</v>
          </cell>
        </row>
        <row r="15240">
          <cell r="A15240" t="str">
            <v>Puerto Acosta</v>
          </cell>
          <cell r="B15240" t="str">
            <v>Bolivia</v>
          </cell>
        </row>
        <row r="15241">
          <cell r="A15241" t="str">
            <v>Mirbat</v>
          </cell>
          <cell r="B15241" t="str">
            <v>Oman</v>
          </cell>
        </row>
        <row r="15242">
          <cell r="A15242" t="str">
            <v>Dikson</v>
          </cell>
          <cell r="B15242" t="str">
            <v>Russia</v>
          </cell>
        </row>
        <row r="15243">
          <cell r="A15243" t="str">
            <v>Gjoa Haven</v>
          </cell>
          <cell r="B15243" t="str">
            <v>Canada</v>
          </cell>
        </row>
        <row r="15244">
          <cell r="A15244" t="str">
            <v>Klyuchi</v>
          </cell>
          <cell r="B15244" t="str">
            <v>Russia</v>
          </cell>
        </row>
        <row r="15245">
          <cell r="A15245" t="str">
            <v>Exmouth</v>
          </cell>
          <cell r="B15245" t="str">
            <v>Australia</v>
          </cell>
        </row>
        <row r="15246">
          <cell r="A15246" t="str">
            <v>Fort McPherson</v>
          </cell>
          <cell r="B15246" t="str">
            <v>Canada</v>
          </cell>
        </row>
        <row r="15247">
          <cell r="A15247" t="str">
            <v>Argentia</v>
          </cell>
          <cell r="B15247" t="str">
            <v>Canada</v>
          </cell>
        </row>
        <row r="15248">
          <cell r="A15248" t="str">
            <v>Omolon</v>
          </cell>
          <cell r="B15248" t="str">
            <v>Russia</v>
          </cell>
        </row>
        <row r="15249">
          <cell r="A15249" t="str">
            <v>Norman Wells</v>
          </cell>
          <cell r="B15249" t="str">
            <v>Canada</v>
          </cell>
        </row>
        <row r="15250">
          <cell r="A15250" t="str">
            <v>Besalampy</v>
          </cell>
          <cell r="B15250" t="str">
            <v>Madagascar</v>
          </cell>
        </row>
        <row r="15251">
          <cell r="A15251" t="str">
            <v>Sicasica</v>
          </cell>
          <cell r="B15251" t="str">
            <v>Bolivia</v>
          </cell>
        </row>
        <row r="15252">
          <cell r="A15252" t="str">
            <v>Norseman</v>
          </cell>
          <cell r="B15252" t="str">
            <v>Australia</v>
          </cell>
        </row>
        <row r="15253">
          <cell r="A15253" t="str">
            <v>Altata</v>
          </cell>
          <cell r="B15253" t="str">
            <v>Mexico</v>
          </cell>
        </row>
        <row r="15254">
          <cell r="A15254" t="str">
            <v>Churchill</v>
          </cell>
          <cell r="B15254" t="str">
            <v>Canada</v>
          </cell>
        </row>
        <row r="15255">
          <cell r="A15255" t="str">
            <v>Cacolo</v>
          </cell>
          <cell r="B15255" t="str">
            <v>Angola</v>
          </cell>
        </row>
        <row r="15256">
          <cell r="A15256" t="str">
            <v>General Eugenio A. Garay</v>
          </cell>
          <cell r="B15256" t="str">
            <v>Paraguay</v>
          </cell>
        </row>
        <row r="15257">
          <cell r="A15257" t="str">
            <v>Cuevo</v>
          </cell>
          <cell r="B15257" t="str">
            <v>Bolivia</v>
          </cell>
        </row>
        <row r="15258">
          <cell r="A15258" t="str">
            <v>Daraj</v>
          </cell>
          <cell r="B15258" t="str">
            <v>Libya</v>
          </cell>
        </row>
        <row r="15259">
          <cell r="A15259" t="str">
            <v>Yulara</v>
          </cell>
          <cell r="B15259" t="str">
            <v>Australia</v>
          </cell>
        </row>
        <row r="15260">
          <cell r="A15260" t="str">
            <v>Tuktoyaktuk</v>
          </cell>
          <cell r="B15260" t="str">
            <v>Canada</v>
          </cell>
        </row>
        <row r="15261">
          <cell r="A15261" t="str">
            <v>Berens River</v>
          </cell>
          <cell r="B15261" t="str">
            <v>Canada</v>
          </cell>
        </row>
        <row r="15262">
          <cell r="A15262" t="str">
            <v>Hoskins</v>
          </cell>
          <cell r="B15262" t="str">
            <v>Papua New Guinea</v>
          </cell>
        </row>
        <row r="15263">
          <cell r="A15263" t="str">
            <v>Shamattawa</v>
          </cell>
          <cell r="B15263" t="str">
            <v>Canada</v>
          </cell>
        </row>
        <row r="15264">
          <cell r="A15264" t="str">
            <v>Luanza</v>
          </cell>
          <cell r="B15264" t="str">
            <v>Congo (Kinshasa)</v>
          </cell>
        </row>
        <row r="15265">
          <cell r="A15265" t="str">
            <v>Baddeck</v>
          </cell>
          <cell r="B15265" t="str">
            <v>Canada</v>
          </cell>
        </row>
        <row r="15266">
          <cell r="A15266" t="str">
            <v>Coral Harbour</v>
          </cell>
          <cell r="B15266" t="str">
            <v>Canada</v>
          </cell>
        </row>
        <row r="15267">
          <cell r="A15267" t="str">
            <v>Georgetown</v>
          </cell>
          <cell r="B15267" t="str">
            <v>Australia</v>
          </cell>
        </row>
        <row r="15268">
          <cell r="A15268" t="str">
            <v>La Scie</v>
          </cell>
          <cell r="B15268" t="str">
            <v>Canada</v>
          </cell>
        </row>
        <row r="15269">
          <cell r="A15269" t="str">
            <v>Watson Lake</v>
          </cell>
          <cell r="B15269" t="str">
            <v>Canada</v>
          </cell>
        </row>
        <row r="15270">
          <cell r="A15270" t="str">
            <v>Bavaro</v>
          </cell>
          <cell r="B15270" t="str">
            <v>Dominican Republic</v>
          </cell>
        </row>
        <row r="15271">
          <cell r="A15271" t="str">
            <v>Calulo</v>
          </cell>
          <cell r="B15271" t="str">
            <v>Angola</v>
          </cell>
        </row>
        <row r="15272">
          <cell r="A15272" t="str">
            <v>Uelen</v>
          </cell>
          <cell r="B15272" t="str">
            <v>Russia</v>
          </cell>
        </row>
        <row r="15273">
          <cell r="A15273" t="str">
            <v>Taloyoak</v>
          </cell>
          <cell r="B15273" t="str">
            <v>Canada</v>
          </cell>
        </row>
        <row r="15274">
          <cell r="A15274" t="str">
            <v>Muhembo</v>
          </cell>
          <cell r="B15274" t="str">
            <v>Botswana</v>
          </cell>
        </row>
        <row r="15275">
          <cell r="A15275" t="str">
            <v>Yerema</v>
          </cell>
          <cell r="B15275" t="str">
            <v>Russia</v>
          </cell>
        </row>
        <row r="15276">
          <cell r="A15276" t="str">
            <v>Comallo</v>
          </cell>
          <cell r="B15276" t="str">
            <v>Argentina</v>
          </cell>
        </row>
        <row r="15277">
          <cell r="A15277" t="str">
            <v>Natashquan</v>
          </cell>
          <cell r="B15277" t="str">
            <v>Canada</v>
          </cell>
        </row>
        <row r="15278">
          <cell r="A15278" t="str">
            <v>Satadougou</v>
          </cell>
          <cell r="B15278" t="str">
            <v>Mali</v>
          </cell>
        </row>
        <row r="15279">
          <cell r="A15279" t="str">
            <v>Serebryansk</v>
          </cell>
          <cell r="B15279" t="str">
            <v>Kazakhstan</v>
          </cell>
        </row>
        <row r="15280">
          <cell r="A15280" t="str">
            <v>Zhaltyr</v>
          </cell>
          <cell r="B15280" t="str">
            <v>Kazakhstan</v>
          </cell>
        </row>
        <row r="15281">
          <cell r="A15281" t="str">
            <v>Pannawonica</v>
          </cell>
          <cell r="B15281" t="str">
            <v>Australia</v>
          </cell>
        </row>
        <row r="15282">
          <cell r="A15282" t="str">
            <v>Buchans</v>
          </cell>
          <cell r="B15282" t="str">
            <v>Canada</v>
          </cell>
        </row>
        <row r="15283">
          <cell r="A15283" t="str">
            <v>Djanet</v>
          </cell>
          <cell r="B15283" t="str">
            <v>Algeria</v>
          </cell>
        </row>
        <row r="15284">
          <cell r="A15284" t="str">
            <v>Pine Creek</v>
          </cell>
          <cell r="B15284" t="str">
            <v>Australia</v>
          </cell>
        </row>
        <row r="15285">
          <cell r="A15285" t="str">
            <v>Hall Beach</v>
          </cell>
          <cell r="B15285" t="str">
            <v>Canada</v>
          </cell>
        </row>
        <row r="15286">
          <cell r="A15286" t="str">
            <v>Massangena</v>
          </cell>
          <cell r="B15286" t="str">
            <v>Mozambique</v>
          </cell>
        </row>
        <row r="15287">
          <cell r="A15287" t="str">
            <v>Kimba</v>
          </cell>
          <cell r="B15287" t="str">
            <v>Australia</v>
          </cell>
        </row>
        <row r="15288">
          <cell r="A15288" t="str">
            <v>Calatrava</v>
          </cell>
          <cell r="B15288" t="str">
            <v>Equatorial Guinea</v>
          </cell>
        </row>
        <row r="15289">
          <cell r="A15289" t="str">
            <v>Qaanaaq</v>
          </cell>
          <cell r="B15289" t="str">
            <v>Greenland</v>
          </cell>
        </row>
        <row r="15290">
          <cell r="A15290" t="str">
            <v>Dibaya</v>
          </cell>
          <cell r="B15290" t="str">
            <v>Congo (Kinshasa)</v>
          </cell>
        </row>
        <row r="15291">
          <cell r="A15291" t="str">
            <v>Panda</v>
          </cell>
          <cell r="B15291" t="str">
            <v>Mozambique</v>
          </cell>
        </row>
        <row r="15292">
          <cell r="A15292" t="str">
            <v>Boulia</v>
          </cell>
          <cell r="B15292" t="str">
            <v>Australia</v>
          </cell>
        </row>
        <row r="15293">
          <cell r="A15293" t="str">
            <v>Tunduru</v>
          </cell>
          <cell r="B15293" t="str">
            <v>Tanzania</v>
          </cell>
        </row>
        <row r="15294">
          <cell r="A15294" t="str">
            <v>Ype Jhu</v>
          </cell>
          <cell r="B15294" t="str">
            <v>Paraguay</v>
          </cell>
        </row>
        <row r="15295">
          <cell r="A15295" t="str">
            <v>Mingan</v>
          </cell>
          <cell r="B15295" t="str">
            <v>Canada</v>
          </cell>
        </row>
        <row r="15296">
          <cell r="A15296" t="str">
            <v>Onslow</v>
          </cell>
          <cell r="B15296" t="str">
            <v>Australia</v>
          </cell>
        </row>
        <row r="15297">
          <cell r="A15297" t="str">
            <v>Sabaya</v>
          </cell>
          <cell r="B15297" t="str">
            <v>Bolivia</v>
          </cell>
        </row>
        <row r="15298">
          <cell r="A15298" t="str">
            <v>Mikhalkino</v>
          </cell>
          <cell r="B15298" t="str">
            <v>Russia</v>
          </cell>
        </row>
        <row r="15299">
          <cell r="A15299" t="str">
            <v>Ubombo</v>
          </cell>
          <cell r="B15299" t="str">
            <v>South Africa</v>
          </cell>
        </row>
        <row r="15300">
          <cell r="A15300" t="str">
            <v>Chiramba</v>
          </cell>
          <cell r="B15300" t="str">
            <v>Mozambique</v>
          </cell>
        </row>
        <row r="15301">
          <cell r="A15301" t="str">
            <v>Llica</v>
          </cell>
          <cell r="B15301" t="str">
            <v>Bolivia</v>
          </cell>
        </row>
        <row r="15302">
          <cell r="A15302" t="str">
            <v>Kangirsuk</v>
          </cell>
          <cell r="B15302" t="str">
            <v>Canada</v>
          </cell>
        </row>
        <row r="15303">
          <cell r="A15303" t="str">
            <v>Mereeg</v>
          </cell>
          <cell r="B15303" t="str">
            <v>Somalia</v>
          </cell>
        </row>
        <row r="15304">
          <cell r="A15304" t="str">
            <v>Sandspit</v>
          </cell>
          <cell r="B15304" t="str">
            <v>Canada</v>
          </cell>
        </row>
        <row r="15305">
          <cell r="A15305" t="str">
            <v>Cowell</v>
          </cell>
          <cell r="B15305" t="str">
            <v>Australia</v>
          </cell>
        </row>
        <row r="15306">
          <cell r="A15306" t="str">
            <v>Calenga</v>
          </cell>
          <cell r="B15306" t="str">
            <v>Angola</v>
          </cell>
        </row>
        <row r="15307">
          <cell r="A15307" t="str">
            <v>Andamooka</v>
          </cell>
          <cell r="B15307" t="str">
            <v>Australia</v>
          </cell>
        </row>
        <row r="15308">
          <cell r="A15308" t="str">
            <v>Punta Prieta</v>
          </cell>
          <cell r="B15308" t="str">
            <v>Mexico</v>
          </cell>
        </row>
        <row r="15309">
          <cell r="A15309" t="str">
            <v>Deline</v>
          </cell>
          <cell r="B15309" t="str">
            <v>Canada</v>
          </cell>
        </row>
        <row r="15310">
          <cell r="A15310" t="str">
            <v>Fort Smith</v>
          </cell>
          <cell r="B15310" t="str">
            <v>Canada</v>
          </cell>
        </row>
        <row r="15311">
          <cell r="A15311" t="str">
            <v>Caluula</v>
          </cell>
          <cell r="B15311" t="str">
            <v>Somalia</v>
          </cell>
        </row>
        <row r="15312">
          <cell r="A15312" t="str">
            <v>Tournavista</v>
          </cell>
          <cell r="B15312" t="str">
            <v>Peru</v>
          </cell>
        </row>
        <row r="15313">
          <cell r="A15313" t="str">
            <v>Cartwright</v>
          </cell>
          <cell r="B15313" t="str">
            <v>Canada</v>
          </cell>
        </row>
        <row r="15314">
          <cell r="A15314" t="str">
            <v>Puerto Pinasco</v>
          </cell>
          <cell r="B15314" t="str">
            <v>Paraguay</v>
          </cell>
        </row>
        <row r="15315">
          <cell r="A15315" t="str">
            <v>Chitado</v>
          </cell>
          <cell r="B15315" t="str">
            <v>Angola</v>
          </cell>
        </row>
        <row r="15316">
          <cell r="A15316" t="str">
            <v>Yakossi</v>
          </cell>
          <cell r="B15316" t="str">
            <v>Central African Republic</v>
          </cell>
        </row>
        <row r="15317">
          <cell r="A15317" t="str">
            <v>Tmassah</v>
          </cell>
          <cell r="B15317" t="str">
            <v>Libya</v>
          </cell>
        </row>
        <row r="15318">
          <cell r="A15318" t="str">
            <v>Holman</v>
          </cell>
          <cell r="B15318" t="str">
            <v>Canada</v>
          </cell>
        </row>
        <row r="15319">
          <cell r="A15319" t="str">
            <v>Lynn Lake</v>
          </cell>
          <cell r="B15319" t="str">
            <v>Canada</v>
          </cell>
        </row>
        <row r="15320">
          <cell r="A15320" t="str">
            <v>Scoresbysund</v>
          </cell>
          <cell r="B15320" t="str">
            <v>Greenland</v>
          </cell>
        </row>
        <row r="15321">
          <cell r="A15321" t="str">
            <v>Eidsvold</v>
          </cell>
          <cell r="B15321" t="str">
            <v>Australia</v>
          </cell>
        </row>
        <row r="15322">
          <cell r="A15322" t="str">
            <v>Trout River</v>
          </cell>
          <cell r="B15322" t="str">
            <v>Canada</v>
          </cell>
        </row>
        <row r="15323">
          <cell r="A15323" t="str">
            <v>Kullorsuaq</v>
          </cell>
          <cell r="B15323" t="str">
            <v>Greenland</v>
          </cell>
        </row>
        <row r="15324">
          <cell r="A15324" t="str">
            <v>Woomera</v>
          </cell>
          <cell r="B15324" t="str">
            <v>Australia</v>
          </cell>
        </row>
        <row r="15325">
          <cell r="A15325" t="str">
            <v>Fort Resolution</v>
          </cell>
          <cell r="B15325" t="str">
            <v>Canada</v>
          </cell>
        </row>
        <row r="15326">
          <cell r="A15326" t="str">
            <v>Forteau Bay</v>
          </cell>
          <cell r="B15326" t="str">
            <v>Canada</v>
          </cell>
        </row>
        <row r="15327">
          <cell r="A15327" t="str">
            <v>Xangongo</v>
          </cell>
          <cell r="B15327" t="str">
            <v>Angola</v>
          </cell>
        </row>
        <row r="15328">
          <cell r="A15328" t="str">
            <v>Wilcannia</v>
          </cell>
          <cell r="B15328" t="str">
            <v>Australia</v>
          </cell>
        </row>
        <row r="15329">
          <cell r="A15329" t="str">
            <v>Hopedale</v>
          </cell>
          <cell r="B15329" t="str">
            <v>Canada</v>
          </cell>
        </row>
        <row r="15330">
          <cell r="A15330" t="str">
            <v>Pukatawagan</v>
          </cell>
          <cell r="B15330" t="str">
            <v>Canada</v>
          </cell>
        </row>
        <row r="15331">
          <cell r="A15331" t="str">
            <v>Mount Magnet</v>
          </cell>
          <cell r="B15331" t="str">
            <v>Australia</v>
          </cell>
        </row>
        <row r="15332">
          <cell r="A15332" t="str">
            <v>Tsavo</v>
          </cell>
          <cell r="B15332" t="str">
            <v>Kenya</v>
          </cell>
        </row>
        <row r="15333">
          <cell r="A15333" t="str">
            <v>Sherlovaya Gora</v>
          </cell>
          <cell r="B15333" t="str">
            <v>Russia</v>
          </cell>
        </row>
        <row r="15334">
          <cell r="A15334" t="str">
            <v>Comandante Luis Piedra Buena</v>
          </cell>
          <cell r="B15334" t="str">
            <v>Argentina</v>
          </cell>
        </row>
        <row r="15335">
          <cell r="A15335" t="str">
            <v>Nizhneyansk</v>
          </cell>
          <cell r="B15335" t="str">
            <v>Russia</v>
          </cell>
        </row>
        <row r="15336">
          <cell r="A15336" t="str">
            <v>Korf</v>
          </cell>
          <cell r="B15336" t="str">
            <v>Russia</v>
          </cell>
        </row>
        <row r="15337">
          <cell r="A15337" t="str">
            <v>Trepassey</v>
          </cell>
          <cell r="B15337" t="str">
            <v>Canada</v>
          </cell>
        </row>
        <row r="15338">
          <cell r="A15338" t="str">
            <v>Espungabera</v>
          </cell>
          <cell r="B15338" t="str">
            <v>Mozambique</v>
          </cell>
        </row>
        <row r="15339">
          <cell r="A15339" t="str">
            <v>Chonchi</v>
          </cell>
          <cell r="B15339" t="str">
            <v>Chile</v>
          </cell>
        </row>
        <row r="15340">
          <cell r="A15340" t="str">
            <v>Toconao</v>
          </cell>
          <cell r="B15340" t="str">
            <v>Chile</v>
          </cell>
        </row>
        <row r="15341">
          <cell r="A15341" t="str">
            <v>Chesterfield Inlet</v>
          </cell>
          <cell r="B15341" t="str">
            <v>Canada</v>
          </cell>
        </row>
        <row r="15342">
          <cell r="A15342" t="str">
            <v>Balsadero Rio Verde</v>
          </cell>
          <cell r="B15342" t="str">
            <v>Chile</v>
          </cell>
        </row>
        <row r="15343">
          <cell r="A15343" t="str">
            <v>Eastmain</v>
          </cell>
          <cell r="B15343" t="str">
            <v>Canada</v>
          </cell>
        </row>
        <row r="15344">
          <cell r="A15344" t="str">
            <v>Laverton</v>
          </cell>
          <cell r="B15344" t="str">
            <v>Australia</v>
          </cell>
        </row>
        <row r="15345">
          <cell r="A15345" t="str">
            <v>Manyoni</v>
          </cell>
          <cell r="B15345" t="str">
            <v>Tanzania</v>
          </cell>
        </row>
        <row r="15346">
          <cell r="A15346" t="str">
            <v>Dease Lake</v>
          </cell>
          <cell r="B15346" t="str">
            <v>Canada</v>
          </cell>
        </row>
        <row r="15347">
          <cell r="A15347" t="str">
            <v>Umm al `Abid</v>
          </cell>
          <cell r="B15347" t="str">
            <v>Libya</v>
          </cell>
        </row>
        <row r="15348">
          <cell r="A15348" t="str">
            <v>Shoyna</v>
          </cell>
          <cell r="B15348" t="str">
            <v>Russia</v>
          </cell>
        </row>
        <row r="15349">
          <cell r="A15349" t="str">
            <v>Bugrino</v>
          </cell>
          <cell r="B15349" t="str">
            <v>Russia</v>
          </cell>
        </row>
        <row r="15350">
          <cell r="A15350" t="str">
            <v>Cazombo</v>
          </cell>
          <cell r="B15350" t="str">
            <v>Angola</v>
          </cell>
        </row>
        <row r="15351">
          <cell r="A15351" t="str">
            <v>Put' Lenina</v>
          </cell>
          <cell r="B15351" t="str">
            <v>Russia</v>
          </cell>
        </row>
        <row r="15352">
          <cell r="A15352" t="str">
            <v>Enurmino</v>
          </cell>
          <cell r="B15352" t="str">
            <v>Russia</v>
          </cell>
        </row>
        <row r="15353">
          <cell r="A15353" t="str">
            <v>Richmond</v>
          </cell>
          <cell r="B15353" t="str">
            <v>Australia</v>
          </cell>
        </row>
        <row r="15354">
          <cell r="A15354" t="str">
            <v>Paulatuk</v>
          </cell>
          <cell r="B15354" t="str">
            <v>Canada</v>
          </cell>
        </row>
        <row r="15355">
          <cell r="A15355" t="str">
            <v>Yaupi</v>
          </cell>
          <cell r="B15355" t="str">
            <v>Ecuador</v>
          </cell>
        </row>
        <row r="15356">
          <cell r="A15356" t="str">
            <v>Ikela</v>
          </cell>
          <cell r="B15356" t="str">
            <v>Congo (Kinshasa)</v>
          </cell>
        </row>
        <row r="15357">
          <cell r="A15357" t="str">
            <v>Kulusuk</v>
          </cell>
          <cell r="B15357" t="str">
            <v>Greenland</v>
          </cell>
        </row>
        <row r="15358">
          <cell r="A15358" t="str">
            <v>Fort Simpson</v>
          </cell>
          <cell r="B15358" t="str">
            <v>Canada</v>
          </cell>
        </row>
        <row r="15359">
          <cell r="A15359" t="str">
            <v>Birdsville</v>
          </cell>
          <cell r="B15359" t="str">
            <v>Australia</v>
          </cell>
        </row>
        <row r="15360">
          <cell r="A15360" t="str">
            <v>Amderma</v>
          </cell>
          <cell r="B15360" t="str">
            <v>Russia</v>
          </cell>
        </row>
        <row r="15361">
          <cell r="A15361" t="str">
            <v>Brochet</v>
          </cell>
          <cell r="B15361" t="str">
            <v>Canada</v>
          </cell>
        </row>
        <row r="15362">
          <cell r="A15362" t="str">
            <v>Cat Lake</v>
          </cell>
          <cell r="B15362" t="str">
            <v>Canada</v>
          </cell>
        </row>
        <row r="15363">
          <cell r="A15363" t="str">
            <v>Gubkin</v>
          </cell>
          <cell r="B15363" t="str">
            <v>Russia</v>
          </cell>
        </row>
        <row r="15364">
          <cell r="A15364" t="str">
            <v>Radisson</v>
          </cell>
          <cell r="B15364" t="str">
            <v>Canada</v>
          </cell>
        </row>
        <row r="15365">
          <cell r="A15365" t="str">
            <v>Ivanhoe</v>
          </cell>
          <cell r="B15365" t="str">
            <v>Australia</v>
          </cell>
        </row>
        <row r="15366">
          <cell r="A15366" t="str">
            <v>Port-Menier</v>
          </cell>
          <cell r="B15366" t="str">
            <v>Canada</v>
          </cell>
        </row>
        <row r="15367">
          <cell r="A15367" t="str">
            <v>Villa O'Higgins</v>
          </cell>
          <cell r="B15367" t="str">
            <v>Chile</v>
          </cell>
        </row>
        <row r="15368">
          <cell r="A15368" t="str">
            <v>Resolute</v>
          </cell>
          <cell r="B15368" t="str">
            <v>Canada</v>
          </cell>
        </row>
        <row r="15369">
          <cell r="A15369" t="str">
            <v>Tasiusaq</v>
          </cell>
          <cell r="B15369" t="str">
            <v>Greenland</v>
          </cell>
        </row>
        <row r="15370">
          <cell r="A15370" t="str">
            <v>Theodore</v>
          </cell>
          <cell r="B15370" t="str">
            <v>Australia</v>
          </cell>
        </row>
        <row r="15371">
          <cell r="A15371" t="str">
            <v>Timbedgha</v>
          </cell>
          <cell r="B15371" t="str">
            <v>Mauritania</v>
          </cell>
        </row>
        <row r="15372">
          <cell r="A15372" t="str">
            <v>Nimule</v>
          </cell>
          <cell r="B15372" t="str">
            <v>South Sudan</v>
          </cell>
        </row>
        <row r="15373">
          <cell r="A15373" t="str">
            <v>Adelaide River</v>
          </cell>
          <cell r="B15373" t="str">
            <v>Australia</v>
          </cell>
        </row>
        <row r="15374">
          <cell r="A15374" t="str">
            <v>Kanyato</v>
          </cell>
          <cell r="B15374" t="str">
            <v>Tanzania</v>
          </cell>
        </row>
        <row r="15375">
          <cell r="A15375" t="str">
            <v>Amau</v>
          </cell>
          <cell r="B15375" t="str">
            <v>Papua New Guinea</v>
          </cell>
        </row>
        <row r="15376">
          <cell r="A15376" t="str">
            <v>Leonora</v>
          </cell>
          <cell r="B15376" t="str">
            <v>Australia</v>
          </cell>
        </row>
        <row r="15377">
          <cell r="A15377" t="str">
            <v>I-n-Amenas</v>
          </cell>
          <cell r="B15377" t="str">
            <v>Algeria</v>
          </cell>
        </row>
        <row r="15378">
          <cell r="A15378" t="str">
            <v>Zouar</v>
          </cell>
          <cell r="B15378" t="str">
            <v>Chad</v>
          </cell>
        </row>
        <row r="15379">
          <cell r="A15379" t="str">
            <v>Thargomindah</v>
          </cell>
          <cell r="B15379" t="str">
            <v>Australia</v>
          </cell>
        </row>
        <row r="15380">
          <cell r="A15380" t="str">
            <v>Mapai</v>
          </cell>
          <cell r="B15380" t="str">
            <v>Mozambique</v>
          </cell>
        </row>
        <row r="15381">
          <cell r="A15381" t="str">
            <v>Burketown</v>
          </cell>
          <cell r="B15381" t="str">
            <v>Australia</v>
          </cell>
        </row>
        <row r="15382">
          <cell r="A15382" t="str">
            <v>Kangersuatsiaq</v>
          </cell>
          <cell r="B15382" t="str">
            <v>Greenland</v>
          </cell>
        </row>
        <row r="15383">
          <cell r="A15383" t="str">
            <v>Upper Hay River</v>
          </cell>
          <cell r="B15383" t="str">
            <v>Canada</v>
          </cell>
        </row>
        <row r="15384">
          <cell r="A15384" t="str">
            <v>Port Hope Simpson</v>
          </cell>
          <cell r="B15384" t="str">
            <v>Canada</v>
          </cell>
        </row>
        <row r="15385">
          <cell r="A15385" t="str">
            <v>Charana</v>
          </cell>
          <cell r="B15385" t="str">
            <v>Bolivia</v>
          </cell>
        </row>
        <row r="15386">
          <cell r="A15386" t="str">
            <v>Kalima</v>
          </cell>
          <cell r="B15386" t="str">
            <v>Congo (Kinshasa)</v>
          </cell>
        </row>
        <row r="15387">
          <cell r="A15387" t="str">
            <v>Southern Cross</v>
          </cell>
          <cell r="B15387" t="str">
            <v>Australia</v>
          </cell>
        </row>
        <row r="15388">
          <cell r="A15388" t="str">
            <v>Camooweal</v>
          </cell>
          <cell r="B15388" t="str">
            <v>Australia</v>
          </cell>
        </row>
        <row r="15389">
          <cell r="A15389" t="str">
            <v>Quipungo</v>
          </cell>
          <cell r="B15389" t="str">
            <v>Angola</v>
          </cell>
        </row>
        <row r="15390">
          <cell r="A15390" t="str">
            <v>Bicheno</v>
          </cell>
          <cell r="B15390" t="str">
            <v>Australia</v>
          </cell>
        </row>
        <row r="15391">
          <cell r="A15391" t="str">
            <v>Vilankulo</v>
          </cell>
          <cell r="B15391" t="str">
            <v>Mozambique</v>
          </cell>
        </row>
        <row r="15392">
          <cell r="A15392" t="str">
            <v>Lusanga</v>
          </cell>
          <cell r="B15392" t="str">
            <v>Congo (Kinshasa)</v>
          </cell>
        </row>
        <row r="15393">
          <cell r="A15393" t="str">
            <v>Hurdiyo</v>
          </cell>
          <cell r="B15393" t="str">
            <v>Somalia</v>
          </cell>
        </row>
        <row r="15394">
          <cell r="A15394" t="str">
            <v>Tsiigehtchic</v>
          </cell>
          <cell r="B15394" t="str">
            <v>Canada</v>
          </cell>
        </row>
        <row r="15395">
          <cell r="A15395" t="str">
            <v>Androka</v>
          </cell>
          <cell r="B15395" t="str">
            <v>Madagascar</v>
          </cell>
        </row>
        <row r="15396">
          <cell r="A15396" t="str">
            <v>Karumba</v>
          </cell>
          <cell r="B15396" t="str">
            <v>Australia</v>
          </cell>
        </row>
        <row r="15397">
          <cell r="A15397" t="str">
            <v>Vikhorevka</v>
          </cell>
          <cell r="B15397" t="str">
            <v>Russia</v>
          </cell>
        </row>
        <row r="15398">
          <cell r="A15398" t="str">
            <v>Windorah</v>
          </cell>
          <cell r="B15398" t="str">
            <v>Australia</v>
          </cell>
        </row>
        <row r="15399">
          <cell r="A15399" t="str">
            <v>Al Qunfudhah</v>
          </cell>
          <cell r="B15399" t="str">
            <v>Saudi Arabia</v>
          </cell>
        </row>
        <row r="15400">
          <cell r="A15400" t="str">
            <v>Ivujivik</v>
          </cell>
          <cell r="B15400" t="str">
            <v>Canada</v>
          </cell>
        </row>
        <row r="15401">
          <cell r="A15401" t="str">
            <v>Stony Rapids</v>
          </cell>
          <cell r="B15401" t="str">
            <v>Canada</v>
          </cell>
        </row>
        <row r="15402">
          <cell r="A15402" t="str">
            <v>Luiana</v>
          </cell>
          <cell r="B15402" t="str">
            <v>Angola</v>
          </cell>
        </row>
        <row r="15403">
          <cell r="A15403" t="str">
            <v>Bafwasende</v>
          </cell>
          <cell r="B15403" t="str">
            <v>Congo (Kinshasa)</v>
          </cell>
        </row>
        <row r="15404">
          <cell r="A15404" t="str">
            <v>Cuito Cuanavale</v>
          </cell>
          <cell r="B15404" t="str">
            <v>Angola</v>
          </cell>
        </row>
        <row r="15405">
          <cell r="A15405" t="str">
            <v>Narsarsuaq</v>
          </cell>
          <cell r="B15405" t="str">
            <v>Greenland</v>
          </cell>
        </row>
        <row r="15406">
          <cell r="A15406" t="str">
            <v>Bedourie</v>
          </cell>
          <cell r="B15406" t="str">
            <v>Australia</v>
          </cell>
        </row>
        <row r="15407">
          <cell r="A15407" t="str">
            <v>Buton</v>
          </cell>
          <cell r="B15407" t="str">
            <v>Indonesia</v>
          </cell>
        </row>
        <row r="15408">
          <cell r="A15408" t="str">
            <v>Bifoun</v>
          </cell>
          <cell r="B15408" t="str">
            <v>Gabon</v>
          </cell>
        </row>
        <row r="15409">
          <cell r="A15409" t="str">
            <v>Alert</v>
          </cell>
          <cell r="B15409" t="str">
            <v>Canada</v>
          </cell>
        </row>
        <row r="15410">
          <cell r="A15410" t="str">
            <v>Fort Severn</v>
          </cell>
          <cell r="B15410" t="str">
            <v>Canada</v>
          </cell>
        </row>
        <row r="15411">
          <cell r="A15411" t="str">
            <v>Rigolet</v>
          </cell>
          <cell r="B15411" t="str">
            <v>Canada</v>
          </cell>
        </row>
        <row r="15412">
          <cell r="A15412" t="str">
            <v>Lansdowne House</v>
          </cell>
          <cell r="B15412" t="str">
            <v>Canada</v>
          </cell>
        </row>
        <row r="15413">
          <cell r="A15413" t="str">
            <v>Sharbaqty</v>
          </cell>
          <cell r="B15413" t="str">
            <v>Kazakhstan</v>
          </cell>
        </row>
        <row r="15414">
          <cell r="A15414" t="str">
            <v>Salluit</v>
          </cell>
          <cell r="B15414" t="str">
            <v>Canada</v>
          </cell>
        </row>
        <row r="15415">
          <cell r="A15415" t="str">
            <v>Lutselk'e</v>
          </cell>
          <cell r="B15415" t="str">
            <v>Canada</v>
          </cell>
        </row>
        <row r="15416">
          <cell r="A15416" t="str">
            <v>Nichicun</v>
          </cell>
          <cell r="B15416" t="str">
            <v>China</v>
          </cell>
        </row>
        <row r="15417">
          <cell r="A15417" t="str">
            <v>Al `Uqaylah</v>
          </cell>
          <cell r="B15417" t="str">
            <v>Libya</v>
          </cell>
        </row>
        <row r="15418">
          <cell r="A15418" t="str">
            <v>Savissivik</v>
          </cell>
          <cell r="B15418" t="str">
            <v>Greenland</v>
          </cell>
        </row>
        <row r="15419">
          <cell r="A15419" t="str">
            <v>Godhavn</v>
          </cell>
          <cell r="B15419" t="str">
            <v>Greenland</v>
          </cell>
        </row>
        <row r="15420">
          <cell r="A15420" t="str">
            <v>Villa Martin Colchak</v>
          </cell>
          <cell r="B15420" t="str">
            <v>Bolivia</v>
          </cell>
        </row>
        <row r="15421">
          <cell r="A15421" t="str">
            <v>Gyda</v>
          </cell>
          <cell r="B15421" t="str">
            <v>Russia</v>
          </cell>
        </row>
        <row r="15422">
          <cell r="A15422" t="str">
            <v>Gueppi</v>
          </cell>
          <cell r="B15422" t="str">
            <v>Peru</v>
          </cell>
        </row>
        <row r="15423">
          <cell r="A15423" t="str">
            <v>Tiyerbes</v>
          </cell>
          <cell r="B15423" t="str">
            <v>Russia</v>
          </cell>
        </row>
        <row r="15424">
          <cell r="A15424" t="str">
            <v>Bir Mogrein</v>
          </cell>
          <cell r="B15424" t="str">
            <v>Mauritania</v>
          </cell>
        </row>
        <row r="15425">
          <cell r="A15425" t="str">
            <v>Yessey</v>
          </cell>
          <cell r="B15425" t="str">
            <v>Russia</v>
          </cell>
        </row>
        <row r="15426">
          <cell r="A15426" t="str">
            <v>Manily</v>
          </cell>
          <cell r="B15426" t="str">
            <v>Russia</v>
          </cell>
        </row>
        <row r="15427">
          <cell r="A15427" t="str">
            <v>Zhilinda</v>
          </cell>
          <cell r="B15427" t="str">
            <v>Russia</v>
          </cell>
        </row>
        <row r="15428">
          <cell r="A15428" t="str">
            <v>Ust'-Olenek</v>
          </cell>
          <cell r="B15428" t="str">
            <v>Russia</v>
          </cell>
        </row>
        <row r="15429">
          <cell r="A15429" t="str">
            <v>Agdam</v>
          </cell>
          <cell r="B15429" t="str">
            <v>Azerbaijan</v>
          </cell>
        </row>
        <row r="15430">
          <cell r="A15430" t="str">
            <v>Logashkino</v>
          </cell>
          <cell r="B15430" t="str">
            <v>Russia</v>
          </cell>
        </row>
        <row r="15431">
          <cell r="A15431" t="str">
            <v>Mucusso</v>
          </cell>
          <cell r="B15431" t="str">
            <v>Angola</v>
          </cell>
        </row>
        <row r="15432">
          <cell r="A15432" t="str">
            <v>Burylbaytal</v>
          </cell>
          <cell r="B15432" t="str">
            <v>Kazakhstan</v>
          </cell>
        </row>
        <row r="15433">
          <cell r="A15433" t="str">
            <v>Ituni</v>
          </cell>
          <cell r="B15433" t="str">
            <v>Guyana</v>
          </cell>
        </row>
        <row r="15434">
          <cell r="A15434" t="str">
            <v>Vorontsovo</v>
          </cell>
          <cell r="B15434" t="str">
            <v>Russia</v>
          </cell>
        </row>
        <row r="15435">
          <cell r="A15435" t="str">
            <v>Mukhomornoye</v>
          </cell>
          <cell r="B15435" t="str">
            <v>Russia</v>
          </cell>
        </row>
        <row r="15436">
          <cell r="A15436" t="str">
            <v>Grytviken</v>
          </cell>
          <cell r="B15436" t="str">
            <v>South Georgia And South Sandwich Islands</v>
          </cell>
        </row>
        <row r="15437">
          <cell r="A15437" t="str">
            <v>Uranium City</v>
          </cell>
          <cell r="B15437" t="str">
            <v>Canada</v>
          </cell>
        </row>
        <row r="15438">
          <cell r="A15438" t="str">
            <v>Burwash Landing</v>
          </cell>
          <cell r="B15438" t="str">
            <v>Canada</v>
          </cell>
        </row>
        <row r="15439">
          <cell r="A15439" t="str">
            <v>Piso Firme</v>
          </cell>
          <cell r="B15439" t="str">
            <v>Bolivia</v>
          </cell>
        </row>
        <row r="15440">
          <cell r="A15440" t="str">
            <v>As Sidrah</v>
          </cell>
          <cell r="B15440" t="str">
            <v>Libya</v>
          </cell>
        </row>
        <row r="15441">
          <cell r="A15441" t="str">
            <v>Kingoonya</v>
          </cell>
          <cell r="B15441" t="str">
            <v>Australia</v>
          </cell>
        </row>
        <row r="15442">
          <cell r="A15442" t="str">
            <v>Rocafuerte</v>
          </cell>
          <cell r="B15442" t="str">
            <v>Peru</v>
          </cell>
        </row>
        <row r="15443">
          <cell r="A15443" t="str">
            <v>Grise Fiord</v>
          </cell>
          <cell r="B15443" t="str">
            <v>Canada</v>
          </cell>
        </row>
        <row r="15444">
          <cell r="A15444" t="str">
            <v>Kovda</v>
          </cell>
          <cell r="B15444" t="str">
            <v>Russia</v>
          </cell>
        </row>
        <row r="15445">
          <cell r="A15445" t="str">
            <v>Cuya</v>
          </cell>
          <cell r="B15445" t="str">
            <v>Chile</v>
          </cell>
        </row>
        <row r="15446">
          <cell r="A15446" t="str">
            <v>Numto</v>
          </cell>
          <cell r="B15446" t="str">
            <v>Russia</v>
          </cell>
        </row>
        <row r="15447">
          <cell r="A15447" t="str">
            <v>Peregrebnoye</v>
          </cell>
          <cell r="B15447" t="str">
            <v>Russia</v>
          </cell>
        </row>
        <row r="15448">
          <cell r="A15448" t="str">
            <v>Lar'yak</v>
          </cell>
          <cell r="B15448" t="str">
            <v>Russia</v>
          </cell>
        </row>
        <row r="15449">
          <cell r="A15449" t="str">
            <v>Lagunas</v>
          </cell>
          <cell r="B15449" t="str">
            <v>Chile</v>
          </cell>
        </row>
        <row r="15450">
          <cell r="A15450" t="str">
            <v>Andoas</v>
          </cell>
          <cell r="B15450" t="str">
            <v>Peru</v>
          </cell>
        </row>
        <row r="15451">
          <cell r="A15451" t="str">
            <v>Puca Urco</v>
          </cell>
          <cell r="B15451" t="str">
            <v>Peru</v>
          </cell>
        </row>
        <row r="15452">
          <cell r="A15452" t="str">
            <v>Zillah</v>
          </cell>
          <cell r="B15452" t="str">
            <v>Libya</v>
          </cell>
        </row>
        <row r="15453">
          <cell r="A15453" t="str">
            <v>Ul'kan</v>
          </cell>
          <cell r="B15453" t="str">
            <v>Russia</v>
          </cell>
        </row>
        <row r="15454">
          <cell r="A15454" t="str">
            <v>Barnis</v>
          </cell>
          <cell r="B15454" t="str">
            <v>Egypt</v>
          </cell>
        </row>
        <row r="15455">
          <cell r="A15455" t="str">
            <v>Soldado Bartra</v>
          </cell>
          <cell r="B15455" t="str">
            <v>Peru</v>
          </cell>
        </row>
        <row r="15456">
          <cell r="A15456" t="str">
            <v>Bol'sheretsk</v>
          </cell>
          <cell r="B15456" t="str">
            <v>Russia</v>
          </cell>
        </row>
        <row r="15457">
          <cell r="A15457" t="str">
            <v>Karamken</v>
          </cell>
          <cell r="B15457" t="str">
            <v>Russia</v>
          </cell>
        </row>
        <row r="15458">
          <cell r="A15458" t="str">
            <v>Strelka</v>
          </cell>
          <cell r="B15458" t="str">
            <v>Russia</v>
          </cell>
        </row>
        <row r="15459">
          <cell r="A15459" t="str">
            <v>Puerto Heath</v>
          </cell>
          <cell r="B15459" t="str">
            <v>Bolivia</v>
          </cell>
        </row>
        <row r="15460">
          <cell r="A15460" t="str">
            <v>Ust'-Nyukzha</v>
          </cell>
          <cell r="B15460" t="str">
            <v>Russia</v>
          </cell>
        </row>
        <row r="15461">
          <cell r="A15461" t="str">
            <v>Djado</v>
          </cell>
          <cell r="B15461" t="str">
            <v>Niger</v>
          </cell>
        </row>
        <row r="15462">
          <cell r="A15462" t="str">
            <v>Khorgo</v>
          </cell>
          <cell r="B15462" t="str">
            <v>Russia</v>
          </cell>
        </row>
        <row r="15463">
          <cell r="A15463" t="str">
            <v>Varnek</v>
          </cell>
          <cell r="B15463" t="str">
            <v>Russia</v>
          </cell>
        </row>
        <row r="15464">
          <cell r="A15464" t="str">
            <v>Indiga</v>
          </cell>
          <cell r="B15464" t="str">
            <v>Russia</v>
          </cell>
        </row>
        <row r="15465">
          <cell r="A15465" t="str">
            <v>Podkamennaya Tunguska</v>
          </cell>
          <cell r="B15465" t="str">
            <v>Russia</v>
          </cell>
        </row>
        <row r="15466">
          <cell r="A15466" t="str">
            <v>Komsa</v>
          </cell>
          <cell r="B15466" t="str">
            <v>Russia</v>
          </cell>
        </row>
        <row r="15467">
          <cell r="A15467" t="str">
            <v>Omchak</v>
          </cell>
          <cell r="B15467" t="str">
            <v>Russia</v>
          </cell>
        </row>
        <row r="15468">
          <cell r="A15468" t="str">
            <v>Trofimovsk</v>
          </cell>
          <cell r="B15468" t="str">
            <v>Russia</v>
          </cell>
        </row>
        <row r="15469">
          <cell r="A15469" t="str">
            <v>Sagastyr</v>
          </cell>
          <cell r="B15469" t="str">
            <v>Russia</v>
          </cell>
        </row>
        <row r="15470">
          <cell r="A15470" t="str">
            <v>Utkholok</v>
          </cell>
          <cell r="B15470" t="str">
            <v>Russia</v>
          </cell>
        </row>
        <row r="15471">
          <cell r="A15471" t="str">
            <v>Siglan</v>
          </cell>
          <cell r="B15471" t="str">
            <v>Russia</v>
          </cell>
        </row>
        <row r="15472">
          <cell r="A15472" t="str">
            <v>Pakhachi</v>
          </cell>
          <cell r="B15472" t="str">
            <v>Russia</v>
          </cell>
        </row>
        <row r="15473">
          <cell r="A15473" t="str">
            <v>Tunguskhaya</v>
          </cell>
          <cell r="B15473" t="str">
            <v>Russia</v>
          </cell>
        </row>
        <row r="15474">
          <cell r="A15474" t="str">
            <v>Chagda</v>
          </cell>
          <cell r="B15474" t="str">
            <v>Russia</v>
          </cell>
        </row>
        <row r="15475">
          <cell r="A15475" t="str">
            <v>Il'pyrskiy</v>
          </cell>
          <cell r="B15475" t="str">
            <v>Russia</v>
          </cell>
        </row>
        <row r="15476">
          <cell r="A15476" t="str">
            <v>Shalaurova</v>
          </cell>
          <cell r="B15476" t="str">
            <v>Russia</v>
          </cell>
        </row>
        <row r="15477">
          <cell r="A15477" t="str">
            <v>Chegga</v>
          </cell>
          <cell r="B15477" t="str">
            <v>Mauritania</v>
          </cell>
        </row>
        <row r="15478">
          <cell r="A15478" t="str">
            <v>Olenek</v>
          </cell>
          <cell r="B15478" t="str">
            <v>Russia</v>
          </cell>
        </row>
        <row r="15479">
          <cell r="A15479" t="str">
            <v>Matochkin Shar</v>
          </cell>
          <cell r="B15479" t="str">
            <v>Russia</v>
          </cell>
        </row>
        <row r="15480">
          <cell r="A15480" t="str">
            <v>Zvezdnyy</v>
          </cell>
          <cell r="B15480" t="str">
            <v>Russia</v>
          </cell>
        </row>
        <row r="15481">
          <cell r="A15481" t="str">
            <v>Agapa</v>
          </cell>
          <cell r="B15481" t="str">
            <v>Russia</v>
          </cell>
        </row>
        <row r="15482">
          <cell r="A15482" t="str">
            <v>Starorybnoye</v>
          </cell>
          <cell r="B15482" t="str">
            <v>Russia</v>
          </cell>
        </row>
        <row r="15483">
          <cell r="A15483" t="str">
            <v>Menkerya</v>
          </cell>
          <cell r="B15483" t="str">
            <v>Russia</v>
          </cell>
        </row>
        <row r="15484">
          <cell r="A15484" t="str">
            <v>Tukchi</v>
          </cell>
          <cell r="B15484" t="str">
            <v>Russia</v>
          </cell>
        </row>
        <row r="15485">
          <cell r="A15485" t="str">
            <v>Khakhar'</v>
          </cell>
          <cell r="B15485" t="str">
            <v>Russia</v>
          </cell>
        </row>
        <row r="15486">
          <cell r="A15486" t="str">
            <v>Zemlya Bunge</v>
          </cell>
          <cell r="B15486" t="str">
            <v>Russia</v>
          </cell>
        </row>
        <row r="15487">
          <cell r="A15487" t="str">
            <v>Island Lake</v>
          </cell>
          <cell r="B15487" t="str">
            <v>Canada</v>
          </cell>
        </row>
        <row r="15488">
          <cell r="A15488" t="str">
            <v>Big Beaverhouse</v>
          </cell>
          <cell r="B15488" t="str">
            <v>Canada</v>
          </cell>
        </row>
        <row r="15489">
          <cell r="A15489" t="str">
            <v>Nord</v>
          </cell>
          <cell r="B15489" t="str">
            <v>Greenland</v>
          </cell>
        </row>
        <row r="15490">
          <cell r="A15490" t="str">
            <v>Timmiarmiut</v>
          </cell>
          <cell r="B15490" t="str">
            <v>Greenland</v>
          </cell>
        </row>
        <row r="15491">
          <cell r="A15491" t="str">
            <v>Cheremoshna</v>
          </cell>
          <cell r="B15491" t="str">
            <v>Ukraine</v>
          </cell>
        </row>
        <row r="15492">
          <cell r="A15492" t="str">
            <v>Ambarchik</v>
          </cell>
          <cell r="B15492" t="str">
            <v>Russia</v>
          </cell>
        </row>
        <row r="15493">
          <cell r="A15493" t="str">
            <v>Nordvik</v>
          </cell>
          <cell r="B15493" t="str">
            <v>Russia</v>
          </cell>
        </row>
        <row r="15494">
          <cell r="A15494" t="str">
            <v>Ennadai</v>
          </cell>
          <cell r="B15494" t="str">
            <v>Canada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New York</v>
          </cell>
          <cell r="B2" t="str">
            <v>NY</v>
          </cell>
        </row>
        <row r="3">
          <cell r="A3" t="str">
            <v>Los Angeles</v>
          </cell>
          <cell r="B3" t="str">
            <v>CA</v>
          </cell>
        </row>
        <row r="4">
          <cell r="A4" t="str">
            <v>Chicago</v>
          </cell>
          <cell r="B4" t="str">
            <v>IL</v>
          </cell>
        </row>
        <row r="5">
          <cell r="A5" t="str">
            <v>Miami</v>
          </cell>
          <cell r="B5" t="str">
            <v>FL</v>
          </cell>
        </row>
        <row r="6">
          <cell r="A6" t="str">
            <v>Houston</v>
          </cell>
          <cell r="B6" t="str">
            <v>TX</v>
          </cell>
        </row>
        <row r="7">
          <cell r="A7" t="str">
            <v>Dallas</v>
          </cell>
          <cell r="B7" t="str">
            <v>TX</v>
          </cell>
        </row>
        <row r="8">
          <cell r="A8" t="str">
            <v>Philadelphia</v>
          </cell>
          <cell r="B8" t="str">
            <v>PA</v>
          </cell>
        </row>
        <row r="9">
          <cell r="A9" t="str">
            <v>Atlanta</v>
          </cell>
          <cell r="B9" t="str">
            <v>GA</v>
          </cell>
        </row>
        <row r="10">
          <cell r="A10" t="str">
            <v>Washington</v>
          </cell>
          <cell r="B10" t="str">
            <v>DC</v>
          </cell>
        </row>
        <row r="11">
          <cell r="A11" t="str">
            <v>Boston</v>
          </cell>
          <cell r="B11" t="str">
            <v>MA</v>
          </cell>
        </row>
        <row r="12">
          <cell r="A12" t="str">
            <v>Phoenix</v>
          </cell>
          <cell r="B12" t="str">
            <v>AZ</v>
          </cell>
        </row>
        <row r="13">
          <cell r="A13" t="str">
            <v>Detroit</v>
          </cell>
          <cell r="B13" t="str">
            <v>MI</v>
          </cell>
        </row>
        <row r="14">
          <cell r="A14" t="str">
            <v>Seattle</v>
          </cell>
          <cell r="B14" t="str">
            <v>WA</v>
          </cell>
        </row>
        <row r="15">
          <cell r="A15" t="str">
            <v>San Francisco</v>
          </cell>
          <cell r="B15" t="str">
            <v>CA</v>
          </cell>
        </row>
        <row r="16">
          <cell r="A16" t="str">
            <v>San Diego</v>
          </cell>
          <cell r="B16" t="str">
            <v>CA</v>
          </cell>
        </row>
        <row r="17">
          <cell r="A17" t="str">
            <v>Minneapolis</v>
          </cell>
          <cell r="B17" t="str">
            <v>MN</v>
          </cell>
        </row>
        <row r="18">
          <cell r="A18" t="str">
            <v>Tampa</v>
          </cell>
          <cell r="B18" t="str">
            <v>FL</v>
          </cell>
        </row>
        <row r="19">
          <cell r="A19" t="str">
            <v>Brooklyn</v>
          </cell>
          <cell r="B19" t="str">
            <v>NY</v>
          </cell>
        </row>
        <row r="20">
          <cell r="A20" t="str">
            <v>Denver</v>
          </cell>
          <cell r="B20" t="str">
            <v>CO</v>
          </cell>
        </row>
        <row r="21">
          <cell r="A21" t="str">
            <v>Queens</v>
          </cell>
          <cell r="B21" t="str">
            <v>NY</v>
          </cell>
        </row>
        <row r="22">
          <cell r="A22" t="str">
            <v>Riverside</v>
          </cell>
          <cell r="B22" t="str">
            <v>CA</v>
          </cell>
        </row>
        <row r="23">
          <cell r="A23" t="str">
            <v>Las Vegas</v>
          </cell>
          <cell r="B23" t="str">
            <v>NV</v>
          </cell>
        </row>
        <row r="24">
          <cell r="A24" t="str">
            <v>Baltimore</v>
          </cell>
          <cell r="B24" t="str">
            <v>MD</v>
          </cell>
        </row>
        <row r="25">
          <cell r="A25" t="str">
            <v>St. Louis</v>
          </cell>
          <cell r="B25" t="str">
            <v>MO</v>
          </cell>
        </row>
        <row r="26">
          <cell r="A26" t="str">
            <v>Portland</v>
          </cell>
          <cell r="B26" t="str">
            <v>OR</v>
          </cell>
        </row>
        <row r="27">
          <cell r="A27" t="str">
            <v>San Antonio</v>
          </cell>
          <cell r="B27" t="str">
            <v>TX</v>
          </cell>
        </row>
        <row r="28">
          <cell r="A28" t="str">
            <v>Sacramento</v>
          </cell>
          <cell r="B28" t="str">
            <v>CA</v>
          </cell>
        </row>
        <row r="29">
          <cell r="A29" t="str">
            <v>Austin</v>
          </cell>
          <cell r="B29" t="str">
            <v>TX</v>
          </cell>
        </row>
        <row r="30">
          <cell r="A30" t="str">
            <v>Orlando</v>
          </cell>
          <cell r="B30" t="str">
            <v>FL</v>
          </cell>
        </row>
        <row r="31">
          <cell r="A31" t="str">
            <v>San Juan</v>
          </cell>
          <cell r="B31" t="str">
            <v>PR</v>
          </cell>
        </row>
        <row r="32">
          <cell r="A32" t="str">
            <v>San Jose</v>
          </cell>
          <cell r="B32" t="str">
            <v>CA</v>
          </cell>
        </row>
        <row r="33">
          <cell r="A33" t="str">
            <v>Indianapolis</v>
          </cell>
          <cell r="B33" t="str">
            <v>IN</v>
          </cell>
        </row>
        <row r="34">
          <cell r="A34" t="str">
            <v>Pittsburgh</v>
          </cell>
          <cell r="B34" t="str">
            <v>PA</v>
          </cell>
        </row>
        <row r="35">
          <cell r="A35" t="str">
            <v>Cincinnati</v>
          </cell>
          <cell r="B35" t="str">
            <v>OH</v>
          </cell>
        </row>
        <row r="36">
          <cell r="A36" t="str">
            <v>Manhattan</v>
          </cell>
          <cell r="B36" t="str">
            <v>NY</v>
          </cell>
        </row>
        <row r="37">
          <cell r="A37" t="str">
            <v>Kansas City</v>
          </cell>
          <cell r="B37" t="str">
            <v>MO</v>
          </cell>
        </row>
        <row r="38">
          <cell r="A38" t="str">
            <v>Cleveland</v>
          </cell>
          <cell r="B38" t="str">
            <v>OH</v>
          </cell>
        </row>
        <row r="39">
          <cell r="A39" t="str">
            <v>Columbus</v>
          </cell>
          <cell r="B39" t="str">
            <v>OH</v>
          </cell>
        </row>
        <row r="40">
          <cell r="A40" t="str">
            <v>Bronx</v>
          </cell>
          <cell r="B40" t="str">
            <v>NY</v>
          </cell>
        </row>
        <row r="41">
          <cell r="A41" t="str">
            <v>Charlotte</v>
          </cell>
          <cell r="B41" t="str">
            <v>NC</v>
          </cell>
        </row>
        <row r="42">
          <cell r="A42" t="str">
            <v>Virginia Beach</v>
          </cell>
          <cell r="B42" t="str">
            <v>VA</v>
          </cell>
        </row>
        <row r="43">
          <cell r="A43" t="str">
            <v>Jacksonville</v>
          </cell>
          <cell r="B43" t="str">
            <v>FL</v>
          </cell>
        </row>
        <row r="44">
          <cell r="A44" t="str">
            <v>Milwaukee</v>
          </cell>
          <cell r="B44" t="str">
            <v>WI</v>
          </cell>
        </row>
        <row r="45">
          <cell r="A45" t="str">
            <v>Providence</v>
          </cell>
          <cell r="B45" t="str">
            <v>RI</v>
          </cell>
        </row>
        <row r="46">
          <cell r="A46" t="str">
            <v>Nashville</v>
          </cell>
          <cell r="B46" t="str">
            <v>TN</v>
          </cell>
        </row>
        <row r="47">
          <cell r="A47" t="str">
            <v>Salt Lake City</v>
          </cell>
          <cell r="B47" t="str">
            <v>UT</v>
          </cell>
        </row>
        <row r="48">
          <cell r="A48" t="str">
            <v>Raleigh</v>
          </cell>
          <cell r="B48" t="str">
            <v>NC</v>
          </cell>
        </row>
        <row r="49">
          <cell r="A49" t="str">
            <v>Richmond</v>
          </cell>
          <cell r="B49" t="str">
            <v>VA</v>
          </cell>
        </row>
        <row r="50">
          <cell r="A50" t="str">
            <v>Memphis</v>
          </cell>
          <cell r="B50" t="str">
            <v>TN</v>
          </cell>
        </row>
        <row r="51">
          <cell r="A51" t="str">
            <v>Oklahoma City</v>
          </cell>
          <cell r="B51" t="str">
            <v>OK</v>
          </cell>
        </row>
        <row r="52">
          <cell r="A52" t="str">
            <v>Hartford</v>
          </cell>
          <cell r="B52" t="str">
            <v>CT</v>
          </cell>
        </row>
        <row r="53">
          <cell r="A53" t="str">
            <v>Louisville</v>
          </cell>
          <cell r="B53" t="str">
            <v>KY</v>
          </cell>
        </row>
        <row r="54">
          <cell r="A54" t="str">
            <v>Buffalo</v>
          </cell>
          <cell r="B54" t="str">
            <v>NY</v>
          </cell>
        </row>
        <row r="55">
          <cell r="A55" t="str">
            <v>Fort Worth</v>
          </cell>
          <cell r="B55" t="str">
            <v>TX</v>
          </cell>
        </row>
        <row r="56">
          <cell r="A56" t="str">
            <v>Bridgeport</v>
          </cell>
          <cell r="B56" t="str">
            <v>CT</v>
          </cell>
        </row>
        <row r="57">
          <cell r="A57" t="str">
            <v>New Orleans</v>
          </cell>
          <cell r="B57" t="str">
            <v>LA</v>
          </cell>
        </row>
        <row r="58">
          <cell r="A58" t="str">
            <v>Tucson</v>
          </cell>
          <cell r="B58" t="str">
            <v>AZ</v>
          </cell>
        </row>
        <row r="59">
          <cell r="A59" t="str">
            <v>El Paso</v>
          </cell>
          <cell r="B59" t="str">
            <v>TX</v>
          </cell>
        </row>
        <row r="60">
          <cell r="A60" t="str">
            <v>Omaha</v>
          </cell>
          <cell r="B60" t="str">
            <v>NE</v>
          </cell>
        </row>
        <row r="61">
          <cell r="A61" t="str">
            <v>McAllen</v>
          </cell>
          <cell r="B61" t="str">
            <v>TX</v>
          </cell>
        </row>
        <row r="62">
          <cell r="A62" t="str">
            <v>Birmingham</v>
          </cell>
          <cell r="B62" t="str">
            <v>AL</v>
          </cell>
        </row>
        <row r="63">
          <cell r="A63" t="str">
            <v>Albuquerque</v>
          </cell>
          <cell r="B63" t="str">
            <v>NM</v>
          </cell>
        </row>
        <row r="64">
          <cell r="A64" t="str">
            <v>Tulsa</v>
          </cell>
          <cell r="B64" t="str">
            <v>OK</v>
          </cell>
        </row>
        <row r="65">
          <cell r="A65" t="str">
            <v>Charleston</v>
          </cell>
          <cell r="B65" t="str">
            <v>SC</v>
          </cell>
        </row>
        <row r="66">
          <cell r="A66" t="str">
            <v>Fresno</v>
          </cell>
          <cell r="B66" t="str">
            <v>CA</v>
          </cell>
        </row>
        <row r="67">
          <cell r="A67" t="str">
            <v>Rochester</v>
          </cell>
          <cell r="B67" t="str">
            <v>NY</v>
          </cell>
        </row>
        <row r="68">
          <cell r="A68" t="str">
            <v>Dayton</v>
          </cell>
          <cell r="B68" t="str">
            <v>OH</v>
          </cell>
        </row>
        <row r="69">
          <cell r="A69" t="str">
            <v>Cape Coral</v>
          </cell>
          <cell r="B69" t="str">
            <v>FL</v>
          </cell>
        </row>
        <row r="70">
          <cell r="A70" t="str">
            <v>Provo</v>
          </cell>
          <cell r="B70" t="str">
            <v>UT</v>
          </cell>
        </row>
        <row r="71">
          <cell r="A71" t="str">
            <v>Colorado Springs</v>
          </cell>
          <cell r="B71" t="str">
            <v>CO</v>
          </cell>
        </row>
        <row r="72">
          <cell r="A72" t="str">
            <v>Mission Viejo</v>
          </cell>
          <cell r="B72" t="str">
            <v>CA</v>
          </cell>
        </row>
        <row r="73">
          <cell r="A73" t="str">
            <v>Allentown</v>
          </cell>
          <cell r="B73" t="str">
            <v>PA</v>
          </cell>
        </row>
        <row r="74">
          <cell r="A74" t="str">
            <v>Baton Rouge</v>
          </cell>
          <cell r="B74" t="str">
            <v>LA</v>
          </cell>
        </row>
        <row r="75">
          <cell r="A75" t="str">
            <v>Ogden</v>
          </cell>
          <cell r="B75" t="str">
            <v>UT</v>
          </cell>
        </row>
        <row r="76">
          <cell r="A76" t="str">
            <v>Knoxville</v>
          </cell>
          <cell r="B76" t="str">
            <v>TN</v>
          </cell>
        </row>
        <row r="77">
          <cell r="A77" t="str">
            <v>Grand Rapids</v>
          </cell>
          <cell r="B77" t="str">
            <v>MI</v>
          </cell>
        </row>
        <row r="78">
          <cell r="A78" t="str">
            <v>Columbia</v>
          </cell>
          <cell r="B78" t="str">
            <v>SC</v>
          </cell>
        </row>
        <row r="79">
          <cell r="A79" t="str">
            <v>Albany</v>
          </cell>
          <cell r="B79" t="str">
            <v>NY</v>
          </cell>
        </row>
        <row r="80">
          <cell r="A80" t="str">
            <v>Bakersfield</v>
          </cell>
          <cell r="B80" t="str">
            <v>CA</v>
          </cell>
        </row>
        <row r="81">
          <cell r="A81" t="str">
            <v>New Haven</v>
          </cell>
          <cell r="B81" t="str">
            <v>CT</v>
          </cell>
        </row>
        <row r="82">
          <cell r="A82" t="str">
            <v>Des Moines</v>
          </cell>
          <cell r="B82" t="str">
            <v>IA</v>
          </cell>
        </row>
        <row r="83">
          <cell r="A83" t="str">
            <v>Palm Bay</v>
          </cell>
          <cell r="B83" t="str">
            <v>FL</v>
          </cell>
        </row>
        <row r="84">
          <cell r="A84" t="str">
            <v>Akron</v>
          </cell>
          <cell r="B84" t="str">
            <v>OH</v>
          </cell>
        </row>
        <row r="85">
          <cell r="A85" t="str">
            <v>Concord</v>
          </cell>
          <cell r="B85" t="str">
            <v>CA</v>
          </cell>
        </row>
        <row r="86">
          <cell r="A86" t="str">
            <v>Mesa</v>
          </cell>
          <cell r="B86" t="str">
            <v>AZ</v>
          </cell>
        </row>
        <row r="87">
          <cell r="A87" t="str">
            <v>Wichita</v>
          </cell>
          <cell r="B87" t="str">
            <v>KS</v>
          </cell>
        </row>
        <row r="88">
          <cell r="A88" t="str">
            <v>Harrisburg</v>
          </cell>
          <cell r="B88" t="str">
            <v>PA</v>
          </cell>
        </row>
        <row r="89">
          <cell r="A89" t="str">
            <v>Staten Island</v>
          </cell>
          <cell r="B89" t="str">
            <v>NY</v>
          </cell>
        </row>
        <row r="90">
          <cell r="A90" t="str">
            <v>Toledo</v>
          </cell>
          <cell r="B90" t="str">
            <v>OH</v>
          </cell>
        </row>
        <row r="91">
          <cell r="A91" t="str">
            <v>Worcester</v>
          </cell>
          <cell r="B91" t="str">
            <v>MA</v>
          </cell>
        </row>
        <row r="92">
          <cell r="A92" t="str">
            <v>Port St. Lucie</v>
          </cell>
          <cell r="B92" t="str">
            <v>FL</v>
          </cell>
        </row>
        <row r="93">
          <cell r="A93" t="str">
            <v>Little Rock</v>
          </cell>
          <cell r="B93" t="str">
            <v>AR</v>
          </cell>
        </row>
        <row r="94">
          <cell r="A94" t="str">
            <v>Madison</v>
          </cell>
          <cell r="B94" t="str">
            <v>WI</v>
          </cell>
        </row>
        <row r="95">
          <cell r="A95" t="str">
            <v>Spokane</v>
          </cell>
          <cell r="B95" t="str">
            <v>WA</v>
          </cell>
        </row>
        <row r="96">
          <cell r="A96" t="str">
            <v>Long Beach</v>
          </cell>
          <cell r="B96" t="str">
            <v>CA</v>
          </cell>
        </row>
        <row r="97">
          <cell r="A97" t="str">
            <v>Denton</v>
          </cell>
          <cell r="B97" t="str">
            <v>TX</v>
          </cell>
        </row>
        <row r="98">
          <cell r="A98" t="str">
            <v>Reno</v>
          </cell>
          <cell r="B98" t="str">
            <v>NV</v>
          </cell>
        </row>
        <row r="99">
          <cell r="A99" t="str">
            <v>Boise</v>
          </cell>
          <cell r="B99" t="str">
            <v>ID</v>
          </cell>
        </row>
        <row r="100">
          <cell r="A100" t="str">
            <v>Bonita Springs</v>
          </cell>
          <cell r="B100" t="str">
            <v>FL</v>
          </cell>
        </row>
        <row r="101">
          <cell r="A101" t="str">
            <v>Kissimmee</v>
          </cell>
          <cell r="B101" t="str">
            <v>FL</v>
          </cell>
        </row>
        <row r="102">
          <cell r="A102" t="str">
            <v>Augusta</v>
          </cell>
          <cell r="B102" t="str">
            <v>GA</v>
          </cell>
        </row>
        <row r="103">
          <cell r="A103" t="str">
            <v>Springfield</v>
          </cell>
          <cell r="B103" t="str">
            <v>MA</v>
          </cell>
        </row>
        <row r="104">
          <cell r="A104" t="str">
            <v>Oakland</v>
          </cell>
          <cell r="B104" t="str">
            <v>CA</v>
          </cell>
        </row>
        <row r="105">
          <cell r="A105" t="str">
            <v>Winston-Salem</v>
          </cell>
          <cell r="B105" t="str">
            <v>NC</v>
          </cell>
        </row>
        <row r="106">
          <cell r="A106" t="str">
            <v>Stockton</v>
          </cell>
          <cell r="B106" t="str">
            <v>CA</v>
          </cell>
        </row>
        <row r="107">
          <cell r="A107" t="str">
            <v>Durham</v>
          </cell>
          <cell r="B107" t="str">
            <v>NC</v>
          </cell>
        </row>
        <row r="108">
          <cell r="A108" t="str">
            <v>Chattanooga</v>
          </cell>
          <cell r="B108" t="str">
            <v>TN</v>
          </cell>
        </row>
        <row r="109">
          <cell r="A109" t="str">
            <v>Greenville</v>
          </cell>
          <cell r="B109" t="str">
            <v>SC</v>
          </cell>
        </row>
        <row r="110">
          <cell r="A110" t="str">
            <v>Lancaster</v>
          </cell>
          <cell r="B110" t="str">
            <v>PA</v>
          </cell>
        </row>
        <row r="111">
          <cell r="A111" t="str">
            <v>Syracuse</v>
          </cell>
          <cell r="B111" t="str">
            <v>NY</v>
          </cell>
        </row>
        <row r="112">
          <cell r="A112" t="str">
            <v>Fayetteville</v>
          </cell>
          <cell r="B112" t="str">
            <v>AR</v>
          </cell>
        </row>
        <row r="113">
          <cell r="A113" t="str">
            <v>Pensacola</v>
          </cell>
          <cell r="B113" t="str">
            <v>FL</v>
          </cell>
        </row>
        <row r="114">
          <cell r="A114" t="str">
            <v>Arlington</v>
          </cell>
          <cell r="B114" t="str">
            <v>TX</v>
          </cell>
        </row>
        <row r="115">
          <cell r="A115" t="str">
            <v>Aurora</v>
          </cell>
          <cell r="B115" t="str">
            <v>CO</v>
          </cell>
        </row>
        <row r="116">
          <cell r="A116" t="str">
            <v>Scranton</v>
          </cell>
          <cell r="B116" t="str">
            <v>PA</v>
          </cell>
        </row>
        <row r="117">
          <cell r="A117" t="str">
            <v>Oxnard</v>
          </cell>
          <cell r="B117" t="str">
            <v>CA</v>
          </cell>
        </row>
        <row r="118">
          <cell r="A118" t="str">
            <v>Indio</v>
          </cell>
          <cell r="B118" t="str">
            <v>CA</v>
          </cell>
        </row>
        <row r="119">
          <cell r="A119" t="str">
            <v>Victorville</v>
          </cell>
          <cell r="B119" t="str">
            <v>CA</v>
          </cell>
        </row>
        <row r="120">
          <cell r="A120" t="str">
            <v>Trenton</v>
          </cell>
          <cell r="B120" t="str">
            <v>NJ</v>
          </cell>
        </row>
        <row r="121">
          <cell r="A121" t="str">
            <v>Huntsville</v>
          </cell>
          <cell r="B121" t="str">
            <v>AL</v>
          </cell>
        </row>
        <row r="122">
          <cell r="A122" t="str">
            <v>Modesto</v>
          </cell>
          <cell r="B122" t="str">
            <v>CA</v>
          </cell>
        </row>
        <row r="123">
          <cell r="A123" t="str">
            <v>Honolulu</v>
          </cell>
          <cell r="B123" t="str">
            <v>HI</v>
          </cell>
        </row>
        <row r="124">
          <cell r="A124" t="str">
            <v>Greensboro</v>
          </cell>
          <cell r="B124" t="str">
            <v>NC</v>
          </cell>
        </row>
        <row r="125">
          <cell r="A125" t="str">
            <v>Fort Wayne</v>
          </cell>
          <cell r="B125" t="str">
            <v>IN</v>
          </cell>
        </row>
        <row r="126">
          <cell r="A126" t="str">
            <v>Anaheim</v>
          </cell>
          <cell r="B126" t="str">
            <v>CA</v>
          </cell>
        </row>
        <row r="127">
          <cell r="A127" t="str">
            <v>Corpus Christi</v>
          </cell>
          <cell r="B127" t="str">
            <v>TX</v>
          </cell>
        </row>
        <row r="128">
          <cell r="A128" t="str">
            <v>Fort Collins</v>
          </cell>
          <cell r="B128" t="str">
            <v>CO</v>
          </cell>
        </row>
        <row r="129">
          <cell r="A129" t="str">
            <v>Antioch</v>
          </cell>
          <cell r="B129" t="str">
            <v>CA</v>
          </cell>
        </row>
        <row r="130">
          <cell r="A130" t="str">
            <v>Jackson</v>
          </cell>
          <cell r="B130" t="str">
            <v>MS</v>
          </cell>
        </row>
        <row r="131">
          <cell r="A131" t="str">
            <v>Fayetteville</v>
          </cell>
          <cell r="B131" t="str">
            <v>NC</v>
          </cell>
        </row>
        <row r="132">
          <cell r="A132" t="str">
            <v>Myrtle Beach</v>
          </cell>
          <cell r="B132" t="str">
            <v>SC</v>
          </cell>
        </row>
        <row r="133">
          <cell r="A133" t="str">
            <v>Henderson</v>
          </cell>
          <cell r="B133" t="str">
            <v>NV</v>
          </cell>
        </row>
        <row r="134">
          <cell r="A134" t="str">
            <v>Mobile</v>
          </cell>
          <cell r="B134" t="str">
            <v>AL</v>
          </cell>
        </row>
        <row r="135">
          <cell r="A135" t="str">
            <v>Lexington</v>
          </cell>
          <cell r="B135" t="str">
            <v>KY</v>
          </cell>
        </row>
        <row r="136">
          <cell r="A136" t="str">
            <v>Lansing</v>
          </cell>
          <cell r="B136" t="str">
            <v>MI</v>
          </cell>
        </row>
        <row r="137">
          <cell r="A137" t="str">
            <v>Savannah</v>
          </cell>
          <cell r="B137" t="str">
            <v>GA</v>
          </cell>
        </row>
        <row r="138">
          <cell r="A138" t="str">
            <v>Youngstown</v>
          </cell>
          <cell r="B138" t="str">
            <v>OH</v>
          </cell>
        </row>
        <row r="139">
          <cell r="A139" t="str">
            <v>Ann Arbor</v>
          </cell>
          <cell r="B139" t="str">
            <v>MI</v>
          </cell>
        </row>
        <row r="140">
          <cell r="A140" t="str">
            <v>Santa Ana</v>
          </cell>
          <cell r="B140" t="str">
            <v>CA</v>
          </cell>
        </row>
        <row r="141">
          <cell r="A141" t="str">
            <v>Irvine</v>
          </cell>
          <cell r="B141" t="str">
            <v>CA</v>
          </cell>
        </row>
        <row r="142">
          <cell r="A142" t="str">
            <v>St. Paul</v>
          </cell>
          <cell r="B142" t="str">
            <v>MN</v>
          </cell>
        </row>
        <row r="143">
          <cell r="A143" t="str">
            <v>Poughkeepsie</v>
          </cell>
          <cell r="B143" t="str">
            <v>NY</v>
          </cell>
        </row>
        <row r="144">
          <cell r="A144" t="str">
            <v>Newark</v>
          </cell>
          <cell r="B144" t="str">
            <v>NJ</v>
          </cell>
        </row>
        <row r="145">
          <cell r="A145" t="str">
            <v>Santa Rosa</v>
          </cell>
          <cell r="B145" t="str">
            <v>CA</v>
          </cell>
        </row>
        <row r="146">
          <cell r="A146" t="str">
            <v>Concord</v>
          </cell>
          <cell r="B146" t="str">
            <v>NC</v>
          </cell>
        </row>
        <row r="147">
          <cell r="A147" t="str">
            <v>Winter Haven</v>
          </cell>
          <cell r="B147" t="str">
            <v>FL</v>
          </cell>
        </row>
        <row r="148">
          <cell r="A148" t="str">
            <v>Asheville</v>
          </cell>
          <cell r="B148" t="str">
            <v>NC</v>
          </cell>
        </row>
        <row r="149">
          <cell r="A149" t="str">
            <v>Canton</v>
          </cell>
          <cell r="B149" t="str">
            <v>OH</v>
          </cell>
        </row>
        <row r="150">
          <cell r="A150" t="str">
            <v>Lincoln</v>
          </cell>
          <cell r="B150" t="str">
            <v>NE</v>
          </cell>
        </row>
        <row r="151">
          <cell r="A151" t="str">
            <v>Flint</v>
          </cell>
          <cell r="B151" t="str">
            <v>MI</v>
          </cell>
        </row>
        <row r="152">
          <cell r="A152" t="str">
            <v>Lakeland</v>
          </cell>
          <cell r="B152" t="str">
            <v>FL</v>
          </cell>
        </row>
        <row r="153">
          <cell r="A153" t="str">
            <v>Jersey City</v>
          </cell>
          <cell r="B153" t="str">
            <v>NJ</v>
          </cell>
        </row>
        <row r="154">
          <cell r="A154" t="str">
            <v>Anchorage</v>
          </cell>
          <cell r="B154" t="str">
            <v>AK</v>
          </cell>
        </row>
        <row r="155">
          <cell r="A155" t="str">
            <v>Springfield</v>
          </cell>
          <cell r="B155" t="str">
            <v>MO</v>
          </cell>
        </row>
        <row r="156">
          <cell r="A156" t="str">
            <v>Plano</v>
          </cell>
          <cell r="B156" t="str">
            <v>TX</v>
          </cell>
        </row>
        <row r="157">
          <cell r="A157" t="str">
            <v>Lubbock</v>
          </cell>
          <cell r="B157" t="str">
            <v>TX</v>
          </cell>
        </row>
        <row r="158">
          <cell r="A158" t="str">
            <v>Davenport</v>
          </cell>
          <cell r="B158" t="str">
            <v>IA</v>
          </cell>
        </row>
        <row r="159">
          <cell r="A159" t="str">
            <v>Reading</v>
          </cell>
          <cell r="B159" t="str">
            <v>PA</v>
          </cell>
        </row>
        <row r="160">
          <cell r="A160" t="str">
            <v>Shreveport</v>
          </cell>
          <cell r="B160" t="str">
            <v>LA</v>
          </cell>
        </row>
        <row r="161">
          <cell r="A161" t="str">
            <v>Chandler</v>
          </cell>
          <cell r="B161" t="str">
            <v>AZ</v>
          </cell>
        </row>
        <row r="162">
          <cell r="A162" t="str">
            <v>South Bend</v>
          </cell>
          <cell r="B162" t="str">
            <v>IN</v>
          </cell>
        </row>
        <row r="163">
          <cell r="A163" t="str">
            <v>Wilmington</v>
          </cell>
          <cell r="B163" t="str">
            <v>NC</v>
          </cell>
        </row>
        <row r="164">
          <cell r="A164" t="str">
            <v>Chula Vista</v>
          </cell>
          <cell r="B164" t="str">
            <v>CA</v>
          </cell>
        </row>
        <row r="165">
          <cell r="A165" t="str">
            <v>Rockford</v>
          </cell>
          <cell r="B165" t="str">
            <v>IL</v>
          </cell>
        </row>
        <row r="166">
          <cell r="A166" t="str">
            <v>Eugene</v>
          </cell>
          <cell r="B166" t="str">
            <v>OR</v>
          </cell>
        </row>
        <row r="167">
          <cell r="A167" t="str">
            <v>Salem</v>
          </cell>
          <cell r="B167" t="str">
            <v>OR</v>
          </cell>
        </row>
        <row r="168">
          <cell r="A168" t="str">
            <v>Gilbert</v>
          </cell>
          <cell r="B168" t="str">
            <v>AZ</v>
          </cell>
        </row>
        <row r="169">
          <cell r="A169" t="str">
            <v>North Las Vegas</v>
          </cell>
          <cell r="B169" t="str">
            <v>NV</v>
          </cell>
        </row>
        <row r="170">
          <cell r="A170" t="str">
            <v>Santa Clarita</v>
          </cell>
          <cell r="B170" t="str">
            <v>CA</v>
          </cell>
        </row>
        <row r="171">
          <cell r="A171" t="str">
            <v>Peoria</v>
          </cell>
          <cell r="B171" t="str">
            <v>IL</v>
          </cell>
        </row>
        <row r="172">
          <cell r="A172" t="str">
            <v>Tallahassee</v>
          </cell>
          <cell r="B172" t="str">
            <v>FL</v>
          </cell>
        </row>
        <row r="173">
          <cell r="A173" t="str">
            <v>Killeen</v>
          </cell>
          <cell r="B173" t="str">
            <v>TX</v>
          </cell>
        </row>
        <row r="174">
          <cell r="A174" t="str">
            <v>St. Petersburg</v>
          </cell>
          <cell r="B174" t="str">
            <v>FL</v>
          </cell>
        </row>
        <row r="175">
          <cell r="A175" t="str">
            <v>Kennewick</v>
          </cell>
          <cell r="B175" t="str">
            <v>WA</v>
          </cell>
        </row>
        <row r="176">
          <cell r="A176" t="str">
            <v>Columbus</v>
          </cell>
          <cell r="B176" t="str">
            <v>GA</v>
          </cell>
        </row>
        <row r="177">
          <cell r="A177" t="str">
            <v>Laredo</v>
          </cell>
          <cell r="B177" t="str">
            <v>TX</v>
          </cell>
        </row>
        <row r="178">
          <cell r="A178" t="str">
            <v>Irving</v>
          </cell>
          <cell r="B178" t="str">
            <v>TX</v>
          </cell>
        </row>
        <row r="179">
          <cell r="A179" t="str">
            <v>Round Lake Beach</v>
          </cell>
          <cell r="B179" t="str">
            <v>IL</v>
          </cell>
        </row>
        <row r="180">
          <cell r="A180" t="str">
            <v>Montgomery</v>
          </cell>
          <cell r="B180" t="str">
            <v>AL</v>
          </cell>
        </row>
        <row r="181">
          <cell r="A181" t="str">
            <v>Chesapeake</v>
          </cell>
          <cell r="B181" t="str">
            <v>VA</v>
          </cell>
        </row>
        <row r="182">
          <cell r="A182" t="str">
            <v>Glendale</v>
          </cell>
          <cell r="B182" t="str">
            <v>AZ</v>
          </cell>
        </row>
        <row r="183">
          <cell r="A183" t="str">
            <v>Nashua</v>
          </cell>
          <cell r="B183" t="str">
            <v>NH</v>
          </cell>
        </row>
        <row r="184">
          <cell r="A184" t="str">
            <v>York</v>
          </cell>
          <cell r="B184" t="str">
            <v>PA</v>
          </cell>
        </row>
        <row r="185">
          <cell r="A185" t="str">
            <v>Garland</v>
          </cell>
          <cell r="B185" t="str">
            <v>TX</v>
          </cell>
        </row>
        <row r="186">
          <cell r="A186" t="str">
            <v>Rock Hill</v>
          </cell>
          <cell r="B186" t="str">
            <v>SC</v>
          </cell>
        </row>
        <row r="187">
          <cell r="A187" t="str">
            <v>Scottsdale</v>
          </cell>
          <cell r="B187" t="str">
            <v>AZ</v>
          </cell>
        </row>
        <row r="188">
          <cell r="A188" t="str">
            <v>Aguadilla</v>
          </cell>
          <cell r="B188" t="str">
            <v>PR</v>
          </cell>
        </row>
        <row r="189">
          <cell r="A189" t="str">
            <v>Arlington</v>
          </cell>
          <cell r="B189" t="str">
            <v>VA</v>
          </cell>
        </row>
        <row r="190">
          <cell r="A190" t="str">
            <v>Norfolk</v>
          </cell>
          <cell r="B190" t="str">
            <v>VA</v>
          </cell>
        </row>
        <row r="191">
          <cell r="A191" t="str">
            <v>Appleton</v>
          </cell>
          <cell r="B191" t="str">
            <v>WI</v>
          </cell>
        </row>
        <row r="192">
          <cell r="A192" t="str">
            <v>Enterprise</v>
          </cell>
          <cell r="B192" t="str">
            <v>NV</v>
          </cell>
        </row>
        <row r="193">
          <cell r="A193" t="str">
            <v>Gulfport</v>
          </cell>
          <cell r="B193" t="str">
            <v>MS</v>
          </cell>
        </row>
        <row r="194">
          <cell r="A194" t="str">
            <v>Lafayette</v>
          </cell>
          <cell r="B194" t="str">
            <v>LA</v>
          </cell>
        </row>
        <row r="195">
          <cell r="A195" t="str">
            <v>Bremerton</v>
          </cell>
          <cell r="B195" t="str">
            <v>WA</v>
          </cell>
        </row>
        <row r="196">
          <cell r="A196" t="str">
            <v>Fremont</v>
          </cell>
          <cell r="B196" t="str">
            <v>CA</v>
          </cell>
        </row>
        <row r="197">
          <cell r="A197" t="str">
            <v>Green Bay</v>
          </cell>
          <cell r="B197" t="str">
            <v>WI</v>
          </cell>
        </row>
        <row r="198">
          <cell r="A198" t="str">
            <v>Fargo</v>
          </cell>
          <cell r="B198" t="str">
            <v>ND</v>
          </cell>
        </row>
        <row r="199">
          <cell r="A199" t="str">
            <v>Deltona</v>
          </cell>
          <cell r="B199" t="str">
            <v>FL</v>
          </cell>
        </row>
        <row r="200">
          <cell r="A200" t="str">
            <v>Brownsville</v>
          </cell>
          <cell r="B200" t="str">
            <v>TX</v>
          </cell>
        </row>
        <row r="201">
          <cell r="A201" t="str">
            <v>Hialeah</v>
          </cell>
          <cell r="B201" t="str">
            <v>FL</v>
          </cell>
        </row>
        <row r="202">
          <cell r="A202" t="str">
            <v>San Bernardino</v>
          </cell>
          <cell r="B202" t="str">
            <v>CA</v>
          </cell>
        </row>
        <row r="203">
          <cell r="A203" t="str">
            <v>Tacoma</v>
          </cell>
          <cell r="B203" t="str">
            <v>WA</v>
          </cell>
        </row>
        <row r="204">
          <cell r="A204" t="str">
            <v>Gainesville</v>
          </cell>
          <cell r="B204" t="str">
            <v>FL</v>
          </cell>
        </row>
        <row r="205">
          <cell r="A205" t="str">
            <v>Spring Valley</v>
          </cell>
          <cell r="B205" t="str">
            <v>NV</v>
          </cell>
        </row>
        <row r="206">
          <cell r="A206" t="str">
            <v>Clarksville</v>
          </cell>
          <cell r="B206" t="str">
            <v>TN</v>
          </cell>
        </row>
        <row r="207">
          <cell r="A207" t="str">
            <v>College Station</v>
          </cell>
          <cell r="B207" t="str">
            <v>TX</v>
          </cell>
        </row>
        <row r="208">
          <cell r="A208" t="str">
            <v>Olympia</v>
          </cell>
          <cell r="B208" t="str">
            <v>WA</v>
          </cell>
        </row>
        <row r="209">
          <cell r="A209" t="str">
            <v>Roanoke</v>
          </cell>
          <cell r="B209" t="str">
            <v>VA</v>
          </cell>
        </row>
        <row r="210">
          <cell r="A210" t="str">
            <v>Portland</v>
          </cell>
          <cell r="B210" t="str">
            <v>ME</v>
          </cell>
        </row>
        <row r="211">
          <cell r="A211" t="str">
            <v>Fontana</v>
          </cell>
          <cell r="B211" t="str">
            <v>CA</v>
          </cell>
        </row>
        <row r="212">
          <cell r="A212" t="str">
            <v>Spartanburg</v>
          </cell>
          <cell r="B212" t="str">
            <v>SC</v>
          </cell>
        </row>
        <row r="213">
          <cell r="A213" t="str">
            <v>Moreno Valley</v>
          </cell>
          <cell r="B213" t="str">
            <v>CA</v>
          </cell>
        </row>
        <row r="214">
          <cell r="A214" t="str">
            <v>Frisco</v>
          </cell>
          <cell r="B214" t="str">
            <v>TX</v>
          </cell>
        </row>
        <row r="215">
          <cell r="A215" t="str">
            <v>Yonkers</v>
          </cell>
          <cell r="B215" t="str">
            <v>NY</v>
          </cell>
        </row>
        <row r="216">
          <cell r="A216" t="str">
            <v>Thousand Oaks</v>
          </cell>
          <cell r="B216" t="str">
            <v>CA</v>
          </cell>
        </row>
        <row r="217">
          <cell r="A217" t="str">
            <v>Sioux Falls</v>
          </cell>
          <cell r="B217" t="str">
            <v>SD</v>
          </cell>
        </row>
        <row r="218">
          <cell r="A218" t="str">
            <v>Hagerstown</v>
          </cell>
          <cell r="B218" t="str">
            <v>MD</v>
          </cell>
        </row>
        <row r="219">
          <cell r="A219" t="str">
            <v>Evansville</v>
          </cell>
          <cell r="B219" t="str">
            <v>IN</v>
          </cell>
        </row>
        <row r="220">
          <cell r="A220" t="str">
            <v>Amarillo</v>
          </cell>
          <cell r="B220" t="str">
            <v>TX</v>
          </cell>
        </row>
        <row r="221">
          <cell r="A221" t="str">
            <v>Kalamazoo</v>
          </cell>
          <cell r="B221" t="str">
            <v>MI</v>
          </cell>
        </row>
        <row r="222">
          <cell r="A222" t="str">
            <v>Lorain</v>
          </cell>
          <cell r="B222" t="str">
            <v>OH</v>
          </cell>
        </row>
        <row r="223">
          <cell r="A223" t="str">
            <v>Galveston</v>
          </cell>
          <cell r="B223" t="str">
            <v>TX</v>
          </cell>
        </row>
        <row r="224">
          <cell r="A224" t="str">
            <v>McKinney</v>
          </cell>
          <cell r="B224" t="str">
            <v>TX</v>
          </cell>
        </row>
        <row r="225">
          <cell r="A225" t="str">
            <v>Huntington</v>
          </cell>
          <cell r="B225" t="str">
            <v>WV</v>
          </cell>
        </row>
        <row r="226">
          <cell r="A226" t="str">
            <v>Nampa</v>
          </cell>
          <cell r="B226" t="str">
            <v>ID</v>
          </cell>
        </row>
        <row r="227">
          <cell r="A227" t="str">
            <v>Hickory</v>
          </cell>
          <cell r="B227" t="str">
            <v>NC</v>
          </cell>
        </row>
        <row r="228">
          <cell r="A228" t="str">
            <v>Waterbury</v>
          </cell>
          <cell r="B228" t="str">
            <v>CT</v>
          </cell>
        </row>
        <row r="229">
          <cell r="A229" t="str">
            <v>Sunrise Manor</v>
          </cell>
          <cell r="B229" t="str">
            <v>NV</v>
          </cell>
        </row>
        <row r="230">
          <cell r="A230" t="str">
            <v>Grand Prairie</v>
          </cell>
          <cell r="B230" t="str">
            <v>TX</v>
          </cell>
        </row>
        <row r="231">
          <cell r="A231" t="str">
            <v>Ocala</v>
          </cell>
          <cell r="B231" t="str">
            <v>FL</v>
          </cell>
        </row>
        <row r="232">
          <cell r="A232" t="str">
            <v>Waco</v>
          </cell>
          <cell r="B232" t="str">
            <v>TX</v>
          </cell>
        </row>
        <row r="233">
          <cell r="A233" t="str">
            <v>Overland Park</v>
          </cell>
          <cell r="B233" t="str">
            <v>KS</v>
          </cell>
        </row>
        <row r="234">
          <cell r="A234" t="str">
            <v>Frederick</v>
          </cell>
          <cell r="B234" t="str">
            <v>MD</v>
          </cell>
        </row>
        <row r="235">
          <cell r="A235" t="str">
            <v>Huntington Beach</v>
          </cell>
          <cell r="B235" t="str">
            <v>CA</v>
          </cell>
        </row>
        <row r="236">
          <cell r="A236" t="str">
            <v>Santa Barbara</v>
          </cell>
          <cell r="B236" t="str">
            <v>CA</v>
          </cell>
        </row>
        <row r="237">
          <cell r="A237" t="str">
            <v>Peoria</v>
          </cell>
          <cell r="B237" t="str">
            <v>AZ</v>
          </cell>
        </row>
        <row r="238">
          <cell r="A238" t="str">
            <v>Cedar Rapids</v>
          </cell>
          <cell r="B238" t="str">
            <v>IA</v>
          </cell>
        </row>
        <row r="239">
          <cell r="A239" t="str">
            <v>Vancouver</v>
          </cell>
          <cell r="B239" t="str">
            <v>WA</v>
          </cell>
        </row>
        <row r="240">
          <cell r="A240" t="str">
            <v>Glendale</v>
          </cell>
          <cell r="B240" t="str">
            <v>CA</v>
          </cell>
        </row>
        <row r="241">
          <cell r="A241" t="str">
            <v>Gastonia</v>
          </cell>
          <cell r="B241" t="str">
            <v>NC</v>
          </cell>
        </row>
        <row r="242">
          <cell r="A242" t="str">
            <v>Spring Hill</v>
          </cell>
          <cell r="B242" t="str">
            <v>FL</v>
          </cell>
        </row>
        <row r="243">
          <cell r="A243" t="str">
            <v>Murfreesboro</v>
          </cell>
          <cell r="B243" t="str">
            <v>TN</v>
          </cell>
        </row>
        <row r="244">
          <cell r="A244" t="str">
            <v>Tempe</v>
          </cell>
          <cell r="B244" t="str">
            <v>AZ</v>
          </cell>
        </row>
        <row r="245">
          <cell r="A245" t="str">
            <v>Paradise</v>
          </cell>
          <cell r="B245" t="str">
            <v>NV</v>
          </cell>
        </row>
        <row r="246">
          <cell r="A246" t="str">
            <v>Newport News</v>
          </cell>
          <cell r="B246" t="str">
            <v>VA</v>
          </cell>
        </row>
        <row r="247">
          <cell r="A247" t="str">
            <v>Erie</v>
          </cell>
          <cell r="B247" t="str">
            <v>PA</v>
          </cell>
        </row>
        <row r="248">
          <cell r="A248" t="str">
            <v>Fort Lauderdale</v>
          </cell>
          <cell r="B248" t="str">
            <v>FL</v>
          </cell>
        </row>
        <row r="249">
          <cell r="A249" t="str">
            <v>Gainesville</v>
          </cell>
          <cell r="B249" t="str">
            <v>GA</v>
          </cell>
        </row>
        <row r="250">
          <cell r="A250" t="str">
            <v>Aurora</v>
          </cell>
          <cell r="B250" t="str">
            <v>IL</v>
          </cell>
        </row>
        <row r="251">
          <cell r="A251" t="str">
            <v>Mauldin</v>
          </cell>
          <cell r="B251" t="str">
            <v>SC</v>
          </cell>
        </row>
        <row r="252">
          <cell r="A252" t="str">
            <v>Ontario</v>
          </cell>
          <cell r="B252" t="str">
            <v>CA</v>
          </cell>
        </row>
        <row r="253">
          <cell r="A253" t="str">
            <v>Elk Grove</v>
          </cell>
          <cell r="B253" t="str">
            <v>CA</v>
          </cell>
        </row>
        <row r="254">
          <cell r="A254" t="str">
            <v>Panama City</v>
          </cell>
          <cell r="B254" t="str">
            <v>FL</v>
          </cell>
        </row>
        <row r="255">
          <cell r="A255" t="str">
            <v>Cary</v>
          </cell>
          <cell r="B255" t="str">
            <v>NC</v>
          </cell>
        </row>
        <row r="256">
          <cell r="A256" t="str">
            <v>Hemet</v>
          </cell>
          <cell r="B256" t="str">
            <v>CA</v>
          </cell>
        </row>
        <row r="257">
          <cell r="A257" t="str">
            <v>Danbury</v>
          </cell>
          <cell r="B257" t="str">
            <v>CT</v>
          </cell>
        </row>
        <row r="258">
          <cell r="A258" t="str">
            <v>Rancho Cucamonga</v>
          </cell>
          <cell r="B258" t="str">
            <v>CA</v>
          </cell>
        </row>
        <row r="259">
          <cell r="A259" t="str">
            <v>Salinas</v>
          </cell>
          <cell r="B259" t="str">
            <v>CA</v>
          </cell>
        </row>
        <row r="260">
          <cell r="A260" t="str">
            <v>Oceanside</v>
          </cell>
          <cell r="B260" t="str">
            <v>CA</v>
          </cell>
        </row>
        <row r="261">
          <cell r="A261" t="str">
            <v>Vallejo</v>
          </cell>
          <cell r="B261" t="str">
            <v>CA</v>
          </cell>
        </row>
        <row r="262">
          <cell r="A262" t="str">
            <v>High Point</v>
          </cell>
          <cell r="B262" t="str">
            <v>NC</v>
          </cell>
        </row>
        <row r="263">
          <cell r="A263" t="str">
            <v>Garden Grove</v>
          </cell>
          <cell r="B263" t="str">
            <v>CA</v>
          </cell>
        </row>
        <row r="264">
          <cell r="A264" t="str">
            <v>Pembroke Pines</v>
          </cell>
          <cell r="B264" t="str">
            <v>FL</v>
          </cell>
        </row>
        <row r="265">
          <cell r="A265" t="str">
            <v>Lancaster</v>
          </cell>
          <cell r="B265" t="str">
            <v>CA</v>
          </cell>
        </row>
        <row r="266">
          <cell r="A266" t="str">
            <v>Marysville</v>
          </cell>
          <cell r="B266" t="str">
            <v>WA</v>
          </cell>
        </row>
        <row r="267">
          <cell r="A267" t="str">
            <v>Bayamon</v>
          </cell>
          <cell r="B267" t="str">
            <v>PR</v>
          </cell>
        </row>
        <row r="268">
          <cell r="A268" t="str">
            <v>Fredericksburg</v>
          </cell>
          <cell r="B268" t="str">
            <v>VA</v>
          </cell>
        </row>
        <row r="269">
          <cell r="A269" t="str">
            <v>Visalia</v>
          </cell>
          <cell r="B269" t="str">
            <v>CA</v>
          </cell>
        </row>
        <row r="270">
          <cell r="A270" t="str">
            <v>Tuscaloosa</v>
          </cell>
          <cell r="B270" t="str">
            <v>AL</v>
          </cell>
        </row>
        <row r="271">
          <cell r="A271" t="str">
            <v>Palmdale</v>
          </cell>
          <cell r="B271" t="str">
            <v>CA</v>
          </cell>
        </row>
        <row r="272">
          <cell r="A272" t="str">
            <v>Santa Cruz</v>
          </cell>
          <cell r="B272" t="str">
            <v>CA</v>
          </cell>
        </row>
        <row r="273">
          <cell r="A273" t="str">
            <v>Medford</v>
          </cell>
          <cell r="B273" t="str">
            <v>OR</v>
          </cell>
        </row>
        <row r="274">
          <cell r="A274" t="str">
            <v>Norwich</v>
          </cell>
          <cell r="B274" t="str">
            <v>CT</v>
          </cell>
        </row>
        <row r="275">
          <cell r="A275" t="str">
            <v>Merced</v>
          </cell>
          <cell r="B275" t="str">
            <v>CA</v>
          </cell>
        </row>
        <row r="276">
          <cell r="A276" t="str">
            <v>Manchester</v>
          </cell>
          <cell r="B276" t="str">
            <v>NH</v>
          </cell>
        </row>
        <row r="277">
          <cell r="A277" t="str">
            <v>Odessa</v>
          </cell>
          <cell r="B277" t="str">
            <v>TX</v>
          </cell>
        </row>
        <row r="278">
          <cell r="A278" t="str">
            <v>Muskegon</v>
          </cell>
          <cell r="B278" t="str">
            <v>MI</v>
          </cell>
        </row>
        <row r="279">
          <cell r="A279" t="str">
            <v>Leesburg</v>
          </cell>
          <cell r="B279" t="str">
            <v>FL</v>
          </cell>
        </row>
        <row r="280">
          <cell r="A280" t="str">
            <v>Lafayette</v>
          </cell>
          <cell r="B280" t="str">
            <v>IN</v>
          </cell>
        </row>
        <row r="281">
          <cell r="A281" t="str">
            <v>Hayward</v>
          </cell>
          <cell r="B281" t="str">
            <v>CA</v>
          </cell>
        </row>
        <row r="282">
          <cell r="A282" t="str">
            <v>Corona</v>
          </cell>
          <cell r="B282" t="str">
            <v>CA</v>
          </cell>
        </row>
        <row r="283">
          <cell r="A283" t="str">
            <v>Paterson</v>
          </cell>
          <cell r="B283" t="str">
            <v>NJ</v>
          </cell>
        </row>
        <row r="284">
          <cell r="A284" t="str">
            <v>Alexandria</v>
          </cell>
          <cell r="B284" t="str">
            <v>VA</v>
          </cell>
        </row>
        <row r="285">
          <cell r="A285" t="str">
            <v>Macon</v>
          </cell>
          <cell r="B285" t="str">
            <v>GA</v>
          </cell>
        </row>
        <row r="286">
          <cell r="A286" t="str">
            <v>Lakewood</v>
          </cell>
          <cell r="B286" t="str">
            <v>CO</v>
          </cell>
        </row>
        <row r="287">
          <cell r="A287" t="str">
            <v>Springfield</v>
          </cell>
          <cell r="B287" t="str">
            <v>IL</v>
          </cell>
        </row>
        <row r="288">
          <cell r="A288" t="str">
            <v>Kansas City</v>
          </cell>
          <cell r="B288" t="str">
            <v>KS</v>
          </cell>
        </row>
        <row r="289">
          <cell r="A289" t="str">
            <v>Burlington</v>
          </cell>
          <cell r="B289" t="str">
            <v>NC</v>
          </cell>
        </row>
        <row r="290">
          <cell r="A290" t="str">
            <v>Warner Robins</v>
          </cell>
          <cell r="B290" t="str">
            <v>GA</v>
          </cell>
        </row>
        <row r="291">
          <cell r="A291" t="str">
            <v>Sunnyvale</v>
          </cell>
          <cell r="B291" t="str">
            <v>CA</v>
          </cell>
        </row>
        <row r="292">
          <cell r="A292" t="str">
            <v>Hollywood</v>
          </cell>
          <cell r="B292" t="str">
            <v>FL</v>
          </cell>
        </row>
        <row r="293">
          <cell r="A293" t="str">
            <v>Roseville</v>
          </cell>
          <cell r="B293" t="str">
            <v>CA</v>
          </cell>
        </row>
        <row r="294">
          <cell r="A294" t="str">
            <v>New Bedford</v>
          </cell>
          <cell r="B294" t="str">
            <v>MA</v>
          </cell>
        </row>
        <row r="295">
          <cell r="A295" t="str">
            <v>South Lyon</v>
          </cell>
          <cell r="B295" t="str">
            <v>MI</v>
          </cell>
        </row>
        <row r="296">
          <cell r="A296" t="str">
            <v>Bellevue</v>
          </cell>
          <cell r="B296" t="str">
            <v>WA</v>
          </cell>
        </row>
        <row r="297">
          <cell r="A297" t="str">
            <v>Fairfield</v>
          </cell>
          <cell r="B297" t="str">
            <v>CA</v>
          </cell>
        </row>
        <row r="298">
          <cell r="A298" t="str">
            <v>Binghamton</v>
          </cell>
          <cell r="B298" t="str">
            <v>NY</v>
          </cell>
        </row>
        <row r="299">
          <cell r="A299" t="str">
            <v>Topeka</v>
          </cell>
          <cell r="B299" t="str">
            <v>KS</v>
          </cell>
        </row>
        <row r="300">
          <cell r="A300" t="str">
            <v>Escondido</v>
          </cell>
          <cell r="B300" t="str">
            <v>CA</v>
          </cell>
        </row>
        <row r="301">
          <cell r="A301" t="str">
            <v>Joliet</v>
          </cell>
          <cell r="B301" t="str">
            <v>IL</v>
          </cell>
        </row>
        <row r="302">
          <cell r="A302" t="str">
            <v>Surprise</v>
          </cell>
          <cell r="B302" t="str">
            <v>AZ</v>
          </cell>
        </row>
        <row r="303">
          <cell r="A303" t="str">
            <v>Naperville</v>
          </cell>
          <cell r="B303" t="str">
            <v>IL</v>
          </cell>
        </row>
        <row r="304">
          <cell r="A304" t="str">
            <v>Pasadena</v>
          </cell>
          <cell r="B304" t="str">
            <v>TX</v>
          </cell>
        </row>
        <row r="305">
          <cell r="A305" t="str">
            <v>Mesquite</v>
          </cell>
          <cell r="B305" t="str">
            <v>TX</v>
          </cell>
        </row>
        <row r="306">
          <cell r="A306" t="str">
            <v>Champaign</v>
          </cell>
          <cell r="B306" t="str">
            <v>IL</v>
          </cell>
        </row>
        <row r="307">
          <cell r="A307" t="str">
            <v>Pomona</v>
          </cell>
          <cell r="B307" t="str">
            <v>CA</v>
          </cell>
        </row>
        <row r="308">
          <cell r="A308" t="str">
            <v>Houma</v>
          </cell>
          <cell r="B308" t="str">
            <v>LA</v>
          </cell>
        </row>
        <row r="309">
          <cell r="A309" t="str">
            <v>Athens</v>
          </cell>
          <cell r="B309" t="str">
            <v>GA</v>
          </cell>
        </row>
        <row r="310">
          <cell r="A310" t="str">
            <v>St. George</v>
          </cell>
          <cell r="B310" t="str">
            <v>UT</v>
          </cell>
        </row>
        <row r="311">
          <cell r="A311" t="str">
            <v>Beaumont</v>
          </cell>
          <cell r="B311" t="str">
            <v>TX</v>
          </cell>
        </row>
        <row r="312">
          <cell r="A312" t="str">
            <v>Elkhart</v>
          </cell>
          <cell r="B312" t="str">
            <v>IN</v>
          </cell>
        </row>
        <row r="313">
          <cell r="A313" t="str">
            <v>Lake Charles</v>
          </cell>
          <cell r="B313" t="str">
            <v>LA</v>
          </cell>
        </row>
        <row r="314">
          <cell r="A314" t="str">
            <v>Santa Maria</v>
          </cell>
          <cell r="B314" t="str">
            <v>CA</v>
          </cell>
        </row>
        <row r="315">
          <cell r="A315" t="str">
            <v>Yuma</v>
          </cell>
          <cell r="B315" t="str">
            <v>AZ</v>
          </cell>
        </row>
        <row r="316">
          <cell r="A316" t="str">
            <v>Olathe</v>
          </cell>
          <cell r="B316" t="str">
            <v>KS</v>
          </cell>
        </row>
        <row r="317">
          <cell r="A317" t="str">
            <v>Midland</v>
          </cell>
          <cell r="B317" t="str">
            <v>TX</v>
          </cell>
        </row>
        <row r="318">
          <cell r="A318" t="str">
            <v>Greeley</v>
          </cell>
          <cell r="B318" t="str">
            <v>CO</v>
          </cell>
        </row>
        <row r="319">
          <cell r="A319" t="str">
            <v>Torrance</v>
          </cell>
          <cell r="B319" t="str">
            <v>CA</v>
          </cell>
        </row>
        <row r="320">
          <cell r="A320" t="str">
            <v>Thornton</v>
          </cell>
          <cell r="B320" t="str">
            <v>CO</v>
          </cell>
        </row>
        <row r="321">
          <cell r="A321" t="str">
            <v>Las Cruces</v>
          </cell>
          <cell r="B321" t="str">
            <v>NM</v>
          </cell>
        </row>
        <row r="322">
          <cell r="A322" t="str">
            <v>Columbia</v>
          </cell>
          <cell r="B322" t="str">
            <v>MO</v>
          </cell>
        </row>
        <row r="323">
          <cell r="A323" t="str">
            <v>Fullerton</v>
          </cell>
          <cell r="B323" t="str">
            <v>CA</v>
          </cell>
        </row>
        <row r="324">
          <cell r="A324" t="str">
            <v>Grand Junction</v>
          </cell>
          <cell r="B324" t="str">
            <v>CO</v>
          </cell>
        </row>
        <row r="325">
          <cell r="A325" t="str">
            <v>Carolina</v>
          </cell>
          <cell r="B325" t="str">
            <v>PR</v>
          </cell>
        </row>
        <row r="326">
          <cell r="A326" t="str">
            <v>Metairie</v>
          </cell>
          <cell r="B326" t="str">
            <v>LA</v>
          </cell>
        </row>
        <row r="327">
          <cell r="A327" t="str">
            <v>Orange</v>
          </cell>
          <cell r="B327" t="str">
            <v>CA</v>
          </cell>
        </row>
        <row r="328">
          <cell r="A328" t="str">
            <v>Warren</v>
          </cell>
          <cell r="B328" t="str">
            <v>MI</v>
          </cell>
        </row>
        <row r="329">
          <cell r="A329" t="str">
            <v>West Valley City</v>
          </cell>
          <cell r="B329" t="str">
            <v>UT</v>
          </cell>
        </row>
        <row r="330">
          <cell r="A330" t="str">
            <v>Hampton</v>
          </cell>
          <cell r="B330" t="str">
            <v>VA</v>
          </cell>
        </row>
        <row r="331">
          <cell r="A331" t="str">
            <v>Pasadena</v>
          </cell>
          <cell r="B331" t="str">
            <v>CA</v>
          </cell>
        </row>
        <row r="332">
          <cell r="A332" t="str">
            <v>Miramar</v>
          </cell>
          <cell r="B332" t="str">
            <v>FL</v>
          </cell>
        </row>
        <row r="333">
          <cell r="A333" t="str">
            <v>Elizabeth</v>
          </cell>
          <cell r="B333" t="str">
            <v>NJ</v>
          </cell>
        </row>
        <row r="334">
          <cell r="A334" t="str">
            <v>Stamford</v>
          </cell>
          <cell r="B334" t="str">
            <v>CT</v>
          </cell>
        </row>
        <row r="335">
          <cell r="A335" t="str">
            <v>Racine</v>
          </cell>
          <cell r="B335" t="str">
            <v>WI</v>
          </cell>
        </row>
        <row r="336">
          <cell r="A336" t="str">
            <v>Kent</v>
          </cell>
          <cell r="B336" t="str">
            <v>WA</v>
          </cell>
        </row>
        <row r="337">
          <cell r="A337" t="str">
            <v>Yakima</v>
          </cell>
          <cell r="B337" t="str">
            <v>WA</v>
          </cell>
        </row>
        <row r="338">
          <cell r="A338" t="str">
            <v>Coral Springs</v>
          </cell>
          <cell r="B338" t="str">
            <v>FL</v>
          </cell>
        </row>
        <row r="339">
          <cell r="A339" t="str">
            <v>Sterling Heights</v>
          </cell>
          <cell r="B339" t="str">
            <v>MI</v>
          </cell>
        </row>
        <row r="340">
          <cell r="A340" t="str">
            <v>Billings</v>
          </cell>
          <cell r="B340" t="str">
            <v>MT</v>
          </cell>
        </row>
        <row r="341">
          <cell r="A341" t="str">
            <v>Bloomington</v>
          </cell>
          <cell r="B341" t="str">
            <v>IL</v>
          </cell>
        </row>
        <row r="342">
          <cell r="A342" t="str">
            <v>Charleston</v>
          </cell>
          <cell r="B342" t="str">
            <v>WV</v>
          </cell>
        </row>
        <row r="343">
          <cell r="A343" t="str">
            <v>Carrollton</v>
          </cell>
          <cell r="B343" t="str">
            <v>TX</v>
          </cell>
        </row>
        <row r="344">
          <cell r="A344" t="str">
            <v>Tyler</v>
          </cell>
          <cell r="B344" t="str">
            <v>TX</v>
          </cell>
        </row>
        <row r="345">
          <cell r="A345" t="str">
            <v>Iowa City</v>
          </cell>
          <cell r="B345" t="str">
            <v>IA</v>
          </cell>
        </row>
        <row r="346">
          <cell r="A346" t="str">
            <v>Johnson City</v>
          </cell>
          <cell r="B346" t="str">
            <v>TN</v>
          </cell>
        </row>
        <row r="347">
          <cell r="A347" t="str">
            <v>Santa Clara</v>
          </cell>
          <cell r="B347" t="str">
            <v>CA</v>
          </cell>
        </row>
        <row r="348">
          <cell r="A348" t="str">
            <v>Bellingham</v>
          </cell>
          <cell r="B348" t="str">
            <v>WA</v>
          </cell>
        </row>
        <row r="349">
          <cell r="A349" t="str">
            <v>Norman</v>
          </cell>
          <cell r="B349" t="str">
            <v>OK</v>
          </cell>
        </row>
        <row r="350">
          <cell r="A350" t="str">
            <v>Coeur d'Alene</v>
          </cell>
          <cell r="B350" t="str">
            <v>ID</v>
          </cell>
        </row>
        <row r="351">
          <cell r="A351" t="str">
            <v>Fort Smith</v>
          </cell>
          <cell r="B351" t="str">
            <v>AR</v>
          </cell>
        </row>
        <row r="352">
          <cell r="A352" t="str">
            <v>Lewisville</v>
          </cell>
          <cell r="B352" t="str">
            <v>TX</v>
          </cell>
        </row>
        <row r="353">
          <cell r="A353" t="str">
            <v>Dover</v>
          </cell>
          <cell r="B353" t="str">
            <v>DE</v>
          </cell>
        </row>
        <row r="354">
          <cell r="A354" t="str">
            <v>Yuba City</v>
          </cell>
          <cell r="B354" t="str">
            <v>CA</v>
          </cell>
        </row>
        <row r="355">
          <cell r="A355" t="str">
            <v>Lehigh Acres</v>
          </cell>
          <cell r="B355" t="str">
            <v>FL</v>
          </cell>
        </row>
        <row r="356">
          <cell r="A356" t="str">
            <v>Abilene</v>
          </cell>
          <cell r="B356" t="str">
            <v>TX</v>
          </cell>
        </row>
        <row r="357">
          <cell r="A357" t="str">
            <v>Simi Valley</v>
          </cell>
          <cell r="B357" t="str">
            <v>CA</v>
          </cell>
        </row>
        <row r="358">
          <cell r="A358" t="str">
            <v>Pearland</v>
          </cell>
          <cell r="B358" t="str">
            <v>TX</v>
          </cell>
        </row>
        <row r="359">
          <cell r="A359" t="str">
            <v>Kenosha</v>
          </cell>
          <cell r="B359" t="str">
            <v>WI</v>
          </cell>
        </row>
        <row r="360">
          <cell r="A360" t="str">
            <v>Arecibo</v>
          </cell>
          <cell r="B360" t="str">
            <v>PR</v>
          </cell>
        </row>
        <row r="361">
          <cell r="A361" t="str">
            <v>Meridian</v>
          </cell>
          <cell r="B361" t="str">
            <v>ID</v>
          </cell>
        </row>
        <row r="362">
          <cell r="A362" t="str">
            <v>Round Rock</v>
          </cell>
          <cell r="B362" t="str">
            <v>TX</v>
          </cell>
        </row>
        <row r="363">
          <cell r="A363" t="str">
            <v>Waldorf</v>
          </cell>
          <cell r="B363" t="str">
            <v>MD</v>
          </cell>
        </row>
        <row r="364">
          <cell r="A364" t="str">
            <v>Temple</v>
          </cell>
          <cell r="B364" t="str">
            <v>TX</v>
          </cell>
        </row>
        <row r="365">
          <cell r="A365" t="str">
            <v>Lynchburg</v>
          </cell>
          <cell r="B365" t="str">
            <v>VA</v>
          </cell>
        </row>
        <row r="366">
          <cell r="A366" t="str">
            <v>Rochester</v>
          </cell>
          <cell r="B366" t="str">
            <v>MN</v>
          </cell>
        </row>
        <row r="367">
          <cell r="A367" t="str">
            <v>Logan</v>
          </cell>
          <cell r="B367" t="str">
            <v>UT</v>
          </cell>
        </row>
        <row r="368">
          <cell r="A368" t="str">
            <v>Arvada</v>
          </cell>
          <cell r="B368" t="str">
            <v>CO</v>
          </cell>
        </row>
        <row r="369">
          <cell r="A369" t="str">
            <v>Clovis</v>
          </cell>
          <cell r="B369" t="str">
            <v>CA</v>
          </cell>
        </row>
        <row r="370">
          <cell r="A370" t="str">
            <v>Independence</v>
          </cell>
          <cell r="B370" t="str">
            <v>MO</v>
          </cell>
        </row>
        <row r="371">
          <cell r="A371" t="str">
            <v>Redding</v>
          </cell>
          <cell r="B371" t="str">
            <v>CA</v>
          </cell>
        </row>
        <row r="372">
          <cell r="A372" t="str">
            <v>Greenville</v>
          </cell>
          <cell r="B372" t="str">
            <v>NC</v>
          </cell>
        </row>
        <row r="373">
          <cell r="A373" t="str">
            <v>Duluth</v>
          </cell>
          <cell r="B373" t="str">
            <v>MN</v>
          </cell>
        </row>
        <row r="374">
          <cell r="A374" t="str">
            <v>Berkeley</v>
          </cell>
          <cell r="B374" t="str">
            <v>CA</v>
          </cell>
        </row>
        <row r="375">
          <cell r="A375" t="str">
            <v>Boulder</v>
          </cell>
          <cell r="B375" t="str">
            <v>CO</v>
          </cell>
        </row>
        <row r="376">
          <cell r="A376" t="str">
            <v>Pueblo</v>
          </cell>
          <cell r="B376" t="str">
            <v>CO</v>
          </cell>
        </row>
        <row r="377">
          <cell r="A377" t="str">
            <v>West Palm Beach</v>
          </cell>
          <cell r="B377" t="str">
            <v>FL</v>
          </cell>
        </row>
        <row r="378">
          <cell r="A378" t="str">
            <v>Burlington</v>
          </cell>
          <cell r="B378" t="str">
            <v>VT</v>
          </cell>
        </row>
        <row r="379">
          <cell r="A379" t="str">
            <v>Seaside</v>
          </cell>
          <cell r="B379" t="str">
            <v>CA</v>
          </cell>
        </row>
        <row r="380">
          <cell r="A380" t="str">
            <v>Richardson</v>
          </cell>
          <cell r="B380" t="str">
            <v>TX</v>
          </cell>
        </row>
        <row r="381">
          <cell r="A381" t="str">
            <v>Cambridge</v>
          </cell>
          <cell r="B381" t="str">
            <v>MA</v>
          </cell>
        </row>
        <row r="382">
          <cell r="A382" t="str">
            <v>Monroe</v>
          </cell>
          <cell r="B382" t="str">
            <v>LA</v>
          </cell>
        </row>
        <row r="383">
          <cell r="A383" t="str">
            <v>North Charleston</v>
          </cell>
          <cell r="B383" t="str">
            <v>SC</v>
          </cell>
        </row>
        <row r="384">
          <cell r="A384" t="str">
            <v>Saginaw</v>
          </cell>
          <cell r="B384" t="str">
            <v>MI</v>
          </cell>
        </row>
        <row r="385">
          <cell r="A385" t="str">
            <v>Clearwater</v>
          </cell>
          <cell r="B385" t="str">
            <v>FL</v>
          </cell>
        </row>
        <row r="386">
          <cell r="A386" t="str">
            <v>The Woodlands</v>
          </cell>
          <cell r="B386" t="str">
            <v>TX</v>
          </cell>
        </row>
        <row r="387">
          <cell r="A387" t="str">
            <v>Brandon</v>
          </cell>
          <cell r="B387" t="str">
            <v>FL</v>
          </cell>
        </row>
        <row r="388">
          <cell r="A388" t="str">
            <v>St. Cloud</v>
          </cell>
          <cell r="B388" t="str">
            <v>MN</v>
          </cell>
        </row>
        <row r="389">
          <cell r="A389" t="str">
            <v>West Jordan</v>
          </cell>
          <cell r="B389" t="str">
            <v>UT</v>
          </cell>
        </row>
        <row r="390">
          <cell r="A390" t="str">
            <v>Broken Arrow</v>
          </cell>
          <cell r="B390" t="str">
            <v>OK</v>
          </cell>
        </row>
        <row r="391">
          <cell r="A391" t="str">
            <v>Harlingen</v>
          </cell>
          <cell r="B391" t="str">
            <v>TX</v>
          </cell>
        </row>
        <row r="392">
          <cell r="A392" t="str">
            <v>Kailua</v>
          </cell>
          <cell r="B392" t="str">
            <v>HI</v>
          </cell>
        </row>
        <row r="393">
          <cell r="A393" t="str">
            <v>Westminster</v>
          </cell>
          <cell r="B393" t="str">
            <v>CO</v>
          </cell>
        </row>
        <row r="394">
          <cell r="A394" t="str">
            <v>Gilroy</v>
          </cell>
          <cell r="B394" t="str">
            <v>CA</v>
          </cell>
        </row>
        <row r="395">
          <cell r="A395" t="str">
            <v>Richmond</v>
          </cell>
          <cell r="B395" t="str">
            <v>CA</v>
          </cell>
        </row>
        <row r="396">
          <cell r="A396" t="str">
            <v>Mandeville</v>
          </cell>
          <cell r="B396" t="str">
            <v>LA</v>
          </cell>
        </row>
        <row r="397">
          <cell r="A397" t="str">
            <v>Utica</v>
          </cell>
          <cell r="B397" t="str">
            <v>NY</v>
          </cell>
        </row>
        <row r="398">
          <cell r="A398" t="str">
            <v>Ponce</v>
          </cell>
          <cell r="B398" t="str">
            <v>PR</v>
          </cell>
        </row>
        <row r="399">
          <cell r="A399" t="str">
            <v>League City</v>
          </cell>
          <cell r="B399" t="str">
            <v>TX</v>
          </cell>
        </row>
        <row r="400">
          <cell r="A400" t="str">
            <v>Port Arthur</v>
          </cell>
          <cell r="B400" t="str">
            <v>TX</v>
          </cell>
        </row>
        <row r="401">
          <cell r="A401" t="str">
            <v>Lowell</v>
          </cell>
          <cell r="B401" t="str">
            <v>MA</v>
          </cell>
        </row>
        <row r="402">
          <cell r="A402" t="str">
            <v>East Los Angeles</v>
          </cell>
          <cell r="B402" t="str">
            <v>CA</v>
          </cell>
        </row>
        <row r="403">
          <cell r="A403" t="str">
            <v>Carlsbad</v>
          </cell>
          <cell r="B403" t="str">
            <v>CA</v>
          </cell>
        </row>
        <row r="404">
          <cell r="A404" t="str">
            <v>Elgin</v>
          </cell>
          <cell r="B404" t="str">
            <v>IL</v>
          </cell>
        </row>
        <row r="405">
          <cell r="A405" t="str">
            <v>Waterloo</v>
          </cell>
          <cell r="B405" t="str">
            <v>IA</v>
          </cell>
        </row>
        <row r="406">
          <cell r="A406" t="str">
            <v>Leominster</v>
          </cell>
          <cell r="B406" t="str">
            <v>MA</v>
          </cell>
        </row>
        <row r="407">
          <cell r="A407" t="str">
            <v>Bend</v>
          </cell>
          <cell r="B407" t="str">
            <v>OR</v>
          </cell>
        </row>
        <row r="408">
          <cell r="A408" t="str">
            <v>Sioux City</v>
          </cell>
          <cell r="B408" t="str">
            <v>IA</v>
          </cell>
        </row>
        <row r="409">
          <cell r="A409" t="str">
            <v>Gresham</v>
          </cell>
          <cell r="B409" t="str">
            <v>OR</v>
          </cell>
        </row>
        <row r="410">
          <cell r="A410" t="str">
            <v>Longview</v>
          </cell>
          <cell r="B410" t="str">
            <v>TX</v>
          </cell>
        </row>
        <row r="411">
          <cell r="A411" t="str">
            <v>Pompano Beach</v>
          </cell>
          <cell r="B411" t="str">
            <v>FL</v>
          </cell>
        </row>
        <row r="412">
          <cell r="A412" t="str">
            <v>Downey</v>
          </cell>
          <cell r="B412" t="str">
            <v>CA</v>
          </cell>
        </row>
        <row r="413">
          <cell r="A413" t="str">
            <v>Murrieta</v>
          </cell>
          <cell r="B413" t="str">
            <v>CA</v>
          </cell>
        </row>
        <row r="414">
          <cell r="A414" t="str">
            <v>Idaho Falls</v>
          </cell>
          <cell r="B414" t="str">
            <v>ID</v>
          </cell>
        </row>
        <row r="415">
          <cell r="A415" t="str">
            <v>Miami Gardens</v>
          </cell>
          <cell r="B415" t="str">
            <v>FL</v>
          </cell>
        </row>
        <row r="416">
          <cell r="A416" t="str">
            <v>Everett</v>
          </cell>
          <cell r="B416" t="str">
            <v>WA</v>
          </cell>
        </row>
        <row r="417">
          <cell r="A417" t="str">
            <v>Holland</v>
          </cell>
          <cell r="B417" t="str">
            <v>MI</v>
          </cell>
        </row>
        <row r="418">
          <cell r="A418" t="str">
            <v>Costa Mesa</v>
          </cell>
          <cell r="B418" t="str">
            <v>CA</v>
          </cell>
        </row>
        <row r="419">
          <cell r="A419" t="str">
            <v>Temecula</v>
          </cell>
          <cell r="B419" t="str">
            <v>CA</v>
          </cell>
        </row>
        <row r="420">
          <cell r="A420" t="str">
            <v>Jacksonville</v>
          </cell>
          <cell r="B420" t="str">
            <v>NC</v>
          </cell>
        </row>
        <row r="421">
          <cell r="A421" t="str">
            <v>San Buenaventura</v>
          </cell>
          <cell r="B421" t="str">
            <v>CA</v>
          </cell>
        </row>
        <row r="422">
          <cell r="A422" t="str">
            <v>Sugar Land</v>
          </cell>
          <cell r="B422" t="str">
            <v>TX</v>
          </cell>
        </row>
        <row r="423">
          <cell r="A423" t="str">
            <v>Chico</v>
          </cell>
          <cell r="B423" t="str">
            <v>CA</v>
          </cell>
        </row>
        <row r="424">
          <cell r="A424" t="str">
            <v>South Fulton</v>
          </cell>
          <cell r="B424" t="str">
            <v>GA</v>
          </cell>
        </row>
        <row r="425">
          <cell r="A425" t="str">
            <v>Sparks</v>
          </cell>
          <cell r="B425" t="str">
            <v>NV</v>
          </cell>
        </row>
        <row r="426">
          <cell r="A426" t="str">
            <v>Eau Claire</v>
          </cell>
          <cell r="B426" t="str">
            <v>WI</v>
          </cell>
        </row>
        <row r="427">
          <cell r="A427" t="str">
            <v>Auburn</v>
          </cell>
          <cell r="B427" t="str">
            <v>AL</v>
          </cell>
        </row>
        <row r="428">
          <cell r="A428" t="str">
            <v>Dearborn</v>
          </cell>
          <cell r="B428" t="str">
            <v>MI</v>
          </cell>
        </row>
        <row r="429">
          <cell r="A429" t="str">
            <v>Riverview</v>
          </cell>
          <cell r="B429" t="str">
            <v>FL</v>
          </cell>
        </row>
        <row r="430">
          <cell r="A430" t="str">
            <v>Allen</v>
          </cell>
          <cell r="B430" t="str">
            <v>TX</v>
          </cell>
        </row>
        <row r="431">
          <cell r="A431" t="str">
            <v>West Covina</v>
          </cell>
          <cell r="B431" t="str">
            <v>CA</v>
          </cell>
        </row>
        <row r="432">
          <cell r="A432" t="str">
            <v>Centennial</v>
          </cell>
          <cell r="B432" t="str">
            <v>CO</v>
          </cell>
        </row>
        <row r="433">
          <cell r="A433" t="str">
            <v>Bloomington</v>
          </cell>
          <cell r="B433" t="str">
            <v>IN</v>
          </cell>
        </row>
        <row r="434">
          <cell r="A434" t="str">
            <v>Sandy Springs</v>
          </cell>
          <cell r="B434" t="str">
            <v>GA</v>
          </cell>
        </row>
        <row r="435">
          <cell r="A435" t="str">
            <v>El Monte</v>
          </cell>
          <cell r="B435" t="str">
            <v>CA</v>
          </cell>
        </row>
        <row r="436">
          <cell r="A436" t="str">
            <v>Hillsboro</v>
          </cell>
          <cell r="B436" t="str">
            <v>OR</v>
          </cell>
        </row>
        <row r="437">
          <cell r="A437" t="str">
            <v>Menifee</v>
          </cell>
          <cell r="B437" t="str">
            <v>CA</v>
          </cell>
        </row>
        <row r="438">
          <cell r="A438" t="str">
            <v>Rio Rancho</v>
          </cell>
          <cell r="B438" t="str">
            <v>NM</v>
          </cell>
        </row>
        <row r="439">
          <cell r="A439" t="str">
            <v>Davie</v>
          </cell>
          <cell r="B439" t="str">
            <v>FL</v>
          </cell>
        </row>
        <row r="440">
          <cell r="A440" t="str">
            <v>Jurupa Valley</v>
          </cell>
          <cell r="B440" t="str">
            <v>CA</v>
          </cell>
        </row>
        <row r="441">
          <cell r="A441" t="str">
            <v>Columbia</v>
          </cell>
          <cell r="B441" t="str">
            <v>MD</v>
          </cell>
        </row>
        <row r="442">
          <cell r="A442" t="str">
            <v>Inglewood</v>
          </cell>
          <cell r="B442" t="str">
            <v>CA</v>
          </cell>
        </row>
        <row r="443">
          <cell r="A443" t="str">
            <v>Spokane Valley</v>
          </cell>
          <cell r="B443" t="str">
            <v>WA</v>
          </cell>
        </row>
        <row r="444">
          <cell r="A444" t="str">
            <v>Renton</v>
          </cell>
          <cell r="B444" t="str">
            <v>WA</v>
          </cell>
        </row>
        <row r="445">
          <cell r="A445" t="str">
            <v>San Tan Valley</v>
          </cell>
          <cell r="B445" t="str">
            <v>AZ</v>
          </cell>
        </row>
        <row r="446">
          <cell r="A446" t="str">
            <v>Burbank</v>
          </cell>
          <cell r="B446" t="str">
            <v>CA</v>
          </cell>
        </row>
        <row r="447">
          <cell r="A447" t="str">
            <v>Brockton</v>
          </cell>
          <cell r="B447" t="str">
            <v>MA</v>
          </cell>
        </row>
        <row r="448">
          <cell r="A448" t="str">
            <v>El Cajon</v>
          </cell>
          <cell r="B448" t="str">
            <v>CA</v>
          </cell>
        </row>
        <row r="449">
          <cell r="A449" t="str">
            <v>Rialto</v>
          </cell>
          <cell r="B449" t="str">
            <v>CA</v>
          </cell>
        </row>
        <row r="450">
          <cell r="A450" t="str">
            <v>San Mateo</v>
          </cell>
          <cell r="B450" t="str">
            <v>CA</v>
          </cell>
        </row>
        <row r="451">
          <cell r="A451" t="str">
            <v>Goodyear</v>
          </cell>
          <cell r="B451" t="str">
            <v>AZ</v>
          </cell>
        </row>
        <row r="452">
          <cell r="A452" t="str">
            <v>Charlottesville</v>
          </cell>
          <cell r="B452" t="str">
            <v>VA</v>
          </cell>
        </row>
        <row r="453">
          <cell r="A453" t="str">
            <v>Lafayette</v>
          </cell>
          <cell r="B453" t="str">
            <v>CO</v>
          </cell>
        </row>
        <row r="454">
          <cell r="A454" t="str">
            <v>Lee's Summit</v>
          </cell>
          <cell r="B454" t="str">
            <v>MO</v>
          </cell>
        </row>
        <row r="455">
          <cell r="A455" t="str">
            <v>Edinburg</v>
          </cell>
          <cell r="B455" t="str">
            <v>TX</v>
          </cell>
        </row>
        <row r="456">
          <cell r="A456" t="str">
            <v>Daly City</v>
          </cell>
          <cell r="B456" t="str">
            <v>CA</v>
          </cell>
        </row>
        <row r="457">
          <cell r="A457" t="str">
            <v>Wichita Falls</v>
          </cell>
          <cell r="B457" t="str">
            <v>TX</v>
          </cell>
        </row>
        <row r="458">
          <cell r="A458" t="str">
            <v>Bowling Green</v>
          </cell>
          <cell r="B458" t="str">
            <v>KY</v>
          </cell>
        </row>
        <row r="459">
          <cell r="A459" t="str">
            <v>Longmont</v>
          </cell>
          <cell r="B459" t="str">
            <v>CO</v>
          </cell>
        </row>
        <row r="460">
          <cell r="A460" t="str">
            <v>Vacaville</v>
          </cell>
          <cell r="B460" t="str">
            <v>CA</v>
          </cell>
        </row>
        <row r="461">
          <cell r="A461" t="str">
            <v>Highlands Ranch</v>
          </cell>
          <cell r="B461" t="str">
            <v>CO</v>
          </cell>
        </row>
        <row r="462">
          <cell r="A462" t="str">
            <v>Quincy</v>
          </cell>
          <cell r="B462" t="str">
            <v>MA</v>
          </cell>
        </row>
        <row r="463">
          <cell r="A463" t="str">
            <v>Fishers</v>
          </cell>
          <cell r="B463" t="str">
            <v>IN</v>
          </cell>
        </row>
        <row r="464">
          <cell r="A464" t="str">
            <v>Lynn</v>
          </cell>
          <cell r="B464" t="str">
            <v>MA</v>
          </cell>
        </row>
        <row r="465">
          <cell r="A465" t="str">
            <v>Norwalk</v>
          </cell>
          <cell r="B465" t="str">
            <v>CA</v>
          </cell>
        </row>
        <row r="466">
          <cell r="A466" t="str">
            <v>Carmel</v>
          </cell>
          <cell r="B466" t="str">
            <v>IN</v>
          </cell>
        </row>
        <row r="467">
          <cell r="A467" t="str">
            <v>Hesperia</v>
          </cell>
          <cell r="B467" t="str">
            <v>CA</v>
          </cell>
        </row>
        <row r="468">
          <cell r="A468" t="str">
            <v>St. Augustine</v>
          </cell>
          <cell r="B468" t="str">
            <v>FL</v>
          </cell>
        </row>
        <row r="469">
          <cell r="A469" t="str">
            <v>Buckeye</v>
          </cell>
          <cell r="B469" t="str">
            <v>AZ</v>
          </cell>
        </row>
        <row r="470">
          <cell r="A470" t="str">
            <v>San Angelo</v>
          </cell>
          <cell r="B470" t="str">
            <v>TX</v>
          </cell>
        </row>
        <row r="471">
          <cell r="A471" t="str">
            <v>Federal Way</v>
          </cell>
          <cell r="B471" t="str">
            <v>WA</v>
          </cell>
        </row>
        <row r="472">
          <cell r="A472" t="str">
            <v>Bismarck</v>
          </cell>
          <cell r="B472" t="str">
            <v>ND</v>
          </cell>
        </row>
        <row r="473">
          <cell r="A473" t="str">
            <v>Boca Raton</v>
          </cell>
          <cell r="B473" t="str">
            <v>FL</v>
          </cell>
        </row>
        <row r="474">
          <cell r="A474" t="str">
            <v>New Braunfels</v>
          </cell>
          <cell r="B474" t="str">
            <v>TX</v>
          </cell>
        </row>
        <row r="475">
          <cell r="A475" t="str">
            <v>Vista</v>
          </cell>
          <cell r="B475" t="str">
            <v>CA</v>
          </cell>
        </row>
        <row r="476">
          <cell r="A476" t="str">
            <v>Beaverton</v>
          </cell>
          <cell r="B476" t="str">
            <v>OR</v>
          </cell>
        </row>
        <row r="477">
          <cell r="A477" t="str">
            <v>Portsmouth</v>
          </cell>
          <cell r="B477" t="str">
            <v>VA</v>
          </cell>
        </row>
        <row r="478">
          <cell r="A478" t="str">
            <v>Orem</v>
          </cell>
          <cell r="B478" t="str">
            <v>UT</v>
          </cell>
        </row>
        <row r="479">
          <cell r="A479" t="str">
            <v>Conroe</v>
          </cell>
          <cell r="B479" t="str">
            <v>TX</v>
          </cell>
        </row>
        <row r="480">
          <cell r="A480" t="str">
            <v>Suffolk</v>
          </cell>
          <cell r="B480" t="str">
            <v>VA</v>
          </cell>
        </row>
        <row r="481">
          <cell r="A481" t="str">
            <v>Sunrise</v>
          </cell>
          <cell r="B481" t="str">
            <v>FL</v>
          </cell>
        </row>
        <row r="482">
          <cell r="A482" t="str">
            <v>Lawrence</v>
          </cell>
          <cell r="B482" t="str">
            <v>KS</v>
          </cell>
        </row>
        <row r="483">
          <cell r="A483" t="str">
            <v>Arden-Arcade</v>
          </cell>
          <cell r="B483" t="str">
            <v>CA</v>
          </cell>
        </row>
        <row r="484">
          <cell r="A484" t="str">
            <v>Prescott Valley</v>
          </cell>
          <cell r="B484" t="str">
            <v>AZ</v>
          </cell>
        </row>
        <row r="485">
          <cell r="A485" t="str">
            <v>Middletown</v>
          </cell>
          <cell r="B485" t="str">
            <v>OH</v>
          </cell>
        </row>
        <row r="486">
          <cell r="A486" t="str">
            <v>San German</v>
          </cell>
          <cell r="B486" t="str">
            <v>PR</v>
          </cell>
        </row>
        <row r="487">
          <cell r="A487" t="str">
            <v>Edmond</v>
          </cell>
          <cell r="B487" t="str">
            <v>OK</v>
          </cell>
        </row>
        <row r="488">
          <cell r="A488" t="str">
            <v>Tracy</v>
          </cell>
          <cell r="B488" t="str">
            <v>CA</v>
          </cell>
        </row>
        <row r="489">
          <cell r="A489" t="str">
            <v>Manteca</v>
          </cell>
          <cell r="B489" t="str">
            <v>CA</v>
          </cell>
        </row>
        <row r="490">
          <cell r="A490" t="str">
            <v>Kingsport</v>
          </cell>
          <cell r="B490" t="str">
            <v>TN</v>
          </cell>
        </row>
        <row r="491">
          <cell r="A491" t="str">
            <v>Portsmouth</v>
          </cell>
          <cell r="B491" t="str">
            <v>NH</v>
          </cell>
        </row>
        <row r="492">
          <cell r="A492" t="str">
            <v>Sandy</v>
          </cell>
          <cell r="B492" t="str">
            <v>UT</v>
          </cell>
        </row>
        <row r="493">
          <cell r="A493" t="str">
            <v>Palm Coast</v>
          </cell>
          <cell r="B493" t="str">
            <v>FL</v>
          </cell>
        </row>
        <row r="494">
          <cell r="A494" t="str">
            <v>Slidell</v>
          </cell>
          <cell r="B494" t="str">
            <v>LA</v>
          </cell>
        </row>
        <row r="495">
          <cell r="A495" t="str">
            <v>San Marcos</v>
          </cell>
          <cell r="B495" t="str">
            <v>CA</v>
          </cell>
        </row>
        <row r="496">
          <cell r="A496" t="str">
            <v>Livonia</v>
          </cell>
          <cell r="B496" t="str">
            <v>MI</v>
          </cell>
        </row>
        <row r="497">
          <cell r="A497" t="str">
            <v>Santa Fe</v>
          </cell>
          <cell r="B497" t="str">
            <v>NM</v>
          </cell>
        </row>
        <row r="498">
          <cell r="A498" t="str">
            <v>Plantation</v>
          </cell>
          <cell r="B498" t="str">
            <v>FL</v>
          </cell>
        </row>
        <row r="499">
          <cell r="A499" t="str">
            <v>Atascocita</v>
          </cell>
          <cell r="B499" t="str">
            <v>TX</v>
          </cell>
        </row>
        <row r="500">
          <cell r="A500" t="str">
            <v>Fall River</v>
          </cell>
          <cell r="B500" t="str">
            <v>MA</v>
          </cell>
        </row>
        <row r="501">
          <cell r="A501" t="str">
            <v>Compton</v>
          </cell>
          <cell r="B501" t="str">
            <v>CA</v>
          </cell>
        </row>
        <row r="502">
          <cell r="A502" t="str">
            <v>Carson</v>
          </cell>
          <cell r="B502" t="str">
            <v>CA</v>
          </cell>
        </row>
        <row r="503">
          <cell r="A503" t="str">
            <v>La Crosse</v>
          </cell>
          <cell r="B503" t="str">
            <v>WI</v>
          </cell>
        </row>
        <row r="504">
          <cell r="A504" t="str">
            <v>Missoula</v>
          </cell>
          <cell r="B504" t="str">
            <v>MT</v>
          </cell>
        </row>
        <row r="505">
          <cell r="A505" t="str">
            <v>O'Fallon</v>
          </cell>
          <cell r="B505" t="str">
            <v>MO</v>
          </cell>
        </row>
        <row r="506">
          <cell r="A506" t="str">
            <v>Mount Pleasant</v>
          </cell>
          <cell r="B506" t="str">
            <v>SC</v>
          </cell>
        </row>
        <row r="507">
          <cell r="A507" t="str">
            <v>Roswell</v>
          </cell>
          <cell r="B507" t="str">
            <v>GA</v>
          </cell>
        </row>
        <row r="508">
          <cell r="A508" t="str">
            <v>Hoover</v>
          </cell>
          <cell r="B508" t="str">
            <v>AL</v>
          </cell>
        </row>
        <row r="509">
          <cell r="A509" t="str">
            <v>Florence</v>
          </cell>
          <cell r="B509" t="str">
            <v>SC</v>
          </cell>
        </row>
        <row r="510">
          <cell r="A510" t="str">
            <v>Williamsburg</v>
          </cell>
          <cell r="B510" t="str">
            <v>VA</v>
          </cell>
        </row>
        <row r="511">
          <cell r="A511" t="str">
            <v>South Gate</v>
          </cell>
          <cell r="B511" t="str">
            <v>CA</v>
          </cell>
        </row>
        <row r="512">
          <cell r="A512" t="str">
            <v>Chino</v>
          </cell>
          <cell r="B512" t="str">
            <v>CA</v>
          </cell>
        </row>
        <row r="513">
          <cell r="A513" t="str">
            <v>Fort Myers</v>
          </cell>
          <cell r="B513" t="str">
            <v>FL</v>
          </cell>
        </row>
        <row r="514">
          <cell r="A514" t="str">
            <v>Kirkland</v>
          </cell>
          <cell r="B514" t="str">
            <v>WA</v>
          </cell>
        </row>
        <row r="515">
          <cell r="A515" t="str">
            <v>Santa Monica</v>
          </cell>
          <cell r="B515" t="str">
            <v>CA</v>
          </cell>
        </row>
        <row r="516">
          <cell r="A516" t="str">
            <v>Vineland</v>
          </cell>
          <cell r="B516" t="str">
            <v>NJ</v>
          </cell>
        </row>
        <row r="517">
          <cell r="A517" t="str">
            <v>Norwalk</v>
          </cell>
          <cell r="B517" t="str">
            <v>CT</v>
          </cell>
        </row>
        <row r="518">
          <cell r="A518" t="str">
            <v>Alafaya</v>
          </cell>
          <cell r="B518" t="str">
            <v>FL</v>
          </cell>
        </row>
        <row r="519">
          <cell r="A519" t="str">
            <v>Lawton</v>
          </cell>
          <cell r="B519" t="str">
            <v>OK</v>
          </cell>
        </row>
        <row r="520">
          <cell r="A520" t="str">
            <v>Avondale</v>
          </cell>
          <cell r="B520" t="str">
            <v>AZ</v>
          </cell>
        </row>
        <row r="521">
          <cell r="A521" t="str">
            <v>Germantown</v>
          </cell>
          <cell r="B521" t="str">
            <v>MD</v>
          </cell>
        </row>
        <row r="522">
          <cell r="A522" t="str">
            <v>Rapid City</v>
          </cell>
          <cell r="B522" t="str">
            <v>SD</v>
          </cell>
        </row>
        <row r="523">
          <cell r="A523" t="str">
            <v>Westminster</v>
          </cell>
          <cell r="B523" t="str">
            <v>CA</v>
          </cell>
        </row>
        <row r="524">
          <cell r="A524" t="str">
            <v>Clifton</v>
          </cell>
          <cell r="B524" t="str">
            <v>NJ</v>
          </cell>
        </row>
        <row r="525">
          <cell r="A525" t="str">
            <v>Waukegan</v>
          </cell>
          <cell r="B525" t="str">
            <v>IL</v>
          </cell>
        </row>
        <row r="526">
          <cell r="A526" t="str">
            <v>Bloomington</v>
          </cell>
          <cell r="B526" t="str">
            <v>MN</v>
          </cell>
        </row>
        <row r="527">
          <cell r="A527" t="str">
            <v>Mayaguez</v>
          </cell>
          <cell r="B527" t="str">
            <v>PR</v>
          </cell>
        </row>
        <row r="528">
          <cell r="A528" t="str">
            <v>San Leandro</v>
          </cell>
          <cell r="B528" t="str">
            <v>CA</v>
          </cell>
        </row>
        <row r="529">
          <cell r="A529" t="str">
            <v>Newton</v>
          </cell>
          <cell r="B529" t="str">
            <v>MA</v>
          </cell>
        </row>
        <row r="530">
          <cell r="A530" t="str">
            <v>Joplin</v>
          </cell>
          <cell r="B530" t="str">
            <v>MO</v>
          </cell>
        </row>
        <row r="531">
          <cell r="A531" t="str">
            <v>Lawrence</v>
          </cell>
          <cell r="B531" t="str">
            <v>MA</v>
          </cell>
        </row>
        <row r="532">
          <cell r="A532" t="str">
            <v>Springdale</v>
          </cell>
          <cell r="B532" t="str">
            <v>AR</v>
          </cell>
        </row>
        <row r="533">
          <cell r="A533" t="str">
            <v>Troy</v>
          </cell>
          <cell r="B533" t="str">
            <v>MI</v>
          </cell>
        </row>
        <row r="534">
          <cell r="A534" t="str">
            <v>Citrus Heights</v>
          </cell>
          <cell r="B534" t="str">
            <v>CA</v>
          </cell>
        </row>
        <row r="535">
          <cell r="A535" t="str">
            <v>Deerfield Beach</v>
          </cell>
          <cell r="B535" t="str">
            <v>FL</v>
          </cell>
        </row>
        <row r="536">
          <cell r="A536" t="str">
            <v>Town 'n' Country</v>
          </cell>
          <cell r="B536" t="str">
            <v>FL</v>
          </cell>
        </row>
        <row r="537">
          <cell r="A537" t="str">
            <v>Winchester</v>
          </cell>
          <cell r="B537" t="str">
            <v>VA</v>
          </cell>
        </row>
        <row r="538">
          <cell r="A538" t="str">
            <v>Mission</v>
          </cell>
          <cell r="B538" t="str">
            <v>TX</v>
          </cell>
        </row>
        <row r="539">
          <cell r="A539" t="str">
            <v>Bryan</v>
          </cell>
          <cell r="B539" t="str">
            <v>TX</v>
          </cell>
        </row>
        <row r="540">
          <cell r="A540" t="str">
            <v>Hawthorne</v>
          </cell>
          <cell r="B540" t="str">
            <v>CA</v>
          </cell>
        </row>
        <row r="541">
          <cell r="A541" t="str">
            <v>Whittier</v>
          </cell>
          <cell r="B541" t="str">
            <v>CA</v>
          </cell>
        </row>
        <row r="542">
          <cell r="A542" t="str">
            <v>Livermore</v>
          </cell>
          <cell r="B542" t="str">
            <v>CA</v>
          </cell>
        </row>
        <row r="543">
          <cell r="A543" t="str">
            <v>Lake Forest</v>
          </cell>
          <cell r="B543" t="str">
            <v>CA</v>
          </cell>
        </row>
        <row r="544">
          <cell r="A544" t="str">
            <v>San Ramon</v>
          </cell>
          <cell r="B544" t="str">
            <v>CA</v>
          </cell>
        </row>
        <row r="545">
          <cell r="A545" t="str">
            <v>Melbourne</v>
          </cell>
          <cell r="B545" t="str">
            <v>FL</v>
          </cell>
        </row>
        <row r="546">
          <cell r="A546" t="str">
            <v>Franklin</v>
          </cell>
          <cell r="B546" t="str">
            <v>TN</v>
          </cell>
        </row>
        <row r="547">
          <cell r="A547" t="str">
            <v>Auburn</v>
          </cell>
          <cell r="B547" t="str">
            <v>WA</v>
          </cell>
        </row>
        <row r="548">
          <cell r="A548" t="str">
            <v>Port Huron</v>
          </cell>
          <cell r="B548" t="str">
            <v>MI</v>
          </cell>
        </row>
        <row r="549">
          <cell r="A549" t="str">
            <v>Decatur</v>
          </cell>
          <cell r="B549" t="str">
            <v>IL</v>
          </cell>
        </row>
        <row r="550">
          <cell r="A550" t="str">
            <v>Baytown</v>
          </cell>
          <cell r="B550" t="str">
            <v>TX</v>
          </cell>
        </row>
        <row r="551">
          <cell r="A551" t="str">
            <v>Brooklyn Park</v>
          </cell>
          <cell r="B551" t="str">
            <v>MN</v>
          </cell>
        </row>
        <row r="552">
          <cell r="A552" t="str">
            <v>Springfield</v>
          </cell>
          <cell r="B552" t="str">
            <v>OH</v>
          </cell>
        </row>
        <row r="553">
          <cell r="A553" t="str">
            <v>Newport Beach</v>
          </cell>
          <cell r="B553" t="str">
            <v>CA</v>
          </cell>
        </row>
        <row r="554">
          <cell r="A554" t="str">
            <v>Westland</v>
          </cell>
          <cell r="B554" t="str">
            <v>MI</v>
          </cell>
        </row>
        <row r="555">
          <cell r="A555" t="str">
            <v>Newark</v>
          </cell>
          <cell r="B555" t="str">
            <v>OH</v>
          </cell>
        </row>
        <row r="556">
          <cell r="A556" t="str">
            <v>Muncie</v>
          </cell>
          <cell r="B556" t="str">
            <v>IN</v>
          </cell>
        </row>
        <row r="557">
          <cell r="A557" t="str">
            <v>Farmington Hills</v>
          </cell>
          <cell r="B557" t="str">
            <v>MI</v>
          </cell>
        </row>
        <row r="558">
          <cell r="A558" t="str">
            <v>Cicero</v>
          </cell>
          <cell r="B558" t="str">
            <v>IL</v>
          </cell>
        </row>
        <row r="559">
          <cell r="A559" t="str">
            <v>Buena Park</v>
          </cell>
          <cell r="B559" t="str">
            <v>CA</v>
          </cell>
        </row>
        <row r="560">
          <cell r="A560" t="str">
            <v>Warwick</v>
          </cell>
          <cell r="B560" t="str">
            <v>RI</v>
          </cell>
        </row>
        <row r="561">
          <cell r="A561" t="str">
            <v>Hattiesburg</v>
          </cell>
          <cell r="B561" t="str">
            <v>MS</v>
          </cell>
        </row>
        <row r="562">
          <cell r="A562" t="str">
            <v>Cranston</v>
          </cell>
          <cell r="B562" t="str">
            <v>RI</v>
          </cell>
        </row>
        <row r="563">
          <cell r="A563" t="str">
            <v>Albany</v>
          </cell>
          <cell r="B563" t="str">
            <v>GA</v>
          </cell>
        </row>
        <row r="564">
          <cell r="A564" t="str">
            <v>Layton</v>
          </cell>
          <cell r="B564" t="str">
            <v>UT</v>
          </cell>
        </row>
        <row r="565">
          <cell r="A565" t="str">
            <v>Madera</v>
          </cell>
          <cell r="B565" t="str">
            <v>CA</v>
          </cell>
        </row>
        <row r="566">
          <cell r="A566" t="str">
            <v>Largo</v>
          </cell>
          <cell r="B566" t="str">
            <v>FL</v>
          </cell>
        </row>
        <row r="567">
          <cell r="A567" t="str">
            <v>Redwood City</v>
          </cell>
          <cell r="B567" t="str">
            <v>CA</v>
          </cell>
        </row>
        <row r="568">
          <cell r="A568" t="str">
            <v>Mountain View</v>
          </cell>
          <cell r="B568" t="str">
            <v>CA</v>
          </cell>
        </row>
        <row r="569">
          <cell r="A569" t="str">
            <v>Pine Hills</v>
          </cell>
          <cell r="B569" t="str">
            <v>FL</v>
          </cell>
        </row>
        <row r="570">
          <cell r="A570" t="str">
            <v>Folsom</v>
          </cell>
          <cell r="B570" t="str">
            <v>CA</v>
          </cell>
        </row>
        <row r="571">
          <cell r="A571" t="str">
            <v>Silver Spring</v>
          </cell>
          <cell r="B571" t="str">
            <v>MD</v>
          </cell>
        </row>
        <row r="572">
          <cell r="A572" t="str">
            <v>Johns Creek</v>
          </cell>
          <cell r="B572" t="str">
            <v>GA</v>
          </cell>
        </row>
        <row r="573">
          <cell r="A573" t="str">
            <v>The Villages</v>
          </cell>
          <cell r="B573" t="str">
            <v>FL</v>
          </cell>
        </row>
        <row r="574">
          <cell r="A574" t="str">
            <v>Owensboro</v>
          </cell>
          <cell r="B574" t="str">
            <v>KY</v>
          </cell>
        </row>
        <row r="575">
          <cell r="A575" t="str">
            <v>Napa</v>
          </cell>
          <cell r="B575" t="str">
            <v>CA</v>
          </cell>
        </row>
        <row r="576">
          <cell r="A576" t="str">
            <v>New Rochelle</v>
          </cell>
          <cell r="B576" t="str">
            <v>NY</v>
          </cell>
        </row>
        <row r="577">
          <cell r="A577" t="str">
            <v>Alhambra</v>
          </cell>
          <cell r="B577" t="str">
            <v>CA</v>
          </cell>
        </row>
        <row r="578">
          <cell r="A578" t="str">
            <v>Cheyenne</v>
          </cell>
          <cell r="B578" t="str">
            <v>WY</v>
          </cell>
        </row>
        <row r="579">
          <cell r="A579" t="str">
            <v>Miami Beach</v>
          </cell>
          <cell r="B579" t="str">
            <v>FL</v>
          </cell>
        </row>
        <row r="580">
          <cell r="A580" t="str">
            <v>Wenatchee</v>
          </cell>
          <cell r="B580" t="str">
            <v>WA</v>
          </cell>
        </row>
        <row r="581">
          <cell r="A581" t="str">
            <v>Jackson</v>
          </cell>
          <cell r="B581" t="str">
            <v>MI</v>
          </cell>
        </row>
        <row r="582">
          <cell r="A582" t="str">
            <v>Lehi</v>
          </cell>
          <cell r="B582" t="str">
            <v>UT</v>
          </cell>
        </row>
        <row r="583">
          <cell r="A583" t="str">
            <v>Anderson</v>
          </cell>
          <cell r="B583" t="str">
            <v>IN</v>
          </cell>
        </row>
        <row r="584">
          <cell r="A584" t="str">
            <v>Homestead</v>
          </cell>
          <cell r="B584" t="str">
            <v>FL</v>
          </cell>
        </row>
        <row r="585">
          <cell r="A585" t="str">
            <v>Florence</v>
          </cell>
          <cell r="B585" t="str">
            <v>AL</v>
          </cell>
        </row>
        <row r="586">
          <cell r="A586" t="str">
            <v>Rancho Cordova</v>
          </cell>
          <cell r="B586" t="str">
            <v>CA</v>
          </cell>
        </row>
        <row r="587">
          <cell r="A587" t="str">
            <v>Morgantown</v>
          </cell>
          <cell r="B587" t="str">
            <v>WV</v>
          </cell>
        </row>
        <row r="588">
          <cell r="A588" t="str">
            <v>Boynton Beach</v>
          </cell>
          <cell r="B588" t="str">
            <v>FL</v>
          </cell>
        </row>
        <row r="589">
          <cell r="A589" t="str">
            <v>Somerville</v>
          </cell>
          <cell r="B589" t="str">
            <v>MA</v>
          </cell>
        </row>
        <row r="590">
          <cell r="A590" t="str">
            <v>North Port</v>
          </cell>
          <cell r="B590" t="str">
            <v>FL</v>
          </cell>
        </row>
        <row r="591">
          <cell r="A591" t="str">
            <v>Lakewood</v>
          </cell>
          <cell r="B591" t="str">
            <v>CA</v>
          </cell>
        </row>
        <row r="592">
          <cell r="A592" t="str">
            <v>Salisbury</v>
          </cell>
          <cell r="B592" t="str">
            <v>MD</v>
          </cell>
        </row>
        <row r="593">
          <cell r="A593" t="str">
            <v>South Jordan</v>
          </cell>
          <cell r="B593" t="str">
            <v>UT</v>
          </cell>
        </row>
        <row r="594">
          <cell r="A594" t="str">
            <v>Parma</v>
          </cell>
          <cell r="B594" t="str">
            <v>OH</v>
          </cell>
        </row>
        <row r="595">
          <cell r="A595" t="str">
            <v>Pharr</v>
          </cell>
          <cell r="B595" t="str">
            <v>TX</v>
          </cell>
        </row>
        <row r="596">
          <cell r="A596" t="str">
            <v>State College</v>
          </cell>
          <cell r="B596" t="str">
            <v>PA</v>
          </cell>
        </row>
        <row r="597">
          <cell r="A597" t="str">
            <v>Plymouth</v>
          </cell>
          <cell r="B597" t="str">
            <v>MN</v>
          </cell>
        </row>
        <row r="598">
          <cell r="A598" t="str">
            <v>Turlock</v>
          </cell>
          <cell r="B598" t="str">
            <v>CA</v>
          </cell>
        </row>
        <row r="599">
          <cell r="A599" t="str">
            <v>Davis</v>
          </cell>
          <cell r="B599" t="str">
            <v>CA</v>
          </cell>
        </row>
        <row r="600">
          <cell r="A600" t="str">
            <v>Perris</v>
          </cell>
          <cell r="B600" t="str">
            <v>CA</v>
          </cell>
        </row>
        <row r="601">
          <cell r="A601" t="str">
            <v>Jonesboro</v>
          </cell>
          <cell r="B601" t="str">
            <v>AR</v>
          </cell>
        </row>
        <row r="602">
          <cell r="A602" t="str">
            <v>Tustin</v>
          </cell>
          <cell r="B602" t="str">
            <v>CA</v>
          </cell>
        </row>
        <row r="603">
          <cell r="A603" t="str">
            <v>Terre Haute</v>
          </cell>
          <cell r="B603" t="str">
            <v>IN</v>
          </cell>
        </row>
        <row r="604">
          <cell r="A604" t="str">
            <v>Upland</v>
          </cell>
          <cell r="B604" t="str">
            <v>CA</v>
          </cell>
        </row>
        <row r="605">
          <cell r="A605" t="str">
            <v>Georgetown</v>
          </cell>
          <cell r="B605" t="str">
            <v>TX</v>
          </cell>
        </row>
        <row r="606">
          <cell r="A606" t="str">
            <v>Texarkana</v>
          </cell>
          <cell r="B606" t="str">
            <v>TX</v>
          </cell>
        </row>
        <row r="607">
          <cell r="A607" t="str">
            <v>Kendall</v>
          </cell>
          <cell r="B607" t="str">
            <v>FL</v>
          </cell>
        </row>
        <row r="608">
          <cell r="A608" t="str">
            <v>Pasco</v>
          </cell>
          <cell r="B608" t="str">
            <v>WA</v>
          </cell>
        </row>
        <row r="609">
          <cell r="A609" t="str">
            <v>Milpitas</v>
          </cell>
          <cell r="B609" t="str">
            <v>CA</v>
          </cell>
        </row>
        <row r="610">
          <cell r="A610" t="str">
            <v>Carmichael</v>
          </cell>
          <cell r="B610" t="str">
            <v>CA</v>
          </cell>
        </row>
        <row r="611">
          <cell r="A611" t="str">
            <v>Chino Hills</v>
          </cell>
          <cell r="B611" t="str">
            <v>CA</v>
          </cell>
        </row>
        <row r="612">
          <cell r="A612" t="str">
            <v>Flower Mound</v>
          </cell>
          <cell r="B612" t="str">
            <v>TX</v>
          </cell>
        </row>
        <row r="613">
          <cell r="A613" t="str">
            <v>Flagstaff</v>
          </cell>
          <cell r="B613" t="str">
            <v>AZ</v>
          </cell>
        </row>
        <row r="614">
          <cell r="A614" t="str">
            <v>Alton</v>
          </cell>
          <cell r="B614" t="str">
            <v>IL</v>
          </cell>
        </row>
        <row r="615">
          <cell r="A615" t="str">
            <v>Pleasanton</v>
          </cell>
          <cell r="B615" t="str">
            <v>CA</v>
          </cell>
        </row>
        <row r="616">
          <cell r="A616" t="str">
            <v>Cedar Park</v>
          </cell>
          <cell r="B616" t="str">
            <v>TX</v>
          </cell>
        </row>
        <row r="617">
          <cell r="A617" t="str">
            <v>Bellflower</v>
          </cell>
          <cell r="B617" t="str">
            <v>CA</v>
          </cell>
        </row>
        <row r="618">
          <cell r="A618" t="str">
            <v>Loveland</v>
          </cell>
          <cell r="B618" t="str">
            <v>CO</v>
          </cell>
        </row>
        <row r="619">
          <cell r="A619" t="str">
            <v>Mansfield</v>
          </cell>
          <cell r="B619" t="str">
            <v>OH</v>
          </cell>
        </row>
        <row r="620">
          <cell r="A620" t="str">
            <v>Hammond</v>
          </cell>
          <cell r="B620" t="str">
            <v>IN</v>
          </cell>
        </row>
        <row r="621">
          <cell r="A621" t="str">
            <v>Bethlehem</v>
          </cell>
          <cell r="B621" t="str">
            <v>PA</v>
          </cell>
        </row>
        <row r="622">
          <cell r="A622" t="str">
            <v>Woodbury</v>
          </cell>
          <cell r="B622" t="str">
            <v>MN</v>
          </cell>
        </row>
        <row r="623">
          <cell r="A623" t="str">
            <v>Alameda</v>
          </cell>
          <cell r="B623" t="str">
            <v>CA</v>
          </cell>
        </row>
        <row r="624">
          <cell r="A624" t="str">
            <v>Wyoming</v>
          </cell>
          <cell r="B624" t="str">
            <v>MI</v>
          </cell>
        </row>
        <row r="625">
          <cell r="A625" t="str">
            <v>Schaumburg</v>
          </cell>
          <cell r="B625" t="str">
            <v>IL</v>
          </cell>
        </row>
        <row r="626">
          <cell r="A626" t="str">
            <v>Castle Rock</v>
          </cell>
          <cell r="B626" t="str">
            <v>CO</v>
          </cell>
        </row>
        <row r="627">
          <cell r="A627" t="str">
            <v>Evanston</v>
          </cell>
          <cell r="B627" t="str">
            <v>IL</v>
          </cell>
        </row>
        <row r="628">
          <cell r="A628" t="str">
            <v>Doral</v>
          </cell>
          <cell r="B628" t="str">
            <v>FL</v>
          </cell>
        </row>
        <row r="629">
          <cell r="A629" t="str">
            <v>St. Joseph</v>
          </cell>
          <cell r="B629" t="str">
            <v>MO</v>
          </cell>
        </row>
        <row r="630">
          <cell r="A630" t="str">
            <v>Valdosta</v>
          </cell>
          <cell r="B630" t="str">
            <v>GA</v>
          </cell>
        </row>
        <row r="631">
          <cell r="A631" t="str">
            <v>Wausau</v>
          </cell>
          <cell r="B631" t="str">
            <v>WI</v>
          </cell>
        </row>
        <row r="632">
          <cell r="A632" t="str">
            <v>Pocatello</v>
          </cell>
          <cell r="B632" t="str">
            <v>ID</v>
          </cell>
        </row>
        <row r="633">
          <cell r="A633" t="str">
            <v>Elizabethtown</v>
          </cell>
          <cell r="B633" t="str">
            <v>KY</v>
          </cell>
        </row>
        <row r="634">
          <cell r="A634" t="str">
            <v>Anniston</v>
          </cell>
          <cell r="B634" t="str">
            <v>AL</v>
          </cell>
        </row>
        <row r="635">
          <cell r="A635" t="str">
            <v>Arlington Heights</v>
          </cell>
          <cell r="B635" t="str">
            <v>IL</v>
          </cell>
        </row>
        <row r="636">
          <cell r="A636" t="str">
            <v>Rochester Hills</v>
          </cell>
          <cell r="B636" t="str">
            <v>MI</v>
          </cell>
        </row>
        <row r="637">
          <cell r="A637" t="str">
            <v>Southfield</v>
          </cell>
          <cell r="B637" t="str">
            <v>MI</v>
          </cell>
        </row>
        <row r="638">
          <cell r="A638" t="str">
            <v>Daytona Beach</v>
          </cell>
          <cell r="B638" t="str">
            <v>FL</v>
          </cell>
        </row>
        <row r="639">
          <cell r="A639" t="str">
            <v>Pittsburg</v>
          </cell>
          <cell r="B639" t="str">
            <v>CA</v>
          </cell>
        </row>
        <row r="640">
          <cell r="A640" t="str">
            <v>Oshkosh</v>
          </cell>
          <cell r="B640" t="str">
            <v>WI</v>
          </cell>
        </row>
        <row r="641">
          <cell r="A641" t="str">
            <v>Redmond</v>
          </cell>
          <cell r="B641" t="str">
            <v>WA</v>
          </cell>
        </row>
        <row r="642">
          <cell r="A642" t="str">
            <v>Saratoga Springs</v>
          </cell>
          <cell r="B642" t="str">
            <v>NY</v>
          </cell>
        </row>
        <row r="643">
          <cell r="A643" t="str">
            <v>Apple Valley</v>
          </cell>
          <cell r="B643" t="str">
            <v>CA</v>
          </cell>
        </row>
        <row r="644">
          <cell r="A644" t="str">
            <v>Mansfield</v>
          </cell>
          <cell r="B644" t="str">
            <v>TX</v>
          </cell>
        </row>
        <row r="645">
          <cell r="A645" t="str">
            <v>Pawtucket</v>
          </cell>
          <cell r="B645" t="str">
            <v>RI</v>
          </cell>
        </row>
        <row r="646">
          <cell r="A646" t="str">
            <v>Missouri City</v>
          </cell>
          <cell r="B646" t="str">
            <v>TX</v>
          </cell>
        </row>
        <row r="647">
          <cell r="A647" t="str">
            <v>Broomfield</v>
          </cell>
          <cell r="B647" t="str">
            <v>CO</v>
          </cell>
        </row>
        <row r="648">
          <cell r="A648" t="str">
            <v>Janesville</v>
          </cell>
          <cell r="B648" t="str">
            <v>WI</v>
          </cell>
        </row>
        <row r="649">
          <cell r="A649" t="str">
            <v>San Marcos</v>
          </cell>
          <cell r="B649" t="str">
            <v>TX</v>
          </cell>
        </row>
        <row r="650">
          <cell r="A650" t="str">
            <v>Camarillo</v>
          </cell>
          <cell r="B650" t="str">
            <v>CA</v>
          </cell>
        </row>
        <row r="651">
          <cell r="A651" t="str">
            <v>Jackson</v>
          </cell>
          <cell r="B651" t="str">
            <v>TN</v>
          </cell>
        </row>
        <row r="652">
          <cell r="A652" t="str">
            <v>Dothan</v>
          </cell>
          <cell r="B652" t="str">
            <v>AL</v>
          </cell>
        </row>
        <row r="653">
          <cell r="A653" t="str">
            <v>Sherman</v>
          </cell>
          <cell r="B653" t="str">
            <v>TX</v>
          </cell>
        </row>
        <row r="654">
          <cell r="A654" t="str">
            <v>Lauderhill</v>
          </cell>
          <cell r="B654" t="str">
            <v>FL</v>
          </cell>
        </row>
        <row r="655">
          <cell r="A655" t="str">
            <v>Harrisonburg</v>
          </cell>
          <cell r="B655" t="str">
            <v>VA</v>
          </cell>
        </row>
        <row r="656">
          <cell r="A656" t="str">
            <v>Bolingbrook</v>
          </cell>
          <cell r="B656" t="str">
            <v>IL</v>
          </cell>
        </row>
        <row r="657">
          <cell r="A657" t="str">
            <v>Ellicott City</v>
          </cell>
          <cell r="B657" t="str">
            <v>MD</v>
          </cell>
        </row>
        <row r="658">
          <cell r="A658" t="str">
            <v>Alexandria</v>
          </cell>
          <cell r="B658" t="str">
            <v>LA</v>
          </cell>
        </row>
        <row r="659">
          <cell r="A659" t="str">
            <v>Battle Creek</v>
          </cell>
          <cell r="B659" t="str">
            <v>MI</v>
          </cell>
        </row>
        <row r="660">
          <cell r="A660" t="str">
            <v>New Britain</v>
          </cell>
          <cell r="B660" t="str">
            <v>CT</v>
          </cell>
        </row>
        <row r="661">
          <cell r="A661" t="str">
            <v>Sheboygan</v>
          </cell>
          <cell r="B661" t="str">
            <v>WI</v>
          </cell>
        </row>
        <row r="662">
          <cell r="A662" t="str">
            <v>Brunswick</v>
          </cell>
          <cell r="B662" t="str">
            <v>GA</v>
          </cell>
        </row>
        <row r="663">
          <cell r="A663" t="str">
            <v>Altoona</v>
          </cell>
          <cell r="B663" t="str">
            <v>PA</v>
          </cell>
        </row>
        <row r="664">
          <cell r="A664" t="str">
            <v>Lodi</v>
          </cell>
          <cell r="B664" t="str">
            <v>CA</v>
          </cell>
        </row>
        <row r="665">
          <cell r="A665" t="str">
            <v>Redlands</v>
          </cell>
          <cell r="B665" t="str">
            <v>CA</v>
          </cell>
        </row>
        <row r="666">
          <cell r="A666" t="str">
            <v>Caguas</v>
          </cell>
          <cell r="B666" t="str">
            <v>PR</v>
          </cell>
        </row>
        <row r="667">
          <cell r="A667" t="str">
            <v>Dale City</v>
          </cell>
          <cell r="B667" t="str">
            <v>VA</v>
          </cell>
        </row>
        <row r="668">
          <cell r="A668" t="str">
            <v>Glen Burnie</v>
          </cell>
          <cell r="B668" t="str">
            <v>MD</v>
          </cell>
        </row>
        <row r="669">
          <cell r="A669" t="str">
            <v>Mount Vernon</v>
          </cell>
          <cell r="B669" t="str">
            <v>NY</v>
          </cell>
        </row>
        <row r="670">
          <cell r="A670" t="str">
            <v>Lakeville</v>
          </cell>
          <cell r="B670" t="str">
            <v>MN</v>
          </cell>
        </row>
        <row r="671">
          <cell r="A671" t="str">
            <v>Dover</v>
          </cell>
          <cell r="B671" t="str">
            <v>NH</v>
          </cell>
        </row>
        <row r="672">
          <cell r="A672" t="str">
            <v>Lebanon</v>
          </cell>
          <cell r="B672" t="str">
            <v>PA</v>
          </cell>
        </row>
        <row r="673">
          <cell r="A673" t="str">
            <v>Rocklin</v>
          </cell>
          <cell r="B673" t="str">
            <v>CA</v>
          </cell>
        </row>
        <row r="674">
          <cell r="A674" t="str">
            <v>Framingham</v>
          </cell>
          <cell r="B674" t="str">
            <v>MA</v>
          </cell>
        </row>
        <row r="675">
          <cell r="A675" t="str">
            <v>Wesley Chapel</v>
          </cell>
          <cell r="B675" t="str">
            <v>FL</v>
          </cell>
        </row>
        <row r="676">
          <cell r="A676" t="str">
            <v>Noblesville</v>
          </cell>
          <cell r="B676" t="str">
            <v>IN</v>
          </cell>
        </row>
        <row r="677">
          <cell r="A677" t="str">
            <v>Tamarac</v>
          </cell>
          <cell r="B677" t="str">
            <v>FL</v>
          </cell>
        </row>
        <row r="678">
          <cell r="A678" t="str">
            <v>Centreville</v>
          </cell>
          <cell r="B678" t="str">
            <v>VA</v>
          </cell>
        </row>
        <row r="679">
          <cell r="A679" t="str">
            <v>Poinciana</v>
          </cell>
          <cell r="B679" t="str">
            <v>FL</v>
          </cell>
        </row>
        <row r="680">
          <cell r="A680" t="str">
            <v>Fairbanks</v>
          </cell>
          <cell r="B680" t="str">
            <v>AK</v>
          </cell>
        </row>
        <row r="681">
          <cell r="A681" t="str">
            <v>Lake Elsinore</v>
          </cell>
          <cell r="B681" t="str">
            <v>CA</v>
          </cell>
        </row>
        <row r="682">
          <cell r="A682" t="str">
            <v>Camden</v>
          </cell>
          <cell r="B682" t="str">
            <v>NJ</v>
          </cell>
        </row>
        <row r="683">
          <cell r="A683" t="str">
            <v>Rogers</v>
          </cell>
          <cell r="B683" t="str">
            <v>AR</v>
          </cell>
        </row>
        <row r="684">
          <cell r="A684" t="str">
            <v>Blaine</v>
          </cell>
          <cell r="B684" t="str">
            <v>MN</v>
          </cell>
        </row>
        <row r="685">
          <cell r="A685" t="str">
            <v>Wilmington</v>
          </cell>
          <cell r="B685" t="str">
            <v>DE</v>
          </cell>
        </row>
        <row r="686">
          <cell r="A686" t="str">
            <v>St. Charles</v>
          </cell>
          <cell r="B686" t="str">
            <v>MO</v>
          </cell>
        </row>
        <row r="687">
          <cell r="A687" t="str">
            <v>Blacksburg</v>
          </cell>
          <cell r="B687" t="str">
            <v>VA</v>
          </cell>
        </row>
        <row r="688">
          <cell r="A688" t="str">
            <v>Waukesha</v>
          </cell>
          <cell r="B688" t="str">
            <v>WI</v>
          </cell>
        </row>
        <row r="689">
          <cell r="A689" t="str">
            <v>Casas Adobes</v>
          </cell>
          <cell r="B689" t="str">
            <v>AZ</v>
          </cell>
        </row>
        <row r="690">
          <cell r="A690" t="str">
            <v>Baldwin Park</v>
          </cell>
          <cell r="B690" t="str">
            <v>CA</v>
          </cell>
        </row>
        <row r="691">
          <cell r="A691" t="str">
            <v>Cleveland</v>
          </cell>
          <cell r="B691" t="str">
            <v>TN</v>
          </cell>
        </row>
        <row r="692">
          <cell r="A692" t="str">
            <v>Dublin</v>
          </cell>
          <cell r="B692" t="str">
            <v>CA</v>
          </cell>
        </row>
        <row r="693">
          <cell r="A693" t="str">
            <v>Ankeny</v>
          </cell>
          <cell r="B693" t="str">
            <v>IA</v>
          </cell>
        </row>
        <row r="694">
          <cell r="A694" t="str">
            <v>Maple Grove</v>
          </cell>
          <cell r="B694" t="str">
            <v>MN</v>
          </cell>
        </row>
        <row r="695">
          <cell r="A695" t="str">
            <v>Bayonne</v>
          </cell>
          <cell r="B695" t="str">
            <v>NJ</v>
          </cell>
        </row>
        <row r="696">
          <cell r="A696" t="str">
            <v>North Richland Hills</v>
          </cell>
          <cell r="B696" t="str">
            <v>TX</v>
          </cell>
        </row>
        <row r="697">
          <cell r="A697" t="str">
            <v>Eastvale</v>
          </cell>
          <cell r="B697" t="str">
            <v>CA</v>
          </cell>
        </row>
        <row r="698">
          <cell r="A698" t="str">
            <v>Guaynabo</v>
          </cell>
          <cell r="B698" t="str">
            <v>PR</v>
          </cell>
        </row>
        <row r="699">
          <cell r="A699" t="str">
            <v>Glens Falls</v>
          </cell>
          <cell r="B699" t="str">
            <v>NY</v>
          </cell>
        </row>
        <row r="700">
          <cell r="A700" t="str">
            <v>Longview</v>
          </cell>
          <cell r="B700" t="str">
            <v>WA</v>
          </cell>
        </row>
        <row r="701">
          <cell r="A701" t="str">
            <v>Tulare</v>
          </cell>
          <cell r="B701" t="str">
            <v>CA</v>
          </cell>
        </row>
        <row r="702">
          <cell r="A702" t="str">
            <v>Conway</v>
          </cell>
          <cell r="B702" t="str">
            <v>AR</v>
          </cell>
        </row>
        <row r="703">
          <cell r="A703" t="str">
            <v>West Des Moines</v>
          </cell>
          <cell r="B703" t="str">
            <v>IA</v>
          </cell>
        </row>
        <row r="704">
          <cell r="A704" t="str">
            <v>Redondo Beach</v>
          </cell>
          <cell r="B704" t="str">
            <v>CA</v>
          </cell>
        </row>
        <row r="705">
          <cell r="A705" t="str">
            <v>Walnut Creek</v>
          </cell>
          <cell r="B705" t="str">
            <v>CA</v>
          </cell>
        </row>
        <row r="706">
          <cell r="A706" t="str">
            <v>Passaic</v>
          </cell>
          <cell r="B706" t="str">
            <v>NJ</v>
          </cell>
        </row>
        <row r="707">
          <cell r="A707" t="str">
            <v>Porterville</v>
          </cell>
          <cell r="B707" t="str">
            <v>CA</v>
          </cell>
        </row>
        <row r="708">
          <cell r="A708" t="str">
            <v>Maricopa</v>
          </cell>
          <cell r="B708" t="str">
            <v>AZ</v>
          </cell>
        </row>
        <row r="709">
          <cell r="A709" t="str">
            <v>Fajardo</v>
          </cell>
          <cell r="B709" t="str">
            <v>PR</v>
          </cell>
        </row>
        <row r="710">
          <cell r="A710" t="str">
            <v>Spring Hill</v>
          </cell>
          <cell r="B710" t="str">
            <v>TN</v>
          </cell>
        </row>
        <row r="711">
          <cell r="A711" t="str">
            <v>Gaithersburg</v>
          </cell>
          <cell r="B711" t="str">
            <v>MD</v>
          </cell>
        </row>
        <row r="712">
          <cell r="A712" t="str">
            <v>El Paso de Robles</v>
          </cell>
          <cell r="B712" t="str">
            <v>CA</v>
          </cell>
        </row>
        <row r="713">
          <cell r="A713" t="str">
            <v>East Orange</v>
          </cell>
          <cell r="B713" t="str">
            <v>NJ</v>
          </cell>
        </row>
        <row r="714">
          <cell r="A714" t="str">
            <v>Sumter</v>
          </cell>
          <cell r="B714" t="str">
            <v>SC</v>
          </cell>
        </row>
        <row r="715">
          <cell r="A715" t="str">
            <v>Grand Forks</v>
          </cell>
          <cell r="B715" t="str">
            <v>ND</v>
          </cell>
        </row>
        <row r="716">
          <cell r="A716" t="str">
            <v>Bristol</v>
          </cell>
          <cell r="B716" t="str">
            <v>TN</v>
          </cell>
        </row>
        <row r="717">
          <cell r="A717" t="str">
            <v>Michigan City</v>
          </cell>
          <cell r="B717" t="str">
            <v>IN</v>
          </cell>
        </row>
        <row r="718">
          <cell r="A718" t="str">
            <v>Gary</v>
          </cell>
          <cell r="B718" t="str">
            <v>IN</v>
          </cell>
        </row>
        <row r="719">
          <cell r="A719" t="str">
            <v>Dubuque</v>
          </cell>
          <cell r="B719" t="str">
            <v>IA</v>
          </cell>
        </row>
        <row r="720">
          <cell r="A720" t="str">
            <v>Schenectady</v>
          </cell>
          <cell r="B720" t="str">
            <v>NY</v>
          </cell>
        </row>
        <row r="721">
          <cell r="A721" t="str">
            <v>Casper</v>
          </cell>
          <cell r="B721" t="str">
            <v>WY</v>
          </cell>
        </row>
        <row r="722">
          <cell r="A722" t="str">
            <v>Hanford</v>
          </cell>
          <cell r="B722" t="str">
            <v>CA</v>
          </cell>
        </row>
        <row r="723">
          <cell r="A723" t="str">
            <v>Shawnee</v>
          </cell>
          <cell r="B723" t="str">
            <v>KS</v>
          </cell>
        </row>
        <row r="724">
          <cell r="A724" t="str">
            <v>South Hill</v>
          </cell>
          <cell r="B724" t="str">
            <v>WA</v>
          </cell>
        </row>
        <row r="725">
          <cell r="A725" t="str">
            <v>Eagan</v>
          </cell>
          <cell r="B725" t="str">
            <v>MN</v>
          </cell>
        </row>
        <row r="726">
          <cell r="A726" t="str">
            <v>Union City</v>
          </cell>
          <cell r="B726" t="str">
            <v>CA</v>
          </cell>
        </row>
        <row r="727">
          <cell r="A727" t="str">
            <v>Weston</v>
          </cell>
          <cell r="B727" t="str">
            <v>FL</v>
          </cell>
        </row>
        <row r="728">
          <cell r="A728" t="str">
            <v>Kankakee</v>
          </cell>
          <cell r="B728" t="str">
            <v>IL</v>
          </cell>
        </row>
        <row r="729">
          <cell r="A729" t="str">
            <v>Leander</v>
          </cell>
          <cell r="B729" t="str">
            <v>TX</v>
          </cell>
        </row>
        <row r="730">
          <cell r="A730" t="str">
            <v>Hammond</v>
          </cell>
          <cell r="B730" t="str">
            <v>LA</v>
          </cell>
        </row>
        <row r="731">
          <cell r="A731" t="str">
            <v>Corvallis</v>
          </cell>
          <cell r="B731" t="str">
            <v>OR</v>
          </cell>
        </row>
        <row r="732">
          <cell r="A732" t="str">
            <v>Apex</v>
          </cell>
          <cell r="B732" t="str">
            <v>NC</v>
          </cell>
        </row>
        <row r="733">
          <cell r="A733" t="str">
            <v>Yorba Linda</v>
          </cell>
          <cell r="B733" t="str">
            <v>CA</v>
          </cell>
        </row>
        <row r="734">
          <cell r="A734" t="str">
            <v>Bethesda</v>
          </cell>
          <cell r="B734" t="str">
            <v>MD</v>
          </cell>
        </row>
        <row r="735">
          <cell r="A735" t="str">
            <v>Haverhill</v>
          </cell>
          <cell r="B735" t="str">
            <v>MA</v>
          </cell>
        </row>
        <row r="736">
          <cell r="A736" t="str">
            <v>Palo Alto</v>
          </cell>
          <cell r="B736" t="str">
            <v>CA</v>
          </cell>
        </row>
        <row r="737">
          <cell r="A737" t="str">
            <v>Rockville</v>
          </cell>
          <cell r="B737" t="str">
            <v>MD</v>
          </cell>
        </row>
        <row r="738">
          <cell r="A738" t="str">
            <v>Spring</v>
          </cell>
          <cell r="B738" t="str">
            <v>TX</v>
          </cell>
        </row>
        <row r="739">
          <cell r="A739" t="str">
            <v>Delray Beach</v>
          </cell>
          <cell r="B739" t="str">
            <v>FL</v>
          </cell>
        </row>
        <row r="740">
          <cell r="A740" t="str">
            <v>Watsonville</v>
          </cell>
          <cell r="B740" t="str">
            <v>CA</v>
          </cell>
        </row>
        <row r="741">
          <cell r="A741" t="str">
            <v>Mount Vernon</v>
          </cell>
          <cell r="B741" t="str">
            <v>WA</v>
          </cell>
        </row>
        <row r="742">
          <cell r="A742" t="str">
            <v>Palatine</v>
          </cell>
          <cell r="B742" t="str">
            <v>IL</v>
          </cell>
        </row>
        <row r="743">
          <cell r="A743" t="str">
            <v>Victoria</v>
          </cell>
          <cell r="B743" t="str">
            <v>TX</v>
          </cell>
        </row>
        <row r="744">
          <cell r="A744" t="str">
            <v>Skokie</v>
          </cell>
          <cell r="B744" t="str">
            <v>IL</v>
          </cell>
        </row>
        <row r="745">
          <cell r="A745" t="str">
            <v>Morristown</v>
          </cell>
          <cell r="B745" t="str">
            <v>TN</v>
          </cell>
        </row>
        <row r="746">
          <cell r="A746" t="str">
            <v>Sammamish</v>
          </cell>
          <cell r="B746" t="str">
            <v>WA</v>
          </cell>
        </row>
        <row r="747">
          <cell r="A747" t="str">
            <v>Union City</v>
          </cell>
          <cell r="B747" t="str">
            <v>NJ</v>
          </cell>
        </row>
        <row r="748">
          <cell r="A748" t="str">
            <v>Queen Creek</v>
          </cell>
          <cell r="B748" t="str">
            <v>AZ</v>
          </cell>
        </row>
        <row r="749">
          <cell r="A749" t="str">
            <v>Alpharetta</v>
          </cell>
          <cell r="B749" t="str">
            <v>GA</v>
          </cell>
        </row>
        <row r="750">
          <cell r="A750" t="str">
            <v>Lima</v>
          </cell>
          <cell r="B750" t="str">
            <v>OH</v>
          </cell>
        </row>
        <row r="751">
          <cell r="A751" t="str">
            <v>Novi</v>
          </cell>
          <cell r="B751" t="str">
            <v>MI</v>
          </cell>
        </row>
        <row r="752">
          <cell r="A752" t="str">
            <v>Great Falls</v>
          </cell>
          <cell r="B752" t="str">
            <v>MT</v>
          </cell>
        </row>
        <row r="753">
          <cell r="A753" t="str">
            <v>Ames</v>
          </cell>
          <cell r="B753" t="str">
            <v>IA</v>
          </cell>
        </row>
        <row r="754">
          <cell r="A754" t="str">
            <v>Juana Diaz</v>
          </cell>
          <cell r="B754" t="str">
            <v>PR</v>
          </cell>
        </row>
        <row r="755">
          <cell r="A755" t="str">
            <v>Malden</v>
          </cell>
          <cell r="B755" t="str">
            <v>MA</v>
          </cell>
        </row>
        <row r="756">
          <cell r="A756" t="str">
            <v>Dundalk</v>
          </cell>
          <cell r="B756" t="str">
            <v>MD</v>
          </cell>
        </row>
        <row r="757">
          <cell r="A757" t="str">
            <v>Albany</v>
          </cell>
          <cell r="B757" t="str">
            <v>OR</v>
          </cell>
        </row>
        <row r="758">
          <cell r="A758" t="str">
            <v>Castro Valley</v>
          </cell>
          <cell r="B758" t="str">
            <v>CA</v>
          </cell>
        </row>
        <row r="759">
          <cell r="A759" t="str">
            <v>Dalton</v>
          </cell>
          <cell r="B759" t="str">
            <v>GA</v>
          </cell>
        </row>
        <row r="760">
          <cell r="A760" t="str">
            <v>Lynwood</v>
          </cell>
          <cell r="B760" t="str">
            <v>CA</v>
          </cell>
        </row>
        <row r="761">
          <cell r="A761" t="str">
            <v>Pflugerville</v>
          </cell>
          <cell r="B761" t="str">
            <v>TX</v>
          </cell>
        </row>
        <row r="762">
          <cell r="A762" t="str">
            <v>Sebring</v>
          </cell>
          <cell r="B762" t="str">
            <v>FL</v>
          </cell>
        </row>
        <row r="763">
          <cell r="A763" t="str">
            <v>Kenner</v>
          </cell>
          <cell r="B763" t="str">
            <v>LA</v>
          </cell>
        </row>
        <row r="764">
          <cell r="A764" t="str">
            <v>Port Charlotte</v>
          </cell>
          <cell r="B764" t="str">
            <v>FL</v>
          </cell>
        </row>
        <row r="765">
          <cell r="A765" t="str">
            <v>Waltham</v>
          </cell>
          <cell r="B765" t="str">
            <v>MA</v>
          </cell>
        </row>
        <row r="766">
          <cell r="A766" t="str">
            <v>Commerce City</v>
          </cell>
          <cell r="B766" t="str">
            <v>CO</v>
          </cell>
        </row>
        <row r="767">
          <cell r="A767" t="str">
            <v>Brentwood</v>
          </cell>
          <cell r="B767" t="str">
            <v>CA</v>
          </cell>
        </row>
        <row r="768">
          <cell r="A768" t="str">
            <v>North Little Rock</v>
          </cell>
          <cell r="B768" t="str">
            <v>AR</v>
          </cell>
        </row>
        <row r="769">
          <cell r="A769" t="str">
            <v>South San Francisco</v>
          </cell>
          <cell r="B769" t="str">
            <v>CA</v>
          </cell>
        </row>
        <row r="770">
          <cell r="A770" t="str">
            <v>Bellevue</v>
          </cell>
          <cell r="B770" t="str">
            <v>NE</v>
          </cell>
        </row>
        <row r="771">
          <cell r="A771" t="str">
            <v>Burnsville</v>
          </cell>
          <cell r="B771" t="str">
            <v>MN</v>
          </cell>
        </row>
        <row r="772">
          <cell r="A772" t="str">
            <v>Greenwood</v>
          </cell>
          <cell r="B772" t="str">
            <v>IN</v>
          </cell>
        </row>
        <row r="773">
          <cell r="A773" t="str">
            <v>Rowlett</v>
          </cell>
          <cell r="B773" t="str">
            <v>TX</v>
          </cell>
        </row>
        <row r="774">
          <cell r="A774" t="str">
            <v>Laguna Niguel</v>
          </cell>
          <cell r="B774" t="str">
            <v>CA</v>
          </cell>
        </row>
        <row r="775">
          <cell r="A775" t="str">
            <v>Bozeman</v>
          </cell>
          <cell r="B775" t="str">
            <v>MT</v>
          </cell>
        </row>
        <row r="776">
          <cell r="A776" t="str">
            <v>Port Orange</v>
          </cell>
          <cell r="B776" t="str">
            <v>FL</v>
          </cell>
        </row>
        <row r="777">
          <cell r="A777" t="str">
            <v>Reston</v>
          </cell>
          <cell r="B777" t="str">
            <v>VA</v>
          </cell>
        </row>
        <row r="778">
          <cell r="A778" t="str">
            <v>San Clemente</v>
          </cell>
          <cell r="B778" t="str">
            <v>CA</v>
          </cell>
        </row>
        <row r="779">
          <cell r="A779" t="str">
            <v>Caldwell</v>
          </cell>
          <cell r="B779" t="str">
            <v>ID</v>
          </cell>
        </row>
        <row r="780">
          <cell r="A780" t="str">
            <v>Coon Rapids</v>
          </cell>
          <cell r="B780" t="str">
            <v>MN</v>
          </cell>
        </row>
        <row r="781">
          <cell r="A781" t="str">
            <v>Millcreek</v>
          </cell>
          <cell r="B781" t="str">
            <v>UT</v>
          </cell>
        </row>
        <row r="782">
          <cell r="A782" t="str">
            <v>Eden Prairie</v>
          </cell>
          <cell r="B782" t="str">
            <v>MN</v>
          </cell>
        </row>
        <row r="783">
          <cell r="A783" t="str">
            <v>Parkersburg</v>
          </cell>
          <cell r="B783" t="str">
            <v>WV</v>
          </cell>
        </row>
        <row r="784">
          <cell r="A784" t="str">
            <v>Hamilton</v>
          </cell>
          <cell r="B784" t="str">
            <v>OH</v>
          </cell>
        </row>
        <row r="785">
          <cell r="A785" t="str">
            <v>Moore</v>
          </cell>
          <cell r="B785" t="str">
            <v>OK</v>
          </cell>
        </row>
        <row r="786">
          <cell r="A786" t="str">
            <v>Lakewood</v>
          </cell>
          <cell r="B786" t="str">
            <v>WA</v>
          </cell>
        </row>
        <row r="787">
          <cell r="A787" t="str">
            <v>Bay City</v>
          </cell>
          <cell r="B787" t="str">
            <v>MI</v>
          </cell>
        </row>
        <row r="788">
          <cell r="A788" t="str">
            <v>Bossier City</v>
          </cell>
          <cell r="B788" t="str">
            <v>LA</v>
          </cell>
        </row>
        <row r="789">
          <cell r="A789" t="str">
            <v>Council Bluffs</v>
          </cell>
          <cell r="B789" t="str">
            <v>IA</v>
          </cell>
        </row>
        <row r="790">
          <cell r="A790" t="str">
            <v>Huntersville</v>
          </cell>
          <cell r="B790" t="str">
            <v>NC</v>
          </cell>
        </row>
        <row r="791">
          <cell r="A791" t="str">
            <v>Taylor</v>
          </cell>
          <cell r="B791" t="str">
            <v>MI</v>
          </cell>
        </row>
        <row r="792">
          <cell r="A792" t="str">
            <v>Hendersonville</v>
          </cell>
          <cell r="B792" t="str">
            <v>TN</v>
          </cell>
        </row>
        <row r="793">
          <cell r="A793" t="str">
            <v>Sanford</v>
          </cell>
          <cell r="B793" t="str">
            <v>FL</v>
          </cell>
        </row>
        <row r="794">
          <cell r="A794" t="str">
            <v>La Habra</v>
          </cell>
          <cell r="B794" t="str">
            <v>CA</v>
          </cell>
        </row>
        <row r="795">
          <cell r="A795" t="str">
            <v>Horizon West</v>
          </cell>
          <cell r="B795" t="str">
            <v>FL</v>
          </cell>
        </row>
        <row r="796">
          <cell r="A796" t="str">
            <v>Dearborn Heights</v>
          </cell>
          <cell r="B796" t="str">
            <v>MI</v>
          </cell>
        </row>
        <row r="797">
          <cell r="A797" t="str">
            <v>St. Cloud</v>
          </cell>
          <cell r="B797" t="str">
            <v>FL</v>
          </cell>
        </row>
        <row r="798">
          <cell r="A798" t="str">
            <v>Pontiac</v>
          </cell>
          <cell r="B798" t="str">
            <v>MI</v>
          </cell>
        </row>
        <row r="799">
          <cell r="A799" t="str">
            <v>Richland</v>
          </cell>
          <cell r="B799" t="str">
            <v>WA</v>
          </cell>
        </row>
        <row r="800">
          <cell r="A800" t="str">
            <v>Marietta</v>
          </cell>
          <cell r="B800" t="str">
            <v>GA</v>
          </cell>
        </row>
        <row r="801">
          <cell r="A801" t="str">
            <v>Florence-Graham</v>
          </cell>
          <cell r="B801" t="str">
            <v>CA</v>
          </cell>
        </row>
        <row r="802">
          <cell r="A802" t="str">
            <v>Springfield</v>
          </cell>
          <cell r="B802" t="str">
            <v>OR</v>
          </cell>
        </row>
        <row r="803">
          <cell r="A803" t="str">
            <v>Encinitas</v>
          </cell>
          <cell r="B803" t="str">
            <v>CA</v>
          </cell>
        </row>
        <row r="804">
          <cell r="A804" t="str">
            <v>Wellington</v>
          </cell>
          <cell r="B804" t="str">
            <v>FL</v>
          </cell>
        </row>
        <row r="805">
          <cell r="A805" t="str">
            <v>Palm Harbor</v>
          </cell>
          <cell r="B805" t="str">
            <v>FL</v>
          </cell>
        </row>
        <row r="806">
          <cell r="A806" t="str">
            <v>Montebello</v>
          </cell>
          <cell r="B806" t="str">
            <v>CA</v>
          </cell>
        </row>
        <row r="807">
          <cell r="A807" t="str">
            <v>Woodland</v>
          </cell>
          <cell r="B807" t="str">
            <v>CA</v>
          </cell>
        </row>
        <row r="808">
          <cell r="A808" t="str">
            <v>Bristol</v>
          </cell>
          <cell r="B808" t="str">
            <v>CT</v>
          </cell>
        </row>
        <row r="809">
          <cell r="A809" t="str">
            <v>Jupiter</v>
          </cell>
          <cell r="B809" t="str">
            <v>FL</v>
          </cell>
        </row>
        <row r="810">
          <cell r="A810" t="str">
            <v>La Mesa</v>
          </cell>
          <cell r="B810" t="str">
            <v>CA</v>
          </cell>
        </row>
        <row r="811">
          <cell r="A811" t="str">
            <v>Pico Rivera</v>
          </cell>
          <cell r="B811" t="str">
            <v>CA</v>
          </cell>
        </row>
        <row r="812">
          <cell r="A812" t="str">
            <v>San Rafael</v>
          </cell>
          <cell r="B812" t="str">
            <v>CA</v>
          </cell>
        </row>
        <row r="813">
          <cell r="A813" t="str">
            <v>Meriden</v>
          </cell>
          <cell r="B813" t="str">
            <v>CT</v>
          </cell>
        </row>
        <row r="814">
          <cell r="A814" t="str">
            <v>Euless</v>
          </cell>
          <cell r="B814" t="str">
            <v>TX</v>
          </cell>
        </row>
        <row r="815">
          <cell r="A815" t="str">
            <v>Parker</v>
          </cell>
          <cell r="B815" t="str">
            <v>CO</v>
          </cell>
        </row>
        <row r="816">
          <cell r="A816" t="str">
            <v>Revere</v>
          </cell>
          <cell r="B816" t="str">
            <v>MA</v>
          </cell>
        </row>
        <row r="817">
          <cell r="A817" t="str">
            <v>Stonecrest</v>
          </cell>
          <cell r="B817" t="str">
            <v>GA</v>
          </cell>
        </row>
        <row r="818">
          <cell r="A818" t="str">
            <v>Chapel Hill</v>
          </cell>
          <cell r="B818" t="str">
            <v>NC</v>
          </cell>
        </row>
        <row r="819">
          <cell r="A819" t="str">
            <v>White Plains</v>
          </cell>
          <cell r="B819" t="str">
            <v>NY</v>
          </cell>
        </row>
        <row r="820">
          <cell r="A820" t="str">
            <v>Gardena</v>
          </cell>
          <cell r="B820" t="str">
            <v>CA</v>
          </cell>
        </row>
        <row r="821">
          <cell r="A821" t="str">
            <v>Palm Beach Gardens</v>
          </cell>
          <cell r="B821" t="str">
            <v>FL</v>
          </cell>
        </row>
        <row r="822">
          <cell r="A822" t="str">
            <v>Taunton</v>
          </cell>
          <cell r="B822" t="str">
            <v>MA</v>
          </cell>
        </row>
        <row r="823">
          <cell r="A823" t="str">
            <v>Monterey Park</v>
          </cell>
          <cell r="B823" t="str">
            <v>CA</v>
          </cell>
        </row>
        <row r="824">
          <cell r="A824" t="str">
            <v>West Allis</v>
          </cell>
          <cell r="B824" t="str">
            <v>WI</v>
          </cell>
        </row>
        <row r="825">
          <cell r="A825" t="str">
            <v>Santee</v>
          </cell>
          <cell r="B825" t="str">
            <v>CA</v>
          </cell>
        </row>
        <row r="826">
          <cell r="A826" t="str">
            <v>North Miami</v>
          </cell>
          <cell r="B826" t="str">
            <v>FL</v>
          </cell>
        </row>
        <row r="827">
          <cell r="A827" t="str">
            <v>Blue Springs</v>
          </cell>
          <cell r="B827" t="str">
            <v>MO</v>
          </cell>
        </row>
        <row r="828">
          <cell r="A828" t="str">
            <v>Des Plaines</v>
          </cell>
          <cell r="B828" t="str">
            <v>IL</v>
          </cell>
        </row>
        <row r="829">
          <cell r="A829" t="str">
            <v>Kokomo</v>
          </cell>
          <cell r="B829" t="str">
            <v>IN</v>
          </cell>
        </row>
        <row r="830">
          <cell r="A830" t="str">
            <v>Petaluma</v>
          </cell>
          <cell r="B830" t="str">
            <v>CA</v>
          </cell>
        </row>
        <row r="831">
          <cell r="A831" t="str">
            <v>Shoreline</v>
          </cell>
          <cell r="B831" t="str">
            <v>WA</v>
          </cell>
        </row>
        <row r="832">
          <cell r="A832" t="str">
            <v>Medford</v>
          </cell>
          <cell r="B832" t="str">
            <v>MA</v>
          </cell>
        </row>
        <row r="833">
          <cell r="A833" t="str">
            <v>Taylorsville</v>
          </cell>
          <cell r="B833" t="str">
            <v>UT</v>
          </cell>
        </row>
        <row r="834">
          <cell r="A834" t="str">
            <v>Wylie</v>
          </cell>
          <cell r="B834" t="str">
            <v>TX</v>
          </cell>
        </row>
        <row r="835">
          <cell r="A835" t="str">
            <v>Cupertino</v>
          </cell>
          <cell r="B835" t="str">
            <v>CA</v>
          </cell>
        </row>
        <row r="836">
          <cell r="A836" t="str">
            <v>The Hammocks</v>
          </cell>
          <cell r="B836" t="str">
            <v>FL</v>
          </cell>
        </row>
        <row r="837">
          <cell r="A837" t="str">
            <v>Margate</v>
          </cell>
          <cell r="B837" t="str">
            <v>FL</v>
          </cell>
        </row>
        <row r="838">
          <cell r="A838" t="str">
            <v>Carson City</v>
          </cell>
          <cell r="B838" t="str">
            <v>NV</v>
          </cell>
        </row>
        <row r="839">
          <cell r="A839" t="str">
            <v>Hoboken</v>
          </cell>
          <cell r="B839" t="str">
            <v>NJ</v>
          </cell>
        </row>
        <row r="840">
          <cell r="A840" t="str">
            <v>Madison</v>
          </cell>
          <cell r="B840" t="str">
            <v>AL</v>
          </cell>
        </row>
        <row r="841">
          <cell r="A841" t="str">
            <v>St. Clair Shores</v>
          </cell>
          <cell r="B841" t="str">
            <v>MI</v>
          </cell>
        </row>
        <row r="842">
          <cell r="A842" t="str">
            <v>St. Peters</v>
          </cell>
          <cell r="B842" t="str">
            <v>MO</v>
          </cell>
        </row>
        <row r="843">
          <cell r="A843" t="str">
            <v>Midwest City</v>
          </cell>
          <cell r="B843" t="str">
            <v>OK</v>
          </cell>
        </row>
        <row r="844">
          <cell r="A844" t="str">
            <v>Severn</v>
          </cell>
          <cell r="B844" t="str">
            <v>MD</v>
          </cell>
        </row>
        <row r="845">
          <cell r="A845" t="str">
            <v>Lake Havasu City</v>
          </cell>
          <cell r="B845" t="str">
            <v>AZ</v>
          </cell>
        </row>
        <row r="846">
          <cell r="A846" t="str">
            <v>Lenexa</v>
          </cell>
          <cell r="B846" t="str">
            <v>KS</v>
          </cell>
        </row>
        <row r="847">
          <cell r="A847" t="str">
            <v>Orland Park</v>
          </cell>
          <cell r="B847" t="str">
            <v>IL</v>
          </cell>
        </row>
        <row r="848">
          <cell r="A848" t="str">
            <v>Royal Oak</v>
          </cell>
          <cell r="B848" t="str">
            <v>MI</v>
          </cell>
        </row>
        <row r="849">
          <cell r="A849" t="str">
            <v>Bowie</v>
          </cell>
          <cell r="B849" t="str">
            <v>MD</v>
          </cell>
        </row>
        <row r="850">
          <cell r="A850" t="str">
            <v>Decatur</v>
          </cell>
          <cell r="B850" t="str">
            <v>AL</v>
          </cell>
        </row>
        <row r="851">
          <cell r="A851" t="str">
            <v>Bel Air South</v>
          </cell>
          <cell r="B851" t="str">
            <v>MD</v>
          </cell>
        </row>
        <row r="852">
          <cell r="A852" t="str">
            <v>Towson</v>
          </cell>
          <cell r="B852" t="str">
            <v>MD</v>
          </cell>
        </row>
        <row r="853">
          <cell r="A853" t="str">
            <v>Casa Grande</v>
          </cell>
          <cell r="B853" t="str">
            <v>AZ</v>
          </cell>
        </row>
        <row r="854">
          <cell r="A854" t="str">
            <v>Coconut Creek</v>
          </cell>
          <cell r="B854" t="str">
            <v>FL</v>
          </cell>
        </row>
        <row r="855">
          <cell r="A855" t="str">
            <v>Kettering</v>
          </cell>
          <cell r="B855" t="str">
            <v>OH</v>
          </cell>
        </row>
        <row r="856">
          <cell r="A856" t="str">
            <v>Herriman</v>
          </cell>
          <cell r="B856" t="str">
            <v>UT</v>
          </cell>
        </row>
        <row r="857">
          <cell r="A857" t="str">
            <v>Brookhaven</v>
          </cell>
          <cell r="B857" t="str">
            <v>GA</v>
          </cell>
        </row>
        <row r="858">
          <cell r="A858" t="str">
            <v>Oak Lawn</v>
          </cell>
          <cell r="B858" t="str">
            <v>IL</v>
          </cell>
        </row>
        <row r="859">
          <cell r="A859" t="str">
            <v>Lacey</v>
          </cell>
          <cell r="B859" t="str">
            <v>WA</v>
          </cell>
        </row>
        <row r="860">
          <cell r="A860" t="str">
            <v>Bartlett</v>
          </cell>
          <cell r="B860" t="str">
            <v>TN</v>
          </cell>
        </row>
        <row r="861">
          <cell r="A861" t="str">
            <v>Highland</v>
          </cell>
          <cell r="B861" t="str">
            <v>CA</v>
          </cell>
        </row>
        <row r="862">
          <cell r="A862" t="str">
            <v>Kannapolis</v>
          </cell>
          <cell r="B862" t="str">
            <v>NC</v>
          </cell>
        </row>
        <row r="863">
          <cell r="A863" t="str">
            <v>Fountainebleau</v>
          </cell>
          <cell r="B863" t="str">
            <v>FL</v>
          </cell>
        </row>
        <row r="864">
          <cell r="A864" t="str">
            <v>Fountain Valley</v>
          </cell>
          <cell r="B864" t="str">
            <v>CA</v>
          </cell>
        </row>
        <row r="865">
          <cell r="A865" t="str">
            <v>Bentonville</v>
          </cell>
          <cell r="B865" t="str">
            <v>AR</v>
          </cell>
        </row>
        <row r="866">
          <cell r="A866" t="str">
            <v>Bradenton</v>
          </cell>
          <cell r="B866" t="str">
            <v>FL</v>
          </cell>
        </row>
        <row r="867">
          <cell r="A867" t="str">
            <v>Smyrna</v>
          </cell>
          <cell r="B867" t="str">
            <v>GA</v>
          </cell>
        </row>
        <row r="868">
          <cell r="A868" t="str">
            <v>Sarasota</v>
          </cell>
          <cell r="B868" t="str">
            <v>FL</v>
          </cell>
        </row>
        <row r="869">
          <cell r="A869" t="str">
            <v>Apopka</v>
          </cell>
          <cell r="B869" t="str">
            <v>FL</v>
          </cell>
        </row>
        <row r="870">
          <cell r="A870" t="str">
            <v>National City</v>
          </cell>
          <cell r="B870" t="str">
            <v>CA</v>
          </cell>
        </row>
        <row r="871">
          <cell r="A871" t="str">
            <v>DeSoto</v>
          </cell>
          <cell r="B871" t="str">
            <v>TX</v>
          </cell>
        </row>
        <row r="872">
          <cell r="A872" t="str">
            <v>Berwyn</v>
          </cell>
          <cell r="B872" t="str">
            <v>IL</v>
          </cell>
        </row>
        <row r="873">
          <cell r="A873" t="str">
            <v>New Brunswick</v>
          </cell>
          <cell r="B873" t="str">
            <v>NJ</v>
          </cell>
        </row>
        <row r="874">
          <cell r="A874" t="str">
            <v>Apple Valley</v>
          </cell>
          <cell r="B874" t="str">
            <v>MN</v>
          </cell>
        </row>
        <row r="875">
          <cell r="A875" t="str">
            <v>Mount Prospect</v>
          </cell>
          <cell r="B875" t="str">
            <v>IL</v>
          </cell>
        </row>
        <row r="876">
          <cell r="A876" t="str">
            <v>Arcadia</v>
          </cell>
          <cell r="B876" t="str">
            <v>CA</v>
          </cell>
        </row>
        <row r="877">
          <cell r="A877" t="str">
            <v>Southaven</v>
          </cell>
          <cell r="B877" t="str">
            <v>MS</v>
          </cell>
        </row>
        <row r="878">
          <cell r="A878" t="str">
            <v>Tigard</v>
          </cell>
          <cell r="B878" t="str">
            <v>OR</v>
          </cell>
        </row>
        <row r="879">
          <cell r="A879" t="str">
            <v>Perth Amboy</v>
          </cell>
          <cell r="B879" t="str">
            <v>NJ</v>
          </cell>
        </row>
        <row r="880">
          <cell r="A880" t="str">
            <v>Chicopee</v>
          </cell>
          <cell r="B880" t="str">
            <v>MA</v>
          </cell>
        </row>
        <row r="881">
          <cell r="A881" t="str">
            <v>South Whittier</v>
          </cell>
          <cell r="B881" t="str">
            <v>CA</v>
          </cell>
        </row>
        <row r="882">
          <cell r="A882" t="str">
            <v>West Haven</v>
          </cell>
          <cell r="B882" t="str">
            <v>CT</v>
          </cell>
        </row>
        <row r="883">
          <cell r="A883" t="str">
            <v>Smyrna</v>
          </cell>
          <cell r="B883" t="str">
            <v>TN</v>
          </cell>
        </row>
        <row r="884">
          <cell r="A884" t="str">
            <v>Tinley Park</v>
          </cell>
          <cell r="B884" t="str">
            <v>IL</v>
          </cell>
        </row>
        <row r="885">
          <cell r="A885" t="str">
            <v>Hacienda Heights</v>
          </cell>
          <cell r="B885" t="str">
            <v>CA</v>
          </cell>
        </row>
        <row r="886">
          <cell r="A886" t="str">
            <v>Beaumont</v>
          </cell>
          <cell r="B886" t="str">
            <v>CA</v>
          </cell>
        </row>
        <row r="887">
          <cell r="A887" t="str">
            <v>San Jacinto</v>
          </cell>
          <cell r="B887" t="str">
            <v>CA</v>
          </cell>
        </row>
        <row r="888">
          <cell r="A888" t="str">
            <v>Plainfield</v>
          </cell>
          <cell r="B888" t="str">
            <v>NJ</v>
          </cell>
        </row>
        <row r="889">
          <cell r="A889" t="str">
            <v>West Sacramento</v>
          </cell>
          <cell r="B889" t="str">
            <v>CA</v>
          </cell>
        </row>
        <row r="890">
          <cell r="A890" t="str">
            <v>Marana</v>
          </cell>
          <cell r="B890" t="str">
            <v>AZ</v>
          </cell>
        </row>
        <row r="891">
          <cell r="A891" t="str">
            <v>Yucaipa</v>
          </cell>
          <cell r="B891" t="str">
            <v>CA</v>
          </cell>
        </row>
        <row r="892">
          <cell r="A892" t="str">
            <v>Peabody</v>
          </cell>
          <cell r="B892" t="str">
            <v>MA</v>
          </cell>
        </row>
        <row r="893">
          <cell r="A893" t="str">
            <v>Rocky Mount</v>
          </cell>
          <cell r="B893" t="str">
            <v>NC</v>
          </cell>
        </row>
        <row r="894">
          <cell r="A894" t="str">
            <v>Texas City</v>
          </cell>
          <cell r="B894" t="str">
            <v>TX</v>
          </cell>
        </row>
        <row r="895">
          <cell r="A895" t="str">
            <v>Kentwood</v>
          </cell>
          <cell r="B895" t="str">
            <v>MI</v>
          </cell>
        </row>
        <row r="896">
          <cell r="A896" t="str">
            <v>Manhattan</v>
          </cell>
          <cell r="B896" t="str">
            <v>KS</v>
          </cell>
        </row>
        <row r="897">
          <cell r="A897" t="str">
            <v>Colton</v>
          </cell>
          <cell r="B897" t="str">
            <v>CA</v>
          </cell>
        </row>
        <row r="898">
          <cell r="A898" t="str">
            <v>Aspen Hill</v>
          </cell>
          <cell r="B898" t="str">
            <v>MD</v>
          </cell>
        </row>
        <row r="899">
          <cell r="A899" t="str">
            <v>Diamond Bar</v>
          </cell>
          <cell r="B899" t="str">
            <v>CA</v>
          </cell>
        </row>
        <row r="900">
          <cell r="A900" t="str">
            <v>Huntington Park</v>
          </cell>
          <cell r="B900" t="str">
            <v>CA</v>
          </cell>
        </row>
        <row r="901">
          <cell r="A901" t="str">
            <v>Wheaton</v>
          </cell>
          <cell r="B901" t="str">
            <v>IL</v>
          </cell>
        </row>
        <row r="902">
          <cell r="A902" t="str">
            <v>Pinellas Park</v>
          </cell>
          <cell r="B902" t="str">
            <v>FL</v>
          </cell>
        </row>
        <row r="903">
          <cell r="A903" t="str">
            <v>Aloha</v>
          </cell>
          <cell r="B903" t="str">
            <v>OR</v>
          </cell>
        </row>
        <row r="904">
          <cell r="A904" t="str">
            <v>Oak Park</v>
          </cell>
          <cell r="B904" t="str">
            <v>IL</v>
          </cell>
        </row>
        <row r="905">
          <cell r="A905" t="str">
            <v>Minnetonka</v>
          </cell>
          <cell r="B905" t="str">
            <v>MN</v>
          </cell>
        </row>
        <row r="906">
          <cell r="A906" t="str">
            <v>Twin Falls</v>
          </cell>
          <cell r="B906" t="str">
            <v>ID</v>
          </cell>
        </row>
        <row r="907">
          <cell r="A907" t="str">
            <v>Edina</v>
          </cell>
          <cell r="B907" t="str">
            <v>MN</v>
          </cell>
        </row>
        <row r="908">
          <cell r="A908" t="str">
            <v>Westchester</v>
          </cell>
          <cell r="B908" t="str">
            <v>FL</v>
          </cell>
        </row>
        <row r="909">
          <cell r="A909" t="str">
            <v>Methuen Town</v>
          </cell>
          <cell r="B909" t="str">
            <v>MA</v>
          </cell>
        </row>
        <row r="910">
          <cell r="A910" t="str">
            <v>Normal</v>
          </cell>
          <cell r="B910" t="str">
            <v>IL</v>
          </cell>
        </row>
        <row r="911">
          <cell r="A911" t="str">
            <v>Elyria</v>
          </cell>
          <cell r="B911" t="str">
            <v>OH</v>
          </cell>
        </row>
        <row r="912">
          <cell r="A912" t="str">
            <v>Grand Island</v>
          </cell>
          <cell r="B912" t="str">
            <v>NE</v>
          </cell>
        </row>
        <row r="913">
          <cell r="A913" t="str">
            <v>Novato</v>
          </cell>
          <cell r="B913" t="str">
            <v>CA</v>
          </cell>
        </row>
        <row r="914">
          <cell r="A914" t="str">
            <v>Paramount</v>
          </cell>
          <cell r="B914" t="str">
            <v>CA</v>
          </cell>
        </row>
        <row r="915">
          <cell r="A915" t="str">
            <v>Kyle</v>
          </cell>
          <cell r="B915" t="str">
            <v>TX</v>
          </cell>
        </row>
        <row r="916">
          <cell r="A916" t="str">
            <v>Placentia</v>
          </cell>
          <cell r="B916" t="str">
            <v>CA</v>
          </cell>
        </row>
        <row r="917">
          <cell r="A917" t="str">
            <v>Wheaton</v>
          </cell>
          <cell r="B917" t="str">
            <v>MD</v>
          </cell>
        </row>
        <row r="918">
          <cell r="A918" t="str">
            <v>Kendale Lakes</v>
          </cell>
          <cell r="B918" t="str">
            <v>FL</v>
          </cell>
        </row>
        <row r="919">
          <cell r="A919" t="str">
            <v>Cathedral City</v>
          </cell>
          <cell r="B919" t="str">
            <v>CA</v>
          </cell>
        </row>
        <row r="920">
          <cell r="A920" t="str">
            <v>Florissant</v>
          </cell>
          <cell r="B920" t="str">
            <v>MO</v>
          </cell>
        </row>
        <row r="921">
          <cell r="A921" t="str">
            <v>Catalina Foothills</v>
          </cell>
          <cell r="B921" t="str">
            <v>AZ</v>
          </cell>
        </row>
        <row r="922">
          <cell r="A922" t="str">
            <v>West New York</v>
          </cell>
          <cell r="B922" t="str">
            <v>NJ</v>
          </cell>
        </row>
        <row r="923">
          <cell r="A923" t="str">
            <v>Lincoln</v>
          </cell>
          <cell r="B923" t="str">
            <v>CA</v>
          </cell>
        </row>
        <row r="924">
          <cell r="A924" t="str">
            <v>Dunwoody</v>
          </cell>
          <cell r="B924" t="str">
            <v>GA</v>
          </cell>
        </row>
        <row r="925">
          <cell r="A925" t="str">
            <v>Levittown</v>
          </cell>
          <cell r="B925" t="str">
            <v>NY</v>
          </cell>
        </row>
        <row r="926">
          <cell r="A926" t="str">
            <v>Palm Desert</v>
          </cell>
          <cell r="B926" t="str">
            <v>CA</v>
          </cell>
        </row>
        <row r="927">
          <cell r="A927" t="str">
            <v>Mooresville</v>
          </cell>
          <cell r="B927" t="str">
            <v>NC</v>
          </cell>
        </row>
        <row r="928">
          <cell r="A928" t="str">
            <v>Little Elm</v>
          </cell>
          <cell r="B928" t="str">
            <v>TX</v>
          </cell>
        </row>
        <row r="929">
          <cell r="A929" t="str">
            <v>Glendora</v>
          </cell>
          <cell r="B929" t="str">
            <v>CA</v>
          </cell>
        </row>
        <row r="930">
          <cell r="A930" t="str">
            <v>Burien</v>
          </cell>
          <cell r="B930" t="str">
            <v>WA</v>
          </cell>
        </row>
        <row r="931">
          <cell r="A931" t="str">
            <v>Aliso Viejo</v>
          </cell>
          <cell r="B931" t="str">
            <v>CA</v>
          </cell>
        </row>
        <row r="932">
          <cell r="A932" t="str">
            <v>Summerville</v>
          </cell>
          <cell r="B932" t="str">
            <v>SC</v>
          </cell>
        </row>
        <row r="933">
          <cell r="A933" t="str">
            <v>Collierville</v>
          </cell>
          <cell r="B933" t="str">
            <v>TN</v>
          </cell>
        </row>
        <row r="934">
          <cell r="A934" t="str">
            <v>Tamiami</v>
          </cell>
          <cell r="B934" t="str">
            <v>FL</v>
          </cell>
        </row>
        <row r="935">
          <cell r="A935" t="str">
            <v>Wake Forest</v>
          </cell>
          <cell r="B935" t="str">
            <v>NC</v>
          </cell>
        </row>
        <row r="936">
          <cell r="A936" t="str">
            <v>Hoffman Estates</v>
          </cell>
          <cell r="B936" t="str">
            <v>IL</v>
          </cell>
        </row>
        <row r="937">
          <cell r="A937" t="str">
            <v>Westfield</v>
          </cell>
          <cell r="B937" t="str">
            <v>IN</v>
          </cell>
        </row>
        <row r="938">
          <cell r="A938" t="str">
            <v>Columbus</v>
          </cell>
          <cell r="B938" t="str">
            <v>IN</v>
          </cell>
        </row>
        <row r="939">
          <cell r="A939" t="str">
            <v>Troy</v>
          </cell>
          <cell r="B939" t="str">
            <v>NY</v>
          </cell>
        </row>
        <row r="940">
          <cell r="A940" t="str">
            <v>Country Club</v>
          </cell>
          <cell r="B940" t="str">
            <v>FL</v>
          </cell>
        </row>
        <row r="941">
          <cell r="A941" t="str">
            <v>Burleson</v>
          </cell>
          <cell r="B941" t="str">
            <v>TX</v>
          </cell>
        </row>
        <row r="942">
          <cell r="A942" t="str">
            <v>East Honolulu</v>
          </cell>
          <cell r="B942" t="str">
            <v>HI</v>
          </cell>
        </row>
        <row r="943">
          <cell r="A943" t="str">
            <v>Levittown</v>
          </cell>
          <cell r="B943" t="str">
            <v>PA</v>
          </cell>
        </row>
        <row r="944">
          <cell r="A944" t="str">
            <v>Mishawaka</v>
          </cell>
          <cell r="B944" t="str">
            <v>IN</v>
          </cell>
        </row>
        <row r="945">
          <cell r="A945" t="str">
            <v>Grapevine</v>
          </cell>
          <cell r="B945" t="str">
            <v>TX</v>
          </cell>
        </row>
        <row r="946">
          <cell r="A946" t="str">
            <v>Cuyahoga Falls</v>
          </cell>
          <cell r="B946" t="str">
            <v>OH</v>
          </cell>
        </row>
        <row r="947">
          <cell r="A947" t="str">
            <v>Delano</v>
          </cell>
          <cell r="B947" t="str">
            <v>CA</v>
          </cell>
        </row>
        <row r="948">
          <cell r="A948" t="str">
            <v>Enid</v>
          </cell>
          <cell r="B948" t="str">
            <v>OK</v>
          </cell>
        </row>
        <row r="949">
          <cell r="A949" t="str">
            <v xml:space="preserve">Milford city </v>
          </cell>
          <cell r="B949" t="str">
            <v>CT</v>
          </cell>
        </row>
        <row r="950">
          <cell r="A950" t="str">
            <v>El Dorado Hills</v>
          </cell>
          <cell r="B950" t="str">
            <v>CA</v>
          </cell>
        </row>
        <row r="951">
          <cell r="A951" t="str">
            <v>Rosemead</v>
          </cell>
          <cell r="B951" t="str">
            <v>CA</v>
          </cell>
        </row>
        <row r="952">
          <cell r="A952" t="str">
            <v>McLean</v>
          </cell>
          <cell r="B952" t="str">
            <v>VA</v>
          </cell>
        </row>
        <row r="953">
          <cell r="A953" t="str">
            <v>Lakewood</v>
          </cell>
          <cell r="B953" t="str">
            <v>OH</v>
          </cell>
        </row>
        <row r="954">
          <cell r="A954" t="str">
            <v>Jeffersonville</v>
          </cell>
          <cell r="B954" t="str">
            <v>IN</v>
          </cell>
        </row>
        <row r="955">
          <cell r="A955" t="str">
            <v>Draper</v>
          </cell>
          <cell r="B955" t="str">
            <v>UT</v>
          </cell>
        </row>
        <row r="956">
          <cell r="A956" t="str">
            <v>Covina</v>
          </cell>
          <cell r="B956" t="str">
            <v>CA</v>
          </cell>
        </row>
        <row r="957">
          <cell r="A957" t="str">
            <v>Murray</v>
          </cell>
          <cell r="B957" t="str">
            <v>UT</v>
          </cell>
        </row>
        <row r="958">
          <cell r="A958" t="str">
            <v>Downers Grove</v>
          </cell>
          <cell r="B958" t="str">
            <v>IL</v>
          </cell>
        </row>
        <row r="959">
          <cell r="A959" t="str">
            <v>Rockwall</v>
          </cell>
          <cell r="B959" t="str">
            <v>TX</v>
          </cell>
        </row>
        <row r="960">
          <cell r="A960" t="str">
            <v>Chesterfield</v>
          </cell>
          <cell r="B960" t="str">
            <v>MO</v>
          </cell>
        </row>
        <row r="961">
          <cell r="A961" t="str">
            <v>St. Louis Park</v>
          </cell>
          <cell r="B961" t="str">
            <v>MN</v>
          </cell>
        </row>
        <row r="962">
          <cell r="A962" t="str">
            <v>Florin</v>
          </cell>
          <cell r="B962" t="str">
            <v>CA</v>
          </cell>
        </row>
        <row r="963">
          <cell r="A963" t="str">
            <v>Cypress</v>
          </cell>
          <cell r="B963" t="str">
            <v>CA</v>
          </cell>
        </row>
        <row r="964">
          <cell r="A964" t="str">
            <v>Eagle Mountain</v>
          </cell>
          <cell r="B964" t="str">
            <v>UT</v>
          </cell>
        </row>
        <row r="965">
          <cell r="A965" t="str">
            <v>North Bethesda</v>
          </cell>
          <cell r="B965" t="str">
            <v>MD</v>
          </cell>
        </row>
        <row r="966">
          <cell r="A966" t="str">
            <v>Azusa</v>
          </cell>
          <cell r="B966" t="str">
            <v>CA</v>
          </cell>
        </row>
        <row r="967">
          <cell r="A967" t="str">
            <v>Lawrence</v>
          </cell>
          <cell r="B967" t="str">
            <v>IN</v>
          </cell>
        </row>
        <row r="968">
          <cell r="A968" t="str">
            <v>Coral Gables</v>
          </cell>
          <cell r="B968" t="str">
            <v>FL</v>
          </cell>
        </row>
        <row r="969">
          <cell r="A969" t="str">
            <v>Everett</v>
          </cell>
          <cell r="B969" t="str">
            <v>MA</v>
          </cell>
        </row>
        <row r="970">
          <cell r="A970" t="str">
            <v>Bedford</v>
          </cell>
          <cell r="B970" t="str">
            <v>TX</v>
          </cell>
        </row>
        <row r="971">
          <cell r="A971" t="str">
            <v>Antelope</v>
          </cell>
          <cell r="B971" t="str">
            <v>CA</v>
          </cell>
        </row>
        <row r="972">
          <cell r="A972" t="str">
            <v>Dublin</v>
          </cell>
          <cell r="B972" t="str">
            <v>OH</v>
          </cell>
        </row>
        <row r="973">
          <cell r="A973" t="str">
            <v>Portage</v>
          </cell>
          <cell r="B973" t="str">
            <v>MI</v>
          </cell>
        </row>
        <row r="974">
          <cell r="A974" t="str">
            <v>Biloxi</v>
          </cell>
          <cell r="B974" t="str">
            <v>MS</v>
          </cell>
        </row>
        <row r="975">
          <cell r="A975" t="str">
            <v>Titusville</v>
          </cell>
          <cell r="B975" t="str">
            <v>FL</v>
          </cell>
        </row>
        <row r="976">
          <cell r="A976" t="str">
            <v>Euclid</v>
          </cell>
          <cell r="B976" t="str">
            <v>OH</v>
          </cell>
        </row>
        <row r="977">
          <cell r="A977" t="str">
            <v>Ceres</v>
          </cell>
          <cell r="B977" t="str">
            <v>CA</v>
          </cell>
        </row>
        <row r="978">
          <cell r="A978" t="str">
            <v>University</v>
          </cell>
          <cell r="B978" t="str">
            <v>FL</v>
          </cell>
        </row>
        <row r="979">
          <cell r="A979" t="str">
            <v>Stillwater</v>
          </cell>
          <cell r="B979" t="str">
            <v>OK</v>
          </cell>
        </row>
        <row r="980">
          <cell r="A980" t="str">
            <v>Leesburg</v>
          </cell>
          <cell r="B980" t="str">
            <v>VA</v>
          </cell>
        </row>
        <row r="981">
          <cell r="A981" t="str">
            <v>Bothell</v>
          </cell>
          <cell r="B981" t="str">
            <v>WA</v>
          </cell>
        </row>
        <row r="982">
          <cell r="A982" t="str">
            <v>Tuckahoe</v>
          </cell>
          <cell r="B982" t="str">
            <v>VA</v>
          </cell>
        </row>
        <row r="983">
          <cell r="A983" t="str">
            <v>Cedar Hill</v>
          </cell>
          <cell r="B983" t="str">
            <v>TX</v>
          </cell>
        </row>
        <row r="984">
          <cell r="A984" t="str">
            <v>Poway</v>
          </cell>
          <cell r="B984" t="str">
            <v>CA</v>
          </cell>
        </row>
        <row r="985">
          <cell r="A985" t="str">
            <v>Cerritos</v>
          </cell>
          <cell r="B985" t="str">
            <v>CA</v>
          </cell>
        </row>
        <row r="986">
          <cell r="A986" t="str">
            <v>Hilo</v>
          </cell>
          <cell r="B986" t="str">
            <v>HI</v>
          </cell>
        </row>
        <row r="987">
          <cell r="A987" t="str">
            <v>Niagara Falls</v>
          </cell>
          <cell r="B987" t="str">
            <v>NY</v>
          </cell>
        </row>
        <row r="988">
          <cell r="A988" t="str">
            <v>Fort Pierce</v>
          </cell>
          <cell r="B988" t="str">
            <v>FL</v>
          </cell>
        </row>
        <row r="989">
          <cell r="A989" t="str">
            <v>San Luis Obispo</v>
          </cell>
          <cell r="B989" t="str">
            <v>CA</v>
          </cell>
        </row>
        <row r="990">
          <cell r="A990" t="str">
            <v>Minot</v>
          </cell>
          <cell r="B990" t="str">
            <v>ND</v>
          </cell>
        </row>
        <row r="991">
          <cell r="A991" t="str">
            <v>North Highlands</v>
          </cell>
          <cell r="B991" t="str">
            <v>CA</v>
          </cell>
        </row>
        <row r="992">
          <cell r="A992" t="str">
            <v>Ocoee</v>
          </cell>
          <cell r="B992" t="str">
            <v>FL</v>
          </cell>
        </row>
        <row r="993">
          <cell r="A993" t="str">
            <v>Roswell</v>
          </cell>
          <cell r="B993" t="str">
            <v>NM</v>
          </cell>
        </row>
        <row r="994">
          <cell r="A994" t="str">
            <v>Wilson</v>
          </cell>
          <cell r="B994" t="str">
            <v>NC</v>
          </cell>
        </row>
        <row r="995">
          <cell r="A995" t="str">
            <v>Wauwatosa</v>
          </cell>
          <cell r="B995" t="str">
            <v>WI</v>
          </cell>
        </row>
        <row r="996">
          <cell r="A996" t="str">
            <v>Glenview</v>
          </cell>
          <cell r="B996" t="str">
            <v>IL</v>
          </cell>
        </row>
        <row r="997">
          <cell r="A997" t="str">
            <v>Middletown</v>
          </cell>
          <cell r="B997" t="str">
            <v>CT</v>
          </cell>
        </row>
        <row r="998">
          <cell r="A998" t="str">
            <v>Oro Valley</v>
          </cell>
          <cell r="B998" t="str">
            <v>AZ</v>
          </cell>
        </row>
        <row r="999">
          <cell r="A999" t="str">
            <v>Brea</v>
          </cell>
          <cell r="B999" t="str">
            <v>CA</v>
          </cell>
        </row>
        <row r="1000">
          <cell r="A1000" t="str">
            <v>Rancho Santa Margarita</v>
          </cell>
          <cell r="B1000" t="str">
            <v>CA</v>
          </cell>
        </row>
        <row r="1001">
          <cell r="A1001" t="str">
            <v>Roseville</v>
          </cell>
          <cell r="B1001" t="str">
            <v>MI</v>
          </cell>
        </row>
        <row r="1002">
          <cell r="A1002" t="str">
            <v>Mentor</v>
          </cell>
          <cell r="B1002" t="str">
            <v>OH</v>
          </cell>
        </row>
        <row r="1003">
          <cell r="A1003" t="str">
            <v>Winter Garden</v>
          </cell>
          <cell r="B1003" t="str">
            <v>FL</v>
          </cell>
        </row>
        <row r="1004">
          <cell r="A1004" t="str">
            <v>Newark</v>
          </cell>
          <cell r="B1004" t="str">
            <v>CA</v>
          </cell>
        </row>
        <row r="1005">
          <cell r="A1005" t="str">
            <v>East Providence</v>
          </cell>
          <cell r="B1005" t="str">
            <v>RI</v>
          </cell>
        </row>
        <row r="1006">
          <cell r="A1006" t="str">
            <v>Goose Creek</v>
          </cell>
          <cell r="B1006" t="str">
            <v>SC</v>
          </cell>
        </row>
        <row r="1007">
          <cell r="A1007" t="str">
            <v>La Mirada</v>
          </cell>
          <cell r="B1007" t="str">
            <v>CA</v>
          </cell>
        </row>
        <row r="1008">
          <cell r="A1008" t="str">
            <v>Huntsville</v>
          </cell>
          <cell r="B1008" t="str">
            <v>TX</v>
          </cell>
        </row>
        <row r="1009">
          <cell r="A1009" t="str">
            <v>Rowland Heights</v>
          </cell>
          <cell r="B1009" t="str">
            <v>CA</v>
          </cell>
        </row>
        <row r="1010">
          <cell r="A1010" t="str">
            <v>Beavercreek</v>
          </cell>
          <cell r="B1010" t="str">
            <v>OH</v>
          </cell>
        </row>
        <row r="1011">
          <cell r="A1011" t="str">
            <v>Los Banos</v>
          </cell>
          <cell r="B1011" t="str">
            <v>CA</v>
          </cell>
        </row>
        <row r="1012">
          <cell r="A1012" t="str">
            <v>Prescott</v>
          </cell>
          <cell r="B1012" t="str">
            <v>AZ</v>
          </cell>
        </row>
        <row r="1013">
          <cell r="A1013" t="str">
            <v>Gallatin</v>
          </cell>
          <cell r="B1013" t="str">
            <v>TN</v>
          </cell>
        </row>
        <row r="1014">
          <cell r="A1014" t="str">
            <v>Olive Branch</v>
          </cell>
          <cell r="B1014" t="str">
            <v>MS</v>
          </cell>
        </row>
        <row r="1015">
          <cell r="A1015" t="str">
            <v>Attleboro</v>
          </cell>
          <cell r="B1015" t="str">
            <v>MA</v>
          </cell>
        </row>
        <row r="1016">
          <cell r="A1016" t="str">
            <v>Salina</v>
          </cell>
          <cell r="B1016" t="str">
            <v>KS</v>
          </cell>
        </row>
        <row r="1017">
          <cell r="A1017" t="str">
            <v>Farmington</v>
          </cell>
          <cell r="B1017" t="str">
            <v>NM</v>
          </cell>
        </row>
        <row r="1018">
          <cell r="A1018" t="str">
            <v>Whitney</v>
          </cell>
          <cell r="B1018" t="str">
            <v>NV</v>
          </cell>
        </row>
        <row r="1019">
          <cell r="A1019" t="str">
            <v>Potomac</v>
          </cell>
          <cell r="B1019" t="str">
            <v>MD</v>
          </cell>
        </row>
        <row r="1020">
          <cell r="A1020" t="str">
            <v>Urbandale</v>
          </cell>
          <cell r="B1020" t="str">
            <v>IA</v>
          </cell>
        </row>
        <row r="1021">
          <cell r="A1021" t="str">
            <v>Strongsville</v>
          </cell>
          <cell r="B1021" t="str">
            <v>OH</v>
          </cell>
        </row>
        <row r="1022">
          <cell r="A1022" t="str">
            <v>Pahrump</v>
          </cell>
          <cell r="B1022" t="str">
            <v>NV</v>
          </cell>
        </row>
        <row r="1023">
          <cell r="A1023" t="str">
            <v>Hackensack</v>
          </cell>
          <cell r="B1023" t="str">
            <v>NJ</v>
          </cell>
        </row>
        <row r="1024">
          <cell r="A1024" t="str">
            <v>Wentzville</v>
          </cell>
          <cell r="B1024" t="str">
            <v>MO</v>
          </cell>
        </row>
        <row r="1025">
          <cell r="A1025" t="str">
            <v>Plainfield</v>
          </cell>
          <cell r="B1025" t="str">
            <v>IL</v>
          </cell>
        </row>
        <row r="1026">
          <cell r="A1026" t="str">
            <v>Haltom City</v>
          </cell>
          <cell r="B1026" t="str">
            <v>TX</v>
          </cell>
        </row>
        <row r="1027">
          <cell r="A1027" t="str">
            <v>Altamonte Springs</v>
          </cell>
          <cell r="B1027" t="str">
            <v>FL</v>
          </cell>
        </row>
        <row r="1028">
          <cell r="A1028" t="str">
            <v>Keller</v>
          </cell>
          <cell r="B1028" t="str">
            <v>TX</v>
          </cell>
        </row>
        <row r="1029">
          <cell r="A1029" t="str">
            <v>Odenton</v>
          </cell>
          <cell r="B1029" t="str">
            <v>MD</v>
          </cell>
        </row>
        <row r="1030">
          <cell r="A1030" t="str">
            <v>Ashburn</v>
          </cell>
          <cell r="B1030" t="str">
            <v>VA</v>
          </cell>
        </row>
        <row r="1031">
          <cell r="A1031" t="str">
            <v>Elmhurst</v>
          </cell>
          <cell r="B1031" t="str">
            <v>IL</v>
          </cell>
        </row>
        <row r="1032">
          <cell r="A1032" t="str">
            <v>East Lansing</v>
          </cell>
          <cell r="B1032" t="str">
            <v>MI</v>
          </cell>
        </row>
        <row r="1033">
          <cell r="A1033" t="str">
            <v>Brentwood</v>
          </cell>
          <cell r="B1033" t="str">
            <v>TN</v>
          </cell>
        </row>
        <row r="1034">
          <cell r="A1034" t="str">
            <v>Sayreville</v>
          </cell>
          <cell r="B1034" t="str">
            <v>NJ</v>
          </cell>
        </row>
        <row r="1035">
          <cell r="A1035" t="str">
            <v>Sierra Vista</v>
          </cell>
          <cell r="B1035" t="str">
            <v>AZ</v>
          </cell>
        </row>
        <row r="1036">
          <cell r="A1036" t="str">
            <v>Morgan Hill</v>
          </cell>
          <cell r="B1036" t="str">
            <v>CA</v>
          </cell>
        </row>
        <row r="1037">
          <cell r="A1037" t="str">
            <v>Bountiful</v>
          </cell>
          <cell r="B1037" t="str">
            <v>UT</v>
          </cell>
        </row>
        <row r="1038">
          <cell r="A1038" t="str">
            <v>Littleton</v>
          </cell>
          <cell r="B1038" t="str">
            <v>CO</v>
          </cell>
        </row>
        <row r="1039">
          <cell r="A1039" t="str">
            <v>Pearl City</v>
          </cell>
          <cell r="B1039" t="str">
            <v>HI</v>
          </cell>
        </row>
        <row r="1040">
          <cell r="A1040" t="str">
            <v>Lake Ridge</v>
          </cell>
          <cell r="B1040" t="str">
            <v>VA</v>
          </cell>
        </row>
        <row r="1041">
          <cell r="A1041" t="str">
            <v>Shakopee</v>
          </cell>
          <cell r="B1041" t="str">
            <v>MN</v>
          </cell>
        </row>
        <row r="1042">
          <cell r="A1042" t="str">
            <v>Palm Springs</v>
          </cell>
          <cell r="B1042" t="str">
            <v>CA</v>
          </cell>
        </row>
        <row r="1043">
          <cell r="A1043" t="str">
            <v>Clermont</v>
          </cell>
          <cell r="B1043" t="str">
            <v>FL</v>
          </cell>
        </row>
        <row r="1044">
          <cell r="A1044" t="str">
            <v>Riverton</v>
          </cell>
          <cell r="B1044" t="str">
            <v>UT</v>
          </cell>
        </row>
        <row r="1045">
          <cell r="A1045" t="str">
            <v>The Colony</v>
          </cell>
          <cell r="B1045" t="str">
            <v>TX</v>
          </cell>
        </row>
        <row r="1046">
          <cell r="A1046" t="str">
            <v>Mankato</v>
          </cell>
          <cell r="B1046" t="str">
            <v>MN</v>
          </cell>
        </row>
        <row r="1047">
          <cell r="A1047" t="str">
            <v>West Lafayette</v>
          </cell>
          <cell r="B1047" t="str">
            <v>IN</v>
          </cell>
        </row>
        <row r="1048">
          <cell r="A1048" t="str">
            <v>Moorhead</v>
          </cell>
          <cell r="B1048" t="str">
            <v>MN</v>
          </cell>
        </row>
        <row r="1049">
          <cell r="A1049" t="str">
            <v>Cleveland Heights</v>
          </cell>
          <cell r="B1049" t="str">
            <v>OH</v>
          </cell>
        </row>
        <row r="1050">
          <cell r="A1050" t="str">
            <v>North Lauderdale</v>
          </cell>
          <cell r="B1050" t="str">
            <v>FL</v>
          </cell>
        </row>
        <row r="1051">
          <cell r="A1051" t="str">
            <v>Fairfield</v>
          </cell>
          <cell r="B1051" t="str">
            <v>OH</v>
          </cell>
        </row>
        <row r="1052">
          <cell r="A1052" t="str">
            <v>Sicklerville</v>
          </cell>
          <cell r="B1052" t="str">
            <v>NJ</v>
          </cell>
        </row>
        <row r="1053">
          <cell r="A1053" t="str">
            <v>Fond du Lac</v>
          </cell>
          <cell r="B1053" t="str">
            <v>WI</v>
          </cell>
        </row>
        <row r="1054">
          <cell r="A1054" t="str">
            <v>Cutler Bay</v>
          </cell>
          <cell r="B1054" t="str">
            <v>FL</v>
          </cell>
        </row>
        <row r="1055">
          <cell r="A1055" t="str">
            <v>Rohnert Park</v>
          </cell>
          <cell r="B1055" t="str">
            <v>CA</v>
          </cell>
        </row>
        <row r="1056">
          <cell r="A1056" t="str">
            <v>Oakley</v>
          </cell>
          <cell r="B1056" t="str">
            <v>CA</v>
          </cell>
        </row>
        <row r="1057">
          <cell r="A1057" t="str">
            <v>Salem</v>
          </cell>
          <cell r="B1057" t="str">
            <v>MA</v>
          </cell>
        </row>
        <row r="1058">
          <cell r="A1058" t="str">
            <v>Concord</v>
          </cell>
          <cell r="B1058" t="str">
            <v>NH</v>
          </cell>
        </row>
        <row r="1059">
          <cell r="A1059" t="str">
            <v>Wilkes-Barre</v>
          </cell>
          <cell r="B1059" t="str">
            <v>PA</v>
          </cell>
        </row>
        <row r="1060">
          <cell r="A1060" t="str">
            <v>North Fort Myers</v>
          </cell>
          <cell r="B1060" t="str">
            <v>FL</v>
          </cell>
        </row>
        <row r="1061">
          <cell r="A1061" t="str">
            <v>El Centro</v>
          </cell>
          <cell r="B1061" t="str">
            <v>CA</v>
          </cell>
        </row>
        <row r="1062">
          <cell r="A1062" t="str">
            <v>Freeport</v>
          </cell>
          <cell r="B1062" t="str">
            <v>NY</v>
          </cell>
        </row>
        <row r="1063">
          <cell r="A1063" t="str">
            <v>Saratoga Springs</v>
          </cell>
          <cell r="B1063" t="str">
            <v>UT</v>
          </cell>
        </row>
        <row r="1064">
          <cell r="A1064" t="str">
            <v>Oakland Park</v>
          </cell>
          <cell r="B1064" t="str">
            <v>FL</v>
          </cell>
        </row>
        <row r="1065">
          <cell r="A1065" t="str">
            <v>Columbia</v>
          </cell>
          <cell r="B1065" t="str">
            <v>TN</v>
          </cell>
        </row>
        <row r="1066">
          <cell r="A1066" t="str">
            <v>Greenacres</v>
          </cell>
          <cell r="B1066" t="str">
            <v>FL</v>
          </cell>
        </row>
        <row r="1067">
          <cell r="A1067" t="str">
            <v>Hicksville</v>
          </cell>
          <cell r="B1067" t="str">
            <v>NY</v>
          </cell>
        </row>
        <row r="1068">
          <cell r="A1068" t="str">
            <v>Lompoc</v>
          </cell>
          <cell r="B1068" t="str">
            <v>CA</v>
          </cell>
        </row>
        <row r="1069">
          <cell r="A1069" t="str">
            <v>Trujillo Alto</v>
          </cell>
          <cell r="B1069" t="str">
            <v>PR</v>
          </cell>
        </row>
        <row r="1070">
          <cell r="A1070" t="str">
            <v>Lombard</v>
          </cell>
          <cell r="B1070" t="str">
            <v>IL</v>
          </cell>
        </row>
        <row r="1071">
          <cell r="A1071" t="str">
            <v>Spanish Fork</v>
          </cell>
          <cell r="B1071" t="str">
            <v>UT</v>
          </cell>
        </row>
        <row r="1072">
          <cell r="A1072" t="str">
            <v>Linden</v>
          </cell>
          <cell r="B1072" t="str">
            <v>NJ</v>
          </cell>
        </row>
        <row r="1073">
          <cell r="A1073" t="str">
            <v>Waxahachie</v>
          </cell>
          <cell r="B1073" t="str">
            <v>TX</v>
          </cell>
        </row>
        <row r="1074">
          <cell r="A1074" t="str">
            <v>Pittsfield</v>
          </cell>
          <cell r="B1074" t="str">
            <v>MA</v>
          </cell>
        </row>
        <row r="1075">
          <cell r="A1075" t="str">
            <v>Channelview</v>
          </cell>
          <cell r="B1075" t="str">
            <v>TX</v>
          </cell>
        </row>
        <row r="1076">
          <cell r="A1076" t="str">
            <v>Ormond Beach</v>
          </cell>
          <cell r="B1076" t="str">
            <v>FL</v>
          </cell>
        </row>
        <row r="1077">
          <cell r="A1077" t="str">
            <v>Newnan</v>
          </cell>
          <cell r="B1077" t="str">
            <v>GA</v>
          </cell>
        </row>
        <row r="1078">
          <cell r="A1078" t="str">
            <v>Woodbridge</v>
          </cell>
          <cell r="B1078" t="str">
            <v>VA</v>
          </cell>
        </row>
        <row r="1079">
          <cell r="A1079" t="str">
            <v>Holly Springs</v>
          </cell>
          <cell r="B1079" t="str">
            <v>NC</v>
          </cell>
        </row>
        <row r="1080">
          <cell r="A1080" t="str">
            <v>Danville</v>
          </cell>
          <cell r="B1080" t="str">
            <v>CA</v>
          </cell>
        </row>
        <row r="1081">
          <cell r="A1081" t="str">
            <v>Burke</v>
          </cell>
          <cell r="B1081" t="str">
            <v>VA</v>
          </cell>
        </row>
        <row r="1082">
          <cell r="A1082" t="str">
            <v>Huber Heights</v>
          </cell>
          <cell r="B1082" t="str">
            <v>OH</v>
          </cell>
        </row>
        <row r="1083">
          <cell r="A1083" t="str">
            <v>West Babylon</v>
          </cell>
          <cell r="B1083" t="str">
            <v>NY</v>
          </cell>
        </row>
        <row r="1084">
          <cell r="A1084" t="str">
            <v>Delaware</v>
          </cell>
          <cell r="B1084" t="str">
            <v>OH</v>
          </cell>
        </row>
        <row r="1085">
          <cell r="A1085" t="str">
            <v>Schertz</v>
          </cell>
          <cell r="B1085" t="str">
            <v>TX</v>
          </cell>
        </row>
        <row r="1086">
          <cell r="A1086" t="str">
            <v>North Miami Beach</v>
          </cell>
          <cell r="B1086" t="str">
            <v>FL</v>
          </cell>
        </row>
        <row r="1087">
          <cell r="A1087" t="str">
            <v>Woonsocket</v>
          </cell>
          <cell r="B1087" t="str">
            <v>RI</v>
          </cell>
        </row>
        <row r="1088">
          <cell r="A1088" t="str">
            <v>Hollister</v>
          </cell>
          <cell r="B1088" t="str">
            <v>CA</v>
          </cell>
        </row>
        <row r="1089">
          <cell r="A1089" t="str">
            <v>Campbell</v>
          </cell>
          <cell r="B1089" t="str">
            <v>CA</v>
          </cell>
        </row>
        <row r="1090">
          <cell r="A1090" t="str">
            <v>Buffalo Grove</v>
          </cell>
          <cell r="B1090" t="str">
            <v>IL</v>
          </cell>
        </row>
        <row r="1091">
          <cell r="A1091" t="str">
            <v>Edmonds</v>
          </cell>
          <cell r="B1091" t="str">
            <v>WA</v>
          </cell>
        </row>
        <row r="1092">
          <cell r="A1092" t="str">
            <v>Catonsville</v>
          </cell>
          <cell r="B1092" t="str">
            <v>MD</v>
          </cell>
        </row>
        <row r="1093">
          <cell r="A1093" t="str">
            <v>Manassas</v>
          </cell>
          <cell r="B1093" t="str">
            <v>VA</v>
          </cell>
        </row>
        <row r="1094">
          <cell r="A1094" t="str">
            <v>Vineyard</v>
          </cell>
          <cell r="B1094" t="str">
            <v>CA</v>
          </cell>
        </row>
        <row r="1095">
          <cell r="A1095" t="str">
            <v>Puyallup</v>
          </cell>
          <cell r="B1095" t="str">
            <v>WA</v>
          </cell>
        </row>
        <row r="1096">
          <cell r="A1096" t="str">
            <v>San Bruno</v>
          </cell>
          <cell r="B1096" t="str">
            <v>CA</v>
          </cell>
        </row>
        <row r="1097">
          <cell r="A1097" t="str">
            <v>Coachella</v>
          </cell>
          <cell r="B1097" t="str">
            <v>CA</v>
          </cell>
        </row>
        <row r="1098">
          <cell r="A1098" t="str">
            <v>Jefferson City</v>
          </cell>
          <cell r="B1098" t="str">
            <v>MO</v>
          </cell>
        </row>
        <row r="1099">
          <cell r="A1099" t="str">
            <v>French Valley</v>
          </cell>
          <cell r="B1099" t="str">
            <v>CA</v>
          </cell>
        </row>
        <row r="1100">
          <cell r="A1100" t="str">
            <v>Midland</v>
          </cell>
          <cell r="B1100" t="str">
            <v>MI</v>
          </cell>
        </row>
        <row r="1101">
          <cell r="A1101" t="str">
            <v>Beverly</v>
          </cell>
          <cell r="B1101" t="str">
            <v>MA</v>
          </cell>
        </row>
        <row r="1102">
          <cell r="A1102" t="str">
            <v>Mableton</v>
          </cell>
          <cell r="B1102" t="str">
            <v>GA</v>
          </cell>
        </row>
        <row r="1103">
          <cell r="A1103" t="str">
            <v>Danville</v>
          </cell>
          <cell r="B1103" t="str">
            <v>VA</v>
          </cell>
        </row>
        <row r="1104">
          <cell r="A1104" t="str">
            <v>Moline</v>
          </cell>
          <cell r="B1104" t="str">
            <v>IL</v>
          </cell>
        </row>
        <row r="1105">
          <cell r="A1105" t="str">
            <v>Bullhead City</v>
          </cell>
          <cell r="B1105" t="str">
            <v>AZ</v>
          </cell>
        </row>
        <row r="1106">
          <cell r="A1106" t="str">
            <v>Peachtree Corners</v>
          </cell>
          <cell r="B1106" t="str">
            <v>GA</v>
          </cell>
        </row>
        <row r="1107">
          <cell r="A1107" t="str">
            <v>Linton Hall</v>
          </cell>
          <cell r="B1107" t="str">
            <v>VA</v>
          </cell>
        </row>
        <row r="1108">
          <cell r="A1108" t="str">
            <v>Coppell</v>
          </cell>
          <cell r="B1108" t="str">
            <v>TX</v>
          </cell>
        </row>
        <row r="1109">
          <cell r="A1109" t="str">
            <v>Annandale</v>
          </cell>
          <cell r="B1109" t="str">
            <v>VA</v>
          </cell>
        </row>
        <row r="1110">
          <cell r="A1110" t="str">
            <v>Lebanon</v>
          </cell>
          <cell r="B1110" t="str">
            <v>TN</v>
          </cell>
        </row>
        <row r="1111">
          <cell r="A1111" t="str">
            <v>Altadena</v>
          </cell>
          <cell r="B1111" t="str">
            <v>CA</v>
          </cell>
        </row>
        <row r="1112">
          <cell r="A1112" t="str">
            <v>Land O' Lakes</v>
          </cell>
          <cell r="B1112" t="str">
            <v>FL</v>
          </cell>
        </row>
        <row r="1113">
          <cell r="A1113" t="str">
            <v>Grove City</v>
          </cell>
          <cell r="B1113" t="str">
            <v>OH</v>
          </cell>
        </row>
        <row r="1114">
          <cell r="A1114" t="str">
            <v>Belleville</v>
          </cell>
          <cell r="B1114" t="str">
            <v>IL</v>
          </cell>
        </row>
        <row r="1115">
          <cell r="A1115" t="str">
            <v>Post Falls</v>
          </cell>
          <cell r="B1115" t="str">
            <v>ID</v>
          </cell>
        </row>
        <row r="1116">
          <cell r="A1116" t="str">
            <v>Marion</v>
          </cell>
          <cell r="B1116" t="str">
            <v>IA</v>
          </cell>
        </row>
        <row r="1117">
          <cell r="A1117" t="str">
            <v>Fitchburg</v>
          </cell>
          <cell r="B1117" t="str">
            <v>MA</v>
          </cell>
        </row>
        <row r="1118">
          <cell r="A1118" t="str">
            <v>Brookfield</v>
          </cell>
          <cell r="B1118" t="str">
            <v>WI</v>
          </cell>
        </row>
        <row r="1119">
          <cell r="A1119" t="str">
            <v>Coram</v>
          </cell>
          <cell r="B1119" t="str">
            <v>NY</v>
          </cell>
        </row>
        <row r="1120">
          <cell r="A1120" t="str">
            <v>Princeton</v>
          </cell>
          <cell r="B1120" t="str">
            <v>FL</v>
          </cell>
        </row>
        <row r="1121">
          <cell r="A1121" t="str">
            <v>Weslaco</v>
          </cell>
          <cell r="B1121" t="str">
            <v>TX</v>
          </cell>
        </row>
        <row r="1122">
          <cell r="A1122" t="str">
            <v>Shelton</v>
          </cell>
          <cell r="B1122" t="str">
            <v>CT</v>
          </cell>
        </row>
        <row r="1123">
          <cell r="A1123" t="str">
            <v>Marlborough</v>
          </cell>
          <cell r="B1123" t="str">
            <v>MA</v>
          </cell>
        </row>
        <row r="1124">
          <cell r="A1124" t="str">
            <v>Milton</v>
          </cell>
          <cell r="B1124" t="str">
            <v>GA</v>
          </cell>
        </row>
        <row r="1125">
          <cell r="A1125" t="str">
            <v>Rancho Palos Verdes</v>
          </cell>
          <cell r="B1125" t="str">
            <v>CA</v>
          </cell>
        </row>
        <row r="1126">
          <cell r="A1126" t="str">
            <v>Hallandale Beach</v>
          </cell>
          <cell r="B1126" t="str">
            <v>FL</v>
          </cell>
        </row>
        <row r="1127">
          <cell r="A1127" t="str">
            <v>Woburn</v>
          </cell>
          <cell r="B1127" t="str">
            <v>MA</v>
          </cell>
        </row>
        <row r="1128">
          <cell r="A1128" t="str">
            <v>Brighton</v>
          </cell>
          <cell r="B1128" t="str">
            <v>CO</v>
          </cell>
        </row>
        <row r="1129">
          <cell r="A1129" t="str">
            <v>Indian Trail</v>
          </cell>
          <cell r="B1129" t="str">
            <v>NC</v>
          </cell>
        </row>
        <row r="1130">
          <cell r="A1130" t="str">
            <v>Reynoldsburg</v>
          </cell>
          <cell r="B1130" t="str">
            <v>OH</v>
          </cell>
        </row>
        <row r="1131">
          <cell r="A1131" t="str">
            <v>Romeoville</v>
          </cell>
          <cell r="B1131" t="str">
            <v>IL</v>
          </cell>
        </row>
        <row r="1132">
          <cell r="A1132" t="str">
            <v>Maplewood</v>
          </cell>
          <cell r="B1132" t="str">
            <v>MN</v>
          </cell>
        </row>
        <row r="1133">
          <cell r="A1133" t="str">
            <v>Lynnwood</v>
          </cell>
          <cell r="B1133" t="str">
            <v>WA</v>
          </cell>
        </row>
        <row r="1134">
          <cell r="A1134" t="str">
            <v>Lancaster</v>
          </cell>
          <cell r="B1134" t="str">
            <v>OH</v>
          </cell>
        </row>
        <row r="1135">
          <cell r="A1135" t="str">
            <v>Covington</v>
          </cell>
          <cell r="B1135" t="str">
            <v>KY</v>
          </cell>
        </row>
        <row r="1136">
          <cell r="A1136" t="str">
            <v>Mount Juliet</v>
          </cell>
          <cell r="B1136" t="str">
            <v>TN</v>
          </cell>
        </row>
        <row r="1137">
          <cell r="A1137" t="str">
            <v>Friendswood</v>
          </cell>
          <cell r="B1137" t="str">
            <v>TX</v>
          </cell>
        </row>
        <row r="1138">
          <cell r="A1138" t="str">
            <v>Germantown</v>
          </cell>
          <cell r="B1138" t="str">
            <v>TN</v>
          </cell>
        </row>
        <row r="1139">
          <cell r="A1139" t="str">
            <v>Lancaster</v>
          </cell>
          <cell r="B1139" t="str">
            <v>TX</v>
          </cell>
        </row>
        <row r="1140">
          <cell r="A1140" t="str">
            <v>Annapolis</v>
          </cell>
          <cell r="B1140" t="str">
            <v>MD</v>
          </cell>
        </row>
        <row r="1141">
          <cell r="A1141" t="str">
            <v>Meadow Woods</v>
          </cell>
          <cell r="B1141" t="str">
            <v>FL</v>
          </cell>
        </row>
        <row r="1142">
          <cell r="A1142" t="str">
            <v>Westfield</v>
          </cell>
          <cell r="B1142" t="str">
            <v>MA</v>
          </cell>
        </row>
        <row r="1143">
          <cell r="A1143" t="str">
            <v>Essex</v>
          </cell>
          <cell r="B1143" t="str">
            <v>MD</v>
          </cell>
        </row>
        <row r="1144">
          <cell r="A1144" t="str">
            <v>Cedar Falls</v>
          </cell>
          <cell r="B1144" t="str">
            <v>IA</v>
          </cell>
        </row>
        <row r="1145">
          <cell r="A1145" t="str">
            <v>Kearny</v>
          </cell>
          <cell r="B1145" t="str">
            <v>NJ</v>
          </cell>
        </row>
        <row r="1146">
          <cell r="A1146" t="str">
            <v>Bartlett</v>
          </cell>
          <cell r="B1146" t="str">
            <v>IL</v>
          </cell>
        </row>
        <row r="1147">
          <cell r="A1147" t="str">
            <v>Woodlawn</v>
          </cell>
          <cell r="B1147" t="str">
            <v>MD</v>
          </cell>
        </row>
        <row r="1148">
          <cell r="A1148" t="str">
            <v>DeKalb</v>
          </cell>
          <cell r="B1148" t="str">
            <v>IL</v>
          </cell>
        </row>
        <row r="1149">
          <cell r="A1149" t="str">
            <v>Pine Bluff</v>
          </cell>
          <cell r="B1149" t="str">
            <v>AR</v>
          </cell>
        </row>
        <row r="1150">
          <cell r="A1150" t="str">
            <v>Crystal Lake</v>
          </cell>
          <cell r="B1150" t="str">
            <v>IL</v>
          </cell>
        </row>
        <row r="1151">
          <cell r="A1151" t="str">
            <v>New Berlin</v>
          </cell>
          <cell r="B1151" t="str">
            <v>WI</v>
          </cell>
        </row>
        <row r="1152">
          <cell r="A1152" t="str">
            <v>Lake Oswego</v>
          </cell>
          <cell r="B1152" t="str">
            <v>OR</v>
          </cell>
        </row>
        <row r="1153">
          <cell r="A1153" t="str">
            <v>Findlay</v>
          </cell>
          <cell r="B1153" t="str">
            <v>OH</v>
          </cell>
        </row>
        <row r="1154">
          <cell r="A1154" t="str">
            <v>Valley Stream</v>
          </cell>
          <cell r="B1154" t="str">
            <v>NY</v>
          </cell>
        </row>
        <row r="1155">
          <cell r="A1155" t="str">
            <v>The Acreage</v>
          </cell>
          <cell r="B1155" t="str">
            <v>FL</v>
          </cell>
        </row>
        <row r="1156">
          <cell r="A1156" t="str">
            <v>Cottage Grove</v>
          </cell>
          <cell r="B1156" t="str">
            <v>MN</v>
          </cell>
        </row>
        <row r="1157">
          <cell r="A1157" t="str">
            <v>Cape Girardeau</v>
          </cell>
          <cell r="B1157" t="str">
            <v>MO</v>
          </cell>
        </row>
        <row r="1158">
          <cell r="A1158" t="str">
            <v>Plant City</v>
          </cell>
          <cell r="B1158" t="str">
            <v>FL</v>
          </cell>
        </row>
        <row r="1159">
          <cell r="A1159" t="str">
            <v>Culver City</v>
          </cell>
          <cell r="B1159" t="str">
            <v>CA</v>
          </cell>
        </row>
        <row r="1160">
          <cell r="A1160" t="str">
            <v>Oviedo</v>
          </cell>
          <cell r="B1160" t="str">
            <v>FL</v>
          </cell>
        </row>
        <row r="1161">
          <cell r="A1161" t="str">
            <v>Hurst</v>
          </cell>
          <cell r="B1161" t="str">
            <v>TX</v>
          </cell>
        </row>
        <row r="1162">
          <cell r="A1162" t="str">
            <v>Hobbs</v>
          </cell>
          <cell r="B1162" t="str">
            <v>NM</v>
          </cell>
        </row>
        <row r="1163">
          <cell r="A1163" t="str">
            <v>Duncanville</v>
          </cell>
          <cell r="B1163" t="str">
            <v>TX</v>
          </cell>
        </row>
        <row r="1164">
          <cell r="A1164" t="str">
            <v>Waipahu</v>
          </cell>
          <cell r="B1164" t="str">
            <v>HI</v>
          </cell>
        </row>
        <row r="1165">
          <cell r="A1165" t="str">
            <v>Hutchinson</v>
          </cell>
          <cell r="B1165" t="str">
            <v>KS</v>
          </cell>
        </row>
        <row r="1166">
          <cell r="A1166" t="str">
            <v>DeLand</v>
          </cell>
          <cell r="B1166" t="str">
            <v>FL</v>
          </cell>
        </row>
        <row r="1167">
          <cell r="A1167" t="str">
            <v>Fort Lee</v>
          </cell>
          <cell r="B1167" t="str">
            <v>NJ</v>
          </cell>
        </row>
        <row r="1168">
          <cell r="A1168" t="str">
            <v>Apache Junction</v>
          </cell>
          <cell r="B1168" t="str">
            <v>AZ</v>
          </cell>
        </row>
        <row r="1169">
          <cell r="A1169" t="str">
            <v>Rexburg</v>
          </cell>
          <cell r="B1169" t="str">
            <v>ID</v>
          </cell>
        </row>
        <row r="1170">
          <cell r="A1170" t="str">
            <v>Lincoln Park</v>
          </cell>
          <cell r="B1170" t="str">
            <v>MI</v>
          </cell>
        </row>
        <row r="1171">
          <cell r="A1171" t="str">
            <v>Lake Stevens</v>
          </cell>
          <cell r="B1171" t="str">
            <v>WA</v>
          </cell>
        </row>
        <row r="1172">
          <cell r="A1172" t="str">
            <v>Severna Park</v>
          </cell>
          <cell r="B1172" t="str">
            <v>MD</v>
          </cell>
        </row>
        <row r="1173">
          <cell r="A1173" t="str">
            <v>Issaquah</v>
          </cell>
          <cell r="B1173" t="str">
            <v>WA</v>
          </cell>
        </row>
        <row r="1174">
          <cell r="A1174" t="str">
            <v>Rosenberg</v>
          </cell>
          <cell r="B1174" t="str">
            <v>TX</v>
          </cell>
        </row>
        <row r="1175">
          <cell r="A1175" t="str">
            <v>Chelsea</v>
          </cell>
          <cell r="B1175" t="str">
            <v>MA</v>
          </cell>
        </row>
        <row r="1176">
          <cell r="A1176" t="str">
            <v>Lakewood Ranch</v>
          </cell>
          <cell r="B1176" t="str">
            <v>FL</v>
          </cell>
        </row>
        <row r="1177">
          <cell r="A1177" t="str">
            <v>Carol Stream</v>
          </cell>
          <cell r="B1177" t="str">
            <v>IL</v>
          </cell>
        </row>
        <row r="1178">
          <cell r="A1178" t="str">
            <v>Aventura</v>
          </cell>
          <cell r="B1178" t="str">
            <v>FL</v>
          </cell>
        </row>
        <row r="1179">
          <cell r="A1179" t="str">
            <v>West Fargo</v>
          </cell>
          <cell r="B1179" t="str">
            <v>ND</v>
          </cell>
        </row>
        <row r="1180">
          <cell r="A1180" t="str">
            <v>Bettendorf</v>
          </cell>
          <cell r="B1180" t="str">
            <v>IA</v>
          </cell>
        </row>
        <row r="1181">
          <cell r="A1181" t="str">
            <v>Park Ridge</v>
          </cell>
          <cell r="B1181" t="str">
            <v>IL</v>
          </cell>
        </row>
        <row r="1182">
          <cell r="A1182" t="str">
            <v>Greer</v>
          </cell>
          <cell r="B1182" t="str">
            <v>SC</v>
          </cell>
        </row>
        <row r="1183">
          <cell r="A1183" t="str">
            <v>Quincy</v>
          </cell>
          <cell r="B1183" t="str">
            <v>IL</v>
          </cell>
        </row>
        <row r="1184">
          <cell r="A1184" t="str">
            <v>Grants Pass</v>
          </cell>
          <cell r="B1184" t="str">
            <v>OR</v>
          </cell>
        </row>
        <row r="1185">
          <cell r="A1185" t="str">
            <v>Parkland</v>
          </cell>
          <cell r="B1185" t="str">
            <v>WA</v>
          </cell>
        </row>
        <row r="1186">
          <cell r="A1186" t="str">
            <v>Royal Palm Beach</v>
          </cell>
          <cell r="B1186" t="str">
            <v>FL</v>
          </cell>
        </row>
        <row r="1187">
          <cell r="A1187" t="str">
            <v>Warren</v>
          </cell>
          <cell r="B1187" t="str">
            <v>OH</v>
          </cell>
        </row>
        <row r="1188">
          <cell r="A1188" t="str">
            <v>Streamwood</v>
          </cell>
          <cell r="B1188" t="str">
            <v>IL</v>
          </cell>
        </row>
        <row r="1189">
          <cell r="A1189" t="str">
            <v>Roy</v>
          </cell>
          <cell r="B1189" t="str">
            <v>UT</v>
          </cell>
        </row>
        <row r="1190">
          <cell r="A1190" t="str">
            <v>Keizer</v>
          </cell>
          <cell r="B1190" t="str">
            <v>OR</v>
          </cell>
        </row>
        <row r="1191">
          <cell r="A1191" t="str">
            <v>Owasso</v>
          </cell>
          <cell r="B1191" t="str">
            <v>OK</v>
          </cell>
        </row>
        <row r="1192">
          <cell r="A1192" t="str">
            <v>Navarre</v>
          </cell>
          <cell r="B1192" t="str">
            <v>FL</v>
          </cell>
        </row>
        <row r="1193">
          <cell r="A1193" t="str">
            <v>Peachtree City</v>
          </cell>
          <cell r="B1193" t="str">
            <v>GA</v>
          </cell>
        </row>
        <row r="1194">
          <cell r="A1194" t="str">
            <v>Menomonee Falls</v>
          </cell>
          <cell r="B1194" t="str">
            <v>WI</v>
          </cell>
        </row>
        <row r="1195">
          <cell r="A1195" t="str">
            <v>La Vergne</v>
          </cell>
          <cell r="B1195" t="str">
            <v>TN</v>
          </cell>
        </row>
        <row r="1196">
          <cell r="A1196" t="str">
            <v>Prattville</v>
          </cell>
          <cell r="B1196" t="str">
            <v>AL</v>
          </cell>
        </row>
        <row r="1197">
          <cell r="A1197" t="str">
            <v>Valrico</v>
          </cell>
          <cell r="B1197" t="str">
            <v>FL</v>
          </cell>
        </row>
        <row r="1198">
          <cell r="A1198" t="str">
            <v>San Gabriel</v>
          </cell>
          <cell r="B1198" t="str">
            <v>CA</v>
          </cell>
        </row>
        <row r="1199">
          <cell r="A1199" t="str">
            <v>Clinton</v>
          </cell>
          <cell r="B1199" t="str">
            <v>MD</v>
          </cell>
        </row>
        <row r="1200">
          <cell r="A1200" t="str">
            <v>Vestavia Hills</v>
          </cell>
          <cell r="B1200" t="str">
            <v>AL</v>
          </cell>
        </row>
        <row r="1201">
          <cell r="A1201" t="str">
            <v>Bell Gardens</v>
          </cell>
          <cell r="B1201" t="str">
            <v>CA</v>
          </cell>
        </row>
        <row r="1202">
          <cell r="A1202" t="str">
            <v>Security-Widefield</v>
          </cell>
          <cell r="B1202" t="str">
            <v>CO</v>
          </cell>
        </row>
        <row r="1203">
          <cell r="A1203" t="str">
            <v>Stanton</v>
          </cell>
          <cell r="B1203" t="str">
            <v>CA</v>
          </cell>
        </row>
        <row r="1204">
          <cell r="A1204" t="str">
            <v>Westerville</v>
          </cell>
          <cell r="B1204" t="str">
            <v>OH</v>
          </cell>
        </row>
        <row r="1205">
          <cell r="A1205" t="str">
            <v>Wheeling</v>
          </cell>
          <cell r="B1205" t="str">
            <v>IL</v>
          </cell>
        </row>
        <row r="1206">
          <cell r="A1206" t="str">
            <v>Atlantic City</v>
          </cell>
          <cell r="B1206" t="str">
            <v>NJ</v>
          </cell>
        </row>
        <row r="1207">
          <cell r="A1207" t="str">
            <v>Phenix City</v>
          </cell>
          <cell r="B1207" t="str">
            <v>AL</v>
          </cell>
        </row>
        <row r="1208">
          <cell r="A1208" t="str">
            <v>Calexico</v>
          </cell>
          <cell r="B1208" t="str">
            <v>CA</v>
          </cell>
        </row>
        <row r="1209">
          <cell r="A1209" t="str">
            <v>Winter Springs</v>
          </cell>
          <cell r="B1209" t="str">
            <v>FL</v>
          </cell>
        </row>
        <row r="1210">
          <cell r="A1210" t="str">
            <v>Urbana</v>
          </cell>
          <cell r="B1210" t="str">
            <v>IL</v>
          </cell>
        </row>
        <row r="1211">
          <cell r="A1211" t="str">
            <v>Mechanicsville</v>
          </cell>
          <cell r="B1211" t="str">
            <v>VA</v>
          </cell>
        </row>
        <row r="1212">
          <cell r="A1212" t="str">
            <v>La Quinta</v>
          </cell>
          <cell r="B1212" t="str">
            <v>CA</v>
          </cell>
        </row>
        <row r="1213">
          <cell r="A1213" t="str">
            <v>East Point</v>
          </cell>
          <cell r="B1213" t="str">
            <v>GA</v>
          </cell>
        </row>
        <row r="1214">
          <cell r="A1214" t="str">
            <v>Georgetown</v>
          </cell>
          <cell r="B1214" t="str">
            <v>KY</v>
          </cell>
        </row>
        <row r="1215">
          <cell r="A1215" t="str">
            <v>Clovis</v>
          </cell>
          <cell r="B1215" t="str">
            <v>NM</v>
          </cell>
        </row>
        <row r="1216">
          <cell r="A1216" t="str">
            <v>Riviera Beach</v>
          </cell>
          <cell r="B1216" t="str">
            <v>FL</v>
          </cell>
        </row>
        <row r="1217">
          <cell r="A1217" t="str">
            <v>Hot Springs</v>
          </cell>
          <cell r="B1217" t="str">
            <v>AR</v>
          </cell>
        </row>
        <row r="1218">
          <cell r="A1218" t="str">
            <v>Sun City</v>
          </cell>
          <cell r="B1218" t="str">
            <v>AZ</v>
          </cell>
        </row>
        <row r="1219">
          <cell r="A1219" t="str">
            <v>Adelanto</v>
          </cell>
          <cell r="B1219" t="str">
            <v>CA</v>
          </cell>
        </row>
        <row r="1220">
          <cell r="A1220" t="str">
            <v>Northglenn</v>
          </cell>
          <cell r="B1220" t="str">
            <v>CO</v>
          </cell>
        </row>
        <row r="1221">
          <cell r="A1221" t="str">
            <v>Portage</v>
          </cell>
          <cell r="B1221" t="str">
            <v>IN</v>
          </cell>
        </row>
        <row r="1222">
          <cell r="A1222" t="str">
            <v>Holyoke</v>
          </cell>
          <cell r="B1222" t="str">
            <v>MA</v>
          </cell>
        </row>
        <row r="1223">
          <cell r="A1223" t="str">
            <v>Lewiston</v>
          </cell>
          <cell r="B1223" t="str">
            <v>ME</v>
          </cell>
        </row>
        <row r="1224">
          <cell r="A1224" t="str">
            <v>Tupelo</v>
          </cell>
          <cell r="B1224" t="str">
            <v>MS</v>
          </cell>
        </row>
        <row r="1225">
          <cell r="A1225" t="str">
            <v>Montclair</v>
          </cell>
          <cell r="B1225" t="str">
            <v>CA</v>
          </cell>
        </row>
        <row r="1226">
          <cell r="A1226" t="str">
            <v>Hilton Head Island</v>
          </cell>
          <cell r="B1226" t="str">
            <v>SC</v>
          </cell>
        </row>
        <row r="1227">
          <cell r="A1227" t="str">
            <v>Winchester</v>
          </cell>
          <cell r="B1227" t="str">
            <v>NV</v>
          </cell>
        </row>
        <row r="1228">
          <cell r="A1228" t="str">
            <v>Rome</v>
          </cell>
          <cell r="B1228" t="str">
            <v>GA</v>
          </cell>
        </row>
        <row r="1229">
          <cell r="A1229" t="str">
            <v>Central Islip</v>
          </cell>
          <cell r="B1229" t="str">
            <v>NY</v>
          </cell>
        </row>
        <row r="1230">
          <cell r="A1230" t="str">
            <v>Fuquay-Varina</v>
          </cell>
          <cell r="B1230" t="str">
            <v>NC</v>
          </cell>
        </row>
        <row r="1231">
          <cell r="A1231" t="str">
            <v>Evans</v>
          </cell>
          <cell r="B1231" t="str">
            <v>GA</v>
          </cell>
        </row>
        <row r="1232">
          <cell r="A1232" t="str">
            <v>New Albany</v>
          </cell>
          <cell r="B1232" t="str">
            <v>IN</v>
          </cell>
        </row>
        <row r="1233">
          <cell r="A1233" t="str">
            <v>Bartlesville</v>
          </cell>
          <cell r="B1233" t="str">
            <v>OK</v>
          </cell>
        </row>
        <row r="1234">
          <cell r="A1234" t="str">
            <v>Monrovia</v>
          </cell>
          <cell r="B1234" t="str">
            <v>CA</v>
          </cell>
        </row>
        <row r="1235">
          <cell r="A1235" t="str">
            <v>Pleasant Grove</v>
          </cell>
          <cell r="B1235" t="str">
            <v>UT</v>
          </cell>
        </row>
        <row r="1236">
          <cell r="A1236" t="str">
            <v>Carpentersville</v>
          </cell>
          <cell r="B1236" t="str">
            <v>IL</v>
          </cell>
        </row>
        <row r="1237">
          <cell r="A1237" t="str">
            <v>Pacifica</v>
          </cell>
          <cell r="B1237" t="str">
            <v>CA</v>
          </cell>
        </row>
        <row r="1238">
          <cell r="A1238" t="str">
            <v>South Miami Heights</v>
          </cell>
          <cell r="B1238" t="str">
            <v>FL</v>
          </cell>
        </row>
        <row r="1239">
          <cell r="A1239" t="str">
            <v>Oregon City</v>
          </cell>
          <cell r="B1239" t="str">
            <v>OR</v>
          </cell>
        </row>
        <row r="1240">
          <cell r="A1240" t="str">
            <v>La Puente</v>
          </cell>
          <cell r="B1240" t="str">
            <v>CA</v>
          </cell>
        </row>
        <row r="1241">
          <cell r="A1241" t="str">
            <v>Greenfield</v>
          </cell>
          <cell r="B1241" t="str">
            <v>WI</v>
          </cell>
        </row>
        <row r="1242">
          <cell r="A1242" t="str">
            <v>Foothill Farms</v>
          </cell>
          <cell r="B1242" t="str">
            <v>CA</v>
          </cell>
        </row>
        <row r="1243">
          <cell r="A1243" t="str">
            <v>Mission Bend</v>
          </cell>
          <cell r="B1243" t="str">
            <v>TX</v>
          </cell>
        </row>
        <row r="1244">
          <cell r="A1244" t="str">
            <v>Tooele</v>
          </cell>
          <cell r="B1244" t="str">
            <v>UT</v>
          </cell>
        </row>
        <row r="1245">
          <cell r="A1245" t="str">
            <v>Estero</v>
          </cell>
          <cell r="B1245" t="str">
            <v>FL</v>
          </cell>
        </row>
        <row r="1246">
          <cell r="A1246" t="str">
            <v>Midlothian</v>
          </cell>
          <cell r="B1246" t="str">
            <v>TX</v>
          </cell>
        </row>
        <row r="1247">
          <cell r="A1247" t="str">
            <v>Cedar City</v>
          </cell>
          <cell r="B1247" t="str">
            <v>UT</v>
          </cell>
        </row>
        <row r="1248">
          <cell r="A1248" t="str">
            <v>Leavenworth</v>
          </cell>
          <cell r="B1248" t="str">
            <v>KS</v>
          </cell>
        </row>
        <row r="1249">
          <cell r="A1249" t="str">
            <v>Copperas Cove</v>
          </cell>
          <cell r="B1249" t="str">
            <v>TX</v>
          </cell>
        </row>
        <row r="1250">
          <cell r="A1250" t="str">
            <v>Kearns</v>
          </cell>
          <cell r="B1250" t="str">
            <v>UT</v>
          </cell>
        </row>
        <row r="1251">
          <cell r="A1251" t="str">
            <v>Tucker</v>
          </cell>
          <cell r="B1251" t="str">
            <v>GA</v>
          </cell>
        </row>
        <row r="1252">
          <cell r="A1252" t="str">
            <v>Wildomar</v>
          </cell>
          <cell r="B1252" t="str">
            <v>CA</v>
          </cell>
        </row>
        <row r="1253">
          <cell r="A1253" t="str">
            <v>Martinez</v>
          </cell>
          <cell r="B1253" t="str">
            <v>CA</v>
          </cell>
        </row>
        <row r="1254">
          <cell r="A1254" t="str">
            <v>Hanover Park</v>
          </cell>
          <cell r="B1254" t="str">
            <v>IL</v>
          </cell>
        </row>
        <row r="1255">
          <cell r="A1255" t="str">
            <v>Muskogee</v>
          </cell>
          <cell r="B1255" t="str">
            <v>OK</v>
          </cell>
        </row>
        <row r="1256">
          <cell r="A1256" t="str">
            <v>Oakton</v>
          </cell>
          <cell r="B1256" t="str">
            <v>VA</v>
          </cell>
        </row>
        <row r="1257">
          <cell r="A1257" t="str">
            <v>Rock Island</v>
          </cell>
          <cell r="B1257" t="str">
            <v>IL</v>
          </cell>
        </row>
        <row r="1258">
          <cell r="A1258" t="str">
            <v>Richfield</v>
          </cell>
          <cell r="B1258" t="str">
            <v>MN</v>
          </cell>
        </row>
        <row r="1259">
          <cell r="A1259" t="str">
            <v>La Presa</v>
          </cell>
          <cell r="B1259" t="str">
            <v>CA</v>
          </cell>
        </row>
        <row r="1260">
          <cell r="A1260" t="str">
            <v>South Valley</v>
          </cell>
          <cell r="B1260" t="str">
            <v>NM</v>
          </cell>
        </row>
        <row r="1261">
          <cell r="A1261" t="str">
            <v>Kiryas Joel</v>
          </cell>
          <cell r="B1261" t="str">
            <v>NY</v>
          </cell>
        </row>
        <row r="1262">
          <cell r="A1262" t="str">
            <v>Hilliard</v>
          </cell>
          <cell r="B1262" t="str">
            <v>OH</v>
          </cell>
        </row>
        <row r="1263">
          <cell r="A1263" t="str">
            <v>Beloit</v>
          </cell>
          <cell r="B1263" t="str">
            <v>WI</v>
          </cell>
        </row>
        <row r="1264">
          <cell r="A1264" t="str">
            <v>Claremont</v>
          </cell>
          <cell r="B1264" t="str">
            <v>CA</v>
          </cell>
        </row>
        <row r="1265">
          <cell r="A1265" t="str">
            <v>Oak Creek</v>
          </cell>
          <cell r="B1265" t="str">
            <v>WI</v>
          </cell>
        </row>
        <row r="1266">
          <cell r="A1266" t="str">
            <v>Sun Prairie</v>
          </cell>
          <cell r="B1266" t="str">
            <v>WI</v>
          </cell>
        </row>
        <row r="1267">
          <cell r="A1267" t="str">
            <v>Elmont</v>
          </cell>
          <cell r="B1267" t="str">
            <v>NY</v>
          </cell>
        </row>
        <row r="1268">
          <cell r="A1268" t="str">
            <v>Commack</v>
          </cell>
          <cell r="B1268" t="str">
            <v>NY</v>
          </cell>
        </row>
        <row r="1269">
          <cell r="A1269" t="str">
            <v>Merrillville</v>
          </cell>
          <cell r="B1269" t="str">
            <v>IN</v>
          </cell>
        </row>
        <row r="1270">
          <cell r="A1270" t="str">
            <v>Upper Arlington</v>
          </cell>
          <cell r="B1270" t="str">
            <v>OH</v>
          </cell>
        </row>
        <row r="1271">
          <cell r="A1271" t="str">
            <v>Woodstock</v>
          </cell>
          <cell r="B1271" t="str">
            <v>GA</v>
          </cell>
        </row>
        <row r="1272">
          <cell r="A1272" t="str">
            <v>Douglasville</v>
          </cell>
          <cell r="B1272" t="str">
            <v>GA</v>
          </cell>
        </row>
        <row r="1273">
          <cell r="A1273" t="str">
            <v>Farmers Branch</v>
          </cell>
          <cell r="B1273" t="str">
            <v>TX</v>
          </cell>
        </row>
        <row r="1274">
          <cell r="A1274" t="str">
            <v>Socorro</v>
          </cell>
          <cell r="B1274" t="str">
            <v>TX</v>
          </cell>
        </row>
        <row r="1275">
          <cell r="A1275" t="str">
            <v>La Porte</v>
          </cell>
          <cell r="B1275" t="str">
            <v>TX</v>
          </cell>
        </row>
        <row r="1276">
          <cell r="A1276" t="str">
            <v>Dunedin</v>
          </cell>
          <cell r="B1276" t="str">
            <v>FL</v>
          </cell>
        </row>
        <row r="1277">
          <cell r="A1277" t="str">
            <v>North Ridgeville</v>
          </cell>
          <cell r="B1277" t="str">
            <v>OH</v>
          </cell>
        </row>
        <row r="1278">
          <cell r="A1278" t="str">
            <v>Olney</v>
          </cell>
          <cell r="B1278" t="str">
            <v>MD</v>
          </cell>
        </row>
        <row r="1279">
          <cell r="A1279" t="str">
            <v>San Luis</v>
          </cell>
          <cell r="B1279" t="str">
            <v>AZ</v>
          </cell>
        </row>
        <row r="1280">
          <cell r="A1280" t="str">
            <v>Richmond West</v>
          </cell>
          <cell r="B1280" t="str">
            <v>FL</v>
          </cell>
        </row>
        <row r="1281">
          <cell r="A1281" t="str">
            <v>Randallstown</v>
          </cell>
          <cell r="B1281" t="str">
            <v>MD</v>
          </cell>
        </row>
        <row r="1282">
          <cell r="A1282" t="str">
            <v>Moorpark</v>
          </cell>
          <cell r="B1282" t="str">
            <v>CA</v>
          </cell>
        </row>
        <row r="1283">
          <cell r="A1283" t="str">
            <v>Benton</v>
          </cell>
          <cell r="B1283" t="str">
            <v>AR</v>
          </cell>
        </row>
        <row r="1284">
          <cell r="A1284" t="str">
            <v>Kaneohe</v>
          </cell>
          <cell r="B1284" t="str">
            <v>HI</v>
          </cell>
        </row>
        <row r="1285">
          <cell r="A1285" t="str">
            <v>Lauderdale Lakes</v>
          </cell>
          <cell r="B1285" t="str">
            <v>FL</v>
          </cell>
        </row>
        <row r="1286">
          <cell r="A1286" t="str">
            <v>Windsor</v>
          </cell>
          <cell r="B1286" t="str">
            <v>CO</v>
          </cell>
        </row>
        <row r="1287">
          <cell r="A1287" t="str">
            <v>Roseville</v>
          </cell>
          <cell r="B1287" t="str">
            <v>MN</v>
          </cell>
        </row>
        <row r="1288">
          <cell r="A1288" t="str">
            <v>El Mirage</v>
          </cell>
          <cell r="B1288" t="str">
            <v>AZ</v>
          </cell>
        </row>
        <row r="1289">
          <cell r="A1289" t="str">
            <v>East Meadow</v>
          </cell>
          <cell r="B1289" t="str">
            <v>NY</v>
          </cell>
        </row>
        <row r="1290">
          <cell r="A1290" t="str">
            <v>Parkland</v>
          </cell>
          <cell r="B1290" t="str">
            <v>FL</v>
          </cell>
        </row>
        <row r="1291">
          <cell r="A1291" t="str">
            <v>Plainfield</v>
          </cell>
          <cell r="B1291" t="str">
            <v>IN</v>
          </cell>
        </row>
        <row r="1292">
          <cell r="A1292" t="str">
            <v>Norristown</v>
          </cell>
          <cell r="B1292" t="str">
            <v>PA</v>
          </cell>
        </row>
        <row r="1293">
          <cell r="A1293" t="str">
            <v>Inver Grove Heights</v>
          </cell>
          <cell r="B1293" t="str">
            <v>MN</v>
          </cell>
        </row>
        <row r="1294">
          <cell r="A1294" t="str">
            <v>Marion</v>
          </cell>
          <cell r="B1294" t="str">
            <v>OH</v>
          </cell>
        </row>
        <row r="1295">
          <cell r="A1295" t="str">
            <v>Franklin</v>
          </cell>
          <cell r="B1295" t="str">
            <v>WI</v>
          </cell>
        </row>
        <row r="1296">
          <cell r="A1296" t="str">
            <v>Temple City</v>
          </cell>
          <cell r="B1296" t="str">
            <v>CA</v>
          </cell>
        </row>
        <row r="1297">
          <cell r="A1297" t="str">
            <v>Midvale</v>
          </cell>
          <cell r="B1297" t="str">
            <v>UT</v>
          </cell>
        </row>
        <row r="1298">
          <cell r="A1298" t="str">
            <v>Salisbury</v>
          </cell>
          <cell r="B1298" t="str">
            <v>NC</v>
          </cell>
        </row>
        <row r="1299">
          <cell r="A1299" t="str">
            <v>Egypt Lake-Leto</v>
          </cell>
          <cell r="B1299" t="str">
            <v>FL</v>
          </cell>
        </row>
        <row r="1300">
          <cell r="A1300" t="str">
            <v>San Juan</v>
          </cell>
          <cell r="B1300" t="str">
            <v>TX</v>
          </cell>
        </row>
        <row r="1301">
          <cell r="A1301" t="str">
            <v>Carrollwood</v>
          </cell>
          <cell r="B1301" t="str">
            <v>FL</v>
          </cell>
        </row>
        <row r="1302">
          <cell r="A1302" t="str">
            <v>Owings Mills</v>
          </cell>
          <cell r="B1302" t="str">
            <v>MD</v>
          </cell>
        </row>
        <row r="1303">
          <cell r="A1303" t="str">
            <v>Fruit Cove</v>
          </cell>
          <cell r="B1303" t="str">
            <v>FL</v>
          </cell>
        </row>
        <row r="1304">
          <cell r="A1304" t="str">
            <v>Monroe</v>
          </cell>
          <cell r="B1304" t="str">
            <v>NC</v>
          </cell>
        </row>
        <row r="1305">
          <cell r="A1305" t="str">
            <v>Richmond</v>
          </cell>
          <cell r="B1305" t="str">
            <v>IN</v>
          </cell>
        </row>
        <row r="1306">
          <cell r="A1306" t="str">
            <v>Cookeville</v>
          </cell>
          <cell r="B1306" t="str">
            <v>TN</v>
          </cell>
        </row>
        <row r="1307">
          <cell r="A1307" t="str">
            <v>Richmond</v>
          </cell>
          <cell r="B1307" t="str">
            <v>KY</v>
          </cell>
        </row>
        <row r="1308">
          <cell r="A1308" t="str">
            <v>Kendall West</v>
          </cell>
          <cell r="B1308" t="str">
            <v>FL</v>
          </cell>
        </row>
        <row r="1309">
          <cell r="A1309" t="str">
            <v>Torrington</v>
          </cell>
          <cell r="B1309" t="str">
            <v>CT</v>
          </cell>
        </row>
        <row r="1310">
          <cell r="A1310" t="str">
            <v>Stockbridge</v>
          </cell>
          <cell r="B1310" t="str">
            <v>GA</v>
          </cell>
        </row>
        <row r="1311">
          <cell r="A1311" t="str">
            <v>Springville</v>
          </cell>
          <cell r="B1311" t="str">
            <v>UT</v>
          </cell>
        </row>
        <row r="1312">
          <cell r="A1312" t="str">
            <v>Fair Oaks</v>
          </cell>
          <cell r="B1312" t="str">
            <v>VA</v>
          </cell>
        </row>
        <row r="1313">
          <cell r="A1313" t="str">
            <v>Addison</v>
          </cell>
          <cell r="B1313" t="str">
            <v>IL</v>
          </cell>
        </row>
        <row r="1314">
          <cell r="A1314" t="str">
            <v>Oswego</v>
          </cell>
          <cell r="B1314" t="str">
            <v>IL</v>
          </cell>
        </row>
        <row r="1315">
          <cell r="A1315" t="str">
            <v>Gahanna</v>
          </cell>
          <cell r="B1315" t="str">
            <v>OH</v>
          </cell>
        </row>
        <row r="1316">
          <cell r="A1316" t="str">
            <v>American Fork</v>
          </cell>
          <cell r="B1316" t="str">
            <v>UT</v>
          </cell>
        </row>
        <row r="1317">
          <cell r="A1317" t="str">
            <v>Brunswick</v>
          </cell>
          <cell r="B1317" t="str">
            <v>OH</v>
          </cell>
        </row>
        <row r="1318">
          <cell r="A1318" t="str">
            <v>Hinesville</v>
          </cell>
          <cell r="B1318" t="str">
            <v>GA</v>
          </cell>
        </row>
        <row r="1319">
          <cell r="A1319" t="str">
            <v>Watertown Town</v>
          </cell>
          <cell r="B1319" t="str">
            <v>MA</v>
          </cell>
        </row>
        <row r="1320">
          <cell r="A1320" t="str">
            <v>Calumet City</v>
          </cell>
          <cell r="B1320" t="str">
            <v>IL</v>
          </cell>
        </row>
        <row r="1321">
          <cell r="A1321" t="str">
            <v>Orangevale</v>
          </cell>
          <cell r="B1321" t="str">
            <v>CA</v>
          </cell>
        </row>
        <row r="1322">
          <cell r="A1322" t="str">
            <v>Wildwood</v>
          </cell>
          <cell r="B1322" t="str">
            <v>MO</v>
          </cell>
        </row>
        <row r="1323">
          <cell r="A1323" t="str">
            <v>Oakville</v>
          </cell>
          <cell r="B1323" t="str">
            <v>MO</v>
          </cell>
        </row>
        <row r="1324">
          <cell r="A1324" t="str">
            <v>Chillum</v>
          </cell>
          <cell r="B1324" t="str">
            <v>MD</v>
          </cell>
        </row>
        <row r="1325">
          <cell r="A1325" t="str">
            <v>Redmond</v>
          </cell>
          <cell r="B1325" t="str">
            <v>OR</v>
          </cell>
        </row>
        <row r="1326">
          <cell r="A1326" t="str">
            <v>Fair Lawn</v>
          </cell>
          <cell r="B1326" t="str">
            <v>NJ</v>
          </cell>
        </row>
        <row r="1327">
          <cell r="A1327" t="str">
            <v>Mason</v>
          </cell>
          <cell r="B1327" t="str">
            <v>OH</v>
          </cell>
        </row>
        <row r="1328">
          <cell r="A1328" t="str">
            <v>West Hollywood</v>
          </cell>
          <cell r="B1328" t="str">
            <v>CA</v>
          </cell>
        </row>
        <row r="1329">
          <cell r="A1329" t="str">
            <v>Graham</v>
          </cell>
          <cell r="B1329" t="str">
            <v>WA</v>
          </cell>
        </row>
        <row r="1330">
          <cell r="A1330" t="str">
            <v>Golden Glades</v>
          </cell>
          <cell r="B1330" t="str">
            <v>FL</v>
          </cell>
        </row>
        <row r="1331">
          <cell r="A1331" t="str">
            <v>Sahuarita</v>
          </cell>
          <cell r="B1331" t="str">
            <v>AZ</v>
          </cell>
        </row>
        <row r="1332">
          <cell r="A1332" t="str">
            <v>Prairieville</v>
          </cell>
          <cell r="B1332" t="str">
            <v>LA</v>
          </cell>
        </row>
        <row r="1333">
          <cell r="A1333" t="str">
            <v>San Juan Capistrano</v>
          </cell>
          <cell r="B1333" t="str">
            <v>CA</v>
          </cell>
        </row>
        <row r="1334">
          <cell r="A1334" t="str">
            <v>Pueblo West</v>
          </cell>
          <cell r="B1334" t="str">
            <v>CO</v>
          </cell>
        </row>
        <row r="1335">
          <cell r="A1335" t="str">
            <v>Timberwood Park</v>
          </cell>
          <cell r="B1335" t="str">
            <v>TX</v>
          </cell>
        </row>
        <row r="1336">
          <cell r="A1336" t="str">
            <v>Oildale</v>
          </cell>
          <cell r="B1336" t="str">
            <v>CA</v>
          </cell>
        </row>
        <row r="1337">
          <cell r="A1337" t="str">
            <v>Butte</v>
          </cell>
          <cell r="B1337" t="str">
            <v>MT</v>
          </cell>
        </row>
        <row r="1338">
          <cell r="A1338" t="str">
            <v>University Place</v>
          </cell>
          <cell r="B1338" t="str">
            <v>WA</v>
          </cell>
        </row>
        <row r="1339">
          <cell r="A1339" t="str">
            <v>Long Beach</v>
          </cell>
          <cell r="B1339" t="str">
            <v>NY</v>
          </cell>
        </row>
        <row r="1340">
          <cell r="A1340" t="str">
            <v>Merritt Island</v>
          </cell>
          <cell r="B1340" t="str">
            <v>FL</v>
          </cell>
        </row>
        <row r="1341">
          <cell r="A1341" t="str">
            <v>University City</v>
          </cell>
          <cell r="B1341" t="str">
            <v>MO</v>
          </cell>
        </row>
        <row r="1342">
          <cell r="A1342" t="str">
            <v>Northbrook</v>
          </cell>
          <cell r="B1342" t="str">
            <v>IL</v>
          </cell>
        </row>
        <row r="1343">
          <cell r="A1343" t="str">
            <v>Del Rio</v>
          </cell>
          <cell r="B1343" t="str">
            <v>TX</v>
          </cell>
        </row>
        <row r="1344">
          <cell r="A1344" t="str">
            <v>Canton</v>
          </cell>
          <cell r="B1344" t="str">
            <v>GA</v>
          </cell>
        </row>
        <row r="1345">
          <cell r="A1345" t="str">
            <v>Manhattan Beach</v>
          </cell>
          <cell r="B1345" t="str">
            <v>CA</v>
          </cell>
        </row>
        <row r="1346">
          <cell r="A1346" t="str">
            <v>Prosper</v>
          </cell>
          <cell r="B1346" t="str">
            <v>TX</v>
          </cell>
        </row>
        <row r="1347">
          <cell r="A1347" t="str">
            <v>Manitowoc</v>
          </cell>
          <cell r="B1347" t="str">
            <v>WI</v>
          </cell>
        </row>
        <row r="1348">
          <cell r="A1348" t="str">
            <v>Fairborn</v>
          </cell>
          <cell r="B1348" t="str">
            <v>OH</v>
          </cell>
        </row>
        <row r="1349">
          <cell r="A1349" t="str">
            <v>McMinnville</v>
          </cell>
          <cell r="B1349" t="str">
            <v>OR</v>
          </cell>
        </row>
        <row r="1350">
          <cell r="A1350" t="str">
            <v>Lewiston</v>
          </cell>
          <cell r="B1350" t="str">
            <v>ID</v>
          </cell>
        </row>
        <row r="1351">
          <cell r="A1351" t="str">
            <v>Meridian</v>
          </cell>
          <cell r="B1351" t="str">
            <v>MS</v>
          </cell>
        </row>
        <row r="1352">
          <cell r="A1352" t="str">
            <v>College Park</v>
          </cell>
          <cell r="B1352" t="str">
            <v>MD</v>
          </cell>
        </row>
        <row r="1353">
          <cell r="A1353" t="str">
            <v>Valparaiso</v>
          </cell>
          <cell r="B1353" t="str">
            <v>IN</v>
          </cell>
        </row>
        <row r="1354">
          <cell r="A1354" t="str">
            <v>Goshen</v>
          </cell>
          <cell r="B1354" t="str">
            <v>IN</v>
          </cell>
        </row>
        <row r="1355">
          <cell r="A1355" t="str">
            <v>Pleasant Hill</v>
          </cell>
          <cell r="B1355" t="str">
            <v>CA</v>
          </cell>
        </row>
        <row r="1356">
          <cell r="A1356" t="str">
            <v>Spanaway</v>
          </cell>
          <cell r="B1356" t="str">
            <v>WA</v>
          </cell>
        </row>
        <row r="1357">
          <cell r="A1357" t="str">
            <v>Stow</v>
          </cell>
          <cell r="B1357" t="str">
            <v>OH</v>
          </cell>
        </row>
        <row r="1358">
          <cell r="A1358" t="str">
            <v>Westmont</v>
          </cell>
          <cell r="B1358" t="str">
            <v>CA</v>
          </cell>
        </row>
        <row r="1359">
          <cell r="A1359" t="str">
            <v>Pikesville</v>
          </cell>
          <cell r="B1359" t="str">
            <v>MD</v>
          </cell>
        </row>
        <row r="1360">
          <cell r="A1360" t="str">
            <v>South Riding</v>
          </cell>
          <cell r="B1360" t="str">
            <v>VA</v>
          </cell>
        </row>
        <row r="1361">
          <cell r="A1361" t="str">
            <v>Cooper City</v>
          </cell>
          <cell r="B1361" t="str">
            <v>FL</v>
          </cell>
        </row>
        <row r="1362">
          <cell r="A1362" t="str">
            <v>Montgomery Village</v>
          </cell>
          <cell r="B1362" t="str">
            <v>MD</v>
          </cell>
        </row>
        <row r="1363">
          <cell r="A1363" t="str">
            <v>Dakota Ridge</v>
          </cell>
          <cell r="B1363" t="str">
            <v>CO</v>
          </cell>
        </row>
        <row r="1364">
          <cell r="A1364" t="str">
            <v>Lufkin</v>
          </cell>
          <cell r="B1364" t="str">
            <v>TX</v>
          </cell>
        </row>
        <row r="1365">
          <cell r="A1365" t="str">
            <v>New City</v>
          </cell>
          <cell r="B1365" t="str">
            <v>NY</v>
          </cell>
        </row>
        <row r="1366">
          <cell r="A1366" t="str">
            <v>San Dimas</v>
          </cell>
          <cell r="B1366" t="str">
            <v>CA</v>
          </cell>
        </row>
        <row r="1367">
          <cell r="A1367" t="str">
            <v>Crown Point</v>
          </cell>
          <cell r="B1367" t="str">
            <v>IN</v>
          </cell>
        </row>
        <row r="1368">
          <cell r="A1368" t="str">
            <v>Westlake</v>
          </cell>
          <cell r="B1368" t="str">
            <v>OH</v>
          </cell>
        </row>
        <row r="1369">
          <cell r="A1369" t="str">
            <v>Kearney</v>
          </cell>
          <cell r="B1369" t="str">
            <v>NE</v>
          </cell>
        </row>
        <row r="1370">
          <cell r="A1370" t="str">
            <v>Syracuse</v>
          </cell>
          <cell r="B1370" t="str">
            <v>UT</v>
          </cell>
        </row>
        <row r="1371">
          <cell r="A1371" t="str">
            <v>Eastpointe</v>
          </cell>
          <cell r="B1371" t="str">
            <v>MI</v>
          </cell>
        </row>
        <row r="1372">
          <cell r="A1372" t="str">
            <v>Weatherford</v>
          </cell>
          <cell r="B1372" t="str">
            <v>TX</v>
          </cell>
        </row>
        <row r="1373">
          <cell r="A1373" t="str">
            <v>Woodridge</v>
          </cell>
          <cell r="B1373" t="str">
            <v>IL</v>
          </cell>
        </row>
        <row r="1374">
          <cell r="A1374" t="str">
            <v>Kingman</v>
          </cell>
          <cell r="B1374" t="str">
            <v>AZ</v>
          </cell>
        </row>
        <row r="1375">
          <cell r="A1375" t="str">
            <v>Leawood</v>
          </cell>
          <cell r="B1375" t="str">
            <v>KS</v>
          </cell>
        </row>
        <row r="1376">
          <cell r="A1376" t="str">
            <v>Cibolo</v>
          </cell>
          <cell r="B1376" t="str">
            <v>TX</v>
          </cell>
        </row>
        <row r="1377">
          <cell r="A1377" t="str">
            <v>Deer Park</v>
          </cell>
          <cell r="B1377" t="str">
            <v>TX</v>
          </cell>
        </row>
        <row r="1378">
          <cell r="A1378" t="str">
            <v>Englewood</v>
          </cell>
          <cell r="B1378" t="str">
            <v>CO</v>
          </cell>
        </row>
        <row r="1379">
          <cell r="A1379" t="str">
            <v>Walla Walla</v>
          </cell>
          <cell r="B1379" t="str">
            <v>WA</v>
          </cell>
        </row>
        <row r="1380">
          <cell r="A1380" t="str">
            <v>Statesboro</v>
          </cell>
          <cell r="B1380" t="str">
            <v>GA</v>
          </cell>
        </row>
        <row r="1381">
          <cell r="A1381" t="str">
            <v>Uniondale</v>
          </cell>
          <cell r="B1381" t="str">
            <v>NY</v>
          </cell>
        </row>
        <row r="1382">
          <cell r="A1382" t="str">
            <v>Alabaster</v>
          </cell>
          <cell r="B1382" t="str">
            <v>AL</v>
          </cell>
        </row>
        <row r="1383">
          <cell r="A1383" t="str">
            <v>Kennesaw</v>
          </cell>
          <cell r="B1383" t="str">
            <v>GA</v>
          </cell>
        </row>
        <row r="1384">
          <cell r="A1384" t="str">
            <v>Gadsden</v>
          </cell>
          <cell r="B1384" t="str">
            <v>AL</v>
          </cell>
        </row>
        <row r="1385">
          <cell r="A1385" t="str">
            <v>Baldwin</v>
          </cell>
          <cell r="B1385" t="str">
            <v>NY</v>
          </cell>
        </row>
        <row r="1386">
          <cell r="A1386" t="str">
            <v>Harker Heights</v>
          </cell>
          <cell r="B1386" t="str">
            <v>TX</v>
          </cell>
        </row>
        <row r="1387">
          <cell r="A1387" t="str">
            <v>Goldsboro</v>
          </cell>
          <cell r="B1387" t="str">
            <v>NC</v>
          </cell>
        </row>
        <row r="1388">
          <cell r="A1388" t="str">
            <v>Ken Caryl</v>
          </cell>
          <cell r="B1388" t="str">
            <v>CO</v>
          </cell>
        </row>
        <row r="1389">
          <cell r="A1389" t="str">
            <v>Petersburg</v>
          </cell>
          <cell r="B1389" t="str">
            <v>VA</v>
          </cell>
        </row>
        <row r="1390">
          <cell r="A1390" t="str">
            <v>Huntington Station</v>
          </cell>
          <cell r="B1390" t="str">
            <v>NY</v>
          </cell>
        </row>
        <row r="1391">
          <cell r="A1391" t="str">
            <v>Gillette</v>
          </cell>
          <cell r="B1391" t="str">
            <v>WY</v>
          </cell>
        </row>
        <row r="1392">
          <cell r="A1392" t="str">
            <v>Chester</v>
          </cell>
          <cell r="B1392" t="str">
            <v>PA</v>
          </cell>
        </row>
        <row r="1393">
          <cell r="A1393" t="str">
            <v>West Little River</v>
          </cell>
          <cell r="B1393" t="str">
            <v>FL</v>
          </cell>
        </row>
        <row r="1394">
          <cell r="A1394" t="str">
            <v>Helena</v>
          </cell>
          <cell r="B1394" t="str">
            <v>MT</v>
          </cell>
        </row>
        <row r="1395">
          <cell r="A1395" t="str">
            <v>Bethel Park</v>
          </cell>
          <cell r="B1395" t="str">
            <v>PA</v>
          </cell>
        </row>
        <row r="1396">
          <cell r="A1396" t="str">
            <v>Martinez</v>
          </cell>
          <cell r="B1396" t="str">
            <v>GA</v>
          </cell>
        </row>
        <row r="1397">
          <cell r="A1397" t="str">
            <v>East Lake</v>
          </cell>
          <cell r="B1397" t="str">
            <v>FL</v>
          </cell>
        </row>
        <row r="1398">
          <cell r="A1398" t="str">
            <v>Spring Valley</v>
          </cell>
          <cell r="B1398" t="str">
            <v>NY</v>
          </cell>
        </row>
        <row r="1399">
          <cell r="A1399" t="str">
            <v>Cottonwood Heights</v>
          </cell>
          <cell r="B1399" t="str">
            <v>UT</v>
          </cell>
        </row>
        <row r="1400">
          <cell r="A1400" t="str">
            <v>Cleburne</v>
          </cell>
          <cell r="B1400" t="str">
            <v>TX</v>
          </cell>
        </row>
        <row r="1401">
          <cell r="A1401" t="str">
            <v>Foster City</v>
          </cell>
          <cell r="B1401" t="str">
            <v>CA</v>
          </cell>
        </row>
        <row r="1402">
          <cell r="A1402" t="str">
            <v>Canyon Lake</v>
          </cell>
          <cell r="B1402" t="str">
            <v>TX</v>
          </cell>
        </row>
        <row r="1403">
          <cell r="A1403" t="str">
            <v>Sherwood</v>
          </cell>
          <cell r="B1403" t="str">
            <v>AR</v>
          </cell>
        </row>
        <row r="1404">
          <cell r="A1404" t="str">
            <v>Clearfield</v>
          </cell>
          <cell r="B1404" t="str">
            <v>UT</v>
          </cell>
        </row>
        <row r="1405">
          <cell r="A1405" t="str">
            <v>Dana Point</v>
          </cell>
          <cell r="B1405" t="str">
            <v>CA</v>
          </cell>
        </row>
        <row r="1406">
          <cell r="A1406" t="str">
            <v>Rochester</v>
          </cell>
          <cell r="B1406" t="str">
            <v>NH</v>
          </cell>
        </row>
        <row r="1407">
          <cell r="A1407" t="str">
            <v>Glendale Heights</v>
          </cell>
          <cell r="B1407" t="str">
            <v>IL</v>
          </cell>
        </row>
        <row r="1408">
          <cell r="A1408" t="str">
            <v>Kaysville</v>
          </cell>
          <cell r="B1408" t="str">
            <v>UT</v>
          </cell>
        </row>
        <row r="1409">
          <cell r="A1409" t="str">
            <v>Bell</v>
          </cell>
          <cell r="B1409" t="str">
            <v>CA</v>
          </cell>
        </row>
        <row r="1410">
          <cell r="A1410" t="str">
            <v>Andover</v>
          </cell>
          <cell r="B1410" t="str">
            <v>MN</v>
          </cell>
        </row>
        <row r="1411">
          <cell r="A1411" t="str">
            <v>Brooklyn Center</v>
          </cell>
          <cell r="B1411" t="str">
            <v>MN</v>
          </cell>
        </row>
        <row r="1412">
          <cell r="A1412" t="str">
            <v>Desert Hot Springs</v>
          </cell>
          <cell r="B1412" t="str">
            <v>CA</v>
          </cell>
        </row>
        <row r="1413">
          <cell r="A1413" t="str">
            <v>Menlo Park</v>
          </cell>
          <cell r="B1413" t="str">
            <v>CA</v>
          </cell>
        </row>
        <row r="1414">
          <cell r="A1414" t="str">
            <v>Los Gatos</v>
          </cell>
          <cell r="B1414" t="str">
            <v>CA</v>
          </cell>
        </row>
        <row r="1415">
          <cell r="A1415" t="str">
            <v>St. Charles</v>
          </cell>
          <cell r="B1415" t="str">
            <v>IL</v>
          </cell>
        </row>
        <row r="1416">
          <cell r="A1416" t="str">
            <v>Pasadena</v>
          </cell>
          <cell r="B1416" t="str">
            <v>MD</v>
          </cell>
        </row>
        <row r="1417">
          <cell r="A1417" t="str">
            <v>Savage</v>
          </cell>
          <cell r="B1417" t="str">
            <v>MN</v>
          </cell>
        </row>
        <row r="1418">
          <cell r="A1418" t="str">
            <v>Lathrop</v>
          </cell>
          <cell r="B1418" t="str">
            <v>CA</v>
          </cell>
        </row>
        <row r="1419">
          <cell r="A1419" t="str">
            <v>Goleta</v>
          </cell>
          <cell r="B1419" t="str">
            <v>CA</v>
          </cell>
        </row>
        <row r="1420">
          <cell r="A1420" t="str">
            <v>Des Moines</v>
          </cell>
          <cell r="B1420" t="str">
            <v>WA</v>
          </cell>
        </row>
        <row r="1421">
          <cell r="A1421" t="str">
            <v>Garner</v>
          </cell>
          <cell r="B1421" t="str">
            <v>NC</v>
          </cell>
        </row>
        <row r="1422">
          <cell r="A1422" t="str">
            <v>Garfield</v>
          </cell>
          <cell r="B1422" t="str">
            <v>NJ</v>
          </cell>
        </row>
        <row r="1423">
          <cell r="A1423" t="str">
            <v>Fallbrook</v>
          </cell>
          <cell r="B1423" t="str">
            <v>CA</v>
          </cell>
        </row>
        <row r="1424">
          <cell r="A1424" t="str">
            <v>Florence</v>
          </cell>
          <cell r="B1424" t="str">
            <v>KY</v>
          </cell>
        </row>
        <row r="1425">
          <cell r="A1425" t="str">
            <v>Aiken</v>
          </cell>
          <cell r="B1425" t="str">
            <v>SC</v>
          </cell>
        </row>
        <row r="1426">
          <cell r="A1426" t="str">
            <v>Buenaventura Lakes</v>
          </cell>
          <cell r="B1426" t="str">
            <v>FL</v>
          </cell>
        </row>
        <row r="1427">
          <cell r="A1427" t="str">
            <v>Spring Valley</v>
          </cell>
          <cell r="B1427" t="str">
            <v>CA</v>
          </cell>
        </row>
        <row r="1428">
          <cell r="A1428" t="str">
            <v>Maryville</v>
          </cell>
          <cell r="B1428" t="str">
            <v>TN</v>
          </cell>
        </row>
        <row r="1429">
          <cell r="A1429" t="str">
            <v>Hutto</v>
          </cell>
          <cell r="B1429" t="str">
            <v>TX</v>
          </cell>
        </row>
        <row r="1430">
          <cell r="A1430" t="str">
            <v>Long Branch</v>
          </cell>
          <cell r="B1430" t="str">
            <v>NJ</v>
          </cell>
        </row>
        <row r="1431">
          <cell r="A1431" t="str">
            <v>Massillon</v>
          </cell>
          <cell r="B1431" t="str">
            <v>OH</v>
          </cell>
        </row>
        <row r="1432">
          <cell r="A1432" t="str">
            <v>Wheat Ridge</v>
          </cell>
          <cell r="B1432" t="str">
            <v>CO</v>
          </cell>
        </row>
        <row r="1433">
          <cell r="A1433" t="str">
            <v>O'Fallon</v>
          </cell>
          <cell r="B1433" t="str">
            <v>IL</v>
          </cell>
        </row>
        <row r="1434">
          <cell r="A1434" t="str">
            <v>Elk Grove Village</v>
          </cell>
          <cell r="B1434" t="str">
            <v>IL</v>
          </cell>
        </row>
        <row r="1435">
          <cell r="A1435" t="str">
            <v>Nacogdoches</v>
          </cell>
          <cell r="B1435" t="str">
            <v>TX</v>
          </cell>
        </row>
        <row r="1436">
          <cell r="A1436" t="str">
            <v>Oak Ridge</v>
          </cell>
          <cell r="B1436" t="str">
            <v>TN</v>
          </cell>
        </row>
        <row r="1437">
          <cell r="A1437" t="str">
            <v>North Olmsted</v>
          </cell>
          <cell r="B1437" t="str">
            <v>OH</v>
          </cell>
        </row>
        <row r="1438">
          <cell r="A1438" t="str">
            <v>Fair Oaks</v>
          </cell>
          <cell r="B1438" t="str">
            <v>CA</v>
          </cell>
        </row>
        <row r="1439">
          <cell r="A1439" t="str">
            <v>Atwater</v>
          </cell>
          <cell r="B1439" t="str">
            <v>CA</v>
          </cell>
        </row>
        <row r="1440">
          <cell r="A1440" t="str">
            <v>Cornelius</v>
          </cell>
          <cell r="B1440" t="str">
            <v>NC</v>
          </cell>
        </row>
        <row r="1441">
          <cell r="A1441" t="str">
            <v>West Odessa</v>
          </cell>
          <cell r="B1441" t="str">
            <v>TX</v>
          </cell>
        </row>
        <row r="1442">
          <cell r="A1442" t="str">
            <v>Juneau</v>
          </cell>
          <cell r="B1442" t="str">
            <v>AK</v>
          </cell>
        </row>
        <row r="1443">
          <cell r="A1443" t="str">
            <v>Duluth</v>
          </cell>
          <cell r="B1443" t="str">
            <v>GA</v>
          </cell>
        </row>
        <row r="1444">
          <cell r="A1444" t="str">
            <v>Beverly Hills</v>
          </cell>
          <cell r="B1444" t="str">
            <v>CA</v>
          </cell>
        </row>
        <row r="1445">
          <cell r="A1445" t="str">
            <v>Opelika</v>
          </cell>
          <cell r="B1445" t="str">
            <v>AL</v>
          </cell>
        </row>
        <row r="1446">
          <cell r="A1446" t="str">
            <v>Milford Mill</v>
          </cell>
          <cell r="B1446" t="str">
            <v>MD</v>
          </cell>
        </row>
        <row r="1447">
          <cell r="A1447" t="str">
            <v>Pullman</v>
          </cell>
          <cell r="B1447" t="str">
            <v>WA</v>
          </cell>
        </row>
        <row r="1448">
          <cell r="A1448" t="str">
            <v>Erie</v>
          </cell>
          <cell r="B1448" t="str">
            <v>CO</v>
          </cell>
        </row>
        <row r="1449">
          <cell r="A1449" t="str">
            <v>Oceanside</v>
          </cell>
          <cell r="B1449" t="str">
            <v>NY</v>
          </cell>
        </row>
        <row r="1450">
          <cell r="A1450" t="str">
            <v>Marrero</v>
          </cell>
          <cell r="B1450" t="str">
            <v>LA</v>
          </cell>
        </row>
        <row r="1451">
          <cell r="A1451" t="str">
            <v>Laramie</v>
          </cell>
          <cell r="B1451" t="str">
            <v>WY</v>
          </cell>
        </row>
        <row r="1452">
          <cell r="A1452" t="str">
            <v>Carlsbad</v>
          </cell>
          <cell r="B1452" t="str">
            <v>NM</v>
          </cell>
        </row>
        <row r="1453">
          <cell r="A1453" t="str">
            <v>Pekin</v>
          </cell>
          <cell r="B1453" t="str">
            <v>IL</v>
          </cell>
        </row>
        <row r="1454">
          <cell r="A1454" t="str">
            <v>Sun City Center</v>
          </cell>
          <cell r="B1454" t="str">
            <v>FL</v>
          </cell>
        </row>
        <row r="1455">
          <cell r="A1455" t="str">
            <v>Rome</v>
          </cell>
          <cell r="B1455" t="str">
            <v>NY</v>
          </cell>
        </row>
        <row r="1456">
          <cell r="A1456" t="str">
            <v>Ithaca</v>
          </cell>
          <cell r="B1456" t="str">
            <v>NY</v>
          </cell>
        </row>
        <row r="1457">
          <cell r="A1457" t="str">
            <v>Seguin</v>
          </cell>
          <cell r="B1457" t="str">
            <v>TX</v>
          </cell>
        </row>
        <row r="1458">
          <cell r="A1458" t="str">
            <v>San Pablo</v>
          </cell>
          <cell r="B1458" t="str">
            <v>CA</v>
          </cell>
        </row>
        <row r="1459">
          <cell r="A1459" t="str">
            <v>Dania Beach</v>
          </cell>
          <cell r="B1459" t="str">
            <v>FL</v>
          </cell>
        </row>
        <row r="1460">
          <cell r="A1460" t="str">
            <v>Lake Magdalene</v>
          </cell>
          <cell r="B1460" t="str">
            <v>FL</v>
          </cell>
        </row>
        <row r="1461">
          <cell r="A1461" t="str">
            <v>West Bend</v>
          </cell>
          <cell r="B1461" t="str">
            <v>WI</v>
          </cell>
        </row>
        <row r="1462">
          <cell r="A1462" t="str">
            <v>Bethany</v>
          </cell>
          <cell r="B1462" t="str">
            <v>OR</v>
          </cell>
        </row>
        <row r="1463">
          <cell r="A1463" t="str">
            <v>Bangor</v>
          </cell>
          <cell r="B1463" t="str">
            <v>ME</v>
          </cell>
        </row>
        <row r="1464">
          <cell r="A1464" t="str">
            <v>Naugatuck</v>
          </cell>
          <cell r="B1464" t="str">
            <v>CT</v>
          </cell>
        </row>
        <row r="1465">
          <cell r="A1465" t="str">
            <v>Mundelein</v>
          </cell>
          <cell r="B1465" t="str">
            <v>IL</v>
          </cell>
        </row>
        <row r="1466">
          <cell r="A1466" t="str">
            <v>Nicholasville</v>
          </cell>
          <cell r="B1466" t="str">
            <v>KY</v>
          </cell>
        </row>
        <row r="1467">
          <cell r="A1467" t="str">
            <v>Middle River</v>
          </cell>
          <cell r="B1467" t="str">
            <v>MD</v>
          </cell>
        </row>
        <row r="1468">
          <cell r="A1468" t="str">
            <v>Bel Air North</v>
          </cell>
          <cell r="B1468" t="str">
            <v>MD</v>
          </cell>
        </row>
        <row r="1469">
          <cell r="A1469" t="str">
            <v>Fitchburg</v>
          </cell>
          <cell r="B1469" t="str">
            <v>WI</v>
          </cell>
        </row>
        <row r="1470">
          <cell r="A1470" t="str">
            <v>New Bern</v>
          </cell>
          <cell r="B1470" t="str">
            <v>NC</v>
          </cell>
        </row>
        <row r="1471">
          <cell r="A1471" t="str">
            <v>Lakeside</v>
          </cell>
          <cell r="B1471" t="str">
            <v>FL</v>
          </cell>
        </row>
        <row r="1472">
          <cell r="A1472" t="str">
            <v>Shawnee</v>
          </cell>
          <cell r="B1472" t="str">
            <v>OK</v>
          </cell>
        </row>
        <row r="1473">
          <cell r="A1473" t="str">
            <v>Centereach</v>
          </cell>
          <cell r="B1473" t="str">
            <v>NY</v>
          </cell>
        </row>
        <row r="1474">
          <cell r="A1474" t="str">
            <v>Eagle</v>
          </cell>
          <cell r="B1474" t="str">
            <v>ID</v>
          </cell>
        </row>
        <row r="1475">
          <cell r="A1475" t="str">
            <v>LaGrange</v>
          </cell>
          <cell r="B1475" t="str">
            <v>GA</v>
          </cell>
        </row>
        <row r="1476">
          <cell r="A1476" t="str">
            <v>Zionsville</v>
          </cell>
          <cell r="B1476" t="str">
            <v>IN</v>
          </cell>
        </row>
        <row r="1477">
          <cell r="A1477" t="str">
            <v>Bluffton</v>
          </cell>
          <cell r="B1477" t="str">
            <v>SC</v>
          </cell>
        </row>
        <row r="1478">
          <cell r="A1478" t="str">
            <v>Orcutt</v>
          </cell>
          <cell r="B1478" t="str">
            <v>CA</v>
          </cell>
        </row>
        <row r="1479">
          <cell r="A1479" t="str">
            <v>Bay Shore</v>
          </cell>
          <cell r="B1479" t="str">
            <v>NY</v>
          </cell>
        </row>
        <row r="1480">
          <cell r="A1480" t="str">
            <v>Sterling</v>
          </cell>
          <cell r="B1480" t="str">
            <v>VA</v>
          </cell>
        </row>
        <row r="1481">
          <cell r="A1481" t="str">
            <v>Holladay</v>
          </cell>
          <cell r="B1481" t="str">
            <v>UT</v>
          </cell>
        </row>
        <row r="1482">
          <cell r="A1482" t="str">
            <v>New Smyrna Beach</v>
          </cell>
          <cell r="B1482" t="str">
            <v>FL</v>
          </cell>
        </row>
        <row r="1483">
          <cell r="A1483" t="str">
            <v>Santa Paula</v>
          </cell>
          <cell r="B1483" t="str">
            <v>CA</v>
          </cell>
        </row>
        <row r="1484">
          <cell r="A1484" t="str">
            <v>Port Chester</v>
          </cell>
          <cell r="B1484" t="str">
            <v>NY</v>
          </cell>
        </row>
        <row r="1485">
          <cell r="A1485" t="str">
            <v>Haines City</v>
          </cell>
          <cell r="B1485" t="str">
            <v>FL</v>
          </cell>
        </row>
        <row r="1486">
          <cell r="A1486" t="str">
            <v>SeaTac</v>
          </cell>
          <cell r="B1486" t="str">
            <v>WA</v>
          </cell>
        </row>
        <row r="1487">
          <cell r="A1487" t="str">
            <v>Lawndale</v>
          </cell>
          <cell r="B1487" t="str">
            <v>CA</v>
          </cell>
        </row>
        <row r="1488">
          <cell r="A1488" t="str">
            <v>Alamogordo</v>
          </cell>
          <cell r="B1488" t="str">
            <v>NM</v>
          </cell>
        </row>
        <row r="1489">
          <cell r="A1489" t="str">
            <v>Southlake</v>
          </cell>
          <cell r="B1489" t="str">
            <v>TX</v>
          </cell>
        </row>
        <row r="1490">
          <cell r="A1490" t="str">
            <v>North Royalton</v>
          </cell>
          <cell r="B1490" t="str">
            <v>OH</v>
          </cell>
        </row>
        <row r="1491">
          <cell r="A1491" t="str">
            <v>Hopkinsville</v>
          </cell>
          <cell r="B1491" t="str">
            <v>KY</v>
          </cell>
        </row>
        <row r="1492">
          <cell r="A1492" t="str">
            <v>Northport</v>
          </cell>
          <cell r="B1492" t="str">
            <v>AL</v>
          </cell>
        </row>
        <row r="1493">
          <cell r="A1493" t="str">
            <v>Bella Vista</v>
          </cell>
          <cell r="B1493" t="str">
            <v>AR</v>
          </cell>
        </row>
        <row r="1494">
          <cell r="A1494" t="str">
            <v>Laguna Hills</v>
          </cell>
          <cell r="B1494" t="str">
            <v>CA</v>
          </cell>
        </row>
        <row r="1495">
          <cell r="A1495" t="str">
            <v>Springfield</v>
          </cell>
          <cell r="B1495" t="str">
            <v>VA</v>
          </cell>
        </row>
        <row r="1496">
          <cell r="A1496" t="str">
            <v>Ballwin</v>
          </cell>
          <cell r="B1496" t="str">
            <v>MO</v>
          </cell>
        </row>
        <row r="1497">
          <cell r="A1497" t="str">
            <v>Sanford</v>
          </cell>
          <cell r="B1497" t="str">
            <v>NC</v>
          </cell>
        </row>
        <row r="1498">
          <cell r="A1498" t="str">
            <v>La Verne</v>
          </cell>
          <cell r="B1498" t="str">
            <v>CA</v>
          </cell>
        </row>
        <row r="1499">
          <cell r="A1499" t="str">
            <v>North Chicago</v>
          </cell>
          <cell r="B1499" t="str">
            <v>IL</v>
          </cell>
        </row>
        <row r="1500">
          <cell r="A1500" t="str">
            <v>Westfield</v>
          </cell>
          <cell r="B1500" t="str">
            <v>NJ</v>
          </cell>
        </row>
        <row r="1501">
          <cell r="A1501" t="str">
            <v>Oakleaf Plantation</v>
          </cell>
          <cell r="B1501" t="str">
            <v>FL</v>
          </cell>
        </row>
        <row r="1502">
          <cell r="A1502" t="str">
            <v>Los Altos</v>
          </cell>
          <cell r="B1502" t="str">
            <v>CA</v>
          </cell>
        </row>
        <row r="1503">
          <cell r="A1503" t="str">
            <v>Miami Lakes</v>
          </cell>
          <cell r="B1503" t="str">
            <v>FL</v>
          </cell>
        </row>
        <row r="1504">
          <cell r="A1504" t="str">
            <v>Washington</v>
          </cell>
          <cell r="B1504" t="str">
            <v>UT</v>
          </cell>
        </row>
        <row r="1505">
          <cell r="A1505" t="str">
            <v>Banning</v>
          </cell>
          <cell r="B1505" t="str">
            <v>CA</v>
          </cell>
        </row>
        <row r="1506">
          <cell r="A1506" t="str">
            <v>West Falls Church</v>
          </cell>
          <cell r="B1506" t="str">
            <v>VA</v>
          </cell>
        </row>
        <row r="1507">
          <cell r="A1507" t="str">
            <v>Lawrenceville</v>
          </cell>
          <cell r="B1507" t="str">
            <v>GA</v>
          </cell>
        </row>
        <row r="1508">
          <cell r="A1508" t="str">
            <v>Eldersburg</v>
          </cell>
          <cell r="B1508" t="str">
            <v>MD</v>
          </cell>
        </row>
        <row r="1509">
          <cell r="A1509" t="str">
            <v>Franklin Square</v>
          </cell>
          <cell r="B1509" t="str">
            <v>NY</v>
          </cell>
        </row>
        <row r="1510">
          <cell r="A1510" t="str">
            <v>Burlingame</v>
          </cell>
          <cell r="B1510" t="str">
            <v>CA</v>
          </cell>
        </row>
        <row r="1511">
          <cell r="A1511" t="str">
            <v>Gurnee</v>
          </cell>
          <cell r="B1511" t="str">
            <v>IL</v>
          </cell>
        </row>
        <row r="1512">
          <cell r="A1512" t="str">
            <v>Morrisville</v>
          </cell>
          <cell r="B1512" t="str">
            <v>NC</v>
          </cell>
        </row>
        <row r="1513">
          <cell r="A1513" t="str">
            <v>Ferry Pass</v>
          </cell>
          <cell r="B1513" t="str">
            <v>FL</v>
          </cell>
        </row>
        <row r="1514">
          <cell r="A1514" t="str">
            <v>Princeton</v>
          </cell>
          <cell r="B1514" t="str">
            <v>NJ</v>
          </cell>
        </row>
        <row r="1515">
          <cell r="A1515" t="str">
            <v>Liberty</v>
          </cell>
          <cell r="B1515" t="str">
            <v>MO</v>
          </cell>
        </row>
        <row r="1516">
          <cell r="A1516" t="str">
            <v>Redan</v>
          </cell>
          <cell r="B1516" t="str">
            <v>GA</v>
          </cell>
        </row>
        <row r="1517">
          <cell r="A1517" t="str">
            <v>Parkville</v>
          </cell>
          <cell r="B1517" t="str">
            <v>MD</v>
          </cell>
        </row>
        <row r="1518">
          <cell r="A1518" t="str">
            <v>Chamblee</v>
          </cell>
          <cell r="B1518" t="str">
            <v>GA</v>
          </cell>
        </row>
        <row r="1519">
          <cell r="A1519" t="str">
            <v>North Tonawanda</v>
          </cell>
          <cell r="B1519" t="str">
            <v>NY</v>
          </cell>
        </row>
        <row r="1520">
          <cell r="A1520" t="str">
            <v>Saratoga</v>
          </cell>
          <cell r="B1520" t="str">
            <v>CA</v>
          </cell>
        </row>
        <row r="1521">
          <cell r="A1521" t="str">
            <v>Brownsburg</v>
          </cell>
          <cell r="B1521" t="str">
            <v>IN</v>
          </cell>
        </row>
        <row r="1522">
          <cell r="A1522" t="str">
            <v>Newark</v>
          </cell>
          <cell r="B1522" t="str">
            <v>DE</v>
          </cell>
        </row>
        <row r="1523">
          <cell r="A1523" t="str">
            <v>Granger</v>
          </cell>
          <cell r="B1523" t="str">
            <v>IN</v>
          </cell>
        </row>
        <row r="1524">
          <cell r="A1524" t="str">
            <v>Niles</v>
          </cell>
          <cell r="B1524" t="str">
            <v>IL</v>
          </cell>
        </row>
        <row r="1525">
          <cell r="A1525" t="str">
            <v>Highland Park</v>
          </cell>
          <cell r="B1525" t="str">
            <v>IL</v>
          </cell>
        </row>
        <row r="1526">
          <cell r="A1526" t="str">
            <v>Middletown</v>
          </cell>
          <cell r="B1526" t="str">
            <v>NY</v>
          </cell>
        </row>
        <row r="1527">
          <cell r="A1527" t="str">
            <v>Austintown</v>
          </cell>
          <cell r="B1527" t="str">
            <v>OH</v>
          </cell>
        </row>
        <row r="1528">
          <cell r="A1528" t="str">
            <v>Summerlin South</v>
          </cell>
          <cell r="B1528" t="str">
            <v>NV</v>
          </cell>
        </row>
        <row r="1529">
          <cell r="A1529" t="str">
            <v>Ruskin</v>
          </cell>
          <cell r="B1529" t="str">
            <v>FL</v>
          </cell>
        </row>
        <row r="1530">
          <cell r="A1530" t="str">
            <v>McDonough</v>
          </cell>
          <cell r="B1530" t="str">
            <v>GA</v>
          </cell>
        </row>
        <row r="1531">
          <cell r="A1531" t="str">
            <v>Bowling Green</v>
          </cell>
          <cell r="B1531" t="str">
            <v>OH</v>
          </cell>
        </row>
        <row r="1532">
          <cell r="A1532" t="str">
            <v>Drexel Hill</v>
          </cell>
          <cell r="B1532" t="str">
            <v>PA</v>
          </cell>
        </row>
        <row r="1533">
          <cell r="A1533" t="str">
            <v>Matthews</v>
          </cell>
          <cell r="B1533" t="str">
            <v>NC</v>
          </cell>
        </row>
        <row r="1534">
          <cell r="A1534" t="str">
            <v>Fridley</v>
          </cell>
          <cell r="B1534" t="str">
            <v>MN</v>
          </cell>
        </row>
        <row r="1535">
          <cell r="A1535" t="str">
            <v>Paragould</v>
          </cell>
          <cell r="B1535" t="str">
            <v>AR</v>
          </cell>
        </row>
        <row r="1536">
          <cell r="A1536" t="str">
            <v>Greenville</v>
          </cell>
          <cell r="B1536" t="str">
            <v>TX</v>
          </cell>
        </row>
        <row r="1537">
          <cell r="A1537" t="str">
            <v>Winter Park</v>
          </cell>
          <cell r="B1537" t="str">
            <v>FL</v>
          </cell>
        </row>
        <row r="1538">
          <cell r="A1538" t="str">
            <v>Algonquin</v>
          </cell>
          <cell r="B1538" t="str">
            <v>IL</v>
          </cell>
        </row>
        <row r="1539">
          <cell r="A1539" t="str">
            <v>Hazleton</v>
          </cell>
          <cell r="B1539" t="str">
            <v>PA</v>
          </cell>
        </row>
        <row r="1540">
          <cell r="A1540" t="str">
            <v>Crofton</v>
          </cell>
          <cell r="B1540" t="str">
            <v>MD</v>
          </cell>
        </row>
        <row r="1541">
          <cell r="A1541" t="str">
            <v>Gloucester</v>
          </cell>
          <cell r="B1541" t="str">
            <v>MA</v>
          </cell>
        </row>
        <row r="1542">
          <cell r="A1542" t="str">
            <v>San Carlos</v>
          </cell>
          <cell r="B1542" t="str">
            <v>CA</v>
          </cell>
        </row>
        <row r="1543">
          <cell r="A1543" t="str">
            <v>Monterey</v>
          </cell>
          <cell r="B1543" t="str">
            <v>CA</v>
          </cell>
        </row>
        <row r="1544">
          <cell r="A1544" t="str">
            <v>Rahway</v>
          </cell>
          <cell r="B1544" t="str">
            <v>NJ</v>
          </cell>
        </row>
        <row r="1545">
          <cell r="A1545" t="str">
            <v>Atascadero</v>
          </cell>
          <cell r="B1545" t="str">
            <v>CA</v>
          </cell>
        </row>
        <row r="1546">
          <cell r="A1546" t="str">
            <v>Orchards</v>
          </cell>
          <cell r="B1546" t="str">
            <v>WA</v>
          </cell>
        </row>
        <row r="1547">
          <cell r="A1547" t="str">
            <v>Galesburg</v>
          </cell>
          <cell r="B1547" t="str">
            <v>IL</v>
          </cell>
        </row>
        <row r="1548">
          <cell r="A1548" t="str">
            <v>Hobart</v>
          </cell>
          <cell r="B1548" t="str">
            <v>IN</v>
          </cell>
        </row>
        <row r="1549">
          <cell r="A1549" t="str">
            <v>Schererville</v>
          </cell>
          <cell r="B1549" t="str">
            <v>IN</v>
          </cell>
        </row>
        <row r="1550">
          <cell r="A1550" t="str">
            <v>Central</v>
          </cell>
          <cell r="B1550" t="str">
            <v>LA</v>
          </cell>
        </row>
        <row r="1551">
          <cell r="A1551" t="str">
            <v>Laurel</v>
          </cell>
          <cell r="B1551" t="str">
            <v>MD</v>
          </cell>
        </row>
        <row r="1552">
          <cell r="A1552" t="str">
            <v>Raytown</v>
          </cell>
          <cell r="B1552" t="str">
            <v>MO</v>
          </cell>
        </row>
        <row r="1553">
          <cell r="A1553" t="str">
            <v>Anderson</v>
          </cell>
          <cell r="B1553" t="str">
            <v>SC</v>
          </cell>
        </row>
        <row r="1554">
          <cell r="A1554" t="str">
            <v>Southgate</v>
          </cell>
          <cell r="B1554" t="str">
            <v>MI</v>
          </cell>
        </row>
        <row r="1555">
          <cell r="A1555" t="str">
            <v>Burton</v>
          </cell>
          <cell r="B1555" t="str">
            <v>MI</v>
          </cell>
        </row>
        <row r="1556">
          <cell r="A1556" t="str">
            <v>Melrose</v>
          </cell>
          <cell r="B1556" t="str">
            <v>MA</v>
          </cell>
        </row>
        <row r="1557">
          <cell r="A1557" t="str">
            <v>Magna</v>
          </cell>
          <cell r="B1557" t="str">
            <v>UT</v>
          </cell>
        </row>
        <row r="1558">
          <cell r="A1558" t="str">
            <v>Casselberry</v>
          </cell>
          <cell r="B1558" t="str">
            <v>FL</v>
          </cell>
        </row>
        <row r="1559">
          <cell r="A1559" t="str">
            <v>San Lorenzo</v>
          </cell>
          <cell r="B1559" t="str">
            <v>CA</v>
          </cell>
        </row>
        <row r="1560">
          <cell r="A1560" t="str">
            <v>Eastern Goleta Valley</v>
          </cell>
          <cell r="B1560" t="str">
            <v>CA</v>
          </cell>
        </row>
        <row r="1561">
          <cell r="A1561" t="str">
            <v>Bixby</v>
          </cell>
          <cell r="B1561" t="str">
            <v>OK</v>
          </cell>
        </row>
        <row r="1562">
          <cell r="A1562" t="str">
            <v>Oak Park</v>
          </cell>
          <cell r="B1562" t="str">
            <v>MI</v>
          </cell>
        </row>
        <row r="1563">
          <cell r="A1563" t="str">
            <v>Garfield Heights</v>
          </cell>
          <cell r="B1563" t="str">
            <v>OH</v>
          </cell>
        </row>
        <row r="1564">
          <cell r="A1564" t="str">
            <v>Vero Beach South</v>
          </cell>
          <cell r="B1564" t="str">
            <v>FL</v>
          </cell>
        </row>
        <row r="1565">
          <cell r="A1565" t="str">
            <v>Fleming Island</v>
          </cell>
          <cell r="B1565" t="str">
            <v>FL</v>
          </cell>
        </row>
        <row r="1566">
          <cell r="A1566" t="str">
            <v>Texarkana</v>
          </cell>
          <cell r="B1566" t="str">
            <v>AR</v>
          </cell>
        </row>
        <row r="1567">
          <cell r="A1567" t="str">
            <v>Englewood</v>
          </cell>
          <cell r="B1567" t="str">
            <v>NJ</v>
          </cell>
        </row>
        <row r="1568">
          <cell r="A1568" t="str">
            <v>Fountain</v>
          </cell>
          <cell r="B1568" t="str">
            <v>CO</v>
          </cell>
        </row>
        <row r="1569">
          <cell r="A1569" t="str">
            <v>Kirkwood</v>
          </cell>
          <cell r="B1569" t="str">
            <v>MO</v>
          </cell>
        </row>
        <row r="1570">
          <cell r="A1570" t="str">
            <v>Jacksonville</v>
          </cell>
          <cell r="B1570" t="str">
            <v>AR</v>
          </cell>
        </row>
        <row r="1571">
          <cell r="A1571" t="str">
            <v>Harrison</v>
          </cell>
          <cell r="B1571" t="str">
            <v>NY</v>
          </cell>
        </row>
        <row r="1572">
          <cell r="A1572" t="str">
            <v>Clarksburg</v>
          </cell>
          <cell r="B1572" t="str">
            <v>MD</v>
          </cell>
        </row>
        <row r="1573">
          <cell r="A1573" t="str">
            <v>Suisun City</v>
          </cell>
          <cell r="B1573" t="str">
            <v>CA</v>
          </cell>
        </row>
        <row r="1574">
          <cell r="A1574" t="str">
            <v>Statesville</v>
          </cell>
          <cell r="B1574" t="str">
            <v>NC</v>
          </cell>
        </row>
        <row r="1575">
          <cell r="A1575" t="str">
            <v>East Palo Alto</v>
          </cell>
          <cell r="B1575" t="str">
            <v>CA</v>
          </cell>
        </row>
        <row r="1576">
          <cell r="A1576" t="str">
            <v>Mehlville</v>
          </cell>
          <cell r="B1576" t="str">
            <v>MO</v>
          </cell>
        </row>
        <row r="1577">
          <cell r="A1577" t="str">
            <v>Easton</v>
          </cell>
          <cell r="B1577" t="str">
            <v>PA</v>
          </cell>
        </row>
        <row r="1578">
          <cell r="A1578" t="str">
            <v>Sachse</v>
          </cell>
          <cell r="B1578" t="str">
            <v>TX</v>
          </cell>
        </row>
        <row r="1579">
          <cell r="A1579" t="str">
            <v>East Lake-Orient Park</v>
          </cell>
          <cell r="B1579" t="str">
            <v>FL</v>
          </cell>
        </row>
        <row r="1580">
          <cell r="A1580" t="str">
            <v>Russellville</v>
          </cell>
          <cell r="B1580" t="str">
            <v>AR</v>
          </cell>
        </row>
        <row r="1581">
          <cell r="A1581" t="str">
            <v>Independence</v>
          </cell>
          <cell r="B1581" t="str">
            <v>KY</v>
          </cell>
        </row>
        <row r="1582">
          <cell r="A1582" t="str">
            <v>Shaker Heights</v>
          </cell>
          <cell r="B1582" t="str">
            <v>OH</v>
          </cell>
        </row>
        <row r="1583">
          <cell r="A1583" t="str">
            <v>Enterprise</v>
          </cell>
          <cell r="B1583" t="str">
            <v>AL</v>
          </cell>
        </row>
        <row r="1584">
          <cell r="A1584" t="str">
            <v>Jeffersontown</v>
          </cell>
          <cell r="B1584" t="str">
            <v>KY</v>
          </cell>
        </row>
        <row r="1585">
          <cell r="A1585" t="str">
            <v>Perry Hall</v>
          </cell>
          <cell r="B1585" t="str">
            <v>MD</v>
          </cell>
        </row>
        <row r="1586">
          <cell r="A1586" t="str">
            <v>Lake in the Hills</v>
          </cell>
          <cell r="B1586" t="str">
            <v>IL</v>
          </cell>
        </row>
        <row r="1587">
          <cell r="A1587" t="str">
            <v>Greenville</v>
          </cell>
          <cell r="B1587" t="str">
            <v>MS</v>
          </cell>
        </row>
        <row r="1588">
          <cell r="A1588" t="str">
            <v>Burbank</v>
          </cell>
          <cell r="B1588" t="str">
            <v>IL</v>
          </cell>
        </row>
        <row r="1589">
          <cell r="A1589" t="str">
            <v>Golden Gate</v>
          </cell>
          <cell r="B1589" t="str">
            <v>FL</v>
          </cell>
        </row>
        <row r="1590">
          <cell r="A1590" t="str">
            <v>Converse</v>
          </cell>
          <cell r="B1590" t="str">
            <v>TX</v>
          </cell>
        </row>
        <row r="1591">
          <cell r="A1591" t="str">
            <v>Twentynine Palms</v>
          </cell>
          <cell r="B1591" t="str">
            <v>CA</v>
          </cell>
        </row>
        <row r="1592">
          <cell r="A1592" t="str">
            <v>Daphne</v>
          </cell>
          <cell r="B1592" t="str">
            <v>AL</v>
          </cell>
        </row>
        <row r="1593">
          <cell r="A1593" t="str">
            <v>Danville</v>
          </cell>
          <cell r="B1593" t="str">
            <v>IL</v>
          </cell>
        </row>
        <row r="1594">
          <cell r="A1594" t="str">
            <v>Northampton</v>
          </cell>
          <cell r="B1594" t="str">
            <v>MA</v>
          </cell>
        </row>
        <row r="1595">
          <cell r="A1595" t="str">
            <v>Carney</v>
          </cell>
          <cell r="B1595" t="str">
            <v>MD</v>
          </cell>
        </row>
        <row r="1596">
          <cell r="A1596" t="str">
            <v>East Niles</v>
          </cell>
          <cell r="B1596" t="str">
            <v>CA</v>
          </cell>
        </row>
        <row r="1597">
          <cell r="A1597" t="str">
            <v>Temescal Valley</v>
          </cell>
          <cell r="B1597" t="str">
            <v>CA</v>
          </cell>
        </row>
        <row r="1598">
          <cell r="A1598" t="str">
            <v>Forest Hills</v>
          </cell>
          <cell r="B1598" t="str">
            <v>MI</v>
          </cell>
        </row>
        <row r="1599">
          <cell r="A1599" t="str">
            <v>Laplace</v>
          </cell>
          <cell r="B1599" t="str">
            <v>LA</v>
          </cell>
        </row>
        <row r="1600">
          <cell r="A1600" t="str">
            <v>Frankfort</v>
          </cell>
          <cell r="B1600" t="str">
            <v>KY</v>
          </cell>
        </row>
        <row r="1601">
          <cell r="A1601" t="str">
            <v>Lansing</v>
          </cell>
          <cell r="B1601" t="str">
            <v>IL</v>
          </cell>
        </row>
        <row r="1602">
          <cell r="A1602" t="str">
            <v>Madison Heights</v>
          </cell>
          <cell r="B1602" t="str">
            <v>MI</v>
          </cell>
        </row>
        <row r="1603">
          <cell r="A1603" t="str">
            <v>Jamestown</v>
          </cell>
          <cell r="B1603" t="str">
            <v>NY</v>
          </cell>
        </row>
        <row r="1604">
          <cell r="A1604" t="str">
            <v>Monroeville</v>
          </cell>
          <cell r="B1604" t="str">
            <v>PA</v>
          </cell>
        </row>
        <row r="1605">
          <cell r="A1605" t="str">
            <v>Apollo Beach</v>
          </cell>
          <cell r="B1605" t="str">
            <v>FL</v>
          </cell>
        </row>
        <row r="1606">
          <cell r="A1606" t="str">
            <v>Aberdeen</v>
          </cell>
          <cell r="B1606" t="str">
            <v>SD</v>
          </cell>
        </row>
        <row r="1607">
          <cell r="A1607" t="str">
            <v>Fort Mill</v>
          </cell>
          <cell r="B1607" t="str">
            <v>SC</v>
          </cell>
        </row>
        <row r="1608">
          <cell r="A1608" t="str">
            <v>Rockledge</v>
          </cell>
          <cell r="B1608" t="str">
            <v>FL</v>
          </cell>
        </row>
        <row r="1609">
          <cell r="A1609" t="str">
            <v>Glen Ellyn</v>
          </cell>
          <cell r="B1609" t="str">
            <v>IL</v>
          </cell>
        </row>
        <row r="1610">
          <cell r="A1610" t="str">
            <v>Bergenfield</v>
          </cell>
          <cell r="B1610" t="str">
            <v>NJ</v>
          </cell>
        </row>
        <row r="1611">
          <cell r="A1611" t="str">
            <v>Fortuna Foothills</v>
          </cell>
          <cell r="B1611" t="str">
            <v>AZ</v>
          </cell>
        </row>
        <row r="1612">
          <cell r="A1612" t="str">
            <v>Forney</v>
          </cell>
          <cell r="B1612" t="str">
            <v>TX</v>
          </cell>
        </row>
        <row r="1613">
          <cell r="A1613" t="str">
            <v>Eagle Pass</v>
          </cell>
          <cell r="B1613" t="str">
            <v>TX</v>
          </cell>
        </row>
        <row r="1614">
          <cell r="A1614" t="str">
            <v>Short Pump</v>
          </cell>
          <cell r="B1614" t="str">
            <v>VA</v>
          </cell>
        </row>
        <row r="1615">
          <cell r="A1615" t="str">
            <v>Citrus Park</v>
          </cell>
          <cell r="B1615" t="str">
            <v>FL</v>
          </cell>
        </row>
        <row r="1616">
          <cell r="A1616" t="str">
            <v>Chaska</v>
          </cell>
          <cell r="B1616" t="str">
            <v>MN</v>
          </cell>
        </row>
        <row r="1617">
          <cell r="A1617" t="str">
            <v>Ridgecrest</v>
          </cell>
          <cell r="B1617" t="str">
            <v>CA</v>
          </cell>
        </row>
        <row r="1618">
          <cell r="A1618" t="str">
            <v>Allen Park</v>
          </cell>
          <cell r="B1618" t="str">
            <v>MI</v>
          </cell>
        </row>
        <row r="1619">
          <cell r="A1619" t="str">
            <v>Maple Valley</v>
          </cell>
          <cell r="B1619" t="str">
            <v>WA</v>
          </cell>
        </row>
        <row r="1620">
          <cell r="A1620" t="str">
            <v>Oakdale</v>
          </cell>
          <cell r="B1620" t="str">
            <v>MN</v>
          </cell>
        </row>
        <row r="1621">
          <cell r="A1621" t="str">
            <v>Glen Cove</v>
          </cell>
          <cell r="B1621" t="str">
            <v>NY</v>
          </cell>
        </row>
        <row r="1622">
          <cell r="A1622" t="str">
            <v>Ramsey</v>
          </cell>
          <cell r="B1622" t="str">
            <v>MN</v>
          </cell>
        </row>
        <row r="1623">
          <cell r="A1623" t="str">
            <v>Crestview</v>
          </cell>
          <cell r="B1623" t="str">
            <v>FL</v>
          </cell>
        </row>
        <row r="1624">
          <cell r="A1624" t="str">
            <v>Clayton</v>
          </cell>
          <cell r="B1624" t="str">
            <v>NC</v>
          </cell>
        </row>
        <row r="1625">
          <cell r="A1625" t="str">
            <v>Tysons</v>
          </cell>
          <cell r="B1625" t="str">
            <v>VA</v>
          </cell>
        </row>
        <row r="1626">
          <cell r="A1626" t="str">
            <v>Henderson</v>
          </cell>
          <cell r="B1626" t="str">
            <v>KY</v>
          </cell>
        </row>
        <row r="1627">
          <cell r="A1627" t="str">
            <v>Maryland Heights</v>
          </cell>
          <cell r="B1627" t="str">
            <v>MO</v>
          </cell>
        </row>
        <row r="1628">
          <cell r="A1628" t="str">
            <v>Williston</v>
          </cell>
          <cell r="B1628" t="str">
            <v>ND</v>
          </cell>
        </row>
        <row r="1629">
          <cell r="A1629" t="str">
            <v>New Iberia</v>
          </cell>
          <cell r="B1629" t="str">
            <v>LA</v>
          </cell>
        </row>
        <row r="1630">
          <cell r="A1630" t="str">
            <v>Lake Jackson</v>
          </cell>
          <cell r="B1630" t="str">
            <v>TX</v>
          </cell>
        </row>
        <row r="1631">
          <cell r="A1631" t="str">
            <v>Huntley</v>
          </cell>
          <cell r="B1631" t="str">
            <v>IL</v>
          </cell>
        </row>
        <row r="1632">
          <cell r="A1632" t="str">
            <v>Walnut</v>
          </cell>
          <cell r="B1632" t="str">
            <v>CA</v>
          </cell>
        </row>
        <row r="1633">
          <cell r="A1633" t="str">
            <v>Prior Lake</v>
          </cell>
          <cell r="B1633" t="str">
            <v>MN</v>
          </cell>
        </row>
        <row r="1634">
          <cell r="A1634" t="str">
            <v>Hamtramck</v>
          </cell>
          <cell r="B1634" t="str">
            <v>MI</v>
          </cell>
        </row>
        <row r="1635">
          <cell r="A1635" t="str">
            <v>Shirley</v>
          </cell>
          <cell r="B1635" t="str">
            <v>NY</v>
          </cell>
        </row>
        <row r="1636">
          <cell r="A1636" t="str">
            <v>Monsey</v>
          </cell>
          <cell r="B1636" t="str">
            <v>NY</v>
          </cell>
        </row>
        <row r="1637">
          <cell r="A1637" t="str">
            <v>Garden City</v>
          </cell>
          <cell r="B1637" t="str">
            <v>KS</v>
          </cell>
        </row>
        <row r="1638">
          <cell r="A1638" t="str">
            <v>Madison</v>
          </cell>
          <cell r="B1638" t="str">
            <v>MS</v>
          </cell>
        </row>
        <row r="1639">
          <cell r="A1639" t="str">
            <v>McHenry</v>
          </cell>
          <cell r="B1639" t="str">
            <v>IL</v>
          </cell>
        </row>
        <row r="1640">
          <cell r="A1640" t="str">
            <v>Reisterstown</v>
          </cell>
          <cell r="B1640" t="str">
            <v>MD</v>
          </cell>
        </row>
        <row r="1641">
          <cell r="A1641" t="str">
            <v>South Laurel</v>
          </cell>
          <cell r="B1641" t="str">
            <v>MD</v>
          </cell>
        </row>
        <row r="1642">
          <cell r="A1642" t="str">
            <v>Tualatin</v>
          </cell>
          <cell r="B1642" t="str">
            <v>OR</v>
          </cell>
        </row>
        <row r="1643">
          <cell r="A1643" t="str">
            <v>Alvin</v>
          </cell>
          <cell r="B1643" t="str">
            <v>TX</v>
          </cell>
        </row>
        <row r="1644">
          <cell r="A1644" t="str">
            <v>Homewood</v>
          </cell>
          <cell r="B1644" t="str">
            <v>AL</v>
          </cell>
        </row>
        <row r="1645">
          <cell r="A1645" t="str">
            <v>Mount Pleasant</v>
          </cell>
          <cell r="B1645" t="str">
            <v>WI</v>
          </cell>
        </row>
        <row r="1646">
          <cell r="A1646" t="str">
            <v>Dodge City</v>
          </cell>
          <cell r="B1646" t="str">
            <v>KS</v>
          </cell>
        </row>
        <row r="1647">
          <cell r="A1647" t="str">
            <v>West Melbourne</v>
          </cell>
          <cell r="B1647" t="str">
            <v>FL</v>
          </cell>
        </row>
        <row r="1648">
          <cell r="A1648" t="str">
            <v>Drexel Heights</v>
          </cell>
          <cell r="B1648" t="str">
            <v>AZ</v>
          </cell>
        </row>
        <row r="1649">
          <cell r="A1649" t="str">
            <v>Williamsport</v>
          </cell>
          <cell r="B1649" t="str">
            <v>PA</v>
          </cell>
        </row>
        <row r="1650">
          <cell r="A1650" t="str">
            <v>Lochearn</v>
          </cell>
          <cell r="B1650" t="str">
            <v>MD</v>
          </cell>
        </row>
        <row r="1651">
          <cell r="A1651" t="str">
            <v>Silver Springs Shores</v>
          </cell>
          <cell r="B1651" t="str">
            <v>FL</v>
          </cell>
        </row>
        <row r="1652">
          <cell r="A1652" t="str">
            <v>Ilchester</v>
          </cell>
          <cell r="B1652" t="str">
            <v>MD</v>
          </cell>
        </row>
        <row r="1653">
          <cell r="A1653" t="str">
            <v>Wilmette</v>
          </cell>
          <cell r="B1653" t="str">
            <v>IL</v>
          </cell>
        </row>
        <row r="1654">
          <cell r="A1654" t="str">
            <v>Belmont</v>
          </cell>
          <cell r="B1654" t="str">
            <v>CA</v>
          </cell>
        </row>
        <row r="1655">
          <cell r="A1655" t="str">
            <v>Mililani Town</v>
          </cell>
          <cell r="B1655" t="str">
            <v>HI</v>
          </cell>
        </row>
        <row r="1656">
          <cell r="A1656" t="str">
            <v>Marshalltown</v>
          </cell>
          <cell r="B1656" t="str">
            <v>IA</v>
          </cell>
        </row>
        <row r="1657">
          <cell r="A1657" t="str">
            <v>Lemon Grove</v>
          </cell>
          <cell r="B1657" t="str">
            <v>CA</v>
          </cell>
        </row>
        <row r="1658">
          <cell r="A1658" t="str">
            <v>Athens</v>
          </cell>
          <cell r="B1658" t="str">
            <v>AL</v>
          </cell>
        </row>
        <row r="1659">
          <cell r="A1659" t="str">
            <v>Pearl</v>
          </cell>
          <cell r="B1659" t="str">
            <v>MS</v>
          </cell>
        </row>
        <row r="1660">
          <cell r="A1660" t="str">
            <v>New Lenox</v>
          </cell>
          <cell r="B1660" t="str">
            <v>IL</v>
          </cell>
        </row>
        <row r="1661">
          <cell r="A1661" t="str">
            <v>Kernersville</v>
          </cell>
          <cell r="B1661" t="str">
            <v>NC</v>
          </cell>
        </row>
        <row r="1662">
          <cell r="A1662" t="str">
            <v>Millville</v>
          </cell>
          <cell r="B1662" t="str">
            <v>NJ</v>
          </cell>
        </row>
        <row r="1663">
          <cell r="A1663" t="str">
            <v>Clinton</v>
          </cell>
          <cell r="B1663" t="str">
            <v>MS</v>
          </cell>
        </row>
        <row r="1664">
          <cell r="A1664" t="str">
            <v>Neenah</v>
          </cell>
          <cell r="B1664" t="str">
            <v>WI</v>
          </cell>
        </row>
        <row r="1665">
          <cell r="A1665" t="str">
            <v>Marion</v>
          </cell>
          <cell r="B1665" t="str">
            <v>IN</v>
          </cell>
        </row>
        <row r="1666">
          <cell r="A1666" t="str">
            <v>Green</v>
          </cell>
          <cell r="B1666" t="str">
            <v>OH</v>
          </cell>
        </row>
        <row r="1667">
          <cell r="A1667" t="str">
            <v>Asheboro</v>
          </cell>
          <cell r="B1667" t="str">
            <v>NC</v>
          </cell>
        </row>
        <row r="1668">
          <cell r="A1668" t="str">
            <v>Deer Park</v>
          </cell>
          <cell r="B1668" t="str">
            <v>NY</v>
          </cell>
        </row>
        <row r="1669">
          <cell r="A1669" t="str">
            <v>Fremont</v>
          </cell>
          <cell r="B1669" t="str">
            <v>NE</v>
          </cell>
        </row>
        <row r="1670">
          <cell r="A1670" t="str">
            <v>Union City</v>
          </cell>
          <cell r="B1670" t="str">
            <v>GA</v>
          </cell>
        </row>
        <row r="1671">
          <cell r="A1671" t="str">
            <v>Thomasville</v>
          </cell>
          <cell r="B1671" t="str">
            <v>NC</v>
          </cell>
        </row>
        <row r="1672">
          <cell r="A1672" t="str">
            <v>Pooler</v>
          </cell>
          <cell r="B1672" t="str">
            <v>GA</v>
          </cell>
        </row>
        <row r="1673">
          <cell r="A1673" t="str">
            <v>Wright</v>
          </cell>
          <cell r="B1673" t="str">
            <v>FL</v>
          </cell>
        </row>
        <row r="1674">
          <cell r="A1674" t="str">
            <v>New London</v>
          </cell>
          <cell r="B1674" t="str">
            <v>CT</v>
          </cell>
        </row>
        <row r="1675">
          <cell r="A1675" t="str">
            <v>Kent</v>
          </cell>
          <cell r="B1675" t="str">
            <v>OH</v>
          </cell>
        </row>
        <row r="1676">
          <cell r="A1676" t="str">
            <v>Balch Springs</v>
          </cell>
          <cell r="B1676" t="str">
            <v>TX</v>
          </cell>
        </row>
        <row r="1677">
          <cell r="A1677" t="str">
            <v>Celina</v>
          </cell>
          <cell r="B1677" t="str">
            <v>TX</v>
          </cell>
        </row>
        <row r="1678">
          <cell r="A1678" t="str">
            <v>Mason City</v>
          </cell>
          <cell r="B1678" t="str">
            <v>IA</v>
          </cell>
        </row>
        <row r="1679">
          <cell r="A1679" t="str">
            <v>Lindenhurst</v>
          </cell>
          <cell r="B1679" t="str">
            <v>NY</v>
          </cell>
        </row>
        <row r="1680">
          <cell r="A1680" t="str">
            <v>Gladstone</v>
          </cell>
          <cell r="B1680" t="str">
            <v>MO</v>
          </cell>
        </row>
        <row r="1681">
          <cell r="A1681" t="str">
            <v>Kahului</v>
          </cell>
          <cell r="B1681" t="str">
            <v>HI</v>
          </cell>
        </row>
        <row r="1682">
          <cell r="A1682" t="str">
            <v>West Linn</v>
          </cell>
          <cell r="B1682" t="str">
            <v>OR</v>
          </cell>
        </row>
        <row r="1683">
          <cell r="A1683" t="str">
            <v>Carrollton</v>
          </cell>
          <cell r="B1683" t="str">
            <v>GA</v>
          </cell>
        </row>
        <row r="1684">
          <cell r="A1684" t="str">
            <v>Lemoore</v>
          </cell>
          <cell r="B1684" t="str">
            <v>CA</v>
          </cell>
        </row>
        <row r="1685">
          <cell r="A1685" t="str">
            <v>Wooster</v>
          </cell>
          <cell r="B1685" t="str">
            <v>OH</v>
          </cell>
        </row>
        <row r="1686">
          <cell r="A1686" t="str">
            <v>Sun City West</v>
          </cell>
          <cell r="B1686" t="str">
            <v>AZ</v>
          </cell>
        </row>
        <row r="1687">
          <cell r="A1687" t="str">
            <v>Fulshear</v>
          </cell>
          <cell r="B1687" t="str">
            <v>TX</v>
          </cell>
        </row>
        <row r="1688">
          <cell r="A1688" t="str">
            <v>Waukee</v>
          </cell>
          <cell r="B1688" t="str">
            <v>IA</v>
          </cell>
        </row>
        <row r="1689">
          <cell r="A1689" t="str">
            <v>Mint Hill</v>
          </cell>
          <cell r="B1689" t="str">
            <v>NC</v>
          </cell>
        </row>
        <row r="1690">
          <cell r="A1690" t="str">
            <v>Chicago Heights</v>
          </cell>
          <cell r="B1690" t="str">
            <v>IL</v>
          </cell>
        </row>
        <row r="1691">
          <cell r="A1691" t="str">
            <v>Brawley</v>
          </cell>
          <cell r="B1691" t="str">
            <v>CA</v>
          </cell>
        </row>
        <row r="1692">
          <cell r="A1692" t="str">
            <v>Temple Terrace</v>
          </cell>
          <cell r="B1692" t="str">
            <v>FL</v>
          </cell>
        </row>
        <row r="1693">
          <cell r="A1693" t="str">
            <v>Leisure City</v>
          </cell>
          <cell r="B1693" t="str">
            <v>FL</v>
          </cell>
        </row>
        <row r="1694">
          <cell r="A1694" t="str">
            <v>Garden City</v>
          </cell>
          <cell r="B1694" t="str">
            <v>MI</v>
          </cell>
        </row>
        <row r="1695">
          <cell r="A1695" t="str">
            <v>Paducah</v>
          </cell>
          <cell r="B1695" t="str">
            <v>KY</v>
          </cell>
        </row>
        <row r="1696">
          <cell r="A1696" t="str">
            <v>Oak Forest</v>
          </cell>
          <cell r="B1696" t="str">
            <v>IL</v>
          </cell>
        </row>
        <row r="1697">
          <cell r="A1697" t="str">
            <v>Plum</v>
          </cell>
          <cell r="B1697" t="str">
            <v>PA</v>
          </cell>
        </row>
        <row r="1698">
          <cell r="A1698" t="str">
            <v>Palm Springs</v>
          </cell>
          <cell r="B1698" t="str">
            <v>FL</v>
          </cell>
        </row>
        <row r="1699">
          <cell r="A1699" t="str">
            <v>Benicia</v>
          </cell>
          <cell r="B1699" t="str">
            <v>CA</v>
          </cell>
        </row>
        <row r="1700">
          <cell r="A1700" t="str">
            <v>Woodburn</v>
          </cell>
          <cell r="B1700" t="str">
            <v>OR</v>
          </cell>
        </row>
        <row r="1701">
          <cell r="A1701" t="str">
            <v>Kalispell</v>
          </cell>
          <cell r="B1701" t="str">
            <v>MT</v>
          </cell>
        </row>
        <row r="1702">
          <cell r="A1702" t="str">
            <v>South Portland</v>
          </cell>
          <cell r="B1702" t="str">
            <v>ME</v>
          </cell>
        </row>
        <row r="1703">
          <cell r="A1703" t="str">
            <v>Camas</v>
          </cell>
          <cell r="B1703" t="str">
            <v>WA</v>
          </cell>
        </row>
        <row r="1704">
          <cell r="A1704" t="str">
            <v>Vernon Hills</v>
          </cell>
          <cell r="B1704" t="str">
            <v>IL</v>
          </cell>
        </row>
        <row r="1705">
          <cell r="A1705" t="str">
            <v>Ewa Gentry</v>
          </cell>
          <cell r="B1705" t="str">
            <v>HI</v>
          </cell>
        </row>
        <row r="1706">
          <cell r="A1706" t="str">
            <v>Cabot</v>
          </cell>
          <cell r="B1706" t="str">
            <v>AR</v>
          </cell>
        </row>
        <row r="1707">
          <cell r="A1707" t="str">
            <v>Lutz</v>
          </cell>
          <cell r="B1707" t="str">
            <v>FL</v>
          </cell>
        </row>
        <row r="1708">
          <cell r="A1708" t="str">
            <v>Batavia</v>
          </cell>
          <cell r="B1708" t="str">
            <v>IL</v>
          </cell>
        </row>
        <row r="1709">
          <cell r="A1709" t="str">
            <v>Shoreview</v>
          </cell>
          <cell r="B1709" t="str">
            <v>MN</v>
          </cell>
        </row>
        <row r="1710">
          <cell r="A1710" t="str">
            <v>Keystone</v>
          </cell>
          <cell r="B1710" t="str">
            <v>FL</v>
          </cell>
        </row>
        <row r="1711">
          <cell r="A1711" t="str">
            <v>Palm River-Clair Mel</v>
          </cell>
          <cell r="B1711" t="str">
            <v>FL</v>
          </cell>
        </row>
        <row r="1712">
          <cell r="A1712" t="str">
            <v>Troy</v>
          </cell>
          <cell r="B1712" t="str">
            <v>OH</v>
          </cell>
        </row>
        <row r="1713">
          <cell r="A1713" t="str">
            <v>Wheeling</v>
          </cell>
          <cell r="B1713" t="str">
            <v>WV</v>
          </cell>
        </row>
        <row r="1714">
          <cell r="A1714" t="str">
            <v>Granite City</v>
          </cell>
          <cell r="B1714" t="str">
            <v>IL</v>
          </cell>
        </row>
        <row r="1715">
          <cell r="A1715" t="str">
            <v>Horn Lake</v>
          </cell>
          <cell r="B1715" t="str">
            <v>MS</v>
          </cell>
        </row>
        <row r="1716">
          <cell r="A1716" t="str">
            <v>West Islip</v>
          </cell>
          <cell r="B1716" t="str">
            <v>NY</v>
          </cell>
        </row>
        <row r="1717">
          <cell r="A1717" t="str">
            <v>Superior</v>
          </cell>
          <cell r="B1717" t="str">
            <v>WI</v>
          </cell>
        </row>
        <row r="1718">
          <cell r="A1718" t="str">
            <v>Edwardsville</v>
          </cell>
          <cell r="B1718" t="str">
            <v>IL</v>
          </cell>
        </row>
        <row r="1719">
          <cell r="A1719" t="str">
            <v>Marysville</v>
          </cell>
          <cell r="B1719" t="str">
            <v>OH</v>
          </cell>
        </row>
        <row r="1720">
          <cell r="A1720" t="str">
            <v>Jenks</v>
          </cell>
          <cell r="B1720" t="str">
            <v>OK</v>
          </cell>
        </row>
        <row r="1721">
          <cell r="A1721" t="str">
            <v>Tumwater</v>
          </cell>
          <cell r="B1721" t="str">
            <v>WA</v>
          </cell>
        </row>
        <row r="1722">
          <cell r="A1722" t="str">
            <v>Sanger</v>
          </cell>
          <cell r="B1722" t="str">
            <v>CA</v>
          </cell>
        </row>
        <row r="1723">
          <cell r="A1723" t="str">
            <v>Rosemount</v>
          </cell>
          <cell r="B1723" t="str">
            <v>MN</v>
          </cell>
        </row>
        <row r="1724">
          <cell r="A1724" t="str">
            <v>Paramus</v>
          </cell>
          <cell r="B1724" t="str">
            <v>NJ</v>
          </cell>
        </row>
        <row r="1725">
          <cell r="A1725" t="str">
            <v>Auburn</v>
          </cell>
          <cell r="B1725" t="str">
            <v>NY</v>
          </cell>
        </row>
        <row r="1726">
          <cell r="A1726" t="str">
            <v>Venice</v>
          </cell>
          <cell r="B1726" t="str">
            <v>FL</v>
          </cell>
        </row>
        <row r="1727">
          <cell r="A1727" t="str">
            <v>Owatonna</v>
          </cell>
          <cell r="B1727" t="str">
            <v>MN</v>
          </cell>
        </row>
        <row r="1728">
          <cell r="A1728" t="str">
            <v>Forest Grove</v>
          </cell>
          <cell r="B1728" t="str">
            <v>OR</v>
          </cell>
        </row>
        <row r="1729">
          <cell r="A1729" t="str">
            <v>Carolina Forest</v>
          </cell>
          <cell r="B1729" t="str">
            <v>SC</v>
          </cell>
        </row>
        <row r="1730">
          <cell r="A1730" t="str">
            <v>Elk River</v>
          </cell>
          <cell r="B1730" t="str">
            <v>MN</v>
          </cell>
        </row>
        <row r="1731">
          <cell r="A1731" t="str">
            <v>Elmira</v>
          </cell>
          <cell r="B1731" t="str">
            <v>NY</v>
          </cell>
        </row>
        <row r="1732">
          <cell r="A1732" t="str">
            <v>Woodstock</v>
          </cell>
          <cell r="B1732" t="str">
            <v>IL</v>
          </cell>
        </row>
        <row r="1733">
          <cell r="A1733" t="str">
            <v>Leland</v>
          </cell>
          <cell r="B1733" t="str">
            <v>NC</v>
          </cell>
        </row>
        <row r="1734">
          <cell r="A1734" t="str">
            <v>Eureka</v>
          </cell>
          <cell r="B1734" t="str">
            <v>CA</v>
          </cell>
        </row>
        <row r="1735">
          <cell r="A1735" t="str">
            <v>South Pasadena</v>
          </cell>
          <cell r="B1735" t="str">
            <v>CA</v>
          </cell>
        </row>
        <row r="1736">
          <cell r="A1736" t="str">
            <v>South Salt Lake</v>
          </cell>
          <cell r="B1736" t="str">
            <v>UT</v>
          </cell>
        </row>
        <row r="1737">
          <cell r="A1737" t="str">
            <v>Holbrook</v>
          </cell>
          <cell r="B1737" t="str">
            <v>NY</v>
          </cell>
        </row>
        <row r="1738">
          <cell r="A1738" t="str">
            <v>Plainview</v>
          </cell>
          <cell r="B1738" t="str">
            <v>NY</v>
          </cell>
        </row>
        <row r="1739">
          <cell r="A1739" t="str">
            <v>Hercules</v>
          </cell>
          <cell r="B1739" t="str">
            <v>CA</v>
          </cell>
        </row>
        <row r="1740">
          <cell r="A1740" t="str">
            <v>Lockport</v>
          </cell>
          <cell r="B1740" t="str">
            <v>IL</v>
          </cell>
        </row>
        <row r="1741">
          <cell r="A1741" t="str">
            <v>Wasco</v>
          </cell>
          <cell r="B1741" t="str">
            <v>CA</v>
          </cell>
        </row>
        <row r="1742">
          <cell r="A1742" t="str">
            <v>Wilsonville</v>
          </cell>
          <cell r="B1742" t="str">
            <v>OR</v>
          </cell>
        </row>
        <row r="1743">
          <cell r="A1743" t="str">
            <v>Elkridge</v>
          </cell>
          <cell r="B1743" t="str">
            <v>MD</v>
          </cell>
        </row>
        <row r="1744">
          <cell r="A1744" t="str">
            <v>Fairland</v>
          </cell>
          <cell r="B1744" t="str">
            <v>MD</v>
          </cell>
        </row>
        <row r="1745">
          <cell r="A1745" t="str">
            <v>Trussville</v>
          </cell>
          <cell r="B1745" t="str">
            <v>AL</v>
          </cell>
        </row>
        <row r="1746">
          <cell r="A1746" t="str">
            <v>Windsor</v>
          </cell>
          <cell r="B1746" t="str">
            <v>CA</v>
          </cell>
        </row>
        <row r="1747">
          <cell r="A1747" t="str">
            <v>Austin</v>
          </cell>
          <cell r="B1747" t="str">
            <v>MN</v>
          </cell>
        </row>
        <row r="1748">
          <cell r="A1748" t="str">
            <v>East Chicago</v>
          </cell>
          <cell r="B1748" t="str">
            <v>IN</v>
          </cell>
        </row>
        <row r="1749">
          <cell r="A1749" t="str">
            <v>Ives Estates</v>
          </cell>
          <cell r="B1749" t="str">
            <v>FL</v>
          </cell>
        </row>
        <row r="1750">
          <cell r="A1750" t="str">
            <v>Oxford</v>
          </cell>
          <cell r="B1750" t="str">
            <v>MS</v>
          </cell>
        </row>
        <row r="1751">
          <cell r="A1751" t="str">
            <v>Conway</v>
          </cell>
          <cell r="B1751" t="str">
            <v>SC</v>
          </cell>
        </row>
        <row r="1752">
          <cell r="A1752" t="str">
            <v>Ridgewood</v>
          </cell>
          <cell r="B1752" t="str">
            <v>NJ</v>
          </cell>
        </row>
        <row r="1753">
          <cell r="A1753" t="str">
            <v>Medina</v>
          </cell>
          <cell r="B1753" t="str">
            <v>OH</v>
          </cell>
        </row>
        <row r="1754">
          <cell r="A1754" t="str">
            <v>North Tustin</v>
          </cell>
          <cell r="B1754" t="str">
            <v>CA</v>
          </cell>
        </row>
        <row r="1755">
          <cell r="A1755" t="str">
            <v>Cave Spring</v>
          </cell>
          <cell r="B1755" t="str">
            <v>VA</v>
          </cell>
        </row>
        <row r="1756">
          <cell r="A1756" t="str">
            <v>Chanhassen</v>
          </cell>
          <cell r="B1756" t="str">
            <v>MN</v>
          </cell>
        </row>
        <row r="1757">
          <cell r="A1757" t="str">
            <v>Franklin</v>
          </cell>
          <cell r="B1757" t="str">
            <v>IN</v>
          </cell>
        </row>
        <row r="1758">
          <cell r="A1758" t="str">
            <v>Winona</v>
          </cell>
          <cell r="B1758" t="str">
            <v>MN</v>
          </cell>
        </row>
        <row r="1759">
          <cell r="A1759" t="str">
            <v>Norfolk</v>
          </cell>
          <cell r="B1759" t="str">
            <v>NE</v>
          </cell>
        </row>
        <row r="1760">
          <cell r="A1760" t="str">
            <v>Florence</v>
          </cell>
          <cell r="B1760" t="str">
            <v>AZ</v>
          </cell>
        </row>
        <row r="1761">
          <cell r="A1761" t="str">
            <v>Kuna</v>
          </cell>
          <cell r="B1761" t="str">
            <v>ID</v>
          </cell>
        </row>
        <row r="1762">
          <cell r="A1762" t="str">
            <v>Lodi</v>
          </cell>
          <cell r="B1762" t="str">
            <v>NJ</v>
          </cell>
        </row>
        <row r="1763">
          <cell r="A1763" t="str">
            <v>Fish Hawk</v>
          </cell>
          <cell r="B1763" t="str">
            <v>FL</v>
          </cell>
        </row>
        <row r="1764">
          <cell r="A1764" t="str">
            <v>Colleyville</v>
          </cell>
          <cell r="B1764" t="str">
            <v>TX</v>
          </cell>
        </row>
        <row r="1765">
          <cell r="A1765" t="str">
            <v>Imperial Beach</v>
          </cell>
          <cell r="B1765" t="str">
            <v>CA</v>
          </cell>
        </row>
        <row r="1766">
          <cell r="A1766" t="str">
            <v>Moscow</v>
          </cell>
          <cell r="B1766" t="str">
            <v>ID</v>
          </cell>
        </row>
        <row r="1767">
          <cell r="A1767" t="str">
            <v>Ballenger Creek</v>
          </cell>
          <cell r="B1767" t="str">
            <v>MD</v>
          </cell>
        </row>
        <row r="1768">
          <cell r="A1768" t="str">
            <v>Terrytown</v>
          </cell>
          <cell r="B1768" t="str">
            <v>LA</v>
          </cell>
        </row>
        <row r="1769">
          <cell r="A1769" t="str">
            <v>Fort Washington</v>
          </cell>
          <cell r="B1769" t="str">
            <v>MD</v>
          </cell>
        </row>
        <row r="1770">
          <cell r="A1770" t="str">
            <v>Key West</v>
          </cell>
          <cell r="B1770" t="str">
            <v>FL</v>
          </cell>
        </row>
        <row r="1771">
          <cell r="A1771" t="str">
            <v>Grandview</v>
          </cell>
          <cell r="B1771" t="str">
            <v>MO</v>
          </cell>
        </row>
        <row r="1772">
          <cell r="A1772" t="str">
            <v>Derby</v>
          </cell>
          <cell r="B1772" t="str">
            <v>KS</v>
          </cell>
        </row>
        <row r="1773">
          <cell r="A1773" t="str">
            <v>Fort Hood</v>
          </cell>
          <cell r="B1773" t="str">
            <v>TX</v>
          </cell>
        </row>
        <row r="1774">
          <cell r="A1774" t="str">
            <v>El Cerrito</v>
          </cell>
          <cell r="B1774" t="str">
            <v>CA</v>
          </cell>
        </row>
        <row r="1775">
          <cell r="A1775" t="str">
            <v>Rockville Centre</v>
          </cell>
          <cell r="B1775" t="str">
            <v>NY</v>
          </cell>
        </row>
        <row r="1776">
          <cell r="A1776" t="str">
            <v>Staunton</v>
          </cell>
          <cell r="B1776" t="str">
            <v>VA</v>
          </cell>
        </row>
        <row r="1777">
          <cell r="A1777" t="str">
            <v>Sebastian</v>
          </cell>
          <cell r="B1777" t="str">
            <v>FL</v>
          </cell>
        </row>
        <row r="1778">
          <cell r="A1778" t="str">
            <v>Allendale</v>
          </cell>
          <cell r="B1778" t="str">
            <v>MI</v>
          </cell>
        </row>
        <row r="1779">
          <cell r="A1779" t="str">
            <v>Palm City</v>
          </cell>
          <cell r="B1779" t="str">
            <v>FL</v>
          </cell>
        </row>
        <row r="1780">
          <cell r="A1780" t="str">
            <v>Columbine</v>
          </cell>
          <cell r="B1780" t="str">
            <v>CO</v>
          </cell>
        </row>
        <row r="1781">
          <cell r="A1781" t="str">
            <v>Medford</v>
          </cell>
          <cell r="B1781" t="str">
            <v>NY</v>
          </cell>
        </row>
        <row r="1782">
          <cell r="A1782" t="str">
            <v>Galt</v>
          </cell>
          <cell r="B1782" t="str">
            <v>CA</v>
          </cell>
        </row>
        <row r="1783">
          <cell r="A1783" t="str">
            <v>Bessemer</v>
          </cell>
          <cell r="B1783" t="str">
            <v>AL</v>
          </cell>
        </row>
        <row r="1784">
          <cell r="A1784" t="str">
            <v>Pace</v>
          </cell>
          <cell r="B1784" t="str">
            <v>FL</v>
          </cell>
        </row>
        <row r="1785">
          <cell r="A1785" t="str">
            <v>Immokalee</v>
          </cell>
          <cell r="B1785" t="str">
            <v>FL</v>
          </cell>
        </row>
        <row r="1786">
          <cell r="A1786" t="str">
            <v>Newberg</v>
          </cell>
          <cell r="B1786" t="str">
            <v>OR</v>
          </cell>
        </row>
        <row r="1787">
          <cell r="A1787" t="str">
            <v>Starkville</v>
          </cell>
          <cell r="B1787" t="str">
            <v>MS</v>
          </cell>
        </row>
        <row r="1788">
          <cell r="A1788" t="str">
            <v>Inkster</v>
          </cell>
          <cell r="B1788" t="str">
            <v>MI</v>
          </cell>
        </row>
        <row r="1789">
          <cell r="A1789" t="str">
            <v>Moses Lake</v>
          </cell>
          <cell r="B1789" t="str">
            <v>WA</v>
          </cell>
        </row>
        <row r="1790">
          <cell r="A1790" t="str">
            <v>South Bradenton</v>
          </cell>
          <cell r="B1790" t="str">
            <v>FL</v>
          </cell>
        </row>
        <row r="1791">
          <cell r="A1791" t="str">
            <v>Nocatee</v>
          </cell>
          <cell r="B1791" t="str">
            <v>FL</v>
          </cell>
        </row>
        <row r="1792">
          <cell r="A1792" t="str">
            <v>Cliffside Park</v>
          </cell>
          <cell r="B1792" t="str">
            <v>NJ</v>
          </cell>
        </row>
        <row r="1793">
          <cell r="A1793" t="str">
            <v>Happy Valley</v>
          </cell>
          <cell r="B1793" t="str">
            <v>OR</v>
          </cell>
        </row>
        <row r="1794">
          <cell r="A1794" t="str">
            <v>Xenia</v>
          </cell>
          <cell r="B1794" t="str">
            <v>OH</v>
          </cell>
        </row>
        <row r="1795">
          <cell r="A1795" t="str">
            <v>Tarpon Springs</v>
          </cell>
          <cell r="B1795" t="str">
            <v>FL</v>
          </cell>
        </row>
        <row r="1796">
          <cell r="A1796" t="str">
            <v>Okemos</v>
          </cell>
          <cell r="B1796" t="str">
            <v>MI</v>
          </cell>
        </row>
        <row r="1797">
          <cell r="A1797" t="str">
            <v>Stevens Point</v>
          </cell>
          <cell r="B1797" t="str">
            <v>WI</v>
          </cell>
        </row>
        <row r="1798">
          <cell r="A1798" t="str">
            <v>Peekskill</v>
          </cell>
          <cell r="B1798" t="str">
            <v>NY</v>
          </cell>
        </row>
        <row r="1799">
          <cell r="A1799" t="str">
            <v>Salem</v>
          </cell>
          <cell r="B1799" t="str">
            <v>VA</v>
          </cell>
        </row>
        <row r="1800">
          <cell r="A1800" t="str">
            <v>Mill Creek East</v>
          </cell>
          <cell r="B1800" t="str">
            <v>WA</v>
          </cell>
        </row>
        <row r="1801">
          <cell r="A1801" t="str">
            <v>West Whittier-Los Nietos</v>
          </cell>
          <cell r="B1801" t="str">
            <v>CA</v>
          </cell>
        </row>
        <row r="1802">
          <cell r="A1802" t="str">
            <v>Bailey's Crossroads</v>
          </cell>
          <cell r="B1802" t="str">
            <v>VA</v>
          </cell>
        </row>
        <row r="1803">
          <cell r="A1803" t="str">
            <v>Avon Lake</v>
          </cell>
          <cell r="B1803" t="str">
            <v>OH</v>
          </cell>
        </row>
        <row r="1804">
          <cell r="A1804" t="str">
            <v>Reedley</v>
          </cell>
          <cell r="B1804" t="str">
            <v>CA</v>
          </cell>
        </row>
        <row r="1805">
          <cell r="A1805" t="str">
            <v>West Chicago</v>
          </cell>
          <cell r="B1805" t="str">
            <v>IL</v>
          </cell>
        </row>
        <row r="1806">
          <cell r="A1806" t="str">
            <v>Northdale</v>
          </cell>
          <cell r="B1806" t="str">
            <v>FL</v>
          </cell>
        </row>
        <row r="1807">
          <cell r="A1807" t="str">
            <v>De Pere</v>
          </cell>
          <cell r="B1807" t="str">
            <v>WI</v>
          </cell>
        </row>
        <row r="1808">
          <cell r="A1808" t="str">
            <v>Ottumwa</v>
          </cell>
          <cell r="B1808" t="str">
            <v>IA</v>
          </cell>
        </row>
        <row r="1809">
          <cell r="A1809" t="str">
            <v>Brandon</v>
          </cell>
          <cell r="B1809" t="str">
            <v>MS</v>
          </cell>
        </row>
        <row r="1810">
          <cell r="A1810" t="str">
            <v>Denison</v>
          </cell>
          <cell r="B1810" t="str">
            <v>TX</v>
          </cell>
        </row>
        <row r="1811">
          <cell r="A1811" t="str">
            <v>Corsicana</v>
          </cell>
          <cell r="B1811" t="str">
            <v>TX</v>
          </cell>
        </row>
        <row r="1812">
          <cell r="A1812" t="str">
            <v>Caledonia</v>
          </cell>
          <cell r="B1812" t="str">
            <v>WI</v>
          </cell>
        </row>
        <row r="1813">
          <cell r="A1813" t="str">
            <v>Sugar Hill</v>
          </cell>
          <cell r="B1813" t="str">
            <v>GA</v>
          </cell>
        </row>
        <row r="1814">
          <cell r="A1814" t="str">
            <v>Mercer Island</v>
          </cell>
          <cell r="B1814" t="str">
            <v>WA</v>
          </cell>
        </row>
        <row r="1815">
          <cell r="A1815" t="str">
            <v>Lafayette</v>
          </cell>
          <cell r="B1815" t="str">
            <v>CA</v>
          </cell>
        </row>
        <row r="1816">
          <cell r="A1816" t="str">
            <v>Holt</v>
          </cell>
          <cell r="B1816" t="str">
            <v>MI</v>
          </cell>
        </row>
        <row r="1817">
          <cell r="A1817" t="str">
            <v>Mequon</v>
          </cell>
          <cell r="B1817" t="str">
            <v>WI</v>
          </cell>
        </row>
        <row r="1818">
          <cell r="A1818" t="str">
            <v>Dickinson</v>
          </cell>
          <cell r="B1818" t="str">
            <v>ND</v>
          </cell>
        </row>
        <row r="1819">
          <cell r="A1819" t="str">
            <v>Hazelwood</v>
          </cell>
          <cell r="B1819" t="str">
            <v>MO</v>
          </cell>
        </row>
        <row r="1820">
          <cell r="A1820" t="str">
            <v>Norco</v>
          </cell>
          <cell r="B1820" t="str">
            <v>CA</v>
          </cell>
        </row>
        <row r="1821">
          <cell r="A1821" t="str">
            <v>North Laurel</v>
          </cell>
          <cell r="B1821" t="str">
            <v>MD</v>
          </cell>
        </row>
        <row r="1822">
          <cell r="A1822" t="str">
            <v>Walker</v>
          </cell>
          <cell r="B1822" t="str">
            <v>MI</v>
          </cell>
        </row>
        <row r="1823">
          <cell r="A1823" t="str">
            <v>Dinuba</v>
          </cell>
          <cell r="B1823" t="str">
            <v>CA</v>
          </cell>
        </row>
        <row r="1824">
          <cell r="A1824" t="str">
            <v>Barstow</v>
          </cell>
          <cell r="B1824" t="str">
            <v>CA</v>
          </cell>
        </row>
        <row r="1825">
          <cell r="A1825" t="str">
            <v>Carteret</v>
          </cell>
          <cell r="B1825" t="str">
            <v>NJ</v>
          </cell>
        </row>
        <row r="1826">
          <cell r="A1826" t="str">
            <v>Edgewood</v>
          </cell>
          <cell r="B1826" t="str">
            <v>MD</v>
          </cell>
        </row>
        <row r="1827">
          <cell r="A1827" t="str">
            <v>Muskego</v>
          </cell>
          <cell r="B1827" t="str">
            <v>WI</v>
          </cell>
        </row>
        <row r="1828">
          <cell r="A1828" t="str">
            <v>Simpsonville</v>
          </cell>
          <cell r="B1828" t="str">
            <v>SC</v>
          </cell>
        </row>
        <row r="1829">
          <cell r="A1829" t="str">
            <v>Mountain House</v>
          </cell>
          <cell r="B1829" t="str">
            <v>CA</v>
          </cell>
        </row>
        <row r="1830">
          <cell r="A1830" t="str">
            <v>University Park</v>
          </cell>
          <cell r="B1830" t="str">
            <v>TX</v>
          </cell>
        </row>
        <row r="1831">
          <cell r="A1831" t="str">
            <v>Avon</v>
          </cell>
          <cell r="B1831" t="str">
            <v>OH</v>
          </cell>
        </row>
        <row r="1832">
          <cell r="A1832" t="str">
            <v>Perrysburg</v>
          </cell>
          <cell r="B1832" t="str">
            <v>OH</v>
          </cell>
        </row>
        <row r="1833">
          <cell r="A1833" t="str">
            <v>Kingsville</v>
          </cell>
          <cell r="B1833" t="str">
            <v>TX</v>
          </cell>
        </row>
        <row r="1834">
          <cell r="A1834" t="str">
            <v>Bellview</v>
          </cell>
          <cell r="B1834" t="str">
            <v>FL</v>
          </cell>
        </row>
        <row r="1835">
          <cell r="A1835" t="str">
            <v>Dix Hills</v>
          </cell>
          <cell r="B1835" t="str">
            <v>NY</v>
          </cell>
        </row>
        <row r="1836">
          <cell r="A1836" t="str">
            <v>Newport</v>
          </cell>
          <cell r="B1836" t="str">
            <v>RI</v>
          </cell>
        </row>
        <row r="1837">
          <cell r="A1837" t="str">
            <v>King of Prussia</v>
          </cell>
          <cell r="B1837" t="str">
            <v>PA</v>
          </cell>
        </row>
        <row r="1838">
          <cell r="A1838" t="str">
            <v>Loma Linda</v>
          </cell>
          <cell r="B1838" t="str">
            <v>CA</v>
          </cell>
        </row>
        <row r="1839">
          <cell r="A1839" t="str">
            <v>Hastings</v>
          </cell>
          <cell r="B1839" t="str">
            <v>NE</v>
          </cell>
        </row>
        <row r="1840">
          <cell r="A1840" t="str">
            <v>Norton Shores</v>
          </cell>
          <cell r="B1840" t="str">
            <v>MI</v>
          </cell>
        </row>
        <row r="1841">
          <cell r="A1841" t="str">
            <v>Barberton</v>
          </cell>
          <cell r="B1841" t="str">
            <v>OH</v>
          </cell>
        </row>
        <row r="1842">
          <cell r="A1842" t="str">
            <v>Romulus</v>
          </cell>
          <cell r="B1842" t="str">
            <v>MI</v>
          </cell>
        </row>
        <row r="1843">
          <cell r="A1843" t="str">
            <v>Farmington</v>
          </cell>
          <cell r="B1843" t="str">
            <v>UT</v>
          </cell>
        </row>
        <row r="1844">
          <cell r="A1844" t="str">
            <v>North Augusta</v>
          </cell>
          <cell r="B1844" t="str">
            <v>SC</v>
          </cell>
        </row>
        <row r="1845">
          <cell r="A1845" t="str">
            <v>Auburn Hills</v>
          </cell>
          <cell r="B1845" t="str">
            <v>MI</v>
          </cell>
        </row>
        <row r="1846">
          <cell r="A1846" t="str">
            <v>Riverbank</v>
          </cell>
          <cell r="B1846" t="str">
            <v>CA</v>
          </cell>
        </row>
        <row r="1847">
          <cell r="A1847" t="str">
            <v>Seal Beach</v>
          </cell>
          <cell r="B1847" t="str">
            <v>CA</v>
          </cell>
        </row>
        <row r="1848">
          <cell r="A1848" t="str">
            <v>Westchase</v>
          </cell>
          <cell r="B1848" t="str">
            <v>FL</v>
          </cell>
        </row>
        <row r="1849">
          <cell r="A1849" t="str">
            <v>Centerville</v>
          </cell>
          <cell r="B1849" t="str">
            <v>OH</v>
          </cell>
        </row>
        <row r="1850">
          <cell r="A1850" t="str">
            <v>Yukon</v>
          </cell>
          <cell r="B1850" t="str">
            <v>OK</v>
          </cell>
        </row>
        <row r="1851">
          <cell r="A1851" t="str">
            <v>Pecan Grove</v>
          </cell>
          <cell r="B1851" t="str">
            <v>TX</v>
          </cell>
        </row>
        <row r="1852">
          <cell r="A1852" t="str">
            <v>Fort Dodge</v>
          </cell>
          <cell r="B1852" t="str">
            <v>IA</v>
          </cell>
        </row>
        <row r="1853">
          <cell r="A1853" t="str">
            <v>Big Spring</v>
          </cell>
          <cell r="B1853" t="str">
            <v>TX</v>
          </cell>
        </row>
        <row r="1854">
          <cell r="A1854" t="str">
            <v>Ardmore</v>
          </cell>
          <cell r="B1854" t="str">
            <v>OK</v>
          </cell>
        </row>
        <row r="1855">
          <cell r="A1855" t="str">
            <v>Sandusky</v>
          </cell>
          <cell r="B1855" t="str">
            <v>OH</v>
          </cell>
        </row>
        <row r="1856">
          <cell r="A1856" t="str">
            <v>Zanesville</v>
          </cell>
          <cell r="B1856" t="str">
            <v>OH</v>
          </cell>
        </row>
        <row r="1857">
          <cell r="A1857" t="str">
            <v>Morton Grove</v>
          </cell>
          <cell r="B1857" t="str">
            <v>IL</v>
          </cell>
        </row>
        <row r="1858">
          <cell r="A1858" t="str">
            <v>Paris</v>
          </cell>
          <cell r="B1858" t="str">
            <v>TX</v>
          </cell>
        </row>
        <row r="1859">
          <cell r="A1859" t="str">
            <v>San Benito</v>
          </cell>
          <cell r="B1859" t="str">
            <v>TX</v>
          </cell>
        </row>
        <row r="1860">
          <cell r="A1860" t="str">
            <v>Suitland</v>
          </cell>
          <cell r="B1860" t="str">
            <v>MD</v>
          </cell>
        </row>
        <row r="1861">
          <cell r="A1861" t="str">
            <v>Cloverleaf</v>
          </cell>
          <cell r="B1861" t="str">
            <v>TX</v>
          </cell>
        </row>
        <row r="1862">
          <cell r="A1862" t="str">
            <v>Socastee</v>
          </cell>
          <cell r="B1862" t="str">
            <v>SC</v>
          </cell>
        </row>
        <row r="1863">
          <cell r="A1863" t="str">
            <v>Belton</v>
          </cell>
          <cell r="B1863" t="str">
            <v>MO</v>
          </cell>
        </row>
        <row r="1864">
          <cell r="A1864" t="str">
            <v>Port St. John</v>
          </cell>
          <cell r="B1864" t="str">
            <v>FL</v>
          </cell>
        </row>
        <row r="1865">
          <cell r="A1865" t="str">
            <v>Bainbridge Island</v>
          </cell>
          <cell r="B1865" t="str">
            <v>WA</v>
          </cell>
        </row>
        <row r="1866">
          <cell r="A1866" t="str">
            <v>Maywood</v>
          </cell>
          <cell r="B1866" t="str">
            <v>CA</v>
          </cell>
        </row>
        <row r="1867">
          <cell r="A1867" t="str">
            <v>Wyandotte</v>
          </cell>
          <cell r="B1867" t="str">
            <v>MI</v>
          </cell>
        </row>
        <row r="1868">
          <cell r="A1868" t="str">
            <v>Selma</v>
          </cell>
          <cell r="B1868" t="str">
            <v>CA</v>
          </cell>
        </row>
        <row r="1869">
          <cell r="A1869" t="str">
            <v>Watertown</v>
          </cell>
          <cell r="B1869" t="str">
            <v>NY</v>
          </cell>
        </row>
        <row r="1870">
          <cell r="A1870" t="str">
            <v>Greenbelt</v>
          </cell>
          <cell r="B1870" t="str">
            <v>MD</v>
          </cell>
        </row>
        <row r="1871">
          <cell r="A1871" t="str">
            <v>Landover</v>
          </cell>
          <cell r="B1871" t="str">
            <v>MD</v>
          </cell>
        </row>
        <row r="1872">
          <cell r="A1872" t="str">
            <v>Ridgeland</v>
          </cell>
          <cell r="B1872" t="str">
            <v>MS</v>
          </cell>
        </row>
        <row r="1873">
          <cell r="A1873" t="str">
            <v>Kerrville</v>
          </cell>
          <cell r="B1873" t="str">
            <v>TX</v>
          </cell>
        </row>
        <row r="1874">
          <cell r="A1874" t="str">
            <v>Herndon</v>
          </cell>
          <cell r="B1874" t="str">
            <v>VA</v>
          </cell>
        </row>
        <row r="1875">
          <cell r="A1875" t="str">
            <v>Homer Glen</v>
          </cell>
          <cell r="B1875" t="str">
            <v>IL</v>
          </cell>
        </row>
        <row r="1876">
          <cell r="A1876" t="str">
            <v>Melrose Park</v>
          </cell>
          <cell r="B1876" t="str">
            <v>IL</v>
          </cell>
        </row>
        <row r="1877">
          <cell r="A1877" t="str">
            <v>Belvidere</v>
          </cell>
          <cell r="B1877" t="str">
            <v>IL</v>
          </cell>
        </row>
        <row r="1878">
          <cell r="A1878" t="str">
            <v>Pelham</v>
          </cell>
          <cell r="B1878" t="str">
            <v>AL</v>
          </cell>
        </row>
        <row r="1879">
          <cell r="A1879" t="str">
            <v>World Golf Village</v>
          </cell>
          <cell r="B1879" t="str">
            <v>FL</v>
          </cell>
        </row>
        <row r="1880">
          <cell r="A1880" t="str">
            <v>Fairfax</v>
          </cell>
          <cell r="B1880" t="str">
            <v>VA</v>
          </cell>
        </row>
        <row r="1881">
          <cell r="A1881" t="str">
            <v>Soledad</v>
          </cell>
          <cell r="B1881" t="str">
            <v>CA</v>
          </cell>
        </row>
        <row r="1882">
          <cell r="A1882" t="str">
            <v>Decatur</v>
          </cell>
          <cell r="B1882" t="str">
            <v>GA</v>
          </cell>
        </row>
        <row r="1883">
          <cell r="A1883" t="str">
            <v>Saginaw</v>
          </cell>
          <cell r="B1883" t="str">
            <v>TX</v>
          </cell>
        </row>
        <row r="1884">
          <cell r="A1884" t="str">
            <v>Zion</v>
          </cell>
          <cell r="B1884" t="str">
            <v>IL</v>
          </cell>
        </row>
        <row r="1885">
          <cell r="A1885" t="str">
            <v>Faribault</v>
          </cell>
          <cell r="B1885" t="str">
            <v>MN</v>
          </cell>
        </row>
        <row r="1886">
          <cell r="A1886" t="str">
            <v>Riverside</v>
          </cell>
          <cell r="B1886" t="str">
            <v>OH</v>
          </cell>
        </row>
        <row r="1887">
          <cell r="A1887" t="str">
            <v>Benbrook</v>
          </cell>
          <cell r="B1887" t="str">
            <v>TX</v>
          </cell>
        </row>
        <row r="1888">
          <cell r="A1888" t="str">
            <v>Clinton</v>
          </cell>
          <cell r="B1888" t="str">
            <v>IA</v>
          </cell>
        </row>
        <row r="1889">
          <cell r="A1889" t="str">
            <v>Oak Harbor</v>
          </cell>
          <cell r="B1889" t="str">
            <v>WA</v>
          </cell>
        </row>
        <row r="1890">
          <cell r="A1890" t="str">
            <v>Oak Ridge</v>
          </cell>
          <cell r="B1890" t="str">
            <v>FL</v>
          </cell>
        </row>
        <row r="1891">
          <cell r="A1891" t="str">
            <v>Ponca City</v>
          </cell>
          <cell r="B1891" t="str">
            <v>OK</v>
          </cell>
        </row>
        <row r="1892">
          <cell r="A1892" t="str">
            <v>Bloomington</v>
          </cell>
          <cell r="B1892" t="str">
            <v>CA</v>
          </cell>
        </row>
        <row r="1893">
          <cell r="A1893" t="str">
            <v>Farragut</v>
          </cell>
          <cell r="B1893" t="str">
            <v>TN</v>
          </cell>
        </row>
        <row r="1894">
          <cell r="A1894" t="str">
            <v>Greenfield</v>
          </cell>
          <cell r="B1894" t="str">
            <v>IN</v>
          </cell>
        </row>
        <row r="1895">
          <cell r="A1895" t="str">
            <v>Patterson</v>
          </cell>
          <cell r="B1895" t="str">
            <v>CA</v>
          </cell>
        </row>
        <row r="1896">
          <cell r="A1896" t="str">
            <v>Wadsworth</v>
          </cell>
          <cell r="B1896" t="str">
            <v>OH</v>
          </cell>
        </row>
        <row r="1897">
          <cell r="A1897" t="str">
            <v>Auburn</v>
          </cell>
          <cell r="B1897" t="str">
            <v>ME</v>
          </cell>
        </row>
        <row r="1898">
          <cell r="A1898" t="str">
            <v>Mandan</v>
          </cell>
          <cell r="B1898" t="str">
            <v>ND</v>
          </cell>
        </row>
        <row r="1899">
          <cell r="A1899" t="str">
            <v>Palmetto Bay</v>
          </cell>
          <cell r="B1899" t="str">
            <v>FL</v>
          </cell>
        </row>
        <row r="1900">
          <cell r="A1900" t="str">
            <v>South Plainfield</v>
          </cell>
          <cell r="B1900" t="str">
            <v>NJ</v>
          </cell>
        </row>
        <row r="1901">
          <cell r="A1901" t="str">
            <v>Frederickson</v>
          </cell>
          <cell r="B1901" t="str">
            <v>WA</v>
          </cell>
        </row>
        <row r="1902">
          <cell r="A1902" t="str">
            <v>Westmont</v>
          </cell>
          <cell r="B1902" t="str">
            <v>IL</v>
          </cell>
        </row>
        <row r="1903">
          <cell r="A1903" t="str">
            <v>Johnston</v>
          </cell>
          <cell r="B1903" t="str">
            <v>IA</v>
          </cell>
        </row>
        <row r="1904">
          <cell r="A1904" t="str">
            <v>Columbus</v>
          </cell>
          <cell r="B1904" t="str">
            <v>NE</v>
          </cell>
        </row>
        <row r="1905">
          <cell r="A1905" t="str">
            <v>Liberty Triangle</v>
          </cell>
          <cell r="B1905" t="str">
            <v>FL</v>
          </cell>
        </row>
        <row r="1906">
          <cell r="A1906" t="str">
            <v>West Memphis</v>
          </cell>
          <cell r="B1906" t="str">
            <v>AR</v>
          </cell>
        </row>
        <row r="1907">
          <cell r="A1907" t="str">
            <v>Lexington</v>
          </cell>
          <cell r="B1907" t="str">
            <v>SC</v>
          </cell>
        </row>
        <row r="1908">
          <cell r="A1908" t="str">
            <v>Nixa</v>
          </cell>
          <cell r="B1908" t="str">
            <v>MO</v>
          </cell>
        </row>
        <row r="1909">
          <cell r="A1909" t="str">
            <v>Collinsville</v>
          </cell>
          <cell r="B1909" t="str">
            <v>IL</v>
          </cell>
        </row>
        <row r="1910">
          <cell r="A1910" t="str">
            <v>Shelbyville</v>
          </cell>
          <cell r="B1910" t="str">
            <v>TN</v>
          </cell>
        </row>
        <row r="1911">
          <cell r="A1911" t="str">
            <v>Wekiwa Springs</v>
          </cell>
          <cell r="B1911" t="str">
            <v>FL</v>
          </cell>
        </row>
        <row r="1912">
          <cell r="A1912" t="str">
            <v>Emporia</v>
          </cell>
          <cell r="B1912" t="str">
            <v>KS</v>
          </cell>
        </row>
        <row r="1913">
          <cell r="A1913" t="str">
            <v>Fresno</v>
          </cell>
          <cell r="B1913" t="str">
            <v>TX</v>
          </cell>
        </row>
        <row r="1914">
          <cell r="A1914" t="str">
            <v>Middletown</v>
          </cell>
          <cell r="B1914" t="str">
            <v>DE</v>
          </cell>
        </row>
        <row r="1915">
          <cell r="A1915" t="str">
            <v>Bay Point</v>
          </cell>
          <cell r="B1915" t="str">
            <v>CA</v>
          </cell>
        </row>
        <row r="1916">
          <cell r="A1916" t="str">
            <v>Papillion</v>
          </cell>
          <cell r="B1916" t="str">
            <v>NE</v>
          </cell>
        </row>
        <row r="1917">
          <cell r="A1917" t="str">
            <v>Coral Terrace</v>
          </cell>
          <cell r="B1917" t="str">
            <v>FL</v>
          </cell>
        </row>
        <row r="1918">
          <cell r="A1918" t="str">
            <v>White Bear Lake</v>
          </cell>
          <cell r="B1918" t="str">
            <v>MN</v>
          </cell>
        </row>
        <row r="1919">
          <cell r="A1919" t="str">
            <v>Gardner</v>
          </cell>
          <cell r="B1919" t="str">
            <v>KS</v>
          </cell>
        </row>
        <row r="1920">
          <cell r="A1920" t="str">
            <v>Brambleton</v>
          </cell>
          <cell r="B1920" t="str">
            <v>VA</v>
          </cell>
        </row>
        <row r="1921">
          <cell r="A1921" t="str">
            <v>North Potomac</v>
          </cell>
          <cell r="B1921" t="str">
            <v>MD</v>
          </cell>
        </row>
        <row r="1922">
          <cell r="A1922" t="str">
            <v>South Elgin</v>
          </cell>
          <cell r="B1922" t="str">
            <v>IL</v>
          </cell>
        </row>
        <row r="1923">
          <cell r="A1923" t="str">
            <v>Elmwood Park</v>
          </cell>
          <cell r="B1923" t="str">
            <v>IL</v>
          </cell>
        </row>
        <row r="1924">
          <cell r="A1924" t="str">
            <v>Rolling Meadows</v>
          </cell>
          <cell r="B1924" t="str">
            <v>IL</v>
          </cell>
        </row>
        <row r="1925">
          <cell r="A1925" t="str">
            <v>Bloomingdale</v>
          </cell>
          <cell r="B1925" t="str">
            <v>FL</v>
          </cell>
        </row>
        <row r="1926">
          <cell r="A1926" t="str">
            <v>Solon</v>
          </cell>
          <cell r="B1926" t="str">
            <v>OH</v>
          </cell>
        </row>
        <row r="1927">
          <cell r="A1927" t="str">
            <v>Kingston</v>
          </cell>
          <cell r="B1927" t="str">
            <v>NY</v>
          </cell>
        </row>
        <row r="1928">
          <cell r="A1928" t="str">
            <v>Easley</v>
          </cell>
          <cell r="B1928" t="str">
            <v>SC</v>
          </cell>
        </row>
        <row r="1929">
          <cell r="A1929" t="str">
            <v>Willoughby</v>
          </cell>
          <cell r="B1929" t="str">
            <v>OH</v>
          </cell>
        </row>
        <row r="1930">
          <cell r="A1930" t="str">
            <v>Katy</v>
          </cell>
          <cell r="B1930" t="str">
            <v>TX</v>
          </cell>
        </row>
        <row r="1931">
          <cell r="A1931" t="str">
            <v>Arnold</v>
          </cell>
          <cell r="B1931" t="str">
            <v>MD</v>
          </cell>
        </row>
        <row r="1932">
          <cell r="A1932" t="str">
            <v>Somerset</v>
          </cell>
          <cell r="B1932" t="str">
            <v>NJ</v>
          </cell>
        </row>
        <row r="1933">
          <cell r="A1933" t="str">
            <v>Raymore</v>
          </cell>
          <cell r="B1933" t="str">
            <v>MO</v>
          </cell>
        </row>
        <row r="1934">
          <cell r="A1934" t="str">
            <v>Pickerington</v>
          </cell>
          <cell r="B1934" t="str">
            <v>OH</v>
          </cell>
        </row>
        <row r="1935">
          <cell r="A1935" t="str">
            <v>Burlington</v>
          </cell>
          <cell r="B1935" t="str">
            <v>IA</v>
          </cell>
        </row>
        <row r="1936">
          <cell r="A1936" t="str">
            <v>Bayonet Point</v>
          </cell>
          <cell r="B1936" t="str">
            <v>FL</v>
          </cell>
        </row>
        <row r="1937">
          <cell r="A1937" t="str">
            <v>Roseburg</v>
          </cell>
          <cell r="B1937" t="str">
            <v>OR</v>
          </cell>
        </row>
        <row r="1938">
          <cell r="A1938" t="str">
            <v>Webster Groves</v>
          </cell>
          <cell r="B1938" t="str">
            <v>MO</v>
          </cell>
        </row>
        <row r="1939">
          <cell r="A1939" t="str">
            <v>Belton</v>
          </cell>
          <cell r="B1939" t="str">
            <v>TX</v>
          </cell>
        </row>
        <row r="1940">
          <cell r="A1940" t="str">
            <v>Fountain Hills</v>
          </cell>
          <cell r="B1940" t="str">
            <v>AZ</v>
          </cell>
        </row>
        <row r="1941">
          <cell r="A1941" t="str">
            <v>Highland</v>
          </cell>
          <cell r="B1941" t="str">
            <v>IN</v>
          </cell>
        </row>
        <row r="1942">
          <cell r="A1942" t="str">
            <v>Chantilly</v>
          </cell>
          <cell r="B1942" t="str">
            <v>VA</v>
          </cell>
        </row>
        <row r="1943">
          <cell r="A1943" t="str">
            <v>Munster</v>
          </cell>
          <cell r="B1943" t="str">
            <v>IN</v>
          </cell>
        </row>
        <row r="1944">
          <cell r="A1944" t="str">
            <v>San Fernando</v>
          </cell>
          <cell r="B1944" t="str">
            <v>CA</v>
          </cell>
        </row>
        <row r="1945">
          <cell r="A1945" t="str">
            <v>Brookings</v>
          </cell>
          <cell r="B1945" t="str">
            <v>SD</v>
          </cell>
        </row>
        <row r="1946">
          <cell r="A1946" t="str">
            <v>Taylors</v>
          </cell>
          <cell r="B1946" t="str">
            <v>SC</v>
          </cell>
        </row>
        <row r="1947">
          <cell r="A1947" t="str">
            <v>Farmington</v>
          </cell>
          <cell r="B1947" t="str">
            <v>MN</v>
          </cell>
        </row>
        <row r="1948">
          <cell r="A1948" t="str">
            <v>North Lynnwood</v>
          </cell>
          <cell r="B1948" t="str">
            <v>WA</v>
          </cell>
        </row>
        <row r="1949">
          <cell r="A1949" t="str">
            <v>Griffin</v>
          </cell>
          <cell r="B1949" t="str">
            <v>GA</v>
          </cell>
        </row>
        <row r="1950">
          <cell r="A1950" t="str">
            <v>Marshall</v>
          </cell>
          <cell r="B1950" t="str">
            <v>TX</v>
          </cell>
        </row>
        <row r="1951">
          <cell r="A1951" t="str">
            <v>Freeport</v>
          </cell>
          <cell r="B1951" t="str">
            <v>IL</v>
          </cell>
        </row>
        <row r="1952">
          <cell r="A1952" t="str">
            <v>Fernley</v>
          </cell>
          <cell r="B1952" t="str">
            <v>NV</v>
          </cell>
        </row>
        <row r="1953">
          <cell r="A1953" t="str">
            <v>Cartersville</v>
          </cell>
          <cell r="B1953" t="str">
            <v>GA</v>
          </cell>
        </row>
        <row r="1954">
          <cell r="A1954" t="str">
            <v>Columbus</v>
          </cell>
          <cell r="B1954" t="str">
            <v>MS</v>
          </cell>
        </row>
        <row r="1955">
          <cell r="A1955" t="str">
            <v>Ladera Ranch</v>
          </cell>
          <cell r="B1955" t="str">
            <v>CA</v>
          </cell>
        </row>
        <row r="1956">
          <cell r="A1956" t="str">
            <v>Jacksonville Beach</v>
          </cell>
          <cell r="B1956" t="str">
            <v>FL</v>
          </cell>
        </row>
        <row r="1957">
          <cell r="A1957" t="str">
            <v>Kenmore</v>
          </cell>
          <cell r="B1957" t="str">
            <v>WA</v>
          </cell>
        </row>
        <row r="1958">
          <cell r="A1958" t="str">
            <v>Eustis</v>
          </cell>
          <cell r="B1958" t="str">
            <v>FL</v>
          </cell>
        </row>
        <row r="1959">
          <cell r="A1959" t="str">
            <v>Muscatine</v>
          </cell>
          <cell r="B1959" t="str">
            <v>IA</v>
          </cell>
        </row>
        <row r="1960">
          <cell r="A1960" t="str">
            <v>Van Buren</v>
          </cell>
          <cell r="B1960" t="str">
            <v>AR</v>
          </cell>
        </row>
        <row r="1961">
          <cell r="A1961" t="str">
            <v>East San Gabriel</v>
          </cell>
          <cell r="B1961" t="str">
            <v>CA</v>
          </cell>
        </row>
        <row r="1962">
          <cell r="A1962" t="str">
            <v>Chester</v>
          </cell>
          <cell r="B1962" t="str">
            <v>VA</v>
          </cell>
        </row>
        <row r="1963">
          <cell r="A1963" t="str">
            <v>Clinton</v>
          </cell>
          <cell r="B1963" t="str">
            <v>UT</v>
          </cell>
        </row>
        <row r="1964">
          <cell r="A1964" t="str">
            <v>Eastmont</v>
          </cell>
          <cell r="B1964" t="str">
            <v>WA</v>
          </cell>
        </row>
        <row r="1965">
          <cell r="A1965" t="str">
            <v>Champlin</v>
          </cell>
          <cell r="B1965" t="str">
            <v>MN</v>
          </cell>
        </row>
        <row r="1966">
          <cell r="A1966" t="str">
            <v>Rosemont</v>
          </cell>
          <cell r="B1966" t="str">
            <v>CA</v>
          </cell>
        </row>
        <row r="1967">
          <cell r="A1967" t="str">
            <v>Cherry Hill</v>
          </cell>
          <cell r="B1967" t="str">
            <v>VA</v>
          </cell>
        </row>
        <row r="1968">
          <cell r="A1968" t="str">
            <v>Brent</v>
          </cell>
          <cell r="B1968" t="str">
            <v>FL</v>
          </cell>
        </row>
        <row r="1969">
          <cell r="A1969" t="str">
            <v>Blue Island</v>
          </cell>
          <cell r="B1969" t="str">
            <v>IL</v>
          </cell>
        </row>
        <row r="1970">
          <cell r="A1970" t="str">
            <v>Lisle</v>
          </cell>
          <cell r="B1970" t="str">
            <v>IL</v>
          </cell>
        </row>
        <row r="1971">
          <cell r="A1971" t="str">
            <v>Pottstown</v>
          </cell>
          <cell r="B1971" t="str">
            <v>PA</v>
          </cell>
        </row>
        <row r="1972">
          <cell r="A1972" t="str">
            <v>Glassboro</v>
          </cell>
          <cell r="B1972" t="str">
            <v>NJ</v>
          </cell>
        </row>
        <row r="1973">
          <cell r="A1973" t="str">
            <v>Fairhope</v>
          </cell>
          <cell r="B1973" t="str">
            <v>AL</v>
          </cell>
        </row>
        <row r="1974">
          <cell r="A1974" t="str">
            <v>Maple Heights</v>
          </cell>
          <cell r="B1974" t="str">
            <v>OH</v>
          </cell>
        </row>
        <row r="1975">
          <cell r="A1975" t="str">
            <v>Watauga</v>
          </cell>
          <cell r="B1975" t="str">
            <v>TX</v>
          </cell>
        </row>
        <row r="1976">
          <cell r="A1976" t="str">
            <v>Copiague</v>
          </cell>
          <cell r="B1976" t="str">
            <v>NY</v>
          </cell>
        </row>
        <row r="1977">
          <cell r="A1977" t="str">
            <v>Edgewater</v>
          </cell>
          <cell r="B1977" t="str">
            <v>FL</v>
          </cell>
        </row>
        <row r="1978">
          <cell r="A1978" t="str">
            <v>Waverly</v>
          </cell>
          <cell r="B1978" t="str">
            <v>MI</v>
          </cell>
        </row>
        <row r="1979">
          <cell r="A1979" t="str">
            <v>Union Hill-Novelty Hill</v>
          </cell>
          <cell r="B1979" t="str">
            <v>WA</v>
          </cell>
        </row>
        <row r="1980">
          <cell r="A1980" t="str">
            <v>Cockeysville</v>
          </cell>
          <cell r="B1980" t="str">
            <v>MD</v>
          </cell>
        </row>
        <row r="1981">
          <cell r="A1981" t="str">
            <v>North Salt Lake</v>
          </cell>
          <cell r="B1981" t="str">
            <v>UT</v>
          </cell>
        </row>
        <row r="1982">
          <cell r="A1982" t="str">
            <v>Rock Springs</v>
          </cell>
          <cell r="B1982" t="str">
            <v>WY</v>
          </cell>
        </row>
        <row r="1983">
          <cell r="A1983" t="str">
            <v>Linda</v>
          </cell>
          <cell r="B1983" t="str">
            <v>CA</v>
          </cell>
        </row>
        <row r="1984">
          <cell r="A1984" t="str">
            <v>Athens</v>
          </cell>
          <cell r="B1984" t="str">
            <v>OH</v>
          </cell>
        </row>
        <row r="1985">
          <cell r="A1985" t="str">
            <v>Loves Park</v>
          </cell>
          <cell r="B1985" t="str">
            <v>IL</v>
          </cell>
        </row>
        <row r="1986">
          <cell r="A1986" t="str">
            <v>Maywood</v>
          </cell>
          <cell r="B1986" t="str">
            <v>IL</v>
          </cell>
        </row>
        <row r="1987">
          <cell r="A1987" t="str">
            <v>Cottage Lake</v>
          </cell>
          <cell r="B1987" t="str">
            <v>WA</v>
          </cell>
        </row>
        <row r="1988">
          <cell r="A1988" t="str">
            <v>Oakdale</v>
          </cell>
          <cell r="B1988" t="str">
            <v>CA</v>
          </cell>
        </row>
        <row r="1989">
          <cell r="A1989" t="str">
            <v>Jasmine Estates</v>
          </cell>
          <cell r="B1989" t="str">
            <v>FL</v>
          </cell>
        </row>
        <row r="1990">
          <cell r="A1990" t="str">
            <v>Searcy</v>
          </cell>
          <cell r="B1990" t="str">
            <v>AR</v>
          </cell>
        </row>
        <row r="1991">
          <cell r="A1991" t="str">
            <v>Hazel Dell</v>
          </cell>
          <cell r="B1991" t="str">
            <v>WA</v>
          </cell>
        </row>
        <row r="1992">
          <cell r="A1992" t="str">
            <v>Horizon City</v>
          </cell>
          <cell r="B1992" t="str">
            <v>TX</v>
          </cell>
        </row>
        <row r="1993">
          <cell r="A1993" t="str">
            <v>Trotwood</v>
          </cell>
          <cell r="B1993" t="str">
            <v>OH</v>
          </cell>
        </row>
        <row r="1994">
          <cell r="A1994" t="str">
            <v>Ensley</v>
          </cell>
          <cell r="B1994" t="str">
            <v>FL</v>
          </cell>
        </row>
        <row r="1995">
          <cell r="A1995" t="str">
            <v>Kapolei</v>
          </cell>
          <cell r="B1995" t="str">
            <v>HI</v>
          </cell>
        </row>
        <row r="1996">
          <cell r="A1996" t="str">
            <v>North Platte</v>
          </cell>
          <cell r="B1996" t="str">
            <v>NE</v>
          </cell>
        </row>
        <row r="1997">
          <cell r="A1997" t="str">
            <v>Hudson</v>
          </cell>
          <cell r="B1997" t="str">
            <v>OH</v>
          </cell>
        </row>
        <row r="1998">
          <cell r="A1998" t="str">
            <v>Radcliff</v>
          </cell>
          <cell r="B1998" t="str">
            <v>KY</v>
          </cell>
        </row>
        <row r="1999">
          <cell r="A1999" t="str">
            <v>Hopewell</v>
          </cell>
          <cell r="B1999" t="str">
            <v>VA</v>
          </cell>
        </row>
        <row r="2000">
          <cell r="A2000" t="str">
            <v>Prairie Village</v>
          </cell>
          <cell r="B2000" t="str">
            <v>KS</v>
          </cell>
        </row>
        <row r="2001">
          <cell r="A2001" t="str">
            <v>Keene</v>
          </cell>
          <cell r="B2001" t="str">
            <v>NH</v>
          </cell>
        </row>
        <row r="2002">
          <cell r="A2002" t="str">
            <v>West Springfield</v>
          </cell>
          <cell r="B2002" t="str">
            <v>VA</v>
          </cell>
        </row>
        <row r="2003">
          <cell r="A2003" t="str">
            <v>New Brighton</v>
          </cell>
          <cell r="B2003" t="str">
            <v>MN</v>
          </cell>
        </row>
        <row r="2004">
          <cell r="A2004" t="str">
            <v>Watertown</v>
          </cell>
          <cell r="B2004" t="str">
            <v>WI</v>
          </cell>
        </row>
        <row r="2005">
          <cell r="A2005" t="str">
            <v>Duncan</v>
          </cell>
          <cell r="B2005" t="str">
            <v>OK</v>
          </cell>
        </row>
        <row r="2006">
          <cell r="A2006" t="str">
            <v>Calabasas</v>
          </cell>
          <cell r="B2006" t="str">
            <v>CA</v>
          </cell>
        </row>
        <row r="2007">
          <cell r="A2007" t="str">
            <v>Corinth</v>
          </cell>
          <cell r="B2007" t="str">
            <v>TX</v>
          </cell>
        </row>
        <row r="2008">
          <cell r="A2008" t="str">
            <v>Garden City</v>
          </cell>
          <cell r="B2008" t="str">
            <v>NY</v>
          </cell>
        </row>
        <row r="2009">
          <cell r="A2009" t="str">
            <v>Watertown</v>
          </cell>
          <cell r="B2009" t="str">
            <v>SD</v>
          </cell>
        </row>
        <row r="2010">
          <cell r="A2010" t="str">
            <v>Coralville</v>
          </cell>
          <cell r="B2010" t="str">
            <v>IA</v>
          </cell>
        </row>
        <row r="2011">
          <cell r="A2011" t="str">
            <v>Ramona</v>
          </cell>
          <cell r="B2011" t="str">
            <v>CA</v>
          </cell>
        </row>
        <row r="2012">
          <cell r="A2012" t="str">
            <v>Christiansburg</v>
          </cell>
          <cell r="B2012" t="str">
            <v>VA</v>
          </cell>
        </row>
        <row r="2013">
          <cell r="A2013" t="str">
            <v>Ashland</v>
          </cell>
          <cell r="B2013" t="str">
            <v>CA</v>
          </cell>
        </row>
        <row r="2014">
          <cell r="A2014" t="str">
            <v>Laguna Beach</v>
          </cell>
          <cell r="B2014" t="str">
            <v>CA</v>
          </cell>
        </row>
        <row r="2015">
          <cell r="A2015" t="str">
            <v>Bonney Lake</v>
          </cell>
          <cell r="B2015" t="str">
            <v>WA</v>
          </cell>
        </row>
        <row r="2016">
          <cell r="A2016" t="str">
            <v>Catano</v>
          </cell>
          <cell r="B2016" t="str">
            <v>PR</v>
          </cell>
        </row>
        <row r="2017">
          <cell r="A2017" t="str">
            <v>Machesney Park</v>
          </cell>
          <cell r="B2017" t="str">
            <v>IL</v>
          </cell>
        </row>
        <row r="2018">
          <cell r="A2018" t="str">
            <v>Martha Lake</v>
          </cell>
          <cell r="B2018" t="str">
            <v>WA</v>
          </cell>
        </row>
        <row r="2019">
          <cell r="A2019" t="str">
            <v>Roselle</v>
          </cell>
          <cell r="B2019" t="str">
            <v>IL</v>
          </cell>
        </row>
        <row r="2020">
          <cell r="A2020" t="str">
            <v>Vega Baja</v>
          </cell>
          <cell r="B2020" t="str">
            <v>PR</v>
          </cell>
        </row>
        <row r="2021">
          <cell r="A2021" t="str">
            <v>Sun Valley</v>
          </cell>
          <cell r="B2021" t="str">
            <v>NV</v>
          </cell>
        </row>
        <row r="2022">
          <cell r="A2022" t="str">
            <v>Crystal</v>
          </cell>
          <cell r="B2022" t="str">
            <v>MN</v>
          </cell>
        </row>
        <row r="2023">
          <cell r="A2023" t="str">
            <v>Avon</v>
          </cell>
          <cell r="B2023" t="str">
            <v>IN</v>
          </cell>
        </row>
        <row r="2024">
          <cell r="A2024" t="str">
            <v>North Plainfield</v>
          </cell>
          <cell r="B2024" t="str">
            <v>NJ</v>
          </cell>
        </row>
        <row r="2025">
          <cell r="A2025" t="str">
            <v>Hialeah Gardens</v>
          </cell>
          <cell r="B2025" t="str">
            <v>FL</v>
          </cell>
        </row>
        <row r="2026">
          <cell r="A2026" t="str">
            <v>Corcoran</v>
          </cell>
          <cell r="B2026" t="str">
            <v>CA</v>
          </cell>
        </row>
        <row r="2027">
          <cell r="A2027" t="str">
            <v>Anthem</v>
          </cell>
          <cell r="B2027" t="str">
            <v>AZ</v>
          </cell>
        </row>
        <row r="2028">
          <cell r="A2028" t="str">
            <v>Bear</v>
          </cell>
          <cell r="B2028" t="str">
            <v>DE</v>
          </cell>
        </row>
        <row r="2029">
          <cell r="A2029" t="str">
            <v>DeBary</v>
          </cell>
          <cell r="B2029" t="str">
            <v>FL</v>
          </cell>
        </row>
        <row r="2030">
          <cell r="A2030" t="str">
            <v>Millbrae</v>
          </cell>
          <cell r="B2030" t="str">
            <v>CA</v>
          </cell>
        </row>
        <row r="2031">
          <cell r="A2031" t="str">
            <v>Albertville</v>
          </cell>
          <cell r="B2031" t="str">
            <v>AL</v>
          </cell>
        </row>
        <row r="2032">
          <cell r="A2032" t="str">
            <v>Waynesboro</v>
          </cell>
          <cell r="B2032" t="str">
            <v>VA</v>
          </cell>
        </row>
        <row r="2033">
          <cell r="A2033" t="str">
            <v>Kihei</v>
          </cell>
          <cell r="B2033" t="str">
            <v>HI</v>
          </cell>
        </row>
        <row r="2034">
          <cell r="A2034" t="str">
            <v>West Rancho Dominguez</v>
          </cell>
          <cell r="B2034" t="str">
            <v>CA</v>
          </cell>
        </row>
        <row r="2035">
          <cell r="A2035" t="str">
            <v>Greenwood</v>
          </cell>
          <cell r="B2035" t="str">
            <v>SC</v>
          </cell>
        </row>
        <row r="2036">
          <cell r="A2036" t="str">
            <v>Summit</v>
          </cell>
          <cell r="B2036" t="str">
            <v>NJ</v>
          </cell>
        </row>
        <row r="2037">
          <cell r="A2037" t="str">
            <v>East Peoria</v>
          </cell>
          <cell r="B2037" t="str">
            <v>IL</v>
          </cell>
        </row>
        <row r="2038">
          <cell r="A2038" t="str">
            <v>Central Falls</v>
          </cell>
          <cell r="B2038" t="str">
            <v>RI</v>
          </cell>
        </row>
        <row r="2039">
          <cell r="A2039" t="str">
            <v>Biddeford</v>
          </cell>
          <cell r="B2039" t="str">
            <v>ME</v>
          </cell>
        </row>
        <row r="2040">
          <cell r="A2040" t="str">
            <v>Villa Park</v>
          </cell>
          <cell r="B2040" t="str">
            <v>IL</v>
          </cell>
        </row>
        <row r="2041">
          <cell r="A2041" t="str">
            <v>Roselle</v>
          </cell>
          <cell r="B2041" t="str">
            <v>NJ</v>
          </cell>
        </row>
        <row r="2042">
          <cell r="A2042" t="str">
            <v>McNair</v>
          </cell>
          <cell r="B2042" t="str">
            <v>VA</v>
          </cell>
        </row>
        <row r="2043">
          <cell r="A2043" t="str">
            <v>Chalmette</v>
          </cell>
          <cell r="B2043" t="str">
            <v>LA</v>
          </cell>
        </row>
        <row r="2044">
          <cell r="A2044" t="str">
            <v>Junction City</v>
          </cell>
          <cell r="B2044" t="str">
            <v>KS</v>
          </cell>
        </row>
        <row r="2045">
          <cell r="A2045" t="str">
            <v>Bloomingdale</v>
          </cell>
          <cell r="B2045" t="str">
            <v>IL</v>
          </cell>
        </row>
        <row r="2046">
          <cell r="A2046" t="str">
            <v>Acworth</v>
          </cell>
          <cell r="B2046" t="str">
            <v>GA</v>
          </cell>
        </row>
        <row r="2047">
          <cell r="A2047" t="str">
            <v>The Crossings</v>
          </cell>
          <cell r="B2047" t="str">
            <v>FL</v>
          </cell>
        </row>
        <row r="2048">
          <cell r="A2048" t="str">
            <v>Yorkville</v>
          </cell>
          <cell r="B2048" t="str">
            <v>IL</v>
          </cell>
        </row>
        <row r="2049">
          <cell r="A2049" t="str">
            <v>Foley</v>
          </cell>
          <cell r="B2049" t="str">
            <v>AL</v>
          </cell>
        </row>
        <row r="2050">
          <cell r="A2050" t="str">
            <v>Cudahy</v>
          </cell>
          <cell r="B2050" t="str">
            <v>CA</v>
          </cell>
        </row>
        <row r="2051">
          <cell r="A2051" t="str">
            <v>Marina</v>
          </cell>
          <cell r="B2051" t="str">
            <v>CA</v>
          </cell>
        </row>
        <row r="2052">
          <cell r="A2052" t="str">
            <v>Hayesville</v>
          </cell>
          <cell r="B2052" t="str">
            <v>OR</v>
          </cell>
        </row>
        <row r="2053">
          <cell r="A2053" t="str">
            <v>Hillsborough</v>
          </cell>
          <cell r="B2053" t="str">
            <v>NJ</v>
          </cell>
        </row>
        <row r="2054">
          <cell r="A2054" t="str">
            <v>Marion Oaks</v>
          </cell>
          <cell r="B2054" t="str">
            <v>FL</v>
          </cell>
        </row>
        <row r="2055">
          <cell r="A2055" t="str">
            <v>Montclair</v>
          </cell>
          <cell r="B2055" t="str">
            <v>VA</v>
          </cell>
        </row>
        <row r="2056">
          <cell r="A2056" t="str">
            <v>Sapulpa</v>
          </cell>
          <cell r="B2056" t="str">
            <v>OK</v>
          </cell>
        </row>
        <row r="2057">
          <cell r="A2057" t="str">
            <v>Evans</v>
          </cell>
          <cell r="B2057" t="str">
            <v>CO</v>
          </cell>
        </row>
        <row r="2058">
          <cell r="A2058" t="str">
            <v>Rancho San Diego</v>
          </cell>
          <cell r="B2058" t="str">
            <v>CA</v>
          </cell>
        </row>
        <row r="2059">
          <cell r="A2059" t="str">
            <v>Perry</v>
          </cell>
          <cell r="B2059" t="str">
            <v>GA</v>
          </cell>
        </row>
        <row r="2060">
          <cell r="A2060" t="str">
            <v>Middleton</v>
          </cell>
          <cell r="B2060" t="str">
            <v>WI</v>
          </cell>
        </row>
        <row r="2061">
          <cell r="A2061" t="str">
            <v>Ruston</v>
          </cell>
          <cell r="B2061" t="str">
            <v>LA</v>
          </cell>
        </row>
        <row r="2062">
          <cell r="A2062" t="str">
            <v>Payson</v>
          </cell>
          <cell r="B2062" t="str">
            <v>UT</v>
          </cell>
        </row>
        <row r="2063">
          <cell r="A2063" t="str">
            <v>West Puente Valley</v>
          </cell>
          <cell r="B2063" t="str">
            <v>CA</v>
          </cell>
        </row>
        <row r="2064">
          <cell r="A2064" t="str">
            <v>Camp Springs</v>
          </cell>
          <cell r="B2064" t="str">
            <v>MD</v>
          </cell>
        </row>
        <row r="2065">
          <cell r="A2065" t="str">
            <v>Mountain Brook</v>
          </cell>
          <cell r="B2065" t="str">
            <v>AL</v>
          </cell>
        </row>
        <row r="2066">
          <cell r="A2066" t="str">
            <v>Bayou Cane</v>
          </cell>
          <cell r="B2066" t="str">
            <v>LA</v>
          </cell>
        </row>
        <row r="2067">
          <cell r="A2067" t="str">
            <v>La Porte</v>
          </cell>
          <cell r="B2067" t="str">
            <v>IN</v>
          </cell>
        </row>
        <row r="2068">
          <cell r="A2068" t="str">
            <v>Sunny Isles Beach</v>
          </cell>
          <cell r="B2068" t="str">
            <v>FL</v>
          </cell>
        </row>
        <row r="2069">
          <cell r="A2069" t="str">
            <v>Clarksville</v>
          </cell>
          <cell r="B2069" t="str">
            <v>IN</v>
          </cell>
        </row>
        <row r="2070">
          <cell r="A2070" t="str">
            <v>Allison Park</v>
          </cell>
          <cell r="B2070" t="str">
            <v>PA</v>
          </cell>
        </row>
        <row r="2071">
          <cell r="A2071" t="str">
            <v>Sanford</v>
          </cell>
          <cell r="B2071" t="str">
            <v>ME</v>
          </cell>
        </row>
        <row r="2072">
          <cell r="A2072" t="str">
            <v>Oxford</v>
          </cell>
          <cell r="B2072" t="str">
            <v>OH</v>
          </cell>
        </row>
        <row r="2073">
          <cell r="A2073" t="str">
            <v>Oxford</v>
          </cell>
          <cell r="B2073" t="str">
            <v>AL</v>
          </cell>
        </row>
        <row r="2074">
          <cell r="A2074" t="str">
            <v>Langley Park</v>
          </cell>
          <cell r="B2074" t="str">
            <v>MD</v>
          </cell>
        </row>
        <row r="2075">
          <cell r="A2075" t="str">
            <v>Chambersburg</v>
          </cell>
          <cell r="B2075" t="str">
            <v>PA</v>
          </cell>
        </row>
        <row r="2076">
          <cell r="A2076" t="str">
            <v>Hastings</v>
          </cell>
          <cell r="B2076" t="str">
            <v>MN</v>
          </cell>
        </row>
        <row r="2077">
          <cell r="A2077" t="str">
            <v>East Ridge</v>
          </cell>
          <cell r="B2077" t="str">
            <v>TN</v>
          </cell>
        </row>
        <row r="2078">
          <cell r="A2078" t="str">
            <v>Columbia Heights</v>
          </cell>
          <cell r="B2078" t="str">
            <v>MN</v>
          </cell>
        </row>
        <row r="2079">
          <cell r="A2079" t="str">
            <v>Winter Gardens</v>
          </cell>
          <cell r="B2079" t="str">
            <v>CA</v>
          </cell>
        </row>
        <row r="2080">
          <cell r="A2080" t="str">
            <v>Mililani Mauka</v>
          </cell>
          <cell r="B2080" t="str">
            <v>HI</v>
          </cell>
        </row>
        <row r="2081">
          <cell r="A2081" t="str">
            <v>Lorton</v>
          </cell>
          <cell r="B2081" t="str">
            <v>VA</v>
          </cell>
        </row>
        <row r="2082">
          <cell r="A2082" t="str">
            <v>Chillicothe</v>
          </cell>
          <cell r="B2082" t="str">
            <v>OH</v>
          </cell>
        </row>
        <row r="2083">
          <cell r="A2083" t="str">
            <v>Ozark</v>
          </cell>
          <cell r="B2083" t="str">
            <v>MO</v>
          </cell>
        </row>
        <row r="2084">
          <cell r="A2084" t="str">
            <v>Golden Valley</v>
          </cell>
          <cell r="B2084" t="str">
            <v>MN</v>
          </cell>
        </row>
        <row r="2085">
          <cell r="A2085" t="str">
            <v>Duarte</v>
          </cell>
          <cell r="B2085" t="str">
            <v>CA</v>
          </cell>
        </row>
        <row r="2086">
          <cell r="A2086" t="str">
            <v>West Carson</v>
          </cell>
          <cell r="B2086" t="str">
            <v>CA</v>
          </cell>
        </row>
        <row r="2087">
          <cell r="A2087" t="str">
            <v>Klamath Falls</v>
          </cell>
          <cell r="B2087" t="str">
            <v>OR</v>
          </cell>
        </row>
        <row r="2088">
          <cell r="A2088" t="str">
            <v>Parsippany</v>
          </cell>
          <cell r="B2088" t="str">
            <v>NJ</v>
          </cell>
        </row>
        <row r="2089">
          <cell r="A2089" t="str">
            <v>Sedalia</v>
          </cell>
          <cell r="B2089" t="str">
            <v>MO</v>
          </cell>
        </row>
        <row r="2090">
          <cell r="A2090" t="str">
            <v>Shelby</v>
          </cell>
          <cell r="B2090" t="str">
            <v>NC</v>
          </cell>
        </row>
        <row r="2091">
          <cell r="A2091" t="str">
            <v>Darien</v>
          </cell>
          <cell r="B2091" t="str">
            <v>IL</v>
          </cell>
        </row>
        <row r="2092">
          <cell r="A2092" t="str">
            <v>Lino Lakes</v>
          </cell>
          <cell r="B2092" t="str">
            <v>MN</v>
          </cell>
        </row>
        <row r="2093">
          <cell r="A2093" t="str">
            <v>Woodlawn</v>
          </cell>
          <cell r="B2093" t="str">
            <v>VA</v>
          </cell>
        </row>
        <row r="2094">
          <cell r="A2094" t="str">
            <v>Massapequa</v>
          </cell>
          <cell r="B2094" t="str">
            <v>NY</v>
          </cell>
        </row>
        <row r="2095">
          <cell r="A2095" t="str">
            <v>Merrick</v>
          </cell>
          <cell r="B2095" t="str">
            <v>NY</v>
          </cell>
        </row>
        <row r="2096">
          <cell r="A2096" t="str">
            <v>Carbondale</v>
          </cell>
          <cell r="B2096" t="str">
            <v>IL</v>
          </cell>
        </row>
        <row r="2097">
          <cell r="A2097" t="str">
            <v>Pascagoula</v>
          </cell>
          <cell r="B2097" t="str">
            <v>MS</v>
          </cell>
        </row>
        <row r="2098">
          <cell r="A2098" t="str">
            <v>Suwanee</v>
          </cell>
          <cell r="B2098" t="str">
            <v>GA</v>
          </cell>
        </row>
        <row r="2099">
          <cell r="A2099" t="str">
            <v>Rio Rico</v>
          </cell>
          <cell r="B2099" t="str">
            <v>AZ</v>
          </cell>
        </row>
        <row r="2100">
          <cell r="A2100" t="str">
            <v>Silver Firs</v>
          </cell>
          <cell r="B2100" t="str">
            <v>WA</v>
          </cell>
        </row>
        <row r="2101">
          <cell r="A2101" t="str">
            <v>Lakeside</v>
          </cell>
          <cell r="B2101" t="str">
            <v>CA</v>
          </cell>
        </row>
        <row r="2102">
          <cell r="A2102" t="str">
            <v>Four Square Mile</v>
          </cell>
          <cell r="B2102" t="str">
            <v>CO</v>
          </cell>
        </row>
        <row r="2103">
          <cell r="A2103" t="str">
            <v>Holiday</v>
          </cell>
          <cell r="B2103" t="str">
            <v>FL</v>
          </cell>
        </row>
        <row r="2104">
          <cell r="A2104" t="str">
            <v>Yucca Valley</v>
          </cell>
          <cell r="B2104" t="str">
            <v>CA</v>
          </cell>
        </row>
        <row r="2105">
          <cell r="A2105" t="str">
            <v>New Castle</v>
          </cell>
          <cell r="B2105" t="str">
            <v>PA</v>
          </cell>
        </row>
        <row r="2106">
          <cell r="A2106" t="str">
            <v>Harvey</v>
          </cell>
          <cell r="B2106" t="str">
            <v>LA</v>
          </cell>
        </row>
        <row r="2107">
          <cell r="A2107" t="str">
            <v>Selden</v>
          </cell>
          <cell r="B2107" t="str">
            <v>NY</v>
          </cell>
        </row>
        <row r="2108">
          <cell r="A2108" t="str">
            <v>American Canyon</v>
          </cell>
          <cell r="B2108" t="str">
            <v>CA</v>
          </cell>
        </row>
        <row r="2109">
          <cell r="A2109" t="str">
            <v>Port Hueneme</v>
          </cell>
          <cell r="B2109" t="str">
            <v>CA</v>
          </cell>
        </row>
        <row r="2110">
          <cell r="A2110" t="str">
            <v>Hurricane</v>
          </cell>
          <cell r="B2110" t="str">
            <v>UT</v>
          </cell>
        </row>
        <row r="2111">
          <cell r="A2111" t="str">
            <v>Willowbrook</v>
          </cell>
          <cell r="B2111" t="str">
            <v>CA</v>
          </cell>
        </row>
        <row r="2112">
          <cell r="A2112" t="str">
            <v>St. John</v>
          </cell>
          <cell r="B2112" t="str">
            <v>IN</v>
          </cell>
        </row>
        <row r="2113">
          <cell r="A2113" t="str">
            <v>Valinda</v>
          </cell>
          <cell r="B2113" t="str">
            <v>CA</v>
          </cell>
        </row>
        <row r="2114">
          <cell r="A2114" t="str">
            <v>Birmingham</v>
          </cell>
          <cell r="B2114" t="str">
            <v>MI</v>
          </cell>
        </row>
        <row r="2115">
          <cell r="A2115" t="str">
            <v>Dickinson</v>
          </cell>
          <cell r="B2115" t="str">
            <v>TX</v>
          </cell>
        </row>
        <row r="2116">
          <cell r="A2116" t="str">
            <v>South Euclid</v>
          </cell>
          <cell r="B2116" t="str">
            <v>OH</v>
          </cell>
        </row>
        <row r="2117">
          <cell r="A2117" t="str">
            <v>Green Valley</v>
          </cell>
          <cell r="B2117" t="str">
            <v>AZ</v>
          </cell>
        </row>
        <row r="2118">
          <cell r="A2118" t="str">
            <v>Alliance</v>
          </cell>
          <cell r="B2118" t="str">
            <v>OH</v>
          </cell>
        </row>
        <row r="2119">
          <cell r="A2119" t="str">
            <v>Clemmons</v>
          </cell>
          <cell r="B2119" t="str">
            <v>NC</v>
          </cell>
        </row>
        <row r="2120">
          <cell r="A2120" t="str">
            <v>Waxhaw</v>
          </cell>
          <cell r="B2120" t="str">
            <v>NC</v>
          </cell>
        </row>
        <row r="2121">
          <cell r="A2121" t="str">
            <v>Del City</v>
          </cell>
          <cell r="B2121" t="str">
            <v>OK</v>
          </cell>
        </row>
        <row r="2122">
          <cell r="A2122" t="str">
            <v>Ennis</v>
          </cell>
          <cell r="B2122" t="str">
            <v>TX</v>
          </cell>
        </row>
        <row r="2123">
          <cell r="A2123" t="str">
            <v>Seymour</v>
          </cell>
          <cell r="B2123" t="str">
            <v>IN</v>
          </cell>
        </row>
        <row r="2124">
          <cell r="A2124" t="str">
            <v>Lindenwold</v>
          </cell>
          <cell r="B2124" t="str">
            <v>NJ</v>
          </cell>
        </row>
        <row r="2125">
          <cell r="A2125" t="str">
            <v>Florida Ridge</v>
          </cell>
          <cell r="B2125" t="str">
            <v>FL</v>
          </cell>
        </row>
        <row r="2126">
          <cell r="A2126" t="str">
            <v>Pleasant Prairie</v>
          </cell>
          <cell r="B2126" t="str">
            <v>WI</v>
          </cell>
        </row>
        <row r="2127">
          <cell r="A2127" t="str">
            <v>Rocky River</v>
          </cell>
          <cell r="B2127" t="str">
            <v>OH</v>
          </cell>
        </row>
        <row r="2128">
          <cell r="A2128" t="str">
            <v>Rose Hill</v>
          </cell>
          <cell r="B2128" t="str">
            <v>VA</v>
          </cell>
        </row>
        <row r="2129">
          <cell r="A2129" t="str">
            <v>Tukwila</v>
          </cell>
          <cell r="B2129" t="str">
            <v>WA</v>
          </cell>
        </row>
        <row r="2130">
          <cell r="A2130" t="str">
            <v>North Ogden</v>
          </cell>
          <cell r="B2130" t="str">
            <v>UT</v>
          </cell>
        </row>
        <row r="2131">
          <cell r="A2131" t="str">
            <v>Helena</v>
          </cell>
          <cell r="B2131" t="str">
            <v>AL</v>
          </cell>
        </row>
        <row r="2132">
          <cell r="A2132" t="str">
            <v>Five Corners</v>
          </cell>
          <cell r="B2132" t="str">
            <v>WA</v>
          </cell>
        </row>
        <row r="2133">
          <cell r="A2133" t="str">
            <v>Secaucus</v>
          </cell>
          <cell r="B2133" t="str">
            <v>NJ</v>
          </cell>
        </row>
        <row r="2134">
          <cell r="A2134" t="str">
            <v>Mount Pleasant</v>
          </cell>
          <cell r="B2134" t="str">
            <v>MI</v>
          </cell>
        </row>
        <row r="2135">
          <cell r="A2135" t="str">
            <v>Mountlake Terrace</v>
          </cell>
          <cell r="B2135" t="str">
            <v>WA</v>
          </cell>
        </row>
        <row r="2136">
          <cell r="A2136" t="str">
            <v>Ashland</v>
          </cell>
          <cell r="B2136" t="str">
            <v>KY</v>
          </cell>
        </row>
        <row r="2137">
          <cell r="A2137" t="str">
            <v>New Hope</v>
          </cell>
          <cell r="B2137" t="str">
            <v>MN</v>
          </cell>
        </row>
        <row r="2138">
          <cell r="A2138" t="str">
            <v>Granite Bay</v>
          </cell>
          <cell r="B2138" t="str">
            <v>CA</v>
          </cell>
        </row>
        <row r="2139">
          <cell r="A2139" t="str">
            <v>East Patchogue</v>
          </cell>
          <cell r="B2139" t="str">
            <v>NY</v>
          </cell>
        </row>
        <row r="2140">
          <cell r="A2140" t="str">
            <v>Otsego</v>
          </cell>
          <cell r="B2140" t="str">
            <v>MN</v>
          </cell>
        </row>
        <row r="2141">
          <cell r="A2141" t="str">
            <v>Stephenville</v>
          </cell>
          <cell r="B2141" t="str">
            <v>TX</v>
          </cell>
        </row>
        <row r="2142">
          <cell r="A2142" t="str">
            <v>Ashland</v>
          </cell>
          <cell r="B2142" t="str">
            <v>OR</v>
          </cell>
        </row>
        <row r="2143">
          <cell r="A2143" t="str">
            <v>Carlisle</v>
          </cell>
          <cell r="B2143" t="str">
            <v>PA</v>
          </cell>
        </row>
        <row r="2144">
          <cell r="A2144" t="str">
            <v>Gallup</v>
          </cell>
          <cell r="B2144" t="str">
            <v>NM</v>
          </cell>
        </row>
        <row r="2145">
          <cell r="A2145" t="str">
            <v>South Lake Tahoe</v>
          </cell>
          <cell r="B2145" t="str">
            <v>CA</v>
          </cell>
        </row>
        <row r="2146">
          <cell r="A2146" t="str">
            <v>Stevenson Ranch</v>
          </cell>
          <cell r="B2146" t="str">
            <v>CA</v>
          </cell>
        </row>
        <row r="2147">
          <cell r="A2147" t="str">
            <v>Candler-McAfee</v>
          </cell>
          <cell r="B2147" t="str">
            <v>GA</v>
          </cell>
        </row>
        <row r="2148">
          <cell r="A2148" t="str">
            <v>Mesquite</v>
          </cell>
          <cell r="B2148" t="str">
            <v>NV</v>
          </cell>
        </row>
        <row r="2149">
          <cell r="A2149" t="str">
            <v>Mukilteo</v>
          </cell>
          <cell r="B2149" t="str">
            <v>WA</v>
          </cell>
        </row>
        <row r="2150">
          <cell r="A2150" t="str">
            <v>Geneva</v>
          </cell>
          <cell r="B2150" t="str">
            <v>IL</v>
          </cell>
        </row>
        <row r="2151">
          <cell r="A2151" t="str">
            <v>Battle Ground</v>
          </cell>
          <cell r="B2151" t="str">
            <v>WA</v>
          </cell>
        </row>
        <row r="2152">
          <cell r="A2152" t="str">
            <v>Mustang</v>
          </cell>
          <cell r="B2152" t="str">
            <v>OK</v>
          </cell>
        </row>
        <row r="2153">
          <cell r="A2153" t="str">
            <v>Elmwood Park</v>
          </cell>
          <cell r="B2153" t="str">
            <v>NJ</v>
          </cell>
        </row>
        <row r="2154">
          <cell r="A2154" t="str">
            <v>Milwaukie</v>
          </cell>
          <cell r="B2154" t="str">
            <v>OR</v>
          </cell>
        </row>
        <row r="2155">
          <cell r="A2155" t="str">
            <v>Hunters Creek</v>
          </cell>
          <cell r="B2155" t="str">
            <v>FL</v>
          </cell>
        </row>
        <row r="2156">
          <cell r="A2156" t="str">
            <v>Lebanon</v>
          </cell>
          <cell r="B2156" t="str">
            <v>OH</v>
          </cell>
        </row>
        <row r="2157">
          <cell r="A2157" t="str">
            <v>Montgomery</v>
          </cell>
          <cell r="B2157" t="str">
            <v>IL</v>
          </cell>
        </row>
        <row r="2158">
          <cell r="A2158" t="str">
            <v>Snellville</v>
          </cell>
          <cell r="B2158" t="str">
            <v>GA</v>
          </cell>
        </row>
        <row r="2159">
          <cell r="A2159" t="str">
            <v>Carrboro</v>
          </cell>
          <cell r="B2159" t="str">
            <v>NC</v>
          </cell>
        </row>
        <row r="2160">
          <cell r="A2160" t="str">
            <v>Baldwin</v>
          </cell>
          <cell r="B2160" t="str">
            <v>PA</v>
          </cell>
        </row>
        <row r="2161">
          <cell r="A2161" t="str">
            <v>Willmar</v>
          </cell>
          <cell r="B2161" t="str">
            <v>MN</v>
          </cell>
        </row>
        <row r="2162">
          <cell r="A2162" t="str">
            <v>Bryant</v>
          </cell>
          <cell r="B2162" t="str">
            <v>AR</v>
          </cell>
        </row>
        <row r="2163">
          <cell r="A2163" t="str">
            <v>Old Jamestown</v>
          </cell>
          <cell r="B2163" t="str">
            <v>MO</v>
          </cell>
        </row>
        <row r="2164">
          <cell r="A2164" t="str">
            <v>Hanahan</v>
          </cell>
          <cell r="B2164" t="str">
            <v>SC</v>
          </cell>
        </row>
        <row r="2165">
          <cell r="A2165" t="str">
            <v>Mineola</v>
          </cell>
          <cell r="B2165" t="str">
            <v>NY</v>
          </cell>
        </row>
        <row r="2166">
          <cell r="A2166" t="str">
            <v>Hays</v>
          </cell>
          <cell r="B2166" t="str">
            <v>KS</v>
          </cell>
        </row>
        <row r="2167">
          <cell r="A2167" t="str">
            <v>West St. Paul</v>
          </cell>
          <cell r="B2167" t="str">
            <v>MN</v>
          </cell>
        </row>
        <row r="2168">
          <cell r="A2168" t="str">
            <v>Gardner</v>
          </cell>
          <cell r="B2168" t="str">
            <v>MA</v>
          </cell>
        </row>
        <row r="2169">
          <cell r="A2169" t="str">
            <v>Silverdale</v>
          </cell>
          <cell r="B2169" t="str">
            <v>WA</v>
          </cell>
        </row>
        <row r="2170">
          <cell r="A2170" t="str">
            <v>Lealman</v>
          </cell>
          <cell r="B2170" t="str">
            <v>FL</v>
          </cell>
        </row>
        <row r="2171">
          <cell r="A2171" t="str">
            <v>South Holland</v>
          </cell>
          <cell r="B2171" t="str">
            <v>IL</v>
          </cell>
        </row>
        <row r="2172">
          <cell r="A2172" t="str">
            <v>Bothell West</v>
          </cell>
          <cell r="B2172" t="str">
            <v>WA</v>
          </cell>
        </row>
        <row r="2173">
          <cell r="A2173" t="str">
            <v>Sulphur</v>
          </cell>
          <cell r="B2173" t="str">
            <v>LA</v>
          </cell>
        </row>
        <row r="2174">
          <cell r="A2174" t="str">
            <v>Murphy</v>
          </cell>
          <cell r="B2174" t="str">
            <v>TX</v>
          </cell>
        </row>
        <row r="2175">
          <cell r="A2175" t="str">
            <v>Dolton</v>
          </cell>
          <cell r="B2175" t="str">
            <v>IL</v>
          </cell>
        </row>
        <row r="2176">
          <cell r="A2176" t="str">
            <v>Anna</v>
          </cell>
          <cell r="B2176" t="str">
            <v>TX</v>
          </cell>
        </row>
        <row r="2177">
          <cell r="A2177" t="str">
            <v>Princeton</v>
          </cell>
          <cell r="B2177" t="str">
            <v>TX</v>
          </cell>
        </row>
        <row r="2178">
          <cell r="A2178" t="str">
            <v>Covington</v>
          </cell>
          <cell r="B2178" t="str">
            <v>WA</v>
          </cell>
        </row>
        <row r="2179">
          <cell r="A2179" t="str">
            <v>Fort Walton Beach</v>
          </cell>
          <cell r="B2179" t="str">
            <v>FL</v>
          </cell>
        </row>
        <row r="2180">
          <cell r="A2180" t="str">
            <v>St. Andrews</v>
          </cell>
          <cell r="B2180" t="str">
            <v>SC</v>
          </cell>
        </row>
        <row r="2181">
          <cell r="A2181" t="str">
            <v>Brushy Creek</v>
          </cell>
          <cell r="B2181" t="str">
            <v>TX</v>
          </cell>
        </row>
        <row r="2182">
          <cell r="A2182" t="str">
            <v>Vicksburg</v>
          </cell>
          <cell r="B2182" t="str">
            <v>MS</v>
          </cell>
        </row>
        <row r="2183">
          <cell r="A2183" t="str">
            <v>Imperial</v>
          </cell>
          <cell r="B2183" t="str">
            <v>CA</v>
          </cell>
        </row>
        <row r="2184">
          <cell r="A2184" t="str">
            <v>Germantown</v>
          </cell>
          <cell r="B2184" t="str">
            <v>WI</v>
          </cell>
        </row>
        <row r="2185">
          <cell r="A2185" t="str">
            <v>Park Forest</v>
          </cell>
          <cell r="B2185" t="str">
            <v>IL</v>
          </cell>
        </row>
        <row r="2186">
          <cell r="A2186" t="str">
            <v>Arnold</v>
          </cell>
          <cell r="B2186" t="str">
            <v>MO</v>
          </cell>
        </row>
        <row r="2187">
          <cell r="A2187" t="str">
            <v>Arbutus</v>
          </cell>
          <cell r="B2187" t="str">
            <v>MD</v>
          </cell>
        </row>
        <row r="2188">
          <cell r="A2188" t="str">
            <v>Hyattsville</v>
          </cell>
          <cell r="B2188" t="str">
            <v>MD</v>
          </cell>
        </row>
        <row r="2189">
          <cell r="A2189" t="str">
            <v>Mill Creek</v>
          </cell>
          <cell r="B2189" t="str">
            <v>WA</v>
          </cell>
        </row>
        <row r="2190">
          <cell r="A2190" t="str">
            <v>Rosedale</v>
          </cell>
          <cell r="B2190" t="str">
            <v>MD</v>
          </cell>
        </row>
        <row r="2191">
          <cell r="A2191" t="str">
            <v>Murrysville</v>
          </cell>
          <cell r="B2191" t="str">
            <v>PA</v>
          </cell>
        </row>
        <row r="2192">
          <cell r="A2192" t="str">
            <v>East Moline</v>
          </cell>
          <cell r="B2192" t="str">
            <v>IL</v>
          </cell>
        </row>
        <row r="2193">
          <cell r="A2193" t="str">
            <v>Rosamond</v>
          </cell>
          <cell r="B2193" t="str">
            <v>CA</v>
          </cell>
        </row>
        <row r="2194">
          <cell r="A2194" t="str">
            <v>Louisville</v>
          </cell>
          <cell r="B2194" t="str">
            <v>CO</v>
          </cell>
        </row>
        <row r="2195">
          <cell r="A2195" t="str">
            <v>North Liberty</v>
          </cell>
          <cell r="B2195" t="str">
            <v>IA</v>
          </cell>
        </row>
        <row r="2196">
          <cell r="A2196" t="str">
            <v>North Bellmore</v>
          </cell>
          <cell r="B2196" t="str">
            <v>NY</v>
          </cell>
        </row>
        <row r="2197">
          <cell r="A2197" t="str">
            <v>Hauppauge</v>
          </cell>
          <cell r="B2197" t="str">
            <v>NY</v>
          </cell>
        </row>
        <row r="2198">
          <cell r="A2198" t="str">
            <v>West Hempstead</v>
          </cell>
          <cell r="B2198" t="str">
            <v>NY</v>
          </cell>
        </row>
        <row r="2199">
          <cell r="A2199" t="str">
            <v>Fate</v>
          </cell>
          <cell r="B2199" t="str">
            <v>TX</v>
          </cell>
        </row>
        <row r="2200">
          <cell r="A2200" t="str">
            <v>Midway</v>
          </cell>
          <cell r="B2200" t="str">
            <v>FL</v>
          </cell>
        </row>
        <row r="2201">
          <cell r="A2201" t="str">
            <v>Grayslake</v>
          </cell>
          <cell r="B2201" t="str">
            <v>IL</v>
          </cell>
        </row>
        <row r="2202">
          <cell r="A2202" t="str">
            <v>Wade Hampton</v>
          </cell>
          <cell r="B2202" t="str">
            <v>SC</v>
          </cell>
        </row>
        <row r="2203">
          <cell r="A2203" t="str">
            <v>Montrose</v>
          </cell>
          <cell r="B2203" t="str">
            <v>CO</v>
          </cell>
        </row>
        <row r="2204">
          <cell r="A2204" t="str">
            <v>Lockport</v>
          </cell>
          <cell r="B2204" t="str">
            <v>NY</v>
          </cell>
        </row>
        <row r="2205">
          <cell r="A2205" t="str">
            <v>Marquette</v>
          </cell>
          <cell r="B2205" t="str">
            <v>MI</v>
          </cell>
        </row>
        <row r="2206">
          <cell r="A2206" t="str">
            <v>West Pensacola</v>
          </cell>
          <cell r="B2206" t="str">
            <v>FL</v>
          </cell>
        </row>
        <row r="2207">
          <cell r="A2207" t="str">
            <v>Northfield</v>
          </cell>
          <cell r="B2207" t="str">
            <v>MN</v>
          </cell>
        </row>
        <row r="2208">
          <cell r="A2208" t="str">
            <v>Forest Lake</v>
          </cell>
          <cell r="B2208" t="str">
            <v>MN</v>
          </cell>
        </row>
        <row r="2209">
          <cell r="A2209" t="str">
            <v>Tullahoma</v>
          </cell>
          <cell r="B2209" t="str">
            <v>TN</v>
          </cell>
        </row>
        <row r="2210">
          <cell r="A2210" t="str">
            <v>Saco</v>
          </cell>
          <cell r="B2210" t="str">
            <v>ME</v>
          </cell>
        </row>
        <row r="2211">
          <cell r="A2211" t="str">
            <v>South St. Paul</v>
          </cell>
          <cell r="B2211" t="str">
            <v>MN</v>
          </cell>
        </row>
        <row r="2212">
          <cell r="A2212" t="str">
            <v>Elko</v>
          </cell>
          <cell r="B2212" t="str">
            <v>NV</v>
          </cell>
        </row>
        <row r="2213">
          <cell r="A2213" t="str">
            <v>Groveland</v>
          </cell>
          <cell r="B2213" t="str">
            <v>FL</v>
          </cell>
        </row>
        <row r="2214">
          <cell r="A2214" t="str">
            <v>Shafter</v>
          </cell>
          <cell r="B2214" t="str">
            <v>CA</v>
          </cell>
        </row>
        <row r="2215">
          <cell r="A2215" t="str">
            <v>Parma Heights</v>
          </cell>
          <cell r="B2215" t="str">
            <v>OH</v>
          </cell>
        </row>
        <row r="2216">
          <cell r="A2216" t="str">
            <v>Pittsburg</v>
          </cell>
          <cell r="B2216" t="str">
            <v>KS</v>
          </cell>
        </row>
        <row r="2217">
          <cell r="A2217" t="str">
            <v>Bethany</v>
          </cell>
          <cell r="B2217" t="str">
            <v>OK</v>
          </cell>
        </row>
        <row r="2218">
          <cell r="A2218" t="str">
            <v>Pleasantville</v>
          </cell>
          <cell r="B2218" t="str">
            <v>NJ</v>
          </cell>
        </row>
        <row r="2219">
          <cell r="A2219" t="str">
            <v>Arlington</v>
          </cell>
          <cell r="B2219" t="str">
            <v>WA</v>
          </cell>
        </row>
        <row r="2220">
          <cell r="A2220" t="str">
            <v>Altoona</v>
          </cell>
          <cell r="B2220" t="str">
            <v>IA</v>
          </cell>
        </row>
        <row r="2221">
          <cell r="A2221" t="str">
            <v>Merrifield</v>
          </cell>
          <cell r="B2221" t="str">
            <v>VA</v>
          </cell>
        </row>
        <row r="2222">
          <cell r="A2222" t="str">
            <v>South Milwaukee</v>
          </cell>
          <cell r="B2222" t="str">
            <v>WI</v>
          </cell>
        </row>
        <row r="2223">
          <cell r="A2223" t="str">
            <v>Piqua</v>
          </cell>
          <cell r="B2223" t="str">
            <v>OH</v>
          </cell>
        </row>
        <row r="2224">
          <cell r="A2224" t="str">
            <v>North Bay Shore</v>
          </cell>
          <cell r="B2224" t="str">
            <v>NY</v>
          </cell>
        </row>
        <row r="2225">
          <cell r="A2225" t="str">
            <v>Libertyville</v>
          </cell>
          <cell r="B2225" t="str">
            <v>IL</v>
          </cell>
        </row>
        <row r="2226">
          <cell r="A2226" t="str">
            <v>Adrian</v>
          </cell>
          <cell r="B2226" t="str">
            <v>MI</v>
          </cell>
        </row>
        <row r="2227">
          <cell r="A2227" t="str">
            <v>South Burlington</v>
          </cell>
          <cell r="B2227" t="str">
            <v>VT</v>
          </cell>
        </row>
        <row r="2228">
          <cell r="A2228" t="str">
            <v>Westbrook</v>
          </cell>
          <cell r="B2228" t="str">
            <v>ME</v>
          </cell>
        </row>
        <row r="2229">
          <cell r="A2229" t="str">
            <v>Golden</v>
          </cell>
          <cell r="B2229" t="str">
            <v>CO</v>
          </cell>
        </row>
        <row r="2230">
          <cell r="A2230" t="str">
            <v>Sidney</v>
          </cell>
          <cell r="B2230" t="str">
            <v>OH</v>
          </cell>
        </row>
        <row r="2231">
          <cell r="A2231" t="str">
            <v>Painesville</v>
          </cell>
          <cell r="B2231" t="str">
            <v>OH</v>
          </cell>
        </row>
        <row r="2232">
          <cell r="A2232" t="str">
            <v>Buckhall</v>
          </cell>
          <cell r="B2232" t="str">
            <v>VA</v>
          </cell>
        </row>
        <row r="2233">
          <cell r="A2233" t="str">
            <v>Culpeper</v>
          </cell>
          <cell r="B2233" t="str">
            <v>VA</v>
          </cell>
        </row>
        <row r="2234">
          <cell r="A2234" t="str">
            <v>Frankfort</v>
          </cell>
          <cell r="B2234" t="str">
            <v>IL</v>
          </cell>
        </row>
        <row r="2235">
          <cell r="A2235" t="str">
            <v>Lomita</v>
          </cell>
          <cell r="B2235" t="str">
            <v>CA</v>
          </cell>
        </row>
        <row r="2236">
          <cell r="A2236" t="str">
            <v>Meadowbrook</v>
          </cell>
          <cell r="B2236" t="str">
            <v>VA</v>
          </cell>
        </row>
        <row r="2237">
          <cell r="A2237" t="str">
            <v>Makakilo</v>
          </cell>
          <cell r="B2237" t="str">
            <v>HI</v>
          </cell>
        </row>
        <row r="2238">
          <cell r="A2238" t="str">
            <v>Portland</v>
          </cell>
          <cell r="B2238" t="str">
            <v>TX</v>
          </cell>
        </row>
        <row r="2239">
          <cell r="A2239" t="str">
            <v>North Amityville</v>
          </cell>
          <cell r="B2239" t="str">
            <v>NY</v>
          </cell>
        </row>
        <row r="2240">
          <cell r="A2240" t="str">
            <v>Monroe</v>
          </cell>
          <cell r="B2240" t="str">
            <v>MI</v>
          </cell>
        </row>
        <row r="2241">
          <cell r="A2241" t="str">
            <v>East Hemet</v>
          </cell>
          <cell r="B2241" t="str">
            <v>CA</v>
          </cell>
        </row>
        <row r="2242">
          <cell r="A2242" t="str">
            <v>Lennox</v>
          </cell>
          <cell r="B2242" t="str">
            <v>CA</v>
          </cell>
        </row>
        <row r="2243">
          <cell r="A2243" t="str">
            <v>Howard</v>
          </cell>
          <cell r="B2243" t="str">
            <v>WI</v>
          </cell>
        </row>
        <row r="2244">
          <cell r="A2244" t="str">
            <v>Westminster</v>
          </cell>
          <cell r="B2244" t="str">
            <v>MD</v>
          </cell>
        </row>
        <row r="2245">
          <cell r="A2245" t="str">
            <v>Morristown</v>
          </cell>
          <cell r="B2245" t="str">
            <v>NJ</v>
          </cell>
        </row>
        <row r="2246">
          <cell r="A2246" t="str">
            <v>Lynbrook</v>
          </cell>
          <cell r="B2246" t="str">
            <v>NY</v>
          </cell>
        </row>
        <row r="2247">
          <cell r="A2247" t="str">
            <v>Sherwood</v>
          </cell>
          <cell r="B2247" t="str">
            <v>OR</v>
          </cell>
        </row>
        <row r="2248">
          <cell r="A2248" t="str">
            <v>Centerton</v>
          </cell>
          <cell r="B2248" t="str">
            <v>AR</v>
          </cell>
        </row>
        <row r="2249">
          <cell r="A2249" t="str">
            <v>Palisades Park</v>
          </cell>
          <cell r="B2249" t="str">
            <v>NJ</v>
          </cell>
        </row>
        <row r="2250">
          <cell r="A2250" t="str">
            <v>Rolla</v>
          </cell>
          <cell r="B2250" t="str">
            <v>MO</v>
          </cell>
        </row>
        <row r="2251">
          <cell r="A2251" t="str">
            <v>East Massapequa</v>
          </cell>
          <cell r="B2251" t="str">
            <v>NY</v>
          </cell>
        </row>
        <row r="2252">
          <cell r="A2252" t="str">
            <v>La Canada Flintridge</v>
          </cell>
          <cell r="B2252" t="str">
            <v>CA</v>
          </cell>
        </row>
        <row r="2253">
          <cell r="A2253" t="str">
            <v>Nanuet</v>
          </cell>
          <cell r="B2253" t="str">
            <v>NY</v>
          </cell>
        </row>
        <row r="2254">
          <cell r="A2254" t="str">
            <v>Port Angeles</v>
          </cell>
          <cell r="B2254" t="str">
            <v>WA</v>
          </cell>
        </row>
        <row r="2255">
          <cell r="A2255" t="str">
            <v>Mayfield Heights</v>
          </cell>
          <cell r="B2255" t="str">
            <v>OH</v>
          </cell>
        </row>
        <row r="2256">
          <cell r="A2256" t="str">
            <v>Affton</v>
          </cell>
          <cell r="B2256" t="str">
            <v>MO</v>
          </cell>
        </row>
        <row r="2257">
          <cell r="A2257" t="str">
            <v>Alamo</v>
          </cell>
          <cell r="B2257" t="str">
            <v>TX</v>
          </cell>
        </row>
        <row r="2258">
          <cell r="A2258" t="str">
            <v>Forest Park</v>
          </cell>
          <cell r="B2258" t="str">
            <v>OH</v>
          </cell>
        </row>
        <row r="2259">
          <cell r="A2259" t="str">
            <v>West Haven</v>
          </cell>
          <cell r="B2259" t="str">
            <v>UT</v>
          </cell>
        </row>
        <row r="2260">
          <cell r="A2260" t="str">
            <v>Whitehall</v>
          </cell>
          <cell r="B2260" t="str">
            <v>OH</v>
          </cell>
        </row>
        <row r="2261">
          <cell r="A2261" t="str">
            <v>Sand Springs</v>
          </cell>
          <cell r="B2261" t="str">
            <v>OK</v>
          </cell>
        </row>
        <row r="2262">
          <cell r="A2262" t="str">
            <v>La Crescenta-Montrose</v>
          </cell>
          <cell r="B2262" t="str">
            <v>CA</v>
          </cell>
        </row>
        <row r="2263">
          <cell r="A2263" t="str">
            <v>Ypsilanti</v>
          </cell>
          <cell r="B2263" t="str">
            <v>MI</v>
          </cell>
        </row>
        <row r="2264">
          <cell r="A2264" t="str">
            <v>Claremore</v>
          </cell>
          <cell r="B2264" t="str">
            <v>OK</v>
          </cell>
        </row>
        <row r="2265">
          <cell r="A2265" t="str">
            <v>Lincolnia</v>
          </cell>
          <cell r="B2265" t="str">
            <v>VA</v>
          </cell>
        </row>
        <row r="2266">
          <cell r="A2266" t="str">
            <v>Mokena</v>
          </cell>
          <cell r="B2266" t="str">
            <v>IL</v>
          </cell>
        </row>
        <row r="2267">
          <cell r="A2267" t="str">
            <v>Plainview</v>
          </cell>
          <cell r="B2267" t="str">
            <v>TX</v>
          </cell>
        </row>
        <row r="2268">
          <cell r="A2268" t="str">
            <v>Punta Gorda</v>
          </cell>
          <cell r="B2268" t="str">
            <v>FL</v>
          </cell>
        </row>
        <row r="2269">
          <cell r="A2269" t="str">
            <v>Agoura Hills</v>
          </cell>
          <cell r="B2269" t="str">
            <v>CA</v>
          </cell>
        </row>
        <row r="2270">
          <cell r="A2270" t="str">
            <v>Plattsburgh</v>
          </cell>
          <cell r="B2270" t="str">
            <v>NY</v>
          </cell>
        </row>
        <row r="2271">
          <cell r="A2271" t="str">
            <v>Shelbyville</v>
          </cell>
          <cell r="B2271" t="str">
            <v>IN</v>
          </cell>
        </row>
        <row r="2272">
          <cell r="A2272" t="str">
            <v>Miamisburg</v>
          </cell>
          <cell r="B2272" t="str">
            <v>OH</v>
          </cell>
        </row>
        <row r="2273">
          <cell r="A2273" t="str">
            <v>Oroville</v>
          </cell>
          <cell r="B2273" t="str">
            <v>CA</v>
          </cell>
        </row>
        <row r="2274">
          <cell r="A2274" t="str">
            <v>Universal City</v>
          </cell>
          <cell r="B2274" t="str">
            <v>TX</v>
          </cell>
        </row>
        <row r="2275">
          <cell r="A2275" t="str">
            <v>Altamont</v>
          </cell>
          <cell r="B2275" t="str">
            <v>OR</v>
          </cell>
        </row>
        <row r="2276">
          <cell r="A2276" t="str">
            <v>Harvey</v>
          </cell>
          <cell r="B2276" t="str">
            <v>IL</v>
          </cell>
        </row>
        <row r="2277">
          <cell r="A2277" t="str">
            <v>Oregon</v>
          </cell>
          <cell r="B2277" t="str">
            <v>OH</v>
          </cell>
        </row>
        <row r="2278">
          <cell r="A2278" t="str">
            <v>Bartow</v>
          </cell>
          <cell r="B2278" t="str">
            <v>FL</v>
          </cell>
        </row>
        <row r="2279">
          <cell r="A2279" t="str">
            <v>Brigham City</v>
          </cell>
          <cell r="B2279" t="str">
            <v>UT</v>
          </cell>
        </row>
        <row r="2280">
          <cell r="A2280" t="str">
            <v>Lackawanna</v>
          </cell>
          <cell r="B2280" t="str">
            <v>NY</v>
          </cell>
        </row>
        <row r="2281">
          <cell r="A2281" t="str">
            <v>Palm Valley</v>
          </cell>
          <cell r="B2281" t="str">
            <v>FL</v>
          </cell>
        </row>
        <row r="2282">
          <cell r="A2282" t="str">
            <v>Albany</v>
          </cell>
          <cell r="B2282" t="str">
            <v>CA</v>
          </cell>
        </row>
        <row r="2283">
          <cell r="A2283" t="str">
            <v>Broadview Heights</v>
          </cell>
          <cell r="B2283" t="str">
            <v>OH</v>
          </cell>
        </row>
        <row r="2284">
          <cell r="A2284" t="str">
            <v>Greenfield</v>
          </cell>
          <cell r="B2284" t="str">
            <v>CA</v>
          </cell>
        </row>
        <row r="2285">
          <cell r="A2285" t="str">
            <v>Crest Hill</v>
          </cell>
          <cell r="B2285" t="str">
            <v>IL</v>
          </cell>
        </row>
        <row r="2286">
          <cell r="A2286" t="str">
            <v>Nogales</v>
          </cell>
          <cell r="B2286" t="str">
            <v>AZ</v>
          </cell>
        </row>
        <row r="2287">
          <cell r="A2287" t="str">
            <v>Clifton</v>
          </cell>
          <cell r="B2287" t="str">
            <v>CO</v>
          </cell>
        </row>
        <row r="2288">
          <cell r="A2288" t="str">
            <v>Tavares</v>
          </cell>
          <cell r="B2288" t="str">
            <v>FL</v>
          </cell>
        </row>
        <row r="2289">
          <cell r="A2289" t="str">
            <v>Lake Zurich</v>
          </cell>
          <cell r="B2289" t="str">
            <v>IL</v>
          </cell>
        </row>
        <row r="2290">
          <cell r="A2290" t="str">
            <v>Monroe</v>
          </cell>
          <cell r="B2290" t="str">
            <v>WA</v>
          </cell>
        </row>
        <row r="2291">
          <cell r="A2291" t="str">
            <v>Lexington</v>
          </cell>
          <cell r="B2291" t="str">
            <v>NC</v>
          </cell>
        </row>
        <row r="2292">
          <cell r="A2292" t="str">
            <v>Erlanger</v>
          </cell>
          <cell r="B2292" t="str">
            <v>KY</v>
          </cell>
        </row>
        <row r="2293">
          <cell r="A2293" t="str">
            <v>East Northport</v>
          </cell>
          <cell r="B2293" t="str">
            <v>NY</v>
          </cell>
        </row>
        <row r="2294">
          <cell r="A2294" t="str">
            <v>Casa de Oro-Mount Helix</v>
          </cell>
          <cell r="B2294" t="str">
            <v>CA</v>
          </cell>
        </row>
        <row r="2295">
          <cell r="A2295" t="str">
            <v>Zachary</v>
          </cell>
          <cell r="B2295" t="str">
            <v>LA</v>
          </cell>
        </row>
        <row r="2296">
          <cell r="A2296" t="str">
            <v>Roosevelt</v>
          </cell>
          <cell r="B2296" t="str">
            <v>NY</v>
          </cell>
        </row>
        <row r="2297">
          <cell r="A2297" t="str">
            <v>Highland</v>
          </cell>
          <cell r="B2297" t="str">
            <v>UT</v>
          </cell>
        </row>
        <row r="2298">
          <cell r="A2298" t="str">
            <v>Sartell</v>
          </cell>
          <cell r="B2298" t="str">
            <v>MN</v>
          </cell>
        </row>
        <row r="2299">
          <cell r="A2299" t="str">
            <v>Forest Park</v>
          </cell>
          <cell r="B2299" t="str">
            <v>GA</v>
          </cell>
        </row>
        <row r="2300">
          <cell r="A2300" t="str">
            <v>Harrison</v>
          </cell>
          <cell r="B2300" t="str">
            <v>NJ</v>
          </cell>
        </row>
        <row r="2301">
          <cell r="A2301" t="str">
            <v>Angleton</v>
          </cell>
          <cell r="B2301" t="str">
            <v>TX</v>
          </cell>
        </row>
        <row r="2302">
          <cell r="A2302" t="str">
            <v>Salmon Creek</v>
          </cell>
          <cell r="B2302" t="str">
            <v>WA</v>
          </cell>
        </row>
        <row r="2303">
          <cell r="A2303" t="str">
            <v>Mead Valley</v>
          </cell>
          <cell r="B2303" t="str">
            <v>CA</v>
          </cell>
        </row>
        <row r="2304">
          <cell r="A2304" t="str">
            <v>Springboro</v>
          </cell>
          <cell r="B2304" t="str">
            <v>OH</v>
          </cell>
        </row>
        <row r="2305">
          <cell r="A2305" t="str">
            <v>Kinston</v>
          </cell>
          <cell r="B2305" t="str">
            <v>NC</v>
          </cell>
        </row>
        <row r="2306">
          <cell r="A2306" t="str">
            <v>Bradfordville</v>
          </cell>
          <cell r="B2306" t="str">
            <v>FL</v>
          </cell>
        </row>
        <row r="2307">
          <cell r="A2307" t="str">
            <v>Sweetwater</v>
          </cell>
          <cell r="B2307" t="str">
            <v>FL</v>
          </cell>
        </row>
        <row r="2308">
          <cell r="A2308" t="str">
            <v>Boone</v>
          </cell>
          <cell r="B2308" t="str">
            <v>NC</v>
          </cell>
        </row>
        <row r="2309">
          <cell r="A2309" t="str">
            <v>Knightdale</v>
          </cell>
          <cell r="B2309" t="str">
            <v>NC</v>
          </cell>
        </row>
        <row r="2310">
          <cell r="A2310" t="str">
            <v>Boerne</v>
          </cell>
          <cell r="B2310" t="str">
            <v>TX</v>
          </cell>
        </row>
        <row r="2311">
          <cell r="A2311" t="str">
            <v>Evergreen Park</v>
          </cell>
          <cell r="B2311" t="str">
            <v>IL</v>
          </cell>
        </row>
        <row r="2312">
          <cell r="A2312" t="str">
            <v>Cedar Mill</v>
          </cell>
          <cell r="B2312" t="str">
            <v>OR</v>
          </cell>
        </row>
        <row r="2313">
          <cell r="A2313" t="str">
            <v>Arvin</v>
          </cell>
          <cell r="B2313" t="str">
            <v>CA</v>
          </cell>
        </row>
        <row r="2314">
          <cell r="A2314" t="str">
            <v>Hawthorne</v>
          </cell>
          <cell r="B2314" t="str">
            <v>NJ</v>
          </cell>
        </row>
        <row r="2315">
          <cell r="A2315" t="str">
            <v>Orinda</v>
          </cell>
          <cell r="B2315" t="str">
            <v>CA</v>
          </cell>
        </row>
        <row r="2316">
          <cell r="A2316" t="str">
            <v>Homewood</v>
          </cell>
          <cell r="B2316" t="str">
            <v>IL</v>
          </cell>
        </row>
        <row r="2317">
          <cell r="A2317" t="str">
            <v>Cutlerville</v>
          </cell>
          <cell r="B2317" t="str">
            <v>MI</v>
          </cell>
        </row>
        <row r="2318">
          <cell r="A2318" t="str">
            <v>Lynn Haven</v>
          </cell>
          <cell r="B2318" t="str">
            <v>FL</v>
          </cell>
        </row>
        <row r="2319">
          <cell r="A2319" t="str">
            <v>Madisonville</v>
          </cell>
          <cell r="B2319" t="str">
            <v>KY</v>
          </cell>
        </row>
        <row r="2320">
          <cell r="A2320" t="str">
            <v>Warrensburg</v>
          </cell>
          <cell r="B2320" t="str">
            <v>MO</v>
          </cell>
        </row>
        <row r="2321">
          <cell r="A2321" t="str">
            <v>Naples</v>
          </cell>
          <cell r="B2321" t="str">
            <v>FL</v>
          </cell>
        </row>
        <row r="2322">
          <cell r="A2322" t="str">
            <v>South El Monte</v>
          </cell>
          <cell r="B2322" t="str">
            <v>CA</v>
          </cell>
        </row>
        <row r="2323">
          <cell r="A2323" t="str">
            <v>Hermiston</v>
          </cell>
          <cell r="B2323" t="str">
            <v>OR</v>
          </cell>
        </row>
        <row r="2324">
          <cell r="A2324" t="str">
            <v>Englewood</v>
          </cell>
          <cell r="B2324" t="str">
            <v>FL</v>
          </cell>
        </row>
        <row r="2325">
          <cell r="A2325" t="str">
            <v>Sherrelwood</v>
          </cell>
          <cell r="B2325" t="str">
            <v>CO</v>
          </cell>
        </row>
        <row r="2326">
          <cell r="A2326" t="str">
            <v>Fayetteville</v>
          </cell>
          <cell r="B2326" t="str">
            <v>GA</v>
          </cell>
        </row>
        <row r="2327">
          <cell r="A2327" t="str">
            <v>Twinsburg</v>
          </cell>
          <cell r="B2327" t="str">
            <v>OH</v>
          </cell>
        </row>
        <row r="2328">
          <cell r="A2328" t="str">
            <v>North Myrtle Beach</v>
          </cell>
          <cell r="B2328" t="str">
            <v>SC</v>
          </cell>
        </row>
        <row r="2329">
          <cell r="A2329" t="str">
            <v>West Mifflin</v>
          </cell>
          <cell r="B2329" t="str">
            <v>PA</v>
          </cell>
        </row>
        <row r="2330">
          <cell r="A2330" t="str">
            <v>Seminole</v>
          </cell>
          <cell r="B2330" t="str">
            <v>FL</v>
          </cell>
        </row>
        <row r="2331">
          <cell r="A2331" t="str">
            <v>Cocoa</v>
          </cell>
          <cell r="B2331" t="str">
            <v>FL</v>
          </cell>
        </row>
        <row r="2332">
          <cell r="A2332" t="str">
            <v>Rosedale</v>
          </cell>
          <cell r="B2332" t="str">
            <v>CA</v>
          </cell>
        </row>
        <row r="2333">
          <cell r="A2333" t="str">
            <v>Stillwater</v>
          </cell>
          <cell r="B2333" t="str">
            <v>MN</v>
          </cell>
        </row>
        <row r="2334">
          <cell r="A2334" t="str">
            <v>Santa Fe Springs</v>
          </cell>
          <cell r="B2334" t="str">
            <v>CA</v>
          </cell>
        </row>
        <row r="2335">
          <cell r="A2335" t="str">
            <v>Trinity</v>
          </cell>
          <cell r="B2335" t="str">
            <v>FL</v>
          </cell>
        </row>
        <row r="2336">
          <cell r="A2336" t="str">
            <v>Prunedale</v>
          </cell>
          <cell r="B2336" t="str">
            <v>CA</v>
          </cell>
        </row>
        <row r="2337">
          <cell r="A2337" t="str">
            <v>Maumelle</v>
          </cell>
          <cell r="B2337" t="str">
            <v>AR</v>
          </cell>
        </row>
        <row r="2338">
          <cell r="A2338" t="str">
            <v>Maitland</v>
          </cell>
          <cell r="B2338" t="str">
            <v>FL</v>
          </cell>
        </row>
        <row r="2339">
          <cell r="A2339" t="str">
            <v>St. Michael</v>
          </cell>
          <cell r="B2339" t="str">
            <v>MN</v>
          </cell>
        </row>
        <row r="2340">
          <cell r="A2340" t="str">
            <v>Valle Vista</v>
          </cell>
          <cell r="B2340" t="str">
            <v>CA</v>
          </cell>
        </row>
        <row r="2341">
          <cell r="A2341" t="str">
            <v>Durango</v>
          </cell>
          <cell r="B2341" t="str">
            <v>CO</v>
          </cell>
        </row>
        <row r="2342">
          <cell r="A2342" t="str">
            <v>Tinton Falls</v>
          </cell>
          <cell r="B2342" t="str">
            <v>NJ</v>
          </cell>
        </row>
        <row r="2343">
          <cell r="A2343" t="str">
            <v>Holtsville</v>
          </cell>
          <cell r="B2343" t="str">
            <v>NY</v>
          </cell>
        </row>
        <row r="2344">
          <cell r="A2344" t="str">
            <v>Hermosa Beach</v>
          </cell>
          <cell r="B2344" t="str">
            <v>CA</v>
          </cell>
        </row>
        <row r="2345">
          <cell r="A2345" t="str">
            <v>Brookfield</v>
          </cell>
          <cell r="B2345" t="str">
            <v>IL</v>
          </cell>
        </row>
        <row r="2346">
          <cell r="A2346" t="str">
            <v>West Chester</v>
          </cell>
          <cell r="B2346" t="str">
            <v>PA</v>
          </cell>
        </row>
        <row r="2347">
          <cell r="A2347" t="str">
            <v>Republic</v>
          </cell>
          <cell r="B2347" t="str">
            <v>MO</v>
          </cell>
        </row>
        <row r="2348">
          <cell r="A2348" t="str">
            <v>Lumberton</v>
          </cell>
          <cell r="B2348" t="str">
            <v>NC</v>
          </cell>
        </row>
        <row r="2349">
          <cell r="A2349" t="str">
            <v>Durant</v>
          </cell>
          <cell r="B2349" t="str">
            <v>OK</v>
          </cell>
        </row>
        <row r="2350">
          <cell r="A2350" t="str">
            <v>Alton</v>
          </cell>
          <cell r="B2350" t="str">
            <v>TX</v>
          </cell>
        </row>
        <row r="2351">
          <cell r="A2351" t="str">
            <v>Harrisburg</v>
          </cell>
          <cell r="B2351" t="str">
            <v>NC</v>
          </cell>
        </row>
        <row r="2352">
          <cell r="A2352" t="str">
            <v>Lake Forest</v>
          </cell>
          <cell r="B2352" t="str">
            <v>IL</v>
          </cell>
        </row>
        <row r="2353">
          <cell r="A2353" t="str">
            <v>Melville</v>
          </cell>
          <cell r="B2353" t="str">
            <v>NY</v>
          </cell>
        </row>
        <row r="2354">
          <cell r="A2354" t="str">
            <v>Deerfield</v>
          </cell>
          <cell r="B2354" t="str">
            <v>IL</v>
          </cell>
        </row>
        <row r="2355">
          <cell r="A2355" t="str">
            <v>Central Point</v>
          </cell>
          <cell r="B2355" t="str">
            <v>OR</v>
          </cell>
        </row>
        <row r="2356">
          <cell r="A2356" t="str">
            <v>Orange</v>
          </cell>
          <cell r="B2356" t="str">
            <v>TX</v>
          </cell>
        </row>
        <row r="2357">
          <cell r="A2357" t="str">
            <v>Point Pleasant</v>
          </cell>
          <cell r="B2357" t="str">
            <v>NJ</v>
          </cell>
        </row>
        <row r="2358">
          <cell r="A2358" t="str">
            <v>Dixon</v>
          </cell>
          <cell r="B2358" t="str">
            <v>CA</v>
          </cell>
        </row>
        <row r="2359">
          <cell r="A2359" t="str">
            <v>Ferndale</v>
          </cell>
          <cell r="B2359" t="str">
            <v>MI</v>
          </cell>
        </row>
        <row r="2360">
          <cell r="A2360" t="str">
            <v>Iselin</v>
          </cell>
          <cell r="B2360" t="str">
            <v>NJ</v>
          </cell>
        </row>
        <row r="2361">
          <cell r="A2361" t="str">
            <v>Cinco Ranch</v>
          </cell>
          <cell r="B2361" t="str">
            <v>TX</v>
          </cell>
        </row>
        <row r="2362">
          <cell r="A2362" t="str">
            <v>Winchester</v>
          </cell>
          <cell r="B2362" t="str">
            <v>KY</v>
          </cell>
        </row>
        <row r="2363">
          <cell r="A2363" t="str">
            <v>Lakeway</v>
          </cell>
          <cell r="B2363" t="str">
            <v>TX</v>
          </cell>
        </row>
        <row r="2364">
          <cell r="A2364" t="str">
            <v>Prichard</v>
          </cell>
          <cell r="B2364" t="str">
            <v>AL</v>
          </cell>
        </row>
        <row r="2365">
          <cell r="A2365" t="str">
            <v>Liberal</v>
          </cell>
          <cell r="B2365" t="str">
            <v>KS</v>
          </cell>
        </row>
        <row r="2366">
          <cell r="A2366" t="str">
            <v>Kingsland</v>
          </cell>
          <cell r="B2366" t="str">
            <v>GA</v>
          </cell>
        </row>
        <row r="2367">
          <cell r="A2367" t="str">
            <v>Five Forks</v>
          </cell>
          <cell r="B2367" t="str">
            <v>SC</v>
          </cell>
        </row>
        <row r="2368">
          <cell r="A2368" t="str">
            <v>Beltsville</v>
          </cell>
          <cell r="B2368" t="str">
            <v>MD</v>
          </cell>
        </row>
        <row r="2369">
          <cell r="A2369" t="str">
            <v>Olivehurst</v>
          </cell>
          <cell r="B2369" t="str">
            <v>CA</v>
          </cell>
        </row>
        <row r="2370">
          <cell r="A2370" t="str">
            <v>Phoenixville</v>
          </cell>
          <cell r="B2370" t="str">
            <v>PA</v>
          </cell>
        </row>
        <row r="2371">
          <cell r="A2371" t="str">
            <v>East Riverdale</v>
          </cell>
          <cell r="B2371" t="str">
            <v>MD</v>
          </cell>
        </row>
        <row r="2372">
          <cell r="A2372" t="str">
            <v>Sylvania</v>
          </cell>
          <cell r="B2372" t="str">
            <v>OH</v>
          </cell>
        </row>
        <row r="2373">
          <cell r="A2373" t="str">
            <v>Sheridan</v>
          </cell>
          <cell r="B2373" t="str">
            <v>WY</v>
          </cell>
        </row>
        <row r="2374">
          <cell r="A2374" t="str">
            <v>Badger</v>
          </cell>
          <cell r="B2374" t="str">
            <v>AK</v>
          </cell>
        </row>
        <row r="2375">
          <cell r="A2375" t="str">
            <v>Gautier</v>
          </cell>
          <cell r="B2375" t="str">
            <v>MS</v>
          </cell>
        </row>
        <row r="2376">
          <cell r="A2376" t="str">
            <v>Haslett</v>
          </cell>
          <cell r="B2376" t="str">
            <v>MI</v>
          </cell>
        </row>
        <row r="2377">
          <cell r="A2377" t="str">
            <v>Norwood</v>
          </cell>
          <cell r="B2377" t="str">
            <v>OH</v>
          </cell>
        </row>
        <row r="2378">
          <cell r="A2378" t="str">
            <v>Terrell</v>
          </cell>
          <cell r="B2378" t="str">
            <v>TX</v>
          </cell>
        </row>
        <row r="2379">
          <cell r="A2379" t="str">
            <v>Ashland</v>
          </cell>
          <cell r="B2379" t="str">
            <v>OH</v>
          </cell>
        </row>
        <row r="2380">
          <cell r="A2380" t="str">
            <v>Crowley</v>
          </cell>
          <cell r="B2380" t="str">
            <v>TX</v>
          </cell>
        </row>
        <row r="2381">
          <cell r="A2381" t="str">
            <v>Augusta</v>
          </cell>
          <cell r="B2381" t="str">
            <v>ME</v>
          </cell>
        </row>
        <row r="2382">
          <cell r="A2382" t="str">
            <v>Springfield</v>
          </cell>
          <cell r="B2382" t="str">
            <v>TN</v>
          </cell>
        </row>
        <row r="2383">
          <cell r="A2383" t="str">
            <v>Lebanon</v>
          </cell>
          <cell r="B2383" t="str">
            <v>OR</v>
          </cell>
        </row>
        <row r="2384">
          <cell r="A2384" t="str">
            <v>Redland</v>
          </cell>
          <cell r="B2384" t="str">
            <v>MD</v>
          </cell>
        </row>
        <row r="2385">
          <cell r="A2385" t="str">
            <v>Seagoville</v>
          </cell>
          <cell r="B2385" t="str">
            <v>TX</v>
          </cell>
        </row>
        <row r="2386">
          <cell r="A2386" t="str">
            <v>Fox Crossing</v>
          </cell>
          <cell r="B2386" t="str">
            <v>WI</v>
          </cell>
        </row>
        <row r="2387">
          <cell r="A2387" t="str">
            <v>Ansonia</v>
          </cell>
          <cell r="B2387" t="str">
            <v>CT</v>
          </cell>
        </row>
        <row r="2388">
          <cell r="A2388" t="str">
            <v>Cumberland</v>
          </cell>
          <cell r="B2388" t="str">
            <v>MD</v>
          </cell>
        </row>
        <row r="2389">
          <cell r="A2389" t="str">
            <v>Knik-Fairview</v>
          </cell>
          <cell r="B2389" t="str">
            <v>AK</v>
          </cell>
        </row>
        <row r="2390">
          <cell r="A2390" t="str">
            <v>Ellensburg</v>
          </cell>
          <cell r="B2390" t="str">
            <v>WA</v>
          </cell>
        </row>
        <row r="2391">
          <cell r="A2391" t="str">
            <v>Onalaska</v>
          </cell>
          <cell r="B2391" t="str">
            <v>WI</v>
          </cell>
        </row>
        <row r="2392">
          <cell r="A2392" t="str">
            <v>Mebane</v>
          </cell>
          <cell r="B2392" t="str">
            <v>NC</v>
          </cell>
        </row>
        <row r="2393">
          <cell r="A2393" t="str">
            <v>Cullman</v>
          </cell>
          <cell r="B2393" t="str">
            <v>AL</v>
          </cell>
        </row>
        <row r="2394">
          <cell r="A2394" t="str">
            <v>Palestine</v>
          </cell>
          <cell r="B2394" t="str">
            <v>TX</v>
          </cell>
        </row>
        <row r="2395">
          <cell r="A2395" t="str">
            <v>Chowchilla</v>
          </cell>
          <cell r="B2395" t="str">
            <v>CA</v>
          </cell>
        </row>
        <row r="2396">
          <cell r="A2396" t="str">
            <v>Lansdale</v>
          </cell>
          <cell r="B2396" t="str">
            <v>PA</v>
          </cell>
        </row>
        <row r="2397">
          <cell r="A2397" t="str">
            <v>Winder</v>
          </cell>
          <cell r="B2397" t="str">
            <v>GA</v>
          </cell>
        </row>
        <row r="2398">
          <cell r="A2398" t="str">
            <v>White Oak</v>
          </cell>
          <cell r="B2398" t="str">
            <v>OH</v>
          </cell>
        </row>
        <row r="2399">
          <cell r="A2399" t="str">
            <v>Pinole</v>
          </cell>
          <cell r="B2399" t="str">
            <v>CA</v>
          </cell>
        </row>
        <row r="2400">
          <cell r="A2400" t="str">
            <v>La Marque</v>
          </cell>
          <cell r="B2400" t="str">
            <v>TX</v>
          </cell>
        </row>
        <row r="2401">
          <cell r="A2401" t="str">
            <v>Gibsonton</v>
          </cell>
          <cell r="B2401" t="str">
            <v>FL</v>
          </cell>
        </row>
        <row r="2402">
          <cell r="A2402" t="str">
            <v>Cimarron Hills</v>
          </cell>
          <cell r="B2402" t="str">
            <v>CO</v>
          </cell>
        </row>
        <row r="2403">
          <cell r="A2403" t="str">
            <v>Brownwood</v>
          </cell>
          <cell r="B2403" t="str">
            <v>TX</v>
          </cell>
        </row>
        <row r="2404">
          <cell r="A2404" t="str">
            <v>St. Marys</v>
          </cell>
          <cell r="B2404" t="str">
            <v>GA</v>
          </cell>
        </row>
        <row r="2405">
          <cell r="A2405" t="str">
            <v>Martinsburg</v>
          </cell>
          <cell r="B2405" t="str">
            <v>WV</v>
          </cell>
        </row>
        <row r="2406">
          <cell r="A2406" t="str">
            <v>Weirton</v>
          </cell>
          <cell r="B2406" t="str">
            <v>WV</v>
          </cell>
        </row>
        <row r="2407">
          <cell r="A2407" t="str">
            <v>Clive</v>
          </cell>
          <cell r="B2407" t="str">
            <v>IA</v>
          </cell>
        </row>
        <row r="2408">
          <cell r="A2408" t="str">
            <v>Wisconsin Rapids</v>
          </cell>
          <cell r="B2408" t="str">
            <v>WI</v>
          </cell>
        </row>
        <row r="2409">
          <cell r="A2409" t="str">
            <v>Rutherford</v>
          </cell>
          <cell r="B2409" t="str">
            <v>NJ</v>
          </cell>
        </row>
        <row r="2410">
          <cell r="A2410" t="str">
            <v>Elizabeth City</v>
          </cell>
          <cell r="B2410" t="str">
            <v>NC</v>
          </cell>
        </row>
        <row r="2411">
          <cell r="A2411" t="str">
            <v>Thomasville</v>
          </cell>
          <cell r="B2411" t="str">
            <v>GA</v>
          </cell>
        </row>
        <row r="2412">
          <cell r="A2412" t="str">
            <v>Marshfield</v>
          </cell>
          <cell r="B2412" t="str">
            <v>WI</v>
          </cell>
        </row>
        <row r="2413">
          <cell r="A2413" t="str">
            <v>Ottawa</v>
          </cell>
          <cell r="B2413" t="str">
            <v>IL</v>
          </cell>
        </row>
        <row r="2414">
          <cell r="A2414" t="str">
            <v>Midlothian</v>
          </cell>
          <cell r="B2414" t="str">
            <v>VA</v>
          </cell>
        </row>
        <row r="2415">
          <cell r="A2415" t="str">
            <v>Hopkins</v>
          </cell>
          <cell r="B2415" t="str">
            <v>MN</v>
          </cell>
        </row>
        <row r="2416">
          <cell r="A2416" t="str">
            <v>Country Walk</v>
          </cell>
          <cell r="B2416" t="str">
            <v>FL</v>
          </cell>
        </row>
        <row r="2417">
          <cell r="A2417" t="str">
            <v>Ocean Acres</v>
          </cell>
          <cell r="B2417" t="str">
            <v>NJ</v>
          </cell>
        </row>
        <row r="2418">
          <cell r="A2418" t="str">
            <v>Steiner Ranch</v>
          </cell>
          <cell r="B2418" t="str">
            <v>TX</v>
          </cell>
        </row>
        <row r="2419">
          <cell r="A2419" t="str">
            <v>Matteson</v>
          </cell>
          <cell r="B2419" t="str">
            <v>IL</v>
          </cell>
        </row>
        <row r="2420">
          <cell r="A2420" t="str">
            <v>Altus</v>
          </cell>
          <cell r="B2420" t="str">
            <v>OK</v>
          </cell>
        </row>
        <row r="2421">
          <cell r="A2421" t="str">
            <v>Maryland City</v>
          </cell>
          <cell r="B2421" t="str">
            <v>MD</v>
          </cell>
        </row>
        <row r="2422">
          <cell r="A2422" t="str">
            <v>Alsip</v>
          </cell>
          <cell r="B2422" t="str">
            <v>IL</v>
          </cell>
        </row>
        <row r="2423">
          <cell r="A2423" t="str">
            <v>Creve Coeur</v>
          </cell>
          <cell r="B2423" t="str">
            <v>MO</v>
          </cell>
        </row>
        <row r="2424">
          <cell r="A2424" t="str">
            <v>Round Lake</v>
          </cell>
          <cell r="B2424" t="str">
            <v>IL</v>
          </cell>
        </row>
        <row r="2425">
          <cell r="A2425" t="str">
            <v>Arcata</v>
          </cell>
          <cell r="B2425" t="str">
            <v>CA</v>
          </cell>
        </row>
        <row r="2426">
          <cell r="A2426" t="str">
            <v>Bensenville</v>
          </cell>
          <cell r="B2426" t="str">
            <v>IL</v>
          </cell>
        </row>
        <row r="2427">
          <cell r="A2427" t="str">
            <v>Ocean Springs</v>
          </cell>
          <cell r="B2427" t="str">
            <v>MS</v>
          </cell>
        </row>
        <row r="2428">
          <cell r="A2428" t="str">
            <v>Coronado</v>
          </cell>
          <cell r="B2428" t="str">
            <v>CA</v>
          </cell>
        </row>
        <row r="2429">
          <cell r="A2429" t="str">
            <v>Preakness</v>
          </cell>
          <cell r="B2429" t="str">
            <v>NJ</v>
          </cell>
        </row>
        <row r="2430">
          <cell r="A2430" t="str">
            <v>Franklin Farm</v>
          </cell>
          <cell r="B2430" t="str">
            <v>VA</v>
          </cell>
        </row>
        <row r="2431">
          <cell r="A2431" t="str">
            <v>Ammon</v>
          </cell>
          <cell r="B2431" t="str">
            <v>ID</v>
          </cell>
        </row>
        <row r="2432">
          <cell r="A2432" t="str">
            <v>Seabrook</v>
          </cell>
          <cell r="B2432" t="str">
            <v>MD</v>
          </cell>
        </row>
        <row r="2433">
          <cell r="A2433" t="str">
            <v>Panama City Beach</v>
          </cell>
          <cell r="B2433" t="str">
            <v>FL</v>
          </cell>
        </row>
        <row r="2434">
          <cell r="A2434" t="str">
            <v>Oxon Hill</v>
          </cell>
          <cell r="B2434" t="str">
            <v>MD</v>
          </cell>
        </row>
        <row r="2435">
          <cell r="A2435" t="str">
            <v>Glenvar Heights</v>
          </cell>
          <cell r="B2435" t="str">
            <v>FL</v>
          </cell>
        </row>
        <row r="2436">
          <cell r="A2436" t="str">
            <v>Castaic</v>
          </cell>
          <cell r="B2436" t="str">
            <v>CA</v>
          </cell>
        </row>
        <row r="2437">
          <cell r="A2437" t="str">
            <v>Nederland</v>
          </cell>
          <cell r="B2437" t="str">
            <v>TX</v>
          </cell>
        </row>
        <row r="2438">
          <cell r="A2438" t="str">
            <v>Zephyrhills</v>
          </cell>
          <cell r="B2438" t="str">
            <v>FL</v>
          </cell>
        </row>
        <row r="2439">
          <cell r="A2439" t="str">
            <v>North Decatur</v>
          </cell>
          <cell r="B2439" t="str">
            <v>GA</v>
          </cell>
        </row>
        <row r="2440">
          <cell r="A2440" t="str">
            <v>Centralia</v>
          </cell>
          <cell r="B2440" t="str">
            <v>WA</v>
          </cell>
        </row>
        <row r="2441">
          <cell r="A2441" t="str">
            <v>Fort Carson</v>
          </cell>
          <cell r="B2441" t="str">
            <v>CO</v>
          </cell>
        </row>
        <row r="2442">
          <cell r="A2442" t="str">
            <v>Newburyport</v>
          </cell>
          <cell r="B2442" t="str">
            <v>MA</v>
          </cell>
        </row>
        <row r="2443">
          <cell r="A2443" t="str">
            <v>Newton</v>
          </cell>
          <cell r="B2443" t="str">
            <v>KS</v>
          </cell>
        </row>
        <row r="2444">
          <cell r="A2444" t="str">
            <v>Fairwood</v>
          </cell>
          <cell r="B2444" t="str">
            <v>WA</v>
          </cell>
        </row>
        <row r="2445">
          <cell r="A2445" t="str">
            <v>Dover</v>
          </cell>
          <cell r="B2445" t="str">
            <v>NJ</v>
          </cell>
        </row>
        <row r="2446">
          <cell r="A2446" t="str">
            <v>Sudley</v>
          </cell>
          <cell r="B2446" t="str">
            <v>VA</v>
          </cell>
        </row>
        <row r="2447">
          <cell r="A2447" t="str">
            <v>Arroyo Grande</v>
          </cell>
          <cell r="B2447" t="str">
            <v>CA</v>
          </cell>
        </row>
        <row r="2448">
          <cell r="A2448" t="str">
            <v>Tallmadge</v>
          </cell>
          <cell r="B2448" t="str">
            <v>OH</v>
          </cell>
        </row>
        <row r="2449">
          <cell r="A2449" t="str">
            <v>Oconomowoc</v>
          </cell>
          <cell r="B2449" t="str">
            <v>WI</v>
          </cell>
        </row>
        <row r="2450">
          <cell r="A2450" t="str">
            <v>Albert Lea</v>
          </cell>
          <cell r="B2450" t="str">
            <v>MN</v>
          </cell>
        </row>
        <row r="2451">
          <cell r="A2451" t="str">
            <v>North Aurora</v>
          </cell>
          <cell r="B2451" t="str">
            <v>IL</v>
          </cell>
        </row>
        <row r="2452">
          <cell r="A2452" t="str">
            <v>Bellwood</v>
          </cell>
          <cell r="B2452" t="str">
            <v>IL</v>
          </cell>
        </row>
        <row r="2453">
          <cell r="A2453" t="str">
            <v>Ronkonkoma</v>
          </cell>
          <cell r="B2453" t="str">
            <v>NY</v>
          </cell>
        </row>
        <row r="2454">
          <cell r="A2454" t="str">
            <v>New River</v>
          </cell>
          <cell r="B2454" t="str">
            <v>AZ</v>
          </cell>
        </row>
        <row r="2455">
          <cell r="A2455" t="str">
            <v>Brook Park</v>
          </cell>
          <cell r="B2455" t="str">
            <v>OH</v>
          </cell>
        </row>
        <row r="2456">
          <cell r="A2456" t="str">
            <v>Ferguson</v>
          </cell>
          <cell r="B2456" t="str">
            <v>MO</v>
          </cell>
        </row>
        <row r="2457">
          <cell r="A2457" t="str">
            <v>Berea</v>
          </cell>
          <cell r="B2457" t="str">
            <v>OH</v>
          </cell>
        </row>
        <row r="2458">
          <cell r="A2458" t="str">
            <v>Bayshore Gardens</v>
          </cell>
          <cell r="B2458" t="str">
            <v>FL</v>
          </cell>
        </row>
        <row r="2459">
          <cell r="A2459" t="str">
            <v>Fairmont</v>
          </cell>
          <cell r="B2459" t="str">
            <v>WV</v>
          </cell>
        </row>
        <row r="2460">
          <cell r="A2460" t="str">
            <v>Niles</v>
          </cell>
          <cell r="B2460" t="str">
            <v>OH</v>
          </cell>
        </row>
        <row r="2461">
          <cell r="A2461" t="str">
            <v>Colonia</v>
          </cell>
          <cell r="B2461" t="str">
            <v>NJ</v>
          </cell>
        </row>
        <row r="2462">
          <cell r="A2462" t="str">
            <v>Lake Ronkonkoma</v>
          </cell>
          <cell r="B2462" t="str">
            <v>NY</v>
          </cell>
        </row>
        <row r="2463">
          <cell r="A2463" t="str">
            <v>Lenoir</v>
          </cell>
          <cell r="B2463" t="str">
            <v>NC</v>
          </cell>
        </row>
        <row r="2464">
          <cell r="A2464" t="str">
            <v>East St. Louis</v>
          </cell>
          <cell r="B2464" t="str">
            <v>IL</v>
          </cell>
        </row>
        <row r="2465">
          <cell r="A2465" t="str">
            <v>Syosset</v>
          </cell>
          <cell r="B2465" t="str">
            <v>NY</v>
          </cell>
        </row>
        <row r="2466">
          <cell r="A2466" t="str">
            <v>Lake Shore</v>
          </cell>
          <cell r="B2466" t="str">
            <v>MD</v>
          </cell>
        </row>
        <row r="2467">
          <cell r="A2467" t="str">
            <v>Shenandoah</v>
          </cell>
          <cell r="B2467" t="str">
            <v>LA</v>
          </cell>
        </row>
        <row r="2468">
          <cell r="A2468" t="str">
            <v>San Carlos Park</v>
          </cell>
          <cell r="B2468" t="str">
            <v>FL</v>
          </cell>
        </row>
        <row r="2469">
          <cell r="A2469" t="str">
            <v>Johnstown</v>
          </cell>
          <cell r="B2469" t="str">
            <v>PA</v>
          </cell>
        </row>
        <row r="2470">
          <cell r="A2470" t="str">
            <v>Sycamore</v>
          </cell>
          <cell r="B2470" t="str">
            <v>IL</v>
          </cell>
        </row>
        <row r="2471">
          <cell r="A2471" t="str">
            <v>Trenton</v>
          </cell>
          <cell r="B2471" t="str">
            <v>MI</v>
          </cell>
        </row>
        <row r="2472">
          <cell r="A2472" t="str">
            <v>Franklin Park</v>
          </cell>
          <cell r="B2472" t="str">
            <v>IL</v>
          </cell>
        </row>
        <row r="2473">
          <cell r="A2473" t="str">
            <v>Mount Washington</v>
          </cell>
          <cell r="B2473" t="str">
            <v>KY</v>
          </cell>
        </row>
        <row r="2474">
          <cell r="A2474" t="str">
            <v>Shorewood</v>
          </cell>
          <cell r="B2474" t="str">
            <v>IL</v>
          </cell>
        </row>
        <row r="2475">
          <cell r="A2475" t="str">
            <v>Colonial Heights</v>
          </cell>
          <cell r="B2475" t="str">
            <v>VA</v>
          </cell>
        </row>
        <row r="2476">
          <cell r="A2476" t="str">
            <v>North Babylon</v>
          </cell>
          <cell r="B2476" t="str">
            <v>NY</v>
          </cell>
        </row>
        <row r="2477">
          <cell r="A2477" t="str">
            <v>Woodmere</v>
          </cell>
          <cell r="B2477" t="str">
            <v>NY</v>
          </cell>
        </row>
        <row r="2478">
          <cell r="A2478" t="str">
            <v>Manchester</v>
          </cell>
          <cell r="B2478" t="str">
            <v>MO</v>
          </cell>
        </row>
        <row r="2479">
          <cell r="A2479" t="str">
            <v>Spanish Lake</v>
          </cell>
          <cell r="B2479" t="str">
            <v>MO</v>
          </cell>
        </row>
        <row r="2480">
          <cell r="A2480" t="str">
            <v>Laurel</v>
          </cell>
          <cell r="B2480" t="str">
            <v>VA</v>
          </cell>
        </row>
        <row r="2481">
          <cell r="A2481" t="str">
            <v>North Druid Hills</v>
          </cell>
          <cell r="B2481" t="str">
            <v>GA</v>
          </cell>
        </row>
        <row r="2482">
          <cell r="A2482" t="str">
            <v>Bluffdale</v>
          </cell>
          <cell r="B2482" t="str">
            <v>UT</v>
          </cell>
        </row>
        <row r="2483">
          <cell r="A2483" t="str">
            <v>Amsterdam</v>
          </cell>
          <cell r="B2483" t="str">
            <v>NY</v>
          </cell>
        </row>
        <row r="2484">
          <cell r="A2484" t="str">
            <v>Steubenville</v>
          </cell>
          <cell r="B2484" t="str">
            <v>OH</v>
          </cell>
        </row>
        <row r="2485">
          <cell r="A2485" t="str">
            <v>Franconia</v>
          </cell>
          <cell r="B2485" t="str">
            <v>VA</v>
          </cell>
        </row>
        <row r="2486">
          <cell r="A2486" t="str">
            <v>Palos Hills</v>
          </cell>
          <cell r="B2486" t="str">
            <v>IL</v>
          </cell>
        </row>
        <row r="2487">
          <cell r="A2487" t="str">
            <v>Pinecrest</v>
          </cell>
          <cell r="B2487" t="str">
            <v>FL</v>
          </cell>
        </row>
        <row r="2488">
          <cell r="A2488" t="str">
            <v>Menasha</v>
          </cell>
          <cell r="B2488" t="str">
            <v>WI</v>
          </cell>
        </row>
        <row r="2489">
          <cell r="A2489" t="str">
            <v>Colonial Park</v>
          </cell>
          <cell r="B2489" t="str">
            <v>PA</v>
          </cell>
        </row>
        <row r="2490">
          <cell r="A2490" t="str">
            <v>White Settlement</v>
          </cell>
          <cell r="B2490" t="str">
            <v>TX</v>
          </cell>
        </row>
        <row r="2491">
          <cell r="A2491" t="str">
            <v>Bourbonnais</v>
          </cell>
          <cell r="B2491" t="str">
            <v>IL</v>
          </cell>
        </row>
        <row r="2492">
          <cell r="A2492" t="str">
            <v>Wallingford Center</v>
          </cell>
          <cell r="B2492" t="str">
            <v>CT</v>
          </cell>
        </row>
        <row r="2493">
          <cell r="A2493" t="str">
            <v>Sevierville</v>
          </cell>
          <cell r="B2493" t="str">
            <v>TN</v>
          </cell>
        </row>
        <row r="2494">
          <cell r="A2494" t="str">
            <v>Canby</v>
          </cell>
          <cell r="B2494" t="str">
            <v>OR</v>
          </cell>
        </row>
        <row r="2495">
          <cell r="A2495" t="str">
            <v>McAlester</v>
          </cell>
          <cell r="B2495" t="str">
            <v>OK</v>
          </cell>
        </row>
        <row r="2496">
          <cell r="A2496" t="str">
            <v>Siloam Springs</v>
          </cell>
          <cell r="B2496" t="str">
            <v>AR</v>
          </cell>
        </row>
        <row r="2497">
          <cell r="A2497" t="str">
            <v>Burlington</v>
          </cell>
          <cell r="B2497" t="str">
            <v>KY</v>
          </cell>
        </row>
        <row r="2498">
          <cell r="A2498" t="str">
            <v>Brenham</v>
          </cell>
          <cell r="B2498" t="str">
            <v>TX</v>
          </cell>
        </row>
        <row r="2499">
          <cell r="A2499" t="str">
            <v>Johnstown</v>
          </cell>
          <cell r="B2499" t="str">
            <v>CO</v>
          </cell>
        </row>
        <row r="2500">
          <cell r="A2500" t="str">
            <v>Dumont</v>
          </cell>
          <cell r="B2500" t="str">
            <v>NJ</v>
          </cell>
        </row>
        <row r="2501">
          <cell r="A2501" t="str">
            <v>Phelan</v>
          </cell>
          <cell r="B2501" t="str">
            <v>CA</v>
          </cell>
        </row>
        <row r="2502">
          <cell r="A2502" t="str">
            <v>Stuart</v>
          </cell>
          <cell r="B2502" t="str">
            <v>FL</v>
          </cell>
        </row>
        <row r="2503">
          <cell r="A2503" t="str">
            <v>Pataskala</v>
          </cell>
          <cell r="B2503" t="str">
            <v>OH</v>
          </cell>
        </row>
        <row r="2504">
          <cell r="A2504" t="str">
            <v>Cohoes</v>
          </cell>
          <cell r="B2504" t="str">
            <v>NY</v>
          </cell>
        </row>
        <row r="2505">
          <cell r="A2505" t="str">
            <v>North Massapequa</v>
          </cell>
          <cell r="B2505" t="str">
            <v>NY</v>
          </cell>
        </row>
        <row r="2506">
          <cell r="A2506" t="str">
            <v>Gainesville</v>
          </cell>
          <cell r="B2506" t="str">
            <v>VA</v>
          </cell>
        </row>
        <row r="2507">
          <cell r="A2507" t="str">
            <v>Concord</v>
          </cell>
          <cell r="B2507" t="str">
            <v>MO</v>
          </cell>
        </row>
        <row r="2508">
          <cell r="A2508" t="str">
            <v>Scarsdale</v>
          </cell>
          <cell r="B2508" t="str">
            <v>NY</v>
          </cell>
        </row>
        <row r="2509">
          <cell r="A2509" t="str">
            <v>Farmington</v>
          </cell>
          <cell r="B2509" t="str">
            <v>MO</v>
          </cell>
        </row>
        <row r="2510">
          <cell r="A2510" t="str">
            <v>Pinehurst</v>
          </cell>
          <cell r="B2510" t="str">
            <v>NC</v>
          </cell>
        </row>
        <row r="2511">
          <cell r="A2511" t="str">
            <v>Cudahy</v>
          </cell>
          <cell r="B2511" t="str">
            <v>WI</v>
          </cell>
        </row>
        <row r="2512">
          <cell r="A2512" t="str">
            <v>Wantagh</v>
          </cell>
          <cell r="B2512" t="str">
            <v>NY</v>
          </cell>
        </row>
        <row r="2513">
          <cell r="A2513" t="str">
            <v>Stanford</v>
          </cell>
          <cell r="B2513" t="str">
            <v>CA</v>
          </cell>
        </row>
        <row r="2514">
          <cell r="A2514" t="str">
            <v>Anoka</v>
          </cell>
          <cell r="B2514" t="str">
            <v>MN</v>
          </cell>
        </row>
        <row r="2515">
          <cell r="A2515" t="str">
            <v>Los Lunas</v>
          </cell>
          <cell r="B2515" t="str">
            <v>NM</v>
          </cell>
        </row>
        <row r="2516">
          <cell r="A2516" t="str">
            <v>Mount Holly</v>
          </cell>
          <cell r="B2516" t="str">
            <v>NC</v>
          </cell>
        </row>
        <row r="2517">
          <cell r="A2517" t="str">
            <v>Ashtabula</v>
          </cell>
          <cell r="B2517" t="str">
            <v>OH</v>
          </cell>
        </row>
        <row r="2518">
          <cell r="A2518" t="str">
            <v>Portsmouth</v>
          </cell>
          <cell r="B2518" t="str">
            <v>OH</v>
          </cell>
        </row>
        <row r="2519">
          <cell r="A2519" t="str">
            <v>El Reno</v>
          </cell>
          <cell r="B2519" t="str">
            <v>OK</v>
          </cell>
        </row>
        <row r="2520">
          <cell r="A2520" t="str">
            <v>Conyers</v>
          </cell>
          <cell r="B2520" t="str">
            <v>GA</v>
          </cell>
        </row>
        <row r="2521">
          <cell r="A2521" t="str">
            <v>Parole</v>
          </cell>
          <cell r="B2521" t="str">
            <v>MD</v>
          </cell>
        </row>
        <row r="2522">
          <cell r="A2522" t="str">
            <v>Murray</v>
          </cell>
          <cell r="B2522" t="str">
            <v>KY</v>
          </cell>
        </row>
        <row r="2523">
          <cell r="A2523" t="str">
            <v>Hybla Valley</v>
          </cell>
          <cell r="B2523" t="str">
            <v>VA</v>
          </cell>
        </row>
        <row r="2524">
          <cell r="A2524" t="str">
            <v>Cary</v>
          </cell>
          <cell r="B2524" t="str">
            <v>IL</v>
          </cell>
        </row>
        <row r="2525">
          <cell r="A2525" t="str">
            <v>Anacortes</v>
          </cell>
          <cell r="B2525" t="str">
            <v>WA</v>
          </cell>
        </row>
        <row r="2526">
          <cell r="A2526" t="str">
            <v>Blythe</v>
          </cell>
          <cell r="B2526" t="str">
            <v>CA</v>
          </cell>
        </row>
        <row r="2527">
          <cell r="A2527" t="str">
            <v>Hope Mills</v>
          </cell>
          <cell r="B2527" t="str">
            <v>NC</v>
          </cell>
        </row>
        <row r="2528">
          <cell r="A2528" t="str">
            <v>Bay City</v>
          </cell>
          <cell r="B2528" t="str">
            <v>TX</v>
          </cell>
        </row>
        <row r="2529">
          <cell r="A2529" t="str">
            <v>Guayama</v>
          </cell>
          <cell r="B2529" t="str">
            <v>PR</v>
          </cell>
        </row>
        <row r="2530">
          <cell r="A2530" t="str">
            <v>Tiffin</v>
          </cell>
          <cell r="B2530" t="str">
            <v>OH</v>
          </cell>
        </row>
        <row r="2531">
          <cell r="A2531" t="str">
            <v>Villa Rica</v>
          </cell>
          <cell r="B2531" t="str">
            <v>GA</v>
          </cell>
        </row>
        <row r="2532">
          <cell r="A2532" t="str">
            <v>Alice</v>
          </cell>
          <cell r="B2532" t="str">
            <v>TX</v>
          </cell>
        </row>
        <row r="2533">
          <cell r="A2533" t="str">
            <v>Willimantic</v>
          </cell>
          <cell r="B2533" t="str">
            <v>CT</v>
          </cell>
        </row>
        <row r="2534">
          <cell r="A2534" t="str">
            <v>Logansport</v>
          </cell>
          <cell r="B2534" t="str">
            <v>IN</v>
          </cell>
        </row>
        <row r="2535">
          <cell r="A2535" t="str">
            <v>Clemson</v>
          </cell>
          <cell r="B2535" t="str">
            <v>SC</v>
          </cell>
        </row>
        <row r="2536">
          <cell r="A2536" t="str">
            <v>North Valley Stream</v>
          </cell>
          <cell r="B2536" t="str">
            <v>NY</v>
          </cell>
        </row>
        <row r="2537">
          <cell r="A2537" t="str">
            <v>North Canton</v>
          </cell>
          <cell r="B2537" t="str">
            <v>OH</v>
          </cell>
        </row>
        <row r="2538">
          <cell r="A2538" t="str">
            <v>Godfrey</v>
          </cell>
          <cell r="B2538" t="str">
            <v>IL</v>
          </cell>
        </row>
        <row r="2539">
          <cell r="A2539" t="str">
            <v>Troy</v>
          </cell>
          <cell r="B2539" t="str">
            <v>AL</v>
          </cell>
        </row>
        <row r="2540">
          <cell r="A2540" t="str">
            <v>West Columbia</v>
          </cell>
          <cell r="B2540" t="str">
            <v>SC</v>
          </cell>
        </row>
        <row r="2541">
          <cell r="A2541" t="str">
            <v>Calverton</v>
          </cell>
          <cell r="B2541" t="str">
            <v>MD</v>
          </cell>
        </row>
        <row r="2542">
          <cell r="A2542" t="str">
            <v>Holly Springs</v>
          </cell>
          <cell r="B2542" t="str">
            <v>GA</v>
          </cell>
        </row>
        <row r="2543">
          <cell r="A2543" t="str">
            <v>Gainesville</v>
          </cell>
          <cell r="B2543" t="str">
            <v>TX</v>
          </cell>
        </row>
        <row r="2544">
          <cell r="A2544" t="str">
            <v>Glassmanor</v>
          </cell>
          <cell r="B2544" t="str">
            <v>MD</v>
          </cell>
        </row>
        <row r="2545">
          <cell r="A2545" t="str">
            <v>Natchitoches</v>
          </cell>
          <cell r="B2545" t="str">
            <v>LA</v>
          </cell>
        </row>
        <row r="2546">
          <cell r="A2546" t="str">
            <v>Tillmans Corner</v>
          </cell>
          <cell r="B2546" t="str">
            <v>AL</v>
          </cell>
        </row>
        <row r="2547">
          <cell r="A2547" t="str">
            <v>Norcross</v>
          </cell>
          <cell r="B2547" t="str">
            <v>GA</v>
          </cell>
        </row>
        <row r="2548">
          <cell r="A2548" t="str">
            <v>Lemont</v>
          </cell>
          <cell r="B2548" t="str">
            <v>IL</v>
          </cell>
        </row>
        <row r="2549">
          <cell r="A2549" t="str">
            <v>Port Washington</v>
          </cell>
          <cell r="B2549" t="str">
            <v>NY</v>
          </cell>
        </row>
        <row r="2550">
          <cell r="A2550" t="str">
            <v>Calhoun</v>
          </cell>
          <cell r="B2550" t="str">
            <v>GA</v>
          </cell>
        </row>
        <row r="2551">
          <cell r="A2551" t="str">
            <v>Buford</v>
          </cell>
          <cell r="B2551" t="str">
            <v>GA</v>
          </cell>
        </row>
        <row r="2552">
          <cell r="A2552" t="str">
            <v>Goodlettsville</v>
          </cell>
          <cell r="B2552" t="str">
            <v>TN</v>
          </cell>
        </row>
        <row r="2553">
          <cell r="A2553" t="str">
            <v>Hernando</v>
          </cell>
          <cell r="B2553" t="str">
            <v>MS</v>
          </cell>
        </row>
        <row r="2554">
          <cell r="A2554" t="str">
            <v>Bryn Mawr-Skyway</v>
          </cell>
          <cell r="B2554" t="str">
            <v>WA</v>
          </cell>
        </row>
        <row r="2555">
          <cell r="A2555" t="str">
            <v>Lebanon</v>
          </cell>
          <cell r="B2555" t="str">
            <v>IN</v>
          </cell>
        </row>
        <row r="2556">
          <cell r="A2556" t="str">
            <v>New Philadelphia</v>
          </cell>
          <cell r="B2556" t="str">
            <v>OH</v>
          </cell>
        </row>
        <row r="2557">
          <cell r="A2557" t="str">
            <v>South Ogden</v>
          </cell>
          <cell r="B2557" t="str">
            <v>UT</v>
          </cell>
        </row>
        <row r="2558">
          <cell r="A2558" t="str">
            <v>Morganton</v>
          </cell>
          <cell r="B2558" t="str">
            <v>NC</v>
          </cell>
        </row>
        <row r="2559">
          <cell r="A2559" t="str">
            <v>Lake St. Louis</v>
          </cell>
          <cell r="B2559" t="str">
            <v>MO</v>
          </cell>
        </row>
        <row r="2560">
          <cell r="A2560" t="str">
            <v>Eastlake</v>
          </cell>
          <cell r="B2560" t="str">
            <v>OH</v>
          </cell>
        </row>
        <row r="2561">
          <cell r="A2561" t="str">
            <v>Graham</v>
          </cell>
          <cell r="B2561" t="str">
            <v>NC</v>
          </cell>
        </row>
        <row r="2562">
          <cell r="A2562" t="str">
            <v>Camano</v>
          </cell>
          <cell r="B2562" t="str">
            <v>WA</v>
          </cell>
        </row>
        <row r="2563">
          <cell r="A2563" t="str">
            <v>Takoma Park</v>
          </cell>
          <cell r="B2563" t="str">
            <v>MD</v>
          </cell>
        </row>
        <row r="2564">
          <cell r="A2564" t="str">
            <v>McKeesport</v>
          </cell>
          <cell r="B2564" t="str">
            <v>PA</v>
          </cell>
        </row>
        <row r="2565">
          <cell r="A2565" t="str">
            <v>Wahiawa</v>
          </cell>
          <cell r="B2565" t="str">
            <v>HI</v>
          </cell>
        </row>
        <row r="2566">
          <cell r="A2566" t="str">
            <v>Streetsboro</v>
          </cell>
          <cell r="B2566" t="str">
            <v>OH</v>
          </cell>
        </row>
        <row r="2567">
          <cell r="A2567" t="str">
            <v>Spanish Springs</v>
          </cell>
          <cell r="B2567" t="str">
            <v>NV</v>
          </cell>
        </row>
        <row r="2568">
          <cell r="A2568" t="str">
            <v>Melissa</v>
          </cell>
          <cell r="B2568" t="str">
            <v>TX</v>
          </cell>
        </row>
        <row r="2569">
          <cell r="A2569" t="str">
            <v>Kirksville</v>
          </cell>
          <cell r="B2569" t="str">
            <v>MO</v>
          </cell>
        </row>
        <row r="2570">
          <cell r="A2570" t="str">
            <v>St. Matthews</v>
          </cell>
          <cell r="B2570" t="str">
            <v>KY</v>
          </cell>
        </row>
        <row r="2571">
          <cell r="A2571" t="str">
            <v>Jacksonville</v>
          </cell>
          <cell r="B2571" t="str">
            <v>IL</v>
          </cell>
        </row>
        <row r="2572">
          <cell r="A2572" t="str">
            <v>Idylwood</v>
          </cell>
          <cell r="B2572" t="str">
            <v>VA</v>
          </cell>
        </row>
        <row r="2573">
          <cell r="A2573" t="str">
            <v>Gretna</v>
          </cell>
          <cell r="B2573" t="str">
            <v>LA</v>
          </cell>
        </row>
        <row r="2574">
          <cell r="A2574" t="str">
            <v>Cortland</v>
          </cell>
          <cell r="B2574" t="str">
            <v>NY</v>
          </cell>
        </row>
        <row r="2575">
          <cell r="A2575" t="str">
            <v>South San Jose Hills</v>
          </cell>
          <cell r="B2575" t="str">
            <v>CA</v>
          </cell>
        </row>
        <row r="2576">
          <cell r="A2576" t="str">
            <v>Burke Centre</v>
          </cell>
          <cell r="B2576" t="str">
            <v>VA</v>
          </cell>
        </row>
        <row r="2577">
          <cell r="A2577" t="str">
            <v>Selma</v>
          </cell>
          <cell r="B2577" t="str">
            <v>AL</v>
          </cell>
        </row>
        <row r="2578">
          <cell r="A2578" t="str">
            <v>Heber</v>
          </cell>
          <cell r="B2578" t="str">
            <v>UT</v>
          </cell>
        </row>
        <row r="2579">
          <cell r="A2579" t="str">
            <v>Auburndale</v>
          </cell>
          <cell r="B2579" t="str">
            <v>FL</v>
          </cell>
        </row>
        <row r="2580">
          <cell r="A2580" t="str">
            <v>Kingstowne</v>
          </cell>
          <cell r="B2580" t="str">
            <v>VA</v>
          </cell>
        </row>
        <row r="2581">
          <cell r="A2581" t="str">
            <v>Shelbyville</v>
          </cell>
          <cell r="B2581" t="str">
            <v>KY</v>
          </cell>
        </row>
        <row r="2582">
          <cell r="A2582" t="str">
            <v>Pinewood</v>
          </cell>
          <cell r="B2582" t="str">
            <v>FL</v>
          </cell>
        </row>
        <row r="2583">
          <cell r="A2583" t="str">
            <v>Powder Springs</v>
          </cell>
          <cell r="B2583" t="str">
            <v>GA</v>
          </cell>
        </row>
        <row r="2584">
          <cell r="A2584" t="str">
            <v>Wayne</v>
          </cell>
          <cell r="B2584" t="str">
            <v>MI</v>
          </cell>
        </row>
        <row r="2585">
          <cell r="A2585" t="str">
            <v>Richmond Hill</v>
          </cell>
          <cell r="B2585" t="str">
            <v>GA</v>
          </cell>
        </row>
        <row r="2586">
          <cell r="A2586" t="str">
            <v>Oak Grove</v>
          </cell>
          <cell r="B2586" t="str">
            <v>OR</v>
          </cell>
        </row>
        <row r="2587">
          <cell r="A2587" t="str">
            <v>South Venice</v>
          </cell>
          <cell r="B2587" t="str">
            <v>FL</v>
          </cell>
        </row>
        <row r="2588">
          <cell r="A2588" t="str">
            <v>Aurora</v>
          </cell>
          <cell r="B2588" t="str">
            <v>OH</v>
          </cell>
        </row>
        <row r="2589">
          <cell r="A2589" t="str">
            <v>El Dorado</v>
          </cell>
          <cell r="B2589" t="str">
            <v>AR</v>
          </cell>
        </row>
        <row r="2590">
          <cell r="A2590" t="str">
            <v>Rancho Mirage</v>
          </cell>
          <cell r="B2590" t="str">
            <v>CA</v>
          </cell>
        </row>
        <row r="2591">
          <cell r="A2591" t="str">
            <v>Royse City</v>
          </cell>
          <cell r="B2591" t="str">
            <v>TX</v>
          </cell>
        </row>
        <row r="2592">
          <cell r="A2592" t="str">
            <v>New Castle</v>
          </cell>
          <cell r="B2592" t="str">
            <v>IN</v>
          </cell>
        </row>
        <row r="2593">
          <cell r="A2593" t="str">
            <v>Firestone</v>
          </cell>
          <cell r="B2593" t="str">
            <v>CO</v>
          </cell>
        </row>
        <row r="2594">
          <cell r="A2594" t="str">
            <v>Coalinga</v>
          </cell>
          <cell r="B2594" t="str">
            <v>CA</v>
          </cell>
        </row>
        <row r="2595">
          <cell r="A2595" t="str">
            <v>Laguna Woods</v>
          </cell>
          <cell r="B2595" t="str">
            <v>CA</v>
          </cell>
        </row>
        <row r="2596">
          <cell r="A2596" t="str">
            <v>Bethpage</v>
          </cell>
          <cell r="B2596" t="str">
            <v>NY</v>
          </cell>
        </row>
        <row r="2597">
          <cell r="A2597" t="str">
            <v>Jenison</v>
          </cell>
          <cell r="B2597" t="str">
            <v>MI</v>
          </cell>
        </row>
        <row r="2598">
          <cell r="A2598" t="str">
            <v>Murraysville</v>
          </cell>
          <cell r="B2598" t="str">
            <v>NC</v>
          </cell>
        </row>
        <row r="2599">
          <cell r="A2599" t="str">
            <v>Bon Air</v>
          </cell>
          <cell r="B2599" t="str">
            <v>VA</v>
          </cell>
        </row>
        <row r="2600">
          <cell r="A2600" t="str">
            <v>Cameron Park</v>
          </cell>
          <cell r="B2600" t="str">
            <v>CA</v>
          </cell>
        </row>
        <row r="2601">
          <cell r="A2601" t="str">
            <v>Clayton</v>
          </cell>
          <cell r="B2601" t="str">
            <v>MO</v>
          </cell>
        </row>
        <row r="2602">
          <cell r="A2602" t="str">
            <v>Stafford</v>
          </cell>
          <cell r="B2602" t="str">
            <v>TX</v>
          </cell>
        </row>
        <row r="2603">
          <cell r="A2603" t="str">
            <v>Nipomo</v>
          </cell>
          <cell r="B2603" t="str">
            <v>CA</v>
          </cell>
        </row>
        <row r="2604">
          <cell r="A2604" t="str">
            <v>Fort Thomas</v>
          </cell>
          <cell r="B2604" t="str">
            <v>KY</v>
          </cell>
        </row>
        <row r="2605">
          <cell r="A2605" t="str">
            <v>Lake Butler</v>
          </cell>
          <cell r="B2605" t="str">
            <v>FL</v>
          </cell>
        </row>
        <row r="2606">
          <cell r="A2606" t="str">
            <v>Kaukauna</v>
          </cell>
          <cell r="B2606" t="str">
            <v>WI</v>
          </cell>
        </row>
        <row r="2607">
          <cell r="A2607" t="str">
            <v>Danville</v>
          </cell>
          <cell r="B2607" t="str">
            <v>KY</v>
          </cell>
        </row>
        <row r="2608">
          <cell r="A2608" t="str">
            <v>Dallas</v>
          </cell>
          <cell r="B2608" t="str">
            <v>OR</v>
          </cell>
        </row>
        <row r="2609">
          <cell r="A2609" t="str">
            <v>Charleston</v>
          </cell>
          <cell r="B2609" t="str">
            <v>IL</v>
          </cell>
        </row>
        <row r="2610">
          <cell r="A2610" t="str">
            <v>Adelphi</v>
          </cell>
          <cell r="B2610" t="str">
            <v>MD</v>
          </cell>
        </row>
        <row r="2611">
          <cell r="A2611" t="str">
            <v>Easton</v>
          </cell>
          <cell r="B2611" t="str">
            <v>MD</v>
          </cell>
        </row>
        <row r="2612">
          <cell r="A2612" t="str">
            <v>Calera</v>
          </cell>
          <cell r="B2612" t="str">
            <v>AL</v>
          </cell>
        </row>
        <row r="2613">
          <cell r="A2613" t="str">
            <v>Glenn Heights</v>
          </cell>
          <cell r="B2613" t="str">
            <v>TX</v>
          </cell>
        </row>
        <row r="2614">
          <cell r="A2614" t="str">
            <v>Cahokia Heights</v>
          </cell>
          <cell r="B2614" t="str">
            <v>IL</v>
          </cell>
        </row>
        <row r="2615">
          <cell r="A2615" t="str">
            <v>Viera West</v>
          </cell>
          <cell r="B2615" t="str">
            <v>FL</v>
          </cell>
        </row>
        <row r="2616">
          <cell r="A2616" t="str">
            <v>Upper Grand Lagoon</v>
          </cell>
          <cell r="B2616" t="str">
            <v>FL</v>
          </cell>
        </row>
        <row r="2617">
          <cell r="A2617" t="str">
            <v>Hinsdale</v>
          </cell>
          <cell r="B2617" t="str">
            <v>IL</v>
          </cell>
        </row>
        <row r="2618">
          <cell r="A2618" t="str">
            <v>McKinleyville</v>
          </cell>
          <cell r="B2618" t="str">
            <v>CA</v>
          </cell>
        </row>
        <row r="2619">
          <cell r="A2619" t="str">
            <v>Avenel</v>
          </cell>
          <cell r="B2619" t="str">
            <v>NJ</v>
          </cell>
        </row>
        <row r="2620">
          <cell r="A2620" t="str">
            <v>Tifton</v>
          </cell>
          <cell r="B2620" t="str">
            <v>GA</v>
          </cell>
        </row>
        <row r="2621">
          <cell r="A2621" t="str">
            <v>Hampton Bays</v>
          </cell>
          <cell r="B2621" t="str">
            <v>NY</v>
          </cell>
        </row>
        <row r="2622">
          <cell r="A2622" t="str">
            <v>Laurel</v>
          </cell>
          <cell r="B2622" t="str">
            <v>MS</v>
          </cell>
        </row>
        <row r="2623">
          <cell r="A2623" t="str">
            <v>Addison</v>
          </cell>
          <cell r="B2623" t="str">
            <v>TX</v>
          </cell>
        </row>
        <row r="2624">
          <cell r="A2624" t="str">
            <v>West Richland</v>
          </cell>
          <cell r="B2624" t="str">
            <v>WA</v>
          </cell>
        </row>
        <row r="2625">
          <cell r="A2625" t="str">
            <v>Wixom</v>
          </cell>
          <cell r="B2625" t="str">
            <v>MI</v>
          </cell>
        </row>
        <row r="2626">
          <cell r="A2626" t="str">
            <v>Bellaire</v>
          </cell>
          <cell r="B2626" t="str">
            <v>TX</v>
          </cell>
        </row>
        <row r="2627">
          <cell r="A2627" t="str">
            <v>Woodcrest</v>
          </cell>
          <cell r="B2627" t="str">
            <v>CA</v>
          </cell>
        </row>
        <row r="2628">
          <cell r="A2628" t="str">
            <v>Ojus</v>
          </cell>
          <cell r="B2628" t="str">
            <v>FL</v>
          </cell>
        </row>
        <row r="2629">
          <cell r="A2629" t="str">
            <v>Canon City</v>
          </cell>
          <cell r="B2629" t="str">
            <v>CO</v>
          </cell>
        </row>
        <row r="2630">
          <cell r="A2630" t="str">
            <v>Sunland Park</v>
          </cell>
          <cell r="B2630" t="str">
            <v>NM</v>
          </cell>
        </row>
        <row r="2631">
          <cell r="A2631" t="str">
            <v>Ferndale</v>
          </cell>
          <cell r="B2631" t="str">
            <v>MD</v>
          </cell>
        </row>
        <row r="2632">
          <cell r="A2632" t="str">
            <v>Pendleton</v>
          </cell>
          <cell r="B2632" t="str">
            <v>OR</v>
          </cell>
        </row>
        <row r="2633">
          <cell r="A2633" t="str">
            <v>New Port Richey</v>
          </cell>
          <cell r="B2633" t="str">
            <v>FL</v>
          </cell>
        </row>
        <row r="2634">
          <cell r="A2634" t="str">
            <v>Norwalk</v>
          </cell>
          <cell r="B2634" t="str">
            <v>OH</v>
          </cell>
        </row>
        <row r="2635">
          <cell r="A2635" t="str">
            <v>Fairview Park</v>
          </cell>
          <cell r="B2635" t="str">
            <v>OH</v>
          </cell>
        </row>
        <row r="2636">
          <cell r="A2636" t="str">
            <v>Safety Harbor</v>
          </cell>
          <cell r="B2636" t="str">
            <v>FL</v>
          </cell>
        </row>
        <row r="2637">
          <cell r="A2637" t="str">
            <v>Aberdeen</v>
          </cell>
          <cell r="B2637" t="str">
            <v>WA</v>
          </cell>
        </row>
        <row r="2638">
          <cell r="A2638" t="str">
            <v>Oswego</v>
          </cell>
          <cell r="B2638" t="str">
            <v>NY</v>
          </cell>
        </row>
        <row r="2639">
          <cell r="A2639" t="str">
            <v>Huntington</v>
          </cell>
          <cell r="B2639" t="str">
            <v>IN</v>
          </cell>
        </row>
        <row r="2640">
          <cell r="A2640" t="str">
            <v>Bristol</v>
          </cell>
          <cell r="B2640" t="str">
            <v>VA</v>
          </cell>
        </row>
        <row r="2641">
          <cell r="A2641" t="str">
            <v>Groves</v>
          </cell>
          <cell r="B2641" t="str">
            <v>TX</v>
          </cell>
        </row>
        <row r="2642">
          <cell r="A2642" t="str">
            <v>Hollins</v>
          </cell>
          <cell r="B2642" t="str">
            <v>VA</v>
          </cell>
        </row>
        <row r="2643">
          <cell r="A2643" t="str">
            <v>Flowing Wells</v>
          </cell>
          <cell r="B2643" t="str">
            <v>AZ</v>
          </cell>
        </row>
        <row r="2644">
          <cell r="A2644" t="str">
            <v>Massapequa Park</v>
          </cell>
          <cell r="B2644" t="str">
            <v>NY</v>
          </cell>
        </row>
        <row r="2645">
          <cell r="A2645" t="str">
            <v>Laconia</v>
          </cell>
          <cell r="B2645" t="str">
            <v>NH</v>
          </cell>
        </row>
        <row r="2646">
          <cell r="A2646" t="str">
            <v>Beckley</v>
          </cell>
          <cell r="B2646" t="str">
            <v>WV</v>
          </cell>
        </row>
        <row r="2647">
          <cell r="A2647" t="str">
            <v>Rio Linda</v>
          </cell>
          <cell r="B2647" t="str">
            <v>CA</v>
          </cell>
        </row>
        <row r="2648">
          <cell r="A2648" t="str">
            <v>Washougal</v>
          </cell>
          <cell r="B2648" t="str">
            <v>WA</v>
          </cell>
        </row>
        <row r="2649">
          <cell r="A2649" t="str">
            <v>Truckee</v>
          </cell>
          <cell r="B2649" t="str">
            <v>CA</v>
          </cell>
        </row>
        <row r="2650">
          <cell r="A2650" t="str">
            <v>Ashwaubenon</v>
          </cell>
          <cell r="B2650" t="str">
            <v>WI</v>
          </cell>
        </row>
        <row r="2651">
          <cell r="A2651" t="str">
            <v>Millbrook</v>
          </cell>
          <cell r="B2651" t="str">
            <v>AL</v>
          </cell>
        </row>
        <row r="2652">
          <cell r="A2652" t="str">
            <v>Manassas Park</v>
          </cell>
          <cell r="B2652" t="str">
            <v>VA</v>
          </cell>
        </row>
        <row r="2653">
          <cell r="A2653" t="str">
            <v>Manor</v>
          </cell>
          <cell r="B2653" t="str">
            <v>TX</v>
          </cell>
        </row>
        <row r="2654">
          <cell r="A2654" t="str">
            <v>New Milford</v>
          </cell>
          <cell r="B2654" t="str">
            <v>NJ</v>
          </cell>
        </row>
        <row r="2655">
          <cell r="A2655" t="str">
            <v>Long Beach</v>
          </cell>
          <cell r="B2655" t="str">
            <v>MS</v>
          </cell>
        </row>
        <row r="2656">
          <cell r="A2656" t="str">
            <v>Milledgeville</v>
          </cell>
          <cell r="B2656" t="str">
            <v>GA</v>
          </cell>
        </row>
        <row r="2657">
          <cell r="A2657" t="str">
            <v>Live Oak</v>
          </cell>
          <cell r="B2657" t="str">
            <v>CA</v>
          </cell>
        </row>
        <row r="2658">
          <cell r="A2658" t="str">
            <v>Damascus</v>
          </cell>
          <cell r="B2658" t="str">
            <v>MD</v>
          </cell>
        </row>
        <row r="2659">
          <cell r="A2659" t="str">
            <v>El Segundo</v>
          </cell>
          <cell r="B2659" t="str">
            <v>CA</v>
          </cell>
        </row>
        <row r="2660">
          <cell r="A2660" t="str">
            <v>Aberdeen</v>
          </cell>
          <cell r="B2660" t="str">
            <v>MD</v>
          </cell>
        </row>
        <row r="2661">
          <cell r="A2661" t="str">
            <v>Defiance</v>
          </cell>
          <cell r="B2661" t="str">
            <v>OH</v>
          </cell>
        </row>
        <row r="2662">
          <cell r="A2662" t="str">
            <v>Hannibal</v>
          </cell>
          <cell r="B2662" t="str">
            <v>MO</v>
          </cell>
        </row>
        <row r="2663">
          <cell r="A2663" t="str">
            <v>Belle Glade</v>
          </cell>
          <cell r="B2663" t="str">
            <v>FL</v>
          </cell>
        </row>
        <row r="2664">
          <cell r="A2664" t="str">
            <v>Mount Dora</v>
          </cell>
          <cell r="B2664" t="str">
            <v>FL</v>
          </cell>
        </row>
        <row r="2665">
          <cell r="A2665" t="str">
            <v>Mount Vernon</v>
          </cell>
          <cell r="B2665" t="str">
            <v>OH</v>
          </cell>
        </row>
        <row r="2666">
          <cell r="A2666" t="str">
            <v>Marion</v>
          </cell>
          <cell r="B2666" t="str">
            <v>IL</v>
          </cell>
        </row>
        <row r="2667">
          <cell r="A2667" t="str">
            <v>Moraga</v>
          </cell>
          <cell r="B2667" t="str">
            <v>CA</v>
          </cell>
        </row>
        <row r="2668">
          <cell r="A2668" t="str">
            <v>Vero Beach</v>
          </cell>
          <cell r="B2668" t="str">
            <v>FL</v>
          </cell>
        </row>
        <row r="2669">
          <cell r="A2669" t="str">
            <v>Donna</v>
          </cell>
          <cell r="B2669" t="str">
            <v>TX</v>
          </cell>
        </row>
        <row r="2670">
          <cell r="A2670" t="str">
            <v>Taylor</v>
          </cell>
          <cell r="B2670" t="str">
            <v>TX</v>
          </cell>
        </row>
        <row r="2671">
          <cell r="A2671" t="str">
            <v>Estelle</v>
          </cell>
          <cell r="B2671" t="str">
            <v>LA</v>
          </cell>
        </row>
        <row r="2672">
          <cell r="A2672" t="str">
            <v>Schofield Barracks</v>
          </cell>
          <cell r="B2672" t="str">
            <v>HI</v>
          </cell>
        </row>
        <row r="2673">
          <cell r="A2673" t="str">
            <v>Wildwood</v>
          </cell>
          <cell r="B2673" t="str">
            <v>FL</v>
          </cell>
        </row>
        <row r="2674">
          <cell r="A2674" t="str">
            <v>Pampa</v>
          </cell>
          <cell r="B2674" t="str">
            <v>TX</v>
          </cell>
        </row>
        <row r="2675">
          <cell r="A2675" t="str">
            <v>Fullerton</v>
          </cell>
          <cell r="B2675" t="str">
            <v>PA</v>
          </cell>
        </row>
        <row r="2676">
          <cell r="A2676" t="str">
            <v>Cloverly</v>
          </cell>
          <cell r="B2676" t="str">
            <v>MD</v>
          </cell>
        </row>
        <row r="2677">
          <cell r="A2677" t="str">
            <v>Lake Mary</v>
          </cell>
          <cell r="B2677" t="str">
            <v>FL</v>
          </cell>
        </row>
        <row r="2678">
          <cell r="A2678" t="str">
            <v>Bridgeview</v>
          </cell>
          <cell r="B2678" t="str">
            <v>IL</v>
          </cell>
        </row>
        <row r="2679">
          <cell r="A2679" t="str">
            <v>Waterville</v>
          </cell>
          <cell r="B2679" t="str">
            <v>ME</v>
          </cell>
        </row>
        <row r="2680">
          <cell r="A2680" t="str">
            <v>Centerville</v>
          </cell>
          <cell r="B2680" t="str">
            <v>UT</v>
          </cell>
        </row>
        <row r="2681">
          <cell r="A2681" t="str">
            <v>Bull Run</v>
          </cell>
          <cell r="B2681" t="str">
            <v>VA</v>
          </cell>
        </row>
        <row r="2682">
          <cell r="A2682" t="str">
            <v>Vincennes</v>
          </cell>
          <cell r="B2682" t="str">
            <v>IN</v>
          </cell>
        </row>
        <row r="2683">
          <cell r="A2683" t="str">
            <v>Eloy</v>
          </cell>
          <cell r="B2683" t="str">
            <v>AZ</v>
          </cell>
        </row>
        <row r="2684">
          <cell r="A2684" t="str">
            <v>Muscle Shoals</v>
          </cell>
          <cell r="B2684" t="str">
            <v>AL</v>
          </cell>
        </row>
        <row r="2685">
          <cell r="A2685" t="str">
            <v>Fillmore</v>
          </cell>
          <cell r="B2685" t="str">
            <v>CA</v>
          </cell>
        </row>
        <row r="2686">
          <cell r="A2686" t="str">
            <v>Youngsville</v>
          </cell>
          <cell r="B2686" t="str">
            <v>LA</v>
          </cell>
        </row>
        <row r="2687">
          <cell r="A2687" t="str">
            <v>Red Wing</v>
          </cell>
          <cell r="B2687" t="str">
            <v>MN</v>
          </cell>
        </row>
        <row r="2688">
          <cell r="A2688" t="str">
            <v>Berea</v>
          </cell>
          <cell r="B2688" t="str">
            <v>SC</v>
          </cell>
        </row>
        <row r="2689">
          <cell r="A2689" t="str">
            <v>Chaparral</v>
          </cell>
          <cell r="B2689" t="str">
            <v>NM</v>
          </cell>
        </row>
        <row r="2690">
          <cell r="A2690" t="str">
            <v>Myrtle Grove</v>
          </cell>
          <cell r="B2690" t="str">
            <v>FL</v>
          </cell>
        </row>
        <row r="2691">
          <cell r="A2691" t="str">
            <v>Glen Allen</v>
          </cell>
          <cell r="B2691" t="str">
            <v>VA</v>
          </cell>
        </row>
        <row r="2692">
          <cell r="A2692" t="str">
            <v>Beaver Dam</v>
          </cell>
          <cell r="B2692" t="str">
            <v>WI</v>
          </cell>
        </row>
        <row r="2693">
          <cell r="A2693" t="str">
            <v>Fairburn</v>
          </cell>
          <cell r="B2693" t="str">
            <v>GA</v>
          </cell>
        </row>
        <row r="2694">
          <cell r="A2694" t="str">
            <v>Farmingville</v>
          </cell>
          <cell r="B2694" t="str">
            <v>NY</v>
          </cell>
        </row>
        <row r="2695">
          <cell r="A2695" t="str">
            <v>Clearlake</v>
          </cell>
          <cell r="B2695" t="str">
            <v>CA</v>
          </cell>
        </row>
        <row r="2696">
          <cell r="A2696" t="str">
            <v>La Vista</v>
          </cell>
          <cell r="B2696" t="str">
            <v>NE</v>
          </cell>
        </row>
        <row r="2697">
          <cell r="A2697" t="str">
            <v>Warsaw</v>
          </cell>
          <cell r="B2697" t="str">
            <v>IN</v>
          </cell>
        </row>
        <row r="2698">
          <cell r="A2698" t="str">
            <v>Palmetto Estates</v>
          </cell>
          <cell r="B2698" t="str">
            <v>FL</v>
          </cell>
        </row>
        <row r="2699">
          <cell r="A2699" t="str">
            <v>Ham Lake</v>
          </cell>
          <cell r="B2699" t="str">
            <v>MN</v>
          </cell>
        </row>
        <row r="2700">
          <cell r="A2700" t="str">
            <v>Menomonie</v>
          </cell>
          <cell r="B2700" t="str">
            <v>WI</v>
          </cell>
        </row>
        <row r="2701">
          <cell r="A2701" t="str">
            <v>Bostonia</v>
          </cell>
          <cell r="B2701" t="str">
            <v>CA</v>
          </cell>
        </row>
        <row r="2702">
          <cell r="A2702" t="str">
            <v>Hueytown</v>
          </cell>
          <cell r="B2702" t="str">
            <v>AL</v>
          </cell>
        </row>
        <row r="2703">
          <cell r="A2703" t="str">
            <v>Ada</v>
          </cell>
          <cell r="B2703" t="str">
            <v>OK</v>
          </cell>
        </row>
        <row r="2704">
          <cell r="A2704" t="str">
            <v>Glenmont</v>
          </cell>
          <cell r="B2704" t="str">
            <v>MD</v>
          </cell>
        </row>
        <row r="2705">
          <cell r="A2705" t="str">
            <v>Albemarle</v>
          </cell>
          <cell r="B2705" t="str">
            <v>NC</v>
          </cell>
        </row>
        <row r="2706">
          <cell r="A2706" t="str">
            <v>Westchester</v>
          </cell>
          <cell r="B2706" t="str">
            <v>IL</v>
          </cell>
        </row>
        <row r="2707">
          <cell r="A2707" t="str">
            <v>Fort Hunt</v>
          </cell>
          <cell r="B2707" t="str">
            <v>VA</v>
          </cell>
        </row>
        <row r="2708">
          <cell r="A2708" t="str">
            <v>Grovetown</v>
          </cell>
          <cell r="B2708" t="str">
            <v>GA</v>
          </cell>
        </row>
        <row r="2709">
          <cell r="A2709" t="str">
            <v>Tahlequah</v>
          </cell>
          <cell r="B2709" t="str">
            <v>OK</v>
          </cell>
        </row>
        <row r="2710">
          <cell r="A2710" t="str">
            <v>Hot Springs Village</v>
          </cell>
          <cell r="B2710" t="str">
            <v>AR</v>
          </cell>
        </row>
        <row r="2711">
          <cell r="A2711" t="str">
            <v>Radford</v>
          </cell>
          <cell r="B2711" t="str">
            <v>VA</v>
          </cell>
        </row>
        <row r="2712">
          <cell r="A2712" t="str">
            <v>Morton</v>
          </cell>
          <cell r="B2712" t="str">
            <v>IL</v>
          </cell>
        </row>
        <row r="2713">
          <cell r="A2713" t="str">
            <v>Stallings</v>
          </cell>
          <cell r="B2713" t="str">
            <v>NC</v>
          </cell>
        </row>
        <row r="2714">
          <cell r="A2714" t="str">
            <v>Payson</v>
          </cell>
          <cell r="B2714" t="str">
            <v>AZ</v>
          </cell>
        </row>
        <row r="2715">
          <cell r="A2715" t="str">
            <v>Kerman</v>
          </cell>
          <cell r="B2715" t="str">
            <v>CA</v>
          </cell>
        </row>
        <row r="2716">
          <cell r="A2716" t="str">
            <v>Humble</v>
          </cell>
          <cell r="B2716" t="str">
            <v>TX</v>
          </cell>
        </row>
        <row r="2717">
          <cell r="A2717" t="str">
            <v>Hanover</v>
          </cell>
          <cell r="B2717" t="str">
            <v>PA</v>
          </cell>
        </row>
        <row r="2718">
          <cell r="A2718" t="str">
            <v>Red Hill</v>
          </cell>
          <cell r="B2718" t="str">
            <v>SC</v>
          </cell>
        </row>
        <row r="2719">
          <cell r="A2719" t="str">
            <v>Havelock</v>
          </cell>
          <cell r="B2719" t="str">
            <v>NC</v>
          </cell>
        </row>
        <row r="2720">
          <cell r="A2720" t="str">
            <v>Madison</v>
          </cell>
          <cell r="B2720" t="str">
            <v>NJ</v>
          </cell>
        </row>
        <row r="2721">
          <cell r="A2721" t="str">
            <v>White Oak</v>
          </cell>
          <cell r="B2721" t="str">
            <v>MD</v>
          </cell>
        </row>
        <row r="2722">
          <cell r="A2722" t="str">
            <v>Mercedes</v>
          </cell>
          <cell r="B2722" t="str">
            <v>TX</v>
          </cell>
        </row>
        <row r="2723">
          <cell r="A2723" t="str">
            <v>Lemay</v>
          </cell>
          <cell r="B2723" t="str">
            <v>MO</v>
          </cell>
        </row>
        <row r="2724">
          <cell r="A2724" t="str">
            <v>Three Lakes</v>
          </cell>
          <cell r="B2724" t="str">
            <v>FL</v>
          </cell>
        </row>
        <row r="2725">
          <cell r="A2725" t="str">
            <v>Jasper</v>
          </cell>
          <cell r="B2725" t="str">
            <v>IN</v>
          </cell>
        </row>
        <row r="2726">
          <cell r="A2726" t="str">
            <v>Country Club Hills</v>
          </cell>
          <cell r="B2726" t="str">
            <v>IL</v>
          </cell>
        </row>
        <row r="2727">
          <cell r="A2727" t="str">
            <v>Ukiah</v>
          </cell>
          <cell r="B2727" t="str">
            <v>CA</v>
          </cell>
        </row>
        <row r="2728">
          <cell r="A2728" t="str">
            <v>Crawfordsville</v>
          </cell>
          <cell r="B2728" t="str">
            <v>IN</v>
          </cell>
        </row>
        <row r="2729">
          <cell r="A2729" t="str">
            <v>Dyer</v>
          </cell>
          <cell r="B2729" t="str">
            <v>IN</v>
          </cell>
        </row>
        <row r="2730">
          <cell r="A2730" t="str">
            <v>Port Orchard</v>
          </cell>
          <cell r="B2730" t="str">
            <v>WA</v>
          </cell>
        </row>
        <row r="2731">
          <cell r="A2731" t="str">
            <v>Brownsville</v>
          </cell>
          <cell r="B2731" t="str">
            <v>FL</v>
          </cell>
        </row>
        <row r="2732">
          <cell r="A2732" t="str">
            <v>Buffalo</v>
          </cell>
          <cell r="B2732" t="str">
            <v>MN</v>
          </cell>
        </row>
        <row r="2733">
          <cell r="A2733" t="str">
            <v>Mastic Beach</v>
          </cell>
          <cell r="B2733" t="str">
            <v>NY</v>
          </cell>
        </row>
        <row r="2734">
          <cell r="A2734" t="str">
            <v>Vienna</v>
          </cell>
          <cell r="B2734" t="str">
            <v>VA</v>
          </cell>
        </row>
        <row r="2735">
          <cell r="A2735" t="str">
            <v>North Arlington</v>
          </cell>
          <cell r="B2735" t="str">
            <v>NJ</v>
          </cell>
        </row>
        <row r="2736">
          <cell r="A2736" t="str">
            <v>Lake Wales</v>
          </cell>
          <cell r="B2736" t="str">
            <v>FL</v>
          </cell>
        </row>
        <row r="2737">
          <cell r="A2737" t="str">
            <v>River Falls</v>
          </cell>
          <cell r="B2737" t="str">
            <v>WI</v>
          </cell>
        </row>
        <row r="2738">
          <cell r="A2738" t="str">
            <v>Chickasha</v>
          </cell>
          <cell r="B2738" t="str">
            <v>OK</v>
          </cell>
        </row>
        <row r="2739">
          <cell r="A2739" t="str">
            <v>Stone Ridge</v>
          </cell>
          <cell r="B2739" t="str">
            <v>VA</v>
          </cell>
        </row>
        <row r="2740">
          <cell r="A2740" t="str">
            <v>Lady Lake</v>
          </cell>
          <cell r="B2740" t="str">
            <v>FL</v>
          </cell>
        </row>
        <row r="2741">
          <cell r="A2741" t="str">
            <v>Mattoon</v>
          </cell>
          <cell r="B2741" t="str">
            <v>IL</v>
          </cell>
        </row>
        <row r="2742">
          <cell r="A2742" t="str">
            <v>Sunnyside</v>
          </cell>
          <cell r="B2742" t="str">
            <v>WA</v>
          </cell>
        </row>
        <row r="2743">
          <cell r="A2743" t="str">
            <v>Saraland</v>
          </cell>
          <cell r="B2743" t="str">
            <v>AL</v>
          </cell>
        </row>
        <row r="2744">
          <cell r="A2744" t="str">
            <v>Pearl River</v>
          </cell>
          <cell r="B2744" t="str">
            <v>NY</v>
          </cell>
        </row>
        <row r="2745">
          <cell r="A2745" t="str">
            <v>Ocean Pointe</v>
          </cell>
          <cell r="B2745" t="str">
            <v>HI</v>
          </cell>
        </row>
        <row r="2746">
          <cell r="A2746" t="str">
            <v>Mountain Home</v>
          </cell>
          <cell r="B2746" t="str">
            <v>ID</v>
          </cell>
        </row>
        <row r="2747">
          <cell r="A2747" t="str">
            <v>Ladson</v>
          </cell>
          <cell r="B2747" t="str">
            <v>SC</v>
          </cell>
        </row>
        <row r="2748">
          <cell r="A2748" t="str">
            <v>Fairview Heights</v>
          </cell>
          <cell r="B2748" t="str">
            <v>IL</v>
          </cell>
        </row>
        <row r="2749">
          <cell r="A2749" t="str">
            <v>Bellevue</v>
          </cell>
          <cell r="B2749" t="str">
            <v>WI</v>
          </cell>
        </row>
        <row r="2750">
          <cell r="A2750" t="str">
            <v>Kings Park</v>
          </cell>
          <cell r="B2750" t="str">
            <v>NY</v>
          </cell>
        </row>
        <row r="2751">
          <cell r="A2751" t="str">
            <v>Dickson</v>
          </cell>
          <cell r="B2751" t="str">
            <v>TN</v>
          </cell>
        </row>
        <row r="2752">
          <cell r="A2752" t="str">
            <v>Hewitt</v>
          </cell>
          <cell r="B2752" t="str">
            <v>TX</v>
          </cell>
        </row>
        <row r="2753">
          <cell r="A2753" t="str">
            <v>Poplar Bluff</v>
          </cell>
          <cell r="B2753" t="str">
            <v>MO</v>
          </cell>
        </row>
        <row r="2754">
          <cell r="A2754" t="str">
            <v>Welby</v>
          </cell>
          <cell r="B2754" t="str">
            <v>CO</v>
          </cell>
        </row>
        <row r="2755">
          <cell r="A2755" t="str">
            <v>Sikeston</v>
          </cell>
          <cell r="B2755" t="str">
            <v>MO</v>
          </cell>
        </row>
        <row r="2756">
          <cell r="A2756" t="str">
            <v>Griffith</v>
          </cell>
          <cell r="B2756" t="str">
            <v>IN</v>
          </cell>
        </row>
        <row r="2757">
          <cell r="A2757" t="str">
            <v>Sulphur Springs</v>
          </cell>
          <cell r="B2757" t="str">
            <v>TX</v>
          </cell>
        </row>
        <row r="2758">
          <cell r="A2758" t="str">
            <v>Grosse Pointe Woods</v>
          </cell>
          <cell r="B2758" t="str">
            <v>MI</v>
          </cell>
        </row>
        <row r="2759">
          <cell r="A2759" t="str">
            <v>Four Corners</v>
          </cell>
          <cell r="B2759" t="str">
            <v>OR</v>
          </cell>
        </row>
        <row r="2760">
          <cell r="A2760" t="str">
            <v>Lithia Springs</v>
          </cell>
          <cell r="B2760" t="str">
            <v>GA</v>
          </cell>
        </row>
        <row r="2761">
          <cell r="A2761" t="str">
            <v>Grandville</v>
          </cell>
          <cell r="B2761" t="str">
            <v>MI</v>
          </cell>
        </row>
        <row r="2762">
          <cell r="A2762" t="str">
            <v>Hermitage</v>
          </cell>
          <cell r="B2762" t="str">
            <v>PA</v>
          </cell>
        </row>
        <row r="2763">
          <cell r="A2763" t="str">
            <v>Center Point</v>
          </cell>
          <cell r="B2763" t="str">
            <v>AL</v>
          </cell>
        </row>
        <row r="2764">
          <cell r="A2764" t="str">
            <v>Fort Drum</v>
          </cell>
          <cell r="B2764" t="str">
            <v>NY</v>
          </cell>
        </row>
        <row r="2765">
          <cell r="A2765" t="str">
            <v>Douglas</v>
          </cell>
          <cell r="B2765" t="str">
            <v>AZ</v>
          </cell>
        </row>
        <row r="2766">
          <cell r="A2766" t="str">
            <v>Ripon</v>
          </cell>
          <cell r="B2766" t="str">
            <v>CA</v>
          </cell>
        </row>
        <row r="2767">
          <cell r="A2767" t="str">
            <v>Azalea Park</v>
          </cell>
          <cell r="B2767" t="str">
            <v>FL</v>
          </cell>
        </row>
        <row r="2768">
          <cell r="A2768" t="str">
            <v>Gardendale</v>
          </cell>
          <cell r="B2768" t="str">
            <v>AL</v>
          </cell>
        </row>
        <row r="2769">
          <cell r="A2769" t="str">
            <v>Hibbing</v>
          </cell>
          <cell r="B2769" t="str">
            <v>MN</v>
          </cell>
        </row>
        <row r="2770">
          <cell r="A2770" t="str">
            <v>Opa-locka</v>
          </cell>
          <cell r="B2770" t="str">
            <v>FL</v>
          </cell>
        </row>
        <row r="2771">
          <cell r="A2771" t="str">
            <v>Glasgow</v>
          </cell>
          <cell r="B2771" t="str">
            <v>DE</v>
          </cell>
        </row>
        <row r="2772">
          <cell r="A2772" t="str">
            <v>Hugo</v>
          </cell>
          <cell r="B2772" t="str">
            <v>MN</v>
          </cell>
        </row>
        <row r="2773">
          <cell r="A2773" t="str">
            <v>Dyersburg</v>
          </cell>
          <cell r="B2773" t="str">
            <v>TN</v>
          </cell>
        </row>
        <row r="2774">
          <cell r="A2774" t="str">
            <v>East Highland Park</v>
          </cell>
          <cell r="B2774" t="str">
            <v>VA</v>
          </cell>
        </row>
        <row r="2775">
          <cell r="A2775" t="str">
            <v>Mount Pleasant</v>
          </cell>
          <cell r="B2775" t="str">
            <v>TX</v>
          </cell>
        </row>
        <row r="2776">
          <cell r="A2776" t="str">
            <v>Gatesville</v>
          </cell>
          <cell r="B2776" t="str">
            <v>TX</v>
          </cell>
        </row>
        <row r="2777">
          <cell r="A2777" t="str">
            <v>Southern Pines</v>
          </cell>
          <cell r="B2777" t="str">
            <v>NC</v>
          </cell>
        </row>
        <row r="2778">
          <cell r="A2778" t="str">
            <v>Artesia</v>
          </cell>
          <cell r="B2778" t="str">
            <v>CA</v>
          </cell>
        </row>
        <row r="2779">
          <cell r="A2779" t="str">
            <v>Niceville</v>
          </cell>
          <cell r="B2779" t="str">
            <v>FL</v>
          </cell>
        </row>
        <row r="2780">
          <cell r="A2780" t="str">
            <v>St. Simons</v>
          </cell>
          <cell r="B2780" t="str">
            <v>GA</v>
          </cell>
        </row>
        <row r="2781">
          <cell r="A2781" t="str">
            <v>Floral Park</v>
          </cell>
          <cell r="B2781" t="str">
            <v>NY</v>
          </cell>
        </row>
        <row r="2782">
          <cell r="A2782" t="str">
            <v>Lynden</v>
          </cell>
          <cell r="B2782" t="str">
            <v>WA</v>
          </cell>
        </row>
        <row r="2783">
          <cell r="A2783" t="str">
            <v>Dublin</v>
          </cell>
          <cell r="B2783" t="str">
            <v>GA</v>
          </cell>
        </row>
        <row r="2784">
          <cell r="A2784" t="str">
            <v>Hayden</v>
          </cell>
          <cell r="B2784" t="str">
            <v>ID</v>
          </cell>
        </row>
        <row r="2785">
          <cell r="A2785" t="str">
            <v>Wolf Trap</v>
          </cell>
          <cell r="B2785" t="str">
            <v>VA</v>
          </cell>
        </row>
        <row r="2786">
          <cell r="A2786" t="str">
            <v>South Houston</v>
          </cell>
          <cell r="B2786" t="str">
            <v>TX</v>
          </cell>
        </row>
        <row r="2787">
          <cell r="A2787" t="str">
            <v>South River</v>
          </cell>
          <cell r="B2787" t="str">
            <v>NJ</v>
          </cell>
        </row>
        <row r="2788">
          <cell r="A2788" t="str">
            <v>Highland Village</v>
          </cell>
          <cell r="B2788" t="str">
            <v>TX</v>
          </cell>
        </row>
        <row r="2789">
          <cell r="A2789" t="str">
            <v>Troutdale</v>
          </cell>
          <cell r="B2789" t="str">
            <v>OR</v>
          </cell>
        </row>
        <row r="2790">
          <cell r="A2790" t="str">
            <v>La Grange</v>
          </cell>
          <cell r="B2790" t="str">
            <v>IL</v>
          </cell>
        </row>
        <row r="2791">
          <cell r="A2791" t="str">
            <v>Marco Island</v>
          </cell>
          <cell r="B2791" t="str">
            <v>FL</v>
          </cell>
        </row>
        <row r="2792">
          <cell r="A2792" t="str">
            <v>Bay Village</v>
          </cell>
          <cell r="B2792" t="str">
            <v>OH</v>
          </cell>
        </row>
        <row r="2793">
          <cell r="A2793" t="str">
            <v>Seven Oaks</v>
          </cell>
          <cell r="B2793" t="str">
            <v>SC</v>
          </cell>
        </row>
        <row r="2794">
          <cell r="A2794" t="str">
            <v>The Dalles</v>
          </cell>
          <cell r="B2794" t="str">
            <v>OR</v>
          </cell>
        </row>
        <row r="2795">
          <cell r="A2795" t="str">
            <v>Grain Valley</v>
          </cell>
          <cell r="B2795" t="str">
            <v>MO</v>
          </cell>
        </row>
        <row r="2796">
          <cell r="A2796" t="str">
            <v>Longwood</v>
          </cell>
          <cell r="B2796" t="str">
            <v>FL</v>
          </cell>
        </row>
        <row r="2797">
          <cell r="A2797" t="str">
            <v>Washington</v>
          </cell>
          <cell r="B2797" t="str">
            <v>IL</v>
          </cell>
        </row>
        <row r="2798">
          <cell r="A2798" t="str">
            <v>Warrington</v>
          </cell>
          <cell r="B2798" t="str">
            <v>FL</v>
          </cell>
        </row>
        <row r="2799">
          <cell r="A2799" t="str">
            <v>Indianola</v>
          </cell>
          <cell r="B2799" t="str">
            <v>IA</v>
          </cell>
        </row>
        <row r="2800">
          <cell r="A2800" t="str">
            <v>Seymour</v>
          </cell>
          <cell r="B2800" t="str">
            <v>TN</v>
          </cell>
        </row>
        <row r="2801">
          <cell r="A2801" t="str">
            <v>Americus</v>
          </cell>
          <cell r="B2801" t="str">
            <v>GA</v>
          </cell>
        </row>
        <row r="2802">
          <cell r="A2802" t="str">
            <v>Red Oak</v>
          </cell>
          <cell r="B2802" t="str">
            <v>TX</v>
          </cell>
        </row>
        <row r="2803">
          <cell r="A2803" t="str">
            <v>Chubbuck</v>
          </cell>
          <cell r="B2803" t="str">
            <v>ID</v>
          </cell>
        </row>
        <row r="2804">
          <cell r="A2804" t="str">
            <v>Rendon</v>
          </cell>
          <cell r="B2804" t="str">
            <v>TX</v>
          </cell>
        </row>
        <row r="2805">
          <cell r="A2805" t="str">
            <v>Frederick</v>
          </cell>
          <cell r="B2805" t="str">
            <v>CO</v>
          </cell>
        </row>
        <row r="2806">
          <cell r="A2806" t="str">
            <v>Humacao</v>
          </cell>
          <cell r="B2806" t="str">
            <v>PR</v>
          </cell>
        </row>
        <row r="2807">
          <cell r="A2807" t="str">
            <v>Seaford</v>
          </cell>
          <cell r="B2807" t="str">
            <v>NY</v>
          </cell>
        </row>
        <row r="2808">
          <cell r="A2808" t="str">
            <v>Parkway</v>
          </cell>
          <cell r="B2808" t="str">
            <v>CA</v>
          </cell>
        </row>
        <row r="2809">
          <cell r="A2809" t="str">
            <v>Live Oak</v>
          </cell>
          <cell r="B2809" t="str">
            <v>TX</v>
          </cell>
        </row>
        <row r="2810">
          <cell r="A2810" t="str">
            <v>Dayton</v>
          </cell>
          <cell r="B2810" t="str">
            <v>NV</v>
          </cell>
        </row>
        <row r="2811">
          <cell r="A2811" t="str">
            <v>Palmer Ranch</v>
          </cell>
          <cell r="B2811" t="str">
            <v>FL</v>
          </cell>
        </row>
        <row r="2812">
          <cell r="A2812" t="str">
            <v>Coos Bay</v>
          </cell>
          <cell r="B2812" t="str">
            <v>OR</v>
          </cell>
        </row>
        <row r="2813">
          <cell r="A2813" t="str">
            <v>Elkton</v>
          </cell>
          <cell r="B2813" t="str">
            <v>MD</v>
          </cell>
        </row>
        <row r="2814">
          <cell r="A2814" t="str">
            <v>Fremont</v>
          </cell>
          <cell r="B2814" t="str">
            <v>OH</v>
          </cell>
        </row>
        <row r="2815">
          <cell r="A2815" t="str">
            <v>Clarksburg</v>
          </cell>
          <cell r="B2815" t="str">
            <v>WV</v>
          </cell>
        </row>
        <row r="2816">
          <cell r="A2816" t="str">
            <v>Fruitville</v>
          </cell>
          <cell r="B2816" t="str">
            <v>FL</v>
          </cell>
        </row>
        <row r="2817">
          <cell r="A2817" t="str">
            <v>Middleburg Heights</v>
          </cell>
          <cell r="B2817" t="str">
            <v>OH</v>
          </cell>
        </row>
        <row r="2818">
          <cell r="A2818" t="str">
            <v>Grimes</v>
          </cell>
          <cell r="B2818" t="str">
            <v>IA</v>
          </cell>
        </row>
        <row r="2819">
          <cell r="A2819" t="str">
            <v>Brooklyn Park</v>
          </cell>
          <cell r="B2819" t="str">
            <v>MD</v>
          </cell>
        </row>
        <row r="2820">
          <cell r="A2820" t="str">
            <v>Thibodaux</v>
          </cell>
          <cell r="B2820" t="str">
            <v>LA</v>
          </cell>
        </row>
        <row r="2821">
          <cell r="A2821" t="str">
            <v>Westbury</v>
          </cell>
          <cell r="B2821" t="str">
            <v>NY</v>
          </cell>
        </row>
        <row r="2822">
          <cell r="A2822" t="str">
            <v>Gulf Shores</v>
          </cell>
          <cell r="B2822" t="str">
            <v>AL</v>
          </cell>
        </row>
        <row r="2823">
          <cell r="A2823" t="str">
            <v>Weston</v>
          </cell>
          <cell r="B2823" t="str">
            <v>WI</v>
          </cell>
        </row>
        <row r="2824">
          <cell r="A2824" t="str">
            <v>Jamestown</v>
          </cell>
          <cell r="B2824" t="str">
            <v>ND</v>
          </cell>
        </row>
        <row r="2825">
          <cell r="A2825" t="str">
            <v>Overland</v>
          </cell>
          <cell r="B2825" t="str">
            <v>MO</v>
          </cell>
        </row>
        <row r="2826">
          <cell r="A2826" t="str">
            <v>Hartford</v>
          </cell>
          <cell r="B2826" t="str">
            <v>WI</v>
          </cell>
        </row>
        <row r="2827">
          <cell r="A2827" t="str">
            <v>Wailuku</v>
          </cell>
          <cell r="B2827" t="str">
            <v>HI</v>
          </cell>
        </row>
        <row r="2828">
          <cell r="A2828" t="str">
            <v>Rutland</v>
          </cell>
          <cell r="B2828" t="str">
            <v>VT</v>
          </cell>
        </row>
        <row r="2829">
          <cell r="A2829" t="str">
            <v>Chelsea</v>
          </cell>
          <cell r="B2829" t="str">
            <v>AL</v>
          </cell>
        </row>
        <row r="2830">
          <cell r="A2830" t="str">
            <v>Vail</v>
          </cell>
          <cell r="B2830" t="str">
            <v>AZ</v>
          </cell>
        </row>
        <row r="2831">
          <cell r="A2831" t="str">
            <v>Fort Mohave</v>
          </cell>
          <cell r="B2831" t="str">
            <v>AZ</v>
          </cell>
        </row>
        <row r="2832">
          <cell r="A2832" t="str">
            <v>Whitewater</v>
          </cell>
          <cell r="B2832" t="str">
            <v>WI</v>
          </cell>
        </row>
        <row r="2833">
          <cell r="A2833" t="str">
            <v>Newton</v>
          </cell>
          <cell r="B2833" t="str">
            <v>IA</v>
          </cell>
        </row>
        <row r="2834">
          <cell r="A2834" t="str">
            <v>Prospect Heights</v>
          </cell>
          <cell r="B2834" t="str">
            <v>IL</v>
          </cell>
        </row>
        <row r="2835">
          <cell r="A2835" t="str">
            <v>Springdale</v>
          </cell>
          <cell r="B2835" t="str">
            <v>NJ</v>
          </cell>
        </row>
        <row r="2836">
          <cell r="A2836" t="str">
            <v>Hillcrest Heights</v>
          </cell>
          <cell r="B2836" t="str">
            <v>MD</v>
          </cell>
        </row>
        <row r="2837">
          <cell r="A2837" t="str">
            <v>Opelousas</v>
          </cell>
          <cell r="B2837" t="str">
            <v>LA</v>
          </cell>
        </row>
        <row r="2838">
          <cell r="A2838" t="str">
            <v>Bellmore</v>
          </cell>
          <cell r="B2838" t="str">
            <v>NY</v>
          </cell>
        </row>
        <row r="2839">
          <cell r="A2839" t="str">
            <v>Palmview</v>
          </cell>
          <cell r="B2839" t="str">
            <v>TX</v>
          </cell>
        </row>
        <row r="2840">
          <cell r="A2840" t="str">
            <v>Scottsboro</v>
          </cell>
          <cell r="B2840" t="str">
            <v>AL</v>
          </cell>
        </row>
        <row r="2841">
          <cell r="A2841" t="str">
            <v>Mitchell</v>
          </cell>
          <cell r="B2841" t="str">
            <v>SD</v>
          </cell>
        </row>
        <row r="2842">
          <cell r="A2842" t="str">
            <v>Summerfield</v>
          </cell>
          <cell r="B2842" t="str">
            <v>MD</v>
          </cell>
        </row>
        <row r="2843">
          <cell r="A2843" t="str">
            <v>Mays Chapel</v>
          </cell>
          <cell r="B2843" t="str">
            <v>MD</v>
          </cell>
        </row>
        <row r="2844">
          <cell r="A2844" t="str">
            <v>Sayville</v>
          </cell>
          <cell r="B2844" t="str">
            <v>NY</v>
          </cell>
        </row>
        <row r="2845">
          <cell r="A2845" t="str">
            <v>Hartselle</v>
          </cell>
          <cell r="B2845" t="str">
            <v>AL</v>
          </cell>
        </row>
        <row r="2846">
          <cell r="A2846" t="str">
            <v>Mount Clemens</v>
          </cell>
          <cell r="B2846" t="str">
            <v>MI</v>
          </cell>
        </row>
        <row r="2847">
          <cell r="A2847" t="str">
            <v>West Lealman</v>
          </cell>
          <cell r="B2847" t="str">
            <v>FL</v>
          </cell>
        </row>
        <row r="2848">
          <cell r="A2848" t="str">
            <v>Berea</v>
          </cell>
          <cell r="B2848" t="str">
            <v>KY</v>
          </cell>
        </row>
        <row r="2849">
          <cell r="A2849" t="str">
            <v>Shively</v>
          </cell>
          <cell r="B2849" t="str">
            <v>KY</v>
          </cell>
        </row>
        <row r="2850">
          <cell r="A2850" t="str">
            <v>Frankfort</v>
          </cell>
          <cell r="B2850" t="str">
            <v>IN</v>
          </cell>
        </row>
        <row r="2851">
          <cell r="A2851" t="str">
            <v>Jackson</v>
          </cell>
          <cell r="B2851" t="str">
            <v>MO</v>
          </cell>
        </row>
        <row r="2852">
          <cell r="A2852" t="str">
            <v>Tanque Verde</v>
          </cell>
          <cell r="B2852" t="str">
            <v>AZ</v>
          </cell>
        </row>
        <row r="2853">
          <cell r="A2853" t="str">
            <v>Greeneville</v>
          </cell>
          <cell r="B2853" t="str">
            <v>TN</v>
          </cell>
        </row>
        <row r="2854">
          <cell r="A2854" t="str">
            <v>Yulee</v>
          </cell>
          <cell r="B2854" t="str">
            <v>FL</v>
          </cell>
        </row>
        <row r="2855">
          <cell r="A2855" t="str">
            <v>Lake Stickney</v>
          </cell>
          <cell r="B2855" t="str">
            <v>WA</v>
          </cell>
        </row>
        <row r="2856">
          <cell r="A2856" t="str">
            <v>Carthage</v>
          </cell>
          <cell r="B2856" t="str">
            <v>MO</v>
          </cell>
        </row>
        <row r="2857">
          <cell r="A2857" t="str">
            <v>Andover</v>
          </cell>
          <cell r="B2857" t="str">
            <v>KS</v>
          </cell>
        </row>
        <row r="2858">
          <cell r="A2858" t="str">
            <v>Yankton</v>
          </cell>
          <cell r="B2858" t="str">
            <v>SD</v>
          </cell>
        </row>
        <row r="2859">
          <cell r="A2859" t="str">
            <v>Batavia</v>
          </cell>
          <cell r="B2859" t="str">
            <v>NY</v>
          </cell>
        </row>
        <row r="2860">
          <cell r="A2860" t="str">
            <v>Traverse City</v>
          </cell>
          <cell r="B2860" t="str">
            <v>MI</v>
          </cell>
        </row>
        <row r="2861">
          <cell r="A2861" t="str">
            <v>Bemidji</v>
          </cell>
          <cell r="B2861" t="str">
            <v>MN</v>
          </cell>
        </row>
        <row r="2862">
          <cell r="A2862" t="str">
            <v>Buda</v>
          </cell>
          <cell r="B2862" t="str">
            <v>TX</v>
          </cell>
        </row>
        <row r="2863">
          <cell r="A2863" t="str">
            <v>Greenwood Village</v>
          </cell>
          <cell r="B2863" t="str">
            <v>CO</v>
          </cell>
        </row>
        <row r="2864">
          <cell r="A2864" t="str">
            <v>Alpine</v>
          </cell>
          <cell r="B2864" t="str">
            <v>CA</v>
          </cell>
        </row>
        <row r="2865">
          <cell r="A2865" t="str">
            <v>Homosassa Springs</v>
          </cell>
          <cell r="B2865" t="str">
            <v>FL</v>
          </cell>
        </row>
        <row r="2866">
          <cell r="A2866" t="str">
            <v>Ferndale</v>
          </cell>
          <cell r="B2866" t="str">
            <v>WA</v>
          </cell>
        </row>
        <row r="2867">
          <cell r="A2867" t="str">
            <v>Walnut Park</v>
          </cell>
          <cell r="B2867" t="str">
            <v>CA</v>
          </cell>
        </row>
        <row r="2868">
          <cell r="A2868" t="str">
            <v>Aldine</v>
          </cell>
          <cell r="B2868" t="str">
            <v>TX</v>
          </cell>
        </row>
        <row r="2869">
          <cell r="A2869" t="str">
            <v>Eggertsville</v>
          </cell>
          <cell r="B2869" t="str">
            <v>NY</v>
          </cell>
        </row>
        <row r="2870">
          <cell r="A2870" t="str">
            <v>Weigelstown</v>
          </cell>
          <cell r="B2870" t="str">
            <v>PA</v>
          </cell>
        </row>
        <row r="2871">
          <cell r="A2871" t="str">
            <v>Canyon</v>
          </cell>
          <cell r="B2871" t="str">
            <v>TX</v>
          </cell>
        </row>
        <row r="2872">
          <cell r="A2872" t="str">
            <v>Dentsville</v>
          </cell>
          <cell r="B2872" t="str">
            <v>SC</v>
          </cell>
        </row>
        <row r="2873">
          <cell r="A2873" t="str">
            <v>Santaquin</v>
          </cell>
          <cell r="B2873" t="str">
            <v>UT</v>
          </cell>
        </row>
        <row r="2874">
          <cell r="A2874" t="str">
            <v>Ewa Beach</v>
          </cell>
          <cell r="B2874" t="str">
            <v>HI</v>
          </cell>
        </row>
        <row r="2875">
          <cell r="A2875" t="str">
            <v>Princeton Meadows</v>
          </cell>
          <cell r="B2875" t="str">
            <v>NJ</v>
          </cell>
        </row>
        <row r="2876">
          <cell r="A2876" t="str">
            <v>La Palma</v>
          </cell>
          <cell r="B2876" t="str">
            <v>CA</v>
          </cell>
        </row>
        <row r="2877">
          <cell r="A2877" t="str">
            <v>Minneola</v>
          </cell>
          <cell r="B2877" t="str">
            <v>FL</v>
          </cell>
        </row>
        <row r="2878">
          <cell r="A2878" t="str">
            <v>Coto de Caza</v>
          </cell>
          <cell r="B2878" t="str">
            <v>CA</v>
          </cell>
        </row>
        <row r="2879">
          <cell r="A2879" t="str">
            <v>Eden</v>
          </cell>
          <cell r="B2879" t="str">
            <v>NC</v>
          </cell>
        </row>
        <row r="2880">
          <cell r="A2880" t="str">
            <v>Uvalde</v>
          </cell>
          <cell r="B2880" t="str">
            <v>TX</v>
          </cell>
        </row>
        <row r="2881">
          <cell r="A2881" t="str">
            <v>New Haven</v>
          </cell>
          <cell r="B2881" t="str">
            <v>IN</v>
          </cell>
        </row>
        <row r="2882">
          <cell r="A2882" t="str">
            <v>Monroe</v>
          </cell>
          <cell r="B2882" t="str">
            <v>GA</v>
          </cell>
        </row>
        <row r="2883">
          <cell r="A2883" t="str">
            <v>Bradley</v>
          </cell>
          <cell r="B2883" t="str">
            <v>IL</v>
          </cell>
        </row>
        <row r="2884">
          <cell r="A2884" t="str">
            <v>Fort Leonard Wood</v>
          </cell>
          <cell r="B2884" t="str">
            <v>MO</v>
          </cell>
        </row>
        <row r="2885">
          <cell r="A2885" t="str">
            <v>Coolidge</v>
          </cell>
          <cell r="B2885" t="str">
            <v>AZ</v>
          </cell>
        </row>
        <row r="2886">
          <cell r="A2886" t="str">
            <v>Franklin Park</v>
          </cell>
          <cell r="B2886" t="str">
            <v>PA</v>
          </cell>
        </row>
        <row r="2887">
          <cell r="A2887" t="str">
            <v>Brookside</v>
          </cell>
          <cell r="B2887" t="str">
            <v>DE</v>
          </cell>
        </row>
        <row r="2888">
          <cell r="A2888" t="str">
            <v>Rio Grande City</v>
          </cell>
          <cell r="B2888" t="str">
            <v>TX</v>
          </cell>
        </row>
        <row r="2889">
          <cell r="A2889" t="str">
            <v>Hendersonville</v>
          </cell>
          <cell r="B2889" t="str">
            <v>NC</v>
          </cell>
        </row>
        <row r="2890">
          <cell r="A2890" t="str">
            <v>Tenafly</v>
          </cell>
          <cell r="B2890" t="str">
            <v>NJ</v>
          </cell>
        </row>
        <row r="2891">
          <cell r="A2891" t="str">
            <v>Phillipsburg</v>
          </cell>
          <cell r="B2891" t="str">
            <v>NJ</v>
          </cell>
        </row>
        <row r="2892">
          <cell r="A2892" t="str">
            <v>Discovery Bay</v>
          </cell>
          <cell r="B2892" t="str">
            <v>CA</v>
          </cell>
        </row>
        <row r="2893">
          <cell r="A2893" t="str">
            <v>Asbury Park</v>
          </cell>
          <cell r="B2893" t="str">
            <v>NJ</v>
          </cell>
        </row>
        <row r="2894">
          <cell r="A2894" t="str">
            <v>Northview</v>
          </cell>
          <cell r="B2894" t="str">
            <v>MI</v>
          </cell>
        </row>
        <row r="2895">
          <cell r="A2895" t="str">
            <v>Harper Woods</v>
          </cell>
          <cell r="B2895" t="str">
            <v>MI</v>
          </cell>
        </row>
        <row r="2896">
          <cell r="A2896" t="str">
            <v>Lake Wylie</v>
          </cell>
          <cell r="B2896" t="str">
            <v>SC</v>
          </cell>
        </row>
        <row r="2897">
          <cell r="A2897" t="str">
            <v>Norridge</v>
          </cell>
          <cell r="B2897" t="str">
            <v>IL</v>
          </cell>
        </row>
        <row r="2898">
          <cell r="A2898" t="str">
            <v>Dixon</v>
          </cell>
          <cell r="B2898" t="str">
            <v>IL</v>
          </cell>
        </row>
        <row r="2899">
          <cell r="A2899" t="str">
            <v>Lebanon</v>
          </cell>
          <cell r="B2899" t="str">
            <v>MO</v>
          </cell>
        </row>
        <row r="2900">
          <cell r="A2900" t="str">
            <v>Front Royal</v>
          </cell>
          <cell r="B2900" t="str">
            <v>VA</v>
          </cell>
        </row>
        <row r="2901">
          <cell r="A2901" t="str">
            <v>Vincent</v>
          </cell>
          <cell r="B2901" t="str">
            <v>CA</v>
          </cell>
        </row>
        <row r="2902">
          <cell r="A2902" t="str">
            <v>Glasgow</v>
          </cell>
          <cell r="B2902" t="str">
            <v>KY</v>
          </cell>
        </row>
        <row r="2903">
          <cell r="A2903" t="str">
            <v>Belmont</v>
          </cell>
          <cell r="B2903" t="str">
            <v>NC</v>
          </cell>
        </row>
        <row r="2904">
          <cell r="A2904" t="str">
            <v>Johnson City</v>
          </cell>
          <cell r="B2904" t="str">
            <v>NY</v>
          </cell>
        </row>
        <row r="2905">
          <cell r="A2905" t="str">
            <v>Mineral Wells</v>
          </cell>
          <cell r="B2905" t="str">
            <v>TX</v>
          </cell>
        </row>
        <row r="2906">
          <cell r="A2906" t="str">
            <v>Vandalia</v>
          </cell>
          <cell r="B2906" t="str">
            <v>OH</v>
          </cell>
        </row>
        <row r="2907">
          <cell r="A2907" t="str">
            <v>Kenmore</v>
          </cell>
          <cell r="B2907" t="str">
            <v>NY</v>
          </cell>
        </row>
        <row r="2908">
          <cell r="A2908" t="str">
            <v>Highland Springs</v>
          </cell>
          <cell r="B2908" t="str">
            <v>VA</v>
          </cell>
        </row>
        <row r="2909">
          <cell r="A2909" t="str">
            <v>Rossville</v>
          </cell>
          <cell r="B2909" t="str">
            <v>MD</v>
          </cell>
        </row>
        <row r="2910">
          <cell r="A2910" t="str">
            <v>Berkley</v>
          </cell>
          <cell r="B2910" t="str">
            <v>MI</v>
          </cell>
        </row>
        <row r="2911">
          <cell r="A2911" t="str">
            <v>Beech Grove</v>
          </cell>
          <cell r="B2911" t="str">
            <v>IN</v>
          </cell>
        </row>
        <row r="2912">
          <cell r="A2912" t="str">
            <v>Laurinburg</v>
          </cell>
          <cell r="B2912" t="str">
            <v>NC</v>
          </cell>
        </row>
        <row r="2913">
          <cell r="A2913" t="str">
            <v>West Park</v>
          </cell>
          <cell r="B2913" t="str">
            <v>FL</v>
          </cell>
        </row>
        <row r="2914">
          <cell r="A2914" t="str">
            <v>Depew</v>
          </cell>
          <cell r="B2914" t="str">
            <v>NY</v>
          </cell>
        </row>
        <row r="2915">
          <cell r="A2915" t="str">
            <v>Gantt</v>
          </cell>
          <cell r="B2915" t="str">
            <v>SC</v>
          </cell>
        </row>
        <row r="2916">
          <cell r="A2916" t="str">
            <v>Los Osos</v>
          </cell>
          <cell r="B2916" t="str">
            <v>CA</v>
          </cell>
        </row>
        <row r="2917">
          <cell r="A2917" t="str">
            <v>Port Royal</v>
          </cell>
          <cell r="B2917" t="str">
            <v>SC</v>
          </cell>
        </row>
        <row r="2918">
          <cell r="A2918" t="str">
            <v>Tonawanda</v>
          </cell>
          <cell r="B2918" t="str">
            <v>NY</v>
          </cell>
        </row>
        <row r="2919">
          <cell r="A2919" t="str">
            <v>Talladega</v>
          </cell>
          <cell r="B2919" t="str">
            <v>AL</v>
          </cell>
        </row>
        <row r="2920">
          <cell r="A2920" t="str">
            <v>Mastic</v>
          </cell>
          <cell r="B2920" t="str">
            <v>NY</v>
          </cell>
        </row>
        <row r="2921">
          <cell r="A2921" t="str">
            <v>Monroe</v>
          </cell>
          <cell r="B2921" t="str">
            <v>OH</v>
          </cell>
        </row>
        <row r="2922">
          <cell r="A2922" t="str">
            <v>Roanoke Rapids</v>
          </cell>
          <cell r="B2922" t="str">
            <v>NC</v>
          </cell>
        </row>
        <row r="2923">
          <cell r="A2923" t="str">
            <v>White Center</v>
          </cell>
          <cell r="B2923" t="str">
            <v>WA</v>
          </cell>
        </row>
        <row r="2924">
          <cell r="A2924" t="str">
            <v>Camp Pendleton South</v>
          </cell>
          <cell r="B2924" t="str">
            <v>CA</v>
          </cell>
        </row>
        <row r="2925">
          <cell r="A2925" t="str">
            <v>Gloversville</v>
          </cell>
          <cell r="B2925" t="str">
            <v>NY</v>
          </cell>
        </row>
        <row r="2926">
          <cell r="A2926" t="str">
            <v>Macomb</v>
          </cell>
          <cell r="B2926" t="str">
            <v>IL</v>
          </cell>
        </row>
        <row r="2927">
          <cell r="A2927" t="str">
            <v>Hudson</v>
          </cell>
          <cell r="B2927" t="str">
            <v>WI</v>
          </cell>
        </row>
        <row r="2928">
          <cell r="A2928" t="str">
            <v>Pacific Grove</v>
          </cell>
          <cell r="B2928" t="str">
            <v>CA</v>
          </cell>
        </row>
        <row r="2929">
          <cell r="A2929" t="str">
            <v>Susanville</v>
          </cell>
          <cell r="B2929" t="str">
            <v>CA</v>
          </cell>
        </row>
        <row r="2930">
          <cell r="A2930" t="str">
            <v>Arlington</v>
          </cell>
          <cell r="B2930" t="str">
            <v>TN</v>
          </cell>
        </row>
        <row r="2931">
          <cell r="A2931" t="str">
            <v>Greenlawn</v>
          </cell>
          <cell r="B2931" t="str">
            <v>NY</v>
          </cell>
        </row>
        <row r="2932">
          <cell r="A2932" t="str">
            <v>Metuchen</v>
          </cell>
          <cell r="B2932" t="str">
            <v>NJ</v>
          </cell>
        </row>
        <row r="2933">
          <cell r="A2933" t="str">
            <v>Highland Park</v>
          </cell>
          <cell r="B2933" t="str">
            <v>NJ</v>
          </cell>
        </row>
        <row r="2934">
          <cell r="A2934" t="str">
            <v>Spring Creek</v>
          </cell>
          <cell r="B2934" t="str">
            <v>NV</v>
          </cell>
        </row>
        <row r="2935">
          <cell r="A2935" t="str">
            <v>South Farmingdale</v>
          </cell>
          <cell r="B2935" t="str">
            <v>NY</v>
          </cell>
        </row>
        <row r="2936">
          <cell r="A2936" t="str">
            <v>Washington</v>
          </cell>
          <cell r="B2936" t="str">
            <v>MO</v>
          </cell>
        </row>
        <row r="2937">
          <cell r="A2937" t="str">
            <v>Hazel Park</v>
          </cell>
          <cell r="B2937" t="str">
            <v>MI</v>
          </cell>
        </row>
        <row r="2938">
          <cell r="A2938" t="str">
            <v>Lemon Hill</v>
          </cell>
          <cell r="B2938" t="str">
            <v>CA</v>
          </cell>
        </row>
        <row r="2939">
          <cell r="A2939" t="str">
            <v>Lilburn</v>
          </cell>
          <cell r="B2939" t="str">
            <v>GA</v>
          </cell>
        </row>
        <row r="2940">
          <cell r="A2940" t="str">
            <v>Lake Arbor</v>
          </cell>
          <cell r="B2940" t="str">
            <v>MD</v>
          </cell>
        </row>
        <row r="2941">
          <cell r="A2941" t="str">
            <v>Waunakee</v>
          </cell>
          <cell r="B2941" t="str">
            <v>WI</v>
          </cell>
        </row>
        <row r="2942">
          <cell r="A2942" t="str">
            <v>Henderson</v>
          </cell>
          <cell r="B2942" t="str">
            <v>NC</v>
          </cell>
        </row>
        <row r="2943">
          <cell r="A2943" t="str">
            <v>Fairview</v>
          </cell>
          <cell r="B2943" t="str">
            <v>NJ</v>
          </cell>
        </row>
        <row r="2944">
          <cell r="A2944" t="str">
            <v>West University Place</v>
          </cell>
          <cell r="B2944" t="str">
            <v>TX</v>
          </cell>
        </row>
        <row r="2945">
          <cell r="A2945" t="str">
            <v>Yauco</v>
          </cell>
          <cell r="B2945" t="str">
            <v>PR</v>
          </cell>
        </row>
        <row r="2946">
          <cell r="A2946" t="str">
            <v>Glenn Dale</v>
          </cell>
          <cell r="B2946" t="str">
            <v>MD</v>
          </cell>
        </row>
        <row r="2947">
          <cell r="A2947" t="str">
            <v>Boulder City</v>
          </cell>
          <cell r="B2947" t="str">
            <v>NV</v>
          </cell>
        </row>
        <row r="2948">
          <cell r="A2948" t="str">
            <v>Fort Payne</v>
          </cell>
          <cell r="B2948" t="str">
            <v>AL</v>
          </cell>
        </row>
        <row r="2949">
          <cell r="A2949" t="str">
            <v>Loganville</v>
          </cell>
          <cell r="B2949" t="str">
            <v>GA</v>
          </cell>
        </row>
        <row r="2950">
          <cell r="A2950" t="str">
            <v>Hereford</v>
          </cell>
          <cell r="B2950" t="str">
            <v>TX</v>
          </cell>
        </row>
        <row r="2951">
          <cell r="A2951" t="str">
            <v>Oldsmar</v>
          </cell>
          <cell r="B2951" t="str">
            <v>FL</v>
          </cell>
        </row>
        <row r="2952">
          <cell r="A2952" t="str">
            <v>Forest City</v>
          </cell>
          <cell r="B2952" t="str">
            <v>FL</v>
          </cell>
        </row>
        <row r="2953">
          <cell r="A2953" t="str">
            <v>Riverdale</v>
          </cell>
          <cell r="B2953" t="str">
            <v>GA</v>
          </cell>
        </row>
        <row r="2954">
          <cell r="A2954" t="str">
            <v>Havre de Grace</v>
          </cell>
          <cell r="B2954" t="str">
            <v>MD</v>
          </cell>
        </row>
        <row r="2955">
          <cell r="A2955" t="str">
            <v>Williamstown</v>
          </cell>
          <cell r="B2955" t="str">
            <v>NJ</v>
          </cell>
        </row>
        <row r="2956">
          <cell r="A2956" t="str">
            <v>Great Falls</v>
          </cell>
          <cell r="B2956" t="str">
            <v>VA</v>
          </cell>
        </row>
        <row r="2957">
          <cell r="A2957" t="str">
            <v>Davidson</v>
          </cell>
          <cell r="B2957" t="str">
            <v>NC</v>
          </cell>
        </row>
        <row r="2958">
          <cell r="A2958" t="str">
            <v>Cherry Hill Mall</v>
          </cell>
          <cell r="B2958" t="str">
            <v>NJ</v>
          </cell>
        </row>
        <row r="2959">
          <cell r="A2959" t="str">
            <v>California City</v>
          </cell>
          <cell r="B2959" t="str">
            <v>CA</v>
          </cell>
        </row>
        <row r="2960">
          <cell r="A2960" t="str">
            <v>Bensville</v>
          </cell>
          <cell r="B2960" t="str">
            <v>MD</v>
          </cell>
        </row>
        <row r="2961">
          <cell r="A2961" t="str">
            <v>Greensburg</v>
          </cell>
          <cell r="B2961" t="str">
            <v>PA</v>
          </cell>
        </row>
        <row r="2962">
          <cell r="A2962" t="str">
            <v>Morris</v>
          </cell>
          <cell r="B2962" t="str">
            <v>IL</v>
          </cell>
        </row>
        <row r="2963">
          <cell r="A2963" t="str">
            <v>Lebanon</v>
          </cell>
          <cell r="B2963" t="str">
            <v>NH</v>
          </cell>
        </row>
        <row r="2964">
          <cell r="A2964" t="str">
            <v>Worthington</v>
          </cell>
          <cell r="B2964" t="str">
            <v>OH</v>
          </cell>
        </row>
        <row r="2965">
          <cell r="A2965" t="str">
            <v>Lockhart</v>
          </cell>
          <cell r="B2965" t="str">
            <v>FL</v>
          </cell>
        </row>
        <row r="2966">
          <cell r="A2966" t="str">
            <v>Antioch</v>
          </cell>
          <cell r="B2966" t="str">
            <v>IL</v>
          </cell>
        </row>
        <row r="2967">
          <cell r="A2967" t="str">
            <v>Whitefish Bay</v>
          </cell>
          <cell r="B2967" t="str">
            <v>WI</v>
          </cell>
        </row>
        <row r="2968">
          <cell r="A2968" t="str">
            <v>Hammonton</v>
          </cell>
          <cell r="B2968" t="str">
            <v>NJ</v>
          </cell>
        </row>
        <row r="2969">
          <cell r="A2969" t="str">
            <v>Chatham</v>
          </cell>
          <cell r="B2969" t="str">
            <v>IL</v>
          </cell>
        </row>
        <row r="2970">
          <cell r="A2970" t="str">
            <v>Deming</v>
          </cell>
          <cell r="B2970" t="str">
            <v>NM</v>
          </cell>
        </row>
        <row r="2971">
          <cell r="A2971" t="str">
            <v>Ramsey</v>
          </cell>
          <cell r="B2971" t="str">
            <v>NJ</v>
          </cell>
        </row>
        <row r="2972">
          <cell r="A2972" t="str">
            <v>Hickory Hills</v>
          </cell>
          <cell r="B2972" t="str">
            <v>IL</v>
          </cell>
        </row>
        <row r="2973">
          <cell r="A2973" t="str">
            <v>Lockhart</v>
          </cell>
          <cell r="B2973" t="str">
            <v>TX</v>
          </cell>
        </row>
        <row r="2974">
          <cell r="A2974" t="str">
            <v>Cedar Lake</v>
          </cell>
          <cell r="B2974" t="str">
            <v>IN</v>
          </cell>
        </row>
        <row r="2975">
          <cell r="A2975" t="str">
            <v>Alexander City</v>
          </cell>
          <cell r="B2975" t="str">
            <v>AL</v>
          </cell>
        </row>
        <row r="2976">
          <cell r="A2976" t="str">
            <v>Broadlands</v>
          </cell>
          <cell r="B2976" t="str">
            <v>VA</v>
          </cell>
        </row>
        <row r="2977">
          <cell r="A2977" t="str">
            <v>Sterling</v>
          </cell>
          <cell r="B2977" t="str">
            <v>IL</v>
          </cell>
        </row>
        <row r="2978">
          <cell r="A2978" t="str">
            <v>Lakeland North</v>
          </cell>
          <cell r="B2978" t="str">
            <v>WA</v>
          </cell>
        </row>
        <row r="2979">
          <cell r="A2979" t="str">
            <v>Thonotosassa</v>
          </cell>
          <cell r="B2979" t="str">
            <v>FL</v>
          </cell>
        </row>
        <row r="2980">
          <cell r="A2980" t="str">
            <v>Owosso</v>
          </cell>
          <cell r="B2980" t="str">
            <v>MI</v>
          </cell>
        </row>
        <row r="2981">
          <cell r="A2981" t="str">
            <v>Black Forest</v>
          </cell>
          <cell r="B2981" t="str">
            <v>CO</v>
          </cell>
        </row>
        <row r="2982">
          <cell r="A2982" t="str">
            <v>Gladeview</v>
          </cell>
          <cell r="B2982" t="str">
            <v>FL</v>
          </cell>
        </row>
        <row r="2983">
          <cell r="A2983" t="str">
            <v>Greendale</v>
          </cell>
          <cell r="B2983" t="str">
            <v>WI</v>
          </cell>
        </row>
        <row r="2984">
          <cell r="A2984" t="str">
            <v>Chippewa Falls</v>
          </cell>
          <cell r="B2984" t="str">
            <v>WI</v>
          </cell>
        </row>
        <row r="2985">
          <cell r="A2985" t="str">
            <v>Beacon</v>
          </cell>
          <cell r="B2985" t="str">
            <v>NY</v>
          </cell>
        </row>
        <row r="2986">
          <cell r="A2986" t="str">
            <v>Hutchinson</v>
          </cell>
          <cell r="B2986" t="str">
            <v>MN</v>
          </cell>
        </row>
        <row r="2987">
          <cell r="A2987" t="str">
            <v>Naranja</v>
          </cell>
          <cell r="B2987" t="str">
            <v>FL</v>
          </cell>
        </row>
        <row r="2988">
          <cell r="A2988" t="str">
            <v>Monticello</v>
          </cell>
          <cell r="B2988" t="str">
            <v>MN</v>
          </cell>
        </row>
        <row r="2989">
          <cell r="A2989" t="str">
            <v>Fraser</v>
          </cell>
          <cell r="B2989" t="str">
            <v>MI</v>
          </cell>
        </row>
        <row r="2990">
          <cell r="A2990" t="str">
            <v>Swansea</v>
          </cell>
          <cell r="B2990" t="str">
            <v>IL</v>
          </cell>
        </row>
        <row r="2991">
          <cell r="A2991" t="str">
            <v>Great Bend</v>
          </cell>
          <cell r="B2991" t="str">
            <v>KS</v>
          </cell>
        </row>
        <row r="2992">
          <cell r="A2992" t="str">
            <v>Falls Church</v>
          </cell>
          <cell r="B2992" t="str">
            <v>VA</v>
          </cell>
        </row>
        <row r="2993">
          <cell r="A2993" t="str">
            <v>Red Bluff</v>
          </cell>
          <cell r="B2993" t="str">
            <v>CA</v>
          </cell>
        </row>
        <row r="2994">
          <cell r="A2994" t="str">
            <v>Alexandria</v>
          </cell>
          <cell r="B2994" t="str">
            <v>MN</v>
          </cell>
        </row>
        <row r="2995">
          <cell r="A2995" t="str">
            <v>Cherryland</v>
          </cell>
          <cell r="B2995" t="str">
            <v>CA</v>
          </cell>
        </row>
        <row r="2996">
          <cell r="A2996" t="str">
            <v>Clarkston</v>
          </cell>
          <cell r="B2996" t="str">
            <v>GA</v>
          </cell>
        </row>
        <row r="2997">
          <cell r="A2997" t="str">
            <v>Key Biscayne</v>
          </cell>
          <cell r="B2997" t="str">
            <v>FL</v>
          </cell>
        </row>
        <row r="2998">
          <cell r="A2998" t="str">
            <v>Reidsville</v>
          </cell>
          <cell r="B2998" t="str">
            <v>NC</v>
          </cell>
        </row>
        <row r="2999">
          <cell r="A2999" t="str">
            <v>Nolensville</v>
          </cell>
          <cell r="B2999" t="str">
            <v>TN</v>
          </cell>
        </row>
        <row r="3000">
          <cell r="A3000" t="str">
            <v>Parlier</v>
          </cell>
          <cell r="B3000" t="str">
            <v>CA</v>
          </cell>
        </row>
        <row r="3001">
          <cell r="A3001" t="str">
            <v>Moultrie</v>
          </cell>
          <cell r="B3001" t="str">
            <v>GA</v>
          </cell>
        </row>
        <row r="3002">
          <cell r="A3002" t="str">
            <v>Edgewater</v>
          </cell>
          <cell r="B3002" t="str">
            <v>NJ</v>
          </cell>
        </row>
        <row r="3003">
          <cell r="A3003" t="str">
            <v>Moorestown-Lenola</v>
          </cell>
          <cell r="B3003" t="str">
            <v>NJ</v>
          </cell>
        </row>
        <row r="3004">
          <cell r="A3004" t="str">
            <v>Salem Lakes</v>
          </cell>
          <cell r="B3004" t="str">
            <v>WI</v>
          </cell>
        </row>
        <row r="3005">
          <cell r="A3005" t="str">
            <v>Middlesex</v>
          </cell>
          <cell r="B3005" t="str">
            <v>NJ</v>
          </cell>
        </row>
        <row r="3006">
          <cell r="A3006" t="str">
            <v>Cayey</v>
          </cell>
          <cell r="B3006" t="str">
            <v>PR</v>
          </cell>
        </row>
        <row r="3007">
          <cell r="A3007" t="str">
            <v>Verona</v>
          </cell>
          <cell r="B3007" t="str">
            <v>WI</v>
          </cell>
        </row>
        <row r="3008">
          <cell r="A3008" t="str">
            <v>Mount Vernon</v>
          </cell>
          <cell r="B3008" t="str">
            <v>IL</v>
          </cell>
        </row>
        <row r="3009">
          <cell r="A3009" t="str">
            <v>Bothell East</v>
          </cell>
          <cell r="B3009" t="str">
            <v>WA</v>
          </cell>
        </row>
        <row r="3010">
          <cell r="A3010" t="str">
            <v>Jasper</v>
          </cell>
          <cell r="B3010" t="str">
            <v>AL</v>
          </cell>
        </row>
        <row r="3011">
          <cell r="A3011" t="str">
            <v>Brainerd</v>
          </cell>
          <cell r="B3011" t="str">
            <v>MN</v>
          </cell>
        </row>
        <row r="3012">
          <cell r="A3012" t="str">
            <v>Hopatcong</v>
          </cell>
          <cell r="B3012" t="str">
            <v>NJ</v>
          </cell>
        </row>
        <row r="3013">
          <cell r="A3013" t="str">
            <v>Oneonta</v>
          </cell>
          <cell r="B3013" t="str">
            <v>NY</v>
          </cell>
        </row>
        <row r="3014">
          <cell r="A3014" t="str">
            <v>Wilmington Island</v>
          </cell>
          <cell r="B3014" t="str">
            <v>GA</v>
          </cell>
        </row>
        <row r="3015">
          <cell r="A3015" t="str">
            <v>Salida</v>
          </cell>
          <cell r="B3015" t="str">
            <v>CA</v>
          </cell>
        </row>
        <row r="3016">
          <cell r="A3016" t="str">
            <v>Corinth</v>
          </cell>
          <cell r="B3016" t="str">
            <v>MS</v>
          </cell>
        </row>
        <row r="3017">
          <cell r="A3017" t="str">
            <v>Livingston</v>
          </cell>
          <cell r="B3017" t="str">
            <v>CA</v>
          </cell>
        </row>
        <row r="3018">
          <cell r="A3018" t="str">
            <v>Alamo</v>
          </cell>
          <cell r="B3018" t="str">
            <v>CA</v>
          </cell>
        </row>
        <row r="3019">
          <cell r="A3019" t="str">
            <v>Dallas</v>
          </cell>
          <cell r="B3019" t="str">
            <v>GA</v>
          </cell>
        </row>
        <row r="3020">
          <cell r="A3020" t="str">
            <v>Kemp Mill</v>
          </cell>
          <cell r="B3020" t="str">
            <v>MD</v>
          </cell>
        </row>
        <row r="3021">
          <cell r="A3021" t="str">
            <v>Clarksdale</v>
          </cell>
          <cell r="B3021" t="str">
            <v>MS</v>
          </cell>
        </row>
        <row r="3022">
          <cell r="A3022" t="str">
            <v>Belvedere Park</v>
          </cell>
          <cell r="B3022" t="str">
            <v>GA</v>
          </cell>
        </row>
        <row r="3023">
          <cell r="A3023" t="str">
            <v>New Cassel</v>
          </cell>
          <cell r="B3023" t="str">
            <v>NY</v>
          </cell>
        </row>
        <row r="3024">
          <cell r="A3024" t="str">
            <v>Scottsbluff</v>
          </cell>
          <cell r="B3024" t="str">
            <v>NE</v>
          </cell>
        </row>
        <row r="3025">
          <cell r="A3025" t="str">
            <v>Washington Court House</v>
          </cell>
          <cell r="B3025" t="str">
            <v>OH</v>
          </cell>
        </row>
        <row r="3026">
          <cell r="A3026" t="str">
            <v>Short Hills</v>
          </cell>
          <cell r="B3026" t="str">
            <v>NJ</v>
          </cell>
        </row>
        <row r="3027">
          <cell r="A3027" t="str">
            <v>Somerton</v>
          </cell>
          <cell r="B3027" t="str">
            <v>AZ</v>
          </cell>
        </row>
        <row r="3028">
          <cell r="A3028" t="str">
            <v>Lindenhurst</v>
          </cell>
          <cell r="B3028" t="str">
            <v>IL</v>
          </cell>
        </row>
        <row r="3029">
          <cell r="A3029" t="str">
            <v>Elizabethton</v>
          </cell>
          <cell r="B3029" t="str">
            <v>TN</v>
          </cell>
        </row>
        <row r="3030">
          <cell r="A3030" t="str">
            <v>Moncks Corner</v>
          </cell>
          <cell r="B3030" t="str">
            <v>SC</v>
          </cell>
        </row>
        <row r="3031">
          <cell r="A3031" t="str">
            <v>Dumas</v>
          </cell>
          <cell r="B3031" t="str">
            <v>TX</v>
          </cell>
        </row>
        <row r="3032">
          <cell r="A3032" t="str">
            <v>North New Hyde Park</v>
          </cell>
          <cell r="B3032" t="str">
            <v>NY</v>
          </cell>
        </row>
        <row r="3033">
          <cell r="A3033" t="str">
            <v>Bainbridge</v>
          </cell>
          <cell r="B3033" t="str">
            <v>GA</v>
          </cell>
        </row>
        <row r="3034">
          <cell r="A3034" t="str">
            <v>Shepherdsville</v>
          </cell>
          <cell r="B3034" t="str">
            <v>KY</v>
          </cell>
        </row>
        <row r="3035">
          <cell r="A3035" t="str">
            <v>Ozark</v>
          </cell>
          <cell r="B3035" t="str">
            <v>AL</v>
          </cell>
        </row>
        <row r="3036">
          <cell r="A3036" t="str">
            <v>Huron</v>
          </cell>
          <cell r="B3036" t="str">
            <v>SD</v>
          </cell>
        </row>
        <row r="3037">
          <cell r="A3037" t="str">
            <v>Jacksonville</v>
          </cell>
          <cell r="B3037" t="str">
            <v>AL</v>
          </cell>
        </row>
        <row r="3038">
          <cell r="A3038" t="str">
            <v>Covington</v>
          </cell>
          <cell r="B3038" t="str">
            <v>GA</v>
          </cell>
        </row>
        <row r="3039">
          <cell r="A3039" t="str">
            <v>Hershey</v>
          </cell>
          <cell r="B3039" t="str">
            <v>PA</v>
          </cell>
        </row>
        <row r="3040">
          <cell r="A3040" t="str">
            <v>Latham</v>
          </cell>
          <cell r="B3040" t="str">
            <v>NY</v>
          </cell>
        </row>
        <row r="3041">
          <cell r="A3041" t="str">
            <v>Chesterton</v>
          </cell>
          <cell r="B3041" t="str">
            <v>IN</v>
          </cell>
        </row>
        <row r="3042">
          <cell r="A3042" t="str">
            <v>Candelaria</v>
          </cell>
          <cell r="B3042" t="str">
            <v>PR</v>
          </cell>
        </row>
        <row r="3043">
          <cell r="A3043" t="str">
            <v>Robbinsdale</v>
          </cell>
          <cell r="B3043" t="str">
            <v>MN</v>
          </cell>
        </row>
        <row r="3044">
          <cell r="A3044" t="str">
            <v>Bradley Gardens</v>
          </cell>
          <cell r="B3044" t="str">
            <v>NJ</v>
          </cell>
        </row>
        <row r="3045">
          <cell r="A3045" t="str">
            <v>Hobe Sound</v>
          </cell>
          <cell r="B3045" t="str">
            <v>FL</v>
          </cell>
        </row>
        <row r="3046">
          <cell r="A3046" t="str">
            <v>Iona</v>
          </cell>
          <cell r="B3046" t="str">
            <v>FL</v>
          </cell>
        </row>
        <row r="3047">
          <cell r="A3047" t="str">
            <v>New Kingman-Butler</v>
          </cell>
          <cell r="B3047" t="str">
            <v>AZ</v>
          </cell>
        </row>
        <row r="3048">
          <cell r="A3048" t="str">
            <v>East Milton</v>
          </cell>
          <cell r="B3048" t="str">
            <v>FL</v>
          </cell>
        </row>
        <row r="3049">
          <cell r="A3049" t="str">
            <v>Pineville</v>
          </cell>
          <cell r="B3049" t="str">
            <v>LA</v>
          </cell>
        </row>
        <row r="3050">
          <cell r="A3050" t="str">
            <v>Hidalgo</v>
          </cell>
          <cell r="B3050" t="str">
            <v>TX</v>
          </cell>
        </row>
        <row r="3051">
          <cell r="A3051" t="str">
            <v>Athens</v>
          </cell>
          <cell r="B3051" t="str">
            <v>TN</v>
          </cell>
        </row>
        <row r="3052">
          <cell r="A3052" t="str">
            <v>Jefferson</v>
          </cell>
          <cell r="B3052" t="str">
            <v>GA</v>
          </cell>
        </row>
        <row r="3053">
          <cell r="A3053" t="str">
            <v>West Freehold</v>
          </cell>
          <cell r="B3053" t="str">
            <v>NJ</v>
          </cell>
        </row>
        <row r="3054">
          <cell r="A3054" t="str">
            <v>Warrenville</v>
          </cell>
          <cell r="B3054" t="str">
            <v>IL</v>
          </cell>
        </row>
        <row r="3055">
          <cell r="A3055" t="str">
            <v>Powell</v>
          </cell>
          <cell r="B3055" t="str">
            <v>OH</v>
          </cell>
        </row>
        <row r="3056">
          <cell r="A3056" t="str">
            <v>East Rancho Dominguez</v>
          </cell>
          <cell r="B3056" t="str">
            <v>CA</v>
          </cell>
        </row>
        <row r="3057">
          <cell r="A3057" t="str">
            <v>Sierra Vista Southeast</v>
          </cell>
          <cell r="B3057" t="str">
            <v>AZ</v>
          </cell>
        </row>
        <row r="3058">
          <cell r="A3058" t="str">
            <v>North Mankato</v>
          </cell>
          <cell r="B3058" t="str">
            <v>MN</v>
          </cell>
        </row>
        <row r="3059">
          <cell r="A3059" t="str">
            <v>Natchez</v>
          </cell>
          <cell r="B3059" t="str">
            <v>MS</v>
          </cell>
        </row>
        <row r="3060">
          <cell r="A3060" t="str">
            <v>Piney Green</v>
          </cell>
          <cell r="B3060" t="str">
            <v>NC</v>
          </cell>
        </row>
        <row r="3061">
          <cell r="A3061" t="str">
            <v>Jefferson Valley-Yorktown</v>
          </cell>
          <cell r="B3061" t="str">
            <v>NY</v>
          </cell>
        </row>
        <row r="3062">
          <cell r="A3062" t="str">
            <v>Jacksonville</v>
          </cell>
          <cell r="B3062" t="str">
            <v>TX</v>
          </cell>
        </row>
        <row r="3063">
          <cell r="A3063" t="str">
            <v>Willowick</v>
          </cell>
          <cell r="B3063" t="str">
            <v>OH</v>
          </cell>
        </row>
        <row r="3064">
          <cell r="A3064" t="str">
            <v>Waimalu</v>
          </cell>
          <cell r="B3064" t="str">
            <v>HI</v>
          </cell>
        </row>
        <row r="3065">
          <cell r="A3065" t="str">
            <v>Indiana</v>
          </cell>
          <cell r="B3065" t="str">
            <v>PA</v>
          </cell>
        </row>
        <row r="3066">
          <cell r="A3066" t="str">
            <v>Wilkinsburg</v>
          </cell>
          <cell r="B3066" t="str">
            <v>PA</v>
          </cell>
        </row>
        <row r="3067">
          <cell r="A3067" t="str">
            <v>Ardmore</v>
          </cell>
          <cell r="B3067" t="str">
            <v>PA</v>
          </cell>
        </row>
        <row r="3068">
          <cell r="A3068" t="str">
            <v>Federal Heights</v>
          </cell>
          <cell r="B3068" t="str">
            <v>CO</v>
          </cell>
        </row>
        <row r="3069">
          <cell r="A3069" t="str">
            <v>Wells Branch</v>
          </cell>
          <cell r="B3069" t="str">
            <v>TX</v>
          </cell>
        </row>
        <row r="3070">
          <cell r="A3070" t="str">
            <v>St. Helens</v>
          </cell>
          <cell r="B3070" t="str">
            <v>OR</v>
          </cell>
        </row>
        <row r="3071">
          <cell r="A3071" t="str">
            <v>Southchase</v>
          </cell>
          <cell r="B3071" t="str">
            <v>FL</v>
          </cell>
        </row>
        <row r="3072">
          <cell r="A3072" t="str">
            <v>Chicago Ridge</v>
          </cell>
          <cell r="B3072" t="str">
            <v>IL</v>
          </cell>
        </row>
        <row r="3073">
          <cell r="A3073" t="str">
            <v>Circleville</v>
          </cell>
          <cell r="B3073" t="str">
            <v>OH</v>
          </cell>
        </row>
        <row r="3074">
          <cell r="A3074" t="str">
            <v>Braselton</v>
          </cell>
          <cell r="B3074" t="str">
            <v>GA</v>
          </cell>
        </row>
        <row r="3075">
          <cell r="A3075" t="str">
            <v>Fergus Falls</v>
          </cell>
          <cell r="B3075" t="str">
            <v>MN</v>
          </cell>
        </row>
        <row r="3076">
          <cell r="A3076" t="str">
            <v>McFarland</v>
          </cell>
          <cell r="B3076" t="str">
            <v>CA</v>
          </cell>
        </row>
        <row r="3077">
          <cell r="A3077" t="str">
            <v>Lone Tree</v>
          </cell>
          <cell r="B3077" t="str">
            <v>CO</v>
          </cell>
        </row>
        <row r="3078">
          <cell r="A3078" t="str">
            <v>Grass Valley</v>
          </cell>
          <cell r="B3078" t="str">
            <v>CA</v>
          </cell>
        </row>
        <row r="3079">
          <cell r="A3079" t="str">
            <v>Dunmore</v>
          </cell>
          <cell r="B3079" t="str">
            <v>PA</v>
          </cell>
        </row>
        <row r="3080">
          <cell r="A3080" t="str">
            <v>Jericho</v>
          </cell>
          <cell r="B3080" t="str">
            <v>NY</v>
          </cell>
        </row>
        <row r="3081">
          <cell r="A3081" t="str">
            <v>East Wenatchee</v>
          </cell>
          <cell r="B3081" t="str">
            <v>WA</v>
          </cell>
        </row>
        <row r="3082">
          <cell r="A3082" t="str">
            <v>Shiloh</v>
          </cell>
          <cell r="B3082" t="str">
            <v>IL</v>
          </cell>
        </row>
        <row r="3083">
          <cell r="A3083" t="str">
            <v>Sun Lakes</v>
          </cell>
          <cell r="B3083" t="str">
            <v>AZ</v>
          </cell>
        </row>
        <row r="3084">
          <cell r="A3084" t="str">
            <v>Lakewood Park</v>
          </cell>
          <cell r="B3084" t="str">
            <v>FL</v>
          </cell>
        </row>
        <row r="3085">
          <cell r="A3085" t="str">
            <v>Colesville</v>
          </cell>
          <cell r="B3085" t="str">
            <v>MD</v>
          </cell>
        </row>
        <row r="3086">
          <cell r="A3086" t="str">
            <v>Lakeland</v>
          </cell>
          <cell r="B3086" t="str">
            <v>TN</v>
          </cell>
        </row>
        <row r="3087">
          <cell r="A3087" t="str">
            <v>New Ulm</v>
          </cell>
          <cell r="B3087" t="str">
            <v>MN</v>
          </cell>
        </row>
        <row r="3088">
          <cell r="A3088" t="str">
            <v>Mill Valley</v>
          </cell>
          <cell r="B3088" t="str">
            <v>CA</v>
          </cell>
        </row>
        <row r="3089">
          <cell r="A3089" t="str">
            <v>Artondale</v>
          </cell>
          <cell r="B3089" t="str">
            <v>WA</v>
          </cell>
        </row>
        <row r="3090">
          <cell r="A3090" t="str">
            <v>Bellefontaine</v>
          </cell>
          <cell r="B3090" t="str">
            <v>OH</v>
          </cell>
        </row>
        <row r="3091">
          <cell r="A3091" t="str">
            <v>Newport</v>
          </cell>
          <cell r="B3091" t="str">
            <v>KY</v>
          </cell>
        </row>
        <row r="3092">
          <cell r="A3092" t="str">
            <v>Smithfield</v>
          </cell>
          <cell r="B3092" t="str">
            <v>UT</v>
          </cell>
        </row>
        <row r="3093">
          <cell r="A3093" t="str">
            <v>Midlothian</v>
          </cell>
          <cell r="B3093" t="str">
            <v>IL</v>
          </cell>
        </row>
        <row r="3094">
          <cell r="A3094" t="str">
            <v>Allouez</v>
          </cell>
          <cell r="B3094" t="str">
            <v>WI</v>
          </cell>
        </row>
        <row r="3095">
          <cell r="A3095" t="str">
            <v>Anderson Creek</v>
          </cell>
          <cell r="B3095" t="str">
            <v>NC</v>
          </cell>
        </row>
        <row r="3096">
          <cell r="A3096" t="str">
            <v>Destin</v>
          </cell>
          <cell r="B3096" t="str">
            <v>FL</v>
          </cell>
        </row>
        <row r="3097">
          <cell r="A3097" t="str">
            <v>Wauconda</v>
          </cell>
          <cell r="B3097" t="str">
            <v>IL</v>
          </cell>
        </row>
        <row r="3098">
          <cell r="A3098" t="str">
            <v>Pierre</v>
          </cell>
          <cell r="B3098" t="str">
            <v>SD</v>
          </cell>
        </row>
        <row r="3099">
          <cell r="A3099" t="str">
            <v>Forest Park</v>
          </cell>
          <cell r="B3099" t="str">
            <v>IL</v>
          </cell>
        </row>
        <row r="3100">
          <cell r="A3100" t="str">
            <v>Sharonville</v>
          </cell>
          <cell r="B3100" t="str">
            <v>OH</v>
          </cell>
        </row>
        <row r="3101">
          <cell r="A3101" t="str">
            <v>Beach Park</v>
          </cell>
          <cell r="B3101" t="str">
            <v>IL</v>
          </cell>
        </row>
        <row r="3102">
          <cell r="A3102" t="str">
            <v>Fort Lewis</v>
          </cell>
          <cell r="B3102" t="str">
            <v>WA</v>
          </cell>
        </row>
        <row r="3103">
          <cell r="A3103" t="str">
            <v>Greenwood</v>
          </cell>
          <cell r="B3103" t="str">
            <v>MS</v>
          </cell>
        </row>
        <row r="3104">
          <cell r="A3104" t="str">
            <v>College Park</v>
          </cell>
          <cell r="B3104" t="str">
            <v>GA</v>
          </cell>
        </row>
        <row r="3105">
          <cell r="A3105" t="str">
            <v>Roselle Park</v>
          </cell>
          <cell r="B3105" t="str">
            <v>NJ</v>
          </cell>
        </row>
        <row r="3106">
          <cell r="A3106" t="str">
            <v>Teays Valley</v>
          </cell>
          <cell r="B3106" t="str">
            <v>WV</v>
          </cell>
        </row>
        <row r="3107">
          <cell r="A3107" t="str">
            <v>McPherson</v>
          </cell>
          <cell r="B3107" t="str">
            <v>KS</v>
          </cell>
        </row>
        <row r="3108">
          <cell r="A3108" t="str">
            <v>McCalla</v>
          </cell>
          <cell r="B3108" t="str">
            <v>AL</v>
          </cell>
        </row>
        <row r="3109">
          <cell r="A3109" t="str">
            <v>Brandermill</v>
          </cell>
          <cell r="B3109" t="str">
            <v>VA</v>
          </cell>
        </row>
        <row r="3110">
          <cell r="A3110" t="str">
            <v>Rocky Point</v>
          </cell>
          <cell r="B3110" t="str">
            <v>NY</v>
          </cell>
        </row>
        <row r="3111">
          <cell r="A3111" t="str">
            <v>Wood Dale</v>
          </cell>
          <cell r="B3111" t="str">
            <v>IL</v>
          </cell>
        </row>
        <row r="3112">
          <cell r="A3112" t="str">
            <v>Forest Hill</v>
          </cell>
          <cell r="B3112" t="str">
            <v>TX</v>
          </cell>
        </row>
        <row r="3113">
          <cell r="A3113" t="str">
            <v>Willow Grove</v>
          </cell>
          <cell r="B3113" t="str">
            <v>PA</v>
          </cell>
        </row>
        <row r="3114">
          <cell r="A3114" t="str">
            <v>Urbana</v>
          </cell>
          <cell r="B3114" t="str">
            <v>MD</v>
          </cell>
        </row>
        <row r="3115">
          <cell r="A3115" t="str">
            <v>Bellair-Meadowbrook Terrace</v>
          </cell>
          <cell r="B3115" t="str">
            <v>FL</v>
          </cell>
        </row>
        <row r="3116">
          <cell r="A3116" t="str">
            <v>Glenpool</v>
          </cell>
          <cell r="B3116" t="str">
            <v>OK</v>
          </cell>
        </row>
        <row r="3117">
          <cell r="A3117" t="str">
            <v>Marshall</v>
          </cell>
          <cell r="B3117" t="str">
            <v>MN</v>
          </cell>
        </row>
        <row r="3118">
          <cell r="A3118" t="str">
            <v>Elfers</v>
          </cell>
          <cell r="B3118" t="str">
            <v>FL</v>
          </cell>
        </row>
        <row r="3119">
          <cell r="A3119" t="str">
            <v>White House</v>
          </cell>
          <cell r="B3119" t="str">
            <v>TN</v>
          </cell>
        </row>
        <row r="3120">
          <cell r="A3120" t="str">
            <v>Luling</v>
          </cell>
          <cell r="B3120" t="str">
            <v>LA</v>
          </cell>
        </row>
        <row r="3121">
          <cell r="A3121" t="str">
            <v>South Sioux City</v>
          </cell>
          <cell r="B3121" t="str">
            <v>NE</v>
          </cell>
        </row>
        <row r="3122">
          <cell r="A3122" t="str">
            <v>Westmont</v>
          </cell>
          <cell r="B3122" t="str">
            <v>NJ</v>
          </cell>
        </row>
        <row r="3123">
          <cell r="A3123" t="str">
            <v>Kettering</v>
          </cell>
          <cell r="B3123" t="str">
            <v>MD</v>
          </cell>
        </row>
        <row r="3124">
          <cell r="A3124" t="str">
            <v>Elk Plain</v>
          </cell>
          <cell r="B3124" t="str">
            <v>WA</v>
          </cell>
        </row>
        <row r="3125">
          <cell r="A3125" t="str">
            <v>Gonzalez</v>
          </cell>
          <cell r="B3125" t="str">
            <v>FL</v>
          </cell>
        </row>
        <row r="3126">
          <cell r="A3126" t="str">
            <v>Lyndhurst</v>
          </cell>
          <cell r="B3126" t="str">
            <v>OH</v>
          </cell>
        </row>
        <row r="3127">
          <cell r="A3127" t="str">
            <v>Channahon</v>
          </cell>
          <cell r="B3127" t="str">
            <v>IL</v>
          </cell>
        </row>
        <row r="3128">
          <cell r="A3128" t="str">
            <v>Sauk Rapids</v>
          </cell>
          <cell r="B3128" t="str">
            <v>MN</v>
          </cell>
        </row>
        <row r="3129">
          <cell r="A3129" t="str">
            <v>Beachwood</v>
          </cell>
          <cell r="B3129" t="str">
            <v>OH</v>
          </cell>
        </row>
        <row r="3130">
          <cell r="A3130" t="str">
            <v>Coldwater</v>
          </cell>
          <cell r="B3130" t="str">
            <v>MI</v>
          </cell>
        </row>
        <row r="3131">
          <cell r="A3131" t="str">
            <v>Valencia West</v>
          </cell>
          <cell r="B3131" t="str">
            <v>AZ</v>
          </cell>
        </row>
        <row r="3132">
          <cell r="A3132" t="str">
            <v>North Auburn</v>
          </cell>
          <cell r="B3132" t="str">
            <v>CA</v>
          </cell>
        </row>
        <row r="3133">
          <cell r="A3133" t="str">
            <v>New Franklin</v>
          </cell>
          <cell r="B3133" t="str">
            <v>OH</v>
          </cell>
        </row>
        <row r="3134">
          <cell r="A3134" t="str">
            <v>Bridgetown</v>
          </cell>
          <cell r="B3134" t="str">
            <v>OH</v>
          </cell>
        </row>
        <row r="3135">
          <cell r="A3135" t="str">
            <v>Bedford</v>
          </cell>
          <cell r="B3135" t="str">
            <v>IN</v>
          </cell>
        </row>
        <row r="3136">
          <cell r="A3136" t="str">
            <v>Newington</v>
          </cell>
          <cell r="B3136" t="str">
            <v>VA</v>
          </cell>
        </row>
        <row r="3137">
          <cell r="A3137" t="str">
            <v>Hawaiian Gardens</v>
          </cell>
          <cell r="B3137" t="str">
            <v>CA</v>
          </cell>
        </row>
        <row r="3138">
          <cell r="A3138" t="str">
            <v>Waycross</v>
          </cell>
          <cell r="B3138" t="str">
            <v>GA</v>
          </cell>
        </row>
        <row r="3139">
          <cell r="A3139" t="str">
            <v>Halawa</v>
          </cell>
          <cell r="B3139" t="str">
            <v>HI</v>
          </cell>
        </row>
        <row r="3140">
          <cell r="A3140" t="str">
            <v>Lumberton</v>
          </cell>
          <cell r="B3140" t="str">
            <v>TX</v>
          </cell>
        </row>
        <row r="3141">
          <cell r="A3141" t="str">
            <v>Olean</v>
          </cell>
          <cell r="B3141" t="str">
            <v>NY</v>
          </cell>
        </row>
        <row r="3142">
          <cell r="A3142" t="str">
            <v>Worthington</v>
          </cell>
          <cell r="B3142" t="str">
            <v>MN</v>
          </cell>
        </row>
        <row r="3143">
          <cell r="A3143" t="str">
            <v>Broussard</v>
          </cell>
          <cell r="B3143" t="str">
            <v>LA</v>
          </cell>
        </row>
        <row r="3144">
          <cell r="A3144" t="str">
            <v>On Top of the World Designated Place</v>
          </cell>
          <cell r="B3144" t="str">
            <v>FL</v>
          </cell>
        </row>
        <row r="3145">
          <cell r="A3145" t="str">
            <v>Orange City</v>
          </cell>
          <cell r="B3145" t="str">
            <v>FL</v>
          </cell>
        </row>
        <row r="3146">
          <cell r="A3146" t="str">
            <v>McMinnville</v>
          </cell>
          <cell r="B3146" t="str">
            <v>TN</v>
          </cell>
        </row>
        <row r="3147">
          <cell r="A3147" t="str">
            <v>Maumee</v>
          </cell>
          <cell r="B3147" t="str">
            <v>OH</v>
          </cell>
        </row>
        <row r="3148">
          <cell r="A3148" t="str">
            <v>Auburn</v>
          </cell>
          <cell r="B3148" t="str">
            <v>CA</v>
          </cell>
        </row>
        <row r="3149">
          <cell r="A3149" t="str">
            <v>Snoqualmie</v>
          </cell>
          <cell r="B3149" t="str">
            <v>WA</v>
          </cell>
        </row>
        <row r="3150">
          <cell r="A3150" t="str">
            <v>Flower Hill</v>
          </cell>
          <cell r="B3150" t="str">
            <v>MD</v>
          </cell>
        </row>
        <row r="3151">
          <cell r="A3151" t="str">
            <v>Azle</v>
          </cell>
          <cell r="B3151" t="str">
            <v>TX</v>
          </cell>
        </row>
        <row r="3152">
          <cell r="A3152" t="str">
            <v>Ephrata</v>
          </cell>
          <cell r="B3152" t="str">
            <v>PA</v>
          </cell>
        </row>
        <row r="3153">
          <cell r="A3153" t="str">
            <v>Cayce</v>
          </cell>
          <cell r="B3153" t="str">
            <v>SC</v>
          </cell>
        </row>
        <row r="3154">
          <cell r="A3154" t="str">
            <v>Isla Vista</v>
          </cell>
          <cell r="B3154" t="str">
            <v>CA</v>
          </cell>
        </row>
        <row r="3155">
          <cell r="A3155" t="str">
            <v>Plover</v>
          </cell>
          <cell r="B3155" t="str">
            <v>WI</v>
          </cell>
        </row>
        <row r="3156">
          <cell r="A3156" t="str">
            <v>Cornelius</v>
          </cell>
          <cell r="B3156" t="str">
            <v>OR</v>
          </cell>
        </row>
        <row r="3157">
          <cell r="A3157" t="str">
            <v>Marshall</v>
          </cell>
          <cell r="B3157" t="str">
            <v>MO</v>
          </cell>
        </row>
        <row r="3158">
          <cell r="A3158" t="str">
            <v>Cheval</v>
          </cell>
          <cell r="B3158" t="str">
            <v>FL</v>
          </cell>
        </row>
        <row r="3159">
          <cell r="A3159" t="str">
            <v>Mercerville</v>
          </cell>
          <cell r="B3159" t="str">
            <v>NJ</v>
          </cell>
        </row>
        <row r="3160">
          <cell r="A3160" t="str">
            <v>Royal Kunia</v>
          </cell>
          <cell r="B3160" t="str">
            <v>HI</v>
          </cell>
        </row>
        <row r="3161">
          <cell r="A3161" t="str">
            <v>East Islip</v>
          </cell>
          <cell r="B3161" t="str">
            <v>NY</v>
          </cell>
        </row>
        <row r="3162">
          <cell r="A3162" t="str">
            <v>Shorewood</v>
          </cell>
          <cell r="B3162" t="str">
            <v>WI</v>
          </cell>
        </row>
        <row r="3163">
          <cell r="A3163" t="str">
            <v>St. James</v>
          </cell>
          <cell r="B3163" t="str">
            <v>NY</v>
          </cell>
        </row>
        <row r="3164">
          <cell r="A3164" t="str">
            <v>Bardstown</v>
          </cell>
          <cell r="B3164" t="str">
            <v>KY</v>
          </cell>
        </row>
        <row r="3165">
          <cell r="A3165" t="str">
            <v>East Cleveland</v>
          </cell>
          <cell r="B3165" t="str">
            <v>OH</v>
          </cell>
        </row>
        <row r="3166">
          <cell r="A3166" t="str">
            <v>Beaufort</v>
          </cell>
          <cell r="B3166" t="str">
            <v>SC</v>
          </cell>
        </row>
        <row r="3167">
          <cell r="A3167" t="str">
            <v>Brecksville</v>
          </cell>
          <cell r="B3167" t="str">
            <v>OH</v>
          </cell>
        </row>
        <row r="3168">
          <cell r="A3168" t="str">
            <v>Oak Park</v>
          </cell>
          <cell r="B3168" t="str">
            <v>CA</v>
          </cell>
        </row>
        <row r="3169">
          <cell r="A3169" t="str">
            <v>Lewisville</v>
          </cell>
          <cell r="B3169" t="str">
            <v>NC</v>
          </cell>
        </row>
        <row r="3170">
          <cell r="A3170" t="str">
            <v>Sunset</v>
          </cell>
          <cell r="B3170" t="str">
            <v>FL</v>
          </cell>
        </row>
        <row r="3171">
          <cell r="A3171" t="str">
            <v>Marion</v>
          </cell>
          <cell r="B3171" t="str">
            <v>AR</v>
          </cell>
        </row>
        <row r="3172">
          <cell r="A3172" t="str">
            <v>Carnot-Moon</v>
          </cell>
          <cell r="B3172" t="str">
            <v>PA</v>
          </cell>
        </row>
        <row r="3173">
          <cell r="A3173" t="str">
            <v>Grantsville</v>
          </cell>
          <cell r="B3173" t="str">
            <v>UT</v>
          </cell>
        </row>
        <row r="3174">
          <cell r="A3174" t="str">
            <v>Moberly</v>
          </cell>
          <cell r="B3174" t="str">
            <v>MO</v>
          </cell>
        </row>
        <row r="3175">
          <cell r="A3175" t="str">
            <v>Port Neches</v>
          </cell>
          <cell r="B3175" t="str">
            <v>TX</v>
          </cell>
        </row>
        <row r="3176">
          <cell r="A3176" t="str">
            <v>Speedway</v>
          </cell>
          <cell r="B3176" t="str">
            <v>IN</v>
          </cell>
        </row>
        <row r="3177">
          <cell r="A3177" t="str">
            <v>Seabrook</v>
          </cell>
          <cell r="B3177" t="str">
            <v>TX</v>
          </cell>
        </row>
        <row r="3178">
          <cell r="A3178" t="str">
            <v>Norwalk</v>
          </cell>
          <cell r="B3178" t="str">
            <v>IA</v>
          </cell>
        </row>
        <row r="3179">
          <cell r="A3179" t="str">
            <v>Hockessin</v>
          </cell>
          <cell r="B3179" t="str">
            <v>DE</v>
          </cell>
        </row>
        <row r="3180">
          <cell r="A3180" t="str">
            <v>Miami Springs</v>
          </cell>
          <cell r="B3180" t="str">
            <v>FL</v>
          </cell>
        </row>
        <row r="3181">
          <cell r="A3181" t="str">
            <v>South Charleston</v>
          </cell>
          <cell r="B3181" t="str">
            <v>WV</v>
          </cell>
        </row>
        <row r="3182">
          <cell r="A3182" t="str">
            <v>Warrensville Heights</v>
          </cell>
          <cell r="B3182" t="str">
            <v>OH</v>
          </cell>
        </row>
        <row r="3183">
          <cell r="A3183" t="str">
            <v>Martinsville</v>
          </cell>
          <cell r="B3183" t="str">
            <v>VA</v>
          </cell>
        </row>
        <row r="3184">
          <cell r="A3184" t="str">
            <v>Fruita</v>
          </cell>
          <cell r="B3184" t="str">
            <v>CO</v>
          </cell>
        </row>
        <row r="3185">
          <cell r="A3185" t="str">
            <v>Villas</v>
          </cell>
          <cell r="B3185" t="str">
            <v>FL</v>
          </cell>
        </row>
        <row r="3186">
          <cell r="A3186" t="str">
            <v>New Providence</v>
          </cell>
          <cell r="B3186" t="str">
            <v>NJ</v>
          </cell>
        </row>
        <row r="3187">
          <cell r="A3187" t="str">
            <v>Echelon</v>
          </cell>
          <cell r="B3187" t="str">
            <v>NJ</v>
          </cell>
        </row>
        <row r="3188">
          <cell r="A3188" t="str">
            <v>Montgomeryville</v>
          </cell>
          <cell r="B3188" t="str">
            <v>PA</v>
          </cell>
        </row>
        <row r="3189">
          <cell r="A3189" t="str">
            <v>Groveton</v>
          </cell>
          <cell r="B3189" t="str">
            <v>VA</v>
          </cell>
        </row>
        <row r="3190">
          <cell r="A3190" t="str">
            <v>New Carrollton</v>
          </cell>
          <cell r="B3190" t="str">
            <v>MD</v>
          </cell>
        </row>
        <row r="3191">
          <cell r="A3191" t="str">
            <v>Powell</v>
          </cell>
          <cell r="B3191" t="str">
            <v>TN</v>
          </cell>
        </row>
        <row r="3192">
          <cell r="A3192" t="str">
            <v>Vinings</v>
          </cell>
          <cell r="B3192" t="str">
            <v>GA</v>
          </cell>
        </row>
        <row r="3193">
          <cell r="A3193" t="str">
            <v>Eatontown</v>
          </cell>
          <cell r="B3193" t="str">
            <v>NJ</v>
          </cell>
        </row>
        <row r="3194">
          <cell r="A3194" t="str">
            <v>Glen Carbon</v>
          </cell>
          <cell r="B3194" t="str">
            <v>IL</v>
          </cell>
        </row>
        <row r="3195">
          <cell r="A3195" t="str">
            <v>Beeville</v>
          </cell>
          <cell r="B3195" t="str">
            <v>TX</v>
          </cell>
        </row>
        <row r="3196">
          <cell r="A3196" t="str">
            <v>King City</v>
          </cell>
          <cell r="B3196" t="str">
            <v>CA</v>
          </cell>
        </row>
        <row r="3197">
          <cell r="A3197" t="str">
            <v>Vineyard</v>
          </cell>
          <cell r="B3197" t="str">
            <v>UT</v>
          </cell>
        </row>
        <row r="3198">
          <cell r="A3198" t="str">
            <v>University Heights</v>
          </cell>
          <cell r="B3198" t="str">
            <v>OH</v>
          </cell>
        </row>
        <row r="3199">
          <cell r="A3199" t="str">
            <v>Storrs</v>
          </cell>
          <cell r="B3199" t="str">
            <v>CT</v>
          </cell>
        </row>
        <row r="3200">
          <cell r="A3200" t="str">
            <v>Hazel Crest</v>
          </cell>
          <cell r="B3200" t="str">
            <v>IL</v>
          </cell>
        </row>
        <row r="3201">
          <cell r="A3201" t="str">
            <v>Lamont</v>
          </cell>
          <cell r="B3201" t="str">
            <v>CA</v>
          </cell>
        </row>
        <row r="3202">
          <cell r="A3202" t="str">
            <v>Lake Los Angeles</v>
          </cell>
          <cell r="B3202" t="str">
            <v>CA</v>
          </cell>
        </row>
        <row r="3203">
          <cell r="A3203" t="str">
            <v>Los Alamos</v>
          </cell>
          <cell r="B3203" t="str">
            <v>NM</v>
          </cell>
        </row>
        <row r="3204">
          <cell r="A3204" t="str">
            <v>Weddington</v>
          </cell>
          <cell r="B3204" t="str">
            <v>NC</v>
          </cell>
        </row>
        <row r="3205">
          <cell r="A3205" t="str">
            <v>Troy</v>
          </cell>
          <cell r="B3205" t="str">
            <v>MO</v>
          </cell>
        </row>
        <row r="3206">
          <cell r="A3206" t="str">
            <v>Asbury Lake</v>
          </cell>
          <cell r="B3206" t="str">
            <v>FL</v>
          </cell>
        </row>
        <row r="3207">
          <cell r="A3207" t="str">
            <v>Auburn</v>
          </cell>
          <cell r="B3207" t="str">
            <v>IN</v>
          </cell>
        </row>
        <row r="3208">
          <cell r="A3208" t="str">
            <v>Irondale</v>
          </cell>
          <cell r="B3208" t="str">
            <v>AL</v>
          </cell>
        </row>
        <row r="3209">
          <cell r="A3209" t="str">
            <v>Harrison</v>
          </cell>
          <cell r="B3209" t="str">
            <v>OH</v>
          </cell>
        </row>
        <row r="3210">
          <cell r="A3210" t="str">
            <v>Endicott</v>
          </cell>
          <cell r="B3210" t="str">
            <v>NY</v>
          </cell>
        </row>
        <row r="3211">
          <cell r="A3211" t="str">
            <v>Trophy Club</v>
          </cell>
          <cell r="B3211" t="str">
            <v>TX</v>
          </cell>
        </row>
        <row r="3212">
          <cell r="A3212" t="str">
            <v>Palmetto</v>
          </cell>
          <cell r="B3212" t="str">
            <v>FL</v>
          </cell>
        </row>
        <row r="3213">
          <cell r="A3213" t="str">
            <v>Kilgore</v>
          </cell>
          <cell r="B3213" t="str">
            <v>TX</v>
          </cell>
        </row>
        <row r="3214">
          <cell r="A3214" t="str">
            <v>Avenal</v>
          </cell>
          <cell r="B3214" t="str">
            <v>CA</v>
          </cell>
        </row>
        <row r="3215">
          <cell r="A3215" t="str">
            <v>Woodinville</v>
          </cell>
          <cell r="B3215" t="str">
            <v>WA</v>
          </cell>
        </row>
        <row r="3216">
          <cell r="A3216" t="str">
            <v>Lexington Park</v>
          </cell>
          <cell r="B3216" t="str">
            <v>MD</v>
          </cell>
        </row>
        <row r="3217">
          <cell r="A3217" t="str">
            <v>Andrews</v>
          </cell>
          <cell r="B3217" t="str">
            <v>TX</v>
          </cell>
        </row>
        <row r="3218">
          <cell r="A3218" t="str">
            <v>Canton</v>
          </cell>
          <cell r="B3218" t="str">
            <v>IL</v>
          </cell>
        </row>
        <row r="3219">
          <cell r="A3219" t="str">
            <v>Lincoln</v>
          </cell>
          <cell r="B3219" t="str">
            <v>IL</v>
          </cell>
        </row>
        <row r="3220">
          <cell r="A3220" t="str">
            <v>Rogers</v>
          </cell>
          <cell r="B3220" t="str">
            <v>MN</v>
          </cell>
        </row>
        <row r="3221">
          <cell r="A3221" t="str">
            <v>Brock Hall</v>
          </cell>
          <cell r="B3221" t="str">
            <v>MD</v>
          </cell>
        </row>
        <row r="3222">
          <cell r="A3222" t="str">
            <v>Joppatowne</v>
          </cell>
          <cell r="B3222" t="str">
            <v>MD</v>
          </cell>
        </row>
        <row r="3223">
          <cell r="A3223" t="str">
            <v>Jupiter Farms</v>
          </cell>
          <cell r="B3223" t="str">
            <v>FL</v>
          </cell>
        </row>
        <row r="3224">
          <cell r="A3224" t="str">
            <v>Salisbury</v>
          </cell>
          <cell r="B3224" t="str">
            <v>NY</v>
          </cell>
        </row>
        <row r="3225">
          <cell r="A3225" t="str">
            <v>Englewood</v>
          </cell>
          <cell r="B3225" t="str">
            <v>OH</v>
          </cell>
        </row>
        <row r="3226">
          <cell r="A3226" t="str">
            <v>Moody</v>
          </cell>
          <cell r="B3226" t="str">
            <v>AL</v>
          </cell>
        </row>
        <row r="3227">
          <cell r="A3227" t="str">
            <v>Blue Ash</v>
          </cell>
          <cell r="B3227" t="str">
            <v>OH</v>
          </cell>
        </row>
        <row r="3228">
          <cell r="A3228" t="str">
            <v>Pottsville</v>
          </cell>
          <cell r="B3228" t="str">
            <v>PA</v>
          </cell>
        </row>
        <row r="3229">
          <cell r="A3229" t="str">
            <v>Sault Ste. Marie</v>
          </cell>
          <cell r="B3229" t="str">
            <v>MI</v>
          </cell>
        </row>
        <row r="3230">
          <cell r="A3230" t="str">
            <v>Chino Valley</v>
          </cell>
          <cell r="B3230" t="str">
            <v>AZ</v>
          </cell>
        </row>
        <row r="3231">
          <cell r="A3231" t="str">
            <v>Washington</v>
          </cell>
          <cell r="B3231" t="str">
            <v>PA</v>
          </cell>
        </row>
        <row r="3232">
          <cell r="A3232" t="str">
            <v>Lake Forest Park</v>
          </cell>
          <cell r="B3232" t="str">
            <v>WA</v>
          </cell>
        </row>
        <row r="3233">
          <cell r="A3233" t="str">
            <v>Pell City</v>
          </cell>
          <cell r="B3233" t="str">
            <v>AL</v>
          </cell>
        </row>
        <row r="3234">
          <cell r="A3234" t="str">
            <v>Western Springs</v>
          </cell>
          <cell r="B3234" t="str">
            <v>IL</v>
          </cell>
        </row>
        <row r="3235">
          <cell r="A3235" t="str">
            <v>Atlantic Beach</v>
          </cell>
          <cell r="B3235" t="str">
            <v>FL</v>
          </cell>
        </row>
        <row r="3236">
          <cell r="A3236" t="str">
            <v>Henderson</v>
          </cell>
          <cell r="B3236" t="str">
            <v>TX</v>
          </cell>
        </row>
        <row r="3237">
          <cell r="A3237" t="str">
            <v>Conway</v>
          </cell>
          <cell r="B3237" t="str">
            <v>FL</v>
          </cell>
        </row>
        <row r="3238">
          <cell r="A3238" t="str">
            <v>Harrison</v>
          </cell>
          <cell r="B3238" t="str">
            <v>WI</v>
          </cell>
        </row>
        <row r="3239">
          <cell r="A3239" t="str">
            <v>Nesconset</v>
          </cell>
          <cell r="B3239" t="str">
            <v>NY</v>
          </cell>
        </row>
        <row r="3240">
          <cell r="A3240" t="str">
            <v>Steamboat Springs</v>
          </cell>
          <cell r="B3240" t="str">
            <v>CO</v>
          </cell>
        </row>
        <row r="3241">
          <cell r="A3241" t="str">
            <v>Bonita</v>
          </cell>
          <cell r="B3241" t="str">
            <v>CA</v>
          </cell>
        </row>
        <row r="3242">
          <cell r="A3242" t="str">
            <v>Kingston</v>
          </cell>
          <cell r="B3242" t="str">
            <v>PA</v>
          </cell>
        </row>
        <row r="3243">
          <cell r="A3243" t="str">
            <v>Franklin Park</v>
          </cell>
          <cell r="B3243" t="str">
            <v>NJ</v>
          </cell>
        </row>
        <row r="3244">
          <cell r="A3244" t="str">
            <v>North Fair Oaks</v>
          </cell>
          <cell r="B3244" t="str">
            <v>CA</v>
          </cell>
        </row>
        <row r="3245">
          <cell r="A3245" t="str">
            <v>Portland</v>
          </cell>
          <cell r="B3245" t="str">
            <v>TN</v>
          </cell>
        </row>
        <row r="3246">
          <cell r="A3246" t="str">
            <v>Bexley</v>
          </cell>
          <cell r="B3246" t="str">
            <v>OH</v>
          </cell>
        </row>
        <row r="3247">
          <cell r="A3247" t="str">
            <v>Coatesville</v>
          </cell>
          <cell r="B3247" t="str">
            <v>PA</v>
          </cell>
        </row>
        <row r="3248">
          <cell r="A3248" t="str">
            <v>South Daytona</v>
          </cell>
          <cell r="B3248" t="str">
            <v>FL</v>
          </cell>
        </row>
        <row r="3249">
          <cell r="A3249" t="str">
            <v>Butler</v>
          </cell>
          <cell r="B3249" t="str">
            <v>PA</v>
          </cell>
        </row>
        <row r="3250">
          <cell r="A3250" t="str">
            <v>Trenton</v>
          </cell>
          <cell r="B3250" t="str">
            <v>OH</v>
          </cell>
        </row>
        <row r="3251">
          <cell r="A3251" t="str">
            <v>Callaway</v>
          </cell>
          <cell r="B3251" t="str">
            <v>FL</v>
          </cell>
        </row>
        <row r="3252">
          <cell r="A3252" t="str">
            <v>Marietta</v>
          </cell>
          <cell r="B3252" t="str">
            <v>OH</v>
          </cell>
        </row>
        <row r="3253">
          <cell r="A3253" t="str">
            <v>Kings Park West</v>
          </cell>
          <cell r="B3253" t="str">
            <v>VA</v>
          </cell>
        </row>
        <row r="3254">
          <cell r="A3254" t="str">
            <v>Loveland</v>
          </cell>
          <cell r="B3254" t="str">
            <v>OH</v>
          </cell>
        </row>
        <row r="3255">
          <cell r="A3255" t="str">
            <v>Hawaiian Paradise Park</v>
          </cell>
          <cell r="B3255" t="str">
            <v>HI</v>
          </cell>
        </row>
        <row r="3256">
          <cell r="A3256" t="str">
            <v>Sterling</v>
          </cell>
          <cell r="B3256" t="str">
            <v>CO</v>
          </cell>
        </row>
        <row r="3257">
          <cell r="A3257" t="str">
            <v>Clayton</v>
          </cell>
          <cell r="B3257" t="str">
            <v>OH</v>
          </cell>
        </row>
        <row r="3258">
          <cell r="A3258" t="str">
            <v>Tega Cay</v>
          </cell>
          <cell r="B3258" t="str">
            <v>SC</v>
          </cell>
        </row>
        <row r="3259">
          <cell r="A3259" t="str">
            <v>Huntington</v>
          </cell>
          <cell r="B3259" t="str">
            <v>VA</v>
          </cell>
        </row>
        <row r="3260">
          <cell r="A3260" t="str">
            <v>Connersville</v>
          </cell>
          <cell r="B3260" t="str">
            <v>IN</v>
          </cell>
        </row>
        <row r="3261">
          <cell r="A3261" t="str">
            <v>Fernandina Beach</v>
          </cell>
          <cell r="B3261" t="str">
            <v>FL</v>
          </cell>
        </row>
        <row r="3262">
          <cell r="A3262" t="str">
            <v>Star</v>
          </cell>
          <cell r="B3262" t="str">
            <v>ID</v>
          </cell>
        </row>
        <row r="3263">
          <cell r="A3263" t="str">
            <v>La Grange Park</v>
          </cell>
          <cell r="B3263" t="str">
            <v>IL</v>
          </cell>
        </row>
        <row r="3264">
          <cell r="A3264" t="str">
            <v>Accokeek</v>
          </cell>
          <cell r="B3264" t="str">
            <v>MD</v>
          </cell>
        </row>
        <row r="3265">
          <cell r="A3265" t="str">
            <v>Waconia</v>
          </cell>
          <cell r="B3265" t="str">
            <v>MN</v>
          </cell>
        </row>
        <row r="3266">
          <cell r="A3266" t="str">
            <v>California</v>
          </cell>
          <cell r="B3266" t="str">
            <v>MD</v>
          </cell>
        </row>
        <row r="3267">
          <cell r="A3267" t="str">
            <v>Newton</v>
          </cell>
          <cell r="B3267" t="str">
            <v>NC</v>
          </cell>
        </row>
        <row r="3268">
          <cell r="A3268" t="str">
            <v>Harrison</v>
          </cell>
          <cell r="B3268" t="str">
            <v>AR</v>
          </cell>
        </row>
        <row r="3269">
          <cell r="A3269" t="str">
            <v>El Sobrante</v>
          </cell>
          <cell r="B3269" t="str">
            <v>CA</v>
          </cell>
        </row>
        <row r="3270">
          <cell r="A3270" t="str">
            <v>Orangeburg</v>
          </cell>
          <cell r="B3270" t="str">
            <v>SC</v>
          </cell>
        </row>
        <row r="3271">
          <cell r="A3271" t="str">
            <v>Green Valley</v>
          </cell>
          <cell r="B3271" t="str">
            <v>MD</v>
          </cell>
        </row>
        <row r="3272">
          <cell r="A3272" t="str">
            <v>Olympia Heights</v>
          </cell>
          <cell r="B3272" t="str">
            <v>FL</v>
          </cell>
        </row>
        <row r="3273">
          <cell r="A3273" t="str">
            <v>Lincolnwood</v>
          </cell>
          <cell r="B3273" t="str">
            <v>IL</v>
          </cell>
        </row>
        <row r="3274">
          <cell r="A3274" t="str">
            <v>River Ridge</v>
          </cell>
          <cell r="B3274" t="str">
            <v>LA</v>
          </cell>
        </row>
        <row r="3275">
          <cell r="A3275" t="str">
            <v>Ridgefield Park</v>
          </cell>
          <cell r="B3275" t="str">
            <v>NJ</v>
          </cell>
        </row>
        <row r="3276">
          <cell r="A3276" t="str">
            <v>Dorado</v>
          </cell>
          <cell r="B3276" t="str">
            <v>PR</v>
          </cell>
        </row>
        <row r="3277">
          <cell r="A3277" t="str">
            <v>Celebration</v>
          </cell>
          <cell r="B3277" t="str">
            <v>FL</v>
          </cell>
        </row>
        <row r="3278">
          <cell r="A3278" t="str">
            <v>Cypress Lake</v>
          </cell>
          <cell r="B3278" t="str">
            <v>FL</v>
          </cell>
        </row>
        <row r="3279">
          <cell r="A3279" t="str">
            <v>Webb City</v>
          </cell>
          <cell r="B3279" t="str">
            <v>MO</v>
          </cell>
        </row>
        <row r="3280">
          <cell r="A3280" t="str">
            <v>Dardenne Prairie</v>
          </cell>
          <cell r="B3280" t="str">
            <v>MO</v>
          </cell>
        </row>
        <row r="3281">
          <cell r="A3281" t="str">
            <v>Superior</v>
          </cell>
          <cell r="B3281" t="str">
            <v>CO</v>
          </cell>
        </row>
        <row r="3282">
          <cell r="A3282" t="str">
            <v>Florham Park</v>
          </cell>
          <cell r="B3282" t="str">
            <v>NJ</v>
          </cell>
        </row>
        <row r="3283">
          <cell r="A3283" t="str">
            <v>Glendale</v>
          </cell>
          <cell r="B3283" t="str">
            <v>WI</v>
          </cell>
        </row>
        <row r="3284">
          <cell r="A3284" t="str">
            <v>Mount Vernon</v>
          </cell>
          <cell r="B3284" t="str">
            <v>VA</v>
          </cell>
        </row>
        <row r="3285">
          <cell r="A3285" t="str">
            <v>Las Vegas</v>
          </cell>
          <cell r="B3285" t="str">
            <v>NM</v>
          </cell>
        </row>
        <row r="3286">
          <cell r="A3286" t="str">
            <v>Soddy-Daisy</v>
          </cell>
          <cell r="B3286" t="str">
            <v>TN</v>
          </cell>
        </row>
        <row r="3287">
          <cell r="A3287" t="str">
            <v>Lake Station</v>
          </cell>
          <cell r="B3287" t="str">
            <v>IN</v>
          </cell>
        </row>
        <row r="3288">
          <cell r="A3288" t="str">
            <v>Mountain Park</v>
          </cell>
          <cell r="B3288" t="str">
            <v>GA</v>
          </cell>
        </row>
        <row r="3289">
          <cell r="A3289" t="str">
            <v>Carpinteria</v>
          </cell>
          <cell r="B3289" t="str">
            <v>CA</v>
          </cell>
        </row>
        <row r="3290">
          <cell r="A3290" t="str">
            <v>Dover</v>
          </cell>
          <cell r="B3290" t="str">
            <v>OH</v>
          </cell>
        </row>
        <row r="3291">
          <cell r="A3291" t="str">
            <v>Cambridge</v>
          </cell>
          <cell r="B3291" t="str">
            <v>MD</v>
          </cell>
        </row>
        <row r="3292">
          <cell r="A3292" t="str">
            <v>North Palm Beach</v>
          </cell>
          <cell r="B3292" t="str">
            <v>FL</v>
          </cell>
        </row>
        <row r="3293">
          <cell r="A3293" t="str">
            <v>Viera East</v>
          </cell>
          <cell r="B3293" t="str">
            <v>FL</v>
          </cell>
        </row>
        <row r="3294">
          <cell r="A3294" t="str">
            <v>Grand Terrace</v>
          </cell>
          <cell r="B3294" t="str">
            <v>CA</v>
          </cell>
        </row>
        <row r="3295">
          <cell r="A3295" t="str">
            <v>Stoughton</v>
          </cell>
          <cell r="B3295" t="str">
            <v>WI</v>
          </cell>
        </row>
        <row r="3296">
          <cell r="A3296" t="str">
            <v>La Grande</v>
          </cell>
          <cell r="B3296" t="str">
            <v>OR</v>
          </cell>
        </row>
        <row r="3297">
          <cell r="A3297" t="str">
            <v>Claremont</v>
          </cell>
          <cell r="B3297" t="str">
            <v>NH</v>
          </cell>
        </row>
        <row r="3298">
          <cell r="A3298" t="str">
            <v>Fords</v>
          </cell>
          <cell r="B3298" t="str">
            <v>NJ</v>
          </cell>
        </row>
        <row r="3299">
          <cell r="A3299" t="str">
            <v>Palos Verdes Estates</v>
          </cell>
          <cell r="B3299" t="str">
            <v>CA</v>
          </cell>
        </row>
        <row r="3300">
          <cell r="A3300" t="str">
            <v>Linganore</v>
          </cell>
          <cell r="B3300" t="str">
            <v>MD</v>
          </cell>
        </row>
        <row r="3301">
          <cell r="A3301" t="str">
            <v>Mango</v>
          </cell>
          <cell r="B3301" t="str">
            <v>FL</v>
          </cell>
        </row>
        <row r="3302">
          <cell r="A3302" t="str">
            <v>D'Iberville</v>
          </cell>
          <cell r="B3302" t="str">
            <v>MS</v>
          </cell>
        </row>
        <row r="3303">
          <cell r="A3303" t="str">
            <v>Tomball</v>
          </cell>
          <cell r="B3303" t="str">
            <v>TX</v>
          </cell>
        </row>
        <row r="3304">
          <cell r="A3304" t="str">
            <v>Smyrna</v>
          </cell>
          <cell r="B3304" t="str">
            <v>DE</v>
          </cell>
        </row>
        <row r="3305">
          <cell r="A3305" t="str">
            <v>Blytheville</v>
          </cell>
          <cell r="B3305" t="str">
            <v>AR</v>
          </cell>
        </row>
        <row r="3306">
          <cell r="A3306" t="str">
            <v>Mountain Home</v>
          </cell>
          <cell r="B3306" t="str">
            <v>AR</v>
          </cell>
        </row>
        <row r="3307">
          <cell r="A3307" t="str">
            <v>Sharon</v>
          </cell>
          <cell r="B3307" t="str">
            <v>PA</v>
          </cell>
        </row>
        <row r="3308">
          <cell r="A3308" t="str">
            <v>Athens</v>
          </cell>
          <cell r="B3308" t="str">
            <v>TX</v>
          </cell>
        </row>
        <row r="3309">
          <cell r="A3309" t="str">
            <v>West Carrollton</v>
          </cell>
          <cell r="B3309" t="str">
            <v>OH</v>
          </cell>
        </row>
        <row r="3310">
          <cell r="A3310" t="str">
            <v>Suamico</v>
          </cell>
          <cell r="B3310" t="str">
            <v>WI</v>
          </cell>
        </row>
        <row r="3311">
          <cell r="A3311" t="str">
            <v>Wimauma</v>
          </cell>
          <cell r="B3311" t="str">
            <v>FL</v>
          </cell>
        </row>
        <row r="3312">
          <cell r="A3312" t="str">
            <v>Holly Hill</v>
          </cell>
          <cell r="B3312" t="str">
            <v>FL</v>
          </cell>
        </row>
        <row r="3313">
          <cell r="A3313" t="str">
            <v>Mounds View</v>
          </cell>
          <cell r="B3313" t="str">
            <v>MN</v>
          </cell>
        </row>
        <row r="3314">
          <cell r="A3314" t="str">
            <v>Festus</v>
          </cell>
          <cell r="B3314" t="str">
            <v>MO</v>
          </cell>
        </row>
        <row r="3315">
          <cell r="A3315" t="str">
            <v>Miami</v>
          </cell>
          <cell r="B3315" t="str">
            <v>OK</v>
          </cell>
        </row>
        <row r="3316">
          <cell r="A3316" t="str">
            <v>Bedford</v>
          </cell>
          <cell r="B3316" t="str">
            <v>OH</v>
          </cell>
        </row>
        <row r="3317">
          <cell r="A3317" t="str">
            <v>Somerville</v>
          </cell>
          <cell r="B3317" t="str">
            <v>NJ</v>
          </cell>
        </row>
        <row r="3318">
          <cell r="A3318" t="str">
            <v>Ionia</v>
          </cell>
          <cell r="B3318" t="str">
            <v>MI</v>
          </cell>
        </row>
        <row r="3319">
          <cell r="A3319" t="str">
            <v>Newcastle</v>
          </cell>
          <cell r="B3319" t="str">
            <v>WA</v>
          </cell>
        </row>
        <row r="3320">
          <cell r="A3320" t="str">
            <v>Rochester</v>
          </cell>
          <cell r="B3320" t="str">
            <v>MI</v>
          </cell>
        </row>
        <row r="3321">
          <cell r="A3321" t="str">
            <v>Avocado Heights</v>
          </cell>
          <cell r="B3321" t="str">
            <v>CA</v>
          </cell>
        </row>
        <row r="3322">
          <cell r="A3322" t="str">
            <v>Sugarland Run</v>
          </cell>
          <cell r="B3322" t="str">
            <v>VA</v>
          </cell>
        </row>
        <row r="3323">
          <cell r="A3323" t="str">
            <v>Greenville</v>
          </cell>
          <cell r="B3323" t="str">
            <v>WI</v>
          </cell>
        </row>
        <row r="3324">
          <cell r="A3324" t="str">
            <v>Waianae</v>
          </cell>
          <cell r="B3324" t="str">
            <v>HI</v>
          </cell>
        </row>
        <row r="3325">
          <cell r="A3325" t="str">
            <v>Bloomsburg</v>
          </cell>
          <cell r="B3325" t="str">
            <v>PA</v>
          </cell>
        </row>
        <row r="3326">
          <cell r="A3326" t="str">
            <v>Jennings</v>
          </cell>
          <cell r="B3326" t="str">
            <v>MO</v>
          </cell>
        </row>
        <row r="3327">
          <cell r="A3327" t="str">
            <v>Holiday City-Berkeley</v>
          </cell>
          <cell r="B3327" t="str">
            <v>NJ</v>
          </cell>
        </row>
        <row r="3328">
          <cell r="A3328" t="str">
            <v>El Dorado</v>
          </cell>
          <cell r="B3328" t="str">
            <v>KS</v>
          </cell>
        </row>
        <row r="3329">
          <cell r="A3329" t="str">
            <v>Manvel</v>
          </cell>
          <cell r="B3329" t="str">
            <v>TX</v>
          </cell>
        </row>
        <row r="3330">
          <cell r="A3330" t="str">
            <v>Lakeland South</v>
          </cell>
          <cell r="B3330" t="str">
            <v>WA</v>
          </cell>
        </row>
        <row r="3331">
          <cell r="A3331" t="str">
            <v>St. Ann</v>
          </cell>
          <cell r="B3331" t="str">
            <v>MO</v>
          </cell>
        </row>
        <row r="3332">
          <cell r="A3332" t="str">
            <v>Red Bank</v>
          </cell>
          <cell r="B3332" t="str">
            <v>NJ</v>
          </cell>
        </row>
        <row r="3333">
          <cell r="A3333" t="str">
            <v>Neosho</v>
          </cell>
          <cell r="B3333" t="str">
            <v>MO</v>
          </cell>
        </row>
        <row r="3334">
          <cell r="A3334" t="str">
            <v>Larkspur</v>
          </cell>
          <cell r="B3334" t="str">
            <v>CA</v>
          </cell>
        </row>
        <row r="3335">
          <cell r="A3335" t="str">
            <v>Pasadena Hills</v>
          </cell>
          <cell r="B3335" t="str">
            <v>FL</v>
          </cell>
        </row>
        <row r="3336">
          <cell r="A3336" t="str">
            <v>Byram</v>
          </cell>
          <cell r="B3336" t="str">
            <v>MS</v>
          </cell>
        </row>
        <row r="3337">
          <cell r="A3337" t="str">
            <v>Lakeside</v>
          </cell>
          <cell r="B3337" t="str">
            <v>VA</v>
          </cell>
        </row>
        <row r="3338">
          <cell r="A3338" t="str">
            <v>Solana Beach</v>
          </cell>
          <cell r="B3338" t="str">
            <v>CA</v>
          </cell>
        </row>
        <row r="3339">
          <cell r="A3339" t="str">
            <v>West Monroe</v>
          </cell>
          <cell r="B3339" t="str">
            <v>LA</v>
          </cell>
        </row>
        <row r="3340">
          <cell r="A3340" t="str">
            <v>Timberlake</v>
          </cell>
          <cell r="B3340" t="str">
            <v>VA</v>
          </cell>
        </row>
        <row r="3341">
          <cell r="A3341" t="str">
            <v>Cheney</v>
          </cell>
          <cell r="B3341" t="str">
            <v>WA</v>
          </cell>
        </row>
        <row r="3342">
          <cell r="A3342" t="str">
            <v>Santa Fe</v>
          </cell>
          <cell r="B3342" t="str">
            <v>TX</v>
          </cell>
        </row>
        <row r="3343">
          <cell r="A3343" t="str">
            <v>Stony Brook</v>
          </cell>
          <cell r="B3343" t="str">
            <v>NY</v>
          </cell>
        </row>
        <row r="3344">
          <cell r="A3344" t="str">
            <v>Forrest City</v>
          </cell>
          <cell r="B3344" t="str">
            <v>AR</v>
          </cell>
        </row>
        <row r="3345">
          <cell r="A3345" t="str">
            <v>Amherst</v>
          </cell>
          <cell r="B3345" t="str">
            <v>OH</v>
          </cell>
        </row>
        <row r="3346">
          <cell r="A3346" t="str">
            <v>Florida City</v>
          </cell>
          <cell r="B3346" t="str">
            <v>FL</v>
          </cell>
        </row>
        <row r="3347">
          <cell r="A3347" t="str">
            <v>Vadnais Heights</v>
          </cell>
          <cell r="B3347" t="str">
            <v>MN</v>
          </cell>
        </row>
        <row r="3348">
          <cell r="A3348" t="str">
            <v>Woodhaven</v>
          </cell>
          <cell r="B3348" t="str">
            <v>MI</v>
          </cell>
        </row>
        <row r="3349">
          <cell r="A3349" t="str">
            <v>Branson</v>
          </cell>
          <cell r="B3349" t="str">
            <v>MO</v>
          </cell>
        </row>
        <row r="3350">
          <cell r="A3350" t="str">
            <v>Emeryville</v>
          </cell>
          <cell r="B3350" t="str">
            <v>CA</v>
          </cell>
        </row>
        <row r="3351">
          <cell r="A3351" t="str">
            <v>Greenville</v>
          </cell>
          <cell r="B3351" t="str">
            <v>OH</v>
          </cell>
        </row>
        <row r="3352">
          <cell r="A3352" t="str">
            <v>Gonzales</v>
          </cell>
          <cell r="B3352" t="str">
            <v>LA</v>
          </cell>
        </row>
        <row r="3353">
          <cell r="A3353" t="str">
            <v>Sandy</v>
          </cell>
          <cell r="B3353" t="str">
            <v>OR</v>
          </cell>
        </row>
        <row r="3354">
          <cell r="A3354" t="str">
            <v>Manorville</v>
          </cell>
          <cell r="B3354" t="str">
            <v>NY</v>
          </cell>
        </row>
        <row r="3355">
          <cell r="A3355" t="str">
            <v>Highland City</v>
          </cell>
          <cell r="B3355" t="str">
            <v>FL</v>
          </cell>
        </row>
        <row r="3356">
          <cell r="A3356" t="str">
            <v>Meadville</v>
          </cell>
          <cell r="B3356" t="str">
            <v>PA</v>
          </cell>
        </row>
        <row r="3357">
          <cell r="A3357" t="str">
            <v>San Anselmo</v>
          </cell>
          <cell r="B3357" t="str">
            <v>CA</v>
          </cell>
        </row>
        <row r="3358">
          <cell r="A3358" t="str">
            <v>Oatfield</v>
          </cell>
          <cell r="B3358" t="str">
            <v>OR</v>
          </cell>
        </row>
        <row r="3359">
          <cell r="A3359" t="str">
            <v>Marysville</v>
          </cell>
          <cell r="B3359" t="str">
            <v>CA</v>
          </cell>
        </row>
        <row r="3360">
          <cell r="A3360" t="str">
            <v>Oakland</v>
          </cell>
          <cell r="B3360" t="str">
            <v>NJ</v>
          </cell>
        </row>
        <row r="3361">
          <cell r="A3361" t="str">
            <v>Kelso</v>
          </cell>
          <cell r="B3361" t="str">
            <v>WA</v>
          </cell>
        </row>
        <row r="3362">
          <cell r="A3362" t="str">
            <v>Jerome</v>
          </cell>
          <cell r="B3362" t="str">
            <v>ID</v>
          </cell>
        </row>
        <row r="3363">
          <cell r="A3363" t="str">
            <v>Grover Beach</v>
          </cell>
          <cell r="B3363" t="str">
            <v>CA</v>
          </cell>
        </row>
        <row r="3364">
          <cell r="A3364" t="str">
            <v>Tucson Estates</v>
          </cell>
          <cell r="B3364" t="str">
            <v>AZ</v>
          </cell>
        </row>
        <row r="3365">
          <cell r="A3365" t="str">
            <v>Edgewood</v>
          </cell>
          <cell r="B3365" t="str">
            <v>WA</v>
          </cell>
        </row>
        <row r="3366">
          <cell r="A3366" t="str">
            <v>Fostoria</v>
          </cell>
          <cell r="B3366" t="str">
            <v>OH</v>
          </cell>
        </row>
        <row r="3367">
          <cell r="A3367" t="str">
            <v>Sarasota Springs</v>
          </cell>
          <cell r="B3367" t="str">
            <v>FL</v>
          </cell>
        </row>
        <row r="3368">
          <cell r="A3368" t="str">
            <v>Robinson</v>
          </cell>
          <cell r="B3368" t="str">
            <v>TX</v>
          </cell>
        </row>
        <row r="3369">
          <cell r="A3369" t="str">
            <v>Eufaula</v>
          </cell>
          <cell r="B3369" t="str">
            <v>AL</v>
          </cell>
        </row>
        <row r="3370">
          <cell r="A3370" t="str">
            <v>Enumclaw</v>
          </cell>
          <cell r="B3370" t="str">
            <v>WA</v>
          </cell>
        </row>
        <row r="3371">
          <cell r="A3371" t="str">
            <v>Verde Village</v>
          </cell>
          <cell r="B3371" t="str">
            <v>AZ</v>
          </cell>
        </row>
        <row r="3372">
          <cell r="A3372" t="str">
            <v>Canovanas</v>
          </cell>
          <cell r="B3372" t="str">
            <v>PR</v>
          </cell>
        </row>
        <row r="3373">
          <cell r="A3373" t="str">
            <v>North Adams</v>
          </cell>
          <cell r="B3373" t="str">
            <v>MA</v>
          </cell>
        </row>
        <row r="3374">
          <cell r="A3374" t="str">
            <v>Manchester</v>
          </cell>
          <cell r="B3374" t="str">
            <v>TN</v>
          </cell>
        </row>
        <row r="3375">
          <cell r="A3375" t="str">
            <v>Claiborne</v>
          </cell>
          <cell r="B3375" t="str">
            <v>LA</v>
          </cell>
        </row>
        <row r="3376">
          <cell r="A3376" t="str">
            <v>Diamond Springs</v>
          </cell>
          <cell r="B3376" t="str">
            <v>CA</v>
          </cell>
        </row>
        <row r="3377">
          <cell r="A3377" t="str">
            <v>Wickliffe</v>
          </cell>
          <cell r="B3377" t="str">
            <v>OH</v>
          </cell>
        </row>
        <row r="3378">
          <cell r="A3378" t="str">
            <v>Wilmington</v>
          </cell>
          <cell r="B3378" t="str">
            <v>OH</v>
          </cell>
        </row>
        <row r="3379">
          <cell r="A3379" t="str">
            <v>Sedro-Woolley</v>
          </cell>
          <cell r="B3379" t="str">
            <v>WA</v>
          </cell>
        </row>
        <row r="3380">
          <cell r="A3380" t="str">
            <v>Ottawa</v>
          </cell>
          <cell r="B3380" t="str">
            <v>KS</v>
          </cell>
        </row>
        <row r="3381">
          <cell r="A3381" t="str">
            <v>Minooka</v>
          </cell>
          <cell r="B3381" t="str">
            <v>IL</v>
          </cell>
        </row>
        <row r="3382">
          <cell r="A3382" t="str">
            <v>Blackfoot</v>
          </cell>
          <cell r="B3382" t="str">
            <v>ID</v>
          </cell>
        </row>
        <row r="3383">
          <cell r="A3383" t="str">
            <v>Paradise Valley</v>
          </cell>
          <cell r="B3383" t="str">
            <v>AZ</v>
          </cell>
        </row>
        <row r="3384">
          <cell r="A3384" t="str">
            <v>Saddlebrooke</v>
          </cell>
          <cell r="B3384" t="str">
            <v>AZ</v>
          </cell>
        </row>
        <row r="3385">
          <cell r="A3385" t="str">
            <v>Brown Deer</v>
          </cell>
          <cell r="B3385" t="str">
            <v>WI</v>
          </cell>
        </row>
        <row r="3386">
          <cell r="A3386" t="str">
            <v>St. Marys</v>
          </cell>
          <cell r="B3386" t="str">
            <v>PA</v>
          </cell>
        </row>
        <row r="3387">
          <cell r="A3387" t="str">
            <v>Gaffney</v>
          </cell>
          <cell r="B3387" t="str">
            <v>SC</v>
          </cell>
        </row>
        <row r="3388">
          <cell r="A3388" t="str">
            <v>Fulton</v>
          </cell>
          <cell r="B3388" t="str">
            <v>MO</v>
          </cell>
        </row>
        <row r="3389">
          <cell r="A3389" t="str">
            <v>Boiling Springs</v>
          </cell>
          <cell r="B3389" t="str">
            <v>SC</v>
          </cell>
        </row>
        <row r="3390">
          <cell r="A3390" t="str">
            <v>Riviera Beach</v>
          </cell>
          <cell r="B3390" t="str">
            <v>MD</v>
          </cell>
        </row>
        <row r="3391">
          <cell r="A3391" t="str">
            <v>Lewisburg</v>
          </cell>
          <cell r="B3391" t="str">
            <v>TN</v>
          </cell>
        </row>
        <row r="3392">
          <cell r="A3392" t="str">
            <v>Melvindale</v>
          </cell>
          <cell r="B3392" t="str">
            <v>MI</v>
          </cell>
        </row>
        <row r="3393">
          <cell r="A3393" t="str">
            <v>Goldenrod</v>
          </cell>
          <cell r="B3393" t="str">
            <v>FL</v>
          </cell>
        </row>
        <row r="3394">
          <cell r="A3394" t="str">
            <v>Lansdowne</v>
          </cell>
          <cell r="B3394" t="str">
            <v>VA</v>
          </cell>
        </row>
        <row r="3395">
          <cell r="A3395" t="str">
            <v>Dunkirk</v>
          </cell>
          <cell r="B3395" t="str">
            <v>NY</v>
          </cell>
        </row>
        <row r="3396">
          <cell r="A3396" t="str">
            <v>Guymon</v>
          </cell>
          <cell r="B3396" t="str">
            <v>OK</v>
          </cell>
        </row>
        <row r="3397">
          <cell r="A3397" t="str">
            <v>Kingsburg</v>
          </cell>
          <cell r="B3397" t="str">
            <v>CA</v>
          </cell>
        </row>
        <row r="3398">
          <cell r="A3398" t="str">
            <v>Lantana</v>
          </cell>
          <cell r="B3398" t="str">
            <v>TX</v>
          </cell>
        </row>
        <row r="3399">
          <cell r="A3399" t="str">
            <v>Cloquet</v>
          </cell>
          <cell r="B3399" t="str">
            <v>MN</v>
          </cell>
        </row>
        <row r="3400">
          <cell r="A3400" t="str">
            <v>Richton Park</v>
          </cell>
          <cell r="B3400" t="str">
            <v>IL</v>
          </cell>
        </row>
        <row r="3401">
          <cell r="A3401" t="str">
            <v>Ridgefield</v>
          </cell>
          <cell r="B3401" t="str">
            <v>WA</v>
          </cell>
        </row>
        <row r="3402">
          <cell r="A3402" t="str">
            <v>Geneva</v>
          </cell>
          <cell r="B3402" t="str">
            <v>NY</v>
          </cell>
        </row>
        <row r="3403">
          <cell r="A3403" t="str">
            <v>Castle Pines</v>
          </cell>
          <cell r="B3403" t="str">
            <v>CO</v>
          </cell>
        </row>
        <row r="3404">
          <cell r="A3404" t="str">
            <v>Lindsay</v>
          </cell>
          <cell r="B3404" t="str">
            <v>CA</v>
          </cell>
        </row>
        <row r="3405">
          <cell r="A3405" t="str">
            <v>Port Washington</v>
          </cell>
          <cell r="B3405" t="str">
            <v>WI</v>
          </cell>
        </row>
        <row r="3406">
          <cell r="A3406" t="str">
            <v>Levelland</v>
          </cell>
          <cell r="B3406" t="str">
            <v>TX</v>
          </cell>
        </row>
        <row r="3407">
          <cell r="A3407" t="str">
            <v>Parker</v>
          </cell>
          <cell r="B3407" t="str">
            <v>SC</v>
          </cell>
        </row>
        <row r="3408">
          <cell r="A3408" t="str">
            <v>Union</v>
          </cell>
          <cell r="B3408" t="str">
            <v>MO</v>
          </cell>
        </row>
        <row r="3409">
          <cell r="A3409" t="str">
            <v>Poquoson</v>
          </cell>
          <cell r="B3409" t="str">
            <v>VA</v>
          </cell>
        </row>
        <row r="3410">
          <cell r="A3410" t="str">
            <v>Artesia</v>
          </cell>
          <cell r="B3410" t="str">
            <v>NM</v>
          </cell>
        </row>
        <row r="3411">
          <cell r="A3411" t="str">
            <v>Mendota</v>
          </cell>
          <cell r="B3411" t="str">
            <v>CA</v>
          </cell>
        </row>
        <row r="3412">
          <cell r="A3412" t="str">
            <v>Spearfish</v>
          </cell>
          <cell r="B3412" t="str">
            <v>SD</v>
          </cell>
        </row>
        <row r="3413">
          <cell r="A3413" t="str">
            <v>Cottonwood</v>
          </cell>
          <cell r="B3413" t="str">
            <v>AZ</v>
          </cell>
        </row>
        <row r="3414">
          <cell r="A3414" t="str">
            <v>Northlake</v>
          </cell>
          <cell r="B3414" t="str">
            <v>IL</v>
          </cell>
        </row>
        <row r="3415">
          <cell r="A3415" t="str">
            <v>North Merrick</v>
          </cell>
          <cell r="B3415" t="str">
            <v>NY</v>
          </cell>
        </row>
        <row r="3416">
          <cell r="A3416" t="str">
            <v>Rantoul</v>
          </cell>
          <cell r="B3416" t="str">
            <v>IL</v>
          </cell>
        </row>
        <row r="3417">
          <cell r="A3417" t="str">
            <v>North St. Paul</v>
          </cell>
          <cell r="B3417" t="str">
            <v>MN</v>
          </cell>
        </row>
        <row r="3418">
          <cell r="A3418" t="str">
            <v>Winnetka</v>
          </cell>
          <cell r="B3418" t="str">
            <v>IL</v>
          </cell>
        </row>
        <row r="3419">
          <cell r="A3419" t="str">
            <v>Ridge</v>
          </cell>
          <cell r="B3419" t="str">
            <v>NY</v>
          </cell>
        </row>
        <row r="3420">
          <cell r="A3420" t="str">
            <v>Baraboo</v>
          </cell>
          <cell r="B3420" t="str">
            <v>WI</v>
          </cell>
        </row>
        <row r="3421">
          <cell r="A3421" t="str">
            <v>Lake Elmo</v>
          </cell>
          <cell r="B3421" t="str">
            <v>MN</v>
          </cell>
        </row>
        <row r="3422">
          <cell r="A3422" t="str">
            <v>Lake Norman of Catawba</v>
          </cell>
          <cell r="B3422" t="str">
            <v>NC</v>
          </cell>
        </row>
        <row r="3423">
          <cell r="A3423" t="str">
            <v>Big Bear City</v>
          </cell>
          <cell r="B3423" t="str">
            <v>CA</v>
          </cell>
        </row>
        <row r="3424">
          <cell r="A3424" t="str">
            <v>Fort Atkinson</v>
          </cell>
          <cell r="B3424" t="str">
            <v>WI</v>
          </cell>
        </row>
        <row r="3425">
          <cell r="A3425" t="str">
            <v>Cascades</v>
          </cell>
          <cell r="B3425" t="str">
            <v>VA</v>
          </cell>
        </row>
        <row r="3426">
          <cell r="A3426" t="str">
            <v>Gold Canyon</v>
          </cell>
          <cell r="B3426" t="str">
            <v>AZ</v>
          </cell>
        </row>
        <row r="3427">
          <cell r="A3427" t="str">
            <v>Grenada</v>
          </cell>
          <cell r="B3427" t="str">
            <v>MS</v>
          </cell>
        </row>
        <row r="3428">
          <cell r="A3428" t="str">
            <v>Annapolis Neck</v>
          </cell>
          <cell r="B3428" t="str">
            <v>MD</v>
          </cell>
        </row>
        <row r="3429">
          <cell r="A3429" t="str">
            <v>Garden City</v>
          </cell>
          <cell r="B3429" t="str">
            <v>ID</v>
          </cell>
        </row>
        <row r="3430">
          <cell r="A3430" t="str">
            <v>Amelia</v>
          </cell>
          <cell r="B3430" t="str">
            <v>OH</v>
          </cell>
        </row>
        <row r="3431">
          <cell r="A3431" t="str">
            <v>Forest</v>
          </cell>
          <cell r="B3431" t="str">
            <v>VA</v>
          </cell>
        </row>
        <row r="3432">
          <cell r="A3432" t="str">
            <v>Doctor Phillips</v>
          </cell>
          <cell r="B3432" t="str">
            <v>FL</v>
          </cell>
        </row>
        <row r="3433">
          <cell r="A3433" t="str">
            <v>Box Elder</v>
          </cell>
          <cell r="B3433" t="str">
            <v>SD</v>
          </cell>
        </row>
        <row r="3434">
          <cell r="A3434" t="str">
            <v>Jensen Beach</v>
          </cell>
          <cell r="B3434" t="str">
            <v>FL</v>
          </cell>
        </row>
        <row r="3435">
          <cell r="A3435" t="str">
            <v>Boone</v>
          </cell>
          <cell r="B3435" t="str">
            <v>IA</v>
          </cell>
        </row>
        <row r="3436">
          <cell r="A3436" t="str">
            <v>Liberty Lake</v>
          </cell>
          <cell r="B3436" t="str">
            <v>WA</v>
          </cell>
        </row>
        <row r="3437">
          <cell r="A3437" t="str">
            <v>Newington Forest</v>
          </cell>
          <cell r="B3437" t="str">
            <v>VA</v>
          </cell>
        </row>
        <row r="3438">
          <cell r="A3438" t="str">
            <v>Overlea</v>
          </cell>
          <cell r="B3438" t="str">
            <v>MD</v>
          </cell>
        </row>
        <row r="3439">
          <cell r="A3439" t="str">
            <v>Fortuna</v>
          </cell>
          <cell r="B3439" t="str">
            <v>CA</v>
          </cell>
        </row>
        <row r="3440">
          <cell r="A3440" t="str">
            <v>Lake City</v>
          </cell>
          <cell r="B3440" t="str">
            <v>FL</v>
          </cell>
        </row>
        <row r="3441">
          <cell r="A3441" t="str">
            <v>Myrtle Grove</v>
          </cell>
          <cell r="B3441" t="str">
            <v>NC</v>
          </cell>
        </row>
        <row r="3442">
          <cell r="A3442" t="str">
            <v>Borger</v>
          </cell>
          <cell r="B3442" t="str">
            <v>TX</v>
          </cell>
        </row>
        <row r="3443">
          <cell r="A3443" t="str">
            <v>Sylacauga</v>
          </cell>
          <cell r="B3443" t="str">
            <v>AL</v>
          </cell>
        </row>
        <row r="3444">
          <cell r="A3444" t="str">
            <v>Conneaut</v>
          </cell>
          <cell r="B3444" t="str">
            <v>OH</v>
          </cell>
        </row>
        <row r="3445">
          <cell r="A3445" t="str">
            <v>Escanaba</v>
          </cell>
          <cell r="B3445" t="str">
            <v>MI</v>
          </cell>
        </row>
        <row r="3446">
          <cell r="A3446" t="str">
            <v>Justice</v>
          </cell>
          <cell r="B3446" t="str">
            <v>IL</v>
          </cell>
        </row>
        <row r="3447">
          <cell r="A3447" t="str">
            <v>Eureka</v>
          </cell>
          <cell r="B3447" t="str">
            <v>MO</v>
          </cell>
        </row>
        <row r="3448">
          <cell r="A3448" t="str">
            <v>Valley Falls</v>
          </cell>
          <cell r="B3448" t="str">
            <v>RI</v>
          </cell>
        </row>
        <row r="3449">
          <cell r="A3449" t="str">
            <v>Patchogue</v>
          </cell>
          <cell r="B3449" t="str">
            <v>NY</v>
          </cell>
        </row>
        <row r="3450">
          <cell r="A3450" t="str">
            <v>Tehachapi</v>
          </cell>
          <cell r="B3450" t="str">
            <v>CA</v>
          </cell>
        </row>
        <row r="3451">
          <cell r="A3451" t="str">
            <v>Lake Tapps</v>
          </cell>
          <cell r="B3451" t="str">
            <v>WA</v>
          </cell>
        </row>
        <row r="3452">
          <cell r="A3452" t="str">
            <v>Derby</v>
          </cell>
          <cell r="B3452" t="str">
            <v>CT</v>
          </cell>
        </row>
        <row r="3453">
          <cell r="A3453" t="str">
            <v>Manchester</v>
          </cell>
          <cell r="B3453" t="str">
            <v>VA</v>
          </cell>
        </row>
        <row r="3454">
          <cell r="A3454" t="str">
            <v>West Plains</v>
          </cell>
          <cell r="B3454" t="str">
            <v>MO</v>
          </cell>
        </row>
        <row r="3455">
          <cell r="A3455" t="str">
            <v>Mapleton</v>
          </cell>
          <cell r="B3455" t="str">
            <v>UT</v>
          </cell>
        </row>
        <row r="3456">
          <cell r="A3456" t="str">
            <v>Rio Grande</v>
          </cell>
          <cell r="B3456" t="str">
            <v>PR</v>
          </cell>
        </row>
        <row r="3457">
          <cell r="A3457" t="str">
            <v>Baker</v>
          </cell>
          <cell r="B3457" t="str">
            <v>LA</v>
          </cell>
        </row>
        <row r="3458">
          <cell r="A3458" t="str">
            <v>Cedarburg</v>
          </cell>
          <cell r="B3458" t="str">
            <v>WI</v>
          </cell>
        </row>
        <row r="3459">
          <cell r="A3459" t="str">
            <v>Jefferson Hills</v>
          </cell>
          <cell r="B3459" t="str">
            <v>PA</v>
          </cell>
        </row>
        <row r="3460">
          <cell r="A3460" t="str">
            <v>Newman</v>
          </cell>
          <cell r="B3460" t="str">
            <v>CA</v>
          </cell>
        </row>
        <row r="3461">
          <cell r="A3461" t="str">
            <v>Crestwood</v>
          </cell>
          <cell r="B3461" t="str">
            <v>MO</v>
          </cell>
        </row>
        <row r="3462">
          <cell r="A3462" t="str">
            <v>Fairfax Station</v>
          </cell>
          <cell r="B3462" t="str">
            <v>VA</v>
          </cell>
        </row>
        <row r="3463">
          <cell r="A3463" t="str">
            <v>Webster</v>
          </cell>
          <cell r="B3463" t="str">
            <v>TX</v>
          </cell>
        </row>
        <row r="3464">
          <cell r="A3464" t="str">
            <v>Nanakuli</v>
          </cell>
          <cell r="B3464" t="str">
            <v>HI</v>
          </cell>
        </row>
        <row r="3465">
          <cell r="A3465" t="str">
            <v>Camp Verde</v>
          </cell>
          <cell r="B3465" t="str">
            <v>AZ</v>
          </cell>
        </row>
        <row r="3466">
          <cell r="A3466" t="str">
            <v>Kewanee</v>
          </cell>
          <cell r="B3466" t="str">
            <v>IL</v>
          </cell>
        </row>
        <row r="3467">
          <cell r="A3467" t="str">
            <v>Upper Montclair</v>
          </cell>
          <cell r="B3467" t="str">
            <v>NJ</v>
          </cell>
        </row>
        <row r="3468">
          <cell r="A3468" t="str">
            <v>San Marino</v>
          </cell>
          <cell r="B3468" t="str">
            <v>CA</v>
          </cell>
        </row>
        <row r="3469">
          <cell r="A3469" t="str">
            <v>Madison</v>
          </cell>
          <cell r="B3469" t="str">
            <v>IN</v>
          </cell>
        </row>
        <row r="3470">
          <cell r="A3470" t="str">
            <v>Streator</v>
          </cell>
          <cell r="B3470" t="str">
            <v>IL</v>
          </cell>
        </row>
        <row r="3471">
          <cell r="A3471" t="str">
            <v>Grafton</v>
          </cell>
          <cell r="B3471" t="str">
            <v>WI</v>
          </cell>
        </row>
        <row r="3472">
          <cell r="A3472" t="str">
            <v>Herrin</v>
          </cell>
          <cell r="B3472" t="str">
            <v>IL</v>
          </cell>
        </row>
        <row r="3473">
          <cell r="A3473" t="str">
            <v>Riverview</v>
          </cell>
          <cell r="B3473" t="str">
            <v>MI</v>
          </cell>
        </row>
        <row r="3474">
          <cell r="A3474" t="str">
            <v>Crossville</v>
          </cell>
          <cell r="B3474" t="str">
            <v>TN</v>
          </cell>
        </row>
        <row r="3475">
          <cell r="A3475" t="str">
            <v>Effingham</v>
          </cell>
          <cell r="B3475" t="str">
            <v>IL</v>
          </cell>
        </row>
        <row r="3476">
          <cell r="A3476" t="str">
            <v>East Renton Highlands</v>
          </cell>
          <cell r="B3476" t="str">
            <v>WA</v>
          </cell>
        </row>
        <row r="3477">
          <cell r="A3477" t="str">
            <v>Newcastle</v>
          </cell>
          <cell r="B3477" t="str">
            <v>OK</v>
          </cell>
        </row>
        <row r="3478">
          <cell r="A3478" t="str">
            <v>Maili</v>
          </cell>
          <cell r="B3478" t="str">
            <v>HI</v>
          </cell>
        </row>
        <row r="3479">
          <cell r="A3479" t="str">
            <v>Beatrice</v>
          </cell>
          <cell r="B3479" t="str">
            <v>NE</v>
          </cell>
        </row>
        <row r="3480">
          <cell r="A3480" t="str">
            <v>Leeds</v>
          </cell>
          <cell r="B3480" t="str">
            <v>AL</v>
          </cell>
        </row>
        <row r="3481">
          <cell r="A3481" t="str">
            <v>El Campo</v>
          </cell>
          <cell r="B3481" t="str">
            <v>TX</v>
          </cell>
        </row>
        <row r="3482">
          <cell r="A3482" t="str">
            <v>Choctaw</v>
          </cell>
          <cell r="B3482" t="str">
            <v>OK</v>
          </cell>
        </row>
        <row r="3483">
          <cell r="A3483" t="str">
            <v>Rosaryville</v>
          </cell>
          <cell r="B3483" t="str">
            <v>MD</v>
          </cell>
        </row>
        <row r="3484">
          <cell r="A3484" t="str">
            <v>Monfort Heights</v>
          </cell>
          <cell r="B3484" t="str">
            <v>OH</v>
          </cell>
        </row>
        <row r="3485">
          <cell r="A3485" t="str">
            <v>McComb</v>
          </cell>
          <cell r="B3485" t="str">
            <v>MS</v>
          </cell>
        </row>
        <row r="3486">
          <cell r="A3486" t="str">
            <v>Gig Harbor</v>
          </cell>
          <cell r="B3486" t="str">
            <v>WA</v>
          </cell>
        </row>
        <row r="3487">
          <cell r="A3487" t="str">
            <v>Milford</v>
          </cell>
          <cell r="B3487" t="str">
            <v>DE</v>
          </cell>
        </row>
        <row r="3488">
          <cell r="A3488" t="str">
            <v>Washington</v>
          </cell>
          <cell r="B3488" t="str">
            <v>IN</v>
          </cell>
        </row>
        <row r="3489">
          <cell r="A3489" t="str">
            <v>Gardnerville Ranchos</v>
          </cell>
          <cell r="B3489" t="str">
            <v>NV</v>
          </cell>
        </row>
        <row r="3490">
          <cell r="A3490" t="str">
            <v>Tamalpais-Homestead Valley</v>
          </cell>
          <cell r="B3490" t="str">
            <v>CA</v>
          </cell>
        </row>
        <row r="3491">
          <cell r="A3491" t="str">
            <v>Macedonia</v>
          </cell>
          <cell r="B3491" t="str">
            <v>OH</v>
          </cell>
        </row>
        <row r="3492">
          <cell r="A3492" t="str">
            <v>Scotts Valley</v>
          </cell>
          <cell r="B3492" t="str">
            <v>CA</v>
          </cell>
        </row>
        <row r="3493">
          <cell r="A3493" t="str">
            <v>Gardere</v>
          </cell>
          <cell r="B3493" t="str">
            <v>LA</v>
          </cell>
        </row>
        <row r="3494">
          <cell r="A3494" t="str">
            <v>Richmond</v>
          </cell>
          <cell r="B3494" t="str">
            <v>TX</v>
          </cell>
        </row>
        <row r="3495">
          <cell r="A3495" t="str">
            <v>Big Lake</v>
          </cell>
          <cell r="B3495" t="str">
            <v>MN</v>
          </cell>
        </row>
        <row r="3496">
          <cell r="A3496" t="str">
            <v>Somerset</v>
          </cell>
          <cell r="B3496" t="str">
            <v>KY</v>
          </cell>
        </row>
        <row r="3497">
          <cell r="A3497" t="str">
            <v>Dent</v>
          </cell>
          <cell r="B3497" t="str">
            <v>OH</v>
          </cell>
        </row>
        <row r="3498">
          <cell r="A3498" t="str">
            <v>Yeadon</v>
          </cell>
          <cell r="B3498" t="str">
            <v>PA</v>
          </cell>
        </row>
        <row r="3499">
          <cell r="A3499" t="str">
            <v>St. Peter</v>
          </cell>
          <cell r="B3499" t="str">
            <v>MN</v>
          </cell>
        </row>
        <row r="3500">
          <cell r="A3500" t="str">
            <v>Wyndham</v>
          </cell>
          <cell r="B3500" t="str">
            <v>VA</v>
          </cell>
        </row>
        <row r="3501">
          <cell r="A3501" t="str">
            <v>Glen Rock</v>
          </cell>
          <cell r="B3501" t="str">
            <v>NJ</v>
          </cell>
        </row>
        <row r="3502">
          <cell r="A3502" t="str">
            <v>Minnehaha</v>
          </cell>
          <cell r="B3502" t="str">
            <v>WA</v>
          </cell>
        </row>
        <row r="3503">
          <cell r="A3503" t="str">
            <v>Finneytown</v>
          </cell>
          <cell r="B3503" t="str">
            <v>OH</v>
          </cell>
        </row>
        <row r="3504">
          <cell r="A3504" t="str">
            <v>Commerce</v>
          </cell>
          <cell r="B3504" t="str">
            <v>CA</v>
          </cell>
        </row>
        <row r="3505">
          <cell r="A3505" t="str">
            <v>New Kensington</v>
          </cell>
          <cell r="B3505" t="str">
            <v>PA</v>
          </cell>
        </row>
        <row r="3506">
          <cell r="A3506" t="str">
            <v>Key Largo</v>
          </cell>
          <cell r="B3506" t="str">
            <v>FL</v>
          </cell>
        </row>
        <row r="3507">
          <cell r="A3507" t="str">
            <v>Hasbrouck Heights</v>
          </cell>
          <cell r="B3507" t="str">
            <v>NJ</v>
          </cell>
        </row>
        <row r="3508">
          <cell r="A3508" t="str">
            <v>Moss Point</v>
          </cell>
          <cell r="B3508" t="str">
            <v>MS</v>
          </cell>
        </row>
        <row r="3509">
          <cell r="A3509" t="str">
            <v>Somersworth</v>
          </cell>
          <cell r="B3509" t="str">
            <v>NH</v>
          </cell>
        </row>
        <row r="3510">
          <cell r="A3510" t="str">
            <v>New Baltimore</v>
          </cell>
          <cell r="B3510" t="str">
            <v>MI</v>
          </cell>
        </row>
        <row r="3511">
          <cell r="A3511" t="str">
            <v>Prairie Ridge</v>
          </cell>
          <cell r="B3511" t="str">
            <v>WA</v>
          </cell>
        </row>
        <row r="3512">
          <cell r="A3512" t="str">
            <v>Oak Grove</v>
          </cell>
          <cell r="B3512" t="str">
            <v>SC</v>
          </cell>
        </row>
        <row r="3513">
          <cell r="A3513" t="str">
            <v>Ocean Pines</v>
          </cell>
          <cell r="B3513" t="str">
            <v>MD</v>
          </cell>
        </row>
        <row r="3514">
          <cell r="A3514" t="str">
            <v>Wakefield</v>
          </cell>
          <cell r="B3514" t="str">
            <v>VA</v>
          </cell>
        </row>
        <row r="3515">
          <cell r="A3515" t="str">
            <v>River Edge</v>
          </cell>
          <cell r="B3515" t="str">
            <v>NJ</v>
          </cell>
        </row>
        <row r="3516">
          <cell r="A3516" t="str">
            <v>Bound Brook</v>
          </cell>
          <cell r="B3516" t="str">
            <v>NJ</v>
          </cell>
        </row>
        <row r="3517">
          <cell r="A3517" t="str">
            <v>Portales</v>
          </cell>
          <cell r="B3517" t="str">
            <v>NM</v>
          </cell>
        </row>
        <row r="3518">
          <cell r="A3518" t="str">
            <v>Honeygo</v>
          </cell>
          <cell r="B3518" t="str">
            <v>MD</v>
          </cell>
        </row>
        <row r="3519">
          <cell r="A3519" t="str">
            <v>Hornsby Bend</v>
          </cell>
          <cell r="B3519" t="str">
            <v>TX</v>
          </cell>
        </row>
        <row r="3520">
          <cell r="A3520" t="str">
            <v>Westphalia</v>
          </cell>
          <cell r="B3520" t="str">
            <v>MD</v>
          </cell>
        </row>
        <row r="3521">
          <cell r="A3521" t="str">
            <v>Goulds</v>
          </cell>
          <cell r="B3521" t="str">
            <v>FL</v>
          </cell>
        </row>
        <row r="3522">
          <cell r="A3522" t="str">
            <v>Martinsville</v>
          </cell>
          <cell r="B3522" t="str">
            <v>NJ</v>
          </cell>
        </row>
        <row r="3523">
          <cell r="A3523" t="str">
            <v>Weatherford</v>
          </cell>
          <cell r="B3523" t="str">
            <v>OK</v>
          </cell>
        </row>
        <row r="3524">
          <cell r="A3524" t="str">
            <v>Shady Hills</v>
          </cell>
          <cell r="B3524" t="str">
            <v>FL</v>
          </cell>
        </row>
        <row r="3525">
          <cell r="A3525" t="str">
            <v>Centralia</v>
          </cell>
          <cell r="B3525" t="str">
            <v>IL</v>
          </cell>
        </row>
        <row r="3526">
          <cell r="A3526" t="str">
            <v>Fort Bliss</v>
          </cell>
          <cell r="B3526" t="str">
            <v>TX</v>
          </cell>
        </row>
        <row r="3527">
          <cell r="A3527" t="str">
            <v>Port Wentworth</v>
          </cell>
          <cell r="B3527" t="str">
            <v>GA</v>
          </cell>
        </row>
        <row r="3528">
          <cell r="A3528" t="str">
            <v>East Bethel</v>
          </cell>
          <cell r="B3528" t="str">
            <v>MN</v>
          </cell>
        </row>
        <row r="3529">
          <cell r="A3529" t="str">
            <v>Pike Creek Valley</v>
          </cell>
          <cell r="B3529" t="str">
            <v>DE</v>
          </cell>
        </row>
        <row r="3530">
          <cell r="A3530" t="str">
            <v>Archdale</v>
          </cell>
          <cell r="B3530" t="str">
            <v>NC</v>
          </cell>
        </row>
        <row r="3531">
          <cell r="A3531" t="str">
            <v>Gladstone</v>
          </cell>
          <cell r="B3531" t="str">
            <v>OR</v>
          </cell>
        </row>
        <row r="3532">
          <cell r="A3532" t="str">
            <v>Woodward</v>
          </cell>
          <cell r="B3532" t="str">
            <v>OK</v>
          </cell>
        </row>
        <row r="3533">
          <cell r="A3533" t="str">
            <v>Inwood</v>
          </cell>
          <cell r="B3533" t="str">
            <v>NY</v>
          </cell>
        </row>
        <row r="3534">
          <cell r="A3534" t="str">
            <v>Poulsbo</v>
          </cell>
          <cell r="B3534" t="str">
            <v>WA</v>
          </cell>
        </row>
        <row r="3535">
          <cell r="A3535" t="str">
            <v>Red Bank</v>
          </cell>
          <cell r="B3535" t="str">
            <v>TN</v>
          </cell>
        </row>
        <row r="3536">
          <cell r="A3536" t="str">
            <v>Lanham</v>
          </cell>
          <cell r="B3536" t="str">
            <v>MD</v>
          </cell>
        </row>
        <row r="3537">
          <cell r="A3537" t="str">
            <v>Fenton</v>
          </cell>
          <cell r="B3537" t="str">
            <v>MI</v>
          </cell>
        </row>
        <row r="3538">
          <cell r="A3538" t="str">
            <v>Little Chute</v>
          </cell>
          <cell r="B3538" t="str">
            <v>WI</v>
          </cell>
        </row>
        <row r="3539">
          <cell r="A3539" t="str">
            <v>South Miami</v>
          </cell>
          <cell r="B3539" t="str">
            <v>FL</v>
          </cell>
        </row>
        <row r="3540">
          <cell r="A3540" t="str">
            <v>Stuarts Draft</v>
          </cell>
          <cell r="B3540" t="str">
            <v>VA</v>
          </cell>
        </row>
        <row r="3541">
          <cell r="A3541" t="str">
            <v>Martinsville</v>
          </cell>
          <cell r="B3541" t="str">
            <v>IN</v>
          </cell>
        </row>
        <row r="3542">
          <cell r="A3542" t="str">
            <v>Show Low</v>
          </cell>
          <cell r="B3542" t="str">
            <v>AZ</v>
          </cell>
        </row>
        <row r="3543">
          <cell r="A3543" t="str">
            <v>Middleburg</v>
          </cell>
          <cell r="B3543" t="str">
            <v>FL</v>
          </cell>
        </row>
        <row r="3544">
          <cell r="A3544" t="str">
            <v>Arkansas City</v>
          </cell>
          <cell r="B3544" t="str">
            <v>KS</v>
          </cell>
        </row>
        <row r="3545">
          <cell r="A3545" t="str">
            <v>Rossmoor</v>
          </cell>
          <cell r="B3545" t="str">
            <v>CA</v>
          </cell>
        </row>
        <row r="3546">
          <cell r="A3546" t="str">
            <v>Mount Sinai</v>
          </cell>
          <cell r="B3546" t="str">
            <v>NY</v>
          </cell>
        </row>
        <row r="3547">
          <cell r="A3547" t="str">
            <v>Laurel</v>
          </cell>
          <cell r="B3547" t="str">
            <v>FL</v>
          </cell>
        </row>
        <row r="3548">
          <cell r="A3548" t="str">
            <v>Dranesville</v>
          </cell>
          <cell r="B3548" t="str">
            <v>VA</v>
          </cell>
        </row>
        <row r="3549">
          <cell r="A3549" t="str">
            <v>Robertsville</v>
          </cell>
          <cell r="B3549" t="str">
            <v>NJ</v>
          </cell>
        </row>
        <row r="3550">
          <cell r="A3550" t="str">
            <v>Elizabethtown</v>
          </cell>
          <cell r="B3550" t="str">
            <v>PA</v>
          </cell>
        </row>
        <row r="3551">
          <cell r="A3551" t="str">
            <v>Mountain Top</v>
          </cell>
          <cell r="B3551" t="str">
            <v>PA</v>
          </cell>
        </row>
        <row r="3552">
          <cell r="A3552" t="str">
            <v>Lantana</v>
          </cell>
          <cell r="B3552" t="str">
            <v>FL</v>
          </cell>
        </row>
        <row r="3553">
          <cell r="A3553" t="str">
            <v>Picayune</v>
          </cell>
          <cell r="B3553" t="str">
            <v>MS</v>
          </cell>
        </row>
        <row r="3554">
          <cell r="A3554" t="str">
            <v>Niles</v>
          </cell>
          <cell r="B3554" t="str">
            <v>MI</v>
          </cell>
        </row>
        <row r="3555">
          <cell r="A3555" t="str">
            <v>Lawrenceburg</v>
          </cell>
          <cell r="B3555" t="str">
            <v>KY</v>
          </cell>
        </row>
        <row r="3556">
          <cell r="A3556" t="str">
            <v>Wallington</v>
          </cell>
          <cell r="B3556" t="str">
            <v>NJ</v>
          </cell>
        </row>
        <row r="3557">
          <cell r="A3557" t="str">
            <v>Westview</v>
          </cell>
          <cell r="B3557" t="str">
            <v>FL</v>
          </cell>
        </row>
        <row r="3558">
          <cell r="A3558" t="str">
            <v>Endwell</v>
          </cell>
          <cell r="B3558" t="str">
            <v>NY</v>
          </cell>
        </row>
        <row r="3559">
          <cell r="A3559" t="str">
            <v>Palos Heights</v>
          </cell>
          <cell r="B3559" t="str">
            <v>IL</v>
          </cell>
        </row>
        <row r="3560">
          <cell r="A3560" t="str">
            <v>Middle Valley</v>
          </cell>
          <cell r="B3560" t="str">
            <v>TN</v>
          </cell>
        </row>
        <row r="3561">
          <cell r="A3561" t="str">
            <v>Richfield</v>
          </cell>
          <cell r="B3561" t="str">
            <v>WI</v>
          </cell>
        </row>
        <row r="3562">
          <cell r="A3562" t="str">
            <v>Salem</v>
          </cell>
          <cell r="B3562" t="str">
            <v>OH</v>
          </cell>
        </row>
        <row r="3563">
          <cell r="A3563" t="str">
            <v>Hartsville</v>
          </cell>
          <cell r="B3563" t="str">
            <v>TN</v>
          </cell>
        </row>
        <row r="3564">
          <cell r="A3564" t="str">
            <v>Evanston</v>
          </cell>
          <cell r="B3564" t="str">
            <v>WY</v>
          </cell>
        </row>
        <row r="3565">
          <cell r="A3565" t="str">
            <v>Vermillion</v>
          </cell>
          <cell r="B3565" t="str">
            <v>SD</v>
          </cell>
        </row>
        <row r="3566">
          <cell r="A3566" t="str">
            <v>Irmo</v>
          </cell>
          <cell r="B3566" t="str">
            <v>SC</v>
          </cell>
        </row>
        <row r="3567">
          <cell r="A3567" t="str">
            <v>Smithfield</v>
          </cell>
          <cell r="B3567" t="str">
            <v>NC</v>
          </cell>
        </row>
        <row r="3568">
          <cell r="A3568" t="str">
            <v>Sussex</v>
          </cell>
          <cell r="B3568" t="str">
            <v>WI</v>
          </cell>
        </row>
        <row r="3569">
          <cell r="A3569" t="str">
            <v>Destrehan</v>
          </cell>
          <cell r="B3569" t="str">
            <v>LA</v>
          </cell>
        </row>
        <row r="3570">
          <cell r="A3570" t="str">
            <v>Los Alamitos</v>
          </cell>
          <cell r="B3570" t="str">
            <v>CA</v>
          </cell>
        </row>
        <row r="3571">
          <cell r="A3571" t="str">
            <v>Woodmere</v>
          </cell>
          <cell r="B3571" t="str">
            <v>LA</v>
          </cell>
        </row>
        <row r="3572">
          <cell r="A3572" t="str">
            <v>Largo</v>
          </cell>
          <cell r="B3572" t="str">
            <v>MD</v>
          </cell>
        </row>
        <row r="3573">
          <cell r="A3573" t="str">
            <v>Tarrytown</v>
          </cell>
          <cell r="B3573" t="str">
            <v>NY</v>
          </cell>
        </row>
        <row r="3574">
          <cell r="A3574" t="str">
            <v>View Park-Windsor Hills</v>
          </cell>
          <cell r="B3574" t="str">
            <v>CA</v>
          </cell>
        </row>
        <row r="3575">
          <cell r="A3575" t="str">
            <v>Miller Place</v>
          </cell>
          <cell r="B3575" t="str">
            <v>NY</v>
          </cell>
        </row>
        <row r="3576">
          <cell r="A3576" t="str">
            <v>The Pinery</v>
          </cell>
          <cell r="B3576" t="str">
            <v>CO</v>
          </cell>
        </row>
        <row r="3577">
          <cell r="A3577" t="str">
            <v>James Island</v>
          </cell>
          <cell r="B3577" t="str">
            <v>SC</v>
          </cell>
        </row>
        <row r="3578">
          <cell r="A3578" t="str">
            <v>Gulfport</v>
          </cell>
          <cell r="B3578" t="str">
            <v>FL</v>
          </cell>
        </row>
        <row r="3579">
          <cell r="A3579" t="str">
            <v>Lawrenceburg</v>
          </cell>
          <cell r="B3579" t="str">
            <v>TN</v>
          </cell>
        </row>
        <row r="3580">
          <cell r="A3580" t="str">
            <v>Winfield</v>
          </cell>
          <cell r="B3580" t="str">
            <v>KS</v>
          </cell>
        </row>
        <row r="3581">
          <cell r="A3581" t="str">
            <v>College</v>
          </cell>
          <cell r="B3581" t="str">
            <v>AK</v>
          </cell>
        </row>
        <row r="3582">
          <cell r="A3582" t="str">
            <v>Ontario</v>
          </cell>
          <cell r="B3582" t="str">
            <v>OR</v>
          </cell>
        </row>
        <row r="3583">
          <cell r="A3583" t="str">
            <v>Emmaus</v>
          </cell>
          <cell r="B3583" t="str">
            <v>PA</v>
          </cell>
        </row>
        <row r="3584">
          <cell r="A3584" t="str">
            <v>Burley</v>
          </cell>
          <cell r="B3584" t="str">
            <v>ID</v>
          </cell>
        </row>
        <row r="3585">
          <cell r="A3585" t="str">
            <v>Douglas</v>
          </cell>
          <cell r="B3585" t="str">
            <v>GA</v>
          </cell>
        </row>
        <row r="3586">
          <cell r="A3586" t="str">
            <v>North Wantagh</v>
          </cell>
          <cell r="B3586" t="str">
            <v>NY</v>
          </cell>
        </row>
        <row r="3587">
          <cell r="A3587" t="str">
            <v>Medulla</v>
          </cell>
          <cell r="B3587" t="str">
            <v>FL</v>
          </cell>
        </row>
        <row r="3588">
          <cell r="A3588" t="str">
            <v>Berthoud</v>
          </cell>
          <cell r="B3588" t="str">
            <v>CO</v>
          </cell>
        </row>
        <row r="3589">
          <cell r="A3589" t="str">
            <v>Green River</v>
          </cell>
          <cell r="B3589" t="str">
            <v>WY</v>
          </cell>
        </row>
        <row r="3590">
          <cell r="A3590" t="str">
            <v>Bellmawr</v>
          </cell>
          <cell r="B3590" t="str">
            <v>NJ</v>
          </cell>
        </row>
        <row r="3591">
          <cell r="A3591" t="str">
            <v>Friendly</v>
          </cell>
          <cell r="B3591" t="str">
            <v>MD</v>
          </cell>
        </row>
        <row r="3592">
          <cell r="A3592" t="str">
            <v>Franklin</v>
          </cell>
          <cell r="B3592" t="str">
            <v>OH</v>
          </cell>
        </row>
        <row r="3593">
          <cell r="A3593" t="str">
            <v>Lakeland Highlands</v>
          </cell>
          <cell r="B3593" t="str">
            <v>FL</v>
          </cell>
        </row>
        <row r="3594">
          <cell r="A3594" t="str">
            <v>Granbury</v>
          </cell>
          <cell r="B3594" t="str">
            <v>TX</v>
          </cell>
        </row>
        <row r="3595">
          <cell r="A3595" t="str">
            <v>Davenport</v>
          </cell>
          <cell r="B3595" t="str">
            <v>FL</v>
          </cell>
        </row>
        <row r="3596">
          <cell r="A3596" t="str">
            <v>Lower Burrell</v>
          </cell>
          <cell r="B3596" t="str">
            <v>PA</v>
          </cell>
        </row>
        <row r="3597">
          <cell r="A3597" t="str">
            <v>Brookhaven</v>
          </cell>
          <cell r="B3597" t="str">
            <v>MS</v>
          </cell>
        </row>
        <row r="3598">
          <cell r="A3598" t="str">
            <v>Mendota Heights</v>
          </cell>
          <cell r="B3598" t="str">
            <v>MN</v>
          </cell>
        </row>
        <row r="3599">
          <cell r="A3599" t="str">
            <v>Hamilton Square</v>
          </cell>
          <cell r="B3599" t="str">
            <v>NJ</v>
          </cell>
        </row>
        <row r="3600">
          <cell r="A3600" t="str">
            <v>South Yarmouth</v>
          </cell>
          <cell r="B3600" t="str">
            <v>MA</v>
          </cell>
        </row>
        <row r="3601">
          <cell r="A3601" t="str">
            <v>Guttenberg</v>
          </cell>
          <cell r="B3601" t="str">
            <v>NJ</v>
          </cell>
        </row>
        <row r="3602">
          <cell r="A3602" t="str">
            <v>Alcoa</v>
          </cell>
          <cell r="B3602" t="str">
            <v>TN</v>
          </cell>
        </row>
        <row r="3603">
          <cell r="A3603" t="str">
            <v>University of California-Santa Barbara</v>
          </cell>
          <cell r="B3603" t="str">
            <v>CA</v>
          </cell>
        </row>
        <row r="3604">
          <cell r="A3604" t="str">
            <v>Seven Hills</v>
          </cell>
          <cell r="B3604" t="str">
            <v>OH</v>
          </cell>
        </row>
        <row r="3605">
          <cell r="A3605" t="str">
            <v>Miami Shores</v>
          </cell>
          <cell r="B3605" t="str">
            <v>FL</v>
          </cell>
        </row>
        <row r="3606">
          <cell r="A3606" t="str">
            <v>Plano</v>
          </cell>
          <cell r="B3606" t="str">
            <v>IL</v>
          </cell>
        </row>
        <row r="3607">
          <cell r="A3607" t="str">
            <v>Bucyrus</v>
          </cell>
          <cell r="B3607" t="str">
            <v>OH</v>
          </cell>
        </row>
        <row r="3608">
          <cell r="A3608" t="str">
            <v>Alum Rock</v>
          </cell>
          <cell r="B3608" t="str">
            <v>CA</v>
          </cell>
        </row>
        <row r="3609">
          <cell r="A3609" t="str">
            <v>Yorktown</v>
          </cell>
          <cell r="B3609" t="str">
            <v>IN</v>
          </cell>
        </row>
        <row r="3610">
          <cell r="A3610" t="str">
            <v>Spring Lake</v>
          </cell>
          <cell r="B3610" t="str">
            <v>NC</v>
          </cell>
        </row>
        <row r="3611">
          <cell r="A3611" t="str">
            <v>Georgetown</v>
          </cell>
          <cell r="B3611" t="str">
            <v>GA</v>
          </cell>
        </row>
        <row r="3612">
          <cell r="A3612" t="str">
            <v>Town and Country</v>
          </cell>
          <cell r="B3612" t="str">
            <v>MO</v>
          </cell>
        </row>
        <row r="3613">
          <cell r="A3613" t="str">
            <v>Minden</v>
          </cell>
          <cell r="B3613" t="str">
            <v>LA</v>
          </cell>
        </row>
        <row r="3614">
          <cell r="A3614" t="str">
            <v>Ringwood</v>
          </cell>
          <cell r="B3614" t="str">
            <v>NJ</v>
          </cell>
        </row>
        <row r="3615">
          <cell r="A3615" t="str">
            <v>New Baltimore</v>
          </cell>
          <cell r="B3615" t="str">
            <v>VA</v>
          </cell>
        </row>
        <row r="3616">
          <cell r="A3616" t="str">
            <v>Lindon</v>
          </cell>
          <cell r="B3616" t="str">
            <v>UT</v>
          </cell>
        </row>
        <row r="3617">
          <cell r="A3617" t="str">
            <v>Lakeland Village</v>
          </cell>
          <cell r="B3617" t="str">
            <v>CA</v>
          </cell>
        </row>
        <row r="3618">
          <cell r="A3618" t="str">
            <v>Wendell</v>
          </cell>
          <cell r="B3618" t="str">
            <v>NC</v>
          </cell>
        </row>
        <row r="3619">
          <cell r="A3619" t="str">
            <v>Greensburg</v>
          </cell>
          <cell r="B3619" t="str">
            <v>IN</v>
          </cell>
        </row>
        <row r="3620">
          <cell r="A3620" t="str">
            <v>Norton</v>
          </cell>
          <cell r="B3620" t="str">
            <v>OH</v>
          </cell>
        </row>
        <row r="3621">
          <cell r="A3621" t="str">
            <v>Covington</v>
          </cell>
          <cell r="B3621" t="str">
            <v>LA</v>
          </cell>
        </row>
        <row r="3622">
          <cell r="A3622" t="str">
            <v>Signal Hill</v>
          </cell>
          <cell r="B3622" t="str">
            <v>CA</v>
          </cell>
        </row>
        <row r="3623">
          <cell r="A3623" t="str">
            <v>West Point</v>
          </cell>
          <cell r="B3623" t="str">
            <v>UT</v>
          </cell>
        </row>
        <row r="3624">
          <cell r="A3624" t="str">
            <v>Crowley</v>
          </cell>
          <cell r="B3624" t="str">
            <v>LA</v>
          </cell>
        </row>
        <row r="3625">
          <cell r="A3625" t="str">
            <v>Roma</v>
          </cell>
          <cell r="B3625" t="str">
            <v>TX</v>
          </cell>
        </row>
        <row r="3626">
          <cell r="A3626" t="str">
            <v>Wellington</v>
          </cell>
          <cell r="B3626" t="str">
            <v>CO</v>
          </cell>
        </row>
        <row r="3627">
          <cell r="A3627" t="str">
            <v>Campbellsville</v>
          </cell>
          <cell r="B3627" t="str">
            <v>KY</v>
          </cell>
        </row>
        <row r="3628">
          <cell r="A3628" t="str">
            <v>Fort Morgan</v>
          </cell>
          <cell r="B3628" t="str">
            <v>CO</v>
          </cell>
        </row>
        <row r="3629">
          <cell r="A3629" t="str">
            <v>Cano Martin Pena</v>
          </cell>
          <cell r="B3629" t="str">
            <v>PR</v>
          </cell>
        </row>
        <row r="3630">
          <cell r="A3630" t="str">
            <v>Lincolnton</v>
          </cell>
          <cell r="B3630" t="str">
            <v>NC</v>
          </cell>
        </row>
        <row r="3631">
          <cell r="A3631" t="str">
            <v>La Riviera</v>
          </cell>
          <cell r="B3631" t="str">
            <v>CA</v>
          </cell>
        </row>
        <row r="3632">
          <cell r="A3632" t="str">
            <v>Oskaloosa</v>
          </cell>
          <cell r="B3632" t="str">
            <v>IA</v>
          </cell>
        </row>
        <row r="3633">
          <cell r="A3633" t="str">
            <v>Four Corners</v>
          </cell>
          <cell r="B3633" t="str">
            <v>TX</v>
          </cell>
        </row>
        <row r="3634">
          <cell r="A3634" t="str">
            <v>Woods Cross</v>
          </cell>
          <cell r="B3634" t="str">
            <v>UT</v>
          </cell>
        </row>
        <row r="3635">
          <cell r="A3635" t="str">
            <v>River Forest</v>
          </cell>
          <cell r="B3635" t="str">
            <v>IL</v>
          </cell>
        </row>
        <row r="3636">
          <cell r="A3636" t="str">
            <v>Mexico</v>
          </cell>
          <cell r="B3636" t="str">
            <v>MO</v>
          </cell>
        </row>
        <row r="3637">
          <cell r="A3637" t="str">
            <v>New Port Richey East</v>
          </cell>
          <cell r="B3637" t="str">
            <v>FL</v>
          </cell>
        </row>
        <row r="3638">
          <cell r="A3638" t="str">
            <v>Pontiac</v>
          </cell>
          <cell r="B3638" t="str">
            <v>IL</v>
          </cell>
        </row>
        <row r="3639">
          <cell r="A3639" t="str">
            <v>Fort Campbell North</v>
          </cell>
          <cell r="B3639" t="str">
            <v>KY</v>
          </cell>
        </row>
        <row r="3640">
          <cell r="A3640" t="str">
            <v>Leon Valley</v>
          </cell>
          <cell r="B3640" t="str">
            <v>TX</v>
          </cell>
        </row>
        <row r="3641">
          <cell r="A3641" t="str">
            <v>North Valley</v>
          </cell>
          <cell r="B3641" t="str">
            <v>NM</v>
          </cell>
        </row>
        <row r="3642">
          <cell r="A3642" t="str">
            <v>Farmington</v>
          </cell>
          <cell r="B3642" t="str">
            <v>MI</v>
          </cell>
        </row>
        <row r="3643">
          <cell r="A3643" t="str">
            <v>Kings Mountain</v>
          </cell>
          <cell r="B3643" t="str">
            <v>NC</v>
          </cell>
        </row>
        <row r="3644">
          <cell r="A3644" t="str">
            <v>Citrus Springs</v>
          </cell>
          <cell r="B3644" t="str">
            <v>FL</v>
          </cell>
        </row>
        <row r="3645">
          <cell r="A3645" t="str">
            <v>Gloucester City</v>
          </cell>
          <cell r="B3645" t="str">
            <v>NJ</v>
          </cell>
        </row>
        <row r="3646">
          <cell r="A3646" t="str">
            <v>Oak Hills</v>
          </cell>
          <cell r="B3646" t="str">
            <v>OR</v>
          </cell>
        </row>
        <row r="3647">
          <cell r="A3647" t="str">
            <v>Schiller Park</v>
          </cell>
          <cell r="B3647" t="str">
            <v>IL</v>
          </cell>
        </row>
        <row r="3648">
          <cell r="A3648" t="str">
            <v>Half Moon Bay</v>
          </cell>
          <cell r="B3648" t="str">
            <v>CA</v>
          </cell>
        </row>
        <row r="3649">
          <cell r="A3649" t="str">
            <v>Moss Bluff</v>
          </cell>
          <cell r="B3649" t="str">
            <v>LA</v>
          </cell>
        </row>
        <row r="3650">
          <cell r="A3650" t="str">
            <v>Lovington</v>
          </cell>
          <cell r="B3650" t="str">
            <v>NM</v>
          </cell>
        </row>
        <row r="3651">
          <cell r="A3651" t="str">
            <v>Mack</v>
          </cell>
          <cell r="B3651" t="str">
            <v>OH</v>
          </cell>
        </row>
        <row r="3652">
          <cell r="A3652" t="str">
            <v>Ridgefield</v>
          </cell>
          <cell r="B3652" t="str">
            <v>NJ</v>
          </cell>
        </row>
        <row r="3653">
          <cell r="A3653" t="str">
            <v>Woodbury</v>
          </cell>
          <cell r="B3653" t="str">
            <v>NY</v>
          </cell>
        </row>
        <row r="3654">
          <cell r="A3654" t="str">
            <v>Markham</v>
          </cell>
          <cell r="B3654" t="str">
            <v>IL</v>
          </cell>
        </row>
        <row r="3655">
          <cell r="A3655" t="str">
            <v>Home Gardens</v>
          </cell>
          <cell r="B3655" t="str">
            <v>CA</v>
          </cell>
        </row>
        <row r="3656">
          <cell r="A3656" t="str">
            <v>Winton</v>
          </cell>
          <cell r="B3656" t="str">
            <v>CA</v>
          </cell>
        </row>
        <row r="3657">
          <cell r="A3657" t="str">
            <v>Tucson Mountains</v>
          </cell>
          <cell r="B3657" t="str">
            <v>AZ</v>
          </cell>
        </row>
        <row r="3658">
          <cell r="A3658" t="str">
            <v>Belgrade</v>
          </cell>
          <cell r="B3658" t="str">
            <v>MT</v>
          </cell>
        </row>
        <row r="3659">
          <cell r="A3659" t="str">
            <v>Lahaina</v>
          </cell>
          <cell r="B3659" t="str">
            <v>HI</v>
          </cell>
        </row>
        <row r="3660">
          <cell r="A3660" t="str">
            <v>Platteville</v>
          </cell>
          <cell r="B3660" t="str">
            <v>WI</v>
          </cell>
        </row>
        <row r="3661">
          <cell r="A3661" t="str">
            <v>Port Lavaca</v>
          </cell>
          <cell r="B3661" t="str">
            <v>TX</v>
          </cell>
        </row>
        <row r="3662">
          <cell r="A3662" t="str">
            <v>Elk City</v>
          </cell>
          <cell r="B3662" t="str">
            <v>OK</v>
          </cell>
        </row>
        <row r="3663">
          <cell r="A3663" t="str">
            <v>Wilton Manors</v>
          </cell>
          <cell r="B3663" t="str">
            <v>FL</v>
          </cell>
        </row>
        <row r="3664">
          <cell r="A3664" t="str">
            <v>Muscoy</v>
          </cell>
          <cell r="B3664" t="str">
            <v>CA</v>
          </cell>
        </row>
        <row r="3665">
          <cell r="A3665" t="str">
            <v>East Glenville</v>
          </cell>
          <cell r="B3665" t="str">
            <v>NY</v>
          </cell>
        </row>
        <row r="3666">
          <cell r="A3666" t="str">
            <v>Dobbs Ferry</v>
          </cell>
          <cell r="B3666" t="str">
            <v>NY</v>
          </cell>
        </row>
        <row r="3667">
          <cell r="A3667" t="str">
            <v>Suffern</v>
          </cell>
          <cell r="B3667" t="str">
            <v>NY</v>
          </cell>
        </row>
        <row r="3668">
          <cell r="A3668" t="str">
            <v>Grosse Pointe Park</v>
          </cell>
          <cell r="B3668" t="str">
            <v>MI</v>
          </cell>
        </row>
        <row r="3669">
          <cell r="A3669" t="str">
            <v>East Grand Rapids</v>
          </cell>
          <cell r="B3669" t="str">
            <v>MI</v>
          </cell>
        </row>
        <row r="3670">
          <cell r="A3670" t="str">
            <v>Spencer</v>
          </cell>
          <cell r="B3670" t="str">
            <v>IA</v>
          </cell>
        </row>
        <row r="3671">
          <cell r="A3671" t="str">
            <v>La Homa</v>
          </cell>
          <cell r="B3671" t="str">
            <v>TX</v>
          </cell>
        </row>
        <row r="3672">
          <cell r="A3672" t="str">
            <v>Batesville</v>
          </cell>
          <cell r="B3672" t="str">
            <v>AR</v>
          </cell>
        </row>
        <row r="3673">
          <cell r="A3673" t="str">
            <v>Oregon</v>
          </cell>
          <cell r="B3673" t="str">
            <v>WI</v>
          </cell>
        </row>
        <row r="3674">
          <cell r="A3674" t="str">
            <v>Bridgeton</v>
          </cell>
          <cell r="B3674" t="str">
            <v>MO</v>
          </cell>
        </row>
        <row r="3675">
          <cell r="A3675" t="str">
            <v>Okmulgee</v>
          </cell>
          <cell r="B3675" t="str">
            <v>OK</v>
          </cell>
        </row>
        <row r="3676">
          <cell r="A3676" t="str">
            <v>Waihee-Waiehu</v>
          </cell>
          <cell r="B3676" t="str">
            <v>HI</v>
          </cell>
        </row>
        <row r="3677">
          <cell r="A3677" t="str">
            <v>Rancho Mission Viejo</v>
          </cell>
          <cell r="B3677" t="str">
            <v>CA</v>
          </cell>
        </row>
        <row r="3678">
          <cell r="A3678" t="str">
            <v>Cocoa Beach</v>
          </cell>
          <cell r="B3678" t="str">
            <v>FL</v>
          </cell>
        </row>
        <row r="3679">
          <cell r="A3679" t="str">
            <v>Fulton</v>
          </cell>
          <cell r="B3679" t="str">
            <v>NY</v>
          </cell>
        </row>
        <row r="3680">
          <cell r="A3680" t="str">
            <v>Roessleville</v>
          </cell>
          <cell r="B3680" t="str">
            <v>NY</v>
          </cell>
        </row>
        <row r="3681">
          <cell r="A3681" t="str">
            <v>Mitchellville</v>
          </cell>
          <cell r="B3681" t="str">
            <v>MD</v>
          </cell>
        </row>
        <row r="3682">
          <cell r="A3682" t="str">
            <v>Elon</v>
          </cell>
          <cell r="B3682" t="str">
            <v>NC</v>
          </cell>
        </row>
        <row r="3683">
          <cell r="A3683" t="str">
            <v>Powdersville</v>
          </cell>
          <cell r="B3683" t="str">
            <v>SC</v>
          </cell>
        </row>
        <row r="3684">
          <cell r="A3684" t="str">
            <v>Clawson</v>
          </cell>
          <cell r="B3684" t="str">
            <v>MI</v>
          </cell>
        </row>
        <row r="3685">
          <cell r="A3685" t="str">
            <v>Snyder</v>
          </cell>
          <cell r="B3685" t="str">
            <v>TX</v>
          </cell>
        </row>
        <row r="3686">
          <cell r="A3686" t="str">
            <v>Fountain Inn</v>
          </cell>
          <cell r="B3686" t="str">
            <v>SC</v>
          </cell>
        </row>
        <row r="3687">
          <cell r="A3687" t="str">
            <v>Selma</v>
          </cell>
          <cell r="B3687" t="str">
            <v>TX</v>
          </cell>
        </row>
        <row r="3688">
          <cell r="A3688" t="str">
            <v>Ravenna</v>
          </cell>
          <cell r="B3688" t="str">
            <v>OH</v>
          </cell>
        </row>
        <row r="3689">
          <cell r="A3689" t="str">
            <v>Anderson</v>
          </cell>
          <cell r="B3689" t="str">
            <v>CA</v>
          </cell>
        </row>
        <row r="3690">
          <cell r="A3690" t="str">
            <v>Whitestown</v>
          </cell>
          <cell r="B3690" t="str">
            <v>IN</v>
          </cell>
        </row>
        <row r="3691">
          <cell r="A3691" t="str">
            <v>Storm Lake</v>
          </cell>
          <cell r="B3691" t="str">
            <v>IA</v>
          </cell>
        </row>
        <row r="3692">
          <cell r="A3692" t="str">
            <v>Healdsburg</v>
          </cell>
          <cell r="B3692" t="str">
            <v>CA</v>
          </cell>
        </row>
        <row r="3693">
          <cell r="A3693" t="str">
            <v>Triangle</v>
          </cell>
          <cell r="B3693" t="str">
            <v>VA</v>
          </cell>
        </row>
        <row r="3694">
          <cell r="A3694" t="str">
            <v>Newport East</v>
          </cell>
          <cell r="B3694" t="str">
            <v>RI</v>
          </cell>
        </row>
        <row r="3695">
          <cell r="A3695" t="str">
            <v>Ocean City</v>
          </cell>
          <cell r="B3695" t="str">
            <v>NJ</v>
          </cell>
        </row>
        <row r="3696">
          <cell r="A3696" t="str">
            <v>Fredericksburg</v>
          </cell>
          <cell r="B3696" t="str">
            <v>TX</v>
          </cell>
        </row>
        <row r="3697">
          <cell r="A3697" t="str">
            <v>Satellite Beach</v>
          </cell>
          <cell r="B3697" t="str">
            <v>FL</v>
          </cell>
        </row>
        <row r="3698">
          <cell r="A3698" t="str">
            <v>Waupun</v>
          </cell>
          <cell r="B3698" t="str">
            <v>WI</v>
          </cell>
        </row>
        <row r="3699">
          <cell r="A3699" t="str">
            <v>Lansing</v>
          </cell>
          <cell r="B3699" t="str">
            <v>KS</v>
          </cell>
        </row>
        <row r="3700">
          <cell r="A3700" t="str">
            <v>North Logan</v>
          </cell>
          <cell r="B3700" t="str">
            <v>UT</v>
          </cell>
        </row>
        <row r="3701">
          <cell r="A3701" t="str">
            <v>Two Rivers</v>
          </cell>
          <cell r="B3701" t="str">
            <v>WI</v>
          </cell>
        </row>
        <row r="3702">
          <cell r="A3702" t="str">
            <v>Cold Springs</v>
          </cell>
          <cell r="B3702" t="str">
            <v>NV</v>
          </cell>
        </row>
        <row r="3703">
          <cell r="A3703" t="str">
            <v>Westwood</v>
          </cell>
          <cell r="B3703" t="str">
            <v>NJ</v>
          </cell>
        </row>
        <row r="3704">
          <cell r="A3704" t="str">
            <v>Bayou Blue</v>
          </cell>
          <cell r="B3704" t="str">
            <v>LA</v>
          </cell>
        </row>
        <row r="3705">
          <cell r="A3705" t="str">
            <v>Forestville</v>
          </cell>
          <cell r="B3705" t="str">
            <v>OH</v>
          </cell>
        </row>
        <row r="3706">
          <cell r="A3706" t="str">
            <v>Morgan City</v>
          </cell>
          <cell r="B3706" t="str">
            <v>LA</v>
          </cell>
        </row>
        <row r="3707">
          <cell r="A3707" t="str">
            <v>Brooklyn</v>
          </cell>
          <cell r="B3707" t="str">
            <v>OH</v>
          </cell>
        </row>
        <row r="3708">
          <cell r="A3708" t="str">
            <v>Lowes Island</v>
          </cell>
          <cell r="B3708" t="str">
            <v>VA</v>
          </cell>
        </row>
        <row r="3709">
          <cell r="A3709" t="str">
            <v>Waipio</v>
          </cell>
          <cell r="B3709" t="str">
            <v>HI</v>
          </cell>
        </row>
        <row r="3710">
          <cell r="A3710" t="str">
            <v>Petal</v>
          </cell>
          <cell r="B3710" t="str">
            <v>MS</v>
          </cell>
        </row>
        <row r="3711">
          <cell r="A3711" t="str">
            <v>Prineville</v>
          </cell>
          <cell r="B3711" t="str">
            <v>OR</v>
          </cell>
        </row>
        <row r="3712">
          <cell r="A3712" t="str">
            <v>Grand Rapids</v>
          </cell>
          <cell r="B3712" t="str">
            <v>MN</v>
          </cell>
        </row>
        <row r="3713">
          <cell r="A3713" t="str">
            <v>Collegedale</v>
          </cell>
          <cell r="B3713" t="str">
            <v>TN</v>
          </cell>
        </row>
        <row r="3714">
          <cell r="A3714" t="str">
            <v>North Branch</v>
          </cell>
          <cell r="B3714" t="str">
            <v>MN</v>
          </cell>
        </row>
        <row r="3715">
          <cell r="A3715" t="str">
            <v>Monmouth</v>
          </cell>
          <cell r="B3715" t="str">
            <v>OR</v>
          </cell>
        </row>
        <row r="3716">
          <cell r="A3716" t="str">
            <v>Timberlane</v>
          </cell>
          <cell r="B3716" t="str">
            <v>LA</v>
          </cell>
        </row>
        <row r="3717">
          <cell r="A3717" t="str">
            <v>Hormigueros</v>
          </cell>
          <cell r="B3717" t="str">
            <v>PR</v>
          </cell>
        </row>
        <row r="3718">
          <cell r="A3718" t="str">
            <v>Stansbury Park</v>
          </cell>
          <cell r="B3718" t="str">
            <v>UT</v>
          </cell>
        </row>
        <row r="3719">
          <cell r="A3719" t="str">
            <v>Wanaque</v>
          </cell>
          <cell r="B3719" t="str">
            <v>NJ</v>
          </cell>
        </row>
        <row r="3720">
          <cell r="A3720" t="str">
            <v>Gloucester Point</v>
          </cell>
          <cell r="B3720" t="str">
            <v>VA</v>
          </cell>
        </row>
        <row r="3721">
          <cell r="A3721" t="str">
            <v>Urbana</v>
          </cell>
          <cell r="B3721" t="str">
            <v>OH</v>
          </cell>
        </row>
        <row r="3722">
          <cell r="A3722" t="str">
            <v>North Lindenhurst</v>
          </cell>
          <cell r="B3722" t="str">
            <v>NY</v>
          </cell>
        </row>
        <row r="3723">
          <cell r="A3723" t="str">
            <v>Rincon</v>
          </cell>
          <cell r="B3723" t="str">
            <v>GA</v>
          </cell>
        </row>
        <row r="3724">
          <cell r="A3724" t="str">
            <v>Taylorville</v>
          </cell>
          <cell r="B3724" t="str">
            <v>IL</v>
          </cell>
        </row>
        <row r="3725">
          <cell r="A3725" t="str">
            <v>Progress</v>
          </cell>
          <cell r="B3725" t="str">
            <v>PA</v>
          </cell>
        </row>
        <row r="3726">
          <cell r="A3726" t="str">
            <v>Elwood</v>
          </cell>
          <cell r="B3726" t="str">
            <v>NY</v>
          </cell>
        </row>
        <row r="3727">
          <cell r="A3727" t="str">
            <v>Travilah</v>
          </cell>
          <cell r="B3727" t="str">
            <v>MD</v>
          </cell>
        </row>
        <row r="3728">
          <cell r="A3728" t="str">
            <v>Hillsborough</v>
          </cell>
          <cell r="B3728" t="str">
            <v>CA</v>
          </cell>
        </row>
        <row r="3729">
          <cell r="A3729" t="str">
            <v>Burr Ridge</v>
          </cell>
          <cell r="B3729" t="str">
            <v>IL</v>
          </cell>
        </row>
        <row r="3730">
          <cell r="A3730" t="str">
            <v>Haysville</v>
          </cell>
          <cell r="B3730" t="str">
            <v>KS</v>
          </cell>
        </row>
        <row r="3731">
          <cell r="A3731" t="str">
            <v>Millington</v>
          </cell>
          <cell r="B3731" t="str">
            <v>TN</v>
          </cell>
        </row>
        <row r="3732">
          <cell r="A3732" t="str">
            <v>Del Aire</v>
          </cell>
          <cell r="B3732" t="str">
            <v>CA</v>
          </cell>
        </row>
        <row r="3733">
          <cell r="A3733" t="str">
            <v>Union Park</v>
          </cell>
          <cell r="B3733" t="str">
            <v>FL</v>
          </cell>
        </row>
        <row r="3734">
          <cell r="A3734" t="str">
            <v>Canyon Lake</v>
          </cell>
          <cell r="B3734" t="str">
            <v>CA</v>
          </cell>
        </row>
        <row r="3735">
          <cell r="A3735" t="str">
            <v>Pleasant View</v>
          </cell>
          <cell r="B3735" t="str">
            <v>UT</v>
          </cell>
        </row>
        <row r="3736">
          <cell r="A3736" t="str">
            <v>Birch Bay</v>
          </cell>
          <cell r="B3736" t="str">
            <v>WA</v>
          </cell>
        </row>
        <row r="3737">
          <cell r="A3737" t="str">
            <v>Wyomissing</v>
          </cell>
          <cell r="B3737" t="str">
            <v>PA</v>
          </cell>
        </row>
        <row r="3738">
          <cell r="A3738" t="str">
            <v>Abbeville</v>
          </cell>
          <cell r="B3738" t="str">
            <v>LA</v>
          </cell>
        </row>
        <row r="3739">
          <cell r="A3739" t="str">
            <v>Middle Island</v>
          </cell>
          <cell r="B3739" t="str">
            <v>NY</v>
          </cell>
        </row>
        <row r="3740">
          <cell r="A3740" t="str">
            <v>Sturgis</v>
          </cell>
          <cell r="B3740" t="str">
            <v>MI</v>
          </cell>
        </row>
        <row r="3741">
          <cell r="A3741" t="str">
            <v>Spout Springs</v>
          </cell>
          <cell r="B3741" t="str">
            <v>NC</v>
          </cell>
        </row>
        <row r="3742">
          <cell r="A3742" t="str">
            <v>Great Neck</v>
          </cell>
          <cell r="B3742" t="str">
            <v>NY</v>
          </cell>
        </row>
        <row r="3743">
          <cell r="A3743" t="str">
            <v>Lansdowne</v>
          </cell>
          <cell r="B3743" t="str">
            <v>PA</v>
          </cell>
        </row>
        <row r="3744">
          <cell r="A3744" t="str">
            <v>Fairview Shores</v>
          </cell>
          <cell r="B3744" t="str">
            <v>FL</v>
          </cell>
        </row>
        <row r="3745">
          <cell r="A3745" t="str">
            <v>Columbia</v>
          </cell>
          <cell r="B3745" t="str">
            <v>IL</v>
          </cell>
        </row>
        <row r="3746">
          <cell r="A3746" t="str">
            <v>Marinette</v>
          </cell>
          <cell r="B3746" t="str">
            <v>WI</v>
          </cell>
        </row>
        <row r="3747">
          <cell r="A3747" t="str">
            <v>Coshocton</v>
          </cell>
          <cell r="B3747" t="str">
            <v>OH</v>
          </cell>
        </row>
        <row r="3748">
          <cell r="A3748" t="str">
            <v>Waterloo</v>
          </cell>
          <cell r="B3748" t="str">
            <v>IL</v>
          </cell>
        </row>
        <row r="3749">
          <cell r="A3749" t="str">
            <v>Lake Grove</v>
          </cell>
          <cell r="B3749" t="str">
            <v>NY</v>
          </cell>
        </row>
        <row r="3750">
          <cell r="A3750" t="str">
            <v>Danville</v>
          </cell>
          <cell r="B3750" t="str">
            <v>IN</v>
          </cell>
        </row>
        <row r="3751">
          <cell r="A3751" t="str">
            <v>Barrington</v>
          </cell>
          <cell r="B3751" t="str">
            <v>IL</v>
          </cell>
        </row>
        <row r="3752">
          <cell r="A3752" t="str">
            <v>Belle Chasse</v>
          </cell>
          <cell r="B3752" t="str">
            <v>LA</v>
          </cell>
        </row>
        <row r="3753">
          <cell r="A3753" t="str">
            <v>Waynesboro</v>
          </cell>
          <cell r="B3753" t="str">
            <v>PA</v>
          </cell>
        </row>
        <row r="3754">
          <cell r="A3754" t="str">
            <v>Grandview</v>
          </cell>
          <cell r="B3754" t="str">
            <v>WA</v>
          </cell>
        </row>
        <row r="3755">
          <cell r="A3755" t="str">
            <v>Union City</v>
          </cell>
          <cell r="B3755" t="str">
            <v>TN</v>
          </cell>
        </row>
        <row r="3756">
          <cell r="A3756" t="str">
            <v>Merriam</v>
          </cell>
          <cell r="B3756" t="str">
            <v>KS</v>
          </cell>
        </row>
        <row r="3757">
          <cell r="A3757" t="str">
            <v>Monument</v>
          </cell>
          <cell r="B3757" t="str">
            <v>CO</v>
          </cell>
        </row>
        <row r="3758">
          <cell r="A3758" t="str">
            <v>Summerfield</v>
          </cell>
          <cell r="B3758" t="str">
            <v>NC</v>
          </cell>
        </row>
        <row r="3759">
          <cell r="A3759" t="str">
            <v>Iowa Colony</v>
          </cell>
          <cell r="B3759" t="str">
            <v>TX</v>
          </cell>
        </row>
        <row r="3760">
          <cell r="A3760" t="str">
            <v>Holmen</v>
          </cell>
          <cell r="B3760" t="str">
            <v>WI</v>
          </cell>
        </row>
        <row r="3761">
          <cell r="A3761" t="str">
            <v>Greentree</v>
          </cell>
          <cell r="B3761" t="str">
            <v>NJ</v>
          </cell>
        </row>
        <row r="3762">
          <cell r="A3762" t="str">
            <v>Shiloh</v>
          </cell>
          <cell r="B3762" t="str">
            <v>PA</v>
          </cell>
        </row>
        <row r="3763">
          <cell r="A3763" t="str">
            <v>Guthrie</v>
          </cell>
          <cell r="B3763" t="str">
            <v>OK</v>
          </cell>
        </row>
        <row r="3764">
          <cell r="A3764" t="str">
            <v>Burlington</v>
          </cell>
          <cell r="B3764" t="str">
            <v>WI</v>
          </cell>
        </row>
        <row r="3765">
          <cell r="A3765" t="str">
            <v>Sierra Madre</v>
          </cell>
          <cell r="B3765" t="str">
            <v>CA</v>
          </cell>
        </row>
        <row r="3766">
          <cell r="A3766" t="str">
            <v>Heartland</v>
          </cell>
          <cell r="B3766" t="str">
            <v>TX</v>
          </cell>
        </row>
        <row r="3767">
          <cell r="A3767" t="str">
            <v>Celina</v>
          </cell>
          <cell r="B3767" t="str">
            <v>OH</v>
          </cell>
        </row>
        <row r="3768">
          <cell r="A3768" t="str">
            <v>Piedmont</v>
          </cell>
          <cell r="B3768" t="str">
            <v>CA</v>
          </cell>
        </row>
        <row r="3769">
          <cell r="A3769" t="str">
            <v>Burkburnett</v>
          </cell>
          <cell r="B3769" t="str">
            <v>TX</v>
          </cell>
        </row>
        <row r="3770">
          <cell r="A3770" t="str">
            <v>Cherry Creek</v>
          </cell>
          <cell r="B3770" t="str">
            <v>CO</v>
          </cell>
        </row>
        <row r="3771">
          <cell r="A3771" t="str">
            <v>Franklin Lakes</v>
          </cell>
          <cell r="B3771" t="str">
            <v>NJ</v>
          </cell>
        </row>
        <row r="3772">
          <cell r="A3772" t="str">
            <v>Pompton Lakes</v>
          </cell>
          <cell r="B3772" t="str">
            <v>NJ</v>
          </cell>
        </row>
        <row r="3773">
          <cell r="A3773" t="str">
            <v>Sun Village</v>
          </cell>
          <cell r="B3773" t="str">
            <v>CA</v>
          </cell>
        </row>
        <row r="3774">
          <cell r="A3774" t="str">
            <v>Beachwood</v>
          </cell>
          <cell r="B3774" t="str">
            <v>NJ</v>
          </cell>
        </row>
        <row r="3775">
          <cell r="A3775" t="str">
            <v>North Bellport</v>
          </cell>
          <cell r="B3775" t="str">
            <v>NY</v>
          </cell>
        </row>
        <row r="3776">
          <cell r="A3776" t="str">
            <v>Brandon</v>
          </cell>
          <cell r="B3776" t="str">
            <v>SD</v>
          </cell>
        </row>
        <row r="3777">
          <cell r="A3777" t="str">
            <v>Bolivar</v>
          </cell>
          <cell r="B3777" t="str">
            <v>MO</v>
          </cell>
        </row>
        <row r="3778">
          <cell r="A3778" t="str">
            <v>Elgin</v>
          </cell>
          <cell r="B3778" t="str">
            <v>TX</v>
          </cell>
        </row>
        <row r="3779">
          <cell r="A3779" t="str">
            <v>Brandywine</v>
          </cell>
          <cell r="B3779" t="str">
            <v>MD</v>
          </cell>
        </row>
        <row r="3780">
          <cell r="A3780" t="str">
            <v>Huntertown</v>
          </cell>
          <cell r="B3780" t="str">
            <v>IN</v>
          </cell>
        </row>
        <row r="3781">
          <cell r="A3781" t="str">
            <v>Springdale</v>
          </cell>
          <cell r="B3781" t="str">
            <v>OH</v>
          </cell>
        </row>
        <row r="3782">
          <cell r="A3782" t="str">
            <v>Halfway</v>
          </cell>
          <cell r="B3782" t="str">
            <v>MD</v>
          </cell>
        </row>
        <row r="3783">
          <cell r="A3783" t="str">
            <v>Magnolia</v>
          </cell>
          <cell r="B3783" t="str">
            <v>AR</v>
          </cell>
        </row>
        <row r="3784">
          <cell r="A3784" t="str">
            <v>Victoria</v>
          </cell>
          <cell r="B3784" t="str">
            <v>MN</v>
          </cell>
        </row>
        <row r="3785">
          <cell r="A3785" t="str">
            <v>Quartz Hill</v>
          </cell>
          <cell r="B3785" t="str">
            <v>CA</v>
          </cell>
        </row>
        <row r="3786">
          <cell r="A3786" t="str">
            <v>Lovejoy</v>
          </cell>
          <cell r="B3786" t="str">
            <v>GA</v>
          </cell>
        </row>
        <row r="3787">
          <cell r="A3787" t="str">
            <v>Grand Haven</v>
          </cell>
          <cell r="B3787" t="str">
            <v>MI</v>
          </cell>
        </row>
        <row r="3788">
          <cell r="A3788" t="str">
            <v>Clayton</v>
          </cell>
          <cell r="B3788" t="str">
            <v>CA</v>
          </cell>
        </row>
        <row r="3789">
          <cell r="A3789" t="str">
            <v>Terryville</v>
          </cell>
          <cell r="B3789" t="str">
            <v>NY</v>
          </cell>
        </row>
        <row r="3790">
          <cell r="A3790" t="str">
            <v>Port Salerno</v>
          </cell>
          <cell r="B3790" t="str">
            <v>FL</v>
          </cell>
        </row>
        <row r="3791">
          <cell r="A3791" t="str">
            <v>Lyndon</v>
          </cell>
          <cell r="B3791" t="str">
            <v>KY</v>
          </cell>
        </row>
        <row r="3792">
          <cell r="A3792" t="str">
            <v>Red Bank</v>
          </cell>
          <cell r="B3792" t="str">
            <v>SC</v>
          </cell>
        </row>
        <row r="3793">
          <cell r="A3793" t="str">
            <v>Little Ferry</v>
          </cell>
          <cell r="B3793" t="str">
            <v>NJ</v>
          </cell>
        </row>
        <row r="3794">
          <cell r="A3794" t="str">
            <v>Malvern</v>
          </cell>
          <cell r="B3794" t="str">
            <v>AR</v>
          </cell>
        </row>
        <row r="3795">
          <cell r="A3795" t="str">
            <v>Totowa</v>
          </cell>
          <cell r="B3795" t="str">
            <v>NJ</v>
          </cell>
        </row>
        <row r="3796">
          <cell r="A3796" t="str">
            <v>White City</v>
          </cell>
          <cell r="B3796" t="str">
            <v>OR</v>
          </cell>
        </row>
        <row r="3797">
          <cell r="A3797" t="str">
            <v>Lowell</v>
          </cell>
          <cell r="B3797" t="str">
            <v>IN</v>
          </cell>
        </row>
        <row r="3798">
          <cell r="A3798" t="str">
            <v>Fife</v>
          </cell>
          <cell r="B3798" t="str">
            <v>WA</v>
          </cell>
        </row>
        <row r="3799">
          <cell r="A3799" t="str">
            <v>Lincoln Park</v>
          </cell>
          <cell r="B3799" t="str">
            <v>NJ</v>
          </cell>
        </row>
        <row r="3800">
          <cell r="A3800" t="str">
            <v>Summit</v>
          </cell>
          <cell r="B3800" t="str">
            <v>IL</v>
          </cell>
        </row>
        <row r="3801">
          <cell r="A3801" t="str">
            <v>Troy</v>
          </cell>
          <cell r="B3801" t="str">
            <v>IL</v>
          </cell>
        </row>
        <row r="3802">
          <cell r="A3802" t="str">
            <v>Damascus</v>
          </cell>
          <cell r="B3802" t="str">
            <v>OR</v>
          </cell>
        </row>
        <row r="3803">
          <cell r="A3803" t="str">
            <v>Kapaa</v>
          </cell>
          <cell r="B3803" t="str">
            <v>HI</v>
          </cell>
        </row>
        <row r="3804">
          <cell r="A3804" t="str">
            <v>Tremonton</v>
          </cell>
          <cell r="B3804" t="str">
            <v>UT</v>
          </cell>
        </row>
        <row r="3805">
          <cell r="A3805" t="str">
            <v>Carencro</v>
          </cell>
          <cell r="B3805" t="str">
            <v>LA</v>
          </cell>
        </row>
        <row r="3806">
          <cell r="A3806" t="str">
            <v>Roscoe</v>
          </cell>
          <cell r="B3806" t="str">
            <v>IL</v>
          </cell>
        </row>
        <row r="3807">
          <cell r="A3807" t="str">
            <v>Timonium</v>
          </cell>
          <cell r="B3807" t="str">
            <v>MD</v>
          </cell>
        </row>
        <row r="3808">
          <cell r="A3808" t="str">
            <v>Bedford Heights</v>
          </cell>
          <cell r="B3808" t="str">
            <v>OH</v>
          </cell>
        </row>
        <row r="3809">
          <cell r="A3809" t="str">
            <v>Hudson</v>
          </cell>
          <cell r="B3809" t="str">
            <v>FL</v>
          </cell>
        </row>
        <row r="3810">
          <cell r="A3810" t="str">
            <v>Fox Lake</v>
          </cell>
          <cell r="B3810" t="str">
            <v>IL</v>
          </cell>
        </row>
        <row r="3811">
          <cell r="A3811" t="str">
            <v>Sugarmill Woods</v>
          </cell>
          <cell r="B3811" t="str">
            <v>FL</v>
          </cell>
        </row>
        <row r="3812">
          <cell r="A3812" t="str">
            <v>Manville</v>
          </cell>
          <cell r="B3812" t="str">
            <v>NJ</v>
          </cell>
        </row>
        <row r="3813">
          <cell r="A3813" t="str">
            <v>Martin</v>
          </cell>
          <cell r="B3813" t="str">
            <v>TN</v>
          </cell>
        </row>
        <row r="3814">
          <cell r="A3814" t="str">
            <v>Canton</v>
          </cell>
          <cell r="B3814" t="str">
            <v>MS</v>
          </cell>
        </row>
        <row r="3815">
          <cell r="A3815" t="str">
            <v>Oak Ridge</v>
          </cell>
          <cell r="B3815" t="str">
            <v>NJ</v>
          </cell>
        </row>
        <row r="3816">
          <cell r="A3816" t="str">
            <v>Maltby</v>
          </cell>
          <cell r="B3816" t="str">
            <v>WA</v>
          </cell>
        </row>
        <row r="3817">
          <cell r="A3817" t="str">
            <v>Cleveland</v>
          </cell>
          <cell r="B3817" t="str">
            <v>MS</v>
          </cell>
        </row>
        <row r="3818">
          <cell r="A3818" t="str">
            <v>Pleasanton</v>
          </cell>
          <cell r="B3818" t="str">
            <v>TX</v>
          </cell>
        </row>
        <row r="3819">
          <cell r="A3819" t="str">
            <v>DeForest</v>
          </cell>
          <cell r="B3819" t="str">
            <v>WI</v>
          </cell>
        </row>
        <row r="3820">
          <cell r="A3820" t="str">
            <v>Boaz</v>
          </cell>
          <cell r="B3820" t="str">
            <v>AL</v>
          </cell>
        </row>
        <row r="3821">
          <cell r="A3821" t="str">
            <v>McKee City</v>
          </cell>
          <cell r="B3821" t="str">
            <v>NJ</v>
          </cell>
        </row>
        <row r="3822">
          <cell r="A3822" t="str">
            <v>Forestville</v>
          </cell>
          <cell r="B3822" t="str">
            <v>MD</v>
          </cell>
        </row>
        <row r="3823">
          <cell r="A3823" t="str">
            <v>Berkley</v>
          </cell>
          <cell r="B3823" t="str">
            <v>CO</v>
          </cell>
        </row>
        <row r="3824">
          <cell r="A3824" t="str">
            <v>Peru</v>
          </cell>
          <cell r="B3824" t="str">
            <v>IN</v>
          </cell>
        </row>
        <row r="3825">
          <cell r="A3825" t="str">
            <v>Lake Monticello</v>
          </cell>
          <cell r="B3825" t="str">
            <v>VA</v>
          </cell>
        </row>
        <row r="3826">
          <cell r="A3826" t="str">
            <v>Garden City</v>
          </cell>
          <cell r="B3826" t="str">
            <v>SC</v>
          </cell>
        </row>
        <row r="3827">
          <cell r="A3827" t="str">
            <v>Montgomery</v>
          </cell>
          <cell r="B3827" t="str">
            <v>OH</v>
          </cell>
        </row>
        <row r="3828">
          <cell r="A3828" t="str">
            <v>De Witt</v>
          </cell>
          <cell r="B3828" t="str">
            <v>NY</v>
          </cell>
        </row>
        <row r="3829">
          <cell r="A3829" t="str">
            <v>Citrus</v>
          </cell>
          <cell r="B3829" t="str">
            <v>CA</v>
          </cell>
        </row>
        <row r="3830">
          <cell r="A3830" t="str">
            <v>Riverton</v>
          </cell>
          <cell r="B3830" t="str">
            <v>WY</v>
          </cell>
        </row>
        <row r="3831">
          <cell r="A3831" t="str">
            <v>West Vero Corridor</v>
          </cell>
          <cell r="B3831" t="str">
            <v>FL</v>
          </cell>
        </row>
        <row r="3832">
          <cell r="A3832" t="str">
            <v>Pleasant Hill</v>
          </cell>
          <cell r="B3832" t="str">
            <v>IA</v>
          </cell>
        </row>
        <row r="3833">
          <cell r="A3833" t="str">
            <v>Atchison</v>
          </cell>
          <cell r="B3833" t="str">
            <v>KS</v>
          </cell>
        </row>
        <row r="3834">
          <cell r="A3834" t="str">
            <v>Bithlo</v>
          </cell>
          <cell r="B3834" t="str">
            <v>FL</v>
          </cell>
        </row>
        <row r="3835">
          <cell r="A3835" t="str">
            <v>Myers Corner</v>
          </cell>
          <cell r="B3835" t="str">
            <v>NY</v>
          </cell>
        </row>
        <row r="3836">
          <cell r="A3836" t="str">
            <v>Shiloh</v>
          </cell>
          <cell r="B3836" t="str">
            <v>OH</v>
          </cell>
        </row>
        <row r="3837">
          <cell r="A3837" t="str">
            <v>Russellville</v>
          </cell>
          <cell r="B3837" t="str">
            <v>AL</v>
          </cell>
        </row>
        <row r="3838">
          <cell r="A3838" t="str">
            <v>Mount Kisco</v>
          </cell>
          <cell r="B3838" t="str">
            <v>NY</v>
          </cell>
        </row>
        <row r="3839">
          <cell r="A3839" t="str">
            <v>Pineville</v>
          </cell>
          <cell r="B3839" t="str">
            <v>NC</v>
          </cell>
        </row>
        <row r="3840">
          <cell r="A3840" t="str">
            <v>Westwood Lakes</v>
          </cell>
          <cell r="B3840" t="str">
            <v>FL</v>
          </cell>
        </row>
        <row r="3841">
          <cell r="A3841" t="str">
            <v>Pompton Plains</v>
          </cell>
          <cell r="B3841" t="str">
            <v>NJ</v>
          </cell>
        </row>
        <row r="3842">
          <cell r="A3842" t="str">
            <v>Airway Heights</v>
          </cell>
          <cell r="B3842" t="str">
            <v>WA</v>
          </cell>
        </row>
        <row r="3843">
          <cell r="A3843" t="str">
            <v>Kendall Park</v>
          </cell>
          <cell r="B3843" t="str">
            <v>NJ</v>
          </cell>
        </row>
        <row r="3844">
          <cell r="A3844" t="str">
            <v>Vidalia</v>
          </cell>
          <cell r="B3844" t="str">
            <v>GA</v>
          </cell>
        </row>
        <row r="3845">
          <cell r="A3845" t="str">
            <v>Pine Hill</v>
          </cell>
          <cell r="B3845" t="str">
            <v>NJ</v>
          </cell>
        </row>
        <row r="3846">
          <cell r="A3846" t="str">
            <v>Manati</v>
          </cell>
          <cell r="B3846" t="str">
            <v>PR</v>
          </cell>
        </row>
        <row r="3847">
          <cell r="A3847" t="str">
            <v>Jackson</v>
          </cell>
          <cell r="B3847" t="str">
            <v>WY</v>
          </cell>
        </row>
        <row r="3848">
          <cell r="A3848" t="str">
            <v>Lake Arrowhead</v>
          </cell>
          <cell r="B3848" t="str">
            <v>CA</v>
          </cell>
        </row>
        <row r="3849">
          <cell r="A3849" t="str">
            <v>Northbrook</v>
          </cell>
          <cell r="B3849" t="str">
            <v>OH</v>
          </cell>
        </row>
        <row r="3850">
          <cell r="A3850" t="str">
            <v>Doraville</v>
          </cell>
          <cell r="B3850" t="str">
            <v>GA</v>
          </cell>
        </row>
        <row r="3851">
          <cell r="A3851" t="str">
            <v>Newberry</v>
          </cell>
          <cell r="B3851" t="str">
            <v>SC</v>
          </cell>
        </row>
        <row r="3852">
          <cell r="A3852" t="str">
            <v>The Hills</v>
          </cell>
          <cell r="B3852" t="str">
            <v>NJ</v>
          </cell>
        </row>
        <row r="3853">
          <cell r="A3853" t="str">
            <v>Worth</v>
          </cell>
          <cell r="B3853" t="str">
            <v>IL</v>
          </cell>
        </row>
        <row r="3854">
          <cell r="A3854" t="str">
            <v>Placerville</v>
          </cell>
          <cell r="B3854" t="str">
            <v>CA</v>
          </cell>
        </row>
        <row r="3855">
          <cell r="A3855" t="str">
            <v>Scenic Oaks</v>
          </cell>
          <cell r="B3855" t="str">
            <v>TX</v>
          </cell>
        </row>
        <row r="3856">
          <cell r="A3856" t="str">
            <v>Saks</v>
          </cell>
          <cell r="B3856" t="str">
            <v>AL</v>
          </cell>
        </row>
        <row r="3857">
          <cell r="A3857" t="str">
            <v>Sonoma</v>
          </cell>
          <cell r="B3857" t="str">
            <v>CA</v>
          </cell>
        </row>
        <row r="3858">
          <cell r="A3858" t="str">
            <v>Campton Hills</v>
          </cell>
          <cell r="B3858" t="str">
            <v>IL</v>
          </cell>
        </row>
        <row r="3859">
          <cell r="A3859" t="str">
            <v>Essex Junction</v>
          </cell>
          <cell r="B3859" t="str">
            <v>VT</v>
          </cell>
        </row>
        <row r="3860">
          <cell r="A3860" t="str">
            <v>Pebble Creek</v>
          </cell>
          <cell r="B3860" t="str">
            <v>FL</v>
          </cell>
        </row>
        <row r="3861">
          <cell r="A3861" t="str">
            <v>Morro Bay</v>
          </cell>
          <cell r="B3861" t="str">
            <v>CA</v>
          </cell>
        </row>
        <row r="3862">
          <cell r="A3862" t="str">
            <v>Van Wert</v>
          </cell>
          <cell r="B3862" t="str">
            <v>OH</v>
          </cell>
        </row>
        <row r="3863">
          <cell r="A3863" t="str">
            <v>Gages Lake</v>
          </cell>
          <cell r="B3863" t="str">
            <v>IL</v>
          </cell>
        </row>
        <row r="3864">
          <cell r="A3864" t="str">
            <v>Tarboro</v>
          </cell>
          <cell r="B3864" t="str">
            <v>NC</v>
          </cell>
        </row>
        <row r="3865">
          <cell r="A3865" t="str">
            <v>Fuller Heights</v>
          </cell>
          <cell r="B3865" t="str">
            <v>FL</v>
          </cell>
        </row>
        <row r="3866">
          <cell r="A3866" t="str">
            <v>Kearney</v>
          </cell>
          <cell r="B3866" t="str">
            <v>MO</v>
          </cell>
        </row>
        <row r="3867">
          <cell r="A3867" t="str">
            <v>Felida</v>
          </cell>
          <cell r="B3867" t="str">
            <v>WA</v>
          </cell>
        </row>
        <row r="3868">
          <cell r="A3868" t="str">
            <v>Lexington</v>
          </cell>
          <cell r="B3868" t="str">
            <v>NE</v>
          </cell>
        </row>
        <row r="3869">
          <cell r="A3869" t="str">
            <v>Soquel</v>
          </cell>
          <cell r="B3869" t="str">
            <v>CA</v>
          </cell>
        </row>
        <row r="3870">
          <cell r="A3870" t="str">
            <v>Broomall</v>
          </cell>
          <cell r="B3870" t="str">
            <v>PA</v>
          </cell>
        </row>
        <row r="3871">
          <cell r="A3871" t="str">
            <v>Lenoir City</v>
          </cell>
          <cell r="B3871" t="str">
            <v>TN</v>
          </cell>
        </row>
        <row r="3872">
          <cell r="A3872" t="str">
            <v>Calimesa</v>
          </cell>
          <cell r="B3872" t="str">
            <v>CA</v>
          </cell>
        </row>
        <row r="3873">
          <cell r="A3873" t="str">
            <v>Lake Barcroft</v>
          </cell>
          <cell r="B3873" t="str">
            <v>VA</v>
          </cell>
        </row>
        <row r="3874">
          <cell r="A3874" t="str">
            <v>Yorkshire</v>
          </cell>
          <cell r="B3874" t="str">
            <v>VA</v>
          </cell>
        </row>
        <row r="3875">
          <cell r="A3875" t="str">
            <v>Richmond Heights</v>
          </cell>
          <cell r="B3875" t="str">
            <v>OH</v>
          </cell>
        </row>
        <row r="3876">
          <cell r="A3876" t="str">
            <v>Pine Ridge</v>
          </cell>
          <cell r="B3876" t="str">
            <v>FL</v>
          </cell>
        </row>
        <row r="3877">
          <cell r="A3877" t="str">
            <v>Sumner</v>
          </cell>
          <cell r="B3877" t="str">
            <v>WA</v>
          </cell>
        </row>
        <row r="3878">
          <cell r="A3878" t="str">
            <v>Corozal</v>
          </cell>
          <cell r="B3878" t="str">
            <v>PR</v>
          </cell>
        </row>
        <row r="3879">
          <cell r="A3879" t="str">
            <v>Corning</v>
          </cell>
          <cell r="B3879" t="str">
            <v>NY</v>
          </cell>
        </row>
        <row r="3880">
          <cell r="A3880" t="str">
            <v>Darby</v>
          </cell>
          <cell r="B3880" t="str">
            <v>PA</v>
          </cell>
        </row>
        <row r="3881">
          <cell r="A3881" t="str">
            <v>West Haverstraw</v>
          </cell>
          <cell r="B3881" t="str">
            <v>NY</v>
          </cell>
        </row>
        <row r="3882">
          <cell r="A3882" t="str">
            <v>Clute</v>
          </cell>
          <cell r="B3882" t="str">
            <v>TX</v>
          </cell>
        </row>
        <row r="3883">
          <cell r="A3883" t="str">
            <v>Isabela</v>
          </cell>
          <cell r="B3883" t="str">
            <v>PR</v>
          </cell>
        </row>
        <row r="3884">
          <cell r="A3884" t="str">
            <v>Freeport</v>
          </cell>
          <cell r="B3884" t="str">
            <v>TX</v>
          </cell>
        </row>
        <row r="3885">
          <cell r="A3885" t="str">
            <v>Alachua</v>
          </cell>
          <cell r="B3885" t="str">
            <v>FL</v>
          </cell>
        </row>
        <row r="3886">
          <cell r="A3886" t="str">
            <v>St. Albans</v>
          </cell>
          <cell r="B3886" t="str">
            <v>WV</v>
          </cell>
        </row>
        <row r="3887">
          <cell r="A3887" t="str">
            <v>Mount Vista</v>
          </cell>
          <cell r="B3887" t="str">
            <v>WA</v>
          </cell>
        </row>
        <row r="3888">
          <cell r="A3888" t="str">
            <v>Potomac Park</v>
          </cell>
          <cell r="B3888" t="str">
            <v>CA</v>
          </cell>
        </row>
        <row r="3889">
          <cell r="A3889" t="str">
            <v>Munhall</v>
          </cell>
          <cell r="B3889" t="str">
            <v>PA</v>
          </cell>
        </row>
        <row r="3890">
          <cell r="A3890" t="str">
            <v>Mount Airy</v>
          </cell>
          <cell r="B3890" t="str">
            <v>NC</v>
          </cell>
        </row>
        <row r="3891">
          <cell r="A3891" t="str">
            <v>Fair Oaks Ranch</v>
          </cell>
          <cell r="B3891" t="str">
            <v>TX</v>
          </cell>
        </row>
        <row r="3892">
          <cell r="A3892" t="str">
            <v>Cottage Grove</v>
          </cell>
          <cell r="B3892" t="str">
            <v>OR</v>
          </cell>
        </row>
        <row r="3893">
          <cell r="A3893" t="str">
            <v>Fairview</v>
          </cell>
          <cell r="B3893" t="str">
            <v>OR</v>
          </cell>
        </row>
        <row r="3894">
          <cell r="A3894" t="str">
            <v>Memphis</v>
          </cell>
          <cell r="B3894" t="str">
            <v>FL</v>
          </cell>
        </row>
        <row r="3895">
          <cell r="A3895" t="str">
            <v>Chalco</v>
          </cell>
          <cell r="B3895" t="str">
            <v>NE</v>
          </cell>
        </row>
        <row r="3896">
          <cell r="A3896" t="str">
            <v>Pella</v>
          </cell>
          <cell r="B3896" t="str">
            <v>IA</v>
          </cell>
        </row>
        <row r="3897">
          <cell r="A3897" t="str">
            <v>Winterville</v>
          </cell>
          <cell r="B3897" t="str">
            <v>NC</v>
          </cell>
        </row>
        <row r="3898">
          <cell r="A3898" t="str">
            <v>Santa Clara</v>
          </cell>
          <cell r="B3898" t="str">
            <v>OR</v>
          </cell>
        </row>
        <row r="3899">
          <cell r="A3899" t="str">
            <v>Crestwood</v>
          </cell>
          <cell r="B3899" t="str">
            <v>IL</v>
          </cell>
        </row>
        <row r="3900">
          <cell r="A3900" t="str">
            <v>Shelton</v>
          </cell>
          <cell r="B3900" t="str">
            <v>WA</v>
          </cell>
        </row>
        <row r="3901">
          <cell r="A3901" t="str">
            <v>Yelm</v>
          </cell>
          <cell r="B3901" t="str">
            <v>WA</v>
          </cell>
        </row>
        <row r="3902">
          <cell r="A3902" t="str">
            <v>Waggaman</v>
          </cell>
          <cell r="B3902" t="str">
            <v>LA</v>
          </cell>
        </row>
        <row r="3903">
          <cell r="A3903" t="str">
            <v>Bel Air</v>
          </cell>
          <cell r="B3903" t="str">
            <v>MD</v>
          </cell>
        </row>
        <row r="3904">
          <cell r="A3904" t="str">
            <v>Nanticoke</v>
          </cell>
          <cell r="B3904" t="str">
            <v>PA</v>
          </cell>
        </row>
        <row r="3905">
          <cell r="A3905" t="str">
            <v>Le Mars</v>
          </cell>
          <cell r="B3905" t="str">
            <v>IA</v>
          </cell>
        </row>
        <row r="3906">
          <cell r="A3906" t="str">
            <v>Bonham</v>
          </cell>
          <cell r="B3906" t="str">
            <v>TX</v>
          </cell>
        </row>
        <row r="3907">
          <cell r="A3907" t="str">
            <v>Sleepy Hollow</v>
          </cell>
          <cell r="B3907" t="str">
            <v>NY</v>
          </cell>
        </row>
        <row r="3908">
          <cell r="A3908" t="str">
            <v>Lake Morton-Berrydale</v>
          </cell>
          <cell r="B3908" t="str">
            <v>WA</v>
          </cell>
        </row>
        <row r="3909">
          <cell r="A3909" t="str">
            <v>Ironton</v>
          </cell>
          <cell r="B3909" t="str">
            <v>OH</v>
          </cell>
        </row>
        <row r="3910">
          <cell r="A3910" t="str">
            <v>North Lakes</v>
          </cell>
          <cell r="B3910" t="str">
            <v>AK</v>
          </cell>
        </row>
        <row r="3911">
          <cell r="A3911" t="str">
            <v>Pingree Grove</v>
          </cell>
          <cell r="B3911" t="str">
            <v>IL</v>
          </cell>
        </row>
        <row r="3912">
          <cell r="A3912" t="str">
            <v>Vienna</v>
          </cell>
          <cell r="B3912" t="str">
            <v>WV</v>
          </cell>
        </row>
        <row r="3913">
          <cell r="A3913" t="str">
            <v>Fairview</v>
          </cell>
          <cell r="B3913" t="str">
            <v>TX</v>
          </cell>
        </row>
        <row r="3914">
          <cell r="A3914" t="str">
            <v>Monroe</v>
          </cell>
          <cell r="B3914" t="str">
            <v>WI</v>
          </cell>
        </row>
        <row r="3915">
          <cell r="A3915" t="str">
            <v>Bellefontaine Neighbors</v>
          </cell>
          <cell r="B3915" t="str">
            <v>MO</v>
          </cell>
        </row>
        <row r="3916">
          <cell r="A3916" t="str">
            <v>Palatka</v>
          </cell>
          <cell r="B3916" t="str">
            <v>FL</v>
          </cell>
        </row>
        <row r="3917">
          <cell r="A3917" t="str">
            <v>Maryville</v>
          </cell>
          <cell r="B3917" t="str">
            <v>MO</v>
          </cell>
        </row>
        <row r="3918">
          <cell r="A3918" t="str">
            <v>Smithville</v>
          </cell>
          <cell r="B3918" t="str">
            <v>MO</v>
          </cell>
        </row>
        <row r="3919">
          <cell r="A3919" t="str">
            <v>Bellmead</v>
          </cell>
          <cell r="B3919" t="str">
            <v>TX</v>
          </cell>
        </row>
        <row r="3920">
          <cell r="A3920" t="str">
            <v>Little Canada</v>
          </cell>
          <cell r="B3920" t="str">
            <v>MN</v>
          </cell>
        </row>
        <row r="3921">
          <cell r="A3921" t="str">
            <v>Heath</v>
          </cell>
          <cell r="B3921" t="str">
            <v>OH</v>
          </cell>
        </row>
        <row r="3922">
          <cell r="A3922" t="str">
            <v>Linthicum</v>
          </cell>
          <cell r="B3922" t="str">
            <v>MD</v>
          </cell>
        </row>
        <row r="3923">
          <cell r="A3923" t="str">
            <v>Scotchtown</v>
          </cell>
          <cell r="B3923" t="str">
            <v>NY</v>
          </cell>
        </row>
        <row r="3924">
          <cell r="A3924" t="str">
            <v>Bluffton</v>
          </cell>
          <cell r="B3924" t="str">
            <v>IN</v>
          </cell>
        </row>
        <row r="3925">
          <cell r="A3925" t="str">
            <v>Bogalusa</v>
          </cell>
          <cell r="B3925" t="str">
            <v>LA</v>
          </cell>
        </row>
        <row r="3926">
          <cell r="A3926" t="str">
            <v>Galena Park</v>
          </cell>
          <cell r="B3926" t="str">
            <v>TX</v>
          </cell>
        </row>
        <row r="3927">
          <cell r="A3927" t="str">
            <v>Delhi</v>
          </cell>
          <cell r="B3927" t="str">
            <v>CA</v>
          </cell>
        </row>
        <row r="3928">
          <cell r="A3928" t="str">
            <v>New Albany</v>
          </cell>
          <cell r="B3928" t="str">
            <v>OH</v>
          </cell>
        </row>
        <row r="3929">
          <cell r="A3929" t="str">
            <v>Fairmount</v>
          </cell>
          <cell r="B3929" t="str">
            <v>CO</v>
          </cell>
        </row>
        <row r="3930">
          <cell r="A3930" t="str">
            <v>Raceland</v>
          </cell>
          <cell r="B3930" t="str">
            <v>LA</v>
          </cell>
        </row>
        <row r="3931">
          <cell r="A3931" t="str">
            <v>Malibu</v>
          </cell>
          <cell r="B3931" t="str">
            <v>CA</v>
          </cell>
        </row>
        <row r="3932">
          <cell r="A3932" t="str">
            <v>Riverdale</v>
          </cell>
          <cell r="B3932" t="str">
            <v>IL</v>
          </cell>
        </row>
        <row r="3933">
          <cell r="A3933" t="str">
            <v>Beverly Hills</v>
          </cell>
          <cell r="B3933" t="str">
            <v>MI</v>
          </cell>
        </row>
        <row r="3934">
          <cell r="A3934" t="str">
            <v>Plymouth</v>
          </cell>
          <cell r="B3934" t="str">
            <v>IN</v>
          </cell>
        </row>
        <row r="3935">
          <cell r="A3935" t="str">
            <v>Excelsior Springs</v>
          </cell>
          <cell r="B3935" t="str">
            <v>MO</v>
          </cell>
        </row>
        <row r="3936">
          <cell r="A3936" t="str">
            <v>Forest Acres</v>
          </cell>
          <cell r="B3936" t="str">
            <v>SC</v>
          </cell>
        </row>
        <row r="3937">
          <cell r="A3937" t="str">
            <v>Reading</v>
          </cell>
          <cell r="B3937" t="str">
            <v>OH</v>
          </cell>
        </row>
        <row r="3938">
          <cell r="A3938" t="str">
            <v>Milton</v>
          </cell>
          <cell r="B3938" t="str">
            <v>FL</v>
          </cell>
        </row>
        <row r="3939">
          <cell r="A3939" t="str">
            <v>Cheat Lake</v>
          </cell>
          <cell r="B3939" t="str">
            <v>WV</v>
          </cell>
        </row>
        <row r="3940">
          <cell r="A3940" t="str">
            <v>Sweetwater</v>
          </cell>
          <cell r="B3940" t="str">
            <v>TX</v>
          </cell>
        </row>
        <row r="3941">
          <cell r="A3941" t="str">
            <v>Bastrop</v>
          </cell>
          <cell r="B3941" t="str">
            <v>TX</v>
          </cell>
        </row>
        <row r="3942">
          <cell r="A3942" t="str">
            <v>River Grove</v>
          </cell>
          <cell r="B3942" t="str">
            <v>IL</v>
          </cell>
        </row>
        <row r="3943">
          <cell r="A3943" t="str">
            <v>White Marsh</v>
          </cell>
          <cell r="B3943" t="str">
            <v>MD</v>
          </cell>
        </row>
        <row r="3944">
          <cell r="A3944" t="str">
            <v>Fort Meade</v>
          </cell>
          <cell r="B3944" t="str">
            <v>MD</v>
          </cell>
        </row>
        <row r="3945">
          <cell r="A3945" t="str">
            <v>Marlton</v>
          </cell>
          <cell r="B3945" t="str">
            <v>NJ</v>
          </cell>
        </row>
        <row r="3946">
          <cell r="A3946" t="str">
            <v>Espanola</v>
          </cell>
          <cell r="B3946" t="str">
            <v>NM</v>
          </cell>
        </row>
        <row r="3947">
          <cell r="A3947" t="str">
            <v>La Plata</v>
          </cell>
          <cell r="B3947" t="str">
            <v>MD</v>
          </cell>
        </row>
        <row r="3948">
          <cell r="A3948" t="str">
            <v>Rifle</v>
          </cell>
          <cell r="B3948" t="str">
            <v>CO</v>
          </cell>
        </row>
        <row r="3949">
          <cell r="A3949" t="str">
            <v>Chestnut Ridge</v>
          </cell>
          <cell r="B3949" t="str">
            <v>NY</v>
          </cell>
        </row>
        <row r="3950">
          <cell r="A3950" t="str">
            <v>Lighthouse Point</v>
          </cell>
          <cell r="B3950" t="str">
            <v>FL</v>
          </cell>
        </row>
        <row r="3951">
          <cell r="A3951" t="str">
            <v>Somers Point</v>
          </cell>
          <cell r="B3951" t="str">
            <v>NJ</v>
          </cell>
        </row>
        <row r="3952">
          <cell r="A3952" t="str">
            <v>Little River</v>
          </cell>
          <cell r="B3952" t="str">
            <v>SC</v>
          </cell>
        </row>
        <row r="3953">
          <cell r="A3953" t="str">
            <v>Vermilion</v>
          </cell>
          <cell r="B3953" t="str">
            <v>OH</v>
          </cell>
        </row>
        <row r="3954">
          <cell r="A3954" t="str">
            <v>Rockport</v>
          </cell>
          <cell r="B3954" t="str">
            <v>TX</v>
          </cell>
        </row>
        <row r="3955">
          <cell r="A3955" t="str">
            <v>Garrison</v>
          </cell>
          <cell r="B3955" t="str">
            <v>MD</v>
          </cell>
        </row>
        <row r="3956">
          <cell r="A3956" t="str">
            <v>Waverly</v>
          </cell>
          <cell r="B3956" t="str">
            <v>IA</v>
          </cell>
        </row>
        <row r="3957">
          <cell r="A3957" t="str">
            <v>Silverton</v>
          </cell>
          <cell r="B3957" t="str">
            <v>OR</v>
          </cell>
        </row>
        <row r="3958">
          <cell r="A3958" t="str">
            <v>Golden Hills</v>
          </cell>
          <cell r="B3958" t="str">
            <v>CA</v>
          </cell>
        </row>
        <row r="3959">
          <cell r="A3959" t="str">
            <v>Scaggsville</v>
          </cell>
          <cell r="B3959" t="str">
            <v>MD</v>
          </cell>
        </row>
        <row r="3960">
          <cell r="A3960" t="str">
            <v>Lowell</v>
          </cell>
          <cell r="B3960" t="str">
            <v>AR</v>
          </cell>
        </row>
        <row r="3961">
          <cell r="A3961" t="str">
            <v>Warr Acres</v>
          </cell>
          <cell r="B3961" t="str">
            <v>OK</v>
          </cell>
        </row>
        <row r="3962">
          <cell r="A3962" t="str">
            <v>Crestline</v>
          </cell>
          <cell r="B3962" t="str">
            <v>CA</v>
          </cell>
        </row>
        <row r="3963">
          <cell r="A3963" t="str">
            <v>Alexandria</v>
          </cell>
          <cell r="B3963" t="str">
            <v>KY</v>
          </cell>
        </row>
        <row r="3964">
          <cell r="A3964" t="str">
            <v>Pine Castle</v>
          </cell>
          <cell r="B3964" t="str">
            <v>FL</v>
          </cell>
        </row>
        <row r="3965">
          <cell r="A3965" t="str">
            <v>Camden</v>
          </cell>
          <cell r="B3965" t="str">
            <v>AR</v>
          </cell>
        </row>
        <row r="3966">
          <cell r="A3966" t="str">
            <v>Gunbarrel</v>
          </cell>
          <cell r="B3966" t="str">
            <v>CO</v>
          </cell>
        </row>
        <row r="3967">
          <cell r="A3967" t="str">
            <v>Vashon</v>
          </cell>
          <cell r="B3967" t="str">
            <v>WA</v>
          </cell>
        </row>
        <row r="3968">
          <cell r="A3968" t="str">
            <v>Hobart</v>
          </cell>
          <cell r="B3968" t="str">
            <v>WI</v>
          </cell>
        </row>
        <row r="3969">
          <cell r="A3969" t="str">
            <v>Flat Rock</v>
          </cell>
          <cell r="B3969" t="str">
            <v>MI</v>
          </cell>
        </row>
        <row r="3970">
          <cell r="A3970" t="str">
            <v>Garden Acres</v>
          </cell>
          <cell r="B3970" t="str">
            <v>CA</v>
          </cell>
        </row>
        <row r="3971">
          <cell r="A3971" t="str">
            <v>Edwards</v>
          </cell>
          <cell r="B3971" t="str">
            <v>CO</v>
          </cell>
        </row>
        <row r="3972">
          <cell r="A3972" t="str">
            <v>Waynesville</v>
          </cell>
          <cell r="B3972" t="str">
            <v>NC</v>
          </cell>
        </row>
        <row r="3973">
          <cell r="A3973" t="str">
            <v>Lake Hiawatha</v>
          </cell>
          <cell r="B3973" t="str">
            <v>NJ</v>
          </cell>
        </row>
        <row r="3974">
          <cell r="A3974" t="str">
            <v>Valley</v>
          </cell>
          <cell r="B3974" t="str">
            <v>AL</v>
          </cell>
        </row>
        <row r="3975">
          <cell r="A3975" t="str">
            <v>Cadillac</v>
          </cell>
          <cell r="B3975" t="str">
            <v>MI</v>
          </cell>
        </row>
        <row r="3976">
          <cell r="A3976" t="str">
            <v>Blackhawk</v>
          </cell>
          <cell r="B3976" t="str">
            <v>CA</v>
          </cell>
        </row>
        <row r="3977">
          <cell r="A3977" t="str">
            <v>London</v>
          </cell>
          <cell r="B3977" t="str">
            <v>OH</v>
          </cell>
        </row>
        <row r="3978">
          <cell r="A3978" t="str">
            <v>Madison Heights</v>
          </cell>
          <cell r="B3978" t="str">
            <v>VA</v>
          </cell>
        </row>
        <row r="3979">
          <cell r="A3979" t="str">
            <v>Scottdale</v>
          </cell>
          <cell r="B3979" t="str">
            <v>GA</v>
          </cell>
        </row>
        <row r="3980">
          <cell r="A3980" t="str">
            <v>Newport</v>
          </cell>
          <cell r="B3980" t="str">
            <v>OR</v>
          </cell>
        </row>
        <row r="3981">
          <cell r="A3981" t="str">
            <v>Fair Oaks</v>
          </cell>
          <cell r="B3981" t="str">
            <v>GA</v>
          </cell>
        </row>
        <row r="3982">
          <cell r="A3982" t="str">
            <v>Lyons</v>
          </cell>
          <cell r="B3982" t="str">
            <v>IL</v>
          </cell>
        </row>
        <row r="3983">
          <cell r="A3983" t="str">
            <v>East Setauket</v>
          </cell>
          <cell r="B3983" t="str">
            <v>NY</v>
          </cell>
        </row>
        <row r="3984">
          <cell r="A3984" t="str">
            <v>Flowood</v>
          </cell>
          <cell r="B3984" t="str">
            <v>MS</v>
          </cell>
        </row>
        <row r="3985">
          <cell r="A3985" t="str">
            <v>Lake Hopatcong</v>
          </cell>
          <cell r="B3985" t="str">
            <v>NJ</v>
          </cell>
        </row>
        <row r="3986">
          <cell r="A3986" t="str">
            <v>Versailles</v>
          </cell>
          <cell r="B3986" t="str">
            <v>KY</v>
          </cell>
        </row>
        <row r="3987">
          <cell r="A3987" t="str">
            <v>Wabash</v>
          </cell>
          <cell r="B3987" t="str">
            <v>IN</v>
          </cell>
        </row>
        <row r="3988">
          <cell r="A3988" t="str">
            <v>Progress Village</v>
          </cell>
          <cell r="B3988" t="str">
            <v>FL</v>
          </cell>
        </row>
        <row r="3989">
          <cell r="A3989" t="str">
            <v>Spanish Fort</v>
          </cell>
          <cell r="B3989" t="str">
            <v>AL</v>
          </cell>
        </row>
        <row r="3990">
          <cell r="A3990" t="str">
            <v>East Bakersfield</v>
          </cell>
          <cell r="B3990" t="str">
            <v>CA</v>
          </cell>
        </row>
        <row r="3991">
          <cell r="A3991" t="str">
            <v>Garden City</v>
          </cell>
          <cell r="B3991" t="str">
            <v>GA</v>
          </cell>
        </row>
        <row r="3992">
          <cell r="A3992" t="str">
            <v>Portage</v>
          </cell>
          <cell r="B3992" t="str">
            <v>WI</v>
          </cell>
        </row>
        <row r="3993">
          <cell r="A3993" t="str">
            <v>Northampton</v>
          </cell>
          <cell r="B3993" t="str">
            <v>PA</v>
          </cell>
        </row>
        <row r="3994">
          <cell r="A3994" t="str">
            <v>Galion</v>
          </cell>
          <cell r="B3994" t="str">
            <v>OH</v>
          </cell>
        </row>
        <row r="3995">
          <cell r="A3995" t="str">
            <v>Fairmont</v>
          </cell>
          <cell r="B3995" t="str">
            <v>MN</v>
          </cell>
        </row>
        <row r="3996">
          <cell r="A3996" t="str">
            <v>Tipp City</v>
          </cell>
          <cell r="B3996" t="str">
            <v>OH</v>
          </cell>
        </row>
        <row r="3997">
          <cell r="A3997" t="str">
            <v>Farmersville</v>
          </cell>
          <cell r="B3997" t="str">
            <v>CA</v>
          </cell>
        </row>
        <row r="3998">
          <cell r="A3998" t="str">
            <v>New Richmond</v>
          </cell>
          <cell r="B3998" t="str">
            <v>WI</v>
          </cell>
        </row>
        <row r="3999">
          <cell r="A3999" t="str">
            <v>Shasta Lake</v>
          </cell>
          <cell r="B3999" t="str">
            <v>CA</v>
          </cell>
        </row>
        <row r="4000">
          <cell r="A4000" t="str">
            <v>Fort Oglethorpe</v>
          </cell>
          <cell r="B4000" t="str">
            <v>GA</v>
          </cell>
        </row>
        <row r="4001">
          <cell r="A4001" t="str">
            <v>Loudoun Valley Estates</v>
          </cell>
          <cell r="B4001" t="str">
            <v>VA</v>
          </cell>
        </row>
        <row r="4002">
          <cell r="A4002" t="str">
            <v>Arkadelphia</v>
          </cell>
          <cell r="B4002" t="str">
            <v>AR</v>
          </cell>
        </row>
        <row r="4003">
          <cell r="A4003" t="str">
            <v>Manhattan</v>
          </cell>
          <cell r="B4003" t="str">
            <v>IL</v>
          </cell>
        </row>
        <row r="4004">
          <cell r="A4004" t="str">
            <v>Wood River</v>
          </cell>
          <cell r="B4004" t="str">
            <v>IL</v>
          </cell>
        </row>
        <row r="4005">
          <cell r="A4005" t="str">
            <v>Paris</v>
          </cell>
          <cell r="B4005" t="str">
            <v>TN</v>
          </cell>
        </row>
        <row r="4006">
          <cell r="A4006" t="str">
            <v>Francisville</v>
          </cell>
          <cell r="B4006" t="str">
            <v>KY</v>
          </cell>
        </row>
        <row r="4007">
          <cell r="A4007" t="str">
            <v>Rotonda</v>
          </cell>
          <cell r="B4007" t="str">
            <v>FL</v>
          </cell>
        </row>
        <row r="4008">
          <cell r="A4008" t="str">
            <v>Comstock Park</v>
          </cell>
          <cell r="B4008" t="str">
            <v>MI</v>
          </cell>
        </row>
        <row r="4009">
          <cell r="A4009" t="str">
            <v>Valley Center</v>
          </cell>
          <cell r="B4009" t="str">
            <v>CA</v>
          </cell>
        </row>
        <row r="4010">
          <cell r="A4010" t="str">
            <v>Berwick</v>
          </cell>
          <cell r="B4010" t="str">
            <v>PA</v>
          </cell>
        </row>
        <row r="4011">
          <cell r="A4011" t="str">
            <v>Port Townsend</v>
          </cell>
          <cell r="B4011" t="str">
            <v>WA</v>
          </cell>
        </row>
        <row r="4012">
          <cell r="A4012" t="str">
            <v>Clay</v>
          </cell>
          <cell r="B4012" t="str">
            <v>AL</v>
          </cell>
        </row>
        <row r="4013">
          <cell r="A4013" t="str">
            <v>Flowery Branch</v>
          </cell>
          <cell r="B4013" t="str">
            <v>GA</v>
          </cell>
        </row>
        <row r="4014">
          <cell r="A4014" t="str">
            <v>Watervliet</v>
          </cell>
          <cell r="B4014" t="str">
            <v>NY</v>
          </cell>
        </row>
        <row r="4015">
          <cell r="A4015" t="str">
            <v>East Franklin</v>
          </cell>
          <cell r="B4015" t="str">
            <v>NJ</v>
          </cell>
        </row>
        <row r="4016">
          <cell r="A4016" t="str">
            <v>Exeter</v>
          </cell>
          <cell r="B4016" t="str">
            <v>CA</v>
          </cell>
        </row>
        <row r="4017">
          <cell r="A4017" t="str">
            <v>Woodlyn</v>
          </cell>
          <cell r="B4017" t="str">
            <v>PA</v>
          </cell>
        </row>
        <row r="4018">
          <cell r="A4018" t="str">
            <v>Loudonville</v>
          </cell>
          <cell r="B4018" t="str">
            <v>NY</v>
          </cell>
        </row>
        <row r="4019">
          <cell r="A4019" t="str">
            <v>Alpine</v>
          </cell>
          <cell r="B4019" t="str">
            <v>UT</v>
          </cell>
        </row>
        <row r="4020">
          <cell r="A4020" t="str">
            <v>Yazoo City</v>
          </cell>
          <cell r="B4020" t="str">
            <v>MS</v>
          </cell>
        </row>
        <row r="4021">
          <cell r="A4021" t="str">
            <v>Highland</v>
          </cell>
          <cell r="B4021" t="str">
            <v>IL</v>
          </cell>
        </row>
        <row r="4022">
          <cell r="A4022" t="str">
            <v>Meridianville</v>
          </cell>
          <cell r="B4022" t="str">
            <v>AL</v>
          </cell>
        </row>
        <row r="4023">
          <cell r="A4023" t="str">
            <v>Carroll</v>
          </cell>
          <cell r="B4023" t="str">
            <v>IA</v>
          </cell>
        </row>
        <row r="4024">
          <cell r="A4024" t="str">
            <v>Elkhorn</v>
          </cell>
          <cell r="B4024" t="str">
            <v>WI</v>
          </cell>
        </row>
        <row r="4025">
          <cell r="A4025" t="str">
            <v>Vernal</v>
          </cell>
          <cell r="B4025" t="str">
            <v>UT</v>
          </cell>
        </row>
        <row r="4026">
          <cell r="A4026" t="str">
            <v>Franklin</v>
          </cell>
          <cell r="B4026" t="str">
            <v>KY</v>
          </cell>
        </row>
        <row r="4027">
          <cell r="A4027" t="str">
            <v>Raymondville</v>
          </cell>
          <cell r="B4027" t="str">
            <v>TX</v>
          </cell>
        </row>
        <row r="4028">
          <cell r="A4028" t="str">
            <v>Waimea</v>
          </cell>
          <cell r="B4028" t="str">
            <v>HI</v>
          </cell>
        </row>
        <row r="4029">
          <cell r="A4029" t="str">
            <v>Oneida</v>
          </cell>
          <cell r="B4029" t="str">
            <v>NY</v>
          </cell>
        </row>
        <row r="4030">
          <cell r="A4030" t="str">
            <v>Atoka</v>
          </cell>
          <cell r="B4030" t="str">
            <v>TN</v>
          </cell>
        </row>
        <row r="4031">
          <cell r="A4031" t="str">
            <v>Kennett</v>
          </cell>
          <cell r="B4031" t="str">
            <v>MO</v>
          </cell>
        </row>
        <row r="4032">
          <cell r="A4032" t="str">
            <v>North Bend</v>
          </cell>
          <cell r="B4032" t="str">
            <v>OR</v>
          </cell>
        </row>
        <row r="4033">
          <cell r="A4033" t="str">
            <v>Marlton</v>
          </cell>
          <cell r="B4033" t="str">
            <v>MD</v>
          </cell>
        </row>
        <row r="4034">
          <cell r="A4034" t="str">
            <v>Robstown</v>
          </cell>
          <cell r="B4034" t="str">
            <v>TX</v>
          </cell>
        </row>
        <row r="4035">
          <cell r="A4035" t="str">
            <v>Fort Madison</v>
          </cell>
          <cell r="B4035" t="str">
            <v>IA</v>
          </cell>
        </row>
        <row r="4036">
          <cell r="A4036" t="str">
            <v>Blackwells Mills</v>
          </cell>
          <cell r="B4036" t="str">
            <v>NJ</v>
          </cell>
        </row>
        <row r="4037">
          <cell r="A4037" t="str">
            <v>Heath</v>
          </cell>
          <cell r="B4037" t="str">
            <v>TX</v>
          </cell>
        </row>
        <row r="4038">
          <cell r="A4038" t="str">
            <v>Columbia</v>
          </cell>
          <cell r="B4038" t="str">
            <v>PA</v>
          </cell>
        </row>
        <row r="4039">
          <cell r="A4039" t="str">
            <v>Safford</v>
          </cell>
          <cell r="B4039" t="str">
            <v>AZ</v>
          </cell>
        </row>
        <row r="4040">
          <cell r="A4040" t="str">
            <v>Independent Hill</v>
          </cell>
          <cell r="B4040" t="str">
            <v>VA</v>
          </cell>
        </row>
        <row r="4041">
          <cell r="A4041" t="str">
            <v>Sellersburg</v>
          </cell>
          <cell r="B4041" t="str">
            <v>IN</v>
          </cell>
        </row>
        <row r="4042">
          <cell r="A4042" t="str">
            <v>Rainbow City</v>
          </cell>
          <cell r="B4042" t="str">
            <v>AL</v>
          </cell>
        </row>
        <row r="4043">
          <cell r="A4043" t="str">
            <v>Cedartown</v>
          </cell>
          <cell r="B4043" t="str">
            <v>GA</v>
          </cell>
        </row>
        <row r="4044">
          <cell r="A4044" t="str">
            <v>New Hyde Park</v>
          </cell>
          <cell r="B4044" t="str">
            <v>NY</v>
          </cell>
        </row>
        <row r="4045">
          <cell r="A4045" t="str">
            <v>Hillcrest</v>
          </cell>
          <cell r="B4045" t="str">
            <v>CA</v>
          </cell>
        </row>
        <row r="4046">
          <cell r="A4046" t="str">
            <v>Fort Salonga</v>
          </cell>
          <cell r="B4046" t="str">
            <v>NY</v>
          </cell>
        </row>
        <row r="4047">
          <cell r="A4047" t="str">
            <v>Difficult Run</v>
          </cell>
          <cell r="B4047" t="str">
            <v>VA</v>
          </cell>
        </row>
        <row r="4048">
          <cell r="A4048" t="str">
            <v>Rolesville</v>
          </cell>
          <cell r="B4048" t="str">
            <v>NC</v>
          </cell>
        </row>
        <row r="4049">
          <cell r="A4049" t="str">
            <v>Hermantown</v>
          </cell>
          <cell r="B4049" t="str">
            <v>MN</v>
          </cell>
        </row>
        <row r="4050">
          <cell r="A4050" t="str">
            <v>La Grange</v>
          </cell>
          <cell r="B4050" t="str">
            <v>KY</v>
          </cell>
        </row>
        <row r="4051">
          <cell r="A4051" t="str">
            <v>Alpena</v>
          </cell>
          <cell r="B4051" t="str">
            <v>MI</v>
          </cell>
        </row>
        <row r="4052">
          <cell r="A4052" t="str">
            <v>Baker City</v>
          </cell>
          <cell r="B4052" t="str">
            <v>OR</v>
          </cell>
        </row>
        <row r="4053">
          <cell r="A4053" t="str">
            <v>Snohomish</v>
          </cell>
          <cell r="B4053" t="str">
            <v>WA</v>
          </cell>
        </row>
        <row r="4054">
          <cell r="A4054" t="str">
            <v>Cross Lanes</v>
          </cell>
          <cell r="B4054" t="str">
            <v>WV</v>
          </cell>
        </row>
        <row r="4055">
          <cell r="A4055" t="str">
            <v>Glenwood Springs</v>
          </cell>
          <cell r="B4055" t="str">
            <v>CO</v>
          </cell>
        </row>
        <row r="4056">
          <cell r="A4056" t="str">
            <v>Alderwood Manor</v>
          </cell>
          <cell r="B4056" t="str">
            <v>WA</v>
          </cell>
        </row>
        <row r="4057">
          <cell r="A4057" t="str">
            <v>Molalla</v>
          </cell>
          <cell r="B4057" t="str">
            <v>OR</v>
          </cell>
        </row>
        <row r="4058">
          <cell r="A4058" t="str">
            <v>Bargersville</v>
          </cell>
          <cell r="B4058" t="str">
            <v>IN</v>
          </cell>
        </row>
        <row r="4059">
          <cell r="A4059" t="str">
            <v>Astoria</v>
          </cell>
          <cell r="B4059" t="str">
            <v>OR</v>
          </cell>
        </row>
        <row r="4060">
          <cell r="A4060" t="str">
            <v>Coweta</v>
          </cell>
          <cell r="B4060" t="str">
            <v>OK</v>
          </cell>
        </row>
        <row r="4061">
          <cell r="A4061" t="str">
            <v>East Rutherford</v>
          </cell>
          <cell r="B4061" t="str">
            <v>NJ</v>
          </cell>
        </row>
        <row r="4062">
          <cell r="A4062" t="str">
            <v>Warrenton</v>
          </cell>
          <cell r="B4062" t="str">
            <v>VA</v>
          </cell>
        </row>
        <row r="4063">
          <cell r="A4063" t="str">
            <v>Roslyn</v>
          </cell>
          <cell r="B4063" t="str">
            <v>PA</v>
          </cell>
        </row>
        <row r="4064">
          <cell r="A4064" t="str">
            <v>South Huntington</v>
          </cell>
          <cell r="B4064" t="str">
            <v>NY</v>
          </cell>
        </row>
        <row r="4065">
          <cell r="A4065" t="str">
            <v>Hackettstown</v>
          </cell>
          <cell r="B4065" t="str">
            <v>NJ</v>
          </cell>
        </row>
        <row r="4066">
          <cell r="A4066" t="str">
            <v>San Diego Country Estates</v>
          </cell>
          <cell r="B4066" t="str">
            <v>CA</v>
          </cell>
        </row>
        <row r="4067">
          <cell r="A4067" t="str">
            <v>Clinton</v>
          </cell>
          <cell r="B4067" t="str">
            <v>TN</v>
          </cell>
        </row>
        <row r="4068">
          <cell r="A4068" t="str">
            <v>Trumbull Center</v>
          </cell>
          <cell r="B4068" t="str">
            <v>CT</v>
          </cell>
        </row>
        <row r="4069">
          <cell r="A4069" t="str">
            <v>Rathdrum</v>
          </cell>
          <cell r="B4069" t="str">
            <v>ID</v>
          </cell>
        </row>
        <row r="4070">
          <cell r="A4070" t="str">
            <v>San Elizario</v>
          </cell>
          <cell r="B4070" t="str">
            <v>TX</v>
          </cell>
        </row>
        <row r="4071">
          <cell r="A4071" t="str">
            <v>Cody</v>
          </cell>
          <cell r="B4071" t="str">
            <v>WY</v>
          </cell>
        </row>
        <row r="4072">
          <cell r="A4072" t="str">
            <v>Paris</v>
          </cell>
          <cell r="B4072" t="str">
            <v>KY</v>
          </cell>
        </row>
        <row r="4073">
          <cell r="A4073" t="str">
            <v>Cordele</v>
          </cell>
          <cell r="B4073" t="str">
            <v>GA</v>
          </cell>
        </row>
        <row r="4074">
          <cell r="A4074" t="str">
            <v>Budd Lake</v>
          </cell>
          <cell r="B4074" t="str">
            <v>NJ</v>
          </cell>
        </row>
        <row r="4075">
          <cell r="A4075" t="str">
            <v>Pike Road</v>
          </cell>
          <cell r="B4075" t="str">
            <v>AL</v>
          </cell>
        </row>
        <row r="4076">
          <cell r="A4076" t="str">
            <v>Middleton</v>
          </cell>
          <cell r="B4076" t="str">
            <v>ID</v>
          </cell>
        </row>
        <row r="4077">
          <cell r="A4077" t="str">
            <v>Corte Madera</v>
          </cell>
          <cell r="B4077" t="str">
            <v>CA</v>
          </cell>
        </row>
        <row r="4078">
          <cell r="A4078" t="str">
            <v>Spring Valley Lake</v>
          </cell>
          <cell r="B4078" t="str">
            <v>CA</v>
          </cell>
        </row>
        <row r="4079">
          <cell r="A4079" t="str">
            <v>Bardmoor</v>
          </cell>
          <cell r="B4079" t="str">
            <v>FL</v>
          </cell>
        </row>
        <row r="4080">
          <cell r="A4080" t="str">
            <v>Wood-Ridge</v>
          </cell>
          <cell r="B4080" t="str">
            <v>NJ</v>
          </cell>
        </row>
        <row r="4081">
          <cell r="A4081" t="str">
            <v>Kendallville</v>
          </cell>
          <cell r="B4081" t="str">
            <v>IN</v>
          </cell>
        </row>
        <row r="4082">
          <cell r="A4082" t="str">
            <v>Waldwick</v>
          </cell>
          <cell r="B4082" t="str">
            <v>NJ</v>
          </cell>
        </row>
        <row r="4083">
          <cell r="A4083" t="str">
            <v>Independence</v>
          </cell>
          <cell r="B4083" t="str">
            <v>OR</v>
          </cell>
        </row>
        <row r="4084">
          <cell r="A4084" t="str">
            <v>Murrells Inlet</v>
          </cell>
          <cell r="B4084" t="str">
            <v>SC</v>
          </cell>
        </row>
        <row r="4085">
          <cell r="A4085" t="str">
            <v>Hillsdale</v>
          </cell>
          <cell r="B4085" t="str">
            <v>NJ</v>
          </cell>
        </row>
        <row r="4086">
          <cell r="A4086" t="str">
            <v>Airmont</v>
          </cell>
          <cell r="B4086" t="str">
            <v>NY</v>
          </cell>
        </row>
        <row r="4087">
          <cell r="A4087" t="str">
            <v>Howell</v>
          </cell>
          <cell r="B4087" t="str">
            <v>MI</v>
          </cell>
        </row>
        <row r="4088">
          <cell r="A4088" t="str">
            <v>Cairo</v>
          </cell>
          <cell r="B4088" t="str">
            <v>GA</v>
          </cell>
        </row>
        <row r="4089">
          <cell r="A4089" t="str">
            <v>East Rockaway</v>
          </cell>
          <cell r="B4089" t="str">
            <v>NY</v>
          </cell>
        </row>
        <row r="4090">
          <cell r="A4090" t="str">
            <v>Burtonsville</v>
          </cell>
          <cell r="B4090" t="str">
            <v>MD</v>
          </cell>
        </row>
        <row r="4091">
          <cell r="A4091" t="str">
            <v>East Whittier</v>
          </cell>
          <cell r="B4091" t="str">
            <v>CA</v>
          </cell>
        </row>
        <row r="4092">
          <cell r="A4092" t="str">
            <v>Reedsburg</v>
          </cell>
          <cell r="B4092" t="str">
            <v>WI</v>
          </cell>
        </row>
        <row r="4093">
          <cell r="A4093" t="str">
            <v>Cambridge</v>
          </cell>
          <cell r="B4093" t="str">
            <v>OH</v>
          </cell>
        </row>
        <row r="4094">
          <cell r="A4094" t="str">
            <v>Woodburn</v>
          </cell>
          <cell r="B4094" t="str">
            <v>VA</v>
          </cell>
        </row>
        <row r="4095">
          <cell r="A4095" t="str">
            <v>Brookdale</v>
          </cell>
          <cell r="B4095" t="str">
            <v>NJ</v>
          </cell>
        </row>
        <row r="4096">
          <cell r="A4096" t="str">
            <v>Maywood</v>
          </cell>
          <cell r="B4096" t="str">
            <v>NJ</v>
          </cell>
        </row>
        <row r="4097">
          <cell r="A4097" t="str">
            <v>White Horse</v>
          </cell>
          <cell r="B4097" t="str">
            <v>NJ</v>
          </cell>
        </row>
        <row r="4098">
          <cell r="A4098" t="str">
            <v>Fairview</v>
          </cell>
          <cell r="B4098" t="str">
            <v>CA</v>
          </cell>
        </row>
        <row r="4099">
          <cell r="A4099" t="str">
            <v>Hyrum</v>
          </cell>
          <cell r="B4099" t="str">
            <v>UT</v>
          </cell>
        </row>
        <row r="4100">
          <cell r="A4100" t="str">
            <v>Country Club</v>
          </cell>
          <cell r="B4100" t="str">
            <v>CA</v>
          </cell>
        </row>
        <row r="4101">
          <cell r="A4101" t="str">
            <v>North Gates</v>
          </cell>
          <cell r="B4101" t="str">
            <v>NY</v>
          </cell>
        </row>
        <row r="4102">
          <cell r="A4102" t="str">
            <v>Cypress Gardens</v>
          </cell>
          <cell r="B4102" t="str">
            <v>FL</v>
          </cell>
        </row>
        <row r="4103">
          <cell r="A4103" t="str">
            <v>Willow Street</v>
          </cell>
          <cell r="B4103" t="str">
            <v>PA</v>
          </cell>
        </row>
        <row r="4104">
          <cell r="A4104" t="str">
            <v>Rio Vista</v>
          </cell>
          <cell r="B4104" t="str">
            <v>CA</v>
          </cell>
        </row>
        <row r="4105">
          <cell r="A4105" t="str">
            <v>Harrisonville</v>
          </cell>
          <cell r="B4105" t="str">
            <v>MO</v>
          </cell>
        </row>
        <row r="4106">
          <cell r="A4106" t="str">
            <v>Detroit Lakes</v>
          </cell>
          <cell r="B4106" t="str">
            <v>MN</v>
          </cell>
        </row>
        <row r="4107">
          <cell r="A4107" t="str">
            <v>Fairmount</v>
          </cell>
          <cell r="B4107" t="str">
            <v>NY</v>
          </cell>
        </row>
        <row r="4108">
          <cell r="A4108" t="str">
            <v>Struthers</v>
          </cell>
          <cell r="B4108" t="str">
            <v>OH</v>
          </cell>
        </row>
        <row r="4109">
          <cell r="A4109" t="str">
            <v>Woodbury</v>
          </cell>
          <cell r="B4109" t="str">
            <v>NJ</v>
          </cell>
        </row>
        <row r="4110">
          <cell r="A4110" t="str">
            <v>Cambridge</v>
          </cell>
          <cell r="B4110" t="str">
            <v>MN</v>
          </cell>
        </row>
        <row r="4111">
          <cell r="A4111" t="str">
            <v>Jefferson</v>
          </cell>
          <cell r="B4111" t="str">
            <v>LA</v>
          </cell>
        </row>
        <row r="4112">
          <cell r="A4112" t="str">
            <v>Winfield</v>
          </cell>
          <cell r="B4112" t="str">
            <v>IL</v>
          </cell>
        </row>
        <row r="4113">
          <cell r="A4113" t="str">
            <v>Willoughby Hills</v>
          </cell>
          <cell r="B4113" t="str">
            <v>OH</v>
          </cell>
        </row>
        <row r="4114">
          <cell r="A4114" t="str">
            <v>Sweet Home</v>
          </cell>
          <cell r="B4114" t="str">
            <v>OR</v>
          </cell>
        </row>
        <row r="4115">
          <cell r="A4115" t="str">
            <v>Fort Stewart</v>
          </cell>
          <cell r="B4115" t="str">
            <v>GA</v>
          </cell>
        </row>
        <row r="4116">
          <cell r="A4116" t="str">
            <v>Cape Canaveral</v>
          </cell>
          <cell r="B4116" t="str">
            <v>FL</v>
          </cell>
        </row>
        <row r="4117">
          <cell r="A4117" t="str">
            <v>Columbia City</v>
          </cell>
          <cell r="B4117" t="str">
            <v>IN</v>
          </cell>
        </row>
        <row r="4118">
          <cell r="A4118" t="str">
            <v>Bay St. Louis</v>
          </cell>
          <cell r="B4118" t="str">
            <v>MS</v>
          </cell>
        </row>
        <row r="4119">
          <cell r="A4119" t="str">
            <v>Kinnelon</v>
          </cell>
          <cell r="B4119" t="str">
            <v>NJ</v>
          </cell>
        </row>
        <row r="4120">
          <cell r="A4120" t="str">
            <v>West Point</v>
          </cell>
          <cell r="B4120" t="str">
            <v>MS</v>
          </cell>
        </row>
        <row r="4121">
          <cell r="A4121" t="str">
            <v>West Glens Falls</v>
          </cell>
          <cell r="B4121" t="str">
            <v>NY</v>
          </cell>
        </row>
        <row r="4122">
          <cell r="A4122" t="str">
            <v>Grosse Pointe Farms</v>
          </cell>
          <cell r="B4122" t="str">
            <v>MI</v>
          </cell>
        </row>
        <row r="4123">
          <cell r="A4123" t="str">
            <v>George Mason</v>
          </cell>
          <cell r="B4123" t="str">
            <v>VA</v>
          </cell>
        </row>
        <row r="4124">
          <cell r="A4124" t="str">
            <v>Fallston</v>
          </cell>
          <cell r="B4124" t="str">
            <v>MD</v>
          </cell>
        </row>
        <row r="4125">
          <cell r="A4125" t="str">
            <v>DuPont</v>
          </cell>
          <cell r="B4125" t="str">
            <v>WA</v>
          </cell>
        </row>
        <row r="4126">
          <cell r="A4126" t="str">
            <v>Roanoke</v>
          </cell>
          <cell r="B4126" t="str">
            <v>TX</v>
          </cell>
        </row>
        <row r="4127">
          <cell r="A4127" t="str">
            <v>Vernon</v>
          </cell>
          <cell r="B4127" t="str">
            <v>TX</v>
          </cell>
        </row>
        <row r="4128">
          <cell r="A4128" t="str">
            <v>Cedar Hills</v>
          </cell>
          <cell r="B4128" t="str">
            <v>UT</v>
          </cell>
        </row>
        <row r="4129">
          <cell r="A4129" t="str">
            <v>West Perrine</v>
          </cell>
          <cell r="B4129" t="str">
            <v>FL</v>
          </cell>
        </row>
        <row r="4130">
          <cell r="A4130" t="str">
            <v>Marysville</v>
          </cell>
          <cell r="B4130" t="str">
            <v>MI</v>
          </cell>
        </row>
        <row r="4131">
          <cell r="A4131" t="str">
            <v>Green Cove Springs</v>
          </cell>
          <cell r="B4131" t="str">
            <v>FL</v>
          </cell>
        </row>
        <row r="4132">
          <cell r="A4132" t="str">
            <v>Kensington</v>
          </cell>
          <cell r="B4132" t="str">
            <v>CT</v>
          </cell>
        </row>
        <row r="4133">
          <cell r="A4133" t="str">
            <v>Bacliff</v>
          </cell>
          <cell r="B4133" t="str">
            <v>TX</v>
          </cell>
        </row>
        <row r="4134">
          <cell r="A4134" t="str">
            <v>Locust Grove</v>
          </cell>
          <cell r="B4134" t="str">
            <v>GA</v>
          </cell>
        </row>
        <row r="4135">
          <cell r="A4135" t="str">
            <v>Mission</v>
          </cell>
          <cell r="B4135" t="str">
            <v>KS</v>
          </cell>
        </row>
        <row r="4136">
          <cell r="A4136" t="str">
            <v>Brentwood</v>
          </cell>
          <cell r="B4136" t="str">
            <v>PA</v>
          </cell>
        </row>
        <row r="4137">
          <cell r="A4137" t="str">
            <v>Sparta</v>
          </cell>
          <cell r="B4137" t="str">
            <v>WI</v>
          </cell>
        </row>
        <row r="4138">
          <cell r="A4138" t="str">
            <v>St. Augustine Shores</v>
          </cell>
          <cell r="B4138" t="str">
            <v>FL</v>
          </cell>
        </row>
        <row r="4139">
          <cell r="A4139" t="str">
            <v>Bee Ridge</v>
          </cell>
          <cell r="B4139" t="str">
            <v>FL</v>
          </cell>
        </row>
        <row r="4140">
          <cell r="A4140" t="str">
            <v>Ellisville</v>
          </cell>
          <cell r="B4140" t="str">
            <v>MO</v>
          </cell>
        </row>
        <row r="4141">
          <cell r="A4141" t="str">
            <v>Mayfield</v>
          </cell>
          <cell r="B4141" t="str">
            <v>KY</v>
          </cell>
        </row>
        <row r="4142">
          <cell r="A4142" t="str">
            <v>Pajaros</v>
          </cell>
          <cell r="B4142" t="str">
            <v>PR</v>
          </cell>
        </row>
        <row r="4143">
          <cell r="A4143" t="str">
            <v>Muskegon Heights</v>
          </cell>
          <cell r="B4143" t="str">
            <v>MI</v>
          </cell>
        </row>
        <row r="4144">
          <cell r="A4144" t="str">
            <v>Woodfield</v>
          </cell>
          <cell r="B4144" t="str">
            <v>SC</v>
          </cell>
        </row>
        <row r="4145">
          <cell r="A4145" t="str">
            <v>Makaha</v>
          </cell>
          <cell r="B4145" t="str">
            <v>HI</v>
          </cell>
        </row>
        <row r="4146">
          <cell r="A4146" t="str">
            <v>Villas</v>
          </cell>
          <cell r="B4146" t="str">
            <v>NJ</v>
          </cell>
        </row>
        <row r="4147">
          <cell r="A4147" t="str">
            <v>Travis Ranch</v>
          </cell>
          <cell r="B4147" t="str">
            <v>TX</v>
          </cell>
        </row>
        <row r="4148">
          <cell r="A4148" t="str">
            <v>Salem</v>
          </cell>
          <cell r="B4148" t="str">
            <v>UT</v>
          </cell>
        </row>
        <row r="4149">
          <cell r="A4149" t="str">
            <v>Lincoln City</v>
          </cell>
          <cell r="B4149" t="str">
            <v>OR</v>
          </cell>
        </row>
        <row r="4150">
          <cell r="A4150" t="str">
            <v>Rye Brook</v>
          </cell>
          <cell r="B4150" t="str">
            <v>NY</v>
          </cell>
        </row>
        <row r="4151">
          <cell r="A4151" t="str">
            <v>Avon Park</v>
          </cell>
          <cell r="B4151" t="str">
            <v>FL</v>
          </cell>
        </row>
        <row r="4152">
          <cell r="A4152" t="str">
            <v>Harvard</v>
          </cell>
          <cell r="B4152" t="str">
            <v>IL</v>
          </cell>
        </row>
        <row r="4153">
          <cell r="A4153" t="str">
            <v>East Liverpool</v>
          </cell>
          <cell r="B4153" t="str">
            <v>OH</v>
          </cell>
        </row>
        <row r="4154">
          <cell r="A4154" t="str">
            <v>Wapakoneta</v>
          </cell>
          <cell r="B4154" t="str">
            <v>OH</v>
          </cell>
        </row>
        <row r="4155">
          <cell r="A4155" t="str">
            <v>Succasunna</v>
          </cell>
          <cell r="B4155" t="str">
            <v>NJ</v>
          </cell>
        </row>
        <row r="4156">
          <cell r="A4156" t="str">
            <v>Peru</v>
          </cell>
          <cell r="B4156" t="str">
            <v>IL</v>
          </cell>
        </row>
        <row r="4157">
          <cell r="A4157" t="str">
            <v>Jesup</v>
          </cell>
          <cell r="B4157" t="str">
            <v>GA</v>
          </cell>
        </row>
        <row r="4158">
          <cell r="A4158" t="str">
            <v>Greencastle</v>
          </cell>
          <cell r="B4158" t="str">
            <v>IN</v>
          </cell>
        </row>
        <row r="4159">
          <cell r="A4159" t="str">
            <v>Ingleside</v>
          </cell>
          <cell r="B4159" t="str">
            <v>TX</v>
          </cell>
        </row>
        <row r="4160">
          <cell r="A4160" t="str">
            <v>Alamosa</v>
          </cell>
          <cell r="B4160" t="str">
            <v>CO</v>
          </cell>
        </row>
        <row r="4161">
          <cell r="A4161" t="str">
            <v>Fairfield</v>
          </cell>
          <cell r="B4161" t="str">
            <v>AL</v>
          </cell>
        </row>
        <row r="4162">
          <cell r="A4162" t="str">
            <v>Picnic Point</v>
          </cell>
          <cell r="B4162" t="str">
            <v>WA</v>
          </cell>
        </row>
        <row r="4163">
          <cell r="A4163" t="str">
            <v>Marathon</v>
          </cell>
          <cell r="B4163" t="str">
            <v>FL</v>
          </cell>
        </row>
        <row r="4164">
          <cell r="A4164" t="str">
            <v>College Place</v>
          </cell>
          <cell r="B4164" t="str">
            <v>WA</v>
          </cell>
        </row>
        <row r="4165">
          <cell r="A4165" t="str">
            <v>Uniontown</v>
          </cell>
          <cell r="B4165" t="str">
            <v>PA</v>
          </cell>
        </row>
        <row r="4166">
          <cell r="A4166" t="str">
            <v>Capitola</v>
          </cell>
          <cell r="B4166" t="str">
            <v>CA</v>
          </cell>
        </row>
        <row r="4167">
          <cell r="A4167" t="str">
            <v>DeRidder</v>
          </cell>
          <cell r="B4167" t="str">
            <v>LA</v>
          </cell>
        </row>
        <row r="4168">
          <cell r="A4168" t="str">
            <v>Thomaston</v>
          </cell>
          <cell r="B4168" t="str">
            <v>GA</v>
          </cell>
        </row>
        <row r="4169">
          <cell r="A4169" t="str">
            <v>Eagle Point</v>
          </cell>
          <cell r="B4169" t="str">
            <v>OR</v>
          </cell>
        </row>
        <row r="4170">
          <cell r="A4170" t="str">
            <v>Frankfort Square</v>
          </cell>
          <cell r="B4170" t="str">
            <v>IL</v>
          </cell>
        </row>
        <row r="4171">
          <cell r="A4171" t="str">
            <v>Sedona</v>
          </cell>
          <cell r="B4171" t="str">
            <v>AZ</v>
          </cell>
        </row>
        <row r="4172">
          <cell r="A4172" t="str">
            <v>Decatur</v>
          </cell>
          <cell r="B4172" t="str">
            <v>IN</v>
          </cell>
        </row>
        <row r="4173">
          <cell r="A4173" t="str">
            <v>Madera Acres</v>
          </cell>
          <cell r="B4173" t="str">
            <v>CA</v>
          </cell>
        </row>
        <row r="4174">
          <cell r="A4174" t="str">
            <v>Mahomet</v>
          </cell>
          <cell r="B4174" t="str">
            <v>IL</v>
          </cell>
        </row>
        <row r="4175">
          <cell r="A4175" t="str">
            <v>Washington</v>
          </cell>
          <cell r="B4175" t="str">
            <v>NC</v>
          </cell>
        </row>
        <row r="4176">
          <cell r="A4176" t="str">
            <v>Fultondale</v>
          </cell>
          <cell r="B4176" t="str">
            <v>AL</v>
          </cell>
        </row>
        <row r="4177">
          <cell r="A4177" t="str">
            <v>Fairview</v>
          </cell>
          <cell r="B4177" t="str">
            <v>TN</v>
          </cell>
        </row>
        <row r="4178">
          <cell r="A4178" t="str">
            <v>Keokuk</v>
          </cell>
          <cell r="B4178" t="str">
            <v>IA</v>
          </cell>
        </row>
        <row r="4179">
          <cell r="A4179" t="str">
            <v>Mount Airy</v>
          </cell>
          <cell r="B4179" t="str">
            <v>MD</v>
          </cell>
        </row>
        <row r="4180">
          <cell r="A4180" t="str">
            <v>Morrisville</v>
          </cell>
          <cell r="B4180" t="str">
            <v>PA</v>
          </cell>
        </row>
        <row r="4181">
          <cell r="A4181" t="str">
            <v>Vidor</v>
          </cell>
          <cell r="B4181" t="str">
            <v>TX</v>
          </cell>
        </row>
        <row r="4182">
          <cell r="A4182" t="str">
            <v>Tanaina</v>
          </cell>
          <cell r="B4182" t="str">
            <v>AK</v>
          </cell>
        </row>
        <row r="4183">
          <cell r="A4183" t="str">
            <v>Arden Hills</v>
          </cell>
          <cell r="B4183" t="str">
            <v>MN</v>
          </cell>
        </row>
        <row r="4184">
          <cell r="A4184" t="str">
            <v>Monett</v>
          </cell>
          <cell r="B4184" t="str">
            <v>MO</v>
          </cell>
        </row>
        <row r="4185">
          <cell r="A4185" t="str">
            <v>Keansburg</v>
          </cell>
          <cell r="B4185" t="str">
            <v>NJ</v>
          </cell>
        </row>
        <row r="4186">
          <cell r="A4186" t="str">
            <v>Sauk Village</v>
          </cell>
          <cell r="B4186" t="str">
            <v>IL</v>
          </cell>
        </row>
        <row r="4187">
          <cell r="A4187" t="str">
            <v>Sandy Hook</v>
          </cell>
          <cell r="B4187" t="str">
            <v>CT</v>
          </cell>
        </row>
        <row r="4188">
          <cell r="A4188" t="str">
            <v>Hartland</v>
          </cell>
          <cell r="B4188" t="str">
            <v>WI</v>
          </cell>
        </row>
        <row r="4189">
          <cell r="A4189" t="str">
            <v>Beverly Hills</v>
          </cell>
          <cell r="B4189" t="str">
            <v>FL</v>
          </cell>
        </row>
        <row r="4190">
          <cell r="A4190" t="str">
            <v>South Amboy</v>
          </cell>
          <cell r="B4190" t="str">
            <v>NJ</v>
          </cell>
        </row>
        <row r="4191">
          <cell r="A4191" t="str">
            <v>New Square</v>
          </cell>
          <cell r="B4191" t="str">
            <v>NY</v>
          </cell>
        </row>
        <row r="4192">
          <cell r="A4192" t="str">
            <v>Lambertville</v>
          </cell>
          <cell r="B4192" t="str">
            <v>MI</v>
          </cell>
        </row>
        <row r="4193">
          <cell r="A4193" t="str">
            <v>Croydon</v>
          </cell>
          <cell r="B4193" t="str">
            <v>PA</v>
          </cell>
        </row>
        <row r="4194">
          <cell r="A4194" t="str">
            <v>Sturgeon Bay</v>
          </cell>
          <cell r="B4194" t="str">
            <v>WI</v>
          </cell>
        </row>
        <row r="4195">
          <cell r="A4195" t="str">
            <v>McCordsville</v>
          </cell>
          <cell r="B4195" t="str">
            <v>IN</v>
          </cell>
        </row>
        <row r="4196">
          <cell r="A4196" t="str">
            <v>Morehead City</v>
          </cell>
          <cell r="B4196" t="str">
            <v>NC</v>
          </cell>
        </row>
        <row r="4197">
          <cell r="A4197" t="str">
            <v>Canonsburg</v>
          </cell>
          <cell r="B4197" t="str">
            <v>PA</v>
          </cell>
        </row>
        <row r="4198">
          <cell r="A4198" t="str">
            <v>Jennings</v>
          </cell>
          <cell r="B4198" t="str">
            <v>LA</v>
          </cell>
        </row>
        <row r="4199">
          <cell r="A4199" t="str">
            <v>Flossmoor</v>
          </cell>
          <cell r="B4199" t="str">
            <v>IL</v>
          </cell>
        </row>
        <row r="4200">
          <cell r="A4200" t="str">
            <v>Picture Rocks</v>
          </cell>
          <cell r="B4200" t="str">
            <v>AZ</v>
          </cell>
        </row>
        <row r="4201">
          <cell r="A4201" t="str">
            <v>Canal Winchester</v>
          </cell>
          <cell r="B4201" t="str">
            <v>OH</v>
          </cell>
        </row>
        <row r="4202">
          <cell r="A4202" t="str">
            <v>Hillsborough</v>
          </cell>
          <cell r="B4202" t="str">
            <v>NC</v>
          </cell>
        </row>
        <row r="4203">
          <cell r="A4203" t="str">
            <v>Brewer</v>
          </cell>
          <cell r="B4203" t="str">
            <v>ME</v>
          </cell>
        </row>
        <row r="4204">
          <cell r="A4204" t="str">
            <v>Sunbury</v>
          </cell>
          <cell r="B4204" t="str">
            <v>PA</v>
          </cell>
        </row>
        <row r="4205">
          <cell r="A4205" t="str">
            <v>Burlington</v>
          </cell>
          <cell r="B4205" t="str">
            <v>WA</v>
          </cell>
        </row>
        <row r="4206">
          <cell r="A4206" t="str">
            <v>Matawan</v>
          </cell>
          <cell r="B4206" t="str">
            <v>NJ</v>
          </cell>
        </row>
        <row r="4207">
          <cell r="A4207" t="str">
            <v>Brownsville</v>
          </cell>
          <cell r="B4207" t="str">
            <v>TN</v>
          </cell>
        </row>
        <row r="4208">
          <cell r="A4208" t="str">
            <v>Walker Mill</v>
          </cell>
          <cell r="B4208" t="str">
            <v>MD</v>
          </cell>
        </row>
        <row r="4209">
          <cell r="A4209" t="str">
            <v>Middletown</v>
          </cell>
          <cell r="B4209" t="str">
            <v>KY</v>
          </cell>
        </row>
        <row r="4210">
          <cell r="A4210" t="str">
            <v>Bala Cynwyd</v>
          </cell>
          <cell r="B4210" t="str">
            <v>PA</v>
          </cell>
        </row>
        <row r="4211">
          <cell r="A4211" t="str">
            <v>Mooresville</v>
          </cell>
          <cell r="B4211" t="str">
            <v>IN</v>
          </cell>
        </row>
        <row r="4212">
          <cell r="A4212" t="str">
            <v>Orange Cove</v>
          </cell>
          <cell r="B4212" t="str">
            <v>CA</v>
          </cell>
        </row>
        <row r="4213">
          <cell r="A4213" t="str">
            <v>Gateway</v>
          </cell>
          <cell r="B4213" t="str">
            <v>FL</v>
          </cell>
        </row>
        <row r="4214">
          <cell r="A4214" t="str">
            <v>Fredonia</v>
          </cell>
          <cell r="B4214" t="str">
            <v>NY</v>
          </cell>
        </row>
        <row r="4215">
          <cell r="A4215" t="str">
            <v>Winchester</v>
          </cell>
          <cell r="B4215" t="str">
            <v>TN</v>
          </cell>
        </row>
        <row r="4216">
          <cell r="A4216" t="str">
            <v>Ogdensburg</v>
          </cell>
          <cell r="B4216" t="str">
            <v>NY</v>
          </cell>
        </row>
        <row r="4217">
          <cell r="A4217" t="str">
            <v>Lititz</v>
          </cell>
          <cell r="B4217" t="str">
            <v>PA</v>
          </cell>
        </row>
        <row r="4218">
          <cell r="A4218" t="str">
            <v>Orange Lake</v>
          </cell>
          <cell r="B4218" t="str">
            <v>NY</v>
          </cell>
        </row>
        <row r="4219">
          <cell r="A4219" t="str">
            <v>Greenville</v>
          </cell>
          <cell r="B4219" t="str">
            <v>NY</v>
          </cell>
        </row>
        <row r="4220">
          <cell r="A4220" t="str">
            <v>Country Club Estates</v>
          </cell>
          <cell r="B4220" t="str">
            <v>GA</v>
          </cell>
        </row>
        <row r="4221">
          <cell r="A4221" t="str">
            <v>Silver City</v>
          </cell>
          <cell r="B4221" t="str">
            <v>NM</v>
          </cell>
        </row>
        <row r="4222">
          <cell r="A4222" t="str">
            <v>Greenwood</v>
          </cell>
          <cell r="B4222" t="str">
            <v>AR</v>
          </cell>
        </row>
        <row r="4223">
          <cell r="A4223" t="str">
            <v>Middletown</v>
          </cell>
          <cell r="B4223" t="str">
            <v>PA</v>
          </cell>
        </row>
        <row r="4224">
          <cell r="A4224" t="str">
            <v>North College Hill</v>
          </cell>
          <cell r="B4224" t="str">
            <v>OH</v>
          </cell>
        </row>
        <row r="4225">
          <cell r="A4225" t="str">
            <v>Browns Mills</v>
          </cell>
          <cell r="B4225" t="str">
            <v>NJ</v>
          </cell>
        </row>
        <row r="4226">
          <cell r="A4226" t="str">
            <v>Louisville</v>
          </cell>
          <cell r="B4226" t="str">
            <v>OH</v>
          </cell>
        </row>
        <row r="4227">
          <cell r="A4227" t="str">
            <v>Bladensburg</v>
          </cell>
          <cell r="B4227" t="str">
            <v>MD</v>
          </cell>
        </row>
        <row r="4228">
          <cell r="A4228" t="str">
            <v>Bridge City</v>
          </cell>
          <cell r="B4228" t="str">
            <v>TX</v>
          </cell>
        </row>
        <row r="4229">
          <cell r="A4229" t="str">
            <v>Fishersville</v>
          </cell>
          <cell r="B4229" t="str">
            <v>VA</v>
          </cell>
        </row>
        <row r="4230">
          <cell r="A4230" t="str">
            <v>Oakland</v>
          </cell>
          <cell r="B4230" t="str">
            <v>TN</v>
          </cell>
        </row>
        <row r="4231">
          <cell r="A4231" t="str">
            <v>Litchfield Beach</v>
          </cell>
          <cell r="B4231" t="str">
            <v>SC</v>
          </cell>
        </row>
        <row r="4232">
          <cell r="A4232" t="str">
            <v>Claymont</v>
          </cell>
          <cell r="B4232" t="str">
            <v>DE</v>
          </cell>
        </row>
        <row r="4233">
          <cell r="A4233" t="str">
            <v>Mechanicsburg</v>
          </cell>
          <cell r="B4233" t="str">
            <v>PA</v>
          </cell>
        </row>
        <row r="4234">
          <cell r="A4234" t="str">
            <v>Helena Valley Southeast</v>
          </cell>
          <cell r="B4234" t="str">
            <v>MT</v>
          </cell>
        </row>
        <row r="4235">
          <cell r="A4235" t="str">
            <v>Grinnell</v>
          </cell>
          <cell r="B4235" t="str">
            <v>IA</v>
          </cell>
        </row>
        <row r="4236">
          <cell r="A4236" t="str">
            <v>Itasca</v>
          </cell>
          <cell r="B4236" t="str">
            <v>IL</v>
          </cell>
        </row>
        <row r="4237">
          <cell r="A4237" t="str">
            <v>Belmont</v>
          </cell>
          <cell r="B4237" t="str">
            <v>VA</v>
          </cell>
        </row>
        <row r="4238">
          <cell r="A4238" t="str">
            <v>Ivins</v>
          </cell>
          <cell r="B4238" t="str">
            <v>UT</v>
          </cell>
        </row>
        <row r="4239">
          <cell r="A4239" t="str">
            <v>Girard</v>
          </cell>
          <cell r="B4239" t="str">
            <v>OH</v>
          </cell>
        </row>
        <row r="4240">
          <cell r="A4240" t="str">
            <v>Countryside</v>
          </cell>
          <cell r="B4240" t="str">
            <v>VA</v>
          </cell>
        </row>
        <row r="4241">
          <cell r="A4241" t="str">
            <v>Pryor Creek</v>
          </cell>
          <cell r="B4241" t="str">
            <v>OK</v>
          </cell>
        </row>
        <row r="4242">
          <cell r="A4242" t="str">
            <v>Oil City</v>
          </cell>
          <cell r="B4242" t="str">
            <v>PA</v>
          </cell>
        </row>
        <row r="4243">
          <cell r="A4243" t="str">
            <v>St. Anthony</v>
          </cell>
          <cell r="B4243" t="str">
            <v>MN</v>
          </cell>
        </row>
        <row r="4244">
          <cell r="A4244" t="str">
            <v>Amityville</v>
          </cell>
          <cell r="B4244" t="str">
            <v>NY</v>
          </cell>
        </row>
        <row r="4245">
          <cell r="A4245" t="str">
            <v>Anaconda</v>
          </cell>
          <cell r="B4245" t="str">
            <v>MT</v>
          </cell>
        </row>
        <row r="4246">
          <cell r="A4246" t="str">
            <v>Bluefield</v>
          </cell>
          <cell r="B4246" t="str">
            <v>WV</v>
          </cell>
        </row>
        <row r="4247">
          <cell r="A4247" t="str">
            <v>Tomah</v>
          </cell>
          <cell r="B4247" t="str">
            <v>WI</v>
          </cell>
        </row>
        <row r="4248">
          <cell r="A4248" t="str">
            <v>Coamo</v>
          </cell>
          <cell r="B4248" t="str">
            <v>PR</v>
          </cell>
        </row>
        <row r="4249">
          <cell r="A4249" t="str">
            <v>Pleasant Grove</v>
          </cell>
          <cell r="B4249" t="str">
            <v>AL</v>
          </cell>
        </row>
        <row r="4250">
          <cell r="A4250" t="str">
            <v>Clarksville</v>
          </cell>
          <cell r="B4250" t="str">
            <v>AR</v>
          </cell>
        </row>
        <row r="4251">
          <cell r="A4251" t="str">
            <v>Springs</v>
          </cell>
          <cell r="B4251" t="str">
            <v>NY</v>
          </cell>
        </row>
        <row r="4252">
          <cell r="A4252" t="str">
            <v>Richmond Heights</v>
          </cell>
          <cell r="B4252" t="str">
            <v>FL</v>
          </cell>
        </row>
        <row r="4253">
          <cell r="A4253" t="str">
            <v>Mentone</v>
          </cell>
          <cell r="B4253" t="str">
            <v>CA</v>
          </cell>
        </row>
        <row r="4254">
          <cell r="A4254" t="str">
            <v>Chevy Chase</v>
          </cell>
          <cell r="B4254" t="str">
            <v>MD</v>
          </cell>
        </row>
        <row r="4255">
          <cell r="A4255" t="str">
            <v>Florence</v>
          </cell>
          <cell r="B4255" t="str">
            <v>OR</v>
          </cell>
        </row>
        <row r="4256">
          <cell r="A4256" t="str">
            <v>Woodway</v>
          </cell>
          <cell r="B4256" t="str">
            <v>TX</v>
          </cell>
        </row>
        <row r="4257">
          <cell r="A4257" t="str">
            <v>Parsons</v>
          </cell>
          <cell r="B4257" t="str">
            <v>KS</v>
          </cell>
        </row>
        <row r="4258">
          <cell r="A4258" t="str">
            <v>Eidson Road</v>
          </cell>
          <cell r="B4258" t="str">
            <v>TX</v>
          </cell>
        </row>
        <row r="4259">
          <cell r="A4259" t="str">
            <v>Terrace Heights</v>
          </cell>
          <cell r="B4259" t="str">
            <v>WA</v>
          </cell>
        </row>
        <row r="4260">
          <cell r="A4260" t="str">
            <v>Oakwood</v>
          </cell>
          <cell r="B4260" t="str">
            <v>OH</v>
          </cell>
        </row>
        <row r="4261">
          <cell r="A4261" t="str">
            <v>Rochelle</v>
          </cell>
          <cell r="B4261" t="str">
            <v>IL</v>
          </cell>
        </row>
        <row r="4262">
          <cell r="A4262" t="str">
            <v>Sabana Grande</v>
          </cell>
          <cell r="B4262" t="str">
            <v>PR</v>
          </cell>
        </row>
        <row r="4263">
          <cell r="A4263" t="str">
            <v>Lugoff</v>
          </cell>
          <cell r="B4263" t="str">
            <v>SC</v>
          </cell>
        </row>
        <row r="4264">
          <cell r="A4264" t="str">
            <v>Berlin</v>
          </cell>
          <cell r="B4264" t="str">
            <v>NH</v>
          </cell>
        </row>
        <row r="4265">
          <cell r="A4265" t="str">
            <v>LaSalle</v>
          </cell>
          <cell r="B4265" t="str">
            <v>IL</v>
          </cell>
        </row>
        <row r="4266">
          <cell r="A4266" t="str">
            <v>The Village</v>
          </cell>
          <cell r="B4266" t="str">
            <v>OK</v>
          </cell>
        </row>
        <row r="4267">
          <cell r="A4267" t="str">
            <v>Bull Mountain</v>
          </cell>
          <cell r="B4267" t="str">
            <v>OR</v>
          </cell>
        </row>
        <row r="4268">
          <cell r="A4268" t="str">
            <v>Rockcreek</v>
          </cell>
          <cell r="B4268" t="str">
            <v>OR</v>
          </cell>
        </row>
        <row r="4269">
          <cell r="A4269" t="str">
            <v>Oakbrook</v>
          </cell>
          <cell r="B4269" t="str">
            <v>KY</v>
          </cell>
        </row>
        <row r="4270">
          <cell r="A4270" t="str">
            <v>Jacinto City</v>
          </cell>
          <cell r="B4270" t="str">
            <v>TX</v>
          </cell>
        </row>
        <row r="4271">
          <cell r="A4271" t="str">
            <v>Monmouth Junction</v>
          </cell>
          <cell r="B4271" t="str">
            <v>NJ</v>
          </cell>
        </row>
        <row r="4272">
          <cell r="A4272" t="str">
            <v>Halls</v>
          </cell>
          <cell r="B4272" t="str">
            <v>TN</v>
          </cell>
        </row>
        <row r="4273">
          <cell r="A4273" t="str">
            <v>Madeira</v>
          </cell>
          <cell r="B4273" t="str">
            <v>OH</v>
          </cell>
        </row>
        <row r="4274">
          <cell r="A4274" t="str">
            <v>Beckett Ridge</v>
          </cell>
          <cell r="B4274" t="str">
            <v>OH</v>
          </cell>
        </row>
        <row r="4275">
          <cell r="A4275" t="str">
            <v>Steger</v>
          </cell>
          <cell r="B4275" t="str">
            <v>IL</v>
          </cell>
        </row>
        <row r="4276">
          <cell r="A4276" t="str">
            <v>Hailey</v>
          </cell>
          <cell r="B4276" t="str">
            <v>ID</v>
          </cell>
        </row>
        <row r="4277">
          <cell r="A4277" t="str">
            <v>Fairfield</v>
          </cell>
          <cell r="B4277" t="str">
            <v>IA</v>
          </cell>
        </row>
        <row r="4278">
          <cell r="A4278" t="str">
            <v>Ashland</v>
          </cell>
          <cell r="B4278" t="str">
            <v>NJ</v>
          </cell>
        </row>
        <row r="4279">
          <cell r="A4279" t="str">
            <v>Wasilla</v>
          </cell>
          <cell r="B4279" t="str">
            <v>AK</v>
          </cell>
        </row>
        <row r="4280">
          <cell r="A4280" t="str">
            <v>Alma</v>
          </cell>
          <cell r="B4280" t="str">
            <v>MI</v>
          </cell>
        </row>
        <row r="4281">
          <cell r="A4281" t="str">
            <v>Charter Oak</v>
          </cell>
          <cell r="B4281" t="str">
            <v>CA</v>
          </cell>
        </row>
        <row r="4282">
          <cell r="A4282" t="str">
            <v>St. Stephens</v>
          </cell>
          <cell r="B4282" t="str">
            <v>NC</v>
          </cell>
        </row>
        <row r="4283">
          <cell r="A4283" t="str">
            <v>Bastrop</v>
          </cell>
          <cell r="B4283" t="str">
            <v>LA</v>
          </cell>
        </row>
        <row r="4284">
          <cell r="A4284" t="str">
            <v>Southside</v>
          </cell>
          <cell r="B4284" t="str">
            <v>AL</v>
          </cell>
        </row>
        <row r="4285">
          <cell r="A4285" t="str">
            <v>Angola</v>
          </cell>
          <cell r="B4285" t="str">
            <v>IN</v>
          </cell>
        </row>
        <row r="4286">
          <cell r="A4286" t="str">
            <v>San Lorenzo</v>
          </cell>
          <cell r="B4286" t="str">
            <v>PR</v>
          </cell>
        </row>
        <row r="4287">
          <cell r="A4287" t="str">
            <v>Helotes</v>
          </cell>
          <cell r="B4287" t="str">
            <v>TX</v>
          </cell>
        </row>
        <row r="4288">
          <cell r="A4288" t="str">
            <v>Coral Hills</v>
          </cell>
          <cell r="B4288" t="str">
            <v>MD</v>
          </cell>
        </row>
        <row r="4289">
          <cell r="A4289" t="str">
            <v>Fallon</v>
          </cell>
          <cell r="B4289" t="str">
            <v>NV</v>
          </cell>
        </row>
        <row r="4290">
          <cell r="A4290" t="str">
            <v>Roxborough Park</v>
          </cell>
          <cell r="B4290" t="str">
            <v>CO</v>
          </cell>
        </row>
        <row r="4291">
          <cell r="A4291" t="str">
            <v>Denham Springs</v>
          </cell>
          <cell r="B4291" t="str">
            <v>LA</v>
          </cell>
        </row>
        <row r="4292">
          <cell r="A4292" t="str">
            <v>Indianola</v>
          </cell>
          <cell r="B4292" t="str">
            <v>MS</v>
          </cell>
        </row>
        <row r="4293">
          <cell r="A4293" t="str">
            <v>Lago Vista</v>
          </cell>
          <cell r="B4293" t="str">
            <v>TX</v>
          </cell>
        </row>
        <row r="4294">
          <cell r="A4294" t="str">
            <v>Diamondhead</v>
          </cell>
          <cell r="B4294" t="str">
            <v>MS</v>
          </cell>
        </row>
        <row r="4295">
          <cell r="A4295" t="str">
            <v>Sheffield</v>
          </cell>
          <cell r="B4295" t="str">
            <v>AL</v>
          </cell>
        </row>
        <row r="4296">
          <cell r="A4296" t="str">
            <v>Havre</v>
          </cell>
          <cell r="B4296" t="str">
            <v>MT</v>
          </cell>
        </row>
        <row r="4297">
          <cell r="A4297" t="str">
            <v>St. Francis</v>
          </cell>
          <cell r="B4297" t="str">
            <v>WI</v>
          </cell>
        </row>
        <row r="4298">
          <cell r="A4298" t="str">
            <v>San Sebastian</v>
          </cell>
          <cell r="B4298" t="str">
            <v>PR</v>
          </cell>
        </row>
        <row r="4299">
          <cell r="A4299" t="str">
            <v>Chesapeake Ranch Estates</v>
          </cell>
          <cell r="B4299" t="str">
            <v>MD</v>
          </cell>
        </row>
        <row r="4300">
          <cell r="A4300" t="str">
            <v>Laurens</v>
          </cell>
          <cell r="B4300" t="str">
            <v>SC</v>
          </cell>
        </row>
        <row r="4301">
          <cell r="A4301" t="str">
            <v>Bohemia</v>
          </cell>
          <cell r="B4301" t="str">
            <v>NY</v>
          </cell>
        </row>
        <row r="4302">
          <cell r="A4302" t="str">
            <v>Severance</v>
          </cell>
          <cell r="B4302" t="str">
            <v>CO</v>
          </cell>
        </row>
        <row r="4303">
          <cell r="A4303" t="str">
            <v>Sanger</v>
          </cell>
          <cell r="B4303" t="str">
            <v>TX</v>
          </cell>
        </row>
        <row r="4304">
          <cell r="A4304" t="str">
            <v>Leonia</v>
          </cell>
          <cell r="B4304" t="str">
            <v>NJ</v>
          </cell>
        </row>
        <row r="4305">
          <cell r="A4305" t="str">
            <v>Quakertown</v>
          </cell>
          <cell r="B4305" t="str">
            <v>PA</v>
          </cell>
        </row>
        <row r="4306">
          <cell r="A4306" t="str">
            <v>Riverdale</v>
          </cell>
          <cell r="B4306" t="str">
            <v>UT</v>
          </cell>
        </row>
        <row r="4307">
          <cell r="A4307" t="str">
            <v>Hardeeville</v>
          </cell>
          <cell r="B4307" t="str">
            <v>SC</v>
          </cell>
        </row>
        <row r="4308">
          <cell r="A4308" t="str">
            <v>Bridgeport</v>
          </cell>
          <cell r="B4308" t="str">
            <v>WV</v>
          </cell>
        </row>
        <row r="4309">
          <cell r="A4309" t="str">
            <v>Haiku-Pauwela</v>
          </cell>
          <cell r="B4309" t="str">
            <v>HI</v>
          </cell>
        </row>
        <row r="4310">
          <cell r="A4310" t="str">
            <v>Gibsonville</v>
          </cell>
          <cell r="B4310" t="str">
            <v>NC</v>
          </cell>
        </row>
        <row r="4311">
          <cell r="A4311" t="str">
            <v>East Stroudsburg</v>
          </cell>
          <cell r="B4311" t="str">
            <v>PA</v>
          </cell>
        </row>
        <row r="4312">
          <cell r="A4312" t="str">
            <v>Blanchard</v>
          </cell>
          <cell r="B4312" t="str">
            <v>OK</v>
          </cell>
        </row>
        <row r="4313">
          <cell r="A4313" t="str">
            <v>Warren</v>
          </cell>
          <cell r="B4313" t="str">
            <v>PA</v>
          </cell>
        </row>
        <row r="4314">
          <cell r="A4314" t="str">
            <v>Woodbury</v>
          </cell>
          <cell r="B4314" t="str">
            <v>NY</v>
          </cell>
        </row>
        <row r="4315">
          <cell r="A4315" t="str">
            <v>Charlotte</v>
          </cell>
          <cell r="B4315" t="str">
            <v>MI</v>
          </cell>
        </row>
        <row r="4316">
          <cell r="A4316" t="str">
            <v>Delta</v>
          </cell>
          <cell r="B4316" t="str">
            <v>CO</v>
          </cell>
        </row>
        <row r="4317">
          <cell r="A4317" t="str">
            <v>Eunice</v>
          </cell>
          <cell r="B4317" t="str">
            <v>LA</v>
          </cell>
        </row>
        <row r="4318">
          <cell r="A4318" t="str">
            <v>Smithville</v>
          </cell>
          <cell r="B4318" t="str">
            <v>NJ</v>
          </cell>
        </row>
        <row r="4319">
          <cell r="A4319" t="str">
            <v>Middlesborough</v>
          </cell>
          <cell r="B4319" t="str">
            <v>KY</v>
          </cell>
        </row>
        <row r="4320">
          <cell r="A4320" t="str">
            <v>Augusta</v>
          </cell>
          <cell r="B4320" t="str">
            <v>KS</v>
          </cell>
        </row>
        <row r="4321">
          <cell r="A4321" t="str">
            <v>Pine Lake Park</v>
          </cell>
          <cell r="B4321" t="str">
            <v>NJ</v>
          </cell>
        </row>
        <row r="4322">
          <cell r="A4322" t="str">
            <v>Rensselaer</v>
          </cell>
          <cell r="B4322" t="str">
            <v>NY</v>
          </cell>
        </row>
        <row r="4323">
          <cell r="A4323" t="str">
            <v>Sandpoint</v>
          </cell>
          <cell r="B4323" t="str">
            <v>ID</v>
          </cell>
        </row>
        <row r="4324">
          <cell r="A4324" t="str">
            <v>Bethalto</v>
          </cell>
          <cell r="B4324" t="str">
            <v>IL</v>
          </cell>
        </row>
        <row r="4325">
          <cell r="A4325" t="str">
            <v>Shawano</v>
          </cell>
          <cell r="B4325" t="str">
            <v>WI</v>
          </cell>
        </row>
        <row r="4326">
          <cell r="A4326" t="str">
            <v>Brooksville</v>
          </cell>
          <cell r="B4326" t="str">
            <v>FL</v>
          </cell>
        </row>
        <row r="4327">
          <cell r="A4327" t="str">
            <v>Conshohocken</v>
          </cell>
          <cell r="B4327" t="str">
            <v>PA</v>
          </cell>
        </row>
        <row r="4328">
          <cell r="A4328" t="str">
            <v>Palm Beach</v>
          </cell>
          <cell r="B4328" t="str">
            <v>FL</v>
          </cell>
        </row>
        <row r="4329">
          <cell r="A4329" t="str">
            <v>Plymouth</v>
          </cell>
          <cell r="B4329" t="str">
            <v>MI</v>
          </cell>
        </row>
        <row r="4330">
          <cell r="A4330" t="str">
            <v>Sugar Grove</v>
          </cell>
          <cell r="B4330" t="str">
            <v>IL</v>
          </cell>
        </row>
        <row r="4331">
          <cell r="A4331" t="str">
            <v>Oakville</v>
          </cell>
          <cell r="B4331" t="str">
            <v>CT</v>
          </cell>
        </row>
        <row r="4332">
          <cell r="A4332" t="str">
            <v>McFarland</v>
          </cell>
          <cell r="B4332" t="str">
            <v>WI</v>
          </cell>
        </row>
        <row r="4333">
          <cell r="A4333" t="str">
            <v>Merrill</v>
          </cell>
          <cell r="B4333" t="str">
            <v>WI</v>
          </cell>
        </row>
        <row r="4334">
          <cell r="A4334" t="str">
            <v>Cabo Rojo</v>
          </cell>
          <cell r="B4334" t="str">
            <v>PR</v>
          </cell>
        </row>
        <row r="4335">
          <cell r="A4335" t="str">
            <v>Ventnor City</v>
          </cell>
          <cell r="B4335" t="str">
            <v>NJ</v>
          </cell>
        </row>
        <row r="4336">
          <cell r="A4336" t="str">
            <v>Hooper</v>
          </cell>
          <cell r="B4336" t="str">
            <v>UT</v>
          </cell>
        </row>
        <row r="4337">
          <cell r="A4337" t="str">
            <v>Park Ridge</v>
          </cell>
          <cell r="B4337" t="str">
            <v>NJ</v>
          </cell>
        </row>
        <row r="4338">
          <cell r="A4338" t="str">
            <v>Helena-West Helena</v>
          </cell>
          <cell r="B4338" t="str">
            <v>AR</v>
          </cell>
        </row>
        <row r="4339">
          <cell r="A4339" t="str">
            <v>Riverside</v>
          </cell>
          <cell r="B4339" t="str">
            <v>CT</v>
          </cell>
        </row>
        <row r="4340">
          <cell r="A4340" t="str">
            <v>Commerce</v>
          </cell>
          <cell r="B4340" t="str">
            <v>TX</v>
          </cell>
        </row>
        <row r="4341">
          <cell r="A4341" t="str">
            <v>Crozet</v>
          </cell>
          <cell r="B4341" t="str">
            <v>VA</v>
          </cell>
        </row>
        <row r="4342">
          <cell r="A4342" t="str">
            <v>Waseca</v>
          </cell>
          <cell r="B4342" t="str">
            <v>MN</v>
          </cell>
        </row>
        <row r="4343">
          <cell r="A4343" t="str">
            <v>Marlboro Village</v>
          </cell>
          <cell r="B4343" t="str">
            <v>MD</v>
          </cell>
        </row>
        <row r="4344">
          <cell r="A4344" t="str">
            <v>Washington Terrace</v>
          </cell>
          <cell r="B4344" t="str">
            <v>UT</v>
          </cell>
        </row>
        <row r="4345">
          <cell r="A4345" t="str">
            <v>Hickam Housing</v>
          </cell>
          <cell r="B4345" t="str">
            <v>HI</v>
          </cell>
        </row>
        <row r="4346">
          <cell r="A4346" t="str">
            <v>Glenshaw</v>
          </cell>
          <cell r="B4346" t="str">
            <v>PA</v>
          </cell>
        </row>
        <row r="4347">
          <cell r="A4347" t="str">
            <v>Cusseta</v>
          </cell>
          <cell r="B4347" t="str">
            <v>GA</v>
          </cell>
        </row>
        <row r="4348">
          <cell r="A4348" t="str">
            <v>Richmond Heights</v>
          </cell>
          <cell r="B4348" t="str">
            <v>MO</v>
          </cell>
        </row>
        <row r="4349">
          <cell r="A4349" t="str">
            <v>Waterford</v>
          </cell>
          <cell r="B4349" t="str">
            <v>CA</v>
          </cell>
        </row>
        <row r="4350">
          <cell r="A4350" t="str">
            <v>Mound</v>
          </cell>
          <cell r="B4350" t="str">
            <v>MN</v>
          </cell>
        </row>
        <row r="4351">
          <cell r="A4351" t="str">
            <v>Perkasie</v>
          </cell>
          <cell r="B4351" t="str">
            <v>PA</v>
          </cell>
        </row>
        <row r="4352">
          <cell r="A4352" t="str">
            <v>Bryans Road</v>
          </cell>
          <cell r="B4352" t="str">
            <v>MD</v>
          </cell>
        </row>
        <row r="4353">
          <cell r="A4353" t="str">
            <v>Toccoa</v>
          </cell>
          <cell r="B4353" t="str">
            <v>GA</v>
          </cell>
        </row>
        <row r="4354">
          <cell r="A4354" t="str">
            <v>Seven Corners</v>
          </cell>
          <cell r="B4354" t="str">
            <v>VA</v>
          </cell>
        </row>
        <row r="4355">
          <cell r="A4355" t="str">
            <v>Mahopac</v>
          </cell>
          <cell r="B4355" t="str">
            <v>NY</v>
          </cell>
        </row>
        <row r="4356">
          <cell r="A4356" t="str">
            <v>Ecorse</v>
          </cell>
          <cell r="B4356" t="str">
            <v>MI</v>
          </cell>
        </row>
        <row r="4357">
          <cell r="A4357" t="str">
            <v>Stonegate</v>
          </cell>
          <cell r="B4357" t="str">
            <v>CO</v>
          </cell>
        </row>
        <row r="4358">
          <cell r="A4358" t="str">
            <v>University of Virginia</v>
          </cell>
          <cell r="B4358" t="str">
            <v>VA</v>
          </cell>
        </row>
        <row r="4359">
          <cell r="A4359" t="str">
            <v>Aiea</v>
          </cell>
          <cell r="B4359" t="str">
            <v>HI</v>
          </cell>
        </row>
        <row r="4360">
          <cell r="A4360" t="str">
            <v>Incline Village</v>
          </cell>
          <cell r="B4360" t="str">
            <v>NV</v>
          </cell>
        </row>
        <row r="4361">
          <cell r="A4361" t="str">
            <v>Elsmere</v>
          </cell>
          <cell r="B4361" t="str">
            <v>KY</v>
          </cell>
        </row>
        <row r="4362">
          <cell r="A4362" t="str">
            <v>Merrydale</v>
          </cell>
          <cell r="B4362" t="str">
            <v>LA</v>
          </cell>
        </row>
        <row r="4363">
          <cell r="A4363" t="str">
            <v>Forestdale</v>
          </cell>
          <cell r="B4363" t="str">
            <v>AL</v>
          </cell>
        </row>
        <row r="4364">
          <cell r="A4364" t="str">
            <v>Fairfield Glade</v>
          </cell>
          <cell r="B4364" t="str">
            <v>TN</v>
          </cell>
        </row>
        <row r="4365">
          <cell r="A4365" t="str">
            <v>Glens Falls North</v>
          </cell>
          <cell r="B4365" t="str">
            <v>NY</v>
          </cell>
        </row>
        <row r="4366">
          <cell r="A4366" t="str">
            <v>Jessup</v>
          </cell>
          <cell r="B4366" t="str">
            <v>MD</v>
          </cell>
        </row>
        <row r="4367">
          <cell r="A4367" t="str">
            <v>Aliquippa</v>
          </cell>
          <cell r="B4367" t="str">
            <v>PA</v>
          </cell>
        </row>
        <row r="4368">
          <cell r="A4368" t="str">
            <v>Hawthorn Woods</v>
          </cell>
          <cell r="B4368" t="str">
            <v>IL</v>
          </cell>
        </row>
        <row r="4369">
          <cell r="A4369" t="str">
            <v>Des Peres</v>
          </cell>
          <cell r="B4369" t="str">
            <v>MO</v>
          </cell>
        </row>
        <row r="4370">
          <cell r="A4370" t="str">
            <v>Stony Brook University</v>
          </cell>
          <cell r="B4370" t="str">
            <v>NY</v>
          </cell>
        </row>
        <row r="4371">
          <cell r="A4371" t="str">
            <v>Willowbrook</v>
          </cell>
          <cell r="B4371" t="str">
            <v>IL</v>
          </cell>
        </row>
        <row r="4372">
          <cell r="A4372" t="str">
            <v>Hampstead</v>
          </cell>
          <cell r="B4372" t="str">
            <v>NC</v>
          </cell>
        </row>
        <row r="4373">
          <cell r="A4373" t="str">
            <v>Chillicothe</v>
          </cell>
          <cell r="B4373" t="str">
            <v>MO</v>
          </cell>
        </row>
        <row r="4374">
          <cell r="A4374" t="str">
            <v>Boulder Hill</v>
          </cell>
          <cell r="B4374" t="str">
            <v>IL</v>
          </cell>
        </row>
        <row r="4375">
          <cell r="A4375" t="str">
            <v>Harrodsburg</v>
          </cell>
          <cell r="B4375" t="str">
            <v>KY</v>
          </cell>
        </row>
        <row r="4376">
          <cell r="A4376" t="str">
            <v>Dayton</v>
          </cell>
          <cell r="B4376" t="str">
            <v>TX</v>
          </cell>
        </row>
        <row r="4377">
          <cell r="A4377" t="str">
            <v>Gretna</v>
          </cell>
          <cell r="B4377" t="str">
            <v>NE</v>
          </cell>
        </row>
        <row r="4378">
          <cell r="A4378" t="str">
            <v>Lake Mohawk</v>
          </cell>
          <cell r="B4378" t="str">
            <v>NJ</v>
          </cell>
        </row>
        <row r="4379">
          <cell r="A4379" t="str">
            <v>Sunset Hills</v>
          </cell>
          <cell r="B4379" t="str">
            <v>MO</v>
          </cell>
        </row>
        <row r="4380">
          <cell r="A4380" t="str">
            <v>Bogota</v>
          </cell>
          <cell r="B4380" t="str">
            <v>NJ</v>
          </cell>
        </row>
        <row r="4381">
          <cell r="A4381" t="str">
            <v>Grants</v>
          </cell>
          <cell r="B4381" t="str">
            <v>NM</v>
          </cell>
        </row>
        <row r="4382">
          <cell r="A4382" t="str">
            <v>Cresskill</v>
          </cell>
          <cell r="B4382" t="str">
            <v>NJ</v>
          </cell>
        </row>
        <row r="4383">
          <cell r="A4383" t="str">
            <v>Absecon</v>
          </cell>
          <cell r="B4383" t="str">
            <v>NJ</v>
          </cell>
        </row>
        <row r="4384">
          <cell r="A4384" t="str">
            <v>Little Falls</v>
          </cell>
          <cell r="B4384" t="str">
            <v>MN</v>
          </cell>
        </row>
        <row r="4385">
          <cell r="A4385" t="str">
            <v>Rockingham</v>
          </cell>
          <cell r="B4385" t="str">
            <v>NC</v>
          </cell>
        </row>
        <row r="4386">
          <cell r="A4386" t="str">
            <v>Mount Pleasant</v>
          </cell>
          <cell r="B4386" t="str">
            <v>IA</v>
          </cell>
        </row>
        <row r="4387">
          <cell r="A4387" t="str">
            <v>Tuscumbia</v>
          </cell>
          <cell r="B4387" t="str">
            <v>AL</v>
          </cell>
        </row>
        <row r="4388">
          <cell r="A4388" t="str">
            <v>Riverside</v>
          </cell>
          <cell r="B4388" t="str">
            <v>IL</v>
          </cell>
        </row>
        <row r="4389">
          <cell r="A4389" t="str">
            <v>Tuskegee</v>
          </cell>
          <cell r="B4389" t="str">
            <v>AL</v>
          </cell>
        </row>
        <row r="4390">
          <cell r="A4390" t="str">
            <v>Bernalillo</v>
          </cell>
          <cell r="B4390" t="str">
            <v>NM</v>
          </cell>
        </row>
        <row r="4391">
          <cell r="A4391" t="str">
            <v>East Grand Forks</v>
          </cell>
          <cell r="B4391" t="str">
            <v>MN</v>
          </cell>
        </row>
        <row r="4392">
          <cell r="A4392" t="str">
            <v>West Athens</v>
          </cell>
          <cell r="B4392" t="str">
            <v>CA</v>
          </cell>
        </row>
        <row r="4393">
          <cell r="A4393" t="str">
            <v>Orange Park</v>
          </cell>
          <cell r="B4393" t="str">
            <v>FL</v>
          </cell>
        </row>
        <row r="4394">
          <cell r="A4394" t="str">
            <v>Kings Grant</v>
          </cell>
          <cell r="B4394" t="str">
            <v>NC</v>
          </cell>
        </row>
        <row r="4395">
          <cell r="A4395" t="str">
            <v>Booneville</v>
          </cell>
          <cell r="B4395" t="str">
            <v>MS</v>
          </cell>
        </row>
        <row r="4396">
          <cell r="A4396" t="str">
            <v>Lapeer</v>
          </cell>
          <cell r="B4396" t="str">
            <v>MI</v>
          </cell>
        </row>
        <row r="4397">
          <cell r="A4397" t="str">
            <v>Micco</v>
          </cell>
          <cell r="B4397" t="str">
            <v>FL</v>
          </cell>
        </row>
        <row r="4398">
          <cell r="A4398" t="str">
            <v>Sanatoga</v>
          </cell>
          <cell r="B4398" t="str">
            <v>PA</v>
          </cell>
        </row>
        <row r="4399">
          <cell r="A4399" t="str">
            <v>Lynwood</v>
          </cell>
          <cell r="B4399" t="str">
            <v>IL</v>
          </cell>
        </row>
        <row r="4400">
          <cell r="A4400" t="str">
            <v>Clinton</v>
          </cell>
          <cell r="B4400" t="str">
            <v>MO</v>
          </cell>
        </row>
        <row r="4401">
          <cell r="A4401" t="str">
            <v>Citrus Hills</v>
          </cell>
          <cell r="B4401" t="str">
            <v>FL</v>
          </cell>
        </row>
        <row r="4402">
          <cell r="A4402" t="str">
            <v>Newark</v>
          </cell>
          <cell r="B4402" t="str">
            <v>NY</v>
          </cell>
        </row>
        <row r="4403">
          <cell r="A4403" t="str">
            <v>Corona de Tucson</v>
          </cell>
          <cell r="B4403" t="str">
            <v>AZ</v>
          </cell>
        </row>
        <row r="4404">
          <cell r="A4404" t="str">
            <v>Tiburon</v>
          </cell>
          <cell r="B4404" t="str">
            <v>CA</v>
          </cell>
        </row>
        <row r="4405">
          <cell r="A4405" t="str">
            <v>Harleysville</v>
          </cell>
          <cell r="B4405" t="str">
            <v>PA</v>
          </cell>
        </row>
        <row r="4406">
          <cell r="A4406" t="str">
            <v>Oak Grove</v>
          </cell>
          <cell r="B4406" t="str">
            <v>MN</v>
          </cell>
        </row>
        <row r="4407">
          <cell r="A4407" t="str">
            <v>Rice Lake</v>
          </cell>
          <cell r="B4407" t="str">
            <v>WI</v>
          </cell>
        </row>
        <row r="4408">
          <cell r="A4408" t="str">
            <v>Benton Harbor</v>
          </cell>
          <cell r="B4408" t="str">
            <v>MI</v>
          </cell>
        </row>
        <row r="4409">
          <cell r="A4409" t="str">
            <v>Craig</v>
          </cell>
          <cell r="B4409" t="str">
            <v>CO</v>
          </cell>
        </row>
        <row r="4410">
          <cell r="A4410" t="str">
            <v>Cape St. Claire</v>
          </cell>
          <cell r="B4410" t="str">
            <v>MD</v>
          </cell>
        </row>
        <row r="4411">
          <cell r="A4411" t="str">
            <v>Summit View</v>
          </cell>
          <cell r="B4411" t="str">
            <v>WA</v>
          </cell>
        </row>
        <row r="4412">
          <cell r="A4412" t="str">
            <v>Audubon</v>
          </cell>
          <cell r="B4412" t="str">
            <v>PA</v>
          </cell>
        </row>
        <row r="4413">
          <cell r="A4413" t="str">
            <v>Lake Park</v>
          </cell>
          <cell r="B4413" t="str">
            <v>FL</v>
          </cell>
        </row>
        <row r="4414">
          <cell r="A4414" t="str">
            <v>Meadow Lakes</v>
          </cell>
          <cell r="B4414" t="str">
            <v>AK</v>
          </cell>
        </row>
        <row r="4415">
          <cell r="A4415" t="str">
            <v>Indian Harbour Beach</v>
          </cell>
          <cell r="B4415" t="str">
            <v>FL</v>
          </cell>
        </row>
        <row r="4416">
          <cell r="A4416" t="str">
            <v>Kulpsville</v>
          </cell>
          <cell r="B4416" t="str">
            <v>PA</v>
          </cell>
        </row>
        <row r="4417">
          <cell r="A4417" t="str">
            <v>Hillcrest</v>
          </cell>
          <cell r="B4417" t="str">
            <v>NY</v>
          </cell>
        </row>
        <row r="4418">
          <cell r="A4418" t="str">
            <v>Fairless Hills</v>
          </cell>
          <cell r="B4418" t="str">
            <v>PA</v>
          </cell>
        </row>
        <row r="4419">
          <cell r="A4419" t="str">
            <v>North Kensington</v>
          </cell>
          <cell r="B4419" t="str">
            <v>MD</v>
          </cell>
        </row>
        <row r="4420">
          <cell r="A4420" t="str">
            <v>Saline</v>
          </cell>
          <cell r="B4420" t="str">
            <v>MI</v>
          </cell>
        </row>
        <row r="4421">
          <cell r="A4421" t="str">
            <v>Purcellville</v>
          </cell>
          <cell r="B4421" t="str">
            <v>VA</v>
          </cell>
        </row>
        <row r="4422">
          <cell r="A4422" t="str">
            <v>Aberdeen</v>
          </cell>
          <cell r="B4422" t="str">
            <v>NC</v>
          </cell>
        </row>
        <row r="4423">
          <cell r="A4423" t="str">
            <v>Lincoln Village</v>
          </cell>
          <cell r="B4423" t="str">
            <v>OH</v>
          </cell>
        </row>
        <row r="4424">
          <cell r="A4424" t="str">
            <v>Westwood</v>
          </cell>
          <cell r="B4424" t="str">
            <v>MI</v>
          </cell>
        </row>
        <row r="4425">
          <cell r="A4425" t="str">
            <v>Fitzgerald</v>
          </cell>
          <cell r="B4425" t="str">
            <v>GA</v>
          </cell>
        </row>
        <row r="4426">
          <cell r="A4426" t="str">
            <v>Orting</v>
          </cell>
          <cell r="B4426" t="str">
            <v>WA</v>
          </cell>
        </row>
        <row r="4427">
          <cell r="A4427" t="str">
            <v>Kennedale</v>
          </cell>
          <cell r="B4427" t="str">
            <v>TX</v>
          </cell>
        </row>
        <row r="4428">
          <cell r="A4428" t="str">
            <v>Flanders</v>
          </cell>
          <cell r="B4428" t="str">
            <v>NJ</v>
          </cell>
        </row>
        <row r="4429">
          <cell r="A4429" t="str">
            <v>Ladue</v>
          </cell>
          <cell r="B4429" t="str">
            <v>MO</v>
          </cell>
        </row>
        <row r="4430">
          <cell r="A4430" t="str">
            <v>Sheffield Lake</v>
          </cell>
          <cell r="B4430" t="str">
            <v>OH</v>
          </cell>
        </row>
        <row r="4431">
          <cell r="A4431" t="str">
            <v>Manteno</v>
          </cell>
          <cell r="B4431" t="str">
            <v>IL</v>
          </cell>
        </row>
        <row r="4432">
          <cell r="A4432" t="str">
            <v>Harahan</v>
          </cell>
          <cell r="B4432" t="str">
            <v>LA</v>
          </cell>
        </row>
        <row r="4433">
          <cell r="A4433" t="str">
            <v>Meadowbrook</v>
          </cell>
          <cell r="B4433" t="str">
            <v>AL</v>
          </cell>
        </row>
        <row r="4434">
          <cell r="A4434" t="str">
            <v>Rio del Mar</v>
          </cell>
          <cell r="B4434" t="str">
            <v>CA</v>
          </cell>
        </row>
        <row r="4435">
          <cell r="A4435" t="str">
            <v>Valley Center</v>
          </cell>
          <cell r="B4435" t="str">
            <v>KS</v>
          </cell>
        </row>
        <row r="4436">
          <cell r="A4436" t="str">
            <v>Pulaski</v>
          </cell>
          <cell r="B4436" t="str">
            <v>VA</v>
          </cell>
        </row>
        <row r="4437">
          <cell r="A4437" t="str">
            <v>Haledon</v>
          </cell>
          <cell r="B4437" t="str">
            <v>NJ</v>
          </cell>
        </row>
        <row r="4438">
          <cell r="A4438" t="str">
            <v>Cloverdale</v>
          </cell>
          <cell r="B4438" t="str">
            <v>CA</v>
          </cell>
        </row>
        <row r="4439">
          <cell r="A4439" t="str">
            <v>Plainedge</v>
          </cell>
          <cell r="B4439" t="str">
            <v>NY</v>
          </cell>
        </row>
        <row r="4440">
          <cell r="A4440" t="str">
            <v>Juncos</v>
          </cell>
          <cell r="B4440" t="str">
            <v>PR</v>
          </cell>
        </row>
        <row r="4441">
          <cell r="A4441" t="str">
            <v>Wesley Chapel</v>
          </cell>
          <cell r="B4441" t="str">
            <v>NC</v>
          </cell>
        </row>
        <row r="4442">
          <cell r="A4442" t="str">
            <v>Plymouth</v>
          </cell>
          <cell r="B4442" t="str">
            <v>WI</v>
          </cell>
        </row>
        <row r="4443">
          <cell r="A4443" t="str">
            <v>Seneca</v>
          </cell>
          <cell r="B4443" t="str">
            <v>SC</v>
          </cell>
        </row>
        <row r="4444">
          <cell r="A4444" t="str">
            <v>Northwest Harborcreek</v>
          </cell>
          <cell r="B4444" t="str">
            <v>PA</v>
          </cell>
        </row>
        <row r="4445">
          <cell r="A4445" t="str">
            <v>Evergreen</v>
          </cell>
          <cell r="B4445" t="str">
            <v>MT</v>
          </cell>
        </row>
        <row r="4446">
          <cell r="A4446" t="str">
            <v>Skidaway Island</v>
          </cell>
          <cell r="B4446" t="str">
            <v>GA</v>
          </cell>
        </row>
        <row r="4447">
          <cell r="A4447" t="str">
            <v>North Merritt Island</v>
          </cell>
          <cell r="B4447" t="str">
            <v>FL</v>
          </cell>
        </row>
        <row r="4448">
          <cell r="A4448" t="str">
            <v>Poteau</v>
          </cell>
          <cell r="B4448" t="str">
            <v>OK</v>
          </cell>
        </row>
        <row r="4449">
          <cell r="A4449" t="str">
            <v>Cortez</v>
          </cell>
          <cell r="B4449" t="str">
            <v>CO</v>
          </cell>
        </row>
        <row r="4450">
          <cell r="A4450" t="str">
            <v>Caldwell</v>
          </cell>
          <cell r="B4450" t="str">
            <v>NJ</v>
          </cell>
        </row>
        <row r="4451">
          <cell r="A4451" t="str">
            <v>Greenville</v>
          </cell>
          <cell r="B4451" t="str">
            <v>MI</v>
          </cell>
        </row>
        <row r="4452">
          <cell r="A4452" t="str">
            <v>Oxford</v>
          </cell>
          <cell r="B4452" t="str">
            <v>NC</v>
          </cell>
        </row>
        <row r="4453">
          <cell r="A4453" t="str">
            <v>Oak Island</v>
          </cell>
          <cell r="B4453" t="str">
            <v>NC</v>
          </cell>
        </row>
        <row r="4454">
          <cell r="A4454" t="str">
            <v>Summit</v>
          </cell>
          <cell r="B4454" t="str">
            <v>WA</v>
          </cell>
        </row>
        <row r="4455">
          <cell r="A4455" t="str">
            <v>Beaver Falls</v>
          </cell>
          <cell r="B4455" t="str">
            <v>PA</v>
          </cell>
        </row>
        <row r="4456">
          <cell r="A4456" t="str">
            <v>Bainbridge</v>
          </cell>
          <cell r="B4456" t="str">
            <v>OH</v>
          </cell>
        </row>
        <row r="4457">
          <cell r="A4457" t="str">
            <v>Village St. George</v>
          </cell>
          <cell r="B4457" t="str">
            <v>LA</v>
          </cell>
        </row>
        <row r="4458">
          <cell r="A4458" t="str">
            <v>Lansdowne</v>
          </cell>
          <cell r="B4458" t="str">
            <v>MD</v>
          </cell>
        </row>
        <row r="4459">
          <cell r="A4459" t="str">
            <v>Warrenton</v>
          </cell>
          <cell r="B4459" t="str">
            <v>MO</v>
          </cell>
        </row>
        <row r="4460">
          <cell r="A4460" t="str">
            <v>East York</v>
          </cell>
          <cell r="B4460" t="str">
            <v>PA</v>
          </cell>
        </row>
        <row r="4461">
          <cell r="A4461" t="str">
            <v>Blacklick Estates</v>
          </cell>
          <cell r="B4461" t="str">
            <v>OH</v>
          </cell>
        </row>
        <row r="4462">
          <cell r="A4462" t="str">
            <v>Clayton</v>
          </cell>
          <cell r="B4462" t="str">
            <v>NJ</v>
          </cell>
        </row>
        <row r="4463">
          <cell r="A4463" t="str">
            <v>Olney</v>
          </cell>
          <cell r="B4463" t="str">
            <v>IL</v>
          </cell>
        </row>
        <row r="4464">
          <cell r="A4464" t="str">
            <v>Clanton</v>
          </cell>
          <cell r="B4464" t="str">
            <v>AL</v>
          </cell>
        </row>
        <row r="4465">
          <cell r="A4465" t="str">
            <v>Whippany</v>
          </cell>
          <cell r="B4465" t="str">
            <v>NJ</v>
          </cell>
        </row>
        <row r="4466">
          <cell r="A4466" t="str">
            <v>Collingdale</v>
          </cell>
          <cell r="B4466" t="str">
            <v>PA</v>
          </cell>
        </row>
        <row r="4467">
          <cell r="A4467" t="str">
            <v>Signal Mountain</v>
          </cell>
          <cell r="B4467" t="str">
            <v>TN</v>
          </cell>
        </row>
        <row r="4468">
          <cell r="A4468" t="str">
            <v>Larkfield-Wikiup</v>
          </cell>
          <cell r="B4468" t="str">
            <v>CA</v>
          </cell>
        </row>
        <row r="4469">
          <cell r="A4469" t="str">
            <v>Bee Cave</v>
          </cell>
          <cell r="B4469" t="str">
            <v>TX</v>
          </cell>
        </row>
        <row r="4470">
          <cell r="A4470" t="str">
            <v>Pleasant Hill</v>
          </cell>
          <cell r="B4470" t="str">
            <v>MO</v>
          </cell>
        </row>
        <row r="4471">
          <cell r="A4471" t="str">
            <v>Harwood Heights</v>
          </cell>
          <cell r="B4471" t="str">
            <v>IL</v>
          </cell>
        </row>
        <row r="4472">
          <cell r="A4472" t="str">
            <v>Marina del Rey</v>
          </cell>
          <cell r="B4472" t="str">
            <v>CA</v>
          </cell>
        </row>
        <row r="4473">
          <cell r="A4473" t="str">
            <v>Thief River Falls</v>
          </cell>
          <cell r="B4473" t="str">
            <v>MN</v>
          </cell>
        </row>
        <row r="4474">
          <cell r="A4474" t="str">
            <v>Andalusia</v>
          </cell>
          <cell r="B4474" t="str">
            <v>AL</v>
          </cell>
        </row>
        <row r="4475">
          <cell r="A4475" t="str">
            <v>Pearsall</v>
          </cell>
          <cell r="B4475" t="str">
            <v>TX</v>
          </cell>
        </row>
        <row r="4476">
          <cell r="A4476" t="str">
            <v>Bloomingdale</v>
          </cell>
          <cell r="B4476" t="str">
            <v>TN</v>
          </cell>
        </row>
        <row r="4477">
          <cell r="A4477" t="str">
            <v>Panthersville</v>
          </cell>
          <cell r="B4477" t="str">
            <v>GA</v>
          </cell>
        </row>
        <row r="4478">
          <cell r="A4478" t="str">
            <v>Pitman</v>
          </cell>
          <cell r="B4478" t="str">
            <v>NJ</v>
          </cell>
        </row>
        <row r="4479">
          <cell r="A4479" t="str">
            <v>Rockwood</v>
          </cell>
          <cell r="B4479" t="str">
            <v>VA</v>
          </cell>
        </row>
        <row r="4480">
          <cell r="A4480" t="str">
            <v>St. Pete Beach</v>
          </cell>
          <cell r="B4480" t="str">
            <v>FL</v>
          </cell>
        </row>
        <row r="4481">
          <cell r="A4481" t="str">
            <v>Winslow</v>
          </cell>
          <cell r="B4481" t="str">
            <v>AZ</v>
          </cell>
        </row>
        <row r="4482">
          <cell r="A4482" t="str">
            <v>Bayport</v>
          </cell>
          <cell r="B4482" t="str">
            <v>NY</v>
          </cell>
        </row>
        <row r="4483">
          <cell r="A4483" t="str">
            <v>Montecito</v>
          </cell>
          <cell r="B4483" t="str">
            <v>CA</v>
          </cell>
        </row>
        <row r="4484">
          <cell r="A4484" t="str">
            <v>Carbondale</v>
          </cell>
          <cell r="B4484" t="str">
            <v>PA</v>
          </cell>
        </row>
        <row r="4485">
          <cell r="A4485" t="str">
            <v>Woodmoor</v>
          </cell>
          <cell r="B4485" t="str">
            <v>CO</v>
          </cell>
        </row>
        <row r="4486">
          <cell r="A4486" t="str">
            <v>Park Forest Village</v>
          </cell>
          <cell r="B4486" t="str">
            <v>PA</v>
          </cell>
        </row>
        <row r="4487">
          <cell r="A4487" t="str">
            <v>Fort Valley</v>
          </cell>
          <cell r="B4487" t="str">
            <v>GA</v>
          </cell>
        </row>
        <row r="4488">
          <cell r="A4488" t="str">
            <v>Savoy</v>
          </cell>
          <cell r="B4488" t="str">
            <v>IL</v>
          </cell>
        </row>
        <row r="4489">
          <cell r="A4489" t="str">
            <v>Aransas Pass</v>
          </cell>
          <cell r="B4489" t="str">
            <v>TX</v>
          </cell>
        </row>
        <row r="4490">
          <cell r="A4490" t="str">
            <v>Baxter</v>
          </cell>
          <cell r="B4490" t="str">
            <v>MN</v>
          </cell>
        </row>
        <row r="4491">
          <cell r="A4491" t="str">
            <v>Boonton</v>
          </cell>
          <cell r="B4491" t="str">
            <v>NJ</v>
          </cell>
        </row>
        <row r="4492">
          <cell r="A4492" t="str">
            <v>Brownfield</v>
          </cell>
          <cell r="B4492" t="str">
            <v>TX</v>
          </cell>
        </row>
        <row r="4493">
          <cell r="A4493" t="str">
            <v>Valley Cottage</v>
          </cell>
          <cell r="B4493" t="str">
            <v>NY</v>
          </cell>
        </row>
        <row r="4494">
          <cell r="A4494" t="str">
            <v>Bath</v>
          </cell>
          <cell r="B4494" t="str">
            <v>ME</v>
          </cell>
        </row>
        <row r="4495">
          <cell r="A4495" t="str">
            <v>Madison Park</v>
          </cell>
          <cell r="B4495" t="str">
            <v>NJ</v>
          </cell>
        </row>
        <row r="4496">
          <cell r="A4496" t="str">
            <v>Highland Park</v>
          </cell>
          <cell r="B4496" t="str">
            <v>MI</v>
          </cell>
        </row>
        <row r="4497">
          <cell r="A4497" t="str">
            <v>Paloma Creek South</v>
          </cell>
          <cell r="B4497" t="str">
            <v>TX</v>
          </cell>
        </row>
        <row r="4498">
          <cell r="A4498" t="str">
            <v>Hernando</v>
          </cell>
          <cell r="B4498" t="str">
            <v>FL</v>
          </cell>
        </row>
        <row r="4499">
          <cell r="A4499" t="str">
            <v>Monmouth</v>
          </cell>
          <cell r="B4499" t="str">
            <v>IL</v>
          </cell>
        </row>
        <row r="4500">
          <cell r="A4500" t="str">
            <v>Whitehouse</v>
          </cell>
          <cell r="B4500" t="str">
            <v>TX</v>
          </cell>
        </row>
        <row r="4501">
          <cell r="A4501" t="str">
            <v>Hoquiam</v>
          </cell>
          <cell r="B4501" t="str">
            <v>WA</v>
          </cell>
        </row>
        <row r="4502">
          <cell r="A4502" t="str">
            <v>Fort Irwin</v>
          </cell>
          <cell r="B4502" t="str">
            <v>CA</v>
          </cell>
        </row>
        <row r="4503">
          <cell r="A4503" t="str">
            <v>Hope</v>
          </cell>
          <cell r="B4503" t="str">
            <v>AR</v>
          </cell>
        </row>
        <row r="4504">
          <cell r="A4504" t="str">
            <v>Dock Junction</v>
          </cell>
          <cell r="B4504" t="str">
            <v>GA</v>
          </cell>
        </row>
        <row r="4505">
          <cell r="A4505" t="str">
            <v>Dunn Loring</v>
          </cell>
          <cell r="B4505" t="str">
            <v>VA</v>
          </cell>
        </row>
        <row r="4506">
          <cell r="A4506" t="str">
            <v>Topanga</v>
          </cell>
          <cell r="B4506" t="str">
            <v>CA</v>
          </cell>
        </row>
        <row r="4507">
          <cell r="A4507" t="str">
            <v>Edgemere</v>
          </cell>
          <cell r="B4507" t="str">
            <v>MD</v>
          </cell>
        </row>
        <row r="4508">
          <cell r="A4508" t="str">
            <v>Maysville</v>
          </cell>
          <cell r="B4508" t="str">
            <v>KY</v>
          </cell>
        </row>
        <row r="4509">
          <cell r="A4509" t="str">
            <v>Highland Park</v>
          </cell>
          <cell r="B4509" t="str">
            <v>TX</v>
          </cell>
        </row>
        <row r="4510">
          <cell r="A4510" t="str">
            <v>Guntersville</v>
          </cell>
          <cell r="B4510" t="str">
            <v>AL</v>
          </cell>
        </row>
        <row r="4511">
          <cell r="A4511" t="str">
            <v>Redlands</v>
          </cell>
          <cell r="B4511" t="str">
            <v>CO</v>
          </cell>
        </row>
        <row r="4512">
          <cell r="A4512" t="str">
            <v>Graham</v>
          </cell>
          <cell r="B4512" t="str">
            <v>TX</v>
          </cell>
        </row>
        <row r="4513">
          <cell r="A4513" t="str">
            <v>Franklin</v>
          </cell>
          <cell r="B4513" t="str">
            <v>NH</v>
          </cell>
        </row>
        <row r="4514">
          <cell r="A4514" t="str">
            <v>North Haledon</v>
          </cell>
          <cell r="B4514" t="str">
            <v>NJ</v>
          </cell>
        </row>
        <row r="4515">
          <cell r="A4515" t="str">
            <v>Coffeyville</v>
          </cell>
          <cell r="B4515" t="str">
            <v>KS</v>
          </cell>
        </row>
        <row r="4516">
          <cell r="A4516" t="str">
            <v>Altoona</v>
          </cell>
          <cell r="B4516" t="str">
            <v>WI</v>
          </cell>
        </row>
        <row r="4517">
          <cell r="A4517" t="str">
            <v>Milton</v>
          </cell>
          <cell r="B4517" t="str">
            <v>WA</v>
          </cell>
        </row>
        <row r="4518">
          <cell r="A4518" t="str">
            <v>Toppenish</v>
          </cell>
          <cell r="B4518" t="str">
            <v>WA</v>
          </cell>
        </row>
        <row r="4519">
          <cell r="A4519" t="str">
            <v>Mascoutah</v>
          </cell>
          <cell r="B4519" t="str">
            <v>IL</v>
          </cell>
        </row>
        <row r="4520">
          <cell r="A4520" t="str">
            <v>Temple Hills</v>
          </cell>
          <cell r="B4520" t="str">
            <v>MD</v>
          </cell>
        </row>
        <row r="4521">
          <cell r="A4521" t="str">
            <v>Lancaster</v>
          </cell>
          <cell r="B4521" t="str">
            <v>SC</v>
          </cell>
        </row>
        <row r="4522">
          <cell r="A4522" t="str">
            <v>Presque Isle</v>
          </cell>
          <cell r="B4522" t="str">
            <v>ME</v>
          </cell>
        </row>
        <row r="4523">
          <cell r="A4523" t="str">
            <v>Hillview</v>
          </cell>
          <cell r="B4523" t="str">
            <v>KY</v>
          </cell>
        </row>
        <row r="4524">
          <cell r="A4524" t="str">
            <v>Rodeo</v>
          </cell>
          <cell r="B4524" t="str">
            <v>CA</v>
          </cell>
        </row>
        <row r="4525">
          <cell r="A4525" t="str">
            <v>Smithfield</v>
          </cell>
          <cell r="B4525" t="str">
            <v>VA</v>
          </cell>
        </row>
        <row r="4526">
          <cell r="A4526" t="str">
            <v>Village Green-Green Ridge</v>
          </cell>
          <cell r="B4526" t="str">
            <v>PA</v>
          </cell>
        </row>
        <row r="4527">
          <cell r="A4527" t="str">
            <v>Irondale</v>
          </cell>
          <cell r="B4527" t="str">
            <v>GA</v>
          </cell>
        </row>
        <row r="4528">
          <cell r="A4528" t="str">
            <v>Cameron</v>
          </cell>
          <cell r="B4528" t="str">
            <v>MO</v>
          </cell>
        </row>
        <row r="4529">
          <cell r="A4529" t="str">
            <v>Jeannette</v>
          </cell>
          <cell r="B4529" t="str">
            <v>PA</v>
          </cell>
        </row>
        <row r="4530">
          <cell r="A4530" t="str">
            <v>Glencoe</v>
          </cell>
          <cell r="B4530" t="str">
            <v>IL</v>
          </cell>
        </row>
        <row r="4531">
          <cell r="A4531" t="str">
            <v>Fort Knox</v>
          </cell>
          <cell r="B4531" t="str">
            <v>KY</v>
          </cell>
        </row>
        <row r="4532">
          <cell r="A4532" t="str">
            <v>Wyoming</v>
          </cell>
          <cell r="B4532" t="str">
            <v>OH</v>
          </cell>
        </row>
        <row r="4533">
          <cell r="A4533" t="str">
            <v>Millersville</v>
          </cell>
          <cell r="B4533" t="str">
            <v>PA</v>
          </cell>
        </row>
        <row r="4534">
          <cell r="A4534" t="str">
            <v>Port Jervis</v>
          </cell>
          <cell r="B4534" t="str">
            <v>NY</v>
          </cell>
        </row>
        <row r="4535">
          <cell r="A4535" t="str">
            <v>Lake Villa</v>
          </cell>
          <cell r="B4535" t="str">
            <v>IL</v>
          </cell>
        </row>
        <row r="4536">
          <cell r="A4536" t="str">
            <v>Shelby</v>
          </cell>
          <cell r="B4536" t="str">
            <v>OH</v>
          </cell>
        </row>
        <row r="4537">
          <cell r="A4537" t="str">
            <v>White Meadow Lake</v>
          </cell>
          <cell r="B4537" t="str">
            <v>NJ</v>
          </cell>
        </row>
        <row r="4538">
          <cell r="A4538" t="str">
            <v>Anthony</v>
          </cell>
          <cell r="B4538" t="str">
            <v>NM</v>
          </cell>
        </row>
        <row r="4539">
          <cell r="A4539" t="str">
            <v>Othello</v>
          </cell>
          <cell r="B4539" t="str">
            <v>WA</v>
          </cell>
        </row>
        <row r="4540">
          <cell r="A4540" t="str">
            <v>Audubon</v>
          </cell>
          <cell r="B4540" t="str">
            <v>NJ</v>
          </cell>
        </row>
        <row r="4541">
          <cell r="A4541" t="str">
            <v>York</v>
          </cell>
          <cell r="B4541" t="str">
            <v>SC</v>
          </cell>
        </row>
        <row r="4542">
          <cell r="A4542" t="str">
            <v>Milliken</v>
          </cell>
          <cell r="B4542" t="str">
            <v>CO</v>
          </cell>
        </row>
        <row r="4543">
          <cell r="A4543" t="str">
            <v>Leisure World</v>
          </cell>
          <cell r="B4543" t="str">
            <v>MD</v>
          </cell>
        </row>
        <row r="4544">
          <cell r="A4544" t="str">
            <v>Stevensville</v>
          </cell>
          <cell r="B4544" t="str">
            <v>MD</v>
          </cell>
        </row>
        <row r="4545">
          <cell r="A4545" t="str">
            <v>Derby</v>
          </cell>
          <cell r="B4545" t="str">
            <v>CO</v>
          </cell>
        </row>
        <row r="4546">
          <cell r="A4546" t="str">
            <v>Spring Hill</v>
          </cell>
          <cell r="B4546" t="str">
            <v>KS</v>
          </cell>
        </row>
        <row r="4547">
          <cell r="A4547" t="str">
            <v>Rock Falls</v>
          </cell>
          <cell r="B4547" t="str">
            <v>IL</v>
          </cell>
        </row>
        <row r="4548">
          <cell r="A4548" t="str">
            <v>Arizona City</v>
          </cell>
          <cell r="B4548" t="str">
            <v>AZ</v>
          </cell>
        </row>
        <row r="4549">
          <cell r="A4549" t="str">
            <v>Vega Alta</v>
          </cell>
          <cell r="B4549" t="str">
            <v>PR</v>
          </cell>
        </row>
        <row r="4550">
          <cell r="A4550" t="str">
            <v>Orosi</v>
          </cell>
          <cell r="B4550" t="str">
            <v>CA</v>
          </cell>
        </row>
        <row r="4551">
          <cell r="A4551" t="str">
            <v>Fort Mitchell</v>
          </cell>
          <cell r="B4551" t="str">
            <v>KY</v>
          </cell>
        </row>
        <row r="4552">
          <cell r="A4552" t="str">
            <v>Midland</v>
          </cell>
          <cell r="B4552" t="str">
            <v>WA</v>
          </cell>
        </row>
        <row r="4553">
          <cell r="A4553" t="str">
            <v>Providence</v>
          </cell>
          <cell r="B4553" t="str">
            <v>UT</v>
          </cell>
        </row>
        <row r="4554">
          <cell r="A4554" t="str">
            <v>Perry Heights</v>
          </cell>
          <cell r="B4554" t="str">
            <v>OH</v>
          </cell>
        </row>
        <row r="4555">
          <cell r="A4555" t="str">
            <v>Wharton</v>
          </cell>
          <cell r="B4555" t="str">
            <v>TX</v>
          </cell>
        </row>
        <row r="4556">
          <cell r="A4556" t="str">
            <v>Park Hills</v>
          </cell>
          <cell r="B4556" t="str">
            <v>MO</v>
          </cell>
        </row>
        <row r="4557">
          <cell r="A4557" t="str">
            <v>Bryan</v>
          </cell>
          <cell r="B4557" t="str">
            <v>OH</v>
          </cell>
        </row>
        <row r="4558">
          <cell r="A4558" t="str">
            <v>South Lockport</v>
          </cell>
          <cell r="B4558" t="str">
            <v>NY</v>
          </cell>
        </row>
        <row r="4559">
          <cell r="A4559" t="str">
            <v>Tecumseh</v>
          </cell>
          <cell r="B4559" t="str">
            <v>MI</v>
          </cell>
        </row>
        <row r="4560">
          <cell r="A4560" t="str">
            <v>Cheviot</v>
          </cell>
          <cell r="B4560" t="str">
            <v>OH</v>
          </cell>
        </row>
        <row r="4561">
          <cell r="A4561" t="str">
            <v>Evergreen</v>
          </cell>
          <cell r="B4561" t="str">
            <v>CO</v>
          </cell>
        </row>
        <row r="4562">
          <cell r="A4562" t="str">
            <v>Laughlin</v>
          </cell>
          <cell r="B4562" t="str">
            <v>NV</v>
          </cell>
        </row>
        <row r="4563">
          <cell r="A4563" t="str">
            <v>Clarendon Hills</v>
          </cell>
          <cell r="B4563" t="str">
            <v>IL</v>
          </cell>
        </row>
        <row r="4564">
          <cell r="A4564" t="str">
            <v>Aibonito</v>
          </cell>
          <cell r="B4564" t="str">
            <v>PR</v>
          </cell>
        </row>
        <row r="4565">
          <cell r="A4565" t="str">
            <v>Olmsted Falls</v>
          </cell>
          <cell r="B4565" t="str">
            <v>OH</v>
          </cell>
        </row>
        <row r="4566">
          <cell r="A4566" t="str">
            <v>Cumberland Hill</v>
          </cell>
          <cell r="B4566" t="str">
            <v>RI</v>
          </cell>
        </row>
        <row r="4567">
          <cell r="A4567" t="str">
            <v>Livingston</v>
          </cell>
          <cell r="B4567" t="str">
            <v>MT</v>
          </cell>
        </row>
        <row r="4568">
          <cell r="A4568" t="str">
            <v>East Foothills</v>
          </cell>
          <cell r="B4568" t="str">
            <v>CA</v>
          </cell>
        </row>
        <row r="4569">
          <cell r="A4569" t="str">
            <v>Chanute</v>
          </cell>
          <cell r="B4569" t="str">
            <v>KS</v>
          </cell>
        </row>
        <row r="4570">
          <cell r="A4570" t="str">
            <v>Perryton</v>
          </cell>
          <cell r="B4570" t="str">
            <v>TX</v>
          </cell>
        </row>
        <row r="4571">
          <cell r="A4571" t="str">
            <v>Montvale</v>
          </cell>
          <cell r="B4571" t="str">
            <v>NJ</v>
          </cell>
        </row>
        <row r="4572">
          <cell r="A4572" t="str">
            <v>Montrose</v>
          </cell>
          <cell r="B4572" t="str">
            <v>VA</v>
          </cell>
        </row>
        <row r="4573">
          <cell r="A4573" t="str">
            <v>Glenwood</v>
          </cell>
          <cell r="B4573" t="str">
            <v>IL</v>
          </cell>
        </row>
        <row r="4574">
          <cell r="A4574" t="str">
            <v>Highland Heights</v>
          </cell>
          <cell r="B4574" t="str">
            <v>OH</v>
          </cell>
        </row>
        <row r="4575">
          <cell r="A4575" t="str">
            <v>Fair Lakes</v>
          </cell>
          <cell r="B4575" t="str">
            <v>VA</v>
          </cell>
        </row>
        <row r="4576">
          <cell r="A4576" t="str">
            <v>Covington</v>
          </cell>
          <cell r="B4576" t="str">
            <v>TN</v>
          </cell>
        </row>
        <row r="4577">
          <cell r="A4577" t="str">
            <v>Templeton</v>
          </cell>
          <cell r="B4577" t="str">
            <v>CA</v>
          </cell>
        </row>
        <row r="4578">
          <cell r="A4578" t="str">
            <v>Harrisburg</v>
          </cell>
          <cell r="B4578" t="str">
            <v>IL</v>
          </cell>
        </row>
        <row r="4579">
          <cell r="A4579" t="str">
            <v>Monona</v>
          </cell>
          <cell r="B4579" t="str">
            <v>WI</v>
          </cell>
        </row>
        <row r="4580">
          <cell r="A4580" t="str">
            <v>Long Hill</v>
          </cell>
          <cell r="B4580" t="str">
            <v>CT</v>
          </cell>
        </row>
        <row r="4581">
          <cell r="A4581" t="str">
            <v>Fort Riley</v>
          </cell>
          <cell r="B4581" t="str">
            <v>KS</v>
          </cell>
        </row>
        <row r="4582">
          <cell r="A4582" t="str">
            <v>Fern Park</v>
          </cell>
          <cell r="B4582" t="str">
            <v>FL</v>
          </cell>
        </row>
        <row r="4583">
          <cell r="A4583" t="str">
            <v>Conning Towers Nautilus Park</v>
          </cell>
          <cell r="B4583" t="str">
            <v>CT</v>
          </cell>
        </row>
        <row r="4584">
          <cell r="A4584" t="str">
            <v>Miramar Beach</v>
          </cell>
          <cell r="B4584" t="str">
            <v>FL</v>
          </cell>
        </row>
        <row r="4585">
          <cell r="A4585" t="str">
            <v>Greenville</v>
          </cell>
          <cell r="B4585" t="str">
            <v>RI</v>
          </cell>
        </row>
        <row r="4586">
          <cell r="A4586" t="str">
            <v>Beebe</v>
          </cell>
          <cell r="B4586" t="str">
            <v>AR</v>
          </cell>
        </row>
        <row r="4587">
          <cell r="A4587" t="str">
            <v>Sonterra</v>
          </cell>
          <cell r="B4587" t="str">
            <v>TX</v>
          </cell>
        </row>
        <row r="4588">
          <cell r="A4588" t="str">
            <v>West Long Branch</v>
          </cell>
          <cell r="B4588" t="str">
            <v>NJ</v>
          </cell>
        </row>
        <row r="4589">
          <cell r="A4589" t="str">
            <v>Sutherlin</v>
          </cell>
          <cell r="B4589" t="str">
            <v>OR</v>
          </cell>
        </row>
        <row r="4590">
          <cell r="A4590" t="str">
            <v>Arab</v>
          </cell>
          <cell r="B4590" t="str">
            <v>AL</v>
          </cell>
        </row>
        <row r="4591">
          <cell r="A4591" t="str">
            <v>Gering</v>
          </cell>
          <cell r="B4591" t="str">
            <v>NE</v>
          </cell>
        </row>
        <row r="4592">
          <cell r="A4592" t="str">
            <v>Hollymead</v>
          </cell>
          <cell r="B4592" t="str">
            <v>VA</v>
          </cell>
        </row>
        <row r="4593">
          <cell r="A4593" t="str">
            <v>Murphy</v>
          </cell>
          <cell r="B4593" t="str">
            <v>MO</v>
          </cell>
        </row>
        <row r="4594">
          <cell r="A4594" t="str">
            <v>Baltimore Highlands</v>
          </cell>
          <cell r="B4594" t="str">
            <v>MD</v>
          </cell>
        </row>
        <row r="4595">
          <cell r="A4595" t="str">
            <v>Napoleon</v>
          </cell>
          <cell r="B4595" t="str">
            <v>OH</v>
          </cell>
        </row>
        <row r="4596">
          <cell r="A4596" t="str">
            <v>Innsbrook</v>
          </cell>
          <cell r="B4596" t="str">
            <v>VA</v>
          </cell>
        </row>
        <row r="4597">
          <cell r="A4597" t="str">
            <v>La Cresta</v>
          </cell>
          <cell r="B4597" t="str">
            <v>CA</v>
          </cell>
        </row>
        <row r="4598">
          <cell r="A4598" t="str">
            <v>Corrales</v>
          </cell>
          <cell r="B4598" t="str">
            <v>NM</v>
          </cell>
        </row>
        <row r="4599">
          <cell r="A4599" t="str">
            <v>Wedgefield</v>
          </cell>
          <cell r="B4599" t="str">
            <v>FL</v>
          </cell>
        </row>
        <row r="4600">
          <cell r="A4600" t="str">
            <v>Skiatook</v>
          </cell>
          <cell r="B4600" t="str">
            <v>OK</v>
          </cell>
        </row>
        <row r="4601">
          <cell r="A4601" t="str">
            <v>Sallisaw</v>
          </cell>
          <cell r="B4601" t="str">
            <v>OK</v>
          </cell>
        </row>
        <row r="4602">
          <cell r="A4602" t="str">
            <v>Ellsworth</v>
          </cell>
          <cell r="B4602" t="str">
            <v>ME</v>
          </cell>
        </row>
        <row r="4603">
          <cell r="A4603" t="str">
            <v>Summit Park</v>
          </cell>
          <cell r="B4603" t="str">
            <v>UT</v>
          </cell>
        </row>
        <row r="4604">
          <cell r="A4604" t="str">
            <v>Closter</v>
          </cell>
          <cell r="B4604" t="str">
            <v>NJ</v>
          </cell>
        </row>
        <row r="4605">
          <cell r="A4605" t="str">
            <v>Socorro</v>
          </cell>
          <cell r="B4605" t="str">
            <v>NM</v>
          </cell>
        </row>
        <row r="4606">
          <cell r="A4606" t="str">
            <v>Olivette</v>
          </cell>
          <cell r="B4606" t="str">
            <v>MO</v>
          </cell>
        </row>
        <row r="4607">
          <cell r="A4607" t="str">
            <v>Old Forge</v>
          </cell>
          <cell r="B4607" t="str">
            <v>PA</v>
          </cell>
        </row>
        <row r="4608">
          <cell r="A4608" t="str">
            <v>Delavan</v>
          </cell>
          <cell r="B4608" t="str">
            <v>WI</v>
          </cell>
        </row>
        <row r="4609">
          <cell r="A4609" t="str">
            <v>Perryville</v>
          </cell>
          <cell r="B4609" t="str">
            <v>MO</v>
          </cell>
        </row>
        <row r="4610">
          <cell r="A4610" t="str">
            <v>Lamesa</v>
          </cell>
          <cell r="B4610" t="str">
            <v>TX</v>
          </cell>
        </row>
        <row r="4611">
          <cell r="A4611" t="str">
            <v>Gonzales</v>
          </cell>
          <cell r="B4611" t="str">
            <v>CA</v>
          </cell>
        </row>
        <row r="4612">
          <cell r="A4612" t="str">
            <v>Ahuimanu</v>
          </cell>
          <cell r="B4612" t="str">
            <v>HI</v>
          </cell>
        </row>
        <row r="4613">
          <cell r="A4613" t="str">
            <v>Sangaree</v>
          </cell>
          <cell r="B4613" t="str">
            <v>SC</v>
          </cell>
        </row>
        <row r="4614">
          <cell r="A4614" t="str">
            <v>Cedar Hills</v>
          </cell>
          <cell r="B4614" t="str">
            <v>OR</v>
          </cell>
        </row>
        <row r="4615">
          <cell r="A4615" t="str">
            <v>Dunn</v>
          </cell>
          <cell r="B4615" t="str">
            <v>NC</v>
          </cell>
        </row>
        <row r="4616">
          <cell r="A4616" t="str">
            <v>Georgetown</v>
          </cell>
          <cell r="B4616" t="str">
            <v>SC</v>
          </cell>
        </row>
        <row r="4617">
          <cell r="A4617" t="str">
            <v>Murillo</v>
          </cell>
          <cell r="B4617" t="str">
            <v>TX</v>
          </cell>
        </row>
        <row r="4618">
          <cell r="A4618" t="str">
            <v>Minnetrista</v>
          </cell>
          <cell r="B4618" t="str">
            <v>MN</v>
          </cell>
        </row>
        <row r="4619">
          <cell r="A4619" t="str">
            <v>Hondo</v>
          </cell>
          <cell r="B4619" t="str">
            <v>TX</v>
          </cell>
        </row>
        <row r="4620">
          <cell r="A4620" t="str">
            <v>Beecher</v>
          </cell>
          <cell r="B4620" t="str">
            <v>MI</v>
          </cell>
        </row>
        <row r="4621">
          <cell r="A4621" t="str">
            <v>Lewistown</v>
          </cell>
          <cell r="B4621" t="str">
            <v>PA</v>
          </cell>
        </row>
        <row r="4622">
          <cell r="A4622" t="str">
            <v>Swissvale</v>
          </cell>
          <cell r="B4622" t="str">
            <v>PA</v>
          </cell>
        </row>
        <row r="4623">
          <cell r="A4623" t="str">
            <v>Seffner</v>
          </cell>
          <cell r="B4623" t="str">
            <v>FL</v>
          </cell>
        </row>
        <row r="4624">
          <cell r="A4624" t="str">
            <v>Malverne</v>
          </cell>
          <cell r="B4624" t="str">
            <v>NY</v>
          </cell>
        </row>
        <row r="4625">
          <cell r="A4625" t="str">
            <v>Temperance</v>
          </cell>
          <cell r="B4625" t="str">
            <v>MI</v>
          </cell>
        </row>
        <row r="4626">
          <cell r="A4626" t="str">
            <v>Fort Lupton</v>
          </cell>
          <cell r="B4626" t="str">
            <v>CO</v>
          </cell>
        </row>
        <row r="4627">
          <cell r="A4627" t="str">
            <v>Ephrata</v>
          </cell>
          <cell r="B4627" t="str">
            <v>WA</v>
          </cell>
        </row>
        <row r="4628">
          <cell r="A4628" t="str">
            <v>Hampton</v>
          </cell>
          <cell r="B4628" t="str">
            <v>GA</v>
          </cell>
        </row>
        <row r="4629">
          <cell r="A4629" t="str">
            <v>Liberty</v>
          </cell>
          <cell r="B4629" t="str">
            <v>TX</v>
          </cell>
        </row>
        <row r="4630">
          <cell r="A4630" t="str">
            <v>Conover</v>
          </cell>
          <cell r="B4630" t="str">
            <v>NC</v>
          </cell>
        </row>
        <row r="4631">
          <cell r="A4631" t="str">
            <v>Pukalani</v>
          </cell>
          <cell r="B4631" t="str">
            <v>HI</v>
          </cell>
        </row>
        <row r="4632">
          <cell r="A4632" t="str">
            <v>Bellwood</v>
          </cell>
          <cell r="B4632" t="str">
            <v>VA</v>
          </cell>
        </row>
        <row r="4633">
          <cell r="A4633" t="str">
            <v>Kenwood</v>
          </cell>
          <cell r="B4633" t="str">
            <v>OH</v>
          </cell>
        </row>
        <row r="4634">
          <cell r="A4634" t="str">
            <v>Fruitland Park</v>
          </cell>
          <cell r="B4634" t="str">
            <v>FL</v>
          </cell>
        </row>
        <row r="4635">
          <cell r="A4635" t="str">
            <v>Gypsum</v>
          </cell>
          <cell r="B4635" t="str">
            <v>CO</v>
          </cell>
        </row>
        <row r="4636">
          <cell r="A4636" t="str">
            <v>Village of Waukesha</v>
          </cell>
          <cell r="B4636" t="str">
            <v>WI</v>
          </cell>
        </row>
        <row r="4637">
          <cell r="A4637" t="str">
            <v>Oak Grove</v>
          </cell>
          <cell r="B4637" t="str">
            <v>MO</v>
          </cell>
        </row>
        <row r="4638">
          <cell r="A4638" t="str">
            <v>Richland Hills</v>
          </cell>
          <cell r="B4638" t="str">
            <v>TX</v>
          </cell>
        </row>
        <row r="4639">
          <cell r="A4639" t="str">
            <v>Jefferson City</v>
          </cell>
          <cell r="B4639" t="str">
            <v>TN</v>
          </cell>
        </row>
        <row r="4640">
          <cell r="A4640" t="str">
            <v>August</v>
          </cell>
          <cell r="B4640" t="str">
            <v>CA</v>
          </cell>
        </row>
        <row r="4641">
          <cell r="A4641" t="str">
            <v>Independence</v>
          </cell>
          <cell r="B4641" t="str">
            <v>KS</v>
          </cell>
        </row>
        <row r="4642">
          <cell r="A4642" t="str">
            <v>Farmington</v>
          </cell>
          <cell r="B4642" t="str">
            <v>AR</v>
          </cell>
        </row>
        <row r="4643">
          <cell r="A4643" t="str">
            <v>Collinsville</v>
          </cell>
          <cell r="B4643" t="str">
            <v>OK</v>
          </cell>
        </row>
        <row r="4644">
          <cell r="A4644" t="str">
            <v>Bemiss</v>
          </cell>
          <cell r="B4644" t="str">
            <v>GA</v>
          </cell>
        </row>
        <row r="4645">
          <cell r="A4645" t="str">
            <v>Black Mountain</v>
          </cell>
          <cell r="B4645" t="str">
            <v>NC</v>
          </cell>
        </row>
        <row r="4646">
          <cell r="A4646" t="str">
            <v>River Road</v>
          </cell>
          <cell r="B4646" t="str">
            <v>OR</v>
          </cell>
        </row>
        <row r="4647">
          <cell r="A4647" t="str">
            <v>Clinton</v>
          </cell>
          <cell r="B4647" t="str">
            <v>OK</v>
          </cell>
        </row>
        <row r="4648">
          <cell r="A4648" t="str">
            <v>Barre</v>
          </cell>
          <cell r="B4648" t="str">
            <v>VT</v>
          </cell>
        </row>
        <row r="4649">
          <cell r="A4649" t="str">
            <v>Farmingdale</v>
          </cell>
          <cell r="B4649" t="str">
            <v>NY</v>
          </cell>
        </row>
        <row r="4650">
          <cell r="A4650" t="str">
            <v>Hastings-on-Hudson</v>
          </cell>
          <cell r="B4650" t="str">
            <v>NY</v>
          </cell>
        </row>
        <row r="4651">
          <cell r="A4651" t="str">
            <v>Center Line</v>
          </cell>
          <cell r="B4651" t="str">
            <v>MI</v>
          </cell>
        </row>
        <row r="4652">
          <cell r="A4652" t="str">
            <v>Harrison</v>
          </cell>
          <cell r="B4652" t="str">
            <v>TN</v>
          </cell>
        </row>
        <row r="4653">
          <cell r="A4653" t="str">
            <v>Lake Geneva</v>
          </cell>
          <cell r="B4653" t="str">
            <v>WI</v>
          </cell>
        </row>
        <row r="4654">
          <cell r="A4654" t="str">
            <v>Villanova</v>
          </cell>
          <cell r="B4654" t="str">
            <v>PA</v>
          </cell>
        </row>
        <row r="4655">
          <cell r="A4655" t="str">
            <v>Corbin</v>
          </cell>
          <cell r="B4655" t="str">
            <v>KY</v>
          </cell>
        </row>
        <row r="4656">
          <cell r="A4656" t="str">
            <v>Edgewood</v>
          </cell>
          <cell r="B4656" t="str">
            <v>KY</v>
          </cell>
        </row>
        <row r="4657">
          <cell r="A4657" t="str">
            <v>Brook Highland</v>
          </cell>
          <cell r="B4657" t="str">
            <v>AL</v>
          </cell>
        </row>
        <row r="4658">
          <cell r="A4658" t="str">
            <v>Northfield</v>
          </cell>
          <cell r="B4658" t="str">
            <v>NJ</v>
          </cell>
        </row>
        <row r="4659">
          <cell r="A4659" t="str">
            <v>Plumas Lake</v>
          </cell>
          <cell r="B4659" t="str">
            <v>CA</v>
          </cell>
        </row>
        <row r="4660">
          <cell r="A4660" t="str">
            <v>Grandview Heights</v>
          </cell>
          <cell r="B4660" t="str">
            <v>OH</v>
          </cell>
        </row>
        <row r="4661">
          <cell r="A4661" t="str">
            <v>Whitefish</v>
          </cell>
          <cell r="B4661" t="str">
            <v>MT</v>
          </cell>
        </row>
        <row r="4662">
          <cell r="A4662" t="str">
            <v>Guadalupe</v>
          </cell>
          <cell r="B4662" t="str">
            <v>CA</v>
          </cell>
        </row>
        <row r="4663">
          <cell r="A4663" t="str">
            <v>Kronenwetter</v>
          </cell>
          <cell r="B4663" t="str">
            <v>WI</v>
          </cell>
        </row>
        <row r="4664">
          <cell r="A4664" t="str">
            <v>Pleasant Hills</v>
          </cell>
          <cell r="B4664" t="str">
            <v>PA</v>
          </cell>
        </row>
        <row r="4665">
          <cell r="A4665" t="str">
            <v>Mont Belvieu</v>
          </cell>
          <cell r="B4665" t="str">
            <v>TX</v>
          </cell>
        </row>
        <row r="4666">
          <cell r="A4666" t="str">
            <v>Miles City</v>
          </cell>
          <cell r="B4666" t="str">
            <v>MT</v>
          </cell>
        </row>
        <row r="4667">
          <cell r="A4667" t="str">
            <v>Mukwonago</v>
          </cell>
          <cell r="B4667" t="str">
            <v>WI</v>
          </cell>
        </row>
        <row r="4668">
          <cell r="A4668" t="str">
            <v>Dumbarton</v>
          </cell>
          <cell r="B4668" t="str">
            <v>VA</v>
          </cell>
        </row>
        <row r="4669">
          <cell r="A4669" t="str">
            <v>Sitka</v>
          </cell>
          <cell r="B4669" t="str">
            <v>AK</v>
          </cell>
        </row>
        <row r="4670">
          <cell r="A4670" t="str">
            <v>Wading River</v>
          </cell>
          <cell r="B4670" t="str">
            <v>NY</v>
          </cell>
        </row>
        <row r="4671">
          <cell r="A4671" t="str">
            <v>Winnemucca</v>
          </cell>
          <cell r="B4671" t="str">
            <v>NV</v>
          </cell>
        </row>
        <row r="4672">
          <cell r="A4672" t="str">
            <v>Gilberts</v>
          </cell>
          <cell r="B4672" t="str">
            <v>IL</v>
          </cell>
        </row>
        <row r="4673">
          <cell r="A4673" t="str">
            <v>Atmore</v>
          </cell>
          <cell r="B4673" t="str">
            <v>AL</v>
          </cell>
        </row>
        <row r="4674">
          <cell r="A4674" t="str">
            <v>Lock Haven</v>
          </cell>
          <cell r="B4674" t="str">
            <v>PA</v>
          </cell>
        </row>
        <row r="4675">
          <cell r="A4675" t="str">
            <v>Westwego</v>
          </cell>
          <cell r="B4675" t="str">
            <v>LA</v>
          </cell>
        </row>
        <row r="4676">
          <cell r="A4676" t="str">
            <v>Crete</v>
          </cell>
          <cell r="B4676" t="str">
            <v>IL</v>
          </cell>
        </row>
        <row r="4677">
          <cell r="A4677" t="str">
            <v>Dayton</v>
          </cell>
          <cell r="B4677" t="str">
            <v>MN</v>
          </cell>
        </row>
        <row r="4678">
          <cell r="A4678" t="str">
            <v>Oak Hills Place</v>
          </cell>
          <cell r="B4678" t="str">
            <v>LA</v>
          </cell>
        </row>
        <row r="4679">
          <cell r="A4679" t="str">
            <v>Hillsboro</v>
          </cell>
          <cell r="B4679" t="str">
            <v>TX</v>
          </cell>
        </row>
        <row r="4680">
          <cell r="A4680" t="str">
            <v>Menominee</v>
          </cell>
          <cell r="B4680" t="str">
            <v>MI</v>
          </cell>
        </row>
        <row r="4681">
          <cell r="A4681" t="str">
            <v>Westgate</v>
          </cell>
          <cell r="B4681" t="str">
            <v>FL</v>
          </cell>
        </row>
        <row r="4682">
          <cell r="A4682" t="str">
            <v>Los Altos Hills</v>
          </cell>
          <cell r="B4682" t="str">
            <v>CA</v>
          </cell>
        </row>
        <row r="4683">
          <cell r="A4683" t="str">
            <v>Park City</v>
          </cell>
          <cell r="B4683" t="str">
            <v>UT</v>
          </cell>
        </row>
        <row r="4684">
          <cell r="A4684" t="str">
            <v>Ogden</v>
          </cell>
          <cell r="B4684" t="str">
            <v>NC</v>
          </cell>
        </row>
        <row r="4685">
          <cell r="A4685" t="str">
            <v>Virginia</v>
          </cell>
          <cell r="B4685" t="str">
            <v>MN</v>
          </cell>
        </row>
        <row r="4686">
          <cell r="A4686" t="str">
            <v>Orrville</v>
          </cell>
          <cell r="B4686" t="str">
            <v>OH</v>
          </cell>
        </row>
        <row r="4687">
          <cell r="A4687" t="str">
            <v>Hood River</v>
          </cell>
          <cell r="B4687" t="str">
            <v>OR</v>
          </cell>
        </row>
        <row r="4688">
          <cell r="A4688" t="str">
            <v>Payette</v>
          </cell>
          <cell r="B4688" t="str">
            <v>ID</v>
          </cell>
        </row>
        <row r="4689">
          <cell r="A4689" t="str">
            <v>Upper Saddle River</v>
          </cell>
          <cell r="B4689" t="str">
            <v>NJ</v>
          </cell>
        </row>
        <row r="4690">
          <cell r="A4690" t="str">
            <v>Parkville</v>
          </cell>
          <cell r="B4690" t="str">
            <v>PA</v>
          </cell>
        </row>
        <row r="4691">
          <cell r="A4691" t="str">
            <v>Eaton</v>
          </cell>
          <cell r="B4691" t="str">
            <v>OH</v>
          </cell>
        </row>
        <row r="4692">
          <cell r="A4692" t="str">
            <v>Austell</v>
          </cell>
          <cell r="B4692" t="str">
            <v>GA</v>
          </cell>
        </row>
        <row r="4693">
          <cell r="A4693" t="str">
            <v>Stanwood</v>
          </cell>
          <cell r="B4693" t="str">
            <v>WA</v>
          </cell>
        </row>
        <row r="4694">
          <cell r="A4694" t="str">
            <v>Hampshire</v>
          </cell>
          <cell r="B4694" t="str">
            <v>IL</v>
          </cell>
        </row>
        <row r="4695">
          <cell r="A4695" t="str">
            <v>Scott</v>
          </cell>
          <cell r="B4695" t="str">
            <v>LA</v>
          </cell>
        </row>
        <row r="4696">
          <cell r="A4696" t="str">
            <v>Princeton</v>
          </cell>
          <cell r="B4696" t="str">
            <v>IN</v>
          </cell>
        </row>
        <row r="4697">
          <cell r="A4697" t="str">
            <v>Waite Park</v>
          </cell>
          <cell r="B4697" t="str">
            <v>MN</v>
          </cell>
        </row>
        <row r="4698">
          <cell r="A4698" t="str">
            <v>Houghton</v>
          </cell>
          <cell r="B4698" t="str">
            <v>MI</v>
          </cell>
        </row>
        <row r="4699">
          <cell r="A4699" t="str">
            <v>Fort Stockton</v>
          </cell>
          <cell r="B4699" t="str">
            <v>TX</v>
          </cell>
        </row>
        <row r="4700">
          <cell r="A4700" t="str">
            <v>Kenilworth</v>
          </cell>
          <cell r="B4700" t="str">
            <v>NJ</v>
          </cell>
        </row>
        <row r="4701">
          <cell r="A4701" t="str">
            <v>Shiprock</v>
          </cell>
          <cell r="B4701" t="str">
            <v>NM</v>
          </cell>
        </row>
        <row r="4702">
          <cell r="A4702" t="str">
            <v>Cushing</v>
          </cell>
          <cell r="B4702" t="str">
            <v>OK</v>
          </cell>
        </row>
        <row r="4703">
          <cell r="A4703" t="str">
            <v>Newton</v>
          </cell>
          <cell r="B4703" t="str">
            <v>NJ</v>
          </cell>
        </row>
        <row r="4704">
          <cell r="A4704" t="str">
            <v>Clinton</v>
          </cell>
          <cell r="B4704" t="str">
            <v>NC</v>
          </cell>
        </row>
        <row r="4705">
          <cell r="A4705" t="str">
            <v>Sioux Center</v>
          </cell>
          <cell r="B4705" t="str">
            <v>IA</v>
          </cell>
        </row>
        <row r="4706">
          <cell r="A4706" t="str">
            <v>Abingdon</v>
          </cell>
          <cell r="B4706" t="str">
            <v>VA</v>
          </cell>
        </row>
        <row r="4707">
          <cell r="A4707" t="str">
            <v>Centerville</v>
          </cell>
          <cell r="B4707" t="str">
            <v>GA</v>
          </cell>
        </row>
        <row r="4708">
          <cell r="A4708" t="str">
            <v>Flushing</v>
          </cell>
          <cell r="B4708" t="str">
            <v>MI</v>
          </cell>
        </row>
        <row r="4709">
          <cell r="A4709" t="str">
            <v>Mayo</v>
          </cell>
          <cell r="B4709" t="str">
            <v>MD</v>
          </cell>
        </row>
        <row r="4710">
          <cell r="A4710" t="str">
            <v>Elwood</v>
          </cell>
          <cell r="B4710" t="str">
            <v>IN</v>
          </cell>
        </row>
        <row r="4711">
          <cell r="A4711" t="str">
            <v>Monticello</v>
          </cell>
          <cell r="B4711" t="str">
            <v>AR</v>
          </cell>
        </row>
        <row r="4712">
          <cell r="A4712" t="str">
            <v>St. Marys</v>
          </cell>
          <cell r="B4712" t="str">
            <v>OH</v>
          </cell>
        </row>
        <row r="4713">
          <cell r="A4713" t="str">
            <v>Fort Lee</v>
          </cell>
          <cell r="B4713" t="str">
            <v>VA</v>
          </cell>
        </row>
        <row r="4714">
          <cell r="A4714" t="str">
            <v>Good Hope</v>
          </cell>
          <cell r="B4714" t="str">
            <v>CA</v>
          </cell>
        </row>
        <row r="4715">
          <cell r="A4715" t="str">
            <v>Twin Rivers</v>
          </cell>
          <cell r="B4715" t="str">
            <v>NJ</v>
          </cell>
        </row>
        <row r="4716">
          <cell r="A4716" t="str">
            <v>Runnemede</v>
          </cell>
          <cell r="B4716" t="str">
            <v>NJ</v>
          </cell>
        </row>
        <row r="4717">
          <cell r="A4717" t="str">
            <v>Mount Joy</v>
          </cell>
          <cell r="B4717" t="str">
            <v>PA</v>
          </cell>
        </row>
        <row r="4718">
          <cell r="A4718" t="str">
            <v>North Madison</v>
          </cell>
          <cell r="B4718" t="str">
            <v>OH</v>
          </cell>
        </row>
        <row r="4719">
          <cell r="A4719" t="str">
            <v>Trinidad</v>
          </cell>
          <cell r="B4719" t="str">
            <v>CO</v>
          </cell>
        </row>
        <row r="4720">
          <cell r="A4720" t="str">
            <v>Senatobia</v>
          </cell>
          <cell r="B4720" t="str">
            <v>MS</v>
          </cell>
        </row>
        <row r="4721">
          <cell r="A4721" t="str">
            <v>Pulaski</v>
          </cell>
          <cell r="B4721" t="str">
            <v>TN</v>
          </cell>
        </row>
        <row r="4722">
          <cell r="A4722" t="str">
            <v>Firebaugh</v>
          </cell>
          <cell r="B4722" t="str">
            <v>CA</v>
          </cell>
        </row>
        <row r="4723">
          <cell r="A4723" t="str">
            <v>Selah</v>
          </cell>
          <cell r="B4723" t="str">
            <v>WA</v>
          </cell>
        </row>
        <row r="4724">
          <cell r="A4724" t="str">
            <v>Folsom</v>
          </cell>
          <cell r="B4724" t="str">
            <v>PA</v>
          </cell>
        </row>
        <row r="4725">
          <cell r="A4725" t="str">
            <v>Mila Doce</v>
          </cell>
          <cell r="B4725" t="str">
            <v>TX</v>
          </cell>
        </row>
        <row r="4726">
          <cell r="A4726" t="str">
            <v>Edgewater</v>
          </cell>
          <cell r="B4726" t="str">
            <v>MD</v>
          </cell>
        </row>
        <row r="4727">
          <cell r="A4727" t="str">
            <v>Lely Resort</v>
          </cell>
          <cell r="B4727" t="str">
            <v>FL</v>
          </cell>
        </row>
        <row r="4728">
          <cell r="A4728" t="str">
            <v>Brookhaven</v>
          </cell>
          <cell r="B4728" t="str">
            <v>PA</v>
          </cell>
        </row>
        <row r="4729">
          <cell r="A4729" t="str">
            <v>Savage</v>
          </cell>
          <cell r="B4729" t="str">
            <v>MD</v>
          </cell>
        </row>
        <row r="4730">
          <cell r="A4730" t="str">
            <v>Maryville</v>
          </cell>
          <cell r="B4730" t="str">
            <v>IL</v>
          </cell>
        </row>
        <row r="4731">
          <cell r="A4731" t="str">
            <v>St. Francis</v>
          </cell>
          <cell r="B4731" t="str">
            <v>MN</v>
          </cell>
        </row>
        <row r="4732">
          <cell r="A4732" t="str">
            <v>Joshua</v>
          </cell>
          <cell r="B4732" t="str">
            <v>TX</v>
          </cell>
        </row>
        <row r="4733">
          <cell r="A4733" t="str">
            <v>Twin Lakes</v>
          </cell>
          <cell r="B4733" t="str">
            <v>CO</v>
          </cell>
        </row>
        <row r="4734">
          <cell r="A4734" t="str">
            <v>Duvall</v>
          </cell>
          <cell r="B4734" t="str">
            <v>WA</v>
          </cell>
        </row>
        <row r="4735">
          <cell r="A4735" t="str">
            <v>Druid Hills</v>
          </cell>
          <cell r="B4735" t="str">
            <v>GA</v>
          </cell>
        </row>
        <row r="4736">
          <cell r="A4736" t="str">
            <v>Long Grove</v>
          </cell>
          <cell r="B4736" t="str">
            <v>IL</v>
          </cell>
        </row>
        <row r="4737">
          <cell r="A4737" t="str">
            <v>Tuba City</v>
          </cell>
          <cell r="B4737" t="str">
            <v>AZ</v>
          </cell>
        </row>
        <row r="4738">
          <cell r="A4738" t="str">
            <v>West Haven-Sylvan</v>
          </cell>
          <cell r="B4738" t="str">
            <v>OR</v>
          </cell>
        </row>
        <row r="4739">
          <cell r="A4739" t="str">
            <v>Alondra Park</v>
          </cell>
          <cell r="B4739" t="str">
            <v>CA</v>
          </cell>
        </row>
        <row r="4740">
          <cell r="A4740" t="str">
            <v>Carl Junction</v>
          </cell>
          <cell r="B4740" t="str">
            <v>MO</v>
          </cell>
        </row>
        <row r="4741">
          <cell r="A4741" t="str">
            <v>Seaford</v>
          </cell>
          <cell r="B4741" t="str">
            <v>DE</v>
          </cell>
        </row>
        <row r="4742">
          <cell r="A4742" t="str">
            <v>Orland</v>
          </cell>
          <cell r="B4742" t="str">
            <v>CA</v>
          </cell>
        </row>
        <row r="4743">
          <cell r="A4743" t="str">
            <v>Rhinelander</v>
          </cell>
          <cell r="B4743" t="str">
            <v>WI</v>
          </cell>
        </row>
        <row r="4744">
          <cell r="A4744" t="str">
            <v>Prien</v>
          </cell>
          <cell r="B4744" t="str">
            <v>LA</v>
          </cell>
        </row>
        <row r="4745">
          <cell r="A4745" t="str">
            <v>Denison</v>
          </cell>
          <cell r="B4745" t="str">
            <v>IA</v>
          </cell>
        </row>
        <row r="4746">
          <cell r="A4746" t="str">
            <v>Oak Hills</v>
          </cell>
          <cell r="B4746" t="str">
            <v>CA</v>
          </cell>
        </row>
        <row r="4747">
          <cell r="A4747" t="str">
            <v>Somers</v>
          </cell>
          <cell r="B4747" t="str">
            <v>WI</v>
          </cell>
        </row>
        <row r="4748">
          <cell r="A4748" t="str">
            <v>Orange Beach</v>
          </cell>
          <cell r="B4748" t="str">
            <v>AL</v>
          </cell>
        </row>
        <row r="4749">
          <cell r="A4749" t="str">
            <v>Dayton</v>
          </cell>
          <cell r="B4749" t="str">
            <v>NJ</v>
          </cell>
        </row>
        <row r="4750">
          <cell r="A4750" t="str">
            <v>Mason</v>
          </cell>
          <cell r="B4750" t="str">
            <v>MI</v>
          </cell>
        </row>
        <row r="4751">
          <cell r="A4751" t="str">
            <v>Rockton</v>
          </cell>
          <cell r="B4751" t="str">
            <v>IL</v>
          </cell>
        </row>
        <row r="4752">
          <cell r="A4752" t="str">
            <v>Castle Shannon</v>
          </cell>
          <cell r="B4752" t="str">
            <v>PA</v>
          </cell>
        </row>
        <row r="4753">
          <cell r="A4753" t="str">
            <v>Mount Rainier</v>
          </cell>
          <cell r="B4753" t="str">
            <v>MD</v>
          </cell>
        </row>
        <row r="4754">
          <cell r="A4754" t="str">
            <v>Helena Valley West Central</v>
          </cell>
          <cell r="B4754" t="str">
            <v>MT</v>
          </cell>
        </row>
        <row r="4755">
          <cell r="A4755" t="str">
            <v>Wytheville</v>
          </cell>
          <cell r="B4755" t="str">
            <v>VA</v>
          </cell>
        </row>
        <row r="4756">
          <cell r="A4756" t="str">
            <v>Stayton</v>
          </cell>
          <cell r="B4756" t="str">
            <v>OR</v>
          </cell>
        </row>
        <row r="4757">
          <cell r="A4757" t="str">
            <v>Auburn</v>
          </cell>
          <cell r="B4757" t="str">
            <v>GA</v>
          </cell>
        </row>
        <row r="4758">
          <cell r="A4758" t="str">
            <v>Prairie View</v>
          </cell>
          <cell r="B4758" t="str">
            <v>TX</v>
          </cell>
        </row>
        <row r="4759">
          <cell r="A4759" t="str">
            <v>Wynne</v>
          </cell>
          <cell r="B4759" t="str">
            <v>AR</v>
          </cell>
        </row>
        <row r="4760">
          <cell r="A4760" t="str">
            <v>Hatboro</v>
          </cell>
          <cell r="B4760" t="str">
            <v>PA</v>
          </cell>
        </row>
        <row r="4761">
          <cell r="A4761" t="str">
            <v>Rawlins</v>
          </cell>
          <cell r="B4761" t="str">
            <v>WY</v>
          </cell>
        </row>
        <row r="4762">
          <cell r="A4762" t="str">
            <v>Price</v>
          </cell>
          <cell r="B4762" t="str">
            <v>UT</v>
          </cell>
        </row>
        <row r="4763">
          <cell r="A4763" t="str">
            <v>Bay Minette</v>
          </cell>
          <cell r="B4763" t="str">
            <v>AL</v>
          </cell>
        </row>
        <row r="4764">
          <cell r="A4764" t="str">
            <v>Barberton</v>
          </cell>
          <cell r="B4764" t="str">
            <v>WA</v>
          </cell>
        </row>
        <row r="4765">
          <cell r="A4765" t="str">
            <v>Franklin</v>
          </cell>
          <cell r="B4765" t="str">
            <v>VA</v>
          </cell>
        </row>
        <row r="4766">
          <cell r="A4766" t="str">
            <v>Croton-on-Hudson</v>
          </cell>
          <cell r="B4766" t="str">
            <v>NY</v>
          </cell>
        </row>
        <row r="4767">
          <cell r="A4767" t="str">
            <v>Orono</v>
          </cell>
          <cell r="B4767" t="str">
            <v>MN</v>
          </cell>
        </row>
        <row r="4768">
          <cell r="A4768" t="str">
            <v>Bellevue</v>
          </cell>
          <cell r="B4768" t="str">
            <v>OH</v>
          </cell>
        </row>
        <row r="4769">
          <cell r="A4769" t="str">
            <v>Sans Souci</v>
          </cell>
          <cell r="B4769" t="str">
            <v>SC</v>
          </cell>
        </row>
        <row r="4770">
          <cell r="A4770" t="str">
            <v>Winooski</v>
          </cell>
          <cell r="B4770" t="str">
            <v>VT</v>
          </cell>
        </row>
        <row r="4771">
          <cell r="A4771" t="str">
            <v>McGregor</v>
          </cell>
          <cell r="B4771" t="str">
            <v>FL</v>
          </cell>
        </row>
        <row r="4772">
          <cell r="A4772" t="str">
            <v>Oradell</v>
          </cell>
          <cell r="B4772" t="str">
            <v>NJ</v>
          </cell>
        </row>
        <row r="4773">
          <cell r="A4773" t="str">
            <v>Wilson</v>
          </cell>
          <cell r="B4773" t="str">
            <v>PA</v>
          </cell>
        </row>
        <row r="4774">
          <cell r="A4774" t="str">
            <v>New Prague</v>
          </cell>
          <cell r="B4774" t="str">
            <v>MN</v>
          </cell>
        </row>
        <row r="4775">
          <cell r="A4775" t="str">
            <v>Milan</v>
          </cell>
          <cell r="B4775" t="str">
            <v>TN</v>
          </cell>
        </row>
        <row r="4776">
          <cell r="A4776" t="str">
            <v>Gulf Hills</v>
          </cell>
          <cell r="B4776" t="str">
            <v>MS</v>
          </cell>
        </row>
        <row r="4777">
          <cell r="A4777" t="str">
            <v>Interlaken</v>
          </cell>
          <cell r="B4777" t="str">
            <v>CA</v>
          </cell>
        </row>
        <row r="4778">
          <cell r="A4778" t="str">
            <v>Sheboygan Falls</v>
          </cell>
          <cell r="B4778" t="str">
            <v>WI</v>
          </cell>
        </row>
        <row r="4779">
          <cell r="A4779" t="str">
            <v>Bellevue</v>
          </cell>
          <cell r="B4779" t="str">
            <v>PA</v>
          </cell>
        </row>
        <row r="4780">
          <cell r="A4780" t="str">
            <v>North Star</v>
          </cell>
          <cell r="B4780" t="str">
            <v>DE</v>
          </cell>
        </row>
        <row r="4781">
          <cell r="A4781" t="str">
            <v>Garden City Park</v>
          </cell>
          <cell r="B4781" t="str">
            <v>NY</v>
          </cell>
        </row>
        <row r="4782">
          <cell r="A4782" t="str">
            <v>Los Fresnos</v>
          </cell>
          <cell r="B4782" t="str">
            <v>TX</v>
          </cell>
        </row>
        <row r="4783">
          <cell r="A4783" t="str">
            <v>Richfield</v>
          </cell>
          <cell r="B4783" t="str">
            <v>UT</v>
          </cell>
        </row>
        <row r="4784">
          <cell r="A4784" t="str">
            <v>Hornell</v>
          </cell>
          <cell r="B4784" t="str">
            <v>NY</v>
          </cell>
        </row>
        <row r="4785">
          <cell r="A4785" t="str">
            <v>Navasota</v>
          </cell>
          <cell r="B4785" t="str">
            <v>TX</v>
          </cell>
        </row>
        <row r="4786">
          <cell r="A4786" t="str">
            <v>Odessa</v>
          </cell>
          <cell r="B4786" t="str">
            <v>FL</v>
          </cell>
        </row>
        <row r="4787">
          <cell r="A4787" t="str">
            <v>Corning</v>
          </cell>
          <cell r="B4787" t="str">
            <v>CA</v>
          </cell>
        </row>
        <row r="4788">
          <cell r="A4788" t="str">
            <v>Lake of the Woods</v>
          </cell>
          <cell r="B4788" t="str">
            <v>VA</v>
          </cell>
        </row>
        <row r="4789">
          <cell r="A4789" t="str">
            <v>Downingtown</v>
          </cell>
          <cell r="B4789" t="str">
            <v>PA</v>
          </cell>
        </row>
        <row r="4790">
          <cell r="A4790" t="str">
            <v>Breinigsville</v>
          </cell>
          <cell r="B4790" t="str">
            <v>PA</v>
          </cell>
        </row>
        <row r="4791">
          <cell r="A4791" t="str">
            <v>University of California-Davis</v>
          </cell>
          <cell r="B4791" t="str">
            <v>CA</v>
          </cell>
        </row>
        <row r="4792">
          <cell r="A4792" t="str">
            <v>Rolling Hills Estates</v>
          </cell>
          <cell r="B4792" t="str">
            <v>CA</v>
          </cell>
        </row>
        <row r="4793">
          <cell r="A4793" t="str">
            <v>Springfield</v>
          </cell>
          <cell r="B4793" t="str">
            <v>FL</v>
          </cell>
        </row>
        <row r="4794">
          <cell r="A4794" t="str">
            <v>Center Moriches</v>
          </cell>
          <cell r="B4794" t="str">
            <v>NY</v>
          </cell>
        </row>
        <row r="4795">
          <cell r="A4795" t="str">
            <v>Paris</v>
          </cell>
          <cell r="B4795" t="str">
            <v>IL</v>
          </cell>
        </row>
        <row r="4796">
          <cell r="A4796" t="str">
            <v>Maplewood</v>
          </cell>
          <cell r="B4796" t="str">
            <v>MO</v>
          </cell>
        </row>
        <row r="4797">
          <cell r="A4797" t="str">
            <v>Southwood Acres</v>
          </cell>
          <cell r="B4797" t="str">
            <v>CT</v>
          </cell>
        </row>
        <row r="4798">
          <cell r="A4798" t="str">
            <v>Johnstown</v>
          </cell>
          <cell r="B4798" t="str">
            <v>NY</v>
          </cell>
        </row>
        <row r="4799">
          <cell r="A4799" t="str">
            <v>Ketchikan</v>
          </cell>
          <cell r="B4799" t="str">
            <v>AK</v>
          </cell>
        </row>
        <row r="4800">
          <cell r="A4800" t="str">
            <v>Brentwood</v>
          </cell>
          <cell r="B4800" t="str">
            <v>MO</v>
          </cell>
        </row>
        <row r="4801">
          <cell r="A4801" t="str">
            <v>Berkeley</v>
          </cell>
          <cell r="B4801" t="str">
            <v>MO</v>
          </cell>
        </row>
        <row r="4802">
          <cell r="A4802" t="str">
            <v>Camp Hill</v>
          </cell>
          <cell r="B4802" t="str">
            <v>PA</v>
          </cell>
        </row>
        <row r="4803">
          <cell r="A4803" t="str">
            <v>Cuero</v>
          </cell>
          <cell r="B4803" t="str">
            <v>TX</v>
          </cell>
        </row>
        <row r="4804">
          <cell r="A4804" t="str">
            <v>Roxboro</v>
          </cell>
          <cell r="B4804" t="str">
            <v>NC</v>
          </cell>
        </row>
        <row r="4805">
          <cell r="A4805" t="str">
            <v>Lochbuie</v>
          </cell>
          <cell r="B4805" t="str">
            <v>CO</v>
          </cell>
        </row>
        <row r="4806">
          <cell r="A4806" t="str">
            <v>Pomona</v>
          </cell>
          <cell r="B4806" t="str">
            <v>NJ</v>
          </cell>
        </row>
        <row r="4807">
          <cell r="A4807" t="str">
            <v>Cleveland</v>
          </cell>
          <cell r="B4807" t="str">
            <v>TX</v>
          </cell>
        </row>
        <row r="4808">
          <cell r="A4808" t="str">
            <v>Travelers Rest</v>
          </cell>
          <cell r="B4808" t="str">
            <v>SC</v>
          </cell>
        </row>
        <row r="4809">
          <cell r="A4809" t="str">
            <v>Kalifornsky</v>
          </cell>
          <cell r="B4809" t="str">
            <v>AK</v>
          </cell>
        </row>
        <row r="4810">
          <cell r="A4810" t="str">
            <v>Hillside</v>
          </cell>
          <cell r="B4810" t="str">
            <v>IL</v>
          </cell>
        </row>
        <row r="4811">
          <cell r="A4811" t="str">
            <v>Sequim</v>
          </cell>
          <cell r="B4811" t="str">
            <v>WA</v>
          </cell>
        </row>
        <row r="4812">
          <cell r="A4812" t="str">
            <v>Dormont</v>
          </cell>
          <cell r="B4812" t="str">
            <v>PA</v>
          </cell>
        </row>
        <row r="4813">
          <cell r="A4813" t="str">
            <v>Applewood</v>
          </cell>
          <cell r="B4813" t="str">
            <v>CO</v>
          </cell>
        </row>
        <row r="4814">
          <cell r="A4814" t="str">
            <v>Charlestown</v>
          </cell>
          <cell r="B4814" t="str">
            <v>IN</v>
          </cell>
        </row>
        <row r="4815">
          <cell r="A4815" t="str">
            <v>Providence Village</v>
          </cell>
          <cell r="B4815" t="str">
            <v>TX</v>
          </cell>
        </row>
        <row r="4816">
          <cell r="A4816" t="str">
            <v>York</v>
          </cell>
          <cell r="B4816" t="str">
            <v>NE</v>
          </cell>
        </row>
        <row r="4817">
          <cell r="A4817" t="str">
            <v>Spotswood</v>
          </cell>
          <cell r="B4817" t="str">
            <v>NJ</v>
          </cell>
        </row>
        <row r="4818">
          <cell r="A4818" t="str">
            <v>Mahtomedi</v>
          </cell>
          <cell r="B4818" t="str">
            <v>MN</v>
          </cell>
        </row>
        <row r="4819">
          <cell r="A4819" t="str">
            <v>Fairwood</v>
          </cell>
          <cell r="B4819" t="str">
            <v>MD</v>
          </cell>
        </row>
        <row r="4820">
          <cell r="A4820" t="str">
            <v>Fort Belvoir</v>
          </cell>
          <cell r="B4820" t="str">
            <v>VA</v>
          </cell>
        </row>
        <row r="4821">
          <cell r="A4821" t="str">
            <v>Leola</v>
          </cell>
          <cell r="B4821" t="str">
            <v>PA</v>
          </cell>
        </row>
        <row r="4822">
          <cell r="A4822" t="str">
            <v>Plain City</v>
          </cell>
          <cell r="B4822" t="str">
            <v>UT</v>
          </cell>
        </row>
        <row r="4823">
          <cell r="A4823" t="str">
            <v>Kirby</v>
          </cell>
          <cell r="B4823" t="str">
            <v>TX</v>
          </cell>
        </row>
        <row r="4824">
          <cell r="A4824" t="str">
            <v>Scappoose</v>
          </cell>
          <cell r="B4824" t="str">
            <v>OR</v>
          </cell>
        </row>
        <row r="4825">
          <cell r="A4825" t="str">
            <v>Sabana Seca</v>
          </cell>
          <cell r="B4825" t="str">
            <v>PR</v>
          </cell>
        </row>
        <row r="4826">
          <cell r="A4826" t="str">
            <v>Midway City</v>
          </cell>
          <cell r="B4826" t="str">
            <v>CA</v>
          </cell>
        </row>
        <row r="4827">
          <cell r="A4827" t="str">
            <v>Lake Carmel</v>
          </cell>
          <cell r="B4827" t="str">
            <v>NY</v>
          </cell>
        </row>
        <row r="4828">
          <cell r="A4828" t="str">
            <v>Alliance</v>
          </cell>
          <cell r="B4828" t="str">
            <v>NE</v>
          </cell>
        </row>
        <row r="4829">
          <cell r="A4829" t="str">
            <v>South San Gabriel</v>
          </cell>
          <cell r="B4829" t="str">
            <v>CA</v>
          </cell>
        </row>
        <row r="4830">
          <cell r="A4830" t="str">
            <v>Whitmore Lake</v>
          </cell>
          <cell r="B4830" t="str">
            <v>MI</v>
          </cell>
        </row>
        <row r="4831">
          <cell r="A4831" t="str">
            <v>Bermuda Dunes</v>
          </cell>
          <cell r="B4831" t="str">
            <v>CA</v>
          </cell>
        </row>
        <row r="4832">
          <cell r="A4832" t="str">
            <v>Butler</v>
          </cell>
          <cell r="B4832" t="str">
            <v>NJ</v>
          </cell>
        </row>
        <row r="4833">
          <cell r="A4833" t="str">
            <v>Sunnyvale</v>
          </cell>
          <cell r="B4833" t="str">
            <v>TX</v>
          </cell>
        </row>
        <row r="4834">
          <cell r="A4834" t="str">
            <v>Albertville</v>
          </cell>
          <cell r="B4834" t="str">
            <v>MN</v>
          </cell>
        </row>
        <row r="4835">
          <cell r="A4835" t="str">
            <v>Brazil</v>
          </cell>
          <cell r="B4835" t="str">
            <v>IN</v>
          </cell>
        </row>
        <row r="4836">
          <cell r="A4836" t="str">
            <v>Middleborough Center</v>
          </cell>
          <cell r="B4836" t="str">
            <v>MA</v>
          </cell>
        </row>
        <row r="4837">
          <cell r="A4837" t="str">
            <v>Wyoming</v>
          </cell>
          <cell r="B4837" t="str">
            <v>MN</v>
          </cell>
        </row>
        <row r="4838">
          <cell r="A4838" t="str">
            <v>Bondurant</v>
          </cell>
          <cell r="B4838" t="str">
            <v>IA</v>
          </cell>
        </row>
        <row r="4839">
          <cell r="A4839" t="str">
            <v>Stuttgart</v>
          </cell>
          <cell r="B4839" t="str">
            <v>AR</v>
          </cell>
        </row>
        <row r="4840">
          <cell r="A4840" t="str">
            <v>Antigo</v>
          </cell>
          <cell r="B4840" t="str">
            <v>WI</v>
          </cell>
        </row>
        <row r="4841">
          <cell r="A4841" t="str">
            <v>Oak Hill</v>
          </cell>
          <cell r="B4841" t="str">
            <v>WV</v>
          </cell>
        </row>
        <row r="4842">
          <cell r="A4842" t="str">
            <v>South Kensington</v>
          </cell>
          <cell r="B4842" t="str">
            <v>MD</v>
          </cell>
        </row>
        <row r="4843">
          <cell r="A4843" t="str">
            <v>Fort Polk South</v>
          </cell>
          <cell r="B4843" t="str">
            <v>LA</v>
          </cell>
        </row>
        <row r="4844">
          <cell r="A4844" t="str">
            <v>Oberlin</v>
          </cell>
          <cell r="B4844" t="str">
            <v>OH</v>
          </cell>
        </row>
        <row r="4845">
          <cell r="A4845" t="str">
            <v>Union</v>
          </cell>
          <cell r="B4845" t="str">
            <v>SC</v>
          </cell>
        </row>
        <row r="4846">
          <cell r="A4846" t="str">
            <v>Landen</v>
          </cell>
          <cell r="B4846" t="str">
            <v>OH</v>
          </cell>
        </row>
        <row r="4847">
          <cell r="A4847" t="str">
            <v>Lucas</v>
          </cell>
          <cell r="B4847" t="str">
            <v>TX</v>
          </cell>
        </row>
        <row r="4848">
          <cell r="A4848" t="str">
            <v>Vinton</v>
          </cell>
          <cell r="B4848" t="str">
            <v>VA</v>
          </cell>
        </row>
        <row r="4849">
          <cell r="A4849" t="str">
            <v>Montpelier</v>
          </cell>
          <cell r="B4849" t="str">
            <v>VT</v>
          </cell>
        </row>
        <row r="4850">
          <cell r="A4850" t="str">
            <v>South Weber</v>
          </cell>
          <cell r="B4850" t="str">
            <v>UT</v>
          </cell>
        </row>
        <row r="4851">
          <cell r="A4851" t="str">
            <v>Atco</v>
          </cell>
          <cell r="B4851" t="str">
            <v>NJ</v>
          </cell>
        </row>
        <row r="4852">
          <cell r="A4852" t="str">
            <v>Groesbeck</v>
          </cell>
          <cell r="B4852" t="str">
            <v>OH</v>
          </cell>
        </row>
        <row r="4853">
          <cell r="A4853" t="str">
            <v>Fort Dix</v>
          </cell>
          <cell r="B4853" t="str">
            <v>NJ</v>
          </cell>
        </row>
        <row r="4854">
          <cell r="A4854" t="str">
            <v>Wilmington Manor</v>
          </cell>
          <cell r="B4854" t="str">
            <v>DE</v>
          </cell>
        </row>
        <row r="4855">
          <cell r="A4855" t="str">
            <v>Port Jefferson</v>
          </cell>
          <cell r="B4855" t="str">
            <v>NY</v>
          </cell>
        </row>
        <row r="4856">
          <cell r="A4856" t="str">
            <v>Oak Brook</v>
          </cell>
          <cell r="B4856" t="str">
            <v>IL</v>
          </cell>
        </row>
        <row r="4857">
          <cell r="A4857" t="str">
            <v>Camden</v>
          </cell>
          <cell r="B4857" t="str">
            <v>SC</v>
          </cell>
        </row>
        <row r="4858">
          <cell r="A4858" t="str">
            <v>Pismo Beach</v>
          </cell>
          <cell r="B4858" t="str">
            <v>CA</v>
          </cell>
        </row>
        <row r="4859">
          <cell r="A4859" t="str">
            <v>Island Lake</v>
          </cell>
          <cell r="B4859" t="str">
            <v>IL</v>
          </cell>
        </row>
        <row r="4860">
          <cell r="A4860" t="str">
            <v>Parkville</v>
          </cell>
          <cell r="B4860" t="str">
            <v>MO</v>
          </cell>
        </row>
        <row r="4861">
          <cell r="A4861" t="str">
            <v>Fletcher</v>
          </cell>
          <cell r="B4861" t="str">
            <v>NC</v>
          </cell>
        </row>
        <row r="4862">
          <cell r="A4862" t="str">
            <v>Newport</v>
          </cell>
          <cell r="B4862" t="str">
            <v>AR</v>
          </cell>
        </row>
        <row r="4863">
          <cell r="A4863" t="str">
            <v>Carnegie</v>
          </cell>
          <cell r="B4863" t="str">
            <v>PA</v>
          </cell>
        </row>
        <row r="4864">
          <cell r="A4864" t="str">
            <v>Hillsdale</v>
          </cell>
          <cell r="B4864" t="str">
            <v>MI</v>
          </cell>
        </row>
        <row r="4865">
          <cell r="A4865" t="str">
            <v>Kaufman</v>
          </cell>
          <cell r="B4865" t="str">
            <v>TX</v>
          </cell>
        </row>
        <row r="4866">
          <cell r="A4866" t="str">
            <v>Timnath</v>
          </cell>
          <cell r="B4866" t="str">
            <v>CO</v>
          </cell>
        </row>
        <row r="4867">
          <cell r="A4867" t="str">
            <v>North Bay Village</v>
          </cell>
          <cell r="B4867" t="str">
            <v>FL</v>
          </cell>
        </row>
        <row r="4868">
          <cell r="A4868" t="str">
            <v>Latrobe</v>
          </cell>
          <cell r="B4868" t="str">
            <v>PA</v>
          </cell>
        </row>
        <row r="4869">
          <cell r="A4869" t="str">
            <v>Golden Valley</v>
          </cell>
          <cell r="B4869" t="str">
            <v>AZ</v>
          </cell>
        </row>
        <row r="4870">
          <cell r="A4870" t="str">
            <v>Nevada</v>
          </cell>
          <cell r="B4870" t="str">
            <v>MO</v>
          </cell>
        </row>
        <row r="4871">
          <cell r="A4871" t="str">
            <v>Fruitvale</v>
          </cell>
          <cell r="B4871" t="str">
            <v>CO</v>
          </cell>
        </row>
        <row r="4872">
          <cell r="A4872" t="str">
            <v>Wahpeton</v>
          </cell>
          <cell r="B4872" t="str">
            <v>ND</v>
          </cell>
        </row>
        <row r="4873">
          <cell r="A4873" t="str">
            <v>Butner</v>
          </cell>
          <cell r="B4873" t="str">
            <v>NC</v>
          </cell>
        </row>
        <row r="4874">
          <cell r="A4874" t="str">
            <v>Grand Blanc</v>
          </cell>
          <cell r="B4874" t="str">
            <v>MI</v>
          </cell>
        </row>
        <row r="4875">
          <cell r="A4875" t="str">
            <v>Brunswick</v>
          </cell>
          <cell r="B4875" t="str">
            <v>MD</v>
          </cell>
        </row>
        <row r="4876">
          <cell r="A4876" t="str">
            <v>Greenbriar</v>
          </cell>
          <cell r="B4876" t="str">
            <v>VA</v>
          </cell>
        </row>
        <row r="4877">
          <cell r="A4877" t="str">
            <v>Piedmont</v>
          </cell>
          <cell r="B4877" t="str">
            <v>OK</v>
          </cell>
        </row>
        <row r="4878">
          <cell r="A4878" t="str">
            <v>North Weeki Wachee</v>
          </cell>
          <cell r="B4878" t="str">
            <v>FL</v>
          </cell>
        </row>
        <row r="4879">
          <cell r="A4879" t="str">
            <v>Zebulon</v>
          </cell>
          <cell r="B4879" t="str">
            <v>NC</v>
          </cell>
        </row>
        <row r="4880">
          <cell r="A4880" t="str">
            <v>Woodfin</v>
          </cell>
          <cell r="B4880" t="str">
            <v>NC</v>
          </cell>
        </row>
        <row r="4881">
          <cell r="A4881" t="str">
            <v>Crestwood Village</v>
          </cell>
          <cell r="B4881" t="str">
            <v>NJ</v>
          </cell>
        </row>
        <row r="4882">
          <cell r="A4882" t="str">
            <v>Waikele</v>
          </cell>
          <cell r="B4882" t="str">
            <v>HI</v>
          </cell>
        </row>
        <row r="4883">
          <cell r="A4883" t="str">
            <v>Emmett</v>
          </cell>
          <cell r="B4883" t="str">
            <v>ID</v>
          </cell>
        </row>
        <row r="4884">
          <cell r="A4884" t="str">
            <v>Oak Grove</v>
          </cell>
          <cell r="B4884" t="str">
            <v>KY</v>
          </cell>
        </row>
        <row r="4885">
          <cell r="A4885" t="str">
            <v>Watsessing</v>
          </cell>
          <cell r="B4885" t="str">
            <v>NJ</v>
          </cell>
        </row>
        <row r="4886">
          <cell r="A4886" t="str">
            <v>Lexington</v>
          </cell>
          <cell r="B4886" t="str">
            <v>TN</v>
          </cell>
        </row>
        <row r="4887">
          <cell r="A4887" t="str">
            <v>Glenside</v>
          </cell>
          <cell r="B4887" t="str">
            <v>PA</v>
          </cell>
        </row>
        <row r="4888">
          <cell r="A4888" t="str">
            <v>Silvis</v>
          </cell>
          <cell r="B4888" t="str">
            <v>IL</v>
          </cell>
        </row>
        <row r="4889">
          <cell r="A4889" t="str">
            <v>Lincolnshire</v>
          </cell>
          <cell r="B4889" t="str">
            <v>IL</v>
          </cell>
        </row>
        <row r="4890">
          <cell r="A4890" t="str">
            <v>Three Rivers</v>
          </cell>
          <cell r="B4890" t="str">
            <v>MI</v>
          </cell>
        </row>
        <row r="4891">
          <cell r="A4891" t="str">
            <v>Moundsville</v>
          </cell>
          <cell r="B4891" t="str">
            <v>WV</v>
          </cell>
        </row>
        <row r="4892">
          <cell r="A4892" t="str">
            <v>Wagoner</v>
          </cell>
          <cell r="B4892" t="str">
            <v>OK</v>
          </cell>
        </row>
        <row r="4893">
          <cell r="A4893" t="str">
            <v>South Beloit</v>
          </cell>
          <cell r="B4893" t="str">
            <v>IL</v>
          </cell>
        </row>
        <row r="4894">
          <cell r="A4894" t="str">
            <v>Gettysburg</v>
          </cell>
          <cell r="B4894" t="str">
            <v>PA</v>
          </cell>
        </row>
        <row r="4895">
          <cell r="A4895" t="str">
            <v>Perry</v>
          </cell>
          <cell r="B4895" t="str">
            <v>IA</v>
          </cell>
        </row>
        <row r="4896">
          <cell r="A4896" t="str">
            <v>Congers</v>
          </cell>
          <cell r="B4896" t="str">
            <v>NY</v>
          </cell>
        </row>
        <row r="4897">
          <cell r="A4897" t="str">
            <v>Quincy</v>
          </cell>
          <cell r="B4897" t="str">
            <v>WA</v>
          </cell>
        </row>
        <row r="4898">
          <cell r="A4898" t="str">
            <v>Green</v>
          </cell>
          <cell r="B4898" t="str">
            <v>OR</v>
          </cell>
        </row>
        <row r="4899">
          <cell r="A4899" t="str">
            <v>Mount Ivy</v>
          </cell>
          <cell r="B4899" t="str">
            <v>NY</v>
          </cell>
        </row>
        <row r="4900">
          <cell r="A4900" t="str">
            <v>Woodland Park</v>
          </cell>
          <cell r="B4900" t="str">
            <v>CO</v>
          </cell>
        </row>
        <row r="4901">
          <cell r="A4901" t="str">
            <v>Cottage Grove</v>
          </cell>
          <cell r="B4901" t="str">
            <v>WI</v>
          </cell>
        </row>
        <row r="4902">
          <cell r="A4902" t="str">
            <v>Dexter</v>
          </cell>
          <cell r="B4902" t="str">
            <v>MO</v>
          </cell>
        </row>
        <row r="4903">
          <cell r="A4903" t="str">
            <v>Siler City</v>
          </cell>
          <cell r="B4903" t="str">
            <v>NC</v>
          </cell>
        </row>
        <row r="4904">
          <cell r="A4904" t="str">
            <v>Carrollton</v>
          </cell>
          <cell r="B4904" t="str">
            <v>VA</v>
          </cell>
        </row>
        <row r="4905">
          <cell r="A4905" t="str">
            <v>Broadview</v>
          </cell>
          <cell r="B4905" t="str">
            <v>IL</v>
          </cell>
        </row>
        <row r="4906">
          <cell r="A4906" t="str">
            <v>South Boston</v>
          </cell>
          <cell r="B4906" t="str">
            <v>VA</v>
          </cell>
        </row>
        <row r="4907">
          <cell r="A4907" t="str">
            <v>Santa Clara</v>
          </cell>
          <cell r="B4907" t="str">
            <v>UT</v>
          </cell>
        </row>
        <row r="4908">
          <cell r="A4908" t="str">
            <v>West Livingston</v>
          </cell>
          <cell r="B4908" t="str">
            <v>TX</v>
          </cell>
        </row>
        <row r="4909">
          <cell r="A4909" t="str">
            <v>Dalhart</v>
          </cell>
          <cell r="B4909" t="str">
            <v>TX</v>
          </cell>
        </row>
        <row r="4910">
          <cell r="A4910" t="str">
            <v>Ashland</v>
          </cell>
          <cell r="B4910" t="str">
            <v>WI</v>
          </cell>
        </row>
        <row r="4911">
          <cell r="A4911" t="str">
            <v>Jackson</v>
          </cell>
          <cell r="B4911" t="str">
            <v>WI</v>
          </cell>
        </row>
        <row r="4912">
          <cell r="A4912" t="str">
            <v>Basking Ridge</v>
          </cell>
          <cell r="B4912" t="str">
            <v>NJ</v>
          </cell>
        </row>
        <row r="4913">
          <cell r="A4913" t="str">
            <v>Farr West</v>
          </cell>
          <cell r="B4913" t="str">
            <v>UT</v>
          </cell>
        </row>
        <row r="4914">
          <cell r="A4914" t="str">
            <v>Bernardsville</v>
          </cell>
          <cell r="B4914" t="str">
            <v>NJ</v>
          </cell>
        </row>
        <row r="4915">
          <cell r="A4915" t="str">
            <v>Cumming</v>
          </cell>
          <cell r="B4915" t="str">
            <v>GA</v>
          </cell>
        </row>
        <row r="4916">
          <cell r="A4916" t="str">
            <v>Blair</v>
          </cell>
          <cell r="B4916" t="str">
            <v>NE</v>
          </cell>
        </row>
        <row r="4917">
          <cell r="A4917" t="str">
            <v>West Dundee</v>
          </cell>
          <cell r="B4917" t="str">
            <v>IL</v>
          </cell>
        </row>
        <row r="4918">
          <cell r="A4918" t="str">
            <v>White Knoll</v>
          </cell>
          <cell r="B4918" t="str">
            <v>SC</v>
          </cell>
        </row>
        <row r="4919">
          <cell r="A4919" t="str">
            <v>Grove City</v>
          </cell>
          <cell r="B4919" t="str">
            <v>PA</v>
          </cell>
        </row>
        <row r="4920">
          <cell r="A4920" t="str">
            <v>Glastonbury Center</v>
          </cell>
          <cell r="B4920" t="str">
            <v>CT</v>
          </cell>
        </row>
        <row r="4921">
          <cell r="A4921" t="str">
            <v>Waller</v>
          </cell>
          <cell r="B4921" t="str">
            <v>WA</v>
          </cell>
        </row>
        <row r="4922">
          <cell r="A4922" t="str">
            <v>Enoch</v>
          </cell>
          <cell r="B4922" t="str">
            <v>UT</v>
          </cell>
        </row>
        <row r="4923">
          <cell r="A4923" t="str">
            <v>Thompson's Station</v>
          </cell>
          <cell r="B4923" t="str">
            <v>TN</v>
          </cell>
        </row>
        <row r="4924">
          <cell r="A4924" t="str">
            <v>Pinson</v>
          </cell>
          <cell r="B4924" t="str">
            <v>AL</v>
          </cell>
        </row>
        <row r="4925">
          <cell r="A4925" t="str">
            <v>Big Rapids</v>
          </cell>
          <cell r="B4925" t="str">
            <v>MI</v>
          </cell>
        </row>
        <row r="4926">
          <cell r="A4926" t="str">
            <v>Lihue</v>
          </cell>
          <cell r="B4926" t="str">
            <v>HI</v>
          </cell>
        </row>
        <row r="4927">
          <cell r="A4927" t="str">
            <v>Ponchatoula</v>
          </cell>
          <cell r="B4927" t="str">
            <v>LA</v>
          </cell>
        </row>
        <row r="4928">
          <cell r="A4928" t="str">
            <v>Round Lake Park</v>
          </cell>
          <cell r="B4928" t="str">
            <v>IL</v>
          </cell>
        </row>
        <row r="4929">
          <cell r="A4929" t="str">
            <v>Yreka</v>
          </cell>
          <cell r="B4929" t="str">
            <v>CA</v>
          </cell>
        </row>
        <row r="4930">
          <cell r="A4930" t="str">
            <v>Princeton</v>
          </cell>
          <cell r="B4930" t="str">
            <v>IL</v>
          </cell>
        </row>
        <row r="4931">
          <cell r="A4931" t="str">
            <v>Westlake Village</v>
          </cell>
          <cell r="B4931" t="str">
            <v>CA</v>
          </cell>
        </row>
        <row r="4932">
          <cell r="A4932" t="str">
            <v>Glen Ridge</v>
          </cell>
          <cell r="B4932" t="str">
            <v>NJ</v>
          </cell>
        </row>
        <row r="4933">
          <cell r="A4933" t="str">
            <v>Robinwood</v>
          </cell>
          <cell r="B4933" t="str">
            <v>MD</v>
          </cell>
        </row>
        <row r="4934">
          <cell r="A4934" t="str">
            <v>Quincy</v>
          </cell>
          <cell r="B4934" t="str">
            <v>FL</v>
          </cell>
        </row>
        <row r="4935">
          <cell r="A4935" t="str">
            <v>Jersey Village</v>
          </cell>
          <cell r="B4935" t="str">
            <v>TX</v>
          </cell>
        </row>
        <row r="4936">
          <cell r="A4936" t="str">
            <v>Campbell</v>
          </cell>
          <cell r="B4936" t="str">
            <v>OH</v>
          </cell>
        </row>
        <row r="4937">
          <cell r="A4937" t="str">
            <v>St. Joseph</v>
          </cell>
          <cell r="B4937" t="str">
            <v>MI</v>
          </cell>
        </row>
        <row r="4938">
          <cell r="A4938" t="str">
            <v>Ripon</v>
          </cell>
          <cell r="B4938" t="str">
            <v>WI</v>
          </cell>
        </row>
        <row r="4939">
          <cell r="A4939" t="str">
            <v>Tyrone</v>
          </cell>
          <cell r="B4939" t="str">
            <v>GA</v>
          </cell>
        </row>
        <row r="4940">
          <cell r="A4940" t="str">
            <v>Broadview Park</v>
          </cell>
          <cell r="B4940" t="str">
            <v>FL</v>
          </cell>
        </row>
        <row r="4941">
          <cell r="A4941" t="str">
            <v>Humboldt</v>
          </cell>
          <cell r="B4941" t="str">
            <v>TN</v>
          </cell>
        </row>
        <row r="4942">
          <cell r="A4942" t="str">
            <v>Grand Ledge</v>
          </cell>
          <cell r="B4942" t="str">
            <v>MI</v>
          </cell>
        </row>
        <row r="4943">
          <cell r="A4943" t="str">
            <v>St. Martin</v>
          </cell>
          <cell r="B4943" t="str">
            <v>MS</v>
          </cell>
        </row>
        <row r="4944">
          <cell r="A4944" t="str">
            <v>Brevard</v>
          </cell>
          <cell r="B4944" t="str">
            <v>NC</v>
          </cell>
        </row>
        <row r="4945">
          <cell r="A4945" t="str">
            <v>Old Jefferson</v>
          </cell>
          <cell r="B4945" t="str">
            <v>LA</v>
          </cell>
        </row>
        <row r="4946">
          <cell r="A4946" t="str">
            <v>Harrisburg</v>
          </cell>
          <cell r="B4946" t="str">
            <v>SD</v>
          </cell>
        </row>
        <row r="4947">
          <cell r="A4947" t="str">
            <v>Four Corners</v>
          </cell>
          <cell r="B4947" t="str">
            <v>MD</v>
          </cell>
        </row>
        <row r="4948">
          <cell r="A4948" t="str">
            <v>Tuttle</v>
          </cell>
          <cell r="B4948" t="str">
            <v>OK</v>
          </cell>
        </row>
        <row r="4949">
          <cell r="A4949" t="str">
            <v>Magalia</v>
          </cell>
          <cell r="B4949" t="str">
            <v>CA</v>
          </cell>
        </row>
        <row r="4950">
          <cell r="A4950" t="str">
            <v>Half Moon</v>
          </cell>
          <cell r="B4950" t="str">
            <v>NC</v>
          </cell>
        </row>
        <row r="4951">
          <cell r="A4951" t="str">
            <v>Palmyra</v>
          </cell>
          <cell r="B4951" t="str">
            <v>PA</v>
          </cell>
        </row>
        <row r="4952">
          <cell r="A4952" t="str">
            <v>Webster City</v>
          </cell>
          <cell r="B4952" t="str">
            <v>IA</v>
          </cell>
        </row>
        <row r="4953">
          <cell r="A4953" t="str">
            <v>Wildewood</v>
          </cell>
          <cell r="B4953" t="str">
            <v>MD</v>
          </cell>
        </row>
        <row r="4954">
          <cell r="A4954" t="str">
            <v>Dry Run</v>
          </cell>
          <cell r="B4954" t="str">
            <v>OH</v>
          </cell>
        </row>
        <row r="4955">
          <cell r="A4955" t="str">
            <v>Etowah</v>
          </cell>
          <cell r="B4955" t="str">
            <v>NC</v>
          </cell>
        </row>
        <row r="4956">
          <cell r="A4956" t="str">
            <v>Lake Dallas</v>
          </cell>
          <cell r="B4956" t="str">
            <v>TX</v>
          </cell>
        </row>
        <row r="4957">
          <cell r="A4957" t="str">
            <v>Eden Isle</v>
          </cell>
          <cell r="B4957" t="str">
            <v>LA</v>
          </cell>
        </row>
        <row r="4958">
          <cell r="A4958" t="str">
            <v>South Cleveland</v>
          </cell>
          <cell r="B4958" t="str">
            <v>TN</v>
          </cell>
        </row>
        <row r="4959">
          <cell r="A4959" t="str">
            <v>North Bend</v>
          </cell>
          <cell r="B4959" t="str">
            <v>WA</v>
          </cell>
        </row>
        <row r="4960">
          <cell r="A4960" t="str">
            <v>Bradford</v>
          </cell>
          <cell r="B4960" t="str">
            <v>PA</v>
          </cell>
        </row>
        <row r="4961">
          <cell r="A4961" t="str">
            <v>Bonner Springs</v>
          </cell>
          <cell r="B4961" t="str">
            <v>KS</v>
          </cell>
        </row>
        <row r="4962">
          <cell r="A4962" t="str">
            <v>Baldwinsville</v>
          </cell>
          <cell r="B4962" t="str">
            <v>NY</v>
          </cell>
        </row>
        <row r="4963">
          <cell r="A4963" t="str">
            <v>Jennings Lodge</v>
          </cell>
          <cell r="B4963" t="str">
            <v>OR</v>
          </cell>
        </row>
        <row r="4964">
          <cell r="A4964" t="str">
            <v>Ancient Oaks</v>
          </cell>
          <cell r="B4964" t="str">
            <v>PA</v>
          </cell>
        </row>
        <row r="4965">
          <cell r="A4965" t="str">
            <v>Manhasset</v>
          </cell>
          <cell r="B4965" t="str">
            <v>NY</v>
          </cell>
        </row>
        <row r="4966">
          <cell r="A4966" t="str">
            <v>Sky Lake</v>
          </cell>
          <cell r="B4966" t="str">
            <v>FL</v>
          </cell>
        </row>
        <row r="4967">
          <cell r="A4967" t="str">
            <v>Kill Devil Hills</v>
          </cell>
          <cell r="B4967" t="str">
            <v>NC</v>
          </cell>
        </row>
        <row r="4968">
          <cell r="A4968" t="str">
            <v>Park City</v>
          </cell>
          <cell r="B4968" t="str">
            <v>KS</v>
          </cell>
        </row>
        <row r="4969">
          <cell r="A4969" t="str">
            <v>Jefferson</v>
          </cell>
          <cell r="B4969" t="str">
            <v>WI</v>
          </cell>
        </row>
        <row r="4970">
          <cell r="A4970" t="str">
            <v>Acton</v>
          </cell>
          <cell r="B4970" t="str">
            <v>CA</v>
          </cell>
        </row>
        <row r="4971">
          <cell r="A4971" t="str">
            <v>Mount Horeb</v>
          </cell>
          <cell r="B4971" t="str">
            <v>WI</v>
          </cell>
        </row>
        <row r="4972">
          <cell r="A4972" t="str">
            <v>Ripley</v>
          </cell>
          <cell r="B4972" t="str">
            <v>TN</v>
          </cell>
        </row>
        <row r="4973">
          <cell r="A4973" t="str">
            <v>Earlimart</v>
          </cell>
          <cell r="B4973" t="str">
            <v>CA</v>
          </cell>
        </row>
        <row r="4974">
          <cell r="A4974" t="str">
            <v>Fanwood</v>
          </cell>
          <cell r="B4974" t="str">
            <v>NJ</v>
          </cell>
        </row>
        <row r="4975">
          <cell r="A4975" t="str">
            <v>St. Johns</v>
          </cell>
          <cell r="B4975" t="str">
            <v>MI</v>
          </cell>
        </row>
        <row r="4976">
          <cell r="A4976" t="str">
            <v>Hudsonville</v>
          </cell>
          <cell r="B4976" t="str">
            <v>MI</v>
          </cell>
        </row>
        <row r="4977">
          <cell r="A4977" t="str">
            <v>Dunellen</v>
          </cell>
          <cell r="B4977" t="str">
            <v>NJ</v>
          </cell>
        </row>
        <row r="4978">
          <cell r="A4978" t="str">
            <v>Brigantine</v>
          </cell>
          <cell r="B4978" t="str">
            <v>NJ</v>
          </cell>
        </row>
        <row r="4979">
          <cell r="A4979" t="str">
            <v>Ruidoso</v>
          </cell>
          <cell r="B4979" t="str">
            <v>NM</v>
          </cell>
        </row>
        <row r="4980">
          <cell r="A4980" t="str">
            <v>Fairlawn</v>
          </cell>
          <cell r="B4980" t="str">
            <v>OH</v>
          </cell>
        </row>
        <row r="4981">
          <cell r="A4981" t="str">
            <v>Homestead Meadows South</v>
          </cell>
          <cell r="B4981" t="str">
            <v>TX</v>
          </cell>
        </row>
        <row r="4982">
          <cell r="A4982" t="str">
            <v>Bloomingdale</v>
          </cell>
          <cell r="B4982" t="str">
            <v>NJ</v>
          </cell>
        </row>
        <row r="4983">
          <cell r="A4983" t="str">
            <v>Commerce</v>
          </cell>
          <cell r="B4983" t="str">
            <v>GA</v>
          </cell>
        </row>
        <row r="4984">
          <cell r="A4984" t="str">
            <v>Boonville</v>
          </cell>
          <cell r="B4984" t="str">
            <v>MO</v>
          </cell>
        </row>
        <row r="4985">
          <cell r="A4985" t="str">
            <v>Floresville</v>
          </cell>
          <cell r="B4985" t="str">
            <v>TX</v>
          </cell>
        </row>
        <row r="4986">
          <cell r="A4986" t="str">
            <v>Shorewood</v>
          </cell>
          <cell r="B4986" t="str">
            <v>MN</v>
          </cell>
        </row>
        <row r="4987">
          <cell r="A4987" t="str">
            <v>Inverness</v>
          </cell>
          <cell r="B4987" t="str">
            <v>FL</v>
          </cell>
        </row>
        <row r="4988">
          <cell r="A4988" t="str">
            <v>Ashland</v>
          </cell>
          <cell r="B4988" t="str">
            <v>VA</v>
          </cell>
        </row>
        <row r="4989">
          <cell r="A4989" t="str">
            <v>Seward</v>
          </cell>
          <cell r="B4989" t="str">
            <v>NE</v>
          </cell>
        </row>
        <row r="4990">
          <cell r="A4990" t="str">
            <v>Ludington</v>
          </cell>
          <cell r="B4990" t="str">
            <v>MI</v>
          </cell>
        </row>
        <row r="4991">
          <cell r="A4991" t="str">
            <v>Thousand Palms</v>
          </cell>
          <cell r="B4991" t="str">
            <v>CA</v>
          </cell>
        </row>
        <row r="4992">
          <cell r="A4992" t="str">
            <v>New Albany</v>
          </cell>
          <cell r="B4992" t="str">
            <v>MS</v>
          </cell>
        </row>
        <row r="4993">
          <cell r="A4993" t="str">
            <v>Gold River</v>
          </cell>
          <cell r="B4993" t="str">
            <v>CA</v>
          </cell>
        </row>
        <row r="4994">
          <cell r="A4994" t="str">
            <v>Oak Ridge</v>
          </cell>
          <cell r="B4994" t="str">
            <v>NC</v>
          </cell>
        </row>
        <row r="4995">
          <cell r="A4995" t="str">
            <v>Woodlake</v>
          </cell>
          <cell r="B4995" t="str">
            <v>CA</v>
          </cell>
        </row>
        <row r="4996">
          <cell r="A4996" t="str">
            <v>Canfield</v>
          </cell>
          <cell r="B4996" t="str">
            <v>OH</v>
          </cell>
        </row>
        <row r="4997">
          <cell r="A4997" t="str">
            <v>Nibley</v>
          </cell>
          <cell r="B4997" t="str">
            <v>UT</v>
          </cell>
        </row>
        <row r="4998">
          <cell r="A4998" t="str">
            <v>Collinsville</v>
          </cell>
          <cell r="B4998" t="str">
            <v>VA</v>
          </cell>
        </row>
        <row r="4999">
          <cell r="A4999" t="str">
            <v>Wellington</v>
          </cell>
          <cell r="B4999" t="str">
            <v>KS</v>
          </cell>
        </row>
        <row r="5000">
          <cell r="A5000" t="str">
            <v>Beacon Square</v>
          </cell>
          <cell r="B5000" t="str">
            <v>FL</v>
          </cell>
        </row>
        <row r="5001">
          <cell r="A5001" t="str">
            <v>Utuado</v>
          </cell>
          <cell r="B5001" t="str">
            <v>PR</v>
          </cell>
        </row>
        <row r="5002">
          <cell r="A5002" t="str">
            <v>Ilion</v>
          </cell>
          <cell r="B5002" t="str">
            <v>NY</v>
          </cell>
        </row>
        <row r="5003">
          <cell r="A5003" t="str">
            <v>Park City</v>
          </cell>
          <cell r="B5003" t="str">
            <v>IL</v>
          </cell>
        </row>
        <row r="5004">
          <cell r="A5004" t="str">
            <v>Catoosa</v>
          </cell>
          <cell r="B5004" t="str">
            <v>OK</v>
          </cell>
        </row>
        <row r="5005">
          <cell r="A5005" t="str">
            <v>Lamar</v>
          </cell>
          <cell r="B5005" t="str">
            <v>CO</v>
          </cell>
        </row>
        <row r="5006">
          <cell r="A5006" t="str">
            <v>Hales Corners</v>
          </cell>
          <cell r="B5006" t="str">
            <v>WI</v>
          </cell>
        </row>
        <row r="5007">
          <cell r="A5007" t="str">
            <v>Clinton</v>
          </cell>
          <cell r="B5007" t="str">
            <v>SC</v>
          </cell>
        </row>
        <row r="5008">
          <cell r="A5008" t="str">
            <v>Middletown</v>
          </cell>
          <cell r="B5008" t="str">
            <v>PA</v>
          </cell>
        </row>
        <row r="5009">
          <cell r="A5009" t="str">
            <v>Pittston</v>
          </cell>
          <cell r="B5009" t="str">
            <v>PA</v>
          </cell>
        </row>
        <row r="5010">
          <cell r="A5010" t="str">
            <v>Mystic Island</v>
          </cell>
          <cell r="B5010" t="str">
            <v>NJ</v>
          </cell>
        </row>
        <row r="5011">
          <cell r="A5011" t="str">
            <v>Westmere</v>
          </cell>
          <cell r="B5011" t="str">
            <v>NY</v>
          </cell>
        </row>
        <row r="5012">
          <cell r="A5012" t="str">
            <v>Farmville</v>
          </cell>
          <cell r="B5012" t="str">
            <v>VA</v>
          </cell>
        </row>
        <row r="5013">
          <cell r="A5013" t="str">
            <v>Newberry</v>
          </cell>
          <cell r="B5013" t="str">
            <v>FL</v>
          </cell>
        </row>
        <row r="5014">
          <cell r="A5014" t="str">
            <v>Albion</v>
          </cell>
          <cell r="B5014" t="str">
            <v>MI</v>
          </cell>
        </row>
        <row r="5015">
          <cell r="A5015" t="str">
            <v>Kenton</v>
          </cell>
          <cell r="B5015" t="str">
            <v>OH</v>
          </cell>
        </row>
        <row r="5016">
          <cell r="A5016" t="str">
            <v>Port Jefferson Station</v>
          </cell>
          <cell r="B5016" t="str">
            <v>NY</v>
          </cell>
        </row>
        <row r="5017">
          <cell r="A5017" t="str">
            <v>Clear Lake</v>
          </cell>
          <cell r="B5017" t="str">
            <v>IA</v>
          </cell>
        </row>
        <row r="5018">
          <cell r="A5018" t="str">
            <v>Hubbard</v>
          </cell>
          <cell r="B5018" t="str">
            <v>OH</v>
          </cell>
        </row>
        <row r="5019">
          <cell r="A5019" t="str">
            <v>Hewlett</v>
          </cell>
          <cell r="B5019" t="str">
            <v>NY</v>
          </cell>
        </row>
        <row r="5020">
          <cell r="A5020" t="str">
            <v>Marshfield</v>
          </cell>
          <cell r="B5020" t="str">
            <v>MO</v>
          </cell>
        </row>
        <row r="5021">
          <cell r="A5021" t="str">
            <v>Decorah</v>
          </cell>
          <cell r="B5021" t="str">
            <v>IA</v>
          </cell>
        </row>
        <row r="5022">
          <cell r="A5022" t="str">
            <v>Madras</v>
          </cell>
          <cell r="B5022" t="str">
            <v>OR</v>
          </cell>
        </row>
        <row r="5023">
          <cell r="A5023" t="str">
            <v>Marion</v>
          </cell>
          <cell r="B5023" t="str">
            <v>NC</v>
          </cell>
        </row>
        <row r="5024">
          <cell r="A5024" t="str">
            <v>Baywood</v>
          </cell>
          <cell r="B5024" t="str">
            <v>NY</v>
          </cell>
        </row>
        <row r="5025">
          <cell r="A5025" t="str">
            <v>London</v>
          </cell>
          <cell r="B5025" t="str">
            <v>KY</v>
          </cell>
        </row>
        <row r="5026">
          <cell r="A5026" t="str">
            <v>Brighton</v>
          </cell>
          <cell r="B5026" t="str">
            <v>MI</v>
          </cell>
        </row>
        <row r="5027">
          <cell r="A5027" t="str">
            <v>Ojai</v>
          </cell>
          <cell r="B5027" t="str">
            <v>CA</v>
          </cell>
        </row>
        <row r="5028">
          <cell r="A5028" t="str">
            <v>Ellwood City</v>
          </cell>
          <cell r="B5028" t="str">
            <v>PA</v>
          </cell>
        </row>
        <row r="5029">
          <cell r="A5029" t="str">
            <v>Uniontown</v>
          </cell>
          <cell r="B5029" t="str">
            <v>OH</v>
          </cell>
        </row>
        <row r="5030">
          <cell r="A5030" t="str">
            <v>Arcadia</v>
          </cell>
          <cell r="B5030" t="str">
            <v>FL</v>
          </cell>
        </row>
        <row r="5031">
          <cell r="A5031" t="str">
            <v>Dade City</v>
          </cell>
          <cell r="B5031" t="str">
            <v>FL</v>
          </cell>
        </row>
        <row r="5032">
          <cell r="A5032" t="str">
            <v>Southwest Ranches</v>
          </cell>
          <cell r="B5032" t="str">
            <v>FL</v>
          </cell>
        </row>
        <row r="5033">
          <cell r="A5033" t="str">
            <v>Lander</v>
          </cell>
          <cell r="B5033" t="str">
            <v>WY</v>
          </cell>
        </row>
        <row r="5034">
          <cell r="A5034" t="str">
            <v>Kenai</v>
          </cell>
          <cell r="B5034" t="str">
            <v>AK</v>
          </cell>
        </row>
        <row r="5035">
          <cell r="A5035" t="str">
            <v>Freeland</v>
          </cell>
          <cell r="B5035" t="str">
            <v>MI</v>
          </cell>
        </row>
        <row r="5036">
          <cell r="A5036" t="str">
            <v>Swainsboro</v>
          </cell>
          <cell r="B5036" t="str">
            <v>GA</v>
          </cell>
        </row>
        <row r="5037">
          <cell r="A5037" t="str">
            <v>Pikeville</v>
          </cell>
          <cell r="B5037" t="str">
            <v>KY</v>
          </cell>
        </row>
        <row r="5038">
          <cell r="A5038" t="str">
            <v>Macclenny</v>
          </cell>
          <cell r="B5038" t="str">
            <v>FL</v>
          </cell>
        </row>
        <row r="5039">
          <cell r="A5039" t="str">
            <v>Laurel Hill</v>
          </cell>
          <cell r="B5039" t="str">
            <v>VA</v>
          </cell>
        </row>
        <row r="5040">
          <cell r="A5040" t="str">
            <v>Fort Scott</v>
          </cell>
          <cell r="B5040" t="str">
            <v>KS</v>
          </cell>
        </row>
        <row r="5041">
          <cell r="A5041" t="str">
            <v>Mount Sterling</v>
          </cell>
          <cell r="B5041" t="str">
            <v>KY</v>
          </cell>
        </row>
        <row r="5042">
          <cell r="A5042" t="str">
            <v>Northridge</v>
          </cell>
          <cell r="B5042" t="str">
            <v>OH</v>
          </cell>
        </row>
        <row r="5043">
          <cell r="A5043" t="str">
            <v>Blandon</v>
          </cell>
          <cell r="B5043" t="str">
            <v>PA</v>
          </cell>
        </row>
        <row r="5044">
          <cell r="A5044" t="str">
            <v>Gresham Park</v>
          </cell>
          <cell r="B5044" t="str">
            <v>GA</v>
          </cell>
        </row>
        <row r="5045">
          <cell r="A5045" t="str">
            <v>Independence</v>
          </cell>
          <cell r="B5045" t="str">
            <v>OH</v>
          </cell>
        </row>
        <row r="5046">
          <cell r="A5046" t="str">
            <v>Hughson</v>
          </cell>
          <cell r="B5046" t="str">
            <v>CA</v>
          </cell>
        </row>
        <row r="5047">
          <cell r="A5047" t="str">
            <v>Inverness</v>
          </cell>
          <cell r="B5047" t="str">
            <v>IL</v>
          </cell>
        </row>
        <row r="5048">
          <cell r="A5048" t="str">
            <v>Monahans</v>
          </cell>
          <cell r="B5048" t="str">
            <v>TX</v>
          </cell>
        </row>
        <row r="5049">
          <cell r="A5049" t="str">
            <v>Chehalis</v>
          </cell>
          <cell r="B5049" t="str">
            <v>WA</v>
          </cell>
        </row>
        <row r="5050">
          <cell r="A5050" t="str">
            <v>Loughman</v>
          </cell>
          <cell r="B5050" t="str">
            <v>FL</v>
          </cell>
        </row>
        <row r="5051">
          <cell r="A5051" t="str">
            <v>Cotati</v>
          </cell>
          <cell r="B5051" t="str">
            <v>CA</v>
          </cell>
        </row>
        <row r="5052">
          <cell r="A5052" t="str">
            <v>Umatilla</v>
          </cell>
          <cell r="B5052" t="str">
            <v>OR</v>
          </cell>
        </row>
        <row r="5053">
          <cell r="A5053" t="str">
            <v>New Cumberland</v>
          </cell>
          <cell r="B5053" t="str">
            <v>PA</v>
          </cell>
        </row>
        <row r="5054">
          <cell r="A5054" t="str">
            <v>California Polytechnic State University</v>
          </cell>
          <cell r="B5054" t="str">
            <v>CA</v>
          </cell>
        </row>
        <row r="5055">
          <cell r="A5055" t="str">
            <v>Fairfax</v>
          </cell>
          <cell r="B5055" t="str">
            <v>CA</v>
          </cell>
        </row>
        <row r="5056">
          <cell r="A5056" t="str">
            <v>Crete</v>
          </cell>
          <cell r="B5056" t="str">
            <v>NE</v>
          </cell>
        </row>
        <row r="5057">
          <cell r="A5057" t="str">
            <v>White Oak</v>
          </cell>
          <cell r="B5057" t="str">
            <v>PA</v>
          </cell>
        </row>
        <row r="5058">
          <cell r="A5058" t="str">
            <v>River Oaks</v>
          </cell>
          <cell r="B5058" t="str">
            <v>TX</v>
          </cell>
        </row>
        <row r="5059">
          <cell r="A5059" t="str">
            <v>Hastings</v>
          </cell>
          <cell r="B5059" t="str">
            <v>MI</v>
          </cell>
        </row>
        <row r="5060">
          <cell r="A5060" t="str">
            <v>Bull Run</v>
          </cell>
          <cell r="B5060" t="str">
            <v>VA</v>
          </cell>
        </row>
        <row r="5061">
          <cell r="A5061" t="str">
            <v>Longboat Key</v>
          </cell>
          <cell r="B5061" t="str">
            <v>FL</v>
          </cell>
        </row>
        <row r="5062">
          <cell r="A5062" t="str">
            <v>North Springfield</v>
          </cell>
          <cell r="B5062" t="str">
            <v>VA</v>
          </cell>
        </row>
        <row r="5063">
          <cell r="A5063" t="str">
            <v>Williston Park</v>
          </cell>
          <cell r="B5063" t="str">
            <v>NY</v>
          </cell>
        </row>
        <row r="5064">
          <cell r="A5064" t="str">
            <v>Iron Mountain</v>
          </cell>
          <cell r="B5064" t="str">
            <v>MI</v>
          </cell>
        </row>
        <row r="5065">
          <cell r="A5065" t="str">
            <v>Lampasas</v>
          </cell>
          <cell r="B5065" t="str">
            <v>TX</v>
          </cell>
        </row>
        <row r="5066">
          <cell r="A5066" t="str">
            <v>Camp Swift</v>
          </cell>
          <cell r="B5066" t="str">
            <v>TX</v>
          </cell>
        </row>
        <row r="5067">
          <cell r="A5067" t="str">
            <v>Berlin</v>
          </cell>
          <cell r="B5067" t="str">
            <v>NJ</v>
          </cell>
        </row>
        <row r="5068">
          <cell r="A5068" t="str">
            <v>Great Neck Plaza</v>
          </cell>
          <cell r="B5068" t="str">
            <v>NY</v>
          </cell>
        </row>
        <row r="5069">
          <cell r="A5069" t="str">
            <v>Winfield</v>
          </cell>
          <cell r="B5069" t="str">
            <v>IN</v>
          </cell>
        </row>
        <row r="5070">
          <cell r="A5070" t="str">
            <v>Breaux Bridge</v>
          </cell>
          <cell r="B5070" t="str">
            <v>LA</v>
          </cell>
        </row>
        <row r="5071">
          <cell r="A5071" t="str">
            <v>North Riverside</v>
          </cell>
          <cell r="B5071" t="str">
            <v>IL</v>
          </cell>
        </row>
        <row r="5072">
          <cell r="A5072" t="str">
            <v>Union</v>
          </cell>
          <cell r="B5072" t="str">
            <v>KY</v>
          </cell>
        </row>
        <row r="5073">
          <cell r="A5073" t="str">
            <v>Knoxville</v>
          </cell>
          <cell r="B5073" t="str">
            <v>IA</v>
          </cell>
        </row>
        <row r="5074">
          <cell r="A5074" t="str">
            <v>New London</v>
          </cell>
          <cell r="B5074" t="str">
            <v>WI</v>
          </cell>
        </row>
        <row r="5075">
          <cell r="A5075" t="str">
            <v>Meraux</v>
          </cell>
          <cell r="B5075" t="str">
            <v>LA</v>
          </cell>
        </row>
        <row r="5076">
          <cell r="A5076" t="str">
            <v>Tell City</v>
          </cell>
          <cell r="B5076" t="str">
            <v>IN</v>
          </cell>
        </row>
        <row r="5077">
          <cell r="A5077" t="str">
            <v>Haddon Heights</v>
          </cell>
          <cell r="B5077" t="str">
            <v>NJ</v>
          </cell>
        </row>
        <row r="5078">
          <cell r="A5078" t="str">
            <v>Franklin</v>
          </cell>
          <cell r="B5078" t="str">
            <v>CA</v>
          </cell>
        </row>
        <row r="5079">
          <cell r="A5079" t="str">
            <v>Hitchcock</v>
          </cell>
          <cell r="B5079" t="str">
            <v>TX</v>
          </cell>
        </row>
        <row r="5080">
          <cell r="A5080" t="str">
            <v>Eagle</v>
          </cell>
          <cell r="B5080" t="str">
            <v>CO</v>
          </cell>
        </row>
        <row r="5081">
          <cell r="A5081" t="str">
            <v>Mechanicstown</v>
          </cell>
          <cell r="B5081" t="str">
            <v>NY</v>
          </cell>
        </row>
        <row r="5082">
          <cell r="A5082" t="str">
            <v>Inverness Highlands South</v>
          </cell>
          <cell r="B5082" t="str">
            <v>FL</v>
          </cell>
        </row>
        <row r="5083">
          <cell r="A5083" t="str">
            <v>Pocahontas</v>
          </cell>
          <cell r="B5083" t="str">
            <v>AR</v>
          </cell>
        </row>
        <row r="5084">
          <cell r="A5084" t="str">
            <v>Lockwood</v>
          </cell>
          <cell r="B5084" t="str">
            <v>MT</v>
          </cell>
        </row>
        <row r="5085">
          <cell r="A5085" t="str">
            <v>Thompsonville</v>
          </cell>
          <cell r="B5085" t="str">
            <v>CT</v>
          </cell>
        </row>
        <row r="5086">
          <cell r="A5086" t="str">
            <v>Reserve</v>
          </cell>
          <cell r="B5086" t="str">
            <v>LA</v>
          </cell>
        </row>
        <row r="5087">
          <cell r="A5087" t="str">
            <v>Vernon</v>
          </cell>
          <cell r="B5087" t="str">
            <v>WI</v>
          </cell>
        </row>
        <row r="5088">
          <cell r="A5088" t="str">
            <v>Viola</v>
          </cell>
          <cell r="B5088" t="str">
            <v>NY</v>
          </cell>
        </row>
        <row r="5089">
          <cell r="A5089" t="str">
            <v>Nyack</v>
          </cell>
          <cell r="B5089" t="str">
            <v>NY</v>
          </cell>
        </row>
        <row r="5090">
          <cell r="A5090" t="str">
            <v>Wickenburg</v>
          </cell>
          <cell r="B5090" t="str">
            <v>AZ</v>
          </cell>
        </row>
        <row r="5091">
          <cell r="A5091" t="str">
            <v>Sebastopol</v>
          </cell>
          <cell r="B5091" t="str">
            <v>CA</v>
          </cell>
        </row>
        <row r="5092">
          <cell r="A5092" t="str">
            <v>Creston</v>
          </cell>
          <cell r="B5092" t="str">
            <v>IA</v>
          </cell>
        </row>
        <row r="5093">
          <cell r="A5093" t="str">
            <v>Luquillo</v>
          </cell>
          <cell r="B5093" t="str">
            <v>PR</v>
          </cell>
        </row>
        <row r="5094">
          <cell r="A5094" t="str">
            <v>Georgetown</v>
          </cell>
          <cell r="B5094" t="str">
            <v>DE</v>
          </cell>
        </row>
        <row r="5095">
          <cell r="A5095" t="str">
            <v>Winters</v>
          </cell>
          <cell r="B5095" t="str">
            <v>CA</v>
          </cell>
        </row>
        <row r="5096">
          <cell r="A5096" t="str">
            <v>Forestbrook</v>
          </cell>
          <cell r="B5096" t="str">
            <v>SC</v>
          </cell>
        </row>
        <row r="5097">
          <cell r="A5097" t="str">
            <v>DuBois</v>
          </cell>
          <cell r="B5097" t="str">
            <v>PA</v>
          </cell>
        </row>
        <row r="5098">
          <cell r="A5098" t="str">
            <v>Palmyra</v>
          </cell>
          <cell r="B5098" t="str">
            <v>NJ</v>
          </cell>
        </row>
        <row r="5099">
          <cell r="A5099" t="str">
            <v>Mantua</v>
          </cell>
          <cell r="B5099" t="str">
            <v>VA</v>
          </cell>
        </row>
        <row r="5100">
          <cell r="A5100" t="str">
            <v>Prairie Grove</v>
          </cell>
          <cell r="B5100" t="str">
            <v>AR</v>
          </cell>
        </row>
        <row r="5101">
          <cell r="A5101" t="str">
            <v>Alamo Heights</v>
          </cell>
          <cell r="B5101" t="str">
            <v>TX</v>
          </cell>
        </row>
        <row r="5102">
          <cell r="A5102" t="str">
            <v>Old Town</v>
          </cell>
          <cell r="B5102" t="str">
            <v>ME</v>
          </cell>
        </row>
        <row r="5103">
          <cell r="A5103" t="str">
            <v>Welcome</v>
          </cell>
          <cell r="B5103" t="str">
            <v>SC</v>
          </cell>
        </row>
        <row r="5104">
          <cell r="A5104" t="str">
            <v>Jerseyville</v>
          </cell>
          <cell r="B5104" t="str">
            <v>IL</v>
          </cell>
        </row>
        <row r="5105">
          <cell r="A5105" t="str">
            <v>Kimberly</v>
          </cell>
          <cell r="B5105" t="str">
            <v>WI</v>
          </cell>
        </row>
        <row r="5106">
          <cell r="A5106" t="str">
            <v>Batesville</v>
          </cell>
          <cell r="B5106" t="str">
            <v>MS</v>
          </cell>
        </row>
        <row r="5107">
          <cell r="A5107" t="str">
            <v>Trumann</v>
          </cell>
          <cell r="B5107" t="str">
            <v>AR</v>
          </cell>
        </row>
        <row r="5108">
          <cell r="A5108" t="str">
            <v>Montevallo</v>
          </cell>
          <cell r="B5108" t="str">
            <v>AL</v>
          </cell>
        </row>
        <row r="5109">
          <cell r="A5109" t="str">
            <v>Escalon</v>
          </cell>
          <cell r="B5109" t="str">
            <v>CA</v>
          </cell>
        </row>
        <row r="5110">
          <cell r="A5110" t="str">
            <v>Caribou</v>
          </cell>
          <cell r="B5110" t="str">
            <v>ME</v>
          </cell>
        </row>
        <row r="5111">
          <cell r="A5111" t="str">
            <v>Belen</v>
          </cell>
          <cell r="B5111" t="str">
            <v>NM</v>
          </cell>
        </row>
        <row r="5112">
          <cell r="A5112" t="str">
            <v>South Apopka</v>
          </cell>
          <cell r="B5112" t="str">
            <v>FL</v>
          </cell>
        </row>
        <row r="5113">
          <cell r="A5113" t="str">
            <v>Hartsville</v>
          </cell>
          <cell r="B5113" t="str">
            <v>SC</v>
          </cell>
        </row>
        <row r="5114">
          <cell r="A5114" t="str">
            <v>Lexington</v>
          </cell>
          <cell r="B5114" t="str">
            <v>VA</v>
          </cell>
        </row>
        <row r="5115">
          <cell r="A5115" t="str">
            <v>Red Chute</v>
          </cell>
          <cell r="B5115" t="str">
            <v>LA</v>
          </cell>
        </row>
        <row r="5116">
          <cell r="A5116" t="str">
            <v>Page</v>
          </cell>
          <cell r="B5116" t="str">
            <v>AZ</v>
          </cell>
        </row>
        <row r="5117">
          <cell r="A5117" t="str">
            <v>Mascotte</v>
          </cell>
          <cell r="B5117" t="str">
            <v>FL</v>
          </cell>
        </row>
        <row r="5118">
          <cell r="A5118" t="str">
            <v>Belle Plaine</v>
          </cell>
          <cell r="B5118" t="str">
            <v>MN</v>
          </cell>
        </row>
        <row r="5119">
          <cell r="A5119" t="str">
            <v>Hudson Falls</v>
          </cell>
          <cell r="B5119" t="str">
            <v>NY</v>
          </cell>
        </row>
        <row r="5120">
          <cell r="A5120" t="str">
            <v>Williamsburg</v>
          </cell>
          <cell r="B5120" t="str">
            <v>FL</v>
          </cell>
        </row>
        <row r="5121">
          <cell r="A5121" t="str">
            <v>Pleasantville</v>
          </cell>
          <cell r="B5121" t="str">
            <v>NY</v>
          </cell>
        </row>
        <row r="5122">
          <cell r="A5122" t="str">
            <v>Bloomfield</v>
          </cell>
          <cell r="B5122" t="str">
            <v>NM</v>
          </cell>
        </row>
        <row r="5123">
          <cell r="A5123" t="str">
            <v>Crookston</v>
          </cell>
          <cell r="B5123" t="str">
            <v>MN</v>
          </cell>
        </row>
        <row r="5124">
          <cell r="A5124" t="str">
            <v>Wauseon</v>
          </cell>
          <cell r="B5124" t="str">
            <v>OH</v>
          </cell>
        </row>
        <row r="5125">
          <cell r="A5125" t="str">
            <v>Villa Hills</v>
          </cell>
          <cell r="B5125" t="str">
            <v>KY</v>
          </cell>
        </row>
        <row r="5126">
          <cell r="A5126" t="str">
            <v>Woodlake</v>
          </cell>
          <cell r="B5126" t="str">
            <v>VA</v>
          </cell>
        </row>
        <row r="5127">
          <cell r="A5127" t="str">
            <v>Gridley</v>
          </cell>
          <cell r="B5127" t="str">
            <v>CA</v>
          </cell>
        </row>
        <row r="5128">
          <cell r="A5128" t="str">
            <v>Oroville East</v>
          </cell>
          <cell r="B5128" t="str">
            <v>CA</v>
          </cell>
        </row>
        <row r="5129">
          <cell r="A5129" t="str">
            <v>Forest City</v>
          </cell>
          <cell r="B5129" t="str">
            <v>NC</v>
          </cell>
        </row>
        <row r="5130">
          <cell r="A5130" t="str">
            <v>Bremen</v>
          </cell>
          <cell r="B5130" t="str">
            <v>GA</v>
          </cell>
        </row>
        <row r="5131">
          <cell r="A5131" t="str">
            <v>McCook</v>
          </cell>
          <cell r="B5131" t="str">
            <v>NE</v>
          </cell>
        </row>
        <row r="5132">
          <cell r="A5132" t="str">
            <v>Cos Cob</v>
          </cell>
          <cell r="B5132" t="str">
            <v>CT</v>
          </cell>
        </row>
        <row r="5133">
          <cell r="A5133" t="str">
            <v>Archbald</v>
          </cell>
          <cell r="B5133" t="str">
            <v>PA</v>
          </cell>
        </row>
        <row r="5134">
          <cell r="A5134" t="str">
            <v>Pea Ridge</v>
          </cell>
          <cell r="B5134" t="str">
            <v>AR</v>
          </cell>
        </row>
        <row r="5135">
          <cell r="A5135" t="str">
            <v>King</v>
          </cell>
          <cell r="B5135" t="str">
            <v>NC</v>
          </cell>
        </row>
        <row r="5136">
          <cell r="A5136" t="str">
            <v>Bellbrook</v>
          </cell>
          <cell r="B5136" t="str">
            <v>OH</v>
          </cell>
        </row>
        <row r="5137">
          <cell r="A5137" t="str">
            <v>Salem</v>
          </cell>
          <cell r="B5137" t="str">
            <v>IL</v>
          </cell>
        </row>
        <row r="5138">
          <cell r="A5138" t="str">
            <v>Dunbar</v>
          </cell>
          <cell r="B5138" t="str">
            <v>WV</v>
          </cell>
        </row>
        <row r="5139">
          <cell r="A5139" t="str">
            <v>Highlands</v>
          </cell>
          <cell r="B5139" t="str">
            <v>TX</v>
          </cell>
        </row>
        <row r="5140">
          <cell r="A5140" t="str">
            <v>Scottsburg</v>
          </cell>
          <cell r="B5140" t="str">
            <v>IN</v>
          </cell>
        </row>
        <row r="5141">
          <cell r="A5141" t="str">
            <v>Lakes of the Four Seasons</v>
          </cell>
          <cell r="B5141" t="str">
            <v>IN</v>
          </cell>
        </row>
        <row r="5142">
          <cell r="A5142" t="str">
            <v>Noble</v>
          </cell>
          <cell r="B5142" t="str">
            <v>OK</v>
          </cell>
        </row>
        <row r="5143">
          <cell r="A5143" t="str">
            <v>Sunbury</v>
          </cell>
          <cell r="B5143" t="str">
            <v>OH</v>
          </cell>
        </row>
        <row r="5144">
          <cell r="A5144" t="str">
            <v>Briarcliff Manor</v>
          </cell>
          <cell r="B5144" t="str">
            <v>NY</v>
          </cell>
        </row>
        <row r="5145">
          <cell r="A5145" t="str">
            <v>Aurora</v>
          </cell>
          <cell r="B5145" t="str">
            <v>MO</v>
          </cell>
        </row>
        <row r="5146">
          <cell r="A5146" t="str">
            <v>Indian River Estates</v>
          </cell>
          <cell r="B5146" t="str">
            <v>FL</v>
          </cell>
        </row>
        <row r="5147">
          <cell r="A5147" t="str">
            <v>Charles City</v>
          </cell>
          <cell r="B5147" t="str">
            <v>IA</v>
          </cell>
        </row>
        <row r="5148">
          <cell r="A5148" t="str">
            <v>Northport</v>
          </cell>
          <cell r="B5148" t="str">
            <v>NY</v>
          </cell>
        </row>
        <row r="5149">
          <cell r="A5149" t="str">
            <v>Washington</v>
          </cell>
          <cell r="B5149" t="str">
            <v>IA</v>
          </cell>
        </row>
        <row r="5150">
          <cell r="A5150" t="str">
            <v>La Follette</v>
          </cell>
          <cell r="B5150" t="str">
            <v>TN</v>
          </cell>
        </row>
        <row r="5151">
          <cell r="A5151" t="str">
            <v>Heber</v>
          </cell>
          <cell r="B5151" t="str">
            <v>CA</v>
          </cell>
        </row>
        <row r="5152">
          <cell r="A5152" t="str">
            <v>Cedarhurst</v>
          </cell>
          <cell r="B5152" t="str">
            <v>NY</v>
          </cell>
        </row>
        <row r="5153">
          <cell r="A5153" t="str">
            <v>Cherry Valley</v>
          </cell>
          <cell r="B5153" t="str">
            <v>CA</v>
          </cell>
        </row>
        <row r="5154">
          <cell r="A5154" t="str">
            <v>Mira Monte</v>
          </cell>
          <cell r="B5154" t="str">
            <v>CA</v>
          </cell>
        </row>
        <row r="5155">
          <cell r="A5155" t="str">
            <v>Cullowhee</v>
          </cell>
          <cell r="B5155" t="str">
            <v>NC</v>
          </cell>
        </row>
        <row r="5156">
          <cell r="A5156" t="str">
            <v>Pacific</v>
          </cell>
          <cell r="B5156" t="str">
            <v>MO</v>
          </cell>
        </row>
        <row r="5157">
          <cell r="A5157" t="str">
            <v>Willow Oak</v>
          </cell>
          <cell r="B5157" t="str">
            <v>FL</v>
          </cell>
        </row>
        <row r="5158">
          <cell r="A5158" t="str">
            <v>Taneytown</v>
          </cell>
          <cell r="B5158" t="str">
            <v>MD</v>
          </cell>
        </row>
        <row r="5159">
          <cell r="A5159" t="str">
            <v>Nebraska City</v>
          </cell>
          <cell r="B5159" t="str">
            <v>NE</v>
          </cell>
        </row>
        <row r="5160">
          <cell r="A5160" t="str">
            <v>Washington</v>
          </cell>
          <cell r="B5160" t="str">
            <v>NJ</v>
          </cell>
        </row>
        <row r="5161">
          <cell r="A5161" t="str">
            <v>Elkins Park</v>
          </cell>
          <cell r="B5161" t="str">
            <v>PA</v>
          </cell>
        </row>
        <row r="5162">
          <cell r="A5162" t="str">
            <v>Mims</v>
          </cell>
          <cell r="B5162" t="str">
            <v>FL</v>
          </cell>
        </row>
        <row r="5163">
          <cell r="A5163" t="str">
            <v>Flatwoods</v>
          </cell>
          <cell r="B5163" t="str">
            <v>KY</v>
          </cell>
        </row>
        <row r="5164">
          <cell r="A5164" t="str">
            <v>East Shoreham</v>
          </cell>
          <cell r="B5164" t="str">
            <v>NY</v>
          </cell>
        </row>
        <row r="5165">
          <cell r="A5165" t="str">
            <v>Shields</v>
          </cell>
          <cell r="B5165" t="str">
            <v>MI</v>
          </cell>
        </row>
        <row r="5166">
          <cell r="A5166" t="str">
            <v>Walled Lake</v>
          </cell>
          <cell r="B5166" t="str">
            <v>MI</v>
          </cell>
        </row>
        <row r="5167">
          <cell r="A5167" t="str">
            <v>West Samoset</v>
          </cell>
          <cell r="B5167" t="str">
            <v>FL</v>
          </cell>
        </row>
        <row r="5168">
          <cell r="A5168" t="str">
            <v>St. Rose</v>
          </cell>
          <cell r="B5168" t="str">
            <v>LA</v>
          </cell>
        </row>
        <row r="5169">
          <cell r="A5169" t="str">
            <v>Rumson</v>
          </cell>
          <cell r="B5169" t="str">
            <v>NJ</v>
          </cell>
        </row>
        <row r="5170">
          <cell r="A5170" t="str">
            <v>Yorketown</v>
          </cell>
          <cell r="B5170" t="str">
            <v>NJ</v>
          </cell>
        </row>
        <row r="5171">
          <cell r="A5171" t="str">
            <v>Emerson</v>
          </cell>
          <cell r="B5171" t="str">
            <v>NJ</v>
          </cell>
        </row>
        <row r="5172">
          <cell r="A5172" t="str">
            <v>Makawao</v>
          </cell>
          <cell r="B5172" t="str">
            <v>HI</v>
          </cell>
        </row>
        <row r="5173">
          <cell r="A5173" t="str">
            <v>Scotia</v>
          </cell>
          <cell r="B5173" t="str">
            <v>NY</v>
          </cell>
        </row>
        <row r="5174">
          <cell r="A5174" t="str">
            <v>Bridge City</v>
          </cell>
          <cell r="B5174" t="str">
            <v>LA</v>
          </cell>
        </row>
        <row r="5175">
          <cell r="A5175" t="str">
            <v>Clewiston</v>
          </cell>
          <cell r="B5175" t="str">
            <v>FL</v>
          </cell>
        </row>
        <row r="5176">
          <cell r="A5176" t="str">
            <v>Marble Falls</v>
          </cell>
          <cell r="B5176" t="str">
            <v>TX</v>
          </cell>
        </row>
        <row r="5177">
          <cell r="A5177" t="str">
            <v>Wharton</v>
          </cell>
          <cell r="B5177" t="str">
            <v>NJ</v>
          </cell>
        </row>
        <row r="5178">
          <cell r="A5178" t="str">
            <v>Monticello</v>
          </cell>
          <cell r="B5178" t="str">
            <v>NY</v>
          </cell>
        </row>
        <row r="5179">
          <cell r="A5179" t="str">
            <v>Richland</v>
          </cell>
          <cell r="B5179" t="str">
            <v>MS</v>
          </cell>
        </row>
        <row r="5180">
          <cell r="A5180" t="str">
            <v>Whitinsville</v>
          </cell>
          <cell r="B5180" t="str">
            <v>MA</v>
          </cell>
        </row>
        <row r="5181">
          <cell r="A5181" t="str">
            <v>Riverdale Park</v>
          </cell>
          <cell r="B5181" t="str">
            <v>MD</v>
          </cell>
        </row>
        <row r="5182">
          <cell r="A5182" t="str">
            <v>Ladera Heights</v>
          </cell>
          <cell r="B5182" t="str">
            <v>CA</v>
          </cell>
        </row>
        <row r="5183">
          <cell r="A5183" t="str">
            <v>East Hills</v>
          </cell>
          <cell r="B5183" t="str">
            <v>NY</v>
          </cell>
        </row>
        <row r="5184">
          <cell r="A5184" t="str">
            <v>Valley Falls</v>
          </cell>
          <cell r="B5184" t="str">
            <v>SC</v>
          </cell>
        </row>
        <row r="5185">
          <cell r="A5185" t="str">
            <v>Lacy-Lakeview</v>
          </cell>
          <cell r="B5185" t="str">
            <v>TX</v>
          </cell>
        </row>
        <row r="5186">
          <cell r="A5186" t="str">
            <v>Southeast Arcadia</v>
          </cell>
          <cell r="B5186" t="str">
            <v>FL</v>
          </cell>
        </row>
        <row r="5187">
          <cell r="A5187" t="str">
            <v>Kingsland</v>
          </cell>
          <cell r="B5187" t="str">
            <v>TX</v>
          </cell>
        </row>
        <row r="5188">
          <cell r="A5188" t="str">
            <v>Lake Hallie</v>
          </cell>
          <cell r="B5188" t="str">
            <v>WI</v>
          </cell>
        </row>
        <row r="5189">
          <cell r="A5189" t="str">
            <v>Ridley Park</v>
          </cell>
          <cell r="B5189" t="str">
            <v>PA</v>
          </cell>
        </row>
        <row r="5190">
          <cell r="A5190" t="str">
            <v>Russellville</v>
          </cell>
          <cell r="B5190" t="str">
            <v>KY</v>
          </cell>
        </row>
        <row r="5191">
          <cell r="A5191" t="str">
            <v>North Patchogue</v>
          </cell>
          <cell r="B5191" t="str">
            <v>NY</v>
          </cell>
        </row>
        <row r="5192">
          <cell r="A5192" t="str">
            <v>Clarkston</v>
          </cell>
          <cell r="B5192" t="str">
            <v>WA</v>
          </cell>
        </row>
        <row r="5193">
          <cell r="A5193" t="str">
            <v>Arroyo</v>
          </cell>
          <cell r="B5193" t="str">
            <v>PR</v>
          </cell>
        </row>
        <row r="5194">
          <cell r="A5194" t="str">
            <v>Tolleson</v>
          </cell>
          <cell r="B5194" t="str">
            <v>AZ</v>
          </cell>
        </row>
        <row r="5195">
          <cell r="A5195" t="str">
            <v>Mammoth Lakes</v>
          </cell>
          <cell r="B5195" t="str">
            <v>CA</v>
          </cell>
        </row>
        <row r="5196">
          <cell r="A5196" t="str">
            <v>Mansfield Center</v>
          </cell>
          <cell r="B5196" t="str">
            <v>MA</v>
          </cell>
        </row>
        <row r="5197">
          <cell r="A5197" t="str">
            <v>Globe</v>
          </cell>
          <cell r="B5197" t="str">
            <v>AZ</v>
          </cell>
        </row>
        <row r="5198">
          <cell r="A5198" t="str">
            <v>Greenville</v>
          </cell>
          <cell r="B5198" t="str">
            <v>AL</v>
          </cell>
        </row>
        <row r="5199">
          <cell r="A5199" t="str">
            <v>Basehor</v>
          </cell>
          <cell r="B5199" t="str">
            <v>KS</v>
          </cell>
        </row>
        <row r="5200">
          <cell r="A5200" t="str">
            <v>Taft</v>
          </cell>
          <cell r="B5200" t="str">
            <v>CA</v>
          </cell>
        </row>
        <row r="5201">
          <cell r="A5201" t="str">
            <v>Savannah</v>
          </cell>
          <cell r="B5201" t="str">
            <v>TN</v>
          </cell>
        </row>
        <row r="5202">
          <cell r="A5202" t="str">
            <v>Jasper</v>
          </cell>
          <cell r="B5202" t="str">
            <v>TX</v>
          </cell>
        </row>
        <row r="5203">
          <cell r="A5203" t="str">
            <v>Souderton</v>
          </cell>
          <cell r="B5203" t="str">
            <v>PA</v>
          </cell>
        </row>
        <row r="5204">
          <cell r="A5204" t="str">
            <v>North Vernon</v>
          </cell>
          <cell r="B5204" t="str">
            <v>IN</v>
          </cell>
        </row>
        <row r="5205">
          <cell r="A5205" t="str">
            <v>Mills River</v>
          </cell>
          <cell r="B5205" t="str">
            <v>NC</v>
          </cell>
        </row>
        <row r="5206">
          <cell r="A5206" t="str">
            <v>La Junta</v>
          </cell>
          <cell r="B5206" t="str">
            <v>CO</v>
          </cell>
        </row>
        <row r="5207">
          <cell r="A5207" t="str">
            <v>Lake Lorraine</v>
          </cell>
          <cell r="B5207" t="str">
            <v>FL</v>
          </cell>
        </row>
        <row r="5208">
          <cell r="A5208" t="str">
            <v>Seaside</v>
          </cell>
          <cell r="B5208" t="str">
            <v>OR</v>
          </cell>
        </row>
        <row r="5209">
          <cell r="A5209" t="str">
            <v>Sound Beach</v>
          </cell>
          <cell r="B5209" t="str">
            <v>NY</v>
          </cell>
        </row>
        <row r="5210">
          <cell r="A5210" t="str">
            <v>Glenolden</v>
          </cell>
          <cell r="B5210" t="str">
            <v>PA</v>
          </cell>
        </row>
        <row r="5211">
          <cell r="A5211" t="str">
            <v>Neptune Beach</v>
          </cell>
          <cell r="B5211" t="str">
            <v>FL</v>
          </cell>
        </row>
        <row r="5212">
          <cell r="A5212" t="str">
            <v>San Martin</v>
          </cell>
          <cell r="B5212" t="str">
            <v>CA</v>
          </cell>
        </row>
        <row r="5213">
          <cell r="A5213" t="str">
            <v>Laurel</v>
          </cell>
          <cell r="B5213" t="str">
            <v>MT</v>
          </cell>
        </row>
        <row r="5214">
          <cell r="A5214" t="str">
            <v>Dahlonega</v>
          </cell>
          <cell r="B5214" t="str">
            <v>GA</v>
          </cell>
        </row>
        <row r="5215">
          <cell r="A5215" t="str">
            <v>Delafield</v>
          </cell>
          <cell r="B5215" t="str">
            <v>WI</v>
          </cell>
        </row>
        <row r="5216">
          <cell r="A5216" t="str">
            <v>Dayton</v>
          </cell>
          <cell r="B5216" t="str">
            <v>TN</v>
          </cell>
        </row>
        <row r="5217">
          <cell r="A5217" t="str">
            <v>Belterra</v>
          </cell>
          <cell r="B5217" t="str">
            <v>TX</v>
          </cell>
        </row>
        <row r="5218">
          <cell r="A5218" t="str">
            <v>Pea Ridge</v>
          </cell>
          <cell r="B5218" t="str">
            <v>WV</v>
          </cell>
        </row>
        <row r="5219">
          <cell r="A5219" t="str">
            <v>Pike Creek</v>
          </cell>
          <cell r="B5219" t="str">
            <v>DE</v>
          </cell>
        </row>
        <row r="5220">
          <cell r="A5220" t="str">
            <v>Mead</v>
          </cell>
          <cell r="B5220" t="str">
            <v>WA</v>
          </cell>
        </row>
        <row r="5221">
          <cell r="A5221" t="str">
            <v>Wetumpka</v>
          </cell>
          <cell r="B5221" t="str">
            <v>AL</v>
          </cell>
        </row>
        <row r="5222">
          <cell r="A5222" t="str">
            <v>Gonzales</v>
          </cell>
          <cell r="B5222" t="str">
            <v>TX</v>
          </cell>
        </row>
        <row r="5223">
          <cell r="A5223" t="str">
            <v>Hiawatha</v>
          </cell>
          <cell r="B5223" t="str">
            <v>IA</v>
          </cell>
        </row>
        <row r="5224">
          <cell r="A5224" t="str">
            <v>South Haven</v>
          </cell>
          <cell r="B5224" t="str">
            <v>IN</v>
          </cell>
        </row>
        <row r="5225">
          <cell r="A5225" t="str">
            <v>Sausalito</v>
          </cell>
          <cell r="B5225" t="str">
            <v>CA</v>
          </cell>
        </row>
        <row r="5226">
          <cell r="A5226" t="str">
            <v>Oakdale</v>
          </cell>
          <cell r="B5226" t="str">
            <v>NY</v>
          </cell>
        </row>
        <row r="5227">
          <cell r="A5227" t="str">
            <v>Cottonwood</v>
          </cell>
          <cell r="B5227" t="str">
            <v>CA</v>
          </cell>
        </row>
        <row r="5228">
          <cell r="A5228" t="str">
            <v>Highgrove</v>
          </cell>
          <cell r="B5228" t="str">
            <v>CA</v>
          </cell>
        </row>
        <row r="5229">
          <cell r="A5229" t="str">
            <v>Strasburg</v>
          </cell>
          <cell r="B5229" t="str">
            <v>VA</v>
          </cell>
        </row>
        <row r="5230">
          <cell r="A5230" t="str">
            <v>Seminole</v>
          </cell>
          <cell r="B5230" t="str">
            <v>OK</v>
          </cell>
        </row>
        <row r="5231">
          <cell r="A5231" t="str">
            <v>Keyport</v>
          </cell>
          <cell r="B5231" t="str">
            <v>NJ</v>
          </cell>
        </row>
        <row r="5232">
          <cell r="A5232" t="str">
            <v>Greenville</v>
          </cell>
          <cell r="B5232" t="str">
            <v>IL</v>
          </cell>
        </row>
        <row r="5233">
          <cell r="A5233" t="str">
            <v>Connerton</v>
          </cell>
          <cell r="B5233" t="str">
            <v>FL</v>
          </cell>
        </row>
        <row r="5234">
          <cell r="A5234" t="str">
            <v>Wescosville</v>
          </cell>
          <cell r="B5234" t="str">
            <v>PA</v>
          </cell>
        </row>
        <row r="5235">
          <cell r="A5235" t="str">
            <v>West Frankfort</v>
          </cell>
          <cell r="B5235" t="str">
            <v>IL</v>
          </cell>
        </row>
        <row r="5236">
          <cell r="A5236" t="str">
            <v>Rapid Valley</v>
          </cell>
          <cell r="B5236" t="str">
            <v>SD</v>
          </cell>
        </row>
        <row r="5237">
          <cell r="A5237" t="str">
            <v>Brockport</v>
          </cell>
          <cell r="B5237" t="str">
            <v>NY</v>
          </cell>
        </row>
        <row r="5238">
          <cell r="A5238" t="str">
            <v>Millsboro</v>
          </cell>
          <cell r="B5238" t="str">
            <v>DE</v>
          </cell>
        </row>
        <row r="5239">
          <cell r="A5239" t="str">
            <v>Withamsville</v>
          </cell>
          <cell r="B5239" t="str">
            <v>OH</v>
          </cell>
        </row>
        <row r="5240">
          <cell r="A5240" t="str">
            <v>Pinon Hills</v>
          </cell>
          <cell r="B5240" t="str">
            <v>CA</v>
          </cell>
        </row>
        <row r="5241">
          <cell r="A5241" t="str">
            <v>Rayne</v>
          </cell>
          <cell r="B5241" t="str">
            <v>LA</v>
          </cell>
        </row>
        <row r="5242">
          <cell r="A5242" t="str">
            <v>Clarkston Heights-Vineland</v>
          </cell>
          <cell r="B5242" t="str">
            <v>WA</v>
          </cell>
        </row>
        <row r="5243">
          <cell r="A5243" t="str">
            <v>Northlake</v>
          </cell>
          <cell r="B5243" t="str">
            <v>TX</v>
          </cell>
        </row>
        <row r="5244">
          <cell r="A5244" t="str">
            <v>Wailua Homesteads</v>
          </cell>
          <cell r="B5244" t="str">
            <v>HI</v>
          </cell>
        </row>
        <row r="5245">
          <cell r="A5245" t="str">
            <v>Dacula</v>
          </cell>
          <cell r="B5245" t="str">
            <v>GA</v>
          </cell>
        </row>
        <row r="5246">
          <cell r="A5246" t="str">
            <v>Lincoln</v>
          </cell>
          <cell r="B5246" t="str">
            <v>AL</v>
          </cell>
        </row>
        <row r="5247">
          <cell r="A5247" t="str">
            <v>Floris</v>
          </cell>
          <cell r="B5247" t="str">
            <v>VA</v>
          </cell>
        </row>
        <row r="5248">
          <cell r="A5248" t="str">
            <v>Burton</v>
          </cell>
          <cell r="B5248" t="str">
            <v>SC</v>
          </cell>
        </row>
        <row r="5249">
          <cell r="A5249" t="str">
            <v>Kentfield</v>
          </cell>
          <cell r="B5249" t="str">
            <v>CA</v>
          </cell>
        </row>
        <row r="5250">
          <cell r="A5250" t="str">
            <v>Clover Creek</v>
          </cell>
          <cell r="B5250" t="str">
            <v>WA</v>
          </cell>
        </row>
        <row r="5251">
          <cell r="A5251" t="str">
            <v>Contra Costa Centre</v>
          </cell>
          <cell r="B5251" t="str">
            <v>CA</v>
          </cell>
        </row>
        <row r="5252">
          <cell r="A5252" t="str">
            <v>Marengo</v>
          </cell>
          <cell r="B5252" t="str">
            <v>IL</v>
          </cell>
        </row>
        <row r="5253">
          <cell r="A5253" t="str">
            <v>Sandwich</v>
          </cell>
          <cell r="B5253" t="str">
            <v>IL</v>
          </cell>
        </row>
        <row r="5254">
          <cell r="A5254" t="str">
            <v>Mentor-on-the-Lake</v>
          </cell>
          <cell r="B5254" t="str">
            <v>OH</v>
          </cell>
        </row>
        <row r="5255">
          <cell r="A5255" t="str">
            <v>Sturgis</v>
          </cell>
          <cell r="B5255" t="str">
            <v>SD</v>
          </cell>
        </row>
        <row r="5256">
          <cell r="A5256" t="str">
            <v>University Park</v>
          </cell>
          <cell r="B5256" t="str">
            <v>IL</v>
          </cell>
        </row>
        <row r="5257">
          <cell r="A5257" t="str">
            <v>Porters Neck</v>
          </cell>
          <cell r="B5257" t="str">
            <v>NC</v>
          </cell>
        </row>
        <row r="5258">
          <cell r="A5258" t="str">
            <v>Grove</v>
          </cell>
          <cell r="B5258" t="str">
            <v>OK</v>
          </cell>
        </row>
        <row r="5259">
          <cell r="A5259" t="str">
            <v>Heber Springs</v>
          </cell>
          <cell r="B5259" t="str">
            <v>AR</v>
          </cell>
        </row>
        <row r="5260">
          <cell r="A5260" t="str">
            <v>Oceano</v>
          </cell>
          <cell r="B5260" t="str">
            <v>CA</v>
          </cell>
        </row>
        <row r="5261">
          <cell r="A5261" t="str">
            <v>Inwood</v>
          </cell>
          <cell r="B5261" t="str">
            <v>FL</v>
          </cell>
        </row>
        <row r="5262">
          <cell r="A5262" t="str">
            <v>Seminole</v>
          </cell>
          <cell r="B5262" t="str">
            <v>TX</v>
          </cell>
        </row>
        <row r="5263">
          <cell r="A5263" t="str">
            <v>Milton-Freewater</v>
          </cell>
          <cell r="B5263" t="str">
            <v>OR</v>
          </cell>
        </row>
        <row r="5264">
          <cell r="A5264" t="str">
            <v>River Rouge</v>
          </cell>
          <cell r="B5264" t="str">
            <v>MI</v>
          </cell>
        </row>
        <row r="5265">
          <cell r="A5265" t="str">
            <v>Cortland</v>
          </cell>
          <cell r="B5265" t="str">
            <v>OH</v>
          </cell>
        </row>
        <row r="5266">
          <cell r="A5266" t="str">
            <v>Lionville</v>
          </cell>
          <cell r="B5266" t="str">
            <v>PA</v>
          </cell>
        </row>
        <row r="5267">
          <cell r="A5267" t="str">
            <v>Decatur</v>
          </cell>
          <cell r="B5267" t="str">
            <v>TX</v>
          </cell>
        </row>
        <row r="5268">
          <cell r="A5268" t="str">
            <v>Fircrest</v>
          </cell>
          <cell r="B5268" t="str">
            <v>WA</v>
          </cell>
        </row>
        <row r="5269">
          <cell r="A5269" t="str">
            <v>Logan</v>
          </cell>
          <cell r="B5269" t="str">
            <v>OH</v>
          </cell>
        </row>
        <row r="5270">
          <cell r="A5270" t="str">
            <v>West Miami</v>
          </cell>
          <cell r="B5270" t="str">
            <v>FL</v>
          </cell>
        </row>
        <row r="5271">
          <cell r="A5271" t="str">
            <v>Benton</v>
          </cell>
          <cell r="B5271" t="str">
            <v>IL</v>
          </cell>
        </row>
        <row r="5272">
          <cell r="A5272" t="str">
            <v>Ocean Shores</v>
          </cell>
          <cell r="B5272" t="str">
            <v>WA</v>
          </cell>
        </row>
        <row r="5273">
          <cell r="A5273" t="str">
            <v>Winsted</v>
          </cell>
          <cell r="B5273" t="str">
            <v>CT</v>
          </cell>
        </row>
        <row r="5274">
          <cell r="A5274" t="str">
            <v>South Monrovia Island</v>
          </cell>
          <cell r="B5274" t="str">
            <v>CA</v>
          </cell>
        </row>
        <row r="5275">
          <cell r="A5275" t="str">
            <v>Mecca</v>
          </cell>
          <cell r="B5275" t="str">
            <v>CA</v>
          </cell>
        </row>
        <row r="5276">
          <cell r="A5276" t="str">
            <v>Trinity</v>
          </cell>
          <cell r="B5276" t="str">
            <v>NC</v>
          </cell>
        </row>
        <row r="5277">
          <cell r="A5277" t="str">
            <v>Long Branch</v>
          </cell>
          <cell r="B5277" t="str">
            <v>VA</v>
          </cell>
        </row>
        <row r="5278">
          <cell r="A5278" t="str">
            <v>Waveland</v>
          </cell>
          <cell r="B5278" t="str">
            <v>MS</v>
          </cell>
        </row>
        <row r="5279">
          <cell r="A5279" t="str">
            <v>Pacific</v>
          </cell>
          <cell r="B5279" t="str">
            <v>WA</v>
          </cell>
        </row>
        <row r="5280">
          <cell r="A5280" t="str">
            <v>Delphos</v>
          </cell>
          <cell r="B5280" t="str">
            <v>OH</v>
          </cell>
        </row>
        <row r="5281">
          <cell r="A5281" t="str">
            <v>San Isidro</v>
          </cell>
          <cell r="B5281" t="str">
            <v>PR</v>
          </cell>
        </row>
        <row r="5282">
          <cell r="A5282" t="str">
            <v>Alta Sierra</v>
          </cell>
          <cell r="B5282" t="str">
            <v>CA</v>
          </cell>
        </row>
        <row r="5283">
          <cell r="A5283" t="str">
            <v>Church Hill</v>
          </cell>
          <cell r="B5283" t="str">
            <v>TN</v>
          </cell>
        </row>
        <row r="5284">
          <cell r="A5284" t="str">
            <v>Lake Murray of Richland</v>
          </cell>
          <cell r="B5284" t="str">
            <v>SC</v>
          </cell>
        </row>
        <row r="5285">
          <cell r="A5285" t="str">
            <v>Belle Isle</v>
          </cell>
          <cell r="B5285" t="str">
            <v>FL</v>
          </cell>
        </row>
        <row r="5286">
          <cell r="A5286" t="str">
            <v>Addis</v>
          </cell>
          <cell r="B5286" t="str">
            <v>LA</v>
          </cell>
        </row>
        <row r="5287">
          <cell r="A5287" t="str">
            <v>Barrington</v>
          </cell>
          <cell r="B5287" t="str">
            <v>NJ</v>
          </cell>
        </row>
        <row r="5288">
          <cell r="A5288" t="str">
            <v>Islamorada, Village of Islands</v>
          </cell>
          <cell r="B5288" t="str">
            <v>FL</v>
          </cell>
        </row>
        <row r="5289">
          <cell r="A5289" t="str">
            <v>Nappanee</v>
          </cell>
          <cell r="B5289" t="str">
            <v>IN</v>
          </cell>
        </row>
        <row r="5290">
          <cell r="A5290" t="str">
            <v>Fayetteville</v>
          </cell>
          <cell r="B5290" t="str">
            <v>TN</v>
          </cell>
        </row>
        <row r="5291">
          <cell r="A5291" t="str">
            <v>Heathrow</v>
          </cell>
          <cell r="B5291" t="str">
            <v>FL</v>
          </cell>
        </row>
        <row r="5292">
          <cell r="A5292" t="str">
            <v>Richboro</v>
          </cell>
          <cell r="B5292" t="str">
            <v>PA</v>
          </cell>
        </row>
        <row r="5293">
          <cell r="A5293" t="str">
            <v>New Canaan</v>
          </cell>
          <cell r="B5293" t="str">
            <v>CT</v>
          </cell>
        </row>
        <row r="5294">
          <cell r="A5294" t="str">
            <v>Boyes Hot Springs</v>
          </cell>
          <cell r="B5294" t="str">
            <v>CA</v>
          </cell>
        </row>
        <row r="5295">
          <cell r="A5295" t="str">
            <v>Philadelphia</v>
          </cell>
          <cell r="B5295" t="str">
            <v>MS</v>
          </cell>
        </row>
        <row r="5296">
          <cell r="A5296" t="str">
            <v>Waikoloa Village</v>
          </cell>
          <cell r="B5296" t="str">
            <v>HI</v>
          </cell>
        </row>
        <row r="5297">
          <cell r="A5297" t="str">
            <v>Woods Creek</v>
          </cell>
          <cell r="B5297" t="str">
            <v>WA</v>
          </cell>
        </row>
        <row r="5298">
          <cell r="A5298" t="str">
            <v>Frostburg</v>
          </cell>
          <cell r="B5298" t="str">
            <v>MD</v>
          </cell>
        </row>
        <row r="5299">
          <cell r="A5299" t="str">
            <v>St. Joseph</v>
          </cell>
          <cell r="B5299" t="str">
            <v>MN</v>
          </cell>
        </row>
        <row r="5300">
          <cell r="A5300" t="str">
            <v>Isanti</v>
          </cell>
          <cell r="B5300" t="str">
            <v>MN</v>
          </cell>
        </row>
        <row r="5301">
          <cell r="A5301" t="str">
            <v>Fort Pierce North</v>
          </cell>
          <cell r="B5301" t="str">
            <v>FL</v>
          </cell>
        </row>
        <row r="5302">
          <cell r="A5302" t="str">
            <v>Morrilton</v>
          </cell>
          <cell r="B5302" t="str">
            <v>AR</v>
          </cell>
        </row>
        <row r="5303">
          <cell r="A5303" t="str">
            <v>Atherton</v>
          </cell>
          <cell r="B5303" t="str">
            <v>CA</v>
          </cell>
        </row>
        <row r="5304">
          <cell r="A5304" t="str">
            <v>Clover</v>
          </cell>
          <cell r="B5304" t="str">
            <v>SC</v>
          </cell>
        </row>
        <row r="5305">
          <cell r="A5305" t="str">
            <v>Clinton</v>
          </cell>
          <cell r="B5305" t="str">
            <v>IL</v>
          </cell>
        </row>
        <row r="5306">
          <cell r="A5306" t="str">
            <v>Sandston</v>
          </cell>
          <cell r="B5306" t="str">
            <v>VA</v>
          </cell>
        </row>
        <row r="5307">
          <cell r="A5307" t="str">
            <v>Demopolis</v>
          </cell>
          <cell r="B5307" t="str">
            <v>AL</v>
          </cell>
        </row>
        <row r="5308">
          <cell r="A5308" t="str">
            <v>Robinson</v>
          </cell>
          <cell r="B5308" t="str">
            <v>IL</v>
          </cell>
        </row>
        <row r="5309">
          <cell r="A5309" t="str">
            <v>Fort Bragg</v>
          </cell>
          <cell r="B5309" t="str">
            <v>CA</v>
          </cell>
        </row>
        <row r="5310">
          <cell r="A5310" t="str">
            <v>Spring Lake Park</v>
          </cell>
          <cell r="B5310" t="str">
            <v>MN</v>
          </cell>
        </row>
        <row r="5311">
          <cell r="A5311" t="str">
            <v>Midland Park</v>
          </cell>
          <cell r="B5311" t="str">
            <v>NJ</v>
          </cell>
        </row>
        <row r="5312">
          <cell r="A5312" t="str">
            <v>Kosciusko</v>
          </cell>
          <cell r="B5312" t="str">
            <v>MS</v>
          </cell>
        </row>
        <row r="5313">
          <cell r="A5313" t="str">
            <v>Milltown</v>
          </cell>
          <cell r="B5313" t="str">
            <v>NJ</v>
          </cell>
        </row>
        <row r="5314">
          <cell r="A5314" t="str">
            <v>Fair Plain</v>
          </cell>
          <cell r="B5314" t="str">
            <v>MI</v>
          </cell>
        </row>
        <row r="5315">
          <cell r="A5315" t="str">
            <v>Rockland</v>
          </cell>
          <cell r="B5315" t="str">
            <v>ME</v>
          </cell>
        </row>
        <row r="5316">
          <cell r="A5316" t="str">
            <v>Tuckahoe</v>
          </cell>
          <cell r="B5316" t="str">
            <v>NY</v>
          </cell>
        </row>
        <row r="5317">
          <cell r="A5317" t="str">
            <v>Plymouth Meeting</v>
          </cell>
          <cell r="B5317" t="str">
            <v>PA</v>
          </cell>
        </row>
        <row r="5318">
          <cell r="A5318" t="str">
            <v>Youngtown</v>
          </cell>
          <cell r="B5318" t="str">
            <v>AZ</v>
          </cell>
        </row>
        <row r="5319">
          <cell r="A5319" t="str">
            <v>Robertsdale</v>
          </cell>
          <cell r="B5319" t="str">
            <v>AL</v>
          </cell>
        </row>
        <row r="5320">
          <cell r="A5320" t="str">
            <v>West Slope</v>
          </cell>
          <cell r="B5320" t="str">
            <v>OR</v>
          </cell>
        </row>
        <row r="5321">
          <cell r="A5321" t="str">
            <v>Belfast</v>
          </cell>
          <cell r="B5321" t="str">
            <v>ME</v>
          </cell>
        </row>
        <row r="5322">
          <cell r="A5322" t="str">
            <v>Staples</v>
          </cell>
          <cell r="B5322" t="str">
            <v>CT</v>
          </cell>
        </row>
        <row r="5323">
          <cell r="A5323" t="str">
            <v>Rutherford</v>
          </cell>
          <cell r="B5323" t="str">
            <v>PA</v>
          </cell>
        </row>
        <row r="5324">
          <cell r="A5324" t="str">
            <v>Garnet</v>
          </cell>
          <cell r="B5324" t="str">
            <v>CA</v>
          </cell>
        </row>
        <row r="5325">
          <cell r="A5325" t="str">
            <v>Parkwood</v>
          </cell>
          <cell r="B5325" t="str">
            <v>WA</v>
          </cell>
        </row>
        <row r="5326">
          <cell r="A5326" t="str">
            <v>Garden Home-Whitford</v>
          </cell>
          <cell r="B5326" t="str">
            <v>OR</v>
          </cell>
        </row>
        <row r="5327">
          <cell r="A5327" t="str">
            <v>Mountainside</v>
          </cell>
          <cell r="B5327" t="str">
            <v>NJ</v>
          </cell>
        </row>
        <row r="5328">
          <cell r="A5328" t="str">
            <v>Stratford</v>
          </cell>
          <cell r="B5328" t="str">
            <v>NJ</v>
          </cell>
        </row>
        <row r="5329">
          <cell r="A5329" t="str">
            <v>Perry</v>
          </cell>
          <cell r="B5329" t="str">
            <v>FL</v>
          </cell>
        </row>
        <row r="5330">
          <cell r="A5330" t="str">
            <v>Kasson</v>
          </cell>
          <cell r="B5330" t="str">
            <v>MN</v>
          </cell>
        </row>
        <row r="5331">
          <cell r="A5331" t="str">
            <v>Sudden Valley</v>
          </cell>
          <cell r="B5331" t="str">
            <v>WA</v>
          </cell>
        </row>
        <row r="5332">
          <cell r="A5332" t="str">
            <v>Ormond-by-the-Sea</v>
          </cell>
          <cell r="B5332" t="str">
            <v>FL</v>
          </cell>
        </row>
        <row r="5333">
          <cell r="A5333" t="str">
            <v>Greenbrier</v>
          </cell>
          <cell r="B5333" t="str">
            <v>TN</v>
          </cell>
        </row>
        <row r="5334">
          <cell r="A5334" t="str">
            <v>Roosevelt</v>
          </cell>
          <cell r="B5334" t="str">
            <v>UT</v>
          </cell>
        </row>
        <row r="5335">
          <cell r="A5335" t="str">
            <v>Idabel</v>
          </cell>
          <cell r="B5335" t="str">
            <v>OK</v>
          </cell>
        </row>
        <row r="5336">
          <cell r="A5336" t="str">
            <v>Stickney</v>
          </cell>
          <cell r="B5336" t="str">
            <v>IL</v>
          </cell>
        </row>
        <row r="5337">
          <cell r="A5337" t="str">
            <v>Natrona Heights</v>
          </cell>
          <cell r="B5337" t="str">
            <v>PA</v>
          </cell>
        </row>
        <row r="5338">
          <cell r="A5338" t="str">
            <v>Kingston</v>
          </cell>
          <cell r="B5338" t="str">
            <v>RI</v>
          </cell>
        </row>
        <row r="5339">
          <cell r="A5339" t="str">
            <v>Nevada</v>
          </cell>
          <cell r="B5339" t="str">
            <v>IA</v>
          </cell>
        </row>
        <row r="5340">
          <cell r="A5340" t="str">
            <v>Homeland Park</v>
          </cell>
          <cell r="B5340" t="str">
            <v>SC</v>
          </cell>
        </row>
        <row r="5341">
          <cell r="A5341" t="str">
            <v>LaFayette</v>
          </cell>
          <cell r="B5341" t="str">
            <v>GA</v>
          </cell>
        </row>
        <row r="5342">
          <cell r="A5342" t="str">
            <v>Oneonta</v>
          </cell>
          <cell r="B5342" t="str">
            <v>AL</v>
          </cell>
        </row>
        <row r="5343">
          <cell r="A5343" t="str">
            <v>Nitro</v>
          </cell>
          <cell r="B5343" t="str">
            <v>WV</v>
          </cell>
        </row>
        <row r="5344">
          <cell r="A5344" t="str">
            <v>Hutchison</v>
          </cell>
          <cell r="B5344" t="str">
            <v>VA</v>
          </cell>
        </row>
        <row r="5345">
          <cell r="A5345" t="str">
            <v>Manorhaven</v>
          </cell>
          <cell r="B5345" t="str">
            <v>NY</v>
          </cell>
        </row>
        <row r="5346">
          <cell r="A5346" t="str">
            <v>Sealy</v>
          </cell>
          <cell r="B5346" t="str">
            <v>TX</v>
          </cell>
        </row>
        <row r="5347">
          <cell r="A5347" t="str">
            <v>Mount Healthy</v>
          </cell>
          <cell r="B5347" t="str">
            <v>OH</v>
          </cell>
        </row>
        <row r="5348">
          <cell r="A5348" t="str">
            <v>Union</v>
          </cell>
          <cell r="B5348" t="str">
            <v>OH</v>
          </cell>
        </row>
        <row r="5349">
          <cell r="A5349" t="str">
            <v>Fowler</v>
          </cell>
          <cell r="B5349" t="str">
            <v>CA</v>
          </cell>
        </row>
        <row r="5350">
          <cell r="A5350" t="str">
            <v>Lecanto</v>
          </cell>
          <cell r="B5350" t="str">
            <v>FL</v>
          </cell>
        </row>
        <row r="5351">
          <cell r="A5351" t="str">
            <v>Orlovista</v>
          </cell>
          <cell r="B5351" t="str">
            <v>FL</v>
          </cell>
        </row>
        <row r="5352">
          <cell r="A5352" t="str">
            <v>St. Louis</v>
          </cell>
          <cell r="B5352" t="str">
            <v>MI</v>
          </cell>
        </row>
        <row r="5353">
          <cell r="A5353" t="str">
            <v>Junction City</v>
          </cell>
          <cell r="B5353" t="str">
            <v>OR</v>
          </cell>
        </row>
        <row r="5354">
          <cell r="A5354" t="str">
            <v>Morehead</v>
          </cell>
          <cell r="B5354" t="str">
            <v>KY</v>
          </cell>
        </row>
        <row r="5355">
          <cell r="A5355" t="str">
            <v>Tamaqua</v>
          </cell>
          <cell r="B5355" t="str">
            <v>PA</v>
          </cell>
        </row>
        <row r="5356">
          <cell r="A5356" t="str">
            <v>Binghamton University</v>
          </cell>
          <cell r="B5356" t="str">
            <v>NY</v>
          </cell>
        </row>
        <row r="5357">
          <cell r="A5357" t="str">
            <v>Harrisville</v>
          </cell>
          <cell r="B5357" t="str">
            <v>UT</v>
          </cell>
        </row>
        <row r="5358">
          <cell r="A5358" t="str">
            <v>Ewa Villages</v>
          </cell>
          <cell r="B5358" t="str">
            <v>HI</v>
          </cell>
        </row>
        <row r="5359">
          <cell r="A5359" t="str">
            <v>Whitemarsh Island</v>
          </cell>
          <cell r="B5359" t="str">
            <v>GA</v>
          </cell>
        </row>
        <row r="5360">
          <cell r="A5360" t="str">
            <v>Aquia Harbour</v>
          </cell>
          <cell r="B5360" t="str">
            <v>VA</v>
          </cell>
        </row>
        <row r="5361">
          <cell r="A5361" t="str">
            <v>Mendota</v>
          </cell>
          <cell r="B5361" t="str">
            <v>IL</v>
          </cell>
        </row>
        <row r="5362">
          <cell r="A5362" t="str">
            <v>Connellsville</v>
          </cell>
          <cell r="B5362" t="str">
            <v>PA</v>
          </cell>
        </row>
        <row r="5363">
          <cell r="A5363" t="str">
            <v>Kirtland</v>
          </cell>
          <cell r="B5363" t="str">
            <v>OH</v>
          </cell>
        </row>
        <row r="5364">
          <cell r="A5364" t="str">
            <v>Ambridge</v>
          </cell>
          <cell r="B5364" t="str">
            <v>PA</v>
          </cell>
        </row>
        <row r="5365">
          <cell r="A5365" t="str">
            <v>St. Albans</v>
          </cell>
          <cell r="B5365" t="str">
            <v>VT</v>
          </cell>
        </row>
        <row r="5366">
          <cell r="A5366" t="str">
            <v>Catalina</v>
          </cell>
          <cell r="B5366" t="str">
            <v>AZ</v>
          </cell>
        </row>
        <row r="5367">
          <cell r="A5367" t="str">
            <v>Hamilton</v>
          </cell>
          <cell r="B5367" t="str">
            <v>AL</v>
          </cell>
        </row>
        <row r="5368">
          <cell r="A5368" t="str">
            <v>Wollochet</v>
          </cell>
          <cell r="B5368" t="str">
            <v>WA</v>
          </cell>
        </row>
        <row r="5369">
          <cell r="A5369" t="str">
            <v>Old Greenwich</v>
          </cell>
          <cell r="B5369" t="str">
            <v>CT</v>
          </cell>
        </row>
        <row r="5370">
          <cell r="A5370" t="str">
            <v>Wayne</v>
          </cell>
          <cell r="B5370" t="str">
            <v>PA</v>
          </cell>
        </row>
        <row r="5371">
          <cell r="A5371" t="str">
            <v>Tellico Village</v>
          </cell>
          <cell r="B5371" t="str">
            <v>TN</v>
          </cell>
        </row>
        <row r="5372">
          <cell r="A5372" t="str">
            <v>Live Oak</v>
          </cell>
          <cell r="B5372" t="str">
            <v>FL</v>
          </cell>
        </row>
        <row r="5373">
          <cell r="A5373" t="str">
            <v>Radisson</v>
          </cell>
          <cell r="B5373" t="str">
            <v>NY</v>
          </cell>
        </row>
        <row r="5374">
          <cell r="A5374" t="str">
            <v>St. James</v>
          </cell>
          <cell r="B5374" t="str">
            <v>NC</v>
          </cell>
        </row>
        <row r="5375">
          <cell r="A5375" t="str">
            <v>Lincroft</v>
          </cell>
          <cell r="B5375" t="str">
            <v>NJ</v>
          </cell>
        </row>
        <row r="5376">
          <cell r="A5376" t="str">
            <v>Napili-Honokowai</v>
          </cell>
          <cell r="B5376" t="str">
            <v>HI</v>
          </cell>
        </row>
        <row r="5377">
          <cell r="A5377" t="str">
            <v>Mount Carmel</v>
          </cell>
          <cell r="B5377" t="str">
            <v>IL</v>
          </cell>
        </row>
        <row r="5378">
          <cell r="A5378" t="str">
            <v>Hurricane</v>
          </cell>
          <cell r="B5378" t="str">
            <v>WV</v>
          </cell>
        </row>
        <row r="5379">
          <cell r="A5379" t="str">
            <v>Shamokin</v>
          </cell>
          <cell r="B5379" t="str">
            <v>PA</v>
          </cell>
        </row>
        <row r="5380">
          <cell r="A5380" t="str">
            <v>Ocean City</v>
          </cell>
          <cell r="B5380" t="str">
            <v>MD</v>
          </cell>
        </row>
        <row r="5381">
          <cell r="A5381" t="str">
            <v>Huntingdon</v>
          </cell>
          <cell r="B5381" t="str">
            <v>PA</v>
          </cell>
        </row>
        <row r="5382">
          <cell r="A5382" t="str">
            <v>Lacombe</v>
          </cell>
          <cell r="B5382" t="str">
            <v>LA</v>
          </cell>
        </row>
        <row r="5383">
          <cell r="A5383" t="str">
            <v>Silsbee</v>
          </cell>
          <cell r="B5383" t="str">
            <v>TX</v>
          </cell>
        </row>
        <row r="5384">
          <cell r="A5384" t="str">
            <v>Sappington</v>
          </cell>
          <cell r="B5384" t="str">
            <v>MO</v>
          </cell>
        </row>
        <row r="5385">
          <cell r="A5385" t="str">
            <v>Newport</v>
          </cell>
          <cell r="B5385" t="str">
            <v>TN</v>
          </cell>
        </row>
        <row r="5386">
          <cell r="A5386" t="str">
            <v>Roslyn Heights</v>
          </cell>
          <cell r="B5386" t="str">
            <v>NY</v>
          </cell>
        </row>
        <row r="5387">
          <cell r="A5387" t="str">
            <v>Taylor Mill</v>
          </cell>
          <cell r="B5387" t="str">
            <v>KY</v>
          </cell>
        </row>
        <row r="5388">
          <cell r="A5388" t="str">
            <v>Norwich</v>
          </cell>
          <cell r="B5388" t="str">
            <v>NY</v>
          </cell>
        </row>
        <row r="5389">
          <cell r="A5389" t="str">
            <v>Savannah</v>
          </cell>
          <cell r="B5389" t="str">
            <v>TX</v>
          </cell>
        </row>
        <row r="5390">
          <cell r="A5390" t="str">
            <v>Elkins</v>
          </cell>
          <cell r="B5390" t="str">
            <v>WV</v>
          </cell>
        </row>
        <row r="5391">
          <cell r="A5391" t="str">
            <v>Walden</v>
          </cell>
          <cell r="B5391" t="str">
            <v>NY</v>
          </cell>
        </row>
        <row r="5392">
          <cell r="A5392" t="str">
            <v>Litchfield Park</v>
          </cell>
          <cell r="B5392" t="str">
            <v>AZ</v>
          </cell>
        </row>
        <row r="5393">
          <cell r="A5393" t="str">
            <v>Castroville</v>
          </cell>
          <cell r="B5393" t="str">
            <v>CA</v>
          </cell>
        </row>
        <row r="5394">
          <cell r="A5394" t="str">
            <v>Mexia</v>
          </cell>
          <cell r="B5394" t="str">
            <v>TX</v>
          </cell>
        </row>
        <row r="5395">
          <cell r="A5395" t="str">
            <v>Aspen</v>
          </cell>
          <cell r="B5395" t="str">
            <v>CO</v>
          </cell>
        </row>
        <row r="5396">
          <cell r="A5396" t="str">
            <v>Chesterland</v>
          </cell>
          <cell r="B5396" t="str">
            <v>OH</v>
          </cell>
        </row>
        <row r="5397">
          <cell r="A5397" t="str">
            <v>Holly Springs</v>
          </cell>
          <cell r="B5397" t="str">
            <v>MS</v>
          </cell>
        </row>
        <row r="5398">
          <cell r="A5398" t="str">
            <v>Centerville</v>
          </cell>
          <cell r="B5398" t="str">
            <v>SC</v>
          </cell>
        </row>
        <row r="5399">
          <cell r="A5399" t="str">
            <v>Medina</v>
          </cell>
          <cell r="B5399" t="str">
            <v>MN</v>
          </cell>
        </row>
        <row r="5400">
          <cell r="A5400" t="str">
            <v>Port LaBelle</v>
          </cell>
          <cell r="B5400" t="str">
            <v>FL</v>
          </cell>
        </row>
        <row r="5401">
          <cell r="A5401" t="str">
            <v>Charles Town</v>
          </cell>
          <cell r="B5401" t="str">
            <v>WV</v>
          </cell>
        </row>
        <row r="5402">
          <cell r="A5402" t="str">
            <v>Lanett</v>
          </cell>
          <cell r="B5402" t="str">
            <v>AL</v>
          </cell>
        </row>
        <row r="5403">
          <cell r="A5403" t="str">
            <v>Corcoran</v>
          </cell>
          <cell r="B5403" t="str">
            <v>MN</v>
          </cell>
        </row>
        <row r="5404">
          <cell r="A5404" t="str">
            <v>Maple Glen</v>
          </cell>
          <cell r="B5404" t="str">
            <v>PA</v>
          </cell>
        </row>
        <row r="5405">
          <cell r="A5405" t="str">
            <v>Ben Lomond</v>
          </cell>
          <cell r="B5405" t="str">
            <v>CA</v>
          </cell>
        </row>
        <row r="5406">
          <cell r="A5406" t="str">
            <v>Arlington Heights</v>
          </cell>
          <cell r="B5406" t="str">
            <v>PA</v>
          </cell>
        </row>
        <row r="5407">
          <cell r="A5407" t="str">
            <v>Batesville</v>
          </cell>
          <cell r="B5407" t="str">
            <v>IN</v>
          </cell>
        </row>
        <row r="5408">
          <cell r="A5408" t="str">
            <v>Hobart</v>
          </cell>
          <cell r="B5408" t="str">
            <v>WA</v>
          </cell>
        </row>
        <row r="5409">
          <cell r="A5409" t="str">
            <v>Bridgeport</v>
          </cell>
          <cell r="B5409" t="str">
            <v>MI</v>
          </cell>
        </row>
        <row r="5410">
          <cell r="A5410" t="str">
            <v>Calumet Park</v>
          </cell>
          <cell r="B5410" t="str">
            <v>IL</v>
          </cell>
        </row>
        <row r="5411">
          <cell r="A5411" t="str">
            <v>Darnestown</v>
          </cell>
          <cell r="B5411" t="str">
            <v>MD</v>
          </cell>
        </row>
        <row r="5412">
          <cell r="A5412" t="str">
            <v>Chester</v>
          </cell>
          <cell r="B5412" t="str">
            <v>IL</v>
          </cell>
        </row>
        <row r="5413">
          <cell r="A5413" t="str">
            <v>Unionville</v>
          </cell>
          <cell r="B5413" t="str">
            <v>NC</v>
          </cell>
        </row>
        <row r="5414">
          <cell r="A5414" t="str">
            <v>Ave Maria</v>
          </cell>
          <cell r="B5414" t="str">
            <v>FL</v>
          </cell>
        </row>
        <row r="5415">
          <cell r="A5415" t="str">
            <v>Monessen</v>
          </cell>
          <cell r="B5415" t="str">
            <v>PA</v>
          </cell>
        </row>
        <row r="5416">
          <cell r="A5416" t="str">
            <v>Thomson</v>
          </cell>
          <cell r="B5416" t="str">
            <v>GA</v>
          </cell>
        </row>
        <row r="5417">
          <cell r="A5417" t="str">
            <v>Huron</v>
          </cell>
          <cell r="B5417" t="str">
            <v>OH</v>
          </cell>
        </row>
        <row r="5418">
          <cell r="A5418" t="str">
            <v>Ambler</v>
          </cell>
          <cell r="B5418" t="str">
            <v>PA</v>
          </cell>
        </row>
        <row r="5419">
          <cell r="A5419" t="str">
            <v>Tanglewilde</v>
          </cell>
          <cell r="B5419" t="str">
            <v>WA</v>
          </cell>
        </row>
        <row r="5420">
          <cell r="A5420" t="str">
            <v>Clifton Heights</v>
          </cell>
          <cell r="B5420" t="str">
            <v>PA</v>
          </cell>
        </row>
        <row r="5421">
          <cell r="A5421" t="str">
            <v>La Feria</v>
          </cell>
          <cell r="B5421" t="str">
            <v>TX</v>
          </cell>
        </row>
        <row r="5422">
          <cell r="A5422" t="str">
            <v>Allendale</v>
          </cell>
          <cell r="B5422" t="str">
            <v>NJ</v>
          </cell>
        </row>
        <row r="5423">
          <cell r="A5423" t="str">
            <v>St. Augustine Beach</v>
          </cell>
          <cell r="B5423" t="str">
            <v>FL</v>
          </cell>
        </row>
        <row r="5424">
          <cell r="A5424" t="str">
            <v>Valley Park</v>
          </cell>
          <cell r="B5424" t="str">
            <v>MO</v>
          </cell>
        </row>
        <row r="5425">
          <cell r="A5425" t="str">
            <v>Byron Center</v>
          </cell>
          <cell r="B5425" t="str">
            <v>MI</v>
          </cell>
        </row>
        <row r="5426">
          <cell r="A5426" t="str">
            <v>Marianna</v>
          </cell>
          <cell r="B5426" t="str">
            <v>FL</v>
          </cell>
        </row>
        <row r="5427">
          <cell r="A5427" t="str">
            <v>Litchfield</v>
          </cell>
          <cell r="B5427" t="str">
            <v>IL</v>
          </cell>
        </row>
        <row r="5428">
          <cell r="A5428" t="str">
            <v>Loomis</v>
          </cell>
          <cell r="B5428" t="str">
            <v>CA</v>
          </cell>
        </row>
        <row r="5429">
          <cell r="A5429" t="str">
            <v>Osceola</v>
          </cell>
          <cell r="B5429" t="str">
            <v>AR</v>
          </cell>
        </row>
        <row r="5430">
          <cell r="A5430" t="str">
            <v>Pepper Pike</v>
          </cell>
          <cell r="B5430" t="str">
            <v>OH</v>
          </cell>
        </row>
        <row r="5431">
          <cell r="A5431" t="str">
            <v>South Hill</v>
          </cell>
          <cell r="B5431" t="str">
            <v>NY</v>
          </cell>
        </row>
        <row r="5432">
          <cell r="A5432" t="str">
            <v>Murphysboro</v>
          </cell>
          <cell r="B5432" t="str">
            <v>IL</v>
          </cell>
        </row>
        <row r="5433">
          <cell r="A5433" t="str">
            <v>Lake Alfred</v>
          </cell>
          <cell r="B5433" t="str">
            <v>FL</v>
          </cell>
        </row>
        <row r="5434">
          <cell r="A5434" t="str">
            <v>Roeland Park</v>
          </cell>
          <cell r="B5434" t="str">
            <v>KS</v>
          </cell>
        </row>
        <row r="5435">
          <cell r="A5435" t="str">
            <v>Columbiana</v>
          </cell>
          <cell r="B5435" t="str">
            <v>OH</v>
          </cell>
        </row>
        <row r="5436">
          <cell r="A5436" t="str">
            <v>Bennettsville</v>
          </cell>
          <cell r="B5436" t="str">
            <v>SC</v>
          </cell>
        </row>
        <row r="5437">
          <cell r="A5437" t="str">
            <v>Marshall</v>
          </cell>
          <cell r="B5437" t="str">
            <v>MI</v>
          </cell>
        </row>
        <row r="5438">
          <cell r="A5438" t="str">
            <v>Bowleys Quarters</v>
          </cell>
          <cell r="B5438" t="str">
            <v>MD</v>
          </cell>
        </row>
        <row r="5439">
          <cell r="A5439" t="str">
            <v>Paradise</v>
          </cell>
          <cell r="B5439" t="str">
            <v>CA</v>
          </cell>
        </row>
        <row r="5440">
          <cell r="A5440" t="str">
            <v>Vandenberg Village</v>
          </cell>
          <cell r="B5440" t="str">
            <v>CA</v>
          </cell>
        </row>
        <row r="5441">
          <cell r="A5441" t="str">
            <v>Spotsylvania Courthouse</v>
          </cell>
          <cell r="B5441" t="str">
            <v>VA</v>
          </cell>
        </row>
        <row r="5442">
          <cell r="A5442" t="str">
            <v>Donaldsonville</v>
          </cell>
          <cell r="B5442" t="str">
            <v>LA</v>
          </cell>
        </row>
        <row r="5443">
          <cell r="A5443" t="str">
            <v>Sturtevant</v>
          </cell>
          <cell r="B5443" t="str">
            <v>WI</v>
          </cell>
        </row>
        <row r="5444">
          <cell r="A5444" t="str">
            <v>Satsuma</v>
          </cell>
          <cell r="B5444" t="str">
            <v>AL</v>
          </cell>
        </row>
        <row r="5445">
          <cell r="A5445" t="str">
            <v>University at Buffalo</v>
          </cell>
          <cell r="B5445" t="str">
            <v>NY</v>
          </cell>
        </row>
        <row r="5446">
          <cell r="A5446" t="str">
            <v>Sterling</v>
          </cell>
          <cell r="B5446" t="str">
            <v>AK</v>
          </cell>
        </row>
        <row r="5447">
          <cell r="A5447" t="str">
            <v>Chesnut Hill</v>
          </cell>
          <cell r="B5447" t="str">
            <v>PA</v>
          </cell>
        </row>
        <row r="5448">
          <cell r="A5448" t="str">
            <v>Atlantic</v>
          </cell>
          <cell r="B5448" t="str">
            <v>IA</v>
          </cell>
        </row>
        <row r="5449">
          <cell r="A5449" t="str">
            <v>Bonne Terre</v>
          </cell>
          <cell r="B5449" t="str">
            <v>MO</v>
          </cell>
        </row>
        <row r="5450">
          <cell r="A5450" t="str">
            <v>Belle Mead</v>
          </cell>
          <cell r="B5450" t="str">
            <v>NJ</v>
          </cell>
        </row>
        <row r="5451">
          <cell r="A5451" t="str">
            <v>South Monroe</v>
          </cell>
          <cell r="B5451" t="str">
            <v>MI</v>
          </cell>
        </row>
        <row r="5452">
          <cell r="A5452" t="str">
            <v>Lawrence</v>
          </cell>
          <cell r="B5452" t="str">
            <v>NY</v>
          </cell>
        </row>
        <row r="5453">
          <cell r="A5453" t="str">
            <v>Tehaleh</v>
          </cell>
          <cell r="B5453" t="str">
            <v>WA</v>
          </cell>
        </row>
        <row r="5454">
          <cell r="A5454" t="str">
            <v>Joshua Tree</v>
          </cell>
          <cell r="B5454" t="str">
            <v>CA</v>
          </cell>
        </row>
        <row r="5455">
          <cell r="A5455" t="str">
            <v>Orland Hills</v>
          </cell>
          <cell r="B5455" t="str">
            <v>IL</v>
          </cell>
        </row>
        <row r="5456">
          <cell r="A5456" t="str">
            <v>Notre Dame</v>
          </cell>
          <cell r="B5456" t="str">
            <v>IN</v>
          </cell>
        </row>
        <row r="5457">
          <cell r="A5457" t="str">
            <v>Stewartville</v>
          </cell>
          <cell r="B5457" t="str">
            <v>MN</v>
          </cell>
        </row>
        <row r="5458">
          <cell r="A5458" t="str">
            <v>Opp</v>
          </cell>
          <cell r="B5458" t="str">
            <v>AL</v>
          </cell>
        </row>
        <row r="5459">
          <cell r="A5459" t="str">
            <v>Lake Mathews</v>
          </cell>
          <cell r="B5459" t="str">
            <v>CA</v>
          </cell>
        </row>
        <row r="5460">
          <cell r="A5460" t="str">
            <v>Folcroft</v>
          </cell>
          <cell r="B5460" t="str">
            <v>PA</v>
          </cell>
        </row>
        <row r="5461">
          <cell r="A5461" t="str">
            <v>Linglestown</v>
          </cell>
          <cell r="B5461" t="str">
            <v>PA</v>
          </cell>
        </row>
        <row r="5462">
          <cell r="A5462" t="str">
            <v>Fox Point</v>
          </cell>
          <cell r="B5462" t="str">
            <v>WI</v>
          </cell>
        </row>
        <row r="5463">
          <cell r="A5463" t="str">
            <v>Bayville</v>
          </cell>
          <cell r="B5463" t="str">
            <v>NY</v>
          </cell>
        </row>
        <row r="5464">
          <cell r="A5464" t="str">
            <v>Eldridge</v>
          </cell>
          <cell r="B5464" t="str">
            <v>IA</v>
          </cell>
        </row>
        <row r="5465">
          <cell r="A5465" t="str">
            <v>Ross</v>
          </cell>
          <cell r="B5465" t="str">
            <v>IN</v>
          </cell>
        </row>
        <row r="5466">
          <cell r="A5466" t="str">
            <v>Nuevo</v>
          </cell>
          <cell r="B5466" t="str">
            <v>CA</v>
          </cell>
        </row>
        <row r="5467">
          <cell r="A5467" t="str">
            <v>Pinehurst</v>
          </cell>
          <cell r="B5467" t="str">
            <v>MA</v>
          </cell>
        </row>
        <row r="5468">
          <cell r="A5468" t="str">
            <v>Brookings</v>
          </cell>
          <cell r="B5468" t="str">
            <v>OR</v>
          </cell>
        </row>
        <row r="5469">
          <cell r="A5469" t="str">
            <v>North Syracuse</v>
          </cell>
          <cell r="B5469" t="str">
            <v>NY</v>
          </cell>
        </row>
        <row r="5470">
          <cell r="A5470" t="str">
            <v>South Patrick Shores</v>
          </cell>
          <cell r="B5470" t="str">
            <v>FL</v>
          </cell>
        </row>
        <row r="5471">
          <cell r="A5471" t="str">
            <v>Vine Grove</v>
          </cell>
          <cell r="B5471" t="str">
            <v>KY</v>
          </cell>
        </row>
        <row r="5472">
          <cell r="A5472" t="str">
            <v>Gateway</v>
          </cell>
          <cell r="B5472" t="str">
            <v>AK</v>
          </cell>
        </row>
        <row r="5473">
          <cell r="A5473" t="str">
            <v>Purcell</v>
          </cell>
          <cell r="B5473" t="str">
            <v>OK</v>
          </cell>
        </row>
        <row r="5474">
          <cell r="A5474" t="str">
            <v>South Run</v>
          </cell>
          <cell r="B5474" t="str">
            <v>VA</v>
          </cell>
        </row>
        <row r="5475">
          <cell r="A5475" t="str">
            <v>Delano</v>
          </cell>
          <cell r="B5475" t="str">
            <v>MN</v>
          </cell>
        </row>
        <row r="5476">
          <cell r="A5476" t="str">
            <v>Gunnison</v>
          </cell>
          <cell r="B5476" t="str">
            <v>CO</v>
          </cell>
        </row>
        <row r="5477">
          <cell r="A5477" t="str">
            <v>Oakmont</v>
          </cell>
          <cell r="B5477" t="str">
            <v>PA</v>
          </cell>
        </row>
        <row r="5478">
          <cell r="A5478" t="str">
            <v>Liberty Hill</v>
          </cell>
          <cell r="B5478" t="str">
            <v>TX</v>
          </cell>
        </row>
        <row r="5479">
          <cell r="A5479" t="str">
            <v>Jordan</v>
          </cell>
          <cell r="B5479" t="str">
            <v>MN</v>
          </cell>
        </row>
        <row r="5480">
          <cell r="A5480" t="str">
            <v>Tappan</v>
          </cell>
          <cell r="B5480" t="str">
            <v>NY</v>
          </cell>
        </row>
        <row r="5481">
          <cell r="A5481" t="str">
            <v>Eastwood</v>
          </cell>
          <cell r="B5481" t="str">
            <v>MI</v>
          </cell>
        </row>
        <row r="5482">
          <cell r="A5482" t="str">
            <v>Bedford</v>
          </cell>
          <cell r="B5482" t="str">
            <v>VA</v>
          </cell>
        </row>
        <row r="5483">
          <cell r="A5483" t="str">
            <v>Air Force Academy</v>
          </cell>
          <cell r="B5483" t="str">
            <v>CO</v>
          </cell>
        </row>
        <row r="5484">
          <cell r="A5484" t="str">
            <v>Nephi</v>
          </cell>
          <cell r="B5484" t="str">
            <v>UT</v>
          </cell>
        </row>
        <row r="5485">
          <cell r="A5485" t="str">
            <v>Moapa Valley</v>
          </cell>
          <cell r="B5485" t="str">
            <v>NV</v>
          </cell>
        </row>
        <row r="5486">
          <cell r="A5486" t="str">
            <v>Galax</v>
          </cell>
          <cell r="B5486" t="str">
            <v>VA</v>
          </cell>
        </row>
        <row r="5487">
          <cell r="A5487" t="str">
            <v>Willis</v>
          </cell>
          <cell r="B5487" t="str">
            <v>TX</v>
          </cell>
        </row>
        <row r="5488">
          <cell r="A5488" t="str">
            <v>Heathcote</v>
          </cell>
          <cell r="B5488" t="str">
            <v>NJ</v>
          </cell>
        </row>
        <row r="5489">
          <cell r="A5489" t="str">
            <v>Cochituate</v>
          </cell>
          <cell r="B5489" t="str">
            <v>MA</v>
          </cell>
        </row>
        <row r="5490">
          <cell r="A5490" t="str">
            <v>Steilacoom</v>
          </cell>
          <cell r="B5490" t="str">
            <v>WA</v>
          </cell>
        </row>
        <row r="5491">
          <cell r="A5491" t="str">
            <v>Boonville</v>
          </cell>
          <cell r="B5491" t="str">
            <v>IN</v>
          </cell>
        </row>
        <row r="5492">
          <cell r="A5492" t="str">
            <v>Plattsmouth</v>
          </cell>
          <cell r="B5492" t="str">
            <v>NE</v>
          </cell>
        </row>
        <row r="5493">
          <cell r="A5493" t="str">
            <v>Edgemoor</v>
          </cell>
          <cell r="B5493" t="str">
            <v>DE</v>
          </cell>
        </row>
        <row r="5494">
          <cell r="A5494" t="str">
            <v>Lutherville</v>
          </cell>
          <cell r="B5494" t="str">
            <v>MD</v>
          </cell>
        </row>
        <row r="5495">
          <cell r="A5495" t="str">
            <v>Kahaluu-Keauhou</v>
          </cell>
          <cell r="B5495" t="str">
            <v>HI</v>
          </cell>
        </row>
        <row r="5496">
          <cell r="A5496" t="str">
            <v>Raleigh Hills</v>
          </cell>
          <cell r="B5496" t="str">
            <v>OR</v>
          </cell>
        </row>
        <row r="5497">
          <cell r="A5497" t="str">
            <v>Belpre</v>
          </cell>
          <cell r="B5497" t="str">
            <v>OH</v>
          </cell>
        </row>
        <row r="5498">
          <cell r="A5498" t="str">
            <v>Carolina Beach</v>
          </cell>
          <cell r="B5498" t="str">
            <v>NC</v>
          </cell>
        </row>
        <row r="5499">
          <cell r="A5499" t="str">
            <v>Green Knoll</v>
          </cell>
          <cell r="B5499" t="str">
            <v>NJ</v>
          </cell>
        </row>
        <row r="5500">
          <cell r="A5500" t="str">
            <v>Winthrop Harbor</v>
          </cell>
          <cell r="B5500" t="str">
            <v>IL</v>
          </cell>
        </row>
        <row r="5501">
          <cell r="A5501" t="str">
            <v>Blakely</v>
          </cell>
          <cell r="B5501" t="str">
            <v>PA</v>
          </cell>
        </row>
        <row r="5502">
          <cell r="A5502" t="str">
            <v>Normandy Park</v>
          </cell>
          <cell r="B5502" t="str">
            <v>WA</v>
          </cell>
        </row>
        <row r="5503">
          <cell r="A5503" t="str">
            <v>Rockville</v>
          </cell>
          <cell r="B5503" t="str">
            <v>CT</v>
          </cell>
        </row>
        <row r="5504">
          <cell r="A5504" t="str">
            <v>Gurabo</v>
          </cell>
          <cell r="B5504" t="str">
            <v>PR</v>
          </cell>
        </row>
        <row r="5505">
          <cell r="A5505" t="str">
            <v>Ellettsville</v>
          </cell>
          <cell r="B5505" t="str">
            <v>IN</v>
          </cell>
        </row>
        <row r="5506">
          <cell r="A5506" t="str">
            <v>Forest Glen</v>
          </cell>
          <cell r="B5506" t="str">
            <v>MD</v>
          </cell>
        </row>
        <row r="5507">
          <cell r="A5507" t="str">
            <v>Bridgewater</v>
          </cell>
          <cell r="B5507" t="str">
            <v>VA</v>
          </cell>
        </row>
        <row r="5508">
          <cell r="A5508" t="str">
            <v>Lackland AFB</v>
          </cell>
          <cell r="B5508" t="str">
            <v>TX</v>
          </cell>
        </row>
        <row r="5509">
          <cell r="A5509" t="str">
            <v>Ontario</v>
          </cell>
          <cell r="B5509" t="str">
            <v>OH</v>
          </cell>
        </row>
        <row r="5510">
          <cell r="A5510" t="str">
            <v>Homeacre-Lyndora</v>
          </cell>
          <cell r="B5510" t="str">
            <v>PA</v>
          </cell>
        </row>
        <row r="5511">
          <cell r="A5511" t="str">
            <v>Indiantown</v>
          </cell>
          <cell r="B5511" t="str">
            <v>FL</v>
          </cell>
        </row>
        <row r="5512">
          <cell r="A5512" t="str">
            <v>Thermalito</v>
          </cell>
          <cell r="B5512" t="str">
            <v>CA</v>
          </cell>
        </row>
        <row r="5513">
          <cell r="A5513" t="str">
            <v>Stone Mountain</v>
          </cell>
          <cell r="B5513" t="str">
            <v>GA</v>
          </cell>
        </row>
        <row r="5514">
          <cell r="A5514" t="str">
            <v>Aubrey</v>
          </cell>
          <cell r="B5514" t="str">
            <v>TX</v>
          </cell>
        </row>
        <row r="5515">
          <cell r="A5515" t="str">
            <v>Hebron</v>
          </cell>
          <cell r="B5515" t="str">
            <v>KY</v>
          </cell>
        </row>
        <row r="5516">
          <cell r="A5516" t="str">
            <v>Burnet</v>
          </cell>
          <cell r="B5516" t="str">
            <v>TX</v>
          </cell>
        </row>
        <row r="5517">
          <cell r="A5517" t="str">
            <v>Harvest</v>
          </cell>
          <cell r="B5517" t="str">
            <v>AL</v>
          </cell>
        </row>
        <row r="5518">
          <cell r="A5518" t="str">
            <v>North Caldwell</v>
          </cell>
          <cell r="B5518" t="str">
            <v>NJ</v>
          </cell>
        </row>
        <row r="5519">
          <cell r="A5519" t="str">
            <v>Rancho Calaveras</v>
          </cell>
          <cell r="B5519" t="str">
            <v>CA</v>
          </cell>
        </row>
        <row r="5520">
          <cell r="A5520" t="str">
            <v>Jamul</v>
          </cell>
          <cell r="B5520" t="str">
            <v>CA</v>
          </cell>
        </row>
        <row r="5521">
          <cell r="A5521" t="str">
            <v>Green Hill</v>
          </cell>
          <cell r="B5521" t="str">
            <v>TN</v>
          </cell>
        </row>
        <row r="5522">
          <cell r="A5522" t="str">
            <v>Oakdale</v>
          </cell>
          <cell r="B5522" t="str">
            <v>LA</v>
          </cell>
        </row>
        <row r="5523">
          <cell r="A5523" t="str">
            <v>Buena Vista</v>
          </cell>
          <cell r="B5523" t="str">
            <v>VA</v>
          </cell>
        </row>
        <row r="5524">
          <cell r="A5524" t="str">
            <v>Selma</v>
          </cell>
          <cell r="B5524" t="str">
            <v>NC</v>
          </cell>
        </row>
        <row r="5525">
          <cell r="A5525" t="str">
            <v>Lynchburg</v>
          </cell>
          <cell r="B5525" t="str">
            <v>TN</v>
          </cell>
        </row>
        <row r="5526">
          <cell r="A5526" t="str">
            <v>Black Jack</v>
          </cell>
          <cell r="B5526" t="str">
            <v>MO</v>
          </cell>
        </row>
        <row r="5527">
          <cell r="A5527" t="str">
            <v>Dunlap</v>
          </cell>
          <cell r="B5527" t="str">
            <v>IN</v>
          </cell>
        </row>
        <row r="5528">
          <cell r="A5528" t="str">
            <v>Lake Shore</v>
          </cell>
          <cell r="B5528" t="str">
            <v>WA</v>
          </cell>
        </row>
        <row r="5529">
          <cell r="A5529" t="str">
            <v>Litchfield</v>
          </cell>
          <cell r="B5529" t="str">
            <v>MN</v>
          </cell>
        </row>
        <row r="5530">
          <cell r="A5530" t="str">
            <v>Orchard Mesa</v>
          </cell>
          <cell r="B5530" t="str">
            <v>CO</v>
          </cell>
        </row>
        <row r="5531">
          <cell r="A5531" t="str">
            <v>Strathmore</v>
          </cell>
          <cell r="B5531" t="str">
            <v>NJ</v>
          </cell>
        </row>
        <row r="5532">
          <cell r="A5532" t="str">
            <v>Belle Haven</v>
          </cell>
          <cell r="B5532" t="str">
            <v>VA</v>
          </cell>
        </row>
        <row r="5533">
          <cell r="A5533" t="str">
            <v>Solvay</v>
          </cell>
          <cell r="B5533" t="str">
            <v>NY</v>
          </cell>
        </row>
        <row r="5534">
          <cell r="A5534" t="str">
            <v>Hapeville</v>
          </cell>
          <cell r="B5534" t="str">
            <v>GA</v>
          </cell>
        </row>
        <row r="5535">
          <cell r="A5535" t="str">
            <v>Northgate</v>
          </cell>
          <cell r="B5535" t="str">
            <v>OH</v>
          </cell>
        </row>
        <row r="5536">
          <cell r="A5536" t="str">
            <v>Milton</v>
          </cell>
          <cell r="B5536" t="str">
            <v>PA</v>
          </cell>
        </row>
        <row r="5537">
          <cell r="A5537" t="str">
            <v>West View</v>
          </cell>
          <cell r="B5537" t="str">
            <v>PA</v>
          </cell>
        </row>
        <row r="5538">
          <cell r="A5538" t="str">
            <v>Upper Sandusky</v>
          </cell>
          <cell r="B5538" t="str">
            <v>OH</v>
          </cell>
        </row>
        <row r="5539">
          <cell r="A5539" t="str">
            <v>Geneseo</v>
          </cell>
          <cell r="B5539" t="str">
            <v>IL</v>
          </cell>
        </row>
        <row r="5540">
          <cell r="A5540" t="str">
            <v>Pelican Bay</v>
          </cell>
          <cell r="B5540" t="str">
            <v>FL</v>
          </cell>
        </row>
        <row r="5541">
          <cell r="A5541" t="str">
            <v>Iowa Park</v>
          </cell>
          <cell r="B5541" t="str">
            <v>TX</v>
          </cell>
        </row>
        <row r="5542">
          <cell r="A5542" t="str">
            <v>Keene</v>
          </cell>
          <cell r="B5542" t="str">
            <v>TX</v>
          </cell>
        </row>
        <row r="5543">
          <cell r="A5543" t="str">
            <v>Wailea</v>
          </cell>
          <cell r="B5543" t="str">
            <v>HI</v>
          </cell>
        </row>
        <row r="5544">
          <cell r="A5544" t="str">
            <v>St. Gabriel</v>
          </cell>
          <cell r="B5544" t="str">
            <v>LA</v>
          </cell>
        </row>
        <row r="5545">
          <cell r="A5545" t="str">
            <v>Carthage</v>
          </cell>
          <cell r="B5545" t="str">
            <v>TX</v>
          </cell>
        </row>
        <row r="5546">
          <cell r="A5546" t="str">
            <v>Treasure Island</v>
          </cell>
          <cell r="B5546" t="str">
            <v>FL</v>
          </cell>
        </row>
        <row r="5547">
          <cell r="A5547" t="str">
            <v>Olivarez</v>
          </cell>
          <cell r="B5547" t="str">
            <v>TX</v>
          </cell>
        </row>
        <row r="5548">
          <cell r="A5548" t="str">
            <v>Howland Center</v>
          </cell>
          <cell r="B5548" t="str">
            <v>OH</v>
          </cell>
        </row>
        <row r="5549">
          <cell r="A5549" t="str">
            <v>Amory</v>
          </cell>
          <cell r="B5549" t="str">
            <v>MS</v>
          </cell>
        </row>
        <row r="5550">
          <cell r="A5550" t="str">
            <v>Galliano</v>
          </cell>
          <cell r="B5550" t="str">
            <v>LA</v>
          </cell>
        </row>
        <row r="5551">
          <cell r="A5551" t="str">
            <v>St. John</v>
          </cell>
          <cell r="B5551" t="str">
            <v>MO</v>
          </cell>
        </row>
        <row r="5552">
          <cell r="A5552" t="str">
            <v>Pratt</v>
          </cell>
          <cell r="B5552" t="str">
            <v>KS</v>
          </cell>
        </row>
        <row r="5553">
          <cell r="A5553" t="str">
            <v>Franklin</v>
          </cell>
          <cell r="B5553" t="str">
            <v>LA</v>
          </cell>
        </row>
        <row r="5554">
          <cell r="A5554" t="str">
            <v>Kula</v>
          </cell>
          <cell r="B5554" t="str">
            <v>HI</v>
          </cell>
        </row>
        <row r="5555">
          <cell r="A5555" t="str">
            <v>Valley City</v>
          </cell>
          <cell r="B5555" t="str">
            <v>ND</v>
          </cell>
        </row>
        <row r="5556">
          <cell r="A5556" t="str">
            <v>Carbondale</v>
          </cell>
          <cell r="B5556" t="str">
            <v>CO</v>
          </cell>
        </row>
        <row r="5557">
          <cell r="A5557" t="str">
            <v>South Lebanon</v>
          </cell>
          <cell r="B5557" t="str">
            <v>OH</v>
          </cell>
        </row>
        <row r="5558">
          <cell r="A5558" t="str">
            <v>Calipatria</v>
          </cell>
          <cell r="B5558" t="str">
            <v>CA</v>
          </cell>
        </row>
        <row r="5559">
          <cell r="A5559" t="str">
            <v>West Point</v>
          </cell>
          <cell r="B5559" t="str">
            <v>NY</v>
          </cell>
        </row>
        <row r="5560">
          <cell r="A5560" t="str">
            <v>Ramblewood</v>
          </cell>
          <cell r="B5560" t="str">
            <v>NJ</v>
          </cell>
        </row>
        <row r="5561">
          <cell r="A5561" t="str">
            <v>Marvin</v>
          </cell>
          <cell r="B5561" t="str">
            <v>NC</v>
          </cell>
        </row>
        <row r="5562">
          <cell r="A5562" t="str">
            <v>Larchmont</v>
          </cell>
          <cell r="B5562" t="str">
            <v>NY</v>
          </cell>
        </row>
        <row r="5563">
          <cell r="A5563" t="str">
            <v>Irvington</v>
          </cell>
          <cell r="B5563" t="str">
            <v>NY</v>
          </cell>
        </row>
        <row r="5564">
          <cell r="A5564" t="str">
            <v>Garrett</v>
          </cell>
          <cell r="B5564" t="str">
            <v>IN</v>
          </cell>
        </row>
        <row r="5565">
          <cell r="A5565" t="str">
            <v>Hillsboro</v>
          </cell>
          <cell r="B5565" t="str">
            <v>OH</v>
          </cell>
        </row>
        <row r="5566">
          <cell r="A5566" t="str">
            <v>Bronxville</v>
          </cell>
          <cell r="B5566" t="str">
            <v>NY</v>
          </cell>
        </row>
        <row r="5567">
          <cell r="A5567" t="str">
            <v>Pecan Plantation</v>
          </cell>
          <cell r="B5567" t="str">
            <v>TX</v>
          </cell>
        </row>
        <row r="5568">
          <cell r="A5568" t="str">
            <v>Highland Heights</v>
          </cell>
          <cell r="B5568" t="str">
            <v>KY</v>
          </cell>
        </row>
        <row r="5569">
          <cell r="A5569" t="str">
            <v>Kathleen</v>
          </cell>
          <cell r="B5569" t="str">
            <v>FL</v>
          </cell>
        </row>
        <row r="5570">
          <cell r="A5570" t="str">
            <v>Milford</v>
          </cell>
          <cell r="B5570" t="str">
            <v>OH</v>
          </cell>
        </row>
        <row r="5571">
          <cell r="A5571" t="str">
            <v>Swarthmore</v>
          </cell>
          <cell r="B5571" t="str">
            <v>PA</v>
          </cell>
        </row>
        <row r="5572">
          <cell r="A5572" t="str">
            <v>Desert Palms</v>
          </cell>
          <cell r="B5572" t="str">
            <v>CA</v>
          </cell>
        </row>
        <row r="5573">
          <cell r="A5573" t="str">
            <v>Gulf Breeze</v>
          </cell>
          <cell r="B5573" t="str">
            <v>FL</v>
          </cell>
        </row>
        <row r="5574">
          <cell r="A5574" t="str">
            <v>Morrow</v>
          </cell>
          <cell r="B5574" t="str">
            <v>GA</v>
          </cell>
        </row>
        <row r="5575">
          <cell r="A5575" t="str">
            <v>Schuyler</v>
          </cell>
          <cell r="B5575" t="str">
            <v>NE</v>
          </cell>
        </row>
        <row r="5576">
          <cell r="A5576" t="str">
            <v>North Sea</v>
          </cell>
          <cell r="B5576" t="str">
            <v>NY</v>
          </cell>
        </row>
        <row r="5577">
          <cell r="A5577" t="str">
            <v>Gulf Park Estates</v>
          </cell>
          <cell r="B5577" t="str">
            <v>MS</v>
          </cell>
        </row>
        <row r="5578">
          <cell r="A5578" t="str">
            <v>San Antonio</v>
          </cell>
          <cell r="B5578" t="str">
            <v>PR</v>
          </cell>
        </row>
        <row r="5579">
          <cell r="A5579" t="str">
            <v>Woodland</v>
          </cell>
          <cell r="B5579" t="str">
            <v>WA</v>
          </cell>
        </row>
        <row r="5580">
          <cell r="A5580" t="str">
            <v>Union Gap</v>
          </cell>
          <cell r="B5580" t="str">
            <v>WA</v>
          </cell>
        </row>
        <row r="5581">
          <cell r="A5581" t="str">
            <v>Byron</v>
          </cell>
          <cell r="B5581" t="str">
            <v>MN</v>
          </cell>
        </row>
        <row r="5582">
          <cell r="A5582" t="str">
            <v>West Hattiesburg</v>
          </cell>
          <cell r="B5582" t="str">
            <v>MS</v>
          </cell>
        </row>
        <row r="5583">
          <cell r="A5583" t="str">
            <v>Brier</v>
          </cell>
          <cell r="B5583" t="str">
            <v>WA</v>
          </cell>
        </row>
        <row r="5584">
          <cell r="A5584" t="str">
            <v>Huntingburg</v>
          </cell>
          <cell r="B5584" t="str">
            <v>IN</v>
          </cell>
        </row>
        <row r="5585">
          <cell r="A5585" t="str">
            <v>Moraine</v>
          </cell>
          <cell r="B5585" t="str">
            <v>OH</v>
          </cell>
        </row>
        <row r="5586">
          <cell r="A5586" t="str">
            <v>Gananda</v>
          </cell>
          <cell r="B5586" t="str">
            <v>NY</v>
          </cell>
        </row>
        <row r="5587">
          <cell r="A5587" t="str">
            <v>Red Lion</v>
          </cell>
          <cell r="B5587" t="str">
            <v>PA</v>
          </cell>
        </row>
        <row r="5588">
          <cell r="A5588" t="str">
            <v>Catasauqua</v>
          </cell>
          <cell r="B5588" t="str">
            <v>PA</v>
          </cell>
        </row>
        <row r="5589">
          <cell r="A5589" t="str">
            <v>Salem</v>
          </cell>
          <cell r="B5589" t="str">
            <v>IN</v>
          </cell>
        </row>
        <row r="5590">
          <cell r="A5590" t="str">
            <v>Hazardville</v>
          </cell>
          <cell r="B5590" t="str">
            <v>CT</v>
          </cell>
        </row>
        <row r="5591">
          <cell r="A5591" t="str">
            <v>Ocean City</v>
          </cell>
          <cell r="B5591" t="str">
            <v>FL</v>
          </cell>
        </row>
        <row r="5592">
          <cell r="A5592" t="str">
            <v>Latimer</v>
          </cell>
          <cell r="B5592" t="str">
            <v>MS</v>
          </cell>
        </row>
        <row r="5593">
          <cell r="A5593" t="str">
            <v>Taos</v>
          </cell>
          <cell r="B5593" t="str">
            <v>NM</v>
          </cell>
        </row>
        <row r="5594">
          <cell r="A5594" t="str">
            <v>East Flat Rock</v>
          </cell>
          <cell r="B5594" t="str">
            <v>NC</v>
          </cell>
        </row>
        <row r="5595">
          <cell r="A5595" t="str">
            <v>Milford</v>
          </cell>
          <cell r="B5595" t="str">
            <v>MI</v>
          </cell>
        </row>
        <row r="5596">
          <cell r="A5596" t="str">
            <v>Powell</v>
          </cell>
          <cell r="B5596" t="str">
            <v>WY</v>
          </cell>
        </row>
        <row r="5597">
          <cell r="A5597" t="str">
            <v>Brookhaven</v>
          </cell>
          <cell r="B5597" t="str">
            <v>WV</v>
          </cell>
        </row>
        <row r="5598">
          <cell r="A5598" t="str">
            <v>Sheridan</v>
          </cell>
          <cell r="B5598" t="str">
            <v>OR</v>
          </cell>
        </row>
        <row r="5599">
          <cell r="A5599" t="str">
            <v>Sweetwater</v>
          </cell>
          <cell r="B5599" t="str">
            <v>TN</v>
          </cell>
        </row>
        <row r="5600">
          <cell r="A5600" t="str">
            <v>Munford</v>
          </cell>
          <cell r="B5600" t="str">
            <v>TN</v>
          </cell>
        </row>
        <row r="5601">
          <cell r="A5601" t="str">
            <v>Fairview</v>
          </cell>
          <cell r="B5601" t="str">
            <v>NY</v>
          </cell>
        </row>
        <row r="5602">
          <cell r="A5602" t="str">
            <v>De Soto</v>
          </cell>
          <cell r="B5602" t="str">
            <v>MO</v>
          </cell>
        </row>
        <row r="5603">
          <cell r="A5603" t="str">
            <v>Blue Bell</v>
          </cell>
          <cell r="B5603" t="str">
            <v>PA</v>
          </cell>
        </row>
        <row r="5604">
          <cell r="A5604" t="str">
            <v>Abilene</v>
          </cell>
          <cell r="B5604" t="str">
            <v>KS</v>
          </cell>
        </row>
        <row r="5605">
          <cell r="A5605" t="str">
            <v>Ralston</v>
          </cell>
          <cell r="B5605" t="str">
            <v>NE</v>
          </cell>
        </row>
        <row r="5606">
          <cell r="A5606" t="str">
            <v>West Loch Estate</v>
          </cell>
          <cell r="B5606" t="str">
            <v>HI</v>
          </cell>
        </row>
        <row r="5607">
          <cell r="A5607" t="str">
            <v>Thurmont</v>
          </cell>
          <cell r="B5607" t="str">
            <v>MD</v>
          </cell>
        </row>
        <row r="5608">
          <cell r="A5608" t="str">
            <v>Colusa</v>
          </cell>
          <cell r="B5608" t="str">
            <v>CA</v>
          </cell>
        </row>
        <row r="5609">
          <cell r="A5609" t="str">
            <v>Leitchfield</v>
          </cell>
          <cell r="B5609" t="str">
            <v>KY</v>
          </cell>
        </row>
        <row r="5610">
          <cell r="A5610" t="str">
            <v>Clemson University</v>
          </cell>
          <cell r="B5610" t="str">
            <v>SC</v>
          </cell>
        </row>
        <row r="5611">
          <cell r="A5611" t="str">
            <v>Mount Vernon</v>
          </cell>
          <cell r="B5611" t="str">
            <v>IN</v>
          </cell>
        </row>
        <row r="5612">
          <cell r="A5612" t="str">
            <v>Eatonton</v>
          </cell>
          <cell r="B5612" t="str">
            <v>GA</v>
          </cell>
        </row>
        <row r="5613">
          <cell r="A5613" t="str">
            <v>Watchung</v>
          </cell>
          <cell r="B5613" t="str">
            <v>NJ</v>
          </cell>
        </row>
        <row r="5614">
          <cell r="A5614" t="str">
            <v>Chesapeake Beach</v>
          </cell>
          <cell r="B5614" t="str">
            <v>MD</v>
          </cell>
        </row>
        <row r="5615">
          <cell r="A5615" t="str">
            <v>Elm Grove</v>
          </cell>
          <cell r="B5615" t="str">
            <v>WI</v>
          </cell>
        </row>
        <row r="5616">
          <cell r="A5616" t="str">
            <v>Huron</v>
          </cell>
          <cell r="B5616" t="str">
            <v>CA</v>
          </cell>
        </row>
        <row r="5617">
          <cell r="A5617" t="str">
            <v>Canutillo</v>
          </cell>
          <cell r="B5617" t="str">
            <v>TX</v>
          </cell>
        </row>
        <row r="5618">
          <cell r="A5618" t="str">
            <v>Dacono</v>
          </cell>
          <cell r="B5618" t="str">
            <v>CO</v>
          </cell>
        </row>
        <row r="5619">
          <cell r="A5619" t="str">
            <v>Willard</v>
          </cell>
          <cell r="B5619" t="str">
            <v>MO</v>
          </cell>
        </row>
        <row r="5620">
          <cell r="A5620" t="str">
            <v>River Park</v>
          </cell>
          <cell r="B5620" t="str">
            <v>FL</v>
          </cell>
        </row>
        <row r="5621">
          <cell r="A5621" t="str">
            <v>East Falmouth</v>
          </cell>
          <cell r="B5621" t="str">
            <v>MA</v>
          </cell>
        </row>
        <row r="5622">
          <cell r="A5622" t="str">
            <v>Wheelersburg</v>
          </cell>
          <cell r="B5622" t="str">
            <v>OH</v>
          </cell>
        </row>
        <row r="5623">
          <cell r="A5623" t="str">
            <v>Cynthiana</v>
          </cell>
          <cell r="B5623" t="str">
            <v>KY</v>
          </cell>
        </row>
        <row r="5624">
          <cell r="A5624" t="str">
            <v>Zimmerman</v>
          </cell>
          <cell r="B5624" t="str">
            <v>MN</v>
          </cell>
        </row>
        <row r="5625">
          <cell r="A5625" t="str">
            <v>Ramtown</v>
          </cell>
          <cell r="B5625" t="str">
            <v>NJ</v>
          </cell>
        </row>
        <row r="5626">
          <cell r="A5626" t="str">
            <v>Gun Barrel City</v>
          </cell>
          <cell r="B5626" t="str">
            <v>TX</v>
          </cell>
        </row>
        <row r="5627">
          <cell r="A5627" t="str">
            <v>Dillon</v>
          </cell>
          <cell r="B5627" t="str">
            <v>SC</v>
          </cell>
        </row>
        <row r="5628">
          <cell r="A5628" t="str">
            <v>Fruitland</v>
          </cell>
          <cell r="B5628" t="str">
            <v>ID</v>
          </cell>
        </row>
        <row r="5629">
          <cell r="A5629" t="str">
            <v>Johnson Lane</v>
          </cell>
          <cell r="B5629" t="str">
            <v>NV</v>
          </cell>
        </row>
        <row r="5630">
          <cell r="A5630" t="str">
            <v>Braddock</v>
          </cell>
          <cell r="B5630" t="str">
            <v>VA</v>
          </cell>
        </row>
        <row r="5631">
          <cell r="A5631" t="str">
            <v>Sanibel</v>
          </cell>
          <cell r="B5631" t="str">
            <v>FL</v>
          </cell>
        </row>
        <row r="5632">
          <cell r="A5632" t="str">
            <v>Prospect Park</v>
          </cell>
          <cell r="B5632" t="str">
            <v>PA</v>
          </cell>
        </row>
        <row r="5633">
          <cell r="A5633" t="str">
            <v>Douglas</v>
          </cell>
          <cell r="B5633" t="str">
            <v>WY</v>
          </cell>
        </row>
        <row r="5634">
          <cell r="A5634" t="str">
            <v>Volo</v>
          </cell>
          <cell r="B5634" t="str">
            <v>IL</v>
          </cell>
        </row>
        <row r="5635">
          <cell r="A5635" t="str">
            <v>High Springs</v>
          </cell>
          <cell r="B5635" t="str">
            <v>FL</v>
          </cell>
        </row>
        <row r="5636">
          <cell r="A5636" t="str">
            <v>Stratmoor</v>
          </cell>
          <cell r="B5636" t="str">
            <v>CO</v>
          </cell>
        </row>
        <row r="5637">
          <cell r="A5637" t="str">
            <v>Sidney</v>
          </cell>
          <cell r="B5637" t="str">
            <v>NE</v>
          </cell>
        </row>
        <row r="5638">
          <cell r="A5638" t="str">
            <v>Camino Tassajara</v>
          </cell>
          <cell r="B5638" t="str">
            <v>CA</v>
          </cell>
        </row>
        <row r="5639">
          <cell r="A5639" t="str">
            <v>Pimmit Hills</v>
          </cell>
          <cell r="B5639" t="str">
            <v>VA</v>
          </cell>
        </row>
        <row r="5640">
          <cell r="A5640" t="str">
            <v>Lake Mills</v>
          </cell>
          <cell r="B5640" t="str">
            <v>WI</v>
          </cell>
        </row>
        <row r="5641">
          <cell r="A5641" t="str">
            <v>Lindale</v>
          </cell>
          <cell r="B5641" t="str">
            <v>TX</v>
          </cell>
        </row>
        <row r="5642">
          <cell r="A5642" t="str">
            <v>Ranchettes</v>
          </cell>
          <cell r="B5642" t="str">
            <v>WY</v>
          </cell>
        </row>
        <row r="5643">
          <cell r="A5643" t="str">
            <v>Flanders</v>
          </cell>
          <cell r="B5643" t="str">
            <v>NY</v>
          </cell>
        </row>
        <row r="5644">
          <cell r="A5644" t="str">
            <v>Walker</v>
          </cell>
          <cell r="B5644" t="str">
            <v>LA</v>
          </cell>
        </row>
        <row r="5645">
          <cell r="A5645" t="str">
            <v>Harrah</v>
          </cell>
          <cell r="B5645" t="str">
            <v>OK</v>
          </cell>
        </row>
        <row r="5646">
          <cell r="A5646" t="str">
            <v>Johnsburg</v>
          </cell>
          <cell r="B5646" t="str">
            <v>IL</v>
          </cell>
        </row>
        <row r="5647">
          <cell r="A5647" t="str">
            <v>Nolanville</v>
          </cell>
          <cell r="B5647" t="str">
            <v>TX</v>
          </cell>
        </row>
        <row r="5648">
          <cell r="A5648" t="str">
            <v>Ward</v>
          </cell>
          <cell r="B5648" t="str">
            <v>AR</v>
          </cell>
        </row>
        <row r="5649">
          <cell r="A5649" t="str">
            <v>Chickasaw</v>
          </cell>
          <cell r="B5649" t="str">
            <v>AL</v>
          </cell>
        </row>
        <row r="5650">
          <cell r="A5650" t="str">
            <v>Cherry Hills Village</v>
          </cell>
          <cell r="B5650" t="str">
            <v>CO</v>
          </cell>
        </row>
        <row r="5651">
          <cell r="A5651" t="str">
            <v>Avra Valley</v>
          </cell>
          <cell r="B5651" t="str">
            <v>AZ</v>
          </cell>
        </row>
        <row r="5652">
          <cell r="A5652" t="str">
            <v>Lebanon</v>
          </cell>
          <cell r="B5652" t="str">
            <v>KY</v>
          </cell>
        </row>
        <row r="5653">
          <cell r="A5653" t="str">
            <v>Fountainhead-Orchard Hills</v>
          </cell>
          <cell r="B5653" t="str">
            <v>MD</v>
          </cell>
        </row>
        <row r="5654">
          <cell r="A5654" t="str">
            <v>Salida del Sol Estates</v>
          </cell>
          <cell r="B5654" t="str">
            <v>TX</v>
          </cell>
        </row>
        <row r="5655">
          <cell r="A5655" t="str">
            <v>Sullivan</v>
          </cell>
          <cell r="B5655" t="str">
            <v>MO</v>
          </cell>
        </row>
        <row r="5656">
          <cell r="A5656" t="str">
            <v>Penitas</v>
          </cell>
          <cell r="B5656" t="str">
            <v>TX</v>
          </cell>
        </row>
        <row r="5657">
          <cell r="A5657" t="str">
            <v>Walkersville</v>
          </cell>
          <cell r="B5657" t="str">
            <v>MD</v>
          </cell>
        </row>
        <row r="5658">
          <cell r="A5658" t="str">
            <v>Twin Lakes</v>
          </cell>
          <cell r="B5658" t="str">
            <v>WI</v>
          </cell>
        </row>
        <row r="5659">
          <cell r="A5659" t="str">
            <v>Henderson</v>
          </cell>
          <cell r="B5659" t="str">
            <v>TN</v>
          </cell>
        </row>
        <row r="5660">
          <cell r="A5660" t="str">
            <v>Snowflake</v>
          </cell>
          <cell r="B5660" t="str">
            <v>AZ</v>
          </cell>
        </row>
        <row r="5661">
          <cell r="A5661" t="str">
            <v>Pigeon Forge</v>
          </cell>
          <cell r="B5661" t="str">
            <v>TN</v>
          </cell>
        </row>
        <row r="5662">
          <cell r="A5662" t="str">
            <v>East End</v>
          </cell>
          <cell r="B5662" t="str">
            <v>AR</v>
          </cell>
        </row>
        <row r="5663">
          <cell r="A5663" t="str">
            <v>Carlstadt</v>
          </cell>
          <cell r="B5663" t="str">
            <v>NJ</v>
          </cell>
        </row>
        <row r="5664">
          <cell r="A5664" t="str">
            <v>El Rio</v>
          </cell>
          <cell r="B5664" t="str">
            <v>CA</v>
          </cell>
        </row>
        <row r="5665">
          <cell r="A5665" t="str">
            <v>Portland</v>
          </cell>
          <cell r="B5665" t="str">
            <v>IN</v>
          </cell>
        </row>
        <row r="5666">
          <cell r="A5666" t="str">
            <v>New Haven</v>
          </cell>
          <cell r="B5666" t="str">
            <v>MI</v>
          </cell>
        </row>
        <row r="5667">
          <cell r="A5667" t="str">
            <v>Village of Oak Creek</v>
          </cell>
          <cell r="B5667" t="str">
            <v>AZ</v>
          </cell>
        </row>
        <row r="5668">
          <cell r="A5668" t="str">
            <v>Rochester Institute of Technology</v>
          </cell>
          <cell r="B5668" t="str">
            <v>NY</v>
          </cell>
        </row>
        <row r="5669">
          <cell r="A5669" t="str">
            <v>Tea</v>
          </cell>
          <cell r="B5669" t="str">
            <v>SD</v>
          </cell>
        </row>
        <row r="5670">
          <cell r="A5670" t="str">
            <v>Marion</v>
          </cell>
          <cell r="B5670" t="str">
            <v>SC</v>
          </cell>
        </row>
        <row r="5671">
          <cell r="A5671" t="str">
            <v>De Soto</v>
          </cell>
          <cell r="B5671" t="str">
            <v>KS</v>
          </cell>
        </row>
        <row r="5672">
          <cell r="A5672" t="str">
            <v>Forest Hills</v>
          </cell>
          <cell r="B5672" t="str">
            <v>PA</v>
          </cell>
        </row>
        <row r="5673">
          <cell r="A5673" t="str">
            <v>Monticello</v>
          </cell>
          <cell r="B5673" t="str">
            <v>IL</v>
          </cell>
        </row>
        <row r="5674">
          <cell r="A5674" t="str">
            <v>Lucas Valley-Marinwood</v>
          </cell>
          <cell r="B5674" t="str">
            <v>CA</v>
          </cell>
        </row>
        <row r="5675">
          <cell r="A5675" t="str">
            <v>Shrewsbury</v>
          </cell>
          <cell r="B5675" t="str">
            <v>MO</v>
          </cell>
        </row>
        <row r="5676">
          <cell r="A5676" t="str">
            <v>Simsbury Center</v>
          </cell>
          <cell r="B5676" t="str">
            <v>CT</v>
          </cell>
        </row>
        <row r="5677">
          <cell r="A5677" t="str">
            <v>West Yarmouth</v>
          </cell>
          <cell r="B5677" t="str">
            <v>MA</v>
          </cell>
        </row>
        <row r="5678">
          <cell r="A5678" t="str">
            <v>Clyde</v>
          </cell>
          <cell r="B5678" t="str">
            <v>OH</v>
          </cell>
        </row>
        <row r="5679">
          <cell r="A5679" t="str">
            <v>Huntington Woods</v>
          </cell>
          <cell r="B5679" t="str">
            <v>MI</v>
          </cell>
        </row>
        <row r="5680">
          <cell r="A5680" t="str">
            <v>Dripping Springs</v>
          </cell>
          <cell r="B5680" t="str">
            <v>TX</v>
          </cell>
        </row>
        <row r="5681">
          <cell r="A5681" t="str">
            <v>Highland</v>
          </cell>
          <cell r="B5681" t="str">
            <v>NY</v>
          </cell>
        </row>
        <row r="5682">
          <cell r="A5682" t="str">
            <v>Glenarden</v>
          </cell>
          <cell r="B5682" t="str">
            <v>MD</v>
          </cell>
        </row>
        <row r="5683">
          <cell r="A5683" t="str">
            <v>Tecumseh</v>
          </cell>
          <cell r="B5683" t="str">
            <v>OK</v>
          </cell>
        </row>
        <row r="5684">
          <cell r="A5684" t="str">
            <v>Crockett</v>
          </cell>
          <cell r="B5684" t="str">
            <v>TX</v>
          </cell>
        </row>
        <row r="5685">
          <cell r="A5685" t="str">
            <v>Hilmar-Irwin</v>
          </cell>
          <cell r="B5685" t="str">
            <v>CA</v>
          </cell>
        </row>
        <row r="5686">
          <cell r="A5686" t="str">
            <v>Lyman</v>
          </cell>
          <cell r="B5686" t="str">
            <v>SC</v>
          </cell>
        </row>
        <row r="5687">
          <cell r="A5687" t="str">
            <v>Rossford</v>
          </cell>
          <cell r="B5687" t="str">
            <v>OH</v>
          </cell>
        </row>
        <row r="5688">
          <cell r="A5688" t="str">
            <v>Waupaca</v>
          </cell>
          <cell r="B5688" t="str">
            <v>WI</v>
          </cell>
        </row>
        <row r="5689">
          <cell r="A5689" t="str">
            <v>Bethel</v>
          </cell>
          <cell r="B5689" t="str">
            <v>AK</v>
          </cell>
        </row>
        <row r="5690">
          <cell r="A5690" t="str">
            <v>Orange City</v>
          </cell>
          <cell r="B5690" t="str">
            <v>IA</v>
          </cell>
        </row>
        <row r="5691">
          <cell r="A5691" t="str">
            <v>Hampstead</v>
          </cell>
          <cell r="B5691" t="str">
            <v>MD</v>
          </cell>
        </row>
        <row r="5692">
          <cell r="A5692" t="str">
            <v>Leisure Village</v>
          </cell>
          <cell r="B5692" t="str">
            <v>NJ</v>
          </cell>
        </row>
        <row r="5693">
          <cell r="A5693" t="str">
            <v>Covedale</v>
          </cell>
          <cell r="B5693" t="str">
            <v>OH</v>
          </cell>
        </row>
        <row r="5694">
          <cell r="A5694" t="str">
            <v>Ville Platte</v>
          </cell>
          <cell r="B5694" t="str">
            <v>LA</v>
          </cell>
        </row>
        <row r="5695">
          <cell r="A5695" t="str">
            <v>Champion Heights</v>
          </cell>
          <cell r="B5695" t="str">
            <v>OH</v>
          </cell>
        </row>
        <row r="5696">
          <cell r="A5696" t="str">
            <v>Cold Spring</v>
          </cell>
          <cell r="B5696" t="str">
            <v>KY</v>
          </cell>
        </row>
        <row r="5697">
          <cell r="A5697" t="str">
            <v>Gladewater</v>
          </cell>
          <cell r="B5697" t="str">
            <v>TX</v>
          </cell>
        </row>
        <row r="5698">
          <cell r="A5698" t="str">
            <v>Warrenton</v>
          </cell>
          <cell r="B5698" t="str">
            <v>OR</v>
          </cell>
        </row>
        <row r="5699">
          <cell r="A5699" t="str">
            <v>Countryside</v>
          </cell>
          <cell r="B5699" t="str">
            <v>IL</v>
          </cell>
        </row>
        <row r="5700">
          <cell r="A5700" t="str">
            <v>Obetz</v>
          </cell>
          <cell r="B5700" t="str">
            <v>OH</v>
          </cell>
        </row>
        <row r="5701">
          <cell r="A5701" t="str">
            <v>Prospect Park</v>
          </cell>
          <cell r="B5701" t="str">
            <v>NJ</v>
          </cell>
        </row>
        <row r="5702">
          <cell r="A5702" t="str">
            <v>DeFuniak Springs</v>
          </cell>
          <cell r="B5702" t="str">
            <v>FL</v>
          </cell>
        </row>
        <row r="5703">
          <cell r="A5703" t="str">
            <v>Manistee</v>
          </cell>
          <cell r="B5703" t="str">
            <v>MI</v>
          </cell>
        </row>
        <row r="5704">
          <cell r="A5704" t="str">
            <v>Crestwood</v>
          </cell>
          <cell r="B5704" t="str">
            <v>KY</v>
          </cell>
        </row>
        <row r="5705">
          <cell r="A5705" t="str">
            <v>Talent</v>
          </cell>
          <cell r="B5705" t="str">
            <v>OR</v>
          </cell>
        </row>
        <row r="5706">
          <cell r="A5706" t="str">
            <v>Steelton</v>
          </cell>
          <cell r="B5706" t="str">
            <v>PA</v>
          </cell>
        </row>
        <row r="5707">
          <cell r="A5707" t="str">
            <v>Yardville</v>
          </cell>
          <cell r="B5707" t="str">
            <v>NJ</v>
          </cell>
        </row>
        <row r="5708">
          <cell r="A5708" t="str">
            <v>East Rochester</v>
          </cell>
          <cell r="B5708" t="str">
            <v>NY</v>
          </cell>
        </row>
        <row r="5709">
          <cell r="A5709" t="str">
            <v>Vero Lake Estates</v>
          </cell>
          <cell r="B5709" t="str">
            <v>FL</v>
          </cell>
        </row>
        <row r="5710">
          <cell r="A5710" t="str">
            <v>Taylor</v>
          </cell>
          <cell r="B5710" t="str">
            <v>PA</v>
          </cell>
        </row>
        <row r="5711">
          <cell r="A5711" t="str">
            <v>Adel</v>
          </cell>
          <cell r="B5711" t="str">
            <v>IA</v>
          </cell>
        </row>
        <row r="5712">
          <cell r="A5712" t="str">
            <v>Pembroke Park</v>
          </cell>
          <cell r="B5712" t="str">
            <v>FL</v>
          </cell>
        </row>
        <row r="5713">
          <cell r="A5713" t="str">
            <v>Briar</v>
          </cell>
          <cell r="B5713" t="str">
            <v>TX</v>
          </cell>
        </row>
        <row r="5714">
          <cell r="A5714" t="str">
            <v>Kingston Estates</v>
          </cell>
          <cell r="B5714" t="str">
            <v>NJ</v>
          </cell>
        </row>
        <row r="5715">
          <cell r="A5715" t="str">
            <v>Rochester</v>
          </cell>
          <cell r="B5715" t="str">
            <v>IN</v>
          </cell>
        </row>
        <row r="5716">
          <cell r="A5716" t="str">
            <v>Salton City</v>
          </cell>
          <cell r="B5716" t="str">
            <v>CA</v>
          </cell>
        </row>
        <row r="5717">
          <cell r="A5717" t="str">
            <v>Silver Lake</v>
          </cell>
          <cell r="B5717" t="str">
            <v>NC</v>
          </cell>
        </row>
        <row r="5718">
          <cell r="A5718" t="str">
            <v>Princeton</v>
          </cell>
          <cell r="B5718" t="str">
            <v>KY</v>
          </cell>
        </row>
        <row r="5719">
          <cell r="A5719" t="str">
            <v>Crystal City</v>
          </cell>
          <cell r="B5719" t="str">
            <v>TX</v>
          </cell>
        </row>
        <row r="5720">
          <cell r="A5720" t="str">
            <v>Willows</v>
          </cell>
          <cell r="B5720" t="str">
            <v>CA</v>
          </cell>
        </row>
        <row r="5721">
          <cell r="A5721" t="str">
            <v>Sidney</v>
          </cell>
          <cell r="B5721" t="str">
            <v>MT</v>
          </cell>
        </row>
        <row r="5722">
          <cell r="A5722" t="str">
            <v>Loudon</v>
          </cell>
          <cell r="B5722" t="str">
            <v>TN</v>
          </cell>
        </row>
        <row r="5723">
          <cell r="A5723" t="str">
            <v>Brookville</v>
          </cell>
          <cell r="B5723" t="str">
            <v>OH</v>
          </cell>
        </row>
        <row r="5724">
          <cell r="A5724" t="str">
            <v>Fairfield Plantation</v>
          </cell>
          <cell r="B5724" t="str">
            <v>GA</v>
          </cell>
        </row>
        <row r="5725">
          <cell r="A5725" t="str">
            <v>Jackson</v>
          </cell>
          <cell r="B5725" t="str">
            <v>OH</v>
          </cell>
        </row>
        <row r="5726">
          <cell r="A5726" t="str">
            <v>Penn Wynne</v>
          </cell>
          <cell r="B5726" t="str">
            <v>PA</v>
          </cell>
        </row>
        <row r="5727">
          <cell r="A5727" t="str">
            <v>Centerport</v>
          </cell>
          <cell r="B5727" t="str">
            <v>NY</v>
          </cell>
        </row>
        <row r="5728">
          <cell r="A5728" t="str">
            <v>South Williamsport</v>
          </cell>
          <cell r="B5728" t="str">
            <v>PA</v>
          </cell>
        </row>
        <row r="5729">
          <cell r="A5729" t="str">
            <v>Morris Plains</v>
          </cell>
          <cell r="B5729" t="str">
            <v>NJ</v>
          </cell>
        </row>
        <row r="5730">
          <cell r="A5730" t="str">
            <v>Paulsboro</v>
          </cell>
          <cell r="B5730" t="str">
            <v>NJ</v>
          </cell>
        </row>
        <row r="5731">
          <cell r="A5731" t="str">
            <v>Prosser</v>
          </cell>
          <cell r="B5731" t="str">
            <v>WA</v>
          </cell>
        </row>
        <row r="5732">
          <cell r="A5732" t="str">
            <v>Roseland</v>
          </cell>
          <cell r="B5732" t="str">
            <v>NJ</v>
          </cell>
        </row>
        <row r="5733">
          <cell r="A5733" t="str">
            <v>White Oak</v>
          </cell>
          <cell r="B5733" t="str">
            <v>TX</v>
          </cell>
        </row>
        <row r="5734">
          <cell r="A5734" t="str">
            <v>Gleneagle</v>
          </cell>
          <cell r="B5734" t="str">
            <v>CO</v>
          </cell>
        </row>
        <row r="5735">
          <cell r="A5735" t="str">
            <v>Boiling Spring Lakes</v>
          </cell>
          <cell r="B5735" t="str">
            <v>NC</v>
          </cell>
        </row>
        <row r="5736">
          <cell r="A5736" t="str">
            <v>Freeport</v>
          </cell>
          <cell r="B5736" t="str">
            <v>FL</v>
          </cell>
        </row>
        <row r="5737">
          <cell r="A5737" t="str">
            <v>East Kapolei</v>
          </cell>
          <cell r="B5737" t="str">
            <v>HI</v>
          </cell>
        </row>
        <row r="5738">
          <cell r="A5738" t="str">
            <v>Portage Lakes</v>
          </cell>
          <cell r="B5738" t="str">
            <v>OH</v>
          </cell>
        </row>
        <row r="5739">
          <cell r="A5739" t="str">
            <v>Wilton</v>
          </cell>
          <cell r="B5739" t="str">
            <v>CA</v>
          </cell>
        </row>
        <row r="5740">
          <cell r="A5740" t="str">
            <v>Bridgewater Center</v>
          </cell>
          <cell r="B5740" t="str">
            <v>NJ</v>
          </cell>
        </row>
        <row r="5741">
          <cell r="A5741" t="str">
            <v>Martins Ferry</v>
          </cell>
          <cell r="B5741" t="str">
            <v>OH</v>
          </cell>
        </row>
        <row r="5742">
          <cell r="A5742" t="str">
            <v>Exton</v>
          </cell>
          <cell r="B5742" t="str">
            <v>PA</v>
          </cell>
        </row>
        <row r="5743">
          <cell r="A5743" t="str">
            <v>Wolfforth</v>
          </cell>
          <cell r="B5743" t="str">
            <v>TX</v>
          </cell>
        </row>
        <row r="5744">
          <cell r="A5744" t="str">
            <v>Elsmere</v>
          </cell>
          <cell r="B5744" t="str">
            <v>DE</v>
          </cell>
        </row>
        <row r="5745">
          <cell r="A5745" t="str">
            <v>Rushville</v>
          </cell>
          <cell r="B5745" t="str">
            <v>IN</v>
          </cell>
        </row>
        <row r="5746">
          <cell r="A5746" t="str">
            <v>Chillicothe</v>
          </cell>
          <cell r="B5746" t="str">
            <v>IL</v>
          </cell>
        </row>
        <row r="5747">
          <cell r="A5747" t="str">
            <v>Fair Haven</v>
          </cell>
          <cell r="B5747" t="str">
            <v>NJ</v>
          </cell>
        </row>
        <row r="5748">
          <cell r="A5748" t="str">
            <v>Crescent City</v>
          </cell>
          <cell r="B5748" t="str">
            <v>CA</v>
          </cell>
        </row>
        <row r="5749">
          <cell r="A5749" t="str">
            <v>Cameron Park</v>
          </cell>
          <cell r="B5749" t="str">
            <v>TX</v>
          </cell>
        </row>
        <row r="5750">
          <cell r="A5750" t="str">
            <v>Old Bethpage</v>
          </cell>
          <cell r="B5750" t="str">
            <v>NY</v>
          </cell>
        </row>
        <row r="5751">
          <cell r="A5751" t="str">
            <v>Mays Landing</v>
          </cell>
          <cell r="B5751" t="str">
            <v>NJ</v>
          </cell>
        </row>
        <row r="5752">
          <cell r="A5752" t="str">
            <v>Aztec</v>
          </cell>
          <cell r="B5752" t="str">
            <v>NM</v>
          </cell>
        </row>
        <row r="5753">
          <cell r="A5753" t="str">
            <v>South Valley Stream</v>
          </cell>
          <cell r="B5753" t="str">
            <v>NY</v>
          </cell>
        </row>
        <row r="5754">
          <cell r="A5754" t="str">
            <v>Braidwood</v>
          </cell>
          <cell r="B5754" t="str">
            <v>IL</v>
          </cell>
        </row>
        <row r="5755">
          <cell r="A5755" t="str">
            <v>Bridgeport</v>
          </cell>
          <cell r="B5755" t="str">
            <v>TX</v>
          </cell>
        </row>
        <row r="5756">
          <cell r="A5756" t="str">
            <v>Torrington</v>
          </cell>
          <cell r="B5756" t="str">
            <v>WY</v>
          </cell>
        </row>
        <row r="5757">
          <cell r="A5757" t="str">
            <v>Willard</v>
          </cell>
          <cell r="B5757" t="str">
            <v>OH</v>
          </cell>
        </row>
        <row r="5758">
          <cell r="A5758" t="str">
            <v>Ishpeming</v>
          </cell>
          <cell r="B5758" t="str">
            <v>MI</v>
          </cell>
        </row>
        <row r="5759">
          <cell r="A5759" t="str">
            <v>Slinger</v>
          </cell>
          <cell r="B5759" t="str">
            <v>WI</v>
          </cell>
        </row>
        <row r="5760">
          <cell r="A5760" t="str">
            <v>Lake Fenton</v>
          </cell>
          <cell r="B5760" t="str">
            <v>MI</v>
          </cell>
        </row>
        <row r="5761">
          <cell r="A5761" t="str">
            <v>Bulverde</v>
          </cell>
          <cell r="B5761" t="str">
            <v>TX</v>
          </cell>
        </row>
        <row r="5762">
          <cell r="A5762" t="str">
            <v>North Scituate</v>
          </cell>
          <cell r="B5762" t="str">
            <v>MA</v>
          </cell>
        </row>
        <row r="5763">
          <cell r="A5763" t="str">
            <v>Doolittle</v>
          </cell>
          <cell r="B5763" t="str">
            <v>TX</v>
          </cell>
        </row>
        <row r="5764">
          <cell r="A5764" t="str">
            <v>Corry</v>
          </cell>
          <cell r="B5764" t="str">
            <v>PA</v>
          </cell>
        </row>
        <row r="5765">
          <cell r="A5765" t="str">
            <v>Rockford</v>
          </cell>
          <cell r="B5765" t="str">
            <v>MI</v>
          </cell>
        </row>
        <row r="5766">
          <cell r="A5766" t="str">
            <v>Northford</v>
          </cell>
          <cell r="B5766" t="str">
            <v>CT</v>
          </cell>
        </row>
        <row r="5767">
          <cell r="A5767" t="str">
            <v>Lauderdale-by-the-Sea</v>
          </cell>
          <cell r="B5767" t="str">
            <v>FL</v>
          </cell>
        </row>
        <row r="5768">
          <cell r="A5768" t="str">
            <v>Madison</v>
          </cell>
          <cell r="B5768" t="str">
            <v>SD</v>
          </cell>
        </row>
        <row r="5769">
          <cell r="A5769" t="str">
            <v>Rupert</v>
          </cell>
          <cell r="B5769" t="str">
            <v>ID</v>
          </cell>
        </row>
        <row r="5770">
          <cell r="A5770" t="str">
            <v>Quebradillas</v>
          </cell>
          <cell r="B5770" t="str">
            <v>PR</v>
          </cell>
        </row>
        <row r="5771">
          <cell r="A5771" t="str">
            <v>Cherryville</v>
          </cell>
          <cell r="B5771" t="str">
            <v>NC</v>
          </cell>
        </row>
        <row r="5772">
          <cell r="A5772" t="str">
            <v>Cumberland</v>
          </cell>
          <cell r="B5772" t="str">
            <v>IN</v>
          </cell>
        </row>
        <row r="5773">
          <cell r="A5773" t="str">
            <v>Wesley Hills</v>
          </cell>
          <cell r="B5773" t="str">
            <v>NY</v>
          </cell>
        </row>
        <row r="5774">
          <cell r="A5774" t="str">
            <v>Independence</v>
          </cell>
          <cell r="B5774" t="str">
            <v>IA</v>
          </cell>
        </row>
        <row r="5775">
          <cell r="A5775" t="str">
            <v>Riverside</v>
          </cell>
          <cell r="B5775" t="str">
            <v>MD</v>
          </cell>
        </row>
        <row r="5776">
          <cell r="A5776" t="str">
            <v>Marlow Heights</v>
          </cell>
          <cell r="B5776" t="str">
            <v>MD</v>
          </cell>
        </row>
        <row r="5777">
          <cell r="A5777" t="str">
            <v>Snyderville</v>
          </cell>
          <cell r="B5777" t="str">
            <v>UT</v>
          </cell>
        </row>
        <row r="5778">
          <cell r="A5778" t="str">
            <v>Palmer</v>
          </cell>
          <cell r="B5778" t="str">
            <v>AK</v>
          </cell>
        </row>
        <row r="5779">
          <cell r="A5779" t="str">
            <v>Yaphank</v>
          </cell>
          <cell r="B5779" t="str">
            <v>NY</v>
          </cell>
        </row>
        <row r="5780">
          <cell r="A5780" t="str">
            <v>Churchville</v>
          </cell>
          <cell r="B5780" t="str">
            <v>PA</v>
          </cell>
        </row>
        <row r="5781">
          <cell r="A5781" t="str">
            <v>Jonesboro</v>
          </cell>
          <cell r="B5781" t="str">
            <v>GA</v>
          </cell>
        </row>
        <row r="5782">
          <cell r="A5782" t="str">
            <v>Plaquemine</v>
          </cell>
          <cell r="B5782" t="str">
            <v>LA</v>
          </cell>
        </row>
        <row r="5783">
          <cell r="A5783" t="str">
            <v>Rib Mountain</v>
          </cell>
          <cell r="B5783" t="str">
            <v>WI</v>
          </cell>
        </row>
        <row r="5784">
          <cell r="A5784" t="str">
            <v>Zuni Pueblo</v>
          </cell>
          <cell r="B5784" t="str">
            <v>NM</v>
          </cell>
        </row>
        <row r="5785">
          <cell r="A5785" t="str">
            <v>South Lakes</v>
          </cell>
          <cell r="B5785" t="str">
            <v>AK</v>
          </cell>
        </row>
        <row r="5786">
          <cell r="A5786" t="str">
            <v>Pontoon Beach</v>
          </cell>
          <cell r="B5786" t="str">
            <v>IL</v>
          </cell>
        </row>
        <row r="5787">
          <cell r="A5787" t="str">
            <v>Branford Center</v>
          </cell>
          <cell r="B5787" t="str">
            <v>CT</v>
          </cell>
        </row>
        <row r="5788">
          <cell r="A5788" t="str">
            <v>Oceanport</v>
          </cell>
          <cell r="B5788" t="str">
            <v>NJ</v>
          </cell>
        </row>
        <row r="5789">
          <cell r="A5789" t="str">
            <v>Laurence Harbor</v>
          </cell>
          <cell r="B5789" t="str">
            <v>NJ</v>
          </cell>
        </row>
        <row r="5790">
          <cell r="A5790" t="str">
            <v>Darlington</v>
          </cell>
          <cell r="B5790" t="str">
            <v>SC</v>
          </cell>
        </row>
        <row r="5791">
          <cell r="A5791" t="str">
            <v>Packanack Lake</v>
          </cell>
          <cell r="B5791" t="str">
            <v>NJ</v>
          </cell>
        </row>
        <row r="5792">
          <cell r="A5792" t="str">
            <v>Tallulah</v>
          </cell>
          <cell r="B5792" t="str">
            <v>LA</v>
          </cell>
        </row>
        <row r="5793">
          <cell r="A5793" t="str">
            <v>Aptos</v>
          </cell>
          <cell r="B5793" t="str">
            <v>CA</v>
          </cell>
        </row>
        <row r="5794">
          <cell r="A5794" t="str">
            <v>Paoli</v>
          </cell>
          <cell r="B5794" t="str">
            <v>PA</v>
          </cell>
        </row>
        <row r="5795">
          <cell r="A5795" t="str">
            <v>Edgewood</v>
          </cell>
          <cell r="B5795" t="str">
            <v>NM</v>
          </cell>
        </row>
        <row r="5796">
          <cell r="A5796" t="str">
            <v>Potomac Mills</v>
          </cell>
          <cell r="B5796" t="str">
            <v>VA</v>
          </cell>
        </row>
        <row r="5797">
          <cell r="A5797" t="str">
            <v>Hellertown</v>
          </cell>
          <cell r="B5797" t="str">
            <v>PA</v>
          </cell>
        </row>
        <row r="5798">
          <cell r="A5798" t="str">
            <v>Gustine</v>
          </cell>
          <cell r="B5798" t="str">
            <v>CA</v>
          </cell>
        </row>
        <row r="5799">
          <cell r="A5799" t="str">
            <v>Tequesta</v>
          </cell>
          <cell r="B5799" t="str">
            <v>FL</v>
          </cell>
        </row>
        <row r="5800">
          <cell r="A5800" t="str">
            <v>Williamson</v>
          </cell>
          <cell r="B5800" t="str">
            <v>AZ</v>
          </cell>
        </row>
        <row r="5801">
          <cell r="A5801" t="str">
            <v>Durham</v>
          </cell>
          <cell r="B5801" t="str">
            <v>CA</v>
          </cell>
        </row>
        <row r="5802">
          <cell r="A5802" t="str">
            <v>Glendale</v>
          </cell>
          <cell r="B5802" t="str">
            <v>MO</v>
          </cell>
        </row>
        <row r="5803">
          <cell r="A5803" t="str">
            <v>Midway</v>
          </cell>
          <cell r="B5803" t="str">
            <v>UT</v>
          </cell>
        </row>
        <row r="5804">
          <cell r="A5804" t="str">
            <v>Cheverly</v>
          </cell>
          <cell r="B5804" t="str">
            <v>MD</v>
          </cell>
        </row>
        <row r="5805">
          <cell r="A5805" t="str">
            <v>Maquoketa</v>
          </cell>
          <cell r="B5805" t="str">
            <v>IA</v>
          </cell>
        </row>
        <row r="5806">
          <cell r="A5806" t="str">
            <v>Clairton</v>
          </cell>
          <cell r="B5806" t="str">
            <v>PA</v>
          </cell>
        </row>
        <row r="5807">
          <cell r="A5807" t="str">
            <v>Fort Washington</v>
          </cell>
          <cell r="B5807" t="str">
            <v>PA</v>
          </cell>
        </row>
        <row r="5808">
          <cell r="A5808" t="str">
            <v>North Hobbs</v>
          </cell>
          <cell r="B5808" t="str">
            <v>NM</v>
          </cell>
        </row>
        <row r="5809">
          <cell r="A5809" t="str">
            <v>Woodcliff Lake</v>
          </cell>
          <cell r="B5809" t="str">
            <v>NJ</v>
          </cell>
        </row>
        <row r="5810">
          <cell r="A5810" t="str">
            <v>Gas City</v>
          </cell>
          <cell r="B5810" t="str">
            <v>IN</v>
          </cell>
        </row>
        <row r="5811">
          <cell r="A5811" t="str">
            <v>Little Silver</v>
          </cell>
          <cell r="B5811" t="str">
            <v>NJ</v>
          </cell>
        </row>
        <row r="5812">
          <cell r="A5812" t="str">
            <v>Kennett Square</v>
          </cell>
          <cell r="B5812" t="str">
            <v>PA</v>
          </cell>
        </row>
        <row r="5813">
          <cell r="A5813" t="str">
            <v>Battlefield</v>
          </cell>
          <cell r="B5813" t="str">
            <v>MO</v>
          </cell>
        </row>
        <row r="5814">
          <cell r="A5814" t="str">
            <v>Blackwell</v>
          </cell>
          <cell r="B5814" t="str">
            <v>OK</v>
          </cell>
        </row>
        <row r="5815">
          <cell r="A5815" t="str">
            <v>Briar Chapel</v>
          </cell>
          <cell r="B5815" t="str">
            <v>NC</v>
          </cell>
        </row>
        <row r="5816">
          <cell r="A5816" t="str">
            <v>Northville</v>
          </cell>
          <cell r="B5816" t="str">
            <v>MI</v>
          </cell>
        </row>
        <row r="5817">
          <cell r="A5817" t="str">
            <v>De Queen</v>
          </cell>
          <cell r="B5817" t="str">
            <v>AR</v>
          </cell>
        </row>
        <row r="5818">
          <cell r="A5818" t="str">
            <v>Mount Zion</v>
          </cell>
          <cell r="B5818" t="str">
            <v>IL</v>
          </cell>
        </row>
        <row r="5819">
          <cell r="A5819" t="str">
            <v>Milan</v>
          </cell>
          <cell r="B5819" t="str">
            <v>MI</v>
          </cell>
        </row>
        <row r="5820">
          <cell r="A5820" t="str">
            <v>Barnesville</v>
          </cell>
          <cell r="B5820" t="str">
            <v>GA</v>
          </cell>
        </row>
        <row r="5821">
          <cell r="A5821" t="str">
            <v>Newtown Grant</v>
          </cell>
          <cell r="B5821" t="str">
            <v>PA</v>
          </cell>
        </row>
        <row r="5822">
          <cell r="A5822" t="str">
            <v>Inniswold</v>
          </cell>
          <cell r="B5822" t="str">
            <v>LA</v>
          </cell>
        </row>
        <row r="5823">
          <cell r="A5823" t="str">
            <v>Everman</v>
          </cell>
          <cell r="B5823" t="str">
            <v>TX</v>
          </cell>
        </row>
        <row r="5824">
          <cell r="A5824" t="str">
            <v>Homeland</v>
          </cell>
          <cell r="B5824" t="str">
            <v>CA</v>
          </cell>
        </row>
        <row r="5825">
          <cell r="A5825" t="str">
            <v>Puerto Real</v>
          </cell>
          <cell r="B5825" t="str">
            <v>PR</v>
          </cell>
        </row>
        <row r="5826">
          <cell r="A5826" t="str">
            <v>Avon</v>
          </cell>
          <cell r="B5826" t="str">
            <v>CO</v>
          </cell>
        </row>
        <row r="5827">
          <cell r="A5827" t="str">
            <v>Jonesborough</v>
          </cell>
          <cell r="B5827" t="str">
            <v>TN</v>
          </cell>
        </row>
        <row r="5828">
          <cell r="A5828" t="str">
            <v>Pollock Pines</v>
          </cell>
          <cell r="B5828" t="str">
            <v>CA</v>
          </cell>
        </row>
        <row r="5829">
          <cell r="A5829" t="str">
            <v>Wayne</v>
          </cell>
          <cell r="B5829" t="str">
            <v>NE</v>
          </cell>
        </row>
        <row r="5830">
          <cell r="A5830" t="str">
            <v>Elburn</v>
          </cell>
          <cell r="B5830" t="str">
            <v>IL</v>
          </cell>
        </row>
        <row r="5831">
          <cell r="A5831" t="str">
            <v>Southgate</v>
          </cell>
          <cell r="B5831" t="str">
            <v>FL</v>
          </cell>
        </row>
        <row r="5832">
          <cell r="A5832" t="str">
            <v>Schriever</v>
          </cell>
          <cell r="B5832" t="str">
            <v>LA</v>
          </cell>
        </row>
        <row r="5833">
          <cell r="A5833" t="str">
            <v>Cheshire Village</v>
          </cell>
          <cell r="B5833" t="str">
            <v>CT</v>
          </cell>
        </row>
        <row r="5834">
          <cell r="A5834" t="str">
            <v>The Village of Indian Hill</v>
          </cell>
          <cell r="B5834" t="str">
            <v>OH</v>
          </cell>
        </row>
        <row r="5835">
          <cell r="A5835" t="str">
            <v>Beardstown</v>
          </cell>
          <cell r="B5835" t="str">
            <v>IL</v>
          </cell>
        </row>
        <row r="5836">
          <cell r="A5836" t="str">
            <v>Gardiner</v>
          </cell>
          <cell r="B5836" t="str">
            <v>ME</v>
          </cell>
        </row>
        <row r="5837">
          <cell r="A5837" t="str">
            <v>Happy Valley</v>
          </cell>
          <cell r="B5837" t="str">
            <v>CA</v>
          </cell>
        </row>
        <row r="5838">
          <cell r="A5838" t="str">
            <v>Swannanoa</v>
          </cell>
          <cell r="B5838" t="str">
            <v>NC</v>
          </cell>
        </row>
        <row r="5839">
          <cell r="A5839" t="str">
            <v>Kingston</v>
          </cell>
          <cell r="B5839" t="str">
            <v>TN</v>
          </cell>
        </row>
        <row r="5840">
          <cell r="A5840" t="str">
            <v>Vandalia</v>
          </cell>
          <cell r="B5840" t="str">
            <v>IL</v>
          </cell>
        </row>
        <row r="5841">
          <cell r="A5841" t="str">
            <v>Moores Mill</v>
          </cell>
          <cell r="B5841" t="str">
            <v>AL</v>
          </cell>
        </row>
        <row r="5842">
          <cell r="A5842" t="str">
            <v>Cambria</v>
          </cell>
          <cell r="B5842" t="str">
            <v>CA</v>
          </cell>
        </row>
        <row r="5843">
          <cell r="A5843" t="str">
            <v>Three Oaks</v>
          </cell>
          <cell r="B5843" t="str">
            <v>FL</v>
          </cell>
        </row>
        <row r="5844">
          <cell r="A5844" t="str">
            <v>Pevely</v>
          </cell>
          <cell r="B5844" t="str">
            <v>MO</v>
          </cell>
        </row>
        <row r="5845">
          <cell r="A5845" t="str">
            <v>Fruit Heights</v>
          </cell>
          <cell r="B5845" t="str">
            <v>UT</v>
          </cell>
        </row>
        <row r="5846">
          <cell r="A5846" t="str">
            <v>Barnhart</v>
          </cell>
          <cell r="B5846" t="str">
            <v>MO</v>
          </cell>
        </row>
        <row r="5847">
          <cell r="A5847" t="str">
            <v>Eudora</v>
          </cell>
          <cell r="B5847" t="str">
            <v>KS</v>
          </cell>
        </row>
        <row r="5848">
          <cell r="A5848" t="str">
            <v>Oreland</v>
          </cell>
          <cell r="B5848" t="str">
            <v>PA</v>
          </cell>
        </row>
        <row r="5849">
          <cell r="A5849" t="str">
            <v>Solvang</v>
          </cell>
          <cell r="B5849" t="str">
            <v>CA</v>
          </cell>
        </row>
        <row r="5850">
          <cell r="A5850" t="str">
            <v>Rittman</v>
          </cell>
          <cell r="B5850" t="str">
            <v>OH</v>
          </cell>
        </row>
        <row r="5851">
          <cell r="A5851" t="str">
            <v>Nazareth</v>
          </cell>
          <cell r="B5851" t="str">
            <v>PA</v>
          </cell>
        </row>
        <row r="5852">
          <cell r="A5852" t="str">
            <v>Lake City</v>
          </cell>
          <cell r="B5852" t="str">
            <v>SC</v>
          </cell>
        </row>
        <row r="5853">
          <cell r="A5853" t="str">
            <v>Pauls Valley</v>
          </cell>
          <cell r="B5853" t="str">
            <v>OK</v>
          </cell>
        </row>
        <row r="5854">
          <cell r="A5854" t="str">
            <v>Sheridan</v>
          </cell>
          <cell r="B5854" t="str">
            <v>CO</v>
          </cell>
        </row>
        <row r="5855">
          <cell r="A5855" t="str">
            <v>Wilmore</v>
          </cell>
          <cell r="B5855" t="str">
            <v>KY</v>
          </cell>
        </row>
        <row r="5856">
          <cell r="A5856" t="str">
            <v>Lewistown</v>
          </cell>
          <cell r="B5856" t="str">
            <v>MT</v>
          </cell>
        </row>
        <row r="5857">
          <cell r="A5857" t="str">
            <v>Massanetta Springs</v>
          </cell>
          <cell r="B5857" t="str">
            <v>VA</v>
          </cell>
        </row>
        <row r="5858">
          <cell r="A5858" t="str">
            <v>Truth or Consequences</v>
          </cell>
          <cell r="B5858" t="str">
            <v>NM</v>
          </cell>
        </row>
        <row r="5859">
          <cell r="A5859" t="str">
            <v>Franklin</v>
          </cell>
          <cell r="B5859" t="str">
            <v>PA</v>
          </cell>
        </row>
        <row r="5860">
          <cell r="A5860" t="str">
            <v>Rochester</v>
          </cell>
          <cell r="B5860" t="str">
            <v>WA</v>
          </cell>
        </row>
        <row r="5861">
          <cell r="A5861" t="str">
            <v>Dickson City</v>
          </cell>
          <cell r="B5861" t="str">
            <v>PA</v>
          </cell>
        </row>
        <row r="5862">
          <cell r="A5862" t="str">
            <v>Bellefonte</v>
          </cell>
          <cell r="B5862" t="str">
            <v>PA</v>
          </cell>
        </row>
        <row r="5863">
          <cell r="A5863" t="str">
            <v>Elmwood</v>
          </cell>
          <cell r="B5863" t="str">
            <v>LA</v>
          </cell>
        </row>
        <row r="5864">
          <cell r="A5864" t="str">
            <v>Harriman</v>
          </cell>
          <cell r="B5864" t="str">
            <v>TN</v>
          </cell>
        </row>
        <row r="5865">
          <cell r="A5865" t="str">
            <v>Manchester</v>
          </cell>
          <cell r="B5865" t="str">
            <v>WA</v>
          </cell>
        </row>
        <row r="5866">
          <cell r="A5866" t="str">
            <v>Louisville</v>
          </cell>
          <cell r="B5866" t="str">
            <v>MS</v>
          </cell>
        </row>
        <row r="5867">
          <cell r="A5867" t="str">
            <v>Pine Brook</v>
          </cell>
          <cell r="B5867" t="str">
            <v>NJ</v>
          </cell>
        </row>
        <row r="5868">
          <cell r="A5868" t="str">
            <v>Watford City</v>
          </cell>
          <cell r="B5868" t="str">
            <v>ND</v>
          </cell>
        </row>
        <row r="5869">
          <cell r="A5869" t="str">
            <v>Tarrant</v>
          </cell>
          <cell r="B5869" t="str">
            <v>AL</v>
          </cell>
        </row>
        <row r="5870">
          <cell r="A5870" t="str">
            <v>Raton</v>
          </cell>
          <cell r="B5870" t="str">
            <v>NM</v>
          </cell>
        </row>
        <row r="5871">
          <cell r="A5871" t="str">
            <v>Dallas</v>
          </cell>
          <cell r="B5871" t="str">
            <v>NC</v>
          </cell>
        </row>
        <row r="5872">
          <cell r="A5872" t="str">
            <v>Las Flores</v>
          </cell>
          <cell r="B5872" t="str">
            <v>CA</v>
          </cell>
        </row>
        <row r="5873">
          <cell r="A5873" t="str">
            <v>Alpine</v>
          </cell>
          <cell r="B5873" t="str">
            <v>TX</v>
          </cell>
        </row>
        <row r="5874">
          <cell r="A5874" t="str">
            <v>Erwin</v>
          </cell>
          <cell r="B5874" t="str">
            <v>TN</v>
          </cell>
        </row>
        <row r="5875">
          <cell r="A5875" t="str">
            <v>Mocksville</v>
          </cell>
          <cell r="B5875" t="str">
            <v>NC</v>
          </cell>
        </row>
        <row r="5876">
          <cell r="A5876" t="str">
            <v>Hamlet</v>
          </cell>
          <cell r="B5876" t="str">
            <v>NC</v>
          </cell>
        </row>
        <row r="5877">
          <cell r="A5877" t="str">
            <v>Greenwood</v>
          </cell>
          <cell r="B5877" t="str">
            <v>MO</v>
          </cell>
        </row>
        <row r="5878">
          <cell r="A5878" t="str">
            <v>Port Clinton</v>
          </cell>
          <cell r="B5878" t="str">
            <v>OH</v>
          </cell>
        </row>
        <row r="5879">
          <cell r="A5879" t="str">
            <v>Gilbertsville</v>
          </cell>
          <cell r="B5879" t="str">
            <v>PA</v>
          </cell>
        </row>
        <row r="5880">
          <cell r="A5880" t="str">
            <v>East Aurora</v>
          </cell>
          <cell r="B5880" t="str">
            <v>NY</v>
          </cell>
        </row>
        <row r="5881">
          <cell r="A5881" t="str">
            <v>West Concord</v>
          </cell>
          <cell r="B5881" t="str">
            <v>MA</v>
          </cell>
        </row>
        <row r="5882">
          <cell r="A5882" t="str">
            <v>Waterville</v>
          </cell>
          <cell r="B5882" t="str">
            <v>OH</v>
          </cell>
        </row>
        <row r="5883">
          <cell r="A5883" t="str">
            <v>Crafton</v>
          </cell>
          <cell r="B5883" t="str">
            <v>PA</v>
          </cell>
        </row>
        <row r="5884">
          <cell r="A5884" t="str">
            <v>Daniels Farm</v>
          </cell>
          <cell r="B5884" t="str">
            <v>CT</v>
          </cell>
        </row>
        <row r="5885">
          <cell r="A5885" t="str">
            <v>Edna</v>
          </cell>
          <cell r="B5885" t="str">
            <v>TX</v>
          </cell>
        </row>
        <row r="5886">
          <cell r="A5886" t="str">
            <v>Hockinson</v>
          </cell>
          <cell r="B5886" t="str">
            <v>WA</v>
          </cell>
        </row>
        <row r="5887">
          <cell r="A5887" t="str">
            <v>Maize</v>
          </cell>
          <cell r="B5887" t="str">
            <v>KS</v>
          </cell>
        </row>
        <row r="5888">
          <cell r="A5888" t="str">
            <v>Hilton</v>
          </cell>
          <cell r="B5888" t="str">
            <v>NY</v>
          </cell>
        </row>
        <row r="5889">
          <cell r="A5889" t="str">
            <v>North Fort Lewis</v>
          </cell>
          <cell r="B5889" t="str">
            <v>WA</v>
          </cell>
        </row>
        <row r="5890">
          <cell r="A5890" t="str">
            <v>Homestead Meadows North</v>
          </cell>
          <cell r="B5890" t="str">
            <v>TX</v>
          </cell>
        </row>
        <row r="5891">
          <cell r="A5891" t="str">
            <v>Somerset</v>
          </cell>
          <cell r="B5891" t="str">
            <v>PA</v>
          </cell>
        </row>
        <row r="5892">
          <cell r="A5892" t="str">
            <v>Oak View</v>
          </cell>
          <cell r="B5892" t="str">
            <v>CA</v>
          </cell>
        </row>
        <row r="5893">
          <cell r="A5893" t="str">
            <v>Blaine</v>
          </cell>
          <cell r="B5893" t="str">
            <v>WA</v>
          </cell>
        </row>
        <row r="5894">
          <cell r="A5894" t="str">
            <v>Richmond</v>
          </cell>
          <cell r="B5894" t="str">
            <v>MO</v>
          </cell>
        </row>
        <row r="5895">
          <cell r="A5895" t="str">
            <v>Country Homes</v>
          </cell>
          <cell r="B5895" t="str">
            <v>WA</v>
          </cell>
        </row>
        <row r="5896">
          <cell r="A5896" t="str">
            <v>Mattydale</v>
          </cell>
          <cell r="B5896" t="str">
            <v>NY</v>
          </cell>
        </row>
        <row r="5897">
          <cell r="A5897" t="str">
            <v>Sharon Hill</v>
          </cell>
          <cell r="B5897" t="str">
            <v>PA</v>
          </cell>
        </row>
        <row r="5898">
          <cell r="A5898" t="str">
            <v>Eucalyptus Hills</v>
          </cell>
          <cell r="B5898" t="str">
            <v>CA</v>
          </cell>
        </row>
        <row r="5899">
          <cell r="A5899" t="str">
            <v>Santa Teresa</v>
          </cell>
          <cell r="B5899" t="str">
            <v>NM</v>
          </cell>
        </row>
        <row r="5900">
          <cell r="A5900" t="str">
            <v>Holly</v>
          </cell>
          <cell r="B5900" t="str">
            <v>MI</v>
          </cell>
        </row>
        <row r="5901">
          <cell r="A5901" t="str">
            <v>Finderne</v>
          </cell>
          <cell r="B5901" t="str">
            <v>NJ</v>
          </cell>
        </row>
        <row r="5902">
          <cell r="A5902" t="str">
            <v>Fort Myers Shores</v>
          </cell>
          <cell r="B5902" t="str">
            <v>FL</v>
          </cell>
        </row>
        <row r="5903">
          <cell r="A5903" t="str">
            <v>Childress</v>
          </cell>
          <cell r="B5903" t="str">
            <v>TX</v>
          </cell>
        </row>
        <row r="5904">
          <cell r="A5904" t="str">
            <v>McRae-Helena</v>
          </cell>
          <cell r="B5904" t="str">
            <v>GA</v>
          </cell>
        </row>
        <row r="5905">
          <cell r="A5905" t="str">
            <v>Moosic</v>
          </cell>
          <cell r="B5905" t="str">
            <v>PA</v>
          </cell>
        </row>
        <row r="5906">
          <cell r="A5906" t="str">
            <v>Fort Shawnee</v>
          </cell>
          <cell r="B5906" t="str">
            <v>OH</v>
          </cell>
        </row>
        <row r="5907">
          <cell r="A5907" t="str">
            <v>Asbury</v>
          </cell>
          <cell r="B5907" t="str">
            <v>IA</v>
          </cell>
        </row>
        <row r="5908">
          <cell r="A5908" t="str">
            <v>Belding</v>
          </cell>
          <cell r="B5908" t="str">
            <v>MI</v>
          </cell>
        </row>
        <row r="5909">
          <cell r="A5909" t="str">
            <v>Doney Park</v>
          </cell>
          <cell r="B5909" t="str">
            <v>AZ</v>
          </cell>
        </row>
        <row r="5910">
          <cell r="A5910" t="str">
            <v>Fulton</v>
          </cell>
          <cell r="B5910" t="str">
            <v>MD</v>
          </cell>
        </row>
        <row r="5911">
          <cell r="A5911" t="str">
            <v>Montrose-Ghent</v>
          </cell>
          <cell r="B5911" t="str">
            <v>OH</v>
          </cell>
        </row>
        <row r="5912">
          <cell r="A5912" t="str">
            <v>Lucerne Valley</v>
          </cell>
          <cell r="B5912" t="str">
            <v>CA</v>
          </cell>
        </row>
        <row r="5913">
          <cell r="A5913" t="str">
            <v>Stokesdale</v>
          </cell>
          <cell r="B5913" t="str">
            <v>NC</v>
          </cell>
        </row>
        <row r="5914">
          <cell r="A5914" t="str">
            <v>Pass Christian</v>
          </cell>
          <cell r="B5914" t="str">
            <v>MS</v>
          </cell>
        </row>
        <row r="5915">
          <cell r="A5915" t="str">
            <v>Larose</v>
          </cell>
          <cell r="B5915" t="str">
            <v>LA</v>
          </cell>
        </row>
        <row r="5916">
          <cell r="A5916" t="str">
            <v>Carver</v>
          </cell>
          <cell r="B5916" t="str">
            <v>MN</v>
          </cell>
        </row>
        <row r="5917">
          <cell r="A5917" t="str">
            <v>Barbecue</v>
          </cell>
          <cell r="B5917" t="str">
            <v>NC</v>
          </cell>
        </row>
        <row r="5918">
          <cell r="A5918" t="str">
            <v>Bangor Base</v>
          </cell>
          <cell r="B5918" t="str">
            <v>WA</v>
          </cell>
        </row>
        <row r="5919">
          <cell r="A5919" t="str">
            <v>Chena Ridge</v>
          </cell>
          <cell r="B5919" t="str">
            <v>AK</v>
          </cell>
        </row>
        <row r="5920">
          <cell r="A5920" t="str">
            <v>Cidra</v>
          </cell>
          <cell r="B5920" t="str">
            <v>PR</v>
          </cell>
        </row>
        <row r="5921">
          <cell r="A5921" t="str">
            <v>Schlusser</v>
          </cell>
          <cell r="B5921" t="str">
            <v>PA</v>
          </cell>
        </row>
        <row r="5922">
          <cell r="A5922" t="str">
            <v>Edgerton</v>
          </cell>
          <cell r="B5922" t="str">
            <v>WI</v>
          </cell>
        </row>
        <row r="5923">
          <cell r="A5923" t="str">
            <v>West Bountiful</v>
          </cell>
          <cell r="B5923" t="str">
            <v>UT</v>
          </cell>
        </row>
        <row r="5924">
          <cell r="A5924" t="str">
            <v>Clearfield</v>
          </cell>
          <cell r="B5924" t="str">
            <v>PA</v>
          </cell>
        </row>
        <row r="5925">
          <cell r="A5925" t="str">
            <v>Groveport</v>
          </cell>
          <cell r="B5925" t="str">
            <v>OH</v>
          </cell>
        </row>
        <row r="5926">
          <cell r="A5926" t="str">
            <v>Granville</v>
          </cell>
          <cell r="B5926" t="str">
            <v>OH</v>
          </cell>
        </row>
        <row r="5927">
          <cell r="A5927" t="str">
            <v>Holdenville</v>
          </cell>
          <cell r="B5927" t="str">
            <v>OK</v>
          </cell>
        </row>
        <row r="5928">
          <cell r="A5928" t="str">
            <v>Manasquan</v>
          </cell>
          <cell r="B5928" t="str">
            <v>NJ</v>
          </cell>
        </row>
        <row r="5929">
          <cell r="A5929" t="str">
            <v>Norwood</v>
          </cell>
          <cell r="B5929" t="str">
            <v>PA</v>
          </cell>
        </row>
        <row r="5930">
          <cell r="A5930" t="str">
            <v>Enola</v>
          </cell>
          <cell r="B5930" t="str">
            <v>PA</v>
          </cell>
        </row>
        <row r="5931">
          <cell r="A5931" t="str">
            <v>Geneva</v>
          </cell>
          <cell r="B5931" t="str">
            <v>OH</v>
          </cell>
        </row>
        <row r="5932">
          <cell r="A5932" t="str">
            <v>Buena Vista</v>
          </cell>
          <cell r="B5932" t="str">
            <v>MI</v>
          </cell>
        </row>
        <row r="5933">
          <cell r="A5933" t="str">
            <v>Mount Arlington</v>
          </cell>
          <cell r="B5933" t="str">
            <v>NJ</v>
          </cell>
        </row>
        <row r="5934">
          <cell r="A5934" t="str">
            <v>Hudson</v>
          </cell>
          <cell r="B5934" t="str">
            <v>NY</v>
          </cell>
        </row>
        <row r="5935">
          <cell r="A5935" t="str">
            <v>Hempstead</v>
          </cell>
          <cell r="B5935" t="str">
            <v>TX</v>
          </cell>
        </row>
        <row r="5936">
          <cell r="A5936" t="str">
            <v>Metropolis</v>
          </cell>
          <cell r="B5936" t="str">
            <v>IL</v>
          </cell>
        </row>
        <row r="5937">
          <cell r="A5937" t="str">
            <v>Stroudsburg</v>
          </cell>
          <cell r="B5937" t="str">
            <v>PA</v>
          </cell>
        </row>
        <row r="5938">
          <cell r="A5938" t="str">
            <v>Hidden Valley Lake</v>
          </cell>
          <cell r="B5938" t="str">
            <v>CA</v>
          </cell>
        </row>
        <row r="5939">
          <cell r="A5939" t="str">
            <v>Old Tappan</v>
          </cell>
          <cell r="B5939" t="str">
            <v>NJ</v>
          </cell>
        </row>
        <row r="5940">
          <cell r="A5940" t="str">
            <v>Krum</v>
          </cell>
          <cell r="B5940" t="str">
            <v>TX</v>
          </cell>
        </row>
        <row r="5941">
          <cell r="A5941" t="str">
            <v>Crawfordville</v>
          </cell>
          <cell r="B5941" t="str">
            <v>FL</v>
          </cell>
        </row>
        <row r="5942">
          <cell r="A5942" t="str">
            <v>District Heights</v>
          </cell>
          <cell r="B5942" t="str">
            <v>MD</v>
          </cell>
        </row>
        <row r="5943">
          <cell r="A5943" t="str">
            <v>Wake Village</v>
          </cell>
          <cell r="B5943" t="str">
            <v>TX</v>
          </cell>
        </row>
        <row r="5944">
          <cell r="A5944" t="str">
            <v>Littlefield</v>
          </cell>
          <cell r="B5944" t="str">
            <v>TX</v>
          </cell>
        </row>
        <row r="5945">
          <cell r="A5945" t="str">
            <v>Millersville</v>
          </cell>
          <cell r="B5945" t="str">
            <v>TN</v>
          </cell>
        </row>
        <row r="5946">
          <cell r="A5946" t="str">
            <v>Fort Wright</v>
          </cell>
          <cell r="B5946" t="str">
            <v>KY</v>
          </cell>
        </row>
        <row r="5947">
          <cell r="A5947" t="str">
            <v>Grayson Valley</v>
          </cell>
          <cell r="B5947" t="str">
            <v>AL</v>
          </cell>
        </row>
        <row r="5948">
          <cell r="A5948" t="str">
            <v>Northchase</v>
          </cell>
          <cell r="B5948" t="str">
            <v>NC</v>
          </cell>
        </row>
        <row r="5949">
          <cell r="A5949" t="str">
            <v>Estes Park</v>
          </cell>
          <cell r="B5949" t="str">
            <v>CO</v>
          </cell>
        </row>
        <row r="5950">
          <cell r="A5950" t="str">
            <v>Bonadelle Ranchos</v>
          </cell>
          <cell r="B5950" t="str">
            <v>CA</v>
          </cell>
        </row>
        <row r="5951">
          <cell r="A5951" t="str">
            <v>Alma</v>
          </cell>
          <cell r="B5951" t="str">
            <v>AR</v>
          </cell>
        </row>
        <row r="5952">
          <cell r="A5952" t="str">
            <v>Oelwein</v>
          </cell>
          <cell r="B5952" t="str">
            <v>IA</v>
          </cell>
        </row>
        <row r="5953">
          <cell r="A5953" t="str">
            <v>Lakemoor</v>
          </cell>
          <cell r="B5953" t="str">
            <v>IL</v>
          </cell>
        </row>
        <row r="5954">
          <cell r="A5954" t="str">
            <v>Salamanca</v>
          </cell>
          <cell r="B5954" t="str">
            <v>NY</v>
          </cell>
        </row>
        <row r="5955">
          <cell r="A5955" t="str">
            <v>Wilmer</v>
          </cell>
          <cell r="B5955" t="str">
            <v>TX</v>
          </cell>
        </row>
        <row r="5956">
          <cell r="A5956" t="str">
            <v>Monroeville</v>
          </cell>
          <cell r="B5956" t="str">
            <v>AL</v>
          </cell>
        </row>
        <row r="5957">
          <cell r="A5957" t="str">
            <v>Greenbrier</v>
          </cell>
          <cell r="B5957" t="str">
            <v>AR</v>
          </cell>
        </row>
        <row r="5958">
          <cell r="A5958" t="str">
            <v>Vauxhall</v>
          </cell>
          <cell r="B5958" t="str">
            <v>NJ</v>
          </cell>
        </row>
        <row r="5959">
          <cell r="A5959" t="str">
            <v>Venus</v>
          </cell>
          <cell r="B5959" t="str">
            <v>TX</v>
          </cell>
        </row>
        <row r="5960">
          <cell r="A5960" t="str">
            <v>Lakehills</v>
          </cell>
          <cell r="B5960" t="str">
            <v>TX</v>
          </cell>
        </row>
        <row r="5961">
          <cell r="A5961" t="str">
            <v>East Quogue</v>
          </cell>
          <cell r="B5961" t="str">
            <v>NY</v>
          </cell>
        </row>
        <row r="5962">
          <cell r="A5962" t="str">
            <v>Willow Springs</v>
          </cell>
          <cell r="B5962" t="str">
            <v>IL</v>
          </cell>
        </row>
        <row r="5963">
          <cell r="A5963" t="str">
            <v>Hightstown</v>
          </cell>
          <cell r="B5963" t="str">
            <v>NJ</v>
          </cell>
        </row>
        <row r="5964">
          <cell r="A5964" t="str">
            <v>Los Ranchos de Albuquerque</v>
          </cell>
          <cell r="B5964" t="str">
            <v>NM</v>
          </cell>
        </row>
        <row r="5965">
          <cell r="A5965" t="str">
            <v>Media</v>
          </cell>
          <cell r="B5965" t="str">
            <v>PA</v>
          </cell>
        </row>
        <row r="5966">
          <cell r="A5966" t="str">
            <v>Spring Grove</v>
          </cell>
          <cell r="B5966" t="str">
            <v>IL</v>
          </cell>
        </row>
        <row r="5967">
          <cell r="A5967" t="str">
            <v>East Farmingdale</v>
          </cell>
          <cell r="B5967" t="str">
            <v>NY</v>
          </cell>
        </row>
        <row r="5968">
          <cell r="A5968" t="str">
            <v>Estherville</v>
          </cell>
          <cell r="B5968" t="str">
            <v>IA</v>
          </cell>
        </row>
        <row r="5969">
          <cell r="A5969" t="str">
            <v>Steele Creek</v>
          </cell>
          <cell r="B5969" t="str">
            <v>AK</v>
          </cell>
        </row>
        <row r="5970">
          <cell r="A5970" t="str">
            <v>Belmar</v>
          </cell>
          <cell r="B5970" t="str">
            <v>NJ</v>
          </cell>
        </row>
        <row r="5971">
          <cell r="A5971" t="str">
            <v>Swartz Creek</v>
          </cell>
          <cell r="B5971" t="str">
            <v>MI</v>
          </cell>
        </row>
        <row r="5972">
          <cell r="A5972" t="str">
            <v>Bartonville</v>
          </cell>
          <cell r="B5972" t="str">
            <v>IL</v>
          </cell>
        </row>
        <row r="5973">
          <cell r="A5973" t="str">
            <v>Harris Hill</v>
          </cell>
          <cell r="B5973" t="str">
            <v>NY</v>
          </cell>
        </row>
        <row r="5974">
          <cell r="A5974" t="str">
            <v>Rincon Valley</v>
          </cell>
          <cell r="B5974" t="str">
            <v>AZ</v>
          </cell>
        </row>
        <row r="5975">
          <cell r="A5975" t="str">
            <v>Petoskey</v>
          </cell>
          <cell r="B5975" t="str">
            <v>MI</v>
          </cell>
        </row>
        <row r="5976">
          <cell r="A5976" t="str">
            <v>Woodstock</v>
          </cell>
          <cell r="B5976" t="str">
            <v>VA</v>
          </cell>
        </row>
        <row r="5977">
          <cell r="A5977" t="str">
            <v>Eagleton Village</v>
          </cell>
          <cell r="B5977" t="str">
            <v>TN</v>
          </cell>
        </row>
        <row r="5978">
          <cell r="A5978" t="str">
            <v>Lemoore Station</v>
          </cell>
          <cell r="B5978" t="str">
            <v>CA</v>
          </cell>
        </row>
        <row r="5979">
          <cell r="A5979" t="str">
            <v>Byron</v>
          </cell>
          <cell r="B5979" t="str">
            <v>GA</v>
          </cell>
        </row>
        <row r="5980">
          <cell r="A5980" t="str">
            <v>Richmond</v>
          </cell>
          <cell r="B5980" t="str">
            <v>MI</v>
          </cell>
        </row>
        <row r="5981">
          <cell r="A5981" t="str">
            <v>Lake Bluff</v>
          </cell>
          <cell r="B5981" t="str">
            <v>IL</v>
          </cell>
        </row>
        <row r="5982">
          <cell r="A5982" t="str">
            <v>Peoria Heights</v>
          </cell>
          <cell r="B5982" t="str">
            <v>IL</v>
          </cell>
        </row>
        <row r="5983">
          <cell r="A5983" t="str">
            <v>Polk City</v>
          </cell>
          <cell r="B5983" t="str">
            <v>IA</v>
          </cell>
        </row>
        <row r="5984">
          <cell r="A5984" t="str">
            <v>Eaton</v>
          </cell>
          <cell r="B5984" t="str">
            <v>CO</v>
          </cell>
        </row>
        <row r="5985">
          <cell r="A5985" t="str">
            <v>Attalla</v>
          </cell>
          <cell r="B5985" t="str">
            <v>AL</v>
          </cell>
        </row>
        <row r="5986">
          <cell r="A5986" t="str">
            <v>Mulvane</v>
          </cell>
          <cell r="B5986" t="str">
            <v>KS</v>
          </cell>
        </row>
        <row r="5987">
          <cell r="A5987" t="str">
            <v>McKees Rocks</v>
          </cell>
          <cell r="B5987" t="str">
            <v>PA</v>
          </cell>
        </row>
        <row r="5988">
          <cell r="A5988" t="str">
            <v>Yarmouth Port</v>
          </cell>
          <cell r="B5988" t="str">
            <v>MA</v>
          </cell>
        </row>
        <row r="5989">
          <cell r="A5989" t="str">
            <v>Carterville</v>
          </cell>
          <cell r="B5989" t="str">
            <v>IL</v>
          </cell>
        </row>
        <row r="5990">
          <cell r="A5990" t="str">
            <v>Starke</v>
          </cell>
          <cell r="B5990" t="str">
            <v>FL</v>
          </cell>
        </row>
        <row r="5991">
          <cell r="A5991" t="str">
            <v>Shady Hollow</v>
          </cell>
          <cell r="B5991" t="str">
            <v>TX</v>
          </cell>
        </row>
        <row r="5992">
          <cell r="A5992" t="str">
            <v>Bensley</v>
          </cell>
          <cell r="B5992" t="str">
            <v>VA</v>
          </cell>
        </row>
        <row r="5993">
          <cell r="A5993" t="str">
            <v>Peculiar</v>
          </cell>
          <cell r="B5993" t="str">
            <v>MO</v>
          </cell>
        </row>
        <row r="5994">
          <cell r="A5994" t="str">
            <v>Windcrest</v>
          </cell>
          <cell r="B5994" t="str">
            <v>TX</v>
          </cell>
        </row>
        <row r="5995">
          <cell r="A5995" t="str">
            <v>Pleasure Point</v>
          </cell>
          <cell r="B5995" t="str">
            <v>CA</v>
          </cell>
        </row>
        <row r="5996">
          <cell r="A5996" t="str">
            <v>Ulysses</v>
          </cell>
          <cell r="B5996" t="str">
            <v>KS</v>
          </cell>
        </row>
        <row r="5997">
          <cell r="A5997" t="str">
            <v>Shippensburg</v>
          </cell>
          <cell r="B5997" t="str">
            <v>PA</v>
          </cell>
        </row>
        <row r="5998">
          <cell r="A5998" t="str">
            <v>Slaton</v>
          </cell>
          <cell r="B5998" t="str">
            <v>TX</v>
          </cell>
        </row>
        <row r="5999">
          <cell r="A5999" t="str">
            <v>Gardnerville</v>
          </cell>
          <cell r="B5999" t="str">
            <v>NV</v>
          </cell>
        </row>
        <row r="6000">
          <cell r="A6000" t="str">
            <v>South Hooksett</v>
          </cell>
          <cell r="B6000" t="str">
            <v>NH</v>
          </cell>
        </row>
        <row r="6001">
          <cell r="A6001" t="str">
            <v>Ephraim</v>
          </cell>
          <cell r="B6001" t="str">
            <v>UT</v>
          </cell>
        </row>
        <row r="6002">
          <cell r="A6002" t="str">
            <v>Columbia</v>
          </cell>
          <cell r="B6002" t="str">
            <v>MS</v>
          </cell>
        </row>
        <row r="6003">
          <cell r="A6003" t="str">
            <v>Weiser</v>
          </cell>
          <cell r="B6003" t="str">
            <v>ID</v>
          </cell>
        </row>
        <row r="6004">
          <cell r="A6004" t="str">
            <v>Patterson</v>
          </cell>
          <cell r="B6004" t="str">
            <v>LA</v>
          </cell>
        </row>
        <row r="6005">
          <cell r="A6005" t="str">
            <v>Preston</v>
          </cell>
          <cell r="B6005" t="str">
            <v>ID</v>
          </cell>
        </row>
        <row r="6006">
          <cell r="A6006" t="str">
            <v>Medina</v>
          </cell>
          <cell r="B6006" t="str">
            <v>NY</v>
          </cell>
        </row>
        <row r="6007">
          <cell r="A6007" t="str">
            <v>Jan Phyl Village</v>
          </cell>
          <cell r="B6007" t="str">
            <v>FL</v>
          </cell>
        </row>
        <row r="6008">
          <cell r="A6008" t="str">
            <v>Germantown</v>
          </cell>
          <cell r="B6008" t="str">
            <v>OH</v>
          </cell>
        </row>
        <row r="6009">
          <cell r="A6009" t="str">
            <v>Merion Station</v>
          </cell>
          <cell r="B6009" t="str">
            <v>PA</v>
          </cell>
        </row>
        <row r="6010">
          <cell r="A6010" t="str">
            <v>Sierra View</v>
          </cell>
          <cell r="B6010" t="str">
            <v>PA</v>
          </cell>
        </row>
        <row r="6011">
          <cell r="A6011" t="str">
            <v>Lakeview</v>
          </cell>
          <cell r="B6011" t="str">
            <v>NY</v>
          </cell>
        </row>
        <row r="6012">
          <cell r="A6012" t="str">
            <v>East Moriches</v>
          </cell>
          <cell r="B6012" t="str">
            <v>NY</v>
          </cell>
        </row>
        <row r="6013">
          <cell r="A6013" t="str">
            <v>Walkertown</v>
          </cell>
          <cell r="B6013" t="str">
            <v>NC</v>
          </cell>
        </row>
        <row r="6014">
          <cell r="A6014" t="str">
            <v>Bay Harbor Islands</v>
          </cell>
          <cell r="B6014" t="str">
            <v>FL</v>
          </cell>
        </row>
        <row r="6015">
          <cell r="A6015" t="str">
            <v>Lochmoor Waterway Estates</v>
          </cell>
          <cell r="B6015" t="str">
            <v>FL</v>
          </cell>
        </row>
        <row r="6016">
          <cell r="A6016" t="str">
            <v>Osprey</v>
          </cell>
          <cell r="B6016" t="str">
            <v>FL</v>
          </cell>
        </row>
        <row r="6017">
          <cell r="A6017" t="str">
            <v>Silver Lakes</v>
          </cell>
          <cell r="B6017" t="str">
            <v>CA</v>
          </cell>
        </row>
        <row r="6018">
          <cell r="A6018" t="str">
            <v>Bear Valley Springs</v>
          </cell>
          <cell r="B6018" t="str">
            <v>CA</v>
          </cell>
        </row>
        <row r="6019">
          <cell r="A6019" t="str">
            <v>Piedmont</v>
          </cell>
          <cell r="B6019" t="str">
            <v>SC</v>
          </cell>
        </row>
        <row r="6020">
          <cell r="A6020" t="str">
            <v>Salida</v>
          </cell>
          <cell r="B6020" t="str">
            <v>CO</v>
          </cell>
        </row>
        <row r="6021">
          <cell r="A6021" t="str">
            <v>Sherwood Manor</v>
          </cell>
          <cell r="B6021" t="str">
            <v>CT</v>
          </cell>
        </row>
        <row r="6022">
          <cell r="A6022" t="str">
            <v>Du Quoin</v>
          </cell>
          <cell r="B6022" t="str">
            <v>IL</v>
          </cell>
        </row>
        <row r="6023">
          <cell r="A6023" t="str">
            <v>Princeton</v>
          </cell>
          <cell r="B6023" t="str">
            <v>WV</v>
          </cell>
        </row>
        <row r="6024">
          <cell r="A6024" t="str">
            <v>Stafford Courthouse</v>
          </cell>
          <cell r="B6024" t="str">
            <v>VA</v>
          </cell>
        </row>
        <row r="6025">
          <cell r="A6025" t="str">
            <v>Cave Springs</v>
          </cell>
          <cell r="B6025" t="str">
            <v>AR</v>
          </cell>
        </row>
        <row r="6026">
          <cell r="A6026" t="str">
            <v>Bryn Mawr</v>
          </cell>
          <cell r="B6026" t="str">
            <v>PA</v>
          </cell>
        </row>
        <row r="6027">
          <cell r="A6027" t="str">
            <v>Parker</v>
          </cell>
          <cell r="B6027" t="str">
            <v>TX</v>
          </cell>
        </row>
        <row r="6028">
          <cell r="A6028" t="str">
            <v>Villa Park</v>
          </cell>
          <cell r="B6028" t="str">
            <v>CA</v>
          </cell>
        </row>
        <row r="6029">
          <cell r="A6029" t="str">
            <v>Indian Hills</v>
          </cell>
          <cell r="B6029" t="str">
            <v>NV</v>
          </cell>
        </row>
        <row r="6030">
          <cell r="A6030" t="str">
            <v>Evansville</v>
          </cell>
          <cell r="B6030" t="str">
            <v>WI</v>
          </cell>
        </row>
        <row r="6031">
          <cell r="A6031" t="str">
            <v>Franklin Center</v>
          </cell>
          <cell r="B6031" t="str">
            <v>NJ</v>
          </cell>
        </row>
        <row r="6032">
          <cell r="A6032" t="str">
            <v>Sultan</v>
          </cell>
          <cell r="B6032" t="str">
            <v>WA</v>
          </cell>
        </row>
        <row r="6033">
          <cell r="A6033" t="str">
            <v>Zephyrhills West</v>
          </cell>
          <cell r="B6033" t="str">
            <v>FL</v>
          </cell>
        </row>
        <row r="6034">
          <cell r="A6034" t="str">
            <v>Maplewood</v>
          </cell>
          <cell r="B6034" t="str">
            <v>WA</v>
          </cell>
        </row>
        <row r="6035">
          <cell r="A6035" t="str">
            <v>San Leon</v>
          </cell>
          <cell r="B6035" t="str">
            <v>TX</v>
          </cell>
        </row>
        <row r="6036">
          <cell r="A6036" t="str">
            <v>Jamesburg</v>
          </cell>
          <cell r="B6036" t="str">
            <v>NJ</v>
          </cell>
        </row>
        <row r="6037">
          <cell r="A6037" t="str">
            <v>Oxford</v>
          </cell>
          <cell r="B6037" t="str">
            <v>PA</v>
          </cell>
        </row>
        <row r="6038">
          <cell r="A6038" t="str">
            <v>Houghton Lake</v>
          </cell>
          <cell r="B6038" t="str">
            <v>MI</v>
          </cell>
        </row>
        <row r="6039">
          <cell r="A6039" t="str">
            <v>Plymouth</v>
          </cell>
          <cell r="B6039" t="str">
            <v>PA</v>
          </cell>
        </row>
        <row r="6040">
          <cell r="A6040" t="str">
            <v>Ettrick</v>
          </cell>
          <cell r="B6040" t="str">
            <v>VA</v>
          </cell>
        </row>
        <row r="6041">
          <cell r="A6041" t="str">
            <v>Campbelltown</v>
          </cell>
          <cell r="B6041" t="str">
            <v>PA</v>
          </cell>
        </row>
        <row r="6042">
          <cell r="A6042" t="str">
            <v>Paola</v>
          </cell>
          <cell r="B6042" t="str">
            <v>KS</v>
          </cell>
        </row>
        <row r="6043">
          <cell r="A6043" t="str">
            <v>Dos Palos</v>
          </cell>
          <cell r="B6043" t="str">
            <v>CA</v>
          </cell>
        </row>
        <row r="6044">
          <cell r="A6044" t="str">
            <v>Deschutes River Woods</v>
          </cell>
          <cell r="B6044" t="str">
            <v>OR</v>
          </cell>
        </row>
        <row r="6045">
          <cell r="A6045" t="str">
            <v>East Hampton North</v>
          </cell>
          <cell r="B6045" t="str">
            <v>NY</v>
          </cell>
        </row>
        <row r="6046">
          <cell r="A6046" t="str">
            <v>Cottleville</v>
          </cell>
          <cell r="B6046" t="str">
            <v>MO</v>
          </cell>
        </row>
        <row r="6047">
          <cell r="A6047" t="str">
            <v>Homer</v>
          </cell>
          <cell r="B6047" t="str">
            <v>AK</v>
          </cell>
        </row>
        <row r="6048">
          <cell r="A6048" t="str">
            <v>Dumfries</v>
          </cell>
          <cell r="B6048" t="str">
            <v>VA</v>
          </cell>
        </row>
        <row r="6049">
          <cell r="A6049" t="str">
            <v>Rutgers University-Busch Campus</v>
          </cell>
          <cell r="B6049" t="str">
            <v>NJ</v>
          </cell>
        </row>
        <row r="6050">
          <cell r="A6050" t="str">
            <v>Angier</v>
          </cell>
          <cell r="B6050" t="str">
            <v>NC</v>
          </cell>
        </row>
        <row r="6051">
          <cell r="A6051" t="str">
            <v>Eldorado at Santa Fe</v>
          </cell>
          <cell r="B6051" t="str">
            <v>NM</v>
          </cell>
        </row>
        <row r="6052">
          <cell r="A6052" t="str">
            <v>New Holland</v>
          </cell>
          <cell r="B6052" t="str">
            <v>PA</v>
          </cell>
        </row>
        <row r="6053">
          <cell r="A6053" t="str">
            <v>Belle Fourche</v>
          </cell>
          <cell r="B6053" t="str">
            <v>SD</v>
          </cell>
        </row>
        <row r="6054">
          <cell r="A6054" t="str">
            <v>Monticello</v>
          </cell>
          <cell r="B6054" t="str">
            <v>KY</v>
          </cell>
        </row>
        <row r="6055">
          <cell r="A6055" t="str">
            <v>Yabucoa</v>
          </cell>
          <cell r="B6055" t="str">
            <v>PR</v>
          </cell>
        </row>
        <row r="6056">
          <cell r="A6056" t="str">
            <v>Tontitown</v>
          </cell>
          <cell r="B6056" t="str">
            <v>AR</v>
          </cell>
        </row>
        <row r="6057">
          <cell r="A6057" t="str">
            <v>Central City</v>
          </cell>
          <cell r="B6057" t="str">
            <v>KY</v>
          </cell>
        </row>
        <row r="6058">
          <cell r="A6058" t="str">
            <v>Bright</v>
          </cell>
          <cell r="B6058" t="str">
            <v>IN</v>
          </cell>
        </row>
        <row r="6059">
          <cell r="A6059" t="str">
            <v>Finley</v>
          </cell>
          <cell r="B6059" t="str">
            <v>WA</v>
          </cell>
        </row>
        <row r="6060">
          <cell r="A6060" t="str">
            <v>East Alton</v>
          </cell>
          <cell r="B6060" t="str">
            <v>IL</v>
          </cell>
        </row>
        <row r="6061">
          <cell r="A6061" t="str">
            <v>International Falls</v>
          </cell>
          <cell r="B6061" t="str">
            <v>MN</v>
          </cell>
        </row>
        <row r="6062">
          <cell r="A6062" t="str">
            <v>Livingston</v>
          </cell>
          <cell r="B6062" t="str">
            <v>TX</v>
          </cell>
        </row>
        <row r="6063">
          <cell r="A6063" t="str">
            <v>Abingdon</v>
          </cell>
          <cell r="B6063" t="str">
            <v>MD</v>
          </cell>
        </row>
        <row r="6064">
          <cell r="A6064" t="str">
            <v>Washingtonville</v>
          </cell>
          <cell r="B6064" t="str">
            <v>NY</v>
          </cell>
        </row>
        <row r="6065">
          <cell r="A6065" t="str">
            <v>Union Beach</v>
          </cell>
          <cell r="B6065" t="str">
            <v>NJ</v>
          </cell>
        </row>
        <row r="6066">
          <cell r="A6066" t="str">
            <v>Spring Ridge</v>
          </cell>
          <cell r="B6066" t="str">
            <v>MD</v>
          </cell>
        </row>
        <row r="6067">
          <cell r="A6067" t="str">
            <v>Pontotoc</v>
          </cell>
          <cell r="B6067" t="str">
            <v>MS</v>
          </cell>
        </row>
        <row r="6068">
          <cell r="A6068" t="str">
            <v>Berryville</v>
          </cell>
          <cell r="B6068" t="str">
            <v>AR</v>
          </cell>
        </row>
        <row r="6069">
          <cell r="A6069" t="str">
            <v>Hutchins</v>
          </cell>
          <cell r="B6069" t="str">
            <v>TX</v>
          </cell>
        </row>
        <row r="6070">
          <cell r="A6070" t="str">
            <v>Perry</v>
          </cell>
          <cell r="B6070" t="str">
            <v>UT</v>
          </cell>
        </row>
        <row r="6071">
          <cell r="A6071" t="str">
            <v>McKenzie</v>
          </cell>
          <cell r="B6071" t="str">
            <v>TN</v>
          </cell>
        </row>
        <row r="6072">
          <cell r="A6072" t="str">
            <v>Poolesville</v>
          </cell>
          <cell r="B6072" t="str">
            <v>MD</v>
          </cell>
        </row>
        <row r="6073">
          <cell r="A6073" t="str">
            <v>Dayton</v>
          </cell>
          <cell r="B6073" t="str">
            <v>KY</v>
          </cell>
        </row>
        <row r="6074">
          <cell r="A6074" t="str">
            <v>Glencoe</v>
          </cell>
          <cell r="B6074" t="str">
            <v>MN</v>
          </cell>
        </row>
        <row r="6075">
          <cell r="A6075" t="str">
            <v>Waynesboro</v>
          </cell>
          <cell r="B6075" t="str">
            <v>GA</v>
          </cell>
        </row>
        <row r="6076">
          <cell r="A6076" t="str">
            <v>Holtville</v>
          </cell>
          <cell r="B6076" t="str">
            <v>AL</v>
          </cell>
        </row>
        <row r="6077">
          <cell r="A6077" t="str">
            <v>Fruitland</v>
          </cell>
          <cell r="B6077" t="str">
            <v>MD</v>
          </cell>
        </row>
        <row r="6078">
          <cell r="A6078" t="str">
            <v>Mount Carmel</v>
          </cell>
          <cell r="B6078" t="str">
            <v>PA</v>
          </cell>
        </row>
        <row r="6079">
          <cell r="A6079" t="str">
            <v>Marion</v>
          </cell>
          <cell r="B6079" t="str">
            <v>VA</v>
          </cell>
        </row>
        <row r="6080">
          <cell r="A6080" t="str">
            <v>Wappingers Falls</v>
          </cell>
          <cell r="B6080" t="str">
            <v>NY</v>
          </cell>
        </row>
        <row r="6081">
          <cell r="A6081" t="str">
            <v>Tonganoxie</v>
          </cell>
          <cell r="B6081" t="str">
            <v>KS</v>
          </cell>
        </row>
        <row r="6082">
          <cell r="A6082" t="str">
            <v>Hillsboro</v>
          </cell>
          <cell r="B6082" t="str">
            <v>IL</v>
          </cell>
        </row>
        <row r="6083">
          <cell r="A6083" t="str">
            <v>Saranap</v>
          </cell>
          <cell r="B6083" t="str">
            <v>CA</v>
          </cell>
        </row>
        <row r="6084">
          <cell r="A6084" t="str">
            <v>Zeeland</v>
          </cell>
          <cell r="B6084" t="str">
            <v>MI</v>
          </cell>
        </row>
        <row r="6085">
          <cell r="A6085" t="str">
            <v>Siesta Key</v>
          </cell>
          <cell r="B6085" t="str">
            <v>FL</v>
          </cell>
        </row>
        <row r="6086">
          <cell r="A6086" t="str">
            <v>Punxsutawney</v>
          </cell>
          <cell r="B6086" t="str">
            <v>PA</v>
          </cell>
        </row>
        <row r="6087">
          <cell r="A6087" t="str">
            <v>Elsa</v>
          </cell>
          <cell r="B6087" t="str">
            <v>TX</v>
          </cell>
        </row>
        <row r="6088">
          <cell r="A6088" t="str">
            <v>Hartford City</v>
          </cell>
          <cell r="B6088" t="str">
            <v>IN</v>
          </cell>
        </row>
        <row r="6089">
          <cell r="A6089" t="str">
            <v>Milton</v>
          </cell>
          <cell r="B6089" t="str">
            <v>WI</v>
          </cell>
        </row>
        <row r="6090">
          <cell r="A6090" t="str">
            <v>Genoa</v>
          </cell>
          <cell r="B6090" t="str">
            <v>IL</v>
          </cell>
        </row>
        <row r="6091">
          <cell r="A6091" t="str">
            <v>Northfield</v>
          </cell>
          <cell r="B6091" t="str">
            <v>IL</v>
          </cell>
        </row>
        <row r="6092">
          <cell r="A6092" t="str">
            <v>Lake Goodwin</v>
          </cell>
          <cell r="B6092" t="str">
            <v>WA</v>
          </cell>
        </row>
        <row r="6093">
          <cell r="A6093" t="str">
            <v>Benton Park</v>
          </cell>
          <cell r="B6093" t="str">
            <v>CA</v>
          </cell>
        </row>
        <row r="6094">
          <cell r="A6094" t="str">
            <v>Kermit</v>
          </cell>
          <cell r="B6094" t="str">
            <v>TX</v>
          </cell>
        </row>
        <row r="6095">
          <cell r="A6095" t="str">
            <v>Black Diamond</v>
          </cell>
          <cell r="B6095" t="str">
            <v>WA</v>
          </cell>
        </row>
        <row r="6096">
          <cell r="A6096" t="str">
            <v>West Clarkston-Highland</v>
          </cell>
          <cell r="B6096" t="str">
            <v>WA</v>
          </cell>
        </row>
        <row r="6097">
          <cell r="A6097" t="str">
            <v>Dowagiac</v>
          </cell>
          <cell r="B6097" t="str">
            <v>MI</v>
          </cell>
        </row>
        <row r="6098">
          <cell r="A6098" t="str">
            <v>Fruitridge Pocket</v>
          </cell>
          <cell r="B6098" t="str">
            <v>CA</v>
          </cell>
        </row>
        <row r="6099">
          <cell r="A6099" t="str">
            <v>Highland Lakes</v>
          </cell>
          <cell r="B6099" t="str">
            <v>AL</v>
          </cell>
        </row>
        <row r="6100">
          <cell r="A6100" t="str">
            <v>Sandersville</v>
          </cell>
          <cell r="B6100" t="str">
            <v>GA</v>
          </cell>
        </row>
        <row r="6101">
          <cell r="A6101" t="str">
            <v>Nashville</v>
          </cell>
          <cell r="B6101" t="str">
            <v>NC</v>
          </cell>
        </row>
        <row r="6102">
          <cell r="A6102" t="str">
            <v>Covington</v>
          </cell>
          <cell r="B6102" t="str">
            <v>VA</v>
          </cell>
        </row>
        <row r="6103">
          <cell r="A6103" t="str">
            <v>East Harwich</v>
          </cell>
          <cell r="B6103" t="str">
            <v>MA</v>
          </cell>
        </row>
        <row r="6104">
          <cell r="A6104" t="str">
            <v>Moyock</v>
          </cell>
          <cell r="B6104" t="str">
            <v>NC</v>
          </cell>
        </row>
        <row r="6105">
          <cell r="A6105" t="str">
            <v>Norwood</v>
          </cell>
          <cell r="B6105" t="str">
            <v>NJ</v>
          </cell>
        </row>
        <row r="6106">
          <cell r="A6106" t="str">
            <v>Bliss Corner</v>
          </cell>
          <cell r="B6106" t="str">
            <v>MA</v>
          </cell>
        </row>
        <row r="6107">
          <cell r="A6107" t="str">
            <v>Grafton</v>
          </cell>
          <cell r="B6107" t="str">
            <v>OH</v>
          </cell>
        </row>
        <row r="6108">
          <cell r="A6108" t="str">
            <v>Offutt AFB</v>
          </cell>
          <cell r="B6108" t="str">
            <v>NE</v>
          </cell>
        </row>
        <row r="6109">
          <cell r="A6109" t="str">
            <v>Winston</v>
          </cell>
          <cell r="B6109" t="str">
            <v>OR</v>
          </cell>
        </row>
        <row r="6110">
          <cell r="A6110" t="str">
            <v>Tracyton</v>
          </cell>
          <cell r="B6110" t="str">
            <v>WA</v>
          </cell>
        </row>
        <row r="6111">
          <cell r="A6111" t="str">
            <v>Selinsgrove</v>
          </cell>
          <cell r="B6111" t="str">
            <v>PA</v>
          </cell>
        </row>
        <row r="6112">
          <cell r="A6112" t="str">
            <v>Temple</v>
          </cell>
          <cell r="B6112" t="str">
            <v>GA</v>
          </cell>
        </row>
        <row r="6113">
          <cell r="A6113" t="str">
            <v>Kayenta</v>
          </cell>
          <cell r="B6113" t="str">
            <v>AZ</v>
          </cell>
        </row>
        <row r="6114">
          <cell r="A6114" t="str">
            <v>Yoakum</v>
          </cell>
          <cell r="B6114" t="str">
            <v>TX</v>
          </cell>
        </row>
        <row r="6115">
          <cell r="A6115" t="str">
            <v>Jackson</v>
          </cell>
          <cell r="B6115" t="str">
            <v>GA</v>
          </cell>
        </row>
        <row r="6116">
          <cell r="A6116" t="str">
            <v>Pelham Manor</v>
          </cell>
          <cell r="B6116" t="str">
            <v>NY</v>
          </cell>
        </row>
        <row r="6117">
          <cell r="A6117" t="str">
            <v>Lafayette</v>
          </cell>
          <cell r="B6117" t="str">
            <v>TN</v>
          </cell>
        </row>
        <row r="6118">
          <cell r="A6118" t="str">
            <v>New Whiteland</v>
          </cell>
          <cell r="B6118" t="str">
            <v>IN</v>
          </cell>
        </row>
        <row r="6119">
          <cell r="A6119" t="str">
            <v>Waimanalo</v>
          </cell>
          <cell r="B6119" t="str">
            <v>HI</v>
          </cell>
        </row>
        <row r="6120">
          <cell r="A6120" t="str">
            <v>Emporia</v>
          </cell>
          <cell r="B6120" t="str">
            <v>VA</v>
          </cell>
        </row>
        <row r="6121">
          <cell r="A6121" t="str">
            <v>North Windham</v>
          </cell>
          <cell r="B6121" t="str">
            <v>ME</v>
          </cell>
        </row>
        <row r="6122">
          <cell r="A6122" t="str">
            <v>West Modesto</v>
          </cell>
          <cell r="B6122" t="str">
            <v>CA</v>
          </cell>
        </row>
        <row r="6123">
          <cell r="A6123" t="str">
            <v>Crosspointe</v>
          </cell>
          <cell r="B6123" t="str">
            <v>VA</v>
          </cell>
        </row>
        <row r="6124">
          <cell r="A6124" t="str">
            <v>Henryetta</v>
          </cell>
          <cell r="B6124" t="str">
            <v>OK</v>
          </cell>
        </row>
        <row r="6125">
          <cell r="A6125" t="str">
            <v>Calverton</v>
          </cell>
          <cell r="B6125" t="str">
            <v>NY</v>
          </cell>
        </row>
        <row r="6126">
          <cell r="A6126" t="str">
            <v>Chisago City</v>
          </cell>
          <cell r="B6126" t="str">
            <v>MN</v>
          </cell>
        </row>
        <row r="6127">
          <cell r="A6127" t="str">
            <v>Towaco</v>
          </cell>
          <cell r="B6127" t="str">
            <v>NJ</v>
          </cell>
        </row>
        <row r="6128">
          <cell r="A6128" t="str">
            <v>Laurel Bay</v>
          </cell>
          <cell r="B6128" t="str">
            <v>SC</v>
          </cell>
        </row>
        <row r="6129">
          <cell r="A6129" t="str">
            <v>Waterford</v>
          </cell>
          <cell r="B6129" t="str">
            <v>WI</v>
          </cell>
        </row>
        <row r="6130">
          <cell r="A6130" t="str">
            <v>Anadarko</v>
          </cell>
          <cell r="B6130" t="str">
            <v>OK</v>
          </cell>
        </row>
        <row r="6131">
          <cell r="A6131" t="str">
            <v>Hidden Valley</v>
          </cell>
          <cell r="B6131" t="str">
            <v>IN</v>
          </cell>
        </row>
        <row r="6132">
          <cell r="A6132" t="str">
            <v>Creswell</v>
          </cell>
          <cell r="B6132" t="str">
            <v>OR</v>
          </cell>
        </row>
        <row r="6133">
          <cell r="A6133" t="str">
            <v>Eastman</v>
          </cell>
          <cell r="B6133" t="str">
            <v>GA</v>
          </cell>
        </row>
        <row r="6134">
          <cell r="A6134" t="str">
            <v>Lavon</v>
          </cell>
          <cell r="B6134" t="str">
            <v>TX</v>
          </cell>
        </row>
        <row r="6135">
          <cell r="A6135" t="str">
            <v>Palmerton</v>
          </cell>
          <cell r="B6135" t="str">
            <v>PA</v>
          </cell>
        </row>
        <row r="6136">
          <cell r="A6136" t="str">
            <v>Fairview</v>
          </cell>
          <cell r="B6136" t="str">
            <v>GA</v>
          </cell>
        </row>
        <row r="6137">
          <cell r="A6137" t="str">
            <v>Adel</v>
          </cell>
          <cell r="B6137" t="str">
            <v>GA</v>
          </cell>
        </row>
        <row r="6138">
          <cell r="A6138" t="str">
            <v>Bowie</v>
          </cell>
          <cell r="B6138" t="str">
            <v>TX</v>
          </cell>
        </row>
        <row r="6139">
          <cell r="A6139" t="str">
            <v>Imperial</v>
          </cell>
          <cell r="B6139" t="str">
            <v>MO</v>
          </cell>
        </row>
        <row r="6140">
          <cell r="A6140" t="str">
            <v>Kings Point</v>
          </cell>
          <cell r="B6140" t="str">
            <v>NY</v>
          </cell>
        </row>
        <row r="6141">
          <cell r="A6141" t="str">
            <v>Rainsville</v>
          </cell>
          <cell r="B6141" t="str">
            <v>AL</v>
          </cell>
        </row>
        <row r="6142">
          <cell r="A6142" t="str">
            <v>Leesville</v>
          </cell>
          <cell r="B6142" t="str">
            <v>LA</v>
          </cell>
        </row>
        <row r="6143">
          <cell r="A6143" t="str">
            <v>McGregor</v>
          </cell>
          <cell r="B6143" t="str">
            <v>TX</v>
          </cell>
        </row>
        <row r="6144">
          <cell r="A6144" t="str">
            <v>Holtville</v>
          </cell>
          <cell r="B6144" t="str">
            <v>CA</v>
          </cell>
        </row>
        <row r="6145">
          <cell r="A6145" t="str">
            <v>Rancho Murieta</v>
          </cell>
          <cell r="B6145" t="str">
            <v>CA</v>
          </cell>
        </row>
        <row r="6146">
          <cell r="A6146" t="str">
            <v>Mena</v>
          </cell>
          <cell r="B6146" t="str">
            <v>AR</v>
          </cell>
        </row>
        <row r="6147">
          <cell r="A6147" t="str">
            <v>Dundee</v>
          </cell>
          <cell r="B6147" t="str">
            <v>FL</v>
          </cell>
        </row>
        <row r="6148">
          <cell r="A6148" t="str">
            <v>New Brighton</v>
          </cell>
          <cell r="B6148" t="str">
            <v>PA</v>
          </cell>
        </row>
        <row r="6149">
          <cell r="A6149" t="str">
            <v>Bellevue</v>
          </cell>
          <cell r="B6149" t="str">
            <v>KY</v>
          </cell>
        </row>
        <row r="6150">
          <cell r="A6150" t="str">
            <v>East Pasadena</v>
          </cell>
          <cell r="B6150" t="str">
            <v>CA</v>
          </cell>
        </row>
        <row r="6151">
          <cell r="A6151" t="str">
            <v>Suncrest</v>
          </cell>
          <cell r="B6151" t="str">
            <v>WA</v>
          </cell>
        </row>
        <row r="6152">
          <cell r="A6152" t="str">
            <v>Odessa</v>
          </cell>
          <cell r="B6152" t="str">
            <v>MO</v>
          </cell>
        </row>
        <row r="6153">
          <cell r="A6153" t="str">
            <v>Ranson</v>
          </cell>
          <cell r="B6153" t="str">
            <v>WV</v>
          </cell>
        </row>
        <row r="6154">
          <cell r="A6154" t="str">
            <v>Country Knolls</v>
          </cell>
          <cell r="B6154" t="str">
            <v>NY</v>
          </cell>
        </row>
        <row r="6155">
          <cell r="A6155" t="str">
            <v>Dundee</v>
          </cell>
          <cell r="B6155" t="str">
            <v>MI</v>
          </cell>
        </row>
        <row r="6156">
          <cell r="A6156" t="str">
            <v>Hollidaysburg</v>
          </cell>
          <cell r="B6156" t="str">
            <v>PA</v>
          </cell>
        </row>
        <row r="6157">
          <cell r="A6157" t="str">
            <v>St. Clair</v>
          </cell>
          <cell r="B6157" t="str">
            <v>MI</v>
          </cell>
        </row>
        <row r="6158">
          <cell r="A6158" t="str">
            <v>East Port Orchard</v>
          </cell>
          <cell r="B6158" t="str">
            <v>WA</v>
          </cell>
        </row>
        <row r="6159">
          <cell r="A6159" t="str">
            <v>Carlinville</v>
          </cell>
          <cell r="B6159" t="str">
            <v>IL</v>
          </cell>
        </row>
        <row r="6160">
          <cell r="A6160" t="str">
            <v>Belleview</v>
          </cell>
          <cell r="B6160" t="str">
            <v>FL</v>
          </cell>
        </row>
        <row r="6161">
          <cell r="A6161" t="str">
            <v>Williams</v>
          </cell>
          <cell r="B6161" t="str">
            <v>CA</v>
          </cell>
        </row>
        <row r="6162">
          <cell r="A6162" t="str">
            <v>White Rock</v>
          </cell>
          <cell r="B6162" t="str">
            <v>NM</v>
          </cell>
        </row>
        <row r="6163">
          <cell r="A6163" t="str">
            <v>Kaser</v>
          </cell>
          <cell r="B6163" t="str">
            <v>NY</v>
          </cell>
        </row>
        <row r="6164">
          <cell r="A6164" t="str">
            <v>White City</v>
          </cell>
          <cell r="B6164" t="str">
            <v>UT</v>
          </cell>
        </row>
        <row r="6165">
          <cell r="A6165" t="str">
            <v>Laie</v>
          </cell>
          <cell r="B6165" t="str">
            <v>HI</v>
          </cell>
        </row>
        <row r="6166">
          <cell r="A6166" t="str">
            <v>Sunset</v>
          </cell>
          <cell r="B6166" t="str">
            <v>UT</v>
          </cell>
        </row>
        <row r="6167">
          <cell r="A6167" t="str">
            <v>Wyndmoor</v>
          </cell>
          <cell r="B6167" t="str">
            <v>PA</v>
          </cell>
        </row>
        <row r="6168">
          <cell r="A6168" t="str">
            <v>Lake Mohegan</v>
          </cell>
          <cell r="B6168" t="str">
            <v>NY</v>
          </cell>
        </row>
        <row r="6169">
          <cell r="A6169" t="str">
            <v>Surfside</v>
          </cell>
          <cell r="B6169" t="str">
            <v>FL</v>
          </cell>
        </row>
        <row r="6170">
          <cell r="A6170" t="str">
            <v>Leakesville</v>
          </cell>
          <cell r="B6170" t="str">
            <v>MS</v>
          </cell>
        </row>
        <row r="6171">
          <cell r="A6171" t="str">
            <v>Four Corners</v>
          </cell>
          <cell r="B6171" t="str">
            <v>MT</v>
          </cell>
        </row>
        <row r="6172">
          <cell r="A6172" t="str">
            <v>Grosse Pointe</v>
          </cell>
          <cell r="B6172" t="str">
            <v>MI</v>
          </cell>
        </row>
        <row r="6173">
          <cell r="A6173" t="str">
            <v>Monaca</v>
          </cell>
          <cell r="B6173" t="str">
            <v>PA</v>
          </cell>
        </row>
        <row r="6174">
          <cell r="A6174" t="str">
            <v>Sylvester</v>
          </cell>
          <cell r="B6174" t="str">
            <v>GA</v>
          </cell>
        </row>
        <row r="6175">
          <cell r="A6175" t="str">
            <v>New Burlington</v>
          </cell>
          <cell r="B6175" t="str">
            <v>OH</v>
          </cell>
        </row>
        <row r="6176">
          <cell r="A6176" t="str">
            <v>McSwain</v>
          </cell>
          <cell r="B6176" t="str">
            <v>CA</v>
          </cell>
        </row>
        <row r="6177">
          <cell r="A6177" t="str">
            <v>Anamosa</v>
          </cell>
          <cell r="B6177" t="str">
            <v>IA</v>
          </cell>
        </row>
        <row r="6178">
          <cell r="A6178" t="str">
            <v>New Carlisle</v>
          </cell>
          <cell r="B6178" t="str">
            <v>OH</v>
          </cell>
        </row>
        <row r="6179">
          <cell r="A6179" t="str">
            <v>Chestertown</v>
          </cell>
          <cell r="B6179" t="str">
            <v>MD</v>
          </cell>
        </row>
        <row r="6180">
          <cell r="A6180" t="str">
            <v>Fort Myers Beach</v>
          </cell>
          <cell r="B6180" t="str">
            <v>FL</v>
          </cell>
        </row>
        <row r="6181">
          <cell r="A6181" t="str">
            <v>Dunlap</v>
          </cell>
          <cell r="B6181" t="str">
            <v>TN</v>
          </cell>
        </row>
        <row r="6182">
          <cell r="A6182" t="str">
            <v>La Habra Heights</v>
          </cell>
          <cell r="B6182" t="str">
            <v>CA</v>
          </cell>
        </row>
        <row r="6183">
          <cell r="A6183" t="str">
            <v>Morganville</v>
          </cell>
          <cell r="B6183" t="str">
            <v>NJ</v>
          </cell>
        </row>
        <row r="6184">
          <cell r="A6184" t="str">
            <v>Trenton</v>
          </cell>
          <cell r="B6184" t="str">
            <v>MO</v>
          </cell>
        </row>
        <row r="6185">
          <cell r="A6185" t="str">
            <v>Red Oak</v>
          </cell>
          <cell r="B6185" t="str">
            <v>IA</v>
          </cell>
        </row>
        <row r="6186">
          <cell r="A6186" t="str">
            <v>Dulles Town Center</v>
          </cell>
          <cell r="B6186" t="str">
            <v>VA</v>
          </cell>
        </row>
        <row r="6187">
          <cell r="A6187" t="str">
            <v>Pahokee</v>
          </cell>
          <cell r="B6187" t="str">
            <v>FL</v>
          </cell>
        </row>
        <row r="6188">
          <cell r="A6188" t="str">
            <v>Margaret</v>
          </cell>
          <cell r="B6188" t="str">
            <v>AL</v>
          </cell>
        </row>
        <row r="6189">
          <cell r="A6189" t="str">
            <v>Philomath</v>
          </cell>
          <cell r="B6189" t="str">
            <v>OR</v>
          </cell>
        </row>
        <row r="6190">
          <cell r="A6190" t="str">
            <v>DeWitt</v>
          </cell>
          <cell r="B6190" t="str">
            <v>IA</v>
          </cell>
        </row>
        <row r="6191">
          <cell r="A6191" t="str">
            <v>Somerdale</v>
          </cell>
          <cell r="B6191" t="str">
            <v>NJ</v>
          </cell>
        </row>
        <row r="6192">
          <cell r="A6192" t="str">
            <v>Greenville</v>
          </cell>
          <cell r="B6192" t="str">
            <v>PA</v>
          </cell>
        </row>
        <row r="6193">
          <cell r="A6193" t="str">
            <v>Rothschild</v>
          </cell>
          <cell r="B6193" t="str">
            <v>WI</v>
          </cell>
        </row>
        <row r="6194">
          <cell r="A6194" t="str">
            <v>Credit River</v>
          </cell>
          <cell r="B6194" t="str">
            <v>MN</v>
          </cell>
        </row>
        <row r="6195">
          <cell r="A6195" t="str">
            <v>Columbia Falls</v>
          </cell>
          <cell r="B6195" t="str">
            <v>MT</v>
          </cell>
        </row>
        <row r="6196">
          <cell r="A6196" t="str">
            <v>Locust</v>
          </cell>
          <cell r="B6196" t="str">
            <v>NC</v>
          </cell>
        </row>
        <row r="6197">
          <cell r="A6197" t="str">
            <v>Gray</v>
          </cell>
          <cell r="B6197" t="str">
            <v>LA</v>
          </cell>
        </row>
        <row r="6198">
          <cell r="A6198" t="str">
            <v>Berlin</v>
          </cell>
          <cell r="B6198" t="str">
            <v>WI</v>
          </cell>
        </row>
        <row r="6199">
          <cell r="A6199" t="str">
            <v>Silver Springs</v>
          </cell>
          <cell r="B6199" t="str">
            <v>NV</v>
          </cell>
        </row>
        <row r="6200">
          <cell r="A6200" t="str">
            <v>Noroton</v>
          </cell>
          <cell r="B6200" t="str">
            <v>CT</v>
          </cell>
        </row>
        <row r="6201">
          <cell r="A6201" t="str">
            <v>White Hall</v>
          </cell>
          <cell r="B6201" t="str">
            <v>AR</v>
          </cell>
        </row>
        <row r="6202">
          <cell r="A6202" t="str">
            <v>New Castle</v>
          </cell>
          <cell r="B6202" t="str">
            <v>DE</v>
          </cell>
        </row>
        <row r="6203">
          <cell r="A6203" t="str">
            <v>Exeter</v>
          </cell>
          <cell r="B6203" t="str">
            <v>PA</v>
          </cell>
        </row>
        <row r="6204">
          <cell r="A6204" t="str">
            <v>Sinton</v>
          </cell>
          <cell r="B6204" t="str">
            <v>TX</v>
          </cell>
        </row>
        <row r="6205">
          <cell r="A6205" t="str">
            <v>Walton</v>
          </cell>
          <cell r="B6205" t="str">
            <v>KY</v>
          </cell>
        </row>
        <row r="6206">
          <cell r="A6206" t="str">
            <v>Treasure Lake</v>
          </cell>
          <cell r="B6206" t="str">
            <v>PA</v>
          </cell>
        </row>
        <row r="6207">
          <cell r="A6207" t="str">
            <v>Rockwood</v>
          </cell>
          <cell r="B6207" t="str">
            <v>TN</v>
          </cell>
        </row>
        <row r="6208">
          <cell r="A6208" t="str">
            <v>Bessemer City</v>
          </cell>
          <cell r="B6208" t="str">
            <v>NC</v>
          </cell>
        </row>
        <row r="6209">
          <cell r="A6209" t="str">
            <v>Spring Valley</v>
          </cell>
          <cell r="B6209" t="str">
            <v>IL</v>
          </cell>
        </row>
        <row r="6210">
          <cell r="A6210" t="str">
            <v>Wilmington</v>
          </cell>
          <cell r="B6210" t="str">
            <v>IL</v>
          </cell>
        </row>
        <row r="6211">
          <cell r="A6211" t="str">
            <v>Iroquois Point</v>
          </cell>
          <cell r="B6211" t="str">
            <v>HI</v>
          </cell>
        </row>
        <row r="6212">
          <cell r="A6212" t="str">
            <v>Mount Carmel</v>
          </cell>
          <cell r="B6212" t="str">
            <v>TN</v>
          </cell>
        </row>
        <row r="6213">
          <cell r="A6213" t="str">
            <v>Monticello</v>
          </cell>
          <cell r="B6213" t="str">
            <v>IN</v>
          </cell>
        </row>
        <row r="6214">
          <cell r="A6214" t="str">
            <v>Holdrege</v>
          </cell>
          <cell r="B6214" t="str">
            <v>NE</v>
          </cell>
        </row>
        <row r="6215">
          <cell r="A6215" t="str">
            <v>Mead</v>
          </cell>
          <cell r="B6215" t="str">
            <v>CO</v>
          </cell>
        </row>
        <row r="6216">
          <cell r="A6216" t="str">
            <v>Verdigris</v>
          </cell>
          <cell r="B6216" t="str">
            <v>OK</v>
          </cell>
        </row>
        <row r="6217">
          <cell r="A6217" t="str">
            <v>Marlin</v>
          </cell>
          <cell r="B6217" t="str">
            <v>TX</v>
          </cell>
        </row>
        <row r="6218">
          <cell r="A6218" t="str">
            <v>Oakwood</v>
          </cell>
          <cell r="B6218" t="str">
            <v>GA</v>
          </cell>
        </row>
        <row r="6219">
          <cell r="A6219" t="str">
            <v>Kodiak</v>
          </cell>
          <cell r="B6219" t="str">
            <v>AK</v>
          </cell>
        </row>
        <row r="6220">
          <cell r="A6220" t="str">
            <v>Strawberry</v>
          </cell>
          <cell r="B6220" t="str">
            <v>CA</v>
          </cell>
        </row>
        <row r="6221">
          <cell r="A6221" t="str">
            <v>Albion</v>
          </cell>
          <cell r="B6221" t="str">
            <v>NY</v>
          </cell>
        </row>
        <row r="6222">
          <cell r="A6222" t="str">
            <v>Osceola</v>
          </cell>
          <cell r="B6222" t="str">
            <v>IA</v>
          </cell>
        </row>
        <row r="6223">
          <cell r="A6223" t="str">
            <v>Columbus</v>
          </cell>
          <cell r="B6223" t="str">
            <v>WI</v>
          </cell>
        </row>
        <row r="6224">
          <cell r="A6224" t="str">
            <v>Quantico Base</v>
          </cell>
          <cell r="B6224" t="str">
            <v>VA</v>
          </cell>
        </row>
        <row r="6225">
          <cell r="A6225" t="str">
            <v>Glasgow Village</v>
          </cell>
          <cell r="B6225" t="str">
            <v>MO</v>
          </cell>
        </row>
        <row r="6226">
          <cell r="A6226" t="str">
            <v>Walterboro</v>
          </cell>
          <cell r="B6226" t="str">
            <v>SC</v>
          </cell>
        </row>
        <row r="6227">
          <cell r="A6227" t="str">
            <v>Otis Orchards-East Farms</v>
          </cell>
          <cell r="B6227" t="str">
            <v>WA</v>
          </cell>
        </row>
        <row r="6228">
          <cell r="A6228" t="str">
            <v>Luling</v>
          </cell>
          <cell r="B6228" t="str">
            <v>TX</v>
          </cell>
        </row>
        <row r="6229">
          <cell r="A6229" t="str">
            <v>Blauvelt</v>
          </cell>
          <cell r="B6229" t="str">
            <v>NY</v>
          </cell>
        </row>
        <row r="6230">
          <cell r="A6230" t="str">
            <v>Pawcatuck</v>
          </cell>
          <cell r="B6230" t="str">
            <v>CT</v>
          </cell>
        </row>
        <row r="6231">
          <cell r="A6231" t="str">
            <v>Prairie du Chien</v>
          </cell>
          <cell r="B6231" t="str">
            <v>WI</v>
          </cell>
        </row>
        <row r="6232">
          <cell r="A6232" t="str">
            <v>Spirit Lake</v>
          </cell>
          <cell r="B6232" t="str">
            <v>IA</v>
          </cell>
        </row>
        <row r="6233">
          <cell r="A6233" t="str">
            <v>Floral City</v>
          </cell>
          <cell r="B6233" t="str">
            <v>FL</v>
          </cell>
        </row>
        <row r="6234">
          <cell r="A6234" t="str">
            <v>Coraopolis</v>
          </cell>
          <cell r="B6234" t="str">
            <v>PA</v>
          </cell>
        </row>
        <row r="6235">
          <cell r="A6235" t="str">
            <v>St. Paul Park</v>
          </cell>
          <cell r="B6235" t="str">
            <v>MN</v>
          </cell>
        </row>
        <row r="6236">
          <cell r="A6236" t="str">
            <v>The Meadows</v>
          </cell>
          <cell r="B6236" t="str">
            <v>FL</v>
          </cell>
        </row>
        <row r="6237">
          <cell r="A6237" t="str">
            <v>Shillington</v>
          </cell>
          <cell r="B6237" t="str">
            <v>PA</v>
          </cell>
        </row>
        <row r="6238">
          <cell r="A6238" t="str">
            <v>Fishhook</v>
          </cell>
          <cell r="B6238" t="str">
            <v>AK</v>
          </cell>
        </row>
        <row r="6239">
          <cell r="A6239" t="str">
            <v>Carlisle</v>
          </cell>
          <cell r="B6239" t="str">
            <v>OH</v>
          </cell>
        </row>
        <row r="6240">
          <cell r="A6240" t="str">
            <v>Candlewick Lake</v>
          </cell>
          <cell r="B6240" t="str">
            <v>IL</v>
          </cell>
        </row>
        <row r="6241">
          <cell r="A6241" t="str">
            <v>Belvedere</v>
          </cell>
          <cell r="B6241" t="str">
            <v>SC</v>
          </cell>
        </row>
        <row r="6242">
          <cell r="A6242" t="str">
            <v>Macon</v>
          </cell>
          <cell r="B6242" t="str">
            <v>MO</v>
          </cell>
        </row>
        <row r="6243">
          <cell r="A6243" t="str">
            <v>South Gate Ridge</v>
          </cell>
          <cell r="B6243" t="str">
            <v>FL</v>
          </cell>
        </row>
        <row r="6244">
          <cell r="A6244" t="str">
            <v>Rockdale</v>
          </cell>
          <cell r="B6244" t="str">
            <v>TX</v>
          </cell>
        </row>
        <row r="6245">
          <cell r="A6245" t="str">
            <v>Ellenton</v>
          </cell>
          <cell r="B6245" t="str">
            <v>FL</v>
          </cell>
        </row>
        <row r="6246">
          <cell r="A6246" t="str">
            <v>Toronto</v>
          </cell>
          <cell r="B6246" t="str">
            <v>OH</v>
          </cell>
        </row>
        <row r="6247">
          <cell r="A6247" t="str">
            <v>Hampton Manor</v>
          </cell>
          <cell r="B6247" t="str">
            <v>NY</v>
          </cell>
        </row>
        <row r="6248">
          <cell r="A6248" t="str">
            <v>Willow Park</v>
          </cell>
          <cell r="B6248" t="str">
            <v>TX</v>
          </cell>
        </row>
        <row r="6249">
          <cell r="A6249" t="str">
            <v>Manchester</v>
          </cell>
          <cell r="B6249" t="str">
            <v>MD</v>
          </cell>
        </row>
        <row r="6250">
          <cell r="A6250" t="str">
            <v>Lyons</v>
          </cell>
          <cell r="B6250" t="str">
            <v>NJ</v>
          </cell>
        </row>
        <row r="6251">
          <cell r="A6251" t="str">
            <v>Sayre</v>
          </cell>
          <cell r="B6251" t="str">
            <v>PA</v>
          </cell>
        </row>
        <row r="6252">
          <cell r="A6252" t="str">
            <v>Smiths Station</v>
          </cell>
          <cell r="B6252" t="str">
            <v>AL</v>
          </cell>
        </row>
        <row r="6253">
          <cell r="A6253" t="str">
            <v>Cicero</v>
          </cell>
          <cell r="B6253" t="str">
            <v>IN</v>
          </cell>
        </row>
        <row r="6254">
          <cell r="A6254" t="str">
            <v>Palermo</v>
          </cell>
          <cell r="B6254" t="str">
            <v>CA</v>
          </cell>
        </row>
        <row r="6255">
          <cell r="A6255" t="str">
            <v>Walnut Ridge</v>
          </cell>
          <cell r="B6255" t="str">
            <v>AR</v>
          </cell>
        </row>
        <row r="6256">
          <cell r="A6256" t="str">
            <v>Chesterbrook</v>
          </cell>
          <cell r="B6256" t="str">
            <v>PA</v>
          </cell>
        </row>
        <row r="6257">
          <cell r="A6257" t="str">
            <v>Douglass Hills</v>
          </cell>
          <cell r="B6257" t="str">
            <v>KY</v>
          </cell>
        </row>
        <row r="6258">
          <cell r="A6258" t="str">
            <v>Fairport</v>
          </cell>
          <cell r="B6258" t="str">
            <v>NY</v>
          </cell>
        </row>
        <row r="6259">
          <cell r="A6259" t="str">
            <v>Wyldwood</v>
          </cell>
          <cell r="B6259" t="str">
            <v>TX</v>
          </cell>
        </row>
        <row r="6260">
          <cell r="A6260" t="str">
            <v>Atlanta</v>
          </cell>
          <cell r="B6260" t="str">
            <v>TX</v>
          </cell>
        </row>
        <row r="6261">
          <cell r="A6261" t="str">
            <v>Wrightsboro</v>
          </cell>
          <cell r="B6261" t="str">
            <v>NC</v>
          </cell>
        </row>
        <row r="6262">
          <cell r="A6262" t="str">
            <v>Aledo</v>
          </cell>
          <cell r="B6262" t="str">
            <v>TX</v>
          </cell>
        </row>
        <row r="6263">
          <cell r="A6263" t="str">
            <v>New Hempstead</v>
          </cell>
          <cell r="B6263" t="str">
            <v>NY</v>
          </cell>
        </row>
        <row r="6264">
          <cell r="A6264" t="str">
            <v>Williamsville</v>
          </cell>
          <cell r="B6264" t="str">
            <v>NY</v>
          </cell>
        </row>
        <row r="6265">
          <cell r="A6265" t="str">
            <v>Caruthersville</v>
          </cell>
          <cell r="B6265" t="str">
            <v>MO</v>
          </cell>
        </row>
        <row r="6266">
          <cell r="A6266" t="str">
            <v>Wellston</v>
          </cell>
          <cell r="B6266" t="str">
            <v>OH</v>
          </cell>
        </row>
        <row r="6267">
          <cell r="A6267" t="str">
            <v>Alvarado</v>
          </cell>
          <cell r="B6267" t="str">
            <v>TX</v>
          </cell>
        </row>
        <row r="6268">
          <cell r="A6268" t="str">
            <v>Waynesville</v>
          </cell>
          <cell r="B6268" t="str">
            <v>MO</v>
          </cell>
        </row>
        <row r="6269">
          <cell r="A6269" t="str">
            <v>Zephyrhills South</v>
          </cell>
          <cell r="B6269" t="str">
            <v>FL</v>
          </cell>
        </row>
        <row r="6270">
          <cell r="A6270" t="str">
            <v>Tyrone</v>
          </cell>
          <cell r="B6270" t="str">
            <v>PA</v>
          </cell>
        </row>
        <row r="6271">
          <cell r="A6271" t="str">
            <v>Chelsea</v>
          </cell>
          <cell r="B6271" t="str">
            <v>MI</v>
          </cell>
        </row>
        <row r="6272">
          <cell r="A6272" t="str">
            <v>North Hills</v>
          </cell>
          <cell r="B6272" t="str">
            <v>NY</v>
          </cell>
        </row>
        <row r="6273">
          <cell r="A6273" t="str">
            <v>Ashton-Sandy Spring</v>
          </cell>
          <cell r="B6273" t="str">
            <v>MD</v>
          </cell>
        </row>
        <row r="6274">
          <cell r="A6274" t="str">
            <v>Cocoa West</v>
          </cell>
          <cell r="B6274" t="str">
            <v>FL</v>
          </cell>
        </row>
        <row r="6275">
          <cell r="A6275" t="str">
            <v>Ripley</v>
          </cell>
          <cell r="B6275" t="str">
            <v>MS</v>
          </cell>
        </row>
        <row r="6276">
          <cell r="A6276" t="str">
            <v>Algona</v>
          </cell>
          <cell r="B6276" t="str">
            <v>IA</v>
          </cell>
        </row>
        <row r="6277">
          <cell r="A6277" t="str">
            <v>Hyde Park</v>
          </cell>
          <cell r="B6277" t="str">
            <v>UT</v>
          </cell>
        </row>
        <row r="6278">
          <cell r="A6278" t="str">
            <v>Coco</v>
          </cell>
          <cell r="B6278" t="str">
            <v>PR</v>
          </cell>
        </row>
        <row r="6279">
          <cell r="A6279" t="str">
            <v>Trooper</v>
          </cell>
          <cell r="B6279" t="str">
            <v>PA</v>
          </cell>
        </row>
        <row r="6280">
          <cell r="A6280" t="str">
            <v>Pennside</v>
          </cell>
          <cell r="B6280" t="str">
            <v>PA</v>
          </cell>
        </row>
        <row r="6281">
          <cell r="A6281" t="str">
            <v>Semmes</v>
          </cell>
          <cell r="B6281" t="str">
            <v>AL</v>
          </cell>
        </row>
        <row r="6282">
          <cell r="A6282" t="str">
            <v>Conley</v>
          </cell>
          <cell r="B6282" t="str">
            <v>GA</v>
          </cell>
        </row>
        <row r="6283">
          <cell r="A6283" t="str">
            <v>Neshanic Station</v>
          </cell>
          <cell r="B6283" t="str">
            <v>NJ</v>
          </cell>
        </row>
        <row r="6284">
          <cell r="A6284" t="str">
            <v>Battlement Mesa</v>
          </cell>
          <cell r="B6284" t="str">
            <v>CO</v>
          </cell>
        </row>
        <row r="6285">
          <cell r="A6285" t="str">
            <v>Lake Holiday</v>
          </cell>
          <cell r="B6285" t="str">
            <v>IL</v>
          </cell>
        </row>
        <row r="6286">
          <cell r="A6286" t="str">
            <v>Lake Barrington</v>
          </cell>
          <cell r="B6286" t="str">
            <v>IL</v>
          </cell>
        </row>
        <row r="6287">
          <cell r="A6287" t="str">
            <v>Town and Country</v>
          </cell>
          <cell r="B6287" t="str">
            <v>WA</v>
          </cell>
        </row>
        <row r="6288">
          <cell r="A6288" t="str">
            <v>Rio Pinar</v>
          </cell>
          <cell r="B6288" t="str">
            <v>FL</v>
          </cell>
        </row>
        <row r="6289">
          <cell r="A6289" t="str">
            <v>Oak Point</v>
          </cell>
          <cell r="B6289" t="str">
            <v>TX</v>
          </cell>
        </row>
        <row r="6290">
          <cell r="A6290" t="str">
            <v>Layhill</v>
          </cell>
          <cell r="B6290" t="str">
            <v>MD</v>
          </cell>
        </row>
        <row r="6291">
          <cell r="A6291" t="str">
            <v>Marlene Village</v>
          </cell>
          <cell r="B6291" t="str">
            <v>OR</v>
          </cell>
        </row>
        <row r="6292">
          <cell r="A6292" t="str">
            <v>Colby</v>
          </cell>
          <cell r="B6292" t="str">
            <v>KS</v>
          </cell>
        </row>
        <row r="6293">
          <cell r="A6293" t="str">
            <v>Sansom Park</v>
          </cell>
          <cell r="B6293" t="str">
            <v>TX</v>
          </cell>
        </row>
        <row r="6294">
          <cell r="A6294" t="str">
            <v>Old Fig Garden</v>
          </cell>
          <cell r="B6294" t="str">
            <v>CA</v>
          </cell>
        </row>
        <row r="6295">
          <cell r="A6295" t="str">
            <v>Sheldon</v>
          </cell>
          <cell r="B6295" t="str">
            <v>IA</v>
          </cell>
        </row>
        <row r="6296">
          <cell r="A6296" t="str">
            <v>Cameron</v>
          </cell>
          <cell r="B6296" t="str">
            <v>TX</v>
          </cell>
        </row>
        <row r="6297">
          <cell r="A6297" t="str">
            <v>Winterset</v>
          </cell>
          <cell r="B6297" t="str">
            <v>IA</v>
          </cell>
        </row>
        <row r="6298">
          <cell r="A6298" t="str">
            <v>East Freehold</v>
          </cell>
          <cell r="B6298" t="str">
            <v>NJ</v>
          </cell>
        </row>
        <row r="6299">
          <cell r="A6299" t="str">
            <v>Deer Park</v>
          </cell>
          <cell r="B6299" t="str">
            <v>OH</v>
          </cell>
        </row>
        <row r="6300">
          <cell r="A6300" t="str">
            <v>St. Helena</v>
          </cell>
          <cell r="B6300" t="str">
            <v>CA</v>
          </cell>
        </row>
        <row r="6301">
          <cell r="A6301" t="str">
            <v>Van Alstyne</v>
          </cell>
          <cell r="B6301" t="str">
            <v>TX</v>
          </cell>
        </row>
        <row r="6302">
          <cell r="A6302" t="str">
            <v>Orangetree</v>
          </cell>
          <cell r="B6302" t="str">
            <v>FL</v>
          </cell>
        </row>
        <row r="6303">
          <cell r="A6303" t="str">
            <v>Tice</v>
          </cell>
          <cell r="B6303" t="str">
            <v>FL</v>
          </cell>
        </row>
        <row r="6304">
          <cell r="A6304" t="str">
            <v>Centerville</v>
          </cell>
          <cell r="B6304" t="str">
            <v>IA</v>
          </cell>
        </row>
        <row r="6305">
          <cell r="A6305" t="str">
            <v>Cramerton</v>
          </cell>
          <cell r="B6305" t="str">
            <v>NC</v>
          </cell>
        </row>
        <row r="6306">
          <cell r="A6306" t="str">
            <v>Okeechobee</v>
          </cell>
          <cell r="B6306" t="str">
            <v>FL</v>
          </cell>
        </row>
        <row r="6307">
          <cell r="A6307" t="str">
            <v>Cape May Court House</v>
          </cell>
          <cell r="B6307" t="str">
            <v>NJ</v>
          </cell>
        </row>
        <row r="6308">
          <cell r="A6308" t="str">
            <v>North Fond du Lac</v>
          </cell>
          <cell r="B6308" t="str">
            <v>WI</v>
          </cell>
        </row>
        <row r="6309">
          <cell r="A6309" t="str">
            <v>White City</v>
          </cell>
          <cell r="B6309" t="str">
            <v>FL</v>
          </cell>
        </row>
        <row r="6310">
          <cell r="A6310" t="str">
            <v>Reminderville</v>
          </cell>
          <cell r="B6310" t="str">
            <v>OH</v>
          </cell>
        </row>
        <row r="6311">
          <cell r="A6311" t="str">
            <v>Olyphant</v>
          </cell>
          <cell r="B6311" t="str">
            <v>PA</v>
          </cell>
        </row>
        <row r="6312">
          <cell r="A6312" t="str">
            <v>Rensselaer</v>
          </cell>
          <cell r="B6312" t="str">
            <v>IN</v>
          </cell>
        </row>
        <row r="6313">
          <cell r="A6313" t="str">
            <v>Iola</v>
          </cell>
          <cell r="B6313" t="str">
            <v>KS</v>
          </cell>
        </row>
        <row r="6314">
          <cell r="A6314" t="str">
            <v>St. Martinville</v>
          </cell>
          <cell r="B6314" t="str">
            <v>LA</v>
          </cell>
        </row>
        <row r="6315">
          <cell r="A6315" t="str">
            <v>Glendora</v>
          </cell>
          <cell r="B6315" t="str">
            <v>NJ</v>
          </cell>
        </row>
        <row r="6316">
          <cell r="A6316" t="str">
            <v>Clarinda</v>
          </cell>
          <cell r="B6316" t="str">
            <v>IA</v>
          </cell>
        </row>
        <row r="6317">
          <cell r="A6317" t="str">
            <v>Forest</v>
          </cell>
          <cell r="B6317" t="str">
            <v>MS</v>
          </cell>
        </row>
        <row r="6318">
          <cell r="A6318" t="str">
            <v>Balm</v>
          </cell>
          <cell r="B6318" t="str">
            <v>FL</v>
          </cell>
        </row>
        <row r="6319">
          <cell r="A6319" t="str">
            <v>Goddard</v>
          </cell>
          <cell r="B6319" t="str">
            <v>KS</v>
          </cell>
        </row>
        <row r="6320">
          <cell r="A6320" t="str">
            <v>Glencoe</v>
          </cell>
          <cell r="B6320" t="str">
            <v>AL</v>
          </cell>
        </row>
        <row r="6321">
          <cell r="A6321" t="str">
            <v>Thatcher</v>
          </cell>
          <cell r="B6321" t="str">
            <v>AZ</v>
          </cell>
        </row>
        <row r="6322">
          <cell r="A6322" t="str">
            <v>Boulder Creek</v>
          </cell>
          <cell r="B6322" t="str">
            <v>CA</v>
          </cell>
        </row>
        <row r="6323">
          <cell r="A6323" t="str">
            <v>Senoia</v>
          </cell>
          <cell r="B6323" t="str">
            <v>GA</v>
          </cell>
        </row>
        <row r="6324">
          <cell r="A6324" t="str">
            <v>Clementon</v>
          </cell>
          <cell r="B6324" t="str">
            <v>NJ</v>
          </cell>
        </row>
        <row r="6325">
          <cell r="A6325" t="str">
            <v>Whitfield</v>
          </cell>
          <cell r="B6325" t="str">
            <v>PA</v>
          </cell>
        </row>
        <row r="6326">
          <cell r="A6326" t="str">
            <v>Warren</v>
          </cell>
          <cell r="B6326" t="str">
            <v>AR</v>
          </cell>
        </row>
        <row r="6327">
          <cell r="A6327" t="str">
            <v>Penuelas</v>
          </cell>
          <cell r="B6327" t="str">
            <v>PR</v>
          </cell>
        </row>
        <row r="6328">
          <cell r="A6328" t="str">
            <v>Polson</v>
          </cell>
          <cell r="B6328" t="str">
            <v>MT</v>
          </cell>
        </row>
        <row r="6329">
          <cell r="A6329" t="str">
            <v>Guanica</v>
          </cell>
          <cell r="B6329" t="str">
            <v>PR</v>
          </cell>
        </row>
        <row r="6330">
          <cell r="A6330" t="str">
            <v>Rusk</v>
          </cell>
          <cell r="B6330" t="str">
            <v>TX</v>
          </cell>
        </row>
        <row r="6331">
          <cell r="A6331" t="str">
            <v>Roanoke</v>
          </cell>
          <cell r="B6331" t="str">
            <v>AL</v>
          </cell>
        </row>
        <row r="6332">
          <cell r="A6332" t="str">
            <v>Benson</v>
          </cell>
          <cell r="B6332" t="str">
            <v>AZ</v>
          </cell>
        </row>
        <row r="6333">
          <cell r="A6333" t="str">
            <v>Posen</v>
          </cell>
          <cell r="B6333" t="str">
            <v>IL</v>
          </cell>
        </row>
        <row r="6334">
          <cell r="A6334" t="str">
            <v>Keyes</v>
          </cell>
          <cell r="B6334" t="str">
            <v>CA</v>
          </cell>
        </row>
        <row r="6335">
          <cell r="A6335" t="str">
            <v>Englewood Cliffs</v>
          </cell>
          <cell r="B6335" t="str">
            <v>NJ</v>
          </cell>
        </row>
        <row r="6336">
          <cell r="A6336" t="str">
            <v>Brookshire</v>
          </cell>
          <cell r="B6336" t="str">
            <v>TX</v>
          </cell>
        </row>
        <row r="6337">
          <cell r="A6337" t="str">
            <v>Hollywood</v>
          </cell>
          <cell r="B6337" t="str">
            <v>SC</v>
          </cell>
        </row>
        <row r="6338">
          <cell r="A6338" t="str">
            <v>Muleshoe</v>
          </cell>
          <cell r="B6338" t="str">
            <v>TX</v>
          </cell>
        </row>
        <row r="6339">
          <cell r="A6339" t="str">
            <v>St. Robert</v>
          </cell>
          <cell r="B6339" t="str">
            <v>MO</v>
          </cell>
        </row>
        <row r="6340">
          <cell r="A6340" t="str">
            <v>Canal Fulton</v>
          </cell>
          <cell r="B6340" t="str">
            <v>OH</v>
          </cell>
        </row>
        <row r="6341">
          <cell r="A6341" t="str">
            <v>South Pasadena</v>
          </cell>
          <cell r="B6341" t="str">
            <v>FL</v>
          </cell>
        </row>
        <row r="6342">
          <cell r="A6342" t="str">
            <v>Cortez</v>
          </cell>
          <cell r="B6342" t="str">
            <v>FL</v>
          </cell>
        </row>
        <row r="6343">
          <cell r="A6343" t="str">
            <v>Ashland City</v>
          </cell>
          <cell r="B6343" t="str">
            <v>TN</v>
          </cell>
        </row>
        <row r="6344">
          <cell r="A6344" t="str">
            <v>Moab</v>
          </cell>
          <cell r="B6344" t="str">
            <v>UT</v>
          </cell>
        </row>
        <row r="6345">
          <cell r="A6345" t="str">
            <v>Turpin Hills</v>
          </cell>
          <cell r="B6345" t="str">
            <v>OH</v>
          </cell>
        </row>
        <row r="6346">
          <cell r="A6346" t="str">
            <v>Salem</v>
          </cell>
          <cell r="B6346" t="str">
            <v>NJ</v>
          </cell>
        </row>
        <row r="6347">
          <cell r="A6347" t="str">
            <v>Dove Valley</v>
          </cell>
          <cell r="B6347" t="str">
            <v>CO</v>
          </cell>
        </row>
        <row r="6348">
          <cell r="A6348" t="str">
            <v>Grandwood Park</v>
          </cell>
          <cell r="B6348" t="str">
            <v>IL</v>
          </cell>
        </row>
        <row r="6349">
          <cell r="A6349" t="str">
            <v>Blythewood</v>
          </cell>
          <cell r="B6349" t="str">
            <v>SC</v>
          </cell>
        </row>
        <row r="6350">
          <cell r="A6350" t="str">
            <v>Shaw Heights</v>
          </cell>
          <cell r="B6350" t="str">
            <v>CO</v>
          </cell>
        </row>
        <row r="6351">
          <cell r="A6351" t="str">
            <v>Buckley</v>
          </cell>
          <cell r="B6351" t="str">
            <v>WA</v>
          </cell>
        </row>
        <row r="6352">
          <cell r="A6352" t="str">
            <v>Ione</v>
          </cell>
          <cell r="B6352" t="str">
            <v>CA</v>
          </cell>
        </row>
        <row r="6353">
          <cell r="A6353" t="str">
            <v>Edinboro</v>
          </cell>
          <cell r="B6353" t="str">
            <v>PA</v>
          </cell>
        </row>
        <row r="6354">
          <cell r="A6354" t="str">
            <v>Montevideo</v>
          </cell>
          <cell r="B6354" t="str">
            <v>MN</v>
          </cell>
        </row>
        <row r="6355">
          <cell r="A6355" t="str">
            <v>Mayflower Village</v>
          </cell>
          <cell r="B6355" t="str">
            <v>CA</v>
          </cell>
        </row>
        <row r="6356">
          <cell r="A6356" t="str">
            <v>Grambling</v>
          </cell>
          <cell r="B6356" t="str">
            <v>LA</v>
          </cell>
        </row>
        <row r="6357">
          <cell r="A6357" t="str">
            <v>Brush</v>
          </cell>
          <cell r="B6357" t="str">
            <v>CO</v>
          </cell>
        </row>
        <row r="6358">
          <cell r="A6358" t="str">
            <v>Central</v>
          </cell>
          <cell r="B6358" t="str">
            <v>SC</v>
          </cell>
        </row>
        <row r="6359">
          <cell r="A6359" t="str">
            <v>Whiskey Creek</v>
          </cell>
          <cell r="B6359" t="str">
            <v>FL</v>
          </cell>
        </row>
        <row r="6360">
          <cell r="A6360" t="str">
            <v>Springfield</v>
          </cell>
          <cell r="B6360" t="str">
            <v>MI</v>
          </cell>
        </row>
        <row r="6361">
          <cell r="A6361" t="str">
            <v>Westvale</v>
          </cell>
          <cell r="B6361" t="str">
            <v>NY</v>
          </cell>
        </row>
        <row r="6362">
          <cell r="A6362" t="str">
            <v>Guadalupe</v>
          </cell>
          <cell r="B6362" t="str">
            <v>AZ</v>
          </cell>
        </row>
        <row r="6363">
          <cell r="A6363" t="str">
            <v>Kensington</v>
          </cell>
          <cell r="B6363" t="str">
            <v>CA</v>
          </cell>
        </row>
        <row r="6364">
          <cell r="A6364" t="str">
            <v>Palm Springs North</v>
          </cell>
          <cell r="B6364" t="str">
            <v>FL</v>
          </cell>
        </row>
        <row r="6365">
          <cell r="A6365" t="str">
            <v>Weldon Spring</v>
          </cell>
          <cell r="B6365" t="str">
            <v>MO</v>
          </cell>
        </row>
        <row r="6366">
          <cell r="A6366" t="str">
            <v>Westville</v>
          </cell>
          <cell r="B6366" t="str">
            <v>IN</v>
          </cell>
        </row>
        <row r="6367">
          <cell r="A6367" t="str">
            <v>Chackbay</v>
          </cell>
          <cell r="B6367" t="str">
            <v>LA</v>
          </cell>
        </row>
        <row r="6368">
          <cell r="A6368" t="str">
            <v>Primera</v>
          </cell>
          <cell r="B6368" t="str">
            <v>TX</v>
          </cell>
        </row>
        <row r="6369">
          <cell r="A6369" t="str">
            <v>Kahaluu</v>
          </cell>
          <cell r="B6369" t="str">
            <v>HI</v>
          </cell>
        </row>
        <row r="6370">
          <cell r="A6370" t="str">
            <v>Orchard Homes</v>
          </cell>
          <cell r="B6370" t="str">
            <v>MT</v>
          </cell>
        </row>
        <row r="6371">
          <cell r="A6371" t="str">
            <v>Pana</v>
          </cell>
          <cell r="B6371" t="str">
            <v>IL</v>
          </cell>
        </row>
        <row r="6372">
          <cell r="A6372" t="str">
            <v>Blakely</v>
          </cell>
          <cell r="B6372" t="str">
            <v>GA</v>
          </cell>
        </row>
        <row r="6373">
          <cell r="A6373" t="str">
            <v>Tiffin</v>
          </cell>
          <cell r="B6373" t="str">
            <v>IA</v>
          </cell>
        </row>
        <row r="6374">
          <cell r="A6374" t="str">
            <v>Firthcliffe</v>
          </cell>
          <cell r="B6374" t="str">
            <v>NY</v>
          </cell>
        </row>
        <row r="6375">
          <cell r="A6375" t="str">
            <v>Peppermill Village</v>
          </cell>
          <cell r="B6375" t="str">
            <v>MD</v>
          </cell>
        </row>
        <row r="6376">
          <cell r="A6376" t="str">
            <v>Medina</v>
          </cell>
          <cell r="B6376" t="str">
            <v>TN</v>
          </cell>
        </row>
        <row r="6377">
          <cell r="A6377" t="str">
            <v>West Salem</v>
          </cell>
          <cell r="B6377" t="str">
            <v>WI</v>
          </cell>
        </row>
        <row r="6378">
          <cell r="A6378" t="str">
            <v>Lehighton</v>
          </cell>
          <cell r="B6378" t="str">
            <v>PA</v>
          </cell>
        </row>
        <row r="6379">
          <cell r="A6379" t="str">
            <v>La Crescent</v>
          </cell>
          <cell r="B6379" t="str">
            <v>MN</v>
          </cell>
        </row>
        <row r="6380">
          <cell r="A6380" t="str">
            <v>Wheatley Heights</v>
          </cell>
          <cell r="B6380" t="str">
            <v>NY</v>
          </cell>
        </row>
        <row r="6381">
          <cell r="A6381" t="str">
            <v>Fox Chapel</v>
          </cell>
          <cell r="B6381" t="str">
            <v>PA</v>
          </cell>
        </row>
        <row r="6382">
          <cell r="A6382" t="str">
            <v>Brownfields</v>
          </cell>
          <cell r="B6382" t="str">
            <v>LA</v>
          </cell>
        </row>
        <row r="6383">
          <cell r="A6383" t="str">
            <v>Naples Manor</v>
          </cell>
          <cell r="B6383" t="str">
            <v>FL</v>
          </cell>
        </row>
        <row r="6384">
          <cell r="A6384" t="str">
            <v>Margate City</v>
          </cell>
          <cell r="B6384" t="str">
            <v>NJ</v>
          </cell>
        </row>
        <row r="6385">
          <cell r="A6385" t="str">
            <v>Tipton</v>
          </cell>
          <cell r="B6385" t="str">
            <v>IN</v>
          </cell>
        </row>
        <row r="6386">
          <cell r="A6386" t="str">
            <v>Rigby</v>
          </cell>
          <cell r="B6386" t="str">
            <v>ID</v>
          </cell>
        </row>
        <row r="6387">
          <cell r="A6387" t="str">
            <v>Flagler Beach</v>
          </cell>
          <cell r="B6387" t="str">
            <v>FL</v>
          </cell>
        </row>
        <row r="6388">
          <cell r="A6388" t="str">
            <v>Bigfork</v>
          </cell>
          <cell r="B6388" t="str">
            <v>MT</v>
          </cell>
        </row>
        <row r="6389">
          <cell r="A6389" t="str">
            <v>Delhi Hills</v>
          </cell>
          <cell r="B6389" t="str">
            <v>OH</v>
          </cell>
        </row>
        <row r="6390">
          <cell r="A6390" t="str">
            <v>Granite Shoals</v>
          </cell>
          <cell r="B6390" t="str">
            <v>TX</v>
          </cell>
        </row>
        <row r="6391">
          <cell r="A6391" t="str">
            <v>Lewisburg</v>
          </cell>
          <cell r="B6391" t="str">
            <v>PA</v>
          </cell>
        </row>
        <row r="6392">
          <cell r="A6392" t="str">
            <v>Johnstown</v>
          </cell>
          <cell r="B6392" t="str">
            <v>OH</v>
          </cell>
        </row>
        <row r="6393">
          <cell r="A6393" t="str">
            <v>Schuylkill Haven</v>
          </cell>
          <cell r="B6393" t="str">
            <v>PA</v>
          </cell>
        </row>
        <row r="6394">
          <cell r="A6394" t="str">
            <v>Chardon</v>
          </cell>
          <cell r="B6394" t="str">
            <v>OH</v>
          </cell>
        </row>
        <row r="6395">
          <cell r="A6395" t="str">
            <v>Highwood</v>
          </cell>
          <cell r="B6395" t="str">
            <v>IL</v>
          </cell>
        </row>
        <row r="6396">
          <cell r="A6396" t="str">
            <v>Chester</v>
          </cell>
          <cell r="B6396" t="str">
            <v>SC</v>
          </cell>
        </row>
        <row r="6397">
          <cell r="A6397" t="str">
            <v>Gladstone</v>
          </cell>
          <cell r="B6397" t="str">
            <v>MI</v>
          </cell>
        </row>
        <row r="6398">
          <cell r="A6398" t="str">
            <v>Cresaptown</v>
          </cell>
          <cell r="B6398" t="str">
            <v>MD</v>
          </cell>
        </row>
        <row r="6399">
          <cell r="A6399" t="str">
            <v>Brewton</v>
          </cell>
          <cell r="B6399" t="str">
            <v>AL</v>
          </cell>
        </row>
        <row r="6400">
          <cell r="A6400" t="str">
            <v>Bargaintown</v>
          </cell>
          <cell r="B6400" t="str">
            <v>NJ</v>
          </cell>
        </row>
        <row r="6401">
          <cell r="A6401" t="str">
            <v>El Granada</v>
          </cell>
          <cell r="B6401" t="str">
            <v>CA</v>
          </cell>
        </row>
        <row r="6402">
          <cell r="A6402" t="str">
            <v>Redland</v>
          </cell>
          <cell r="B6402" t="str">
            <v>AL</v>
          </cell>
        </row>
        <row r="6403">
          <cell r="A6403" t="str">
            <v>Titusville</v>
          </cell>
          <cell r="B6403" t="str">
            <v>PA</v>
          </cell>
        </row>
        <row r="6404">
          <cell r="A6404" t="str">
            <v>Tillamook</v>
          </cell>
          <cell r="B6404" t="str">
            <v>OR</v>
          </cell>
        </row>
        <row r="6405">
          <cell r="A6405" t="str">
            <v>Vinita</v>
          </cell>
          <cell r="B6405" t="str">
            <v>OK</v>
          </cell>
        </row>
        <row r="6406">
          <cell r="A6406" t="str">
            <v>Sandy Oaks</v>
          </cell>
          <cell r="B6406" t="str">
            <v>TX</v>
          </cell>
        </row>
        <row r="6407">
          <cell r="A6407" t="str">
            <v>Collegeville</v>
          </cell>
          <cell r="B6407" t="str">
            <v>PA</v>
          </cell>
        </row>
        <row r="6408">
          <cell r="A6408" t="str">
            <v>Williamsburg</v>
          </cell>
          <cell r="B6408" t="str">
            <v>KY</v>
          </cell>
        </row>
        <row r="6409">
          <cell r="A6409" t="str">
            <v>Rainbow Springs</v>
          </cell>
          <cell r="B6409" t="str">
            <v>FL</v>
          </cell>
        </row>
        <row r="6410">
          <cell r="A6410" t="str">
            <v>Ceiba</v>
          </cell>
          <cell r="B6410" t="str">
            <v>PR</v>
          </cell>
        </row>
        <row r="6411">
          <cell r="A6411" t="str">
            <v>Islip Terrace</v>
          </cell>
          <cell r="B6411" t="str">
            <v>NY</v>
          </cell>
        </row>
        <row r="6412">
          <cell r="A6412" t="str">
            <v>Berkeley</v>
          </cell>
          <cell r="B6412" t="str">
            <v>IL</v>
          </cell>
        </row>
        <row r="6413">
          <cell r="A6413" t="str">
            <v>Fort Rucker</v>
          </cell>
          <cell r="B6413" t="str">
            <v>AL</v>
          </cell>
        </row>
        <row r="6414">
          <cell r="A6414" t="str">
            <v>Uhrichsville</v>
          </cell>
          <cell r="B6414" t="str">
            <v>OH</v>
          </cell>
        </row>
        <row r="6415">
          <cell r="A6415" t="str">
            <v>West Pleasant View</v>
          </cell>
          <cell r="B6415" t="str">
            <v>CO</v>
          </cell>
        </row>
        <row r="6416">
          <cell r="A6416" t="str">
            <v>Sayre</v>
          </cell>
          <cell r="B6416" t="str">
            <v>OK</v>
          </cell>
        </row>
        <row r="6417">
          <cell r="A6417" t="str">
            <v>Brady</v>
          </cell>
          <cell r="B6417" t="str">
            <v>TX</v>
          </cell>
        </row>
        <row r="6418">
          <cell r="A6418" t="str">
            <v>Nassau Bay</v>
          </cell>
          <cell r="B6418" t="str">
            <v>TX</v>
          </cell>
        </row>
        <row r="6419">
          <cell r="A6419" t="str">
            <v>Pleasant Run</v>
          </cell>
          <cell r="B6419" t="str">
            <v>OH</v>
          </cell>
        </row>
        <row r="6420">
          <cell r="A6420" t="str">
            <v>Porter</v>
          </cell>
          <cell r="B6420" t="str">
            <v>IN</v>
          </cell>
        </row>
        <row r="6421">
          <cell r="A6421" t="str">
            <v>Chadron</v>
          </cell>
          <cell r="B6421" t="str">
            <v>NE</v>
          </cell>
        </row>
        <row r="6422">
          <cell r="A6422" t="str">
            <v>Crystal Lake</v>
          </cell>
          <cell r="B6422" t="str">
            <v>FL</v>
          </cell>
        </row>
        <row r="6423">
          <cell r="A6423" t="str">
            <v>Avondale</v>
          </cell>
          <cell r="B6423" t="str">
            <v>LA</v>
          </cell>
        </row>
        <row r="6424">
          <cell r="A6424" t="str">
            <v>Glennville</v>
          </cell>
          <cell r="B6424" t="str">
            <v>GA</v>
          </cell>
        </row>
        <row r="6425">
          <cell r="A6425" t="str">
            <v>Center</v>
          </cell>
          <cell r="B6425" t="str">
            <v>TX</v>
          </cell>
        </row>
        <row r="6426">
          <cell r="A6426" t="str">
            <v>Eaton Rapids</v>
          </cell>
          <cell r="B6426" t="str">
            <v>MI</v>
          </cell>
        </row>
        <row r="6427">
          <cell r="A6427" t="str">
            <v>Tucumcari</v>
          </cell>
          <cell r="B6427" t="str">
            <v>NM</v>
          </cell>
        </row>
        <row r="6428">
          <cell r="A6428" t="str">
            <v>Bristol</v>
          </cell>
          <cell r="B6428" t="str">
            <v>WI</v>
          </cell>
        </row>
        <row r="6429">
          <cell r="A6429" t="str">
            <v>Vancleave</v>
          </cell>
          <cell r="B6429" t="str">
            <v>MS</v>
          </cell>
        </row>
        <row r="6430">
          <cell r="A6430" t="str">
            <v>Northwood</v>
          </cell>
          <cell r="B6430" t="str">
            <v>OH</v>
          </cell>
        </row>
        <row r="6431">
          <cell r="A6431" t="str">
            <v>Big Stone Gap</v>
          </cell>
          <cell r="B6431" t="str">
            <v>VA</v>
          </cell>
        </row>
        <row r="6432">
          <cell r="A6432" t="str">
            <v>Bealeton</v>
          </cell>
          <cell r="B6432" t="str">
            <v>VA</v>
          </cell>
        </row>
        <row r="6433">
          <cell r="A6433" t="str">
            <v>Veneta</v>
          </cell>
          <cell r="B6433" t="str">
            <v>OR</v>
          </cell>
        </row>
        <row r="6434">
          <cell r="A6434" t="str">
            <v>River Ridge</v>
          </cell>
          <cell r="B6434" t="str">
            <v>FL</v>
          </cell>
        </row>
        <row r="6435">
          <cell r="A6435" t="str">
            <v>Comstock Northwest</v>
          </cell>
          <cell r="B6435" t="str">
            <v>MI</v>
          </cell>
        </row>
        <row r="6436">
          <cell r="A6436" t="str">
            <v>Colona</v>
          </cell>
          <cell r="B6436" t="str">
            <v>IL</v>
          </cell>
        </row>
        <row r="6437">
          <cell r="A6437" t="str">
            <v>Richlands</v>
          </cell>
          <cell r="B6437" t="str">
            <v>VA</v>
          </cell>
        </row>
        <row r="6438">
          <cell r="A6438" t="str">
            <v>Duquesne</v>
          </cell>
          <cell r="B6438" t="str">
            <v>PA</v>
          </cell>
        </row>
        <row r="6439">
          <cell r="A6439" t="str">
            <v>Carlyss</v>
          </cell>
          <cell r="B6439" t="str">
            <v>LA</v>
          </cell>
        </row>
        <row r="6440">
          <cell r="A6440" t="str">
            <v>Hugo</v>
          </cell>
          <cell r="B6440" t="str">
            <v>OK</v>
          </cell>
        </row>
        <row r="6441">
          <cell r="A6441" t="str">
            <v>Madisonville</v>
          </cell>
          <cell r="B6441" t="str">
            <v>TN</v>
          </cell>
        </row>
        <row r="6442">
          <cell r="A6442" t="str">
            <v>Utica</v>
          </cell>
          <cell r="B6442" t="str">
            <v>MI</v>
          </cell>
        </row>
        <row r="6443">
          <cell r="A6443" t="str">
            <v>Troy Hills</v>
          </cell>
          <cell r="B6443" t="str">
            <v>NJ</v>
          </cell>
        </row>
        <row r="6444">
          <cell r="A6444" t="str">
            <v>Elmsford</v>
          </cell>
          <cell r="B6444" t="str">
            <v>NY</v>
          </cell>
        </row>
        <row r="6445">
          <cell r="A6445" t="str">
            <v>Shanor-Northvue</v>
          </cell>
          <cell r="B6445" t="str">
            <v>PA</v>
          </cell>
        </row>
        <row r="6446">
          <cell r="A6446" t="str">
            <v>Allegan</v>
          </cell>
          <cell r="B6446" t="str">
            <v>MI</v>
          </cell>
        </row>
        <row r="6447">
          <cell r="A6447" t="str">
            <v>Breckenridge</v>
          </cell>
          <cell r="B6447" t="str">
            <v>TX</v>
          </cell>
        </row>
        <row r="6448">
          <cell r="A6448" t="str">
            <v>Deale</v>
          </cell>
          <cell r="B6448" t="str">
            <v>MD</v>
          </cell>
        </row>
        <row r="6449">
          <cell r="A6449" t="str">
            <v>Woodside</v>
          </cell>
          <cell r="B6449" t="str">
            <v>CA</v>
          </cell>
        </row>
        <row r="6450">
          <cell r="A6450" t="str">
            <v>New Martinsville</v>
          </cell>
          <cell r="B6450" t="str">
            <v>WV</v>
          </cell>
        </row>
        <row r="6451">
          <cell r="A6451" t="str">
            <v>North Oaks</v>
          </cell>
          <cell r="B6451" t="str">
            <v>MN</v>
          </cell>
        </row>
        <row r="6452">
          <cell r="A6452" t="str">
            <v>Samsula-Spruce Creek</v>
          </cell>
          <cell r="B6452" t="str">
            <v>FL</v>
          </cell>
        </row>
        <row r="6453">
          <cell r="A6453" t="str">
            <v>Tichigan</v>
          </cell>
          <cell r="B6453" t="str">
            <v>WI</v>
          </cell>
        </row>
        <row r="6454">
          <cell r="A6454" t="str">
            <v>Mayfair</v>
          </cell>
          <cell r="B6454" t="str">
            <v>CA</v>
          </cell>
        </row>
        <row r="6455">
          <cell r="A6455" t="str">
            <v>Fort Meade</v>
          </cell>
          <cell r="B6455" t="str">
            <v>FL</v>
          </cell>
        </row>
        <row r="6456">
          <cell r="A6456" t="str">
            <v>Bolivar</v>
          </cell>
          <cell r="B6456" t="str">
            <v>TN</v>
          </cell>
        </row>
        <row r="6457">
          <cell r="A6457" t="str">
            <v>Windsor Heights</v>
          </cell>
          <cell r="B6457" t="str">
            <v>IA</v>
          </cell>
        </row>
        <row r="6458">
          <cell r="A6458" t="str">
            <v>Mayville</v>
          </cell>
          <cell r="B6458" t="str">
            <v>WI</v>
          </cell>
        </row>
        <row r="6459">
          <cell r="A6459" t="str">
            <v>Beach Haven West</v>
          </cell>
          <cell r="B6459" t="str">
            <v>NJ</v>
          </cell>
        </row>
        <row r="6460">
          <cell r="A6460" t="str">
            <v>Berlin</v>
          </cell>
          <cell r="B6460" t="str">
            <v>MD</v>
          </cell>
        </row>
        <row r="6461">
          <cell r="A6461" t="str">
            <v>Hickory Creek</v>
          </cell>
          <cell r="B6461" t="str">
            <v>TX</v>
          </cell>
        </row>
        <row r="6462">
          <cell r="A6462" t="str">
            <v>Calistoga</v>
          </cell>
          <cell r="B6462" t="str">
            <v>CA</v>
          </cell>
        </row>
        <row r="6463">
          <cell r="A6463" t="str">
            <v>Camilla</v>
          </cell>
          <cell r="B6463" t="str">
            <v>GA</v>
          </cell>
        </row>
        <row r="6464">
          <cell r="A6464" t="str">
            <v>Bangor</v>
          </cell>
          <cell r="B6464" t="str">
            <v>PA</v>
          </cell>
        </row>
        <row r="6465">
          <cell r="A6465" t="str">
            <v>Smithville</v>
          </cell>
          <cell r="B6465" t="str">
            <v>TN</v>
          </cell>
        </row>
        <row r="6466">
          <cell r="A6466" t="str">
            <v>Williamston</v>
          </cell>
          <cell r="B6466" t="str">
            <v>NC</v>
          </cell>
        </row>
        <row r="6467">
          <cell r="A6467" t="str">
            <v>Cherokee</v>
          </cell>
          <cell r="B6467" t="str">
            <v>IA</v>
          </cell>
        </row>
        <row r="6468">
          <cell r="A6468" t="str">
            <v>Cut Off</v>
          </cell>
          <cell r="B6468" t="str">
            <v>LA</v>
          </cell>
        </row>
        <row r="6469">
          <cell r="A6469" t="str">
            <v>West Hazleton</v>
          </cell>
          <cell r="B6469" t="str">
            <v>PA</v>
          </cell>
        </row>
        <row r="6470">
          <cell r="A6470" t="str">
            <v>Lawrenceburg</v>
          </cell>
          <cell r="B6470" t="str">
            <v>IN</v>
          </cell>
        </row>
        <row r="6471">
          <cell r="A6471" t="str">
            <v>Linton</v>
          </cell>
          <cell r="B6471" t="str">
            <v>IN</v>
          </cell>
        </row>
        <row r="6472">
          <cell r="A6472" t="str">
            <v>Ledgewood</v>
          </cell>
          <cell r="B6472" t="str">
            <v>NJ</v>
          </cell>
        </row>
        <row r="6473">
          <cell r="A6473" t="str">
            <v>Waipio Acres</v>
          </cell>
          <cell r="B6473" t="str">
            <v>HI</v>
          </cell>
        </row>
        <row r="6474">
          <cell r="A6474" t="str">
            <v>Falcon Heights</v>
          </cell>
          <cell r="B6474" t="str">
            <v>MN</v>
          </cell>
        </row>
        <row r="6475">
          <cell r="A6475" t="str">
            <v>Coal City</v>
          </cell>
          <cell r="B6475" t="str">
            <v>IL</v>
          </cell>
        </row>
        <row r="6476">
          <cell r="A6476" t="str">
            <v>Alexandria</v>
          </cell>
          <cell r="B6476" t="str">
            <v>IN</v>
          </cell>
        </row>
        <row r="6477">
          <cell r="A6477" t="str">
            <v>Manchester</v>
          </cell>
          <cell r="B6477" t="str">
            <v>IA</v>
          </cell>
        </row>
        <row r="6478">
          <cell r="A6478" t="str">
            <v>Buckhannon</v>
          </cell>
          <cell r="B6478" t="str">
            <v>WV</v>
          </cell>
        </row>
        <row r="6479">
          <cell r="A6479" t="str">
            <v>Mechanicville</v>
          </cell>
          <cell r="B6479" t="str">
            <v>NY</v>
          </cell>
        </row>
        <row r="6480">
          <cell r="A6480" t="str">
            <v>Rockmart</v>
          </cell>
          <cell r="B6480" t="str">
            <v>GA</v>
          </cell>
        </row>
        <row r="6481">
          <cell r="A6481" t="str">
            <v>Wildwood</v>
          </cell>
          <cell r="B6481" t="str">
            <v>NJ</v>
          </cell>
        </row>
        <row r="6482">
          <cell r="A6482" t="str">
            <v>Daytona Beach Shores</v>
          </cell>
          <cell r="B6482" t="str">
            <v>FL</v>
          </cell>
        </row>
        <row r="6483">
          <cell r="A6483" t="str">
            <v>Kingsford</v>
          </cell>
          <cell r="B6483" t="str">
            <v>MI</v>
          </cell>
        </row>
        <row r="6484">
          <cell r="A6484" t="str">
            <v>Hampton</v>
          </cell>
          <cell r="B6484" t="str">
            <v>MD</v>
          </cell>
        </row>
        <row r="6485">
          <cell r="A6485" t="str">
            <v>West Hills</v>
          </cell>
          <cell r="B6485" t="str">
            <v>NY</v>
          </cell>
        </row>
        <row r="6486">
          <cell r="A6486" t="str">
            <v>Citrus Park</v>
          </cell>
          <cell r="B6486" t="str">
            <v>AZ</v>
          </cell>
        </row>
        <row r="6487">
          <cell r="A6487" t="str">
            <v>Boothwyn</v>
          </cell>
          <cell r="B6487" t="str">
            <v>PA</v>
          </cell>
        </row>
        <row r="6488">
          <cell r="A6488" t="str">
            <v>Doffing</v>
          </cell>
          <cell r="B6488" t="str">
            <v>TX</v>
          </cell>
        </row>
        <row r="6489">
          <cell r="A6489" t="str">
            <v>Apple Valley</v>
          </cell>
          <cell r="B6489" t="str">
            <v>OH</v>
          </cell>
        </row>
        <row r="6490">
          <cell r="A6490" t="str">
            <v>West Ocean City</v>
          </cell>
          <cell r="B6490" t="str">
            <v>MD</v>
          </cell>
        </row>
        <row r="6491">
          <cell r="A6491" t="str">
            <v>Headland</v>
          </cell>
          <cell r="B6491" t="str">
            <v>AL</v>
          </cell>
        </row>
        <row r="6492">
          <cell r="A6492" t="str">
            <v>Glenwood</v>
          </cell>
          <cell r="B6492" t="str">
            <v>IA</v>
          </cell>
        </row>
        <row r="6493">
          <cell r="A6493" t="str">
            <v>Pendleton</v>
          </cell>
          <cell r="B6493" t="str">
            <v>IN</v>
          </cell>
        </row>
        <row r="6494">
          <cell r="A6494" t="str">
            <v>Social Circle</v>
          </cell>
          <cell r="B6494" t="str">
            <v>GA</v>
          </cell>
        </row>
        <row r="6495">
          <cell r="A6495" t="str">
            <v>Fussels Corner</v>
          </cell>
          <cell r="B6495" t="str">
            <v>FL</v>
          </cell>
        </row>
        <row r="6496">
          <cell r="A6496" t="str">
            <v>Terryville</v>
          </cell>
          <cell r="B6496" t="str">
            <v>CT</v>
          </cell>
        </row>
        <row r="6497">
          <cell r="A6497" t="str">
            <v>Pleasant View</v>
          </cell>
          <cell r="B6497" t="str">
            <v>TN</v>
          </cell>
        </row>
        <row r="6498">
          <cell r="A6498" t="str">
            <v>Frankenmuth</v>
          </cell>
          <cell r="B6498" t="str">
            <v>MI</v>
          </cell>
        </row>
        <row r="6499">
          <cell r="A6499" t="str">
            <v>Middletown</v>
          </cell>
          <cell r="B6499" t="str">
            <v>MD</v>
          </cell>
        </row>
        <row r="6500">
          <cell r="A6500" t="str">
            <v>Hazard</v>
          </cell>
          <cell r="B6500" t="str">
            <v>KY</v>
          </cell>
        </row>
        <row r="6501">
          <cell r="A6501" t="str">
            <v>Monee</v>
          </cell>
          <cell r="B6501" t="str">
            <v>IL</v>
          </cell>
        </row>
        <row r="6502">
          <cell r="A6502" t="str">
            <v>El Cerro Mission</v>
          </cell>
          <cell r="B6502" t="str">
            <v>NM</v>
          </cell>
        </row>
        <row r="6503">
          <cell r="A6503" t="str">
            <v>Midfield</v>
          </cell>
          <cell r="B6503" t="str">
            <v>AL</v>
          </cell>
        </row>
        <row r="6504">
          <cell r="A6504" t="str">
            <v>Saranac Lake</v>
          </cell>
          <cell r="B6504" t="str">
            <v>NY</v>
          </cell>
        </row>
        <row r="6505">
          <cell r="A6505" t="str">
            <v>Heeia</v>
          </cell>
          <cell r="B6505" t="str">
            <v>HI</v>
          </cell>
        </row>
        <row r="6506">
          <cell r="A6506" t="str">
            <v>Port Isabel</v>
          </cell>
          <cell r="B6506" t="str">
            <v>TX</v>
          </cell>
        </row>
        <row r="6507">
          <cell r="A6507" t="str">
            <v>Yosemite Lakes</v>
          </cell>
          <cell r="B6507" t="str">
            <v>CA</v>
          </cell>
        </row>
        <row r="6508">
          <cell r="A6508" t="str">
            <v>Eureka</v>
          </cell>
          <cell r="B6508" t="str">
            <v>IL</v>
          </cell>
        </row>
        <row r="6509">
          <cell r="A6509" t="str">
            <v>Carle Place</v>
          </cell>
          <cell r="B6509" t="str">
            <v>NY</v>
          </cell>
        </row>
        <row r="6510">
          <cell r="A6510" t="str">
            <v>Fortville</v>
          </cell>
          <cell r="B6510" t="str">
            <v>IN</v>
          </cell>
        </row>
        <row r="6511">
          <cell r="A6511" t="str">
            <v>Morris</v>
          </cell>
          <cell r="B6511" t="str">
            <v>MN</v>
          </cell>
        </row>
        <row r="6512">
          <cell r="A6512" t="str">
            <v>Sergeant Bluff</v>
          </cell>
          <cell r="B6512" t="str">
            <v>IA</v>
          </cell>
        </row>
        <row r="6513">
          <cell r="A6513" t="str">
            <v>Birdsboro</v>
          </cell>
          <cell r="B6513" t="str">
            <v>PA</v>
          </cell>
        </row>
        <row r="6514">
          <cell r="A6514" t="str">
            <v>Buellton</v>
          </cell>
          <cell r="B6514" t="str">
            <v>CA</v>
          </cell>
        </row>
        <row r="6515">
          <cell r="A6515" t="str">
            <v>Bridgeport</v>
          </cell>
          <cell r="B6515" t="str">
            <v>PA</v>
          </cell>
        </row>
        <row r="6516">
          <cell r="A6516" t="str">
            <v>Giddings</v>
          </cell>
          <cell r="B6516" t="str">
            <v>TX</v>
          </cell>
        </row>
        <row r="6517">
          <cell r="A6517" t="str">
            <v>Lakeport</v>
          </cell>
          <cell r="B6517" t="str">
            <v>CA</v>
          </cell>
        </row>
        <row r="6518">
          <cell r="A6518" t="str">
            <v>Ridge Wood Heights</v>
          </cell>
          <cell r="B6518" t="str">
            <v>FL</v>
          </cell>
        </row>
        <row r="6519">
          <cell r="A6519" t="str">
            <v>Denair</v>
          </cell>
          <cell r="B6519" t="str">
            <v>CA</v>
          </cell>
        </row>
        <row r="6520">
          <cell r="A6520" t="str">
            <v>Dorneyville</v>
          </cell>
          <cell r="B6520" t="str">
            <v>PA</v>
          </cell>
        </row>
        <row r="6521">
          <cell r="A6521" t="str">
            <v>Davison</v>
          </cell>
          <cell r="B6521" t="str">
            <v>MI</v>
          </cell>
        </row>
        <row r="6522">
          <cell r="A6522" t="str">
            <v>West York</v>
          </cell>
          <cell r="B6522" t="str">
            <v>PA</v>
          </cell>
        </row>
        <row r="6523">
          <cell r="A6523" t="str">
            <v>Whispering Pines</v>
          </cell>
          <cell r="B6523" t="str">
            <v>NC</v>
          </cell>
        </row>
        <row r="6524">
          <cell r="A6524" t="str">
            <v>Connell</v>
          </cell>
          <cell r="B6524" t="str">
            <v>WA</v>
          </cell>
        </row>
        <row r="6525">
          <cell r="A6525" t="str">
            <v>Ballston Spa</v>
          </cell>
          <cell r="B6525" t="str">
            <v>NY</v>
          </cell>
        </row>
        <row r="6526">
          <cell r="A6526" t="str">
            <v>Westport</v>
          </cell>
          <cell r="B6526" t="str">
            <v>NC</v>
          </cell>
        </row>
        <row r="6527">
          <cell r="A6527" t="str">
            <v>Cherokee Village</v>
          </cell>
          <cell r="B6527" t="str">
            <v>AR</v>
          </cell>
        </row>
        <row r="6528">
          <cell r="A6528" t="str">
            <v>King City</v>
          </cell>
          <cell r="B6528" t="str">
            <v>OR</v>
          </cell>
        </row>
        <row r="6529">
          <cell r="A6529" t="str">
            <v>Suncook</v>
          </cell>
          <cell r="B6529" t="str">
            <v>NH</v>
          </cell>
        </row>
        <row r="6530">
          <cell r="A6530" t="str">
            <v>Redwood Falls</v>
          </cell>
          <cell r="B6530" t="str">
            <v>MN</v>
          </cell>
        </row>
        <row r="6531">
          <cell r="A6531" t="str">
            <v>Hiram</v>
          </cell>
          <cell r="B6531" t="str">
            <v>GA</v>
          </cell>
        </row>
        <row r="6532">
          <cell r="A6532" t="str">
            <v>Winona Lake</v>
          </cell>
          <cell r="B6532" t="str">
            <v>IN</v>
          </cell>
        </row>
        <row r="6533">
          <cell r="A6533" t="str">
            <v>Beckett</v>
          </cell>
          <cell r="B6533" t="str">
            <v>NJ</v>
          </cell>
        </row>
        <row r="6534">
          <cell r="A6534" t="str">
            <v>Helena Valley Northwest</v>
          </cell>
          <cell r="B6534" t="str">
            <v>MT</v>
          </cell>
        </row>
        <row r="6535">
          <cell r="A6535" t="str">
            <v>Lone Grove</v>
          </cell>
          <cell r="B6535" t="str">
            <v>OK</v>
          </cell>
        </row>
        <row r="6536">
          <cell r="A6536" t="str">
            <v>Todd Creek</v>
          </cell>
          <cell r="B6536" t="str">
            <v>CO</v>
          </cell>
        </row>
        <row r="6537">
          <cell r="A6537" t="str">
            <v>Silver Hill</v>
          </cell>
          <cell r="B6537" t="str">
            <v>MD</v>
          </cell>
        </row>
        <row r="6538">
          <cell r="A6538" t="str">
            <v>Spring House</v>
          </cell>
          <cell r="B6538" t="str">
            <v>PA</v>
          </cell>
        </row>
        <row r="6539">
          <cell r="A6539" t="str">
            <v>Justin</v>
          </cell>
          <cell r="B6539" t="str">
            <v>TX</v>
          </cell>
        </row>
        <row r="6540">
          <cell r="A6540" t="str">
            <v>Concordia</v>
          </cell>
          <cell r="B6540" t="str">
            <v>KS</v>
          </cell>
        </row>
        <row r="6541">
          <cell r="A6541" t="str">
            <v>Sheridan</v>
          </cell>
          <cell r="B6541" t="str">
            <v>AR</v>
          </cell>
        </row>
        <row r="6542">
          <cell r="A6542" t="str">
            <v>Iowa Falls</v>
          </cell>
          <cell r="B6542" t="str">
            <v>IA</v>
          </cell>
        </row>
        <row r="6543">
          <cell r="A6543" t="str">
            <v>Savannah</v>
          </cell>
          <cell r="B6543" t="str">
            <v>MO</v>
          </cell>
        </row>
        <row r="6544">
          <cell r="A6544" t="str">
            <v>Jackson</v>
          </cell>
          <cell r="B6544" t="str">
            <v>CA</v>
          </cell>
        </row>
        <row r="6545">
          <cell r="A6545" t="str">
            <v>Clarks Summit</v>
          </cell>
          <cell r="B6545" t="str">
            <v>PA</v>
          </cell>
        </row>
        <row r="6546">
          <cell r="A6546" t="str">
            <v>Meridian</v>
          </cell>
          <cell r="B6546" t="str">
            <v>CO</v>
          </cell>
        </row>
        <row r="6547">
          <cell r="A6547" t="str">
            <v>Tallassee</v>
          </cell>
          <cell r="B6547" t="str">
            <v>AL</v>
          </cell>
        </row>
        <row r="6548">
          <cell r="A6548" t="str">
            <v>Pinckneyville</v>
          </cell>
          <cell r="B6548" t="str">
            <v>IL</v>
          </cell>
        </row>
        <row r="6549">
          <cell r="A6549" t="str">
            <v>Duryea</v>
          </cell>
          <cell r="B6549" t="str">
            <v>PA</v>
          </cell>
        </row>
        <row r="6550">
          <cell r="A6550" t="str">
            <v>Lake Wisconsin</v>
          </cell>
          <cell r="B6550" t="str">
            <v>WI</v>
          </cell>
        </row>
        <row r="6551">
          <cell r="A6551" t="str">
            <v>Terrell Hills</v>
          </cell>
          <cell r="B6551" t="str">
            <v>TX</v>
          </cell>
        </row>
        <row r="6552">
          <cell r="A6552" t="str">
            <v>Turtle Creek</v>
          </cell>
          <cell r="B6552" t="str">
            <v>PA</v>
          </cell>
        </row>
        <row r="6553">
          <cell r="A6553" t="str">
            <v>California</v>
          </cell>
          <cell r="B6553" t="str">
            <v>PA</v>
          </cell>
        </row>
        <row r="6554">
          <cell r="A6554" t="str">
            <v>St. Clairsville</v>
          </cell>
          <cell r="B6554" t="str">
            <v>OH</v>
          </cell>
        </row>
        <row r="6555">
          <cell r="A6555" t="str">
            <v>Running Springs</v>
          </cell>
          <cell r="B6555" t="str">
            <v>CA</v>
          </cell>
        </row>
        <row r="6556">
          <cell r="A6556" t="str">
            <v>LaBelle</v>
          </cell>
          <cell r="B6556" t="str">
            <v>FL</v>
          </cell>
        </row>
        <row r="6557">
          <cell r="A6557" t="str">
            <v>Hoopeston</v>
          </cell>
          <cell r="B6557" t="str">
            <v>IL</v>
          </cell>
        </row>
        <row r="6558">
          <cell r="A6558" t="str">
            <v>Big Bear Lake</v>
          </cell>
          <cell r="B6558" t="str">
            <v>CA</v>
          </cell>
        </row>
        <row r="6559">
          <cell r="A6559" t="str">
            <v>Milan</v>
          </cell>
          <cell r="B6559" t="str">
            <v>IL</v>
          </cell>
        </row>
        <row r="6560">
          <cell r="A6560" t="str">
            <v>Sea Cliff</v>
          </cell>
          <cell r="B6560" t="str">
            <v>NY</v>
          </cell>
        </row>
        <row r="6561">
          <cell r="A6561" t="str">
            <v>Archer Lodge</v>
          </cell>
          <cell r="B6561" t="str">
            <v>NC</v>
          </cell>
        </row>
        <row r="6562">
          <cell r="A6562" t="str">
            <v>Falmouth</v>
          </cell>
          <cell r="B6562" t="str">
            <v>VA</v>
          </cell>
        </row>
        <row r="6563">
          <cell r="A6563" t="str">
            <v>Ayden</v>
          </cell>
          <cell r="B6563" t="str">
            <v>NC</v>
          </cell>
        </row>
        <row r="6564">
          <cell r="A6564" t="str">
            <v>Louisburg</v>
          </cell>
          <cell r="B6564" t="str">
            <v>KS</v>
          </cell>
        </row>
        <row r="6565">
          <cell r="A6565" t="str">
            <v>Three Points</v>
          </cell>
          <cell r="B6565" t="str">
            <v>AZ</v>
          </cell>
        </row>
        <row r="6566">
          <cell r="A6566" t="str">
            <v>Cave Creek</v>
          </cell>
          <cell r="B6566" t="str">
            <v>AZ</v>
          </cell>
        </row>
        <row r="6567">
          <cell r="A6567" t="str">
            <v>Myrtletown</v>
          </cell>
          <cell r="B6567" t="str">
            <v>CA</v>
          </cell>
        </row>
        <row r="6568">
          <cell r="A6568" t="str">
            <v>Manheim</v>
          </cell>
          <cell r="B6568" t="str">
            <v>PA</v>
          </cell>
        </row>
        <row r="6569">
          <cell r="A6569" t="str">
            <v>Vandergrift</v>
          </cell>
          <cell r="B6569" t="str">
            <v>PA</v>
          </cell>
        </row>
        <row r="6570">
          <cell r="A6570" t="str">
            <v>Wind Lake</v>
          </cell>
          <cell r="B6570" t="str">
            <v>WI</v>
          </cell>
        </row>
        <row r="6571">
          <cell r="A6571" t="str">
            <v>Sawmills</v>
          </cell>
          <cell r="B6571" t="str">
            <v>NC</v>
          </cell>
        </row>
        <row r="6572">
          <cell r="A6572" t="str">
            <v>Kenneth City</v>
          </cell>
          <cell r="B6572" t="str">
            <v>FL</v>
          </cell>
        </row>
        <row r="6573">
          <cell r="A6573" t="str">
            <v>Wright City</v>
          </cell>
          <cell r="B6573" t="str">
            <v>MO</v>
          </cell>
        </row>
        <row r="6574">
          <cell r="A6574" t="str">
            <v>Cheraw</v>
          </cell>
          <cell r="B6574" t="str">
            <v>SC</v>
          </cell>
        </row>
        <row r="6575">
          <cell r="A6575" t="str">
            <v>Lake City</v>
          </cell>
          <cell r="B6575" t="str">
            <v>MN</v>
          </cell>
        </row>
        <row r="6576">
          <cell r="A6576" t="str">
            <v>Ellisburg</v>
          </cell>
          <cell r="B6576" t="str">
            <v>NJ</v>
          </cell>
        </row>
        <row r="6577">
          <cell r="A6577" t="str">
            <v>Munroe Falls</v>
          </cell>
          <cell r="B6577" t="str">
            <v>OH</v>
          </cell>
        </row>
        <row r="6578">
          <cell r="A6578" t="str">
            <v>Hudson</v>
          </cell>
          <cell r="B6578" t="str">
            <v>TX</v>
          </cell>
        </row>
        <row r="6579">
          <cell r="A6579" t="str">
            <v>Bluefield</v>
          </cell>
          <cell r="B6579" t="str">
            <v>VA</v>
          </cell>
        </row>
        <row r="6580">
          <cell r="A6580" t="str">
            <v>Odenville</v>
          </cell>
          <cell r="B6580" t="str">
            <v>AL</v>
          </cell>
        </row>
        <row r="6581">
          <cell r="A6581" t="str">
            <v>Swoyersville</v>
          </cell>
          <cell r="B6581" t="str">
            <v>PA</v>
          </cell>
        </row>
        <row r="6582">
          <cell r="A6582" t="str">
            <v>Dodgeville</v>
          </cell>
          <cell r="B6582" t="str">
            <v>WI</v>
          </cell>
        </row>
        <row r="6583">
          <cell r="A6583" t="str">
            <v>Lake of the Pines</v>
          </cell>
          <cell r="B6583" t="str">
            <v>CA</v>
          </cell>
        </row>
        <row r="6584">
          <cell r="A6584" t="str">
            <v>Byram</v>
          </cell>
          <cell r="B6584" t="str">
            <v>CT</v>
          </cell>
        </row>
        <row r="6585">
          <cell r="A6585" t="str">
            <v>Alva</v>
          </cell>
          <cell r="B6585" t="str">
            <v>OK</v>
          </cell>
        </row>
        <row r="6586">
          <cell r="A6586" t="str">
            <v>Ardsley</v>
          </cell>
          <cell r="B6586" t="str">
            <v>NY</v>
          </cell>
        </row>
        <row r="6587">
          <cell r="A6587" t="str">
            <v>Las Piedras</v>
          </cell>
          <cell r="B6587" t="str">
            <v>PR</v>
          </cell>
        </row>
        <row r="6588">
          <cell r="A6588" t="str">
            <v>Ironwood</v>
          </cell>
          <cell r="B6588" t="str">
            <v>MI</v>
          </cell>
        </row>
        <row r="6589">
          <cell r="A6589" t="str">
            <v>South Barrington</v>
          </cell>
          <cell r="B6589" t="str">
            <v>IL</v>
          </cell>
        </row>
        <row r="6590">
          <cell r="A6590" t="str">
            <v>New Freedom</v>
          </cell>
          <cell r="B6590" t="str">
            <v>PA</v>
          </cell>
        </row>
        <row r="6591">
          <cell r="A6591" t="str">
            <v>Sunnyside</v>
          </cell>
          <cell r="B6591" t="str">
            <v>CA</v>
          </cell>
        </row>
        <row r="6592">
          <cell r="A6592" t="str">
            <v>Summerside</v>
          </cell>
          <cell r="B6592" t="str">
            <v>OH</v>
          </cell>
        </row>
        <row r="6593">
          <cell r="A6593" t="str">
            <v>Breckenridge</v>
          </cell>
          <cell r="B6593" t="str">
            <v>CO</v>
          </cell>
        </row>
        <row r="6594">
          <cell r="A6594" t="str">
            <v>Grandyle Village</v>
          </cell>
          <cell r="B6594" t="str">
            <v>NY</v>
          </cell>
        </row>
        <row r="6595">
          <cell r="A6595" t="str">
            <v>Orange</v>
          </cell>
          <cell r="B6595" t="str">
            <v>VA</v>
          </cell>
        </row>
        <row r="6596">
          <cell r="A6596" t="str">
            <v>Chamberlayne</v>
          </cell>
          <cell r="B6596" t="str">
            <v>VA</v>
          </cell>
        </row>
        <row r="6597">
          <cell r="A6597" t="str">
            <v>Ste. Genevieve</v>
          </cell>
          <cell r="B6597" t="str">
            <v>MO</v>
          </cell>
        </row>
        <row r="6598">
          <cell r="A6598" t="str">
            <v>Lake San Marcos</v>
          </cell>
          <cell r="B6598" t="str">
            <v>CA</v>
          </cell>
        </row>
        <row r="6599">
          <cell r="A6599" t="str">
            <v>North Westport</v>
          </cell>
          <cell r="B6599" t="str">
            <v>MA</v>
          </cell>
        </row>
        <row r="6600">
          <cell r="A6600" t="str">
            <v>Winter Beach</v>
          </cell>
          <cell r="B6600" t="str">
            <v>FL</v>
          </cell>
        </row>
        <row r="6601">
          <cell r="A6601" t="str">
            <v>Naples Park</v>
          </cell>
          <cell r="B6601" t="str">
            <v>FL</v>
          </cell>
        </row>
        <row r="6602">
          <cell r="A6602" t="str">
            <v>Pensacola Station</v>
          </cell>
          <cell r="B6602" t="str">
            <v>FL</v>
          </cell>
        </row>
        <row r="6603">
          <cell r="A6603" t="str">
            <v>Chain Lake</v>
          </cell>
          <cell r="B6603" t="str">
            <v>WA</v>
          </cell>
        </row>
        <row r="6604">
          <cell r="A6604" t="str">
            <v>Pleasant Garden</v>
          </cell>
          <cell r="B6604" t="str">
            <v>NC</v>
          </cell>
        </row>
        <row r="6605">
          <cell r="A6605" t="str">
            <v>Princeton</v>
          </cell>
          <cell r="B6605" t="str">
            <v>MN</v>
          </cell>
        </row>
        <row r="6606">
          <cell r="A6606" t="str">
            <v>Forked River</v>
          </cell>
          <cell r="B6606" t="str">
            <v>NJ</v>
          </cell>
        </row>
        <row r="6607">
          <cell r="A6607" t="str">
            <v>The Pinehills</v>
          </cell>
          <cell r="B6607" t="str">
            <v>MA</v>
          </cell>
        </row>
        <row r="6608">
          <cell r="A6608" t="str">
            <v>Shelley</v>
          </cell>
          <cell r="B6608" t="str">
            <v>ID</v>
          </cell>
        </row>
        <row r="6609">
          <cell r="A6609" t="str">
            <v>Winfield</v>
          </cell>
          <cell r="B6609" t="str">
            <v>AL</v>
          </cell>
        </row>
        <row r="6610">
          <cell r="A6610" t="str">
            <v>Circle Pines</v>
          </cell>
          <cell r="B6610" t="str">
            <v>MN</v>
          </cell>
        </row>
        <row r="6611">
          <cell r="A6611" t="str">
            <v>Colville</v>
          </cell>
          <cell r="B6611" t="str">
            <v>WA</v>
          </cell>
        </row>
        <row r="6612">
          <cell r="A6612" t="str">
            <v>Baxley</v>
          </cell>
          <cell r="B6612" t="str">
            <v>GA</v>
          </cell>
        </row>
        <row r="6613">
          <cell r="A6613" t="str">
            <v>Argyle</v>
          </cell>
          <cell r="B6613" t="str">
            <v>TX</v>
          </cell>
        </row>
        <row r="6614">
          <cell r="A6614" t="str">
            <v>Union Grove</v>
          </cell>
          <cell r="B6614" t="str">
            <v>WI</v>
          </cell>
        </row>
        <row r="6615">
          <cell r="A6615" t="str">
            <v>Ampere North</v>
          </cell>
          <cell r="B6615" t="str">
            <v>NJ</v>
          </cell>
        </row>
        <row r="6616">
          <cell r="A6616" t="str">
            <v>Lake Wildwood</v>
          </cell>
          <cell r="B6616" t="str">
            <v>CA</v>
          </cell>
        </row>
        <row r="6617">
          <cell r="A6617" t="str">
            <v>Long View</v>
          </cell>
          <cell r="B6617" t="str">
            <v>NC</v>
          </cell>
        </row>
        <row r="6618">
          <cell r="A6618" t="str">
            <v>Lares</v>
          </cell>
          <cell r="B6618" t="str">
            <v>PR</v>
          </cell>
        </row>
        <row r="6619">
          <cell r="A6619" t="str">
            <v>Northwest Harbor</v>
          </cell>
          <cell r="B6619" t="str">
            <v>NY</v>
          </cell>
        </row>
        <row r="6620">
          <cell r="A6620" t="str">
            <v>Wadesboro</v>
          </cell>
          <cell r="B6620" t="str">
            <v>NC</v>
          </cell>
        </row>
        <row r="6621">
          <cell r="A6621" t="str">
            <v>Sonora</v>
          </cell>
          <cell r="B6621" t="str">
            <v>CA</v>
          </cell>
        </row>
        <row r="6622">
          <cell r="A6622" t="str">
            <v>Kingfisher</v>
          </cell>
          <cell r="B6622" t="str">
            <v>OK</v>
          </cell>
        </row>
        <row r="6623">
          <cell r="A6623" t="str">
            <v>Marksville</v>
          </cell>
          <cell r="B6623" t="str">
            <v>LA</v>
          </cell>
        </row>
        <row r="6624">
          <cell r="A6624" t="str">
            <v>Bisbee</v>
          </cell>
          <cell r="B6624" t="str">
            <v>AZ</v>
          </cell>
        </row>
        <row r="6625">
          <cell r="A6625" t="str">
            <v>Saltillo</v>
          </cell>
          <cell r="B6625" t="str">
            <v>MS</v>
          </cell>
        </row>
        <row r="6626">
          <cell r="A6626" t="str">
            <v>Adairsville</v>
          </cell>
          <cell r="B6626" t="str">
            <v>GA</v>
          </cell>
        </row>
        <row r="6627">
          <cell r="A6627" t="str">
            <v>Brielle</v>
          </cell>
          <cell r="B6627" t="str">
            <v>NJ</v>
          </cell>
        </row>
        <row r="6628">
          <cell r="A6628" t="str">
            <v>Island Park</v>
          </cell>
          <cell r="B6628" t="str">
            <v>NY</v>
          </cell>
        </row>
        <row r="6629">
          <cell r="A6629" t="str">
            <v>Becker</v>
          </cell>
          <cell r="B6629" t="str">
            <v>MN</v>
          </cell>
        </row>
        <row r="6630">
          <cell r="A6630" t="str">
            <v>Creedmoor</v>
          </cell>
          <cell r="B6630" t="str">
            <v>NC</v>
          </cell>
        </row>
        <row r="6631">
          <cell r="A6631" t="str">
            <v>Oakhurst</v>
          </cell>
          <cell r="B6631" t="str">
            <v>CA</v>
          </cell>
        </row>
        <row r="6632">
          <cell r="A6632" t="str">
            <v>Mineola</v>
          </cell>
          <cell r="B6632" t="str">
            <v>TX</v>
          </cell>
        </row>
        <row r="6633">
          <cell r="A6633" t="str">
            <v>Robbins</v>
          </cell>
          <cell r="B6633" t="str">
            <v>IL</v>
          </cell>
        </row>
        <row r="6634">
          <cell r="A6634" t="str">
            <v>Gilmer</v>
          </cell>
          <cell r="B6634" t="str">
            <v>TX</v>
          </cell>
        </row>
        <row r="6635">
          <cell r="A6635" t="str">
            <v>Edgewater</v>
          </cell>
          <cell r="B6635" t="str">
            <v>CO</v>
          </cell>
        </row>
        <row r="6636">
          <cell r="A6636" t="str">
            <v>Kanab</v>
          </cell>
          <cell r="B6636" t="str">
            <v>UT</v>
          </cell>
        </row>
        <row r="6637">
          <cell r="A6637" t="str">
            <v>Theodore</v>
          </cell>
          <cell r="B6637" t="str">
            <v>AL</v>
          </cell>
        </row>
        <row r="6638">
          <cell r="A6638" t="str">
            <v>Springville</v>
          </cell>
          <cell r="B6638" t="str">
            <v>AL</v>
          </cell>
        </row>
        <row r="6639">
          <cell r="A6639" t="str">
            <v>Hamilton</v>
          </cell>
          <cell r="B6639" t="str">
            <v>MT</v>
          </cell>
        </row>
        <row r="6640">
          <cell r="A6640" t="str">
            <v>Vinton</v>
          </cell>
          <cell r="B6640" t="str">
            <v>IA</v>
          </cell>
        </row>
        <row r="6641">
          <cell r="A6641" t="str">
            <v>Willits</v>
          </cell>
          <cell r="B6641" t="str">
            <v>CA</v>
          </cell>
        </row>
        <row r="6642">
          <cell r="A6642" t="str">
            <v>West Sayville</v>
          </cell>
          <cell r="B6642" t="str">
            <v>NY</v>
          </cell>
        </row>
        <row r="6643">
          <cell r="A6643" t="str">
            <v>Skyline View</v>
          </cell>
          <cell r="B6643" t="str">
            <v>PA</v>
          </cell>
        </row>
        <row r="6644">
          <cell r="A6644" t="str">
            <v>Franklin</v>
          </cell>
          <cell r="B6644" t="str">
            <v>NJ</v>
          </cell>
        </row>
        <row r="6645">
          <cell r="A6645" t="str">
            <v>Gibraltar</v>
          </cell>
          <cell r="B6645" t="str">
            <v>MI</v>
          </cell>
        </row>
        <row r="6646">
          <cell r="A6646" t="str">
            <v>Massac</v>
          </cell>
          <cell r="B6646" t="str">
            <v>KY</v>
          </cell>
        </row>
        <row r="6647">
          <cell r="A6647" t="str">
            <v>Kenmar</v>
          </cell>
          <cell r="B6647" t="str">
            <v>PA</v>
          </cell>
        </row>
        <row r="6648">
          <cell r="A6648" t="str">
            <v>Sparks</v>
          </cell>
          <cell r="B6648" t="str">
            <v>TX</v>
          </cell>
        </row>
        <row r="6649">
          <cell r="A6649" t="str">
            <v>Batesburg-Leesville</v>
          </cell>
          <cell r="B6649" t="str">
            <v>SC</v>
          </cell>
        </row>
        <row r="6650">
          <cell r="A6650" t="str">
            <v>Lindstrom</v>
          </cell>
          <cell r="B6650" t="str">
            <v>MN</v>
          </cell>
        </row>
        <row r="6651">
          <cell r="A6651" t="str">
            <v>Omak</v>
          </cell>
          <cell r="B6651" t="str">
            <v>WA</v>
          </cell>
        </row>
        <row r="6652">
          <cell r="A6652" t="str">
            <v>Port Allen</v>
          </cell>
          <cell r="B6652" t="str">
            <v>LA</v>
          </cell>
        </row>
        <row r="6653">
          <cell r="A6653" t="str">
            <v>Medical Lake</v>
          </cell>
          <cell r="B6653" t="str">
            <v>WA</v>
          </cell>
        </row>
        <row r="6654">
          <cell r="A6654" t="str">
            <v>Rocky Mount</v>
          </cell>
          <cell r="B6654" t="str">
            <v>VA</v>
          </cell>
        </row>
        <row r="6655">
          <cell r="A6655" t="str">
            <v>Herculaneum</v>
          </cell>
          <cell r="B6655" t="str">
            <v>MO</v>
          </cell>
        </row>
        <row r="6656">
          <cell r="A6656" t="str">
            <v>Rio Communities</v>
          </cell>
          <cell r="B6656" t="str">
            <v>NM</v>
          </cell>
        </row>
        <row r="6657">
          <cell r="A6657" t="str">
            <v>Granite Falls</v>
          </cell>
          <cell r="B6657" t="str">
            <v>NC</v>
          </cell>
        </row>
        <row r="6658">
          <cell r="A6658" t="str">
            <v>Barling</v>
          </cell>
          <cell r="B6658" t="str">
            <v>AR</v>
          </cell>
        </row>
        <row r="6659">
          <cell r="A6659" t="str">
            <v>Nashville</v>
          </cell>
          <cell r="B6659" t="str">
            <v>GA</v>
          </cell>
        </row>
        <row r="6660">
          <cell r="A6660" t="str">
            <v>Progreso</v>
          </cell>
          <cell r="B6660" t="str">
            <v>TX</v>
          </cell>
        </row>
        <row r="6661">
          <cell r="A6661" t="str">
            <v>Edwardsville</v>
          </cell>
          <cell r="B6661" t="str">
            <v>PA</v>
          </cell>
        </row>
        <row r="6662">
          <cell r="A6662" t="str">
            <v>Demarest</v>
          </cell>
          <cell r="B6662" t="str">
            <v>NJ</v>
          </cell>
        </row>
        <row r="6663">
          <cell r="A6663" t="str">
            <v>Sparta</v>
          </cell>
          <cell r="B6663" t="str">
            <v>TN</v>
          </cell>
        </row>
        <row r="6664">
          <cell r="A6664" t="str">
            <v>Elko New Market</v>
          </cell>
          <cell r="B6664" t="str">
            <v>MN</v>
          </cell>
        </row>
        <row r="6665">
          <cell r="A6665" t="str">
            <v>Shenandoah</v>
          </cell>
          <cell r="B6665" t="str">
            <v>IA</v>
          </cell>
        </row>
        <row r="6666">
          <cell r="A6666" t="str">
            <v>Winchester</v>
          </cell>
          <cell r="B6666" t="str">
            <v>IN</v>
          </cell>
        </row>
        <row r="6667">
          <cell r="A6667" t="str">
            <v>Tara Hills</v>
          </cell>
          <cell r="B6667" t="str">
            <v>CA</v>
          </cell>
        </row>
        <row r="6668">
          <cell r="A6668" t="str">
            <v>Royersford</v>
          </cell>
          <cell r="B6668" t="str">
            <v>PA</v>
          </cell>
        </row>
        <row r="6669">
          <cell r="A6669" t="str">
            <v>Wauchula</v>
          </cell>
          <cell r="B6669" t="str">
            <v>FL</v>
          </cell>
        </row>
        <row r="6670">
          <cell r="A6670" t="str">
            <v>Valparaiso</v>
          </cell>
          <cell r="B6670" t="str">
            <v>FL</v>
          </cell>
        </row>
        <row r="6671">
          <cell r="A6671" t="str">
            <v>Aberdeen</v>
          </cell>
          <cell r="B6671" t="str">
            <v>MS</v>
          </cell>
        </row>
        <row r="6672">
          <cell r="A6672" t="str">
            <v>Luverne</v>
          </cell>
          <cell r="B6672" t="str">
            <v>MN</v>
          </cell>
        </row>
        <row r="6673">
          <cell r="A6673" t="str">
            <v>Wrightwood</v>
          </cell>
          <cell r="B6673" t="str">
            <v>CA</v>
          </cell>
        </row>
        <row r="6674">
          <cell r="A6674" t="str">
            <v>South Sarasota</v>
          </cell>
          <cell r="B6674" t="str">
            <v>FL</v>
          </cell>
        </row>
        <row r="6675">
          <cell r="A6675" t="str">
            <v>North Manchester</v>
          </cell>
          <cell r="B6675" t="str">
            <v>IN</v>
          </cell>
        </row>
        <row r="6676">
          <cell r="A6676" t="str">
            <v>Minot AFB</v>
          </cell>
          <cell r="B6676" t="str">
            <v>ND</v>
          </cell>
        </row>
        <row r="6677">
          <cell r="A6677" t="str">
            <v>Fellsmere</v>
          </cell>
          <cell r="B6677" t="str">
            <v>FL</v>
          </cell>
        </row>
        <row r="6678">
          <cell r="A6678" t="str">
            <v>Hillandale</v>
          </cell>
          <cell r="B6678" t="str">
            <v>MD</v>
          </cell>
        </row>
        <row r="6679">
          <cell r="A6679" t="str">
            <v>Sulphur</v>
          </cell>
          <cell r="B6679" t="str">
            <v>OK</v>
          </cell>
        </row>
        <row r="6680">
          <cell r="A6680" t="str">
            <v>University</v>
          </cell>
          <cell r="B6680" t="str">
            <v>MS</v>
          </cell>
        </row>
        <row r="6681">
          <cell r="A6681" t="str">
            <v>Harlan</v>
          </cell>
          <cell r="B6681" t="str">
            <v>IA</v>
          </cell>
        </row>
        <row r="6682">
          <cell r="A6682" t="str">
            <v>Twin Lakes</v>
          </cell>
          <cell r="B6682" t="str">
            <v>CA</v>
          </cell>
        </row>
        <row r="6683">
          <cell r="A6683" t="str">
            <v>Goshen</v>
          </cell>
          <cell r="B6683" t="str">
            <v>CA</v>
          </cell>
        </row>
        <row r="6684">
          <cell r="A6684" t="str">
            <v>Golden Triangle</v>
          </cell>
          <cell r="B6684" t="str">
            <v>NJ</v>
          </cell>
        </row>
        <row r="6685">
          <cell r="A6685" t="str">
            <v>Westmont</v>
          </cell>
          <cell r="B6685" t="str">
            <v>PA</v>
          </cell>
        </row>
        <row r="6686">
          <cell r="A6686" t="str">
            <v>Daleville</v>
          </cell>
          <cell r="B6686" t="str">
            <v>AL</v>
          </cell>
        </row>
        <row r="6687">
          <cell r="A6687" t="str">
            <v>Farmers Loop</v>
          </cell>
          <cell r="B6687" t="str">
            <v>AK</v>
          </cell>
        </row>
        <row r="6688">
          <cell r="A6688" t="str">
            <v>Flemington</v>
          </cell>
          <cell r="B6688" t="str">
            <v>NJ</v>
          </cell>
        </row>
        <row r="6689">
          <cell r="A6689" t="str">
            <v>Reidland</v>
          </cell>
          <cell r="B6689" t="str">
            <v>KY</v>
          </cell>
        </row>
        <row r="6690">
          <cell r="A6690" t="str">
            <v>Hinton</v>
          </cell>
          <cell r="B6690" t="str">
            <v>OK</v>
          </cell>
        </row>
        <row r="6691">
          <cell r="A6691" t="str">
            <v>Wahoo</v>
          </cell>
          <cell r="B6691" t="str">
            <v>NE</v>
          </cell>
        </row>
        <row r="6692">
          <cell r="A6692" t="str">
            <v>Chula Vista</v>
          </cell>
          <cell r="B6692" t="str">
            <v>TX</v>
          </cell>
        </row>
        <row r="6693">
          <cell r="A6693" t="str">
            <v>Harrington Park</v>
          </cell>
          <cell r="B6693" t="str">
            <v>NJ</v>
          </cell>
        </row>
        <row r="6694">
          <cell r="A6694" t="str">
            <v>Kimberly</v>
          </cell>
          <cell r="B6694" t="str">
            <v>ID</v>
          </cell>
        </row>
        <row r="6695">
          <cell r="A6695" t="str">
            <v>Needles</v>
          </cell>
          <cell r="B6695" t="str">
            <v>CA</v>
          </cell>
        </row>
        <row r="6696">
          <cell r="A6696" t="str">
            <v>Hawthorne</v>
          </cell>
          <cell r="B6696" t="str">
            <v>NY</v>
          </cell>
        </row>
        <row r="6697">
          <cell r="A6697" t="str">
            <v>Baldwin City</v>
          </cell>
          <cell r="B6697" t="str">
            <v>KS</v>
          </cell>
        </row>
        <row r="6698">
          <cell r="A6698" t="str">
            <v>Eagleville</v>
          </cell>
          <cell r="B6698" t="str">
            <v>PA</v>
          </cell>
        </row>
        <row r="6699">
          <cell r="A6699" t="str">
            <v>Denton</v>
          </cell>
          <cell r="B6699" t="str">
            <v>MD</v>
          </cell>
        </row>
        <row r="6700">
          <cell r="A6700" t="str">
            <v>Carmi</v>
          </cell>
          <cell r="B6700" t="str">
            <v>IL</v>
          </cell>
        </row>
        <row r="6701">
          <cell r="A6701" t="str">
            <v>Zapata</v>
          </cell>
          <cell r="B6701" t="str">
            <v>TX</v>
          </cell>
        </row>
        <row r="6702">
          <cell r="A6702" t="str">
            <v>Estacada</v>
          </cell>
          <cell r="B6702" t="str">
            <v>OR</v>
          </cell>
        </row>
        <row r="6703">
          <cell r="A6703" t="str">
            <v>New Castle</v>
          </cell>
          <cell r="B6703" t="str">
            <v>CO</v>
          </cell>
        </row>
        <row r="6704">
          <cell r="A6704" t="str">
            <v>Paulden</v>
          </cell>
          <cell r="B6704" t="str">
            <v>AZ</v>
          </cell>
        </row>
        <row r="6705">
          <cell r="A6705" t="str">
            <v>East Merrimack</v>
          </cell>
          <cell r="B6705" t="str">
            <v>NH</v>
          </cell>
        </row>
        <row r="6706">
          <cell r="A6706" t="str">
            <v>Raynham Center</v>
          </cell>
          <cell r="B6706" t="str">
            <v>MA</v>
          </cell>
        </row>
        <row r="6707">
          <cell r="A6707" t="str">
            <v>Lawnton</v>
          </cell>
          <cell r="B6707" t="str">
            <v>PA</v>
          </cell>
        </row>
        <row r="6708">
          <cell r="A6708" t="str">
            <v>Keyser</v>
          </cell>
          <cell r="B6708" t="str">
            <v>WV</v>
          </cell>
        </row>
        <row r="6709">
          <cell r="A6709" t="str">
            <v>Desloge</v>
          </cell>
          <cell r="B6709" t="str">
            <v>MO</v>
          </cell>
        </row>
        <row r="6710">
          <cell r="A6710" t="str">
            <v>Dellwood</v>
          </cell>
          <cell r="B6710" t="str">
            <v>MO</v>
          </cell>
        </row>
        <row r="6711">
          <cell r="A6711" t="str">
            <v>Spring Lake Heights</v>
          </cell>
          <cell r="B6711" t="str">
            <v>NJ</v>
          </cell>
        </row>
        <row r="6712">
          <cell r="A6712" t="str">
            <v>Lexington</v>
          </cell>
          <cell r="B6712" t="str">
            <v>OH</v>
          </cell>
        </row>
        <row r="6713">
          <cell r="A6713" t="str">
            <v>St. Augustine South</v>
          </cell>
          <cell r="B6713" t="str">
            <v>FL</v>
          </cell>
        </row>
        <row r="6714">
          <cell r="A6714" t="str">
            <v>Abbeville</v>
          </cell>
          <cell r="B6714" t="str">
            <v>SC</v>
          </cell>
        </row>
        <row r="6715">
          <cell r="A6715" t="str">
            <v>Penns Grove</v>
          </cell>
          <cell r="B6715" t="str">
            <v>NJ</v>
          </cell>
        </row>
        <row r="6716">
          <cell r="A6716" t="str">
            <v>Flora</v>
          </cell>
          <cell r="B6716" t="str">
            <v>IL</v>
          </cell>
        </row>
        <row r="6717">
          <cell r="A6717" t="str">
            <v>Albertson</v>
          </cell>
          <cell r="B6717" t="str">
            <v>NY</v>
          </cell>
        </row>
        <row r="6718">
          <cell r="A6718" t="str">
            <v>Carthage</v>
          </cell>
          <cell r="B6718" t="str">
            <v>MS</v>
          </cell>
        </row>
        <row r="6719">
          <cell r="A6719" t="str">
            <v>James City</v>
          </cell>
          <cell r="B6719" t="str">
            <v>NC</v>
          </cell>
        </row>
        <row r="6720">
          <cell r="A6720" t="str">
            <v>Silverton</v>
          </cell>
          <cell r="B6720" t="str">
            <v>OH</v>
          </cell>
        </row>
        <row r="6721">
          <cell r="A6721" t="str">
            <v>Chatsworth</v>
          </cell>
          <cell r="B6721" t="str">
            <v>GA</v>
          </cell>
        </row>
        <row r="6722">
          <cell r="A6722" t="str">
            <v>Spry</v>
          </cell>
          <cell r="B6722" t="str">
            <v>PA</v>
          </cell>
        </row>
        <row r="6723">
          <cell r="A6723" t="str">
            <v>Green Tree</v>
          </cell>
          <cell r="B6723" t="str">
            <v>PA</v>
          </cell>
        </row>
        <row r="6724">
          <cell r="A6724" t="str">
            <v>Chittenango</v>
          </cell>
          <cell r="B6724" t="str">
            <v>NY</v>
          </cell>
        </row>
        <row r="6725">
          <cell r="A6725" t="str">
            <v>Pupukea</v>
          </cell>
          <cell r="B6725" t="str">
            <v>HI</v>
          </cell>
        </row>
        <row r="6726">
          <cell r="A6726" t="str">
            <v>June Park</v>
          </cell>
          <cell r="B6726" t="str">
            <v>FL</v>
          </cell>
        </row>
        <row r="6727">
          <cell r="A6727" t="str">
            <v>Utqiagvik</v>
          </cell>
          <cell r="B6727" t="str">
            <v>AK</v>
          </cell>
        </row>
        <row r="6728">
          <cell r="A6728" t="str">
            <v>Santa Isabel</v>
          </cell>
          <cell r="B6728" t="str">
            <v>PR</v>
          </cell>
        </row>
        <row r="6729">
          <cell r="A6729" t="str">
            <v>Pearl Beach</v>
          </cell>
          <cell r="B6729" t="str">
            <v>MI</v>
          </cell>
        </row>
        <row r="6730">
          <cell r="A6730" t="str">
            <v>North Alamo</v>
          </cell>
          <cell r="B6730" t="str">
            <v>TX</v>
          </cell>
        </row>
        <row r="6731">
          <cell r="A6731" t="str">
            <v>Carolina Shores</v>
          </cell>
          <cell r="B6731" t="str">
            <v>NC</v>
          </cell>
        </row>
        <row r="6732">
          <cell r="A6732" t="str">
            <v>Columbia</v>
          </cell>
          <cell r="B6732" t="str">
            <v>KY</v>
          </cell>
        </row>
        <row r="6733">
          <cell r="A6733" t="str">
            <v>Coopersville</v>
          </cell>
          <cell r="B6733" t="str">
            <v>MI</v>
          </cell>
        </row>
        <row r="6734">
          <cell r="A6734" t="str">
            <v>Hendron</v>
          </cell>
          <cell r="B6734" t="str">
            <v>KY</v>
          </cell>
        </row>
        <row r="6735">
          <cell r="A6735" t="str">
            <v>Beecher</v>
          </cell>
          <cell r="B6735" t="str">
            <v>IL</v>
          </cell>
        </row>
        <row r="6736">
          <cell r="A6736" t="str">
            <v>Luray</v>
          </cell>
          <cell r="B6736" t="str">
            <v>VA</v>
          </cell>
        </row>
        <row r="6737">
          <cell r="A6737" t="str">
            <v>South Brooksville</v>
          </cell>
          <cell r="B6737" t="str">
            <v>FL</v>
          </cell>
        </row>
        <row r="6738">
          <cell r="A6738" t="str">
            <v>Holbrook</v>
          </cell>
          <cell r="B6738" t="str">
            <v>AZ</v>
          </cell>
        </row>
        <row r="6739">
          <cell r="A6739" t="str">
            <v>South Bound Brook</v>
          </cell>
          <cell r="B6739" t="str">
            <v>NJ</v>
          </cell>
        </row>
        <row r="6740">
          <cell r="A6740" t="str">
            <v>King George</v>
          </cell>
          <cell r="B6740" t="str">
            <v>VA</v>
          </cell>
        </row>
        <row r="6741">
          <cell r="A6741" t="str">
            <v>Palos Park</v>
          </cell>
          <cell r="B6741" t="str">
            <v>IL</v>
          </cell>
        </row>
        <row r="6742">
          <cell r="A6742" t="str">
            <v>Glendive</v>
          </cell>
          <cell r="B6742" t="str">
            <v>MT</v>
          </cell>
        </row>
        <row r="6743">
          <cell r="A6743" t="str">
            <v>Wauna</v>
          </cell>
          <cell r="B6743" t="str">
            <v>WA</v>
          </cell>
        </row>
        <row r="6744">
          <cell r="A6744" t="str">
            <v>Indian Wells</v>
          </cell>
          <cell r="B6744" t="str">
            <v>CA</v>
          </cell>
        </row>
        <row r="6745">
          <cell r="A6745" t="str">
            <v>Pilot Point</v>
          </cell>
          <cell r="B6745" t="str">
            <v>TX</v>
          </cell>
        </row>
        <row r="6746">
          <cell r="A6746" t="str">
            <v>South Bay</v>
          </cell>
          <cell r="B6746" t="str">
            <v>FL</v>
          </cell>
        </row>
        <row r="6747">
          <cell r="A6747" t="str">
            <v>Venersborg</v>
          </cell>
          <cell r="B6747" t="str">
            <v>WA</v>
          </cell>
        </row>
        <row r="6748">
          <cell r="A6748" t="str">
            <v>Okauchee Lake</v>
          </cell>
          <cell r="B6748" t="str">
            <v>WI</v>
          </cell>
        </row>
        <row r="6749">
          <cell r="A6749" t="str">
            <v>Point Pleasant Beach</v>
          </cell>
          <cell r="B6749" t="str">
            <v>NJ</v>
          </cell>
        </row>
        <row r="6750">
          <cell r="A6750" t="str">
            <v>Midway</v>
          </cell>
          <cell r="B6750" t="str">
            <v>NC</v>
          </cell>
        </row>
        <row r="6751">
          <cell r="A6751" t="str">
            <v>Seven Lakes</v>
          </cell>
          <cell r="B6751" t="str">
            <v>NC</v>
          </cell>
        </row>
        <row r="6752">
          <cell r="A6752" t="str">
            <v>Prairie Heights</v>
          </cell>
          <cell r="B6752" t="str">
            <v>WA</v>
          </cell>
        </row>
        <row r="6753">
          <cell r="A6753" t="str">
            <v>Cochran</v>
          </cell>
          <cell r="B6753" t="str">
            <v>GA</v>
          </cell>
        </row>
        <row r="6754">
          <cell r="A6754" t="str">
            <v>Telford</v>
          </cell>
          <cell r="B6754" t="str">
            <v>PA</v>
          </cell>
        </row>
        <row r="6755">
          <cell r="A6755" t="str">
            <v>Clinton</v>
          </cell>
          <cell r="B6755" t="str">
            <v>IN</v>
          </cell>
        </row>
        <row r="6756">
          <cell r="A6756" t="str">
            <v>Cornelia</v>
          </cell>
          <cell r="B6756" t="str">
            <v>GA</v>
          </cell>
        </row>
        <row r="6757">
          <cell r="A6757" t="str">
            <v>Ashland</v>
          </cell>
          <cell r="B6757" t="str">
            <v>MO</v>
          </cell>
        </row>
        <row r="6758">
          <cell r="A6758" t="str">
            <v>Fountain Hill</v>
          </cell>
          <cell r="B6758" t="str">
            <v>PA</v>
          </cell>
        </row>
        <row r="6759">
          <cell r="A6759" t="str">
            <v>Littlestown</v>
          </cell>
          <cell r="B6759" t="str">
            <v>PA</v>
          </cell>
        </row>
        <row r="6760">
          <cell r="A6760" t="str">
            <v>Flourtown</v>
          </cell>
          <cell r="B6760" t="str">
            <v>PA</v>
          </cell>
        </row>
        <row r="6761">
          <cell r="A6761" t="str">
            <v>Reedurban</v>
          </cell>
          <cell r="B6761" t="str">
            <v>OH</v>
          </cell>
        </row>
        <row r="6762">
          <cell r="A6762" t="str">
            <v>Bret Harte</v>
          </cell>
          <cell r="B6762" t="str">
            <v>CA</v>
          </cell>
        </row>
        <row r="6763">
          <cell r="A6763" t="str">
            <v>Mount Pleasant</v>
          </cell>
          <cell r="B6763" t="str">
            <v>TN</v>
          </cell>
        </row>
        <row r="6764">
          <cell r="A6764" t="str">
            <v>Forest Hills</v>
          </cell>
          <cell r="B6764" t="str">
            <v>TN</v>
          </cell>
        </row>
        <row r="6765">
          <cell r="A6765" t="str">
            <v>Wolf Lake</v>
          </cell>
          <cell r="B6765" t="str">
            <v>MI</v>
          </cell>
        </row>
        <row r="6766">
          <cell r="A6766" t="str">
            <v>Cheboygan</v>
          </cell>
          <cell r="B6766" t="str">
            <v>MI</v>
          </cell>
        </row>
        <row r="6767">
          <cell r="A6767" t="str">
            <v>Stafford Springs</v>
          </cell>
          <cell r="B6767" t="str">
            <v>CT</v>
          </cell>
        </row>
        <row r="6768">
          <cell r="A6768" t="str">
            <v>Penn Yan</v>
          </cell>
          <cell r="B6768" t="str">
            <v>NY</v>
          </cell>
        </row>
        <row r="6769">
          <cell r="A6769" t="str">
            <v>Carrizo Springs</v>
          </cell>
          <cell r="B6769" t="str">
            <v>TX</v>
          </cell>
        </row>
        <row r="6770">
          <cell r="A6770" t="str">
            <v>Ogallala</v>
          </cell>
          <cell r="B6770" t="str">
            <v>NE</v>
          </cell>
        </row>
        <row r="6771">
          <cell r="A6771" t="str">
            <v>Ahoskie</v>
          </cell>
          <cell r="B6771" t="str">
            <v>NC</v>
          </cell>
        </row>
        <row r="6772">
          <cell r="A6772" t="str">
            <v>Riva</v>
          </cell>
          <cell r="B6772" t="str">
            <v>MD</v>
          </cell>
        </row>
        <row r="6773">
          <cell r="A6773" t="str">
            <v>Manitou Springs</v>
          </cell>
          <cell r="B6773" t="str">
            <v>CO</v>
          </cell>
        </row>
        <row r="6774">
          <cell r="A6774" t="str">
            <v>Ottawa Hills</v>
          </cell>
          <cell r="B6774" t="str">
            <v>OH</v>
          </cell>
        </row>
        <row r="6775">
          <cell r="A6775" t="str">
            <v>Westlake</v>
          </cell>
          <cell r="B6775" t="str">
            <v>LA</v>
          </cell>
        </row>
        <row r="6776">
          <cell r="A6776" t="str">
            <v>Platte City</v>
          </cell>
          <cell r="B6776" t="str">
            <v>MO</v>
          </cell>
        </row>
        <row r="6777">
          <cell r="A6777" t="str">
            <v>Flower Hill</v>
          </cell>
          <cell r="B6777" t="str">
            <v>NY</v>
          </cell>
        </row>
        <row r="6778">
          <cell r="A6778" t="str">
            <v>Kingsville</v>
          </cell>
          <cell r="B6778" t="str">
            <v>MD</v>
          </cell>
        </row>
        <row r="6779">
          <cell r="A6779" t="str">
            <v>Timber Pines</v>
          </cell>
          <cell r="B6779" t="str">
            <v>FL</v>
          </cell>
        </row>
        <row r="6780">
          <cell r="A6780" t="str">
            <v>Lonsdale</v>
          </cell>
          <cell r="B6780" t="str">
            <v>MN</v>
          </cell>
        </row>
        <row r="6781">
          <cell r="A6781" t="str">
            <v>Worland</v>
          </cell>
          <cell r="B6781" t="str">
            <v>WY</v>
          </cell>
        </row>
        <row r="6782">
          <cell r="A6782" t="str">
            <v>Brookridge</v>
          </cell>
          <cell r="B6782" t="str">
            <v>FL</v>
          </cell>
        </row>
        <row r="6783">
          <cell r="A6783" t="str">
            <v>Windom</v>
          </cell>
          <cell r="B6783" t="str">
            <v>MN</v>
          </cell>
        </row>
        <row r="6784">
          <cell r="A6784" t="str">
            <v>Searingtown</v>
          </cell>
          <cell r="B6784" t="str">
            <v>NY</v>
          </cell>
        </row>
        <row r="6785">
          <cell r="A6785" t="str">
            <v>Elk Ridge</v>
          </cell>
          <cell r="B6785" t="str">
            <v>UT</v>
          </cell>
        </row>
        <row r="6786">
          <cell r="A6786" t="str">
            <v>Northvale</v>
          </cell>
          <cell r="B6786" t="str">
            <v>NJ</v>
          </cell>
        </row>
        <row r="6787">
          <cell r="A6787" t="str">
            <v>Oak Park Heights</v>
          </cell>
          <cell r="B6787" t="str">
            <v>MN</v>
          </cell>
        </row>
        <row r="6788">
          <cell r="A6788" t="str">
            <v>Winnsboro</v>
          </cell>
          <cell r="B6788" t="str">
            <v>LA</v>
          </cell>
        </row>
        <row r="6789">
          <cell r="A6789" t="str">
            <v>Higginsville</v>
          </cell>
          <cell r="B6789" t="str">
            <v>MO</v>
          </cell>
        </row>
        <row r="6790">
          <cell r="A6790" t="str">
            <v>Benton</v>
          </cell>
          <cell r="B6790" t="str">
            <v>KY</v>
          </cell>
        </row>
        <row r="6791">
          <cell r="A6791" t="str">
            <v>DeWitt</v>
          </cell>
          <cell r="B6791" t="str">
            <v>MI</v>
          </cell>
        </row>
        <row r="6792">
          <cell r="A6792" t="str">
            <v>Calcutta</v>
          </cell>
          <cell r="B6792" t="str">
            <v>OH</v>
          </cell>
        </row>
        <row r="6793">
          <cell r="A6793" t="str">
            <v>San Carlos</v>
          </cell>
          <cell r="B6793" t="str">
            <v>AZ</v>
          </cell>
        </row>
        <row r="6794">
          <cell r="A6794" t="str">
            <v>St. Clair</v>
          </cell>
          <cell r="B6794" t="str">
            <v>MO</v>
          </cell>
        </row>
        <row r="6795">
          <cell r="A6795" t="str">
            <v>Crystal Springs</v>
          </cell>
          <cell r="B6795" t="str">
            <v>MS</v>
          </cell>
        </row>
        <row r="6796">
          <cell r="A6796" t="str">
            <v>Richwood</v>
          </cell>
          <cell r="B6796" t="str">
            <v>TX</v>
          </cell>
        </row>
        <row r="6797">
          <cell r="A6797" t="str">
            <v>Mount Orab</v>
          </cell>
          <cell r="B6797" t="str">
            <v>OH</v>
          </cell>
        </row>
        <row r="6798">
          <cell r="A6798" t="str">
            <v>Grantley</v>
          </cell>
          <cell r="B6798" t="str">
            <v>PA</v>
          </cell>
        </row>
        <row r="6799">
          <cell r="A6799" t="str">
            <v>Humboldt</v>
          </cell>
          <cell r="B6799" t="str">
            <v>IA</v>
          </cell>
        </row>
        <row r="6800">
          <cell r="A6800" t="str">
            <v>Lakeview</v>
          </cell>
          <cell r="B6800" t="str">
            <v>GA</v>
          </cell>
        </row>
        <row r="6801">
          <cell r="A6801" t="str">
            <v>North Kansas City</v>
          </cell>
          <cell r="B6801" t="str">
            <v>MO</v>
          </cell>
        </row>
        <row r="6802">
          <cell r="A6802" t="str">
            <v>Midland</v>
          </cell>
          <cell r="B6802" t="str">
            <v>NC</v>
          </cell>
        </row>
        <row r="6803">
          <cell r="A6803" t="str">
            <v>Whitehouse</v>
          </cell>
          <cell r="B6803" t="str">
            <v>OH</v>
          </cell>
        </row>
        <row r="6804">
          <cell r="A6804" t="str">
            <v>Combee Settlement</v>
          </cell>
          <cell r="B6804" t="str">
            <v>FL</v>
          </cell>
        </row>
        <row r="6805">
          <cell r="A6805" t="str">
            <v>Warm Mineral Springs</v>
          </cell>
          <cell r="B6805" t="str">
            <v>FL</v>
          </cell>
        </row>
        <row r="6806">
          <cell r="A6806" t="str">
            <v>Nellis AFB</v>
          </cell>
          <cell r="B6806" t="str">
            <v>NV</v>
          </cell>
        </row>
        <row r="6807">
          <cell r="A6807" t="str">
            <v>Cedar Knolls</v>
          </cell>
          <cell r="B6807" t="str">
            <v>NJ</v>
          </cell>
        </row>
        <row r="6808">
          <cell r="A6808" t="str">
            <v>Christiana</v>
          </cell>
          <cell r="B6808" t="str">
            <v>TN</v>
          </cell>
        </row>
        <row r="6809">
          <cell r="A6809" t="str">
            <v>Piedmont</v>
          </cell>
          <cell r="B6809" t="str">
            <v>AL</v>
          </cell>
        </row>
        <row r="6810">
          <cell r="A6810" t="str">
            <v>Nassau Village-Ratliff</v>
          </cell>
          <cell r="B6810" t="str">
            <v>FL</v>
          </cell>
        </row>
        <row r="6811">
          <cell r="A6811" t="str">
            <v>Watertown</v>
          </cell>
          <cell r="B6811" t="str">
            <v>MN</v>
          </cell>
        </row>
        <row r="6812">
          <cell r="A6812" t="str">
            <v>Sugarcreek</v>
          </cell>
          <cell r="B6812" t="str">
            <v>PA</v>
          </cell>
        </row>
        <row r="6813">
          <cell r="A6813" t="str">
            <v>Whitfield</v>
          </cell>
          <cell r="B6813" t="str">
            <v>FL</v>
          </cell>
        </row>
        <row r="6814">
          <cell r="A6814" t="str">
            <v>West Milton</v>
          </cell>
          <cell r="B6814" t="str">
            <v>OH</v>
          </cell>
        </row>
        <row r="6815">
          <cell r="A6815" t="str">
            <v>St. James</v>
          </cell>
          <cell r="B6815" t="str">
            <v>MN</v>
          </cell>
        </row>
        <row r="6816">
          <cell r="A6816" t="str">
            <v>Arnold</v>
          </cell>
          <cell r="B6816" t="str">
            <v>PA</v>
          </cell>
        </row>
        <row r="6817">
          <cell r="A6817" t="str">
            <v>South Hill</v>
          </cell>
          <cell r="B6817" t="str">
            <v>VA</v>
          </cell>
        </row>
        <row r="6818">
          <cell r="A6818" t="str">
            <v>Bridgeville</v>
          </cell>
          <cell r="B6818" t="str">
            <v>PA</v>
          </cell>
        </row>
        <row r="6819">
          <cell r="A6819" t="str">
            <v>Sawgrass</v>
          </cell>
          <cell r="B6819" t="str">
            <v>FL</v>
          </cell>
        </row>
        <row r="6820">
          <cell r="A6820" t="str">
            <v>Jeanerette</v>
          </cell>
          <cell r="B6820" t="str">
            <v>LA</v>
          </cell>
        </row>
        <row r="6821">
          <cell r="A6821" t="str">
            <v>Chisholm</v>
          </cell>
          <cell r="B6821" t="str">
            <v>MN</v>
          </cell>
        </row>
        <row r="6822">
          <cell r="A6822" t="str">
            <v>Dansville</v>
          </cell>
          <cell r="B6822" t="str">
            <v>NY</v>
          </cell>
        </row>
        <row r="6823">
          <cell r="A6823" t="str">
            <v>Vail</v>
          </cell>
          <cell r="B6823" t="str">
            <v>CO</v>
          </cell>
        </row>
        <row r="6824">
          <cell r="A6824" t="str">
            <v>Mather</v>
          </cell>
          <cell r="B6824" t="str">
            <v>CA</v>
          </cell>
        </row>
        <row r="6825">
          <cell r="A6825" t="str">
            <v>Centreville</v>
          </cell>
          <cell r="B6825" t="str">
            <v>MD</v>
          </cell>
        </row>
        <row r="6826">
          <cell r="A6826" t="str">
            <v>Santa Ynez</v>
          </cell>
          <cell r="B6826" t="str">
            <v>CA</v>
          </cell>
        </row>
        <row r="6827">
          <cell r="A6827" t="str">
            <v>Stock Island</v>
          </cell>
          <cell r="B6827" t="str">
            <v>FL</v>
          </cell>
        </row>
        <row r="6828">
          <cell r="A6828" t="str">
            <v>Butler Beach</v>
          </cell>
          <cell r="B6828" t="str">
            <v>FL</v>
          </cell>
        </row>
        <row r="6829">
          <cell r="A6829" t="str">
            <v>Edwardsville</v>
          </cell>
          <cell r="B6829" t="str">
            <v>KS</v>
          </cell>
        </row>
        <row r="6830">
          <cell r="A6830" t="str">
            <v>Whiteville</v>
          </cell>
          <cell r="B6830" t="str">
            <v>NC</v>
          </cell>
        </row>
        <row r="6831">
          <cell r="A6831" t="str">
            <v>Crystal City</v>
          </cell>
          <cell r="B6831" t="str">
            <v>MO</v>
          </cell>
        </row>
        <row r="6832">
          <cell r="A6832" t="str">
            <v>Crossett</v>
          </cell>
          <cell r="B6832" t="str">
            <v>AR</v>
          </cell>
        </row>
        <row r="6833">
          <cell r="A6833" t="str">
            <v>Le Claire</v>
          </cell>
          <cell r="B6833" t="str">
            <v>IA</v>
          </cell>
        </row>
        <row r="6834">
          <cell r="A6834" t="str">
            <v>Brisbane</v>
          </cell>
          <cell r="B6834" t="str">
            <v>CA</v>
          </cell>
        </row>
        <row r="6835">
          <cell r="A6835" t="str">
            <v>Miami Heights</v>
          </cell>
          <cell r="B6835" t="str">
            <v>OH</v>
          </cell>
        </row>
        <row r="6836">
          <cell r="A6836" t="str">
            <v>Lake Pocotopaug</v>
          </cell>
          <cell r="B6836" t="str">
            <v>CT</v>
          </cell>
        </row>
        <row r="6837">
          <cell r="A6837" t="str">
            <v>Osage Beach</v>
          </cell>
          <cell r="B6837" t="str">
            <v>MO</v>
          </cell>
        </row>
        <row r="6838">
          <cell r="A6838" t="str">
            <v>Longbranch</v>
          </cell>
          <cell r="B6838" t="str">
            <v>WA</v>
          </cell>
        </row>
        <row r="6839">
          <cell r="A6839" t="str">
            <v>Madison</v>
          </cell>
          <cell r="B6839" t="str">
            <v>GA</v>
          </cell>
        </row>
        <row r="6840">
          <cell r="A6840" t="str">
            <v>Leonardtown</v>
          </cell>
          <cell r="B6840" t="str">
            <v>MD</v>
          </cell>
        </row>
        <row r="6841">
          <cell r="A6841" t="str">
            <v>Montoursville</v>
          </cell>
          <cell r="B6841" t="str">
            <v>PA</v>
          </cell>
        </row>
        <row r="6842">
          <cell r="A6842" t="str">
            <v>Woodmore</v>
          </cell>
          <cell r="B6842" t="str">
            <v>MD</v>
          </cell>
        </row>
        <row r="6843">
          <cell r="A6843" t="str">
            <v>Morgan's Point Resort</v>
          </cell>
          <cell r="B6843" t="str">
            <v>TX</v>
          </cell>
        </row>
        <row r="6844">
          <cell r="A6844" t="str">
            <v>Jenkintown</v>
          </cell>
          <cell r="B6844" t="str">
            <v>PA</v>
          </cell>
        </row>
        <row r="6845">
          <cell r="A6845" t="str">
            <v>Rock Hill</v>
          </cell>
          <cell r="B6845" t="str">
            <v>MO</v>
          </cell>
        </row>
        <row r="6846">
          <cell r="A6846" t="str">
            <v>Fabens</v>
          </cell>
          <cell r="B6846" t="str">
            <v>TX</v>
          </cell>
        </row>
        <row r="6847">
          <cell r="A6847" t="str">
            <v>Montgomery</v>
          </cell>
          <cell r="B6847" t="str">
            <v>GA</v>
          </cell>
        </row>
        <row r="6848">
          <cell r="A6848" t="str">
            <v>Naguabo</v>
          </cell>
          <cell r="B6848" t="str">
            <v>PR</v>
          </cell>
        </row>
        <row r="6849">
          <cell r="A6849" t="str">
            <v>Country Lake Estates</v>
          </cell>
          <cell r="B6849" t="str">
            <v>NJ</v>
          </cell>
        </row>
        <row r="6850">
          <cell r="A6850" t="str">
            <v>East Palestine</v>
          </cell>
          <cell r="B6850" t="str">
            <v>OH</v>
          </cell>
        </row>
        <row r="6851">
          <cell r="A6851" t="str">
            <v>Lakewood</v>
          </cell>
          <cell r="B6851" t="str">
            <v>IL</v>
          </cell>
        </row>
        <row r="6852">
          <cell r="A6852" t="str">
            <v>Grayson</v>
          </cell>
          <cell r="B6852" t="str">
            <v>GA</v>
          </cell>
        </row>
        <row r="6853">
          <cell r="A6853" t="str">
            <v>Lemoyne</v>
          </cell>
          <cell r="B6853" t="str">
            <v>PA</v>
          </cell>
        </row>
        <row r="6854">
          <cell r="A6854" t="str">
            <v>Ocean Bluff-Brant Rock</v>
          </cell>
          <cell r="B6854" t="str">
            <v>MA</v>
          </cell>
        </row>
        <row r="6855">
          <cell r="A6855" t="str">
            <v>Childersburg</v>
          </cell>
          <cell r="B6855" t="str">
            <v>AL</v>
          </cell>
        </row>
        <row r="6856">
          <cell r="A6856" t="str">
            <v>Moses Lake North</v>
          </cell>
          <cell r="B6856" t="str">
            <v>WA</v>
          </cell>
        </row>
        <row r="6857">
          <cell r="A6857" t="str">
            <v>Elberton</v>
          </cell>
          <cell r="B6857" t="str">
            <v>GA</v>
          </cell>
        </row>
        <row r="6858">
          <cell r="A6858" t="str">
            <v>West Elmira</v>
          </cell>
          <cell r="B6858" t="str">
            <v>NY</v>
          </cell>
        </row>
        <row r="6859">
          <cell r="A6859" t="str">
            <v>Swartz</v>
          </cell>
          <cell r="B6859" t="str">
            <v>LA</v>
          </cell>
        </row>
        <row r="6860">
          <cell r="A6860" t="str">
            <v>Oak Hill</v>
          </cell>
          <cell r="B6860" t="str">
            <v>TN</v>
          </cell>
        </row>
        <row r="6861">
          <cell r="A6861" t="str">
            <v>Whiteville</v>
          </cell>
          <cell r="B6861" t="str">
            <v>TN</v>
          </cell>
        </row>
        <row r="6862">
          <cell r="A6862" t="str">
            <v>Valdese</v>
          </cell>
          <cell r="B6862" t="str">
            <v>NC</v>
          </cell>
        </row>
        <row r="6863">
          <cell r="A6863" t="str">
            <v>East Troy</v>
          </cell>
          <cell r="B6863" t="str">
            <v>WI</v>
          </cell>
        </row>
        <row r="6864">
          <cell r="A6864" t="str">
            <v>Avalon</v>
          </cell>
          <cell r="B6864" t="str">
            <v>PA</v>
          </cell>
        </row>
        <row r="6865">
          <cell r="A6865" t="str">
            <v>Meadows Place</v>
          </cell>
          <cell r="B6865" t="str">
            <v>TX</v>
          </cell>
        </row>
        <row r="6866">
          <cell r="A6866" t="str">
            <v>Mount Plymouth</v>
          </cell>
          <cell r="B6866" t="str">
            <v>FL</v>
          </cell>
        </row>
        <row r="6867">
          <cell r="A6867" t="str">
            <v>Garwood</v>
          </cell>
          <cell r="B6867" t="str">
            <v>NJ</v>
          </cell>
        </row>
        <row r="6868">
          <cell r="A6868" t="str">
            <v>Fort Pierce South</v>
          </cell>
          <cell r="B6868" t="str">
            <v>FL</v>
          </cell>
        </row>
        <row r="6869">
          <cell r="A6869" t="str">
            <v>Lillington</v>
          </cell>
          <cell r="B6869" t="str">
            <v>NC</v>
          </cell>
        </row>
        <row r="6870">
          <cell r="A6870" t="str">
            <v>Palmetto</v>
          </cell>
          <cell r="B6870" t="str">
            <v>GA</v>
          </cell>
        </row>
        <row r="6871">
          <cell r="A6871" t="str">
            <v>Blanchester</v>
          </cell>
          <cell r="B6871" t="str">
            <v>OH</v>
          </cell>
        </row>
        <row r="6872">
          <cell r="A6872" t="str">
            <v>Crooked River Ranch</v>
          </cell>
          <cell r="B6872" t="str">
            <v>OR</v>
          </cell>
        </row>
        <row r="6873">
          <cell r="A6873" t="str">
            <v>Berwick</v>
          </cell>
          <cell r="B6873" t="str">
            <v>LA</v>
          </cell>
        </row>
        <row r="6874">
          <cell r="A6874" t="str">
            <v>Monticello</v>
          </cell>
          <cell r="B6874" t="str">
            <v>LA</v>
          </cell>
        </row>
        <row r="6875">
          <cell r="A6875" t="str">
            <v>Tuscola</v>
          </cell>
          <cell r="B6875" t="str">
            <v>IL</v>
          </cell>
        </row>
        <row r="6876">
          <cell r="A6876" t="str">
            <v>Salem</v>
          </cell>
          <cell r="B6876" t="str">
            <v>MO</v>
          </cell>
        </row>
        <row r="6877">
          <cell r="A6877" t="str">
            <v>Grafton</v>
          </cell>
          <cell r="B6877" t="str">
            <v>WV</v>
          </cell>
        </row>
        <row r="6878">
          <cell r="A6878" t="str">
            <v>Haleiwa</v>
          </cell>
          <cell r="B6878" t="str">
            <v>HI</v>
          </cell>
        </row>
        <row r="6879">
          <cell r="A6879" t="str">
            <v>Hurstbourne</v>
          </cell>
          <cell r="B6879" t="str">
            <v>KY</v>
          </cell>
        </row>
        <row r="6880">
          <cell r="A6880" t="str">
            <v>Berryville</v>
          </cell>
          <cell r="B6880" t="str">
            <v>VA</v>
          </cell>
        </row>
        <row r="6881">
          <cell r="A6881" t="str">
            <v>Lake Worth</v>
          </cell>
          <cell r="B6881" t="str">
            <v>TX</v>
          </cell>
        </row>
        <row r="6882">
          <cell r="A6882" t="str">
            <v>Aurora</v>
          </cell>
          <cell r="B6882" t="str">
            <v>NE</v>
          </cell>
        </row>
        <row r="6883">
          <cell r="A6883" t="str">
            <v>Dilworth</v>
          </cell>
          <cell r="B6883" t="str">
            <v>MN</v>
          </cell>
        </row>
        <row r="6884">
          <cell r="A6884" t="str">
            <v>Paradise Hills</v>
          </cell>
          <cell r="B6884" t="str">
            <v>NM</v>
          </cell>
        </row>
        <row r="6885">
          <cell r="A6885" t="str">
            <v>Bremen</v>
          </cell>
          <cell r="B6885" t="str">
            <v>IN</v>
          </cell>
        </row>
        <row r="6886">
          <cell r="A6886" t="str">
            <v>Anasco</v>
          </cell>
          <cell r="B6886" t="str">
            <v>PR</v>
          </cell>
        </row>
        <row r="6887">
          <cell r="A6887" t="str">
            <v>Adjuntas</v>
          </cell>
          <cell r="B6887" t="str">
            <v>PR</v>
          </cell>
        </row>
        <row r="6888">
          <cell r="A6888" t="str">
            <v>Springhill</v>
          </cell>
          <cell r="B6888" t="str">
            <v>LA</v>
          </cell>
        </row>
        <row r="6889">
          <cell r="A6889" t="str">
            <v>Granite Falls</v>
          </cell>
          <cell r="B6889" t="str">
            <v>WA</v>
          </cell>
        </row>
        <row r="6890">
          <cell r="A6890" t="str">
            <v>Fairfield</v>
          </cell>
          <cell r="B6890" t="str">
            <v>IL</v>
          </cell>
        </row>
        <row r="6891">
          <cell r="A6891" t="str">
            <v>Gifford</v>
          </cell>
          <cell r="B6891" t="str">
            <v>FL</v>
          </cell>
        </row>
        <row r="6892">
          <cell r="A6892" t="str">
            <v>Silverthorne</v>
          </cell>
          <cell r="B6892" t="str">
            <v>CO</v>
          </cell>
        </row>
        <row r="6893">
          <cell r="A6893" t="str">
            <v>Pacheco</v>
          </cell>
          <cell r="B6893" t="str">
            <v>CA</v>
          </cell>
        </row>
        <row r="6894">
          <cell r="A6894" t="str">
            <v>Nikiski</v>
          </cell>
          <cell r="B6894" t="str">
            <v>AK</v>
          </cell>
        </row>
        <row r="6895">
          <cell r="A6895" t="str">
            <v>Grant-Valkaria</v>
          </cell>
          <cell r="B6895" t="str">
            <v>FL</v>
          </cell>
        </row>
        <row r="6896">
          <cell r="A6896" t="str">
            <v>Jackson</v>
          </cell>
          <cell r="B6896" t="str">
            <v>AL</v>
          </cell>
        </row>
        <row r="6897">
          <cell r="A6897" t="str">
            <v>Mansfield</v>
          </cell>
          <cell r="B6897" t="str">
            <v>LA</v>
          </cell>
        </row>
        <row r="6898">
          <cell r="A6898" t="str">
            <v>Boalsburg</v>
          </cell>
          <cell r="B6898" t="str">
            <v>PA</v>
          </cell>
        </row>
        <row r="6899">
          <cell r="A6899" t="str">
            <v>Montebello</v>
          </cell>
          <cell r="B6899" t="str">
            <v>NY</v>
          </cell>
        </row>
        <row r="6900">
          <cell r="A6900" t="str">
            <v>Mount Ephraim</v>
          </cell>
          <cell r="B6900" t="str">
            <v>NJ</v>
          </cell>
        </row>
        <row r="6901">
          <cell r="A6901" t="str">
            <v>Florence</v>
          </cell>
          <cell r="B6901" t="str">
            <v>MS</v>
          </cell>
        </row>
        <row r="6902">
          <cell r="A6902" t="str">
            <v>West Pittston</v>
          </cell>
          <cell r="B6902" t="str">
            <v>PA</v>
          </cell>
        </row>
        <row r="6903">
          <cell r="A6903" t="str">
            <v>Copperopolis</v>
          </cell>
          <cell r="B6903" t="str">
            <v>CA</v>
          </cell>
        </row>
        <row r="6904">
          <cell r="A6904" t="str">
            <v>Clarkdale</v>
          </cell>
          <cell r="B6904" t="str">
            <v>AZ</v>
          </cell>
        </row>
        <row r="6905">
          <cell r="A6905" t="str">
            <v>Negaunee</v>
          </cell>
          <cell r="B6905" t="str">
            <v>MI</v>
          </cell>
        </row>
        <row r="6906">
          <cell r="A6906" t="str">
            <v>Forsyth</v>
          </cell>
          <cell r="B6906" t="str">
            <v>GA</v>
          </cell>
        </row>
        <row r="6907">
          <cell r="A6907" t="str">
            <v>Los Chaves</v>
          </cell>
          <cell r="B6907" t="str">
            <v>NM</v>
          </cell>
        </row>
        <row r="6908">
          <cell r="A6908" t="str">
            <v>Columbiana</v>
          </cell>
          <cell r="B6908" t="str">
            <v>AL</v>
          </cell>
        </row>
        <row r="6909">
          <cell r="A6909" t="str">
            <v>Pittsboro</v>
          </cell>
          <cell r="B6909" t="str">
            <v>NC</v>
          </cell>
        </row>
        <row r="6910">
          <cell r="A6910" t="str">
            <v>Buckhead</v>
          </cell>
          <cell r="B6910" t="str">
            <v>GA</v>
          </cell>
        </row>
        <row r="6911">
          <cell r="A6911" t="str">
            <v>Rogersville</v>
          </cell>
          <cell r="B6911" t="str">
            <v>TN</v>
          </cell>
        </row>
        <row r="6912">
          <cell r="A6912" t="str">
            <v>Buckingham</v>
          </cell>
          <cell r="B6912" t="str">
            <v>FL</v>
          </cell>
        </row>
        <row r="6913">
          <cell r="A6913" t="str">
            <v>American Falls</v>
          </cell>
          <cell r="B6913" t="str">
            <v>ID</v>
          </cell>
        </row>
        <row r="6914">
          <cell r="A6914" t="str">
            <v>Clarcona</v>
          </cell>
          <cell r="B6914" t="str">
            <v>FL</v>
          </cell>
        </row>
        <row r="6915">
          <cell r="A6915" t="str">
            <v>Olympia Fields</v>
          </cell>
          <cell r="B6915" t="str">
            <v>IL</v>
          </cell>
        </row>
        <row r="6916">
          <cell r="A6916" t="str">
            <v>Lorane</v>
          </cell>
          <cell r="B6916" t="str">
            <v>PA</v>
          </cell>
        </row>
        <row r="6917">
          <cell r="A6917" t="str">
            <v>Watseka</v>
          </cell>
          <cell r="B6917" t="str">
            <v>IL</v>
          </cell>
        </row>
        <row r="6918">
          <cell r="A6918" t="str">
            <v>Ashville</v>
          </cell>
          <cell r="B6918" t="str">
            <v>OH</v>
          </cell>
        </row>
        <row r="6919">
          <cell r="A6919" t="str">
            <v>Boiling Springs</v>
          </cell>
          <cell r="B6919" t="str">
            <v>NC</v>
          </cell>
        </row>
        <row r="6920">
          <cell r="A6920" t="str">
            <v>Buhl</v>
          </cell>
          <cell r="B6920" t="str">
            <v>ID</v>
          </cell>
        </row>
        <row r="6921">
          <cell r="A6921" t="str">
            <v>Oconto</v>
          </cell>
          <cell r="B6921" t="str">
            <v>WI</v>
          </cell>
        </row>
        <row r="6922">
          <cell r="A6922" t="str">
            <v>Michigan Center</v>
          </cell>
          <cell r="B6922" t="str">
            <v>MI</v>
          </cell>
        </row>
        <row r="6923">
          <cell r="A6923" t="str">
            <v>Blue Point</v>
          </cell>
          <cell r="B6923" t="str">
            <v>NY</v>
          </cell>
        </row>
        <row r="6924">
          <cell r="A6924" t="str">
            <v>Panther Valley</v>
          </cell>
          <cell r="B6924" t="str">
            <v>NJ</v>
          </cell>
        </row>
        <row r="6925">
          <cell r="A6925" t="str">
            <v>Weaverville</v>
          </cell>
          <cell r="B6925" t="str">
            <v>NC</v>
          </cell>
        </row>
        <row r="6926">
          <cell r="A6926" t="str">
            <v>Erwin</v>
          </cell>
          <cell r="B6926" t="str">
            <v>NC</v>
          </cell>
        </row>
        <row r="6927">
          <cell r="A6927" t="str">
            <v>Barnwell</v>
          </cell>
          <cell r="B6927" t="str">
            <v>SC</v>
          </cell>
        </row>
        <row r="6928">
          <cell r="A6928" t="str">
            <v>Centralia</v>
          </cell>
          <cell r="B6928" t="str">
            <v>MO</v>
          </cell>
        </row>
        <row r="6929">
          <cell r="A6929" t="str">
            <v>Lake Montezuma</v>
          </cell>
          <cell r="B6929" t="str">
            <v>AZ</v>
          </cell>
        </row>
        <row r="6930">
          <cell r="A6930" t="str">
            <v>Blackwood</v>
          </cell>
          <cell r="B6930" t="str">
            <v>NJ</v>
          </cell>
        </row>
        <row r="6931">
          <cell r="A6931" t="str">
            <v>La Joya</v>
          </cell>
          <cell r="B6931" t="str">
            <v>TX</v>
          </cell>
        </row>
        <row r="6932">
          <cell r="A6932" t="str">
            <v>Beaufort</v>
          </cell>
          <cell r="B6932" t="str">
            <v>NC</v>
          </cell>
        </row>
        <row r="6933">
          <cell r="A6933" t="str">
            <v>Kalaheo</v>
          </cell>
          <cell r="B6933" t="str">
            <v>HI</v>
          </cell>
        </row>
        <row r="6934">
          <cell r="A6934" t="str">
            <v>Wood Village</v>
          </cell>
          <cell r="B6934" t="str">
            <v>OR</v>
          </cell>
        </row>
        <row r="6935">
          <cell r="A6935" t="str">
            <v>Lindale</v>
          </cell>
          <cell r="B6935" t="str">
            <v>GA</v>
          </cell>
        </row>
        <row r="6936">
          <cell r="A6936" t="str">
            <v>Mount Carmel</v>
          </cell>
          <cell r="B6936" t="str">
            <v>OH</v>
          </cell>
        </row>
        <row r="6937">
          <cell r="A6937" t="str">
            <v>Randleman</v>
          </cell>
          <cell r="B6937" t="str">
            <v>NC</v>
          </cell>
        </row>
        <row r="6938">
          <cell r="A6938" t="str">
            <v>Folkston</v>
          </cell>
          <cell r="B6938" t="str">
            <v>GA</v>
          </cell>
        </row>
        <row r="6939">
          <cell r="A6939" t="str">
            <v>Hollister</v>
          </cell>
          <cell r="B6939" t="str">
            <v>MO</v>
          </cell>
        </row>
        <row r="6940">
          <cell r="A6940" t="str">
            <v>Neptune City</v>
          </cell>
          <cell r="B6940" t="str">
            <v>NJ</v>
          </cell>
        </row>
        <row r="6941">
          <cell r="A6941" t="str">
            <v>Deer Park</v>
          </cell>
          <cell r="B6941" t="str">
            <v>WA</v>
          </cell>
        </row>
        <row r="6942">
          <cell r="A6942" t="str">
            <v>Cornwall</v>
          </cell>
          <cell r="B6942" t="str">
            <v>PA</v>
          </cell>
        </row>
        <row r="6943">
          <cell r="A6943" t="str">
            <v>Lexington</v>
          </cell>
          <cell r="B6943" t="str">
            <v>MO</v>
          </cell>
        </row>
        <row r="6944">
          <cell r="A6944" t="str">
            <v>Belfair</v>
          </cell>
          <cell r="B6944" t="str">
            <v>WA</v>
          </cell>
        </row>
        <row r="6945">
          <cell r="A6945" t="str">
            <v>Noyack</v>
          </cell>
          <cell r="B6945" t="str">
            <v>NY</v>
          </cell>
        </row>
        <row r="6946">
          <cell r="A6946" t="str">
            <v>South Tucson</v>
          </cell>
          <cell r="B6946" t="str">
            <v>AZ</v>
          </cell>
        </row>
        <row r="6947">
          <cell r="A6947" t="str">
            <v>South Greeley</v>
          </cell>
          <cell r="B6947" t="str">
            <v>WY</v>
          </cell>
        </row>
        <row r="6948">
          <cell r="A6948" t="str">
            <v>Butler</v>
          </cell>
          <cell r="B6948" t="str">
            <v>MO</v>
          </cell>
        </row>
        <row r="6949">
          <cell r="A6949" t="str">
            <v>Ellisville</v>
          </cell>
          <cell r="B6949" t="str">
            <v>MS</v>
          </cell>
        </row>
        <row r="6950">
          <cell r="A6950" t="str">
            <v>New Boston</v>
          </cell>
          <cell r="B6950" t="str">
            <v>TX</v>
          </cell>
        </row>
        <row r="6951">
          <cell r="A6951" t="str">
            <v>Sauk Centre</v>
          </cell>
          <cell r="B6951" t="str">
            <v>MN</v>
          </cell>
        </row>
        <row r="6952">
          <cell r="A6952" t="str">
            <v>Waimanalo Beach</v>
          </cell>
          <cell r="B6952" t="str">
            <v>HI</v>
          </cell>
        </row>
        <row r="6953">
          <cell r="A6953" t="str">
            <v>Pinardville</v>
          </cell>
          <cell r="B6953" t="str">
            <v>NH</v>
          </cell>
        </row>
        <row r="6954">
          <cell r="A6954" t="str">
            <v>Big Pine Key</v>
          </cell>
          <cell r="B6954" t="str">
            <v>FL</v>
          </cell>
        </row>
        <row r="6955">
          <cell r="A6955" t="str">
            <v>St. James</v>
          </cell>
          <cell r="B6955" t="str">
            <v>MD</v>
          </cell>
        </row>
        <row r="6956">
          <cell r="A6956" t="str">
            <v>Beavercreek</v>
          </cell>
          <cell r="B6956" t="str">
            <v>OR</v>
          </cell>
        </row>
        <row r="6957">
          <cell r="A6957" t="str">
            <v>Wapato</v>
          </cell>
          <cell r="B6957" t="str">
            <v>WA</v>
          </cell>
        </row>
        <row r="6958">
          <cell r="A6958" t="str">
            <v>Coopertown</v>
          </cell>
          <cell r="B6958" t="str">
            <v>TN</v>
          </cell>
        </row>
        <row r="6959">
          <cell r="A6959" t="str">
            <v>Highlands</v>
          </cell>
          <cell r="B6959" t="str">
            <v>NJ</v>
          </cell>
        </row>
        <row r="6960">
          <cell r="A6960" t="str">
            <v>East Petersburg</v>
          </cell>
          <cell r="B6960" t="str">
            <v>PA</v>
          </cell>
        </row>
        <row r="6961">
          <cell r="A6961" t="str">
            <v>Glen Head</v>
          </cell>
          <cell r="B6961" t="str">
            <v>NY</v>
          </cell>
        </row>
        <row r="6962">
          <cell r="A6962" t="str">
            <v>Holts Summit</v>
          </cell>
          <cell r="B6962" t="str">
            <v>MO</v>
          </cell>
        </row>
        <row r="6963">
          <cell r="A6963" t="str">
            <v>Moon Lake</v>
          </cell>
          <cell r="B6963" t="str">
            <v>FL</v>
          </cell>
        </row>
        <row r="6964">
          <cell r="A6964" t="str">
            <v>Creve Coeur</v>
          </cell>
          <cell r="B6964" t="str">
            <v>IL</v>
          </cell>
        </row>
        <row r="6965">
          <cell r="A6965" t="str">
            <v>Little Falls</v>
          </cell>
          <cell r="B6965" t="str">
            <v>NY</v>
          </cell>
        </row>
        <row r="6966">
          <cell r="A6966" t="str">
            <v>East Porterville</v>
          </cell>
          <cell r="B6966" t="str">
            <v>CA</v>
          </cell>
        </row>
        <row r="6967">
          <cell r="A6967" t="str">
            <v>Greenacres</v>
          </cell>
          <cell r="B6967" t="str">
            <v>CA</v>
          </cell>
        </row>
        <row r="6968">
          <cell r="A6968" t="str">
            <v>Charleston</v>
          </cell>
          <cell r="B6968" t="str">
            <v>MO</v>
          </cell>
        </row>
        <row r="6969">
          <cell r="A6969" t="str">
            <v>Camanche</v>
          </cell>
          <cell r="B6969" t="str">
            <v>IA</v>
          </cell>
        </row>
        <row r="6970">
          <cell r="A6970" t="str">
            <v>Lake Tansi</v>
          </cell>
          <cell r="B6970" t="str">
            <v>TN</v>
          </cell>
        </row>
        <row r="6971">
          <cell r="A6971" t="str">
            <v>Mullica Hill</v>
          </cell>
          <cell r="B6971" t="str">
            <v>NJ</v>
          </cell>
        </row>
        <row r="6972">
          <cell r="A6972" t="str">
            <v>Heron Bay</v>
          </cell>
          <cell r="B6972" t="str">
            <v>GA</v>
          </cell>
        </row>
        <row r="6973">
          <cell r="A6973" t="str">
            <v>Floyds Knobs</v>
          </cell>
          <cell r="B6973" t="str">
            <v>IN</v>
          </cell>
        </row>
        <row r="6974">
          <cell r="A6974" t="str">
            <v>Shannon Hills</v>
          </cell>
          <cell r="B6974" t="str">
            <v>AR</v>
          </cell>
        </row>
        <row r="6975">
          <cell r="A6975" t="str">
            <v>Cortland</v>
          </cell>
          <cell r="B6975" t="str">
            <v>IL</v>
          </cell>
        </row>
        <row r="6976">
          <cell r="A6976" t="str">
            <v>Ranlo</v>
          </cell>
          <cell r="B6976" t="str">
            <v>NC</v>
          </cell>
        </row>
        <row r="6977">
          <cell r="A6977" t="str">
            <v>Whiting</v>
          </cell>
          <cell r="B6977" t="str">
            <v>IN</v>
          </cell>
        </row>
        <row r="6978">
          <cell r="A6978" t="str">
            <v>Newton Falls</v>
          </cell>
          <cell r="B6978" t="str">
            <v>OH</v>
          </cell>
        </row>
        <row r="6979">
          <cell r="A6979" t="str">
            <v>Clintonville</v>
          </cell>
          <cell r="B6979" t="str">
            <v>WI</v>
          </cell>
        </row>
        <row r="6980">
          <cell r="A6980" t="str">
            <v>Ada</v>
          </cell>
          <cell r="B6980" t="str">
            <v>OH</v>
          </cell>
        </row>
        <row r="6981">
          <cell r="A6981" t="str">
            <v>Post</v>
          </cell>
          <cell r="B6981" t="str">
            <v>TX</v>
          </cell>
        </row>
        <row r="6982">
          <cell r="A6982" t="str">
            <v>Waynesboro</v>
          </cell>
          <cell r="B6982" t="str">
            <v>MS</v>
          </cell>
        </row>
        <row r="6983">
          <cell r="A6983" t="str">
            <v>Mount Vernon</v>
          </cell>
          <cell r="B6983" t="str">
            <v>IA</v>
          </cell>
        </row>
        <row r="6984">
          <cell r="A6984" t="str">
            <v>Glendale</v>
          </cell>
          <cell r="B6984" t="str">
            <v>CO</v>
          </cell>
        </row>
        <row r="6985">
          <cell r="A6985" t="str">
            <v>Sellersville</v>
          </cell>
          <cell r="B6985" t="str">
            <v>PA</v>
          </cell>
        </row>
        <row r="6986">
          <cell r="A6986" t="str">
            <v>Moxee</v>
          </cell>
          <cell r="B6986" t="str">
            <v>WA</v>
          </cell>
        </row>
        <row r="6987">
          <cell r="A6987" t="str">
            <v>Raeford</v>
          </cell>
          <cell r="B6987" t="str">
            <v>NC</v>
          </cell>
        </row>
        <row r="6988">
          <cell r="A6988" t="str">
            <v>Nowthen</v>
          </cell>
          <cell r="B6988" t="str">
            <v>MN</v>
          </cell>
        </row>
        <row r="6989">
          <cell r="A6989" t="str">
            <v>Chester</v>
          </cell>
          <cell r="B6989" t="str">
            <v>MD</v>
          </cell>
        </row>
        <row r="6990">
          <cell r="A6990" t="str">
            <v>Thiells</v>
          </cell>
          <cell r="B6990" t="str">
            <v>NY</v>
          </cell>
        </row>
        <row r="6991">
          <cell r="A6991" t="str">
            <v>West Reading</v>
          </cell>
          <cell r="B6991" t="str">
            <v>PA</v>
          </cell>
        </row>
        <row r="6992">
          <cell r="A6992" t="str">
            <v>Donora</v>
          </cell>
          <cell r="B6992" t="str">
            <v>PA</v>
          </cell>
        </row>
        <row r="6993">
          <cell r="A6993" t="str">
            <v>Mountain Lakes</v>
          </cell>
          <cell r="B6993" t="str">
            <v>NJ</v>
          </cell>
        </row>
        <row r="6994">
          <cell r="A6994" t="str">
            <v>Jim Thorpe</v>
          </cell>
          <cell r="B6994" t="str">
            <v>PA</v>
          </cell>
        </row>
        <row r="6995">
          <cell r="A6995" t="str">
            <v>Horseshoe Bay</v>
          </cell>
          <cell r="B6995" t="str">
            <v>TX</v>
          </cell>
        </row>
        <row r="6996">
          <cell r="A6996" t="str">
            <v>Maeser</v>
          </cell>
          <cell r="B6996" t="str">
            <v>UT</v>
          </cell>
        </row>
        <row r="6997">
          <cell r="A6997" t="str">
            <v>Fremont</v>
          </cell>
          <cell r="B6997" t="str">
            <v>MI</v>
          </cell>
        </row>
        <row r="6998">
          <cell r="A6998" t="str">
            <v>Mount Vernon</v>
          </cell>
          <cell r="B6998" t="str">
            <v>MO</v>
          </cell>
        </row>
        <row r="6999">
          <cell r="A6999" t="str">
            <v>Holly Ridge</v>
          </cell>
          <cell r="B6999" t="str">
            <v>NC</v>
          </cell>
        </row>
        <row r="7000">
          <cell r="A7000" t="str">
            <v>Diboll</v>
          </cell>
          <cell r="B7000" t="str">
            <v>TX</v>
          </cell>
        </row>
        <row r="7001">
          <cell r="A7001" t="str">
            <v>Evansdale</v>
          </cell>
          <cell r="B7001" t="str">
            <v>IA</v>
          </cell>
        </row>
        <row r="7002">
          <cell r="A7002" t="str">
            <v>Paxtonia</v>
          </cell>
          <cell r="B7002" t="str">
            <v>PA</v>
          </cell>
        </row>
        <row r="7003">
          <cell r="A7003" t="str">
            <v>Hearne</v>
          </cell>
          <cell r="B7003" t="str">
            <v>TX</v>
          </cell>
        </row>
        <row r="7004">
          <cell r="A7004" t="str">
            <v>Royal Pines</v>
          </cell>
          <cell r="B7004" t="str">
            <v>NC</v>
          </cell>
        </row>
        <row r="7005">
          <cell r="A7005" t="str">
            <v>Canastota</v>
          </cell>
          <cell r="B7005" t="str">
            <v>NY</v>
          </cell>
        </row>
        <row r="7006">
          <cell r="A7006" t="str">
            <v>Hummelstown</v>
          </cell>
          <cell r="B7006" t="str">
            <v>PA</v>
          </cell>
        </row>
        <row r="7007">
          <cell r="A7007" t="str">
            <v>Lake Panasoffkee</v>
          </cell>
          <cell r="B7007" t="str">
            <v>FL</v>
          </cell>
        </row>
        <row r="7008">
          <cell r="A7008" t="str">
            <v>Potosi</v>
          </cell>
          <cell r="B7008" t="str">
            <v>TX</v>
          </cell>
        </row>
        <row r="7009">
          <cell r="A7009" t="str">
            <v>Hartwell</v>
          </cell>
          <cell r="B7009" t="str">
            <v>GA</v>
          </cell>
        </row>
        <row r="7010">
          <cell r="A7010" t="str">
            <v>California</v>
          </cell>
          <cell r="B7010" t="str">
            <v>MO</v>
          </cell>
        </row>
        <row r="7011">
          <cell r="A7011" t="str">
            <v>Guerneville</v>
          </cell>
          <cell r="B7011" t="str">
            <v>CA</v>
          </cell>
        </row>
        <row r="7012">
          <cell r="A7012" t="str">
            <v>Rockford</v>
          </cell>
          <cell r="B7012" t="str">
            <v>MN</v>
          </cell>
        </row>
        <row r="7013">
          <cell r="A7013" t="str">
            <v>Prospect</v>
          </cell>
          <cell r="B7013" t="str">
            <v>KY</v>
          </cell>
        </row>
        <row r="7014">
          <cell r="A7014" t="str">
            <v>Heritage Village</v>
          </cell>
          <cell r="B7014" t="str">
            <v>CT</v>
          </cell>
        </row>
        <row r="7015">
          <cell r="A7015" t="str">
            <v>Dardanelle</v>
          </cell>
          <cell r="B7015" t="str">
            <v>AR</v>
          </cell>
        </row>
        <row r="7016">
          <cell r="A7016" t="str">
            <v>Buffalo</v>
          </cell>
          <cell r="B7016" t="str">
            <v>WY</v>
          </cell>
        </row>
        <row r="7017">
          <cell r="A7017" t="str">
            <v>Seat Pleasant</v>
          </cell>
          <cell r="B7017" t="str">
            <v>MD</v>
          </cell>
        </row>
        <row r="7018">
          <cell r="A7018" t="str">
            <v>Suquamish</v>
          </cell>
          <cell r="B7018" t="str">
            <v>WA</v>
          </cell>
        </row>
        <row r="7019">
          <cell r="A7019" t="str">
            <v>Wellington</v>
          </cell>
          <cell r="B7019" t="str">
            <v>OH</v>
          </cell>
        </row>
        <row r="7020">
          <cell r="A7020" t="str">
            <v>Bethel Manor</v>
          </cell>
          <cell r="B7020" t="str">
            <v>VA</v>
          </cell>
        </row>
        <row r="7021">
          <cell r="A7021" t="str">
            <v>Fulton</v>
          </cell>
          <cell r="B7021" t="str">
            <v>MS</v>
          </cell>
        </row>
        <row r="7022">
          <cell r="A7022" t="str">
            <v>Madisonville</v>
          </cell>
          <cell r="B7022" t="str">
            <v>TX</v>
          </cell>
        </row>
        <row r="7023">
          <cell r="A7023" t="str">
            <v>Hancock</v>
          </cell>
          <cell r="B7023" t="str">
            <v>MI</v>
          </cell>
        </row>
        <row r="7024">
          <cell r="A7024" t="str">
            <v>Cross Mountain</v>
          </cell>
          <cell r="B7024" t="str">
            <v>TX</v>
          </cell>
        </row>
        <row r="7025">
          <cell r="A7025" t="str">
            <v>West Wendover</v>
          </cell>
          <cell r="B7025" t="str">
            <v>NV</v>
          </cell>
        </row>
        <row r="7026">
          <cell r="A7026" t="str">
            <v>Jessup</v>
          </cell>
          <cell r="B7026" t="str">
            <v>PA</v>
          </cell>
        </row>
        <row r="7027">
          <cell r="A7027" t="str">
            <v>Phoenix Lake</v>
          </cell>
          <cell r="B7027" t="str">
            <v>CA</v>
          </cell>
        </row>
        <row r="7028">
          <cell r="A7028" t="str">
            <v>Stone Park</v>
          </cell>
          <cell r="B7028" t="str">
            <v>IL</v>
          </cell>
        </row>
        <row r="7029">
          <cell r="A7029" t="str">
            <v>Menands</v>
          </cell>
          <cell r="B7029" t="str">
            <v>NY</v>
          </cell>
        </row>
        <row r="7030">
          <cell r="A7030" t="str">
            <v>Hawaiian Beaches</v>
          </cell>
          <cell r="B7030" t="str">
            <v>HI</v>
          </cell>
        </row>
        <row r="7031">
          <cell r="A7031" t="str">
            <v>Rio Bravo</v>
          </cell>
          <cell r="B7031" t="str">
            <v>TX</v>
          </cell>
        </row>
        <row r="7032">
          <cell r="A7032" t="str">
            <v>Fox River Grove</v>
          </cell>
          <cell r="B7032" t="str">
            <v>IL</v>
          </cell>
        </row>
        <row r="7033">
          <cell r="A7033" t="str">
            <v>Buena</v>
          </cell>
          <cell r="B7033" t="str">
            <v>NJ</v>
          </cell>
        </row>
        <row r="7034">
          <cell r="A7034" t="str">
            <v>Landing</v>
          </cell>
          <cell r="B7034" t="str">
            <v>NJ</v>
          </cell>
        </row>
        <row r="7035">
          <cell r="A7035" t="str">
            <v>Josephine</v>
          </cell>
          <cell r="B7035" t="str">
            <v>TX</v>
          </cell>
        </row>
        <row r="7036">
          <cell r="A7036" t="str">
            <v>Rogersville</v>
          </cell>
          <cell r="B7036" t="str">
            <v>MO</v>
          </cell>
        </row>
        <row r="7037">
          <cell r="A7037" t="str">
            <v>Hallsville</v>
          </cell>
          <cell r="B7037" t="str">
            <v>TX</v>
          </cell>
        </row>
        <row r="7038">
          <cell r="A7038" t="str">
            <v>Dexter</v>
          </cell>
          <cell r="B7038" t="str">
            <v>MI</v>
          </cell>
        </row>
        <row r="7039">
          <cell r="A7039" t="str">
            <v>Lexington</v>
          </cell>
          <cell r="B7039" t="str">
            <v>WA</v>
          </cell>
        </row>
        <row r="7040">
          <cell r="A7040" t="str">
            <v>Mountain Grove</v>
          </cell>
          <cell r="B7040" t="str">
            <v>MO</v>
          </cell>
        </row>
        <row r="7041">
          <cell r="A7041" t="str">
            <v>Taylor Creek</v>
          </cell>
          <cell r="B7041" t="str">
            <v>FL</v>
          </cell>
        </row>
        <row r="7042">
          <cell r="A7042" t="str">
            <v>Hokes Bluff</v>
          </cell>
          <cell r="B7042" t="str">
            <v>AL</v>
          </cell>
        </row>
        <row r="7043">
          <cell r="A7043" t="str">
            <v>Farmville</v>
          </cell>
          <cell r="B7043" t="str">
            <v>NC</v>
          </cell>
        </row>
        <row r="7044">
          <cell r="A7044" t="str">
            <v>Mosinee</v>
          </cell>
          <cell r="B7044" t="str">
            <v>WI</v>
          </cell>
        </row>
        <row r="7045">
          <cell r="A7045" t="str">
            <v>McGuire AFB</v>
          </cell>
          <cell r="B7045" t="str">
            <v>NJ</v>
          </cell>
        </row>
        <row r="7046">
          <cell r="A7046" t="str">
            <v>China Grove</v>
          </cell>
          <cell r="B7046" t="str">
            <v>NC</v>
          </cell>
        </row>
        <row r="7047">
          <cell r="A7047" t="str">
            <v>Eldon</v>
          </cell>
          <cell r="B7047" t="str">
            <v>MO</v>
          </cell>
        </row>
        <row r="7048">
          <cell r="A7048" t="str">
            <v>Jasper</v>
          </cell>
          <cell r="B7048" t="str">
            <v>FL</v>
          </cell>
        </row>
        <row r="7049">
          <cell r="A7049" t="str">
            <v>Piney</v>
          </cell>
          <cell r="B7049" t="str">
            <v>AR</v>
          </cell>
        </row>
        <row r="7050">
          <cell r="A7050" t="str">
            <v>Oak Grove</v>
          </cell>
          <cell r="B7050" t="str">
            <v>TN</v>
          </cell>
        </row>
        <row r="7051">
          <cell r="A7051" t="str">
            <v>Narberth</v>
          </cell>
          <cell r="B7051" t="str">
            <v>PA</v>
          </cell>
        </row>
        <row r="7052">
          <cell r="A7052" t="str">
            <v>Mabank</v>
          </cell>
          <cell r="B7052" t="str">
            <v>TX</v>
          </cell>
        </row>
        <row r="7053">
          <cell r="A7053" t="str">
            <v>Westwood</v>
          </cell>
          <cell r="B7053" t="str">
            <v>KY</v>
          </cell>
        </row>
        <row r="7054">
          <cell r="A7054" t="str">
            <v>Edenton</v>
          </cell>
          <cell r="B7054" t="str">
            <v>NC</v>
          </cell>
        </row>
        <row r="7055">
          <cell r="A7055" t="str">
            <v>Beattystown</v>
          </cell>
          <cell r="B7055" t="str">
            <v>NJ</v>
          </cell>
        </row>
        <row r="7056">
          <cell r="A7056" t="str">
            <v>New Lexington</v>
          </cell>
          <cell r="B7056" t="str">
            <v>OH</v>
          </cell>
        </row>
        <row r="7057">
          <cell r="A7057" t="str">
            <v>Millis-Clicquot</v>
          </cell>
          <cell r="B7057" t="str">
            <v>MA</v>
          </cell>
        </row>
        <row r="7058">
          <cell r="A7058" t="str">
            <v>Ridge Manor</v>
          </cell>
          <cell r="B7058" t="str">
            <v>FL</v>
          </cell>
        </row>
        <row r="7059">
          <cell r="A7059" t="str">
            <v>Wolverine Lake</v>
          </cell>
          <cell r="B7059" t="str">
            <v>MI</v>
          </cell>
        </row>
        <row r="7060">
          <cell r="A7060" t="str">
            <v>Springdale</v>
          </cell>
          <cell r="B7060" t="str">
            <v>MD</v>
          </cell>
        </row>
        <row r="7061">
          <cell r="A7061" t="str">
            <v>Haughton</v>
          </cell>
          <cell r="B7061" t="str">
            <v>LA</v>
          </cell>
        </row>
        <row r="7062">
          <cell r="A7062" t="str">
            <v>Perry</v>
          </cell>
          <cell r="B7062" t="str">
            <v>OK</v>
          </cell>
        </row>
        <row r="7063">
          <cell r="A7063" t="str">
            <v>Viroqua</v>
          </cell>
          <cell r="B7063" t="str">
            <v>WI</v>
          </cell>
        </row>
        <row r="7064">
          <cell r="A7064" t="str">
            <v>Smith Mills</v>
          </cell>
          <cell r="B7064" t="str">
            <v>MA</v>
          </cell>
        </row>
        <row r="7065">
          <cell r="A7065" t="str">
            <v>Broadmoor</v>
          </cell>
          <cell r="B7065" t="str">
            <v>CA</v>
          </cell>
        </row>
        <row r="7066">
          <cell r="A7066" t="str">
            <v>Crestline</v>
          </cell>
          <cell r="B7066" t="str">
            <v>OH</v>
          </cell>
        </row>
        <row r="7067">
          <cell r="A7067" t="str">
            <v>Brewerton</v>
          </cell>
          <cell r="B7067" t="str">
            <v>NY</v>
          </cell>
        </row>
        <row r="7068">
          <cell r="A7068" t="str">
            <v>Imbery</v>
          </cell>
          <cell r="B7068" t="str">
            <v>PR</v>
          </cell>
        </row>
        <row r="7069">
          <cell r="A7069" t="str">
            <v>Honesdale</v>
          </cell>
          <cell r="B7069" t="str">
            <v>PA</v>
          </cell>
        </row>
        <row r="7070">
          <cell r="A7070" t="str">
            <v>Shallotte</v>
          </cell>
          <cell r="B7070" t="str">
            <v>NC</v>
          </cell>
        </row>
        <row r="7071">
          <cell r="A7071" t="str">
            <v>Fredericktown</v>
          </cell>
          <cell r="B7071" t="str">
            <v>MO</v>
          </cell>
        </row>
        <row r="7072">
          <cell r="A7072" t="str">
            <v>Wahneta</v>
          </cell>
          <cell r="B7072" t="str">
            <v>FL</v>
          </cell>
        </row>
        <row r="7073">
          <cell r="A7073" t="str">
            <v>Lee Acres</v>
          </cell>
          <cell r="B7073" t="str">
            <v>NM</v>
          </cell>
        </row>
        <row r="7074">
          <cell r="A7074" t="str">
            <v>Peotone</v>
          </cell>
          <cell r="B7074" t="str">
            <v>IL</v>
          </cell>
        </row>
        <row r="7075">
          <cell r="A7075" t="str">
            <v>Shady Side</v>
          </cell>
          <cell r="B7075" t="str">
            <v>MD</v>
          </cell>
        </row>
        <row r="7076">
          <cell r="A7076" t="str">
            <v>Newport</v>
          </cell>
          <cell r="B7076" t="str">
            <v>MN</v>
          </cell>
        </row>
        <row r="7077">
          <cell r="A7077" t="str">
            <v>Loch Lomond</v>
          </cell>
          <cell r="B7077" t="str">
            <v>VA</v>
          </cell>
        </row>
        <row r="7078">
          <cell r="A7078" t="str">
            <v>North Plymouth</v>
          </cell>
          <cell r="B7078" t="str">
            <v>MA</v>
          </cell>
        </row>
        <row r="7079">
          <cell r="A7079" t="str">
            <v>New Roads</v>
          </cell>
          <cell r="B7079" t="str">
            <v>LA</v>
          </cell>
        </row>
        <row r="7080">
          <cell r="A7080" t="str">
            <v>Charlotte Harbor</v>
          </cell>
          <cell r="B7080" t="str">
            <v>FL</v>
          </cell>
        </row>
        <row r="7081">
          <cell r="A7081" t="str">
            <v>Selmer</v>
          </cell>
          <cell r="B7081" t="str">
            <v>TN</v>
          </cell>
        </row>
        <row r="7082">
          <cell r="A7082" t="str">
            <v>Argo</v>
          </cell>
          <cell r="B7082" t="str">
            <v>AL</v>
          </cell>
        </row>
        <row r="7083">
          <cell r="A7083" t="str">
            <v>Barclay</v>
          </cell>
          <cell r="B7083" t="str">
            <v>NJ</v>
          </cell>
        </row>
        <row r="7084">
          <cell r="A7084" t="str">
            <v>Oasis</v>
          </cell>
          <cell r="B7084" t="str">
            <v>CA</v>
          </cell>
        </row>
        <row r="7085">
          <cell r="A7085" t="str">
            <v>Violet</v>
          </cell>
          <cell r="B7085" t="str">
            <v>LA</v>
          </cell>
        </row>
        <row r="7086">
          <cell r="A7086" t="str">
            <v>Tulia</v>
          </cell>
          <cell r="B7086" t="str">
            <v>TX</v>
          </cell>
        </row>
        <row r="7087">
          <cell r="A7087" t="str">
            <v>Level Green</v>
          </cell>
          <cell r="B7087" t="str">
            <v>PA</v>
          </cell>
        </row>
        <row r="7088">
          <cell r="A7088" t="str">
            <v>La Grange</v>
          </cell>
          <cell r="B7088" t="str">
            <v>TX</v>
          </cell>
        </row>
        <row r="7089">
          <cell r="A7089" t="str">
            <v>Soldotna</v>
          </cell>
          <cell r="B7089" t="str">
            <v>AK</v>
          </cell>
        </row>
        <row r="7090">
          <cell r="A7090" t="str">
            <v>Salinas</v>
          </cell>
          <cell r="B7090" t="str">
            <v>PR</v>
          </cell>
        </row>
        <row r="7091">
          <cell r="A7091" t="str">
            <v>Falfurrias</v>
          </cell>
          <cell r="B7091" t="str">
            <v>TX</v>
          </cell>
        </row>
        <row r="7092">
          <cell r="A7092" t="str">
            <v>Mojave</v>
          </cell>
          <cell r="B7092" t="str">
            <v>CA</v>
          </cell>
        </row>
        <row r="7093">
          <cell r="A7093" t="str">
            <v>Mystic</v>
          </cell>
          <cell r="B7093" t="str">
            <v>CT</v>
          </cell>
        </row>
        <row r="7094">
          <cell r="A7094" t="str">
            <v>Castle Pines Village</v>
          </cell>
          <cell r="B7094" t="str">
            <v>CO</v>
          </cell>
        </row>
        <row r="7095">
          <cell r="A7095" t="str">
            <v>Huxley</v>
          </cell>
          <cell r="B7095" t="str">
            <v>IA</v>
          </cell>
        </row>
        <row r="7096">
          <cell r="A7096" t="str">
            <v>Ottawa</v>
          </cell>
          <cell r="B7096" t="str">
            <v>OH</v>
          </cell>
        </row>
        <row r="7097">
          <cell r="A7097" t="str">
            <v>Arabi</v>
          </cell>
          <cell r="B7097" t="str">
            <v>LA</v>
          </cell>
        </row>
        <row r="7098">
          <cell r="A7098" t="str">
            <v>Carmel Valley Village</v>
          </cell>
          <cell r="B7098" t="str">
            <v>CA</v>
          </cell>
        </row>
        <row r="7099">
          <cell r="A7099" t="str">
            <v>Greenville</v>
          </cell>
          <cell r="B7099" t="str">
            <v>KY</v>
          </cell>
        </row>
        <row r="7100">
          <cell r="A7100" t="str">
            <v>Vandercook Lake</v>
          </cell>
          <cell r="B7100" t="str">
            <v>MI</v>
          </cell>
        </row>
        <row r="7101">
          <cell r="A7101" t="str">
            <v>Samoset</v>
          </cell>
          <cell r="B7101" t="str">
            <v>FL</v>
          </cell>
        </row>
        <row r="7102">
          <cell r="A7102" t="str">
            <v>Lebanon</v>
          </cell>
          <cell r="B7102" t="str">
            <v>IL</v>
          </cell>
        </row>
        <row r="7103">
          <cell r="A7103" t="str">
            <v>Wayland</v>
          </cell>
          <cell r="B7103" t="str">
            <v>MI</v>
          </cell>
        </row>
        <row r="7104">
          <cell r="A7104" t="str">
            <v>Devine</v>
          </cell>
          <cell r="B7104" t="str">
            <v>TX</v>
          </cell>
        </row>
        <row r="7105">
          <cell r="A7105" t="str">
            <v>Unalaska</v>
          </cell>
          <cell r="B7105" t="str">
            <v>AK</v>
          </cell>
        </row>
        <row r="7106">
          <cell r="A7106" t="str">
            <v>La Verkin</v>
          </cell>
          <cell r="B7106" t="str">
            <v>UT</v>
          </cell>
        </row>
        <row r="7107">
          <cell r="A7107" t="str">
            <v>Newport</v>
          </cell>
          <cell r="B7107" t="str">
            <v>NC</v>
          </cell>
        </row>
        <row r="7108">
          <cell r="A7108" t="str">
            <v>Lafayette</v>
          </cell>
          <cell r="B7108" t="str">
            <v>OR</v>
          </cell>
        </row>
        <row r="7109">
          <cell r="A7109" t="str">
            <v>Dewey-Humboldt</v>
          </cell>
          <cell r="B7109" t="str">
            <v>AZ</v>
          </cell>
        </row>
        <row r="7110">
          <cell r="A7110" t="str">
            <v>Perryville</v>
          </cell>
          <cell r="B7110" t="str">
            <v>MD</v>
          </cell>
        </row>
        <row r="7111">
          <cell r="A7111" t="str">
            <v>McLoud</v>
          </cell>
          <cell r="B7111" t="str">
            <v>OK</v>
          </cell>
        </row>
        <row r="7112">
          <cell r="A7112" t="str">
            <v>Marlow</v>
          </cell>
          <cell r="B7112" t="str">
            <v>OK</v>
          </cell>
        </row>
        <row r="7113">
          <cell r="A7113" t="str">
            <v>Pittsfield</v>
          </cell>
          <cell r="B7113" t="str">
            <v>IL</v>
          </cell>
        </row>
        <row r="7114">
          <cell r="A7114" t="str">
            <v>Crouch Mesa</v>
          </cell>
          <cell r="B7114" t="str">
            <v>NM</v>
          </cell>
        </row>
        <row r="7115">
          <cell r="A7115" t="str">
            <v>Tazewell</v>
          </cell>
          <cell r="B7115" t="str">
            <v>VA</v>
          </cell>
        </row>
        <row r="7116">
          <cell r="A7116" t="str">
            <v>National Harbor</v>
          </cell>
          <cell r="B7116" t="str">
            <v>MD</v>
          </cell>
        </row>
        <row r="7117">
          <cell r="A7117" t="str">
            <v>Canton</v>
          </cell>
          <cell r="B7117" t="str">
            <v>NC</v>
          </cell>
        </row>
        <row r="7118">
          <cell r="A7118" t="str">
            <v>Florida Gulf Coast University</v>
          </cell>
          <cell r="B7118" t="str">
            <v>FL</v>
          </cell>
        </row>
        <row r="7119">
          <cell r="A7119" t="str">
            <v>Huntingdon</v>
          </cell>
          <cell r="B7119" t="str">
            <v>TN</v>
          </cell>
        </row>
        <row r="7120">
          <cell r="A7120" t="str">
            <v>Breckenridge Hills</v>
          </cell>
          <cell r="B7120" t="str">
            <v>MO</v>
          </cell>
        </row>
        <row r="7121">
          <cell r="A7121" t="str">
            <v>Newport</v>
          </cell>
          <cell r="B7121" t="str">
            <v>VT</v>
          </cell>
        </row>
        <row r="7122">
          <cell r="A7122" t="str">
            <v>Bloomfield Hills</v>
          </cell>
          <cell r="B7122" t="str">
            <v>MI</v>
          </cell>
        </row>
        <row r="7123">
          <cell r="A7123" t="str">
            <v>Canton</v>
          </cell>
          <cell r="B7123" t="str">
            <v>TX</v>
          </cell>
        </row>
        <row r="7124">
          <cell r="A7124" t="str">
            <v>Eagar</v>
          </cell>
          <cell r="B7124" t="str">
            <v>AZ</v>
          </cell>
        </row>
        <row r="7125">
          <cell r="A7125" t="str">
            <v>Summit</v>
          </cell>
          <cell r="B7125" t="str">
            <v>AZ</v>
          </cell>
        </row>
        <row r="7126">
          <cell r="A7126" t="str">
            <v>Atlantic Highlands</v>
          </cell>
          <cell r="B7126" t="str">
            <v>NJ</v>
          </cell>
        </row>
        <row r="7127">
          <cell r="A7127" t="str">
            <v>Summerville</v>
          </cell>
          <cell r="B7127" t="str">
            <v>GA</v>
          </cell>
        </row>
        <row r="7128">
          <cell r="A7128" t="str">
            <v>Vilonia</v>
          </cell>
          <cell r="B7128" t="str">
            <v>AR</v>
          </cell>
        </row>
        <row r="7129">
          <cell r="A7129" t="str">
            <v>Belton</v>
          </cell>
          <cell r="B7129" t="str">
            <v>SC</v>
          </cell>
        </row>
        <row r="7130">
          <cell r="A7130" t="str">
            <v>Thornwood</v>
          </cell>
          <cell r="B7130" t="str">
            <v>NY</v>
          </cell>
        </row>
        <row r="7131">
          <cell r="A7131" t="str">
            <v>Longview Heights</v>
          </cell>
          <cell r="B7131" t="str">
            <v>WA</v>
          </cell>
        </row>
        <row r="7132">
          <cell r="A7132" t="str">
            <v>Pearl River</v>
          </cell>
          <cell r="B7132" t="str">
            <v>MS</v>
          </cell>
        </row>
        <row r="7133">
          <cell r="A7133" t="str">
            <v>Beaver</v>
          </cell>
          <cell r="B7133" t="str">
            <v>PA</v>
          </cell>
        </row>
        <row r="7134">
          <cell r="A7134" t="str">
            <v>Farley</v>
          </cell>
          <cell r="B7134" t="str">
            <v>KY</v>
          </cell>
        </row>
        <row r="7135">
          <cell r="A7135" t="str">
            <v>Crescent Springs</v>
          </cell>
          <cell r="B7135" t="str">
            <v>KY</v>
          </cell>
        </row>
        <row r="7136">
          <cell r="A7136" t="str">
            <v>Pittsburg</v>
          </cell>
          <cell r="B7136" t="str">
            <v>TX</v>
          </cell>
        </row>
        <row r="7137">
          <cell r="A7137" t="str">
            <v>Glassport</v>
          </cell>
          <cell r="B7137" t="str">
            <v>PA</v>
          </cell>
        </row>
        <row r="7138">
          <cell r="A7138" t="str">
            <v>Roseburg North</v>
          </cell>
          <cell r="B7138" t="str">
            <v>OR</v>
          </cell>
        </row>
        <row r="7139">
          <cell r="A7139" t="str">
            <v>Indian Mountain Lake</v>
          </cell>
          <cell r="B7139" t="str">
            <v>PA</v>
          </cell>
        </row>
        <row r="7140">
          <cell r="A7140" t="str">
            <v>Helena Valley Northeast</v>
          </cell>
          <cell r="B7140" t="str">
            <v>MT</v>
          </cell>
        </row>
        <row r="7141">
          <cell r="A7141" t="str">
            <v>Bayside</v>
          </cell>
          <cell r="B7141" t="str">
            <v>WI</v>
          </cell>
        </row>
        <row r="7142">
          <cell r="A7142" t="str">
            <v>Apison</v>
          </cell>
          <cell r="B7142" t="str">
            <v>TN</v>
          </cell>
        </row>
        <row r="7143">
          <cell r="A7143" t="str">
            <v>Ivanhoe</v>
          </cell>
          <cell r="B7143" t="str">
            <v>CA</v>
          </cell>
        </row>
        <row r="7144">
          <cell r="A7144" t="str">
            <v>Emerald Lake Hills</v>
          </cell>
          <cell r="B7144" t="str">
            <v>CA</v>
          </cell>
        </row>
        <row r="7145">
          <cell r="A7145" t="str">
            <v>North Terre Haute</v>
          </cell>
          <cell r="B7145" t="str">
            <v>IN</v>
          </cell>
        </row>
        <row r="7146">
          <cell r="A7146" t="str">
            <v>Chinle</v>
          </cell>
          <cell r="B7146" t="str">
            <v>AZ</v>
          </cell>
        </row>
        <row r="7147">
          <cell r="A7147" t="str">
            <v>Brooktrails</v>
          </cell>
          <cell r="B7147" t="str">
            <v>CA</v>
          </cell>
        </row>
        <row r="7148">
          <cell r="A7148" t="str">
            <v>Palacios</v>
          </cell>
          <cell r="B7148" t="str">
            <v>TX</v>
          </cell>
        </row>
        <row r="7149">
          <cell r="A7149" t="str">
            <v>Barboursville</v>
          </cell>
          <cell r="B7149" t="str">
            <v>WV</v>
          </cell>
        </row>
        <row r="7150">
          <cell r="A7150" t="str">
            <v>Scottdale</v>
          </cell>
          <cell r="B7150" t="str">
            <v>PA</v>
          </cell>
        </row>
        <row r="7151">
          <cell r="A7151" t="str">
            <v>Minersville</v>
          </cell>
          <cell r="B7151" t="str">
            <v>PA</v>
          </cell>
        </row>
        <row r="7152">
          <cell r="A7152" t="str">
            <v>Scottsville</v>
          </cell>
          <cell r="B7152" t="str">
            <v>KY</v>
          </cell>
        </row>
        <row r="7153">
          <cell r="A7153" t="str">
            <v>Pleasant Run Farm</v>
          </cell>
          <cell r="B7153" t="str">
            <v>OH</v>
          </cell>
        </row>
        <row r="7154">
          <cell r="A7154" t="str">
            <v>La Vale</v>
          </cell>
          <cell r="B7154" t="str">
            <v>MD</v>
          </cell>
        </row>
        <row r="7155">
          <cell r="A7155" t="str">
            <v>Denver City</v>
          </cell>
          <cell r="B7155" t="str">
            <v>TX</v>
          </cell>
        </row>
        <row r="7156">
          <cell r="A7156" t="str">
            <v>Coldwater</v>
          </cell>
          <cell r="B7156" t="str">
            <v>OH</v>
          </cell>
        </row>
        <row r="7157">
          <cell r="A7157" t="str">
            <v>Lemmon Valley</v>
          </cell>
          <cell r="B7157" t="str">
            <v>NV</v>
          </cell>
        </row>
        <row r="7158">
          <cell r="A7158" t="str">
            <v>Prairie du Sac</v>
          </cell>
          <cell r="B7158" t="str">
            <v>WI</v>
          </cell>
        </row>
        <row r="7159">
          <cell r="A7159" t="str">
            <v>Phoenix</v>
          </cell>
          <cell r="B7159" t="str">
            <v>OR</v>
          </cell>
        </row>
        <row r="7160">
          <cell r="A7160" t="str">
            <v>Armonk</v>
          </cell>
          <cell r="B7160" t="str">
            <v>NY</v>
          </cell>
        </row>
        <row r="7161">
          <cell r="A7161" t="str">
            <v>Puhi</v>
          </cell>
          <cell r="B7161" t="str">
            <v>HI</v>
          </cell>
        </row>
        <row r="7162">
          <cell r="A7162" t="str">
            <v>Ludlow</v>
          </cell>
          <cell r="B7162" t="str">
            <v>KY</v>
          </cell>
        </row>
        <row r="7163">
          <cell r="A7163" t="str">
            <v>Lolo</v>
          </cell>
          <cell r="B7163" t="str">
            <v>MT</v>
          </cell>
        </row>
        <row r="7164">
          <cell r="A7164" t="str">
            <v>Hamburg</v>
          </cell>
          <cell r="B7164" t="str">
            <v>PA</v>
          </cell>
        </row>
        <row r="7165">
          <cell r="A7165" t="str">
            <v>Prescott</v>
          </cell>
          <cell r="B7165" t="str">
            <v>WI</v>
          </cell>
        </row>
        <row r="7166">
          <cell r="A7166" t="str">
            <v>Placitas</v>
          </cell>
          <cell r="B7166" t="str">
            <v>NM</v>
          </cell>
        </row>
        <row r="7167">
          <cell r="A7167" t="str">
            <v>Oak Valley</v>
          </cell>
          <cell r="B7167" t="str">
            <v>NJ</v>
          </cell>
        </row>
        <row r="7168">
          <cell r="A7168" t="str">
            <v>Jasper</v>
          </cell>
          <cell r="B7168" t="str">
            <v>GA</v>
          </cell>
        </row>
        <row r="7169">
          <cell r="A7169" t="str">
            <v>Breese</v>
          </cell>
          <cell r="B7169" t="str">
            <v>IL</v>
          </cell>
        </row>
        <row r="7170">
          <cell r="A7170" t="str">
            <v>Whiteland</v>
          </cell>
          <cell r="B7170" t="str">
            <v>IN</v>
          </cell>
        </row>
        <row r="7171">
          <cell r="A7171" t="str">
            <v>Louisville</v>
          </cell>
          <cell r="B7171" t="str">
            <v>TN</v>
          </cell>
        </row>
        <row r="7172">
          <cell r="A7172" t="str">
            <v>Archbold</v>
          </cell>
          <cell r="B7172" t="str">
            <v>OH</v>
          </cell>
        </row>
        <row r="7173">
          <cell r="A7173" t="str">
            <v>Gang Mills</v>
          </cell>
          <cell r="B7173" t="str">
            <v>NY</v>
          </cell>
        </row>
        <row r="7174">
          <cell r="A7174" t="str">
            <v>Laguna Beach</v>
          </cell>
          <cell r="B7174" t="str">
            <v>FL</v>
          </cell>
        </row>
        <row r="7175">
          <cell r="A7175" t="str">
            <v>Kewaskum</v>
          </cell>
          <cell r="B7175" t="str">
            <v>WI</v>
          </cell>
        </row>
        <row r="7176">
          <cell r="A7176" t="str">
            <v>Mississippi State</v>
          </cell>
          <cell r="B7176" t="str">
            <v>MS</v>
          </cell>
        </row>
        <row r="7177">
          <cell r="A7177" t="str">
            <v>Waverly</v>
          </cell>
          <cell r="B7177" t="str">
            <v>NE</v>
          </cell>
        </row>
        <row r="7178">
          <cell r="A7178" t="str">
            <v>Wayzata</v>
          </cell>
          <cell r="B7178" t="str">
            <v>MN</v>
          </cell>
        </row>
        <row r="7179">
          <cell r="A7179" t="str">
            <v>Tri-City</v>
          </cell>
          <cell r="B7179" t="str">
            <v>OR</v>
          </cell>
        </row>
        <row r="7180">
          <cell r="A7180" t="str">
            <v>Wadena</v>
          </cell>
          <cell r="B7180" t="str">
            <v>MN</v>
          </cell>
        </row>
        <row r="7181">
          <cell r="A7181" t="str">
            <v>Pocomoke City</v>
          </cell>
          <cell r="B7181" t="str">
            <v>MD</v>
          </cell>
        </row>
        <row r="7182">
          <cell r="A7182" t="str">
            <v>Hanamaulu</v>
          </cell>
          <cell r="B7182" t="str">
            <v>HI</v>
          </cell>
        </row>
        <row r="7183">
          <cell r="A7183" t="str">
            <v>Magnolia</v>
          </cell>
          <cell r="B7183" t="str">
            <v>NJ</v>
          </cell>
        </row>
        <row r="7184">
          <cell r="A7184" t="str">
            <v>Pocola</v>
          </cell>
          <cell r="B7184" t="str">
            <v>OK</v>
          </cell>
        </row>
        <row r="7185">
          <cell r="A7185" t="str">
            <v>Parker</v>
          </cell>
          <cell r="B7185" t="str">
            <v>FL</v>
          </cell>
        </row>
        <row r="7186">
          <cell r="A7186" t="str">
            <v>Hunters Creek Village</v>
          </cell>
          <cell r="B7186" t="str">
            <v>TX</v>
          </cell>
        </row>
        <row r="7187">
          <cell r="A7187" t="str">
            <v>Dyersville</v>
          </cell>
          <cell r="B7187" t="str">
            <v>IA</v>
          </cell>
        </row>
        <row r="7188">
          <cell r="A7188" t="str">
            <v>Auburn</v>
          </cell>
          <cell r="B7188" t="str">
            <v>IL</v>
          </cell>
        </row>
        <row r="7189">
          <cell r="A7189" t="str">
            <v>Harrogate</v>
          </cell>
          <cell r="B7189" t="str">
            <v>TN</v>
          </cell>
        </row>
        <row r="7190">
          <cell r="A7190" t="str">
            <v>Baxter Village</v>
          </cell>
          <cell r="B7190" t="str">
            <v>SC</v>
          </cell>
        </row>
        <row r="7191">
          <cell r="A7191" t="str">
            <v>Scott City</v>
          </cell>
          <cell r="B7191" t="str">
            <v>MO</v>
          </cell>
        </row>
        <row r="7192">
          <cell r="A7192" t="str">
            <v>Rose Hill</v>
          </cell>
          <cell r="B7192" t="str">
            <v>KS</v>
          </cell>
        </row>
        <row r="7193">
          <cell r="A7193" t="str">
            <v>Union Mill</v>
          </cell>
          <cell r="B7193" t="str">
            <v>VA</v>
          </cell>
        </row>
        <row r="7194">
          <cell r="A7194" t="str">
            <v>Belleair</v>
          </cell>
          <cell r="B7194" t="str">
            <v>FL</v>
          </cell>
        </row>
        <row r="7195">
          <cell r="A7195" t="str">
            <v>Hutchinson Island South</v>
          </cell>
          <cell r="B7195" t="str">
            <v>FL</v>
          </cell>
        </row>
        <row r="7196">
          <cell r="A7196" t="str">
            <v>Isle of Palms</v>
          </cell>
          <cell r="B7196" t="str">
            <v>SC</v>
          </cell>
        </row>
        <row r="7197">
          <cell r="A7197" t="str">
            <v>North Wilkesboro</v>
          </cell>
          <cell r="B7197" t="str">
            <v>NC</v>
          </cell>
        </row>
        <row r="7198">
          <cell r="A7198" t="str">
            <v>McMurray</v>
          </cell>
          <cell r="B7198" t="str">
            <v>PA</v>
          </cell>
        </row>
        <row r="7199">
          <cell r="A7199" t="str">
            <v>Sykesville</v>
          </cell>
          <cell r="B7199" t="str">
            <v>MD</v>
          </cell>
        </row>
        <row r="7200">
          <cell r="A7200" t="str">
            <v>Wanamassa</v>
          </cell>
          <cell r="B7200" t="str">
            <v>NJ</v>
          </cell>
        </row>
        <row r="7201">
          <cell r="A7201" t="str">
            <v>Woodruff</v>
          </cell>
          <cell r="B7201" t="str">
            <v>SC</v>
          </cell>
        </row>
        <row r="7202">
          <cell r="A7202" t="str">
            <v>Waverly</v>
          </cell>
          <cell r="B7202" t="str">
            <v>NY</v>
          </cell>
        </row>
        <row r="7203">
          <cell r="A7203" t="str">
            <v>Freeburg</v>
          </cell>
          <cell r="B7203" t="str">
            <v>IL</v>
          </cell>
        </row>
        <row r="7204">
          <cell r="A7204" t="str">
            <v>Boulevard Park</v>
          </cell>
          <cell r="B7204" t="str">
            <v>WA</v>
          </cell>
        </row>
        <row r="7205">
          <cell r="A7205" t="str">
            <v>Medford</v>
          </cell>
          <cell r="B7205" t="str">
            <v>WI</v>
          </cell>
        </row>
        <row r="7206">
          <cell r="A7206" t="str">
            <v>Portola Valley</v>
          </cell>
          <cell r="B7206" t="str">
            <v>CA</v>
          </cell>
        </row>
        <row r="7207">
          <cell r="A7207" t="str">
            <v>Pantops</v>
          </cell>
          <cell r="B7207" t="str">
            <v>VA</v>
          </cell>
        </row>
        <row r="7208">
          <cell r="A7208" t="str">
            <v>Kimberly</v>
          </cell>
          <cell r="B7208" t="str">
            <v>AL</v>
          </cell>
        </row>
        <row r="7209">
          <cell r="A7209" t="str">
            <v>Middleville</v>
          </cell>
          <cell r="B7209" t="str">
            <v>MI</v>
          </cell>
        </row>
        <row r="7210">
          <cell r="A7210" t="str">
            <v>Sunset Beach</v>
          </cell>
          <cell r="B7210" t="str">
            <v>NC</v>
          </cell>
        </row>
        <row r="7211">
          <cell r="A7211" t="str">
            <v>Mount Hermon</v>
          </cell>
          <cell r="B7211" t="str">
            <v>VA</v>
          </cell>
        </row>
        <row r="7212">
          <cell r="A7212" t="str">
            <v>Indian River Shores</v>
          </cell>
          <cell r="B7212" t="str">
            <v>FL</v>
          </cell>
        </row>
        <row r="7213">
          <cell r="A7213" t="str">
            <v>Hebbronville</v>
          </cell>
          <cell r="B7213" t="str">
            <v>TX</v>
          </cell>
        </row>
        <row r="7214">
          <cell r="A7214" t="str">
            <v>Lake Darby</v>
          </cell>
          <cell r="B7214" t="str">
            <v>OH</v>
          </cell>
        </row>
        <row r="7215">
          <cell r="A7215" t="str">
            <v>Mathis</v>
          </cell>
          <cell r="B7215" t="str">
            <v>TX</v>
          </cell>
        </row>
        <row r="7216">
          <cell r="A7216" t="str">
            <v>Maytown</v>
          </cell>
          <cell r="B7216" t="str">
            <v>PA</v>
          </cell>
        </row>
        <row r="7217">
          <cell r="A7217" t="str">
            <v>Old Westbury</v>
          </cell>
          <cell r="B7217" t="str">
            <v>NY</v>
          </cell>
        </row>
        <row r="7218">
          <cell r="A7218" t="str">
            <v>Winona</v>
          </cell>
          <cell r="B7218" t="str">
            <v>MS</v>
          </cell>
        </row>
        <row r="7219">
          <cell r="A7219" t="str">
            <v>Reedsport</v>
          </cell>
          <cell r="B7219" t="str">
            <v>OR</v>
          </cell>
        </row>
        <row r="7220">
          <cell r="A7220" t="str">
            <v>Mills</v>
          </cell>
          <cell r="B7220" t="str">
            <v>WY</v>
          </cell>
        </row>
        <row r="7221">
          <cell r="A7221" t="str">
            <v>Lincoln Park</v>
          </cell>
          <cell r="B7221" t="str">
            <v>CO</v>
          </cell>
        </row>
        <row r="7222">
          <cell r="A7222" t="str">
            <v>Chelan</v>
          </cell>
          <cell r="B7222" t="str">
            <v>WA</v>
          </cell>
        </row>
        <row r="7223">
          <cell r="A7223" t="str">
            <v>Baldwin</v>
          </cell>
          <cell r="B7223" t="str">
            <v>WI</v>
          </cell>
        </row>
        <row r="7224">
          <cell r="A7224" t="str">
            <v>Hampton</v>
          </cell>
          <cell r="B7224" t="str">
            <v>IA</v>
          </cell>
        </row>
        <row r="7225">
          <cell r="A7225" t="str">
            <v>Huber Ridge</v>
          </cell>
          <cell r="B7225" t="str">
            <v>OH</v>
          </cell>
        </row>
        <row r="7226">
          <cell r="A7226" t="str">
            <v>Ford City</v>
          </cell>
          <cell r="B7226" t="str">
            <v>CA</v>
          </cell>
        </row>
        <row r="7227">
          <cell r="A7227" t="str">
            <v>Lincoln</v>
          </cell>
          <cell r="B7227" t="str">
            <v>ND</v>
          </cell>
        </row>
        <row r="7228">
          <cell r="A7228" t="str">
            <v>Leisure Village East</v>
          </cell>
          <cell r="B7228" t="str">
            <v>NJ</v>
          </cell>
        </row>
        <row r="7229">
          <cell r="A7229" t="str">
            <v>Whiteriver</v>
          </cell>
          <cell r="B7229" t="str">
            <v>AZ</v>
          </cell>
        </row>
        <row r="7230">
          <cell r="A7230" t="str">
            <v>Bonsall</v>
          </cell>
          <cell r="B7230" t="str">
            <v>CA</v>
          </cell>
        </row>
        <row r="7231">
          <cell r="A7231" t="str">
            <v>Gaylord</v>
          </cell>
          <cell r="B7231" t="str">
            <v>MI</v>
          </cell>
        </row>
        <row r="7232">
          <cell r="A7232" t="str">
            <v>Crandall</v>
          </cell>
          <cell r="B7232" t="str">
            <v>TX</v>
          </cell>
        </row>
        <row r="7233">
          <cell r="A7233" t="str">
            <v>Staunton</v>
          </cell>
          <cell r="B7233" t="str">
            <v>IL</v>
          </cell>
        </row>
        <row r="7234">
          <cell r="A7234" t="str">
            <v>Lower Grand Lagoon</v>
          </cell>
          <cell r="B7234" t="str">
            <v>FL</v>
          </cell>
        </row>
        <row r="7235">
          <cell r="A7235" t="str">
            <v>Coarsegold</v>
          </cell>
          <cell r="B7235" t="str">
            <v>CA</v>
          </cell>
        </row>
        <row r="7236">
          <cell r="A7236" t="str">
            <v>Chalfont</v>
          </cell>
          <cell r="B7236" t="str">
            <v>PA</v>
          </cell>
        </row>
        <row r="7237">
          <cell r="A7237" t="str">
            <v>Lajas</v>
          </cell>
          <cell r="B7237" t="str">
            <v>PR</v>
          </cell>
        </row>
        <row r="7238">
          <cell r="A7238" t="str">
            <v>Chattanooga Valley</v>
          </cell>
          <cell r="B7238" t="str">
            <v>GA</v>
          </cell>
        </row>
        <row r="7239">
          <cell r="A7239" t="str">
            <v>Holiday City South</v>
          </cell>
          <cell r="B7239" t="str">
            <v>NJ</v>
          </cell>
        </row>
        <row r="7240">
          <cell r="A7240" t="str">
            <v>Long Hill</v>
          </cell>
          <cell r="B7240" t="str">
            <v>CT</v>
          </cell>
        </row>
        <row r="7241">
          <cell r="A7241" t="str">
            <v>Dawson</v>
          </cell>
          <cell r="B7241" t="str">
            <v>GA</v>
          </cell>
        </row>
        <row r="7242">
          <cell r="A7242" t="str">
            <v>Adamsville</v>
          </cell>
          <cell r="B7242" t="str">
            <v>AL</v>
          </cell>
        </row>
        <row r="7243">
          <cell r="A7243" t="str">
            <v>Lamar</v>
          </cell>
          <cell r="B7243" t="str">
            <v>MO</v>
          </cell>
        </row>
        <row r="7244">
          <cell r="A7244" t="str">
            <v>McGovern</v>
          </cell>
          <cell r="B7244" t="str">
            <v>PA</v>
          </cell>
        </row>
        <row r="7245">
          <cell r="A7245" t="str">
            <v>Sinking Spring</v>
          </cell>
          <cell r="B7245" t="str">
            <v>PA</v>
          </cell>
        </row>
        <row r="7246">
          <cell r="A7246" t="str">
            <v>Clearlake Riviera</v>
          </cell>
          <cell r="B7246" t="str">
            <v>CA</v>
          </cell>
        </row>
        <row r="7247">
          <cell r="A7247" t="str">
            <v>Sheffield</v>
          </cell>
          <cell r="B7247" t="str">
            <v>OH</v>
          </cell>
        </row>
        <row r="7248">
          <cell r="A7248" t="str">
            <v>Tarentum</v>
          </cell>
          <cell r="B7248" t="str">
            <v>PA</v>
          </cell>
        </row>
        <row r="7249">
          <cell r="A7249" t="str">
            <v>Westville</v>
          </cell>
          <cell r="B7249" t="str">
            <v>NJ</v>
          </cell>
        </row>
        <row r="7250">
          <cell r="A7250" t="str">
            <v>Bagdad</v>
          </cell>
          <cell r="B7250" t="str">
            <v>FL</v>
          </cell>
        </row>
        <row r="7251">
          <cell r="A7251" t="str">
            <v>Caro</v>
          </cell>
          <cell r="B7251" t="str">
            <v>MI</v>
          </cell>
        </row>
        <row r="7252">
          <cell r="A7252" t="str">
            <v>Haleyville</v>
          </cell>
          <cell r="B7252" t="str">
            <v>AL</v>
          </cell>
        </row>
        <row r="7253">
          <cell r="A7253" t="str">
            <v>Mauston</v>
          </cell>
          <cell r="B7253" t="str">
            <v>WI</v>
          </cell>
        </row>
        <row r="7254">
          <cell r="A7254" t="str">
            <v>Forest City</v>
          </cell>
          <cell r="B7254" t="str">
            <v>IA</v>
          </cell>
        </row>
        <row r="7255">
          <cell r="A7255" t="str">
            <v>Orangeburg</v>
          </cell>
          <cell r="B7255" t="str">
            <v>NY</v>
          </cell>
        </row>
        <row r="7256">
          <cell r="A7256" t="str">
            <v>Waverly</v>
          </cell>
          <cell r="B7256" t="str">
            <v>TN</v>
          </cell>
        </row>
        <row r="7257">
          <cell r="A7257" t="str">
            <v>Slatington</v>
          </cell>
          <cell r="B7257" t="str">
            <v>PA</v>
          </cell>
        </row>
        <row r="7258">
          <cell r="A7258" t="str">
            <v>Bethel</v>
          </cell>
          <cell r="B7258" t="str">
            <v>WA</v>
          </cell>
        </row>
        <row r="7259">
          <cell r="A7259" t="str">
            <v>Verona</v>
          </cell>
          <cell r="B7259" t="str">
            <v>VA</v>
          </cell>
        </row>
        <row r="7260">
          <cell r="A7260" t="str">
            <v>Kaplan</v>
          </cell>
          <cell r="B7260" t="str">
            <v>LA</v>
          </cell>
        </row>
        <row r="7261">
          <cell r="A7261" t="str">
            <v>Wiggins</v>
          </cell>
          <cell r="B7261" t="str">
            <v>MS</v>
          </cell>
        </row>
        <row r="7262">
          <cell r="A7262" t="str">
            <v>Saukville</v>
          </cell>
          <cell r="B7262" t="str">
            <v>WI</v>
          </cell>
        </row>
        <row r="7263">
          <cell r="A7263" t="str">
            <v>Morgan</v>
          </cell>
          <cell r="B7263" t="str">
            <v>UT</v>
          </cell>
        </row>
        <row r="7264">
          <cell r="A7264" t="str">
            <v>Medford Lakes</v>
          </cell>
          <cell r="B7264" t="str">
            <v>NJ</v>
          </cell>
        </row>
        <row r="7265">
          <cell r="A7265" t="str">
            <v>Rosedale</v>
          </cell>
          <cell r="B7265" t="str">
            <v>WA</v>
          </cell>
        </row>
        <row r="7266">
          <cell r="A7266" t="str">
            <v>Edgewood</v>
          </cell>
          <cell r="B7266" t="str">
            <v>OH</v>
          </cell>
        </row>
        <row r="7267">
          <cell r="A7267" t="str">
            <v>Boyertown</v>
          </cell>
          <cell r="B7267" t="str">
            <v>PA</v>
          </cell>
        </row>
        <row r="7268">
          <cell r="A7268" t="str">
            <v>Bradley Beach</v>
          </cell>
          <cell r="B7268" t="str">
            <v>NJ</v>
          </cell>
        </row>
        <row r="7269">
          <cell r="A7269" t="str">
            <v>Highland Beach</v>
          </cell>
          <cell r="B7269" t="str">
            <v>FL</v>
          </cell>
        </row>
        <row r="7270">
          <cell r="A7270" t="str">
            <v>Ligonier</v>
          </cell>
          <cell r="B7270" t="str">
            <v>IN</v>
          </cell>
        </row>
        <row r="7271">
          <cell r="A7271" t="str">
            <v>Normandy</v>
          </cell>
          <cell r="B7271" t="str">
            <v>MO</v>
          </cell>
        </row>
        <row r="7272">
          <cell r="A7272" t="str">
            <v>Bristow</v>
          </cell>
          <cell r="B7272" t="str">
            <v>OK</v>
          </cell>
        </row>
        <row r="7273">
          <cell r="A7273" t="str">
            <v>Sparta</v>
          </cell>
          <cell r="B7273" t="str">
            <v>MI</v>
          </cell>
        </row>
        <row r="7274">
          <cell r="A7274" t="str">
            <v>Lonoke</v>
          </cell>
          <cell r="B7274" t="str">
            <v>AR</v>
          </cell>
        </row>
        <row r="7275">
          <cell r="A7275" t="str">
            <v>Laureldale</v>
          </cell>
          <cell r="B7275" t="str">
            <v>PA</v>
          </cell>
        </row>
        <row r="7276">
          <cell r="A7276" t="str">
            <v>Buchanan</v>
          </cell>
          <cell r="B7276" t="str">
            <v>MI</v>
          </cell>
        </row>
        <row r="7277">
          <cell r="A7277" t="str">
            <v>Russell</v>
          </cell>
          <cell r="B7277" t="str">
            <v>KS</v>
          </cell>
        </row>
        <row r="7278">
          <cell r="A7278" t="str">
            <v>Paintsville</v>
          </cell>
          <cell r="B7278" t="str">
            <v>KY</v>
          </cell>
        </row>
        <row r="7279">
          <cell r="A7279" t="str">
            <v>Shenandoah</v>
          </cell>
          <cell r="B7279" t="str">
            <v>PA</v>
          </cell>
        </row>
        <row r="7280">
          <cell r="A7280" t="str">
            <v>North Braddock</v>
          </cell>
          <cell r="B7280" t="str">
            <v>PA</v>
          </cell>
        </row>
        <row r="7281">
          <cell r="A7281" t="str">
            <v>Suncoast Estates</v>
          </cell>
          <cell r="B7281" t="str">
            <v>FL</v>
          </cell>
        </row>
        <row r="7282">
          <cell r="A7282" t="str">
            <v>Southside</v>
          </cell>
          <cell r="B7282" t="str">
            <v>AR</v>
          </cell>
        </row>
        <row r="7283">
          <cell r="A7283" t="str">
            <v>Elmira Heights</v>
          </cell>
          <cell r="B7283" t="str">
            <v>NY</v>
          </cell>
        </row>
        <row r="7284">
          <cell r="A7284" t="str">
            <v>Sullivan</v>
          </cell>
          <cell r="B7284" t="str">
            <v>IL</v>
          </cell>
        </row>
        <row r="7285">
          <cell r="A7285" t="str">
            <v>Hayfield</v>
          </cell>
          <cell r="B7285" t="str">
            <v>VA</v>
          </cell>
        </row>
        <row r="7286">
          <cell r="A7286" t="str">
            <v>Elverta</v>
          </cell>
          <cell r="B7286" t="str">
            <v>CA</v>
          </cell>
        </row>
        <row r="7287">
          <cell r="A7287" t="str">
            <v>Euharlee</v>
          </cell>
          <cell r="B7287" t="str">
            <v>GA</v>
          </cell>
        </row>
        <row r="7288">
          <cell r="A7288" t="str">
            <v>Sullivan</v>
          </cell>
          <cell r="B7288" t="str">
            <v>IN</v>
          </cell>
        </row>
        <row r="7289">
          <cell r="A7289" t="str">
            <v>West Jefferson</v>
          </cell>
          <cell r="B7289" t="str">
            <v>OH</v>
          </cell>
        </row>
        <row r="7290">
          <cell r="A7290" t="str">
            <v>Shelbyville</v>
          </cell>
          <cell r="B7290" t="str">
            <v>IL</v>
          </cell>
        </row>
        <row r="7291">
          <cell r="A7291" t="str">
            <v>Larksville</v>
          </cell>
          <cell r="B7291" t="str">
            <v>PA</v>
          </cell>
        </row>
        <row r="7292">
          <cell r="A7292" t="str">
            <v>Hatillo</v>
          </cell>
          <cell r="B7292" t="str">
            <v>PR</v>
          </cell>
        </row>
        <row r="7293">
          <cell r="A7293" t="str">
            <v>West Peoria</v>
          </cell>
          <cell r="B7293" t="str">
            <v>IL</v>
          </cell>
        </row>
        <row r="7294">
          <cell r="A7294" t="str">
            <v>Harbison Canyon</v>
          </cell>
          <cell r="B7294" t="str">
            <v>CA</v>
          </cell>
        </row>
        <row r="7295">
          <cell r="A7295" t="str">
            <v>Osawatomie</v>
          </cell>
          <cell r="B7295" t="str">
            <v>KS</v>
          </cell>
        </row>
        <row r="7296">
          <cell r="A7296" t="str">
            <v>Hometown</v>
          </cell>
          <cell r="B7296" t="str">
            <v>IL</v>
          </cell>
        </row>
        <row r="7297">
          <cell r="A7297" t="str">
            <v>Spackenkill</v>
          </cell>
          <cell r="B7297" t="str">
            <v>NY</v>
          </cell>
        </row>
        <row r="7298">
          <cell r="A7298" t="str">
            <v>Spindale</v>
          </cell>
          <cell r="B7298" t="str">
            <v>NC</v>
          </cell>
        </row>
        <row r="7299">
          <cell r="A7299" t="str">
            <v>Garden Ridge</v>
          </cell>
          <cell r="B7299" t="str">
            <v>TX</v>
          </cell>
        </row>
        <row r="7300">
          <cell r="A7300" t="str">
            <v>Lawrenceville</v>
          </cell>
          <cell r="B7300" t="str">
            <v>IL</v>
          </cell>
        </row>
        <row r="7301">
          <cell r="A7301" t="str">
            <v>Farrell</v>
          </cell>
          <cell r="B7301" t="str">
            <v>PA</v>
          </cell>
        </row>
        <row r="7302">
          <cell r="A7302" t="str">
            <v>Ovilla</v>
          </cell>
          <cell r="B7302" t="str">
            <v>TX</v>
          </cell>
        </row>
        <row r="7303">
          <cell r="A7303" t="str">
            <v>Caldwell</v>
          </cell>
          <cell r="B7303" t="str">
            <v>TX</v>
          </cell>
        </row>
        <row r="7304">
          <cell r="A7304" t="str">
            <v>Lake View</v>
          </cell>
          <cell r="B7304" t="str">
            <v>AL</v>
          </cell>
        </row>
        <row r="7305">
          <cell r="A7305" t="str">
            <v>Greencastle</v>
          </cell>
          <cell r="B7305" t="str">
            <v>PA</v>
          </cell>
        </row>
        <row r="7306">
          <cell r="A7306" t="str">
            <v>Chariton</v>
          </cell>
          <cell r="B7306" t="str">
            <v>IA</v>
          </cell>
        </row>
        <row r="7307">
          <cell r="A7307" t="str">
            <v>Forty Fort</v>
          </cell>
          <cell r="B7307" t="str">
            <v>PA</v>
          </cell>
        </row>
        <row r="7308">
          <cell r="A7308" t="str">
            <v>French Island</v>
          </cell>
          <cell r="B7308" t="str">
            <v>WI</v>
          </cell>
        </row>
        <row r="7309">
          <cell r="A7309" t="str">
            <v>County Center</v>
          </cell>
          <cell r="B7309" t="str">
            <v>VA</v>
          </cell>
        </row>
        <row r="7310">
          <cell r="A7310" t="str">
            <v>West Laurel</v>
          </cell>
          <cell r="B7310" t="str">
            <v>MD</v>
          </cell>
        </row>
        <row r="7311">
          <cell r="A7311" t="str">
            <v>Santa Barbara</v>
          </cell>
          <cell r="B7311" t="str">
            <v>PR</v>
          </cell>
        </row>
        <row r="7312">
          <cell r="A7312" t="str">
            <v>Brookland</v>
          </cell>
          <cell r="B7312" t="str">
            <v>AR</v>
          </cell>
        </row>
        <row r="7313">
          <cell r="A7313" t="str">
            <v>Ho-Ho-Kus</v>
          </cell>
          <cell r="B7313" t="str">
            <v>NJ</v>
          </cell>
        </row>
        <row r="7314">
          <cell r="A7314" t="str">
            <v>Pine Level</v>
          </cell>
          <cell r="B7314" t="str">
            <v>AL</v>
          </cell>
        </row>
        <row r="7315">
          <cell r="A7315" t="str">
            <v>Geneva</v>
          </cell>
          <cell r="B7315" t="str">
            <v>AL</v>
          </cell>
        </row>
        <row r="7316">
          <cell r="A7316" t="str">
            <v>Comanche</v>
          </cell>
          <cell r="B7316" t="str">
            <v>TX</v>
          </cell>
        </row>
        <row r="7317">
          <cell r="A7317" t="str">
            <v>Park Rapids</v>
          </cell>
          <cell r="B7317" t="str">
            <v>MN</v>
          </cell>
        </row>
        <row r="7318">
          <cell r="A7318" t="str">
            <v>Spring Valley Village</v>
          </cell>
          <cell r="B7318" t="str">
            <v>TX</v>
          </cell>
        </row>
        <row r="7319">
          <cell r="A7319" t="str">
            <v>Ashburn</v>
          </cell>
          <cell r="B7319" t="str">
            <v>GA</v>
          </cell>
        </row>
        <row r="7320">
          <cell r="A7320" t="str">
            <v>Danville</v>
          </cell>
          <cell r="B7320" t="str">
            <v>PA</v>
          </cell>
        </row>
        <row r="7321">
          <cell r="A7321" t="str">
            <v>Ashdown</v>
          </cell>
          <cell r="B7321" t="str">
            <v>AR</v>
          </cell>
        </row>
        <row r="7322">
          <cell r="A7322" t="str">
            <v>Kutztown University</v>
          </cell>
          <cell r="B7322" t="str">
            <v>PA</v>
          </cell>
        </row>
        <row r="7323">
          <cell r="A7323" t="str">
            <v>Fox Farm-College</v>
          </cell>
          <cell r="B7323" t="str">
            <v>WY</v>
          </cell>
        </row>
        <row r="7324">
          <cell r="A7324" t="str">
            <v>Anna</v>
          </cell>
          <cell r="B7324" t="str">
            <v>IL</v>
          </cell>
        </row>
        <row r="7325">
          <cell r="A7325" t="str">
            <v>Fayette</v>
          </cell>
          <cell r="B7325" t="str">
            <v>AL</v>
          </cell>
        </row>
        <row r="7326">
          <cell r="A7326" t="str">
            <v>Broadway</v>
          </cell>
          <cell r="B7326" t="str">
            <v>VA</v>
          </cell>
        </row>
        <row r="7327">
          <cell r="A7327" t="str">
            <v>Franklin</v>
          </cell>
          <cell r="B7327" t="str">
            <v>NC</v>
          </cell>
        </row>
        <row r="7328">
          <cell r="A7328" t="str">
            <v>Fayetteville</v>
          </cell>
          <cell r="B7328" t="str">
            <v>NY</v>
          </cell>
        </row>
        <row r="7329">
          <cell r="A7329" t="str">
            <v>Aumsville</v>
          </cell>
          <cell r="B7329" t="str">
            <v>OR</v>
          </cell>
        </row>
        <row r="7330">
          <cell r="A7330" t="str">
            <v>Aldan</v>
          </cell>
          <cell r="B7330" t="str">
            <v>PA</v>
          </cell>
        </row>
        <row r="7331">
          <cell r="A7331" t="str">
            <v>Sharpsville</v>
          </cell>
          <cell r="B7331" t="str">
            <v>PA</v>
          </cell>
        </row>
        <row r="7332">
          <cell r="A7332" t="str">
            <v>Lyons</v>
          </cell>
          <cell r="B7332" t="str">
            <v>GA</v>
          </cell>
        </row>
        <row r="7333">
          <cell r="A7333" t="str">
            <v>Surfside Beach</v>
          </cell>
          <cell r="B7333" t="str">
            <v>SC</v>
          </cell>
        </row>
        <row r="7334">
          <cell r="A7334" t="str">
            <v>Mirrormont</v>
          </cell>
          <cell r="B7334" t="str">
            <v>WA</v>
          </cell>
        </row>
        <row r="7335">
          <cell r="A7335" t="str">
            <v>Cannon Falls</v>
          </cell>
          <cell r="B7335" t="str">
            <v>MN</v>
          </cell>
        </row>
        <row r="7336">
          <cell r="A7336" t="str">
            <v>Broken Bow</v>
          </cell>
          <cell r="B7336" t="str">
            <v>OK</v>
          </cell>
        </row>
        <row r="7337">
          <cell r="A7337" t="str">
            <v>Mount Pleasant</v>
          </cell>
          <cell r="B7337" t="str">
            <v>PA</v>
          </cell>
        </row>
        <row r="7338">
          <cell r="A7338" t="str">
            <v>Slaughterville</v>
          </cell>
          <cell r="B7338" t="str">
            <v>OK</v>
          </cell>
        </row>
        <row r="7339">
          <cell r="A7339" t="str">
            <v>Bay Hill</v>
          </cell>
          <cell r="B7339" t="str">
            <v>FL</v>
          </cell>
        </row>
        <row r="7340">
          <cell r="A7340" t="str">
            <v>Grape Creek</v>
          </cell>
          <cell r="B7340" t="str">
            <v>TX</v>
          </cell>
        </row>
        <row r="7341">
          <cell r="A7341" t="str">
            <v>Sherman</v>
          </cell>
          <cell r="B7341" t="str">
            <v>IL</v>
          </cell>
        </row>
        <row r="7342">
          <cell r="A7342" t="str">
            <v>Columbus</v>
          </cell>
          <cell r="B7342" t="str">
            <v>MN</v>
          </cell>
        </row>
        <row r="7343">
          <cell r="A7343" t="str">
            <v>Ellenville</v>
          </cell>
          <cell r="B7343" t="str">
            <v>NY</v>
          </cell>
        </row>
        <row r="7344">
          <cell r="A7344" t="str">
            <v>East Camden</v>
          </cell>
          <cell r="B7344" t="str">
            <v>SC</v>
          </cell>
        </row>
        <row r="7345">
          <cell r="A7345" t="str">
            <v>High Ridge</v>
          </cell>
          <cell r="B7345" t="str">
            <v>MO</v>
          </cell>
        </row>
        <row r="7346">
          <cell r="A7346" t="str">
            <v>Chagrin Falls</v>
          </cell>
          <cell r="B7346" t="str">
            <v>OH</v>
          </cell>
        </row>
        <row r="7347">
          <cell r="A7347" t="str">
            <v>San Carlos</v>
          </cell>
          <cell r="B7347" t="str">
            <v>TX</v>
          </cell>
        </row>
        <row r="7348">
          <cell r="A7348" t="str">
            <v>Kings Park</v>
          </cell>
          <cell r="B7348" t="str">
            <v>VA</v>
          </cell>
        </row>
        <row r="7349">
          <cell r="A7349" t="str">
            <v>Wamego</v>
          </cell>
          <cell r="B7349" t="str">
            <v>KS</v>
          </cell>
        </row>
        <row r="7350">
          <cell r="A7350" t="str">
            <v>Northwest Harwich</v>
          </cell>
          <cell r="B7350" t="str">
            <v>MA</v>
          </cell>
        </row>
        <row r="7351">
          <cell r="A7351" t="str">
            <v>Mattituck</v>
          </cell>
          <cell r="B7351" t="str">
            <v>NY</v>
          </cell>
        </row>
        <row r="7352">
          <cell r="A7352" t="str">
            <v>Kelseyville</v>
          </cell>
          <cell r="B7352" t="str">
            <v>CA</v>
          </cell>
        </row>
        <row r="7353">
          <cell r="A7353" t="str">
            <v>Mount Olive</v>
          </cell>
          <cell r="B7353" t="str">
            <v>NC</v>
          </cell>
        </row>
        <row r="7354">
          <cell r="A7354" t="str">
            <v>Le Sueur</v>
          </cell>
          <cell r="B7354" t="str">
            <v>MN</v>
          </cell>
        </row>
        <row r="7355">
          <cell r="A7355" t="str">
            <v>Charleroi</v>
          </cell>
          <cell r="B7355" t="str">
            <v>PA</v>
          </cell>
        </row>
        <row r="7356">
          <cell r="A7356" t="str">
            <v>Poplar Grove</v>
          </cell>
          <cell r="B7356" t="str">
            <v>IL</v>
          </cell>
        </row>
        <row r="7357">
          <cell r="A7357" t="str">
            <v>Clarion</v>
          </cell>
          <cell r="B7357" t="str">
            <v>PA</v>
          </cell>
        </row>
        <row r="7358">
          <cell r="A7358" t="str">
            <v>Paxton</v>
          </cell>
          <cell r="B7358" t="str">
            <v>IL</v>
          </cell>
        </row>
        <row r="7359">
          <cell r="A7359" t="str">
            <v>Jacksonwald</v>
          </cell>
          <cell r="B7359" t="str">
            <v>PA</v>
          </cell>
        </row>
        <row r="7360">
          <cell r="A7360" t="str">
            <v>Cold Spring</v>
          </cell>
          <cell r="B7360" t="str">
            <v>MN</v>
          </cell>
        </row>
        <row r="7361">
          <cell r="A7361" t="str">
            <v>Galeville</v>
          </cell>
          <cell r="B7361" t="str">
            <v>NY</v>
          </cell>
        </row>
        <row r="7362">
          <cell r="A7362" t="str">
            <v>West Bay Shore</v>
          </cell>
          <cell r="B7362" t="str">
            <v>NY</v>
          </cell>
        </row>
        <row r="7363">
          <cell r="A7363" t="str">
            <v>Bellville</v>
          </cell>
          <cell r="B7363" t="str">
            <v>TX</v>
          </cell>
        </row>
        <row r="7364">
          <cell r="A7364" t="str">
            <v>Springville</v>
          </cell>
          <cell r="B7364" t="str">
            <v>NY</v>
          </cell>
        </row>
        <row r="7365">
          <cell r="A7365" t="str">
            <v>Rising Sun-Lebanon</v>
          </cell>
          <cell r="B7365" t="str">
            <v>DE</v>
          </cell>
        </row>
        <row r="7366">
          <cell r="A7366" t="str">
            <v>Scott AFB</v>
          </cell>
          <cell r="B7366" t="str">
            <v>IL</v>
          </cell>
        </row>
        <row r="7367">
          <cell r="A7367" t="str">
            <v>Park Layne</v>
          </cell>
          <cell r="B7367" t="str">
            <v>OH</v>
          </cell>
        </row>
        <row r="7368">
          <cell r="A7368" t="str">
            <v>Edinburgh</v>
          </cell>
          <cell r="B7368" t="str">
            <v>IN</v>
          </cell>
        </row>
        <row r="7369">
          <cell r="A7369" t="str">
            <v>Malmstrom AFB</v>
          </cell>
          <cell r="B7369" t="str">
            <v>MT</v>
          </cell>
        </row>
        <row r="7370">
          <cell r="A7370" t="str">
            <v>Kildeer</v>
          </cell>
          <cell r="B7370" t="str">
            <v>IL</v>
          </cell>
        </row>
        <row r="7371">
          <cell r="A7371" t="str">
            <v>Kutztown</v>
          </cell>
          <cell r="B7371" t="str">
            <v>PA</v>
          </cell>
        </row>
        <row r="7372">
          <cell r="A7372" t="str">
            <v>Carlisle</v>
          </cell>
          <cell r="B7372" t="str">
            <v>IA</v>
          </cell>
        </row>
        <row r="7373">
          <cell r="A7373" t="str">
            <v>Danielson</v>
          </cell>
          <cell r="B7373" t="str">
            <v>CT</v>
          </cell>
        </row>
        <row r="7374">
          <cell r="A7374" t="str">
            <v>Lisbon Falls</v>
          </cell>
          <cell r="B7374" t="str">
            <v>ME</v>
          </cell>
        </row>
        <row r="7375">
          <cell r="A7375" t="str">
            <v>Harbour Heights</v>
          </cell>
          <cell r="B7375" t="str">
            <v>FL</v>
          </cell>
        </row>
        <row r="7376">
          <cell r="A7376" t="str">
            <v>Madera Ranchos</v>
          </cell>
          <cell r="B7376" t="str">
            <v>CA</v>
          </cell>
        </row>
        <row r="7377">
          <cell r="A7377" t="str">
            <v>Monte Vista</v>
          </cell>
          <cell r="B7377" t="str">
            <v>CO</v>
          </cell>
        </row>
        <row r="7378">
          <cell r="A7378" t="str">
            <v>Fairway</v>
          </cell>
          <cell r="B7378" t="str">
            <v>KS</v>
          </cell>
        </row>
        <row r="7379">
          <cell r="A7379" t="str">
            <v>Greendale</v>
          </cell>
          <cell r="B7379" t="str">
            <v>IN</v>
          </cell>
        </row>
        <row r="7380">
          <cell r="A7380" t="str">
            <v>Duncan</v>
          </cell>
          <cell r="B7380" t="str">
            <v>SC</v>
          </cell>
        </row>
        <row r="7381">
          <cell r="A7381" t="str">
            <v>Trenton</v>
          </cell>
          <cell r="B7381" t="str">
            <v>TN</v>
          </cell>
        </row>
        <row r="7382">
          <cell r="A7382" t="str">
            <v>Swanton</v>
          </cell>
          <cell r="B7382" t="str">
            <v>OH</v>
          </cell>
        </row>
        <row r="7383">
          <cell r="A7383" t="str">
            <v>Dallastown</v>
          </cell>
          <cell r="B7383" t="str">
            <v>PA</v>
          </cell>
        </row>
        <row r="7384">
          <cell r="A7384" t="str">
            <v>Caseyville</v>
          </cell>
          <cell r="B7384" t="str">
            <v>IL</v>
          </cell>
        </row>
        <row r="7385">
          <cell r="A7385" t="str">
            <v>Wingate</v>
          </cell>
          <cell r="B7385" t="str">
            <v>NC</v>
          </cell>
        </row>
        <row r="7386">
          <cell r="A7386" t="str">
            <v>Jourdanton</v>
          </cell>
          <cell r="B7386" t="str">
            <v>TX</v>
          </cell>
        </row>
        <row r="7387">
          <cell r="A7387" t="str">
            <v>Pipestone</v>
          </cell>
          <cell r="B7387" t="str">
            <v>MN</v>
          </cell>
        </row>
        <row r="7388">
          <cell r="A7388" t="str">
            <v>Shackle Island</v>
          </cell>
          <cell r="B7388" t="str">
            <v>TN</v>
          </cell>
        </row>
        <row r="7389">
          <cell r="A7389" t="str">
            <v>Jefferson</v>
          </cell>
          <cell r="B7389" t="str">
            <v>IA</v>
          </cell>
        </row>
        <row r="7390">
          <cell r="A7390" t="str">
            <v>Shrewsbury</v>
          </cell>
          <cell r="B7390" t="str">
            <v>NJ</v>
          </cell>
        </row>
        <row r="7391">
          <cell r="A7391" t="str">
            <v>Capitol View</v>
          </cell>
          <cell r="B7391" t="str">
            <v>SC</v>
          </cell>
        </row>
        <row r="7392">
          <cell r="A7392" t="str">
            <v>Sebring</v>
          </cell>
          <cell r="B7392" t="str">
            <v>OH</v>
          </cell>
        </row>
        <row r="7393">
          <cell r="A7393" t="str">
            <v>Surf City</v>
          </cell>
          <cell r="B7393" t="str">
            <v>NC</v>
          </cell>
        </row>
        <row r="7394">
          <cell r="A7394" t="str">
            <v>Amity Gardens</v>
          </cell>
          <cell r="B7394" t="str">
            <v>PA</v>
          </cell>
        </row>
        <row r="7395">
          <cell r="A7395" t="str">
            <v>Montesano</v>
          </cell>
          <cell r="B7395" t="str">
            <v>WA</v>
          </cell>
        </row>
        <row r="7396">
          <cell r="A7396" t="str">
            <v>Whitesboro</v>
          </cell>
          <cell r="B7396" t="str">
            <v>TX</v>
          </cell>
        </row>
        <row r="7397">
          <cell r="A7397" t="str">
            <v>Gardnertown</v>
          </cell>
          <cell r="B7397" t="str">
            <v>NY</v>
          </cell>
        </row>
        <row r="7398">
          <cell r="A7398" t="str">
            <v>Riverside</v>
          </cell>
          <cell r="B7398" t="str">
            <v>MO</v>
          </cell>
        </row>
        <row r="7399">
          <cell r="A7399" t="str">
            <v>Waverly</v>
          </cell>
          <cell r="B7399" t="str">
            <v>OH</v>
          </cell>
        </row>
        <row r="7400">
          <cell r="A7400" t="str">
            <v>Algonac</v>
          </cell>
          <cell r="B7400" t="str">
            <v>MI</v>
          </cell>
        </row>
        <row r="7401">
          <cell r="A7401" t="str">
            <v>Jacksboro</v>
          </cell>
          <cell r="B7401" t="str">
            <v>TX</v>
          </cell>
        </row>
        <row r="7402">
          <cell r="A7402" t="str">
            <v>Linden</v>
          </cell>
          <cell r="B7402" t="str">
            <v>MI</v>
          </cell>
        </row>
        <row r="7403">
          <cell r="A7403" t="str">
            <v>Clay Center</v>
          </cell>
          <cell r="B7403" t="str">
            <v>KS</v>
          </cell>
        </row>
        <row r="7404">
          <cell r="A7404" t="str">
            <v>Roosevelt Park</v>
          </cell>
          <cell r="B7404" t="str">
            <v>MI</v>
          </cell>
        </row>
        <row r="7405">
          <cell r="A7405" t="str">
            <v>Georgetown</v>
          </cell>
          <cell r="B7405" t="str">
            <v>OH</v>
          </cell>
        </row>
        <row r="7406">
          <cell r="A7406" t="str">
            <v>Dawsonville</v>
          </cell>
          <cell r="B7406" t="str">
            <v>GA</v>
          </cell>
        </row>
        <row r="7407">
          <cell r="A7407" t="str">
            <v>Rosemont</v>
          </cell>
          <cell r="B7407" t="str">
            <v>IL</v>
          </cell>
        </row>
        <row r="7408">
          <cell r="A7408" t="str">
            <v>Benson</v>
          </cell>
          <cell r="B7408" t="str">
            <v>NC</v>
          </cell>
        </row>
        <row r="7409">
          <cell r="A7409" t="str">
            <v>Lansford</v>
          </cell>
          <cell r="B7409" t="str">
            <v>PA</v>
          </cell>
        </row>
        <row r="7410">
          <cell r="A7410" t="str">
            <v>Dimmitt</v>
          </cell>
          <cell r="B7410" t="str">
            <v>TX</v>
          </cell>
        </row>
        <row r="7411">
          <cell r="A7411" t="str">
            <v>Southport</v>
          </cell>
          <cell r="B7411" t="str">
            <v>NC</v>
          </cell>
        </row>
        <row r="7412">
          <cell r="A7412" t="str">
            <v>Coal Valley</v>
          </cell>
          <cell r="B7412" t="str">
            <v>IL</v>
          </cell>
        </row>
        <row r="7413">
          <cell r="A7413" t="str">
            <v>Newport</v>
          </cell>
          <cell r="B7413" t="str">
            <v>SC</v>
          </cell>
        </row>
        <row r="7414">
          <cell r="A7414" t="str">
            <v>Wonder Lake</v>
          </cell>
          <cell r="B7414" t="str">
            <v>IL</v>
          </cell>
        </row>
        <row r="7415">
          <cell r="A7415" t="str">
            <v>Lambertville</v>
          </cell>
          <cell r="B7415" t="str">
            <v>NJ</v>
          </cell>
        </row>
        <row r="7416">
          <cell r="A7416" t="str">
            <v>Gibson</v>
          </cell>
          <cell r="B7416" t="str">
            <v>AR</v>
          </cell>
        </row>
        <row r="7417">
          <cell r="A7417" t="str">
            <v>Akwesasne</v>
          </cell>
          <cell r="B7417" t="str">
            <v>NY</v>
          </cell>
        </row>
        <row r="7418">
          <cell r="A7418" t="str">
            <v>Jena</v>
          </cell>
          <cell r="B7418" t="str">
            <v>LA</v>
          </cell>
        </row>
        <row r="7419">
          <cell r="A7419" t="str">
            <v>Thorndale</v>
          </cell>
          <cell r="B7419" t="str">
            <v>PA</v>
          </cell>
        </row>
        <row r="7420">
          <cell r="A7420" t="str">
            <v>Saxon</v>
          </cell>
          <cell r="B7420" t="str">
            <v>SC</v>
          </cell>
        </row>
        <row r="7421">
          <cell r="A7421" t="str">
            <v>Lyncourt</v>
          </cell>
          <cell r="B7421" t="str">
            <v>NY</v>
          </cell>
        </row>
        <row r="7422">
          <cell r="A7422" t="str">
            <v>Church Point</v>
          </cell>
          <cell r="B7422" t="str">
            <v>LA</v>
          </cell>
        </row>
        <row r="7423">
          <cell r="A7423" t="str">
            <v>Lowell</v>
          </cell>
          <cell r="B7423" t="str">
            <v>MI</v>
          </cell>
        </row>
        <row r="7424">
          <cell r="A7424" t="str">
            <v>Akron</v>
          </cell>
          <cell r="B7424" t="str">
            <v>PA</v>
          </cell>
        </row>
        <row r="7425">
          <cell r="A7425" t="str">
            <v>Jersey Shore</v>
          </cell>
          <cell r="B7425" t="str">
            <v>PA</v>
          </cell>
        </row>
        <row r="7426">
          <cell r="A7426" t="str">
            <v>Bowling Green</v>
          </cell>
          <cell r="B7426" t="str">
            <v>MO</v>
          </cell>
        </row>
        <row r="7427">
          <cell r="A7427" t="str">
            <v>South Highpoint</v>
          </cell>
          <cell r="B7427" t="str">
            <v>FL</v>
          </cell>
        </row>
        <row r="7428">
          <cell r="A7428" t="str">
            <v>Dakota Dunes</v>
          </cell>
          <cell r="B7428" t="str">
            <v>SD</v>
          </cell>
        </row>
        <row r="7429">
          <cell r="A7429" t="str">
            <v>Grafton</v>
          </cell>
          <cell r="B7429" t="str">
            <v>ND</v>
          </cell>
        </row>
        <row r="7430">
          <cell r="A7430" t="str">
            <v>Brookfield</v>
          </cell>
          <cell r="B7430" t="str">
            <v>MO</v>
          </cell>
        </row>
        <row r="7431">
          <cell r="A7431" t="str">
            <v>Brittany Farms-The Highlands</v>
          </cell>
          <cell r="B7431" t="str">
            <v>PA</v>
          </cell>
        </row>
        <row r="7432">
          <cell r="A7432" t="str">
            <v>Hawaiian Acres</v>
          </cell>
          <cell r="B7432" t="str">
            <v>HI</v>
          </cell>
        </row>
        <row r="7433">
          <cell r="A7433" t="str">
            <v>Walhalla</v>
          </cell>
          <cell r="B7433" t="str">
            <v>SC</v>
          </cell>
        </row>
        <row r="7434">
          <cell r="A7434" t="str">
            <v>McLendon-Chisholm</v>
          </cell>
          <cell r="B7434" t="str">
            <v>TX</v>
          </cell>
        </row>
        <row r="7435">
          <cell r="A7435" t="str">
            <v>Wellsville</v>
          </cell>
          <cell r="B7435" t="str">
            <v>UT</v>
          </cell>
        </row>
        <row r="7436">
          <cell r="A7436" t="str">
            <v>Rice Lake</v>
          </cell>
          <cell r="B7436" t="str">
            <v>MN</v>
          </cell>
        </row>
        <row r="7437">
          <cell r="A7437" t="str">
            <v>Williamston</v>
          </cell>
          <cell r="B7437" t="str">
            <v>SC</v>
          </cell>
        </row>
        <row r="7438">
          <cell r="A7438" t="str">
            <v>Friona</v>
          </cell>
          <cell r="B7438" t="str">
            <v>TX</v>
          </cell>
        </row>
        <row r="7439">
          <cell r="A7439" t="str">
            <v>North El Monte</v>
          </cell>
          <cell r="B7439" t="str">
            <v>CA</v>
          </cell>
        </row>
        <row r="7440">
          <cell r="A7440" t="str">
            <v>Reiffton</v>
          </cell>
          <cell r="B7440" t="str">
            <v>PA</v>
          </cell>
        </row>
        <row r="7441">
          <cell r="A7441" t="str">
            <v>Nashville</v>
          </cell>
          <cell r="B7441" t="str">
            <v>AR</v>
          </cell>
        </row>
        <row r="7442">
          <cell r="A7442" t="str">
            <v>Monongahela</v>
          </cell>
          <cell r="B7442" t="str">
            <v>PA</v>
          </cell>
        </row>
        <row r="7443">
          <cell r="A7443" t="str">
            <v>Simonton Lake</v>
          </cell>
          <cell r="B7443" t="str">
            <v>IN</v>
          </cell>
        </row>
        <row r="7444">
          <cell r="A7444" t="str">
            <v>Burnt Mills</v>
          </cell>
          <cell r="B7444" t="str">
            <v>MD</v>
          </cell>
        </row>
        <row r="7445">
          <cell r="A7445" t="str">
            <v>Woodville</v>
          </cell>
          <cell r="B7445" t="str">
            <v>FL</v>
          </cell>
        </row>
        <row r="7446">
          <cell r="A7446" t="str">
            <v>Bystrom</v>
          </cell>
          <cell r="B7446" t="str">
            <v>CA</v>
          </cell>
        </row>
        <row r="7447">
          <cell r="A7447" t="str">
            <v>Hunter</v>
          </cell>
          <cell r="B7447" t="str">
            <v>OH</v>
          </cell>
        </row>
        <row r="7448">
          <cell r="A7448" t="str">
            <v>University Center</v>
          </cell>
          <cell r="B7448" t="str">
            <v>VA</v>
          </cell>
        </row>
        <row r="7449">
          <cell r="A7449" t="str">
            <v>Valley Grande</v>
          </cell>
          <cell r="B7449" t="str">
            <v>AL</v>
          </cell>
        </row>
        <row r="7450">
          <cell r="A7450" t="str">
            <v>Goodview</v>
          </cell>
          <cell r="B7450" t="str">
            <v>MN</v>
          </cell>
        </row>
        <row r="7451">
          <cell r="A7451" t="str">
            <v>Pinetop-Lakeside</v>
          </cell>
          <cell r="B7451" t="str">
            <v>AZ</v>
          </cell>
        </row>
        <row r="7452">
          <cell r="A7452" t="str">
            <v>The College of New Jersey</v>
          </cell>
          <cell r="B7452" t="str">
            <v>NJ</v>
          </cell>
        </row>
        <row r="7453">
          <cell r="A7453" t="str">
            <v>Falls City</v>
          </cell>
          <cell r="B7453" t="str">
            <v>NE</v>
          </cell>
        </row>
        <row r="7454">
          <cell r="A7454" t="str">
            <v>North East</v>
          </cell>
          <cell r="B7454" t="str">
            <v>MD</v>
          </cell>
        </row>
        <row r="7455">
          <cell r="A7455" t="str">
            <v>Gordon Heights</v>
          </cell>
          <cell r="B7455" t="str">
            <v>NY</v>
          </cell>
        </row>
        <row r="7456">
          <cell r="A7456" t="str">
            <v>Forest Oaks</v>
          </cell>
          <cell r="B7456" t="str">
            <v>NC</v>
          </cell>
        </row>
        <row r="7457">
          <cell r="A7457" t="str">
            <v>Fruit Hill</v>
          </cell>
          <cell r="B7457" t="str">
            <v>OH</v>
          </cell>
        </row>
        <row r="7458">
          <cell r="A7458" t="str">
            <v>Metamora</v>
          </cell>
          <cell r="B7458" t="str">
            <v>IL</v>
          </cell>
        </row>
        <row r="7459">
          <cell r="A7459" t="str">
            <v>Jonesboro</v>
          </cell>
          <cell r="B7459" t="str">
            <v>LA</v>
          </cell>
        </row>
        <row r="7460">
          <cell r="A7460" t="str">
            <v>Taylor</v>
          </cell>
          <cell r="B7460" t="str">
            <v>AZ</v>
          </cell>
        </row>
        <row r="7461">
          <cell r="A7461" t="str">
            <v>North Muskegon</v>
          </cell>
          <cell r="B7461" t="str">
            <v>MI</v>
          </cell>
        </row>
        <row r="7462">
          <cell r="A7462" t="str">
            <v>Fenton</v>
          </cell>
          <cell r="B7462" t="str">
            <v>MO</v>
          </cell>
        </row>
        <row r="7463">
          <cell r="A7463" t="str">
            <v>Clayton</v>
          </cell>
          <cell r="B7463" t="str">
            <v>DE</v>
          </cell>
        </row>
        <row r="7464">
          <cell r="A7464" t="str">
            <v>Trent Woods</v>
          </cell>
          <cell r="B7464" t="str">
            <v>NC</v>
          </cell>
        </row>
        <row r="7465">
          <cell r="A7465" t="str">
            <v>Green Oaks</v>
          </cell>
          <cell r="B7465" t="str">
            <v>IL</v>
          </cell>
        </row>
        <row r="7466">
          <cell r="A7466" t="str">
            <v>Riverdale</v>
          </cell>
          <cell r="B7466" t="str">
            <v>NJ</v>
          </cell>
        </row>
        <row r="7467">
          <cell r="A7467" t="str">
            <v>Armona</v>
          </cell>
          <cell r="B7467" t="str">
            <v>CA</v>
          </cell>
        </row>
        <row r="7468">
          <cell r="A7468" t="str">
            <v>North Brooksville</v>
          </cell>
          <cell r="B7468" t="str">
            <v>FL</v>
          </cell>
        </row>
        <row r="7469">
          <cell r="A7469" t="str">
            <v>Pascoag</v>
          </cell>
          <cell r="B7469" t="str">
            <v>RI</v>
          </cell>
        </row>
        <row r="7470">
          <cell r="A7470" t="str">
            <v>Bullard</v>
          </cell>
          <cell r="B7470" t="str">
            <v>TX</v>
          </cell>
        </row>
        <row r="7471">
          <cell r="A7471" t="str">
            <v>Otsego</v>
          </cell>
          <cell r="B7471" t="str">
            <v>MI</v>
          </cell>
        </row>
        <row r="7472">
          <cell r="A7472" t="str">
            <v>Herricks</v>
          </cell>
          <cell r="B7472" t="str">
            <v>NY</v>
          </cell>
        </row>
        <row r="7473">
          <cell r="A7473" t="str">
            <v>Garden City South</v>
          </cell>
          <cell r="B7473" t="str">
            <v>NY</v>
          </cell>
        </row>
        <row r="7474">
          <cell r="A7474" t="str">
            <v>Medina</v>
          </cell>
          <cell r="B7474" t="str">
            <v>TX</v>
          </cell>
        </row>
        <row r="7475">
          <cell r="A7475" t="str">
            <v>Montauk</v>
          </cell>
          <cell r="B7475" t="str">
            <v>NY</v>
          </cell>
        </row>
        <row r="7476">
          <cell r="A7476" t="str">
            <v>Hazlehurst</v>
          </cell>
          <cell r="B7476" t="str">
            <v>GA</v>
          </cell>
        </row>
        <row r="7477">
          <cell r="A7477" t="str">
            <v>Marseilles</v>
          </cell>
          <cell r="B7477" t="str">
            <v>IL</v>
          </cell>
        </row>
        <row r="7478">
          <cell r="A7478" t="str">
            <v>Sparta</v>
          </cell>
          <cell r="B7478" t="str">
            <v>IL</v>
          </cell>
        </row>
        <row r="7479">
          <cell r="A7479" t="str">
            <v>Mulberry</v>
          </cell>
          <cell r="B7479" t="str">
            <v>FL</v>
          </cell>
        </row>
        <row r="7480">
          <cell r="A7480" t="str">
            <v>Leisure Village West</v>
          </cell>
          <cell r="B7480" t="str">
            <v>NJ</v>
          </cell>
        </row>
        <row r="7481">
          <cell r="A7481" t="str">
            <v>Throop</v>
          </cell>
          <cell r="B7481" t="str">
            <v>PA</v>
          </cell>
        </row>
        <row r="7482">
          <cell r="A7482" t="str">
            <v>Gentry</v>
          </cell>
          <cell r="B7482" t="str">
            <v>AR</v>
          </cell>
        </row>
        <row r="7483">
          <cell r="A7483" t="str">
            <v>Hugoton</v>
          </cell>
          <cell r="B7483" t="str">
            <v>KS</v>
          </cell>
        </row>
        <row r="7484">
          <cell r="A7484" t="str">
            <v>West Milwaukee</v>
          </cell>
          <cell r="B7484" t="str">
            <v>WI</v>
          </cell>
        </row>
        <row r="7485">
          <cell r="A7485" t="str">
            <v>Rock Valley</v>
          </cell>
          <cell r="B7485" t="str">
            <v>IA</v>
          </cell>
        </row>
        <row r="7486">
          <cell r="A7486" t="str">
            <v>Brookdale</v>
          </cell>
          <cell r="B7486" t="str">
            <v>SC</v>
          </cell>
        </row>
        <row r="7487">
          <cell r="A7487" t="str">
            <v>Cross Plains</v>
          </cell>
          <cell r="B7487" t="str">
            <v>WI</v>
          </cell>
        </row>
        <row r="7488">
          <cell r="A7488" t="str">
            <v>Delmar</v>
          </cell>
          <cell r="B7488" t="str">
            <v>MD</v>
          </cell>
        </row>
        <row r="7489">
          <cell r="A7489" t="str">
            <v>Crittenden</v>
          </cell>
          <cell r="B7489" t="str">
            <v>KY</v>
          </cell>
        </row>
        <row r="7490">
          <cell r="A7490" t="str">
            <v>Eastwood</v>
          </cell>
          <cell r="B7490" t="str">
            <v>LA</v>
          </cell>
        </row>
        <row r="7491">
          <cell r="A7491" t="str">
            <v>Santa Rita Ranch</v>
          </cell>
          <cell r="B7491" t="str">
            <v>TX</v>
          </cell>
        </row>
        <row r="7492">
          <cell r="A7492" t="str">
            <v>Monticello</v>
          </cell>
          <cell r="B7492" t="str">
            <v>IA</v>
          </cell>
        </row>
        <row r="7493">
          <cell r="A7493" t="str">
            <v>Candelaria Arenas</v>
          </cell>
          <cell r="B7493" t="str">
            <v>PR</v>
          </cell>
        </row>
        <row r="7494">
          <cell r="A7494" t="str">
            <v>Holloman AFB</v>
          </cell>
          <cell r="B7494" t="str">
            <v>NM</v>
          </cell>
        </row>
        <row r="7495">
          <cell r="A7495" t="str">
            <v>Chester</v>
          </cell>
          <cell r="B7495" t="str">
            <v>NY</v>
          </cell>
        </row>
        <row r="7496">
          <cell r="A7496" t="str">
            <v>Tierra Verde</v>
          </cell>
          <cell r="B7496" t="str">
            <v>FL</v>
          </cell>
        </row>
        <row r="7497">
          <cell r="A7497" t="str">
            <v>Lathrup Village</v>
          </cell>
          <cell r="B7497" t="str">
            <v>MI</v>
          </cell>
        </row>
        <row r="7498">
          <cell r="A7498" t="str">
            <v>Marine City</v>
          </cell>
          <cell r="B7498" t="str">
            <v>MI</v>
          </cell>
        </row>
        <row r="7499">
          <cell r="A7499" t="str">
            <v>Rosewood Heights</v>
          </cell>
          <cell r="B7499" t="str">
            <v>IL</v>
          </cell>
        </row>
        <row r="7500">
          <cell r="A7500" t="str">
            <v>Greenfield</v>
          </cell>
          <cell r="B7500" t="str">
            <v>OH</v>
          </cell>
        </row>
        <row r="7501">
          <cell r="A7501" t="str">
            <v>Quitman</v>
          </cell>
          <cell r="B7501" t="str">
            <v>GA</v>
          </cell>
        </row>
        <row r="7502">
          <cell r="A7502" t="str">
            <v>Larch Way</v>
          </cell>
          <cell r="B7502" t="str">
            <v>WA</v>
          </cell>
        </row>
        <row r="7503">
          <cell r="A7503" t="str">
            <v>Fleetwood</v>
          </cell>
          <cell r="B7503" t="str">
            <v>PA</v>
          </cell>
        </row>
        <row r="7504">
          <cell r="A7504" t="str">
            <v>Weston Lakes</v>
          </cell>
          <cell r="B7504" t="str">
            <v>TX</v>
          </cell>
        </row>
        <row r="7505">
          <cell r="A7505" t="str">
            <v>Laurel</v>
          </cell>
          <cell r="B7505" t="str">
            <v>DE</v>
          </cell>
        </row>
        <row r="7506">
          <cell r="A7506" t="str">
            <v>Winnfield</v>
          </cell>
          <cell r="B7506" t="str">
            <v>LA</v>
          </cell>
        </row>
        <row r="7507">
          <cell r="A7507" t="str">
            <v>Bosque Farms</v>
          </cell>
          <cell r="B7507" t="str">
            <v>NM</v>
          </cell>
        </row>
        <row r="7508">
          <cell r="A7508" t="str">
            <v>Comerio</v>
          </cell>
          <cell r="B7508" t="str">
            <v>PR</v>
          </cell>
        </row>
        <row r="7509">
          <cell r="A7509" t="str">
            <v>Amite City</v>
          </cell>
          <cell r="B7509" t="str">
            <v>LA</v>
          </cell>
        </row>
        <row r="7510">
          <cell r="A7510" t="str">
            <v>Haskell</v>
          </cell>
          <cell r="B7510" t="str">
            <v>AR</v>
          </cell>
        </row>
        <row r="7511">
          <cell r="A7511" t="str">
            <v>Enon</v>
          </cell>
          <cell r="B7511" t="str">
            <v>VA</v>
          </cell>
        </row>
        <row r="7512">
          <cell r="A7512" t="str">
            <v>Silver Lake</v>
          </cell>
          <cell r="B7512" t="str">
            <v>NJ</v>
          </cell>
        </row>
        <row r="7513">
          <cell r="A7513" t="str">
            <v>Mary Esther</v>
          </cell>
          <cell r="B7513" t="str">
            <v>FL</v>
          </cell>
        </row>
        <row r="7514">
          <cell r="A7514" t="str">
            <v>Smithville</v>
          </cell>
          <cell r="B7514" t="str">
            <v>TX</v>
          </cell>
        </row>
        <row r="7515">
          <cell r="A7515" t="str">
            <v>Mount Repose</v>
          </cell>
          <cell r="B7515" t="str">
            <v>OH</v>
          </cell>
        </row>
        <row r="7516">
          <cell r="A7516" t="str">
            <v>Loxley</v>
          </cell>
          <cell r="B7516" t="str">
            <v>AL</v>
          </cell>
        </row>
        <row r="7517">
          <cell r="A7517" t="str">
            <v>Cedar Creek</v>
          </cell>
          <cell r="B7517" t="str">
            <v>TX</v>
          </cell>
        </row>
        <row r="7518">
          <cell r="A7518" t="str">
            <v>Elkin</v>
          </cell>
          <cell r="B7518" t="str">
            <v>NC</v>
          </cell>
        </row>
        <row r="7519">
          <cell r="A7519" t="str">
            <v>Huntington</v>
          </cell>
          <cell r="B7519" t="str">
            <v>TX</v>
          </cell>
        </row>
        <row r="7520">
          <cell r="A7520" t="str">
            <v>Bardonia</v>
          </cell>
          <cell r="B7520" t="str">
            <v>NY</v>
          </cell>
        </row>
        <row r="7521">
          <cell r="A7521" t="str">
            <v>South Eliot</v>
          </cell>
          <cell r="B7521" t="str">
            <v>ME</v>
          </cell>
        </row>
        <row r="7522">
          <cell r="A7522" t="str">
            <v>St. Charles</v>
          </cell>
          <cell r="B7522" t="str">
            <v>MN</v>
          </cell>
        </row>
        <row r="7523">
          <cell r="A7523" t="str">
            <v>Dillon</v>
          </cell>
          <cell r="B7523" t="str">
            <v>MT</v>
          </cell>
        </row>
        <row r="7524">
          <cell r="A7524" t="str">
            <v>Coquille</v>
          </cell>
          <cell r="B7524" t="str">
            <v>OR</v>
          </cell>
        </row>
        <row r="7525">
          <cell r="A7525" t="str">
            <v>Cayuga Heights</v>
          </cell>
          <cell r="B7525" t="str">
            <v>NY</v>
          </cell>
        </row>
        <row r="7526">
          <cell r="A7526" t="str">
            <v>Camdenton</v>
          </cell>
          <cell r="B7526" t="str">
            <v>MO</v>
          </cell>
        </row>
        <row r="7527">
          <cell r="A7527" t="str">
            <v>West Bradenton</v>
          </cell>
          <cell r="B7527" t="str">
            <v>FL</v>
          </cell>
        </row>
        <row r="7528">
          <cell r="A7528" t="str">
            <v>Stanley</v>
          </cell>
          <cell r="B7528" t="str">
            <v>NC</v>
          </cell>
        </row>
        <row r="7529">
          <cell r="A7529" t="str">
            <v>Capitol Heights</v>
          </cell>
          <cell r="B7529" t="str">
            <v>MD</v>
          </cell>
        </row>
        <row r="7530">
          <cell r="A7530" t="str">
            <v>Warminster Heights</v>
          </cell>
          <cell r="B7530" t="str">
            <v>PA</v>
          </cell>
        </row>
        <row r="7531">
          <cell r="A7531" t="str">
            <v>Millstadt</v>
          </cell>
          <cell r="B7531" t="str">
            <v>IL</v>
          </cell>
        </row>
        <row r="7532">
          <cell r="A7532" t="str">
            <v>Mineral Ridge</v>
          </cell>
          <cell r="B7532" t="str">
            <v>OH</v>
          </cell>
        </row>
        <row r="7533">
          <cell r="A7533" t="str">
            <v>Camden</v>
          </cell>
          <cell r="B7533" t="str">
            <v>DE</v>
          </cell>
        </row>
        <row r="7534">
          <cell r="A7534" t="str">
            <v>Point Pleasant</v>
          </cell>
          <cell r="B7534" t="str">
            <v>WV</v>
          </cell>
        </row>
        <row r="7535">
          <cell r="A7535" t="str">
            <v>Pinehurst</v>
          </cell>
          <cell r="B7535" t="str">
            <v>TX</v>
          </cell>
        </row>
        <row r="7536">
          <cell r="A7536" t="str">
            <v>Westover</v>
          </cell>
          <cell r="B7536" t="str">
            <v>WV</v>
          </cell>
        </row>
        <row r="7537">
          <cell r="A7537" t="str">
            <v>Taylor Creek</v>
          </cell>
          <cell r="B7537" t="str">
            <v>OH</v>
          </cell>
        </row>
        <row r="7538">
          <cell r="A7538" t="str">
            <v>Marlboro Meadows</v>
          </cell>
          <cell r="B7538" t="str">
            <v>MD</v>
          </cell>
        </row>
        <row r="7539">
          <cell r="A7539" t="str">
            <v>Cutler</v>
          </cell>
          <cell r="B7539" t="str">
            <v>CA</v>
          </cell>
        </row>
        <row r="7540">
          <cell r="A7540" t="str">
            <v>Algood</v>
          </cell>
          <cell r="B7540" t="str">
            <v>TN</v>
          </cell>
        </row>
        <row r="7541">
          <cell r="A7541" t="str">
            <v>Collinsville</v>
          </cell>
          <cell r="B7541" t="str">
            <v>CT</v>
          </cell>
        </row>
        <row r="7542">
          <cell r="A7542" t="str">
            <v>St. Bernard</v>
          </cell>
          <cell r="B7542" t="str">
            <v>OH</v>
          </cell>
        </row>
        <row r="7543">
          <cell r="A7543" t="str">
            <v>Brownsville</v>
          </cell>
          <cell r="B7543" t="str">
            <v>LA</v>
          </cell>
        </row>
        <row r="7544">
          <cell r="A7544" t="str">
            <v>Trappe</v>
          </cell>
          <cell r="B7544" t="str">
            <v>PA</v>
          </cell>
        </row>
        <row r="7545">
          <cell r="A7545" t="str">
            <v>Basalt</v>
          </cell>
          <cell r="B7545" t="str">
            <v>CO</v>
          </cell>
        </row>
        <row r="7546">
          <cell r="A7546" t="str">
            <v>South Haven</v>
          </cell>
          <cell r="B7546" t="str">
            <v>MI</v>
          </cell>
        </row>
        <row r="7547">
          <cell r="A7547" t="str">
            <v>Indian Head Park</v>
          </cell>
          <cell r="B7547" t="str">
            <v>IL</v>
          </cell>
        </row>
        <row r="7548">
          <cell r="A7548" t="str">
            <v>Ridgway</v>
          </cell>
          <cell r="B7548" t="str">
            <v>PA</v>
          </cell>
        </row>
        <row r="7549">
          <cell r="A7549" t="str">
            <v>San Miguel</v>
          </cell>
          <cell r="B7549" t="str">
            <v>CA</v>
          </cell>
        </row>
        <row r="7550">
          <cell r="A7550" t="str">
            <v>Friendship Heights Village</v>
          </cell>
          <cell r="B7550" t="str">
            <v>MD</v>
          </cell>
        </row>
        <row r="7551">
          <cell r="A7551" t="str">
            <v>Pittsboro</v>
          </cell>
          <cell r="B7551" t="str">
            <v>IN</v>
          </cell>
        </row>
        <row r="7552">
          <cell r="A7552" t="str">
            <v>Esperance</v>
          </cell>
          <cell r="B7552" t="str">
            <v>WA</v>
          </cell>
        </row>
        <row r="7553">
          <cell r="A7553" t="str">
            <v>Riverwoods</v>
          </cell>
          <cell r="B7553" t="str">
            <v>IL</v>
          </cell>
        </row>
        <row r="7554">
          <cell r="A7554" t="str">
            <v>Singac</v>
          </cell>
          <cell r="B7554" t="str">
            <v>NJ</v>
          </cell>
        </row>
        <row r="7555">
          <cell r="A7555" t="str">
            <v>Ladonia</v>
          </cell>
          <cell r="B7555" t="str">
            <v>AL</v>
          </cell>
        </row>
        <row r="7556">
          <cell r="A7556" t="str">
            <v>Chilton</v>
          </cell>
          <cell r="B7556" t="str">
            <v>WI</v>
          </cell>
        </row>
        <row r="7557">
          <cell r="A7557" t="str">
            <v>Marshall</v>
          </cell>
          <cell r="B7557" t="str">
            <v>IL</v>
          </cell>
        </row>
        <row r="7558">
          <cell r="A7558" t="str">
            <v>Hawkinsville</v>
          </cell>
          <cell r="B7558" t="str">
            <v>GA</v>
          </cell>
        </row>
        <row r="7559">
          <cell r="A7559" t="str">
            <v>University Gardens</v>
          </cell>
          <cell r="B7559" t="str">
            <v>NY</v>
          </cell>
        </row>
        <row r="7560">
          <cell r="A7560" t="str">
            <v>Southern Shops</v>
          </cell>
          <cell r="B7560" t="str">
            <v>SC</v>
          </cell>
        </row>
        <row r="7561">
          <cell r="A7561" t="str">
            <v>Tierras Nuevas Poniente</v>
          </cell>
          <cell r="B7561" t="str">
            <v>PR</v>
          </cell>
        </row>
        <row r="7562">
          <cell r="A7562" t="str">
            <v>Indian Head</v>
          </cell>
          <cell r="B7562" t="str">
            <v>MD</v>
          </cell>
        </row>
        <row r="7563">
          <cell r="A7563" t="str">
            <v>Rossville</v>
          </cell>
          <cell r="B7563" t="str">
            <v>GA</v>
          </cell>
        </row>
        <row r="7564">
          <cell r="A7564" t="str">
            <v>Saw Creek</v>
          </cell>
          <cell r="B7564" t="str">
            <v>PA</v>
          </cell>
        </row>
        <row r="7565">
          <cell r="A7565" t="str">
            <v>Burnham</v>
          </cell>
          <cell r="B7565" t="str">
            <v>IL</v>
          </cell>
        </row>
        <row r="7566">
          <cell r="A7566" t="str">
            <v>Penrose</v>
          </cell>
          <cell r="B7566" t="str">
            <v>CO</v>
          </cell>
        </row>
        <row r="7567">
          <cell r="A7567" t="str">
            <v>Magee</v>
          </cell>
          <cell r="B7567" t="str">
            <v>MS</v>
          </cell>
        </row>
        <row r="7568">
          <cell r="A7568" t="str">
            <v>Edgefield</v>
          </cell>
          <cell r="B7568" t="str">
            <v>SC</v>
          </cell>
        </row>
        <row r="7569">
          <cell r="A7569" t="str">
            <v>Metter</v>
          </cell>
          <cell r="B7569" t="str">
            <v>GA</v>
          </cell>
        </row>
        <row r="7570">
          <cell r="A7570" t="str">
            <v>Jackson</v>
          </cell>
          <cell r="B7570" t="str">
            <v>LA</v>
          </cell>
        </row>
        <row r="7571">
          <cell r="A7571" t="str">
            <v>Colorado City</v>
          </cell>
          <cell r="B7571" t="str">
            <v>TX</v>
          </cell>
        </row>
        <row r="7572">
          <cell r="A7572" t="str">
            <v>South Russell</v>
          </cell>
          <cell r="B7572" t="str">
            <v>OH</v>
          </cell>
        </row>
        <row r="7573">
          <cell r="A7573" t="str">
            <v>Tangerine</v>
          </cell>
          <cell r="B7573" t="str">
            <v>FL</v>
          </cell>
        </row>
        <row r="7574">
          <cell r="A7574" t="str">
            <v>Heritage Hills</v>
          </cell>
          <cell r="B7574" t="str">
            <v>NY</v>
          </cell>
        </row>
        <row r="7575">
          <cell r="A7575" t="str">
            <v>Three Rivers</v>
          </cell>
          <cell r="B7575" t="str">
            <v>OR</v>
          </cell>
        </row>
        <row r="7576">
          <cell r="A7576" t="str">
            <v>Madill</v>
          </cell>
          <cell r="B7576" t="str">
            <v>OK</v>
          </cell>
        </row>
        <row r="7577">
          <cell r="A7577" t="str">
            <v>Pecan Acres</v>
          </cell>
          <cell r="B7577" t="str">
            <v>TX</v>
          </cell>
        </row>
        <row r="7578">
          <cell r="A7578" t="str">
            <v>Scandia</v>
          </cell>
          <cell r="B7578" t="str">
            <v>MN</v>
          </cell>
        </row>
        <row r="7579">
          <cell r="A7579" t="str">
            <v>Mullins</v>
          </cell>
          <cell r="B7579" t="str">
            <v>SC</v>
          </cell>
        </row>
        <row r="7580">
          <cell r="A7580" t="str">
            <v>Wallace</v>
          </cell>
          <cell r="B7580" t="str">
            <v>FL</v>
          </cell>
        </row>
        <row r="7581">
          <cell r="A7581" t="str">
            <v>Horace</v>
          </cell>
          <cell r="B7581" t="str">
            <v>ND</v>
          </cell>
        </row>
        <row r="7582">
          <cell r="A7582" t="str">
            <v>Palmer Heights</v>
          </cell>
          <cell r="B7582" t="str">
            <v>PA</v>
          </cell>
        </row>
        <row r="7583">
          <cell r="A7583" t="str">
            <v>Carroll Valley</v>
          </cell>
          <cell r="B7583" t="str">
            <v>PA</v>
          </cell>
        </row>
        <row r="7584">
          <cell r="A7584" t="str">
            <v>Belleville</v>
          </cell>
          <cell r="B7584" t="str">
            <v>MI</v>
          </cell>
        </row>
        <row r="7585">
          <cell r="A7585" t="str">
            <v>Castle Hills</v>
          </cell>
          <cell r="B7585" t="str">
            <v>TX</v>
          </cell>
        </row>
        <row r="7586">
          <cell r="A7586" t="str">
            <v>White Bluff</v>
          </cell>
          <cell r="B7586" t="str">
            <v>TN</v>
          </cell>
        </row>
        <row r="7587">
          <cell r="A7587" t="str">
            <v>Pomona</v>
          </cell>
          <cell r="B7587" t="str">
            <v>NY</v>
          </cell>
        </row>
        <row r="7588">
          <cell r="A7588" t="str">
            <v>Lancaster</v>
          </cell>
          <cell r="B7588" t="str">
            <v>KY</v>
          </cell>
        </row>
        <row r="7589">
          <cell r="A7589" t="str">
            <v>Marlboro</v>
          </cell>
          <cell r="B7589" t="str">
            <v>NY</v>
          </cell>
        </row>
        <row r="7590">
          <cell r="A7590" t="str">
            <v>Brookville</v>
          </cell>
          <cell r="B7590" t="str">
            <v>PA</v>
          </cell>
        </row>
        <row r="7591">
          <cell r="A7591" t="str">
            <v>Meadow Lake</v>
          </cell>
          <cell r="B7591" t="str">
            <v>NM</v>
          </cell>
        </row>
        <row r="7592">
          <cell r="A7592" t="str">
            <v>Grant</v>
          </cell>
          <cell r="B7592" t="str">
            <v>MN</v>
          </cell>
        </row>
        <row r="7593">
          <cell r="A7593" t="str">
            <v>Sagamore</v>
          </cell>
          <cell r="B7593" t="str">
            <v>MA</v>
          </cell>
        </row>
        <row r="7594">
          <cell r="A7594" t="str">
            <v>Pennsburg</v>
          </cell>
          <cell r="B7594" t="str">
            <v>PA</v>
          </cell>
        </row>
        <row r="7595">
          <cell r="A7595" t="str">
            <v>Battle Mountain</v>
          </cell>
          <cell r="B7595" t="str">
            <v>NV</v>
          </cell>
        </row>
        <row r="7596">
          <cell r="A7596" t="str">
            <v>Livingston</v>
          </cell>
          <cell r="B7596" t="str">
            <v>TN</v>
          </cell>
        </row>
        <row r="7597">
          <cell r="A7597" t="str">
            <v>Shenandoah Farms</v>
          </cell>
          <cell r="B7597" t="str">
            <v>VA</v>
          </cell>
        </row>
        <row r="7598">
          <cell r="A7598" t="str">
            <v>Meiners Oaks</v>
          </cell>
          <cell r="B7598" t="str">
            <v>CA</v>
          </cell>
        </row>
        <row r="7599">
          <cell r="A7599" t="str">
            <v>Boardman</v>
          </cell>
          <cell r="B7599" t="str">
            <v>OR</v>
          </cell>
        </row>
        <row r="7600">
          <cell r="A7600" t="str">
            <v>Scott City</v>
          </cell>
          <cell r="B7600" t="str">
            <v>KS</v>
          </cell>
        </row>
        <row r="7601">
          <cell r="A7601" t="str">
            <v>Pleasant Hills</v>
          </cell>
          <cell r="B7601" t="str">
            <v>MD</v>
          </cell>
        </row>
        <row r="7602">
          <cell r="A7602" t="str">
            <v>Lincoln Village</v>
          </cell>
          <cell r="B7602" t="str">
            <v>CA</v>
          </cell>
        </row>
        <row r="7603">
          <cell r="A7603" t="str">
            <v>Golden Beach</v>
          </cell>
          <cell r="B7603" t="str">
            <v>MD</v>
          </cell>
        </row>
        <row r="7604">
          <cell r="A7604" t="str">
            <v>Nash</v>
          </cell>
          <cell r="B7604" t="str">
            <v>TX</v>
          </cell>
        </row>
        <row r="7605">
          <cell r="A7605" t="str">
            <v>Dorr</v>
          </cell>
          <cell r="B7605" t="str">
            <v>MI</v>
          </cell>
        </row>
        <row r="7606">
          <cell r="A7606" t="str">
            <v>Saint Davids</v>
          </cell>
          <cell r="B7606" t="str">
            <v>PA</v>
          </cell>
        </row>
        <row r="7607">
          <cell r="A7607" t="str">
            <v>Turners Falls</v>
          </cell>
          <cell r="B7607" t="str">
            <v>MA</v>
          </cell>
        </row>
        <row r="7608">
          <cell r="A7608" t="str">
            <v>Bayport</v>
          </cell>
          <cell r="B7608" t="str">
            <v>MN</v>
          </cell>
        </row>
        <row r="7609">
          <cell r="A7609" t="str">
            <v>Schnecksville</v>
          </cell>
          <cell r="B7609" t="str">
            <v>PA</v>
          </cell>
        </row>
        <row r="7610">
          <cell r="A7610" t="str">
            <v>Lawrenceville</v>
          </cell>
          <cell r="B7610" t="str">
            <v>NJ</v>
          </cell>
        </row>
        <row r="7611">
          <cell r="A7611" t="str">
            <v>Dell Rapids</v>
          </cell>
          <cell r="B7611" t="str">
            <v>SD</v>
          </cell>
        </row>
        <row r="7612">
          <cell r="A7612" t="str">
            <v>Cozad</v>
          </cell>
          <cell r="B7612" t="str">
            <v>NE</v>
          </cell>
        </row>
        <row r="7613">
          <cell r="A7613" t="str">
            <v>Coleman</v>
          </cell>
          <cell r="B7613" t="str">
            <v>TX</v>
          </cell>
        </row>
        <row r="7614">
          <cell r="A7614" t="str">
            <v>Spencer</v>
          </cell>
          <cell r="B7614" t="str">
            <v>OK</v>
          </cell>
        </row>
        <row r="7615">
          <cell r="A7615" t="str">
            <v>Emigsville</v>
          </cell>
          <cell r="B7615" t="str">
            <v>PA</v>
          </cell>
        </row>
        <row r="7616">
          <cell r="A7616" t="str">
            <v>Ely</v>
          </cell>
          <cell r="B7616" t="str">
            <v>NV</v>
          </cell>
        </row>
        <row r="7617">
          <cell r="A7617" t="str">
            <v>Mitchell</v>
          </cell>
          <cell r="B7617" t="str">
            <v>IN</v>
          </cell>
        </row>
        <row r="7618">
          <cell r="A7618" t="str">
            <v>Highland Lakes</v>
          </cell>
          <cell r="B7618" t="str">
            <v>NJ</v>
          </cell>
        </row>
        <row r="7619">
          <cell r="A7619" t="str">
            <v>Cherry Grove</v>
          </cell>
          <cell r="B7619" t="str">
            <v>OH</v>
          </cell>
        </row>
        <row r="7620">
          <cell r="A7620" t="str">
            <v>Vidalia</v>
          </cell>
          <cell r="B7620" t="str">
            <v>LA</v>
          </cell>
        </row>
        <row r="7621">
          <cell r="A7621" t="str">
            <v>Madeira Beach</v>
          </cell>
          <cell r="B7621" t="str">
            <v>FL</v>
          </cell>
        </row>
        <row r="7622">
          <cell r="A7622" t="str">
            <v>Santa Venetia</v>
          </cell>
          <cell r="B7622" t="str">
            <v>CA</v>
          </cell>
        </row>
        <row r="7623">
          <cell r="A7623" t="str">
            <v>North Richmond</v>
          </cell>
          <cell r="B7623" t="str">
            <v>CA</v>
          </cell>
        </row>
        <row r="7624">
          <cell r="A7624" t="str">
            <v>Woodson Terrace</v>
          </cell>
          <cell r="B7624" t="str">
            <v>MO</v>
          </cell>
        </row>
        <row r="7625">
          <cell r="A7625" t="str">
            <v>Upland</v>
          </cell>
          <cell r="B7625" t="str">
            <v>IN</v>
          </cell>
        </row>
        <row r="7626">
          <cell r="A7626" t="str">
            <v>El Jebel</v>
          </cell>
          <cell r="B7626" t="str">
            <v>CO</v>
          </cell>
        </row>
        <row r="7627">
          <cell r="A7627" t="str">
            <v>Chandler</v>
          </cell>
          <cell r="B7627" t="str">
            <v>IN</v>
          </cell>
        </row>
        <row r="7628">
          <cell r="A7628" t="str">
            <v>Pea Ridge</v>
          </cell>
          <cell r="B7628" t="str">
            <v>FL</v>
          </cell>
        </row>
        <row r="7629">
          <cell r="A7629" t="str">
            <v>Flagler Estates</v>
          </cell>
          <cell r="B7629" t="str">
            <v>FL</v>
          </cell>
        </row>
        <row r="7630">
          <cell r="A7630" t="str">
            <v>Oaklyn</v>
          </cell>
          <cell r="B7630" t="str">
            <v>NJ</v>
          </cell>
        </row>
        <row r="7631">
          <cell r="A7631" t="str">
            <v>South Chicago Heights</v>
          </cell>
          <cell r="B7631" t="str">
            <v>IL</v>
          </cell>
        </row>
        <row r="7632">
          <cell r="A7632" t="str">
            <v>Bayou Vista</v>
          </cell>
          <cell r="B7632" t="str">
            <v>LA</v>
          </cell>
        </row>
        <row r="7633">
          <cell r="A7633" t="str">
            <v>Colonial Beach</v>
          </cell>
          <cell r="B7633" t="str">
            <v>VA</v>
          </cell>
        </row>
        <row r="7634">
          <cell r="A7634" t="str">
            <v>Williamstown</v>
          </cell>
          <cell r="B7634" t="str">
            <v>KY</v>
          </cell>
        </row>
        <row r="7635">
          <cell r="A7635" t="str">
            <v>Pine Manor</v>
          </cell>
          <cell r="B7635" t="str">
            <v>FL</v>
          </cell>
        </row>
        <row r="7636">
          <cell r="A7636" t="str">
            <v>Bethlehem</v>
          </cell>
          <cell r="B7636" t="str">
            <v>NC</v>
          </cell>
        </row>
        <row r="7637">
          <cell r="A7637" t="str">
            <v>Raymond</v>
          </cell>
          <cell r="B7637" t="str">
            <v>WI</v>
          </cell>
        </row>
        <row r="7638">
          <cell r="A7638" t="str">
            <v>Cisco</v>
          </cell>
          <cell r="B7638" t="str">
            <v>TX</v>
          </cell>
        </row>
        <row r="7639">
          <cell r="A7639" t="str">
            <v>Metzger</v>
          </cell>
          <cell r="B7639" t="str">
            <v>OR</v>
          </cell>
        </row>
        <row r="7640">
          <cell r="A7640" t="str">
            <v>North Pembroke</v>
          </cell>
          <cell r="B7640" t="str">
            <v>MA</v>
          </cell>
        </row>
        <row r="7641">
          <cell r="A7641" t="str">
            <v>Barrington Hills</v>
          </cell>
          <cell r="B7641" t="str">
            <v>IL</v>
          </cell>
        </row>
        <row r="7642">
          <cell r="A7642" t="str">
            <v>St. James</v>
          </cell>
          <cell r="B7642" t="str">
            <v>MO</v>
          </cell>
        </row>
        <row r="7643">
          <cell r="A7643" t="str">
            <v>Rockwell</v>
          </cell>
          <cell r="B7643" t="str">
            <v>AR</v>
          </cell>
        </row>
        <row r="7644">
          <cell r="A7644" t="str">
            <v>Del Mar</v>
          </cell>
          <cell r="B7644" t="str">
            <v>CA</v>
          </cell>
        </row>
        <row r="7645">
          <cell r="A7645" t="str">
            <v>Sullivan City</v>
          </cell>
          <cell r="B7645" t="str">
            <v>TX</v>
          </cell>
        </row>
        <row r="7646">
          <cell r="A7646" t="str">
            <v>Kiel</v>
          </cell>
          <cell r="B7646" t="str">
            <v>WI</v>
          </cell>
        </row>
        <row r="7647">
          <cell r="A7647" t="str">
            <v>Citronelle</v>
          </cell>
          <cell r="B7647" t="str">
            <v>AL</v>
          </cell>
        </row>
        <row r="7648">
          <cell r="A7648" t="str">
            <v>Brown Station</v>
          </cell>
          <cell r="B7648" t="str">
            <v>MD</v>
          </cell>
        </row>
        <row r="7649">
          <cell r="A7649" t="str">
            <v>Lancaster</v>
          </cell>
          <cell r="B7649" t="str">
            <v>WI</v>
          </cell>
        </row>
        <row r="7650">
          <cell r="A7650" t="str">
            <v>Montpelier</v>
          </cell>
          <cell r="B7650" t="str">
            <v>OH</v>
          </cell>
        </row>
        <row r="7651">
          <cell r="A7651" t="str">
            <v>Emerald Isle</v>
          </cell>
          <cell r="B7651" t="str">
            <v>NC</v>
          </cell>
        </row>
        <row r="7652">
          <cell r="A7652" t="str">
            <v>Centerville</v>
          </cell>
          <cell r="B7652" t="str">
            <v>MN</v>
          </cell>
        </row>
        <row r="7653">
          <cell r="A7653" t="str">
            <v>Dupo</v>
          </cell>
          <cell r="B7653" t="str">
            <v>IL</v>
          </cell>
        </row>
        <row r="7654">
          <cell r="A7654" t="str">
            <v>Valdez</v>
          </cell>
          <cell r="B7654" t="str">
            <v>AK</v>
          </cell>
        </row>
        <row r="7655">
          <cell r="A7655" t="str">
            <v>Kittanning</v>
          </cell>
          <cell r="B7655" t="str">
            <v>PA</v>
          </cell>
        </row>
        <row r="7656">
          <cell r="A7656" t="str">
            <v>Oronoque</v>
          </cell>
          <cell r="B7656" t="str">
            <v>CT</v>
          </cell>
        </row>
        <row r="7657">
          <cell r="A7657" t="str">
            <v>Morongo Valley</v>
          </cell>
          <cell r="B7657" t="str">
            <v>CA</v>
          </cell>
        </row>
        <row r="7658">
          <cell r="A7658" t="str">
            <v>Berne</v>
          </cell>
          <cell r="B7658" t="str">
            <v>IN</v>
          </cell>
        </row>
        <row r="7659">
          <cell r="A7659" t="str">
            <v>Butte</v>
          </cell>
          <cell r="B7659" t="str">
            <v>AK</v>
          </cell>
        </row>
        <row r="7660">
          <cell r="A7660" t="str">
            <v>Fairbury</v>
          </cell>
          <cell r="B7660" t="str">
            <v>NE</v>
          </cell>
        </row>
        <row r="7661">
          <cell r="A7661" t="str">
            <v>Lockeford</v>
          </cell>
          <cell r="B7661" t="str">
            <v>CA</v>
          </cell>
        </row>
        <row r="7662">
          <cell r="A7662" t="str">
            <v>Hudson Bend</v>
          </cell>
          <cell r="B7662" t="str">
            <v>TX</v>
          </cell>
        </row>
        <row r="7663">
          <cell r="A7663" t="str">
            <v>Cresco</v>
          </cell>
          <cell r="B7663" t="str">
            <v>IA</v>
          </cell>
        </row>
        <row r="7664">
          <cell r="A7664" t="str">
            <v>Windber</v>
          </cell>
          <cell r="B7664" t="str">
            <v>PA</v>
          </cell>
        </row>
        <row r="7665">
          <cell r="A7665" t="str">
            <v>Campanilla</v>
          </cell>
          <cell r="B7665" t="str">
            <v>PR</v>
          </cell>
        </row>
        <row r="7666">
          <cell r="A7666" t="str">
            <v>Ball</v>
          </cell>
          <cell r="B7666" t="str">
            <v>LA</v>
          </cell>
        </row>
        <row r="7667">
          <cell r="A7667" t="str">
            <v>Hidden Meadows</v>
          </cell>
          <cell r="B7667" t="str">
            <v>CA</v>
          </cell>
        </row>
        <row r="7668">
          <cell r="A7668" t="str">
            <v>Clyde</v>
          </cell>
          <cell r="B7668" t="str">
            <v>TX</v>
          </cell>
        </row>
        <row r="7669">
          <cell r="A7669" t="str">
            <v>Great Notch</v>
          </cell>
          <cell r="B7669" t="str">
            <v>NJ</v>
          </cell>
        </row>
        <row r="7670">
          <cell r="A7670" t="str">
            <v>Parkesburg</v>
          </cell>
          <cell r="B7670" t="str">
            <v>PA</v>
          </cell>
        </row>
        <row r="7671">
          <cell r="A7671" t="str">
            <v>Carrollton</v>
          </cell>
          <cell r="B7671" t="str">
            <v>KY</v>
          </cell>
        </row>
        <row r="7672">
          <cell r="A7672" t="str">
            <v>Pinch</v>
          </cell>
          <cell r="B7672" t="str">
            <v>WV</v>
          </cell>
        </row>
        <row r="7673">
          <cell r="A7673" t="str">
            <v>Pulaski</v>
          </cell>
          <cell r="B7673" t="str">
            <v>WI</v>
          </cell>
        </row>
        <row r="7674">
          <cell r="A7674" t="str">
            <v>Swansboro</v>
          </cell>
          <cell r="B7674" t="str">
            <v>NC</v>
          </cell>
        </row>
        <row r="7675">
          <cell r="A7675" t="str">
            <v>Woodlawn</v>
          </cell>
          <cell r="B7675" t="str">
            <v>OH</v>
          </cell>
        </row>
        <row r="7676">
          <cell r="A7676" t="str">
            <v>La Center</v>
          </cell>
          <cell r="B7676" t="str">
            <v>WA</v>
          </cell>
        </row>
        <row r="7677">
          <cell r="A7677" t="str">
            <v>Weston</v>
          </cell>
          <cell r="B7677" t="str">
            <v>WV</v>
          </cell>
        </row>
        <row r="7678">
          <cell r="A7678" t="str">
            <v>Loyola</v>
          </cell>
          <cell r="B7678" t="str">
            <v>CA</v>
          </cell>
        </row>
        <row r="7679">
          <cell r="A7679" t="str">
            <v>South Blooming Grove</v>
          </cell>
          <cell r="B7679" t="str">
            <v>NY</v>
          </cell>
        </row>
        <row r="7680">
          <cell r="A7680" t="str">
            <v>Oak Lane</v>
          </cell>
          <cell r="B7680" t="str">
            <v>PA</v>
          </cell>
        </row>
        <row r="7681">
          <cell r="A7681" t="str">
            <v>Goodland</v>
          </cell>
          <cell r="B7681" t="str">
            <v>KS</v>
          </cell>
        </row>
        <row r="7682">
          <cell r="A7682" t="str">
            <v>Dumas</v>
          </cell>
          <cell r="B7682" t="str">
            <v>AR</v>
          </cell>
        </row>
        <row r="7683">
          <cell r="A7683" t="str">
            <v>Northumberland</v>
          </cell>
          <cell r="B7683" t="str">
            <v>PA</v>
          </cell>
        </row>
        <row r="7684">
          <cell r="A7684" t="str">
            <v>Lewisburg</v>
          </cell>
          <cell r="B7684" t="str">
            <v>WV</v>
          </cell>
        </row>
        <row r="7685">
          <cell r="A7685" t="str">
            <v>Zelienople</v>
          </cell>
          <cell r="B7685" t="str">
            <v>PA</v>
          </cell>
        </row>
        <row r="7686">
          <cell r="A7686" t="str">
            <v>Florence</v>
          </cell>
          <cell r="B7686" t="str">
            <v>CO</v>
          </cell>
        </row>
        <row r="7687">
          <cell r="A7687" t="str">
            <v>Woodbridge</v>
          </cell>
          <cell r="B7687" t="str">
            <v>CA</v>
          </cell>
        </row>
        <row r="7688">
          <cell r="A7688" t="str">
            <v>Waynesburg</v>
          </cell>
          <cell r="B7688" t="str">
            <v>PA</v>
          </cell>
        </row>
        <row r="7689">
          <cell r="A7689" t="str">
            <v>Empire</v>
          </cell>
          <cell r="B7689" t="str">
            <v>CA</v>
          </cell>
        </row>
        <row r="7690">
          <cell r="A7690" t="str">
            <v>Baden</v>
          </cell>
          <cell r="B7690" t="str">
            <v>PA</v>
          </cell>
        </row>
        <row r="7691">
          <cell r="A7691" t="str">
            <v>Berwyn</v>
          </cell>
          <cell r="B7691" t="str">
            <v>PA</v>
          </cell>
        </row>
        <row r="7692">
          <cell r="A7692" t="str">
            <v>Granite Hills</v>
          </cell>
          <cell r="B7692" t="str">
            <v>CA</v>
          </cell>
        </row>
        <row r="7693">
          <cell r="A7693" t="str">
            <v>Shrewsbury</v>
          </cell>
          <cell r="B7693" t="str">
            <v>PA</v>
          </cell>
        </row>
        <row r="7694">
          <cell r="A7694" t="str">
            <v>Norwood Young America</v>
          </cell>
          <cell r="B7694" t="str">
            <v>MN</v>
          </cell>
        </row>
        <row r="7695">
          <cell r="A7695" t="str">
            <v>Alturas</v>
          </cell>
          <cell r="B7695" t="str">
            <v>FL</v>
          </cell>
        </row>
        <row r="7696">
          <cell r="A7696" t="str">
            <v>Leland</v>
          </cell>
          <cell r="B7696" t="str">
            <v>MS</v>
          </cell>
        </row>
        <row r="7697">
          <cell r="A7697" t="str">
            <v>Baxter Springs</v>
          </cell>
          <cell r="B7697" t="str">
            <v>KS</v>
          </cell>
        </row>
        <row r="7698">
          <cell r="A7698" t="str">
            <v>Irwin</v>
          </cell>
          <cell r="B7698" t="str">
            <v>PA</v>
          </cell>
        </row>
        <row r="7699">
          <cell r="A7699" t="str">
            <v>Forestville</v>
          </cell>
          <cell r="B7699" t="str">
            <v>CA</v>
          </cell>
        </row>
        <row r="7700">
          <cell r="A7700" t="str">
            <v>Auburn Lake Trails</v>
          </cell>
          <cell r="B7700" t="str">
            <v>CA</v>
          </cell>
        </row>
        <row r="7701">
          <cell r="A7701" t="str">
            <v>Frackville</v>
          </cell>
          <cell r="B7701" t="str">
            <v>PA</v>
          </cell>
        </row>
        <row r="7702">
          <cell r="A7702" t="str">
            <v>Ballville</v>
          </cell>
          <cell r="B7702" t="str">
            <v>OH</v>
          </cell>
        </row>
        <row r="7703">
          <cell r="A7703" t="str">
            <v>York Harbor</v>
          </cell>
          <cell r="B7703" t="str">
            <v>ME</v>
          </cell>
        </row>
        <row r="7704">
          <cell r="A7704" t="str">
            <v>Bellaire</v>
          </cell>
          <cell r="B7704" t="str">
            <v>OH</v>
          </cell>
        </row>
        <row r="7705">
          <cell r="A7705" t="str">
            <v>Farmersville</v>
          </cell>
          <cell r="B7705" t="str">
            <v>TX</v>
          </cell>
        </row>
        <row r="7706">
          <cell r="A7706" t="str">
            <v>Mulberry</v>
          </cell>
          <cell r="B7706" t="str">
            <v>OH</v>
          </cell>
        </row>
        <row r="7707">
          <cell r="A7707" t="str">
            <v>North Hudson</v>
          </cell>
          <cell r="B7707" t="str">
            <v>WI</v>
          </cell>
        </row>
        <row r="7708">
          <cell r="A7708" t="str">
            <v>Wills Point</v>
          </cell>
          <cell r="B7708" t="str">
            <v>TX</v>
          </cell>
        </row>
        <row r="7709">
          <cell r="A7709" t="str">
            <v>Northlake</v>
          </cell>
          <cell r="B7709" t="str">
            <v>SC</v>
          </cell>
        </row>
        <row r="7710">
          <cell r="A7710" t="str">
            <v>McCall</v>
          </cell>
          <cell r="B7710" t="str">
            <v>ID</v>
          </cell>
        </row>
        <row r="7711">
          <cell r="A7711" t="str">
            <v>Ravenswood</v>
          </cell>
          <cell r="B7711" t="str">
            <v>WV</v>
          </cell>
        </row>
        <row r="7712">
          <cell r="A7712" t="str">
            <v>St. James City</v>
          </cell>
          <cell r="B7712" t="str">
            <v>FL</v>
          </cell>
        </row>
        <row r="7713">
          <cell r="A7713" t="str">
            <v>Clifton</v>
          </cell>
          <cell r="B7713" t="str">
            <v>AZ</v>
          </cell>
        </row>
        <row r="7714">
          <cell r="A7714" t="str">
            <v>Manning</v>
          </cell>
          <cell r="B7714" t="str">
            <v>SC</v>
          </cell>
        </row>
        <row r="7715">
          <cell r="A7715" t="str">
            <v>Bella Vista</v>
          </cell>
          <cell r="B7715" t="str">
            <v>CA</v>
          </cell>
        </row>
        <row r="7716">
          <cell r="A7716" t="str">
            <v>Rocky Ford</v>
          </cell>
          <cell r="B7716" t="str">
            <v>CO</v>
          </cell>
        </row>
        <row r="7717">
          <cell r="A7717" t="str">
            <v>Knox</v>
          </cell>
          <cell r="B7717" t="str">
            <v>IN</v>
          </cell>
        </row>
        <row r="7718">
          <cell r="A7718" t="str">
            <v>Zumbrota</v>
          </cell>
          <cell r="B7718" t="str">
            <v>MN</v>
          </cell>
        </row>
        <row r="7719">
          <cell r="A7719" t="str">
            <v>Montrose</v>
          </cell>
          <cell r="B7719" t="str">
            <v>MN</v>
          </cell>
        </row>
        <row r="7720">
          <cell r="A7720" t="str">
            <v>Aguilita</v>
          </cell>
          <cell r="B7720" t="str">
            <v>PR</v>
          </cell>
        </row>
        <row r="7721">
          <cell r="A7721" t="str">
            <v>Richwood</v>
          </cell>
          <cell r="B7721" t="str">
            <v>LA</v>
          </cell>
        </row>
        <row r="7722">
          <cell r="A7722" t="str">
            <v>Nichols Hills</v>
          </cell>
          <cell r="B7722" t="str">
            <v>OK</v>
          </cell>
        </row>
        <row r="7723">
          <cell r="A7723" t="str">
            <v>Amberley</v>
          </cell>
          <cell r="B7723" t="str">
            <v>OH</v>
          </cell>
        </row>
        <row r="7724">
          <cell r="A7724" t="str">
            <v>Wintersville</v>
          </cell>
          <cell r="B7724" t="str">
            <v>OH</v>
          </cell>
        </row>
        <row r="7725">
          <cell r="A7725" t="str">
            <v>Deephaven</v>
          </cell>
          <cell r="B7725" t="str">
            <v>MN</v>
          </cell>
        </row>
        <row r="7726">
          <cell r="A7726" t="str">
            <v>Juno Beach</v>
          </cell>
          <cell r="B7726" t="str">
            <v>FL</v>
          </cell>
        </row>
        <row r="7727">
          <cell r="A7727" t="str">
            <v>Karns</v>
          </cell>
          <cell r="B7727" t="str">
            <v>TN</v>
          </cell>
        </row>
        <row r="7728">
          <cell r="A7728" t="str">
            <v>Skippers Corner</v>
          </cell>
          <cell r="B7728" t="str">
            <v>NC</v>
          </cell>
        </row>
        <row r="7729">
          <cell r="A7729" t="str">
            <v>Mountain View</v>
          </cell>
          <cell r="B7729" t="str">
            <v>HI</v>
          </cell>
        </row>
        <row r="7730">
          <cell r="A7730" t="str">
            <v>St. Joseph</v>
          </cell>
          <cell r="B7730" t="str">
            <v>IL</v>
          </cell>
        </row>
        <row r="7731">
          <cell r="A7731" t="str">
            <v>Fort McKinley</v>
          </cell>
          <cell r="B7731" t="str">
            <v>OH</v>
          </cell>
        </row>
        <row r="7732">
          <cell r="A7732" t="str">
            <v>Avenue B and C</v>
          </cell>
          <cell r="B7732" t="str">
            <v>AZ</v>
          </cell>
        </row>
        <row r="7733">
          <cell r="A7733" t="str">
            <v>Freeland</v>
          </cell>
          <cell r="B7733" t="str">
            <v>PA</v>
          </cell>
        </row>
        <row r="7734">
          <cell r="A7734" t="str">
            <v>Boyne City</v>
          </cell>
          <cell r="B7734" t="str">
            <v>MI</v>
          </cell>
        </row>
        <row r="7735">
          <cell r="A7735" t="str">
            <v>Elim</v>
          </cell>
          <cell r="B7735" t="str">
            <v>PA</v>
          </cell>
        </row>
        <row r="7736">
          <cell r="A7736" t="str">
            <v>Hahnville</v>
          </cell>
          <cell r="B7736" t="str">
            <v>LA</v>
          </cell>
        </row>
        <row r="7737">
          <cell r="A7737" t="str">
            <v>Genesee</v>
          </cell>
          <cell r="B7737" t="str">
            <v>CO</v>
          </cell>
        </row>
        <row r="7738">
          <cell r="A7738" t="str">
            <v>Brookmont</v>
          </cell>
          <cell r="B7738" t="str">
            <v>MD</v>
          </cell>
        </row>
        <row r="7739">
          <cell r="A7739" t="str">
            <v>Cascade Valley</v>
          </cell>
          <cell r="B7739" t="str">
            <v>WA</v>
          </cell>
        </row>
        <row r="7740">
          <cell r="A7740" t="str">
            <v>Vicksburg</v>
          </cell>
          <cell r="B7740" t="str">
            <v>MI</v>
          </cell>
        </row>
        <row r="7741">
          <cell r="A7741" t="str">
            <v>Dana</v>
          </cell>
          <cell r="B7741" t="str">
            <v>NC</v>
          </cell>
        </row>
        <row r="7742">
          <cell r="A7742" t="str">
            <v>Prestonsburg</v>
          </cell>
          <cell r="B7742" t="str">
            <v>KY</v>
          </cell>
        </row>
        <row r="7743">
          <cell r="A7743" t="str">
            <v>Quinnipiac University</v>
          </cell>
          <cell r="B7743" t="str">
            <v>CT</v>
          </cell>
        </row>
        <row r="7744">
          <cell r="A7744" t="str">
            <v>Portland</v>
          </cell>
          <cell r="B7744" t="str">
            <v>MI</v>
          </cell>
        </row>
        <row r="7745">
          <cell r="A7745" t="str">
            <v>Oregon</v>
          </cell>
          <cell r="B7745" t="str">
            <v>IL</v>
          </cell>
        </row>
        <row r="7746">
          <cell r="A7746" t="str">
            <v>Whitmore Village</v>
          </cell>
          <cell r="B7746" t="str">
            <v>HI</v>
          </cell>
        </row>
        <row r="7747">
          <cell r="A7747" t="str">
            <v>Grayson</v>
          </cell>
          <cell r="B7747" t="str">
            <v>KY</v>
          </cell>
        </row>
        <row r="7748">
          <cell r="A7748" t="str">
            <v>Malden</v>
          </cell>
          <cell r="B7748" t="str">
            <v>MO</v>
          </cell>
        </row>
        <row r="7749">
          <cell r="A7749" t="str">
            <v>St. Anthony</v>
          </cell>
          <cell r="B7749" t="str">
            <v>ID</v>
          </cell>
        </row>
        <row r="7750">
          <cell r="A7750" t="str">
            <v>Nelsonville</v>
          </cell>
          <cell r="B7750" t="str">
            <v>OH</v>
          </cell>
        </row>
        <row r="7751">
          <cell r="A7751" t="str">
            <v>Merchantville</v>
          </cell>
          <cell r="B7751" t="str">
            <v>NJ</v>
          </cell>
        </row>
        <row r="7752">
          <cell r="A7752" t="str">
            <v>Unicoi</v>
          </cell>
          <cell r="B7752" t="str">
            <v>TN</v>
          </cell>
        </row>
        <row r="7753">
          <cell r="A7753" t="str">
            <v>Booneville</v>
          </cell>
          <cell r="B7753" t="str">
            <v>AR</v>
          </cell>
        </row>
        <row r="7754">
          <cell r="A7754" t="str">
            <v>Troutman</v>
          </cell>
          <cell r="B7754" t="str">
            <v>NC</v>
          </cell>
        </row>
        <row r="7755">
          <cell r="A7755" t="str">
            <v>Oakhurst</v>
          </cell>
          <cell r="B7755" t="str">
            <v>NJ</v>
          </cell>
        </row>
        <row r="7756">
          <cell r="A7756" t="str">
            <v>Meridian</v>
          </cell>
          <cell r="B7756" t="str">
            <v>PA</v>
          </cell>
        </row>
        <row r="7757">
          <cell r="A7757" t="str">
            <v>Hawaiian Ocean View</v>
          </cell>
          <cell r="B7757" t="str">
            <v>HI</v>
          </cell>
        </row>
        <row r="7758">
          <cell r="A7758" t="str">
            <v>Rockfish</v>
          </cell>
          <cell r="B7758" t="str">
            <v>NC</v>
          </cell>
        </row>
        <row r="7759">
          <cell r="A7759" t="str">
            <v>Marshall</v>
          </cell>
          <cell r="B7759" t="str">
            <v>WI</v>
          </cell>
        </row>
        <row r="7760">
          <cell r="A7760" t="str">
            <v>Austin</v>
          </cell>
          <cell r="B7760" t="str">
            <v>AR</v>
          </cell>
        </row>
        <row r="7761">
          <cell r="A7761" t="str">
            <v>Fort Gibson</v>
          </cell>
          <cell r="B7761" t="str">
            <v>OK</v>
          </cell>
        </row>
        <row r="7762">
          <cell r="A7762" t="str">
            <v>Harrington</v>
          </cell>
          <cell r="B7762" t="str">
            <v>DE</v>
          </cell>
        </row>
        <row r="7763">
          <cell r="A7763" t="str">
            <v>Lake California</v>
          </cell>
          <cell r="B7763" t="str">
            <v>CA</v>
          </cell>
        </row>
        <row r="7764">
          <cell r="A7764" t="str">
            <v>Lake Sarasota</v>
          </cell>
          <cell r="B7764" t="str">
            <v>FL</v>
          </cell>
        </row>
        <row r="7765">
          <cell r="A7765" t="str">
            <v>Bunker Hill Village</v>
          </cell>
          <cell r="B7765" t="str">
            <v>TX</v>
          </cell>
        </row>
        <row r="7766">
          <cell r="A7766" t="str">
            <v>Williamston</v>
          </cell>
          <cell r="B7766" t="str">
            <v>MI</v>
          </cell>
        </row>
        <row r="7767">
          <cell r="A7767" t="str">
            <v>Pocono Woodland Lakes</v>
          </cell>
          <cell r="B7767" t="str">
            <v>PA</v>
          </cell>
        </row>
        <row r="7768">
          <cell r="A7768" t="str">
            <v>Boonsboro</v>
          </cell>
          <cell r="B7768" t="str">
            <v>MD</v>
          </cell>
        </row>
        <row r="7769">
          <cell r="A7769" t="str">
            <v>Bluffton</v>
          </cell>
          <cell r="B7769" t="str">
            <v>OH</v>
          </cell>
        </row>
        <row r="7770">
          <cell r="A7770" t="str">
            <v>Horicon</v>
          </cell>
          <cell r="B7770" t="str">
            <v>WI</v>
          </cell>
        </row>
        <row r="7771">
          <cell r="A7771" t="str">
            <v>Pixley</v>
          </cell>
          <cell r="B7771" t="str">
            <v>CA</v>
          </cell>
        </row>
        <row r="7772">
          <cell r="A7772" t="str">
            <v>Waukon</v>
          </cell>
          <cell r="B7772" t="str">
            <v>IA</v>
          </cell>
        </row>
        <row r="7773">
          <cell r="A7773" t="str">
            <v>West Liberty</v>
          </cell>
          <cell r="B7773" t="str">
            <v>IA</v>
          </cell>
        </row>
        <row r="7774">
          <cell r="A7774" t="str">
            <v>San Diego</v>
          </cell>
          <cell r="B7774" t="str">
            <v>TX</v>
          </cell>
        </row>
        <row r="7775">
          <cell r="A7775" t="str">
            <v>Paw Paw Lake</v>
          </cell>
          <cell r="B7775" t="str">
            <v>MI</v>
          </cell>
        </row>
        <row r="7776">
          <cell r="A7776" t="str">
            <v>Dwight</v>
          </cell>
          <cell r="B7776" t="str">
            <v>IL</v>
          </cell>
        </row>
        <row r="7777">
          <cell r="A7777" t="str">
            <v>Mission Hills</v>
          </cell>
          <cell r="B7777" t="str">
            <v>CA</v>
          </cell>
        </row>
        <row r="7778">
          <cell r="A7778" t="str">
            <v>India Hook</v>
          </cell>
          <cell r="B7778" t="str">
            <v>SC</v>
          </cell>
        </row>
        <row r="7779">
          <cell r="A7779" t="str">
            <v>Oneida</v>
          </cell>
          <cell r="B7779" t="str">
            <v>TN</v>
          </cell>
        </row>
        <row r="7780">
          <cell r="A7780" t="str">
            <v>Umatilla</v>
          </cell>
          <cell r="B7780" t="str">
            <v>FL</v>
          </cell>
        </row>
        <row r="7781">
          <cell r="A7781" t="str">
            <v>Bishop</v>
          </cell>
          <cell r="B7781" t="str">
            <v>CA</v>
          </cell>
        </row>
        <row r="7782">
          <cell r="A7782" t="str">
            <v>Harlem</v>
          </cell>
          <cell r="B7782" t="str">
            <v>GA</v>
          </cell>
        </row>
        <row r="7783">
          <cell r="A7783" t="str">
            <v>Hohenwald</v>
          </cell>
          <cell r="B7783" t="str">
            <v>TN</v>
          </cell>
        </row>
        <row r="7784">
          <cell r="A7784" t="str">
            <v>Wheatland</v>
          </cell>
          <cell r="B7784" t="str">
            <v>CA</v>
          </cell>
        </row>
        <row r="7785">
          <cell r="A7785" t="str">
            <v>Manhasset Hills</v>
          </cell>
          <cell r="B7785" t="str">
            <v>NY</v>
          </cell>
        </row>
        <row r="7786">
          <cell r="A7786" t="str">
            <v>Georgetown</v>
          </cell>
          <cell r="B7786" t="str">
            <v>IN</v>
          </cell>
        </row>
        <row r="7787">
          <cell r="A7787" t="str">
            <v>Red Bud</v>
          </cell>
          <cell r="B7787" t="str">
            <v>IL</v>
          </cell>
        </row>
        <row r="7788">
          <cell r="A7788" t="str">
            <v>Navy</v>
          </cell>
          <cell r="B7788" t="str">
            <v>VA</v>
          </cell>
        </row>
        <row r="7789">
          <cell r="A7789" t="str">
            <v>Buckner</v>
          </cell>
          <cell r="B7789" t="str">
            <v>KY</v>
          </cell>
        </row>
        <row r="7790">
          <cell r="A7790" t="str">
            <v>Rochester</v>
          </cell>
          <cell r="B7790" t="str">
            <v>IL</v>
          </cell>
        </row>
        <row r="7791">
          <cell r="A7791" t="str">
            <v>Ajo</v>
          </cell>
          <cell r="B7791" t="str">
            <v>AZ</v>
          </cell>
        </row>
        <row r="7792">
          <cell r="A7792" t="str">
            <v>Morrison</v>
          </cell>
          <cell r="B7792" t="str">
            <v>IL</v>
          </cell>
        </row>
        <row r="7793">
          <cell r="A7793" t="str">
            <v>Rochester</v>
          </cell>
          <cell r="B7793" t="str">
            <v>WI</v>
          </cell>
        </row>
        <row r="7794">
          <cell r="A7794" t="str">
            <v>La Cienega</v>
          </cell>
          <cell r="B7794" t="str">
            <v>NM</v>
          </cell>
        </row>
        <row r="7795">
          <cell r="A7795" t="str">
            <v>Hudson</v>
          </cell>
          <cell r="B7795" t="str">
            <v>NC</v>
          </cell>
        </row>
        <row r="7796">
          <cell r="A7796" t="str">
            <v>Maiden</v>
          </cell>
          <cell r="B7796" t="str">
            <v>NC</v>
          </cell>
        </row>
        <row r="7797">
          <cell r="A7797" t="str">
            <v>Jamestown</v>
          </cell>
          <cell r="B7797" t="str">
            <v>CA</v>
          </cell>
        </row>
        <row r="7798">
          <cell r="A7798" t="str">
            <v>Glenwood Landing</v>
          </cell>
          <cell r="B7798" t="str">
            <v>NY</v>
          </cell>
        </row>
        <row r="7799">
          <cell r="A7799" t="str">
            <v>Denver</v>
          </cell>
          <cell r="B7799" t="str">
            <v>PA</v>
          </cell>
        </row>
        <row r="7800">
          <cell r="A7800" t="str">
            <v>Port Reading</v>
          </cell>
          <cell r="B7800" t="str">
            <v>NJ</v>
          </cell>
        </row>
        <row r="7801">
          <cell r="A7801" t="str">
            <v>Stanley</v>
          </cell>
          <cell r="B7801" t="str">
            <v>WI</v>
          </cell>
        </row>
        <row r="7802">
          <cell r="A7802" t="str">
            <v>Carter Lake</v>
          </cell>
          <cell r="B7802" t="str">
            <v>IA</v>
          </cell>
        </row>
        <row r="7803">
          <cell r="A7803" t="str">
            <v>Niwot</v>
          </cell>
          <cell r="B7803" t="str">
            <v>CO</v>
          </cell>
        </row>
        <row r="7804">
          <cell r="A7804" t="str">
            <v>Lindsborg</v>
          </cell>
          <cell r="B7804" t="str">
            <v>KS</v>
          </cell>
        </row>
        <row r="7805">
          <cell r="A7805" t="str">
            <v>Golf Manor</v>
          </cell>
          <cell r="B7805" t="str">
            <v>OH</v>
          </cell>
        </row>
        <row r="7806">
          <cell r="A7806" t="str">
            <v>Walthourville</v>
          </cell>
          <cell r="B7806" t="str">
            <v>GA</v>
          </cell>
        </row>
        <row r="7807">
          <cell r="A7807" t="str">
            <v>Lely</v>
          </cell>
          <cell r="B7807" t="str">
            <v>FL</v>
          </cell>
        </row>
        <row r="7808">
          <cell r="A7808" t="str">
            <v>New Lebanon</v>
          </cell>
          <cell r="B7808" t="str">
            <v>OH</v>
          </cell>
        </row>
        <row r="7809">
          <cell r="A7809" t="str">
            <v>Thompsonville</v>
          </cell>
          <cell r="B7809" t="str">
            <v>PA</v>
          </cell>
        </row>
        <row r="7810">
          <cell r="A7810" t="str">
            <v>Hardin</v>
          </cell>
          <cell r="B7810" t="str">
            <v>MT</v>
          </cell>
        </row>
        <row r="7811">
          <cell r="A7811" t="str">
            <v>Hazel Green</v>
          </cell>
          <cell r="B7811" t="str">
            <v>AL</v>
          </cell>
        </row>
        <row r="7812">
          <cell r="A7812" t="str">
            <v>Grand Bay</v>
          </cell>
          <cell r="B7812" t="str">
            <v>AL</v>
          </cell>
        </row>
        <row r="7813">
          <cell r="A7813" t="str">
            <v>Plainwell</v>
          </cell>
          <cell r="B7813" t="str">
            <v>MI</v>
          </cell>
        </row>
        <row r="7814">
          <cell r="A7814" t="str">
            <v>Eldorado</v>
          </cell>
          <cell r="B7814" t="str">
            <v>IL</v>
          </cell>
        </row>
        <row r="7815">
          <cell r="A7815" t="str">
            <v>Idyllwild-Pine Cove</v>
          </cell>
          <cell r="B7815" t="str">
            <v>CA</v>
          </cell>
        </row>
        <row r="7816">
          <cell r="A7816" t="str">
            <v>Cedarville</v>
          </cell>
          <cell r="B7816" t="str">
            <v>OH</v>
          </cell>
        </row>
        <row r="7817">
          <cell r="A7817" t="str">
            <v>Lincoln</v>
          </cell>
          <cell r="B7817" t="str">
            <v>ID</v>
          </cell>
        </row>
        <row r="7818">
          <cell r="A7818" t="str">
            <v>White House Station</v>
          </cell>
          <cell r="B7818" t="str">
            <v>NJ</v>
          </cell>
        </row>
        <row r="7819">
          <cell r="A7819" t="str">
            <v>Point Baker</v>
          </cell>
          <cell r="B7819" t="str">
            <v>FL</v>
          </cell>
        </row>
        <row r="7820">
          <cell r="A7820" t="str">
            <v>Sloan</v>
          </cell>
          <cell r="B7820" t="str">
            <v>NY</v>
          </cell>
        </row>
        <row r="7821">
          <cell r="A7821" t="str">
            <v>Houston</v>
          </cell>
          <cell r="B7821" t="str">
            <v>MS</v>
          </cell>
        </row>
        <row r="7822">
          <cell r="A7822" t="str">
            <v>Old Stine</v>
          </cell>
          <cell r="B7822" t="str">
            <v>CA</v>
          </cell>
        </row>
        <row r="7823">
          <cell r="A7823" t="str">
            <v>Ridgeland</v>
          </cell>
          <cell r="B7823" t="str">
            <v>SC</v>
          </cell>
        </row>
        <row r="7824">
          <cell r="A7824" t="str">
            <v>Brentwood</v>
          </cell>
          <cell r="B7824" t="str">
            <v>MD</v>
          </cell>
        </row>
        <row r="7825">
          <cell r="A7825" t="str">
            <v>Aledo</v>
          </cell>
          <cell r="B7825" t="str">
            <v>IL</v>
          </cell>
        </row>
        <row r="7826">
          <cell r="A7826" t="str">
            <v>Edgecliff Village</v>
          </cell>
          <cell r="B7826" t="str">
            <v>TX</v>
          </cell>
        </row>
        <row r="7827">
          <cell r="A7827" t="str">
            <v>Cambrian Park</v>
          </cell>
          <cell r="B7827" t="str">
            <v>CA</v>
          </cell>
        </row>
        <row r="7828">
          <cell r="A7828" t="str">
            <v>Captain Cook</v>
          </cell>
          <cell r="B7828" t="str">
            <v>HI</v>
          </cell>
        </row>
        <row r="7829">
          <cell r="A7829" t="str">
            <v>North Baltimore</v>
          </cell>
          <cell r="B7829" t="str">
            <v>OH</v>
          </cell>
        </row>
        <row r="7830">
          <cell r="A7830" t="str">
            <v>Spurgeon</v>
          </cell>
          <cell r="B7830" t="str">
            <v>TN</v>
          </cell>
        </row>
        <row r="7831">
          <cell r="A7831" t="str">
            <v>Hesston</v>
          </cell>
          <cell r="B7831" t="str">
            <v>KS</v>
          </cell>
        </row>
        <row r="7832">
          <cell r="A7832" t="str">
            <v>McGehee</v>
          </cell>
          <cell r="B7832" t="str">
            <v>AR</v>
          </cell>
        </row>
        <row r="7833">
          <cell r="A7833" t="str">
            <v>Esparto</v>
          </cell>
          <cell r="B7833" t="str">
            <v>CA</v>
          </cell>
        </row>
        <row r="7834">
          <cell r="A7834" t="str">
            <v>East Village</v>
          </cell>
          <cell r="B7834" t="str">
            <v>CT</v>
          </cell>
        </row>
        <row r="7835">
          <cell r="A7835" t="str">
            <v>Byron</v>
          </cell>
          <cell r="B7835" t="str">
            <v>IL</v>
          </cell>
        </row>
        <row r="7836">
          <cell r="A7836" t="str">
            <v>Stilwell</v>
          </cell>
          <cell r="B7836" t="str">
            <v>OK</v>
          </cell>
        </row>
        <row r="7837">
          <cell r="A7837" t="str">
            <v>South Glens Falls</v>
          </cell>
          <cell r="B7837" t="str">
            <v>NY</v>
          </cell>
        </row>
        <row r="7838">
          <cell r="A7838" t="str">
            <v>Brenas</v>
          </cell>
          <cell r="B7838" t="str">
            <v>PR</v>
          </cell>
        </row>
        <row r="7839">
          <cell r="A7839" t="str">
            <v>Mountain Green</v>
          </cell>
          <cell r="B7839" t="str">
            <v>UT</v>
          </cell>
        </row>
        <row r="7840">
          <cell r="A7840" t="str">
            <v>Mogadore</v>
          </cell>
          <cell r="B7840" t="str">
            <v>OH</v>
          </cell>
        </row>
        <row r="7841">
          <cell r="A7841" t="str">
            <v>Mount Pleasant</v>
          </cell>
          <cell r="B7841" t="str">
            <v>UT</v>
          </cell>
        </row>
        <row r="7842">
          <cell r="A7842" t="str">
            <v>Lowesville</v>
          </cell>
          <cell r="B7842" t="str">
            <v>NC</v>
          </cell>
        </row>
        <row r="7843">
          <cell r="A7843" t="str">
            <v>Cockrell Hill</v>
          </cell>
          <cell r="B7843" t="str">
            <v>TX</v>
          </cell>
        </row>
        <row r="7844">
          <cell r="A7844" t="str">
            <v>Sixteen Mile Stand</v>
          </cell>
          <cell r="B7844" t="str">
            <v>OH</v>
          </cell>
        </row>
        <row r="7845">
          <cell r="A7845" t="str">
            <v>San Joaquin</v>
          </cell>
          <cell r="B7845" t="str">
            <v>CA</v>
          </cell>
        </row>
        <row r="7846">
          <cell r="A7846" t="str">
            <v>Melwood</v>
          </cell>
          <cell r="B7846" t="str">
            <v>MD</v>
          </cell>
        </row>
        <row r="7847">
          <cell r="A7847" t="str">
            <v>Honea Path</v>
          </cell>
          <cell r="B7847" t="str">
            <v>SC</v>
          </cell>
        </row>
        <row r="7848">
          <cell r="A7848" t="str">
            <v>Punta Santiago</v>
          </cell>
          <cell r="B7848" t="str">
            <v>PR</v>
          </cell>
        </row>
        <row r="7849">
          <cell r="A7849" t="str">
            <v>Gooding</v>
          </cell>
          <cell r="B7849" t="str">
            <v>ID</v>
          </cell>
        </row>
        <row r="7850">
          <cell r="A7850" t="str">
            <v>Elm Creek</v>
          </cell>
          <cell r="B7850" t="str">
            <v>TX</v>
          </cell>
        </row>
        <row r="7851">
          <cell r="A7851" t="str">
            <v>Baldwin</v>
          </cell>
          <cell r="B7851" t="str">
            <v>GA</v>
          </cell>
        </row>
        <row r="7852">
          <cell r="A7852" t="str">
            <v>Anthony</v>
          </cell>
          <cell r="B7852" t="str">
            <v>TX</v>
          </cell>
        </row>
        <row r="7853">
          <cell r="A7853" t="str">
            <v>Landis</v>
          </cell>
          <cell r="B7853" t="str">
            <v>NC</v>
          </cell>
        </row>
        <row r="7854">
          <cell r="A7854" t="str">
            <v>Balmville</v>
          </cell>
          <cell r="B7854" t="str">
            <v>NY</v>
          </cell>
        </row>
        <row r="7855">
          <cell r="A7855" t="str">
            <v>Oglesby</v>
          </cell>
          <cell r="B7855" t="str">
            <v>IL</v>
          </cell>
        </row>
        <row r="7856">
          <cell r="A7856" t="str">
            <v>Rosemont</v>
          </cell>
          <cell r="B7856" t="str">
            <v>PA</v>
          </cell>
        </row>
        <row r="7857">
          <cell r="A7857" t="str">
            <v>Hill 'n Dale</v>
          </cell>
          <cell r="B7857" t="str">
            <v>FL</v>
          </cell>
        </row>
        <row r="7858">
          <cell r="A7858" t="str">
            <v>Felton</v>
          </cell>
          <cell r="B7858" t="str">
            <v>CA</v>
          </cell>
        </row>
        <row r="7859">
          <cell r="A7859" t="str">
            <v>Angels</v>
          </cell>
          <cell r="B7859" t="str">
            <v>CA</v>
          </cell>
        </row>
        <row r="7860">
          <cell r="A7860" t="str">
            <v>Kaunakakai</v>
          </cell>
          <cell r="B7860" t="str">
            <v>HI</v>
          </cell>
        </row>
        <row r="7861">
          <cell r="A7861" t="str">
            <v>Kitty Hawk</v>
          </cell>
          <cell r="B7861" t="str">
            <v>NC</v>
          </cell>
        </row>
        <row r="7862">
          <cell r="A7862" t="str">
            <v>Arcadia</v>
          </cell>
          <cell r="B7862" t="str">
            <v>WI</v>
          </cell>
        </row>
        <row r="7863">
          <cell r="A7863" t="str">
            <v>Columbus</v>
          </cell>
          <cell r="B7863" t="str">
            <v>TX</v>
          </cell>
        </row>
        <row r="7864">
          <cell r="A7864" t="str">
            <v>Bunk Foss</v>
          </cell>
          <cell r="B7864" t="str">
            <v>WA</v>
          </cell>
        </row>
        <row r="7865">
          <cell r="A7865" t="str">
            <v>Dunean</v>
          </cell>
          <cell r="B7865" t="str">
            <v>SC</v>
          </cell>
        </row>
        <row r="7866">
          <cell r="A7866" t="str">
            <v>Winchester</v>
          </cell>
          <cell r="B7866" t="str">
            <v>CA</v>
          </cell>
        </row>
        <row r="7867">
          <cell r="A7867" t="str">
            <v>Forestdale</v>
          </cell>
          <cell r="B7867" t="str">
            <v>MA</v>
          </cell>
        </row>
        <row r="7868">
          <cell r="A7868" t="str">
            <v>Greentown</v>
          </cell>
          <cell r="B7868" t="str">
            <v>OH</v>
          </cell>
        </row>
        <row r="7869">
          <cell r="A7869" t="str">
            <v>Whiteman AFB</v>
          </cell>
          <cell r="B7869" t="str">
            <v>MO</v>
          </cell>
        </row>
        <row r="7870">
          <cell r="A7870" t="str">
            <v>Plain City</v>
          </cell>
          <cell r="B7870" t="str">
            <v>OH</v>
          </cell>
        </row>
        <row r="7871">
          <cell r="A7871" t="str">
            <v>Hebron</v>
          </cell>
          <cell r="B7871" t="str">
            <v>IN</v>
          </cell>
        </row>
        <row r="7872">
          <cell r="A7872" t="str">
            <v>Lowell</v>
          </cell>
          <cell r="B7872" t="str">
            <v>NC</v>
          </cell>
        </row>
        <row r="7873">
          <cell r="A7873" t="str">
            <v>Deer Park</v>
          </cell>
          <cell r="B7873" t="str">
            <v>IL</v>
          </cell>
        </row>
        <row r="7874">
          <cell r="A7874" t="str">
            <v>Richfield</v>
          </cell>
          <cell r="B7874" t="str">
            <v>OH</v>
          </cell>
        </row>
        <row r="7875">
          <cell r="A7875" t="str">
            <v>Grand Mound</v>
          </cell>
          <cell r="B7875" t="str">
            <v>WA</v>
          </cell>
        </row>
        <row r="7876">
          <cell r="A7876" t="str">
            <v>Elkins</v>
          </cell>
          <cell r="B7876" t="str">
            <v>AR</v>
          </cell>
        </row>
        <row r="7877">
          <cell r="A7877" t="str">
            <v>Watergate</v>
          </cell>
          <cell r="B7877" t="str">
            <v>FL</v>
          </cell>
        </row>
        <row r="7878">
          <cell r="A7878" t="str">
            <v>Trevose</v>
          </cell>
          <cell r="B7878" t="str">
            <v>PA</v>
          </cell>
        </row>
        <row r="7879">
          <cell r="A7879" t="str">
            <v>Beechwood</v>
          </cell>
          <cell r="B7879" t="str">
            <v>MS</v>
          </cell>
        </row>
        <row r="7880">
          <cell r="A7880" t="str">
            <v>Mora</v>
          </cell>
          <cell r="B7880" t="str">
            <v>MN</v>
          </cell>
        </row>
        <row r="7881">
          <cell r="A7881" t="str">
            <v>Lenwood</v>
          </cell>
          <cell r="B7881" t="str">
            <v>CA</v>
          </cell>
        </row>
        <row r="7882">
          <cell r="A7882" t="str">
            <v>North Shore</v>
          </cell>
          <cell r="B7882" t="str">
            <v>VA</v>
          </cell>
        </row>
        <row r="7883">
          <cell r="A7883" t="str">
            <v>Imlay City</v>
          </cell>
          <cell r="B7883" t="str">
            <v>MI</v>
          </cell>
        </row>
        <row r="7884">
          <cell r="A7884" t="str">
            <v>West End-Cobb Town</v>
          </cell>
          <cell r="B7884" t="str">
            <v>AL</v>
          </cell>
        </row>
        <row r="7885">
          <cell r="A7885" t="str">
            <v>Aurora</v>
          </cell>
          <cell r="B7885" t="str">
            <v>IN</v>
          </cell>
        </row>
        <row r="7886">
          <cell r="A7886" t="str">
            <v>Westhampton</v>
          </cell>
          <cell r="B7886" t="str">
            <v>NY</v>
          </cell>
        </row>
        <row r="7887">
          <cell r="A7887" t="str">
            <v>Montrose</v>
          </cell>
          <cell r="B7887" t="str">
            <v>NY</v>
          </cell>
        </row>
        <row r="7888">
          <cell r="A7888" t="str">
            <v>Gamewell</v>
          </cell>
          <cell r="B7888" t="str">
            <v>NC</v>
          </cell>
        </row>
        <row r="7889">
          <cell r="A7889" t="str">
            <v>South Toms River</v>
          </cell>
          <cell r="B7889" t="str">
            <v>NJ</v>
          </cell>
        </row>
        <row r="7890">
          <cell r="A7890" t="str">
            <v>Highland-on-the-Lake</v>
          </cell>
          <cell r="B7890" t="str">
            <v>NY</v>
          </cell>
        </row>
        <row r="7891">
          <cell r="A7891" t="str">
            <v>Washington</v>
          </cell>
          <cell r="B7891" t="str">
            <v>GA</v>
          </cell>
        </row>
        <row r="7892">
          <cell r="A7892" t="str">
            <v>Hoschton</v>
          </cell>
          <cell r="B7892" t="str">
            <v>GA</v>
          </cell>
        </row>
        <row r="7893">
          <cell r="A7893" t="str">
            <v>Highland Falls</v>
          </cell>
          <cell r="B7893" t="str">
            <v>NY</v>
          </cell>
        </row>
        <row r="7894">
          <cell r="A7894" t="str">
            <v>Russell</v>
          </cell>
          <cell r="B7894" t="str">
            <v>KY</v>
          </cell>
        </row>
        <row r="7895">
          <cell r="A7895" t="str">
            <v>Mono Vista</v>
          </cell>
          <cell r="B7895" t="str">
            <v>CA</v>
          </cell>
        </row>
        <row r="7896">
          <cell r="A7896" t="str">
            <v>Independence</v>
          </cell>
          <cell r="B7896" t="str">
            <v>MN</v>
          </cell>
        </row>
        <row r="7897">
          <cell r="A7897" t="str">
            <v>Tabor City</v>
          </cell>
          <cell r="B7897" t="str">
            <v>NC</v>
          </cell>
        </row>
        <row r="7898">
          <cell r="A7898" t="str">
            <v>Port Hadlock-Irondale</v>
          </cell>
          <cell r="B7898" t="str">
            <v>WA</v>
          </cell>
        </row>
        <row r="7899">
          <cell r="A7899" t="str">
            <v>Haviland</v>
          </cell>
          <cell r="B7899" t="str">
            <v>NY</v>
          </cell>
        </row>
        <row r="7900">
          <cell r="A7900" t="str">
            <v>Maple Heights-Lake Desire</v>
          </cell>
          <cell r="B7900" t="str">
            <v>WA</v>
          </cell>
        </row>
        <row r="7901">
          <cell r="A7901" t="str">
            <v>Greenhills</v>
          </cell>
          <cell r="B7901" t="str">
            <v>OH</v>
          </cell>
        </row>
        <row r="7902">
          <cell r="A7902" t="str">
            <v>Pine Island</v>
          </cell>
          <cell r="B7902" t="str">
            <v>MN</v>
          </cell>
        </row>
        <row r="7903">
          <cell r="A7903" t="str">
            <v>Penn Estates</v>
          </cell>
          <cell r="B7903" t="str">
            <v>PA</v>
          </cell>
        </row>
        <row r="7904">
          <cell r="A7904" t="str">
            <v>Bloomer</v>
          </cell>
          <cell r="B7904" t="str">
            <v>WI</v>
          </cell>
        </row>
        <row r="7905">
          <cell r="A7905" t="str">
            <v>Cotulla</v>
          </cell>
          <cell r="B7905" t="str">
            <v>TX</v>
          </cell>
        </row>
        <row r="7906">
          <cell r="A7906" t="str">
            <v>Woodstown</v>
          </cell>
          <cell r="B7906" t="str">
            <v>NJ</v>
          </cell>
        </row>
        <row r="7907">
          <cell r="A7907" t="str">
            <v>Florida</v>
          </cell>
          <cell r="B7907" t="str">
            <v>PR</v>
          </cell>
        </row>
        <row r="7908">
          <cell r="A7908" t="str">
            <v>Barron</v>
          </cell>
          <cell r="B7908" t="str">
            <v>WI</v>
          </cell>
        </row>
        <row r="7909">
          <cell r="A7909" t="str">
            <v>Albia</v>
          </cell>
          <cell r="B7909" t="str">
            <v>IA</v>
          </cell>
        </row>
        <row r="7910">
          <cell r="A7910" t="str">
            <v>Vandenberg AFB</v>
          </cell>
          <cell r="B7910" t="str">
            <v>CA</v>
          </cell>
        </row>
        <row r="7911">
          <cell r="A7911" t="str">
            <v>Hephzibah</v>
          </cell>
          <cell r="B7911" t="str">
            <v>GA</v>
          </cell>
        </row>
        <row r="7912">
          <cell r="A7912" t="str">
            <v>Setauket</v>
          </cell>
          <cell r="B7912" t="str">
            <v>NY</v>
          </cell>
        </row>
        <row r="7913">
          <cell r="A7913" t="str">
            <v>Tiptonville</v>
          </cell>
          <cell r="B7913" t="str">
            <v>TN</v>
          </cell>
        </row>
        <row r="7914">
          <cell r="A7914" t="str">
            <v>Jamestown</v>
          </cell>
          <cell r="B7914" t="str">
            <v>NC</v>
          </cell>
        </row>
        <row r="7915">
          <cell r="A7915" t="str">
            <v>East Dennis</v>
          </cell>
          <cell r="B7915" t="str">
            <v>MA</v>
          </cell>
        </row>
        <row r="7916">
          <cell r="A7916" t="str">
            <v>Glen Raven</v>
          </cell>
          <cell r="B7916" t="str">
            <v>NC</v>
          </cell>
        </row>
        <row r="7917">
          <cell r="A7917" t="str">
            <v>Long Prairie</v>
          </cell>
          <cell r="B7917" t="str">
            <v>MN</v>
          </cell>
        </row>
        <row r="7918">
          <cell r="A7918" t="str">
            <v>Fairbury</v>
          </cell>
          <cell r="B7918" t="str">
            <v>IL</v>
          </cell>
        </row>
        <row r="7919">
          <cell r="A7919" t="str">
            <v>Middlebury</v>
          </cell>
          <cell r="B7919" t="str">
            <v>IN</v>
          </cell>
        </row>
        <row r="7920">
          <cell r="A7920" t="str">
            <v>Southgate</v>
          </cell>
          <cell r="B7920" t="str">
            <v>KY</v>
          </cell>
        </row>
        <row r="7921">
          <cell r="A7921" t="str">
            <v>Landmark</v>
          </cell>
          <cell r="B7921" t="str">
            <v>AR</v>
          </cell>
        </row>
        <row r="7922">
          <cell r="A7922" t="str">
            <v>Chipley</v>
          </cell>
          <cell r="B7922" t="str">
            <v>FL</v>
          </cell>
        </row>
        <row r="7923">
          <cell r="A7923" t="str">
            <v>Taylor Lake Village</v>
          </cell>
          <cell r="B7923" t="str">
            <v>TX</v>
          </cell>
        </row>
        <row r="7924">
          <cell r="A7924" t="str">
            <v>Montura</v>
          </cell>
          <cell r="B7924" t="str">
            <v>FL</v>
          </cell>
        </row>
        <row r="7925">
          <cell r="A7925" t="str">
            <v>Heyburn</v>
          </cell>
          <cell r="B7925" t="str">
            <v>ID</v>
          </cell>
        </row>
        <row r="7926">
          <cell r="A7926" t="str">
            <v>Delta</v>
          </cell>
          <cell r="B7926" t="str">
            <v>UT</v>
          </cell>
        </row>
        <row r="7927">
          <cell r="A7927" t="str">
            <v>Harrisburg</v>
          </cell>
          <cell r="B7927" t="str">
            <v>OR</v>
          </cell>
        </row>
        <row r="7928">
          <cell r="A7928" t="str">
            <v>Wynantskill</v>
          </cell>
          <cell r="B7928" t="str">
            <v>NY</v>
          </cell>
        </row>
        <row r="7929">
          <cell r="A7929" t="str">
            <v>Manila</v>
          </cell>
          <cell r="B7929" t="str">
            <v>AR</v>
          </cell>
        </row>
        <row r="7930">
          <cell r="A7930" t="str">
            <v>Sunnyslope</v>
          </cell>
          <cell r="B7930" t="str">
            <v>WA</v>
          </cell>
        </row>
        <row r="7931">
          <cell r="A7931" t="str">
            <v>Putnam Lake</v>
          </cell>
          <cell r="B7931" t="str">
            <v>NY</v>
          </cell>
        </row>
        <row r="7932">
          <cell r="A7932" t="str">
            <v>Carefree</v>
          </cell>
          <cell r="B7932" t="str">
            <v>AZ</v>
          </cell>
        </row>
        <row r="7933">
          <cell r="A7933" t="str">
            <v>Bajadero</v>
          </cell>
          <cell r="B7933" t="str">
            <v>PR</v>
          </cell>
        </row>
        <row r="7934">
          <cell r="A7934" t="str">
            <v>Hemlock Farms</v>
          </cell>
          <cell r="B7934" t="str">
            <v>PA</v>
          </cell>
        </row>
        <row r="7935">
          <cell r="A7935" t="str">
            <v>Eastlawn Gardens</v>
          </cell>
          <cell r="B7935" t="str">
            <v>PA</v>
          </cell>
        </row>
        <row r="7936">
          <cell r="A7936" t="str">
            <v>Leo-Cedarville</v>
          </cell>
          <cell r="B7936" t="str">
            <v>IN</v>
          </cell>
        </row>
        <row r="7937">
          <cell r="A7937" t="str">
            <v>Rutherfordton</v>
          </cell>
          <cell r="B7937" t="str">
            <v>NC</v>
          </cell>
        </row>
        <row r="7938">
          <cell r="A7938" t="str">
            <v>Frontenac</v>
          </cell>
          <cell r="B7938" t="str">
            <v>MO</v>
          </cell>
        </row>
        <row r="7939">
          <cell r="A7939" t="str">
            <v>Nome</v>
          </cell>
          <cell r="B7939" t="str">
            <v>AK</v>
          </cell>
        </row>
        <row r="7940">
          <cell r="A7940" t="str">
            <v>Thomasville</v>
          </cell>
          <cell r="B7940" t="str">
            <v>AL</v>
          </cell>
        </row>
        <row r="7941">
          <cell r="A7941" t="str">
            <v>Indian Rocks Beach</v>
          </cell>
          <cell r="B7941" t="str">
            <v>FL</v>
          </cell>
        </row>
        <row r="7942">
          <cell r="A7942" t="str">
            <v>Rexland Acres</v>
          </cell>
          <cell r="B7942" t="str">
            <v>CA</v>
          </cell>
        </row>
        <row r="7943">
          <cell r="A7943" t="str">
            <v>Eastover</v>
          </cell>
          <cell r="B7943" t="str">
            <v>NC</v>
          </cell>
        </row>
        <row r="7944">
          <cell r="A7944" t="str">
            <v>Camden</v>
          </cell>
          <cell r="B7944" t="str">
            <v>TN</v>
          </cell>
        </row>
        <row r="7945">
          <cell r="A7945" t="str">
            <v>Centre</v>
          </cell>
          <cell r="B7945" t="str">
            <v>AL</v>
          </cell>
        </row>
        <row r="7946">
          <cell r="A7946" t="str">
            <v>Wilkesboro</v>
          </cell>
          <cell r="B7946" t="str">
            <v>NC</v>
          </cell>
        </row>
        <row r="7947">
          <cell r="A7947" t="str">
            <v>Lake Holm</v>
          </cell>
          <cell r="B7947" t="str">
            <v>WA</v>
          </cell>
        </row>
        <row r="7948">
          <cell r="A7948" t="str">
            <v>Stanford</v>
          </cell>
          <cell r="B7948" t="str">
            <v>KY</v>
          </cell>
        </row>
        <row r="7949">
          <cell r="A7949" t="str">
            <v>Stonybrook</v>
          </cell>
          <cell r="B7949" t="str">
            <v>PA</v>
          </cell>
        </row>
        <row r="7950">
          <cell r="A7950" t="str">
            <v>Cedar Springs</v>
          </cell>
          <cell r="B7950" t="str">
            <v>MI</v>
          </cell>
        </row>
        <row r="7951">
          <cell r="A7951" t="str">
            <v>Highland Acres</v>
          </cell>
          <cell r="B7951" t="str">
            <v>DE</v>
          </cell>
        </row>
        <row r="7952">
          <cell r="A7952" t="str">
            <v>Morton</v>
          </cell>
          <cell r="B7952" t="str">
            <v>MS</v>
          </cell>
        </row>
        <row r="7953">
          <cell r="A7953" t="str">
            <v>Spencerport</v>
          </cell>
          <cell r="B7953" t="str">
            <v>NY</v>
          </cell>
        </row>
        <row r="7954">
          <cell r="A7954" t="str">
            <v>Whitney</v>
          </cell>
          <cell r="B7954" t="str">
            <v>SC</v>
          </cell>
        </row>
        <row r="7955">
          <cell r="A7955" t="str">
            <v>Granger</v>
          </cell>
          <cell r="B7955" t="str">
            <v>WA</v>
          </cell>
        </row>
        <row r="7956">
          <cell r="A7956" t="str">
            <v>Minoa</v>
          </cell>
          <cell r="B7956" t="str">
            <v>NY</v>
          </cell>
        </row>
        <row r="7957">
          <cell r="A7957" t="str">
            <v>Forsyth</v>
          </cell>
          <cell r="B7957" t="str">
            <v>IL</v>
          </cell>
        </row>
        <row r="7958">
          <cell r="A7958" t="str">
            <v>Yellow Springs</v>
          </cell>
          <cell r="B7958" t="str">
            <v>OH</v>
          </cell>
        </row>
        <row r="7959">
          <cell r="A7959" t="str">
            <v>North River Shores</v>
          </cell>
          <cell r="B7959" t="str">
            <v>FL</v>
          </cell>
        </row>
        <row r="7960">
          <cell r="A7960" t="str">
            <v>Romeo</v>
          </cell>
          <cell r="B7960" t="str">
            <v>MI</v>
          </cell>
        </row>
        <row r="7961">
          <cell r="A7961" t="str">
            <v>Lake Isabella</v>
          </cell>
          <cell r="B7961" t="str">
            <v>CA</v>
          </cell>
        </row>
        <row r="7962">
          <cell r="A7962" t="str">
            <v>Northwoods</v>
          </cell>
          <cell r="B7962" t="str">
            <v>MO</v>
          </cell>
        </row>
        <row r="7963">
          <cell r="A7963" t="str">
            <v>Priceville</v>
          </cell>
          <cell r="B7963" t="str">
            <v>AL</v>
          </cell>
        </row>
        <row r="7964">
          <cell r="A7964" t="str">
            <v>Emmetsburg</v>
          </cell>
          <cell r="B7964" t="str">
            <v>IA</v>
          </cell>
        </row>
        <row r="7965">
          <cell r="A7965" t="str">
            <v>Moundville</v>
          </cell>
          <cell r="B7965" t="str">
            <v>AL</v>
          </cell>
        </row>
        <row r="7966">
          <cell r="A7966" t="str">
            <v>Welcome</v>
          </cell>
          <cell r="B7966" t="str">
            <v>NC</v>
          </cell>
        </row>
        <row r="7967">
          <cell r="A7967" t="str">
            <v>Moscow Mills</v>
          </cell>
          <cell r="B7967" t="str">
            <v>MO</v>
          </cell>
        </row>
        <row r="7968">
          <cell r="A7968" t="str">
            <v>Riverview Park</v>
          </cell>
          <cell r="B7968" t="str">
            <v>PA</v>
          </cell>
        </row>
        <row r="7969">
          <cell r="A7969" t="str">
            <v>Waikapu</v>
          </cell>
          <cell r="B7969" t="str">
            <v>HI</v>
          </cell>
        </row>
        <row r="7970">
          <cell r="A7970" t="str">
            <v>Burbank</v>
          </cell>
          <cell r="B7970" t="str">
            <v>WA</v>
          </cell>
        </row>
        <row r="7971">
          <cell r="A7971" t="str">
            <v>Gatlinburg</v>
          </cell>
          <cell r="B7971" t="str">
            <v>TN</v>
          </cell>
        </row>
        <row r="7972">
          <cell r="A7972" t="str">
            <v>Whitesboro</v>
          </cell>
          <cell r="B7972" t="str">
            <v>NY</v>
          </cell>
        </row>
        <row r="7973">
          <cell r="A7973" t="str">
            <v>Crockett</v>
          </cell>
          <cell r="B7973" t="str">
            <v>CA</v>
          </cell>
        </row>
        <row r="7974">
          <cell r="A7974" t="str">
            <v>Desert Edge</v>
          </cell>
          <cell r="B7974" t="str">
            <v>CA</v>
          </cell>
        </row>
        <row r="7975">
          <cell r="A7975" t="str">
            <v>Port Vue</v>
          </cell>
          <cell r="B7975" t="str">
            <v>PA</v>
          </cell>
        </row>
        <row r="7976">
          <cell r="A7976" t="str">
            <v>Salem Heights</v>
          </cell>
          <cell r="B7976" t="str">
            <v>OH</v>
          </cell>
        </row>
        <row r="7977">
          <cell r="A7977" t="str">
            <v>Omro</v>
          </cell>
          <cell r="B7977" t="str">
            <v>WI</v>
          </cell>
        </row>
        <row r="7978">
          <cell r="A7978" t="str">
            <v>Howe</v>
          </cell>
          <cell r="B7978" t="str">
            <v>TX</v>
          </cell>
        </row>
        <row r="7979">
          <cell r="A7979" t="str">
            <v>North Great River</v>
          </cell>
          <cell r="B7979" t="str">
            <v>NY</v>
          </cell>
        </row>
        <row r="7980">
          <cell r="A7980" t="str">
            <v>Tyro</v>
          </cell>
          <cell r="B7980" t="str">
            <v>NC</v>
          </cell>
        </row>
        <row r="7981">
          <cell r="A7981" t="str">
            <v>Groesbeck</v>
          </cell>
          <cell r="B7981" t="str">
            <v>TX</v>
          </cell>
        </row>
        <row r="7982">
          <cell r="A7982" t="str">
            <v>Combined Locks</v>
          </cell>
          <cell r="B7982" t="str">
            <v>WI</v>
          </cell>
        </row>
        <row r="7983">
          <cell r="A7983" t="str">
            <v>Beaver</v>
          </cell>
          <cell r="B7983" t="str">
            <v>UT</v>
          </cell>
        </row>
        <row r="7984">
          <cell r="A7984" t="str">
            <v>Eastland</v>
          </cell>
          <cell r="B7984" t="str">
            <v>TX</v>
          </cell>
        </row>
        <row r="7985">
          <cell r="A7985" t="str">
            <v>West Columbia</v>
          </cell>
          <cell r="B7985" t="str">
            <v>TX</v>
          </cell>
        </row>
        <row r="7986">
          <cell r="A7986" t="str">
            <v>Gravette</v>
          </cell>
          <cell r="B7986" t="str">
            <v>AR</v>
          </cell>
        </row>
        <row r="7987">
          <cell r="A7987" t="str">
            <v>Johnson</v>
          </cell>
          <cell r="B7987" t="str">
            <v>AR</v>
          </cell>
        </row>
        <row r="7988">
          <cell r="A7988" t="str">
            <v>Escatawpa</v>
          </cell>
          <cell r="B7988" t="str">
            <v>MS</v>
          </cell>
        </row>
        <row r="7989">
          <cell r="A7989" t="str">
            <v>Rollingwood</v>
          </cell>
          <cell r="B7989" t="str">
            <v>CA</v>
          </cell>
        </row>
        <row r="7990">
          <cell r="A7990" t="str">
            <v>Linwood</v>
          </cell>
          <cell r="B7990" t="str">
            <v>PA</v>
          </cell>
        </row>
        <row r="7991">
          <cell r="A7991" t="str">
            <v>Upper Greenwood Lake</v>
          </cell>
          <cell r="B7991" t="str">
            <v>NJ</v>
          </cell>
        </row>
        <row r="7992">
          <cell r="A7992" t="str">
            <v>Etowah</v>
          </cell>
          <cell r="B7992" t="str">
            <v>TN</v>
          </cell>
        </row>
        <row r="7993">
          <cell r="A7993" t="str">
            <v>Palmyra</v>
          </cell>
          <cell r="B7993" t="str">
            <v>MO</v>
          </cell>
        </row>
        <row r="7994">
          <cell r="A7994" t="str">
            <v>North Wildwood</v>
          </cell>
          <cell r="B7994" t="str">
            <v>NJ</v>
          </cell>
        </row>
        <row r="7995">
          <cell r="A7995" t="str">
            <v>Norton</v>
          </cell>
          <cell r="B7995" t="str">
            <v>VA</v>
          </cell>
        </row>
        <row r="7996">
          <cell r="A7996" t="str">
            <v>Key Center</v>
          </cell>
          <cell r="B7996" t="str">
            <v>WA</v>
          </cell>
        </row>
        <row r="7997">
          <cell r="A7997" t="str">
            <v>High Point</v>
          </cell>
          <cell r="B7997" t="str">
            <v>FL</v>
          </cell>
        </row>
        <row r="7998">
          <cell r="A7998" t="str">
            <v>Vine Hill</v>
          </cell>
          <cell r="B7998" t="str">
            <v>CA</v>
          </cell>
        </row>
        <row r="7999">
          <cell r="A7999" t="str">
            <v>Tuckerton</v>
          </cell>
          <cell r="B7999" t="str">
            <v>NJ</v>
          </cell>
        </row>
        <row r="8000">
          <cell r="A8000" t="str">
            <v>Franklinton</v>
          </cell>
          <cell r="B8000" t="str">
            <v>LA</v>
          </cell>
        </row>
        <row r="8001">
          <cell r="A8001" t="str">
            <v>Fort Defiance</v>
          </cell>
          <cell r="B8001" t="str">
            <v>AZ</v>
          </cell>
        </row>
        <row r="8002">
          <cell r="A8002" t="str">
            <v>East Basin</v>
          </cell>
          <cell r="B8002" t="str">
            <v>UT</v>
          </cell>
        </row>
        <row r="8003">
          <cell r="A8003" t="str">
            <v>Lordship</v>
          </cell>
          <cell r="B8003" t="str">
            <v>CT</v>
          </cell>
        </row>
        <row r="8004">
          <cell r="A8004" t="str">
            <v>Buies Creek</v>
          </cell>
          <cell r="B8004" t="str">
            <v>NC</v>
          </cell>
        </row>
        <row r="8005">
          <cell r="A8005" t="str">
            <v>Jasper</v>
          </cell>
          <cell r="B8005" t="str">
            <v>TN</v>
          </cell>
        </row>
        <row r="8006">
          <cell r="A8006" t="str">
            <v>Gibson City</v>
          </cell>
          <cell r="B8006" t="str">
            <v>IL</v>
          </cell>
        </row>
        <row r="8007">
          <cell r="A8007" t="str">
            <v>Melrose</v>
          </cell>
          <cell r="B8007" t="str">
            <v>MN</v>
          </cell>
        </row>
        <row r="8008">
          <cell r="A8008" t="str">
            <v>Delshire</v>
          </cell>
          <cell r="B8008" t="str">
            <v>OH</v>
          </cell>
        </row>
        <row r="8009">
          <cell r="A8009" t="str">
            <v>Laguna Vista</v>
          </cell>
          <cell r="B8009" t="str">
            <v>TX</v>
          </cell>
        </row>
        <row r="8010">
          <cell r="A8010" t="str">
            <v>Greensboro</v>
          </cell>
          <cell r="B8010" t="str">
            <v>GA</v>
          </cell>
        </row>
        <row r="8011">
          <cell r="A8011" t="str">
            <v>Boiling Springs</v>
          </cell>
          <cell r="B8011" t="str">
            <v>PA</v>
          </cell>
        </row>
        <row r="8012">
          <cell r="A8012" t="str">
            <v>North Lakeville</v>
          </cell>
          <cell r="B8012" t="str">
            <v>MA</v>
          </cell>
        </row>
        <row r="8013">
          <cell r="A8013" t="str">
            <v>Barnesville</v>
          </cell>
          <cell r="B8013" t="str">
            <v>OH</v>
          </cell>
        </row>
        <row r="8014">
          <cell r="A8014" t="str">
            <v>Shavano Park</v>
          </cell>
          <cell r="B8014" t="str">
            <v>TX</v>
          </cell>
        </row>
        <row r="8015">
          <cell r="A8015" t="str">
            <v>Clifton Knolls-Mill Creek</v>
          </cell>
          <cell r="B8015" t="str">
            <v>NY</v>
          </cell>
        </row>
        <row r="8016">
          <cell r="A8016" t="str">
            <v>Ballinger</v>
          </cell>
          <cell r="B8016" t="str">
            <v>TX</v>
          </cell>
        </row>
        <row r="8017">
          <cell r="A8017" t="str">
            <v>Two Harbors</v>
          </cell>
          <cell r="B8017" t="str">
            <v>MN</v>
          </cell>
        </row>
        <row r="8018">
          <cell r="A8018" t="str">
            <v>Marin City</v>
          </cell>
          <cell r="B8018" t="str">
            <v>CA</v>
          </cell>
        </row>
        <row r="8019">
          <cell r="A8019" t="str">
            <v>Shenandoah</v>
          </cell>
          <cell r="B8019" t="str">
            <v>TX</v>
          </cell>
        </row>
        <row r="8020">
          <cell r="A8020" t="str">
            <v>East Sandwich</v>
          </cell>
          <cell r="B8020" t="str">
            <v>MA</v>
          </cell>
        </row>
        <row r="8021">
          <cell r="A8021" t="str">
            <v>Walton Park</v>
          </cell>
          <cell r="B8021" t="str">
            <v>NY</v>
          </cell>
        </row>
        <row r="8022">
          <cell r="A8022" t="str">
            <v>Sweeny</v>
          </cell>
          <cell r="B8022" t="str">
            <v>TX</v>
          </cell>
        </row>
        <row r="8023">
          <cell r="A8023" t="str">
            <v>Brices Creek</v>
          </cell>
          <cell r="B8023" t="str">
            <v>NC</v>
          </cell>
        </row>
        <row r="8024">
          <cell r="A8024" t="str">
            <v>Roebling</v>
          </cell>
          <cell r="B8024" t="str">
            <v>NJ</v>
          </cell>
        </row>
        <row r="8025">
          <cell r="A8025" t="str">
            <v>Halfway House</v>
          </cell>
          <cell r="B8025" t="str">
            <v>PA</v>
          </cell>
        </row>
        <row r="8026">
          <cell r="A8026" t="str">
            <v>Locust Valley</v>
          </cell>
          <cell r="B8026" t="str">
            <v>NY</v>
          </cell>
        </row>
        <row r="8027">
          <cell r="A8027" t="str">
            <v>Piggott</v>
          </cell>
          <cell r="B8027" t="str">
            <v>AR</v>
          </cell>
        </row>
        <row r="8028">
          <cell r="A8028" t="str">
            <v>Eagle Grove</v>
          </cell>
          <cell r="B8028" t="str">
            <v>IA</v>
          </cell>
        </row>
        <row r="8029">
          <cell r="A8029" t="str">
            <v>Austin</v>
          </cell>
          <cell r="B8029" t="str">
            <v>IN</v>
          </cell>
        </row>
        <row r="8030">
          <cell r="A8030" t="str">
            <v>New Hope</v>
          </cell>
          <cell r="B8030" t="str">
            <v>MS</v>
          </cell>
        </row>
        <row r="8031">
          <cell r="A8031" t="str">
            <v>Manchester</v>
          </cell>
          <cell r="B8031" t="str">
            <v>GA</v>
          </cell>
        </row>
        <row r="8032">
          <cell r="A8032" t="str">
            <v>Redwood</v>
          </cell>
          <cell r="B8032" t="str">
            <v>TX</v>
          </cell>
        </row>
        <row r="8033">
          <cell r="A8033" t="str">
            <v>Newcomerstown</v>
          </cell>
          <cell r="B8033" t="str">
            <v>OH</v>
          </cell>
        </row>
        <row r="8034">
          <cell r="A8034" t="str">
            <v>High Bridge</v>
          </cell>
          <cell r="B8034" t="str">
            <v>NJ</v>
          </cell>
        </row>
        <row r="8035">
          <cell r="A8035" t="str">
            <v>Squaw Valley</v>
          </cell>
          <cell r="B8035" t="str">
            <v>CA</v>
          </cell>
        </row>
        <row r="8036">
          <cell r="A8036" t="str">
            <v>Hanover</v>
          </cell>
          <cell r="B8036" t="str">
            <v>IN</v>
          </cell>
        </row>
        <row r="8037">
          <cell r="A8037" t="str">
            <v>Wyboo</v>
          </cell>
          <cell r="B8037" t="str">
            <v>SC</v>
          </cell>
        </row>
        <row r="8038">
          <cell r="A8038" t="str">
            <v>Islandia</v>
          </cell>
          <cell r="B8038" t="str">
            <v>NY</v>
          </cell>
        </row>
        <row r="8039">
          <cell r="A8039" t="str">
            <v>Lake Land'Or</v>
          </cell>
          <cell r="B8039" t="str">
            <v>VA</v>
          </cell>
        </row>
        <row r="8040">
          <cell r="A8040" t="str">
            <v>Osage</v>
          </cell>
          <cell r="B8040" t="str">
            <v>IA</v>
          </cell>
        </row>
        <row r="8041">
          <cell r="A8041" t="str">
            <v>Perham</v>
          </cell>
          <cell r="B8041" t="str">
            <v>MN</v>
          </cell>
        </row>
        <row r="8042">
          <cell r="A8042" t="str">
            <v>North Cape May</v>
          </cell>
          <cell r="B8042" t="str">
            <v>NJ</v>
          </cell>
        </row>
        <row r="8043">
          <cell r="A8043" t="str">
            <v>St. Augusta</v>
          </cell>
          <cell r="B8043" t="str">
            <v>MN</v>
          </cell>
        </row>
        <row r="8044">
          <cell r="A8044" t="str">
            <v>Del Monte Forest</v>
          </cell>
          <cell r="B8044" t="str">
            <v>CA</v>
          </cell>
        </row>
        <row r="8045">
          <cell r="A8045" t="str">
            <v>Silt</v>
          </cell>
          <cell r="B8045" t="str">
            <v>CO</v>
          </cell>
        </row>
        <row r="8046">
          <cell r="A8046" t="str">
            <v>O'Neill</v>
          </cell>
          <cell r="B8046" t="str">
            <v>NE</v>
          </cell>
        </row>
        <row r="8047">
          <cell r="A8047" t="str">
            <v>Kane</v>
          </cell>
          <cell r="B8047" t="str">
            <v>PA</v>
          </cell>
        </row>
        <row r="8048">
          <cell r="A8048" t="str">
            <v>Benton Heights</v>
          </cell>
          <cell r="B8048" t="str">
            <v>MI</v>
          </cell>
        </row>
        <row r="8049">
          <cell r="A8049" t="str">
            <v>Wheatland</v>
          </cell>
          <cell r="B8049" t="str">
            <v>WY</v>
          </cell>
        </row>
        <row r="8050">
          <cell r="A8050" t="str">
            <v>Ahtanum</v>
          </cell>
          <cell r="B8050" t="str">
            <v>WA</v>
          </cell>
        </row>
        <row r="8051">
          <cell r="A8051" t="str">
            <v>Lloyd Harbor</v>
          </cell>
          <cell r="B8051" t="str">
            <v>NY</v>
          </cell>
        </row>
        <row r="8052">
          <cell r="A8052" t="str">
            <v>Marietta-Alderwood</v>
          </cell>
          <cell r="B8052" t="str">
            <v>WA</v>
          </cell>
        </row>
        <row r="8053">
          <cell r="A8053" t="str">
            <v>Hacienda San Jose</v>
          </cell>
          <cell r="B8053" t="str">
            <v>PR</v>
          </cell>
        </row>
        <row r="8054">
          <cell r="A8054" t="str">
            <v>Bonanza</v>
          </cell>
          <cell r="B8054" t="str">
            <v>GA</v>
          </cell>
        </row>
        <row r="8055">
          <cell r="A8055" t="str">
            <v>Oakland</v>
          </cell>
          <cell r="B8055" t="str">
            <v>FL</v>
          </cell>
        </row>
        <row r="8056">
          <cell r="A8056" t="str">
            <v>SUNY Oswego</v>
          </cell>
          <cell r="B8056" t="str">
            <v>NY</v>
          </cell>
        </row>
        <row r="8057">
          <cell r="A8057" t="str">
            <v>Celada</v>
          </cell>
          <cell r="B8057" t="str">
            <v>PR</v>
          </cell>
        </row>
        <row r="8058">
          <cell r="A8058" t="str">
            <v>Blackshear</v>
          </cell>
          <cell r="B8058" t="str">
            <v>GA</v>
          </cell>
        </row>
        <row r="8059">
          <cell r="A8059" t="str">
            <v>Lyons</v>
          </cell>
          <cell r="B8059" t="str">
            <v>KS</v>
          </cell>
        </row>
        <row r="8060">
          <cell r="A8060" t="str">
            <v>Compo</v>
          </cell>
          <cell r="B8060" t="str">
            <v>CT</v>
          </cell>
        </row>
        <row r="8061">
          <cell r="A8061" t="str">
            <v>Palo Cedro</v>
          </cell>
          <cell r="B8061" t="str">
            <v>CA</v>
          </cell>
        </row>
        <row r="8062">
          <cell r="A8062" t="str">
            <v>Kensington Park</v>
          </cell>
          <cell r="B8062" t="str">
            <v>FL</v>
          </cell>
        </row>
        <row r="8063">
          <cell r="A8063" t="str">
            <v>Elgin</v>
          </cell>
          <cell r="B8063" t="str">
            <v>OK</v>
          </cell>
        </row>
        <row r="8064">
          <cell r="A8064" t="str">
            <v>Saylorville</v>
          </cell>
          <cell r="B8064" t="str">
            <v>IA</v>
          </cell>
        </row>
        <row r="8065">
          <cell r="A8065" t="str">
            <v>Benton City</v>
          </cell>
          <cell r="B8065" t="str">
            <v>WA</v>
          </cell>
        </row>
        <row r="8066">
          <cell r="A8066" t="str">
            <v>Canyon Creek</v>
          </cell>
          <cell r="B8066" t="str">
            <v>WA</v>
          </cell>
        </row>
        <row r="8067">
          <cell r="A8067" t="str">
            <v>Mission Hills</v>
          </cell>
          <cell r="B8067" t="str">
            <v>KS</v>
          </cell>
        </row>
        <row r="8068">
          <cell r="A8068" t="str">
            <v>Ponderosa Park</v>
          </cell>
          <cell r="B8068" t="str">
            <v>CO</v>
          </cell>
        </row>
        <row r="8069">
          <cell r="A8069" t="str">
            <v>Ozark</v>
          </cell>
          <cell r="B8069" t="str">
            <v>AR</v>
          </cell>
        </row>
        <row r="8070">
          <cell r="A8070" t="str">
            <v>Mattawa</v>
          </cell>
          <cell r="B8070" t="str">
            <v>WA</v>
          </cell>
        </row>
        <row r="8071">
          <cell r="A8071" t="str">
            <v>Ketchum</v>
          </cell>
          <cell r="B8071" t="str">
            <v>ID</v>
          </cell>
        </row>
        <row r="8072">
          <cell r="A8072" t="str">
            <v>Stanhope</v>
          </cell>
          <cell r="B8072" t="str">
            <v>NJ</v>
          </cell>
        </row>
        <row r="8073">
          <cell r="A8073" t="str">
            <v>Spring City</v>
          </cell>
          <cell r="B8073" t="str">
            <v>PA</v>
          </cell>
        </row>
        <row r="8074">
          <cell r="A8074" t="str">
            <v>Manor</v>
          </cell>
          <cell r="B8074" t="str">
            <v>PA</v>
          </cell>
        </row>
        <row r="8075">
          <cell r="A8075" t="str">
            <v>Broad Brook</v>
          </cell>
          <cell r="B8075" t="str">
            <v>CT</v>
          </cell>
        </row>
        <row r="8076">
          <cell r="A8076" t="str">
            <v>Lake Clarke Shores</v>
          </cell>
          <cell r="B8076" t="str">
            <v>FL</v>
          </cell>
        </row>
        <row r="8077">
          <cell r="A8077" t="str">
            <v>Fairview</v>
          </cell>
          <cell r="B8077" t="str">
            <v>NC</v>
          </cell>
        </row>
        <row r="8078">
          <cell r="A8078" t="str">
            <v>Toledo</v>
          </cell>
          <cell r="B8078" t="str">
            <v>OR</v>
          </cell>
        </row>
        <row r="8079">
          <cell r="A8079" t="str">
            <v>Hazlehurst</v>
          </cell>
          <cell r="B8079" t="str">
            <v>MS</v>
          </cell>
        </row>
        <row r="8080">
          <cell r="A8080" t="str">
            <v>Mount Healthy Heights</v>
          </cell>
          <cell r="B8080" t="str">
            <v>OH</v>
          </cell>
        </row>
        <row r="8081">
          <cell r="A8081" t="str">
            <v>Tolono</v>
          </cell>
          <cell r="B8081" t="str">
            <v>IL</v>
          </cell>
        </row>
        <row r="8082">
          <cell r="A8082" t="str">
            <v>Carthage</v>
          </cell>
          <cell r="B8082" t="str">
            <v>NY</v>
          </cell>
        </row>
        <row r="8083">
          <cell r="A8083" t="str">
            <v>El Dorado Springs</v>
          </cell>
          <cell r="B8083" t="str">
            <v>MO</v>
          </cell>
        </row>
        <row r="8084">
          <cell r="A8084" t="str">
            <v>Carey</v>
          </cell>
          <cell r="B8084" t="str">
            <v>OH</v>
          </cell>
        </row>
        <row r="8085">
          <cell r="A8085" t="str">
            <v>Aguas Buenas</v>
          </cell>
          <cell r="B8085" t="str">
            <v>PR</v>
          </cell>
        </row>
        <row r="8086">
          <cell r="A8086" t="str">
            <v>Centerville</v>
          </cell>
          <cell r="B8086" t="str">
            <v>TN</v>
          </cell>
        </row>
        <row r="8087">
          <cell r="A8087" t="str">
            <v>Netcong</v>
          </cell>
          <cell r="B8087" t="str">
            <v>NJ</v>
          </cell>
        </row>
        <row r="8088">
          <cell r="A8088" t="str">
            <v>Pendleton</v>
          </cell>
          <cell r="B8088" t="str">
            <v>SC</v>
          </cell>
        </row>
        <row r="8089">
          <cell r="A8089" t="str">
            <v>Waterloo</v>
          </cell>
          <cell r="B8089" t="str">
            <v>WI</v>
          </cell>
        </row>
        <row r="8090">
          <cell r="A8090" t="str">
            <v>Mill Bay</v>
          </cell>
          <cell r="B8090" t="str">
            <v>AK</v>
          </cell>
        </row>
        <row r="8091">
          <cell r="A8091" t="str">
            <v>Holt</v>
          </cell>
          <cell r="B8091" t="str">
            <v>AL</v>
          </cell>
        </row>
        <row r="8092">
          <cell r="A8092" t="str">
            <v>Riverside</v>
          </cell>
          <cell r="B8092" t="str">
            <v>NY</v>
          </cell>
        </row>
        <row r="8093">
          <cell r="A8093" t="str">
            <v>Gunnison</v>
          </cell>
          <cell r="B8093" t="str">
            <v>UT</v>
          </cell>
        </row>
        <row r="8094">
          <cell r="A8094" t="str">
            <v>Chattahoochee Hills</v>
          </cell>
          <cell r="B8094" t="str">
            <v>GA</v>
          </cell>
        </row>
        <row r="8095">
          <cell r="A8095" t="str">
            <v>Wadsworth</v>
          </cell>
          <cell r="B8095" t="str">
            <v>IL</v>
          </cell>
        </row>
        <row r="8096">
          <cell r="A8096" t="str">
            <v>Hansville</v>
          </cell>
          <cell r="B8096" t="str">
            <v>WA</v>
          </cell>
        </row>
        <row r="8097">
          <cell r="A8097" t="str">
            <v>Seymour</v>
          </cell>
          <cell r="B8097" t="str">
            <v>WI</v>
          </cell>
        </row>
        <row r="8098">
          <cell r="A8098" t="str">
            <v>Manti</v>
          </cell>
          <cell r="B8098" t="str">
            <v>UT</v>
          </cell>
        </row>
        <row r="8099">
          <cell r="A8099" t="str">
            <v>Los Prados</v>
          </cell>
          <cell r="B8099" t="str">
            <v>PR</v>
          </cell>
        </row>
        <row r="8100">
          <cell r="A8100" t="str">
            <v>Cleveland</v>
          </cell>
          <cell r="B8100" t="str">
            <v>GA</v>
          </cell>
        </row>
        <row r="8101">
          <cell r="A8101" t="str">
            <v>Roland</v>
          </cell>
          <cell r="B8101" t="str">
            <v>OK</v>
          </cell>
        </row>
        <row r="8102">
          <cell r="A8102" t="str">
            <v>Oakwood</v>
          </cell>
          <cell r="B8102" t="str">
            <v>OH</v>
          </cell>
        </row>
        <row r="8103">
          <cell r="A8103" t="str">
            <v>Beaver Dam</v>
          </cell>
          <cell r="B8103" t="str">
            <v>KY</v>
          </cell>
        </row>
        <row r="8104">
          <cell r="A8104" t="str">
            <v>Northfield</v>
          </cell>
          <cell r="B8104" t="str">
            <v>OH</v>
          </cell>
        </row>
        <row r="8105">
          <cell r="A8105" t="str">
            <v>Avondale Estates</v>
          </cell>
          <cell r="B8105" t="str">
            <v>GA</v>
          </cell>
        </row>
        <row r="8106">
          <cell r="A8106" t="str">
            <v>Hainesville</v>
          </cell>
          <cell r="B8106" t="str">
            <v>IL</v>
          </cell>
        </row>
        <row r="8107">
          <cell r="A8107" t="str">
            <v>Broken Bow</v>
          </cell>
          <cell r="B8107" t="str">
            <v>NE</v>
          </cell>
        </row>
        <row r="8108">
          <cell r="A8108" t="str">
            <v>Planada</v>
          </cell>
          <cell r="B8108" t="str">
            <v>CA</v>
          </cell>
        </row>
        <row r="8109">
          <cell r="A8109" t="str">
            <v>Nowata</v>
          </cell>
          <cell r="B8109" t="str">
            <v>OK</v>
          </cell>
        </row>
        <row r="8110">
          <cell r="A8110" t="str">
            <v>Lake Delton</v>
          </cell>
          <cell r="B8110" t="str">
            <v>WI</v>
          </cell>
        </row>
        <row r="8111">
          <cell r="A8111" t="str">
            <v>Mahanoy City</v>
          </cell>
          <cell r="B8111" t="str">
            <v>PA</v>
          </cell>
        </row>
        <row r="8112">
          <cell r="A8112" t="str">
            <v>Geneva</v>
          </cell>
          <cell r="B8112" t="str">
            <v>FL</v>
          </cell>
        </row>
        <row r="8113">
          <cell r="A8113" t="str">
            <v>Village Green</v>
          </cell>
          <cell r="B8113" t="str">
            <v>NY</v>
          </cell>
        </row>
        <row r="8114">
          <cell r="A8114" t="str">
            <v>River Road</v>
          </cell>
          <cell r="B8114" t="str">
            <v>NC</v>
          </cell>
        </row>
        <row r="8115">
          <cell r="A8115" t="str">
            <v>Mountain Home</v>
          </cell>
          <cell r="B8115" t="str">
            <v>NC</v>
          </cell>
        </row>
        <row r="8116">
          <cell r="A8116" t="str">
            <v>Indianola</v>
          </cell>
          <cell r="B8116" t="str">
            <v>WA</v>
          </cell>
        </row>
        <row r="8117">
          <cell r="A8117" t="str">
            <v>Northern Cambria</v>
          </cell>
          <cell r="B8117" t="str">
            <v>PA</v>
          </cell>
        </row>
        <row r="8118">
          <cell r="A8118" t="str">
            <v>Westway</v>
          </cell>
          <cell r="B8118" t="str">
            <v>TX</v>
          </cell>
        </row>
        <row r="8119">
          <cell r="A8119" t="str">
            <v>Day Valley</v>
          </cell>
          <cell r="B8119" t="str">
            <v>CA</v>
          </cell>
        </row>
        <row r="8120">
          <cell r="A8120" t="str">
            <v>Midway North</v>
          </cell>
          <cell r="B8120" t="str">
            <v>TX</v>
          </cell>
        </row>
        <row r="8121">
          <cell r="A8121" t="str">
            <v>Black River Falls</v>
          </cell>
          <cell r="B8121" t="str">
            <v>WI</v>
          </cell>
        </row>
        <row r="8122">
          <cell r="A8122" t="str">
            <v>Milbank</v>
          </cell>
          <cell r="B8122" t="str">
            <v>SD</v>
          </cell>
        </row>
        <row r="8123">
          <cell r="A8123" t="str">
            <v>Paulding</v>
          </cell>
          <cell r="B8123" t="str">
            <v>OH</v>
          </cell>
        </row>
        <row r="8124">
          <cell r="A8124" t="str">
            <v>Smithton</v>
          </cell>
          <cell r="B8124" t="str">
            <v>IL</v>
          </cell>
        </row>
        <row r="8125">
          <cell r="A8125" t="str">
            <v>Bunnell</v>
          </cell>
          <cell r="B8125" t="str">
            <v>FL</v>
          </cell>
        </row>
        <row r="8126">
          <cell r="A8126" t="str">
            <v>Triana</v>
          </cell>
          <cell r="B8126" t="str">
            <v>AL</v>
          </cell>
        </row>
        <row r="8127">
          <cell r="A8127" t="str">
            <v>Leesburg</v>
          </cell>
          <cell r="B8127" t="str">
            <v>GA</v>
          </cell>
        </row>
        <row r="8128">
          <cell r="A8128" t="str">
            <v>Gloucester Courthouse</v>
          </cell>
          <cell r="B8128" t="str">
            <v>VA</v>
          </cell>
        </row>
        <row r="8129">
          <cell r="A8129" t="str">
            <v>Clearview</v>
          </cell>
          <cell r="B8129" t="str">
            <v>WA</v>
          </cell>
        </row>
        <row r="8130">
          <cell r="A8130" t="str">
            <v>Elroy</v>
          </cell>
          <cell r="B8130" t="str">
            <v>NC</v>
          </cell>
        </row>
        <row r="8131">
          <cell r="A8131" t="str">
            <v>Holden Lakes</v>
          </cell>
          <cell r="B8131" t="str">
            <v>FL</v>
          </cell>
        </row>
        <row r="8132">
          <cell r="A8132" t="str">
            <v>Hot Springs</v>
          </cell>
          <cell r="B8132" t="str">
            <v>SD</v>
          </cell>
        </row>
        <row r="8133">
          <cell r="A8133" t="str">
            <v>Buckhorn</v>
          </cell>
          <cell r="B8133" t="str">
            <v>CA</v>
          </cell>
        </row>
        <row r="8134">
          <cell r="A8134" t="str">
            <v>Riverton</v>
          </cell>
          <cell r="B8134" t="str">
            <v>IL</v>
          </cell>
        </row>
        <row r="8135">
          <cell r="A8135" t="str">
            <v>Laureles</v>
          </cell>
          <cell r="B8135" t="str">
            <v>TX</v>
          </cell>
        </row>
        <row r="8136">
          <cell r="A8136" t="str">
            <v>Midway</v>
          </cell>
          <cell r="B8136" t="str">
            <v>FL</v>
          </cell>
        </row>
        <row r="8137">
          <cell r="A8137" t="str">
            <v>Flat Rock</v>
          </cell>
          <cell r="B8137" t="str">
            <v>NC</v>
          </cell>
        </row>
        <row r="8138">
          <cell r="A8138" t="str">
            <v>Marianna</v>
          </cell>
          <cell r="B8138" t="str">
            <v>AR</v>
          </cell>
        </row>
        <row r="8139">
          <cell r="A8139" t="str">
            <v>Plainview</v>
          </cell>
          <cell r="B8139" t="str">
            <v>MN</v>
          </cell>
        </row>
        <row r="8140">
          <cell r="A8140" t="str">
            <v>West Point</v>
          </cell>
          <cell r="B8140" t="str">
            <v>GA</v>
          </cell>
        </row>
        <row r="8141">
          <cell r="A8141" t="str">
            <v>Sauk City</v>
          </cell>
          <cell r="B8141" t="str">
            <v>WI</v>
          </cell>
        </row>
        <row r="8142">
          <cell r="A8142" t="str">
            <v>Port St. Joe</v>
          </cell>
          <cell r="B8142" t="str">
            <v>FL</v>
          </cell>
        </row>
        <row r="8143">
          <cell r="A8143" t="str">
            <v>Frazer</v>
          </cell>
          <cell r="B8143" t="str">
            <v>PA</v>
          </cell>
        </row>
        <row r="8144">
          <cell r="A8144" t="str">
            <v>Muttontown</v>
          </cell>
          <cell r="B8144" t="str">
            <v>NY</v>
          </cell>
        </row>
        <row r="8145">
          <cell r="A8145" t="str">
            <v>Wayne Heights</v>
          </cell>
          <cell r="B8145" t="str">
            <v>PA</v>
          </cell>
        </row>
        <row r="8146">
          <cell r="A8146" t="str">
            <v>Myrtle Creek</v>
          </cell>
          <cell r="B8146" t="str">
            <v>OR</v>
          </cell>
        </row>
        <row r="8147">
          <cell r="A8147" t="str">
            <v>Merton</v>
          </cell>
          <cell r="B8147" t="str">
            <v>WI</v>
          </cell>
        </row>
        <row r="8148">
          <cell r="A8148" t="str">
            <v>Hanover</v>
          </cell>
          <cell r="B8148" t="str">
            <v>MN</v>
          </cell>
        </row>
        <row r="8149">
          <cell r="A8149" t="str">
            <v>Pleasant Valley</v>
          </cell>
          <cell r="B8149" t="str">
            <v>WV</v>
          </cell>
        </row>
        <row r="8150">
          <cell r="A8150" t="str">
            <v>Gibbstown</v>
          </cell>
          <cell r="B8150" t="str">
            <v>NJ</v>
          </cell>
        </row>
        <row r="8151">
          <cell r="A8151" t="str">
            <v>Ainaloa</v>
          </cell>
          <cell r="B8151" t="str">
            <v>HI</v>
          </cell>
        </row>
        <row r="8152">
          <cell r="A8152" t="str">
            <v>Springtown</v>
          </cell>
          <cell r="B8152" t="str">
            <v>TX</v>
          </cell>
        </row>
        <row r="8153">
          <cell r="A8153" t="str">
            <v>New Baden</v>
          </cell>
          <cell r="B8153" t="str">
            <v>IL</v>
          </cell>
        </row>
        <row r="8154">
          <cell r="A8154" t="str">
            <v>Lockland</v>
          </cell>
          <cell r="B8154" t="str">
            <v>OH</v>
          </cell>
        </row>
        <row r="8155">
          <cell r="A8155" t="str">
            <v>Welch</v>
          </cell>
          <cell r="B8155" t="str">
            <v>WV</v>
          </cell>
        </row>
        <row r="8156">
          <cell r="A8156" t="str">
            <v>Central Gardens</v>
          </cell>
          <cell r="B8156" t="str">
            <v>TX</v>
          </cell>
        </row>
        <row r="8157">
          <cell r="A8157" t="str">
            <v>Hidden Springs</v>
          </cell>
          <cell r="B8157" t="str">
            <v>ID</v>
          </cell>
        </row>
        <row r="8158">
          <cell r="A8158" t="str">
            <v>Wildwood Lake</v>
          </cell>
          <cell r="B8158" t="str">
            <v>TN</v>
          </cell>
        </row>
        <row r="8159">
          <cell r="A8159" t="str">
            <v>Clifton</v>
          </cell>
          <cell r="B8159" t="str">
            <v>TX</v>
          </cell>
        </row>
        <row r="8160">
          <cell r="A8160" t="str">
            <v>Pen Argyl</v>
          </cell>
          <cell r="B8160" t="str">
            <v>PA</v>
          </cell>
        </row>
        <row r="8161">
          <cell r="A8161" t="str">
            <v>Stepney</v>
          </cell>
          <cell r="B8161" t="str">
            <v>CT</v>
          </cell>
        </row>
        <row r="8162">
          <cell r="A8162" t="str">
            <v>Seacliff</v>
          </cell>
          <cell r="B8162" t="str">
            <v>CA</v>
          </cell>
        </row>
        <row r="8163">
          <cell r="A8163" t="str">
            <v>Alexander</v>
          </cell>
          <cell r="B8163" t="str">
            <v>AR</v>
          </cell>
        </row>
        <row r="8164">
          <cell r="A8164" t="str">
            <v>Shingle Springs</v>
          </cell>
          <cell r="B8164" t="str">
            <v>CA</v>
          </cell>
        </row>
        <row r="8165">
          <cell r="A8165" t="str">
            <v>Camuy</v>
          </cell>
          <cell r="B8165" t="str">
            <v>PR</v>
          </cell>
        </row>
        <row r="8166">
          <cell r="A8166" t="str">
            <v>Durand</v>
          </cell>
          <cell r="B8166" t="str">
            <v>MI</v>
          </cell>
        </row>
        <row r="8167">
          <cell r="A8167" t="str">
            <v>Nicholls</v>
          </cell>
          <cell r="B8167" t="str">
            <v>GA</v>
          </cell>
        </row>
        <row r="8168">
          <cell r="A8168" t="str">
            <v>Vineyards</v>
          </cell>
          <cell r="B8168" t="str">
            <v>FL</v>
          </cell>
        </row>
        <row r="8169">
          <cell r="A8169" t="str">
            <v>Hillsboro</v>
          </cell>
          <cell r="B8169" t="str">
            <v>MO</v>
          </cell>
        </row>
        <row r="8170">
          <cell r="A8170" t="str">
            <v>Clifton Forge</v>
          </cell>
          <cell r="B8170" t="str">
            <v>VA</v>
          </cell>
        </row>
        <row r="8171">
          <cell r="A8171" t="str">
            <v>Kekaha</v>
          </cell>
          <cell r="B8171" t="str">
            <v>HI</v>
          </cell>
        </row>
        <row r="8172">
          <cell r="A8172" t="str">
            <v>French Camp</v>
          </cell>
          <cell r="B8172" t="str">
            <v>CA</v>
          </cell>
        </row>
        <row r="8173">
          <cell r="A8173" t="str">
            <v>Brownstown</v>
          </cell>
          <cell r="B8173" t="str">
            <v>PA</v>
          </cell>
        </row>
        <row r="8174">
          <cell r="A8174" t="str">
            <v>Barceloneta</v>
          </cell>
          <cell r="B8174" t="str">
            <v>PR</v>
          </cell>
        </row>
        <row r="8175">
          <cell r="A8175" t="str">
            <v>Coleytown</v>
          </cell>
          <cell r="B8175" t="str">
            <v>CT</v>
          </cell>
        </row>
        <row r="8176">
          <cell r="A8176" t="str">
            <v>Wrightsville</v>
          </cell>
          <cell r="B8176" t="str">
            <v>GA</v>
          </cell>
        </row>
        <row r="8177">
          <cell r="A8177" t="str">
            <v>West Point</v>
          </cell>
          <cell r="B8177" t="str">
            <v>NE</v>
          </cell>
        </row>
        <row r="8178">
          <cell r="A8178" t="str">
            <v>La Blanca</v>
          </cell>
          <cell r="B8178" t="str">
            <v>TX</v>
          </cell>
        </row>
        <row r="8179">
          <cell r="A8179" t="str">
            <v>San Antonio Heights</v>
          </cell>
          <cell r="B8179" t="str">
            <v>CA</v>
          </cell>
        </row>
        <row r="8180">
          <cell r="A8180" t="str">
            <v>Oxford</v>
          </cell>
          <cell r="B8180" t="str">
            <v>MI</v>
          </cell>
        </row>
        <row r="8181">
          <cell r="A8181" t="str">
            <v>Reno</v>
          </cell>
          <cell r="B8181" t="str">
            <v>TX</v>
          </cell>
        </row>
        <row r="8182">
          <cell r="A8182" t="str">
            <v>Union City</v>
          </cell>
          <cell r="B8182" t="str">
            <v>IN</v>
          </cell>
        </row>
        <row r="8183">
          <cell r="A8183" t="str">
            <v>Mariemont</v>
          </cell>
          <cell r="B8183" t="str">
            <v>OH</v>
          </cell>
        </row>
        <row r="8184">
          <cell r="A8184" t="str">
            <v>Sage</v>
          </cell>
          <cell r="B8184" t="str">
            <v>CA</v>
          </cell>
        </row>
        <row r="8185">
          <cell r="A8185" t="str">
            <v>Hauula</v>
          </cell>
          <cell r="B8185" t="str">
            <v>HI</v>
          </cell>
        </row>
        <row r="8186">
          <cell r="A8186" t="str">
            <v>Bennett</v>
          </cell>
          <cell r="B8186" t="str">
            <v>CO</v>
          </cell>
        </row>
        <row r="8187">
          <cell r="A8187" t="str">
            <v>Eveleth</v>
          </cell>
          <cell r="B8187" t="str">
            <v>MN</v>
          </cell>
        </row>
        <row r="8188">
          <cell r="A8188" t="str">
            <v>Milton</v>
          </cell>
          <cell r="B8188" t="str">
            <v>DE</v>
          </cell>
        </row>
        <row r="8189">
          <cell r="A8189" t="str">
            <v>Auburn</v>
          </cell>
          <cell r="B8189" t="str">
            <v>NE</v>
          </cell>
        </row>
        <row r="8190">
          <cell r="A8190" t="str">
            <v>Roebuck</v>
          </cell>
          <cell r="B8190" t="str">
            <v>SC</v>
          </cell>
        </row>
        <row r="8191">
          <cell r="A8191" t="str">
            <v>Three Lakes</v>
          </cell>
          <cell r="B8191" t="str">
            <v>WA</v>
          </cell>
        </row>
        <row r="8192">
          <cell r="A8192" t="str">
            <v>Pelham</v>
          </cell>
          <cell r="B8192" t="str">
            <v>GA</v>
          </cell>
        </row>
        <row r="8193">
          <cell r="A8193" t="str">
            <v>Eagle Lake</v>
          </cell>
          <cell r="B8193" t="str">
            <v>TX</v>
          </cell>
        </row>
        <row r="8194">
          <cell r="A8194" t="str">
            <v>Mifflinburg</v>
          </cell>
          <cell r="B8194" t="str">
            <v>PA</v>
          </cell>
        </row>
        <row r="8195">
          <cell r="A8195" t="str">
            <v>Lake Nacimiento</v>
          </cell>
          <cell r="B8195" t="str">
            <v>CA</v>
          </cell>
        </row>
        <row r="8196">
          <cell r="A8196" t="str">
            <v>Heflin</v>
          </cell>
          <cell r="B8196" t="str">
            <v>AL</v>
          </cell>
        </row>
        <row r="8197">
          <cell r="A8197" t="str">
            <v>New Hampton</v>
          </cell>
          <cell r="B8197" t="str">
            <v>IA</v>
          </cell>
        </row>
        <row r="8198">
          <cell r="A8198" t="str">
            <v>Princess Anne</v>
          </cell>
          <cell r="B8198" t="str">
            <v>MD</v>
          </cell>
        </row>
        <row r="8199">
          <cell r="A8199" t="str">
            <v>Frederick</v>
          </cell>
          <cell r="B8199" t="str">
            <v>OK</v>
          </cell>
        </row>
        <row r="8200">
          <cell r="A8200" t="str">
            <v>Monte Sereno</v>
          </cell>
          <cell r="B8200" t="str">
            <v>CA</v>
          </cell>
        </row>
        <row r="8201">
          <cell r="A8201" t="str">
            <v>Elba</v>
          </cell>
          <cell r="B8201" t="str">
            <v>AL</v>
          </cell>
        </row>
        <row r="8202">
          <cell r="A8202" t="str">
            <v>Goldendale</v>
          </cell>
          <cell r="B8202" t="str">
            <v>WA</v>
          </cell>
        </row>
        <row r="8203">
          <cell r="A8203" t="str">
            <v>Shadyside</v>
          </cell>
          <cell r="B8203" t="str">
            <v>OH</v>
          </cell>
        </row>
        <row r="8204">
          <cell r="A8204" t="str">
            <v>Fulton</v>
          </cell>
          <cell r="B8204" t="str">
            <v>IL</v>
          </cell>
        </row>
        <row r="8205">
          <cell r="A8205" t="str">
            <v>Pemberwick</v>
          </cell>
          <cell r="B8205" t="str">
            <v>CT</v>
          </cell>
        </row>
        <row r="8206">
          <cell r="A8206" t="str">
            <v>Shady Spring</v>
          </cell>
          <cell r="B8206" t="str">
            <v>WV</v>
          </cell>
        </row>
        <row r="8207">
          <cell r="A8207" t="str">
            <v>Macon</v>
          </cell>
          <cell r="B8207" t="str">
            <v>MS</v>
          </cell>
        </row>
        <row r="8208">
          <cell r="A8208" t="str">
            <v>Tiger Point</v>
          </cell>
          <cell r="B8208" t="str">
            <v>FL</v>
          </cell>
        </row>
        <row r="8209">
          <cell r="A8209" t="str">
            <v>Richwood</v>
          </cell>
          <cell r="B8209" t="str">
            <v>NJ</v>
          </cell>
        </row>
        <row r="8210">
          <cell r="A8210" t="str">
            <v>Gray</v>
          </cell>
          <cell r="B8210" t="str">
            <v>GA</v>
          </cell>
        </row>
        <row r="8211">
          <cell r="A8211" t="str">
            <v>West Sand Lake</v>
          </cell>
          <cell r="B8211" t="str">
            <v>NY</v>
          </cell>
        </row>
        <row r="8212">
          <cell r="A8212" t="str">
            <v>Lisbon</v>
          </cell>
          <cell r="B8212" t="str">
            <v>ME</v>
          </cell>
        </row>
        <row r="8213">
          <cell r="A8213" t="str">
            <v>Blanchard</v>
          </cell>
          <cell r="B8213" t="str">
            <v>LA</v>
          </cell>
        </row>
        <row r="8214">
          <cell r="A8214" t="str">
            <v>Elma</v>
          </cell>
          <cell r="B8214" t="str">
            <v>WA</v>
          </cell>
        </row>
        <row r="8215">
          <cell r="A8215" t="str">
            <v>Mount Olive</v>
          </cell>
          <cell r="B8215" t="str">
            <v>AL</v>
          </cell>
        </row>
        <row r="8216">
          <cell r="A8216" t="str">
            <v>Benson</v>
          </cell>
          <cell r="B8216" t="str">
            <v>MN</v>
          </cell>
        </row>
        <row r="8217">
          <cell r="A8217" t="str">
            <v>Orange</v>
          </cell>
          <cell r="B8217" t="str">
            <v>OH</v>
          </cell>
        </row>
        <row r="8218">
          <cell r="A8218" t="str">
            <v>Goulding</v>
          </cell>
          <cell r="B8218" t="str">
            <v>FL</v>
          </cell>
        </row>
        <row r="8219">
          <cell r="A8219" t="str">
            <v>Wellsboro</v>
          </cell>
          <cell r="B8219" t="str">
            <v>PA</v>
          </cell>
        </row>
        <row r="8220">
          <cell r="A8220" t="str">
            <v>Reamstown</v>
          </cell>
          <cell r="B8220" t="str">
            <v>PA</v>
          </cell>
        </row>
        <row r="8221">
          <cell r="A8221" t="str">
            <v>Rochester</v>
          </cell>
          <cell r="B8221" t="str">
            <v>PA</v>
          </cell>
        </row>
        <row r="8222">
          <cell r="A8222" t="str">
            <v>Grangeville</v>
          </cell>
          <cell r="B8222" t="str">
            <v>ID</v>
          </cell>
        </row>
        <row r="8223">
          <cell r="A8223" t="str">
            <v>Teague</v>
          </cell>
          <cell r="B8223" t="str">
            <v>TX</v>
          </cell>
        </row>
        <row r="8224">
          <cell r="A8224" t="str">
            <v>Crystal River</v>
          </cell>
          <cell r="B8224" t="str">
            <v>FL</v>
          </cell>
        </row>
        <row r="8225">
          <cell r="A8225" t="str">
            <v>West Orange</v>
          </cell>
          <cell r="B8225" t="str">
            <v>TX</v>
          </cell>
        </row>
        <row r="8226">
          <cell r="A8226" t="str">
            <v>Westville</v>
          </cell>
          <cell r="B8226" t="str">
            <v>IL</v>
          </cell>
        </row>
        <row r="8227">
          <cell r="A8227" t="str">
            <v>Moreland Hills</v>
          </cell>
          <cell r="B8227" t="str">
            <v>OH</v>
          </cell>
        </row>
        <row r="8228">
          <cell r="A8228" t="str">
            <v>Kenedy</v>
          </cell>
          <cell r="B8228" t="str">
            <v>TX</v>
          </cell>
        </row>
        <row r="8229">
          <cell r="A8229" t="str">
            <v>Evergreen</v>
          </cell>
          <cell r="B8229" t="str">
            <v>AL</v>
          </cell>
        </row>
        <row r="8230">
          <cell r="A8230" t="str">
            <v>Alma</v>
          </cell>
          <cell r="B8230" t="str">
            <v>GA</v>
          </cell>
        </row>
        <row r="8231">
          <cell r="A8231" t="str">
            <v>Shannondale</v>
          </cell>
          <cell r="B8231" t="str">
            <v>WV</v>
          </cell>
        </row>
        <row r="8232">
          <cell r="A8232" t="str">
            <v>Fetters Hot Springs-Agua Caliente</v>
          </cell>
          <cell r="B8232" t="str">
            <v>CA</v>
          </cell>
        </row>
        <row r="8233">
          <cell r="A8233" t="str">
            <v>South Berwick</v>
          </cell>
          <cell r="B8233" t="str">
            <v>ME</v>
          </cell>
        </row>
        <row r="8234">
          <cell r="A8234" t="str">
            <v>Dennis Port</v>
          </cell>
          <cell r="B8234" t="str">
            <v>MA</v>
          </cell>
        </row>
        <row r="8235">
          <cell r="A8235" t="str">
            <v>Somerville</v>
          </cell>
          <cell r="B8235" t="str">
            <v>TN</v>
          </cell>
        </row>
        <row r="8236">
          <cell r="A8236" t="str">
            <v>West Point</v>
          </cell>
          <cell r="B8236" t="str">
            <v>VA</v>
          </cell>
        </row>
        <row r="8237">
          <cell r="A8237" t="str">
            <v>Wallace</v>
          </cell>
          <cell r="B8237" t="str">
            <v>NC</v>
          </cell>
        </row>
        <row r="8238">
          <cell r="A8238" t="str">
            <v>Sleepy Eye</v>
          </cell>
          <cell r="B8238" t="str">
            <v>MN</v>
          </cell>
        </row>
        <row r="8239">
          <cell r="A8239" t="str">
            <v>West Nyack</v>
          </cell>
          <cell r="B8239" t="str">
            <v>NY</v>
          </cell>
        </row>
        <row r="8240">
          <cell r="A8240" t="str">
            <v>Gothenburg</v>
          </cell>
          <cell r="B8240" t="str">
            <v>NE</v>
          </cell>
        </row>
        <row r="8241">
          <cell r="A8241" t="str">
            <v>Tashua</v>
          </cell>
          <cell r="B8241" t="str">
            <v>CT</v>
          </cell>
        </row>
        <row r="8242">
          <cell r="A8242" t="str">
            <v>Melody Hill</v>
          </cell>
          <cell r="B8242" t="str">
            <v>IN</v>
          </cell>
        </row>
        <row r="8243">
          <cell r="A8243" t="str">
            <v>Slippery Rock</v>
          </cell>
          <cell r="B8243" t="str">
            <v>PA</v>
          </cell>
        </row>
        <row r="8244">
          <cell r="A8244" t="str">
            <v>Wellford</v>
          </cell>
          <cell r="B8244" t="str">
            <v>SC</v>
          </cell>
        </row>
        <row r="8245">
          <cell r="A8245" t="str">
            <v>Grasonville</v>
          </cell>
          <cell r="B8245" t="str">
            <v>MD</v>
          </cell>
        </row>
        <row r="8246">
          <cell r="A8246" t="str">
            <v>Malvern</v>
          </cell>
          <cell r="B8246" t="str">
            <v>PA</v>
          </cell>
        </row>
        <row r="8247">
          <cell r="A8247" t="str">
            <v>Yuma</v>
          </cell>
          <cell r="B8247" t="str">
            <v>CO</v>
          </cell>
        </row>
        <row r="8248">
          <cell r="A8248" t="str">
            <v>Madison</v>
          </cell>
          <cell r="B8248" t="str">
            <v>OH</v>
          </cell>
        </row>
        <row r="8249">
          <cell r="A8249" t="str">
            <v>Dandridge</v>
          </cell>
          <cell r="B8249" t="str">
            <v>TN</v>
          </cell>
        </row>
        <row r="8250">
          <cell r="A8250" t="str">
            <v>Loyalhanna</v>
          </cell>
          <cell r="B8250" t="str">
            <v>PA</v>
          </cell>
        </row>
        <row r="8251">
          <cell r="A8251" t="str">
            <v>Germantown Hills</v>
          </cell>
          <cell r="B8251" t="str">
            <v>IL</v>
          </cell>
        </row>
        <row r="8252">
          <cell r="A8252" t="str">
            <v>Lake Providence</v>
          </cell>
          <cell r="B8252" t="str">
            <v>LA</v>
          </cell>
        </row>
        <row r="8253">
          <cell r="A8253" t="str">
            <v>Abingdon</v>
          </cell>
          <cell r="B8253" t="str">
            <v>IL</v>
          </cell>
        </row>
        <row r="8254">
          <cell r="A8254" t="str">
            <v>Coplay</v>
          </cell>
          <cell r="B8254" t="str">
            <v>PA</v>
          </cell>
        </row>
        <row r="8255">
          <cell r="A8255" t="str">
            <v>Marysville</v>
          </cell>
          <cell r="B8255" t="str">
            <v>KS</v>
          </cell>
        </row>
        <row r="8256">
          <cell r="A8256" t="str">
            <v>Rural Hall</v>
          </cell>
          <cell r="B8256" t="str">
            <v>NC</v>
          </cell>
        </row>
        <row r="8257">
          <cell r="A8257" t="str">
            <v>Hubbard</v>
          </cell>
          <cell r="B8257" t="str">
            <v>OR</v>
          </cell>
        </row>
        <row r="8258">
          <cell r="A8258" t="str">
            <v>Humboldt Hill</v>
          </cell>
          <cell r="B8258" t="str">
            <v>CA</v>
          </cell>
        </row>
        <row r="8259">
          <cell r="A8259" t="str">
            <v>North Wales</v>
          </cell>
          <cell r="B8259" t="str">
            <v>PA</v>
          </cell>
        </row>
        <row r="8260">
          <cell r="A8260" t="str">
            <v>Kirtland AFB</v>
          </cell>
          <cell r="B8260" t="str">
            <v>NM</v>
          </cell>
        </row>
        <row r="8261">
          <cell r="A8261" t="str">
            <v>Alexandria</v>
          </cell>
          <cell r="B8261" t="str">
            <v>AL</v>
          </cell>
        </row>
        <row r="8262">
          <cell r="A8262" t="str">
            <v>Windsor</v>
          </cell>
          <cell r="B8262" t="str">
            <v>NC</v>
          </cell>
        </row>
        <row r="8263">
          <cell r="A8263" t="str">
            <v>Dahlgren</v>
          </cell>
          <cell r="B8263" t="str">
            <v>VA</v>
          </cell>
        </row>
        <row r="8264">
          <cell r="A8264" t="str">
            <v>Tomahawk</v>
          </cell>
          <cell r="B8264" t="str">
            <v>WI</v>
          </cell>
        </row>
        <row r="8265">
          <cell r="A8265" t="str">
            <v>Lewes</v>
          </cell>
          <cell r="B8265" t="str">
            <v>DE</v>
          </cell>
        </row>
        <row r="8266">
          <cell r="A8266" t="str">
            <v>Forks</v>
          </cell>
          <cell r="B8266" t="str">
            <v>WA</v>
          </cell>
        </row>
        <row r="8267">
          <cell r="A8267" t="str">
            <v>Jewett City</v>
          </cell>
          <cell r="B8267" t="str">
            <v>CT</v>
          </cell>
        </row>
        <row r="8268">
          <cell r="A8268" t="str">
            <v>Ringgold</v>
          </cell>
          <cell r="B8268" t="str">
            <v>GA</v>
          </cell>
        </row>
        <row r="8269">
          <cell r="A8269" t="str">
            <v>Fort Branch</v>
          </cell>
          <cell r="B8269" t="str">
            <v>IN</v>
          </cell>
        </row>
        <row r="8270">
          <cell r="A8270" t="str">
            <v>Hartford</v>
          </cell>
          <cell r="B8270" t="str">
            <v>SD</v>
          </cell>
        </row>
        <row r="8271">
          <cell r="A8271" t="str">
            <v>Llano</v>
          </cell>
          <cell r="B8271" t="str">
            <v>TX</v>
          </cell>
        </row>
        <row r="8272">
          <cell r="A8272" t="str">
            <v>St. Johns</v>
          </cell>
          <cell r="B8272" t="str">
            <v>AZ</v>
          </cell>
        </row>
        <row r="8273">
          <cell r="A8273" t="str">
            <v>Four Bridges</v>
          </cell>
          <cell r="B8273" t="str">
            <v>OH</v>
          </cell>
        </row>
        <row r="8274">
          <cell r="A8274" t="str">
            <v>Mount Angel</v>
          </cell>
          <cell r="B8274" t="str">
            <v>OR</v>
          </cell>
        </row>
        <row r="8275">
          <cell r="A8275" t="str">
            <v>Loxahatchee Groves</v>
          </cell>
          <cell r="B8275" t="str">
            <v>FL</v>
          </cell>
        </row>
        <row r="8276">
          <cell r="A8276" t="str">
            <v>Peshtigo</v>
          </cell>
          <cell r="B8276" t="str">
            <v>WI</v>
          </cell>
        </row>
        <row r="8277">
          <cell r="A8277" t="str">
            <v>Hahira</v>
          </cell>
          <cell r="B8277" t="str">
            <v>GA</v>
          </cell>
        </row>
        <row r="8278">
          <cell r="A8278" t="str">
            <v>Lake Lakengren</v>
          </cell>
          <cell r="B8278" t="str">
            <v>OH</v>
          </cell>
        </row>
        <row r="8279">
          <cell r="A8279" t="str">
            <v>Dublin</v>
          </cell>
          <cell r="B8279" t="str">
            <v>TX</v>
          </cell>
        </row>
        <row r="8280">
          <cell r="A8280" t="str">
            <v>Washoe Valley</v>
          </cell>
          <cell r="B8280" t="str">
            <v>NV</v>
          </cell>
        </row>
        <row r="8281">
          <cell r="A8281" t="str">
            <v>Port Ewen</v>
          </cell>
          <cell r="B8281" t="str">
            <v>NY</v>
          </cell>
        </row>
        <row r="8282">
          <cell r="A8282" t="str">
            <v>Summersville</v>
          </cell>
          <cell r="B8282" t="str">
            <v>WV</v>
          </cell>
        </row>
        <row r="8283">
          <cell r="A8283" t="str">
            <v>Moulton</v>
          </cell>
          <cell r="B8283" t="str">
            <v>AL</v>
          </cell>
        </row>
        <row r="8284">
          <cell r="A8284" t="str">
            <v>Chandler</v>
          </cell>
          <cell r="B8284" t="str">
            <v>TX</v>
          </cell>
        </row>
        <row r="8285">
          <cell r="A8285" t="str">
            <v>Yountville</v>
          </cell>
          <cell r="B8285" t="str">
            <v>CA</v>
          </cell>
        </row>
        <row r="8286">
          <cell r="A8286" t="str">
            <v>Wilder</v>
          </cell>
          <cell r="B8286" t="str">
            <v>VT</v>
          </cell>
        </row>
        <row r="8287">
          <cell r="A8287" t="str">
            <v>North Plains</v>
          </cell>
          <cell r="B8287" t="str">
            <v>OR</v>
          </cell>
        </row>
        <row r="8288">
          <cell r="A8288" t="str">
            <v>Ponce Inlet</v>
          </cell>
          <cell r="B8288" t="str">
            <v>FL</v>
          </cell>
        </row>
        <row r="8289">
          <cell r="A8289" t="str">
            <v>Enochville</v>
          </cell>
          <cell r="B8289" t="str">
            <v>NC</v>
          </cell>
        </row>
        <row r="8290">
          <cell r="A8290" t="str">
            <v>Nokomis</v>
          </cell>
          <cell r="B8290" t="str">
            <v>FL</v>
          </cell>
        </row>
        <row r="8291">
          <cell r="A8291" t="str">
            <v>New Haven</v>
          </cell>
          <cell r="B8291" t="str">
            <v>MO</v>
          </cell>
        </row>
        <row r="8292">
          <cell r="A8292" t="str">
            <v>Desert View Highlands</v>
          </cell>
          <cell r="B8292" t="str">
            <v>CA</v>
          </cell>
        </row>
        <row r="8293">
          <cell r="A8293" t="str">
            <v>Dewey</v>
          </cell>
          <cell r="B8293" t="str">
            <v>OK</v>
          </cell>
        </row>
        <row r="8294">
          <cell r="A8294" t="str">
            <v>Emerald Mountain</v>
          </cell>
          <cell r="B8294" t="str">
            <v>AL</v>
          </cell>
        </row>
        <row r="8295">
          <cell r="A8295" t="str">
            <v>Winnsboro</v>
          </cell>
          <cell r="B8295" t="str">
            <v>TX</v>
          </cell>
        </row>
        <row r="8296">
          <cell r="A8296" t="str">
            <v>Pickens</v>
          </cell>
          <cell r="B8296" t="str">
            <v>SC</v>
          </cell>
        </row>
        <row r="8297">
          <cell r="A8297" t="str">
            <v>Peralta</v>
          </cell>
          <cell r="B8297" t="str">
            <v>NM</v>
          </cell>
        </row>
        <row r="8298">
          <cell r="A8298" t="str">
            <v>Oliver Springs</v>
          </cell>
          <cell r="B8298" t="str">
            <v>TN</v>
          </cell>
        </row>
        <row r="8299">
          <cell r="A8299" t="str">
            <v>Holton</v>
          </cell>
          <cell r="B8299" t="str">
            <v>KS</v>
          </cell>
        </row>
        <row r="8300">
          <cell r="A8300" t="str">
            <v>Etna</v>
          </cell>
          <cell r="B8300" t="str">
            <v>PA</v>
          </cell>
        </row>
        <row r="8301">
          <cell r="A8301" t="str">
            <v>Mingo Junction</v>
          </cell>
          <cell r="B8301" t="str">
            <v>OH</v>
          </cell>
        </row>
        <row r="8302">
          <cell r="A8302" t="str">
            <v>Eagle Lake</v>
          </cell>
          <cell r="B8302" t="str">
            <v>FL</v>
          </cell>
        </row>
        <row r="8303">
          <cell r="A8303" t="str">
            <v>West Menlo Park</v>
          </cell>
          <cell r="B8303" t="str">
            <v>CA</v>
          </cell>
        </row>
        <row r="8304">
          <cell r="A8304" t="str">
            <v>Ebensburg</v>
          </cell>
          <cell r="B8304" t="str">
            <v>PA</v>
          </cell>
        </row>
        <row r="8305">
          <cell r="A8305" t="str">
            <v>Frontenac</v>
          </cell>
          <cell r="B8305" t="str">
            <v>KS</v>
          </cell>
        </row>
        <row r="8306">
          <cell r="A8306" t="str">
            <v>Water Valley</v>
          </cell>
          <cell r="B8306" t="str">
            <v>MS</v>
          </cell>
        </row>
        <row r="8307">
          <cell r="A8307" t="str">
            <v>Parker</v>
          </cell>
          <cell r="B8307" t="str">
            <v>AZ</v>
          </cell>
        </row>
        <row r="8308">
          <cell r="A8308" t="str">
            <v>Hobart</v>
          </cell>
          <cell r="B8308" t="str">
            <v>OK</v>
          </cell>
        </row>
        <row r="8309">
          <cell r="A8309" t="str">
            <v>Cleves</v>
          </cell>
          <cell r="B8309" t="str">
            <v>OH</v>
          </cell>
        </row>
        <row r="8310">
          <cell r="A8310" t="str">
            <v>Rainbow Lakes Estates</v>
          </cell>
          <cell r="B8310" t="str">
            <v>FL</v>
          </cell>
        </row>
        <row r="8311">
          <cell r="A8311" t="str">
            <v>North Shore</v>
          </cell>
          <cell r="B8311" t="str">
            <v>CA</v>
          </cell>
        </row>
        <row r="8312">
          <cell r="A8312" t="str">
            <v>Avalon</v>
          </cell>
          <cell r="B8312" t="str">
            <v>CA</v>
          </cell>
        </row>
        <row r="8313">
          <cell r="A8313" t="str">
            <v>Red Oak</v>
          </cell>
          <cell r="B8313" t="str">
            <v>NC</v>
          </cell>
        </row>
        <row r="8314">
          <cell r="A8314" t="str">
            <v>Rio Dell</v>
          </cell>
          <cell r="B8314" t="str">
            <v>CA</v>
          </cell>
        </row>
        <row r="8315">
          <cell r="A8315" t="str">
            <v>Newburgh</v>
          </cell>
          <cell r="B8315" t="str">
            <v>IN</v>
          </cell>
        </row>
        <row r="8316">
          <cell r="A8316" t="str">
            <v>Waldron</v>
          </cell>
          <cell r="B8316" t="str">
            <v>AR</v>
          </cell>
        </row>
        <row r="8317">
          <cell r="A8317" t="str">
            <v>Breckenridge</v>
          </cell>
          <cell r="B8317" t="str">
            <v>MN</v>
          </cell>
        </row>
        <row r="8318">
          <cell r="A8318" t="str">
            <v>Meadowbrook</v>
          </cell>
          <cell r="B8318" t="str">
            <v>CA</v>
          </cell>
        </row>
        <row r="8319">
          <cell r="A8319" t="str">
            <v>Johnson Creek</v>
          </cell>
          <cell r="B8319" t="str">
            <v>WI</v>
          </cell>
        </row>
        <row r="8320">
          <cell r="A8320" t="str">
            <v>Level Park-Oak Park</v>
          </cell>
          <cell r="B8320" t="str">
            <v>MI</v>
          </cell>
        </row>
        <row r="8321">
          <cell r="A8321" t="str">
            <v>Montgomery</v>
          </cell>
          <cell r="B8321" t="str">
            <v>MN</v>
          </cell>
        </row>
        <row r="8322">
          <cell r="A8322" t="str">
            <v>Annandale</v>
          </cell>
          <cell r="B8322" t="str">
            <v>MN</v>
          </cell>
        </row>
        <row r="8323">
          <cell r="A8323" t="str">
            <v>Lake Park</v>
          </cell>
          <cell r="B8323" t="str">
            <v>NC</v>
          </cell>
        </row>
        <row r="8324">
          <cell r="A8324" t="str">
            <v>Fox Island</v>
          </cell>
          <cell r="B8324" t="str">
            <v>WA</v>
          </cell>
        </row>
        <row r="8325">
          <cell r="A8325" t="str">
            <v>Story City</v>
          </cell>
          <cell r="B8325" t="str">
            <v>IA</v>
          </cell>
        </row>
        <row r="8326">
          <cell r="A8326" t="str">
            <v>Beaver Dam Lake</v>
          </cell>
          <cell r="B8326" t="str">
            <v>NY</v>
          </cell>
        </row>
        <row r="8327">
          <cell r="A8327" t="str">
            <v>Village Shires</v>
          </cell>
          <cell r="B8327" t="str">
            <v>PA</v>
          </cell>
        </row>
        <row r="8328">
          <cell r="A8328" t="str">
            <v>Buffalo</v>
          </cell>
          <cell r="B8328" t="str">
            <v>MO</v>
          </cell>
        </row>
        <row r="8329">
          <cell r="A8329" t="str">
            <v>Lake Cherokee</v>
          </cell>
          <cell r="B8329" t="str">
            <v>TX</v>
          </cell>
        </row>
        <row r="8330">
          <cell r="A8330" t="str">
            <v>Saddle River</v>
          </cell>
          <cell r="B8330" t="str">
            <v>NJ</v>
          </cell>
        </row>
        <row r="8331">
          <cell r="A8331" t="str">
            <v>Wyncote</v>
          </cell>
          <cell r="B8331" t="str">
            <v>PA</v>
          </cell>
        </row>
        <row r="8332">
          <cell r="A8332" t="str">
            <v>Cornville</v>
          </cell>
          <cell r="B8332" t="str">
            <v>AZ</v>
          </cell>
        </row>
        <row r="8333">
          <cell r="A8333" t="str">
            <v>Altavista</v>
          </cell>
          <cell r="B8333" t="str">
            <v>VA</v>
          </cell>
        </row>
        <row r="8334">
          <cell r="A8334" t="str">
            <v>Springdale</v>
          </cell>
          <cell r="B8334" t="str">
            <v>PA</v>
          </cell>
        </row>
        <row r="8335">
          <cell r="A8335" t="str">
            <v>Hartville</v>
          </cell>
          <cell r="B8335" t="str">
            <v>OH</v>
          </cell>
        </row>
        <row r="8336">
          <cell r="A8336" t="str">
            <v>Sheridan</v>
          </cell>
          <cell r="B8336" t="str">
            <v>IN</v>
          </cell>
        </row>
        <row r="8337">
          <cell r="A8337" t="str">
            <v>Dillonvale</v>
          </cell>
          <cell r="B8337" t="str">
            <v>OH</v>
          </cell>
        </row>
        <row r="8338">
          <cell r="A8338" t="str">
            <v>Gallipolis</v>
          </cell>
          <cell r="B8338" t="str">
            <v>OH</v>
          </cell>
        </row>
        <row r="8339">
          <cell r="A8339" t="str">
            <v>Johnston City</v>
          </cell>
          <cell r="B8339" t="str">
            <v>IL</v>
          </cell>
        </row>
        <row r="8340">
          <cell r="A8340" t="str">
            <v>Woodbourne</v>
          </cell>
          <cell r="B8340" t="str">
            <v>PA</v>
          </cell>
        </row>
        <row r="8341">
          <cell r="A8341" t="str">
            <v>South Hempstead</v>
          </cell>
          <cell r="B8341" t="str">
            <v>NY</v>
          </cell>
        </row>
        <row r="8342">
          <cell r="A8342" t="str">
            <v>Robins</v>
          </cell>
          <cell r="B8342" t="str">
            <v>IA</v>
          </cell>
        </row>
        <row r="8343">
          <cell r="A8343" t="str">
            <v>Newcastle</v>
          </cell>
          <cell r="B8343" t="str">
            <v>WY</v>
          </cell>
        </row>
        <row r="8344">
          <cell r="A8344" t="str">
            <v>Williamsburg</v>
          </cell>
          <cell r="B8344" t="str">
            <v>IA</v>
          </cell>
        </row>
        <row r="8345">
          <cell r="A8345" t="str">
            <v>Mount Oliver</v>
          </cell>
          <cell r="B8345" t="str">
            <v>PA</v>
          </cell>
        </row>
        <row r="8346">
          <cell r="A8346" t="str">
            <v>Jefferson</v>
          </cell>
          <cell r="B8346" t="str">
            <v>OH</v>
          </cell>
        </row>
        <row r="8347">
          <cell r="A8347" t="str">
            <v>Petersburg</v>
          </cell>
          <cell r="B8347" t="str">
            <v>AK</v>
          </cell>
        </row>
        <row r="8348">
          <cell r="A8348" t="str">
            <v>Nesquehoning</v>
          </cell>
          <cell r="B8348" t="str">
            <v>PA</v>
          </cell>
        </row>
        <row r="8349">
          <cell r="A8349" t="str">
            <v>Essexville</v>
          </cell>
          <cell r="B8349" t="str">
            <v>MI</v>
          </cell>
        </row>
        <row r="8350">
          <cell r="A8350" t="str">
            <v>Meadow Vista</v>
          </cell>
          <cell r="B8350" t="str">
            <v>CA</v>
          </cell>
        </row>
        <row r="8351">
          <cell r="A8351" t="str">
            <v>Ossian</v>
          </cell>
          <cell r="B8351" t="str">
            <v>IN</v>
          </cell>
        </row>
        <row r="8352">
          <cell r="A8352" t="str">
            <v>Blackstone</v>
          </cell>
          <cell r="B8352" t="str">
            <v>VA</v>
          </cell>
        </row>
        <row r="8353">
          <cell r="A8353" t="str">
            <v>Clare</v>
          </cell>
          <cell r="B8353" t="str">
            <v>MI</v>
          </cell>
        </row>
        <row r="8354">
          <cell r="A8354" t="str">
            <v>Pine City</v>
          </cell>
          <cell r="B8354" t="str">
            <v>MN</v>
          </cell>
        </row>
        <row r="8355">
          <cell r="A8355" t="str">
            <v>Morada</v>
          </cell>
          <cell r="B8355" t="str">
            <v>CA</v>
          </cell>
        </row>
        <row r="8356">
          <cell r="A8356" t="str">
            <v>Liberty</v>
          </cell>
          <cell r="B8356" t="str">
            <v>SC</v>
          </cell>
        </row>
        <row r="8357">
          <cell r="A8357" t="str">
            <v>Lake Cassidy</v>
          </cell>
          <cell r="B8357" t="str">
            <v>WA</v>
          </cell>
        </row>
        <row r="8358">
          <cell r="A8358" t="str">
            <v>Hannahs Mill</v>
          </cell>
          <cell r="B8358" t="str">
            <v>GA</v>
          </cell>
        </row>
        <row r="8359">
          <cell r="A8359" t="str">
            <v>Carrollton</v>
          </cell>
          <cell r="B8359" t="str">
            <v>MO</v>
          </cell>
        </row>
        <row r="8360">
          <cell r="A8360" t="str">
            <v>Ingram</v>
          </cell>
          <cell r="B8360" t="str">
            <v>PA</v>
          </cell>
        </row>
        <row r="8361">
          <cell r="A8361" t="str">
            <v>Millvale</v>
          </cell>
          <cell r="B8361" t="str">
            <v>PA</v>
          </cell>
        </row>
        <row r="8362">
          <cell r="A8362" t="str">
            <v>Warm Beach</v>
          </cell>
          <cell r="B8362" t="str">
            <v>WA</v>
          </cell>
        </row>
        <row r="8363">
          <cell r="A8363" t="str">
            <v>Big Coppitt Key</v>
          </cell>
          <cell r="B8363" t="str">
            <v>FL</v>
          </cell>
        </row>
        <row r="8364">
          <cell r="A8364" t="str">
            <v>Winnsboro</v>
          </cell>
          <cell r="B8364" t="str">
            <v>SC</v>
          </cell>
        </row>
        <row r="8365">
          <cell r="A8365" t="str">
            <v>Farmerville</v>
          </cell>
          <cell r="B8365" t="str">
            <v>LA</v>
          </cell>
        </row>
        <row r="8366">
          <cell r="A8366" t="str">
            <v>Mayfield</v>
          </cell>
          <cell r="B8366" t="str">
            <v>OH</v>
          </cell>
        </row>
        <row r="8367">
          <cell r="A8367" t="str">
            <v>Wrightstown</v>
          </cell>
          <cell r="B8367" t="str">
            <v>WI</v>
          </cell>
        </row>
        <row r="8368">
          <cell r="A8368" t="str">
            <v>Lordstown</v>
          </cell>
          <cell r="B8368" t="str">
            <v>OH</v>
          </cell>
        </row>
        <row r="8369">
          <cell r="A8369" t="str">
            <v>Woodlawn Beach</v>
          </cell>
          <cell r="B8369" t="str">
            <v>FL</v>
          </cell>
        </row>
        <row r="8370">
          <cell r="A8370" t="str">
            <v>Larned</v>
          </cell>
          <cell r="B8370" t="str">
            <v>KS</v>
          </cell>
        </row>
        <row r="8371">
          <cell r="A8371" t="str">
            <v>East Brewton</v>
          </cell>
          <cell r="B8371" t="str">
            <v>AL</v>
          </cell>
        </row>
        <row r="8372">
          <cell r="A8372" t="str">
            <v>Ellsworth</v>
          </cell>
          <cell r="B8372" t="str">
            <v>WI</v>
          </cell>
        </row>
        <row r="8373">
          <cell r="A8373" t="str">
            <v>Weaver</v>
          </cell>
          <cell r="B8373" t="str">
            <v>AL</v>
          </cell>
        </row>
        <row r="8374">
          <cell r="A8374" t="str">
            <v>Welsh</v>
          </cell>
          <cell r="B8374" t="str">
            <v>LA</v>
          </cell>
        </row>
        <row r="8375">
          <cell r="A8375" t="str">
            <v>Bandon</v>
          </cell>
          <cell r="B8375" t="str">
            <v>OR</v>
          </cell>
        </row>
        <row r="8376">
          <cell r="A8376" t="str">
            <v>Williams</v>
          </cell>
          <cell r="B8376" t="str">
            <v>AZ</v>
          </cell>
        </row>
        <row r="8377">
          <cell r="A8377" t="str">
            <v>Ohioville</v>
          </cell>
          <cell r="B8377" t="str">
            <v>PA</v>
          </cell>
        </row>
        <row r="8378">
          <cell r="A8378" t="str">
            <v>Haworth</v>
          </cell>
          <cell r="B8378" t="str">
            <v>NJ</v>
          </cell>
        </row>
        <row r="8379">
          <cell r="A8379" t="str">
            <v>Circle D-KC Estates</v>
          </cell>
          <cell r="B8379" t="str">
            <v>TX</v>
          </cell>
        </row>
        <row r="8380">
          <cell r="A8380" t="str">
            <v>Fordyce</v>
          </cell>
          <cell r="B8380" t="str">
            <v>AR</v>
          </cell>
        </row>
        <row r="8381">
          <cell r="A8381" t="str">
            <v>Jefferson</v>
          </cell>
          <cell r="B8381" t="str">
            <v>OR</v>
          </cell>
        </row>
        <row r="8382">
          <cell r="A8382" t="str">
            <v>West Lake Hills</v>
          </cell>
          <cell r="B8382" t="str">
            <v>TX</v>
          </cell>
        </row>
        <row r="8383">
          <cell r="A8383" t="str">
            <v>Milford</v>
          </cell>
          <cell r="B8383" t="str">
            <v>IA</v>
          </cell>
        </row>
        <row r="8384">
          <cell r="A8384" t="str">
            <v>Newbern</v>
          </cell>
          <cell r="B8384" t="str">
            <v>TN</v>
          </cell>
        </row>
        <row r="8385">
          <cell r="A8385" t="str">
            <v>Dilley</v>
          </cell>
          <cell r="B8385" t="str">
            <v>TX</v>
          </cell>
        </row>
        <row r="8386">
          <cell r="A8386" t="str">
            <v>East Richmond Heights</v>
          </cell>
          <cell r="B8386" t="str">
            <v>CA</v>
          </cell>
        </row>
        <row r="8387">
          <cell r="A8387" t="str">
            <v>Pine Grove</v>
          </cell>
          <cell r="B8387" t="str">
            <v>CA</v>
          </cell>
        </row>
        <row r="8388">
          <cell r="A8388" t="str">
            <v>Minden</v>
          </cell>
          <cell r="B8388" t="str">
            <v>NV</v>
          </cell>
        </row>
        <row r="8389">
          <cell r="A8389" t="str">
            <v>Feather Sound</v>
          </cell>
          <cell r="B8389" t="str">
            <v>FL</v>
          </cell>
        </row>
        <row r="8390">
          <cell r="A8390" t="str">
            <v>Keowee Key</v>
          </cell>
          <cell r="B8390" t="str">
            <v>SC</v>
          </cell>
        </row>
        <row r="8391">
          <cell r="A8391" t="str">
            <v>Brillion</v>
          </cell>
          <cell r="B8391" t="str">
            <v>WI</v>
          </cell>
        </row>
        <row r="8392">
          <cell r="A8392" t="str">
            <v>Berwyn Heights</v>
          </cell>
          <cell r="B8392" t="str">
            <v>MD</v>
          </cell>
        </row>
        <row r="8393">
          <cell r="A8393" t="str">
            <v>Claryville</v>
          </cell>
          <cell r="B8393" t="str">
            <v>KY</v>
          </cell>
        </row>
        <row r="8394">
          <cell r="A8394" t="str">
            <v>Spencer</v>
          </cell>
          <cell r="B8394" t="str">
            <v>NC</v>
          </cell>
        </row>
        <row r="8395">
          <cell r="A8395" t="str">
            <v>Crane</v>
          </cell>
          <cell r="B8395" t="str">
            <v>TX</v>
          </cell>
        </row>
        <row r="8396">
          <cell r="A8396" t="str">
            <v>Tusculum</v>
          </cell>
          <cell r="B8396" t="str">
            <v>TN</v>
          </cell>
        </row>
        <row r="8397">
          <cell r="A8397" t="str">
            <v>Blanding</v>
          </cell>
          <cell r="B8397" t="str">
            <v>UT</v>
          </cell>
        </row>
        <row r="8398">
          <cell r="A8398" t="str">
            <v>Niantic</v>
          </cell>
          <cell r="B8398" t="str">
            <v>CT</v>
          </cell>
        </row>
        <row r="8399">
          <cell r="A8399" t="str">
            <v>Blountville</v>
          </cell>
          <cell r="B8399" t="str">
            <v>TN</v>
          </cell>
        </row>
        <row r="8400">
          <cell r="A8400" t="str">
            <v>Chincoteague</v>
          </cell>
          <cell r="B8400" t="str">
            <v>VA</v>
          </cell>
        </row>
        <row r="8401">
          <cell r="A8401" t="str">
            <v>Hominy</v>
          </cell>
          <cell r="B8401" t="str">
            <v>OK</v>
          </cell>
        </row>
        <row r="8402">
          <cell r="A8402" t="str">
            <v>Bunkie</v>
          </cell>
          <cell r="B8402" t="str">
            <v>LA</v>
          </cell>
        </row>
        <row r="8403">
          <cell r="A8403" t="str">
            <v>Jackson</v>
          </cell>
          <cell r="B8403" t="str">
            <v>MN</v>
          </cell>
        </row>
        <row r="8404">
          <cell r="A8404" t="str">
            <v>Moose Lake</v>
          </cell>
          <cell r="B8404" t="str">
            <v>MN</v>
          </cell>
        </row>
        <row r="8405">
          <cell r="A8405" t="str">
            <v>Rayville</v>
          </cell>
          <cell r="B8405" t="str">
            <v>LA</v>
          </cell>
        </row>
        <row r="8406">
          <cell r="A8406" t="str">
            <v>Elizabethtown</v>
          </cell>
          <cell r="B8406" t="str">
            <v>NC</v>
          </cell>
        </row>
        <row r="8407">
          <cell r="A8407" t="str">
            <v>Erda</v>
          </cell>
          <cell r="B8407" t="str">
            <v>UT</v>
          </cell>
        </row>
        <row r="8408">
          <cell r="A8408" t="str">
            <v>Hamburg</v>
          </cell>
          <cell r="B8408" t="str">
            <v>NJ</v>
          </cell>
        </row>
        <row r="8409">
          <cell r="A8409" t="str">
            <v>Muldrow</v>
          </cell>
          <cell r="B8409" t="str">
            <v>OK</v>
          </cell>
        </row>
        <row r="8410">
          <cell r="A8410" t="str">
            <v>St. Paul</v>
          </cell>
          <cell r="B8410" t="str">
            <v>MO</v>
          </cell>
        </row>
        <row r="8411">
          <cell r="A8411" t="str">
            <v>Big Lake</v>
          </cell>
          <cell r="B8411" t="str">
            <v>AK</v>
          </cell>
        </row>
        <row r="8412">
          <cell r="A8412" t="str">
            <v>Frostproof</v>
          </cell>
          <cell r="B8412" t="str">
            <v>FL</v>
          </cell>
        </row>
        <row r="8413">
          <cell r="A8413" t="str">
            <v>State Line</v>
          </cell>
          <cell r="B8413" t="str">
            <v>PA</v>
          </cell>
        </row>
        <row r="8414">
          <cell r="A8414" t="str">
            <v>Ridgecrest</v>
          </cell>
          <cell r="B8414" t="str">
            <v>FL</v>
          </cell>
        </row>
        <row r="8415">
          <cell r="A8415" t="str">
            <v>Paris</v>
          </cell>
          <cell r="B8415" t="str">
            <v>AR</v>
          </cell>
        </row>
        <row r="8416">
          <cell r="A8416" t="str">
            <v>Union Springs</v>
          </cell>
          <cell r="B8416" t="str">
            <v>AL</v>
          </cell>
        </row>
        <row r="8417">
          <cell r="A8417" t="str">
            <v>Rio Grande</v>
          </cell>
          <cell r="B8417" t="str">
            <v>NJ</v>
          </cell>
        </row>
        <row r="8418">
          <cell r="A8418" t="str">
            <v>Port Monmouth</v>
          </cell>
          <cell r="B8418" t="str">
            <v>NJ</v>
          </cell>
        </row>
        <row r="8419">
          <cell r="A8419" t="str">
            <v>Union</v>
          </cell>
          <cell r="B8419" t="str">
            <v>NJ</v>
          </cell>
        </row>
        <row r="8420">
          <cell r="A8420" t="str">
            <v>Lanai City</v>
          </cell>
          <cell r="B8420" t="str">
            <v>HI</v>
          </cell>
        </row>
        <row r="8421">
          <cell r="A8421" t="str">
            <v>Barton Creek</v>
          </cell>
          <cell r="B8421" t="str">
            <v>TX</v>
          </cell>
        </row>
        <row r="8422">
          <cell r="A8422" t="str">
            <v>West Liberty</v>
          </cell>
          <cell r="B8422" t="str">
            <v>KY</v>
          </cell>
        </row>
        <row r="8423">
          <cell r="A8423" t="str">
            <v>Alva</v>
          </cell>
          <cell r="B8423" t="str">
            <v>FL</v>
          </cell>
        </row>
        <row r="8424">
          <cell r="A8424" t="str">
            <v>West DeLand</v>
          </cell>
          <cell r="B8424" t="str">
            <v>FL</v>
          </cell>
        </row>
        <row r="8425">
          <cell r="A8425" t="str">
            <v>Mannford</v>
          </cell>
          <cell r="B8425" t="str">
            <v>OK</v>
          </cell>
        </row>
        <row r="8426">
          <cell r="A8426" t="str">
            <v>Southpointe</v>
          </cell>
          <cell r="B8426" t="str">
            <v>PA</v>
          </cell>
        </row>
        <row r="8427">
          <cell r="A8427" t="str">
            <v>Thiensville</v>
          </cell>
          <cell r="B8427" t="str">
            <v>WI</v>
          </cell>
        </row>
        <row r="8428">
          <cell r="A8428" t="str">
            <v>Paw Paw</v>
          </cell>
          <cell r="B8428" t="str">
            <v>MI</v>
          </cell>
        </row>
        <row r="8429">
          <cell r="A8429" t="str">
            <v>Vassar College</v>
          </cell>
          <cell r="B8429" t="str">
            <v>NY</v>
          </cell>
        </row>
        <row r="8430">
          <cell r="A8430" t="str">
            <v>Minerva</v>
          </cell>
          <cell r="B8430" t="str">
            <v>OH</v>
          </cell>
        </row>
        <row r="8431">
          <cell r="A8431" t="str">
            <v>Paoli</v>
          </cell>
          <cell r="B8431" t="str">
            <v>IN</v>
          </cell>
        </row>
        <row r="8432">
          <cell r="A8432" t="str">
            <v>Lake Arrowhead</v>
          </cell>
          <cell r="B8432" t="str">
            <v>ME</v>
          </cell>
        </row>
        <row r="8433">
          <cell r="A8433" t="str">
            <v>South Duxbury</v>
          </cell>
          <cell r="B8433" t="str">
            <v>MA</v>
          </cell>
        </row>
        <row r="8434">
          <cell r="A8434" t="str">
            <v>Newmanstown</v>
          </cell>
          <cell r="B8434" t="str">
            <v>PA</v>
          </cell>
        </row>
        <row r="8435">
          <cell r="A8435" t="str">
            <v>San Manuel</v>
          </cell>
          <cell r="B8435" t="str">
            <v>AZ</v>
          </cell>
        </row>
        <row r="8436">
          <cell r="A8436" t="str">
            <v>Eagle Lake</v>
          </cell>
          <cell r="B8436" t="str">
            <v>MN</v>
          </cell>
        </row>
        <row r="8437">
          <cell r="A8437" t="str">
            <v>Cherry Valley</v>
          </cell>
          <cell r="B8437" t="str">
            <v>IL</v>
          </cell>
        </row>
        <row r="8438">
          <cell r="A8438" t="str">
            <v>Park City</v>
          </cell>
          <cell r="B8438" t="str">
            <v>TN</v>
          </cell>
        </row>
        <row r="8439">
          <cell r="A8439" t="str">
            <v>Pottsgrove</v>
          </cell>
          <cell r="B8439" t="str">
            <v>PA</v>
          </cell>
        </row>
        <row r="8440">
          <cell r="A8440" t="str">
            <v>Monte Grande</v>
          </cell>
          <cell r="B8440" t="str">
            <v>PR</v>
          </cell>
        </row>
        <row r="8441">
          <cell r="A8441" t="str">
            <v>Magnolia</v>
          </cell>
          <cell r="B8441" t="str">
            <v>MS</v>
          </cell>
        </row>
        <row r="8442">
          <cell r="A8442" t="str">
            <v>Plymouth</v>
          </cell>
          <cell r="B8442" t="str">
            <v>NC</v>
          </cell>
        </row>
        <row r="8443">
          <cell r="A8443" t="str">
            <v>Sierra Ridge</v>
          </cell>
          <cell r="B8443" t="str">
            <v>CO</v>
          </cell>
        </row>
        <row r="8444">
          <cell r="A8444" t="str">
            <v>West Wyomissing</v>
          </cell>
          <cell r="B8444" t="str">
            <v>PA</v>
          </cell>
        </row>
        <row r="8445">
          <cell r="A8445" t="str">
            <v>Cashmere</v>
          </cell>
          <cell r="B8445" t="str">
            <v>WA</v>
          </cell>
        </row>
        <row r="8446">
          <cell r="A8446" t="str">
            <v>Boscobel</v>
          </cell>
          <cell r="B8446" t="str">
            <v>WI</v>
          </cell>
        </row>
        <row r="8447">
          <cell r="A8447" t="str">
            <v>Hodgenville</v>
          </cell>
          <cell r="B8447" t="str">
            <v>KY</v>
          </cell>
        </row>
        <row r="8448">
          <cell r="A8448" t="str">
            <v>Rush City</v>
          </cell>
          <cell r="B8448" t="str">
            <v>MN</v>
          </cell>
        </row>
        <row r="8449">
          <cell r="A8449" t="str">
            <v>Meadow Oaks</v>
          </cell>
          <cell r="B8449" t="str">
            <v>FL</v>
          </cell>
        </row>
        <row r="8450">
          <cell r="A8450" t="str">
            <v>Sugar Creek</v>
          </cell>
          <cell r="B8450" t="str">
            <v>MO</v>
          </cell>
        </row>
        <row r="8451">
          <cell r="A8451" t="str">
            <v>Penbrook</v>
          </cell>
          <cell r="B8451" t="str">
            <v>PA</v>
          </cell>
        </row>
        <row r="8452">
          <cell r="A8452" t="str">
            <v>Vandalia</v>
          </cell>
          <cell r="B8452" t="str">
            <v>MO</v>
          </cell>
        </row>
        <row r="8453">
          <cell r="A8453" t="str">
            <v>Athens</v>
          </cell>
          <cell r="B8453" t="str">
            <v>PA</v>
          </cell>
        </row>
        <row r="8454">
          <cell r="A8454" t="str">
            <v>Hideaway</v>
          </cell>
          <cell r="B8454" t="str">
            <v>TX</v>
          </cell>
        </row>
        <row r="8455">
          <cell r="A8455" t="str">
            <v>Sherwood</v>
          </cell>
          <cell r="B8455" t="str">
            <v>OH</v>
          </cell>
        </row>
        <row r="8456">
          <cell r="A8456" t="str">
            <v>Ravena</v>
          </cell>
          <cell r="B8456" t="str">
            <v>NY</v>
          </cell>
        </row>
        <row r="8457">
          <cell r="A8457" t="str">
            <v>South Jacksonville</v>
          </cell>
          <cell r="B8457" t="str">
            <v>IL</v>
          </cell>
        </row>
        <row r="8458">
          <cell r="A8458" t="str">
            <v>Hanceville</v>
          </cell>
          <cell r="B8458" t="str">
            <v>AL</v>
          </cell>
        </row>
        <row r="8459">
          <cell r="A8459" t="str">
            <v>Lake Wilderness</v>
          </cell>
          <cell r="B8459" t="str">
            <v>VA</v>
          </cell>
        </row>
        <row r="8460">
          <cell r="A8460" t="str">
            <v>Hartsdale</v>
          </cell>
          <cell r="B8460" t="str">
            <v>NY</v>
          </cell>
        </row>
        <row r="8461">
          <cell r="A8461" t="str">
            <v>Orofino</v>
          </cell>
          <cell r="B8461" t="str">
            <v>ID</v>
          </cell>
        </row>
        <row r="8462">
          <cell r="A8462" t="str">
            <v>Paloma Creek</v>
          </cell>
          <cell r="B8462" t="str">
            <v>TX</v>
          </cell>
        </row>
        <row r="8463">
          <cell r="A8463" t="str">
            <v>Loudonville</v>
          </cell>
          <cell r="B8463" t="str">
            <v>OH</v>
          </cell>
        </row>
        <row r="8464">
          <cell r="A8464" t="str">
            <v>Burgaw</v>
          </cell>
          <cell r="B8464" t="str">
            <v>NC</v>
          </cell>
        </row>
        <row r="8465">
          <cell r="A8465" t="str">
            <v>Strasburg</v>
          </cell>
          <cell r="B8465" t="str">
            <v>CO</v>
          </cell>
        </row>
        <row r="8466">
          <cell r="A8466" t="str">
            <v>Trafford</v>
          </cell>
          <cell r="B8466" t="str">
            <v>PA</v>
          </cell>
        </row>
        <row r="8467">
          <cell r="A8467" t="str">
            <v>Lake Erie Beach</v>
          </cell>
          <cell r="B8467" t="str">
            <v>NY</v>
          </cell>
        </row>
        <row r="8468">
          <cell r="A8468" t="str">
            <v>Macungie</v>
          </cell>
          <cell r="B8468" t="str">
            <v>PA</v>
          </cell>
        </row>
        <row r="8469">
          <cell r="A8469" t="str">
            <v>Iowa</v>
          </cell>
          <cell r="B8469" t="str">
            <v>LA</v>
          </cell>
        </row>
        <row r="8470">
          <cell r="A8470" t="str">
            <v>Venice Gardens</v>
          </cell>
          <cell r="B8470" t="str">
            <v>FL</v>
          </cell>
        </row>
        <row r="8471">
          <cell r="A8471" t="str">
            <v>Vinton</v>
          </cell>
          <cell r="B8471" t="str">
            <v>LA</v>
          </cell>
        </row>
        <row r="8472">
          <cell r="A8472" t="str">
            <v>Calcium</v>
          </cell>
          <cell r="B8472" t="str">
            <v>NY</v>
          </cell>
        </row>
        <row r="8473">
          <cell r="A8473" t="str">
            <v>Howards Grove</v>
          </cell>
          <cell r="B8473" t="str">
            <v>WI</v>
          </cell>
        </row>
        <row r="8474">
          <cell r="A8474" t="str">
            <v>Strathmore</v>
          </cell>
          <cell r="B8474" t="str">
            <v>CA</v>
          </cell>
        </row>
        <row r="8475">
          <cell r="A8475" t="str">
            <v>Mineral Springs</v>
          </cell>
          <cell r="B8475" t="str">
            <v>NC</v>
          </cell>
        </row>
        <row r="8476">
          <cell r="A8476" t="str">
            <v>Leisuretowne</v>
          </cell>
          <cell r="B8476" t="str">
            <v>NJ</v>
          </cell>
        </row>
        <row r="8477">
          <cell r="A8477" t="str">
            <v>Putney</v>
          </cell>
          <cell r="B8477" t="str">
            <v>GA</v>
          </cell>
        </row>
        <row r="8478">
          <cell r="A8478" t="str">
            <v>Hogansville</v>
          </cell>
          <cell r="B8478" t="str">
            <v>GA</v>
          </cell>
        </row>
        <row r="8479">
          <cell r="A8479" t="str">
            <v>Livingston</v>
          </cell>
          <cell r="B8479" t="str">
            <v>AL</v>
          </cell>
        </row>
        <row r="8480">
          <cell r="A8480" t="str">
            <v>Red Rock</v>
          </cell>
          <cell r="B8480" t="str">
            <v>AZ</v>
          </cell>
        </row>
        <row r="8481">
          <cell r="A8481" t="str">
            <v>Zephyrhills North</v>
          </cell>
          <cell r="B8481" t="str">
            <v>FL</v>
          </cell>
        </row>
        <row r="8482">
          <cell r="A8482" t="str">
            <v>Weimar</v>
          </cell>
          <cell r="B8482" t="str">
            <v>TX</v>
          </cell>
        </row>
        <row r="8483">
          <cell r="A8483" t="str">
            <v>Centerville</v>
          </cell>
          <cell r="B8483" t="str">
            <v>PA</v>
          </cell>
        </row>
        <row r="8484">
          <cell r="A8484" t="str">
            <v>Ely</v>
          </cell>
          <cell r="B8484" t="str">
            <v>MN</v>
          </cell>
        </row>
        <row r="8485">
          <cell r="A8485" t="str">
            <v>Algona</v>
          </cell>
          <cell r="B8485" t="str">
            <v>WA</v>
          </cell>
        </row>
        <row r="8486">
          <cell r="A8486" t="str">
            <v>Masontown</v>
          </cell>
          <cell r="B8486" t="str">
            <v>PA</v>
          </cell>
        </row>
        <row r="8487">
          <cell r="A8487" t="str">
            <v>Goldstream</v>
          </cell>
          <cell r="B8487" t="str">
            <v>AK</v>
          </cell>
        </row>
        <row r="8488">
          <cell r="A8488" t="str">
            <v>Yorkville</v>
          </cell>
          <cell r="B8488" t="str">
            <v>WI</v>
          </cell>
        </row>
        <row r="8489">
          <cell r="A8489" t="str">
            <v>Melbourne Beach</v>
          </cell>
          <cell r="B8489" t="str">
            <v>FL</v>
          </cell>
        </row>
        <row r="8490">
          <cell r="A8490" t="str">
            <v>Willcox</v>
          </cell>
          <cell r="B8490" t="str">
            <v>AZ</v>
          </cell>
        </row>
        <row r="8491">
          <cell r="A8491" t="str">
            <v>Mount Penn</v>
          </cell>
          <cell r="B8491" t="str">
            <v>PA</v>
          </cell>
        </row>
        <row r="8492">
          <cell r="A8492" t="str">
            <v>Blissfield</v>
          </cell>
          <cell r="B8492" t="str">
            <v>MI</v>
          </cell>
        </row>
        <row r="8493">
          <cell r="A8493" t="str">
            <v>Red Oaks Mill</v>
          </cell>
          <cell r="B8493" t="str">
            <v>NY</v>
          </cell>
        </row>
        <row r="8494">
          <cell r="A8494" t="str">
            <v>Tallapoosa</v>
          </cell>
          <cell r="B8494" t="str">
            <v>GA</v>
          </cell>
        </row>
        <row r="8495">
          <cell r="A8495" t="str">
            <v>Ocilla</v>
          </cell>
          <cell r="B8495" t="str">
            <v>GA</v>
          </cell>
        </row>
        <row r="8496">
          <cell r="A8496" t="str">
            <v>Syracuse</v>
          </cell>
          <cell r="B8496" t="str">
            <v>IN</v>
          </cell>
        </row>
        <row r="8497">
          <cell r="A8497" t="str">
            <v>Louisiana</v>
          </cell>
          <cell r="B8497" t="str">
            <v>MO</v>
          </cell>
        </row>
        <row r="8498">
          <cell r="A8498" t="str">
            <v>Roselawn</v>
          </cell>
          <cell r="B8498" t="str">
            <v>IN</v>
          </cell>
        </row>
        <row r="8499">
          <cell r="A8499" t="str">
            <v>Sherwood</v>
          </cell>
          <cell r="B8499" t="str">
            <v>WI</v>
          </cell>
        </row>
        <row r="8500">
          <cell r="A8500" t="str">
            <v>Magnolia</v>
          </cell>
          <cell r="B8500" t="str">
            <v>TX</v>
          </cell>
        </row>
        <row r="8501">
          <cell r="A8501" t="str">
            <v>Perkins</v>
          </cell>
          <cell r="B8501" t="str">
            <v>OK</v>
          </cell>
        </row>
        <row r="8502">
          <cell r="A8502" t="str">
            <v>Kalaeloa</v>
          </cell>
          <cell r="B8502" t="str">
            <v>HI</v>
          </cell>
        </row>
        <row r="8503">
          <cell r="A8503" t="str">
            <v>Blennerhassett</v>
          </cell>
          <cell r="B8503" t="str">
            <v>WV</v>
          </cell>
        </row>
        <row r="8504">
          <cell r="A8504" t="str">
            <v>Port Richey</v>
          </cell>
          <cell r="B8504" t="str">
            <v>FL</v>
          </cell>
        </row>
        <row r="8505">
          <cell r="A8505" t="str">
            <v>Hicksville</v>
          </cell>
          <cell r="B8505" t="str">
            <v>OH</v>
          </cell>
        </row>
        <row r="8506">
          <cell r="A8506" t="str">
            <v>Smithville-Sanders</v>
          </cell>
          <cell r="B8506" t="str">
            <v>IN</v>
          </cell>
        </row>
        <row r="8507">
          <cell r="A8507" t="str">
            <v>South Point</v>
          </cell>
          <cell r="B8507" t="str">
            <v>OH</v>
          </cell>
        </row>
        <row r="8508">
          <cell r="A8508" t="str">
            <v>Lake of the Woods</v>
          </cell>
          <cell r="B8508" t="str">
            <v>AZ</v>
          </cell>
        </row>
        <row r="8509">
          <cell r="A8509" t="str">
            <v>Crestview Hills</v>
          </cell>
          <cell r="B8509" t="str">
            <v>KY</v>
          </cell>
        </row>
        <row r="8510">
          <cell r="A8510" t="str">
            <v>Presidio</v>
          </cell>
          <cell r="B8510" t="str">
            <v>TX</v>
          </cell>
        </row>
        <row r="8511">
          <cell r="A8511" t="str">
            <v>Hardwick</v>
          </cell>
          <cell r="B8511" t="str">
            <v>GA</v>
          </cell>
        </row>
        <row r="8512">
          <cell r="A8512" t="str">
            <v>Las Lomas</v>
          </cell>
          <cell r="B8512" t="str">
            <v>CA</v>
          </cell>
        </row>
        <row r="8513">
          <cell r="A8513" t="str">
            <v>Hiawatha</v>
          </cell>
          <cell r="B8513" t="str">
            <v>KS</v>
          </cell>
        </row>
        <row r="8514">
          <cell r="A8514" t="str">
            <v>Attica</v>
          </cell>
          <cell r="B8514" t="str">
            <v>IN</v>
          </cell>
        </row>
        <row r="8515">
          <cell r="A8515" t="str">
            <v>North Lakeport</v>
          </cell>
          <cell r="B8515" t="str">
            <v>CA</v>
          </cell>
        </row>
        <row r="8516">
          <cell r="A8516" t="str">
            <v>Nyssa</v>
          </cell>
          <cell r="B8516" t="str">
            <v>OR</v>
          </cell>
        </row>
        <row r="8517">
          <cell r="A8517" t="str">
            <v>Grantville</v>
          </cell>
          <cell r="B8517" t="str">
            <v>GA</v>
          </cell>
        </row>
        <row r="8518">
          <cell r="A8518" t="str">
            <v>Drum Point</v>
          </cell>
          <cell r="B8518" t="str">
            <v>MD</v>
          </cell>
        </row>
        <row r="8519">
          <cell r="A8519" t="str">
            <v>Algoma</v>
          </cell>
          <cell r="B8519" t="str">
            <v>WI</v>
          </cell>
        </row>
        <row r="8520">
          <cell r="A8520" t="str">
            <v>Long Lake</v>
          </cell>
          <cell r="B8520" t="str">
            <v>IL</v>
          </cell>
        </row>
        <row r="8521">
          <cell r="A8521" t="str">
            <v>Cordes Lakes</v>
          </cell>
          <cell r="B8521" t="str">
            <v>AZ</v>
          </cell>
        </row>
        <row r="8522">
          <cell r="A8522" t="str">
            <v>Moosup</v>
          </cell>
          <cell r="B8522" t="str">
            <v>CT</v>
          </cell>
        </row>
        <row r="8523">
          <cell r="A8523" t="str">
            <v>Naples</v>
          </cell>
          <cell r="B8523" t="str">
            <v>UT</v>
          </cell>
        </row>
        <row r="8524">
          <cell r="A8524" t="str">
            <v>North Hartsville</v>
          </cell>
          <cell r="B8524" t="str">
            <v>SC</v>
          </cell>
        </row>
        <row r="8525">
          <cell r="A8525" t="str">
            <v>Heber-Overgaard</v>
          </cell>
          <cell r="B8525" t="str">
            <v>AZ</v>
          </cell>
        </row>
        <row r="8526">
          <cell r="A8526" t="str">
            <v>Dundee</v>
          </cell>
          <cell r="B8526" t="str">
            <v>OR</v>
          </cell>
        </row>
        <row r="8527">
          <cell r="A8527" t="str">
            <v>Cutten</v>
          </cell>
          <cell r="B8527" t="str">
            <v>CA</v>
          </cell>
        </row>
        <row r="8528">
          <cell r="A8528" t="str">
            <v>Beach City</v>
          </cell>
          <cell r="B8528" t="str">
            <v>TX</v>
          </cell>
        </row>
        <row r="8529">
          <cell r="A8529" t="str">
            <v>Pistakee Highlands</v>
          </cell>
          <cell r="B8529" t="str">
            <v>IL</v>
          </cell>
        </row>
        <row r="8530">
          <cell r="A8530" t="str">
            <v>Minster</v>
          </cell>
          <cell r="B8530" t="str">
            <v>OH</v>
          </cell>
        </row>
        <row r="8531">
          <cell r="A8531" t="str">
            <v>Marshall</v>
          </cell>
          <cell r="B8531" t="str">
            <v>VA</v>
          </cell>
        </row>
        <row r="8532">
          <cell r="A8532" t="str">
            <v>Williston Highlands</v>
          </cell>
          <cell r="B8532" t="str">
            <v>FL</v>
          </cell>
        </row>
        <row r="8533">
          <cell r="A8533" t="str">
            <v>Red Bay</v>
          </cell>
          <cell r="B8533" t="str">
            <v>AL</v>
          </cell>
        </row>
        <row r="8534">
          <cell r="A8534" t="str">
            <v>Kachina Village</v>
          </cell>
          <cell r="B8534" t="str">
            <v>AZ</v>
          </cell>
        </row>
        <row r="8535">
          <cell r="A8535" t="str">
            <v>Konterra</v>
          </cell>
          <cell r="B8535" t="str">
            <v>MD</v>
          </cell>
        </row>
        <row r="8536">
          <cell r="A8536" t="str">
            <v>Stanton</v>
          </cell>
          <cell r="B8536" t="str">
            <v>KY</v>
          </cell>
        </row>
        <row r="8537">
          <cell r="A8537" t="str">
            <v>Blairsville</v>
          </cell>
          <cell r="B8537" t="str">
            <v>PA</v>
          </cell>
        </row>
        <row r="8538">
          <cell r="A8538" t="str">
            <v>Country Squire Lakes</v>
          </cell>
          <cell r="B8538" t="str">
            <v>IN</v>
          </cell>
        </row>
        <row r="8539">
          <cell r="A8539" t="str">
            <v>Freedom</v>
          </cell>
          <cell r="B8539" t="str">
            <v>CA</v>
          </cell>
        </row>
        <row r="8540">
          <cell r="A8540" t="str">
            <v>Arbuckle</v>
          </cell>
          <cell r="B8540" t="str">
            <v>CA</v>
          </cell>
        </row>
        <row r="8541">
          <cell r="A8541" t="str">
            <v>Morganfield</v>
          </cell>
          <cell r="B8541" t="str">
            <v>KY</v>
          </cell>
        </row>
        <row r="8542">
          <cell r="A8542" t="str">
            <v>Cleveland</v>
          </cell>
          <cell r="B8542" t="str">
            <v>OK</v>
          </cell>
        </row>
        <row r="8543">
          <cell r="A8543" t="str">
            <v>Cassville</v>
          </cell>
          <cell r="B8543" t="str">
            <v>MO</v>
          </cell>
        </row>
        <row r="8544">
          <cell r="A8544" t="str">
            <v>Mount Shasta</v>
          </cell>
          <cell r="B8544" t="str">
            <v>CA</v>
          </cell>
        </row>
        <row r="8545">
          <cell r="A8545" t="str">
            <v>Lodi</v>
          </cell>
          <cell r="B8545" t="str">
            <v>WI</v>
          </cell>
        </row>
        <row r="8546">
          <cell r="A8546" t="str">
            <v>Caban</v>
          </cell>
          <cell r="B8546" t="str">
            <v>PR</v>
          </cell>
        </row>
        <row r="8547">
          <cell r="A8547" t="str">
            <v>Helemano</v>
          </cell>
          <cell r="B8547" t="str">
            <v>HI</v>
          </cell>
        </row>
        <row r="8548">
          <cell r="A8548" t="str">
            <v>Brodhead</v>
          </cell>
          <cell r="B8548" t="str">
            <v>WI</v>
          </cell>
        </row>
        <row r="8549">
          <cell r="A8549" t="str">
            <v>Warrior</v>
          </cell>
          <cell r="B8549" t="str">
            <v>AL</v>
          </cell>
        </row>
        <row r="8550">
          <cell r="A8550" t="str">
            <v>Brackenridge</v>
          </cell>
          <cell r="B8550" t="str">
            <v>PA</v>
          </cell>
        </row>
        <row r="8551">
          <cell r="A8551" t="str">
            <v>Central Park</v>
          </cell>
          <cell r="B8551" t="str">
            <v>WA</v>
          </cell>
        </row>
        <row r="8552">
          <cell r="A8552" t="str">
            <v>Lesslie</v>
          </cell>
          <cell r="B8552" t="str">
            <v>SC</v>
          </cell>
        </row>
        <row r="8553">
          <cell r="A8553" t="str">
            <v>Wind Gap</v>
          </cell>
          <cell r="B8553" t="str">
            <v>PA</v>
          </cell>
        </row>
        <row r="8554">
          <cell r="A8554" t="str">
            <v>Pottsville</v>
          </cell>
          <cell r="B8554" t="str">
            <v>AR</v>
          </cell>
        </row>
        <row r="8555">
          <cell r="A8555" t="str">
            <v>Monmouth Beach</v>
          </cell>
          <cell r="B8555" t="str">
            <v>NJ</v>
          </cell>
        </row>
        <row r="8556">
          <cell r="A8556" t="str">
            <v>Garnett</v>
          </cell>
          <cell r="B8556" t="str">
            <v>KS</v>
          </cell>
        </row>
        <row r="8557">
          <cell r="A8557" t="str">
            <v>Pine Hills</v>
          </cell>
          <cell r="B8557" t="str">
            <v>CA</v>
          </cell>
        </row>
        <row r="8558">
          <cell r="A8558" t="str">
            <v>Weaverville</v>
          </cell>
          <cell r="B8558" t="str">
            <v>CA</v>
          </cell>
        </row>
        <row r="8559">
          <cell r="A8559" t="str">
            <v>Hayfork</v>
          </cell>
          <cell r="B8559" t="str">
            <v>CA</v>
          </cell>
        </row>
        <row r="8560">
          <cell r="A8560" t="str">
            <v>Mountain Home AFB</v>
          </cell>
          <cell r="B8560" t="str">
            <v>ID</v>
          </cell>
        </row>
        <row r="8561">
          <cell r="A8561" t="str">
            <v>Oakridge</v>
          </cell>
          <cell r="B8561" t="str">
            <v>OR</v>
          </cell>
        </row>
        <row r="8562">
          <cell r="A8562" t="str">
            <v>Val Verde Park</v>
          </cell>
          <cell r="B8562" t="str">
            <v>TX</v>
          </cell>
        </row>
        <row r="8563">
          <cell r="A8563" t="str">
            <v>Scissors</v>
          </cell>
          <cell r="B8563" t="str">
            <v>TX</v>
          </cell>
        </row>
        <row r="8564">
          <cell r="A8564" t="str">
            <v>Salmon</v>
          </cell>
          <cell r="B8564" t="str">
            <v>ID</v>
          </cell>
        </row>
        <row r="8565">
          <cell r="A8565" t="str">
            <v>Sewaren</v>
          </cell>
          <cell r="B8565" t="str">
            <v>NJ</v>
          </cell>
        </row>
        <row r="8566">
          <cell r="A8566" t="str">
            <v>Glasgow</v>
          </cell>
          <cell r="B8566" t="str">
            <v>MT</v>
          </cell>
        </row>
        <row r="8567">
          <cell r="A8567" t="str">
            <v>Orchard City</v>
          </cell>
          <cell r="B8567" t="str">
            <v>CO</v>
          </cell>
        </row>
        <row r="8568">
          <cell r="A8568" t="str">
            <v>South Dennis</v>
          </cell>
          <cell r="B8568" t="str">
            <v>MA</v>
          </cell>
        </row>
        <row r="8569">
          <cell r="A8569" t="str">
            <v>Old Mystic</v>
          </cell>
          <cell r="B8569" t="str">
            <v>CT</v>
          </cell>
        </row>
        <row r="8570">
          <cell r="A8570" t="str">
            <v>Wesleyville</v>
          </cell>
          <cell r="B8570" t="str">
            <v>PA</v>
          </cell>
        </row>
        <row r="8571">
          <cell r="A8571" t="str">
            <v>Hoosick Falls</v>
          </cell>
          <cell r="B8571" t="str">
            <v>NY</v>
          </cell>
        </row>
        <row r="8572">
          <cell r="A8572" t="str">
            <v>Rockwood</v>
          </cell>
          <cell r="B8572" t="str">
            <v>MI</v>
          </cell>
        </row>
        <row r="8573">
          <cell r="A8573" t="str">
            <v>Washington Heights</v>
          </cell>
          <cell r="B8573" t="str">
            <v>NY</v>
          </cell>
        </row>
        <row r="8574">
          <cell r="A8574" t="str">
            <v>Comunas</v>
          </cell>
          <cell r="B8574" t="str">
            <v>PR</v>
          </cell>
        </row>
        <row r="8575">
          <cell r="A8575" t="str">
            <v>Carmel-by-the-Sea</v>
          </cell>
          <cell r="B8575" t="str">
            <v>CA</v>
          </cell>
        </row>
        <row r="8576">
          <cell r="A8576" t="str">
            <v>Six Mile Run</v>
          </cell>
          <cell r="B8576" t="str">
            <v>NJ</v>
          </cell>
        </row>
        <row r="8577">
          <cell r="A8577" t="str">
            <v>Brightwaters</v>
          </cell>
          <cell r="B8577" t="str">
            <v>NY</v>
          </cell>
        </row>
        <row r="8578">
          <cell r="A8578" t="str">
            <v>Vado</v>
          </cell>
          <cell r="B8578" t="str">
            <v>NM</v>
          </cell>
        </row>
        <row r="8579">
          <cell r="A8579" t="str">
            <v>West Burlington</v>
          </cell>
          <cell r="B8579" t="str">
            <v>IA</v>
          </cell>
        </row>
        <row r="8580">
          <cell r="A8580" t="str">
            <v>Belville</v>
          </cell>
          <cell r="B8580" t="str">
            <v>NC</v>
          </cell>
        </row>
        <row r="8581">
          <cell r="A8581" t="str">
            <v>Aguada</v>
          </cell>
          <cell r="B8581" t="str">
            <v>PR</v>
          </cell>
        </row>
        <row r="8582">
          <cell r="A8582" t="str">
            <v>Barbourville</v>
          </cell>
          <cell r="B8582" t="str">
            <v>KY</v>
          </cell>
        </row>
        <row r="8583">
          <cell r="A8583" t="str">
            <v>Orchidlands Estates</v>
          </cell>
          <cell r="B8583" t="str">
            <v>HI</v>
          </cell>
        </row>
        <row r="8584">
          <cell r="A8584" t="str">
            <v>Hortonville</v>
          </cell>
          <cell r="B8584" t="str">
            <v>WI</v>
          </cell>
        </row>
        <row r="8585">
          <cell r="A8585" t="str">
            <v>Lake Wynonah</v>
          </cell>
          <cell r="B8585" t="str">
            <v>PA</v>
          </cell>
        </row>
        <row r="8586">
          <cell r="A8586" t="str">
            <v>Dogtown</v>
          </cell>
          <cell r="B8586" t="str">
            <v>CA</v>
          </cell>
        </row>
        <row r="8587">
          <cell r="A8587" t="str">
            <v>Green Level</v>
          </cell>
          <cell r="B8587" t="str">
            <v>NC</v>
          </cell>
        </row>
        <row r="8588">
          <cell r="A8588" t="str">
            <v>Le Roy</v>
          </cell>
          <cell r="B8588" t="str">
            <v>IL</v>
          </cell>
        </row>
        <row r="8589">
          <cell r="A8589" t="str">
            <v>East Rockingham</v>
          </cell>
          <cell r="B8589" t="str">
            <v>NC</v>
          </cell>
        </row>
        <row r="8590">
          <cell r="A8590" t="str">
            <v>Havana</v>
          </cell>
          <cell r="B8590" t="str">
            <v>IL</v>
          </cell>
        </row>
        <row r="8591">
          <cell r="A8591" t="str">
            <v>Petersburg</v>
          </cell>
          <cell r="B8591" t="str">
            <v>WV</v>
          </cell>
        </row>
        <row r="8592">
          <cell r="A8592" t="str">
            <v>Cuba</v>
          </cell>
          <cell r="B8592" t="str">
            <v>MO</v>
          </cell>
        </row>
        <row r="8593">
          <cell r="A8593" t="str">
            <v>Annetta</v>
          </cell>
          <cell r="B8593" t="str">
            <v>TX</v>
          </cell>
        </row>
        <row r="8594">
          <cell r="A8594" t="str">
            <v>Country Club</v>
          </cell>
          <cell r="B8594" t="str">
            <v>MO</v>
          </cell>
        </row>
        <row r="8595">
          <cell r="A8595" t="str">
            <v>Blue Earth</v>
          </cell>
          <cell r="B8595" t="str">
            <v>MN</v>
          </cell>
        </row>
        <row r="8596">
          <cell r="A8596" t="str">
            <v>Millersburg</v>
          </cell>
          <cell r="B8596" t="str">
            <v>OH</v>
          </cell>
        </row>
        <row r="8597">
          <cell r="A8597" t="str">
            <v>Tilton Northfield</v>
          </cell>
          <cell r="B8597" t="str">
            <v>NH</v>
          </cell>
        </row>
        <row r="8598">
          <cell r="A8598" t="str">
            <v>East Gaffney</v>
          </cell>
          <cell r="B8598" t="str">
            <v>SC</v>
          </cell>
        </row>
        <row r="8599">
          <cell r="A8599" t="str">
            <v>Corning</v>
          </cell>
          <cell r="B8599" t="str">
            <v>AR</v>
          </cell>
        </row>
        <row r="8600">
          <cell r="A8600" t="str">
            <v>Byrnes Mill</v>
          </cell>
          <cell r="B8600" t="str">
            <v>MO</v>
          </cell>
        </row>
        <row r="8601">
          <cell r="A8601" t="str">
            <v>Nevada City</v>
          </cell>
          <cell r="B8601" t="str">
            <v>CA</v>
          </cell>
        </row>
        <row r="8602">
          <cell r="A8602" t="str">
            <v>Bermuda Run</v>
          </cell>
          <cell r="B8602" t="str">
            <v>NC</v>
          </cell>
        </row>
        <row r="8603">
          <cell r="A8603" t="str">
            <v>Grand Saline</v>
          </cell>
          <cell r="B8603" t="str">
            <v>TX</v>
          </cell>
        </row>
        <row r="8604">
          <cell r="A8604" t="str">
            <v>Daleville</v>
          </cell>
          <cell r="B8604" t="str">
            <v>VA</v>
          </cell>
        </row>
        <row r="8605">
          <cell r="A8605" t="str">
            <v>Virden</v>
          </cell>
          <cell r="B8605" t="str">
            <v>IL</v>
          </cell>
        </row>
        <row r="8606">
          <cell r="A8606" t="str">
            <v>Sleepy Hollow</v>
          </cell>
          <cell r="B8606" t="str">
            <v>IL</v>
          </cell>
        </row>
        <row r="8607">
          <cell r="A8607" t="str">
            <v>Corydon</v>
          </cell>
          <cell r="B8607" t="str">
            <v>IN</v>
          </cell>
        </row>
        <row r="8608">
          <cell r="A8608" t="str">
            <v>Burlington</v>
          </cell>
          <cell r="B8608" t="str">
            <v>CO</v>
          </cell>
        </row>
        <row r="8609">
          <cell r="A8609" t="str">
            <v>Experiment</v>
          </cell>
          <cell r="B8609" t="str">
            <v>GA</v>
          </cell>
        </row>
        <row r="8610">
          <cell r="A8610" t="str">
            <v>Bethany</v>
          </cell>
          <cell r="B8610" t="str">
            <v>MO</v>
          </cell>
        </row>
        <row r="8611">
          <cell r="A8611" t="str">
            <v>Nags Head</v>
          </cell>
          <cell r="B8611" t="str">
            <v>NC</v>
          </cell>
        </row>
        <row r="8612">
          <cell r="A8612" t="str">
            <v>Zillah</v>
          </cell>
          <cell r="B8612" t="str">
            <v>WA</v>
          </cell>
        </row>
        <row r="8613">
          <cell r="A8613" t="str">
            <v>Monroe City</v>
          </cell>
          <cell r="B8613" t="str">
            <v>MO</v>
          </cell>
        </row>
        <row r="8614">
          <cell r="A8614" t="str">
            <v>Holiday Shores</v>
          </cell>
          <cell r="B8614" t="str">
            <v>IL</v>
          </cell>
        </row>
        <row r="8615">
          <cell r="A8615" t="str">
            <v>Kingstree</v>
          </cell>
          <cell r="B8615" t="str">
            <v>SC</v>
          </cell>
        </row>
        <row r="8616">
          <cell r="A8616" t="str">
            <v>Raymond</v>
          </cell>
          <cell r="B8616" t="str">
            <v>WA</v>
          </cell>
        </row>
        <row r="8617">
          <cell r="A8617" t="str">
            <v>Early</v>
          </cell>
          <cell r="B8617" t="str">
            <v>TX</v>
          </cell>
        </row>
        <row r="8618">
          <cell r="A8618" t="str">
            <v>San Castle</v>
          </cell>
          <cell r="B8618" t="str">
            <v>FL</v>
          </cell>
        </row>
        <row r="8619">
          <cell r="A8619" t="str">
            <v>Port Washington North</v>
          </cell>
          <cell r="B8619" t="str">
            <v>NY</v>
          </cell>
        </row>
        <row r="8620">
          <cell r="A8620" t="str">
            <v>Culloden</v>
          </cell>
          <cell r="B8620" t="str">
            <v>WV</v>
          </cell>
        </row>
        <row r="8621">
          <cell r="A8621" t="str">
            <v>Dover</v>
          </cell>
          <cell r="B8621" t="str">
            <v>FL</v>
          </cell>
        </row>
        <row r="8622">
          <cell r="A8622" t="str">
            <v>Combes</v>
          </cell>
          <cell r="B8622" t="str">
            <v>TX</v>
          </cell>
        </row>
        <row r="8623">
          <cell r="A8623" t="str">
            <v>Lucerne</v>
          </cell>
          <cell r="B8623" t="str">
            <v>CA</v>
          </cell>
        </row>
        <row r="8624">
          <cell r="A8624" t="str">
            <v>Sabana Hoyos</v>
          </cell>
          <cell r="B8624" t="str">
            <v>PR</v>
          </cell>
        </row>
        <row r="8625">
          <cell r="A8625" t="str">
            <v>East Dundee</v>
          </cell>
          <cell r="B8625" t="str">
            <v>IL</v>
          </cell>
        </row>
        <row r="8626">
          <cell r="A8626" t="str">
            <v>Park Hills</v>
          </cell>
          <cell r="B8626" t="str">
            <v>KY</v>
          </cell>
        </row>
        <row r="8627">
          <cell r="A8627" t="str">
            <v>Mountain View Acres</v>
          </cell>
          <cell r="B8627" t="str">
            <v>CA</v>
          </cell>
        </row>
        <row r="8628">
          <cell r="A8628" t="str">
            <v>East Greenville</v>
          </cell>
          <cell r="B8628" t="str">
            <v>PA</v>
          </cell>
        </row>
        <row r="8629">
          <cell r="A8629" t="str">
            <v>Pleasant Gap</v>
          </cell>
          <cell r="B8629" t="str">
            <v>PA</v>
          </cell>
        </row>
        <row r="8630">
          <cell r="A8630" t="str">
            <v>Oracle</v>
          </cell>
          <cell r="B8630" t="str">
            <v>AZ</v>
          </cell>
        </row>
        <row r="8631">
          <cell r="A8631" t="str">
            <v>Lakewood</v>
          </cell>
          <cell r="B8631" t="str">
            <v>SC</v>
          </cell>
        </row>
        <row r="8632">
          <cell r="A8632" t="str">
            <v>El Verano</v>
          </cell>
          <cell r="B8632" t="str">
            <v>CA</v>
          </cell>
        </row>
        <row r="8633">
          <cell r="A8633" t="str">
            <v>Luis Llorens Torres</v>
          </cell>
          <cell r="B8633" t="str">
            <v>PR</v>
          </cell>
        </row>
        <row r="8634">
          <cell r="A8634" t="str">
            <v>Ladysmith</v>
          </cell>
          <cell r="B8634" t="str">
            <v>WI</v>
          </cell>
        </row>
        <row r="8635">
          <cell r="A8635" t="str">
            <v>Newton</v>
          </cell>
          <cell r="B8635" t="str">
            <v>MS</v>
          </cell>
        </row>
        <row r="8636">
          <cell r="A8636" t="str">
            <v>Watkinsville</v>
          </cell>
          <cell r="B8636" t="str">
            <v>GA</v>
          </cell>
        </row>
        <row r="8637">
          <cell r="A8637" t="str">
            <v>McDonald</v>
          </cell>
          <cell r="B8637" t="str">
            <v>OH</v>
          </cell>
        </row>
        <row r="8638">
          <cell r="A8638" t="str">
            <v>Soda Springs</v>
          </cell>
          <cell r="B8638" t="str">
            <v>ID</v>
          </cell>
        </row>
        <row r="8639">
          <cell r="A8639" t="str">
            <v>Redwood</v>
          </cell>
          <cell r="B8639" t="str">
            <v>OR</v>
          </cell>
        </row>
        <row r="8640">
          <cell r="A8640" t="str">
            <v>Wolfdale</v>
          </cell>
          <cell r="B8640" t="str">
            <v>PA</v>
          </cell>
        </row>
        <row r="8641">
          <cell r="A8641" t="str">
            <v>Wilder</v>
          </cell>
          <cell r="B8641" t="str">
            <v>KY</v>
          </cell>
        </row>
        <row r="8642">
          <cell r="A8642" t="str">
            <v>Bushnell</v>
          </cell>
          <cell r="B8642" t="str">
            <v>FL</v>
          </cell>
        </row>
        <row r="8643">
          <cell r="A8643" t="str">
            <v>High Bridge</v>
          </cell>
          <cell r="B8643" t="str">
            <v>WA</v>
          </cell>
        </row>
        <row r="8644">
          <cell r="A8644" t="str">
            <v>Maybrook</v>
          </cell>
          <cell r="B8644" t="str">
            <v>NY</v>
          </cell>
        </row>
        <row r="8645">
          <cell r="A8645" t="str">
            <v>Sharpsburg</v>
          </cell>
          <cell r="B8645" t="str">
            <v>PA</v>
          </cell>
        </row>
        <row r="8646">
          <cell r="A8646" t="str">
            <v>Carrabelle</v>
          </cell>
          <cell r="B8646" t="str">
            <v>FL</v>
          </cell>
        </row>
        <row r="8647">
          <cell r="A8647" t="str">
            <v>Brimfield</v>
          </cell>
          <cell r="B8647" t="str">
            <v>OH</v>
          </cell>
        </row>
        <row r="8648">
          <cell r="A8648" t="str">
            <v>Henrietta</v>
          </cell>
          <cell r="B8648" t="str">
            <v>TX</v>
          </cell>
        </row>
        <row r="8649">
          <cell r="A8649" t="str">
            <v>Port Aransas</v>
          </cell>
          <cell r="B8649" t="str">
            <v>TX</v>
          </cell>
        </row>
        <row r="8650">
          <cell r="A8650" t="str">
            <v>Beloit</v>
          </cell>
          <cell r="B8650" t="str">
            <v>KS</v>
          </cell>
        </row>
        <row r="8651">
          <cell r="A8651" t="str">
            <v>Denmark</v>
          </cell>
          <cell r="B8651" t="str">
            <v>SC</v>
          </cell>
        </row>
        <row r="8652">
          <cell r="A8652" t="str">
            <v>Yerington</v>
          </cell>
          <cell r="B8652" t="str">
            <v>NV</v>
          </cell>
        </row>
        <row r="8653">
          <cell r="A8653" t="str">
            <v>Knoxville</v>
          </cell>
          <cell r="B8653" t="str">
            <v>IL</v>
          </cell>
        </row>
        <row r="8654">
          <cell r="A8654" t="str">
            <v>Cherryvale</v>
          </cell>
          <cell r="B8654" t="str">
            <v>SC</v>
          </cell>
        </row>
        <row r="8655">
          <cell r="A8655" t="str">
            <v>Rossmoor</v>
          </cell>
          <cell r="B8655" t="str">
            <v>NJ</v>
          </cell>
        </row>
        <row r="8656">
          <cell r="A8656" t="str">
            <v>Carlyle</v>
          </cell>
          <cell r="B8656" t="str">
            <v>IL</v>
          </cell>
        </row>
        <row r="8657">
          <cell r="A8657" t="str">
            <v>Lebanon</v>
          </cell>
          <cell r="B8657" t="str">
            <v>VA</v>
          </cell>
        </row>
        <row r="8658">
          <cell r="A8658" t="str">
            <v>Onalaska</v>
          </cell>
          <cell r="B8658" t="str">
            <v>TX</v>
          </cell>
        </row>
        <row r="8659">
          <cell r="A8659" t="str">
            <v>Bishop</v>
          </cell>
          <cell r="B8659" t="str">
            <v>TX</v>
          </cell>
        </row>
        <row r="8660">
          <cell r="A8660" t="str">
            <v>Eielson AFB</v>
          </cell>
          <cell r="B8660" t="str">
            <v>AK</v>
          </cell>
        </row>
        <row r="8661">
          <cell r="A8661" t="str">
            <v>Juniper Canyon</v>
          </cell>
          <cell r="B8661" t="str">
            <v>OR</v>
          </cell>
        </row>
        <row r="8662">
          <cell r="A8662" t="str">
            <v>Chenango Bridge</v>
          </cell>
          <cell r="B8662" t="str">
            <v>NY</v>
          </cell>
        </row>
        <row r="8663">
          <cell r="A8663" t="str">
            <v>Shenandoah</v>
          </cell>
          <cell r="B8663" t="str">
            <v>VA</v>
          </cell>
        </row>
        <row r="8664">
          <cell r="A8664" t="str">
            <v>West Fork</v>
          </cell>
          <cell r="B8664" t="str">
            <v>AR</v>
          </cell>
        </row>
        <row r="8665">
          <cell r="A8665" t="str">
            <v>Gleed</v>
          </cell>
          <cell r="B8665" t="str">
            <v>WA</v>
          </cell>
        </row>
        <row r="8666">
          <cell r="A8666" t="str">
            <v>Mount Morris</v>
          </cell>
          <cell r="B8666" t="str">
            <v>MI</v>
          </cell>
        </row>
        <row r="8667">
          <cell r="A8667" t="str">
            <v>Shelby</v>
          </cell>
          <cell r="B8667" t="str">
            <v>MT</v>
          </cell>
        </row>
        <row r="8668">
          <cell r="A8668" t="str">
            <v>Louisburg</v>
          </cell>
          <cell r="B8668" t="str">
            <v>NC</v>
          </cell>
        </row>
        <row r="8669">
          <cell r="A8669" t="str">
            <v>Summit Hill</v>
          </cell>
          <cell r="B8669" t="str">
            <v>PA</v>
          </cell>
        </row>
        <row r="8670">
          <cell r="A8670" t="str">
            <v>Ferriday</v>
          </cell>
          <cell r="B8670" t="str">
            <v>LA</v>
          </cell>
        </row>
        <row r="8671">
          <cell r="A8671" t="str">
            <v>Northwest Harwinton</v>
          </cell>
          <cell r="B8671" t="str">
            <v>CT</v>
          </cell>
        </row>
        <row r="8672">
          <cell r="A8672" t="str">
            <v>One Loudoun</v>
          </cell>
          <cell r="B8672" t="str">
            <v>VA</v>
          </cell>
        </row>
        <row r="8673">
          <cell r="A8673" t="str">
            <v>Tarpey Village</v>
          </cell>
          <cell r="B8673" t="str">
            <v>CA</v>
          </cell>
        </row>
        <row r="8674">
          <cell r="A8674" t="str">
            <v>San Saba</v>
          </cell>
          <cell r="B8674" t="str">
            <v>TX</v>
          </cell>
        </row>
        <row r="8675">
          <cell r="A8675" t="str">
            <v>Lincoln Heights</v>
          </cell>
          <cell r="B8675" t="str">
            <v>OH</v>
          </cell>
        </row>
        <row r="8676">
          <cell r="A8676" t="str">
            <v>Lawnside</v>
          </cell>
          <cell r="B8676" t="str">
            <v>NJ</v>
          </cell>
        </row>
        <row r="8677">
          <cell r="A8677" t="str">
            <v>Clearwater</v>
          </cell>
          <cell r="B8677" t="str">
            <v>SC</v>
          </cell>
        </row>
        <row r="8678">
          <cell r="A8678" t="str">
            <v>Greenwood</v>
          </cell>
          <cell r="B8678" t="str">
            <v>LA</v>
          </cell>
        </row>
        <row r="8679">
          <cell r="A8679" t="str">
            <v>Cold Spring Harbor</v>
          </cell>
          <cell r="B8679" t="str">
            <v>NY</v>
          </cell>
        </row>
        <row r="8680">
          <cell r="A8680" t="str">
            <v>Valley Green</v>
          </cell>
          <cell r="B8680" t="str">
            <v>PA</v>
          </cell>
        </row>
        <row r="8681">
          <cell r="A8681" t="str">
            <v>Tybee Island</v>
          </cell>
          <cell r="B8681" t="str">
            <v>GA</v>
          </cell>
        </row>
        <row r="8682">
          <cell r="A8682" t="str">
            <v>Choccolocco</v>
          </cell>
          <cell r="B8682" t="str">
            <v>AL</v>
          </cell>
        </row>
        <row r="8683">
          <cell r="A8683" t="str">
            <v>La Salle</v>
          </cell>
          <cell r="B8683" t="str">
            <v>CO</v>
          </cell>
        </row>
        <row r="8684">
          <cell r="A8684" t="str">
            <v>Southern Shores</v>
          </cell>
          <cell r="B8684" t="str">
            <v>NC</v>
          </cell>
        </row>
        <row r="8685">
          <cell r="A8685" t="str">
            <v>Hollywood Park</v>
          </cell>
          <cell r="B8685" t="str">
            <v>TX</v>
          </cell>
        </row>
        <row r="8686">
          <cell r="A8686" t="str">
            <v>Iuka</v>
          </cell>
          <cell r="B8686" t="str">
            <v>MS</v>
          </cell>
        </row>
        <row r="8687">
          <cell r="A8687" t="str">
            <v>Gillespie</v>
          </cell>
          <cell r="B8687" t="str">
            <v>IL</v>
          </cell>
        </row>
        <row r="8688">
          <cell r="A8688" t="str">
            <v>Woodbury Heights</v>
          </cell>
          <cell r="B8688" t="str">
            <v>NJ</v>
          </cell>
        </row>
        <row r="8689">
          <cell r="A8689" t="str">
            <v>South Alamo</v>
          </cell>
          <cell r="B8689" t="str">
            <v>TX</v>
          </cell>
        </row>
        <row r="8690">
          <cell r="A8690" t="str">
            <v>Valley</v>
          </cell>
          <cell r="B8690" t="str">
            <v>NE</v>
          </cell>
        </row>
        <row r="8691">
          <cell r="A8691" t="str">
            <v>Bethel Acres</v>
          </cell>
          <cell r="B8691" t="str">
            <v>OK</v>
          </cell>
        </row>
        <row r="8692">
          <cell r="A8692" t="str">
            <v>The Homesteads</v>
          </cell>
          <cell r="B8692" t="str">
            <v>TX</v>
          </cell>
        </row>
        <row r="8693">
          <cell r="A8693" t="str">
            <v>North Barrington</v>
          </cell>
          <cell r="B8693" t="str">
            <v>IL</v>
          </cell>
        </row>
        <row r="8694">
          <cell r="A8694" t="str">
            <v>Covington</v>
          </cell>
          <cell r="B8694" t="str">
            <v>IN</v>
          </cell>
        </row>
        <row r="8695">
          <cell r="A8695" t="str">
            <v>Wewoka</v>
          </cell>
          <cell r="B8695" t="str">
            <v>OK</v>
          </cell>
        </row>
        <row r="8696">
          <cell r="A8696" t="str">
            <v>Blue Ridge</v>
          </cell>
          <cell r="B8696" t="str">
            <v>VA</v>
          </cell>
        </row>
        <row r="8697">
          <cell r="A8697" t="str">
            <v>Tipton</v>
          </cell>
          <cell r="B8697" t="str">
            <v>IA</v>
          </cell>
        </row>
        <row r="8698">
          <cell r="A8698" t="str">
            <v>Lakeshore</v>
          </cell>
          <cell r="B8698" t="str">
            <v>LA</v>
          </cell>
        </row>
        <row r="8699">
          <cell r="A8699" t="str">
            <v>Wyoming</v>
          </cell>
          <cell r="B8699" t="str">
            <v>PA</v>
          </cell>
        </row>
        <row r="8700">
          <cell r="A8700" t="str">
            <v>Santa Rosa</v>
          </cell>
          <cell r="B8700" t="str">
            <v>TX</v>
          </cell>
        </row>
        <row r="8701">
          <cell r="A8701" t="str">
            <v>Norwood</v>
          </cell>
          <cell r="B8701" t="str">
            <v>NC</v>
          </cell>
        </row>
        <row r="8702">
          <cell r="A8702" t="str">
            <v>Alamo</v>
          </cell>
          <cell r="B8702" t="str">
            <v>GA</v>
          </cell>
        </row>
        <row r="8703">
          <cell r="A8703" t="str">
            <v>Holden Heights</v>
          </cell>
          <cell r="B8703" t="str">
            <v>FL</v>
          </cell>
        </row>
        <row r="8704">
          <cell r="A8704" t="str">
            <v>Abernathy</v>
          </cell>
          <cell r="B8704" t="str">
            <v>TX</v>
          </cell>
        </row>
        <row r="8705">
          <cell r="A8705" t="str">
            <v>Red Springs</v>
          </cell>
          <cell r="B8705" t="str">
            <v>NC</v>
          </cell>
        </row>
        <row r="8706">
          <cell r="A8706" t="str">
            <v>Turner</v>
          </cell>
          <cell r="B8706" t="str">
            <v>OR</v>
          </cell>
        </row>
        <row r="8707">
          <cell r="A8707" t="str">
            <v>Moonachie</v>
          </cell>
          <cell r="B8707" t="str">
            <v>NJ</v>
          </cell>
        </row>
        <row r="8708">
          <cell r="A8708" t="str">
            <v>Commercial Point</v>
          </cell>
          <cell r="B8708" t="str">
            <v>OH</v>
          </cell>
        </row>
        <row r="8709">
          <cell r="A8709" t="str">
            <v>Marienville</v>
          </cell>
          <cell r="B8709" t="str">
            <v>PA</v>
          </cell>
        </row>
        <row r="8710">
          <cell r="A8710" t="str">
            <v>Georgetown</v>
          </cell>
          <cell r="B8710" t="str">
            <v>IL</v>
          </cell>
        </row>
        <row r="8711">
          <cell r="A8711" t="str">
            <v>Wallburg</v>
          </cell>
          <cell r="B8711" t="str">
            <v>NC</v>
          </cell>
        </row>
        <row r="8712">
          <cell r="A8712" t="str">
            <v>Clyde Hill</v>
          </cell>
          <cell r="B8712" t="str">
            <v>WA</v>
          </cell>
        </row>
        <row r="8713">
          <cell r="A8713" t="str">
            <v>New Holstein</v>
          </cell>
          <cell r="B8713" t="str">
            <v>WI</v>
          </cell>
        </row>
        <row r="8714">
          <cell r="A8714" t="str">
            <v>Myerstown</v>
          </cell>
          <cell r="B8714" t="str">
            <v>PA</v>
          </cell>
        </row>
        <row r="8715">
          <cell r="A8715" t="str">
            <v>Kilauea</v>
          </cell>
          <cell r="B8715" t="str">
            <v>HI</v>
          </cell>
        </row>
        <row r="8716">
          <cell r="A8716" t="str">
            <v>Lake Wissota</v>
          </cell>
          <cell r="B8716" t="str">
            <v>WI</v>
          </cell>
        </row>
        <row r="8717">
          <cell r="A8717" t="str">
            <v>Proctor</v>
          </cell>
          <cell r="B8717" t="str">
            <v>MN</v>
          </cell>
        </row>
        <row r="8718">
          <cell r="A8718" t="str">
            <v>Churchill</v>
          </cell>
          <cell r="B8718" t="str">
            <v>PA</v>
          </cell>
        </row>
        <row r="8719">
          <cell r="A8719" t="str">
            <v>Cottonwood</v>
          </cell>
          <cell r="B8719" t="str">
            <v>CA</v>
          </cell>
        </row>
        <row r="8720">
          <cell r="A8720" t="str">
            <v>Karnes City</v>
          </cell>
          <cell r="B8720" t="str">
            <v>TX</v>
          </cell>
        </row>
        <row r="8721">
          <cell r="A8721" t="str">
            <v>Greenville</v>
          </cell>
          <cell r="B8721" t="str">
            <v>DE</v>
          </cell>
        </row>
        <row r="8722">
          <cell r="A8722" t="str">
            <v>Ocean Grove</v>
          </cell>
          <cell r="B8722" t="str">
            <v>MA</v>
          </cell>
        </row>
        <row r="8723">
          <cell r="A8723" t="str">
            <v>Ellsworth</v>
          </cell>
          <cell r="B8723" t="str">
            <v>KS</v>
          </cell>
        </row>
        <row r="8724">
          <cell r="A8724" t="str">
            <v>Anahola</v>
          </cell>
          <cell r="B8724" t="str">
            <v>HI</v>
          </cell>
        </row>
        <row r="8725">
          <cell r="A8725" t="str">
            <v>Tishomingo</v>
          </cell>
          <cell r="B8725" t="str">
            <v>OK</v>
          </cell>
        </row>
        <row r="8726">
          <cell r="A8726" t="str">
            <v>Millersburg</v>
          </cell>
          <cell r="B8726" t="str">
            <v>OR</v>
          </cell>
        </row>
        <row r="8727">
          <cell r="A8727" t="str">
            <v>Wellsville</v>
          </cell>
          <cell r="B8727" t="str">
            <v>OH</v>
          </cell>
        </row>
        <row r="8728">
          <cell r="A8728" t="str">
            <v>Cloverdale</v>
          </cell>
          <cell r="B8728" t="str">
            <v>VA</v>
          </cell>
        </row>
        <row r="8729">
          <cell r="A8729" t="str">
            <v>Parowan</v>
          </cell>
          <cell r="B8729" t="str">
            <v>UT</v>
          </cell>
        </row>
        <row r="8730">
          <cell r="A8730" t="str">
            <v>Saluda</v>
          </cell>
          <cell r="B8730" t="str">
            <v>SC</v>
          </cell>
        </row>
        <row r="8731">
          <cell r="A8731" t="str">
            <v>Bon Secour</v>
          </cell>
          <cell r="B8731" t="str">
            <v>AL</v>
          </cell>
        </row>
        <row r="8732">
          <cell r="A8732" t="str">
            <v>Wildwood Crest</v>
          </cell>
          <cell r="B8732" t="str">
            <v>NJ</v>
          </cell>
        </row>
        <row r="8733">
          <cell r="A8733" t="str">
            <v>McSherrystown</v>
          </cell>
          <cell r="B8733" t="str">
            <v>PA</v>
          </cell>
        </row>
        <row r="8734">
          <cell r="A8734" t="str">
            <v>El Cerro</v>
          </cell>
          <cell r="B8734" t="str">
            <v>NM</v>
          </cell>
        </row>
        <row r="8735">
          <cell r="A8735" t="str">
            <v>Fairport Harbor</v>
          </cell>
          <cell r="B8735" t="str">
            <v>OH</v>
          </cell>
        </row>
        <row r="8736">
          <cell r="A8736" t="str">
            <v>Park Hill</v>
          </cell>
          <cell r="B8736" t="str">
            <v>OK</v>
          </cell>
        </row>
        <row r="8737">
          <cell r="A8737" t="str">
            <v>Big Lake</v>
          </cell>
          <cell r="B8737" t="str">
            <v>TX</v>
          </cell>
        </row>
        <row r="8738">
          <cell r="A8738" t="str">
            <v>Solon</v>
          </cell>
          <cell r="B8738" t="str">
            <v>IA</v>
          </cell>
        </row>
        <row r="8739">
          <cell r="A8739" t="str">
            <v>Elma Center</v>
          </cell>
          <cell r="B8739" t="str">
            <v>NY</v>
          </cell>
        </row>
        <row r="8740">
          <cell r="A8740" t="str">
            <v>Brighton</v>
          </cell>
          <cell r="B8740" t="str">
            <v>AL</v>
          </cell>
        </row>
        <row r="8741">
          <cell r="A8741" t="str">
            <v>Saugatuck</v>
          </cell>
          <cell r="B8741" t="str">
            <v>CT</v>
          </cell>
        </row>
        <row r="8742">
          <cell r="A8742" t="str">
            <v>Guayanilla</v>
          </cell>
          <cell r="B8742" t="str">
            <v>PR</v>
          </cell>
        </row>
        <row r="8743">
          <cell r="A8743" t="str">
            <v>Piney Point Village</v>
          </cell>
          <cell r="B8743" t="str">
            <v>TX</v>
          </cell>
        </row>
        <row r="8744">
          <cell r="A8744" t="str">
            <v>Burnettown</v>
          </cell>
          <cell r="B8744" t="str">
            <v>SC</v>
          </cell>
        </row>
        <row r="8745">
          <cell r="A8745" t="str">
            <v>Jayuya</v>
          </cell>
          <cell r="B8745" t="str">
            <v>PR</v>
          </cell>
        </row>
        <row r="8746">
          <cell r="A8746" t="str">
            <v>Edgewood</v>
          </cell>
          <cell r="B8746" t="str">
            <v>PA</v>
          </cell>
        </row>
        <row r="8747">
          <cell r="A8747" t="str">
            <v>Lochsloy</v>
          </cell>
          <cell r="B8747" t="str">
            <v>WA</v>
          </cell>
        </row>
        <row r="8748">
          <cell r="A8748" t="str">
            <v>Inverness</v>
          </cell>
          <cell r="B8748" t="str">
            <v>CO</v>
          </cell>
        </row>
        <row r="8749">
          <cell r="A8749" t="str">
            <v>Calais</v>
          </cell>
          <cell r="B8749" t="str">
            <v>ME</v>
          </cell>
        </row>
        <row r="8750">
          <cell r="A8750" t="str">
            <v>DeCordova</v>
          </cell>
          <cell r="B8750" t="str">
            <v>TX</v>
          </cell>
        </row>
        <row r="8751">
          <cell r="A8751" t="str">
            <v>Huntsville</v>
          </cell>
          <cell r="B8751" t="str">
            <v>AR</v>
          </cell>
        </row>
        <row r="8752">
          <cell r="A8752" t="str">
            <v>Mount Pocono</v>
          </cell>
          <cell r="B8752" t="str">
            <v>PA</v>
          </cell>
        </row>
        <row r="8753">
          <cell r="A8753" t="str">
            <v>Inman</v>
          </cell>
          <cell r="B8753" t="str">
            <v>SC</v>
          </cell>
        </row>
        <row r="8754">
          <cell r="A8754" t="str">
            <v>Somerset</v>
          </cell>
          <cell r="B8754" t="str">
            <v>WI</v>
          </cell>
        </row>
        <row r="8755">
          <cell r="A8755" t="str">
            <v>Golden Grove</v>
          </cell>
          <cell r="B8755" t="str">
            <v>SC</v>
          </cell>
        </row>
        <row r="8756">
          <cell r="A8756" t="str">
            <v>Tuxedo</v>
          </cell>
          <cell r="B8756" t="str">
            <v>NY</v>
          </cell>
        </row>
        <row r="8757">
          <cell r="A8757" t="str">
            <v>Sandia Heights</v>
          </cell>
          <cell r="B8757" t="str">
            <v>NM</v>
          </cell>
        </row>
        <row r="8758">
          <cell r="A8758" t="str">
            <v>Shady Cove</v>
          </cell>
          <cell r="B8758" t="str">
            <v>OR</v>
          </cell>
        </row>
        <row r="8759">
          <cell r="A8759" t="str">
            <v>Ashland</v>
          </cell>
          <cell r="B8759" t="str">
            <v>NE</v>
          </cell>
        </row>
        <row r="8760">
          <cell r="A8760" t="str">
            <v>Mount Hope</v>
          </cell>
          <cell r="B8760" t="str">
            <v>NJ</v>
          </cell>
        </row>
        <row r="8761">
          <cell r="A8761" t="str">
            <v>North Middletown</v>
          </cell>
          <cell r="B8761" t="str">
            <v>NJ</v>
          </cell>
        </row>
        <row r="8762">
          <cell r="A8762" t="str">
            <v>South Beach</v>
          </cell>
          <cell r="B8762" t="str">
            <v>FL</v>
          </cell>
        </row>
        <row r="8763">
          <cell r="A8763" t="str">
            <v>Gladwin</v>
          </cell>
          <cell r="B8763" t="str">
            <v>MI</v>
          </cell>
        </row>
        <row r="8764">
          <cell r="A8764" t="str">
            <v>Harvey</v>
          </cell>
          <cell r="B8764" t="str">
            <v>MI</v>
          </cell>
        </row>
        <row r="8765">
          <cell r="A8765" t="str">
            <v>Narragansett Pier</v>
          </cell>
          <cell r="B8765" t="str">
            <v>RI</v>
          </cell>
        </row>
        <row r="8766">
          <cell r="A8766" t="str">
            <v>Tama</v>
          </cell>
          <cell r="B8766" t="str">
            <v>IA</v>
          </cell>
        </row>
        <row r="8767">
          <cell r="A8767" t="str">
            <v>Stepping Stone</v>
          </cell>
          <cell r="B8767" t="str">
            <v>CO</v>
          </cell>
        </row>
        <row r="8768">
          <cell r="A8768" t="str">
            <v>Walsenburg</v>
          </cell>
          <cell r="B8768" t="str">
            <v>CO</v>
          </cell>
        </row>
        <row r="8769">
          <cell r="A8769" t="str">
            <v>Old Hill</v>
          </cell>
          <cell r="B8769" t="str">
            <v>CT</v>
          </cell>
        </row>
        <row r="8770">
          <cell r="A8770" t="str">
            <v>Oostburg</v>
          </cell>
          <cell r="B8770" t="str">
            <v>WI</v>
          </cell>
        </row>
        <row r="8771">
          <cell r="A8771" t="str">
            <v>Blountstown</v>
          </cell>
          <cell r="B8771" t="str">
            <v>FL</v>
          </cell>
        </row>
        <row r="8772">
          <cell r="A8772" t="str">
            <v>Cordaville</v>
          </cell>
          <cell r="B8772" t="str">
            <v>MA</v>
          </cell>
        </row>
        <row r="8773">
          <cell r="A8773" t="str">
            <v>Momence</v>
          </cell>
          <cell r="B8773" t="str">
            <v>IL</v>
          </cell>
        </row>
        <row r="8774">
          <cell r="A8774" t="str">
            <v>Needville</v>
          </cell>
          <cell r="B8774" t="str">
            <v>TX</v>
          </cell>
        </row>
        <row r="8775">
          <cell r="A8775" t="str">
            <v>Andrews AFB</v>
          </cell>
          <cell r="B8775" t="str">
            <v>MD</v>
          </cell>
        </row>
        <row r="8776">
          <cell r="A8776" t="str">
            <v>Val Verde</v>
          </cell>
          <cell r="B8776" t="str">
            <v>CA</v>
          </cell>
        </row>
        <row r="8777">
          <cell r="A8777" t="str">
            <v>Nocona</v>
          </cell>
          <cell r="B8777" t="str">
            <v>TX</v>
          </cell>
        </row>
        <row r="8778">
          <cell r="A8778" t="str">
            <v>Carrollton</v>
          </cell>
          <cell r="B8778" t="str">
            <v>OH</v>
          </cell>
        </row>
        <row r="8779">
          <cell r="A8779" t="str">
            <v>Pleasant Hill</v>
          </cell>
          <cell r="B8779" t="str">
            <v>PA</v>
          </cell>
        </row>
        <row r="8780">
          <cell r="A8780" t="str">
            <v>Green Forest</v>
          </cell>
          <cell r="B8780" t="str">
            <v>AR</v>
          </cell>
        </row>
        <row r="8781">
          <cell r="A8781" t="str">
            <v>Wanakah</v>
          </cell>
          <cell r="B8781" t="str">
            <v>NY</v>
          </cell>
        </row>
        <row r="8782">
          <cell r="A8782" t="str">
            <v>Turnersville</v>
          </cell>
          <cell r="B8782" t="str">
            <v>NJ</v>
          </cell>
        </row>
        <row r="8783">
          <cell r="A8783" t="str">
            <v>Crown Heights</v>
          </cell>
          <cell r="B8783" t="str">
            <v>NY</v>
          </cell>
        </row>
        <row r="8784">
          <cell r="A8784" t="str">
            <v>Smithsburg</v>
          </cell>
          <cell r="B8784" t="str">
            <v>MD</v>
          </cell>
        </row>
        <row r="8785">
          <cell r="A8785" t="str">
            <v>Mountain View</v>
          </cell>
          <cell r="B8785" t="str">
            <v>NC</v>
          </cell>
        </row>
        <row r="8786">
          <cell r="A8786" t="str">
            <v>George West</v>
          </cell>
          <cell r="B8786" t="str">
            <v>TX</v>
          </cell>
        </row>
        <row r="8787">
          <cell r="A8787" t="str">
            <v>Monument Beach</v>
          </cell>
          <cell r="B8787" t="str">
            <v>MA</v>
          </cell>
        </row>
        <row r="8788">
          <cell r="A8788" t="str">
            <v>Salunga</v>
          </cell>
          <cell r="B8788" t="str">
            <v>PA</v>
          </cell>
        </row>
        <row r="8789">
          <cell r="A8789" t="str">
            <v>Ripley</v>
          </cell>
          <cell r="B8789" t="str">
            <v>WV</v>
          </cell>
        </row>
        <row r="8790">
          <cell r="A8790" t="str">
            <v>Potterville</v>
          </cell>
          <cell r="B8790" t="str">
            <v>MI</v>
          </cell>
        </row>
        <row r="8791">
          <cell r="A8791" t="str">
            <v>Pitcairn</v>
          </cell>
          <cell r="B8791" t="str">
            <v>PA</v>
          </cell>
        </row>
        <row r="8792">
          <cell r="A8792" t="str">
            <v>Vails Gate</v>
          </cell>
          <cell r="B8792" t="str">
            <v>NY</v>
          </cell>
        </row>
        <row r="8793">
          <cell r="A8793" t="str">
            <v>Sewell</v>
          </cell>
          <cell r="B8793" t="str">
            <v>NJ</v>
          </cell>
        </row>
        <row r="8794">
          <cell r="A8794" t="str">
            <v>Cactus</v>
          </cell>
          <cell r="B8794" t="str">
            <v>TX</v>
          </cell>
        </row>
        <row r="8795">
          <cell r="A8795" t="str">
            <v>Prescott</v>
          </cell>
          <cell r="B8795" t="str">
            <v>AR</v>
          </cell>
        </row>
        <row r="8796">
          <cell r="A8796" t="str">
            <v>Arthurtown</v>
          </cell>
          <cell r="B8796" t="str">
            <v>SC</v>
          </cell>
        </row>
        <row r="8797">
          <cell r="A8797" t="str">
            <v>Garner</v>
          </cell>
          <cell r="B8797" t="str">
            <v>IA</v>
          </cell>
        </row>
        <row r="8798">
          <cell r="A8798" t="str">
            <v>Waller</v>
          </cell>
          <cell r="B8798" t="str">
            <v>TX</v>
          </cell>
        </row>
        <row r="8799">
          <cell r="A8799" t="str">
            <v>Double Oak</v>
          </cell>
          <cell r="B8799" t="str">
            <v>TX</v>
          </cell>
        </row>
        <row r="8800">
          <cell r="A8800" t="str">
            <v>Canton</v>
          </cell>
          <cell r="B8800" t="str">
            <v>SD</v>
          </cell>
        </row>
        <row r="8801">
          <cell r="A8801" t="str">
            <v>Beulah</v>
          </cell>
          <cell r="B8801" t="str">
            <v>ND</v>
          </cell>
        </row>
        <row r="8802">
          <cell r="A8802" t="str">
            <v>Okemah</v>
          </cell>
          <cell r="B8802" t="str">
            <v>OK</v>
          </cell>
        </row>
        <row r="8803">
          <cell r="A8803" t="str">
            <v>Wormleysburg</v>
          </cell>
          <cell r="B8803" t="str">
            <v>PA</v>
          </cell>
        </row>
        <row r="8804">
          <cell r="A8804" t="str">
            <v>Hilltop</v>
          </cell>
          <cell r="B8804" t="str">
            <v>SC</v>
          </cell>
        </row>
        <row r="8805">
          <cell r="A8805" t="str">
            <v>Toa Alta</v>
          </cell>
          <cell r="B8805" t="str">
            <v>PR</v>
          </cell>
        </row>
        <row r="8806">
          <cell r="A8806" t="str">
            <v>Maugansville</v>
          </cell>
          <cell r="B8806" t="str">
            <v>MD</v>
          </cell>
        </row>
        <row r="8807">
          <cell r="A8807" t="str">
            <v>Checotah</v>
          </cell>
          <cell r="B8807" t="str">
            <v>OK</v>
          </cell>
        </row>
        <row r="8808">
          <cell r="A8808" t="str">
            <v>Unadilla</v>
          </cell>
          <cell r="B8808" t="str">
            <v>GA</v>
          </cell>
        </row>
        <row r="8809">
          <cell r="A8809" t="str">
            <v>Lakeview Estates</v>
          </cell>
          <cell r="B8809" t="str">
            <v>GA</v>
          </cell>
        </row>
        <row r="8810">
          <cell r="A8810" t="str">
            <v>Biscayne Park</v>
          </cell>
          <cell r="B8810" t="str">
            <v>FL</v>
          </cell>
        </row>
        <row r="8811">
          <cell r="A8811" t="str">
            <v>Upland</v>
          </cell>
          <cell r="B8811" t="str">
            <v>PA</v>
          </cell>
        </row>
        <row r="8812">
          <cell r="A8812" t="str">
            <v>Williston</v>
          </cell>
          <cell r="B8812" t="str">
            <v>FL</v>
          </cell>
        </row>
        <row r="8813">
          <cell r="A8813" t="str">
            <v>Corunna</v>
          </cell>
          <cell r="B8813" t="str">
            <v>MI</v>
          </cell>
        </row>
        <row r="8814">
          <cell r="A8814" t="str">
            <v>Villalba</v>
          </cell>
          <cell r="B8814" t="str">
            <v>PR</v>
          </cell>
        </row>
        <row r="8815">
          <cell r="A8815" t="str">
            <v>Doylestown</v>
          </cell>
          <cell r="B8815" t="str">
            <v>OH</v>
          </cell>
        </row>
        <row r="8816">
          <cell r="A8816" t="str">
            <v>Lutcher</v>
          </cell>
          <cell r="B8816" t="str">
            <v>LA</v>
          </cell>
        </row>
        <row r="8817">
          <cell r="A8817" t="str">
            <v>Ridgemark</v>
          </cell>
          <cell r="B8817" t="str">
            <v>CA</v>
          </cell>
        </row>
        <row r="8818">
          <cell r="A8818" t="str">
            <v>Harlem</v>
          </cell>
          <cell r="B8818" t="str">
            <v>FL</v>
          </cell>
        </row>
        <row r="8819">
          <cell r="A8819" t="str">
            <v>Dade City North</v>
          </cell>
          <cell r="B8819" t="str">
            <v>FL</v>
          </cell>
        </row>
        <row r="8820">
          <cell r="A8820" t="str">
            <v>Keokea</v>
          </cell>
          <cell r="B8820" t="str">
            <v>HI</v>
          </cell>
        </row>
        <row r="8821">
          <cell r="A8821" t="str">
            <v>Underwood-Petersville</v>
          </cell>
          <cell r="B8821" t="str">
            <v>AL</v>
          </cell>
        </row>
        <row r="8822">
          <cell r="A8822" t="str">
            <v>Wilkshire Hills</v>
          </cell>
          <cell r="B8822" t="str">
            <v>OH</v>
          </cell>
        </row>
        <row r="8823">
          <cell r="A8823" t="str">
            <v>South Vacherie</v>
          </cell>
          <cell r="B8823" t="str">
            <v>LA</v>
          </cell>
        </row>
        <row r="8824">
          <cell r="A8824" t="str">
            <v>Snowmass Village</v>
          </cell>
          <cell r="B8824" t="str">
            <v>CO</v>
          </cell>
        </row>
        <row r="8825">
          <cell r="A8825" t="str">
            <v>Cornwall-on-Hudson</v>
          </cell>
          <cell r="B8825" t="str">
            <v>NY</v>
          </cell>
        </row>
        <row r="8826">
          <cell r="A8826" t="str">
            <v>Kotzebue</v>
          </cell>
          <cell r="B8826" t="str">
            <v>AK</v>
          </cell>
        </row>
        <row r="8827">
          <cell r="A8827" t="str">
            <v>Cache</v>
          </cell>
          <cell r="B8827" t="str">
            <v>OK</v>
          </cell>
        </row>
        <row r="8828">
          <cell r="A8828" t="str">
            <v>Cuthbert</v>
          </cell>
          <cell r="B8828" t="str">
            <v>GA</v>
          </cell>
        </row>
        <row r="8829">
          <cell r="A8829" t="str">
            <v>Cliffwood Beach</v>
          </cell>
          <cell r="B8829" t="str">
            <v>NJ</v>
          </cell>
        </row>
        <row r="8830">
          <cell r="A8830" t="str">
            <v>National Park</v>
          </cell>
          <cell r="B8830" t="str">
            <v>NJ</v>
          </cell>
        </row>
        <row r="8831">
          <cell r="A8831" t="str">
            <v>Lakeview</v>
          </cell>
          <cell r="B8831" t="str">
            <v>OR</v>
          </cell>
        </row>
        <row r="8832">
          <cell r="A8832" t="str">
            <v>Auberry</v>
          </cell>
          <cell r="B8832" t="str">
            <v>CA</v>
          </cell>
        </row>
        <row r="8833">
          <cell r="A8833" t="str">
            <v>Holmes Beach</v>
          </cell>
          <cell r="B8833" t="str">
            <v>FL</v>
          </cell>
        </row>
        <row r="8834">
          <cell r="A8834" t="str">
            <v>Sherrill</v>
          </cell>
          <cell r="B8834" t="str">
            <v>NY</v>
          </cell>
        </row>
        <row r="8835">
          <cell r="A8835" t="str">
            <v>North Sarasota</v>
          </cell>
          <cell r="B8835" t="str">
            <v>FL</v>
          </cell>
        </row>
        <row r="8836">
          <cell r="A8836" t="str">
            <v>Rutgers University-Livingston Campus</v>
          </cell>
          <cell r="B8836" t="str">
            <v>NJ</v>
          </cell>
        </row>
        <row r="8837">
          <cell r="A8837" t="str">
            <v>Cut Bank</v>
          </cell>
          <cell r="B8837" t="str">
            <v>MT</v>
          </cell>
        </row>
        <row r="8838">
          <cell r="A8838" t="str">
            <v>Little Flock</v>
          </cell>
          <cell r="B8838" t="str">
            <v>AR</v>
          </cell>
        </row>
        <row r="8839">
          <cell r="A8839" t="str">
            <v>South Pittsburg</v>
          </cell>
          <cell r="B8839" t="str">
            <v>TN</v>
          </cell>
        </row>
        <row r="8840">
          <cell r="A8840" t="str">
            <v>Chappaqua</v>
          </cell>
          <cell r="B8840" t="str">
            <v>NY</v>
          </cell>
        </row>
        <row r="8841">
          <cell r="A8841" t="str">
            <v>Chaffee</v>
          </cell>
          <cell r="B8841" t="str">
            <v>MO</v>
          </cell>
        </row>
        <row r="8842">
          <cell r="A8842" t="str">
            <v>Central City</v>
          </cell>
          <cell r="B8842" t="str">
            <v>NE</v>
          </cell>
        </row>
        <row r="8843">
          <cell r="A8843" t="str">
            <v>East Syracuse</v>
          </cell>
          <cell r="B8843" t="str">
            <v>NY</v>
          </cell>
        </row>
        <row r="8844">
          <cell r="A8844" t="str">
            <v>Crosby</v>
          </cell>
          <cell r="B8844" t="str">
            <v>TX</v>
          </cell>
        </row>
        <row r="8845">
          <cell r="A8845" t="str">
            <v>Haskell</v>
          </cell>
          <cell r="B8845" t="str">
            <v>TX</v>
          </cell>
        </row>
        <row r="8846">
          <cell r="A8846" t="str">
            <v>Windsor</v>
          </cell>
          <cell r="B8846" t="str">
            <v>MO</v>
          </cell>
        </row>
        <row r="8847">
          <cell r="A8847" t="str">
            <v>Hokendauqua</v>
          </cell>
          <cell r="B8847" t="str">
            <v>PA</v>
          </cell>
        </row>
        <row r="8848">
          <cell r="A8848" t="str">
            <v>Bamberg</v>
          </cell>
          <cell r="B8848" t="str">
            <v>SC</v>
          </cell>
        </row>
        <row r="8849">
          <cell r="A8849" t="str">
            <v>Deer Lodge</v>
          </cell>
          <cell r="B8849" t="str">
            <v>MT</v>
          </cell>
        </row>
        <row r="8850">
          <cell r="A8850" t="str">
            <v>Port Angeles East</v>
          </cell>
          <cell r="B8850" t="str">
            <v>WA</v>
          </cell>
        </row>
        <row r="8851">
          <cell r="A8851" t="str">
            <v>Shark River Hills</v>
          </cell>
          <cell r="B8851" t="str">
            <v>NJ</v>
          </cell>
        </row>
        <row r="8852">
          <cell r="A8852" t="str">
            <v>Crest</v>
          </cell>
          <cell r="B8852" t="str">
            <v>CA</v>
          </cell>
        </row>
        <row r="8853">
          <cell r="A8853" t="str">
            <v>Windermere</v>
          </cell>
          <cell r="B8853" t="str">
            <v>FL</v>
          </cell>
        </row>
        <row r="8854">
          <cell r="A8854" t="str">
            <v>Dadeville</v>
          </cell>
          <cell r="B8854" t="str">
            <v>AL</v>
          </cell>
        </row>
        <row r="8855">
          <cell r="A8855" t="str">
            <v>Indialantic</v>
          </cell>
          <cell r="B8855" t="str">
            <v>FL</v>
          </cell>
        </row>
        <row r="8856">
          <cell r="A8856" t="str">
            <v>Milaca</v>
          </cell>
          <cell r="B8856" t="str">
            <v>MN</v>
          </cell>
        </row>
        <row r="8857">
          <cell r="A8857" t="str">
            <v>St. Maries</v>
          </cell>
          <cell r="B8857" t="str">
            <v>ID</v>
          </cell>
        </row>
        <row r="8858">
          <cell r="A8858" t="str">
            <v>Shorewood Forest</v>
          </cell>
          <cell r="B8858" t="str">
            <v>IN</v>
          </cell>
        </row>
        <row r="8859">
          <cell r="A8859" t="str">
            <v>Sloatsburg</v>
          </cell>
          <cell r="B8859" t="str">
            <v>NY</v>
          </cell>
        </row>
        <row r="8860">
          <cell r="A8860" t="str">
            <v>Walbridge</v>
          </cell>
          <cell r="B8860" t="str">
            <v>OH</v>
          </cell>
        </row>
        <row r="8861">
          <cell r="A8861" t="str">
            <v>New Palestine</v>
          </cell>
          <cell r="B8861" t="str">
            <v>IN</v>
          </cell>
        </row>
        <row r="8862">
          <cell r="A8862" t="str">
            <v>Castroville</v>
          </cell>
          <cell r="B8862" t="str">
            <v>TX</v>
          </cell>
        </row>
        <row r="8863">
          <cell r="A8863" t="str">
            <v>Sunset</v>
          </cell>
          <cell r="B8863" t="str">
            <v>LA</v>
          </cell>
        </row>
        <row r="8864">
          <cell r="A8864" t="str">
            <v>Dover Base Housing</v>
          </cell>
          <cell r="B8864" t="str">
            <v>DE</v>
          </cell>
        </row>
        <row r="8865">
          <cell r="A8865" t="str">
            <v>Victor</v>
          </cell>
          <cell r="B8865" t="str">
            <v>ID</v>
          </cell>
        </row>
        <row r="8866">
          <cell r="A8866" t="str">
            <v>Rosita</v>
          </cell>
          <cell r="B8866" t="str">
            <v>TX</v>
          </cell>
        </row>
        <row r="8867">
          <cell r="A8867" t="str">
            <v>Greens Farms</v>
          </cell>
          <cell r="B8867" t="str">
            <v>CT</v>
          </cell>
        </row>
        <row r="8868">
          <cell r="A8868" t="str">
            <v>Greenwood Lake</v>
          </cell>
          <cell r="B8868" t="str">
            <v>NY</v>
          </cell>
        </row>
        <row r="8869">
          <cell r="A8869" t="str">
            <v>Bal Harbour</v>
          </cell>
          <cell r="B8869" t="str">
            <v>FL</v>
          </cell>
        </row>
        <row r="8870">
          <cell r="A8870" t="str">
            <v>Minden</v>
          </cell>
          <cell r="B8870" t="str">
            <v>NE</v>
          </cell>
        </row>
        <row r="8871">
          <cell r="A8871" t="str">
            <v>Vivian</v>
          </cell>
          <cell r="B8871" t="str">
            <v>LA</v>
          </cell>
        </row>
        <row r="8872">
          <cell r="A8872" t="str">
            <v>Brownstown</v>
          </cell>
          <cell r="B8872" t="str">
            <v>IN</v>
          </cell>
        </row>
        <row r="8873">
          <cell r="A8873" t="str">
            <v>Harbor Bluffs</v>
          </cell>
          <cell r="B8873" t="str">
            <v>FL</v>
          </cell>
        </row>
        <row r="8874">
          <cell r="A8874" t="str">
            <v>Oak Ridge North</v>
          </cell>
          <cell r="B8874" t="str">
            <v>TX</v>
          </cell>
        </row>
        <row r="8875">
          <cell r="A8875" t="str">
            <v>Tonkawa</v>
          </cell>
          <cell r="B8875" t="str">
            <v>OK</v>
          </cell>
        </row>
        <row r="8876">
          <cell r="A8876" t="str">
            <v>Sisters</v>
          </cell>
          <cell r="B8876" t="str">
            <v>OR</v>
          </cell>
        </row>
        <row r="8877">
          <cell r="A8877" t="str">
            <v>North Sioux City</v>
          </cell>
          <cell r="B8877" t="str">
            <v>SD</v>
          </cell>
        </row>
        <row r="8878">
          <cell r="A8878" t="str">
            <v>Malabar</v>
          </cell>
          <cell r="B8878" t="str">
            <v>FL</v>
          </cell>
        </row>
        <row r="8879">
          <cell r="A8879" t="str">
            <v>Greenwood</v>
          </cell>
          <cell r="B8879" t="str">
            <v>PA</v>
          </cell>
        </row>
        <row r="8880">
          <cell r="A8880" t="str">
            <v>El Lago</v>
          </cell>
          <cell r="B8880" t="str">
            <v>TX</v>
          </cell>
        </row>
        <row r="8881">
          <cell r="A8881" t="str">
            <v>Chico</v>
          </cell>
          <cell r="B8881" t="str">
            <v>WA</v>
          </cell>
        </row>
        <row r="8882">
          <cell r="A8882" t="str">
            <v>Moss Beach</v>
          </cell>
          <cell r="B8882" t="str">
            <v>CA</v>
          </cell>
        </row>
        <row r="8883">
          <cell r="A8883" t="str">
            <v>Fairchild AFB</v>
          </cell>
          <cell r="B8883" t="str">
            <v>WA</v>
          </cell>
        </row>
        <row r="8884">
          <cell r="A8884" t="str">
            <v>Granite Quarry</v>
          </cell>
          <cell r="B8884" t="str">
            <v>NC</v>
          </cell>
        </row>
        <row r="8885">
          <cell r="A8885" t="str">
            <v>Cadiz</v>
          </cell>
          <cell r="B8885" t="str">
            <v>OH</v>
          </cell>
        </row>
        <row r="8886">
          <cell r="A8886" t="str">
            <v>Waialua</v>
          </cell>
          <cell r="B8886" t="str">
            <v>HI</v>
          </cell>
        </row>
        <row r="8887">
          <cell r="A8887" t="str">
            <v>Mansfield</v>
          </cell>
          <cell r="B8887" t="str">
            <v>PA</v>
          </cell>
        </row>
        <row r="8888">
          <cell r="A8888" t="str">
            <v>David City</v>
          </cell>
          <cell r="B8888" t="str">
            <v>NE</v>
          </cell>
        </row>
        <row r="8889">
          <cell r="A8889" t="str">
            <v>Olney</v>
          </cell>
          <cell r="B8889" t="str">
            <v>TX</v>
          </cell>
        </row>
        <row r="8890">
          <cell r="A8890" t="str">
            <v>Kelly Ridge</v>
          </cell>
          <cell r="B8890" t="str">
            <v>CA</v>
          </cell>
        </row>
        <row r="8891">
          <cell r="A8891" t="str">
            <v>Bad Axe</v>
          </cell>
          <cell r="B8891" t="str">
            <v>MI</v>
          </cell>
        </row>
        <row r="8892">
          <cell r="A8892" t="str">
            <v>Iron River</v>
          </cell>
          <cell r="B8892" t="str">
            <v>MI</v>
          </cell>
        </row>
        <row r="8893">
          <cell r="A8893" t="str">
            <v>Dry Ridge</v>
          </cell>
          <cell r="B8893" t="str">
            <v>OH</v>
          </cell>
        </row>
        <row r="8894">
          <cell r="A8894" t="str">
            <v>Groveville</v>
          </cell>
          <cell r="B8894" t="str">
            <v>NJ</v>
          </cell>
        </row>
        <row r="8895">
          <cell r="A8895" t="str">
            <v>Homedale</v>
          </cell>
          <cell r="B8895" t="str">
            <v>ID</v>
          </cell>
        </row>
        <row r="8896">
          <cell r="A8896" t="str">
            <v>Simpsonville</v>
          </cell>
          <cell r="B8896" t="str">
            <v>KY</v>
          </cell>
        </row>
        <row r="8897">
          <cell r="A8897" t="str">
            <v>Mountville</v>
          </cell>
          <cell r="B8897" t="str">
            <v>PA</v>
          </cell>
        </row>
        <row r="8898">
          <cell r="A8898" t="str">
            <v>Reliez Valley</v>
          </cell>
          <cell r="B8898" t="str">
            <v>CA</v>
          </cell>
        </row>
        <row r="8899">
          <cell r="A8899" t="str">
            <v>Baldwyn</v>
          </cell>
          <cell r="B8899" t="str">
            <v>MS</v>
          </cell>
        </row>
        <row r="8900">
          <cell r="A8900" t="str">
            <v>Selbyville</v>
          </cell>
          <cell r="B8900" t="str">
            <v>DE</v>
          </cell>
        </row>
        <row r="8901">
          <cell r="A8901" t="str">
            <v>Lake Delta</v>
          </cell>
          <cell r="B8901" t="str">
            <v>NY</v>
          </cell>
        </row>
        <row r="8902">
          <cell r="A8902" t="str">
            <v>Orwigsburg</v>
          </cell>
          <cell r="B8902" t="str">
            <v>PA</v>
          </cell>
        </row>
        <row r="8903">
          <cell r="A8903" t="str">
            <v>Kingman</v>
          </cell>
          <cell r="B8903" t="str">
            <v>KS</v>
          </cell>
        </row>
        <row r="8904">
          <cell r="A8904" t="str">
            <v>Millington</v>
          </cell>
          <cell r="B8904" t="str">
            <v>NJ</v>
          </cell>
        </row>
        <row r="8905">
          <cell r="A8905" t="str">
            <v>Montezuma</v>
          </cell>
          <cell r="B8905" t="str">
            <v>GA</v>
          </cell>
        </row>
        <row r="8906">
          <cell r="A8906" t="str">
            <v>Elm Springs</v>
          </cell>
          <cell r="B8906" t="str">
            <v>AR</v>
          </cell>
        </row>
        <row r="8907">
          <cell r="A8907" t="str">
            <v>Sewanee</v>
          </cell>
          <cell r="B8907" t="str">
            <v>TN</v>
          </cell>
        </row>
        <row r="8908">
          <cell r="A8908" t="str">
            <v>Sacaton</v>
          </cell>
          <cell r="B8908" t="str">
            <v>AZ</v>
          </cell>
        </row>
        <row r="8909">
          <cell r="A8909" t="str">
            <v>Chickamauga</v>
          </cell>
          <cell r="B8909" t="str">
            <v>GA</v>
          </cell>
        </row>
        <row r="8910">
          <cell r="A8910" t="str">
            <v>Heavener</v>
          </cell>
          <cell r="B8910" t="str">
            <v>OK</v>
          </cell>
        </row>
        <row r="8911">
          <cell r="A8911" t="str">
            <v>Timberville</v>
          </cell>
          <cell r="B8911" t="str">
            <v>VA</v>
          </cell>
        </row>
        <row r="8912">
          <cell r="A8912" t="str">
            <v>Avery Creek</v>
          </cell>
          <cell r="B8912" t="str">
            <v>NC</v>
          </cell>
        </row>
        <row r="8913">
          <cell r="A8913" t="str">
            <v>Lead</v>
          </cell>
          <cell r="B8913" t="str">
            <v>SD</v>
          </cell>
        </row>
        <row r="8914">
          <cell r="A8914" t="str">
            <v>Ridgewood</v>
          </cell>
          <cell r="B8914" t="str">
            <v>IL</v>
          </cell>
        </row>
        <row r="8915">
          <cell r="A8915" t="str">
            <v>Kalama</v>
          </cell>
          <cell r="B8915" t="str">
            <v>WA</v>
          </cell>
        </row>
        <row r="8916">
          <cell r="A8916" t="str">
            <v>Agua Dulce</v>
          </cell>
          <cell r="B8916" t="str">
            <v>TX</v>
          </cell>
        </row>
        <row r="8917">
          <cell r="A8917" t="str">
            <v>Bolivar Peninsula</v>
          </cell>
          <cell r="B8917" t="str">
            <v>TX</v>
          </cell>
        </row>
        <row r="8918">
          <cell r="A8918" t="str">
            <v>Villa Ridge</v>
          </cell>
          <cell r="B8918" t="str">
            <v>MO</v>
          </cell>
        </row>
        <row r="8919">
          <cell r="A8919" t="str">
            <v>Marion</v>
          </cell>
          <cell r="B8919" t="str">
            <v>AL</v>
          </cell>
        </row>
        <row r="8920">
          <cell r="A8920" t="str">
            <v>Hilliard</v>
          </cell>
          <cell r="B8920" t="str">
            <v>FL</v>
          </cell>
        </row>
        <row r="8921">
          <cell r="A8921" t="str">
            <v>Hamburg</v>
          </cell>
          <cell r="B8921" t="str">
            <v>AR</v>
          </cell>
        </row>
        <row r="8922">
          <cell r="A8922" t="str">
            <v>Barranquitas</v>
          </cell>
          <cell r="B8922" t="str">
            <v>PR</v>
          </cell>
        </row>
        <row r="8923">
          <cell r="A8923" t="str">
            <v>Jacksonville</v>
          </cell>
          <cell r="B8923" t="str">
            <v>OR</v>
          </cell>
        </row>
        <row r="8924">
          <cell r="A8924" t="str">
            <v>Nashville</v>
          </cell>
          <cell r="B8924" t="str">
            <v>IL</v>
          </cell>
        </row>
        <row r="8925">
          <cell r="A8925" t="str">
            <v>DeQuincy</v>
          </cell>
          <cell r="B8925" t="str">
            <v>LA</v>
          </cell>
        </row>
        <row r="8926">
          <cell r="A8926" t="str">
            <v>Bean Station</v>
          </cell>
          <cell r="B8926" t="str">
            <v>TN</v>
          </cell>
        </row>
        <row r="8927">
          <cell r="A8927" t="str">
            <v>Arlington Heights</v>
          </cell>
          <cell r="B8927" t="str">
            <v>WA</v>
          </cell>
        </row>
        <row r="8928">
          <cell r="A8928" t="str">
            <v>Pines Lake</v>
          </cell>
          <cell r="B8928" t="str">
            <v>NJ</v>
          </cell>
        </row>
        <row r="8929">
          <cell r="A8929" t="str">
            <v>Everson</v>
          </cell>
          <cell r="B8929" t="str">
            <v>WA</v>
          </cell>
        </row>
        <row r="8930">
          <cell r="A8930" t="str">
            <v>Eunice</v>
          </cell>
          <cell r="B8930" t="str">
            <v>NM</v>
          </cell>
        </row>
        <row r="8931">
          <cell r="A8931" t="str">
            <v>Tipton</v>
          </cell>
          <cell r="B8931" t="str">
            <v>CA</v>
          </cell>
        </row>
        <row r="8932">
          <cell r="A8932" t="str">
            <v>New York Mills</v>
          </cell>
          <cell r="B8932" t="str">
            <v>NY</v>
          </cell>
        </row>
        <row r="8933">
          <cell r="A8933" t="str">
            <v>Kenhorst</v>
          </cell>
          <cell r="B8933" t="str">
            <v>PA</v>
          </cell>
        </row>
        <row r="8934">
          <cell r="A8934" t="str">
            <v>Hopelawn</v>
          </cell>
          <cell r="B8934" t="str">
            <v>NJ</v>
          </cell>
        </row>
        <row r="8935">
          <cell r="A8935" t="str">
            <v>Yadkinville</v>
          </cell>
          <cell r="B8935" t="str">
            <v>NC</v>
          </cell>
        </row>
        <row r="8936">
          <cell r="A8936" t="str">
            <v>Pawhuska</v>
          </cell>
          <cell r="B8936" t="str">
            <v>OK</v>
          </cell>
        </row>
        <row r="8937">
          <cell r="A8937" t="str">
            <v>Albany</v>
          </cell>
          <cell r="B8937" t="str">
            <v>IN</v>
          </cell>
        </row>
        <row r="8938">
          <cell r="A8938" t="str">
            <v>Quail Ridge</v>
          </cell>
          <cell r="B8938" t="str">
            <v>FL</v>
          </cell>
        </row>
        <row r="8939">
          <cell r="A8939" t="str">
            <v>Bloomingdale</v>
          </cell>
          <cell r="B8939" t="str">
            <v>GA</v>
          </cell>
        </row>
        <row r="8940">
          <cell r="A8940" t="str">
            <v>Mauriceville</v>
          </cell>
          <cell r="B8940" t="str">
            <v>TX</v>
          </cell>
        </row>
        <row r="8941">
          <cell r="A8941" t="str">
            <v>Dakota City</v>
          </cell>
          <cell r="B8941" t="str">
            <v>NE</v>
          </cell>
        </row>
        <row r="8942">
          <cell r="A8942" t="str">
            <v>Parksdale</v>
          </cell>
          <cell r="B8942" t="str">
            <v>CA</v>
          </cell>
        </row>
        <row r="8943">
          <cell r="A8943" t="str">
            <v>Kingwood</v>
          </cell>
          <cell r="B8943" t="str">
            <v>WV</v>
          </cell>
        </row>
        <row r="8944">
          <cell r="A8944" t="str">
            <v>Bar Nunn</v>
          </cell>
          <cell r="B8944" t="str">
            <v>WY</v>
          </cell>
        </row>
        <row r="8945">
          <cell r="A8945" t="str">
            <v>DeWitt</v>
          </cell>
          <cell r="B8945" t="str">
            <v>AR</v>
          </cell>
        </row>
        <row r="8946">
          <cell r="A8946" t="str">
            <v>Williamson</v>
          </cell>
          <cell r="B8946" t="str">
            <v>WV</v>
          </cell>
        </row>
        <row r="8947">
          <cell r="A8947" t="str">
            <v>Girard</v>
          </cell>
          <cell r="B8947" t="str">
            <v>PA</v>
          </cell>
        </row>
        <row r="8948">
          <cell r="A8948" t="str">
            <v>Oconto Falls</v>
          </cell>
          <cell r="B8948" t="str">
            <v>WI</v>
          </cell>
        </row>
        <row r="8949">
          <cell r="A8949" t="str">
            <v>Port Ludlow</v>
          </cell>
          <cell r="B8949" t="str">
            <v>WA</v>
          </cell>
        </row>
        <row r="8950">
          <cell r="A8950" t="str">
            <v>Summerset</v>
          </cell>
          <cell r="B8950" t="str">
            <v>SD</v>
          </cell>
        </row>
        <row r="8951">
          <cell r="A8951" t="str">
            <v>Valhalla</v>
          </cell>
          <cell r="B8951" t="str">
            <v>NY</v>
          </cell>
        </row>
        <row r="8952">
          <cell r="A8952" t="str">
            <v>Ava</v>
          </cell>
          <cell r="B8952" t="str">
            <v>MO</v>
          </cell>
        </row>
        <row r="8953">
          <cell r="A8953" t="str">
            <v>Williamstown</v>
          </cell>
          <cell r="B8953" t="str">
            <v>WV</v>
          </cell>
        </row>
        <row r="8954">
          <cell r="A8954" t="str">
            <v>Kenova</v>
          </cell>
          <cell r="B8954" t="str">
            <v>WV</v>
          </cell>
        </row>
        <row r="8955">
          <cell r="A8955" t="str">
            <v>Clever</v>
          </cell>
          <cell r="B8955" t="str">
            <v>MO</v>
          </cell>
        </row>
        <row r="8956">
          <cell r="A8956" t="str">
            <v>Jones</v>
          </cell>
          <cell r="B8956" t="str">
            <v>OK</v>
          </cell>
        </row>
        <row r="8957">
          <cell r="A8957" t="str">
            <v>Lakewood</v>
          </cell>
          <cell r="B8957" t="str">
            <v>NY</v>
          </cell>
        </row>
        <row r="8958">
          <cell r="A8958" t="str">
            <v>Eglin AFB</v>
          </cell>
          <cell r="B8958" t="str">
            <v>FL</v>
          </cell>
        </row>
        <row r="8959">
          <cell r="A8959" t="str">
            <v>Whitehall</v>
          </cell>
          <cell r="B8959" t="str">
            <v>MI</v>
          </cell>
        </row>
        <row r="8960">
          <cell r="A8960" t="str">
            <v>Dresden</v>
          </cell>
          <cell r="B8960" t="str">
            <v>TN</v>
          </cell>
        </row>
        <row r="8961">
          <cell r="A8961" t="str">
            <v>Elkton</v>
          </cell>
          <cell r="B8961" t="str">
            <v>VA</v>
          </cell>
        </row>
        <row r="8962">
          <cell r="A8962" t="str">
            <v>Richmond</v>
          </cell>
          <cell r="B8962" t="str">
            <v>UT</v>
          </cell>
        </row>
        <row r="8963">
          <cell r="A8963" t="str">
            <v>Richville</v>
          </cell>
          <cell r="B8963" t="str">
            <v>OH</v>
          </cell>
        </row>
        <row r="8964">
          <cell r="A8964" t="str">
            <v>Baltimore</v>
          </cell>
          <cell r="B8964" t="str">
            <v>OH</v>
          </cell>
        </row>
        <row r="8965">
          <cell r="A8965" t="str">
            <v>Ingalls Park</v>
          </cell>
          <cell r="B8965" t="str">
            <v>IL</v>
          </cell>
        </row>
        <row r="8966">
          <cell r="A8966" t="str">
            <v>Bowmansville</v>
          </cell>
          <cell r="B8966" t="str">
            <v>PA</v>
          </cell>
        </row>
        <row r="8967">
          <cell r="A8967" t="str">
            <v>Great Neck Estates</v>
          </cell>
          <cell r="B8967" t="str">
            <v>NY</v>
          </cell>
        </row>
        <row r="8968">
          <cell r="A8968" t="str">
            <v>North Catasauqua</v>
          </cell>
          <cell r="B8968" t="str">
            <v>PA</v>
          </cell>
        </row>
        <row r="8969">
          <cell r="A8969" t="str">
            <v>Williams Bay</v>
          </cell>
          <cell r="B8969" t="str">
            <v>WI</v>
          </cell>
        </row>
        <row r="8970">
          <cell r="A8970" t="str">
            <v>Genoa City</v>
          </cell>
          <cell r="B8970" t="str">
            <v>WI</v>
          </cell>
        </row>
        <row r="8971">
          <cell r="A8971" t="str">
            <v>Flemingsburg</v>
          </cell>
          <cell r="B8971" t="str">
            <v>KY</v>
          </cell>
        </row>
        <row r="8972">
          <cell r="A8972" t="str">
            <v>Piedra Aguza</v>
          </cell>
          <cell r="B8972" t="str">
            <v>PR</v>
          </cell>
        </row>
        <row r="8973">
          <cell r="A8973" t="str">
            <v>Buena Vista</v>
          </cell>
          <cell r="B8973" t="str">
            <v>CO</v>
          </cell>
        </row>
        <row r="8974">
          <cell r="A8974" t="str">
            <v>Green Island</v>
          </cell>
          <cell r="B8974" t="str">
            <v>NY</v>
          </cell>
        </row>
        <row r="8975">
          <cell r="A8975" t="str">
            <v>Paddock Lake</v>
          </cell>
          <cell r="B8975" t="str">
            <v>WI</v>
          </cell>
        </row>
        <row r="8976">
          <cell r="A8976" t="str">
            <v>Chattahoochee</v>
          </cell>
          <cell r="B8976" t="str">
            <v>FL</v>
          </cell>
        </row>
        <row r="8977">
          <cell r="A8977" t="str">
            <v>Egypt</v>
          </cell>
          <cell r="B8977" t="str">
            <v>PA</v>
          </cell>
        </row>
        <row r="8978">
          <cell r="A8978" t="str">
            <v>Canterwood</v>
          </cell>
          <cell r="B8978" t="str">
            <v>WA</v>
          </cell>
        </row>
        <row r="8979">
          <cell r="A8979" t="str">
            <v>Valley View</v>
          </cell>
          <cell r="B8979" t="str">
            <v>PA</v>
          </cell>
        </row>
        <row r="8980">
          <cell r="A8980" t="str">
            <v>Dixon Lane-Meadow Creek</v>
          </cell>
          <cell r="B8980" t="str">
            <v>CA</v>
          </cell>
        </row>
        <row r="8981">
          <cell r="A8981" t="str">
            <v>Dixmoor</v>
          </cell>
          <cell r="B8981" t="str">
            <v>IL</v>
          </cell>
        </row>
        <row r="8982">
          <cell r="A8982" t="str">
            <v>Madison</v>
          </cell>
          <cell r="B8982" t="str">
            <v>FL</v>
          </cell>
        </row>
        <row r="8983">
          <cell r="A8983" t="str">
            <v>Lake Royale</v>
          </cell>
          <cell r="B8983" t="str">
            <v>NC</v>
          </cell>
        </row>
        <row r="8984">
          <cell r="A8984" t="str">
            <v>Amery</v>
          </cell>
          <cell r="B8984" t="str">
            <v>WI</v>
          </cell>
        </row>
        <row r="8985">
          <cell r="A8985" t="str">
            <v>Millen</v>
          </cell>
          <cell r="B8985" t="str">
            <v>GA</v>
          </cell>
        </row>
        <row r="8986">
          <cell r="A8986" t="str">
            <v>Bishopville</v>
          </cell>
          <cell r="B8986" t="str">
            <v>SC</v>
          </cell>
        </row>
        <row r="8987">
          <cell r="A8987" t="str">
            <v>Roslyn</v>
          </cell>
          <cell r="B8987" t="str">
            <v>NY</v>
          </cell>
        </row>
        <row r="8988">
          <cell r="A8988" t="str">
            <v>Bridgetown</v>
          </cell>
          <cell r="B8988" t="str">
            <v>MS</v>
          </cell>
        </row>
        <row r="8989">
          <cell r="A8989" t="str">
            <v>Merrimac</v>
          </cell>
          <cell r="B8989" t="str">
            <v>VA</v>
          </cell>
        </row>
        <row r="8990">
          <cell r="A8990" t="str">
            <v>Desert Aire</v>
          </cell>
          <cell r="B8990" t="str">
            <v>WA</v>
          </cell>
        </row>
        <row r="8991">
          <cell r="A8991" t="str">
            <v>Menlo Park Terrace</v>
          </cell>
          <cell r="B8991" t="str">
            <v>NJ</v>
          </cell>
        </row>
        <row r="8992">
          <cell r="A8992" t="str">
            <v>Oaklawn-Sunview</v>
          </cell>
          <cell r="B8992" t="str">
            <v>KS</v>
          </cell>
        </row>
        <row r="8993">
          <cell r="A8993" t="str">
            <v>Moorefield</v>
          </cell>
          <cell r="B8993" t="str">
            <v>WV</v>
          </cell>
        </row>
        <row r="8994">
          <cell r="A8994" t="str">
            <v>Gibsonia</v>
          </cell>
          <cell r="B8994" t="str">
            <v>PA</v>
          </cell>
        </row>
        <row r="8995">
          <cell r="A8995" t="str">
            <v>Sublimity</v>
          </cell>
          <cell r="B8995" t="str">
            <v>OR</v>
          </cell>
        </row>
        <row r="8996">
          <cell r="A8996" t="str">
            <v>Bushland</v>
          </cell>
          <cell r="B8996" t="str">
            <v>TX</v>
          </cell>
        </row>
        <row r="8997">
          <cell r="A8997" t="str">
            <v>Fowlerville</v>
          </cell>
          <cell r="B8997" t="str">
            <v>MI</v>
          </cell>
        </row>
        <row r="8998">
          <cell r="A8998" t="str">
            <v>Noroton Heights</v>
          </cell>
          <cell r="B8998" t="str">
            <v>CT</v>
          </cell>
        </row>
        <row r="8999">
          <cell r="A8999" t="str">
            <v>Calera</v>
          </cell>
          <cell r="B8999" t="str">
            <v>OK</v>
          </cell>
        </row>
        <row r="9000">
          <cell r="A9000" t="str">
            <v>Ferrysburg</v>
          </cell>
          <cell r="B9000" t="str">
            <v>MI</v>
          </cell>
        </row>
        <row r="9001">
          <cell r="A9001" t="str">
            <v>Dalzell</v>
          </cell>
          <cell r="B9001" t="str">
            <v>SC</v>
          </cell>
        </row>
        <row r="9002">
          <cell r="A9002" t="str">
            <v>Naranjito</v>
          </cell>
          <cell r="B9002" t="str">
            <v>PR</v>
          </cell>
        </row>
        <row r="9003">
          <cell r="A9003" t="str">
            <v>Libby</v>
          </cell>
          <cell r="B9003" t="str">
            <v>MT</v>
          </cell>
        </row>
        <row r="9004">
          <cell r="A9004" t="str">
            <v>Sharpes</v>
          </cell>
          <cell r="B9004" t="str">
            <v>FL</v>
          </cell>
        </row>
        <row r="9005">
          <cell r="A9005" t="str">
            <v>Meadowdale</v>
          </cell>
          <cell r="B9005" t="str">
            <v>WA</v>
          </cell>
        </row>
        <row r="9006">
          <cell r="A9006" t="str">
            <v>Plumsteadville</v>
          </cell>
          <cell r="B9006" t="str">
            <v>PA</v>
          </cell>
        </row>
        <row r="9007">
          <cell r="A9007" t="str">
            <v>Bonny Doon</v>
          </cell>
          <cell r="B9007" t="str">
            <v>CA</v>
          </cell>
        </row>
        <row r="9008">
          <cell r="A9008" t="str">
            <v>Whitesboro</v>
          </cell>
          <cell r="B9008" t="str">
            <v>NJ</v>
          </cell>
        </row>
        <row r="9009">
          <cell r="A9009" t="str">
            <v>Eddyville</v>
          </cell>
          <cell r="B9009" t="str">
            <v>KY</v>
          </cell>
        </row>
        <row r="9010">
          <cell r="A9010" t="str">
            <v>Lucedale</v>
          </cell>
          <cell r="B9010" t="str">
            <v>MS</v>
          </cell>
        </row>
        <row r="9011">
          <cell r="A9011" t="str">
            <v>Brookville</v>
          </cell>
          <cell r="B9011" t="str">
            <v>NY</v>
          </cell>
        </row>
        <row r="9012">
          <cell r="A9012" t="str">
            <v>Huguley</v>
          </cell>
          <cell r="B9012" t="str">
            <v>AL</v>
          </cell>
        </row>
        <row r="9013">
          <cell r="A9013" t="str">
            <v>Afton</v>
          </cell>
          <cell r="B9013" t="str">
            <v>MN</v>
          </cell>
        </row>
        <row r="9014">
          <cell r="A9014" t="str">
            <v>Lakeland</v>
          </cell>
          <cell r="B9014" t="str">
            <v>GA</v>
          </cell>
        </row>
        <row r="9015">
          <cell r="A9015" t="str">
            <v>Wilton</v>
          </cell>
          <cell r="B9015" t="str">
            <v>IA</v>
          </cell>
        </row>
        <row r="9016">
          <cell r="A9016" t="str">
            <v>Sisco Heights</v>
          </cell>
          <cell r="B9016" t="str">
            <v>WA</v>
          </cell>
        </row>
        <row r="9017">
          <cell r="A9017" t="str">
            <v>Buzzards Bay</v>
          </cell>
          <cell r="B9017" t="str">
            <v>MA</v>
          </cell>
        </row>
        <row r="9018">
          <cell r="A9018" t="str">
            <v>Wendell</v>
          </cell>
          <cell r="B9018" t="str">
            <v>ID</v>
          </cell>
        </row>
        <row r="9019">
          <cell r="A9019" t="str">
            <v>Farm Loop</v>
          </cell>
          <cell r="B9019" t="str">
            <v>AK</v>
          </cell>
        </row>
        <row r="9020">
          <cell r="A9020" t="str">
            <v>Wise</v>
          </cell>
          <cell r="B9020" t="str">
            <v>VA</v>
          </cell>
        </row>
        <row r="9021">
          <cell r="A9021" t="str">
            <v>Lake Point</v>
          </cell>
          <cell r="B9021" t="str">
            <v>UT</v>
          </cell>
        </row>
        <row r="9022">
          <cell r="A9022" t="str">
            <v>Barrett</v>
          </cell>
          <cell r="B9022" t="str">
            <v>TX</v>
          </cell>
        </row>
        <row r="9023">
          <cell r="A9023" t="str">
            <v>Bath</v>
          </cell>
          <cell r="B9023" t="str">
            <v>MI</v>
          </cell>
        </row>
        <row r="9024">
          <cell r="A9024" t="str">
            <v>Youngwood</v>
          </cell>
          <cell r="B9024" t="str">
            <v>PA</v>
          </cell>
        </row>
        <row r="9025">
          <cell r="A9025" t="str">
            <v>Channel Islands Beach</v>
          </cell>
          <cell r="B9025" t="str">
            <v>CA</v>
          </cell>
        </row>
        <row r="9026">
          <cell r="A9026" t="str">
            <v>Kechi</v>
          </cell>
          <cell r="B9026" t="str">
            <v>KS</v>
          </cell>
        </row>
        <row r="9027">
          <cell r="A9027" t="str">
            <v>Shallowater</v>
          </cell>
          <cell r="B9027" t="str">
            <v>TX</v>
          </cell>
        </row>
        <row r="9028">
          <cell r="A9028" t="str">
            <v>Versailles</v>
          </cell>
          <cell r="B9028" t="str">
            <v>OH</v>
          </cell>
        </row>
        <row r="9029">
          <cell r="A9029" t="str">
            <v>Ferris</v>
          </cell>
          <cell r="B9029" t="str">
            <v>TX</v>
          </cell>
        </row>
        <row r="9030">
          <cell r="A9030" t="str">
            <v>Verona Walk</v>
          </cell>
          <cell r="B9030" t="str">
            <v>FL</v>
          </cell>
        </row>
        <row r="9031">
          <cell r="A9031" t="str">
            <v>La Villa</v>
          </cell>
          <cell r="B9031" t="str">
            <v>TX</v>
          </cell>
        </row>
        <row r="9032">
          <cell r="A9032" t="str">
            <v>East Prairie</v>
          </cell>
          <cell r="B9032" t="str">
            <v>MO</v>
          </cell>
        </row>
        <row r="9033">
          <cell r="A9033" t="str">
            <v>Eagle Point</v>
          </cell>
          <cell r="B9033" t="str">
            <v>AL</v>
          </cell>
        </row>
        <row r="9034">
          <cell r="A9034" t="str">
            <v>Gowanda</v>
          </cell>
          <cell r="B9034" t="str">
            <v>NY</v>
          </cell>
        </row>
        <row r="9035">
          <cell r="A9035" t="str">
            <v>Sorgho</v>
          </cell>
          <cell r="B9035" t="str">
            <v>KY</v>
          </cell>
        </row>
        <row r="9036">
          <cell r="A9036" t="str">
            <v>Mobridge</v>
          </cell>
          <cell r="B9036" t="str">
            <v>SD</v>
          </cell>
        </row>
        <row r="9037">
          <cell r="A9037" t="str">
            <v>Kurtistown</v>
          </cell>
          <cell r="B9037" t="str">
            <v>HI</v>
          </cell>
        </row>
        <row r="9038">
          <cell r="A9038" t="str">
            <v>Hackberry</v>
          </cell>
          <cell r="B9038" t="str">
            <v>TX</v>
          </cell>
        </row>
        <row r="9039">
          <cell r="A9039" t="str">
            <v>Grottoes</v>
          </cell>
          <cell r="B9039" t="str">
            <v>VA</v>
          </cell>
        </row>
        <row r="9040">
          <cell r="A9040" t="str">
            <v>Monrovia</v>
          </cell>
          <cell r="B9040" t="str">
            <v>MD</v>
          </cell>
        </row>
        <row r="9041">
          <cell r="A9041" t="str">
            <v>Crownpoint</v>
          </cell>
          <cell r="B9041" t="str">
            <v>NM</v>
          </cell>
        </row>
        <row r="9042">
          <cell r="A9042" t="str">
            <v>Platteville</v>
          </cell>
          <cell r="B9042" t="str">
            <v>CO</v>
          </cell>
        </row>
        <row r="9043">
          <cell r="A9043" t="str">
            <v>Mohnton</v>
          </cell>
          <cell r="B9043" t="str">
            <v>PA</v>
          </cell>
        </row>
        <row r="9044">
          <cell r="A9044" t="str">
            <v>Chester Heights</v>
          </cell>
          <cell r="B9044" t="str">
            <v>PA</v>
          </cell>
        </row>
        <row r="9045">
          <cell r="A9045" t="str">
            <v>Burney</v>
          </cell>
          <cell r="B9045" t="str">
            <v>CA</v>
          </cell>
        </row>
        <row r="9046">
          <cell r="A9046" t="str">
            <v>Philippi</v>
          </cell>
          <cell r="B9046" t="str">
            <v>WV</v>
          </cell>
        </row>
        <row r="9047">
          <cell r="A9047" t="str">
            <v>Atoka</v>
          </cell>
          <cell r="B9047" t="str">
            <v>OK</v>
          </cell>
        </row>
        <row r="9048">
          <cell r="A9048" t="str">
            <v>Buckner</v>
          </cell>
          <cell r="B9048" t="str">
            <v>MO</v>
          </cell>
        </row>
        <row r="9049">
          <cell r="A9049" t="str">
            <v>Lakemore</v>
          </cell>
          <cell r="B9049" t="str">
            <v>OH</v>
          </cell>
        </row>
        <row r="9050">
          <cell r="A9050" t="str">
            <v>Taylor</v>
          </cell>
          <cell r="B9050" t="str">
            <v>AL</v>
          </cell>
        </row>
        <row r="9051">
          <cell r="A9051" t="str">
            <v>Ocean Grove</v>
          </cell>
          <cell r="B9051" t="str">
            <v>NJ</v>
          </cell>
        </row>
        <row r="9052">
          <cell r="A9052" t="str">
            <v>Florida</v>
          </cell>
          <cell r="B9052" t="str">
            <v>NY</v>
          </cell>
        </row>
        <row r="9053">
          <cell r="A9053" t="str">
            <v>Wales</v>
          </cell>
          <cell r="B9053" t="str">
            <v>WI</v>
          </cell>
        </row>
        <row r="9054">
          <cell r="A9054" t="str">
            <v>North Fork</v>
          </cell>
          <cell r="B9054" t="str">
            <v>CA</v>
          </cell>
        </row>
        <row r="9055">
          <cell r="A9055" t="str">
            <v>Delphi</v>
          </cell>
          <cell r="B9055" t="str">
            <v>IN</v>
          </cell>
        </row>
        <row r="9056">
          <cell r="A9056" t="str">
            <v>Heritage Lake</v>
          </cell>
          <cell r="B9056" t="str">
            <v>IN</v>
          </cell>
        </row>
        <row r="9057">
          <cell r="A9057" t="str">
            <v>Oxoboxo River</v>
          </cell>
          <cell r="B9057" t="str">
            <v>CT</v>
          </cell>
        </row>
        <row r="9058">
          <cell r="A9058" t="str">
            <v>Lake City</v>
          </cell>
          <cell r="B9058" t="str">
            <v>GA</v>
          </cell>
        </row>
        <row r="9059">
          <cell r="A9059" t="str">
            <v>Union City</v>
          </cell>
          <cell r="B9059" t="str">
            <v>PA</v>
          </cell>
        </row>
        <row r="9060">
          <cell r="A9060" t="str">
            <v>Cedar Grove</v>
          </cell>
          <cell r="B9060" t="str">
            <v>FL</v>
          </cell>
        </row>
        <row r="9061">
          <cell r="A9061" t="str">
            <v>Pima</v>
          </cell>
          <cell r="B9061" t="str">
            <v>AZ</v>
          </cell>
        </row>
        <row r="9062">
          <cell r="A9062" t="str">
            <v>Arkwright</v>
          </cell>
          <cell r="B9062" t="str">
            <v>SC</v>
          </cell>
        </row>
        <row r="9063">
          <cell r="A9063" t="str">
            <v>Desert Hills</v>
          </cell>
          <cell r="B9063" t="str">
            <v>AZ</v>
          </cell>
        </row>
        <row r="9064">
          <cell r="A9064" t="str">
            <v>Mount Gilead</v>
          </cell>
          <cell r="B9064" t="str">
            <v>OH</v>
          </cell>
        </row>
        <row r="9065">
          <cell r="A9065" t="str">
            <v>Lake Shastina</v>
          </cell>
          <cell r="B9065" t="str">
            <v>CA</v>
          </cell>
        </row>
        <row r="9066">
          <cell r="A9066" t="str">
            <v>Marion</v>
          </cell>
          <cell r="B9066" t="str">
            <v>KY</v>
          </cell>
        </row>
        <row r="9067">
          <cell r="A9067" t="str">
            <v>Brandenburg</v>
          </cell>
          <cell r="B9067" t="str">
            <v>KY</v>
          </cell>
        </row>
        <row r="9068">
          <cell r="A9068" t="str">
            <v>Troy</v>
          </cell>
          <cell r="B9068" t="str">
            <v>NC</v>
          </cell>
        </row>
        <row r="9069">
          <cell r="A9069" t="str">
            <v>Amesti</v>
          </cell>
          <cell r="B9069" t="str">
            <v>CA</v>
          </cell>
        </row>
        <row r="9070">
          <cell r="A9070" t="str">
            <v>Hamilton</v>
          </cell>
          <cell r="B9070" t="str">
            <v>TX</v>
          </cell>
        </row>
        <row r="9071">
          <cell r="A9071" t="str">
            <v>Akron</v>
          </cell>
          <cell r="B9071" t="str">
            <v>NY</v>
          </cell>
        </row>
        <row r="9072">
          <cell r="A9072" t="str">
            <v>Mascot</v>
          </cell>
          <cell r="B9072" t="str">
            <v>TN</v>
          </cell>
        </row>
        <row r="9073">
          <cell r="A9073" t="str">
            <v>North Seekonk</v>
          </cell>
          <cell r="B9073" t="str">
            <v>MA</v>
          </cell>
        </row>
        <row r="9074">
          <cell r="A9074" t="str">
            <v>Lula</v>
          </cell>
          <cell r="B9074" t="str">
            <v>GA</v>
          </cell>
        </row>
        <row r="9075">
          <cell r="A9075" t="str">
            <v>Lake Junaluska</v>
          </cell>
          <cell r="B9075" t="str">
            <v>NC</v>
          </cell>
        </row>
        <row r="9076">
          <cell r="A9076" t="str">
            <v>Cutchogue</v>
          </cell>
          <cell r="B9076" t="str">
            <v>NY</v>
          </cell>
        </row>
        <row r="9077">
          <cell r="A9077" t="str">
            <v>Statham</v>
          </cell>
          <cell r="B9077" t="str">
            <v>GA</v>
          </cell>
        </row>
        <row r="9078">
          <cell r="A9078" t="str">
            <v>Stamford</v>
          </cell>
          <cell r="B9078" t="str">
            <v>TX</v>
          </cell>
        </row>
        <row r="9079">
          <cell r="A9079" t="str">
            <v>Goldsby</v>
          </cell>
          <cell r="B9079" t="str">
            <v>OK</v>
          </cell>
        </row>
        <row r="9080">
          <cell r="A9080" t="str">
            <v>Columbus</v>
          </cell>
          <cell r="B9080" t="str">
            <v>KS</v>
          </cell>
        </row>
        <row r="9081">
          <cell r="A9081" t="str">
            <v>Soperton</v>
          </cell>
          <cell r="B9081" t="str">
            <v>GA</v>
          </cell>
        </row>
        <row r="9082">
          <cell r="A9082" t="str">
            <v>Lake City</v>
          </cell>
          <cell r="B9082" t="str">
            <v>PA</v>
          </cell>
        </row>
        <row r="9083">
          <cell r="A9083" t="str">
            <v>Diamond</v>
          </cell>
          <cell r="B9083" t="str">
            <v>IL</v>
          </cell>
        </row>
        <row r="9084">
          <cell r="A9084" t="str">
            <v>Winner</v>
          </cell>
          <cell r="B9084" t="str">
            <v>SD</v>
          </cell>
        </row>
        <row r="9085">
          <cell r="A9085" t="str">
            <v>Oak Trail Shores</v>
          </cell>
          <cell r="B9085" t="str">
            <v>TX</v>
          </cell>
        </row>
        <row r="9086">
          <cell r="A9086" t="str">
            <v>Fairfield</v>
          </cell>
          <cell r="B9086" t="str">
            <v>TX</v>
          </cell>
        </row>
        <row r="9087">
          <cell r="A9087" t="str">
            <v>Wynnewood</v>
          </cell>
          <cell r="B9087" t="str">
            <v>PA</v>
          </cell>
        </row>
        <row r="9088">
          <cell r="A9088" t="str">
            <v>Woodlynne</v>
          </cell>
          <cell r="B9088" t="str">
            <v>NJ</v>
          </cell>
        </row>
        <row r="9089">
          <cell r="A9089" t="str">
            <v>Galena</v>
          </cell>
          <cell r="B9089" t="str">
            <v>IL</v>
          </cell>
        </row>
        <row r="9090">
          <cell r="A9090" t="str">
            <v>Montana City</v>
          </cell>
          <cell r="B9090" t="str">
            <v>MT</v>
          </cell>
        </row>
        <row r="9091">
          <cell r="A9091" t="str">
            <v>Fairfield Harbour</v>
          </cell>
          <cell r="B9091" t="str">
            <v>NC</v>
          </cell>
        </row>
        <row r="9092">
          <cell r="A9092" t="str">
            <v>Greenfield</v>
          </cell>
          <cell r="B9092" t="str">
            <v>MN</v>
          </cell>
        </row>
        <row r="9093">
          <cell r="A9093" t="str">
            <v>Montara</v>
          </cell>
          <cell r="B9093" t="str">
            <v>CA</v>
          </cell>
        </row>
        <row r="9094">
          <cell r="A9094" t="str">
            <v>River Bend</v>
          </cell>
          <cell r="B9094" t="str">
            <v>NC</v>
          </cell>
        </row>
        <row r="9095">
          <cell r="A9095" t="str">
            <v>Winnebago</v>
          </cell>
          <cell r="B9095" t="str">
            <v>IL</v>
          </cell>
        </row>
        <row r="9096">
          <cell r="A9096" t="str">
            <v>McChord AFB</v>
          </cell>
          <cell r="B9096" t="str">
            <v>WA</v>
          </cell>
        </row>
        <row r="9097">
          <cell r="A9097" t="str">
            <v>New Hope</v>
          </cell>
          <cell r="B9097" t="str">
            <v>AL</v>
          </cell>
        </row>
        <row r="9098">
          <cell r="A9098" t="str">
            <v>North Browning</v>
          </cell>
          <cell r="B9098" t="str">
            <v>MT</v>
          </cell>
        </row>
        <row r="9099">
          <cell r="A9099" t="str">
            <v>Chandler</v>
          </cell>
          <cell r="B9099" t="str">
            <v>OK</v>
          </cell>
        </row>
        <row r="9100">
          <cell r="A9100" t="str">
            <v>Jefferson</v>
          </cell>
          <cell r="B9100" t="str">
            <v>MD</v>
          </cell>
        </row>
        <row r="9101">
          <cell r="A9101" t="str">
            <v>Mountain View</v>
          </cell>
          <cell r="B9101" t="str">
            <v>AR</v>
          </cell>
        </row>
        <row r="9102">
          <cell r="A9102" t="str">
            <v>Eagle Crest</v>
          </cell>
          <cell r="B9102" t="str">
            <v>OR</v>
          </cell>
        </row>
        <row r="9103">
          <cell r="A9103" t="str">
            <v>Rothsville</v>
          </cell>
          <cell r="B9103" t="str">
            <v>PA</v>
          </cell>
        </row>
        <row r="9104">
          <cell r="A9104" t="str">
            <v>Medina</v>
          </cell>
          <cell r="B9104" t="str">
            <v>WA</v>
          </cell>
        </row>
        <row r="9105">
          <cell r="A9105" t="str">
            <v>Seven Fields</v>
          </cell>
          <cell r="B9105" t="str">
            <v>PA</v>
          </cell>
        </row>
        <row r="9106">
          <cell r="A9106" t="str">
            <v>Swift Trail Junction</v>
          </cell>
          <cell r="B9106" t="str">
            <v>AZ</v>
          </cell>
        </row>
        <row r="9107">
          <cell r="A9107" t="str">
            <v>Turley</v>
          </cell>
          <cell r="B9107" t="str">
            <v>OK</v>
          </cell>
        </row>
        <row r="9108">
          <cell r="A9108" t="str">
            <v>Pleasureville</v>
          </cell>
          <cell r="B9108" t="str">
            <v>PA</v>
          </cell>
        </row>
        <row r="9109">
          <cell r="A9109" t="str">
            <v>Homestead</v>
          </cell>
          <cell r="B9109" t="str">
            <v>PA</v>
          </cell>
        </row>
        <row r="9110">
          <cell r="A9110" t="str">
            <v>Williston</v>
          </cell>
          <cell r="B9110" t="str">
            <v>SC</v>
          </cell>
        </row>
        <row r="9111">
          <cell r="A9111" t="str">
            <v>Emajagua</v>
          </cell>
          <cell r="B9111" t="str">
            <v>PR</v>
          </cell>
        </row>
        <row r="9112">
          <cell r="A9112" t="str">
            <v>San Andreas</v>
          </cell>
          <cell r="B9112" t="str">
            <v>CA</v>
          </cell>
        </row>
        <row r="9113">
          <cell r="A9113" t="str">
            <v>Woodville</v>
          </cell>
          <cell r="B9113" t="str">
            <v>TX</v>
          </cell>
        </row>
        <row r="9114">
          <cell r="A9114" t="str">
            <v>Mamou</v>
          </cell>
          <cell r="B9114" t="str">
            <v>LA</v>
          </cell>
        </row>
        <row r="9115">
          <cell r="A9115" t="str">
            <v>Polk City</v>
          </cell>
          <cell r="B9115" t="str">
            <v>FL</v>
          </cell>
        </row>
        <row r="9116">
          <cell r="A9116" t="str">
            <v>Iona</v>
          </cell>
          <cell r="B9116" t="str">
            <v>ID</v>
          </cell>
        </row>
        <row r="9117">
          <cell r="A9117" t="str">
            <v>Grissom AFB</v>
          </cell>
          <cell r="B9117" t="str">
            <v>IN</v>
          </cell>
        </row>
        <row r="9118">
          <cell r="A9118" t="str">
            <v>Womelsdorf</v>
          </cell>
          <cell r="B9118" t="str">
            <v>PA</v>
          </cell>
        </row>
        <row r="9119">
          <cell r="A9119" t="str">
            <v>Capitanejo</v>
          </cell>
          <cell r="B9119" t="str">
            <v>PR</v>
          </cell>
        </row>
        <row r="9120">
          <cell r="A9120" t="str">
            <v>Vienna</v>
          </cell>
          <cell r="B9120" t="str">
            <v>GA</v>
          </cell>
        </row>
        <row r="9121">
          <cell r="A9121" t="str">
            <v>Bicknell</v>
          </cell>
          <cell r="B9121" t="str">
            <v>IN</v>
          </cell>
        </row>
        <row r="9122">
          <cell r="A9122" t="str">
            <v>West Simsbury</v>
          </cell>
          <cell r="B9122" t="str">
            <v>CT</v>
          </cell>
        </row>
        <row r="9123">
          <cell r="A9123" t="str">
            <v>White River Junction</v>
          </cell>
          <cell r="B9123" t="str">
            <v>VT</v>
          </cell>
        </row>
        <row r="9124">
          <cell r="A9124" t="str">
            <v>Atkins</v>
          </cell>
          <cell r="B9124" t="str">
            <v>AR</v>
          </cell>
        </row>
        <row r="9125">
          <cell r="A9125" t="str">
            <v>Lake Helen</v>
          </cell>
          <cell r="B9125" t="str">
            <v>FL</v>
          </cell>
        </row>
        <row r="9126">
          <cell r="A9126" t="str">
            <v>Olga</v>
          </cell>
          <cell r="B9126" t="str">
            <v>FL</v>
          </cell>
        </row>
        <row r="9127">
          <cell r="A9127" t="str">
            <v>Poteet</v>
          </cell>
          <cell r="B9127" t="str">
            <v>TX</v>
          </cell>
        </row>
        <row r="9128">
          <cell r="A9128" t="str">
            <v>Hawthorne</v>
          </cell>
          <cell r="B9128" t="str">
            <v>NV</v>
          </cell>
        </row>
        <row r="9129">
          <cell r="A9129" t="str">
            <v>Westlake</v>
          </cell>
          <cell r="B9129" t="str">
            <v>FL</v>
          </cell>
        </row>
        <row r="9130">
          <cell r="A9130" t="str">
            <v>Cannon AFB</v>
          </cell>
          <cell r="B9130" t="str">
            <v>NM</v>
          </cell>
        </row>
        <row r="9131">
          <cell r="A9131" t="str">
            <v>Gramercy</v>
          </cell>
          <cell r="B9131" t="str">
            <v>LA</v>
          </cell>
        </row>
        <row r="9132">
          <cell r="A9132" t="str">
            <v>Kincheloe</v>
          </cell>
          <cell r="B9132" t="str">
            <v>MI</v>
          </cell>
        </row>
        <row r="9133">
          <cell r="A9133" t="str">
            <v>Springfield</v>
          </cell>
          <cell r="B9133" t="str">
            <v>GA</v>
          </cell>
        </row>
        <row r="9134">
          <cell r="A9134" t="str">
            <v>Lockport</v>
          </cell>
          <cell r="B9134" t="str">
            <v>LA</v>
          </cell>
        </row>
        <row r="9135">
          <cell r="A9135" t="str">
            <v>Wimberley</v>
          </cell>
          <cell r="B9135" t="str">
            <v>TX</v>
          </cell>
        </row>
        <row r="9136">
          <cell r="A9136" t="str">
            <v>Rogers City</v>
          </cell>
          <cell r="B9136" t="str">
            <v>MI</v>
          </cell>
        </row>
        <row r="9137">
          <cell r="A9137" t="str">
            <v>Lake Orion</v>
          </cell>
          <cell r="B9137" t="str">
            <v>MI</v>
          </cell>
        </row>
        <row r="9138">
          <cell r="A9138" t="str">
            <v>Springfield</v>
          </cell>
          <cell r="B9138" t="str">
            <v>KY</v>
          </cell>
        </row>
        <row r="9139">
          <cell r="A9139" t="str">
            <v>El Paso</v>
          </cell>
          <cell r="B9139" t="str">
            <v>IL</v>
          </cell>
        </row>
        <row r="9140">
          <cell r="A9140" t="str">
            <v>Freemansburg</v>
          </cell>
          <cell r="B9140" t="str">
            <v>PA</v>
          </cell>
        </row>
        <row r="9141">
          <cell r="A9141" t="str">
            <v>Bayshore</v>
          </cell>
          <cell r="B9141" t="str">
            <v>NC</v>
          </cell>
        </row>
        <row r="9142">
          <cell r="A9142" t="str">
            <v>Indian Hills</v>
          </cell>
          <cell r="B9142" t="str">
            <v>KY</v>
          </cell>
        </row>
        <row r="9143">
          <cell r="A9143" t="str">
            <v>Portageville</v>
          </cell>
          <cell r="B9143" t="str">
            <v>MO</v>
          </cell>
        </row>
        <row r="9144">
          <cell r="A9144" t="str">
            <v>Hillsville</v>
          </cell>
          <cell r="B9144" t="str">
            <v>VA</v>
          </cell>
        </row>
        <row r="9145">
          <cell r="A9145" t="str">
            <v>Rineyville</v>
          </cell>
          <cell r="B9145" t="str">
            <v>KY</v>
          </cell>
        </row>
        <row r="9146">
          <cell r="A9146" t="str">
            <v>Stirling</v>
          </cell>
          <cell r="B9146" t="str">
            <v>NJ</v>
          </cell>
        </row>
        <row r="9147">
          <cell r="A9147" t="str">
            <v>Arcola</v>
          </cell>
          <cell r="B9147" t="str">
            <v>IL</v>
          </cell>
        </row>
        <row r="9148">
          <cell r="A9148" t="str">
            <v>Hurlburt Field</v>
          </cell>
          <cell r="B9148" t="str">
            <v>FL</v>
          </cell>
        </row>
        <row r="9149">
          <cell r="A9149" t="str">
            <v>Aspinwall</v>
          </cell>
          <cell r="B9149" t="str">
            <v>PA</v>
          </cell>
        </row>
        <row r="9150">
          <cell r="A9150" t="str">
            <v>Fairfax</v>
          </cell>
          <cell r="B9150" t="str">
            <v>IA</v>
          </cell>
        </row>
        <row r="9151">
          <cell r="A9151" t="str">
            <v>Brighton</v>
          </cell>
          <cell r="B9151" t="str">
            <v>TN</v>
          </cell>
        </row>
        <row r="9152">
          <cell r="A9152" t="str">
            <v>Frisco</v>
          </cell>
          <cell r="B9152" t="str">
            <v>CO</v>
          </cell>
        </row>
        <row r="9153">
          <cell r="A9153" t="str">
            <v>Mountain Iron</v>
          </cell>
          <cell r="B9153" t="str">
            <v>MN</v>
          </cell>
        </row>
        <row r="9154">
          <cell r="A9154" t="str">
            <v>Clarksville</v>
          </cell>
          <cell r="B9154" t="str">
            <v>TX</v>
          </cell>
        </row>
        <row r="9155">
          <cell r="A9155" t="str">
            <v>Eutaw</v>
          </cell>
          <cell r="B9155" t="str">
            <v>AL</v>
          </cell>
        </row>
        <row r="9156">
          <cell r="A9156" t="str">
            <v>Dodge Center</v>
          </cell>
          <cell r="B9156" t="str">
            <v>MN</v>
          </cell>
        </row>
        <row r="9157">
          <cell r="A9157" t="str">
            <v>Pearisburg</v>
          </cell>
          <cell r="B9157" t="str">
            <v>VA</v>
          </cell>
        </row>
        <row r="9158">
          <cell r="A9158" t="str">
            <v>Tazewell</v>
          </cell>
          <cell r="B9158" t="str">
            <v>TN</v>
          </cell>
        </row>
        <row r="9159">
          <cell r="A9159" t="str">
            <v>Fayetteville</v>
          </cell>
          <cell r="B9159" t="str">
            <v>WV</v>
          </cell>
        </row>
        <row r="9160">
          <cell r="A9160" t="str">
            <v>Patillas</v>
          </cell>
          <cell r="B9160" t="str">
            <v>PR</v>
          </cell>
        </row>
        <row r="9161">
          <cell r="A9161" t="str">
            <v>Westport Village</v>
          </cell>
          <cell r="B9161" t="str">
            <v>CT</v>
          </cell>
        </row>
        <row r="9162">
          <cell r="A9162" t="str">
            <v>Gambrills</v>
          </cell>
          <cell r="B9162" t="str">
            <v>MD</v>
          </cell>
        </row>
        <row r="9163">
          <cell r="A9163" t="str">
            <v>Lincoln</v>
          </cell>
          <cell r="B9163" t="str">
            <v>AR</v>
          </cell>
        </row>
        <row r="9164">
          <cell r="A9164" t="str">
            <v>Bayfield</v>
          </cell>
          <cell r="B9164" t="str">
            <v>CO</v>
          </cell>
        </row>
        <row r="9165">
          <cell r="A9165" t="str">
            <v>Brent</v>
          </cell>
          <cell r="B9165" t="str">
            <v>AL</v>
          </cell>
        </row>
        <row r="9166">
          <cell r="A9166" t="str">
            <v>Onawa</v>
          </cell>
          <cell r="B9166" t="str">
            <v>IA</v>
          </cell>
        </row>
        <row r="9167">
          <cell r="A9167" t="str">
            <v>Wilburton</v>
          </cell>
          <cell r="B9167" t="str">
            <v>OK</v>
          </cell>
        </row>
        <row r="9168">
          <cell r="A9168" t="str">
            <v>Providence</v>
          </cell>
          <cell r="B9168" t="str">
            <v>KY</v>
          </cell>
        </row>
        <row r="9169">
          <cell r="A9169" t="str">
            <v>Park View</v>
          </cell>
          <cell r="B9169" t="str">
            <v>IA</v>
          </cell>
        </row>
        <row r="9170">
          <cell r="A9170" t="str">
            <v>Shady Shores</v>
          </cell>
          <cell r="B9170" t="str">
            <v>TX</v>
          </cell>
        </row>
        <row r="9171">
          <cell r="A9171" t="str">
            <v>Ruleville</v>
          </cell>
          <cell r="B9171" t="str">
            <v>MS</v>
          </cell>
        </row>
        <row r="9172">
          <cell r="A9172" t="str">
            <v>Brazoria</v>
          </cell>
          <cell r="B9172" t="str">
            <v>TX</v>
          </cell>
        </row>
        <row r="9173">
          <cell r="A9173" t="str">
            <v>Midway South</v>
          </cell>
          <cell r="B9173" t="str">
            <v>TX</v>
          </cell>
        </row>
        <row r="9174">
          <cell r="A9174" t="str">
            <v>Norco</v>
          </cell>
          <cell r="B9174" t="str">
            <v>LA</v>
          </cell>
        </row>
        <row r="9175">
          <cell r="A9175" t="str">
            <v>Arcola</v>
          </cell>
          <cell r="B9175" t="str">
            <v>VA</v>
          </cell>
        </row>
        <row r="9176">
          <cell r="A9176" t="str">
            <v>Piedmont</v>
          </cell>
          <cell r="B9176" t="str">
            <v>MO</v>
          </cell>
        </row>
        <row r="9177">
          <cell r="A9177" t="str">
            <v>Alderton</v>
          </cell>
          <cell r="B9177" t="str">
            <v>WA</v>
          </cell>
        </row>
        <row r="9178">
          <cell r="A9178" t="str">
            <v>Emmitsburg</v>
          </cell>
          <cell r="B9178" t="str">
            <v>MD</v>
          </cell>
        </row>
        <row r="9179">
          <cell r="A9179" t="str">
            <v>Newton</v>
          </cell>
          <cell r="B9179" t="str">
            <v>IL</v>
          </cell>
        </row>
        <row r="9180">
          <cell r="A9180" t="str">
            <v>Lindsay</v>
          </cell>
          <cell r="B9180" t="str">
            <v>OK</v>
          </cell>
        </row>
        <row r="9181">
          <cell r="A9181" t="str">
            <v>South Padre Island</v>
          </cell>
          <cell r="B9181" t="str">
            <v>TX</v>
          </cell>
        </row>
        <row r="9182">
          <cell r="A9182" t="str">
            <v>Savanna</v>
          </cell>
          <cell r="B9182" t="str">
            <v>IL</v>
          </cell>
        </row>
        <row r="9183">
          <cell r="A9183" t="str">
            <v>Bellows Falls</v>
          </cell>
          <cell r="B9183" t="str">
            <v>VT</v>
          </cell>
        </row>
        <row r="9184">
          <cell r="A9184" t="str">
            <v>Weatogue</v>
          </cell>
          <cell r="B9184" t="str">
            <v>CT</v>
          </cell>
        </row>
        <row r="9185">
          <cell r="A9185" t="str">
            <v>Cottondale</v>
          </cell>
          <cell r="B9185" t="str">
            <v>AL</v>
          </cell>
        </row>
        <row r="9186">
          <cell r="A9186" t="str">
            <v>Arcanum</v>
          </cell>
          <cell r="B9186" t="str">
            <v>OH</v>
          </cell>
        </row>
        <row r="9187">
          <cell r="A9187" t="str">
            <v>York</v>
          </cell>
          <cell r="B9187" t="str">
            <v>AL</v>
          </cell>
        </row>
        <row r="9188">
          <cell r="A9188" t="str">
            <v>Taft</v>
          </cell>
          <cell r="B9188" t="str">
            <v>TX</v>
          </cell>
        </row>
        <row r="9189">
          <cell r="A9189" t="str">
            <v>Gray Summit</v>
          </cell>
          <cell r="B9189" t="str">
            <v>MO</v>
          </cell>
        </row>
        <row r="9190">
          <cell r="A9190" t="str">
            <v>Loogootee</v>
          </cell>
          <cell r="B9190" t="str">
            <v>IN</v>
          </cell>
        </row>
        <row r="9191">
          <cell r="A9191" t="str">
            <v>Quarryville</v>
          </cell>
          <cell r="B9191" t="str">
            <v>PA</v>
          </cell>
        </row>
        <row r="9192">
          <cell r="A9192" t="str">
            <v>Aromas</v>
          </cell>
          <cell r="B9192" t="str">
            <v>CA</v>
          </cell>
        </row>
        <row r="9193">
          <cell r="A9193" t="str">
            <v>Vamo</v>
          </cell>
          <cell r="B9193" t="str">
            <v>FL</v>
          </cell>
        </row>
        <row r="9194">
          <cell r="A9194" t="str">
            <v>Manistique</v>
          </cell>
          <cell r="B9194" t="str">
            <v>MI</v>
          </cell>
        </row>
        <row r="9195">
          <cell r="A9195" t="str">
            <v>Eatonville</v>
          </cell>
          <cell r="B9195" t="str">
            <v>WA</v>
          </cell>
        </row>
        <row r="9196">
          <cell r="A9196" t="str">
            <v>Harriman</v>
          </cell>
          <cell r="B9196" t="str">
            <v>NY</v>
          </cell>
        </row>
        <row r="9197">
          <cell r="A9197" t="str">
            <v>Mondovi</v>
          </cell>
          <cell r="B9197" t="str">
            <v>WI</v>
          </cell>
        </row>
        <row r="9198">
          <cell r="A9198" t="str">
            <v>Sabina</v>
          </cell>
          <cell r="B9198" t="str">
            <v>OH</v>
          </cell>
        </row>
        <row r="9199">
          <cell r="A9199" t="str">
            <v>Agua Fria</v>
          </cell>
          <cell r="B9199" t="str">
            <v>NM</v>
          </cell>
        </row>
        <row r="9200">
          <cell r="A9200" t="str">
            <v>Seagraves</v>
          </cell>
          <cell r="B9200" t="str">
            <v>TX</v>
          </cell>
        </row>
        <row r="9201">
          <cell r="A9201" t="str">
            <v>East Douglas</v>
          </cell>
          <cell r="B9201" t="str">
            <v>MA</v>
          </cell>
        </row>
        <row r="9202">
          <cell r="A9202" t="str">
            <v>St. Helen</v>
          </cell>
          <cell r="B9202" t="str">
            <v>MI</v>
          </cell>
        </row>
        <row r="9203">
          <cell r="A9203" t="str">
            <v>Whetstone</v>
          </cell>
          <cell r="B9203" t="str">
            <v>AZ</v>
          </cell>
        </row>
        <row r="9204">
          <cell r="A9204" t="str">
            <v>Carthage</v>
          </cell>
          <cell r="B9204" t="str">
            <v>NC</v>
          </cell>
        </row>
        <row r="9205">
          <cell r="A9205" t="str">
            <v>Madison</v>
          </cell>
          <cell r="B9205" t="str">
            <v>WV</v>
          </cell>
        </row>
        <row r="9206">
          <cell r="A9206" t="str">
            <v>Emerald Lakes</v>
          </cell>
          <cell r="B9206" t="str">
            <v>PA</v>
          </cell>
        </row>
        <row r="9207">
          <cell r="A9207" t="str">
            <v>St. Hedwig</v>
          </cell>
          <cell r="B9207" t="str">
            <v>TX</v>
          </cell>
        </row>
        <row r="9208">
          <cell r="A9208" t="str">
            <v>Graymoor-Devondale</v>
          </cell>
          <cell r="B9208" t="str">
            <v>KY</v>
          </cell>
        </row>
        <row r="9209">
          <cell r="A9209" t="str">
            <v>Littleton Common</v>
          </cell>
          <cell r="B9209" t="str">
            <v>MA</v>
          </cell>
        </row>
        <row r="9210">
          <cell r="A9210" t="str">
            <v>Osage City</v>
          </cell>
          <cell r="B9210" t="str">
            <v>KS</v>
          </cell>
        </row>
        <row r="9211">
          <cell r="A9211" t="str">
            <v>Filer</v>
          </cell>
          <cell r="B9211" t="str">
            <v>ID</v>
          </cell>
        </row>
        <row r="9212">
          <cell r="A9212" t="str">
            <v>Marietta</v>
          </cell>
          <cell r="B9212" t="str">
            <v>OK</v>
          </cell>
        </row>
        <row r="9213">
          <cell r="A9213" t="str">
            <v>Natalbany</v>
          </cell>
          <cell r="B9213" t="str">
            <v>LA</v>
          </cell>
        </row>
        <row r="9214">
          <cell r="A9214" t="str">
            <v>North Zanesville</v>
          </cell>
          <cell r="B9214" t="str">
            <v>OH</v>
          </cell>
        </row>
        <row r="9215">
          <cell r="A9215" t="str">
            <v>La Paloma</v>
          </cell>
          <cell r="B9215" t="str">
            <v>TX</v>
          </cell>
        </row>
        <row r="9216">
          <cell r="A9216" t="str">
            <v>Longtown</v>
          </cell>
          <cell r="B9216" t="str">
            <v>OK</v>
          </cell>
        </row>
        <row r="9217">
          <cell r="A9217" t="str">
            <v>Gosnell</v>
          </cell>
          <cell r="B9217" t="str">
            <v>AR</v>
          </cell>
        </row>
        <row r="9218">
          <cell r="A9218" t="str">
            <v>Norway</v>
          </cell>
          <cell r="B9218" t="str">
            <v>MI</v>
          </cell>
        </row>
        <row r="9219">
          <cell r="A9219" t="str">
            <v>Lima</v>
          </cell>
          <cell r="B9219" t="str">
            <v>PA</v>
          </cell>
        </row>
        <row r="9220">
          <cell r="A9220" t="str">
            <v>Rancho Viejo</v>
          </cell>
          <cell r="B9220" t="str">
            <v>TX</v>
          </cell>
        </row>
        <row r="9221">
          <cell r="A9221" t="str">
            <v>Hickman</v>
          </cell>
          <cell r="B9221" t="str">
            <v>NE</v>
          </cell>
        </row>
        <row r="9222">
          <cell r="A9222" t="str">
            <v>Ford City</v>
          </cell>
          <cell r="B9222" t="str">
            <v>PA</v>
          </cell>
        </row>
        <row r="9223">
          <cell r="A9223" t="str">
            <v>West Union</v>
          </cell>
          <cell r="B9223" t="str">
            <v>OH</v>
          </cell>
        </row>
        <row r="9224">
          <cell r="A9224" t="str">
            <v>Roman Forest</v>
          </cell>
          <cell r="B9224" t="str">
            <v>TX</v>
          </cell>
        </row>
        <row r="9225">
          <cell r="A9225" t="str">
            <v>Ithaca</v>
          </cell>
          <cell r="B9225" t="str">
            <v>MI</v>
          </cell>
        </row>
        <row r="9226">
          <cell r="A9226" t="str">
            <v>Almont</v>
          </cell>
          <cell r="B9226" t="str">
            <v>MI</v>
          </cell>
        </row>
        <row r="9227">
          <cell r="A9227" t="str">
            <v>Bath</v>
          </cell>
          <cell r="B9227" t="str">
            <v>PA</v>
          </cell>
        </row>
        <row r="9228">
          <cell r="A9228" t="str">
            <v>Voorheesville</v>
          </cell>
          <cell r="B9228" t="str">
            <v>NY</v>
          </cell>
        </row>
        <row r="9229">
          <cell r="A9229" t="str">
            <v>Marietta</v>
          </cell>
          <cell r="B9229" t="str">
            <v>PA</v>
          </cell>
        </row>
        <row r="9230">
          <cell r="A9230" t="str">
            <v>Lakeside Park</v>
          </cell>
          <cell r="B9230" t="str">
            <v>KY</v>
          </cell>
        </row>
        <row r="9231">
          <cell r="A9231" t="str">
            <v>Liberty City</v>
          </cell>
          <cell r="B9231" t="str">
            <v>TX</v>
          </cell>
        </row>
        <row r="9232">
          <cell r="A9232" t="str">
            <v>South Hutchinson</v>
          </cell>
          <cell r="B9232" t="str">
            <v>KS</v>
          </cell>
        </row>
        <row r="9233">
          <cell r="A9233" t="str">
            <v>Caledonia</v>
          </cell>
          <cell r="B9233" t="str">
            <v>MN</v>
          </cell>
        </row>
        <row r="9234">
          <cell r="A9234" t="str">
            <v>Holualoa</v>
          </cell>
          <cell r="B9234" t="str">
            <v>HI</v>
          </cell>
        </row>
        <row r="9235">
          <cell r="A9235" t="str">
            <v>Kewaunee</v>
          </cell>
          <cell r="B9235" t="str">
            <v>WI</v>
          </cell>
        </row>
        <row r="9236">
          <cell r="A9236" t="str">
            <v>Knob Noster</v>
          </cell>
          <cell r="B9236" t="str">
            <v>MO</v>
          </cell>
        </row>
        <row r="9237">
          <cell r="A9237" t="str">
            <v>Belle Meade</v>
          </cell>
          <cell r="B9237" t="str">
            <v>TN</v>
          </cell>
        </row>
        <row r="9238">
          <cell r="A9238" t="str">
            <v>Marengo</v>
          </cell>
          <cell r="B9238" t="str">
            <v>IA</v>
          </cell>
        </row>
        <row r="9239">
          <cell r="A9239" t="str">
            <v>Donalsonville</v>
          </cell>
          <cell r="B9239" t="str">
            <v>GA</v>
          </cell>
        </row>
        <row r="9240">
          <cell r="A9240" t="str">
            <v>East Sonora</v>
          </cell>
          <cell r="B9240" t="str">
            <v>CA</v>
          </cell>
        </row>
        <row r="9241">
          <cell r="A9241" t="str">
            <v>Pembroke</v>
          </cell>
          <cell r="B9241" t="str">
            <v>NC</v>
          </cell>
        </row>
        <row r="9242">
          <cell r="A9242" t="str">
            <v>Santa Claus</v>
          </cell>
          <cell r="B9242" t="str">
            <v>IN</v>
          </cell>
        </row>
        <row r="9243">
          <cell r="A9243" t="str">
            <v>Holly Lake Ranch</v>
          </cell>
          <cell r="B9243" t="str">
            <v>TX</v>
          </cell>
        </row>
        <row r="9244">
          <cell r="A9244" t="str">
            <v>Sibley</v>
          </cell>
          <cell r="B9244" t="str">
            <v>IA</v>
          </cell>
        </row>
        <row r="9245">
          <cell r="A9245" t="str">
            <v>Federalsburg</v>
          </cell>
          <cell r="B9245" t="str">
            <v>MD</v>
          </cell>
        </row>
        <row r="9246">
          <cell r="A9246" t="str">
            <v>Heyworth</v>
          </cell>
          <cell r="B9246" t="str">
            <v>IL</v>
          </cell>
        </row>
        <row r="9247">
          <cell r="A9247" t="str">
            <v>Osceola</v>
          </cell>
          <cell r="B9247" t="str">
            <v>WI</v>
          </cell>
        </row>
        <row r="9248">
          <cell r="A9248" t="str">
            <v>Lake Success</v>
          </cell>
          <cell r="B9248" t="str">
            <v>NY</v>
          </cell>
        </row>
        <row r="9249">
          <cell r="A9249" t="str">
            <v>Licking</v>
          </cell>
          <cell r="B9249" t="str">
            <v>MO</v>
          </cell>
        </row>
        <row r="9250">
          <cell r="A9250" t="str">
            <v>Decherd</v>
          </cell>
          <cell r="B9250" t="str">
            <v>TN</v>
          </cell>
        </row>
        <row r="9251">
          <cell r="A9251" t="str">
            <v>Murfreesboro</v>
          </cell>
          <cell r="B9251" t="str">
            <v>NC</v>
          </cell>
        </row>
        <row r="9252">
          <cell r="A9252" t="str">
            <v>Poplarville</v>
          </cell>
          <cell r="B9252" t="str">
            <v>MS</v>
          </cell>
        </row>
        <row r="9253">
          <cell r="A9253" t="str">
            <v>St. Henry</v>
          </cell>
          <cell r="B9253" t="str">
            <v>OH</v>
          </cell>
        </row>
        <row r="9254">
          <cell r="A9254" t="str">
            <v>Irvine</v>
          </cell>
          <cell r="B9254" t="str">
            <v>KY</v>
          </cell>
        </row>
        <row r="9255">
          <cell r="A9255" t="str">
            <v>South Oroville</v>
          </cell>
          <cell r="B9255" t="str">
            <v>CA</v>
          </cell>
        </row>
        <row r="9256">
          <cell r="A9256" t="str">
            <v>Cumberland Center</v>
          </cell>
          <cell r="B9256" t="str">
            <v>ME</v>
          </cell>
        </row>
        <row r="9257">
          <cell r="A9257" t="str">
            <v>Westminster</v>
          </cell>
          <cell r="B9257" t="str">
            <v>LA</v>
          </cell>
        </row>
        <row r="9258">
          <cell r="A9258" t="str">
            <v>Montgomery City</v>
          </cell>
          <cell r="B9258" t="str">
            <v>MO</v>
          </cell>
        </row>
        <row r="9259">
          <cell r="A9259" t="str">
            <v>Spearman</v>
          </cell>
          <cell r="B9259" t="str">
            <v>TX</v>
          </cell>
        </row>
        <row r="9260">
          <cell r="A9260" t="str">
            <v>Rafael Gonzalez</v>
          </cell>
          <cell r="B9260" t="str">
            <v>PR</v>
          </cell>
        </row>
        <row r="9261">
          <cell r="A9261" t="str">
            <v>South Bloomfield</v>
          </cell>
          <cell r="B9261" t="str">
            <v>OH</v>
          </cell>
        </row>
        <row r="9262">
          <cell r="A9262" t="str">
            <v>Windsor</v>
          </cell>
          <cell r="B9262" t="str">
            <v>VA</v>
          </cell>
        </row>
        <row r="9263">
          <cell r="A9263" t="str">
            <v>Glenrock</v>
          </cell>
          <cell r="B9263" t="str">
            <v>WY</v>
          </cell>
        </row>
        <row r="9264">
          <cell r="A9264" t="str">
            <v>Moline Acres</v>
          </cell>
          <cell r="B9264" t="str">
            <v>MO</v>
          </cell>
        </row>
        <row r="9265">
          <cell r="A9265" t="str">
            <v>Garrettsville</v>
          </cell>
          <cell r="B9265" t="str">
            <v>OH</v>
          </cell>
        </row>
        <row r="9266">
          <cell r="A9266" t="str">
            <v>West Portsmouth</v>
          </cell>
          <cell r="B9266" t="str">
            <v>OH</v>
          </cell>
        </row>
        <row r="9267">
          <cell r="A9267" t="str">
            <v>Davis</v>
          </cell>
          <cell r="B9267" t="str">
            <v>OK</v>
          </cell>
        </row>
        <row r="9268">
          <cell r="A9268" t="str">
            <v>Blackhawk</v>
          </cell>
          <cell r="B9268" t="str">
            <v>SD</v>
          </cell>
        </row>
        <row r="9269">
          <cell r="A9269" t="str">
            <v>Madrid</v>
          </cell>
          <cell r="B9269" t="str">
            <v>IA</v>
          </cell>
        </row>
        <row r="9270">
          <cell r="A9270" t="str">
            <v>Riverdale</v>
          </cell>
          <cell r="B9270" t="str">
            <v>CA</v>
          </cell>
        </row>
        <row r="9271">
          <cell r="A9271" t="str">
            <v>Mar-Mac</v>
          </cell>
          <cell r="B9271" t="str">
            <v>NC</v>
          </cell>
        </row>
        <row r="9272">
          <cell r="A9272" t="str">
            <v>Mayflower</v>
          </cell>
          <cell r="B9272" t="str">
            <v>AR</v>
          </cell>
        </row>
        <row r="9273">
          <cell r="A9273" t="str">
            <v>Stockton University</v>
          </cell>
          <cell r="B9273" t="str">
            <v>NJ</v>
          </cell>
        </row>
        <row r="9274">
          <cell r="A9274" t="str">
            <v>Fayette</v>
          </cell>
          <cell r="B9274" t="str">
            <v>MO</v>
          </cell>
        </row>
        <row r="9275">
          <cell r="A9275" t="str">
            <v>Albany</v>
          </cell>
          <cell r="B9275" t="str">
            <v>MN</v>
          </cell>
        </row>
        <row r="9276">
          <cell r="A9276" t="str">
            <v>Skidway Lake</v>
          </cell>
          <cell r="B9276" t="str">
            <v>MI</v>
          </cell>
        </row>
        <row r="9277">
          <cell r="A9277" t="str">
            <v>Harveys Lake</v>
          </cell>
          <cell r="B9277" t="str">
            <v>PA</v>
          </cell>
        </row>
        <row r="9278">
          <cell r="A9278" t="str">
            <v>Kingston Springs</v>
          </cell>
          <cell r="B9278" t="str">
            <v>TN</v>
          </cell>
        </row>
        <row r="9279">
          <cell r="A9279" t="str">
            <v>Palmas del Mar</v>
          </cell>
          <cell r="B9279" t="str">
            <v>PR</v>
          </cell>
        </row>
        <row r="9280">
          <cell r="A9280" t="str">
            <v>Pennington</v>
          </cell>
          <cell r="B9280" t="str">
            <v>NJ</v>
          </cell>
        </row>
        <row r="9281">
          <cell r="A9281" t="str">
            <v>Owensville</v>
          </cell>
          <cell r="B9281" t="str">
            <v>MO</v>
          </cell>
        </row>
        <row r="9282">
          <cell r="A9282" t="str">
            <v>Watertown</v>
          </cell>
          <cell r="B9282" t="str">
            <v>FL</v>
          </cell>
        </row>
        <row r="9283">
          <cell r="A9283" t="str">
            <v>Blaine</v>
          </cell>
          <cell r="B9283" t="str">
            <v>TN</v>
          </cell>
        </row>
        <row r="9284">
          <cell r="A9284" t="str">
            <v>Hewitt</v>
          </cell>
          <cell r="B9284" t="str">
            <v>NJ</v>
          </cell>
        </row>
        <row r="9285">
          <cell r="A9285" t="str">
            <v>Towanda</v>
          </cell>
          <cell r="B9285" t="str">
            <v>PA</v>
          </cell>
        </row>
        <row r="9286">
          <cell r="A9286" t="str">
            <v>St. Marys</v>
          </cell>
          <cell r="B9286" t="str">
            <v>KS</v>
          </cell>
        </row>
        <row r="9287">
          <cell r="A9287" t="str">
            <v>Clinton</v>
          </cell>
          <cell r="B9287" t="str">
            <v>MI</v>
          </cell>
        </row>
        <row r="9288">
          <cell r="A9288" t="str">
            <v>Crewe</v>
          </cell>
          <cell r="B9288" t="str">
            <v>VA</v>
          </cell>
        </row>
        <row r="9289">
          <cell r="A9289" t="str">
            <v>Munsey Park</v>
          </cell>
          <cell r="B9289" t="str">
            <v>NY</v>
          </cell>
        </row>
        <row r="9290">
          <cell r="A9290" t="str">
            <v>Grundy Center</v>
          </cell>
          <cell r="B9290" t="str">
            <v>IA</v>
          </cell>
        </row>
        <row r="9291">
          <cell r="A9291" t="str">
            <v>Fairbanks Ranch</v>
          </cell>
          <cell r="B9291" t="str">
            <v>CA</v>
          </cell>
        </row>
        <row r="9292">
          <cell r="A9292" t="str">
            <v>Keasbey</v>
          </cell>
          <cell r="B9292" t="str">
            <v>NJ</v>
          </cell>
        </row>
        <row r="9293">
          <cell r="A9293" t="str">
            <v>Castle Point</v>
          </cell>
          <cell r="B9293" t="str">
            <v>MO</v>
          </cell>
        </row>
        <row r="9294">
          <cell r="A9294" t="str">
            <v>Townsend</v>
          </cell>
          <cell r="B9294" t="str">
            <v>DE</v>
          </cell>
        </row>
        <row r="9295">
          <cell r="A9295" t="str">
            <v>Acushnet Center</v>
          </cell>
          <cell r="B9295" t="str">
            <v>MA</v>
          </cell>
        </row>
        <row r="9296">
          <cell r="A9296" t="str">
            <v>West Grove</v>
          </cell>
          <cell r="B9296" t="str">
            <v>PA</v>
          </cell>
        </row>
        <row r="9297">
          <cell r="A9297" t="str">
            <v>Gluckstadt</v>
          </cell>
          <cell r="B9297" t="str">
            <v>MS</v>
          </cell>
        </row>
        <row r="9298">
          <cell r="A9298" t="str">
            <v>K. I. Sawyer</v>
          </cell>
          <cell r="B9298" t="str">
            <v>MI</v>
          </cell>
        </row>
        <row r="9299">
          <cell r="A9299" t="str">
            <v>Follansbee</v>
          </cell>
          <cell r="B9299" t="str">
            <v>WV</v>
          </cell>
        </row>
        <row r="9300">
          <cell r="A9300" t="str">
            <v>Cape May</v>
          </cell>
          <cell r="B9300" t="str">
            <v>NJ</v>
          </cell>
        </row>
        <row r="9301">
          <cell r="A9301" t="str">
            <v>Manchester</v>
          </cell>
          <cell r="B9301" t="str">
            <v>PA</v>
          </cell>
        </row>
        <row r="9302">
          <cell r="A9302" t="str">
            <v>Kemmerer</v>
          </cell>
          <cell r="B9302" t="str">
            <v>WY</v>
          </cell>
        </row>
        <row r="9303">
          <cell r="A9303" t="str">
            <v>Madison</v>
          </cell>
          <cell r="B9303" t="str">
            <v>IL</v>
          </cell>
        </row>
        <row r="9304">
          <cell r="A9304" t="str">
            <v>Winnie</v>
          </cell>
          <cell r="B9304" t="str">
            <v>TX</v>
          </cell>
        </row>
        <row r="9305">
          <cell r="A9305" t="str">
            <v>Postville</v>
          </cell>
          <cell r="B9305" t="str">
            <v>IA</v>
          </cell>
        </row>
        <row r="9306">
          <cell r="A9306" t="str">
            <v>Walworth</v>
          </cell>
          <cell r="B9306" t="str">
            <v>WI</v>
          </cell>
        </row>
        <row r="9307">
          <cell r="A9307" t="str">
            <v>Colfax</v>
          </cell>
          <cell r="B9307" t="str">
            <v>WA</v>
          </cell>
        </row>
        <row r="9308">
          <cell r="A9308" t="str">
            <v>Inverness Highlands North</v>
          </cell>
          <cell r="B9308" t="str">
            <v>FL</v>
          </cell>
        </row>
        <row r="9309">
          <cell r="A9309" t="str">
            <v>Ester</v>
          </cell>
          <cell r="B9309" t="str">
            <v>AK</v>
          </cell>
        </row>
        <row r="9310">
          <cell r="A9310" t="str">
            <v>De Leon Springs</v>
          </cell>
          <cell r="B9310" t="str">
            <v>FL</v>
          </cell>
        </row>
        <row r="9311">
          <cell r="A9311" t="str">
            <v>Colonial Heights</v>
          </cell>
          <cell r="B9311" t="str">
            <v>TN</v>
          </cell>
        </row>
        <row r="9312">
          <cell r="A9312" t="str">
            <v>Eufaula</v>
          </cell>
          <cell r="B9312" t="str">
            <v>OK</v>
          </cell>
        </row>
        <row r="9313">
          <cell r="A9313" t="str">
            <v>Bonifay</v>
          </cell>
          <cell r="B9313" t="str">
            <v>FL</v>
          </cell>
        </row>
        <row r="9314">
          <cell r="A9314" t="str">
            <v>Dulce</v>
          </cell>
          <cell r="B9314" t="str">
            <v>NM</v>
          </cell>
        </row>
        <row r="9315">
          <cell r="A9315" t="str">
            <v>Jonesville</v>
          </cell>
          <cell r="B9315" t="str">
            <v>NC</v>
          </cell>
        </row>
        <row r="9316">
          <cell r="A9316" t="str">
            <v>Verona</v>
          </cell>
          <cell r="B9316" t="str">
            <v>MS</v>
          </cell>
        </row>
        <row r="9317">
          <cell r="A9317" t="str">
            <v>Coalfield</v>
          </cell>
          <cell r="B9317" t="str">
            <v>TN</v>
          </cell>
        </row>
        <row r="9318">
          <cell r="A9318" t="str">
            <v>Spring Lake</v>
          </cell>
          <cell r="B9318" t="str">
            <v>NJ</v>
          </cell>
        </row>
        <row r="9319">
          <cell r="A9319" t="str">
            <v>Coronita</v>
          </cell>
          <cell r="B9319" t="str">
            <v>CA</v>
          </cell>
        </row>
        <row r="9320">
          <cell r="A9320" t="str">
            <v>Borrego Springs</v>
          </cell>
          <cell r="B9320" t="str">
            <v>CA</v>
          </cell>
        </row>
        <row r="9321">
          <cell r="A9321" t="str">
            <v>Combine</v>
          </cell>
          <cell r="B9321" t="str">
            <v>TX</v>
          </cell>
        </row>
        <row r="9322">
          <cell r="A9322" t="str">
            <v>Jacksboro</v>
          </cell>
          <cell r="B9322" t="str">
            <v>TN</v>
          </cell>
        </row>
        <row r="9323">
          <cell r="A9323" t="str">
            <v>Bakerstown</v>
          </cell>
          <cell r="B9323" t="str">
            <v>PA</v>
          </cell>
        </row>
        <row r="9324">
          <cell r="A9324" t="str">
            <v>Cokato</v>
          </cell>
          <cell r="B9324" t="str">
            <v>MN</v>
          </cell>
        </row>
        <row r="9325">
          <cell r="A9325" t="str">
            <v>New Tazewell</v>
          </cell>
          <cell r="B9325" t="str">
            <v>TN</v>
          </cell>
        </row>
        <row r="9326">
          <cell r="A9326" t="str">
            <v>Indian Hills</v>
          </cell>
          <cell r="B9326" t="str">
            <v>TX</v>
          </cell>
        </row>
        <row r="9327">
          <cell r="A9327" t="str">
            <v>Honeoye Falls</v>
          </cell>
          <cell r="B9327" t="str">
            <v>NY</v>
          </cell>
        </row>
        <row r="9328">
          <cell r="A9328" t="str">
            <v>Lena</v>
          </cell>
          <cell r="B9328" t="str">
            <v>IL</v>
          </cell>
        </row>
        <row r="9329">
          <cell r="A9329" t="str">
            <v>Ciales</v>
          </cell>
          <cell r="B9329" t="str">
            <v>PR</v>
          </cell>
        </row>
        <row r="9330">
          <cell r="A9330" t="str">
            <v>Lexington Hills</v>
          </cell>
          <cell r="B9330" t="str">
            <v>CA</v>
          </cell>
        </row>
        <row r="9331">
          <cell r="A9331" t="str">
            <v>West Wareham</v>
          </cell>
          <cell r="B9331" t="str">
            <v>MA</v>
          </cell>
        </row>
        <row r="9332">
          <cell r="A9332" t="str">
            <v>Clarion</v>
          </cell>
          <cell r="B9332" t="str">
            <v>IA</v>
          </cell>
        </row>
        <row r="9333">
          <cell r="A9333" t="str">
            <v>Sale Creek</v>
          </cell>
          <cell r="B9333" t="str">
            <v>TN</v>
          </cell>
        </row>
        <row r="9334">
          <cell r="A9334" t="str">
            <v>Lawai</v>
          </cell>
          <cell r="B9334" t="str">
            <v>HI</v>
          </cell>
        </row>
        <row r="9335">
          <cell r="A9335" t="str">
            <v>Angwin</v>
          </cell>
          <cell r="B9335" t="str">
            <v>CA</v>
          </cell>
        </row>
        <row r="9336">
          <cell r="A9336" t="str">
            <v>Milton</v>
          </cell>
          <cell r="B9336" t="str">
            <v>WV</v>
          </cell>
        </row>
        <row r="9337">
          <cell r="A9337" t="str">
            <v>Hallam</v>
          </cell>
          <cell r="B9337" t="str">
            <v>PA</v>
          </cell>
        </row>
        <row r="9338">
          <cell r="A9338" t="str">
            <v>Pepperdine University</v>
          </cell>
          <cell r="B9338" t="str">
            <v>CA</v>
          </cell>
        </row>
        <row r="9339">
          <cell r="A9339" t="str">
            <v>Homestead Valley</v>
          </cell>
          <cell r="B9339" t="str">
            <v>CA</v>
          </cell>
        </row>
        <row r="9340">
          <cell r="A9340" t="str">
            <v>Sunray</v>
          </cell>
          <cell r="B9340" t="str">
            <v>TX</v>
          </cell>
        </row>
        <row r="9341">
          <cell r="A9341" t="str">
            <v>Stroud</v>
          </cell>
          <cell r="B9341" t="str">
            <v>OK</v>
          </cell>
        </row>
        <row r="9342">
          <cell r="A9342" t="str">
            <v>Riverton</v>
          </cell>
          <cell r="B9342" t="str">
            <v>NJ</v>
          </cell>
        </row>
        <row r="9343">
          <cell r="A9343" t="str">
            <v>Glen Rose</v>
          </cell>
          <cell r="B9343" t="str">
            <v>TX</v>
          </cell>
        </row>
        <row r="9344">
          <cell r="A9344" t="str">
            <v>Lagrange</v>
          </cell>
          <cell r="B9344" t="str">
            <v>IN</v>
          </cell>
        </row>
        <row r="9345">
          <cell r="A9345" t="str">
            <v>Shrub Oak</v>
          </cell>
          <cell r="B9345" t="str">
            <v>NY</v>
          </cell>
        </row>
        <row r="9346">
          <cell r="A9346" t="str">
            <v>North Beach</v>
          </cell>
          <cell r="B9346" t="str">
            <v>MD</v>
          </cell>
        </row>
        <row r="9347">
          <cell r="A9347" t="str">
            <v>Agua Dulce</v>
          </cell>
          <cell r="B9347" t="str">
            <v>CA</v>
          </cell>
        </row>
        <row r="9348">
          <cell r="A9348" t="str">
            <v>Meridian Village</v>
          </cell>
          <cell r="B9348" t="str">
            <v>CO</v>
          </cell>
        </row>
        <row r="9349">
          <cell r="A9349" t="str">
            <v>Morton</v>
          </cell>
          <cell r="B9349" t="str">
            <v>PA</v>
          </cell>
        </row>
        <row r="9350">
          <cell r="A9350" t="str">
            <v>Wernersville</v>
          </cell>
          <cell r="B9350" t="str">
            <v>PA</v>
          </cell>
        </row>
        <row r="9351">
          <cell r="A9351" t="str">
            <v>Evansville</v>
          </cell>
          <cell r="B9351" t="str">
            <v>WY</v>
          </cell>
        </row>
        <row r="9352">
          <cell r="A9352" t="str">
            <v>Beechwood Trails</v>
          </cell>
          <cell r="B9352" t="str">
            <v>OH</v>
          </cell>
        </row>
        <row r="9353">
          <cell r="A9353" t="str">
            <v>Weed</v>
          </cell>
          <cell r="B9353" t="str">
            <v>CA</v>
          </cell>
        </row>
        <row r="9354">
          <cell r="A9354" t="str">
            <v>Callender</v>
          </cell>
          <cell r="B9354" t="str">
            <v>CA</v>
          </cell>
        </row>
        <row r="9355">
          <cell r="A9355" t="str">
            <v>Bushnell</v>
          </cell>
          <cell r="B9355" t="str">
            <v>IL</v>
          </cell>
        </row>
        <row r="9356">
          <cell r="A9356" t="str">
            <v>Wisconsin Dells</v>
          </cell>
          <cell r="B9356" t="str">
            <v>WI</v>
          </cell>
        </row>
        <row r="9357">
          <cell r="A9357" t="str">
            <v>Fennimore</v>
          </cell>
          <cell r="B9357" t="str">
            <v>WI</v>
          </cell>
        </row>
        <row r="9358">
          <cell r="A9358" t="str">
            <v>Ocean View</v>
          </cell>
          <cell r="B9358" t="str">
            <v>DE</v>
          </cell>
        </row>
        <row r="9359">
          <cell r="A9359" t="str">
            <v>Bartonsville</v>
          </cell>
          <cell r="B9359" t="str">
            <v>MD</v>
          </cell>
        </row>
        <row r="9360">
          <cell r="A9360" t="str">
            <v>Mangum</v>
          </cell>
          <cell r="B9360" t="str">
            <v>OK</v>
          </cell>
        </row>
        <row r="9361">
          <cell r="A9361" t="str">
            <v>Polkton</v>
          </cell>
          <cell r="B9361" t="str">
            <v>NC</v>
          </cell>
        </row>
        <row r="9362">
          <cell r="A9362" t="str">
            <v>West Lafayette</v>
          </cell>
          <cell r="B9362" t="str">
            <v>OH</v>
          </cell>
        </row>
        <row r="9363">
          <cell r="A9363" t="str">
            <v>Pine Mountain Lake</v>
          </cell>
          <cell r="B9363" t="str">
            <v>CA</v>
          </cell>
        </row>
        <row r="9364">
          <cell r="A9364" t="str">
            <v>Centreville</v>
          </cell>
          <cell r="B9364" t="str">
            <v>AL</v>
          </cell>
        </row>
        <row r="9365">
          <cell r="A9365" t="str">
            <v>Barnesville</v>
          </cell>
          <cell r="B9365" t="str">
            <v>MN</v>
          </cell>
        </row>
        <row r="9366">
          <cell r="A9366" t="str">
            <v>Lodi</v>
          </cell>
          <cell r="B9366" t="str">
            <v>OH</v>
          </cell>
        </row>
        <row r="9367">
          <cell r="A9367" t="str">
            <v>Carrizales</v>
          </cell>
          <cell r="B9367" t="str">
            <v>PR</v>
          </cell>
        </row>
        <row r="9368">
          <cell r="A9368" t="str">
            <v>Emma</v>
          </cell>
          <cell r="B9368" t="str">
            <v>NC</v>
          </cell>
        </row>
        <row r="9369">
          <cell r="A9369" t="str">
            <v>Bagdad</v>
          </cell>
          <cell r="B9369" t="str">
            <v>AZ</v>
          </cell>
        </row>
        <row r="9370">
          <cell r="A9370" t="str">
            <v>Rising Sun</v>
          </cell>
          <cell r="B9370" t="str">
            <v>MD</v>
          </cell>
        </row>
        <row r="9371">
          <cell r="A9371" t="str">
            <v>Abbeville</v>
          </cell>
          <cell r="B9371" t="str">
            <v>GA</v>
          </cell>
        </row>
        <row r="9372">
          <cell r="A9372" t="str">
            <v>Pine Ridge at Crestwood</v>
          </cell>
          <cell r="B9372" t="str">
            <v>NJ</v>
          </cell>
        </row>
        <row r="9373">
          <cell r="A9373" t="str">
            <v>Russell Springs</v>
          </cell>
          <cell r="B9373" t="str">
            <v>KY</v>
          </cell>
        </row>
        <row r="9374">
          <cell r="A9374" t="str">
            <v>St. Clair</v>
          </cell>
          <cell r="B9374" t="str">
            <v>PA</v>
          </cell>
        </row>
        <row r="9375">
          <cell r="A9375" t="str">
            <v>Philipsburg</v>
          </cell>
          <cell r="B9375" t="str">
            <v>PA</v>
          </cell>
        </row>
        <row r="9376">
          <cell r="A9376" t="str">
            <v>Tainter Lake</v>
          </cell>
          <cell r="B9376" t="str">
            <v>WI</v>
          </cell>
        </row>
        <row r="9377">
          <cell r="A9377" t="str">
            <v>West Monroe</v>
          </cell>
          <cell r="B9377" t="str">
            <v>MI</v>
          </cell>
        </row>
        <row r="9378">
          <cell r="A9378" t="str">
            <v>Galena</v>
          </cell>
          <cell r="B9378" t="str">
            <v>KS</v>
          </cell>
        </row>
        <row r="9379">
          <cell r="A9379" t="str">
            <v>Meadowood</v>
          </cell>
          <cell r="B9379" t="str">
            <v>PA</v>
          </cell>
        </row>
        <row r="9380">
          <cell r="A9380" t="str">
            <v>Vinton</v>
          </cell>
          <cell r="B9380" t="str">
            <v>TX</v>
          </cell>
        </row>
        <row r="9381">
          <cell r="A9381" t="str">
            <v>Cecil-Bishop</v>
          </cell>
          <cell r="B9381" t="str">
            <v>PA</v>
          </cell>
        </row>
        <row r="9382">
          <cell r="A9382" t="str">
            <v>Van</v>
          </cell>
          <cell r="B9382" t="str">
            <v>TX</v>
          </cell>
        </row>
        <row r="9383">
          <cell r="A9383" t="str">
            <v>Pine Ridge</v>
          </cell>
          <cell r="B9383" t="str">
            <v>PA</v>
          </cell>
        </row>
        <row r="9384">
          <cell r="A9384" t="str">
            <v>Monterey</v>
          </cell>
          <cell r="B9384" t="str">
            <v>TN</v>
          </cell>
        </row>
        <row r="9385">
          <cell r="A9385" t="str">
            <v>McLeansboro</v>
          </cell>
          <cell r="B9385" t="str">
            <v>IL</v>
          </cell>
        </row>
        <row r="9386">
          <cell r="A9386" t="str">
            <v>New Richmond</v>
          </cell>
          <cell r="B9386" t="str">
            <v>OH</v>
          </cell>
        </row>
        <row r="9387">
          <cell r="A9387" t="str">
            <v>Middlefield</v>
          </cell>
          <cell r="B9387" t="str">
            <v>OH</v>
          </cell>
        </row>
        <row r="9388">
          <cell r="A9388" t="str">
            <v>Forsyth</v>
          </cell>
          <cell r="B9388" t="str">
            <v>MO</v>
          </cell>
        </row>
        <row r="9389">
          <cell r="A9389" t="str">
            <v>Ashville</v>
          </cell>
          <cell r="B9389" t="str">
            <v>AL</v>
          </cell>
        </row>
        <row r="9390">
          <cell r="A9390" t="str">
            <v>Centerville</v>
          </cell>
          <cell r="B9390" t="str">
            <v>IN</v>
          </cell>
        </row>
        <row r="9391">
          <cell r="A9391" t="str">
            <v>Woodbury</v>
          </cell>
          <cell r="B9391" t="str">
            <v>TN</v>
          </cell>
        </row>
        <row r="9392">
          <cell r="A9392" t="str">
            <v>Keego Harbor</v>
          </cell>
          <cell r="B9392" t="str">
            <v>MI</v>
          </cell>
        </row>
        <row r="9393">
          <cell r="A9393" t="str">
            <v>Sonora</v>
          </cell>
          <cell r="B9393" t="str">
            <v>TX</v>
          </cell>
        </row>
        <row r="9394">
          <cell r="A9394" t="str">
            <v>Hypoluxo</v>
          </cell>
          <cell r="B9394" t="str">
            <v>FL</v>
          </cell>
        </row>
        <row r="9395">
          <cell r="A9395" t="str">
            <v>Hallettsville</v>
          </cell>
          <cell r="B9395" t="str">
            <v>TX</v>
          </cell>
        </row>
        <row r="9396">
          <cell r="A9396" t="str">
            <v>Pleasant Valley</v>
          </cell>
          <cell r="B9396" t="str">
            <v>MO</v>
          </cell>
        </row>
        <row r="9397">
          <cell r="A9397" t="str">
            <v>New Cordell</v>
          </cell>
          <cell r="B9397" t="str">
            <v>OK</v>
          </cell>
        </row>
        <row r="9398">
          <cell r="A9398" t="str">
            <v>Lawson</v>
          </cell>
          <cell r="B9398" t="str">
            <v>MO</v>
          </cell>
        </row>
        <row r="9399">
          <cell r="A9399" t="str">
            <v>New London</v>
          </cell>
          <cell r="B9399" t="str">
            <v>OH</v>
          </cell>
        </row>
        <row r="9400">
          <cell r="A9400" t="str">
            <v>Canton</v>
          </cell>
          <cell r="B9400" t="str">
            <v>MO</v>
          </cell>
        </row>
        <row r="9401">
          <cell r="A9401" t="str">
            <v>Citrus City</v>
          </cell>
          <cell r="B9401" t="str">
            <v>TX</v>
          </cell>
        </row>
        <row r="9402">
          <cell r="A9402" t="str">
            <v>Campo</v>
          </cell>
          <cell r="B9402" t="str">
            <v>CA</v>
          </cell>
        </row>
        <row r="9403">
          <cell r="A9403" t="str">
            <v>Gillette</v>
          </cell>
          <cell r="B9403" t="str">
            <v>NJ</v>
          </cell>
        </row>
        <row r="9404">
          <cell r="A9404" t="str">
            <v>Hamilton</v>
          </cell>
          <cell r="B9404" t="str">
            <v>IL</v>
          </cell>
        </row>
        <row r="9405">
          <cell r="A9405" t="str">
            <v>Mars Hill</v>
          </cell>
          <cell r="B9405" t="str">
            <v>NC</v>
          </cell>
        </row>
        <row r="9406">
          <cell r="A9406" t="str">
            <v>Pine Lawn</v>
          </cell>
          <cell r="B9406" t="str">
            <v>MO</v>
          </cell>
        </row>
        <row r="9407">
          <cell r="A9407" t="str">
            <v>Wareham Center</v>
          </cell>
          <cell r="B9407" t="str">
            <v>MA</v>
          </cell>
        </row>
        <row r="9408">
          <cell r="A9408" t="str">
            <v>Lake Heritage</v>
          </cell>
          <cell r="B9408" t="str">
            <v>PA</v>
          </cell>
        </row>
        <row r="9409">
          <cell r="A9409" t="str">
            <v>Beechwood</v>
          </cell>
          <cell r="B9409" t="str">
            <v>MI</v>
          </cell>
        </row>
        <row r="9410">
          <cell r="A9410" t="str">
            <v>LaGrange</v>
          </cell>
          <cell r="B9410" t="str">
            <v>OH</v>
          </cell>
        </row>
        <row r="9411">
          <cell r="A9411" t="str">
            <v>Burns</v>
          </cell>
          <cell r="B9411" t="str">
            <v>OR</v>
          </cell>
        </row>
        <row r="9412">
          <cell r="A9412" t="str">
            <v>Potala Pastillo</v>
          </cell>
          <cell r="B9412" t="str">
            <v>PR</v>
          </cell>
        </row>
        <row r="9413">
          <cell r="A9413" t="str">
            <v>Westmoreland</v>
          </cell>
          <cell r="B9413" t="str">
            <v>TN</v>
          </cell>
        </row>
        <row r="9414">
          <cell r="A9414" t="str">
            <v>Kulpmont</v>
          </cell>
          <cell r="B9414" t="str">
            <v>PA</v>
          </cell>
        </row>
        <row r="9415">
          <cell r="A9415" t="str">
            <v>Seward</v>
          </cell>
          <cell r="B9415" t="str">
            <v>AK</v>
          </cell>
        </row>
        <row r="9416">
          <cell r="A9416" t="str">
            <v>Warren AFB</v>
          </cell>
          <cell r="B9416" t="str">
            <v>WY</v>
          </cell>
        </row>
        <row r="9417">
          <cell r="A9417" t="str">
            <v>Thomaston</v>
          </cell>
          <cell r="B9417" t="str">
            <v>NY</v>
          </cell>
        </row>
        <row r="9418">
          <cell r="A9418" t="str">
            <v>Chesterfield</v>
          </cell>
          <cell r="B9418" t="str">
            <v>IN</v>
          </cell>
        </row>
        <row r="9419">
          <cell r="A9419" t="str">
            <v>North Kingsville</v>
          </cell>
          <cell r="B9419" t="str">
            <v>OH</v>
          </cell>
        </row>
        <row r="9420">
          <cell r="A9420" t="str">
            <v>Lakeside</v>
          </cell>
          <cell r="B9420" t="str">
            <v>MT</v>
          </cell>
        </row>
        <row r="9421">
          <cell r="A9421" t="str">
            <v>Refugio</v>
          </cell>
          <cell r="B9421" t="str">
            <v>TX</v>
          </cell>
        </row>
        <row r="9422">
          <cell r="A9422" t="str">
            <v>Edcouch</v>
          </cell>
          <cell r="B9422" t="str">
            <v>TX</v>
          </cell>
        </row>
        <row r="9423">
          <cell r="A9423" t="str">
            <v>Highspire</v>
          </cell>
          <cell r="B9423" t="str">
            <v>PA</v>
          </cell>
        </row>
        <row r="9424">
          <cell r="A9424" t="str">
            <v>Morgantown</v>
          </cell>
          <cell r="B9424" t="str">
            <v>KY</v>
          </cell>
        </row>
        <row r="9425">
          <cell r="A9425" t="str">
            <v>Delta</v>
          </cell>
          <cell r="B9425" t="str">
            <v>OH</v>
          </cell>
        </row>
        <row r="9426">
          <cell r="A9426" t="str">
            <v>Jemison</v>
          </cell>
          <cell r="B9426" t="str">
            <v>AL</v>
          </cell>
        </row>
        <row r="9427">
          <cell r="A9427" t="str">
            <v>Warsaw</v>
          </cell>
          <cell r="B9427" t="str">
            <v>NC</v>
          </cell>
        </row>
        <row r="9428">
          <cell r="A9428" t="str">
            <v>Roseau</v>
          </cell>
          <cell r="B9428" t="str">
            <v>MN</v>
          </cell>
        </row>
        <row r="9429">
          <cell r="A9429" t="str">
            <v>Delavan Lake</v>
          </cell>
          <cell r="B9429" t="str">
            <v>WI</v>
          </cell>
        </row>
        <row r="9430">
          <cell r="A9430" t="str">
            <v>Talty</v>
          </cell>
          <cell r="B9430" t="str">
            <v>TX</v>
          </cell>
        </row>
        <row r="9431">
          <cell r="A9431" t="str">
            <v>Dermott</v>
          </cell>
          <cell r="B9431" t="str">
            <v>AR</v>
          </cell>
        </row>
        <row r="9432">
          <cell r="A9432" t="str">
            <v>Springdale</v>
          </cell>
          <cell r="B9432" t="str">
            <v>SC</v>
          </cell>
        </row>
        <row r="9433">
          <cell r="A9433" t="str">
            <v>Salem</v>
          </cell>
          <cell r="B9433" t="str">
            <v>AR</v>
          </cell>
        </row>
        <row r="9434">
          <cell r="A9434" t="str">
            <v>Chimayo</v>
          </cell>
          <cell r="B9434" t="str">
            <v>NM</v>
          </cell>
        </row>
        <row r="9435">
          <cell r="A9435" t="str">
            <v>New Town</v>
          </cell>
          <cell r="B9435" t="str">
            <v>ND</v>
          </cell>
        </row>
        <row r="9436">
          <cell r="A9436" t="str">
            <v>Leisure Knoll</v>
          </cell>
          <cell r="B9436" t="str">
            <v>NJ</v>
          </cell>
        </row>
        <row r="9437">
          <cell r="A9437" t="str">
            <v>Sands Point</v>
          </cell>
          <cell r="B9437" t="str">
            <v>NY</v>
          </cell>
        </row>
        <row r="9438">
          <cell r="A9438" t="str">
            <v>Concordia</v>
          </cell>
          <cell r="B9438" t="str">
            <v>NJ</v>
          </cell>
        </row>
        <row r="9439">
          <cell r="A9439" t="str">
            <v>Arcadia</v>
          </cell>
          <cell r="B9439" t="str">
            <v>SC</v>
          </cell>
        </row>
        <row r="9440">
          <cell r="A9440" t="str">
            <v>Balcones Heights</v>
          </cell>
          <cell r="B9440" t="str">
            <v>TX</v>
          </cell>
        </row>
        <row r="9441">
          <cell r="A9441" t="str">
            <v>Jay</v>
          </cell>
          <cell r="B9441" t="str">
            <v>OK</v>
          </cell>
        </row>
        <row r="9442">
          <cell r="A9442" t="str">
            <v>Slippery Rock University</v>
          </cell>
          <cell r="B9442" t="str">
            <v>PA</v>
          </cell>
        </row>
        <row r="9443">
          <cell r="A9443" t="str">
            <v>Island Walk</v>
          </cell>
          <cell r="B9443" t="str">
            <v>FL</v>
          </cell>
        </row>
        <row r="9444">
          <cell r="A9444" t="str">
            <v>Waynesville</v>
          </cell>
          <cell r="B9444" t="str">
            <v>OH</v>
          </cell>
        </row>
        <row r="9445">
          <cell r="A9445" t="str">
            <v>Bloomfield</v>
          </cell>
          <cell r="B9445" t="str">
            <v>IA</v>
          </cell>
        </row>
        <row r="9446">
          <cell r="A9446" t="str">
            <v>Santa Rosa Valley</v>
          </cell>
          <cell r="B9446" t="str">
            <v>CA</v>
          </cell>
        </row>
        <row r="9447">
          <cell r="A9447" t="str">
            <v>Essex Village</v>
          </cell>
          <cell r="B9447" t="str">
            <v>CT</v>
          </cell>
        </row>
        <row r="9448">
          <cell r="A9448" t="str">
            <v>Lake Wazeecha</v>
          </cell>
          <cell r="B9448" t="str">
            <v>WI</v>
          </cell>
        </row>
        <row r="9449">
          <cell r="A9449" t="str">
            <v>Luxemburg</v>
          </cell>
          <cell r="B9449" t="str">
            <v>WI</v>
          </cell>
        </row>
        <row r="9450">
          <cell r="A9450" t="str">
            <v>Gold Key Lake</v>
          </cell>
          <cell r="B9450" t="str">
            <v>PA</v>
          </cell>
        </row>
        <row r="9451">
          <cell r="A9451" t="str">
            <v>New Madrid</v>
          </cell>
          <cell r="B9451" t="str">
            <v>MO</v>
          </cell>
        </row>
        <row r="9452">
          <cell r="A9452" t="str">
            <v>Swedesboro</v>
          </cell>
          <cell r="B9452" t="str">
            <v>NJ</v>
          </cell>
        </row>
        <row r="9453">
          <cell r="A9453" t="str">
            <v>Luyando</v>
          </cell>
          <cell r="B9453" t="str">
            <v>PR</v>
          </cell>
        </row>
        <row r="9454">
          <cell r="A9454" t="str">
            <v>Thermopolis</v>
          </cell>
          <cell r="B9454" t="str">
            <v>WY</v>
          </cell>
        </row>
        <row r="9455">
          <cell r="A9455" t="str">
            <v>Hillsboro</v>
          </cell>
          <cell r="B9455" t="str">
            <v>KS</v>
          </cell>
        </row>
        <row r="9456">
          <cell r="A9456" t="str">
            <v>Vernonia</v>
          </cell>
          <cell r="B9456" t="str">
            <v>OR</v>
          </cell>
        </row>
        <row r="9457">
          <cell r="A9457" t="str">
            <v>Ross</v>
          </cell>
          <cell r="B9457" t="str">
            <v>OH</v>
          </cell>
        </row>
        <row r="9458">
          <cell r="A9458" t="str">
            <v>Oakbrook Terrace</v>
          </cell>
          <cell r="B9458" t="str">
            <v>IL</v>
          </cell>
        </row>
        <row r="9459">
          <cell r="A9459" t="str">
            <v>Bel-Ridge</v>
          </cell>
          <cell r="B9459" t="str">
            <v>MO</v>
          </cell>
        </row>
        <row r="9460">
          <cell r="A9460" t="str">
            <v>West Ishpeming</v>
          </cell>
          <cell r="B9460" t="str">
            <v>MI</v>
          </cell>
        </row>
        <row r="9461">
          <cell r="A9461" t="str">
            <v>Luverne</v>
          </cell>
          <cell r="B9461" t="str">
            <v>AL</v>
          </cell>
        </row>
        <row r="9462">
          <cell r="A9462" t="str">
            <v>East Dublin</v>
          </cell>
          <cell r="B9462" t="str">
            <v>GA</v>
          </cell>
        </row>
        <row r="9463">
          <cell r="A9463" t="str">
            <v>La Dolores</v>
          </cell>
          <cell r="B9463" t="str">
            <v>PR</v>
          </cell>
        </row>
        <row r="9464">
          <cell r="A9464" t="str">
            <v>Brogden</v>
          </cell>
          <cell r="B9464" t="str">
            <v>NC</v>
          </cell>
        </row>
        <row r="9465">
          <cell r="A9465" t="str">
            <v>Edgewood</v>
          </cell>
          <cell r="B9465" t="str">
            <v>FL</v>
          </cell>
        </row>
        <row r="9466">
          <cell r="A9466" t="str">
            <v>Eminence</v>
          </cell>
          <cell r="B9466" t="str">
            <v>KY</v>
          </cell>
        </row>
        <row r="9467">
          <cell r="A9467" t="str">
            <v>Haslet</v>
          </cell>
          <cell r="B9467" t="str">
            <v>TX</v>
          </cell>
        </row>
        <row r="9468">
          <cell r="A9468" t="str">
            <v>Acres Green</v>
          </cell>
          <cell r="B9468" t="str">
            <v>CO</v>
          </cell>
        </row>
        <row r="9469">
          <cell r="A9469" t="str">
            <v>Pine Ridge</v>
          </cell>
          <cell r="B9469" t="str">
            <v>SC</v>
          </cell>
        </row>
        <row r="9470">
          <cell r="A9470" t="str">
            <v>Bayview</v>
          </cell>
          <cell r="B9470" t="str">
            <v>CA</v>
          </cell>
        </row>
        <row r="9471">
          <cell r="A9471" t="str">
            <v>Lake Caroline</v>
          </cell>
          <cell r="B9471" t="str">
            <v>VA</v>
          </cell>
        </row>
        <row r="9472">
          <cell r="A9472" t="str">
            <v>Girard</v>
          </cell>
          <cell r="B9472" t="str">
            <v>KS</v>
          </cell>
        </row>
        <row r="9473">
          <cell r="A9473" t="str">
            <v>Sissonville</v>
          </cell>
          <cell r="B9473" t="str">
            <v>WV</v>
          </cell>
        </row>
        <row r="9474">
          <cell r="A9474" t="str">
            <v>Batavia</v>
          </cell>
          <cell r="B9474" t="str">
            <v>OH</v>
          </cell>
        </row>
        <row r="9475">
          <cell r="A9475" t="str">
            <v>Pawnee</v>
          </cell>
          <cell r="B9475" t="str">
            <v>IL</v>
          </cell>
        </row>
        <row r="9476">
          <cell r="A9476" t="str">
            <v>Norton</v>
          </cell>
          <cell r="B9476" t="str">
            <v>KS</v>
          </cell>
        </row>
        <row r="9477">
          <cell r="A9477" t="str">
            <v>Venetian Village</v>
          </cell>
          <cell r="B9477" t="str">
            <v>IL</v>
          </cell>
        </row>
        <row r="9478">
          <cell r="A9478" t="str">
            <v>Vassar</v>
          </cell>
          <cell r="B9478" t="str">
            <v>MI</v>
          </cell>
        </row>
        <row r="9479">
          <cell r="A9479" t="str">
            <v>Gastonville</v>
          </cell>
          <cell r="B9479" t="str">
            <v>PA</v>
          </cell>
        </row>
        <row r="9480">
          <cell r="A9480" t="str">
            <v>Alturas</v>
          </cell>
          <cell r="B9480" t="str">
            <v>CA</v>
          </cell>
        </row>
        <row r="9481">
          <cell r="A9481" t="str">
            <v>East Norwich</v>
          </cell>
          <cell r="B9481" t="str">
            <v>NY</v>
          </cell>
        </row>
        <row r="9482">
          <cell r="A9482" t="str">
            <v>Schulenburg</v>
          </cell>
          <cell r="B9482" t="str">
            <v>TX</v>
          </cell>
        </row>
        <row r="9483">
          <cell r="A9483" t="str">
            <v>Stigler</v>
          </cell>
          <cell r="B9483" t="str">
            <v>OK</v>
          </cell>
        </row>
        <row r="9484">
          <cell r="A9484" t="str">
            <v>Marionville</v>
          </cell>
          <cell r="B9484" t="str">
            <v>MO</v>
          </cell>
        </row>
        <row r="9485">
          <cell r="A9485" t="str">
            <v>Canadian Lakes</v>
          </cell>
          <cell r="B9485" t="str">
            <v>MI</v>
          </cell>
        </row>
        <row r="9486">
          <cell r="A9486" t="str">
            <v>Bay Pines</v>
          </cell>
          <cell r="B9486" t="str">
            <v>FL</v>
          </cell>
        </row>
        <row r="9487">
          <cell r="A9487" t="str">
            <v>La Luisa</v>
          </cell>
          <cell r="B9487" t="str">
            <v>PR</v>
          </cell>
        </row>
        <row r="9488">
          <cell r="A9488" t="str">
            <v>Cohasset</v>
          </cell>
          <cell r="B9488" t="str">
            <v>MN</v>
          </cell>
        </row>
        <row r="9489">
          <cell r="A9489" t="str">
            <v>East Lansdowne</v>
          </cell>
          <cell r="B9489" t="str">
            <v>PA</v>
          </cell>
        </row>
        <row r="9490">
          <cell r="A9490" t="str">
            <v>Fairview</v>
          </cell>
          <cell r="B9490" t="str">
            <v>OK</v>
          </cell>
        </row>
        <row r="9491">
          <cell r="A9491" t="str">
            <v>University Park</v>
          </cell>
          <cell r="B9491" t="str">
            <v>NM</v>
          </cell>
        </row>
        <row r="9492">
          <cell r="A9492" t="str">
            <v>Edneyville</v>
          </cell>
          <cell r="B9492" t="str">
            <v>NC</v>
          </cell>
        </row>
        <row r="9493">
          <cell r="A9493" t="str">
            <v>Lovettsville</v>
          </cell>
          <cell r="B9493" t="str">
            <v>VA</v>
          </cell>
        </row>
        <row r="9494">
          <cell r="A9494" t="str">
            <v>Kennedy</v>
          </cell>
          <cell r="B9494" t="str">
            <v>CA</v>
          </cell>
        </row>
        <row r="9495">
          <cell r="A9495" t="str">
            <v>West Bishop</v>
          </cell>
          <cell r="B9495" t="str">
            <v>CA</v>
          </cell>
        </row>
        <row r="9496">
          <cell r="A9496" t="str">
            <v>Cajah's Mountain</v>
          </cell>
          <cell r="B9496" t="str">
            <v>NC</v>
          </cell>
        </row>
        <row r="9497">
          <cell r="A9497" t="str">
            <v>Dayton</v>
          </cell>
          <cell r="B9497" t="str">
            <v>WA</v>
          </cell>
        </row>
        <row r="9498">
          <cell r="A9498" t="str">
            <v>Homer</v>
          </cell>
          <cell r="B9498" t="str">
            <v>LA</v>
          </cell>
        </row>
        <row r="9499">
          <cell r="A9499" t="str">
            <v>Chatfield</v>
          </cell>
          <cell r="B9499" t="str">
            <v>MN</v>
          </cell>
        </row>
        <row r="9500">
          <cell r="A9500" t="str">
            <v>Sandusky</v>
          </cell>
          <cell r="B9500" t="str">
            <v>MI</v>
          </cell>
        </row>
        <row r="9501">
          <cell r="A9501" t="str">
            <v>La Grange</v>
          </cell>
          <cell r="B9501" t="str">
            <v>NC</v>
          </cell>
        </row>
        <row r="9502">
          <cell r="A9502" t="str">
            <v>Evansburg</v>
          </cell>
          <cell r="B9502" t="str">
            <v>PA</v>
          </cell>
        </row>
        <row r="9503">
          <cell r="A9503" t="str">
            <v>Hampton</v>
          </cell>
          <cell r="B9503" t="str">
            <v>SC</v>
          </cell>
        </row>
        <row r="9504">
          <cell r="A9504" t="str">
            <v>Cleveland</v>
          </cell>
          <cell r="B9504" t="str">
            <v>FL</v>
          </cell>
        </row>
        <row r="9505">
          <cell r="A9505" t="str">
            <v>Pioneer Village</v>
          </cell>
          <cell r="B9505" t="str">
            <v>KY</v>
          </cell>
        </row>
        <row r="9506">
          <cell r="A9506" t="str">
            <v>Myrtle Point</v>
          </cell>
          <cell r="B9506" t="str">
            <v>OR</v>
          </cell>
        </row>
        <row r="9507">
          <cell r="A9507" t="str">
            <v>Rockwell</v>
          </cell>
          <cell r="B9507" t="str">
            <v>NC</v>
          </cell>
        </row>
        <row r="9508">
          <cell r="A9508" t="str">
            <v>Brinckerhoff</v>
          </cell>
          <cell r="B9508" t="str">
            <v>NY</v>
          </cell>
        </row>
        <row r="9509">
          <cell r="A9509" t="str">
            <v>Green Park</v>
          </cell>
          <cell r="B9509" t="str">
            <v>MO</v>
          </cell>
        </row>
        <row r="9510">
          <cell r="A9510" t="str">
            <v>Riverview</v>
          </cell>
          <cell r="B9510" t="str">
            <v>MO</v>
          </cell>
        </row>
        <row r="9511">
          <cell r="A9511" t="str">
            <v>Sutter Creek</v>
          </cell>
          <cell r="B9511" t="str">
            <v>CA</v>
          </cell>
        </row>
        <row r="9512">
          <cell r="A9512" t="str">
            <v>Muse</v>
          </cell>
          <cell r="B9512" t="str">
            <v>PA</v>
          </cell>
        </row>
        <row r="9513">
          <cell r="A9513" t="str">
            <v>Haverhill</v>
          </cell>
          <cell r="B9513" t="str">
            <v>FL</v>
          </cell>
        </row>
        <row r="9514">
          <cell r="A9514" t="str">
            <v>Muncy</v>
          </cell>
          <cell r="B9514" t="str">
            <v>PA</v>
          </cell>
        </row>
        <row r="9515">
          <cell r="A9515" t="str">
            <v>Baiting Hollow</v>
          </cell>
          <cell r="B9515" t="str">
            <v>NY</v>
          </cell>
        </row>
        <row r="9516">
          <cell r="A9516" t="str">
            <v>East Tawas</v>
          </cell>
          <cell r="B9516" t="str">
            <v>MI</v>
          </cell>
        </row>
        <row r="9517">
          <cell r="A9517" t="str">
            <v>Friday Harbor</v>
          </cell>
          <cell r="B9517" t="str">
            <v>WA</v>
          </cell>
        </row>
        <row r="9518">
          <cell r="A9518" t="str">
            <v>Foley</v>
          </cell>
          <cell r="B9518" t="str">
            <v>MN</v>
          </cell>
        </row>
        <row r="9519">
          <cell r="A9519" t="str">
            <v>Missouri Valley</v>
          </cell>
          <cell r="B9519" t="str">
            <v>IA</v>
          </cell>
        </row>
        <row r="9520">
          <cell r="A9520" t="str">
            <v>Oronogo</v>
          </cell>
          <cell r="B9520" t="str">
            <v>MO</v>
          </cell>
        </row>
        <row r="9521">
          <cell r="A9521" t="str">
            <v>Summit</v>
          </cell>
          <cell r="B9521" t="str">
            <v>MS</v>
          </cell>
        </row>
        <row r="9522">
          <cell r="A9522" t="str">
            <v>Colwyn</v>
          </cell>
          <cell r="B9522" t="str">
            <v>PA</v>
          </cell>
        </row>
        <row r="9523">
          <cell r="A9523" t="str">
            <v>Fobes Hill</v>
          </cell>
          <cell r="B9523" t="str">
            <v>WA</v>
          </cell>
        </row>
        <row r="9524">
          <cell r="A9524" t="str">
            <v>Plainsboro Center</v>
          </cell>
          <cell r="B9524" t="str">
            <v>NJ</v>
          </cell>
        </row>
        <row r="9525">
          <cell r="A9525" t="str">
            <v>Arcadia</v>
          </cell>
          <cell r="B9525" t="str">
            <v>LA</v>
          </cell>
        </row>
        <row r="9526">
          <cell r="A9526" t="str">
            <v>West Belmar</v>
          </cell>
          <cell r="B9526" t="str">
            <v>NJ</v>
          </cell>
        </row>
        <row r="9527">
          <cell r="A9527" t="str">
            <v>Lomira</v>
          </cell>
          <cell r="B9527" t="str">
            <v>WI</v>
          </cell>
        </row>
        <row r="9528">
          <cell r="A9528" t="str">
            <v>McCormick</v>
          </cell>
          <cell r="B9528" t="str">
            <v>SC</v>
          </cell>
        </row>
        <row r="9529">
          <cell r="A9529" t="str">
            <v>Montpelier</v>
          </cell>
          <cell r="B9529" t="str">
            <v>ID</v>
          </cell>
        </row>
        <row r="9530">
          <cell r="A9530" t="str">
            <v>Helper</v>
          </cell>
          <cell r="B9530" t="str">
            <v>UT</v>
          </cell>
        </row>
        <row r="9531">
          <cell r="A9531" t="str">
            <v>Tipton</v>
          </cell>
          <cell r="B9531" t="str">
            <v>MO</v>
          </cell>
        </row>
        <row r="9532">
          <cell r="A9532" t="str">
            <v>Clayton</v>
          </cell>
          <cell r="B9532" t="str">
            <v>NM</v>
          </cell>
        </row>
        <row r="9533">
          <cell r="A9533" t="str">
            <v>Albion</v>
          </cell>
          <cell r="B9533" t="str">
            <v>IN</v>
          </cell>
        </row>
        <row r="9534">
          <cell r="A9534" t="str">
            <v>Mount Morris</v>
          </cell>
          <cell r="B9534" t="str">
            <v>IL</v>
          </cell>
        </row>
        <row r="9535">
          <cell r="A9535" t="str">
            <v>Wrightsville Beach</v>
          </cell>
          <cell r="B9535" t="str">
            <v>NC</v>
          </cell>
        </row>
        <row r="9536">
          <cell r="A9536" t="str">
            <v>Kalona</v>
          </cell>
          <cell r="B9536" t="str">
            <v>IA</v>
          </cell>
        </row>
        <row r="9537">
          <cell r="A9537" t="str">
            <v>Owens Cross Roads</v>
          </cell>
          <cell r="B9537" t="str">
            <v>AL</v>
          </cell>
        </row>
        <row r="9538">
          <cell r="A9538" t="str">
            <v>Seaville</v>
          </cell>
          <cell r="B9538" t="str">
            <v>NJ</v>
          </cell>
        </row>
        <row r="9539">
          <cell r="A9539" t="str">
            <v>Liberty</v>
          </cell>
          <cell r="B9539" t="str">
            <v>NC</v>
          </cell>
        </row>
        <row r="9540">
          <cell r="A9540" t="str">
            <v>Belmond</v>
          </cell>
          <cell r="B9540" t="str">
            <v>IA</v>
          </cell>
        </row>
        <row r="9541">
          <cell r="A9541" t="str">
            <v>White Mountain Lake</v>
          </cell>
          <cell r="B9541" t="str">
            <v>AZ</v>
          </cell>
        </row>
        <row r="9542">
          <cell r="A9542" t="str">
            <v>Central Heights-Midland City</v>
          </cell>
          <cell r="B9542" t="str">
            <v>AZ</v>
          </cell>
        </row>
        <row r="9543">
          <cell r="A9543" t="str">
            <v>Newtown</v>
          </cell>
          <cell r="B9543" t="str">
            <v>OH</v>
          </cell>
        </row>
        <row r="9544">
          <cell r="A9544" t="str">
            <v>Hartford</v>
          </cell>
          <cell r="B9544" t="str">
            <v>AL</v>
          </cell>
        </row>
        <row r="9545">
          <cell r="A9545" t="str">
            <v>Leavenworth</v>
          </cell>
          <cell r="B9545" t="str">
            <v>WA</v>
          </cell>
        </row>
        <row r="9546">
          <cell r="A9546" t="str">
            <v>Woodside</v>
          </cell>
          <cell r="B9546" t="str">
            <v>PA</v>
          </cell>
        </row>
        <row r="9547">
          <cell r="A9547" t="str">
            <v>Thruston</v>
          </cell>
          <cell r="B9547" t="str">
            <v>KY</v>
          </cell>
        </row>
        <row r="9548">
          <cell r="A9548" t="str">
            <v>Hawarden</v>
          </cell>
          <cell r="B9548" t="str">
            <v>IA</v>
          </cell>
        </row>
        <row r="9549">
          <cell r="A9549" t="str">
            <v>Trenton</v>
          </cell>
          <cell r="B9549" t="str">
            <v>IL</v>
          </cell>
        </row>
        <row r="9550">
          <cell r="A9550" t="str">
            <v>Vineyard Haven</v>
          </cell>
          <cell r="B9550" t="str">
            <v>MA</v>
          </cell>
        </row>
        <row r="9551">
          <cell r="A9551" t="str">
            <v>Tompkinsville</v>
          </cell>
          <cell r="B9551" t="str">
            <v>KY</v>
          </cell>
        </row>
        <row r="9552">
          <cell r="A9552" t="str">
            <v>Reed Creek</v>
          </cell>
          <cell r="B9552" t="str">
            <v>GA</v>
          </cell>
        </row>
        <row r="9553">
          <cell r="A9553" t="str">
            <v>Brisas del Campanero</v>
          </cell>
          <cell r="B9553" t="str">
            <v>PR</v>
          </cell>
        </row>
        <row r="9554">
          <cell r="A9554" t="str">
            <v>Sutter</v>
          </cell>
          <cell r="B9554" t="str">
            <v>CA</v>
          </cell>
        </row>
        <row r="9555">
          <cell r="A9555" t="str">
            <v>Dublin</v>
          </cell>
          <cell r="B9555" t="str">
            <v>VA</v>
          </cell>
        </row>
        <row r="9556">
          <cell r="A9556" t="str">
            <v>Wentworth</v>
          </cell>
          <cell r="B9556" t="str">
            <v>NC</v>
          </cell>
        </row>
        <row r="9557">
          <cell r="A9557" t="str">
            <v>Abita Springs</v>
          </cell>
          <cell r="B9557" t="str">
            <v>LA</v>
          </cell>
        </row>
        <row r="9558">
          <cell r="A9558" t="str">
            <v>Dayton</v>
          </cell>
          <cell r="B9558" t="str">
            <v>OR</v>
          </cell>
        </row>
        <row r="9559">
          <cell r="A9559" t="str">
            <v>Rushville</v>
          </cell>
          <cell r="B9559" t="str">
            <v>IL</v>
          </cell>
        </row>
        <row r="9560">
          <cell r="A9560" t="str">
            <v>Monticello</v>
          </cell>
          <cell r="B9560" t="str">
            <v>GA</v>
          </cell>
        </row>
        <row r="9561">
          <cell r="A9561" t="str">
            <v>Sully Square</v>
          </cell>
          <cell r="B9561" t="str">
            <v>VA</v>
          </cell>
        </row>
        <row r="9562">
          <cell r="A9562" t="str">
            <v>Marysville</v>
          </cell>
          <cell r="B9562" t="str">
            <v>PA</v>
          </cell>
        </row>
        <row r="9563">
          <cell r="A9563" t="str">
            <v>Palermo</v>
          </cell>
          <cell r="B9563" t="str">
            <v>NJ</v>
          </cell>
        </row>
        <row r="9564">
          <cell r="A9564" t="str">
            <v>Croswell</v>
          </cell>
          <cell r="B9564" t="str">
            <v>MI</v>
          </cell>
        </row>
        <row r="9565">
          <cell r="A9565" t="str">
            <v>Lakehurst</v>
          </cell>
          <cell r="B9565" t="str">
            <v>NJ</v>
          </cell>
        </row>
        <row r="9566">
          <cell r="A9566" t="str">
            <v>Odell</v>
          </cell>
          <cell r="B9566" t="str">
            <v>OR</v>
          </cell>
        </row>
        <row r="9567">
          <cell r="A9567" t="str">
            <v>La Fayette</v>
          </cell>
          <cell r="B9567" t="str">
            <v>AL</v>
          </cell>
        </row>
        <row r="9568">
          <cell r="A9568" t="str">
            <v>Ball Ground</v>
          </cell>
          <cell r="B9568" t="str">
            <v>GA</v>
          </cell>
        </row>
        <row r="9569">
          <cell r="A9569" t="str">
            <v>North Pole</v>
          </cell>
          <cell r="B9569" t="str">
            <v>AK</v>
          </cell>
        </row>
        <row r="9570">
          <cell r="A9570" t="str">
            <v>Glenville</v>
          </cell>
          <cell r="B9570" t="str">
            <v>CT</v>
          </cell>
        </row>
        <row r="9571">
          <cell r="A9571" t="str">
            <v>Grifton</v>
          </cell>
          <cell r="B9571" t="str">
            <v>NC</v>
          </cell>
        </row>
        <row r="9572">
          <cell r="A9572" t="str">
            <v>Weedpatch</v>
          </cell>
          <cell r="B9572" t="str">
            <v>CA</v>
          </cell>
        </row>
        <row r="9573">
          <cell r="A9573" t="str">
            <v>Bridgeville</v>
          </cell>
          <cell r="B9573" t="str">
            <v>DE</v>
          </cell>
        </row>
        <row r="9574">
          <cell r="A9574" t="str">
            <v>Peaceful Valley</v>
          </cell>
          <cell r="B9574" t="str">
            <v>WA</v>
          </cell>
        </row>
        <row r="9575">
          <cell r="A9575" t="str">
            <v>Pine Mountain Club</v>
          </cell>
          <cell r="B9575" t="str">
            <v>CA</v>
          </cell>
        </row>
        <row r="9576">
          <cell r="A9576" t="str">
            <v>Verona</v>
          </cell>
          <cell r="B9576" t="str">
            <v>PA</v>
          </cell>
        </row>
        <row r="9577">
          <cell r="A9577" t="str">
            <v>Paramount-Long Meadow</v>
          </cell>
          <cell r="B9577" t="str">
            <v>MD</v>
          </cell>
        </row>
        <row r="9578">
          <cell r="A9578" t="str">
            <v>Hoisington</v>
          </cell>
          <cell r="B9578" t="str">
            <v>KS</v>
          </cell>
        </row>
        <row r="9579">
          <cell r="A9579" t="str">
            <v>Strasburg</v>
          </cell>
          <cell r="B9579" t="str">
            <v>OH</v>
          </cell>
        </row>
        <row r="9580">
          <cell r="A9580" t="str">
            <v>Stanton</v>
          </cell>
          <cell r="B9580" t="str">
            <v>TX</v>
          </cell>
        </row>
        <row r="9581">
          <cell r="A9581" t="str">
            <v>Lincoln Beach</v>
          </cell>
          <cell r="B9581" t="str">
            <v>OR</v>
          </cell>
        </row>
        <row r="9582">
          <cell r="A9582" t="str">
            <v>Davis Junction</v>
          </cell>
          <cell r="B9582" t="str">
            <v>IL</v>
          </cell>
        </row>
        <row r="9583">
          <cell r="A9583" t="str">
            <v>Evendale</v>
          </cell>
          <cell r="B9583" t="str">
            <v>OH</v>
          </cell>
        </row>
        <row r="9584">
          <cell r="A9584" t="str">
            <v>Milford</v>
          </cell>
          <cell r="B9584" t="str">
            <v>NE</v>
          </cell>
        </row>
        <row r="9585">
          <cell r="A9585" t="str">
            <v>Allyn</v>
          </cell>
          <cell r="B9585" t="str">
            <v>WA</v>
          </cell>
        </row>
        <row r="9586">
          <cell r="A9586" t="str">
            <v>Driggs</v>
          </cell>
          <cell r="B9586" t="str">
            <v>ID</v>
          </cell>
        </row>
        <row r="9587">
          <cell r="A9587" t="str">
            <v>Pikeville</v>
          </cell>
          <cell r="B9587" t="str">
            <v>TN</v>
          </cell>
        </row>
        <row r="9588">
          <cell r="A9588" t="str">
            <v>Rock Rapids</v>
          </cell>
          <cell r="B9588" t="str">
            <v>IA</v>
          </cell>
        </row>
        <row r="9589">
          <cell r="A9589" t="str">
            <v>Shawneeland</v>
          </cell>
          <cell r="B9589" t="str">
            <v>VA</v>
          </cell>
        </row>
        <row r="9590">
          <cell r="A9590" t="str">
            <v>West Wyoming</v>
          </cell>
          <cell r="B9590" t="str">
            <v>PA</v>
          </cell>
        </row>
        <row r="9591">
          <cell r="A9591" t="str">
            <v>Hartford</v>
          </cell>
          <cell r="B9591" t="str">
            <v>KY</v>
          </cell>
        </row>
        <row r="9592">
          <cell r="A9592" t="str">
            <v>East Bernard</v>
          </cell>
          <cell r="B9592" t="str">
            <v>TX</v>
          </cell>
        </row>
        <row r="9593">
          <cell r="A9593" t="str">
            <v>Wilson's Mills</v>
          </cell>
          <cell r="B9593" t="str">
            <v>NC</v>
          </cell>
        </row>
        <row r="9594">
          <cell r="A9594" t="str">
            <v>Anahuac</v>
          </cell>
          <cell r="B9594" t="str">
            <v>TX</v>
          </cell>
        </row>
        <row r="9595">
          <cell r="A9595" t="str">
            <v>Holly Hills</v>
          </cell>
          <cell r="B9595" t="str">
            <v>CO</v>
          </cell>
        </row>
        <row r="9596">
          <cell r="A9596" t="str">
            <v>Brinkley</v>
          </cell>
          <cell r="B9596" t="str">
            <v>AR</v>
          </cell>
        </row>
        <row r="9597">
          <cell r="A9597" t="str">
            <v>New Bremen</v>
          </cell>
          <cell r="B9597" t="str">
            <v>OH</v>
          </cell>
        </row>
        <row r="9598">
          <cell r="A9598" t="str">
            <v>Cadiz</v>
          </cell>
          <cell r="B9598" t="str">
            <v>KY</v>
          </cell>
        </row>
        <row r="9599">
          <cell r="A9599" t="str">
            <v>Shadybrook</v>
          </cell>
          <cell r="B9599" t="str">
            <v>TX</v>
          </cell>
        </row>
        <row r="9600">
          <cell r="A9600" t="str">
            <v>Hyde Park</v>
          </cell>
          <cell r="B9600" t="str">
            <v>PA</v>
          </cell>
        </row>
        <row r="9601">
          <cell r="A9601" t="str">
            <v>Mountain View</v>
          </cell>
          <cell r="B9601" t="str">
            <v>MO</v>
          </cell>
        </row>
        <row r="9602">
          <cell r="A9602" t="str">
            <v>Big Lake</v>
          </cell>
          <cell r="B9602" t="str">
            <v>WA</v>
          </cell>
        </row>
        <row r="9603">
          <cell r="A9603" t="str">
            <v>Belgium</v>
          </cell>
          <cell r="B9603" t="str">
            <v>WI</v>
          </cell>
        </row>
        <row r="9604">
          <cell r="A9604" t="str">
            <v>Glenwood</v>
          </cell>
          <cell r="B9604" t="str">
            <v>MN</v>
          </cell>
        </row>
        <row r="9605">
          <cell r="A9605" t="str">
            <v>Breezy Point</v>
          </cell>
          <cell r="B9605" t="str">
            <v>MN</v>
          </cell>
        </row>
        <row r="9606">
          <cell r="A9606" t="str">
            <v>White Sulphur Springs</v>
          </cell>
          <cell r="B9606" t="str">
            <v>WV</v>
          </cell>
        </row>
        <row r="9607">
          <cell r="A9607" t="str">
            <v>Lathrop</v>
          </cell>
          <cell r="B9607" t="str">
            <v>MO</v>
          </cell>
        </row>
        <row r="9608">
          <cell r="A9608" t="str">
            <v>Louisa</v>
          </cell>
          <cell r="B9608" t="str">
            <v>KY</v>
          </cell>
        </row>
        <row r="9609">
          <cell r="A9609" t="str">
            <v>Columbia</v>
          </cell>
          <cell r="B9609" t="str">
            <v>CA</v>
          </cell>
        </row>
        <row r="9610">
          <cell r="A9610" t="str">
            <v>Sleepy Hollow</v>
          </cell>
          <cell r="B9610" t="str">
            <v>CA</v>
          </cell>
        </row>
        <row r="9611">
          <cell r="A9611" t="str">
            <v>Pemberton Heights</v>
          </cell>
          <cell r="B9611" t="str">
            <v>NJ</v>
          </cell>
        </row>
        <row r="9612">
          <cell r="A9612" t="str">
            <v>Casselton</v>
          </cell>
          <cell r="B9612" t="str">
            <v>ND</v>
          </cell>
        </row>
        <row r="9613">
          <cell r="A9613" t="str">
            <v>Brookville</v>
          </cell>
          <cell r="B9613" t="str">
            <v>IN</v>
          </cell>
        </row>
        <row r="9614">
          <cell r="A9614" t="str">
            <v>Casa Conejo</v>
          </cell>
          <cell r="B9614" t="str">
            <v>CA</v>
          </cell>
        </row>
        <row r="9615">
          <cell r="A9615" t="str">
            <v>Silver Springs</v>
          </cell>
          <cell r="B9615" t="str">
            <v>FL</v>
          </cell>
        </row>
        <row r="9616">
          <cell r="A9616" t="str">
            <v>Bethel</v>
          </cell>
          <cell r="B9616" t="str">
            <v>OH</v>
          </cell>
        </row>
        <row r="9617">
          <cell r="A9617" t="str">
            <v>Dillsburg</v>
          </cell>
          <cell r="B9617" t="str">
            <v>PA</v>
          </cell>
        </row>
        <row r="9618">
          <cell r="A9618" t="str">
            <v>Yorkville</v>
          </cell>
          <cell r="B9618" t="str">
            <v>NY</v>
          </cell>
        </row>
        <row r="9619">
          <cell r="A9619" t="str">
            <v>Indian Springs Village</v>
          </cell>
          <cell r="B9619" t="str">
            <v>AL</v>
          </cell>
        </row>
        <row r="9620">
          <cell r="A9620" t="str">
            <v>Avilla</v>
          </cell>
          <cell r="B9620" t="str">
            <v>IN</v>
          </cell>
        </row>
        <row r="9621">
          <cell r="A9621" t="str">
            <v>Deep River Center</v>
          </cell>
          <cell r="B9621" t="str">
            <v>CT</v>
          </cell>
        </row>
        <row r="9622">
          <cell r="A9622" t="str">
            <v>Lineville</v>
          </cell>
          <cell r="B9622" t="str">
            <v>AL</v>
          </cell>
        </row>
        <row r="9623">
          <cell r="A9623" t="str">
            <v>University Park</v>
          </cell>
          <cell r="B9623" t="str">
            <v>MD</v>
          </cell>
        </row>
        <row r="9624">
          <cell r="A9624" t="str">
            <v>Healdton</v>
          </cell>
          <cell r="B9624" t="str">
            <v>OK</v>
          </cell>
        </row>
        <row r="9625">
          <cell r="A9625" t="str">
            <v>Palmer Lake</v>
          </cell>
          <cell r="B9625" t="str">
            <v>CO</v>
          </cell>
        </row>
        <row r="9626">
          <cell r="A9626" t="str">
            <v>Carleton</v>
          </cell>
          <cell r="B9626" t="str">
            <v>MI</v>
          </cell>
        </row>
        <row r="9627">
          <cell r="A9627" t="str">
            <v>Oakland City</v>
          </cell>
          <cell r="B9627" t="str">
            <v>IN</v>
          </cell>
        </row>
        <row r="9628">
          <cell r="A9628" t="str">
            <v>Bawcomville</v>
          </cell>
          <cell r="B9628" t="str">
            <v>LA</v>
          </cell>
        </row>
        <row r="9629">
          <cell r="A9629" t="str">
            <v>Ninety Six</v>
          </cell>
          <cell r="B9629" t="str">
            <v>SC</v>
          </cell>
        </row>
        <row r="9630">
          <cell r="A9630" t="str">
            <v>Lido Beach</v>
          </cell>
          <cell r="B9630" t="str">
            <v>NY</v>
          </cell>
        </row>
        <row r="9631">
          <cell r="A9631" t="str">
            <v>Leadville</v>
          </cell>
          <cell r="B9631" t="str">
            <v>CO</v>
          </cell>
        </row>
        <row r="9632">
          <cell r="A9632" t="str">
            <v>Huntingtown</v>
          </cell>
          <cell r="B9632" t="str">
            <v>MD</v>
          </cell>
        </row>
        <row r="9633">
          <cell r="A9633" t="str">
            <v>Fredericktown</v>
          </cell>
          <cell r="B9633" t="str">
            <v>OH</v>
          </cell>
        </row>
        <row r="9634">
          <cell r="A9634" t="str">
            <v>Masonville</v>
          </cell>
          <cell r="B9634" t="str">
            <v>KY</v>
          </cell>
        </row>
        <row r="9635">
          <cell r="A9635" t="str">
            <v>Fillmore</v>
          </cell>
          <cell r="B9635" t="str">
            <v>UT</v>
          </cell>
        </row>
        <row r="9636">
          <cell r="A9636" t="str">
            <v>Watonga</v>
          </cell>
          <cell r="B9636" t="str">
            <v>OK</v>
          </cell>
        </row>
        <row r="9637">
          <cell r="A9637" t="str">
            <v>Overton</v>
          </cell>
          <cell r="B9637" t="str">
            <v>TX</v>
          </cell>
        </row>
        <row r="9638">
          <cell r="A9638" t="str">
            <v>Valentine</v>
          </cell>
          <cell r="B9638" t="str">
            <v>NE</v>
          </cell>
        </row>
        <row r="9639">
          <cell r="A9639" t="str">
            <v>Butler</v>
          </cell>
          <cell r="B9639" t="str">
            <v>IN</v>
          </cell>
        </row>
        <row r="9640">
          <cell r="A9640" t="str">
            <v>Clifton</v>
          </cell>
          <cell r="B9640" t="str">
            <v>TN</v>
          </cell>
        </row>
        <row r="9641">
          <cell r="A9641" t="str">
            <v>Tobaccoville</v>
          </cell>
          <cell r="B9641" t="str">
            <v>NC</v>
          </cell>
        </row>
        <row r="9642">
          <cell r="A9642" t="str">
            <v>Briarcliff</v>
          </cell>
          <cell r="B9642" t="str">
            <v>TX</v>
          </cell>
        </row>
        <row r="9643">
          <cell r="A9643" t="str">
            <v>Montague</v>
          </cell>
          <cell r="B9643" t="str">
            <v>MI</v>
          </cell>
        </row>
        <row r="9644">
          <cell r="A9644" t="str">
            <v>Merkel</v>
          </cell>
          <cell r="B9644" t="str">
            <v>TX</v>
          </cell>
        </row>
        <row r="9645">
          <cell r="A9645" t="str">
            <v>West Newton</v>
          </cell>
          <cell r="B9645" t="str">
            <v>PA</v>
          </cell>
        </row>
        <row r="9646">
          <cell r="A9646" t="str">
            <v>Ruidoso Downs</v>
          </cell>
          <cell r="B9646" t="str">
            <v>NM</v>
          </cell>
        </row>
        <row r="9647">
          <cell r="A9647" t="str">
            <v>Paia</v>
          </cell>
          <cell r="B9647" t="str">
            <v>HI</v>
          </cell>
        </row>
        <row r="9648">
          <cell r="A9648" t="str">
            <v>Jarrettsville</v>
          </cell>
          <cell r="B9648" t="str">
            <v>MD</v>
          </cell>
        </row>
        <row r="9649">
          <cell r="A9649" t="str">
            <v>Waverly</v>
          </cell>
          <cell r="B9649" t="str">
            <v>VA</v>
          </cell>
        </row>
        <row r="9650">
          <cell r="A9650" t="str">
            <v>Angola</v>
          </cell>
          <cell r="B9650" t="str">
            <v>NY</v>
          </cell>
        </row>
        <row r="9651">
          <cell r="A9651" t="str">
            <v>Belleville</v>
          </cell>
          <cell r="B9651" t="str">
            <v>WI</v>
          </cell>
        </row>
        <row r="9652">
          <cell r="A9652" t="str">
            <v>Pembroke</v>
          </cell>
          <cell r="B9652" t="str">
            <v>GA</v>
          </cell>
        </row>
        <row r="9653">
          <cell r="A9653" t="str">
            <v>Troy</v>
          </cell>
          <cell r="B9653" t="str">
            <v>TX</v>
          </cell>
        </row>
        <row r="9654">
          <cell r="A9654" t="str">
            <v>St. Pauls</v>
          </cell>
          <cell r="B9654" t="str">
            <v>NC</v>
          </cell>
        </row>
        <row r="9655">
          <cell r="A9655" t="str">
            <v>East Williston</v>
          </cell>
          <cell r="B9655" t="str">
            <v>NY</v>
          </cell>
        </row>
        <row r="9656">
          <cell r="A9656" t="str">
            <v>Boron</v>
          </cell>
          <cell r="B9656" t="str">
            <v>CA</v>
          </cell>
        </row>
        <row r="9657">
          <cell r="A9657" t="str">
            <v>Monticello</v>
          </cell>
          <cell r="B9657" t="str">
            <v>FL</v>
          </cell>
        </row>
        <row r="9658">
          <cell r="A9658" t="str">
            <v>Ross</v>
          </cell>
          <cell r="B9658" t="str">
            <v>CA</v>
          </cell>
        </row>
        <row r="9659">
          <cell r="A9659" t="str">
            <v>Pottsboro</v>
          </cell>
          <cell r="B9659" t="str">
            <v>TX</v>
          </cell>
        </row>
        <row r="9660">
          <cell r="A9660" t="str">
            <v>Belmont</v>
          </cell>
          <cell r="B9660" t="str">
            <v>PA</v>
          </cell>
        </row>
        <row r="9661">
          <cell r="A9661" t="str">
            <v>Hopewell</v>
          </cell>
          <cell r="B9661" t="str">
            <v>TN</v>
          </cell>
        </row>
        <row r="9662">
          <cell r="A9662" t="str">
            <v>Varnell</v>
          </cell>
          <cell r="B9662" t="str">
            <v>GA</v>
          </cell>
        </row>
        <row r="9663">
          <cell r="A9663" t="str">
            <v>Ball Pond</v>
          </cell>
          <cell r="B9663" t="str">
            <v>CT</v>
          </cell>
        </row>
        <row r="9664">
          <cell r="A9664" t="str">
            <v>New Hope</v>
          </cell>
          <cell r="B9664" t="str">
            <v>PA</v>
          </cell>
        </row>
        <row r="9665">
          <cell r="A9665" t="str">
            <v>New Concord</v>
          </cell>
          <cell r="B9665" t="str">
            <v>OH</v>
          </cell>
        </row>
        <row r="9666">
          <cell r="A9666" t="str">
            <v>Hoxie</v>
          </cell>
          <cell r="B9666" t="str">
            <v>AR</v>
          </cell>
        </row>
        <row r="9667">
          <cell r="A9667" t="str">
            <v>Okolona</v>
          </cell>
          <cell r="B9667" t="str">
            <v>MS</v>
          </cell>
        </row>
        <row r="9668">
          <cell r="A9668" t="str">
            <v>Reynoldsville</v>
          </cell>
          <cell r="B9668" t="str">
            <v>PA</v>
          </cell>
        </row>
        <row r="9669">
          <cell r="A9669" t="str">
            <v>Eldora</v>
          </cell>
          <cell r="B9669" t="str">
            <v>IA</v>
          </cell>
        </row>
        <row r="9670">
          <cell r="A9670" t="str">
            <v>Chamberlain</v>
          </cell>
          <cell r="B9670" t="str">
            <v>SD</v>
          </cell>
        </row>
        <row r="9671">
          <cell r="A9671" t="str">
            <v>Leith-Hatfield</v>
          </cell>
          <cell r="B9671" t="str">
            <v>PA</v>
          </cell>
        </row>
        <row r="9672">
          <cell r="A9672" t="str">
            <v>Adamsville</v>
          </cell>
          <cell r="B9672" t="str">
            <v>TN</v>
          </cell>
        </row>
        <row r="9673">
          <cell r="A9673" t="str">
            <v>Sylvania</v>
          </cell>
          <cell r="B9673" t="str">
            <v>GA</v>
          </cell>
        </row>
        <row r="9674">
          <cell r="A9674" t="str">
            <v>Forest Heights</v>
          </cell>
          <cell r="B9674" t="str">
            <v>MD</v>
          </cell>
        </row>
        <row r="9675">
          <cell r="A9675" t="str">
            <v>Silver Creek</v>
          </cell>
          <cell r="B9675" t="str">
            <v>NY</v>
          </cell>
        </row>
        <row r="9676">
          <cell r="A9676" t="str">
            <v>Floydada</v>
          </cell>
          <cell r="B9676" t="str">
            <v>TX</v>
          </cell>
        </row>
        <row r="9677">
          <cell r="A9677" t="str">
            <v>Westworth Village</v>
          </cell>
          <cell r="B9677" t="str">
            <v>TX</v>
          </cell>
        </row>
        <row r="9678">
          <cell r="A9678" t="str">
            <v>Deatsville</v>
          </cell>
          <cell r="B9678" t="str">
            <v>AL</v>
          </cell>
        </row>
        <row r="9679">
          <cell r="A9679" t="str">
            <v>McAdoo</v>
          </cell>
          <cell r="B9679" t="str">
            <v>PA</v>
          </cell>
        </row>
        <row r="9680">
          <cell r="A9680" t="str">
            <v>Dora</v>
          </cell>
          <cell r="B9680" t="str">
            <v>AL</v>
          </cell>
        </row>
        <row r="9681">
          <cell r="A9681" t="str">
            <v>Richwood</v>
          </cell>
          <cell r="B9681" t="str">
            <v>WV</v>
          </cell>
        </row>
        <row r="9682">
          <cell r="A9682" t="str">
            <v>Devola</v>
          </cell>
          <cell r="B9682" t="str">
            <v>OH</v>
          </cell>
        </row>
        <row r="9683">
          <cell r="A9683" t="str">
            <v>Derry</v>
          </cell>
          <cell r="B9683" t="str">
            <v>PA</v>
          </cell>
        </row>
        <row r="9684">
          <cell r="A9684" t="str">
            <v>Lexington</v>
          </cell>
          <cell r="B9684" t="str">
            <v>MN</v>
          </cell>
        </row>
        <row r="9685">
          <cell r="A9685" t="str">
            <v>Burlington</v>
          </cell>
          <cell r="B9685" t="str">
            <v>KS</v>
          </cell>
        </row>
        <row r="9686">
          <cell r="A9686" t="str">
            <v>Mattawan</v>
          </cell>
          <cell r="B9686" t="str">
            <v>MI</v>
          </cell>
        </row>
        <row r="9687">
          <cell r="A9687" t="str">
            <v>Berkeley Lake</v>
          </cell>
          <cell r="B9687" t="str">
            <v>GA</v>
          </cell>
        </row>
        <row r="9688">
          <cell r="A9688" t="str">
            <v>Bonners Ferry</v>
          </cell>
          <cell r="B9688" t="str">
            <v>ID</v>
          </cell>
        </row>
        <row r="9689">
          <cell r="A9689" t="str">
            <v>Hide-A-Way Lake</v>
          </cell>
          <cell r="B9689" t="str">
            <v>MS</v>
          </cell>
        </row>
        <row r="9690">
          <cell r="A9690" t="str">
            <v>Hudson</v>
          </cell>
          <cell r="B9690" t="str">
            <v>IA</v>
          </cell>
        </row>
        <row r="9691">
          <cell r="A9691" t="str">
            <v>West Brattleboro</v>
          </cell>
          <cell r="B9691" t="str">
            <v>VT</v>
          </cell>
        </row>
        <row r="9692">
          <cell r="A9692" t="str">
            <v>Pearl River</v>
          </cell>
          <cell r="B9692" t="str">
            <v>LA</v>
          </cell>
        </row>
        <row r="9693">
          <cell r="A9693" t="str">
            <v>Lithonia</v>
          </cell>
          <cell r="B9693" t="str">
            <v>GA</v>
          </cell>
        </row>
        <row r="9694">
          <cell r="A9694" t="str">
            <v>Sugarcreek</v>
          </cell>
          <cell r="B9694" t="str">
            <v>OH</v>
          </cell>
        </row>
        <row r="9695">
          <cell r="A9695" t="str">
            <v>Panhandle</v>
          </cell>
          <cell r="B9695" t="str">
            <v>TX</v>
          </cell>
        </row>
        <row r="9696">
          <cell r="A9696" t="str">
            <v>Marquette Heights</v>
          </cell>
          <cell r="B9696" t="str">
            <v>IL</v>
          </cell>
        </row>
        <row r="9697">
          <cell r="A9697" t="str">
            <v>Granite Falls</v>
          </cell>
          <cell r="B9697" t="str">
            <v>MN</v>
          </cell>
        </row>
        <row r="9698">
          <cell r="A9698" t="str">
            <v>Charleston</v>
          </cell>
          <cell r="B9698" t="str">
            <v>AR</v>
          </cell>
        </row>
        <row r="9699">
          <cell r="A9699" t="str">
            <v>Sheridan</v>
          </cell>
          <cell r="B9699" t="str">
            <v>IL</v>
          </cell>
        </row>
        <row r="9700">
          <cell r="A9700" t="str">
            <v>Franklin</v>
          </cell>
          <cell r="B9700" t="str">
            <v>MI</v>
          </cell>
        </row>
        <row r="9701">
          <cell r="A9701" t="str">
            <v>Silver Lake</v>
          </cell>
          <cell r="B9701" t="str">
            <v>FL</v>
          </cell>
        </row>
        <row r="9702">
          <cell r="A9702" t="str">
            <v>Strafford</v>
          </cell>
          <cell r="B9702" t="str">
            <v>MO</v>
          </cell>
        </row>
        <row r="9703">
          <cell r="A9703" t="str">
            <v>Garland</v>
          </cell>
          <cell r="B9703" t="str">
            <v>UT</v>
          </cell>
        </row>
        <row r="9704">
          <cell r="A9704" t="str">
            <v>Rockledge</v>
          </cell>
          <cell r="B9704" t="str">
            <v>PA</v>
          </cell>
        </row>
        <row r="9705">
          <cell r="A9705" t="str">
            <v>Graceville</v>
          </cell>
          <cell r="B9705" t="str">
            <v>FL</v>
          </cell>
        </row>
        <row r="9706">
          <cell r="A9706" t="str">
            <v>Maine</v>
          </cell>
          <cell r="B9706" t="str">
            <v>WI</v>
          </cell>
        </row>
        <row r="9707">
          <cell r="A9707" t="str">
            <v>Seymour</v>
          </cell>
          <cell r="B9707" t="str">
            <v>TX</v>
          </cell>
        </row>
        <row r="9708">
          <cell r="A9708" t="str">
            <v>Pleasant Ridge</v>
          </cell>
          <cell r="B9708" t="str">
            <v>MI</v>
          </cell>
        </row>
        <row r="9709">
          <cell r="A9709" t="str">
            <v>Braddock Heights</v>
          </cell>
          <cell r="B9709" t="str">
            <v>MD</v>
          </cell>
        </row>
        <row r="9710">
          <cell r="A9710" t="str">
            <v>Stapleton</v>
          </cell>
          <cell r="B9710" t="str">
            <v>AL</v>
          </cell>
        </row>
        <row r="9711">
          <cell r="A9711" t="str">
            <v>Inwood</v>
          </cell>
          <cell r="B9711" t="str">
            <v>WV</v>
          </cell>
        </row>
        <row r="9712">
          <cell r="A9712" t="str">
            <v>Delmont</v>
          </cell>
          <cell r="B9712" t="str">
            <v>PA</v>
          </cell>
        </row>
        <row r="9713">
          <cell r="A9713" t="str">
            <v>New Ellenton</v>
          </cell>
          <cell r="B9713" t="str">
            <v>SC</v>
          </cell>
        </row>
        <row r="9714">
          <cell r="A9714" t="str">
            <v>Liverpool</v>
          </cell>
          <cell r="B9714" t="str">
            <v>NY</v>
          </cell>
        </row>
        <row r="9715">
          <cell r="A9715" t="str">
            <v>Wolf Point</v>
          </cell>
          <cell r="B9715" t="str">
            <v>MT</v>
          </cell>
        </row>
        <row r="9716">
          <cell r="A9716" t="str">
            <v>Piketon</v>
          </cell>
          <cell r="B9716" t="str">
            <v>OH</v>
          </cell>
        </row>
        <row r="9717">
          <cell r="A9717" t="str">
            <v>Hennessey</v>
          </cell>
          <cell r="B9717" t="str">
            <v>OK</v>
          </cell>
        </row>
        <row r="9718">
          <cell r="A9718" t="str">
            <v>Eastpoint</v>
          </cell>
          <cell r="B9718" t="str">
            <v>FL</v>
          </cell>
        </row>
        <row r="9719">
          <cell r="A9719" t="str">
            <v>Osseo</v>
          </cell>
          <cell r="B9719" t="str">
            <v>MN</v>
          </cell>
        </row>
        <row r="9720">
          <cell r="A9720" t="str">
            <v>Thorsby</v>
          </cell>
          <cell r="B9720" t="str">
            <v>AL</v>
          </cell>
        </row>
        <row r="9721">
          <cell r="A9721" t="str">
            <v>Graysville</v>
          </cell>
          <cell r="B9721" t="str">
            <v>AL</v>
          </cell>
        </row>
        <row r="9722">
          <cell r="A9722" t="str">
            <v>Grand Point</v>
          </cell>
          <cell r="B9722" t="str">
            <v>LA</v>
          </cell>
        </row>
        <row r="9723">
          <cell r="A9723" t="str">
            <v>Sylva</v>
          </cell>
          <cell r="B9723" t="str">
            <v>NC</v>
          </cell>
        </row>
        <row r="9724">
          <cell r="A9724" t="str">
            <v>Horseheads North</v>
          </cell>
          <cell r="B9724" t="str">
            <v>NY</v>
          </cell>
        </row>
        <row r="9725">
          <cell r="A9725" t="str">
            <v>Juneau</v>
          </cell>
          <cell r="B9725" t="str">
            <v>WI</v>
          </cell>
        </row>
        <row r="9726">
          <cell r="A9726" t="str">
            <v>Lake Arthur</v>
          </cell>
          <cell r="B9726" t="str">
            <v>LA</v>
          </cell>
        </row>
        <row r="9727">
          <cell r="A9727" t="str">
            <v>Ashley</v>
          </cell>
          <cell r="B9727" t="str">
            <v>PA</v>
          </cell>
        </row>
        <row r="9728">
          <cell r="A9728" t="str">
            <v>Rockdale</v>
          </cell>
          <cell r="B9728" t="str">
            <v>IL</v>
          </cell>
        </row>
        <row r="9729">
          <cell r="A9729" t="str">
            <v>Colorado City</v>
          </cell>
          <cell r="B9729" t="str">
            <v>AZ</v>
          </cell>
        </row>
        <row r="9730">
          <cell r="A9730" t="str">
            <v>Williamsburg</v>
          </cell>
          <cell r="B9730" t="str">
            <v>OH</v>
          </cell>
        </row>
        <row r="9731">
          <cell r="A9731" t="str">
            <v>Cape Carteret</v>
          </cell>
          <cell r="B9731" t="str">
            <v>NC</v>
          </cell>
        </row>
        <row r="9732">
          <cell r="A9732" t="str">
            <v>Jesup</v>
          </cell>
          <cell r="B9732" t="str">
            <v>IA</v>
          </cell>
        </row>
        <row r="9733">
          <cell r="A9733" t="str">
            <v>Yardley</v>
          </cell>
          <cell r="B9733" t="str">
            <v>PA</v>
          </cell>
        </row>
        <row r="9734">
          <cell r="A9734" t="str">
            <v>Allendale</v>
          </cell>
          <cell r="B9734" t="str">
            <v>SC</v>
          </cell>
        </row>
        <row r="9735">
          <cell r="A9735" t="str">
            <v>Palmhurst</v>
          </cell>
          <cell r="B9735" t="str">
            <v>TX</v>
          </cell>
        </row>
        <row r="9736">
          <cell r="A9736" t="str">
            <v>Holley</v>
          </cell>
          <cell r="B9736" t="str">
            <v>FL</v>
          </cell>
        </row>
        <row r="9737">
          <cell r="A9737" t="str">
            <v>Telluride</v>
          </cell>
          <cell r="B9737" t="str">
            <v>CO</v>
          </cell>
        </row>
        <row r="9738">
          <cell r="A9738" t="str">
            <v>Ravenel</v>
          </cell>
          <cell r="B9738" t="str">
            <v>SC</v>
          </cell>
        </row>
        <row r="9739">
          <cell r="A9739" t="str">
            <v>Loiza</v>
          </cell>
          <cell r="B9739" t="str">
            <v>PR</v>
          </cell>
        </row>
        <row r="9740">
          <cell r="A9740" t="str">
            <v>Sisseton</v>
          </cell>
          <cell r="B9740" t="str">
            <v>SD</v>
          </cell>
        </row>
        <row r="9741">
          <cell r="A9741" t="str">
            <v>Delhi</v>
          </cell>
          <cell r="B9741" t="str">
            <v>LA</v>
          </cell>
        </row>
        <row r="9742">
          <cell r="A9742" t="str">
            <v>Clarkson Valley</v>
          </cell>
          <cell r="B9742" t="str">
            <v>MO</v>
          </cell>
        </row>
        <row r="9743">
          <cell r="A9743" t="str">
            <v>Brusly</v>
          </cell>
          <cell r="B9743" t="str">
            <v>LA</v>
          </cell>
        </row>
        <row r="9744">
          <cell r="A9744" t="str">
            <v>Henderson</v>
          </cell>
          <cell r="B9744" t="str">
            <v>GA</v>
          </cell>
        </row>
        <row r="9745">
          <cell r="A9745" t="str">
            <v>Petersburg</v>
          </cell>
          <cell r="B9745" t="str">
            <v>IL</v>
          </cell>
        </row>
        <row r="9746">
          <cell r="A9746" t="str">
            <v>Lovell</v>
          </cell>
          <cell r="B9746" t="str">
            <v>WY</v>
          </cell>
        </row>
        <row r="9747">
          <cell r="A9747" t="str">
            <v>North Boston</v>
          </cell>
          <cell r="B9747" t="str">
            <v>NY</v>
          </cell>
        </row>
        <row r="9748">
          <cell r="A9748" t="str">
            <v>Caddo Mills</v>
          </cell>
          <cell r="B9748" t="str">
            <v>TX</v>
          </cell>
        </row>
        <row r="9749">
          <cell r="A9749" t="str">
            <v>Pelican Rapids</v>
          </cell>
          <cell r="B9749" t="str">
            <v>MN</v>
          </cell>
        </row>
        <row r="9750">
          <cell r="A9750" t="str">
            <v>Jarrell</v>
          </cell>
          <cell r="B9750" t="str">
            <v>TX</v>
          </cell>
        </row>
        <row r="9751">
          <cell r="A9751" t="str">
            <v>Gervais</v>
          </cell>
          <cell r="B9751" t="str">
            <v>OR</v>
          </cell>
        </row>
        <row r="9752">
          <cell r="A9752" t="str">
            <v>Marthasville</v>
          </cell>
          <cell r="B9752" t="str">
            <v>MO</v>
          </cell>
        </row>
        <row r="9753">
          <cell r="A9753" t="str">
            <v>Lennox</v>
          </cell>
          <cell r="B9753" t="str">
            <v>SD</v>
          </cell>
        </row>
        <row r="9754">
          <cell r="A9754" t="str">
            <v>Marshville</v>
          </cell>
          <cell r="B9754" t="str">
            <v>NC</v>
          </cell>
        </row>
        <row r="9755">
          <cell r="A9755" t="str">
            <v>Alburtis</v>
          </cell>
          <cell r="B9755" t="str">
            <v>PA</v>
          </cell>
        </row>
        <row r="9756">
          <cell r="A9756" t="str">
            <v>West Dennis</v>
          </cell>
          <cell r="B9756" t="str">
            <v>MA</v>
          </cell>
        </row>
        <row r="9757">
          <cell r="A9757" t="str">
            <v>Round Lake Heights</v>
          </cell>
          <cell r="B9757" t="str">
            <v>IL</v>
          </cell>
        </row>
        <row r="9758">
          <cell r="A9758" t="str">
            <v>Hampton Beach</v>
          </cell>
          <cell r="B9758" t="str">
            <v>NH</v>
          </cell>
        </row>
        <row r="9759">
          <cell r="A9759" t="str">
            <v>Mohave Valley</v>
          </cell>
          <cell r="B9759" t="str">
            <v>AZ</v>
          </cell>
        </row>
        <row r="9760">
          <cell r="A9760" t="str">
            <v>Kingston</v>
          </cell>
          <cell r="B9760" t="str">
            <v>WA</v>
          </cell>
        </row>
        <row r="9761">
          <cell r="A9761" t="str">
            <v>The Plains</v>
          </cell>
          <cell r="B9761" t="str">
            <v>OH</v>
          </cell>
        </row>
        <row r="9762">
          <cell r="A9762" t="str">
            <v>Tularosa</v>
          </cell>
          <cell r="B9762" t="str">
            <v>NM</v>
          </cell>
        </row>
        <row r="9763">
          <cell r="A9763" t="str">
            <v>Poynette</v>
          </cell>
          <cell r="B9763" t="str">
            <v>WI</v>
          </cell>
        </row>
        <row r="9764">
          <cell r="A9764" t="str">
            <v>North Crossett</v>
          </cell>
          <cell r="B9764" t="str">
            <v>AR</v>
          </cell>
        </row>
        <row r="9765">
          <cell r="A9765" t="str">
            <v>Osceola</v>
          </cell>
          <cell r="B9765" t="str">
            <v>IN</v>
          </cell>
        </row>
        <row r="9766">
          <cell r="A9766" t="str">
            <v>Eatonville</v>
          </cell>
          <cell r="B9766" t="str">
            <v>FL</v>
          </cell>
        </row>
        <row r="9767">
          <cell r="A9767" t="str">
            <v>Holcomb</v>
          </cell>
          <cell r="B9767" t="str">
            <v>KS</v>
          </cell>
        </row>
        <row r="9768">
          <cell r="A9768" t="str">
            <v>Haw River</v>
          </cell>
          <cell r="B9768" t="str">
            <v>NC</v>
          </cell>
        </row>
        <row r="9769">
          <cell r="A9769" t="str">
            <v>Youngsville</v>
          </cell>
          <cell r="B9769" t="str">
            <v>NC</v>
          </cell>
        </row>
        <row r="9770">
          <cell r="A9770" t="str">
            <v>Palisade</v>
          </cell>
          <cell r="B9770" t="str">
            <v>CO</v>
          </cell>
        </row>
        <row r="9771">
          <cell r="A9771" t="str">
            <v>Versailles</v>
          </cell>
          <cell r="B9771" t="str">
            <v>MO</v>
          </cell>
        </row>
        <row r="9772">
          <cell r="A9772" t="str">
            <v>Wild Peach Village</v>
          </cell>
          <cell r="B9772" t="str">
            <v>TX</v>
          </cell>
        </row>
        <row r="9773">
          <cell r="A9773" t="str">
            <v>Georgetown</v>
          </cell>
          <cell r="B9773" t="str">
            <v>CA</v>
          </cell>
        </row>
        <row r="9774">
          <cell r="A9774" t="str">
            <v>The Hills</v>
          </cell>
          <cell r="B9774" t="str">
            <v>TX</v>
          </cell>
        </row>
        <row r="9775">
          <cell r="A9775" t="str">
            <v>Parsons</v>
          </cell>
          <cell r="B9775" t="str">
            <v>TN</v>
          </cell>
        </row>
        <row r="9776">
          <cell r="A9776" t="str">
            <v>Cape Neddick</v>
          </cell>
          <cell r="B9776" t="str">
            <v>ME</v>
          </cell>
        </row>
        <row r="9777">
          <cell r="A9777" t="str">
            <v>Falmouth</v>
          </cell>
          <cell r="B9777" t="str">
            <v>KY</v>
          </cell>
        </row>
        <row r="9778">
          <cell r="A9778" t="str">
            <v>Bono</v>
          </cell>
          <cell r="B9778" t="str">
            <v>AR</v>
          </cell>
        </row>
        <row r="9779">
          <cell r="A9779" t="str">
            <v>Center Point</v>
          </cell>
          <cell r="B9779" t="str">
            <v>IA</v>
          </cell>
        </row>
        <row r="9780">
          <cell r="A9780" t="str">
            <v>Fairmount</v>
          </cell>
          <cell r="B9780" t="str">
            <v>IN</v>
          </cell>
        </row>
        <row r="9781">
          <cell r="A9781" t="str">
            <v>Mineral Point</v>
          </cell>
          <cell r="B9781" t="str">
            <v>WI</v>
          </cell>
        </row>
        <row r="9782">
          <cell r="A9782" t="str">
            <v>Erwinville</v>
          </cell>
          <cell r="B9782" t="str">
            <v>LA</v>
          </cell>
        </row>
        <row r="9783">
          <cell r="A9783" t="str">
            <v>Northeast Ithaca</v>
          </cell>
          <cell r="B9783" t="str">
            <v>NY</v>
          </cell>
        </row>
        <row r="9784">
          <cell r="A9784" t="str">
            <v>Guyton</v>
          </cell>
          <cell r="B9784" t="str">
            <v>GA</v>
          </cell>
        </row>
        <row r="9785">
          <cell r="A9785" t="str">
            <v>Harrisburg</v>
          </cell>
          <cell r="B9785" t="str">
            <v>AR</v>
          </cell>
        </row>
        <row r="9786">
          <cell r="A9786" t="str">
            <v>St. Paul</v>
          </cell>
          <cell r="B9786" t="str">
            <v>NE</v>
          </cell>
        </row>
        <row r="9787">
          <cell r="A9787" t="str">
            <v>Rancho Santa Fe</v>
          </cell>
          <cell r="B9787" t="str">
            <v>CA</v>
          </cell>
        </row>
        <row r="9788">
          <cell r="A9788" t="str">
            <v>Covington</v>
          </cell>
          <cell r="B9788" t="str">
            <v>OH</v>
          </cell>
        </row>
        <row r="9789">
          <cell r="A9789" t="str">
            <v>Mattapoisett Center</v>
          </cell>
          <cell r="B9789" t="str">
            <v>MA</v>
          </cell>
        </row>
        <row r="9790">
          <cell r="A9790" t="str">
            <v>Rangely</v>
          </cell>
          <cell r="B9790" t="str">
            <v>CO</v>
          </cell>
        </row>
        <row r="9791">
          <cell r="A9791" t="str">
            <v>Keeseville</v>
          </cell>
          <cell r="B9791" t="str">
            <v>NY</v>
          </cell>
        </row>
        <row r="9792">
          <cell r="A9792" t="str">
            <v>Vergennes</v>
          </cell>
          <cell r="B9792" t="str">
            <v>VT</v>
          </cell>
        </row>
        <row r="9793">
          <cell r="A9793" t="str">
            <v>Shelby</v>
          </cell>
          <cell r="B9793" t="str">
            <v>MI</v>
          </cell>
        </row>
        <row r="9794">
          <cell r="A9794" t="str">
            <v>West</v>
          </cell>
          <cell r="B9794" t="str">
            <v>TX</v>
          </cell>
        </row>
        <row r="9795">
          <cell r="A9795" t="str">
            <v>Bellevue</v>
          </cell>
          <cell r="B9795" t="str">
            <v>ID</v>
          </cell>
        </row>
        <row r="9796">
          <cell r="A9796" t="str">
            <v>Hallowell</v>
          </cell>
          <cell r="B9796" t="str">
            <v>ME</v>
          </cell>
        </row>
        <row r="9797">
          <cell r="A9797" t="str">
            <v>South Paris</v>
          </cell>
          <cell r="B9797" t="str">
            <v>ME</v>
          </cell>
        </row>
        <row r="9798">
          <cell r="A9798" t="str">
            <v>Monroe</v>
          </cell>
          <cell r="B9798" t="str">
            <v>UT</v>
          </cell>
        </row>
        <row r="9799">
          <cell r="A9799" t="str">
            <v>Rising Sun</v>
          </cell>
          <cell r="B9799" t="str">
            <v>IN</v>
          </cell>
        </row>
        <row r="9800">
          <cell r="A9800" t="str">
            <v>Loris</v>
          </cell>
          <cell r="B9800" t="str">
            <v>SC</v>
          </cell>
        </row>
        <row r="9801">
          <cell r="A9801" t="str">
            <v>Wabasha</v>
          </cell>
          <cell r="B9801" t="str">
            <v>MN</v>
          </cell>
        </row>
        <row r="9802">
          <cell r="A9802" t="str">
            <v>Lapel</v>
          </cell>
          <cell r="B9802" t="str">
            <v>IN</v>
          </cell>
        </row>
        <row r="9803">
          <cell r="A9803" t="str">
            <v>England</v>
          </cell>
          <cell r="B9803" t="str">
            <v>AR</v>
          </cell>
        </row>
        <row r="9804">
          <cell r="A9804" t="str">
            <v>Bethlehem</v>
          </cell>
          <cell r="B9804" t="str">
            <v>WV</v>
          </cell>
        </row>
        <row r="9805">
          <cell r="A9805" t="str">
            <v>Oak Hills</v>
          </cell>
          <cell r="B9805" t="str">
            <v>PA</v>
          </cell>
        </row>
        <row r="9806">
          <cell r="A9806" t="str">
            <v>Lisbon</v>
          </cell>
          <cell r="B9806" t="str">
            <v>OH</v>
          </cell>
        </row>
        <row r="9807">
          <cell r="A9807" t="str">
            <v>Tropical Park</v>
          </cell>
          <cell r="B9807" t="str">
            <v>FL</v>
          </cell>
        </row>
        <row r="9808">
          <cell r="A9808" t="str">
            <v>Ravensworth</v>
          </cell>
          <cell r="B9808" t="str">
            <v>VA</v>
          </cell>
        </row>
        <row r="9809">
          <cell r="A9809" t="str">
            <v>Edwards AFB</v>
          </cell>
          <cell r="B9809" t="str">
            <v>CA</v>
          </cell>
        </row>
        <row r="9810">
          <cell r="A9810" t="str">
            <v>Roosevelt Gardens</v>
          </cell>
          <cell r="B9810" t="str">
            <v>FL</v>
          </cell>
        </row>
        <row r="9811">
          <cell r="A9811" t="str">
            <v>Cascade</v>
          </cell>
          <cell r="B9811" t="str">
            <v>IA</v>
          </cell>
        </row>
        <row r="9812">
          <cell r="A9812" t="str">
            <v>Alamo</v>
          </cell>
          <cell r="B9812" t="str">
            <v>TN</v>
          </cell>
        </row>
        <row r="9813">
          <cell r="A9813" t="str">
            <v>Des Allemands</v>
          </cell>
          <cell r="B9813" t="str">
            <v>LA</v>
          </cell>
        </row>
        <row r="9814">
          <cell r="A9814" t="str">
            <v>Landrum</v>
          </cell>
          <cell r="B9814" t="str">
            <v>SC</v>
          </cell>
        </row>
        <row r="9815">
          <cell r="A9815" t="str">
            <v>Fiskdale</v>
          </cell>
          <cell r="B9815" t="str">
            <v>MA</v>
          </cell>
        </row>
        <row r="9816">
          <cell r="A9816" t="str">
            <v>Escobares</v>
          </cell>
          <cell r="B9816" t="str">
            <v>TX</v>
          </cell>
        </row>
        <row r="9817">
          <cell r="A9817" t="str">
            <v>Brush Prairie</v>
          </cell>
          <cell r="B9817" t="str">
            <v>WA</v>
          </cell>
        </row>
        <row r="9818">
          <cell r="A9818" t="str">
            <v>Coqui</v>
          </cell>
          <cell r="B9818" t="str">
            <v>PR</v>
          </cell>
        </row>
        <row r="9819">
          <cell r="A9819" t="str">
            <v>Gibsonburg</v>
          </cell>
          <cell r="B9819" t="str">
            <v>OH</v>
          </cell>
        </row>
        <row r="9820">
          <cell r="A9820" t="str">
            <v>Greensboro</v>
          </cell>
          <cell r="B9820" t="str">
            <v>MD</v>
          </cell>
        </row>
        <row r="9821">
          <cell r="A9821" t="str">
            <v>Franklinton</v>
          </cell>
          <cell r="B9821" t="str">
            <v>NC</v>
          </cell>
        </row>
        <row r="9822">
          <cell r="A9822" t="str">
            <v>Shawnee Hills</v>
          </cell>
          <cell r="B9822" t="str">
            <v>OH</v>
          </cell>
        </row>
        <row r="9823">
          <cell r="A9823" t="str">
            <v>Sun Valley</v>
          </cell>
          <cell r="B9823" t="str">
            <v>PA</v>
          </cell>
        </row>
        <row r="9824">
          <cell r="A9824" t="str">
            <v>Kimberling City</v>
          </cell>
          <cell r="B9824" t="str">
            <v>MO</v>
          </cell>
        </row>
        <row r="9825">
          <cell r="A9825" t="str">
            <v>Andrews</v>
          </cell>
          <cell r="B9825" t="str">
            <v>SC</v>
          </cell>
        </row>
        <row r="9826">
          <cell r="A9826" t="str">
            <v>North Falmouth</v>
          </cell>
          <cell r="B9826" t="str">
            <v>MA</v>
          </cell>
        </row>
        <row r="9827">
          <cell r="A9827" t="str">
            <v>Mitchellville</v>
          </cell>
          <cell r="B9827" t="str">
            <v>IA</v>
          </cell>
        </row>
        <row r="9828">
          <cell r="A9828" t="str">
            <v>White Pine</v>
          </cell>
          <cell r="B9828" t="str">
            <v>TN</v>
          </cell>
        </row>
        <row r="9829">
          <cell r="A9829" t="str">
            <v>Sneads Ferry</v>
          </cell>
          <cell r="B9829" t="str">
            <v>NC</v>
          </cell>
        </row>
        <row r="9830">
          <cell r="A9830" t="str">
            <v>Day Heights</v>
          </cell>
          <cell r="B9830" t="str">
            <v>OH</v>
          </cell>
        </row>
        <row r="9831">
          <cell r="A9831" t="str">
            <v>Weatherly</v>
          </cell>
          <cell r="B9831" t="str">
            <v>PA</v>
          </cell>
        </row>
        <row r="9832">
          <cell r="A9832" t="str">
            <v>Rugby</v>
          </cell>
          <cell r="B9832" t="str">
            <v>ND</v>
          </cell>
        </row>
        <row r="9833">
          <cell r="A9833" t="str">
            <v>Oak Harbor</v>
          </cell>
          <cell r="B9833" t="str">
            <v>OH</v>
          </cell>
        </row>
        <row r="9834">
          <cell r="A9834" t="str">
            <v>Fairlawn</v>
          </cell>
          <cell r="B9834" t="str">
            <v>VA</v>
          </cell>
        </row>
        <row r="9835">
          <cell r="A9835" t="str">
            <v>Henagar</v>
          </cell>
          <cell r="B9835" t="str">
            <v>AL</v>
          </cell>
        </row>
        <row r="9836">
          <cell r="A9836" t="str">
            <v>Honaunau-Napoopoo</v>
          </cell>
          <cell r="B9836" t="str">
            <v>HI</v>
          </cell>
        </row>
        <row r="9837">
          <cell r="A9837" t="str">
            <v>Conrad</v>
          </cell>
          <cell r="B9837" t="str">
            <v>MT</v>
          </cell>
        </row>
        <row r="9838">
          <cell r="A9838" t="str">
            <v>Carson</v>
          </cell>
          <cell r="B9838" t="str">
            <v>WA</v>
          </cell>
        </row>
        <row r="9839">
          <cell r="A9839" t="str">
            <v>Butler</v>
          </cell>
          <cell r="B9839" t="str">
            <v>AL</v>
          </cell>
        </row>
        <row r="9840">
          <cell r="A9840" t="str">
            <v>Chewelah</v>
          </cell>
          <cell r="B9840" t="str">
            <v>WA</v>
          </cell>
        </row>
        <row r="9841">
          <cell r="A9841" t="str">
            <v>Lawson Heights</v>
          </cell>
          <cell r="B9841" t="str">
            <v>PA</v>
          </cell>
        </row>
        <row r="9842">
          <cell r="A9842" t="str">
            <v>Thunderbolt</v>
          </cell>
          <cell r="B9842" t="str">
            <v>GA</v>
          </cell>
        </row>
        <row r="9843">
          <cell r="A9843" t="str">
            <v>Clarence Center</v>
          </cell>
          <cell r="B9843" t="str">
            <v>NY</v>
          </cell>
        </row>
        <row r="9844">
          <cell r="A9844" t="str">
            <v>Rockville</v>
          </cell>
          <cell r="B9844" t="str">
            <v>IN</v>
          </cell>
        </row>
        <row r="9845">
          <cell r="A9845" t="str">
            <v>Hermann</v>
          </cell>
          <cell r="B9845" t="str">
            <v>MO</v>
          </cell>
        </row>
        <row r="9846">
          <cell r="A9846" t="str">
            <v>Hayward</v>
          </cell>
          <cell r="B9846" t="str">
            <v>WI</v>
          </cell>
        </row>
        <row r="9847">
          <cell r="A9847" t="str">
            <v>New Lisbon</v>
          </cell>
          <cell r="B9847" t="str">
            <v>WI</v>
          </cell>
        </row>
        <row r="9848">
          <cell r="A9848" t="str">
            <v>Pagedale</v>
          </cell>
          <cell r="B9848" t="str">
            <v>MO</v>
          </cell>
        </row>
        <row r="9849">
          <cell r="A9849" t="str">
            <v>Ingenio</v>
          </cell>
          <cell r="B9849" t="str">
            <v>PR</v>
          </cell>
        </row>
        <row r="9850">
          <cell r="A9850" t="str">
            <v>Morris</v>
          </cell>
          <cell r="B9850" t="str">
            <v>AL</v>
          </cell>
        </row>
        <row r="9851">
          <cell r="A9851" t="str">
            <v>Bald Knob</v>
          </cell>
          <cell r="B9851" t="str">
            <v>AR</v>
          </cell>
        </row>
        <row r="9852">
          <cell r="A9852" t="str">
            <v>Dupont</v>
          </cell>
          <cell r="B9852" t="str">
            <v>PA</v>
          </cell>
        </row>
        <row r="9853">
          <cell r="A9853" t="str">
            <v>Cave City</v>
          </cell>
          <cell r="B9853" t="str">
            <v>KY</v>
          </cell>
        </row>
        <row r="9854">
          <cell r="A9854" t="str">
            <v>Snow Hill</v>
          </cell>
          <cell r="B9854" t="str">
            <v>MD</v>
          </cell>
        </row>
        <row r="9855">
          <cell r="A9855" t="str">
            <v>Park Center</v>
          </cell>
          <cell r="B9855" t="str">
            <v>CO</v>
          </cell>
        </row>
        <row r="9856">
          <cell r="A9856" t="str">
            <v>Wailua</v>
          </cell>
          <cell r="B9856" t="str">
            <v>HI</v>
          </cell>
        </row>
        <row r="9857">
          <cell r="A9857" t="str">
            <v>Fritch</v>
          </cell>
          <cell r="B9857" t="str">
            <v>TX</v>
          </cell>
        </row>
        <row r="9858">
          <cell r="A9858" t="str">
            <v>Curwensville</v>
          </cell>
          <cell r="B9858" t="str">
            <v>PA</v>
          </cell>
        </row>
        <row r="9859">
          <cell r="A9859" t="str">
            <v>Coto Laurel</v>
          </cell>
          <cell r="B9859" t="str">
            <v>PR</v>
          </cell>
        </row>
        <row r="9860">
          <cell r="A9860" t="str">
            <v>Kenilworth</v>
          </cell>
          <cell r="B9860" t="str">
            <v>IL</v>
          </cell>
        </row>
        <row r="9861">
          <cell r="A9861" t="str">
            <v>Galva</v>
          </cell>
          <cell r="B9861" t="str">
            <v>IL</v>
          </cell>
        </row>
        <row r="9862">
          <cell r="A9862" t="str">
            <v>Potosi</v>
          </cell>
          <cell r="B9862" t="str">
            <v>MO</v>
          </cell>
        </row>
        <row r="9863">
          <cell r="A9863" t="str">
            <v>Good Hope</v>
          </cell>
          <cell r="B9863" t="str">
            <v>AL</v>
          </cell>
        </row>
        <row r="9864">
          <cell r="A9864" t="str">
            <v>Navy Yard City</v>
          </cell>
          <cell r="B9864" t="str">
            <v>WA</v>
          </cell>
        </row>
        <row r="9865">
          <cell r="A9865" t="str">
            <v>Astatula</v>
          </cell>
          <cell r="B9865" t="str">
            <v>FL</v>
          </cell>
        </row>
        <row r="9866">
          <cell r="A9866" t="str">
            <v>Ranger</v>
          </cell>
          <cell r="B9866" t="str">
            <v>TX</v>
          </cell>
        </row>
        <row r="9867">
          <cell r="A9867" t="str">
            <v>Reidsville</v>
          </cell>
          <cell r="B9867" t="str">
            <v>GA</v>
          </cell>
        </row>
        <row r="9868">
          <cell r="A9868" t="str">
            <v>Red Hill</v>
          </cell>
          <cell r="B9868" t="str">
            <v>PA</v>
          </cell>
        </row>
        <row r="9869">
          <cell r="A9869" t="str">
            <v>Kent Acres</v>
          </cell>
          <cell r="B9869" t="str">
            <v>DE</v>
          </cell>
        </row>
        <row r="9870">
          <cell r="A9870" t="str">
            <v>Valley Hill</v>
          </cell>
          <cell r="B9870" t="str">
            <v>NC</v>
          </cell>
        </row>
        <row r="9871">
          <cell r="A9871" t="str">
            <v>Brownsville</v>
          </cell>
          <cell r="B9871" t="str">
            <v>PA</v>
          </cell>
        </row>
        <row r="9872">
          <cell r="A9872" t="str">
            <v>Belmont</v>
          </cell>
          <cell r="B9872" t="str">
            <v>MS</v>
          </cell>
        </row>
        <row r="9873">
          <cell r="A9873" t="str">
            <v>Pine Canyon</v>
          </cell>
          <cell r="B9873" t="str">
            <v>CA</v>
          </cell>
        </row>
        <row r="9874">
          <cell r="A9874" t="str">
            <v>New Stanton</v>
          </cell>
          <cell r="B9874" t="str">
            <v>PA</v>
          </cell>
        </row>
        <row r="9875">
          <cell r="A9875" t="str">
            <v>Sandstone</v>
          </cell>
          <cell r="B9875" t="str">
            <v>MN</v>
          </cell>
        </row>
        <row r="9876">
          <cell r="A9876" t="str">
            <v>Millersburg</v>
          </cell>
          <cell r="B9876" t="str">
            <v>PA</v>
          </cell>
        </row>
        <row r="9877">
          <cell r="A9877" t="str">
            <v>Winfield</v>
          </cell>
          <cell r="B9877" t="str">
            <v>WV</v>
          </cell>
        </row>
        <row r="9878">
          <cell r="A9878" t="str">
            <v>Tilton</v>
          </cell>
          <cell r="B9878" t="str">
            <v>IL</v>
          </cell>
        </row>
        <row r="9879">
          <cell r="A9879" t="str">
            <v>Clearwater</v>
          </cell>
          <cell r="B9879" t="str">
            <v>KS</v>
          </cell>
        </row>
        <row r="9880">
          <cell r="A9880" t="str">
            <v>Brighton</v>
          </cell>
          <cell r="B9880" t="str">
            <v>IL</v>
          </cell>
        </row>
        <row r="9881">
          <cell r="A9881" t="str">
            <v>Highlands</v>
          </cell>
          <cell r="B9881" t="str">
            <v>CA</v>
          </cell>
        </row>
        <row r="9882">
          <cell r="A9882" t="str">
            <v>Fearrington Village</v>
          </cell>
          <cell r="B9882" t="str">
            <v>NC</v>
          </cell>
        </row>
        <row r="9883">
          <cell r="A9883" t="str">
            <v>Meadow Glade</v>
          </cell>
          <cell r="B9883" t="str">
            <v>WA</v>
          </cell>
        </row>
        <row r="9884">
          <cell r="A9884" t="str">
            <v>Blasdell</v>
          </cell>
          <cell r="B9884" t="str">
            <v>NY</v>
          </cell>
        </row>
        <row r="9885">
          <cell r="A9885" t="str">
            <v>South Taft</v>
          </cell>
          <cell r="B9885" t="str">
            <v>CA</v>
          </cell>
        </row>
        <row r="9886">
          <cell r="A9886" t="str">
            <v>Fort Pierre</v>
          </cell>
          <cell r="B9886" t="str">
            <v>SD</v>
          </cell>
        </row>
        <row r="9887">
          <cell r="A9887" t="str">
            <v>White Salmon</v>
          </cell>
          <cell r="B9887" t="str">
            <v>WA</v>
          </cell>
        </row>
        <row r="9888">
          <cell r="A9888" t="str">
            <v>West Berlin</v>
          </cell>
          <cell r="B9888" t="str">
            <v>NJ</v>
          </cell>
        </row>
        <row r="9889">
          <cell r="A9889" t="str">
            <v>Trinity</v>
          </cell>
          <cell r="B9889" t="str">
            <v>AL</v>
          </cell>
        </row>
        <row r="9890">
          <cell r="A9890" t="str">
            <v>Lake Belvedere Estates</v>
          </cell>
          <cell r="B9890" t="str">
            <v>FL</v>
          </cell>
        </row>
        <row r="9891">
          <cell r="A9891" t="str">
            <v>Chauvin</v>
          </cell>
          <cell r="B9891" t="str">
            <v>LA</v>
          </cell>
        </row>
        <row r="9892">
          <cell r="A9892" t="str">
            <v>Bells</v>
          </cell>
          <cell r="B9892" t="str">
            <v>TN</v>
          </cell>
        </row>
        <row r="9893">
          <cell r="A9893" t="str">
            <v>La Mesilla</v>
          </cell>
          <cell r="B9893" t="str">
            <v>NM</v>
          </cell>
        </row>
        <row r="9894">
          <cell r="A9894" t="str">
            <v>Warden</v>
          </cell>
          <cell r="B9894" t="str">
            <v>WA</v>
          </cell>
        </row>
        <row r="9895">
          <cell r="A9895" t="str">
            <v>Strawberry Plains</v>
          </cell>
          <cell r="B9895" t="str">
            <v>TN</v>
          </cell>
        </row>
        <row r="9896">
          <cell r="A9896" t="str">
            <v>Lake Crystal</v>
          </cell>
          <cell r="B9896" t="str">
            <v>MN</v>
          </cell>
        </row>
        <row r="9897">
          <cell r="A9897" t="str">
            <v>Spring Lake</v>
          </cell>
          <cell r="B9897" t="str">
            <v>MI</v>
          </cell>
        </row>
        <row r="9898">
          <cell r="A9898" t="str">
            <v>Richmond</v>
          </cell>
          <cell r="B9898" t="str">
            <v>IL</v>
          </cell>
        </row>
        <row r="9899">
          <cell r="A9899" t="str">
            <v>Chase City</v>
          </cell>
          <cell r="B9899" t="str">
            <v>VA</v>
          </cell>
        </row>
        <row r="9900">
          <cell r="A9900" t="str">
            <v>Sterling Ranch</v>
          </cell>
          <cell r="B9900" t="str">
            <v>CO</v>
          </cell>
        </row>
        <row r="9901">
          <cell r="A9901" t="str">
            <v>Rock Hill</v>
          </cell>
          <cell r="B9901" t="str">
            <v>NY</v>
          </cell>
        </row>
        <row r="9902">
          <cell r="A9902" t="str">
            <v>East Newark</v>
          </cell>
          <cell r="B9902" t="str">
            <v>NJ</v>
          </cell>
        </row>
        <row r="9903">
          <cell r="A9903" t="str">
            <v>Westbrook Center</v>
          </cell>
          <cell r="B9903" t="str">
            <v>CT</v>
          </cell>
        </row>
        <row r="9904">
          <cell r="A9904" t="str">
            <v>Paden City</v>
          </cell>
          <cell r="B9904" t="str">
            <v>WV</v>
          </cell>
        </row>
        <row r="9905">
          <cell r="A9905" t="str">
            <v>Meeker</v>
          </cell>
          <cell r="B9905" t="str">
            <v>CO</v>
          </cell>
        </row>
        <row r="9906">
          <cell r="A9906" t="str">
            <v>Carrollton</v>
          </cell>
          <cell r="B9906" t="str">
            <v>IL</v>
          </cell>
        </row>
        <row r="9907">
          <cell r="A9907" t="str">
            <v>Morrisville</v>
          </cell>
          <cell r="B9907" t="str">
            <v>VT</v>
          </cell>
        </row>
        <row r="9908">
          <cell r="A9908" t="str">
            <v>Morrow</v>
          </cell>
          <cell r="B9908" t="str">
            <v>OH</v>
          </cell>
        </row>
        <row r="9909">
          <cell r="A9909" t="str">
            <v>Dalton Gardens</v>
          </cell>
          <cell r="B9909" t="str">
            <v>ID</v>
          </cell>
        </row>
        <row r="9910">
          <cell r="A9910" t="str">
            <v>West Branch</v>
          </cell>
          <cell r="B9910" t="str">
            <v>IA</v>
          </cell>
        </row>
        <row r="9911">
          <cell r="A9911" t="str">
            <v>Belvidere</v>
          </cell>
          <cell r="B9911" t="str">
            <v>NJ</v>
          </cell>
        </row>
        <row r="9912">
          <cell r="A9912" t="str">
            <v>Norton Center</v>
          </cell>
          <cell r="B9912" t="str">
            <v>MA</v>
          </cell>
        </row>
        <row r="9913">
          <cell r="A9913" t="str">
            <v>Rheems</v>
          </cell>
          <cell r="B9913" t="str">
            <v>PA</v>
          </cell>
        </row>
        <row r="9914">
          <cell r="A9914" t="str">
            <v>Sardis</v>
          </cell>
          <cell r="B9914" t="str">
            <v>MS</v>
          </cell>
        </row>
        <row r="9915">
          <cell r="A9915" t="str">
            <v>Seneca</v>
          </cell>
          <cell r="B9915" t="str">
            <v>IL</v>
          </cell>
        </row>
        <row r="9916">
          <cell r="A9916" t="str">
            <v>Weldon</v>
          </cell>
          <cell r="B9916" t="str">
            <v>CA</v>
          </cell>
        </row>
        <row r="9917">
          <cell r="A9917" t="str">
            <v>Panorama Village</v>
          </cell>
          <cell r="B9917" t="str">
            <v>TX</v>
          </cell>
        </row>
        <row r="9918">
          <cell r="A9918" t="str">
            <v>Ponder</v>
          </cell>
          <cell r="B9918" t="str">
            <v>TX</v>
          </cell>
        </row>
        <row r="9919">
          <cell r="A9919" t="str">
            <v>Freer</v>
          </cell>
          <cell r="B9919" t="str">
            <v>TX</v>
          </cell>
        </row>
        <row r="9920">
          <cell r="A9920" t="str">
            <v>China Lake Acres</v>
          </cell>
          <cell r="B9920" t="str">
            <v>CA</v>
          </cell>
        </row>
        <row r="9921">
          <cell r="A9921" t="str">
            <v>Mount Vernon</v>
          </cell>
          <cell r="B9921" t="str">
            <v>TX</v>
          </cell>
        </row>
        <row r="9922">
          <cell r="A9922" t="str">
            <v>Nicholson</v>
          </cell>
          <cell r="B9922" t="str">
            <v>MS</v>
          </cell>
        </row>
        <row r="9923">
          <cell r="A9923" t="str">
            <v>Avoca</v>
          </cell>
          <cell r="B9923" t="str">
            <v>PA</v>
          </cell>
        </row>
        <row r="9924">
          <cell r="A9924" t="str">
            <v>St. Leo</v>
          </cell>
          <cell r="B9924" t="str">
            <v>FL</v>
          </cell>
        </row>
        <row r="9925">
          <cell r="A9925" t="str">
            <v>Calvert City</v>
          </cell>
          <cell r="B9925" t="str">
            <v>KY</v>
          </cell>
        </row>
        <row r="9926">
          <cell r="A9926" t="str">
            <v>South Rosemary</v>
          </cell>
          <cell r="B9926" t="str">
            <v>NC</v>
          </cell>
        </row>
        <row r="9927">
          <cell r="A9927" t="str">
            <v>Arlington</v>
          </cell>
          <cell r="B9927" t="str">
            <v>NY</v>
          </cell>
        </row>
        <row r="9928">
          <cell r="A9928" t="str">
            <v>Rockville</v>
          </cell>
          <cell r="B9928" t="str">
            <v>MN</v>
          </cell>
        </row>
        <row r="9929">
          <cell r="A9929" t="str">
            <v>Salina</v>
          </cell>
          <cell r="B9929" t="str">
            <v>UT</v>
          </cell>
        </row>
        <row r="9930">
          <cell r="A9930" t="str">
            <v>Rouses Point</v>
          </cell>
          <cell r="B9930" t="str">
            <v>NY</v>
          </cell>
        </row>
        <row r="9931">
          <cell r="A9931" t="str">
            <v>La Selva Beach</v>
          </cell>
          <cell r="B9931" t="str">
            <v>CA</v>
          </cell>
        </row>
        <row r="9932">
          <cell r="A9932" t="str">
            <v>West Hammond</v>
          </cell>
          <cell r="B9932" t="str">
            <v>NM</v>
          </cell>
        </row>
        <row r="9933">
          <cell r="A9933" t="str">
            <v>Winneconne</v>
          </cell>
          <cell r="B9933" t="str">
            <v>WI</v>
          </cell>
        </row>
        <row r="9934">
          <cell r="A9934" t="str">
            <v>Wakarusa</v>
          </cell>
          <cell r="B9934" t="str">
            <v>IN</v>
          </cell>
        </row>
        <row r="9935">
          <cell r="A9935" t="str">
            <v>Goose Creek Village</v>
          </cell>
          <cell r="B9935" t="str">
            <v>VA</v>
          </cell>
        </row>
        <row r="9936">
          <cell r="A9936" t="str">
            <v>Croom</v>
          </cell>
          <cell r="B9936" t="str">
            <v>MD</v>
          </cell>
        </row>
        <row r="9937">
          <cell r="A9937" t="str">
            <v>Johnston</v>
          </cell>
          <cell r="B9937" t="str">
            <v>SC</v>
          </cell>
        </row>
        <row r="9938">
          <cell r="A9938" t="str">
            <v>Hernando Beach</v>
          </cell>
          <cell r="B9938" t="str">
            <v>FL</v>
          </cell>
        </row>
        <row r="9939">
          <cell r="A9939" t="str">
            <v>Burlington</v>
          </cell>
          <cell r="B9939" t="str">
            <v>OH</v>
          </cell>
        </row>
        <row r="9940">
          <cell r="A9940" t="str">
            <v>Nice</v>
          </cell>
          <cell r="B9940" t="str">
            <v>CA</v>
          </cell>
        </row>
        <row r="9941">
          <cell r="A9941" t="str">
            <v>Star Valley</v>
          </cell>
          <cell r="B9941" t="str">
            <v>AZ</v>
          </cell>
        </row>
        <row r="9942">
          <cell r="A9942" t="str">
            <v>Cayucos</v>
          </cell>
          <cell r="B9942" t="str">
            <v>CA</v>
          </cell>
        </row>
        <row r="9943">
          <cell r="A9943" t="str">
            <v>Whittingham</v>
          </cell>
          <cell r="B9943" t="str">
            <v>NJ</v>
          </cell>
        </row>
        <row r="9944">
          <cell r="A9944" t="str">
            <v>Burley</v>
          </cell>
          <cell r="B9944" t="str">
            <v>WA</v>
          </cell>
        </row>
        <row r="9945">
          <cell r="A9945" t="str">
            <v>Fairfield University</v>
          </cell>
          <cell r="B9945" t="str">
            <v>CT</v>
          </cell>
        </row>
        <row r="9946">
          <cell r="A9946" t="str">
            <v>North Prairie</v>
          </cell>
          <cell r="B9946" t="str">
            <v>WI</v>
          </cell>
        </row>
        <row r="9947">
          <cell r="A9947" t="str">
            <v>Silver Lake</v>
          </cell>
          <cell r="B9947" t="str">
            <v>OH</v>
          </cell>
        </row>
        <row r="9948">
          <cell r="A9948" t="str">
            <v>Le Center</v>
          </cell>
          <cell r="B9948" t="str">
            <v>MN</v>
          </cell>
        </row>
        <row r="9949">
          <cell r="A9949" t="str">
            <v>Laurel Lake</v>
          </cell>
          <cell r="B9949" t="str">
            <v>NJ</v>
          </cell>
        </row>
        <row r="9950">
          <cell r="A9950" t="str">
            <v>Pelican Marsh</v>
          </cell>
          <cell r="B9950" t="str">
            <v>FL</v>
          </cell>
        </row>
        <row r="9951">
          <cell r="A9951" t="str">
            <v>Buckeye Lake</v>
          </cell>
          <cell r="B9951" t="str">
            <v>OH</v>
          </cell>
        </row>
        <row r="9952">
          <cell r="A9952" t="str">
            <v>Geistown</v>
          </cell>
          <cell r="B9952" t="str">
            <v>PA</v>
          </cell>
        </row>
        <row r="9953">
          <cell r="A9953" t="str">
            <v>Cricket</v>
          </cell>
          <cell r="B9953" t="str">
            <v>NC</v>
          </cell>
        </row>
        <row r="9954">
          <cell r="A9954" t="str">
            <v>De Leon</v>
          </cell>
          <cell r="B9954" t="str">
            <v>TX</v>
          </cell>
        </row>
        <row r="9955">
          <cell r="A9955" t="str">
            <v>Nicoma Park</v>
          </cell>
          <cell r="B9955" t="str">
            <v>OK</v>
          </cell>
        </row>
        <row r="9956">
          <cell r="A9956" t="str">
            <v>La Pine</v>
          </cell>
          <cell r="B9956" t="str">
            <v>OR</v>
          </cell>
        </row>
        <row r="9957">
          <cell r="A9957" t="str">
            <v>Brewster</v>
          </cell>
          <cell r="B9957" t="str">
            <v>NY</v>
          </cell>
        </row>
        <row r="9958">
          <cell r="A9958" t="str">
            <v>Garden View</v>
          </cell>
          <cell r="B9958" t="str">
            <v>PA</v>
          </cell>
        </row>
        <row r="9959">
          <cell r="A9959" t="str">
            <v>Hazen</v>
          </cell>
          <cell r="B9959" t="str">
            <v>ND</v>
          </cell>
        </row>
        <row r="9960">
          <cell r="A9960" t="str">
            <v>Woodland Beach</v>
          </cell>
          <cell r="B9960" t="str">
            <v>MI</v>
          </cell>
        </row>
        <row r="9961">
          <cell r="A9961" t="str">
            <v>Lavonia</v>
          </cell>
          <cell r="B9961" t="str">
            <v>GA</v>
          </cell>
        </row>
        <row r="9962">
          <cell r="A9962" t="str">
            <v>Carthage</v>
          </cell>
          <cell r="B9962" t="str">
            <v>IL</v>
          </cell>
        </row>
        <row r="9963">
          <cell r="A9963" t="str">
            <v>Herald Harbor</v>
          </cell>
          <cell r="B9963" t="str">
            <v>MD</v>
          </cell>
        </row>
        <row r="9964">
          <cell r="A9964" t="str">
            <v>Penndel</v>
          </cell>
          <cell r="B9964" t="str">
            <v>PA</v>
          </cell>
        </row>
        <row r="9965">
          <cell r="A9965" t="str">
            <v>Sumiton</v>
          </cell>
          <cell r="B9965" t="str">
            <v>AL</v>
          </cell>
        </row>
        <row r="9966">
          <cell r="A9966" t="str">
            <v>Clinton</v>
          </cell>
          <cell r="B9966" t="str">
            <v>AR</v>
          </cell>
        </row>
        <row r="9967">
          <cell r="A9967" t="str">
            <v>Munsons Corners</v>
          </cell>
          <cell r="B9967" t="str">
            <v>NY</v>
          </cell>
        </row>
        <row r="9968">
          <cell r="A9968" t="str">
            <v>Reed City</v>
          </cell>
          <cell r="B9968" t="str">
            <v>MI</v>
          </cell>
        </row>
        <row r="9969">
          <cell r="A9969" t="str">
            <v>Pymatuning Central</v>
          </cell>
          <cell r="B9969" t="str">
            <v>PA</v>
          </cell>
        </row>
        <row r="9970">
          <cell r="A9970" t="str">
            <v>Enon</v>
          </cell>
          <cell r="B9970" t="str">
            <v>OH</v>
          </cell>
        </row>
        <row r="9971">
          <cell r="A9971" t="str">
            <v>North York</v>
          </cell>
          <cell r="B9971" t="str">
            <v>PA</v>
          </cell>
        </row>
        <row r="9972">
          <cell r="A9972" t="str">
            <v>North Yelm</v>
          </cell>
          <cell r="B9972" t="str">
            <v>WA</v>
          </cell>
        </row>
        <row r="9973">
          <cell r="A9973" t="str">
            <v>Maynardville</v>
          </cell>
          <cell r="B9973" t="str">
            <v>TN</v>
          </cell>
        </row>
        <row r="9974">
          <cell r="A9974" t="str">
            <v>Mayer</v>
          </cell>
          <cell r="B9974" t="str">
            <v>MN</v>
          </cell>
        </row>
        <row r="9975">
          <cell r="A9975" t="str">
            <v>Altamont</v>
          </cell>
          <cell r="B9975" t="str">
            <v>IL</v>
          </cell>
        </row>
        <row r="9976">
          <cell r="A9976" t="str">
            <v>Mosheim</v>
          </cell>
          <cell r="B9976" t="str">
            <v>TN</v>
          </cell>
        </row>
        <row r="9977">
          <cell r="A9977" t="str">
            <v>Rainier</v>
          </cell>
          <cell r="B9977" t="str">
            <v>WA</v>
          </cell>
        </row>
        <row r="9978">
          <cell r="A9978" t="str">
            <v>Effort</v>
          </cell>
          <cell r="B9978" t="str">
            <v>PA</v>
          </cell>
        </row>
        <row r="9979">
          <cell r="A9979" t="str">
            <v>Lake Kiowa</v>
          </cell>
          <cell r="B9979" t="str">
            <v>TX</v>
          </cell>
        </row>
        <row r="9980">
          <cell r="A9980" t="str">
            <v>Polo</v>
          </cell>
          <cell r="B9980" t="str">
            <v>IL</v>
          </cell>
        </row>
        <row r="9981">
          <cell r="A9981" t="str">
            <v>Ashland</v>
          </cell>
          <cell r="B9981" t="str">
            <v>PA</v>
          </cell>
        </row>
        <row r="9982">
          <cell r="A9982" t="str">
            <v>Berkshire Lakes</v>
          </cell>
          <cell r="B9982" t="str">
            <v>FL</v>
          </cell>
        </row>
        <row r="9983">
          <cell r="A9983" t="str">
            <v>Kings Beach</v>
          </cell>
          <cell r="B9983" t="str">
            <v>CA</v>
          </cell>
        </row>
        <row r="9984">
          <cell r="A9984" t="str">
            <v>Daingerfield</v>
          </cell>
          <cell r="B9984" t="str">
            <v>TX</v>
          </cell>
        </row>
        <row r="9985">
          <cell r="A9985" t="str">
            <v>Creola</v>
          </cell>
          <cell r="B9985" t="str">
            <v>AL</v>
          </cell>
        </row>
        <row r="9986">
          <cell r="A9986" t="str">
            <v>Deerfield</v>
          </cell>
          <cell r="B9986" t="str">
            <v>WI</v>
          </cell>
        </row>
        <row r="9987">
          <cell r="A9987" t="str">
            <v>Mineralwells</v>
          </cell>
          <cell r="B9987" t="str">
            <v>WV</v>
          </cell>
        </row>
        <row r="9988">
          <cell r="A9988" t="str">
            <v>Beverly</v>
          </cell>
          <cell r="B9988" t="str">
            <v>NJ</v>
          </cell>
        </row>
        <row r="9989">
          <cell r="A9989" t="str">
            <v>Brookwood</v>
          </cell>
          <cell r="B9989" t="str">
            <v>AL</v>
          </cell>
        </row>
        <row r="9990">
          <cell r="A9990" t="str">
            <v>Goshen</v>
          </cell>
          <cell r="B9990" t="str">
            <v>AR</v>
          </cell>
        </row>
        <row r="9991">
          <cell r="A9991" t="str">
            <v>Council Grove</v>
          </cell>
          <cell r="B9991" t="str">
            <v>KS</v>
          </cell>
        </row>
        <row r="9992">
          <cell r="A9992" t="str">
            <v>Newaygo</v>
          </cell>
          <cell r="B9992" t="str">
            <v>MI</v>
          </cell>
        </row>
        <row r="9993">
          <cell r="A9993" t="str">
            <v>Ozona</v>
          </cell>
          <cell r="B9993" t="str">
            <v>TX</v>
          </cell>
        </row>
        <row r="9994">
          <cell r="A9994" t="str">
            <v>Rose Hills</v>
          </cell>
          <cell r="B9994" t="str">
            <v>CA</v>
          </cell>
        </row>
        <row r="9995">
          <cell r="A9995" t="str">
            <v>Hudson Oaks</v>
          </cell>
          <cell r="B9995" t="str">
            <v>TX</v>
          </cell>
        </row>
        <row r="9996">
          <cell r="A9996" t="str">
            <v>Lytle</v>
          </cell>
          <cell r="B9996" t="str">
            <v>TX</v>
          </cell>
        </row>
        <row r="9997">
          <cell r="A9997" t="str">
            <v>Zellwood</v>
          </cell>
          <cell r="B9997" t="str">
            <v>FL</v>
          </cell>
        </row>
        <row r="9998">
          <cell r="A9998" t="str">
            <v>Waynesboro</v>
          </cell>
          <cell r="B9998" t="str">
            <v>TN</v>
          </cell>
        </row>
        <row r="9999">
          <cell r="A9999" t="str">
            <v>Denver</v>
          </cell>
          <cell r="B9999" t="str">
            <v>NC</v>
          </cell>
        </row>
        <row r="10000">
          <cell r="A10000" t="str">
            <v>Mabton</v>
          </cell>
          <cell r="B10000" t="str">
            <v>WA</v>
          </cell>
        </row>
        <row r="10001">
          <cell r="A10001" t="str">
            <v>Las Animas</v>
          </cell>
          <cell r="B10001" t="str">
            <v>CO</v>
          </cell>
        </row>
        <row r="10002">
          <cell r="A10002" t="str">
            <v>Pajaro</v>
          </cell>
          <cell r="B10002" t="str">
            <v>CA</v>
          </cell>
        </row>
        <row r="10003">
          <cell r="A10003" t="str">
            <v>Walnut Hill</v>
          </cell>
          <cell r="B10003" t="str">
            <v>TN</v>
          </cell>
        </row>
        <row r="10004">
          <cell r="A10004" t="str">
            <v>Pine Ridge</v>
          </cell>
          <cell r="B10004" t="str">
            <v>SD</v>
          </cell>
        </row>
        <row r="10005">
          <cell r="A10005" t="str">
            <v>Landisville</v>
          </cell>
          <cell r="B10005" t="str">
            <v>PA</v>
          </cell>
        </row>
        <row r="10006">
          <cell r="A10006" t="str">
            <v>Henry</v>
          </cell>
          <cell r="B10006" t="str">
            <v>IL</v>
          </cell>
        </row>
        <row r="10007">
          <cell r="A10007" t="str">
            <v>Cudjoe Key</v>
          </cell>
          <cell r="B10007" t="str">
            <v>FL</v>
          </cell>
        </row>
        <row r="10008">
          <cell r="A10008" t="str">
            <v>Piney Mountain</v>
          </cell>
          <cell r="B10008" t="str">
            <v>VA</v>
          </cell>
        </row>
        <row r="10009">
          <cell r="A10009" t="str">
            <v>Johnsonburg</v>
          </cell>
          <cell r="B10009" t="str">
            <v>PA</v>
          </cell>
        </row>
        <row r="10010">
          <cell r="A10010" t="str">
            <v>Portage</v>
          </cell>
          <cell r="B10010" t="str">
            <v>PA</v>
          </cell>
        </row>
        <row r="10011">
          <cell r="A10011" t="str">
            <v>Okanogan</v>
          </cell>
          <cell r="B10011" t="str">
            <v>WA</v>
          </cell>
        </row>
        <row r="10012">
          <cell r="A10012" t="str">
            <v>Pageland</v>
          </cell>
          <cell r="B10012" t="str">
            <v>SC</v>
          </cell>
        </row>
        <row r="10013">
          <cell r="A10013" t="str">
            <v>Westhampton Beach</v>
          </cell>
          <cell r="B10013" t="str">
            <v>NY</v>
          </cell>
        </row>
        <row r="10014">
          <cell r="A10014" t="str">
            <v>Carnation</v>
          </cell>
          <cell r="B10014" t="str">
            <v>WA</v>
          </cell>
        </row>
        <row r="10015">
          <cell r="A10015" t="str">
            <v>Paynesville</v>
          </cell>
          <cell r="B10015" t="str">
            <v>MN</v>
          </cell>
        </row>
        <row r="10016">
          <cell r="A10016" t="str">
            <v>Owings</v>
          </cell>
          <cell r="B10016" t="str">
            <v>MD</v>
          </cell>
        </row>
        <row r="10017">
          <cell r="A10017" t="str">
            <v>Hebron</v>
          </cell>
          <cell r="B10017" t="str">
            <v>OH</v>
          </cell>
        </row>
        <row r="10018">
          <cell r="A10018" t="str">
            <v>Darlington</v>
          </cell>
          <cell r="B10018" t="str">
            <v>WI</v>
          </cell>
        </row>
        <row r="10019">
          <cell r="A10019" t="str">
            <v>Milan</v>
          </cell>
          <cell r="B10019" t="str">
            <v>NM</v>
          </cell>
        </row>
        <row r="10020">
          <cell r="A10020" t="str">
            <v>Denmark</v>
          </cell>
          <cell r="B10020" t="str">
            <v>WI</v>
          </cell>
        </row>
        <row r="10021">
          <cell r="A10021" t="str">
            <v>Wellton</v>
          </cell>
          <cell r="B10021" t="str">
            <v>AZ</v>
          </cell>
        </row>
        <row r="10022">
          <cell r="A10022" t="str">
            <v>Superior</v>
          </cell>
          <cell r="B10022" t="str">
            <v>AZ</v>
          </cell>
        </row>
        <row r="10023">
          <cell r="A10023" t="str">
            <v>Abbeville</v>
          </cell>
          <cell r="B10023" t="str">
            <v>AL</v>
          </cell>
        </row>
        <row r="10024">
          <cell r="A10024" t="str">
            <v>Ixonia</v>
          </cell>
          <cell r="B10024" t="str">
            <v>WI</v>
          </cell>
        </row>
        <row r="10025">
          <cell r="A10025" t="str">
            <v>Guin</v>
          </cell>
          <cell r="B10025" t="str">
            <v>AL</v>
          </cell>
        </row>
        <row r="10026">
          <cell r="A10026" t="str">
            <v>St. Croix Falls</v>
          </cell>
          <cell r="B10026" t="str">
            <v>WI</v>
          </cell>
        </row>
        <row r="10027">
          <cell r="A10027" t="str">
            <v>McQueeney</v>
          </cell>
          <cell r="B10027" t="str">
            <v>TX</v>
          </cell>
        </row>
        <row r="10028">
          <cell r="A10028" t="str">
            <v>Leonard</v>
          </cell>
          <cell r="B10028" t="str">
            <v>TX</v>
          </cell>
        </row>
        <row r="10029">
          <cell r="A10029" t="str">
            <v>Crisfield</v>
          </cell>
          <cell r="B10029" t="str">
            <v>MD</v>
          </cell>
        </row>
        <row r="10030">
          <cell r="A10030" t="str">
            <v>Pantego</v>
          </cell>
          <cell r="B10030" t="str">
            <v>TX</v>
          </cell>
        </row>
        <row r="10031">
          <cell r="A10031" t="str">
            <v>Lavaca</v>
          </cell>
          <cell r="B10031" t="str">
            <v>AR</v>
          </cell>
        </row>
        <row r="10032">
          <cell r="A10032" t="str">
            <v>Tokeneke</v>
          </cell>
          <cell r="B10032" t="str">
            <v>CT</v>
          </cell>
        </row>
        <row r="10033">
          <cell r="A10033" t="str">
            <v>Weatherby Lake</v>
          </cell>
          <cell r="B10033" t="str">
            <v>MO</v>
          </cell>
        </row>
        <row r="10034">
          <cell r="A10034" t="str">
            <v>Hayti</v>
          </cell>
          <cell r="B10034" t="str">
            <v>PA</v>
          </cell>
        </row>
        <row r="10035">
          <cell r="A10035" t="str">
            <v>Myersville</v>
          </cell>
          <cell r="B10035" t="str">
            <v>MD</v>
          </cell>
        </row>
        <row r="10036">
          <cell r="A10036" t="str">
            <v>Portola</v>
          </cell>
          <cell r="B10036" t="str">
            <v>CA</v>
          </cell>
        </row>
        <row r="10037">
          <cell r="A10037" t="str">
            <v>Chilhowie</v>
          </cell>
          <cell r="B10037" t="str">
            <v>VA</v>
          </cell>
        </row>
        <row r="10038">
          <cell r="A10038" t="str">
            <v>Jonestown</v>
          </cell>
          <cell r="B10038" t="str">
            <v>TX</v>
          </cell>
        </row>
        <row r="10039">
          <cell r="A10039" t="str">
            <v>Cabool</v>
          </cell>
          <cell r="B10039" t="str">
            <v>MO</v>
          </cell>
        </row>
        <row r="10040">
          <cell r="A10040" t="str">
            <v>Italy</v>
          </cell>
          <cell r="B10040" t="str">
            <v>TX</v>
          </cell>
        </row>
        <row r="10041">
          <cell r="A10041" t="str">
            <v>Terre du Lac</v>
          </cell>
          <cell r="B10041" t="str">
            <v>MO</v>
          </cell>
        </row>
        <row r="10042">
          <cell r="A10042" t="str">
            <v>Horseshoe Bend</v>
          </cell>
          <cell r="B10042" t="str">
            <v>AR</v>
          </cell>
        </row>
        <row r="10043">
          <cell r="A10043" t="str">
            <v>Emsworth</v>
          </cell>
          <cell r="B10043" t="str">
            <v>PA</v>
          </cell>
        </row>
        <row r="10044">
          <cell r="A10044" t="str">
            <v>Piperton</v>
          </cell>
          <cell r="B10044" t="str">
            <v>TN</v>
          </cell>
        </row>
        <row r="10045">
          <cell r="A10045" t="str">
            <v>Tahoka</v>
          </cell>
          <cell r="B10045" t="str">
            <v>TX</v>
          </cell>
        </row>
        <row r="10046">
          <cell r="A10046" t="str">
            <v>Gold Beach</v>
          </cell>
          <cell r="B10046" t="str">
            <v>OR</v>
          </cell>
        </row>
        <row r="10047">
          <cell r="A10047" t="str">
            <v>Kennesaw State University</v>
          </cell>
          <cell r="B10047" t="str">
            <v>GA</v>
          </cell>
        </row>
        <row r="10048">
          <cell r="A10048" t="str">
            <v>Stormstown</v>
          </cell>
          <cell r="B10048" t="str">
            <v>PA</v>
          </cell>
        </row>
        <row r="10049">
          <cell r="A10049" t="str">
            <v>Oakwood Hills</v>
          </cell>
          <cell r="B10049" t="str">
            <v>IL</v>
          </cell>
        </row>
        <row r="10050">
          <cell r="A10050" t="str">
            <v>Kiln</v>
          </cell>
          <cell r="B10050" t="str">
            <v>MS</v>
          </cell>
        </row>
        <row r="10051">
          <cell r="A10051" t="str">
            <v>Baldwinville</v>
          </cell>
          <cell r="B10051" t="str">
            <v>MA</v>
          </cell>
        </row>
        <row r="10052">
          <cell r="A10052" t="str">
            <v>Ingalls</v>
          </cell>
          <cell r="B10052" t="str">
            <v>IN</v>
          </cell>
        </row>
        <row r="10053">
          <cell r="A10053" t="str">
            <v>McColl</v>
          </cell>
          <cell r="B10053" t="str">
            <v>SC</v>
          </cell>
        </row>
        <row r="10054">
          <cell r="A10054" t="str">
            <v>Rural Hill</v>
          </cell>
          <cell r="B10054" t="str">
            <v>TN</v>
          </cell>
        </row>
        <row r="10055">
          <cell r="A10055" t="str">
            <v>Oakboro</v>
          </cell>
          <cell r="B10055" t="str">
            <v>NC</v>
          </cell>
        </row>
        <row r="10056">
          <cell r="A10056" t="str">
            <v>Swepsonville</v>
          </cell>
          <cell r="B10056" t="str">
            <v>NC</v>
          </cell>
        </row>
        <row r="10057">
          <cell r="A10057" t="str">
            <v>Lake City</v>
          </cell>
          <cell r="B10057" t="str">
            <v>AR</v>
          </cell>
        </row>
        <row r="10058">
          <cell r="A10058" t="str">
            <v>McKinley</v>
          </cell>
          <cell r="B10058" t="str">
            <v>PA</v>
          </cell>
        </row>
        <row r="10059">
          <cell r="A10059" t="str">
            <v>Oak Grove</v>
          </cell>
          <cell r="B10059" t="str">
            <v>VA</v>
          </cell>
        </row>
        <row r="10060">
          <cell r="A10060" t="str">
            <v>Aviston</v>
          </cell>
          <cell r="B10060" t="str">
            <v>IL</v>
          </cell>
        </row>
        <row r="10061">
          <cell r="A10061" t="str">
            <v>Lake Ozark</v>
          </cell>
          <cell r="B10061" t="str">
            <v>MO</v>
          </cell>
        </row>
        <row r="10062">
          <cell r="A10062" t="str">
            <v>Sag Harbor</v>
          </cell>
          <cell r="B10062" t="str">
            <v>NY</v>
          </cell>
        </row>
        <row r="10063">
          <cell r="A10063" t="str">
            <v>Palmer</v>
          </cell>
          <cell r="B10063" t="str">
            <v>TX</v>
          </cell>
        </row>
        <row r="10064">
          <cell r="A10064" t="str">
            <v>Rockwell City</v>
          </cell>
          <cell r="B10064" t="str">
            <v>IA</v>
          </cell>
        </row>
        <row r="10065">
          <cell r="A10065" t="str">
            <v>Janesville</v>
          </cell>
          <cell r="B10065" t="str">
            <v>MN</v>
          </cell>
        </row>
        <row r="10066">
          <cell r="A10066" t="str">
            <v>Sheldon</v>
          </cell>
          <cell r="B10066" t="str">
            <v>TX</v>
          </cell>
        </row>
        <row r="10067">
          <cell r="A10067" t="str">
            <v>Louisville</v>
          </cell>
          <cell r="B10067" t="str">
            <v>GA</v>
          </cell>
        </row>
        <row r="10068">
          <cell r="A10068" t="str">
            <v>Matoaca</v>
          </cell>
          <cell r="B10068" t="str">
            <v>VA</v>
          </cell>
        </row>
        <row r="10069">
          <cell r="A10069" t="str">
            <v>Matamoras</v>
          </cell>
          <cell r="B10069" t="str">
            <v>PA</v>
          </cell>
        </row>
        <row r="10070">
          <cell r="A10070" t="str">
            <v>Janesville</v>
          </cell>
          <cell r="B10070" t="str">
            <v>CA</v>
          </cell>
        </row>
        <row r="10071">
          <cell r="A10071" t="str">
            <v>Santa Rosa</v>
          </cell>
          <cell r="B10071" t="str">
            <v>NM</v>
          </cell>
        </row>
        <row r="10072">
          <cell r="A10072" t="str">
            <v>Warm Springs</v>
          </cell>
          <cell r="B10072" t="str">
            <v>OR</v>
          </cell>
        </row>
        <row r="10073">
          <cell r="A10073" t="str">
            <v>Texanna</v>
          </cell>
          <cell r="B10073" t="str">
            <v>OK</v>
          </cell>
        </row>
        <row r="10074">
          <cell r="A10074" t="str">
            <v>Mayodan</v>
          </cell>
          <cell r="B10074" t="str">
            <v>NC</v>
          </cell>
        </row>
        <row r="10075">
          <cell r="A10075" t="str">
            <v>Winamac</v>
          </cell>
          <cell r="B10075" t="str">
            <v>IN</v>
          </cell>
        </row>
        <row r="10076">
          <cell r="A10076" t="str">
            <v>Grandy</v>
          </cell>
          <cell r="B10076" t="str">
            <v>NC</v>
          </cell>
        </row>
        <row r="10077">
          <cell r="A10077" t="str">
            <v>Malad City</v>
          </cell>
          <cell r="B10077" t="str">
            <v>ID</v>
          </cell>
        </row>
        <row r="10078">
          <cell r="A10078" t="str">
            <v>Junction City</v>
          </cell>
          <cell r="B10078" t="str">
            <v>KY</v>
          </cell>
        </row>
        <row r="10079">
          <cell r="A10079" t="str">
            <v>Bloomfield</v>
          </cell>
          <cell r="B10079" t="str">
            <v>IN</v>
          </cell>
        </row>
        <row r="10080">
          <cell r="A10080" t="str">
            <v>Lafourche Crossing</v>
          </cell>
          <cell r="B10080" t="str">
            <v>LA</v>
          </cell>
        </row>
        <row r="10081">
          <cell r="A10081" t="str">
            <v>Claxton</v>
          </cell>
          <cell r="B10081" t="str">
            <v>GA</v>
          </cell>
        </row>
        <row r="10082">
          <cell r="A10082" t="str">
            <v>Hughesville</v>
          </cell>
          <cell r="B10082" t="str">
            <v>PA</v>
          </cell>
        </row>
        <row r="10083">
          <cell r="A10083" t="str">
            <v>Nekoosa</v>
          </cell>
          <cell r="B10083" t="str">
            <v>WI</v>
          </cell>
        </row>
        <row r="10084">
          <cell r="A10084" t="str">
            <v>Junction</v>
          </cell>
          <cell r="B10084" t="str">
            <v>TX</v>
          </cell>
        </row>
        <row r="10085">
          <cell r="A10085" t="str">
            <v>Lake Placid</v>
          </cell>
          <cell r="B10085" t="str">
            <v>FL</v>
          </cell>
        </row>
        <row r="10086">
          <cell r="A10086" t="str">
            <v>Ashford</v>
          </cell>
          <cell r="B10086" t="str">
            <v>AL</v>
          </cell>
        </row>
        <row r="10087">
          <cell r="A10087" t="str">
            <v>Plattsburg</v>
          </cell>
          <cell r="B10087" t="str">
            <v>MO</v>
          </cell>
        </row>
        <row r="10088">
          <cell r="A10088" t="str">
            <v>Beresford</v>
          </cell>
          <cell r="B10088" t="str">
            <v>SD</v>
          </cell>
        </row>
        <row r="10089">
          <cell r="A10089" t="str">
            <v>Sky Valley</v>
          </cell>
          <cell r="B10089" t="str">
            <v>CA</v>
          </cell>
        </row>
        <row r="10090">
          <cell r="A10090" t="str">
            <v>East Berwick</v>
          </cell>
          <cell r="B10090" t="str">
            <v>PA</v>
          </cell>
        </row>
        <row r="10091">
          <cell r="A10091" t="str">
            <v>Halstead</v>
          </cell>
          <cell r="B10091" t="str">
            <v>KS</v>
          </cell>
        </row>
        <row r="10092">
          <cell r="A10092" t="str">
            <v>Dunnellon</v>
          </cell>
          <cell r="B10092" t="str">
            <v>FL</v>
          </cell>
        </row>
        <row r="10093">
          <cell r="A10093" t="str">
            <v>Lewiston</v>
          </cell>
          <cell r="B10093" t="str">
            <v>CA</v>
          </cell>
        </row>
        <row r="10094">
          <cell r="A10094" t="str">
            <v>Piermont</v>
          </cell>
          <cell r="B10094" t="str">
            <v>NY</v>
          </cell>
        </row>
        <row r="10095">
          <cell r="A10095" t="str">
            <v>Midland</v>
          </cell>
          <cell r="B10095" t="str">
            <v>PA</v>
          </cell>
        </row>
        <row r="10096">
          <cell r="A10096" t="str">
            <v>Varnville</v>
          </cell>
          <cell r="B10096" t="str">
            <v>SC</v>
          </cell>
        </row>
        <row r="10097">
          <cell r="A10097" t="str">
            <v>Fritz Creek</v>
          </cell>
          <cell r="B10097" t="str">
            <v>AK</v>
          </cell>
        </row>
        <row r="10098">
          <cell r="A10098" t="str">
            <v>Fayetteville</v>
          </cell>
          <cell r="B10098" t="str">
            <v>PA</v>
          </cell>
        </row>
        <row r="10099">
          <cell r="A10099" t="str">
            <v>Romoland</v>
          </cell>
          <cell r="B10099" t="str">
            <v>CA</v>
          </cell>
        </row>
        <row r="10100">
          <cell r="A10100" t="str">
            <v>Port Allegany</v>
          </cell>
          <cell r="B10100" t="str">
            <v>PA</v>
          </cell>
        </row>
        <row r="10101">
          <cell r="A10101" t="str">
            <v>Cedar Grove</v>
          </cell>
          <cell r="B10101" t="str">
            <v>WI</v>
          </cell>
        </row>
        <row r="10102">
          <cell r="A10102" t="str">
            <v>Plum Grove</v>
          </cell>
          <cell r="B10102" t="str">
            <v>TX</v>
          </cell>
        </row>
        <row r="10103">
          <cell r="A10103" t="str">
            <v>Scottsville</v>
          </cell>
          <cell r="B10103" t="str">
            <v>NY</v>
          </cell>
        </row>
        <row r="10104">
          <cell r="A10104" t="str">
            <v>Kahuku</v>
          </cell>
          <cell r="B10104" t="str">
            <v>HI</v>
          </cell>
        </row>
        <row r="10105">
          <cell r="A10105" t="str">
            <v>Premont</v>
          </cell>
          <cell r="B10105" t="str">
            <v>TX</v>
          </cell>
        </row>
        <row r="10106">
          <cell r="A10106" t="str">
            <v>Garfield</v>
          </cell>
          <cell r="B10106" t="str">
            <v>TX</v>
          </cell>
        </row>
        <row r="10107">
          <cell r="A10107" t="str">
            <v>Anchorage</v>
          </cell>
          <cell r="B10107" t="str">
            <v>KY</v>
          </cell>
        </row>
        <row r="10108">
          <cell r="A10108" t="str">
            <v>Clayton</v>
          </cell>
          <cell r="B10108" t="str">
            <v>GA</v>
          </cell>
        </row>
        <row r="10109">
          <cell r="A10109" t="str">
            <v>Charlevoix</v>
          </cell>
          <cell r="B10109" t="str">
            <v>MI</v>
          </cell>
        </row>
        <row r="10110">
          <cell r="A10110" t="str">
            <v>Thorofare</v>
          </cell>
          <cell r="B10110" t="str">
            <v>NJ</v>
          </cell>
        </row>
        <row r="10111">
          <cell r="A10111" t="str">
            <v>Vista Santa Rosa</v>
          </cell>
          <cell r="B10111" t="str">
            <v>CA</v>
          </cell>
        </row>
        <row r="10112">
          <cell r="A10112" t="str">
            <v>Gloverville</v>
          </cell>
          <cell r="B10112" t="str">
            <v>SC</v>
          </cell>
        </row>
        <row r="10113">
          <cell r="A10113" t="str">
            <v>Aberdeen</v>
          </cell>
          <cell r="B10113" t="str">
            <v>ID</v>
          </cell>
        </row>
        <row r="10114">
          <cell r="A10114" t="str">
            <v>Kiefer</v>
          </cell>
          <cell r="B10114" t="str">
            <v>OK</v>
          </cell>
        </row>
        <row r="10115">
          <cell r="A10115" t="str">
            <v>Bennington</v>
          </cell>
          <cell r="B10115" t="str">
            <v>NE</v>
          </cell>
        </row>
        <row r="10116">
          <cell r="A10116" t="str">
            <v>Fruitland</v>
          </cell>
          <cell r="B10116" t="str">
            <v>NC</v>
          </cell>
        </row>
        <row r="10117">
          <cell r="A10117" t="str">
            <v>Belvedere</v>
          </cell>
          <cell r="B10117" t="str">
            <v>CA</v>
          </cell>
        </row>
        <row r="10118">
          <cell r="A10118" t="str">
            <v>Woodsfield</v>
          </cell>
          <cell r="B10118" t="str">
            <v>OH</v>
          </cell>
        </row>
        <row r="10119">
          <cell r="A10119" t="str">
            <v>Poland</v>
          </cell>
          <cell r="B10119" t="str">
            <v>OH</v>
          </cell>
        </row>
        <row r="10120">
          <cell r="A10120" t="str">
            <v>Anderson</v>
          </cell>
          <cell r="B10120" t="str">
            <v>MO</v>
          </cell>
        </row>
        <row r="10121">
          <cell r="A10121" t="str">
            <v>New Orleans Station</v>
          </cell>
          <cell r="B10121" t="str">
            <v>LA</v>
          </cell>
        </row>
        <row r="10122">
          <cell r="A10122" t="str">
            <v>Hinton</v>
          </cell>
          <cell r="B10122" t="str">
            <v>WV</v>
          </cell>
        </row>
        <row r="10123">
          <cell r="A10123" t="str">
            <v>Christopher</v>
          </cell>
          <cell r="B10123" t="str">
            <v>IL</v>
          </cell>
        </row>
        <row r="10124">
          <cell r="A10124" t="str">
            <v>Riverview</v>
          </cell>
          <cell r="B10124" t="str">
            <v>DE</v>
          </cell>
        </row>
        <row r="10125">
          <cell r="A10125" t="str">
            <v>Belle Plaine</v>
          </cell>
          <cell r="B10125" t="str">
            <v>IA</v>
          </cell>
        </row>
        <row r="10126">
          <cell r="A10126" t="str">
            <v>Chesaning</v>
          </cell>
          <cell r="B10126" t="str">
            <v>MI</v>
          </cell>
        </row>
        <row r="10127">
          <cell r="A10127" t="str">
            <v>Brooklyn</v>
          </cell>
          <cell r="B10127" t="str">
            <v>IN</v>
          </cell>
        </row>
        <row r="10128">
          <cell r="A10128" t="str">
            <v>Elysburg</v>
          </cell>
          <cell r="B10128" t="str">
            <v>PA</v>
          </cell>
        </row>
        <row r="10129">
          <cell r="A10129" t="str">
            <v>Coudersport</v>
          </cell>
          <cell r="B10129" t="str">
            <v>PA</v>
          </cell>
        </row>
        <row r="10130">
          <cell r="A10130" t="str">
            <v>Fairmont</v>
          </cell>
          <cell r="B10130" t="str">
            <v>IL</v>
          </cell>
        </row>
        <row r="10131">
          <cell r="A10131" t="str">
            <v>St. Ignace</v>
          </cell>
          <cell r="B10131" t="str">
            <v>MI</v>
          </cell>
        </row>
        <row r="10132">
          <cell r="A10132" t="str">
            <v>Benton</v>
          </cell>
          <cell r="B10132" t="str">
            <v>LA</v>
          </cell>
        </row>
        <row r="10133">
          <cell r="A10133" t="str">
            <v>Houston</v>
          </cell>
          <cell r="B10133" t="str">
            <v>MO</v>
          </cell>
        </row>
        <row r="10134">
          <cell r="A10134" t="str">
            <v>Moriches</v>
          </cell>
          <cell r="B10134" t="str">
            <v>NY</v>
          </cell>
        </row>
        <row r="10135">
          <cell r="A10135" t="str">
            <v>Lipscomb</v>
          </cell>
          <cell r="B10135" t="str">
            <v>AL</v>
          </cell>
        </row>
        <row r="10136">
          <cell r="A10136" t="str">
            <v>Lincoln Park</v>
          </cell>
          <cell r="B10136" t="str">
            <v>NY</v>
          </cell>
        </row>
        <row r="10137">
          <cell r="A10137" t="str">
            <v>Neuse Forest</v>
          </cell>
          <cell r="B10137" t="str">
            <v>NC</v>
          </cell>
        </row>
        <row r="10138">
          <cell r="A10138" t="str">
            <v>Easton</v>
          </cell>
          <cell r="B10138" t="str">
            <v>CA</v>
          </cell>
        </row>
        <row r="10139">
          <cell r="A10139" t="str">
            <v>Cordova</v>
          </cell>
          <cell r="B10139" t="str">
            <v>AK</v>
          </cell>
        </row>
        <row r="10140">
          <cell r="A10140" t="str">
            <v>Holiday Island</v>
          </cell>
          <cell r="B10140" t="str">
            <v>AR</v>
          </cell>
        </row>
        <row r="10141">
          <cell r="A10141" t="str">
            <v>Pretty Bayou</v>
          </cell>
          <cell r="B10141" t="str">
            <v>FL</v>
          </cell>
        </row>
        <row r="10142">
          <cell r="A10142" t="str">
            <v>Hardinsburg</v>
          </cell>
          <cell r="B10142" t="str">
            <v>KY</v>
          </cell>
        </row>
        <row r="10143">
          <cell r="A10143" t="str">
            <v>Prince Frederick</v>
          </cell>
          <cell r="B10143" t="str">
            <v>MD</v>
          </cell>
        </row>
        <row r="10144">
          <cell r="A10144" t="str">
            <v>New London</v>
          </cell>
          <cell r="B10144" t="str">
            <v>IA</v>
          </cell>
        </row>
        <row r="10145">
          <cell r="A10145" t="str">
            <v>Union</v>
          </cell>
          <cell r="B10145" t="str">
            <v>OR</v>
          </cell>
        </row>
        <row r="10146">
          <cell r="A10146" t="str">
            <v>Delcambre</v>
          </cell>
          <cell r="B10146" t="str">
            <v>LA</v>
          </cell>
        </row>
        <row r="10147">
          <cell r="A10147" t="str">
            <v>Tool</v>
          </cell>
          <cell r="B10147" t="str">
            <v>TX</v>
          </cell>
        </row>
        <row r="10148">
          <cell r="A10148" t="str">
            <v>Red Lodge</v>
          </cell>
          <cell r="B10148" t="str">
            <v>MT</v>
          </cell>
        </row>
        <row r="10149">
          <cell r="A10149" t="str">
            <v>Flora</v>
          </cell>
          <cell r="B10149" t="str">
            <v>MS</v>
          </cell>
        </row>
        <row r="10150">
          <cell r="A10150" t="str">
            <v>Lake Meade</v>
          </cell>
          <cell r="B10150" t="str">
            <v>PA</v>
          </cell>
        </row>
        <row r="10151">
          <cell r="A10151" t="str">
            <v>Maxton</v>
          </cell>
          <cell r="B10151" t="str">
            <v>NC</v>
          </cell>
        </row>
        <row r="10152">
          <cell r="A10152" t="str">
            <v>Jamestown West</v>
          </cell>
          <cell r="B10152" t="str">
            <v>NY</v>
          </cell>
        </row>
        <row r="10153">
          <cell r="A10153" t="str">
            <v>Mendenhall</v>
          </cell>
          <cell r="B10153" t="str">
            <v>MS</v>
          </cell>
        </row>
        <row r="10154">
          <cell r="A10154" t="str">
            <v>Calabash</v>
          </cell>
          <cell r="B10154" t="str">
            <v>NC</v>
          </cell>
        </row>
        <row r="10155">
          <cell r="A10155" t="str">
            <v>Amboy</v>
          </cell>
          <cell r="B10155" t="str">
            <v>IL</v>
          </cell>
        </row>
        <row r="10156">
          <cell r="A10156" t="str">
            <v>Sterling</v>
          </cell>
          <cell r="B10156" t="str">
            <v>KS</v>
          </cell>
        </row>
        <row r="10157">
          <cell r="A10157" t="str">
            <v>Gold Bar</v>
          </cell>
          <cell r="B10157" t="str">
            <v>WA</v>
          </cell>
        </row>
        <row r="10158">
          <cell r="A10158" t="str">
            <v>Poydras</v>
          </cell>
          <cell r="B10158" t="str">
            <v>LA</v>
          </cell>
        </row>
        <row r="10159">
          <cell r="A10159" t="str">
            <v>Cedaredge</v>
          </cell>
          <cell r="B10159" t="str">
            <v>CO</v>
          </cell>
        </row>
        <row r="10160">
          <cell r="A10160" t="str">
            <v>Belleair Bluffs</v>
          </cell>
          <cell r="B10160" t="str">
            <v>FL</v>
          </cell>
        </row>
        <row r="10161">
          <cell r="A10161" t="str">
            <v>Stonewall</v>
          </cell>
          <cell r="B10161" t="str">
            <v>LA</v>
          </cell>
        </row>
        <row r="10162">
          <cell r="A10162" t="str">
            <v>Kings Bay Base</v>
          </cell>
          <cell r="B10162" t="str">
            <v>GA</v>
          </cell>
        </row>
        <row r="10163">
          <cell r="A10163" t="str">
            <v>West Union</v>
          </cell>
          <cell r="B10163" t="str">
            <v>IA</v>
          </cell>
        </row>
        <row r="10164">
          <cell r="A10164" t="str">
            <v>Phoenix</v>
          </cell>
          <cell r="B10164" t="str">
            <v>NY</v>
          </cell>
        </row>
        <row r="10165">
          <cell r="A10165" t="str">
            <v>New Boston</v>
          </cell>
          <cell r="B10165" t="str">
            <v>OH</v>
          </cell>
        </row>
        <row r="10166">
          <cell r="A10166" t="str">
            <v>Elk Point</v>
          </cell>
          <cell r="B10166" t="str">
            <v>SD</v>
          </cell>
        </row>
        <row r="10167">
          <cell r="A10167" t="str">
            <v>Laurel Park</v>
          </cell>
          <cell r="B10167" t="str">
            <v>NC</v>
          </cell>
        </row>
        <row r="10168">
          <cell r="A10168" t="str">
            <v>Ben Bolt</v>
          </cell>
          <cell r="B10168" t="str">
            <v>TX</v>
          </cell>
        </row>
        <row r="10169">
          <cell r="A10169" t="str">
            <v>Greensboro</v>
          </cell>
          <cell r="B10169" t="str">
            <v>AL</v>
          </cell>
        </row>
        <row r="10170">
          <cell r="A10170" t="str">
            <v>Idalou</v>
          </cell>
          <cell r="B10170" t="str">
            <v>TX</v>
          </cell>
        </row>
        <row r="10171">
          <cell r="A10171" t="str">
            <v>Cumberland</v>
          </cell>
          <cell r="B10171" t="str">
            <v>WI</v>
          </cell>
        </row>
        <row r="10172">
          <cell r="A10172" t="str">
            <v>Big Sky</v>
          </cell>
          <cell r="B10172" t="str">
            <v>MT</v>
          </cell>
        </row>
        <row r="10173">
          <cell r="A10173" t="str">
            <v>Adamstown</v>
          </cell>
          <cell r="B10173" t="str">
            <v>PA</v>
          </cell>
        </row>
        <row r="10174">
          <cell r="A10174" t="str">
            <v>Richlands</v>
          </cell>
          <cell r="B10174" t="str">
            <v>NC</v>
          </cell>
        </row>
        <row r="10175">
          <cell r="A10175" t="str">
            <v>Taylorsville</v>
          </cell>
          <cell r="B10175" t="str">
            <v>NC</v>
          </cell>
        </row>
        <row r="10176">
          <cell r="A10176" t="str">
            <v>Delmar</v>
          </cell>
          <cell r="B10176" t="str">
            <v>DE</v>
          </cell>
        </row>
        <row r="10177">
          <cell r="A10177" t="str">
            <v>Bourg</v>
          </cell>
          <cell r="B10177" t="str">
            <v>LA</v>
          </cell>
        </row>
        <row r="10178">
          <cell r="A10178" t="str">
            <v>Cheney</v>
          </cell>
          <cell r="B10178" t="str">
            <v>KS</v>
          </cell>
        </row>
        <row r="10179">
          <cell r="A10179" t="str">
            <v>Lauderdale</v>
          </cell>
          <cell r="B10179" t="str">
            <v>MN</v>
          </cell>
        </row>
        <row r="10180">
          <cell r="A10180" t="str">
            <v>Spring Arbor</v>
          </cell>
          <cell r="B10180" t="str">
            <v>MI</v>
          </cell>
        </row>
        <row r="10181">
          <cell r="A10181" t="str">
            <v>Hudson</v>
          </cell>
          <cell r="B10181" t="str">
            <v>MI</v>
          </cell>
        </row>
        <row r="10182">
          <cell r="A10182" t="str">
            <v>Falling Waters</v>
          </cell>
          <cell r="B10182" t="str">
            <v>WV</v>
          </cell>
        </row>
        <row r="10183">
          <cell r="A10183" t="str">
            <v>Coopersburg</v>
          </cell>
          <cell r="B10183" t="str">
            <v>PA</v>
          </cell>
        </row>
        <row r="10184">
          <cell r="A10184" t="str">
            <v>Window Rock</v>
          </cell>
          <cell r="B10184" t="str">
            <v>AZ</v>
          </cell>
        </row>
        <row r="10185">
          <cell r="A10185" t="str">
            <v>Bridgman</v>
          </cell>
          <cell r="B10185" t="str">
            <v>MI</v>
          </cell>
        </row>
        <row r="10186">
          <cell r="A10186" t="str">
            <v>Fredonia</v>
          </cell>
          <cell r="B10186" t="str">
            <v>WI</v>
          </cell>
        </row>
        <row r="10187">
          <cell r="A10187" t="str">
            <v>Gunter</v>
          </cell>
          <cell r="B10187" t="str">
            <v>TX</v>
          </cell>
        </row>
        <row r="10188">
          <cell r="A10188" t="str">
            <v>Maurice</v>
          </cell>
          <cell r="B10188" t="str">
            <v>LA</v>
          </cell>
        </row>
        <row r="10189">
          <cell r="A10189" t="str">
            <v>Adamstown</v>
          </cell>
          <cell r="B10189" t="str">
            <v>MD</v>
          </cell>
        </row>
        <row r="10190">
          <cell r="A10190" t="str">
            <v>Spruce Pine</v>
          </cell>
          <cell r="B10190" t="str">
            <v>NC</v>
          </cell>
        </row>
        <row r="10191">
          <cell r="A10191" t="str">
            <v>Madelia</v>
          </cell>
          <cell r="B10191" t="str">
            <v>MN</v>
          </cell>
        </row>
        <row r="10192">
          <cell r="A10192" t="str">
            <v>Westby</v>
          </cell>
          <cell r="B10192" t="str">
            <v>WI</v>
          </cell>
        </row>
        <row r="10193">
          <cell r="A10193" t="str">
            <v>Holyoke</v>
          </cell>
          <cell r="B10193" t="str">
            <v>CO</v>
          </cell>
        </row>
        <row r="10194">
          <cell r="A10194" t="str">
            <v>Carlton</v>
          </cell>
          <cell r="B10194" t="str">
            <v>OR</v>
          </cell>
        </row>
        <row r="10195">
          <cell r="A10195" t="str">
            <v>Sparta</v>
          </cell>
          <cell r="B10195" t="str">
            <v>MO</v>
          </cell>
        </row>
        <row r="10196">
          <cell r="A10196" t="str">
            <v>Pine Beach</v>
          </cell>
          <cell r="B10196" t="str">
            <v>NJ</v>
          </cell>
        </row>
        <row r="10197">
          <cell r="A10197" t="str">
            <v>Lake Lotawana</v>
          </cell>
          <cell r="B10197" t="str">
            <v>MO</v>
          </cell>
        </row>
        <row r="10198">
          <cell r="A10198" t="str">
            <v>Bridgeport</v>
          </cell>
          <cell r="B10198" t="str">
            <v>AL</v>
          </cell>
        </row>
        <row r="10199">
          <cell r="A10199" t="str">
            <v>Valle Vista</v>
          </cell>
          <cell r="B10199" t="str">
            <v>AZ</v>
          </cell>
        </row>
        <row r="10200">
          <cell r="A10200" t="str">
            <v>Yanceyville</v>
          </cell>
          <cell r="B10200" t="str">
            <v>NC</v>
          </cell>
        </row>
        <row r="10201">
          <cell r="A10201" t="str">
            <v>Andalusia</v>
          </cell>
          <cell r="B10201" t="str">
            <v>PA</v>
          </cell>
        </row>
        <row r="10202">
          <cell r="A10202" t="str">
            <v>Woodcreek</v>
          </cell>
          <cell r="B10202" t="str">
            <v>TX</v>
          </cell>
        </row>
        <row r="10203">
          <cell r="A10203" t="str">
            <v>Manchester</v>
          </cell>
          <cell r="B10203" t="str">
            <v>MI</v>
          </cell>
        </row>
        <row r="10204">
          <cell r="A10204" t="str">
            <v>Bryant</v>
          </cell>
          <cell r="B10204" t="str">
            <v>WA</v>
          </cell>
        </row>
        <row r="10205">
          <cell r="A10205" t="str">
            <v>Villa Grove</v>
          </cell>
          <cell r="B10205" t="str">
            <v>IL</v>
          </cell>
        </row>
        <row r="10206">
          <cell r="A10206" t="str">
            <v>Pocasset</v>
          </cell>
          <cell r="B10206" t="str">
            <v>MA</v>
          </cell>
        </row>
        <row r="10207">
          <cell r="A10207" t="str">
            <v>Twain Harte</v>
          </cell>
          <cell r="B10207" t="str">
            <v>CA</v>
          </cell>
        </row>
        <row r="10208">
          <cell r="A10208" t="str">
            <v>Four Oaks</v>
          </cell>
          <cell r="B10208" t="str">
            <v>NC</v>
          </cell>
        </row>
        <row r="10209">
          <cell r="A10209" t="str">
            <v>Blue Mound</v>
          </cell>
          <cell r="B10209" t="str">
            <v>TX</v>
          </cell>
        </row>
        <row r="10210">
          <cell r="A10210" t="str">
            <v>Lewisville</v>
          </cell>
          <cell r="B10210" t="str">
            <v>WA</v>
          </cell>
        </row>
        <row r="10211">
          <cell r="A10211" t="str">
            <v>Long Neck</v>
          </cell>
          <cell r="B10211" t="str">
            <v>DE</v>
          </cell>
        </row>
        <row r="10212">
          <cell r="A10212" t="str">
            <v>East Ithaca</v>
          </cell>
          <cell r="B10212" t="str">
            <v>NY</v>
          </cell>
        </row>
        <row r="10213">
          <cell r="A10213" t="str">
            <v>Loma Rica</v>
          </cell>
          <cell r="B10213" t="str">
            <v>CA</v>
          </cell>
        </row>
        <row r="10214">
          <cell r="A10214" t="str">
            <v>Middlebranch</v>
          </cell>
          <cell r="B10214" t="str">
            <v>OH</v>
          </cell>
        </row>
        <row r="10215">
          <cell r="A10215" t="str">
            <v>Bayard</v>
          </cell>
          <cell r="B10215" t="str">
            <v>NM</v>
          </cell>
        </row>
        <row r="10216">
          <cell r="A10216" t="str">
            <v>Kalkaska</v>
          </cell>
          <cell r="B10216" t="str">
            <v>MI</v>
          </cell>
        </row>
        <row r="10217">
          <cell r="A10217" t="str">
            <v>Carthage</v>
          </cell>
          <cell r="B10217" t="str">
            <v>TN</v>
          </cell>
        </row>
        <row r="10218">
          <cell r="A10218" t="str">
            <v>Bay</v>
          </cell>
          <cell r="B10218" t="str">
            <v>AR</v>
          </cell>
        </row>
        <row r="10219">
          <cell r="A10219" t="str">
            <v>Remlap</v>
          </cell>
          <cell r="B10219" t="str">
            <v>AL</v>
          </cell>
        </row>
        <row r="10220">
          <cell r="A10220" t="str">
            <v>Quitman</v>
          </cell>
          <cell r="B10220" t="str">
            <v>TX</v>
          </cell>
        </row>
        <row r="10221">
          <cell r="A10221" t="str">
            <v>Elmwood Place</v>
          </cell>
          <cell r="B10221" t="str">
            <v>OH</v>
          </cell>
        </row>
        <row r="10222">
          <cell r="A10222" t="str">
            <v>Como</v>
          </cell>
          <cell r="B10222" t="str">
            <v>WI</v>
          </cell>
        </row>
        <row r="10223">
          <cell r="A10223" t="str">
            <v>Edgemont Park</v>
          </cell>
          <cell r="B10223" t="str">
            <v>MI</v>
          </cell>
        </row>
        <row r="10224">
          <cell r="A10224" t="str">
            <v>Prairie Creek</v>
          </cell>
          <cell r="B10224" t="str">
            <v>AR</v>
          </cell>
        </row>
        <row r="10225">
          <cell r="A10225" t="str">
            <v>Tullytown</v>
          </cell>
          <cell r="B10225" t="str">
            <v>PA</v>
          </cell>
        </row>
        <row r="10226">
          <cell r="A10226" t="str">
            <v>Marlborough</v>
          </cell>
          <cell r="B10226" t="str">
            <v>MO</v>
          </cell>
        </row>
        <row r="10227">
          <cell r="A10227" t="str">
            <v>Perezville</v>
          </cell>
          <cell r="B10227" t="str">
            <v>TX</v>
          </cell>
        </row>
        <row r="10228">
          <cell r="A10228" t="str">
            <v>Center Point</v>
          </cell>
          <cell r="B10228" t="str">
            <v>NM</v>
          </cell>
        </row>
        <row r="10229">
          <cell r="A10229" t="str">
            <v>Perryman</v>
          </cell>
          <cell r="B10229" t="str">
            <v>MD</v>
          </cell>
        </row>
        <row r="10230">
          <cell r="A10230" t="str">
            <v>Wellsburg</v>
          </cell>
          <cell r="B10230" t="str">
            <v>WV</v>
          </cell>
        </row>
        <row r="10231">
          <cell r="A10231" t="str">
            <v>Nixon</v>
          </cell>
          <cell r="B10231" t="str">
            <v>TX</v>
          </cell>
        </row>
        <row r="10232">
          <cell r="A10232" t="str">
            <v>Kinder</v>
          </cell>
          <cell r="B10232" t="str">
            <v>LA</v>
          </cell>
        </row>
        <row r="10233">
          <cell r="A10233" t="str">
            <v>Staples</v>
          </cell>
          <cell r="B10233" t="str">
            <v>MN</v>
          </cell>
        </row>
        <row r="10234">
          <cell r="A10234" t="str">
            <v>Excelsior</v>
          </cell>
          <cell r="B10234" t="str">
            <v>MN</v>
          </cell>
        </row>
        <row r="10235">
          <cell r="A10235" t="str">
            <v>Manahawkin</v>
          </cell>
          <cell r="B10235" t="str">
            <v>NJ</v>
          </cell>
        </row>
        <row r="10236">
          <cell r="A10236" t="str">
            <v>Coventry Lake</v>
          </cell>
          <cell r="B10236" t="str">
            <v>CT</v>
          </cell>
        </row>
        <row r="10237">
          <cell r="A10237" t="str">
            <v>Argentine</v>
          </cell>
          <cell r="B10237" t="str">
            <v>MI</v>
          </cell>
        </row>
        <row r="10238">
          <cell r="A10238" t="str">
            <v>Cambridge Springs</v>
          </cell>
          <cell r="B10238" t="str">
            <v>PA</v>
          </cell>
        </row>
        <row r="10239">
          <cell r="A10239" t="str">
            <v>Spring Valley</v>
          </cell>
          <cell r="B10239" t="str">
            <v>MN</v>
          </cell>
        </row>
        <row r="10240">
          <cell r="A10240" t="str">
            <v>South Greensburg</v>
          </cell>
          <cell r="B10240" t="str">
            <v>PA</v>
          </cell>
        </row>
        <row r="10241">
          <cell r="A10241" t="str">
            <v>Kualapuu</v>
          </cell>
          <cell r="B10241" t="str">
            <v>HI</v>
          </cell>
        </row>
        <row r="10242">
          <cell r="A10242" t="str">
            <v>Coal Creek</v>
          </cell>
          <cell r="B10242" t="str">
            <v>CO</v>
          </cell>
        </row>
        <row r="10243">
          <cell r="A10243" t="str">
            <v>Dennison</v>
          </cell>
          <cell r="B10243" t="str">
            <v>OH</v>
          </cell>
        </row>
        <row r="10244">
          <cell r="A10244" t="str">
            <v>Carlisle</v>
          </cell>
          <cell r="B10244" t="str">
            <v>KY</v>
          </cell>
        </row>
        <row r="10245">
          <cell r="A10245" t="str">
            <v>Roaring Spring</v>
          </cell>
          <cell r="B10245" t="str">
            <v>PA</v>
          </cell>
        </row>
        <row r="10246">
          <cell r="A10246" t="str">
            <v>Fairmont City</v>
          </cell>
          <cell r="B10246" t="str">
            <v>IL</v>
          </cell>
        </row>
        <row r="10247">
          <cell r="A10247" t="str">
            <v>White Hall</v>
          </cell>
          <cell r="B10247" t="str">
            <v>IL</v>
          </cell>
        </row>
        <row r="10248">
          <cell r="A10248" t="str">
            <v>Coaldale</v>
          </cell>
          <cell r="B10248" t="str">
            <v>PA</v>
          </cell>
        </row>
        <row r="10249">
          <cell r="A10249" t="str">
            <v>Honokaa</v>
          </cell>
          <cell r="B10249" t="str">
            <v>HI</v>
          </cell>
        </row>
        <row r="10250">
          <cell r="A10250" t="str">
            <v>Woodworth</v>
          </cell>
          <cell r="B10250" t="str">
            <v>LA</v>
          </cell>
        </row>
        <row r="10251">
          <cell r="A10251" t="str">
            <v>Kenly</v>
          </cell>
          <cell r="B10251" t="str">
            <v>NC</v>
          </cell>
        </row>
        <row r="10252">
          <cell r="A10252" t="str">
            <v>Mount Union</v>
          </cell>
          <cell r="B10252" t="str">
            <v>PA</v>
          </cell>
        </row>
        <row r="10253">
          <cell r="A10253" t="str">
            <v>Siena College</v>
          </cell>
          <cell r="B10253" t="str">
            <v>NY</v>
          </cell>
        </row>
        <row r="10254">
          <cell r="A10254" t="str">
            <v>Horse Cave</v>
          </cell>
          <cell r="B10254" t="str">
            <v>KY</v>
          </cell>
        </row>
        <row r="10255">
          <cell r="A10255" t="str">
            <v>Halesite</v>
          </cell>
          <cell r="B10255" t="str">
            <v>NY</v>
          </cell>
        </row>
        <row r="10256">
          <cell r="A10256" t="str">
            <v>Centreville</v>
          </cell>
          <cell r="B10256" t="str">
            <v>MS</v>
          </cell>
        </row>
        <row r="10257">
          <cell r="A10257" t="str">
            <v>New Chicago</v>
          </cell>
          <cell r="B10257" t="str">
            <v>IN</v>
          </cell>
        </row>
        <row r="10258">
          <cell r="A10258" t="str">
            <v>Toftrees</v>
          </cell>
          <cell r="B10258" t="str">
            <v>PA</v>
          </cell>
        </row>
        <row r="10259">
          <cell r="A10259" t="str">
            <v>Ranchos de Taos</v>
          </cell>
          <cell r="B10259" t="str">
            <v>NM</v>
          </cell>
        </row>
        <row r="10260">
          <cell r="A10260" t="str">
            <v>Ocala Estates</v>
          </cell>
          <cell r="B10260" t="str">
            <v>FL</v>
          </cell>
        </row>
        <row r="10261">
          <cell r="A10261" t="str">
            <v>Atkins</v>
          </cell>
          <cell r="B10261" t="str">
            <v>IA</v>
          </cell>
        </row>
        <row r="10262">
          <cell r="A10262" t="str">
            <v>Colonial Pine Hills</v>
          </cell>
          <cell r="B10262" t="str">
            <v>SD</v>
          </cell>
        </row>
        <row r="10263">
          <cell r="A10263" t="str">
            <v>Ferdinand</v>
          </cell>
          <cell r="B10263" t="str">
            <v>IN</v>
          </cell>
        </row>
        <row r="10264">
          <cell r="A10264" t="str">
            <v>Wesson</v>
          </cell>
          <cell r="B10264" t="str">
            <v>MS</v>
          </cell>
        </row>
        <row r="10265">
          <cell r="A10265" t="str">
            <v>East Oakdale</v>
          </cell>
          <cell r="B10265" t="str">
            <v>CA</v>
          </cell>
        </row>
        <row r="10266">
          <cell r="A10266" t="str">
            <v>Loop</v>
          </cell>
          <cell r="B10266" t="str">
            <v>PA</v>
          </cell>
        </row>
        <row r="10267">
          <cell r="A10267" t="str">
            <v>Granby</v>
          </cell>
          <cell r="B10267" t="str">
            <v>MO</v>
          </cell>
        </row>
        <row r="10268">
          <cell r="A10268" t="str">
            <v>Fulton</v>
          </cell>
          <cell r="B10268" t="str">
            <v>KY</v>
          </cell>
        </row>
        <row r="10269">
          <cell r="A10269" t="str">
            <v>West Hill</v>
          </cell>
          <cell r="B10269" t="str">
            <v>OH</v>
          </cell>
        </row>
        <row r="10270">
          <cell r="A10270" t="str">
            <v>Alta</v>
          </cell>
          <cell r="B10270" t="str">
            <v>IA</v>
          </cell>
        </row>
        <row r="10271">
          <cell r="A10271" t="str">
            <v>Lithopolis</v>
          </cell>
          <cell r="B10271" t="str">
            <v>OH</v>
          </cell>
        </row>
        <row r="10272">
          <cell r="A10272" t="str">
            <v>Lakeland</v>
          </cell>
          <cell r="B10272" t="str">
            <v>NY</v>
          </cell>
        </row>
        <row r="10273">
          <cell r="A10273" t="str">
            <v>Elk Creek</v>
          </cell>
          <cell r="B10273" t="str">
            <v>KY</v>
          </cell>
        </row>
        <row r="10274">
          <cell r="A10274" t="str">
            <v>Greenbriar</v>
          </cell>
          <cell r="B10274" t="str">
            <v>FL</v>
          </cell>
        </row>
        <row r="10275">
          <cell r="A10275" t="str">
            <v>King Arthur Park</v>
          </cell>
          <cell r="B10275" t="str">
            <v>MT</v>
          </cell>
        </row>
        <row r="10276">
          <cell r="A10276" t="str">
            <v>Conesus Lake</v>
          </cell>
          <cell r="B10276" t="str">
            <v>NY</v>
          </cell>
        </row>
        <row r="10277">
          <cell r="A10277" t="str">
            <v>Aberdeen Proving Ground</v>
          </cell>
          <cell r="B10277" t="str">
            <v>MD</v>
          </cell>
        </row>
        <row r="10278">
          <cell r="A10278" t="str">
            <v>Cumings</v>
          </cell>
          <cell r="B10278" t="str">
            <v>TX</v>
          </cell>
        </row>
        <row r="10279">
          <cell r="A10279" t="str">
            <v>Bentleyville</v>
          </cell>
          <cell r="B10279" t="str">
            <v>PA</v>
          </cell>
        </row>
        <row r="10280">
          <cell r="A10280" t="str">
            <v>Fort Hall</v>
          </cell>
          <cell r="B10280" t="str">
            <v>ID</v>
          </cell>
        </row>
        <row r="10281">
          <cell r="A10281" t="str">
            <v>Connelly Springs</v>
          </cell>
          <cell r="B10281" t="str">
            <v>NC</v>
          </cell>
        </row>
        <row r="10282">
          <cell r="A10282" t="str">
            <v>Leonardo</v>
          </cell>
          <cell r="B10282" t="str">
            <v>NJ</v>
          </cell>
        </row>
        <row r="10283">
          <cell r="A10283" t="str">
            <v>Penn Farms</v>
          </cell>
          <cell r="B10283" t="str">
            <v>PA</v>
          </cell>
        </row>
        <row r="10284">
          <cell r="A10284" t="str">
            <v>Antlers</v>
          </cell>
          <cell r="B10284" t="str">
            <v>OK</v>
          </cell>
        </row>
        <row r="10285">
          <cell r="A10285" t="str">
            <v>Grenelefe</v>
          </cell>
          <cell r="B10285" t="str">
            <v>FL</v>
          </cell>
        </row>
        <row r="10286">
          <cell r="A10286" t="str">
            <v>Deenwood</v>
          </cell>
          <cell r="B10286" t="str">
            <v>GA</v>
          </cell>
        </row>
        <row r="10287">
          <cell r="A10287" t="str">
            <v>Havana</v>
          </cell>
          <cell r="B10287" t="str">
            <v>FL</v>
          </cell>
        </row>
        <row r="10288">
          <cell r="A10288" t="str">
            <v>The Hideout</v>
          </cell>
          <cell r="B10288" t="str">
            <v>PA</v>
          </cell>
        </row>
        <row r="10289">
          <cell r="A10289" t="str">
            <v>Eleele</v>
          </cell>
          <cell r="B10289" t="str">
            <v>HI</v>
          </cell>
        </row>
        <row r="10290">
          <cell r="A10290" t="str">
            <v>Stephens City</v>
          </cell>
          <cell r="B10290" t="str">
            <v>VA</v>
          </cell>
        </row>
        <row r="10291">
          <cell r="A10291" t="str">
            <v>North Rock Springs</v>
          </cell>
          <cell r="B10291" t="str">
            <v>WY</v>
          </cell>
        </row>
        <row r="10292">
          <cell r="A10292" t="str">
            <v>Cetronia</v>
          </cell>
          <cell r="B10292" t="str">
            <v>PA</v>
          </cell>
        </row>
        <row r="10293">
          <cell r="A10293" t="str">
            <v>Aliceville</v>
          </cell>
          <cell r="B10293" t="str">
            <v>AL</v>
          </cell>
        </row>
        <row r="10294">
          <cell r="A10294" t="str">
            <v>Gibbsboro</v>
          </cell>
          <cell r="B10294" t="str">
            <v>NJ</v>
          </cell>
        </row>
        <row r="10295">
          <cell r="A10295" t="str">
            <v>Blanco</v>
          </cell>
          <cell r="B10295" t="str">
            <v>TX</v>
          </cell>
        </row>
        <row r="10296">
          <cell r="A10296" t="str">
            <v>Demorest</v>
          </cell>
          <cell r="B10296" t="str">
            <v>GA</v>
          </cell>
        </row>
        <row r="10297">
          <cell r="A10297" t="str">
            <v>Royston</v>
          </cell>
          <cell r="B10297" t="str">
            <v>GA</v>
          </cell>
        </row>
        <row r="10298">
          <cell r="A10298" t="str">
            <v>Aristocrat Ranchettes</v>
          </cell>
          <cell r="B10298" t="str">
            <v>CO</v>
          </cell>
        </row>
        <row r="10299">
          <cell r="A10299" t="str">
            <v>Temple</v>
          </cell>
          <cell r="B10299" t="str">
            <v>PA</v>
          </cell>
        </row>
        <row r="10300">
          <cell r="A10300" t="str">
            <v>Ben Avon</v>
          </cell>
          <cell r="B10300" t="str">
            <v>SC</v>
          </cell>
        </row>
        <row r="10301">
          <cell r="A10301" t="str">
            <v>Dyer</v>
          </cell>
          <cell r="B10301" t="str">
            <v>TN</v>
          </cell>
        </row>
        <row r="10302">
          <cell r="A10302" t="str">
            <v>Willow Grove</v>
          </cell>
          <cell r="B10302" t="str">
            <v>TX</v>
          </cell>
        </row>
        <row r="10303">
          <cell r="A10303" t="str">
            <v>Pierre Part</v>
          </cell>
          <cell r="B10303" t="str">
            <v>LA</v>
          </cell>
        </row>
        <row r="10304">
          <cell r="A10304" t="str">
            <v>Mount Holly Springs</v>
          </cell>
          <cell r="B10304" t="str">
            <v>PA</v>
          </cell>
        </row>
        <row r="10305">
          <cell r="A10305" t="str">
            <v>Point of Rocks</v>
          </cell>
          <cell r="B10305" t="str">
            <v>MD</v>
          </cell>
        </row>
        <row r="10306">
          <cell r="A10306" t="str">
            <v>Clifton Gardens</v>
          </cell>
          <cell r="B10306" t="str">
            <v>NY</v>
          </cell>
        </row>
        <row r="10307">
          <cell r="A10307" t="str">
            <v>Campo Rico</v>
          </cell>
          <cell r="B10307" t="str">
            <v>PR</v>
          </cell>
        </row>
        <row r="10308">
          <cell r="A10308" t="str">
            <v>El Cenizo</v>
          </cell>
          <cell r="B10308" t="str">
            <v>TX</v>
          </cell>
        </row>
        <row r="10309">
          <cell r="A10309" t="str">
            <v>Encantada-Ranchito-El Calaboz</v>
          </cell>
          <cell r="B10309" t="str">
            <v>TX</v>
          </cell>
        </row>
        <row r="10310">
          <cell r="A10310" t="str">
            <v>Koloa</v>
          </cell>
          <cell r="B10310" t="str">
            <v>HI</v>
          </cell>
        </row>
        <row r="10311">
          <cell r="A10311" t="str">
            <v>Fairmont</v>
          </cell>
          <cell r="B10311" t="str">
            <v>NC</v>
          </cell>
        </row>
        <row r="10312">
          <cell r="A10312" t="str">
            <v>Sabetha</v>
          </cell>
          <cell r="B10312" t="str">
            <v>KS</v>
          </cell>
        </row>
        <row r="10313">
          <cell r="A10313" t="str">
            <v>Elmendorf</v>
          </cell>
          <cell r="B10313" t="str">
            <v>TX</v>
          </cell>
        </row>
        <row r="10314">
          <cell r="A10314" t="str">
            <v>Timberline-Fernwood</v>
          </cell>
          <cell r="B10314" t="str">
            <v>AZ</v>
          </cell>
        </row>
        <row r="10315">
          <cell r="A10315" t="str">
            <v>Warsaw</v>
          </cell>
          <cell r="B10315" t="str">
            <v>VA</v>
          </cell>
        </row>
        <row r="10316">
          <cell r="A10316" t="str">
            <v>Kure Beach</v>
          </cell>
          <cell r="B10316" t="str">
            <v>NC</v>
          </cell>
        </row>
        <row r="10317">
          <cell r="A10317" t="str">
            <v>Lake Mary Jane</v>
          </cell>
          <cell r="B10317" t="str">
            <v>FL</v>
          </cell>
        </row>
        <row r="10318">
          <cell r="A10318" t="str">
            <v>Chinchilla</v>
          </cell>
          <cell r="B10318" t="str">
            <v>PA</v>
          </cell>
        </row>
        <row r="10319">
          <cell r="A10319" t="str">
            <v>Frazier Park</v>
          </cell>
          <cell r="B10319" t="str">
            <v>CA</v>
          </cell>
        </row>
        <row r="10320">
          <cell r="A10320" t="str">
            <v>Dudley</v>
          </cell>
          <cell r="B10320" t="str">
            <v>NC</v>
          </cell>
        </row>
        <row r="10321">
          <cell r="A10321" t="str">
            <v>Essex Fells</v>
          </cell>
          <cell r="B10321" t="str">
            <v>NJ</v>
          </cell>
        </row>
        <row r="10322">
          <cell r="A10322" t="str">
            <v>Dunkirk</v>
          </cell>
          <cell r="B10322" t="str">
            <v>MD</v>
          </cell>
        </row>
        <row r="10323">
          <cell r="A10323" t="str">
            <v>Preston Heights</v>
          </cell>
          <cell r="B10323" t="str">
            <v>IL</v>
          </cell>
        </row>
        <row r="10324">
          <cell r="A10324" t="str">
            <v>Helmetta</v>
          </cell>
          <cell r="B10324" t="str">
            <v>NJ</v>
          </cell>
        </row>
        <row r="10325">
          <cell r="A10325" t="str">
            <v>Wells</v>
          </cell>
          <cell r="B10325" t="str">
            <v>MN</v>
          </cell>
        </row>
        <row r="10326">
          <cell r="A10326" t="str">
            <v>Lynnwood-Pricedale</v>
          </cell>
          <cell r="B10326" t="str">
            <v>PA</v>
          </cell>
        </row>
        <row r="10327">
          <cell r="A10327" t="str">
            <v>Drumright</v>
          </cell>
          <cell r="B10327" t="str">
            <v>OK</v>
          </cell>
        </row>
        <row r="10328">
          <cell r="A10328" t="str">
            <v>Neillsville</v>
          </cell>
          <cell r="B10328" t="str">
            <v>WI</v>
          </cell>
        </row>
        <row r="10329">
          <cell r="A10329" t="str">
            <v>Canadian</v>
          </cell>
          <cell r="B10329" t="str">
            <v>TX</v>
          </cell>
        </row>
        <row r="10330">
          <cell r="A10330" t="str">
            <v>Glen Rock</v>
          </cell>
          <cell r="B10330" t="str">
            <v>PA</v>
          </cell>
        </row>
        <row r="10331">
          <cell r="A10331" t="str">
            <v>Warson Woods</v>
          </cell>
          <cell r="B10331" t="str">
            <v>MO</v>
          </cell>
        </row>
        <row r="10332">
          <cell r="A10332" t="str">
            <v>Center</v>
          </cell>
          <cell r="B10332" t="str">
            <v>CO</v>
          </cell>
        </row>
        <row r="10333">
          <cell r="A10333" t="str">
            <v>Hartford</v>
          </cell>
          <cell r="B10333" t="str">
            <v>MI</v>
          </cell>
        </row>
        <row r="10334">
          <cell r="A10334" t="str">
            <v>Neodesha</v>
          </cell>
          <cell r="B10334" t="str">
            <v>KS</v>
          </cell>
        </row>
        <row r="10335">
          <cell r="A10335" t="str">
            <v>Maggie Valley</v>
          </cell>
          <cell r="B10335" t="str">
            <v>NC</v>
          </cell>
        </row>
        <row r="10336">
          <cell r="A10336" t="str">
            <v>Old River-Winfree</v>
          </cell>
          <cell r="B10336" t="str">
            <v>TX</v>
          </cell>
        </row>
        <row r="10337">
          <cell r="A10337" t="str">
            <v>Seneca Knolls</v>
          </cell>
          <cell r="B10337" t="str">
            <v>NY</v>
          </cell>
        </row>
        <row r="10338">
          <cell r="A10338" t="str">
            <v>Spencer</v>
          </cell>
          <cell r="B10338" t="str">
            <v>IN</v>
          </cell>
        </row>
        <row r="10339">
          <cell r="A10339" t="str">
            <v>Whitney</v>
          </cell>
          <cell r="B10339" t="str">
            <v>TX</v>
          </cell>
        </row>
        <row r="10340">
          <cell r="A10340" t="str">
            <v>Monroe Manor</v>
          </cell>
          <cell r="B10340" t="str">
            <v>NJ</v>
          </cell>
        </row>
        <row r="10341">
          <cell r="A10341" t="str">
            <v>Park Falls</v>
          </cell>
          <cell r="B10341" t="str">
            <v>WI</v>
          </cell>
        </row>
        <row r="10342">
          <cell r="A10342" t="str">
            <v>Bridgeport</v>
          </cell>
          <cell r="B10342" t="str">
            <v>WA</v>
          </cell>
        </row>
        <row r="10343">
          <cell r="A10343" t="str">
            <v>Three Rivers</v>
          </cell>
          <cell r="B10343" t="str">
            <v>CA</v>
          </cell>
        </row>
        <row r="10344">
          <cell r="A10344" t="str">
            <v>Virginia Gardens</v>
          </cell>
          <cell r="B10344" t="str">
            <v>FL</v>
          </cell>
        </row>
        <row r="10345">
          <cell r="A10345" t="str">
            <v>Topton</v>
          </cell>
          <cell r="B10345" t="str">
            <v>PA</v>
          </cell>
        </row>
        <row r="10346">
          <cell r="A10346" t="str">
            <v>Macopin</v>
          </cell>
          <cell r="B10346" t="str">
            <v>NJ</v>
          </cell>
        </row>
        <row r="10347">
          <cell r="A10347" t="str">
            <v>Wray</v>
          </cell>
          <cell r="B10347" t="str">
            <v>CO</v>
          </cell>
        </row>
        <row r="10348">
          <cell r="A10348" t="str">
            <v>Aragon</v>
          </cell>
          <cell r="B10348" t="str">
            <v>GA</v>
          </cell>
        </row>
        <row r="10349">
          <cell r="A10349" t="str">
            <v>Apalachicola</v>
          </cell>
          <cell r="B10349" t="str">
            <v>FL</v>
          </cell>
        </row>
        <row r="10350">
          <cell r="A10350" t="str">
            <v>Hooks</v>
          </cell>
          <cell r="B10350" t="str">
            <v>TX</v>
          </cell>
        </row>
        <row r="10351">
          <cell r="A10351" t="str">
            <v>Fox Lake Hills</v>
          </cell>
          <cell r="B10351" t="str">
            <v>IL</v>
          </cell>
        </row>
        <row r="10352">
          <cell r="A10352" t="str">
            <v>Parkside</v>
          </cell>
          <cell r="B10352" t="str">
            <v>PA</v>
          </cell>
        </row>
        <row r="10353">
          <cell r="A10353" t="str">
            <v>Harlan</v>
          </cell>
          <cell r="B10353" t="str">
            <v>KY</v>
          </cell>
        </row>
        <row r="10354">
          <cell r="A10354" t="str">
            <v>Gumlog</v>
          </cell>
          <cell r="B10354" t="str">
            <v>GA</v>
          </cell>
        </row>
        <row r="10355">
          <cell r="A10355" t="str">
            <v>New Llano</v>
          </cell>
          <cell r="B10355" t="str">
            <v>LA</v>
          </cell>
        </row>
        <row r="10356">
          <cell r="A10356" t="str">
            <v>East Bronson</v>
          </cell>
          <cell r="B10356" t="str">
            <v>FL</v>
          </cell>
        </row>
        <row r="10357">
          <cell r="A10357" t="str">
            <v>Richwood</v>
          </cell>
          <cell r="B10357" t="str">
            <v>OH</v>
          </cell>
        </row>
        <row r="10358">
          <cell r="A10358" t="str">
            <v>Feasterville</v>
          </cell>
          <cell r="B10358" t="str">
            <v>PA</v>
          </cell>
        </row>
        <row r="10359">
          <cell r="A10359" t="str">
            <v>Chester</v>
          </cell>
          <cell r="B10359" t="str">
            <v>WV</v>
          </cell>
        </row>
        <row r="10360">
          <cell r="A10360" t="str">
            <v>Liberty</v>
          </cell>
          <cell r="B10360" t="str">
            <v>PA</v>
          </cell>
        </row>
        <row r="10361">
          <cell r="A10361" t="str">
            <v>Imperial</v>
          </cell>
          <cell r="B10361" t="str">
            <v>PA</v>
          </cell>
        </row>
        <row r="10362">
          <cell r="A10362" t="str">
            <v>Cosmopolis</v>
          </cell>
          <cell r="B10362" t="str">
            <v>WA</v>
          </cell>
        </row>
        <row r="10363">
          <cell r="A10363" t="str">
            <v>Charleston</v>
          </cell>
          <cell r="B10363" t="str">
            <v>MS</v>
          </cell>
        </row>
        <row r="10364">
          <cell r="A10364" t="str">
            <v>Palmview South</v>
          </cell>
          <cell r="B10364" t="str">
            <v>TX</v>
          </cell>
        </row>
        <row r="10365">
          <cell r="A10365" t="str">
            <v>Cibecue</v>
          </cell>
          <cell r="B10365" t="str">
            <v>AZ</v>
          </cell>
        </row>
        <row r="10366">
          <cell r="A10366" t="str">
            <v>Tremont</v>
          </cell>
          <cell r="B10366" t="str">
            <v>IL</v>
          </cell>
        </row>
        <row r="10367">
          <cell r="A10367" t="str">
            <v>Marist College</v>
          </cell>
          <cell r="B10367" t="str">
            <v>NY</v>
          </cell>
        </row>
        <row r="10368">
          <cell r="A10368" t="str">
            <v>Linden</v>
          </cell>
          <cell r="B10368" t="str">
            <v>AZ</v>
          </cell>
        </row>
        <row r="10369">
          <cell r="A10369" t="str">
            <v>Spring City</v>
          </cell>
          <cell r="B10369" t="str">
            <v>TN</v>
          </cell>
        </row>
        <row r="10370">
          <cell r="A10370" t="str">
            <v>Westover</v>
          </cell>
          <cell r="B10370" t="str">
            <v>AL</v>
          </cell>
        </row>
        <row r="10371">
          <cell r="A10371" t="str">
            <v>Castle Rock</v>
          </cell>
          <cell r="B10371" t="str">
            <v>WA</v>
          </cell>
        </row>
        <row r="10372">
          <cell r="A10372" t="str">
            <v>Arlington</v>
          </cell>
          <cell r="B10372" t="str">
            <v>MN</v>
          </cell>
        </row>
        <row r="10373">
          <cell r="A10373" t="str">
            <v>Gap</v>
          </cell>
          <cell r="B10373" t="str">
            <v>PA</v>
          </cell>
        </row>
        <row r="10374">
          <cell r="A10374" t="str">
            <v>Black Canyon City</v>
          </cell>
          <cell r="B10374" t="str">
            <v>AZ</v>
          </cell>
        </row>
        <row r="10375">
          <cell r="A10375" t="str">
            <v>Crossville</v>
          </cell>
          <cell r="B10375" t="str">
            <v>AL</v>
          </cell>
        </row>
        <row r="10376">
          <cell r="A10376" t="str">
            <v>Buchanan</v>
          </cell>
          <cell r="B10376" t="str">
            <v>NY</v>
          </cell>
        </row>
        <row r="10377">
          <cell r="A10377" t="str">
            <v>Mission Canyon</v>
          </cell>
          <cell r="B10377" t="str">
            <v>CA</v>
          </cell>
        </row>
        <row r="10378">
          <cell r="A10378" t="str">
            <v>Hamilton City</v>
          </cell>
          <cell r="B10378" t="str">
            <v>CA</v>
          </cell>
        </row>
        <row r="10379">
          <cell r="A10379" t="str">
            <v>Brooklet</v>
          </cell>
          <cell r="B10379" t="str">
            <v>GA</v>
          </cell>
        </row>
        <row r="10380">
          <cell r="A10380" t="str">
            <v>Privateer</v>
          </cell>
          <cell r="B10380" t="str">
            <v>SC</v>
          </cell>
        </row>
        <row r="10381">
          <cell r="A10381" t="str">
            <v>Pleasantdale</v>
          </cell>
          <cell r="B10381" t="str">
            <v>NJ</v>
          </cell>
        </row>
        <row r="10382">
          <cell r="A10382" t="str">
            <v>Port Barre</v>
          </cell>
          <cell r="B10382" t="str">
            <v>LA</v>
          </cell>
        </row>
        <row r="10383">
          <cell r="A10383" t="str">
            <v>Spring Mount</v>
          </cell>
          <cell r="B10383" t="str">
            <v>PA</v>
          </cell>
        </row>
        <row r="10384">
          <cell r="A10384" t="str">
            <v>Salado</v>
          </cell>
          <cell r="B10384" t="str">
            <v>TX</v>
          </cell>
        </row>
        <row r="10385">
          <cell r="A10385" t="str">
            <v>Masury</v>
          </cell>
          <cell r="B10385" t="str">
            <v>OH</v>
          </cell>
        </row>
        <row r="10386">
          <cell r="A10386" t="str">
            <v>New Wilmington</v>
          </cell>
          <cell r="B10386" t="str">
            <v>PA</v>
          </cell>
        </row>
        <row r="10387">
          <cell r="A10387" t="str">
            <v>Trinity</v>
          </cell>
          <cell r="B10387" t="str">
            <v>TX</v>
          </cell>
        </row>
        <row r="10388">
          <cell r="A10388" t="str">
            <v>Anchor Point</v>
          </cell>
          <cell r="B10388" t="str">
            <v>AK</v>
          </cell>
        </row>
        <row r="10389">
          <cell r="A10389" t="str">
            <v>Flandreau</v>
          </cell>
          <cell r="B10389" t="str">
            <v>SD</v>
          </cell>
        </row>
        <row r="10390">
          <cell r="A10390" t="str">
            <v>Icard</v>
          </cell>
          <cell r="B10390" t="str">
            <v>NC</v>
          </cell>
        </row>
        <row r="10391">
          <cell r="A10391" t="str">
            <v>Cedar Crest</v>
          </cell>
          <cell r="B10391" t="str">
            <v>MA</v>
          </cell>
        </row>
        <row r="10392">
          <cell r="A10392" t="str">
            <v>Union</v>
          </cell>
          <cell r="B10392" t="str">
            <v>MS</v>
          </cell>
        </row>
        <row r="10393">
          <cell r="A10393" t="str">
            <v>Ten Mile Run</v>
          </cell>
          <cell r="B10393" t="str">
            <v>NJ</v>
          </cell>
        </row>
        <row r="10394">
          <cell r="A10394" t="str">
            <v>Thayer</v>
          </cell>
          <cell r="B10394" t="str">
            <v>MO</v>
          </cell>
        </row>
        <row r="10395">
          <cell r="A10395" t="str">
            <v>Hanapepe</v>
          </cell>
          <cell r="B10395" t="str">
            <v>HI</v>
          </cell>
        </row>
        <row r="10396">
          <cell r="A10396" t="str">
            <v>Maunawili</v>
          </cell>
          <cell r="B10396" t="str">
            <v>HI</v>
          </cell>
        </row>
        <row r="10397">
          <cell r="A10397" t="str">
            <v>Sand Hill</v>
          </cell>
          <cell r="B10397" t="str">
            <v>PA</v>
          </cell>
        </row>
        <row r="10398">
          <cell r="A10398" t="str">
            <v>Estill</v>
          </cell>
          <cell r="B10398" t="str">
            <v>SC</v>
          </cell>
        </row>
        <row r="10399">
          <cell r="A10399" t="str">
            <v>Hinckley</v>
          </cell>
          <cell r="B10399" t="str">
            <v>IL</v>
          </cell>
        </row>
        <row r="10400">
          <cell r="A10400" t="str">
            <v>Fowler</v>
          </cell>
          <cell r="B10400" t="str">
            <v>IN</v>
          </cell>
        </row>
        <row r="10401">
          <cell r="A10401" t="str">
            <v>North Conway</v>
          </cell>
          <cell r="B10401" t="str">
            <v>NH</v>
          </cell>
        </row>
        <row r="10402">
          <cell r="A10402" t="str">
            <v>Mount Zion</v>
          </cell>
          <cell r="B10402" t="str">
            <v>GA</v>
          </cell>
        </row>
        <row r="10403">
          <cell r="A10403" t="str">
            <v>Lake Katrine</v>
          </cell>
          <cell r="B10403" t="str">
            <v>NY</v>
          </cell>
        </row>
        <row r="10404">
          <cell r="A10404" t="str">
            <v>Shiner</v>
          </cell>
          <cell r="B10404" t="str">
            <v>TX</v>
          </cell>
        </row>
        <row r="10405">
          <cell r="A10405" t="str">
            <v>Crooksville</v>
          </cell>
          <cell r="B10405" t="str">
            <v>OH</v>
          </cell>
        </row>
        <row r="10406">
          <cell r="A10406" t="str">
            <v>Bowdon</v>
          </cell>
          <cell r="B10406" t="str">
            <v>GA</v>
          </cell>
        </row>
        <row r="10407">
          <cell r="A10407" t="str">
            <v>Trucksville</v>
          </cell>
          <cell r="B10407" t="str">
            <v>PA</v>
          </cell>
        </row>
        <row r="10408">
          <cell r="A10408" t="str">
            <v>Wayne</v>
          </cell>
          <cell r="B10408" t="str">
            <v>IL</v>
          </cell>
        </row>
        <row r="10409">
          <cell r="A10409" t="str">
            <v>Whidbey Island Station</v>
          </cell>
          <cell r="B10409" t="str">
            <v>WA</v>
          </cell>
        </row>
        <row r="10410">
          <cell r="A10410" t="str">
            <v>Piru</v>
          </cell>
          <cell r="B10410" t="str">
            <v>CA</v>
          </cell>
        </row>
        <row r="10411">
          <cell r="A10411" t="str">
            <v>Bowling Green</v>
          </cell>
          <cell r="B10411" t="str">
            <v>FL</v>
          </cell>
        </row>
        <row r="10412">
          <cell r="A10412" t="str">
            <v>Bedford Hills</v>
          </cell>
          <cell r="B10412" t="str">
            <v>NY</v>
          </cell>
        </row>
        <row r="10413">
          <cell r="A10413" t="str">
            <v>Boutte</v>
          </cell>
          <cell r="B10413" t="str">
            <v>LA</v>
          </cell>
        </row>
        <row r="10414">
          <cell r="A10414" t="str">
            <v>Terrace Park</v>
          </cell>
          <cell r="B10414" t="str">
            <v>OH</v>
          </cell>
        </row>
        <row r="10415">
          <cell r="A10415" t="str">
            <v>North Beach Haven</v>
          </cell>
          <cell r="B10415" t="str">
            <v>NJ</v>
          </cell>
        </row>
        <row r="10416">
          <cell r="A10416" t="str">
            <v>Haynesville</v>
          </cell>
          <cell r="B10416" t="str">
            <v>LA</v>
          </cell>
        </row>
        <row r="10417">
          <cell r="A10417" t="str">
            <v>Bluewell</v>
          </cell>
          <cell r="B10417" t="str">
            <v>WV</v>
          </cell>
        </row>
        <row r="10418">
          <cell r="A10418" t="str">
            <v>Lake Village</v>
          </cell>
          <cell r="B10418" t="str">
            <v>AR</v>
          </cell>
        </row>
        <row r="10419">
          <cell r="A10419" t="str">
            <v>Hughesville</v>
          </cell>
          <cell r="B10419" t="str">
            <v>MD</v>
          </cell>
        </row>
        <row r="10420">
          <cell r="A10420" t="str">
            <v>New Miami</v>
          </cell>
          <cell r="B10420" t="str">
            <v>OH</v>
          </cell>
        </row>
        <row r="10421">
          <cell r="A10421" t="str">
            <v>Inez</v>
          </cell>
          <cell r="B10421" t="str">
            <v>TX</v>
          </cell>
        </row>
        <row r="10422">
          <cell r="A10422" t="str">
            <v>Jaguas</v>
          </cell>
          <cell r="B10422" t="str">
            <v>PR</v>
          </cell>
        </row>
        <row r="10423">
          <cell r="A10423" t="str">
            <v>Howey-in-the-Hills</v>
          </cell>
          <cell r="B10423" t="str">
            <v>FL</v>
          </cell>
        </row>
        <row r="10424">
          <cell r="A10424" t="str">
            <v>White Castle</v>
          </cell>
          <cell r="B10424" t="str">
            <v>LA</v>
          </cell>
        </row>
        <row r="10425">
          <cell r="A10425" t="str">
            <v>McDonald</v>
          </cell>
          <cell r="B10425" t="str">
            <v>PA</v>
          </cell>
        </row>
        <row r="10426">
          <cell r="A10426" t="str">
            <v>Arnold</v>
          </cell>
          <cell r="B10426" t="str">
            <v>CA</v>
          </cell>
        </row>
        <row r="10427">
          <cell r="A10427" t="str">
            <v>New Glarus</v>
          </cell>
          <cell r="B10427" t="str">
            <v>WI</v>
          </cell>
        </row>
        <row r="10428">
          <cell r="A10428" t="str">
            <v>Plainview</v>
          </cell>
          <cell r="B10428" t="str">
            <v>TN</v>
          </cell>
        </row>
        <row r="10429">
          <cell r="A10429" t="str">
            <v>Harrison</v>
          </cell>
          <cell r="B10429" t="str">
            <v>MI</v>
          </cell>
        </row>
        <row r="10430">
          <cell r="A10430" t="str">
            <v>English Creek</v>
          </cell>
          <cell r="B10430" t="str">
            <v>NJ</v>
          </cell>
        </row>
        <row r="10431">
          <cell r="A10431" t="str">
            <v>Glasco</v>
          </cell>
          <cell r="B10431" t="str">
            <v>NY</v>
          </cell>
        </row>
        <row r="10432">
          <cell r="A10432" t="str">
            <v>Mountain City</v>
          </cell>
          <cell r="B10432" t="str">
            <v>TN</v>
          </cell>
        </row>
        <row r="10433">
          <cell r="A10433" t="str">
            <v>Malone</v>
          </cell>
          <cell r="B10433" t="str">
            <v>FL</v>
          </cell>
        </row>
        <row r="10434">
          <cell r="A10434" t="str">
            <v>Bethlehem Village</v>
          </cell>
          <cell r="B10434" t="str">
            <v>CT</v>
          </cell>
        </row>
        <row r="10435">
          <cell r="A10435" t="str">
            <v>Pojoaque</v>
          </cell>
          <cell r="B10435" t="str">
            <v>NM</v>
          </cell>
        </row>
        <row r="10436">
          <cell r="A10436" t="str">
            <v>Fort Plain</v>
          </cell>
          <cell r="B10436" t="str">
            <v>NY</v>
          </cell>
        </row>
        <row r="10437">
          <cell r="A10437" t="str">
            <v>Hoopa</v>
          </cell>
          <cell r="B10437" t="str">
            <v>CA</v>
          </cell>
        </row>
        <row r="10438">
          <cell r="A10438" t="str">
            <v>Messiah College</v>
          </cell>
          <cell r="B10438" t="str">
            <v>PA</v>
          </cell>
        </row>
        <row r="10439">
          <cell r="A10439" t="str">
            <v>Stonewood</v>
          </cell>
          <cell r="B10439" t="str">
            <v>WV</v>
          </cell>
        </row>
        <row r="10440">
          <cell r="A10440" t="str">
            <v>Melrose Park</v>
          </cell>
          <cell r="B10440" t="str">
            <v>PA</v>
          </cell>
        </row>
        <row r="10441">
          <cell r="A10441" t="str">
            <v>Jemez Pueblo</v>
          </cell>
          <cell r="B10441" t="str">
            <v>NM</v>
          </cell>
        </row>
        <row r="10442">
          <cell r="A10442" t="str">
            <v>Guilford Center</v>
          </cell>
          <cell r="B10442" t="str">
            <v>CT</v>
          </cell>
        </row>
        <row r="10443">
          <cell r="A10443" t="str">
            <v>Montgomery</v>
          </cell>
          <cell r="B10443" t="str">
            <v>TX</v>
          </cell>
        </row>
        <row r="10444">
          <cell r="A10444" t="str">
            <v>Clayton</v>
          </cell>
          <cell r="B10444" t="str">
            <v>AL</v>
          </cell>
        </row>
        <row r="10445">
          <cell r="A10445" t="str">
            <v>Trowbridge Park</v>
          </cell>
          <cell r="B10445" t="str">
            <v>MI</v>
          </cell>
        </row>
        <row r="10446">
          <cell r="A10446" t="str">
            <v>Rio Verde</v>
          </cell>
          <cell r="B10446" t="str">
            <v>AZ</v>
          </cell>
        </row>
        <row r="10447">
          <cell r="A10447" t="str">
            <v>Pelican Bay</v>
          </cell>
          <cell r="B10447" t="str">
            <v>TX</v>
          </cell>
        </row>
        <row r="10448">
          <cell r="A10448" t="str">
            <v>Huntington</v>
          </cell>
          <cell r="B10448" t="str">
            <v>UT</v>
          </cell>
        </row>
        <row r="10449">
          <cell r="A10449" t="str">
            <v>Eureka</v>
          </cell>
          <cell r="B10449" t="str">
            <v>KS</v>
          </cell>
        </row>
        <row r="10450">
          <cell r="A10450" t="str">
            <v>Mangonia Park</v>
          </cell>
          <cell r="B10450" t="str">
            <v>FL</v>
          </cell>
        </row>
        <row r="10451">
          <cell r="A10451" t="str">
            <v>Ault</v>
          </cell>
          <cell r="B10451" t="str">
            <v>CO</v>
          </cell>
        </row>
        <row r="10452">
          <cell r="A10452" t="str">
            <v>Newport</v>
          </cell>
          <cell r="B10452" t="str">
            <v>WA</v>
          </cell>
        </row>
        <row r="10453">
          <cell r="A10453" t="str">
            <v>Marceline</v>
          </cell>
          <cell r="B10453" t="str">
            <v>MO</v>
          </cell>
        </row>
        <row r="10454">
          <cell r="A10454" t="str">
            <v>Jasonville</v>
          </cell>
          <cell r="B10454" t="str">
            <v>IN</v>
          </cell>
        </row>
        <row r="10455">
          <cell r="A10455" t="str">
            <v>Eureka Springs</v>
          </cell>
          <cell r="B10455" t="str">
            <v>AR</v>
          </cell>
        </row>
        <row r="10456">
          <cell r="A10456" t="str">
            <v>Bluff City</v>
          </cell>
          <cell r="B10456" t="str">
            <v>TN</v>
          </cell>
        </row>
        <row r="10457">
          <cell r="A10457" t="str">
            <v>Brownville</v>
          </cell>
          <cell r="B10457" t="str">
            <v>NJ</v>
          </cell>
        </row>
        <row r="10458">
          <cell r="A10458" t="str">
            <v>Lake Mack-Forest Hills</v>
          </cell>
          <cell r="B10458" t="str">
            <v>FL</v>
          </cell>
        </row>
        <row r="10459">
          <cell r="A10459" t="str">
            <v>Mullens</v>
          </cell>
          <cell r="B10459" t="str">
            <v>WV</v>
          </cell>
        </row>
        <row r="10460">
          <cell r="A10460" t="str">
            <v>Walla Walla East</v>
          </cell>
          <cell r="B10460" t="str">
            <v>WA</v>
          </cell>
        </row>
        <row r="10461">
          <cell r="A10461" t="str">
            <v>Gladeville</v>
          </cell>
          <cell r="B10461" t="str">
            <v>TN</v>
          </cell>
        </row>
        <row r="10462">
          <cell r="A10462" t="str">
            <v>Oakwood</v>
          </cell>
          <cell r="B10462" t="str">
            <v>PA</v>
          </cell>
        </row>
        <row r="10463">
          <cell r="A10463" t="str">
            <v>McCleary</v>
          </cell>
          <cell r="B10463" t="str">
            <v>WA</v>
          </cell>
        </row>
        <row r="10464">
          <cell r="A10464" t="str">
            <v>Lisbon</v>
          </cell>
          <cell r="B10464" t="str">
            <v>ND</v>
          </cell>
        </row>
        <row r="10465">
          <cell r="A10465" t="str">
            <v>Kouts</v>
          </cell>
          <cell r="B10465" t="str">
            <v>IN</v>
          </cell>
        </row>
        <row r="10466">
          <cell r="A10466" t="str">
            <v>Pendergrass</v>
          </cell>
          <cell r="B10466" t="str">
            <v>GA</v>
          </cell>
        </row>
        <row r="10467">
          <cell r="A10467" t="str">
            <v>Edisto</v>
          </cell>
          <cell r="B10467" t="str">
            <v>SC</v>
          </cell>
        </row>
        <row r="10468">
          <cell r="A10468" t="str">
            <v>Cross City</v>
          </cell>
          <cell r="B10468" t="str">
            <v>FL</v>
          </cell>
        </row>
        <row r="10469">
          <cell r="A10469" t="str">
            <v>Plainfield Village</v>
          </cell>
          <cell r="B10469" t="str">
            <v>CT</v>
          </cell>
        </row>
        <row r="10470">
          <cell r="A10470" t="str">
            <v>Monte Alto</v>
          </cell>
          <cell r="B10470" t="str">
            <v>TX</v>
          </cell>
        </row>
        <row r="10471">
          <cell r="A10471" t="str">
            <v>Vale</v>
          </cell>
          <cell r="B10471" t="str">
            <v>OR</v>
          </cell>
        </row>
        <row r="10472">
          <cell r="A10472" t="str">
            <v>Mount Vernon</v>
          </cell>
          <cell r="B10472" t="str">
            <v>KY</v>
          </cell>
        </row>
        <row r="10473">
          <cell r="A10473" t="str">
            <v>Biscoe</v>
          </cell>
          <cell r="B10473" t="str">
            <v>NC</v>
          </cell>
        </row>
        <row r="10474">
          <cell r="A10474" t="str">
            <v>Electra</v>
          </cell>
          <cell r="B10474" t="str">
            <v>TX</v>
          </cell>
        </row>
        <row r="10475">
          <cell r="A10475" t="str">
            <v>Commerce</v>
          </cell>
          <cell r="B10475" t="str">
            <v>OK</v>
          </cell>
        </row>
        <row r="10476">
          <cell r="A10476" t="str">
            <v>Eastport</v>
          </cell>
          <cell r="B10476" t="str">
            <v>NY</v>
          </cell>
        </row>
        <row r="10477">
          <cell r="A10477" t="str">
            <v>Hollandale</v>
          </cell>
          <cell r="B10477" t="str">
            <v>MS</v>
          </cell>
        </row>
        <row r="10478">
          <cell r="A10478" t="str">
            <v>Rivanna</v>
          </cell>
          <cell r="B10478" t="str">
            <v>VA</v>
          </cell>
        </row>
        <row r="10479">
          <cell r="A10479" t="str">
            <v>Casey</v>
          </cell>
          <cell r="B10479" t="str">
            <v>IL</v>
          </cell>
        </row>
        <row r="10480">
          <cell r="A10480" t="str">
            <v>Elgin</v>
          </cell>
          <cell r="B10480" t="str">
            <v>SC</v>
          </cell>
        </row>
        <row r="10481">
          <cell r="A10481" t="str">
            <v>Jonesville</v>
          </cell>
          <cell r="B10481" t="str">
            <v>MI</v>
          </cell>
        </row>
        <row r="10482">
          <cell r="A10482" t="str">
            <v>Shadeland</v>
          </cell>
          <cell r="B10482" t="str">
            <v>IN</v>
          </cell>
        </row>
        <row r="10483">
          <cell r="A10483" t="str">
            <v>Copper Canyon</v>
          </cell>
          <cell r="B10483" t="str">
            <v>TX</v>
          </cell>
        </row>
        <row r="10484">
          <cell r="A10484" t="str">
            <v>Richland</v>
          </cell>
          <cell r="B10484" t="str">
            <v>MO</v>
          </cell>
        </row>
        <row r="10485">
          <cell r="A10485" t="str">
            <v>Bellevue</v>
          </cell>
          <cell r="B10485" t="str">
            <v>IA</v>
          </cell>
        </row>
        <row r="10486">
          <cell r="A10486" t="str">
            <v>Elmwood</v>
          </cell>
          <cell r="B10486" t="str">
            <v>IL</v>
          </cell>
        </row>
        <row r="10487">
          <cell r="A10487" t="str">
            <v>Biggs</v>
          </cell>
          <cell r="B10487" t="str">
            <v>CA</v>
          </cell>
        </row>
        <row r="10488">
          <cell r="A10488" t="str">
            <v>Coaling</v>
          </cell>
          <cell r="B10488" t="str">
            <v>AL</v>
          </cell>
        </row>
        <row r="10489">
          <cell r="A10489" t="str">
            <v>Crosby</v>
          </cell>
          <cell r="B10489" t="str">
            <v>MN</v>
          </cell>
        </row>
        <row r="10490">
          <cell r="A10490" t="str">
            <v>Saugerties South</v>
          </cell>
          <cell r="B10490" t="str">
            <v>NY</v>
          </cell>
        </row>
        <row r="10491">
          <cell r="A10491" t="str">
            <v>Manatee Road</v>
          </cell>
          <cell r="B10491" t="str">
            <v>FL</v>
          </cell>
        </row>
        <row r="10492">
          <cell r="A10492" t="str">
            <v>Dry Ridge</v>
          </cell>
          <cell r="B10492" t="str">
            <v>KY</v>
          </cell>
        </row>
        <row r="10493">
          <cell r="A10493" t="str">
            <v>Watts Mills</v>
          </cell>
          <cell r="B10493" t="str">
            <v>SC</v>
          </cell>
        </row>
        <row r="10494">
          <cell r="A10494" t="str">
            <v>Louisa</v>
          </cell>
          <cell r="B10494" t="str">
            <v>VA</v>
          </cell>
        </row>
        <row r="10495">
          <cell r="A10495" t="str">
            <v>Alpha</v>
          </cell>
          <cell r="B10495" t="str">
            <v>NJ</v>
          </cell>
        </row>
        <row r="10496">
          <cell r="A10496" t="str">
            <v>Carbon Cliff</v>
          </cell>
          <cell r="B10496" t="str">
            <v>IL</v>
          </cell>
        </row>
        <row r="10497">
          <cell r="A10497" t="str">
            <v>Wenonah</v>
          </cell>
          <cell r="B10497" t="str">
            <v>NJ</v>
          </cell>
        </row>
        <row r="10498">
          <cell r="A10498" t="str">
            <v>Kensington</v>
          </cell>
          <cell r="B10498" t="str">
            <v>MD</v>
          </cell>
        </row>
        <row r="10499">
          <cell r="A10499" t="str">
            <v>Hull</v>
          </cell>
          <cell r="B10499" t="str">
            <v>IA</v>
          </cell>
        </row>
        <row r="10500">
          <cell r="A10500" t="str">
            <v>Riverside</v>
          </cell>
          <cell r="B10500" t="str">
            <v>AL</v>
          </cell>
        </row>
        <row r="10501">
          <cell r="A10501" t="str">
            <v>Fairfield Bay</v>
          </cell>
          <cell r="B10501" t="str">
            <v>AR</v>
          </cell>
        </row>
        <row r="10502">
          <cell r="A10502" t="str">
            <v>Campbell</v>
          </cell>
          <cell r="B10502" t="str">
            <v>FL</v>
          </cell>
        </row>
        <row r="10503">
          <cell r="A10503" t="str">
            <v>Surgoinsville</v>
          </cell>
          <cell r="B10503" t="str">
            <v>TN</v>
          </cell>
        </row>
        <row r="10504">
          <cell r="A10504" t="str">
            <v>Boronda</v>
          </cell>
          <cell r="B10504" t="str">
            <v>CA</v>
          </cell>
        </row>
        <row r="10505">
          <cell r="A10505" t="str">
            <v>Creston</v>
          </cell>
          <cell r="B10505" t="str">
            <v>OH</v>
          </cell>
        </row>
        <row r="10506">
          <cell r="A10506" t="str">
            <v>Volga</v>
          </cell>
          <cell r="B10506" t="str">
            <v>SD</v>
          </cell>
        </row>
        <row r="10507">
          <cell r="A10507" t="str">
            <v>Brooks</v>
          </cell>
          <cell r="B10507" t="str">
            <v>KY</v>
          </cell>
        </row>
        <row r="10508">
          <cell r="A10508" t="str">
            <v>Winterville</v>
          </cell>
          <cell r="B10508" t="str">
            <v>GA</v>
          </cell>
        </row>
        <row r="10509">
          <cell r="A10509" t="str">
            <v>Kearny</v>
          </cell>
          <cell r="B10509" t="str">
            <v>AZ</v>
          </cell>
        </row>
        <row r="10510">
          <cell r="A10510" t="str">
            <v>Blackwater</v>
          </cell>
          <cell r="B10510" t="str">
            <v>AZ</v>
          </cell>
        </row>
        <row r="10511">
          <cell r="A10511" t="str">
            <v>Westminster</v>
          </cell>
          <cell r="B10511" t="str">
            <v>SC</v>
          </cell>
        </row>
        <row r="10512">
          <cell r="A10512" t="str">
            <v>Homerville</v>
          </cell>
          <cell r="B10512" t="str">
            <v>GA</v>
          </cell>
        </row>
        <row r="10513">
          <cell r="A10513" t="str">
            <v>Olivia</v>
          </cell>
          <cell r="B10513" t="str">
            <v>MN</v>
          </cell>
        </row>
        <row r="10514">
          <cell r="A10514" t="str">
            <v>Weyers Cave</v>
          </cell>
          <cell r="B10514" t="str">
            <v>VA</v>
          </cell>
        </row>
        <row r="10515">
          <cell r="A10515" t="str">
            <v>Regency at Monroe</v>
          </cell>
          <cell r="B10515" t="str">
            <v>NJ</v>
          </cell>
        </row>
        <row r="10516">
          <cell r="A10516" t="str">
            <v>Jamestown</v>
          </cell>
          <cell r="B10516" t="str">
            <v>OH</v>
          </cell>
        </row>
        <row r="10517">
          <cell r="A10517" t="str">
            <v>Lake Summerset</v>
          </cell>
          <cell r="B10517" t="str">
            <v>IL</v>
          </cell>
        </row>
        <row r="10518">
          <cell r="A10518" t="str">
            <v>Santo Domingo</v>
          </cell>
          <cell r="B10518" t="str">
            <v>PR</v>
          </cell>
        </row>
        <row r="10519">
          <cell r="A10519" t="str">
            <v>St. Paris</v>
          </cell>
          <cell r="B10519" t="str">
            <v>OH</v>
          </cell>
        </row>
        <row r="10520">
          <cell r="A10520" t="str">
            <v>Marcus Hook</v>
          </cell>
          <cell r="B10520" t="str">
            <v>PA</v>
          </cell>
        </row>
        <row r="10521">
          <cell r="A10521" t="str">
            <v>Pequot Lakes</v>
          </cell>
          <cell r="B10521" t="str">
            <v>MN</v>
          </cell>
        </row>
        <row r="10522">
          <cell r="A10522" t="str">
            <v>Marked Tree</v>
          </cell>
          <cell r="B10522" t="str">
            <v>AR</v>
          </cell>
        </row>
        <row r="10523">
          <cell r="A10523" t="str">
            <v>Vista Center</v>
          </cell>
          <cell r="B10523" t="str">
            <v>NJ</v>
          </cell>
        </row>
        <row r="10524">
          <cell r="A10524" t="str">
            <v>Star City</v>
          </cell>
          <cell r="B10524" t="str">
            <v>AR</v>
          </cell>
        </row>
        <row r="10525">
          <cell r="A10525" t="str">
            <v>Newtown</v>
          </cell>
          <cell r="B10525" t="str">
            <v>PA</v>
          </cell>
        </row>
        <row r="10526">
          <cell r="A10526" t="str">
            <v>Cumberland</v>
          </cell>
          <cell r="B10526" t="str">
            <v>KY</v>
          </cell>
        </row>
        <row r="10527">
          <cell r="A10527" t="str">
            <v>Camanche Village</v>
          </cell>
          <cell r="B10527" t="str">
            <v>CA</v>
          </cell>
        </row>
        <row r="10528">
          <cell r="A10528" t="str">
            <v>Kellogg</v>
          </cell>
          <cell r="B10528" t="str">
            <v>ID</v>
          </cell>
        </row>
        <row r="10529">
          <cell r="A10529" t="str">
            <v>Townsend</v>
          </cell>
          <cell r="B10529" t="str">
            <v>MT</v>
          </cell>
        </row>
        <row r="10530">
          <cell r="A10530" t="str">
            <v>Memphis</v>
          </cell>
          <cell r="B10530" t="str">
            <v>TX</v>
          </cell>
        </row>
        <row r="10531">
          <cell r="A10531" t="str">
            <v>Ogdensburg</v>
          </cell>
          <cell r="B10531" t="str">
            <v>NJ</v>
          </cell>
        </row>
        <row r="10532">
          <cell r="A10532" t="str">
            <v>Detroit Beach</v>
          </cell>
          <cell r="B10532" t="str">
            <v>MI</v>
          </cell>
        </row>
        <row r="10533">
          <cell r="A10533" t="str">
            <v>Redfield</v>
          </cell>
          <cell r="B10533" t="str">
            <v>SD</v>
          </cell>
        </row>
        <row r="10534">
          <cell r="A10534" t="str">
            <v>Salmon Brook</v>
          </cell>
          <cell r="B10534" t="str">
            <v>CT</v>
          </cell>
        </row>
        <row r="10535">
          <cell r="A10535" t="str">
            <v>Kamas</v>
          </cell>
          <cell r="B10535" t="str">
            <v>UT</v>
          </cell>
        </row>
        <row r="10536">
          <cell r="A10536" t="str">
            <v>Sumner</v>
          </cell>
          <cell r="B10536" t="str">
            <v>IL</v>
          </cell>
        </row>
        <row r="10537">
          <cell r="A10537" t="str">
            <v>Olmos Park</v>
          </cell>
          <cell r="B10537" t="str">
            <v>TX</v>
          </cell>
        </row>
        <row r="10538">
          <cell r="A10538" t="str">
            <v>Anthony</v>
          </cell>
          <cell r="B10538" t="str">
            <v>KS</v>
          </cell>
        </row>
        <row r="10539">
          <cell r="A10539" t="str">
            <v>Malakoff</v>
          </cell>
          <cell r="B10539" t="str">
            <v>TX</v>
          </cell>
        </row>
        <row r="10540">
          <cell r="A10540" t="str">
            <v>Melbourne</v>
          </cell>
          <cell r="B10540" t="str">
            <v>AR</v>
          </cell>
        </row>
        <row r="10541">
          <cell r="A10541" t="str">
            <v>Reinholds</v>
          </cell>
          <cell r="B10541" t="str">
            <v>PA</v>
          </cell>
        </row>
        <row r="10542">
          <cell r="A10542" t="str">
            <v>Lewiston</v>
          </cell>
          <cell r="B10542" t="str">
            <v>UT</v>
          </cell>
        </row>
        <row r="10543">
          <cell r="A10543" t="str">
            <v>Sparks</v>
          </cell>
          <cell r="B10543" t="str">
            <v>GA</v>
          </cell>
        </row>
        <row r="10544">
          <cell r="A10544" t="str">
            <v>Newton</v>
          </cell>
          <cell r="B10544" t="str">
            <v>TX</v>
          </cell>
        </row>
        <row r="10545">
          <cell r="A10545" t="str">
            <v>Glade Spring</v>
          </cell>
          <cell r="B10545" t="str">
            <v>VA</v>
          </cell>
        </row>
        <row r="10546">
          <cell r="A10546" t="str">
            <v>Southern Gateway</v>
          </cell>
          <cell r="B10546" t="str">
            <v>VA</v>
          </cell>
        </row>
        <row r="10547">
          <cell r="A10547" t="str">
            <v>Jean Lafitte</v>
          </cell>
          <cell r="B10547" t="str">
            <v>LA</v>
          </cell>
        </row>
        <row r="10548">
          <cell r="A10548" t="str">
            <v>Godley</v>
          </cell>
          <cell r="B10548" t="str">
            <v>TX</v>
          </cell>
        </row>
        <row r="10549">
          <cell r="A10549" t="str">
            <v>Sharon</v>
          </cell>
          <cell r="B10549" t="str">
            <v>MS</v>
          </cell>
        </row>
        <row r="10550">
          <cell r="A10550" t="str">
            <v>Shadow Lake</v>
          </cell>
          <cell r="B10550" t="str">
            <v>WA</v>
          </cell>
        </row>
        <row r="10551">
          <cell r="A10551" t="str">
            <v>Heidelberg</v>
          </cell>
          <cell r="B10551" t="str">
            <v>TX</v>
          </cell>
        </row>
        <row r="10552">
          <cell r="A10552" t="str">
            <v>Doniphan</v>
          </cell>
          <cell r="B10552" t="str">
            <v>MO</v>
          </cell>
        </row>
        <row r="10553">
          <cell r="A10553" t="str">
            <v>Kershaw</v>
          </cell>
          <cell r="B10553" t="str">
            <v>SC</v>
          </cell>
        </row>
        <row r="10554">
          <cell r="A10554" t="str">
            <v>Byesville</v>
          </cell>
          <cell r="B10554" t="str">
            <v>OH</v>
          </cell>
        </row>
        <row r="10555">
          <cell r="A10555" t="str">
            <v>Heceta Beach</v>
          </cell>
          <cell r="B10555" t="str">
            <v>OR</v>
          </cell>
        </row>
        <row r="10556">
          <cell r="A10556" t="str">
            <v>Cloverdale</v>
          </cell>
          <cell r="B10556" t="str">
            <v>IN</v>
          </cell>
        </row>
        <row r="10557">
          <cell r="A10557" t="str">
            <v>Valencia</v>
          </cell>
          <cell r="B10557" t="str">
            <v>NM</v>
          </cell>
        </row>
        <row r="10558">
          <cell r="A10558" t="str">
            <v>Susquehanna Trails</v>
          </cell>
          <cell r="B10558" t="str">
            <v>PA</v>
          </cell>
        </row>
        <row r="10559">
          <cell r="A10559" t="str">
            <v>Corrigan</v>
          </cell>
          <cell r="B10559" t="str">
            <v>TX</v>
          </cell>
        </row>
        <row r="10560">
          <cell r="A10560" t="str">
            <v>Water Mill</v>
          </cell>
          <cell r="B10560" t="str">
            <v>NY</v>
          </cell>
        </row>
        <row r="10561">
          <cell r="A10561" t="str">
            <v>Greensburg</v>
          </cell>
          <cell r="B10561" t="str">
            <v>KY</v>
          </cell>
        </row>
        <row r="10562">
          <cell r="A10562" t="str">
            <v>Aitkin</v>
          </cell>
          <cell r="B10562" t="str">
            <v>MN</v>
          </cell>
        </row>
        <row r="10563">
          <cell r="A10563" t="str">
            <v>Denver</v>
          </cell>
          <cell r="B10563" t="str">
            <v>IA</v>
          </cell>
        </row>
        <row r="10564">
          <cell r="A10564" t="str">
            <v>Willamina</v>
          </cell>
          <cell r="B10564" t="str">
            <v>OR</v>
          </cell>
        </row>
        <row r="10565">
          <cell r="A10565" t="str">
            <v>Pegram</v>
          </cell>
          <cell r="B10565" t="str">
            <v>TN</v>
          </cell>
        </row>
        <row r="10566">
          <cell r="A10566" t="str">
            <v>Gassville</v>
          </cell>
          <cell r="B10566" t="str">
            <v>AR</v>
          </cell>
        </row>
        <row r="10567">
          <cell r="A10567" t="str">
            <v>Duquesne</v>
          </cell>
          <cell r="B10567" t="str">
            <v>MO</v>
          </cell>
        </row>
        <row r="10568">
          <cell r="A10568" t="str">
            <v>Garyville</v>
          </cell>
          <cell r="B10568" t="str">
            <v>LA</v>
          </cell>
        </row>
        <row r="10569">
          <cell r="A10569" t="str">
            <v>Massanutten</v>
          </cell>
          <cell r="B10569" t="str">
            <v>VA</v>
          </cell>
        </row>
        <row r="10570">
          <cell r="A10570" t="str">
            <v>Trion</v>
          </cell>
          <cell r="B10570" t="str">
            <v>GA</v>
          </cell>
        </row>
        <row r="10571">
          <cell r="A10571" t="str">
            <v>Stallion Springs</v>
          </cell>
          <cell r="B10571" t="str">
            <v>CA</v>
          </cell>
        </row>
        <row r="10572">
          <cell r="A10572" t="str">
            <v>Flora Vista</v>
          </cell>
          <cell r="B10572" t="str">
            <v>NM</v>
          </cell>
        </row>
        <row r="10573">
          <cell r="A10573" t="str">
            <v>Riverview</v>
          </cell>
          <cell r="B10573" t="str">
            <v>SC</v>
          </cell>
        </row>
        <row r="10574">
          <cell r="A10574" t="str">
            <v>Pink</v>
          </cell>
          <cell r="B10574" t="str">
            <v>OK</v>
          </cell>
        </row>
        <row r="10575">
          <cell r="A10575" t="str">
            <v>Pine Grove</v>
          </cell>
          <cell r="B10575" t="str">
            <v>PA</v>
          </cell>
        </row>
        <row r="10576">
          <cell r="A10576" t="str">
            <v>Geneva</v>
          </cell>
          <cell r="B10576" t="str">
            <v>NE</v>
          </cell>
        </row>
        <row r="10577">
          <cell r="A10577" t="str">
            <v>Nokomis</v>
          </cell>
          <cell r="B10577" t="str">
            <v>IL</v>
          </cell>
        </row>
        <row r="10578">
          <cell r="A10578" t="str">
            <v>Eddystone</v>
          </cell>
          <cell r="B10578" t="str">
            <v>PA</v>
          </cell>
        </row>
        <row r="10579">
          <cell r="A10579" t="str">
            <v>Culver</v>
          </cell>
          <cell r="B10579" t="str">
            <v>OR</v>
          </cell>
        </row>
        <row r="10580">
          <cell r="A10580" t="str">
            <v>Brewster Hill</v>
          </cell>
          <cell r="B10580" t="str">
            <v>NY</v>
          </cell>
        </row>
        <row r="10581">
          <cell r="A10581" t="str">
            <v>Raoul</v>
          </cell>
          <cell r="B10581" t="str">
            <v>GA</v>
          </cell>
        </row>
        <row r="10582">
          <cell r="A10582" t="str">
            <v>Piedra Gorda</v>
          </cell>
          <cell r="B10582" t="str">
            <v>PR</v>
          </cell>
        </row>
        <row r="10583">
          <cell r="A10583" t="str">
            <v>Indian River</v>
          </cell>
          <cell r="B10583" t="str">
            <v>MI</v>
          </cell>
        </row>
        <row r="10584">
          <cell r="A10584" t="str">
            <v>Springfield</v>
          </cell>
          <cell r="B10584" t="str">
            <v>MN</v>
          </cell>
        </row>
        <row r="10585">
          <cell r="A10585" t="str">
            <v>Elberta</v>
          </cell>
          <cell r="B10585" t="str">
            <v>AL</v>
          </cell>
        </row>
        <row r="10586">
          <cell r="A10586" t="str">
            <v>Wofford Heights</v>
          </cell>
          <cell r="B10586" t="str">
            <v>CA</v>
          </cell>
        </row>
        <row r="10587">
          <cell r="A10587" t="str">
            <v>Jacobus</v>
          </cell>
          <cell r="B10587" t="str">
            <v>PA</v>
          </cell>
        </row>
        <row r="10588">
          <cell r="A10588" t="str">
            <v>Leesport</v>
          </cell>
          <cell r="B10588" t="str">
            <v>PA</v>
          </cell>
        </row>
        <row r="10589">
          <cell r="A10589" t="str">
            <v>New Union</v>
          </cell>
          <cell r="B10589" t="str">
            <v>TN</v>
          </cell>
        </row>
        <row r="10590">
          <cell r="A10590" t="str">
            <v>Ware Shoals</v>
          </cell>
          <cell r="B10590" t="str">
            <v>SC</v>
          </cell>
        </row>
        <row r="10591">
          <cell r="A10591" t="str">
            <v>East Cleveland</v>
          </cell>
          <cell r="B10591" t="str">
            <v>TN</v>
          </cell>
        </row>
        <row r="10592">
          <cell r="A10592" t="str">
            <v>Tioga Terrace</v>
          </cell>
          <cell r="B10592" t="str">
            <v>NY</v>
          </cell>
        </row>
        <row r="10593">
          <cell r="A10593" t="str">
            <v>Spiro</v>
          </cell>
          <cell r="B10593" t="str">
            <v>OK</v>
          </cell>
        </row>
        <row r="10594">
          <cell r="A10594" t="str">
            <v>Hurlock</v>
          </cell>
          <cell r="B10594" t="str">
            <v>MD</v>
          </cell>
        </row>
        <row r="10595">
          <cell r="A10595" t="str">
            <v>San Antonio</v>
          </cell>
          <cell r="B10595" t="str">
            <v>PR</v>
          </cell>
        </row>
        <row r="10596">
          <cell r="A10596" t="str">
            <v>Spooner</v>
          </cell>
          <cell r="B10596" t="str">
            <v>WI</v>
          </cell>
        </row>
        <row r="10597">
          <cell r="A10597" t="str">
            <v>Merriam Woods</v>
          </cell>
          <cell r="B10597" t="str">
            <v>MO</v>
          </cell>
        </row>
        <row r="10598">
          <cell r="A10598" t="str">
            <v>Pulaski</v>
          </cell>
          <cell r="B10598" t="str">
            <v>NY</v>
          </cell>
        </row>
        <row r="10599">
          <cell r="A10599" t="str">
            <v>Winters</v>
          </cell>
          <cell r="B10599" t="str">
            <v>TX</v>
          </cell>
        </row>
        <row r="10600">
          <cell r="A10600" t="str">
            <v>Many</v>
          </cell>
          <cell r="B10600" t="str">
            <v>LA</v>
          </cell>
        </row>
        <row r="10601">
          <cell r="A10601" t="str">
            <v>Judson</v>
          </cell>
          <cell r="B10601" t="str">
            <v>SC</v>
          </cell>
        </row>
        <row r="10602">
          <cell r="A10602" t="str">
            <v>Burnt Store Marina</v>
          </cell>
          <cell r="B10602" t="str">
            <v>FL</v>
          </cell>
        </row>
        <row r="10603">
          <cell r="A10603" t="str">
            <v>North Spearfish</v>
          </cell>
          <cell r="B10603" t="str">
            <v>SD</v>
          </cell>
        </row>
        <row r="10604">
          <cell r="A10604" t="str">
            <v>Lebanon Junction</v>
          </cell>
          <cell r="B10604" t="str">
            <v>KY</v>
          </cell>
        </row>
        <row r="10605">
          <cell r="A10605" t="str">
            <v>Sells</v>
          </cell>
          <cell r="B10605" t="str">
            <v>AZ</v>
          </cell>
        </row>
        <row r="10606">
          <cell r="A10606" t="str">
            <v>Oak Grove</v>
          </cell>
          <cell r="B10606" t="str">
            <v>MS</v>
          </cell>
        </row>
        <row r="10607">
          <cell r="A10607" t="str">
            <v>Geneva</v>
          </cell>
          <cell r="B10607" t="str">
            <v>WA</v>
          </cell>
        </row>
        <row r="10608">
          <cell r="A10608" t="str">
            <v>Uhland</v>
          </cell>
          <cell r="B10608" t="str">
            <v>TX</v>
          </cell>
        </row>
        <row r="10609">
          <cell r="A10609" t="str">
            <v>Beaver Lake</v>
          </cell>
          <cell r="B10609" t="str">
            <v>NE</v>
          </cell>
        </row>
        <row r="10610">
          <cell r="A10610" t="str">
            <v>Clatskanie</v>
          </cell>
          <cell r="B10610" t="str">
            <v>OR</v>
          </cell>
        </row>
        <row r="10611">
          <cell r="A10611" t="str">
            <v>Perry</v>
          </cell>
          <cell r="B10611" t="str">
            <v>MI</v>
          </cell>
        </row>
        <row r="10612">
          <cell r="A10612" t="str">
            <v>Madison</v>
          </cell>
          <cell r="B10612" t="str">
            <v>NC</v>
          </cell>
        </row>
        <row r="10613">
          <cell r="A10613" t="str">
            <v>Oliver</v>
          </cell>
          <cell r="B10613" t="str">
            <v>PA</v>
          </cell>
        </row>
        <row r="10614">
          <cell r="A10614" t="str">
            <v>Ridgetop</v>
          </cell>
          <cell r="B10614" t="str">
            <v>TN</v>
          </cell>
        </row>
        <row r="10615">
          <cell r="A10615" t="str">
            <v>Shinnston</v>
          </cell>
          <cell r="B10615" t="str">
            <v>WV</v>
          </cell>
        </row>
        <row r="10616">
          <cell r="A10616" t="str">
            <v>East Quincy</v>
          </cell>
          <cell r="B10616" t="str">
            <v>CA</v>
          </cell>
        </row>
        <row r="10617">
          <cell r="A10617" t="str">
            <v>Fort Montgomery</v>
          </cell>
          <cell r="B10617" t="str">
            <v>NY</v>
          </cell>
        </row>
        <row r="10618">
          <cell r="A10618" t="str">
            <v>Burns Harbor</v>
          </cell>
          <cell r="B10618" t="str">
            <v>IN</v>
          </cell>
        </row>
        <row r="10619">
          <cell r="A10619" t="str">
            <v>Bertsch-Oceanview</v>
          </cell>
          <cell r="B10619" t="str">
            <v>CA</v>
          </cell>
        </row>
        <row r="10620">
          <cell r="A10620" t="str">
            <v>Bayou L'Ourse</v>
          </cell>
          <cell r="B10620" t="str">
            <v>LA</v>
          </cell>
        </row>
        <row r="10621">
          <cell r="A10621" t="str">
            <v>Constantine</v>
          </cell>
          <cell r="B10621" t="str">
            <v>MI</v>
          </cell>
        </row>
        <row r="10622">
          <cell r="A10622" t="str">
            <v>Kiawah Island</v>
          </cell>
          <cell r="B10622" t="str">
            <v>SC</v>
          </cell>
        </row>
        <row r="10623">
          <cell r="A10623" t="str">
            <v>Wheeler AFB</v>
          </cell>
          <cell r="B10623" t="str">
            <v>HI</v>
          </cell>
        </row>
        <row r="10624">
          <cell r="A10624" t="str">
            <v>Llano Grande</v>
          </cell>
          <cell r="B10624" t="str">
            <v>TX</v>
          </cell>
        </row>
        <row r="10625">
          <cell r="A10625" t="str">
            <v>Granby</v>
          </cell>
          <cell r="B10625" t="str">
            <v>CO</v>
          </cell>
        </row>
        <row r="10626">
          <cell r="A10626" t="str">
            <v>San Jose</v>
          </cell>
          <cell r="B10626" t="str">
            <v>PR</v>
          </cell>
        </row>
        <row r="10627">
          <cell r="A10627" t="str">
            <v>Desoto Lakes</v>
          </cell>
          <cell r="B10627" t="str">
            <v>FL</v>
          </cell>
        </row>
        <row r="10628">
          <cell r="A10628" t="str">
            <v>Horse Pasture</v>
          </cell>
          <cell r="B10628" t="str">
            <v>VA</v>
          </cell>
        </row>
        <row r="10629">
          <cell r="A10629" t="str">
            <v>Parcelas de Navarro</v>
          </cell>
          <cell r="B10629" t="str">
            <v>PR</v>
          </cell>
        </row>
        <row r="10630">
          <cell r="A10630" t="str">
            <v>Gates Mills</v>
          </cell>
          <cell r="B10630" t="str">
            <v>OH</v>
          </cell>
        </row>
        <row r="10631">
          <cell r="A10631" t="str">
            <v>Montz</v>
          </cell>
          <cell r="B10631" t="str">
            <v>LA</v>
          </cell>
        </row>
        <row r="10632">
          <cell r="A10632" t="str">
            <v>Orleans</v>
          </cell>
          <cell r="B10632" t="str">
            <v>IN</v>
          </cell>
        </row>
        <row r="10633">
          <cell r="A10633" t="str">
            <v>Bodfish</v>
          </cell>
          <cell r="B10633" t="str">
            <v>CA</v>
          </cell>
        </row>
        <row r="10634">
          <cell r="A10634" t="str">
            <v>Cowarts</v>
          </cell>
          <cell r="B10634" t="str">
            <v>AL</v>
          </cell>
        </row>
        <row r="10635">
          <cell r="A10635" t="str">
            <v>Cass City</v>
          </cell>
          <cell r="B10635" t="str">
            <v>MI</v>
          </cell>
        </row>
        <row r="10636">
          <cell r="A10636" t="str">
            <v>Windy Hills</v>
          </cell>
          <cell r="B10636" t="str">
            <v>KY</v>
          </cell>
        </row>
        <row r="10637">
          <cell r="A10637" t="str">
            <v>Wrightsville</v>
          </cell>
          <cell r="B10637" t="str">
            <v>PA</v>
          </cell>
        </row>
        <row r="10638">
          <cell r="A10638" t="str">
            <v>Shingletown</v>
          </cell>
          <cell r="B10638" t="str">
            <v>CA</v>
          </cell>
        </row>
        <row r="10639">
          <cell r="A10639" t="str">
            <v>Gordon</v>
          </cell>
          <cell r="B10639" t="str">
            <v>GA</v>
          </cell>
        </row>
        <row r="10640">
          <cell r="A10640" t="str">
            <v>Drew</v>
          </cell>
          <cell r="B10640" t="str">
            <v>MS</v>
          </cell>
        </row>
        <row r="10641">
          <cell r="A10641" t="str">
            <v>Ord</v>
          </cell>
          <cell r="B10641" t="str">
            <v>NE</v>
          </cell>
        </row>
        <row r="10642">
          <cell r="A10642" t="str">
            <v>La Plata</v>
          </cell>
          <cell r="B10642" t="str">
            <v>NM</v>
          </cell>
        </row>
        <row r="10643">
          <cell r="A10643" t="str">
            <v>Cambridge</v>
          </cell>
          <cell r="B10643" t="str">
            <v>IL</v>
          </cell>
        </row>
        <row r="10644">
          <cell r="A10644" t="str">
            <v>Concordia</v>
          </cell>
          <cell r="B10644" t="str">
            <v>MO</v>
          </cell>
        </row>
        <row r="10645">
          <cell r="A10645" t="str">
            <v>Bronson</v>
          </cell>
          <cell r="B10645" t="str">
            <v>MI</v>
          </cell>
        </row>
        <row r="10646">
          <cell r="A10646" t="str">
            <v>Imperial</v>
          </cell>
          <cell r="B10646" t="str">
            <v>NE</v>
          </cell>
        </row>
        <row r="10647">
          <cell r="A10647" t="str">
            <v>Bladenboro</v>
          </cell>
          <cell r="B10647" t="str">
            <v>NC</v>
          </cell>
        </row>
        <row r="10648">
          <cell r="A10648" t="str">
            <v>East Uniontown</v>
          </cell>
          <cell r="B10648" t="str">
            <v>PA</v>
          </cell>
        </row>
        <row r="10649">
          <cell r="A10649" t="str">
            <v>Collins</v>
          </cell>
          <cell r="B10649" t="str">
            <v>MS</v>
          </cell>
        </row>
        <row r="10650">
          <cell r="A10650" t="str">
            <v>Bellerose Terrace</v>
          </cell>
          <cell r="B10650" t="str">
            <v>NY</v>
          </cell>
        </row>
        <row r="10651">
          <cell r="A10651" t="str">
            <v>Solomons</v>
          </cell>
          <cell r="B10651" t="str">
            <v>MD</v>
          </cell>
        </row>
        <row r="10652">
          <cell r="A10652" t="str">
            <v>Utica</v>
          </cell>
          <cell r="B10652" t="str">
            <v>OH</v>
          </cell>
        </row>
        <row r="10653">
          <cell r="A10653" t="str">
            <v>South Roxana</v>
          </cell>
          <cell r="B10653" t="str">
            <v>IL</v>
          </cell>
        </row>
        <row r="10654">
          <cell r="A10654" t="str">
            <v>Waterloo</v>
          </cell>
          <cell r="B10654" t="str">
            <v>IN</v>
          </cell>
        </row>
        <row r="10655">
          <cell r="A10655" t="str">
            <v>Tavernier</v>
          </cell>
          <cell r="B10655" t="str">
            <v>FL</v>
          </cell>
        </row>
        <row r="10656">
          <cell r="A10656" t="str">
            <v>River Heights</v>
          </cell>
          <cell r="B10656" t="str">
            <v>UT</v>
          </cell>
        </row>
        <row r="10657">
          <cell r="A10657" t="str">
            <v>Chuluota</v>
          </cell>
          <cell r="B10657" t="str">
            <v>FL</v>
          </cell>
        </row>
        <row r="10658">
          <cell r="A10658" t="str">
            <v>San Ysidro</v>
          </cell>
          <cell r="B10658" t="str">
            <v>NM</v>
          </cell>
        </row>
        <row r="10659">
          <cell r="A10659" t="str">
            <v>Marfa</v>
          </cell>
          <cell r="B10659" t="str">
            <v>TX</v>
          </cell>
        </row>
        <row r="10660">
          <cell r="A10660" t="str">
            <v>Wilber</v>
          </cell>
          <cell r="B10660" t="str">
            <v>NE</v>
          </cell>
        </row>
        <row r="10661">
          <cell r="A10661" t="str">
            <v>Hamlin</v>
          </cell>
          <cell r="B10661" t="str">
            <v>TX</v>
          </cell>
        </row>
        <row r="10662">
          <cell r="A10662" t="str">
            <v>St. Marys</v>
          </cell>
          <cell r="B10662" t="str">
            <v>WV</v>
          </cell>
        </row>
        <row r="10663">
          <cell r="A10663" t="str">
            <v>Pecatonica</v>
          </cell>
          <cell r="B10663" t="str">
            <v>IL</v>
          </cell>
        </row>
        <row r="10664">
          <cell r="A10664" t="str">
            <v>Lakeview</v>
          </cell>
          <cell r="B10664" t="str">
            <v>CA</v>
          </cell>
        </row>
        <row r="10665">
          <cell r="A10665" t="str">
            <v>West Branch</v>
          </cell>
          <cell r="B10665" t="str">
            <v>MI</v>
          </cell>
        </row>
        <row r="10666">
          <cell r="A10666" t="str">
            <v>Fremont</v>
          </cell>
          <cell r="B10666" t="str">
            <v>IN</v>
          </cell>
        </row>
        <row r="10667">
          <cell r="A10667" t="str">
            <v>Montclair State University</v>
          </cell>
          <cell r="B10667" t="str">
            <v>NJ</v>
          </cell>
        </row>
        <row r="10668">
          <cell r="A10668" t="str">
            <v>Graniteville</v>
          </cell>
          <cell r="B10668" t="str">
            <v>SC</v>
          </cell>
        </row>
        <row r="10669">
          <cell r="A10669" t="str">
            <v>Carlisle</v>
          </cell>
          <cell r="B10669" t="str">
            <v>AR</v>
          </cell>
        </row>
        <row r="10670">
          <cell r="A10670" t="str">
            <v>Kinsey</v>
          </cell>
          <cell r="B10670" t="str">
            <v>AL</v>
          </cell>
        </row>
        <row r="10671">
          <cell r="A10671" t="str">
            <v>Prestbury</v>
          </cell>
          <cell r="B10671" t="str">
            <v>IL</v>
          </cell>
        </row>
        <row r="10672">
          <cell r="A10672" t="str">
            <v>Lake Odessa</v>
          </cell>
          <cell r="B10672" t="str">
            <v>MI</v>
          </cell>
        </row>
        <row r="10673">
          <cell r="A10673" t="str">
            <v>Guntown</v>
          </cell>
          <cell r="B10673" t="str">
            <v>MS</v>
          </cell>
        </row>
        <row r="10674">
          <cell r="A10674" t="str">
            <v>Ridgeway</v>
          </cell>
          <cell r="B10674" t="str">
            <v>AK</v>
          </cell>
        </row>
        <row r="10675">
          <cell r="A10675" t="str">
            <v>Clearlake Oaks</v>
          </cell>
          <cell r="B10675" t="str">
            <v>CA</v>
          </cell>
        </row>
        <row r="10676">
          <cell r="A10676" t="str">
            <v>Raceland</v>
          </cell>
          <cell r="B10676" t="str">
            <v>KY</v>
          </cell>
        </row>
        <row r="10677">
          <cell r="A10677" t="str">
            <v>Barnum Island</v>
          </cell>
          <cell r="B10677" t="str">
            <v>NY</v>
          </cell>
        </row>
        <row r="10678">
          <cell r="A10678" t="str">
            <v>Pine Crest</v>
          </cell>
          <cell r="B10678" t="str">
            <v>TN</v>
          </cell>
        </row>
        <row r="10679">
          <cell r="A10679" t="str">
            <v>Midway</v>
          </cell>
          <cell r="B10679" t="str">
            <v>GA</v>
          </cell>
        </row>
        <row r="10680">
          <cell r="A10680" t="str">
            <v>Zion</v>
          </cell>
          <cell r="B10680" t="str">
            <v>PA</v>
          </cell>
        </row>
        <row r="10681">
          <cell r="A10681" t="str">
            <v>Walters</v>
          </cell>
          <cell r="B10681" t="str">
            <v>OK</v>
          </cell>
        </row>
        <row r="10682">
          <cell r="A10682" t="str">
            <v>Stevensville</v>
          </cell>
          <cell r="B10682" t="str">
            <v>MT</v>
          </cell>
        </row>
        <row r="10683">
          <cell r="A10683" t="str">
            <v>Carrington</v>
          </cell>
          <cell r="B10683" t="str">
            <v>ND</v>
          </cell>
        </row>
        <row r="10684">
          <cell r="A10684" t="str">
            <v>Greenport West</v>
          </cell>
          <cell r="B10684" t="str">
            <v>NY</v>
          </cell>
        </row>
        <row r="10685">
          <cell r="A10685" t="str">
            <v>Brundidge</v>
          </cell>
          <cell r="B10685" t="str">
            <v>AL</v>
          </cell>
        </row>
        <row r="10686">
          <cell r="A10686" t="str">
            <v>La Porte City</v>
          </cell>
          <cell r="B10686" t="str">
            <v>IA</v>
          </cell>
        </row>
        <row r="10687">
          <cell r="A10687" t="str">
            <v>Moore Haven</v>
          </cell>
          <cell r="B10687" t="str">
            <v>FL</v>
          </cell>
        </row>
        <row r="10688">
          <cell r="A10688" t="str">
            <v>Northwood</v>
          </cell>
          <cell r="B10688" t="str">
            <v>IA</v>
          </cell>
        </row>
        <row r="10689">
          <cell r="A10689" t="str">
            <v>Trexlertown</v>
          </cell>
          <cell r="B10689" t="str">
            <v>PA</v>
          </cell>
        </row>
        <row r="10690">
          <cell r="A10690" t="str">
            <v>Edmonton</v>
          </cell>
          <cell r="B10690" t="str">
            <v>KY</v>
          </cell>
        </row>
        <row r="10691">
          <cell r="A10691" t="str">
            <v>Uvalde Estates</v>
          </cell>
          <cell r="B10691" t="str">
            <v>TX</v>
          </cell>
        </row>
        <row r="10692">
          <cell r="A10692" t="str">
            <v>Leslie</v>
          </cell>
          <cell r="B10692" t="str">
            <v>MI</v>
          </cell>
        </row>
        <row r="10693">
          <cell r="A10693" t="str">
            <v>Splendora</v>
          </cell>
          <cell r="B10693" t="str">
            <v>TX</v>
          </cell>
        </row>
        <row r="10694">
          <cell r="A10694" t="str">
            <v>Monserrate</v>
          </cell>
          <cell r="B10694" t="str">
            <v>PR</v>
          </cell>
        </row>
        <row r="10695">
          <cell r="A10695" t="str">
            <v>Clio</v>
          </cell>
          <cell r="B10695" t="str">
            <v>MI</v>
          </cell>
        </row>
        <row r="10696">
          <cell r="A10696" t="str">
            <v>Kingsbury</v>
          </cell>
          <cell r="B10696" t="str">
            <v>NV</v>
          </cell>
        </row>
        <row r="10697">
          <cell r="A10697" t="str">
            <v>Pacolet</v>
          </cell>
          <cell r="B10697" t="str">
            <v>SC</v>
          </cell>
        </row>
        <row r="10698">
          <cell r="A10698" t="str">
            <v>Carlin</v>
          </cell>
          <cell r="B10698" t="str">
            <v>NV</v>
          </cell>
        </row>
        <row r="10699">
          <cell r="A10699" t="str">
            <v>Westport</v>
          </cell>
          <cell r="B10699" t="str">
            <v>WA</v>
          </cell>
        </row>
        <row r="10700">
          <cell r="A10700" t="str">
            <v>Ramapo College of New Jersey</v>
          </cell>
          <cell r="B10700" t="str">
            <v>NJ</v>
          </cell>
        </row>
        <row r="10701">
          <cell r="A10701" t="str">
            <v>Liborio Negron Torres</v>
          </cell>
          <cell r="B10701" t="str">
            <v>PR</v>
          </cell>
        </row>
        <row r="10702">
          <cell r="A10702" t="str">
            <v>Middletown</v>
          </cell>
          <cell r="B10702" t="str">
            <v>IN</v>
          </cell>
        </row>
        <row r="10703">
          <cell r="A10703" t="str">
            <v>Badin</v>
          </cell>
          <cell r="B10703" t="str">
            <v>NC</v>
          </cell>
        </row>
        <row r="10704">
          <cell r="A10704" t="str">
            <v>Sour Lake</v>
          </cell>
          <cell r="B10704" t="str">
            <v>TX</v>
          </cell>
        </row>
        <row r="10705">
          <cell r="A10705" t="str">
            <v>Aguas Claras</v>
          </cell>
          <cell r="B10705" t="str">
            <v>PR</v>
          </cell>
        </row>
        <row r="10706">
          <cell r="A10706" t="str">
            <v>Santo Domingo Pueblo</v>
          </cell>
          <cell r="B10706" t="str">
            <v>NM</v>
          </cell>
        </row>
        <row r="10707">
          <cell r="A10707" t="str">
            <v>Catlin</v>
          </cell>
          <cell r="B10707" t="str">
            <v>IL</v>
          </cell>
        </row>
        <row r="10708">
          <cell r="A10708" t="str">
            <v>Lusby</v>
          </cell>
          <cell r="B10708" t="str">
            <v>MD</v>
          </cell>
        </row>
        <row r="10709">
          <cell r="A10709" t="str">
            <v>Amelia</v>
          </cell>
          <cell r="B10709" t="str">
            <v>LA</v>
          </cell>
        </row>
        <row r="10710">
          <cell r="A10710" t="str">
            <v>Seminole Manor</v>
          </cell>
          <cell r="B10710" t="str">
            <v>FL</v>
          </cell>
        </row>
        <row r="10711">
          <cell r="A10711" t="str">
            <v>New Market</v>
          </cell>
          <cell r="B10711" t="str">
            <v>VA</v>
          </cell>
        </row>
        <row r="10712">
          <cell r="A10712" t="str">
            <v>Sumner</v>
          </cell>
          <cell r="B10712" t="str">
            <v>IA</v>
          </cell>
        </row>
        <row r="10713">
          <cell r="A10713" t="str">
            <v>Lake Placid</v>
          </cell>
          <cell r="B10713" t="str">
            <v>NY</v>
          </cell>
        </row>
        <row r="10714">
          <cell r="A10714" t="str">
            <v>Blacksburg</v>
          </cell>
          <cell r="B10714" t="str">
            <v>SC</v>
          </cell>
        </row>
        <row r="10715">
          <cell r="A10715" t="str">
            <v>Bellevue</v>
          </cell>
          <cell r="B10715" t="str">
            <v>IL</v>
          </cell>
        </row>
        <row r="10716">
          <cell r="A10716" t="str">
            <v>Elkton</v>
          </cell>
          <cell r="B10716" t="str">
            <v>KY</v>
          </cell>
        </row>
        <row r="10717">
          <cell r="A10717" t="str">
            <v>McConnelsville</v>
          </cell>
          <cell r="B10717" t="str">
            <v>OH</v>
          </cell>
        </row>
        <row r="10718">
          <cell r="A10718" t="str">
            <v>Yale</v>
          </cell>
          <cell r="B10718" t="str">
            <v>MI</v>
          </cell>
        </row>
        <row r="10719">
          <cell r="A10719" t="str">
            <v>Colstrip</v>
          </cell>
          <cell r="B10719" t="str">
            <v>MT</v>
          </cell>
        </row>
        <row r="10720">
          <cell r="A10720" t="str">
            <v>Hooverson Heights</v>
          </cell>
          <cell r="B10720" t="str">
            <v>WV</v>
          </cell>
        </row>
        <row r="10721">
          <cell r="A10721" t="str">
            <v>Jamestown</v>
          </cell>
          <cell r="B10721" t="str">
            <v>TN</v>
          </cell>
        </row>
        <row r="10722">
          <cell r="A10722" t="str">
            <v>Mont Clare</v>
          </cell>
          <cell r="B10722" t="str">
            <v>PA</v>
          </cell>
        </row>
        <row r="10723">
          <cell r="A10723" t="str">
            <v>Knightstown</v>
          </cell>
          <cell r="B10723" t="str">
            <v>IN</v>
          </cell>
        </row>
        <row r="10724">
          <cell r="A10724" t="str">
            <v>Harbor</v>
          </cell>
          <cell r="B10724" t="str">
            <v>OR</v>
          </cell>
        </row>
        <row r="10725">
          <cell r="A10725" t="str">
            <v>Tchula</v>
          </cell>
          <cell r="B10725" t="str">
            <v>MS</v>
          </cell>
        </row>
        <row r="10726">
          <cell r="A10726" t="str">
            <v>Kimball</v>
          </cell>
          <cell r="B10726" t="str">
            <v>NE</v>
          </cell>
        </row>
        <row r="10727">
          <cell r="A10727" t="str">
            <v>Lyford</v>
          </cell>
          <cell r="B10727" t="str">
            <v>TX</v>
          </cell>
        </row>
        <row r="10728">
          <cell r="A10728" t="str">
            <v>Timmonsville</v>
          </cell>
          <cell r="B10728" t="str">
            <v>SC</v>
          </cell>
        </row>
        <row r="10729">
          <cell r="A10729" t="str">
            <v>South Pottstown</v>
          </cell>
          <cell r="B10729" t="str">
            <v>PA</v>
          </cell>
        </row>
        <row r="10730">
          <cell r="A10730" t="str">
            <v>Crooked Lake Park</v>
          </cell>
          <cell r="B10730" t="str">
            <v>FL</v>
          </cell>
        </row>
        <row r="10731">
          <cell r="A10731" t="str">
            <v>Riverbend</v>
          </cell>
          <cell r="B10731" t="str">
            <v>WA</v>
          </cell>
        </row>
        <row r="10732">
          <cell r="A10732" t="str">
            <v>Everett</v>
          </cell>
          <cell r="B10732" t="str">
            <v>PA</v>
          </cell>
        </row>
        <row r="10733">
          <cell r="A10733" t="str">
            <v>Shavertown</v>
          </cell>
          <cell r="B10733" t="str">
            <v>PA</v>
          </cell>
        </row>
        <row r="10734">
          <cell r="A10734" t="str">
            <v>North Newton</v>
          </cell>
          <cell r="B10734" t="str">
            <v>KS</v>
          </cell>
        </row>
        <row r="10735">
          <cell r="A10735" t="str">
            <v>Morenci</v>
          </cell>
          <cell r="B10735" t="str">
            <v>MI</v>
          </cell>
        </row>
        <row r="10736">
          <cell r="A10736" t="str">
            <v>Manhattan</v>
          </cell>
          <cell r="B10736" t="str">
            <v>MT</v>
          </cell>
        </row>
        <row r="10737">
          <cell r="A10737" t="str">
            <v>Navassa</v>
          </cell>
          <cell r="B10737" t="str">
            <v>NC</v>
          </cell>
        </row>
        <row r="10738">
          <cell r="A10738" t="str">
            <v>Custer</v>
          </cell>
          <cell r="B10738" t="str">
            <v>SD</v>
          </cell>
        </row>
        <row r="10739">
          <cell r="A10739" t="str">
            <v>New Eagle</v>
          </cell>
          <cell r="B10739" t="str">
            <v>PA</v>
          </cell>
        </row>
        <row r="10740">
          <cell r="A10740" t="str">
            <v>Governors Village</v>
          </cell>
          <cell r="B10740" t="str">
            <v>NC</v>
          </cell>
        </row>
        <row r="10741">
          <cell r="A10741" t="str">
            <v>Falmouth Foreside</v>
          </cell>
          <cell r="B10741" t="str">
            <v>ME</v>
          </cell>
        </row>
        <row r="10742">
          <cell r="A10742" t="str">
            <v>Washington Mills</v>
          </cell>
          <cell r="B10742" t="str">
            <v>NY</v>
          </cell>
        </row>
        <row r="10743">
          <cell r="A10743" t="str">
            <v>Hope Valley</v>
          </cell>
          <cell r="B10743" t="str">
            <v>RI</v>
          </cell>
        </row>
        <row r="10744">
          <cell r="A10744" t="str">
            <v>Oak Hill</v>
          </cell>
          <cell r="B10744" t="str">
            <v>FL</v>
          </cell>
        </row>
        <row r="10745">
          <cell r="A10745" t="str">
            <v>Maineville</v>
          </cell>
          <cell r="B10745" t="str">
            <v>OH</v>
          </cell>
        </row>
        <row r="10746">
          <cell r="A10746" t="str">
            <v>Oriole Beach</v>
          </cell>
          <cell r="B10746" t="str">
            <v>FL</v>
          </cell>
        </row>
        <row r="10747">
          <cell r="A10747" t="str">
            <v>Corazon</v>
          </cell>
          <cell r="B10747" t="str">
            <v>PR</v>
          </cell>
        </row>
        <row r="10748">
          <cell r="A10748" t="str">
            <v>Athens</v>
          </cell>
          <cell r="B10748" t="str">
            <v>IL</v>
          </cell>
        </row>
        <row r="10749">
          <cell r="A10749" t="str">
            <v>Cologne</v>
          </cell>
          <cell r="B10749" t="str">
            <v>MN</v>
          </cell>
        </row>
        <row r="10750">
          <cell r="A10750" t="str">
            <v>Mulino</v>
          </cell>
          <cell r="B10750" t="str">
            <v>OR</v>
          </cell>
        </row>
        <row r="10751">
          <cell r="A10751" t="str">
            <v>South Gull Lake</v>
          </cell>
          <cell r="B10751" t="str">
            <v>MI</v>
          </cell>
        </row>
        <row r="10752">
          <cell r="A10752" t="str">
            <v>Houserville</v>
          </cell>
          <cell r="B10752" t="str">
            <v>PA</v>
          </cell>
        </row>
        <row r="10753">
          <cell r="A10753" t="str">
            <v>Hayti</v>
          </cell>
          <cell r="B10753" t="str">
            <v>MO</v>
          </cell>
        </row>
        <row r="10754">
          <cell r="A10754" t="str">
            <v>Enterprise</v>
          </cell>
          <cell r="B10754" t="str">
            <v>OR</v>
          </cell>
        </row>
        <row r="10755">
          <cell r="A10755" t="str">
            <v>Choctaw Lake</v>
          </cell>
          <cell r="B10755" t="str">
            <v>OH</v>
          </cell>
        </row>
        <row r="10756">
          <cell r="A10756" t="str">
            <v>Ellis</v>
          </cell>
          <cell r="B10756" t="str">
            <v>KS</v>
          </cell>
        </row>
        <row r="10757">
          <cell r="A10757" t="str">
            <v>Bethel Island</v>
          </cell>
          <cell r="B10757" t="str">
            <v>CA</v>
          </cell>
        </row>
        <row r="10758">
          <cell r="A10758" t="str">
            <v>Adams</v>
          </cell>
          <cell r="B10758" t="str">
            <v>WI</v>
          </cell>
        </row>
        <row r="10759">
          <cell r="A10759" t="str">
            <v>Slater</v>
          </cell>
          <cell r="B10759" t="str">
            <v>MO</v>
          </cell>
        </row>
        <row r="10760">
          <cell r="A10760" t="str">
            <v>Merrionette Park</v>
          </cell>
          <cell r="B10760" t="str">
            <v>IL</v>
          </cell>
        </row>
        <row r="10761">
          <cell r="A10761" t="str">
            <v>Coal Grove</v>
          </cell>
          <cell r="B10761" t="str">
            <v>OH</v>
          </cell>
        </row>
        <row r="10762">
          <cell r="A10762" t="str">
            <v>Crompond</v>
          </cell>
          <cell r="B10762" t="str">
            <v>NY</v>
          </cell>
        </row>
        <row r="10763">
          <cell r="A10763" t="str">
            <v>Burnsville</v>
          </cell>
          <cell r="B10763" t="str">
            <v>NC</v>
          </cell>
        </row>
        <row r="10764">
          <cell r="A10764" t="str">
            <v>Caruthers</v>
          </cell>
          <cell r="B10764" t="str">
            <v>CA</v>
          </cell>
        </row>
        <row r="10765">
          <cell r="A10765" t="str">
            <v>Pleak</v>
          </cell>
          <cell r="B10765" t="str">
            <v>TX</v>
          </cell>
        </row>
        <row r="10766">
          <cell r="A10766" t="str">
            <v>Petersburg</v>
          </cell>
          <cell r="B10766" t="str">
            <v>IN</v>
          </cell>
        </row>
        <row r="10767">
          <cell r="A10767" t="str">
            <v>Elwood</v>
          </cell>
          <cell r="B10767" t="str">
            <v>IL</v>
          </cell>
        </row>
        <row r="10768">
          <cell r="A10768" t="str">
            <v>Calwa</v>
          </cell>
          <cell r="B10768" t="str">
            <v>CA</v>
          </cell>
        </row>
        <row r="10769">
          <cell r="A10769" t="str">
            <v>La Fermina</v>
          </cell>
          <cell r="B10769" t="str">
            <v>PR</v>
          </cell>
        </row>
        <row r="10770">
          <cell r="A10770" t="str">
            <v>San Augustine</v>
          </cell>
          <cell r="B10770" t="str">
            <v>TX</v>
          </cell>
        </row>
        <row r="10771">
          <cell r="A10771" t="str">
            <v>Lordsburg</v>
          </cell>
          <cell r="B10771" t="str">
            <v>NM</v>
          </cell>
        </row>
        <row r="10772">
          <cell r="A10772" t="str">
            <v>Seneca</v>
          </cell>
          <cell r="B10772" t="str">
            <v>KS</v>
          </cell>
        </row>
        <row r="10773">
          <cell r="A10773" t="str">
            <v>Bohners Lake</v>
          </cell>
          <cell r="B10773" t="str">
            <v>WI</v>
          </cell>
        </row>
        <row r="10774">
          <cell r="A10774" t="str">
            <v>South Zanesville</v>
          </cell>
          <cell r="B10774" t="str">
            <v>OH</v>
          </cell>
        </row>
        <row r="10775">
          <cell r="A10775" t="str">
            <v>Spencer</v>
          </cell>
          <cell r="B10775" t="str">
            <v>WV</v>
          </cell>
        </row>
        <row r="10776">
          <cell r="A10776" t="str">
            <v>Smackover</v>
          </cell>
          <cell r="B10776" t="str">
            <v>AR</v>
          </cell>
        </row>
        <row r="10777">
          <cell r="A10777" t="str">
            <v>Green Meadows</v>
          </cell>
          <cell r="B10777" t="str">
            <v>OH</v>
          </cell>
        </row>
        <row r="10778">
          <cell r="A10778" t="str">
            <v>Sorrento</v>
          </cell>
          <cell r="B10778" t="str">
            <v>LA</v>
          </cell>
        </row>
        <row r="10779">
          <cell r="A10779" t="str">
            <v>Kohler</v>
          </cell>
          <cell r="B10779" t="str">
            <v>WI</v>
          </cell>
        </row>
        <row r="10780">
          <cell r="A10780" t="str">
            <v>Central Square</v>
          </cell>
          <cell r="B10780" t="str">
            <v>NY</v>
          </cell>
        </row>
        <row r="10781">
          <cell r="A10781" t="str">
            <v>Richgrove</v>
          </cell>
          <cell r="B10781" t="str">
            <v>CA</v>
          </cell>
        </row>
        <row r="10782">
          <cell r="A10782" t="str">
            <v>Bokeelia</v>
          </cell>
          <cell r="B10782" t="str">
            <v>FL</v>
          </cell>
        </row>
        <row r="10783">
          <cell r="A10783" t="str">
            <v>Enetai</v>
          </cell>
          <cell r="B10783" t="str">
            <v>WA</v>
          </cell>
        </row>
        <row r="10784">
          <cell r="A10784" t="str">
            <v>Mulberry</v>
          </cell>
          <cell r="B10784" t="str">
            <v>NC</v>
          </cell>
        </row>
        <row r="10785">
          <cell r="A10785" t="str">
            <v>Williamsport</v>
          </cell>
          <cell r="B10785" t="str">
            <v>MD</v>
          </cell>
        </row>
        <row r="10786">
          <cell r="A10786" t="str">
            <v>Navajo</v>
          </cell>
          <cell r="B10786" t="str">
            <v>NM</v>
          </cell>
        </row>
        <row r="10787">
          <cell r="A10787" t="str">
            <v>Phillipsburg</v>
          </cell>
          <cell r="B10787" t="str">
            <v>KS</v>
          </cell>
        </row>
        <row r="10788">
          <cell r="A10788" t="str">
            <v>Fern Prairie</v>
          </cell>
          <cell r="B10788" t="str">
            <v>WA</v>
          </cell>
        </row>
        <row r="10789">
          <cell r="A10789" t="str">
            <v>Bressler</v>
          </cell>
          <cell r="B10789" t="str">
            <v>PA</v>
          </cell>
        </row>
        <row r="10790">
          <cell r="A10790" t="str">
            <v>Columbus Junction</v>
          </cell>
          <cell r="B10790" t="str">
            <v>IA</v>
          </cell>
        </row>
        <row r="10791">
          <cell r="A10791" t="str">
            <v>Jackson</v>
          </cell>
          <cell r="B10791" t="str">
            <v>KY</v>
          </cell>
        </row>
        <row r="10792">
          <cell r="A10792" t="str">
            <v>Odem</v>
          </cell>
          <cell r="B10792" t="str">
            <v>TX</v>
          </cell>
        </row>
        <row r="10793">
          <cell r="A10793" t="str">
            <v>Southmont</v>
          </cell>
          <cell r="B10793" t="str">
            <v>PA</v>
          </cell>
        </row>
        <row r="10794">
          <cell r="A10794" t="str">
            <v>Sullivan's Island</v>
          </cell>
          <cell r="B10794" t="str">
            <v>SC</v>
          </cell>
        </row>
        <row r="10795">
          <cell r="A10795" t="str">
            <v>Putnamville</v>
          </cell>
          <cell r="B10795" t="str">
            <v>IN</v>
          </cell>
        </row>
        <row r="10796">
          <cell r="A10796" t="str">
            <v>Cherryvale</v>
          </cell>
          <cell r="B10796" t="str">
            <v>KS</v>
          </cell>
        </row>
        <row r="10797">
          <cell r="A10797" t="str">
            <v>Los Llanos</v>
          </cell>
          <cell r="B10797" t="str">
            <v>PR</v>
          </cell>
        </row>
        <row r="10798">
          <cell r="A10798" t="str">
            <v>Clifton Springs</v>
          </cell>
          <cell r="B10798" t="str">
            <v>NY</v>
          </cell>
        </row>
        <row r="10799">
          <cell r="A10799" t="str">
            <v>Shepherd</v>
          </cell>
          <cell r="B10799" t="str">
            <v>TX</v>
          </cell>
        </row>
        <row r="10800">
          <cell r="A10800" t="str">
            <v>Amherst</v>
          </cell>
          <cell r="B10800" t="str">
            <v>VA</v>
          </cell>
        </row>
        <row r="10801">
          <cell r="A10801" t="str">
            <v>Laporte</v>
          </cell>
          <cell r="B10801" t="str">
            <v>CO</v>
          </cell>
        </row>
        <row r="10802">
          <cell r="A10802" t="str">
            <v>Penngrove</v>
          </cell>
          <cell r="B10802" t="str">
            <v>CA</v>
          </cell>
        </row>
        <row r="10803">
          <cell r="A10803" t="str">
            <v>Milton</v>
          </cell>
          <cell r="B10803" t="str">
            <v>LA</v>
          </cell>
        </row>
        <row r="10804">
          <cell r="A10804" t="str">
            <v>Danville</v>
          </cell>
          <cell r="B10804" t="str">
            <v>AR</v>
          </cell>
        </row>
        <row r="10805">
          <cell r="A10805" t="str">
            <v>Galesburg</v>
          </cell>
          <cell r="B10805" t="str">
            <v>MI</v>
          </cell>
        </row>
        <row r="10806">
          <cell r="A10806" t="str">
            <v>Lamoni</v>
          </cell>
          <cell r="B10806" t="str">
            <v>IA</v>
          </cell>
        </row>
        <row r="10807">
          <cell r="A10807" t="str">
            <v>Selmont-West Selmont</v>
          </cell>
          <cell r="B10807" t="str">
            <v>AL</v>
          </cell>
        </row>
        <row r="10808">
          <cell r="A10808" t="str">
            <v>Marshfield Hills</v>
          </cell>
          <cell r="B10808" t="str">
            <v>MA</v>
          </cell>
        </row>
        <row r="10809">
          <cell r="A10809" t="str">
            <v>Davisboro</v>
          </cell>
          <cell r="B10809" t="str">
            <v>GA</v>
          </cell>
        </row>
        <row r="10810">
          <cell r="A10810" t="str">
            <v>Spencerville</v>
          </cell>
          <cell r="B10810" t="str">
            <v>OH</v>
          </cell>
        </row>
        <row r="10811">
          <cell r="A10811" t="str">
            <v>San Juan Bautista</v>
          </cell>
          <cell r="B10811" t="str">
            <v>CA</v>
          </cell>
        </row>
        <row r="10812">
          <cell r="A10812" t="str">
            <v>Colby</v>
          </cell>
          <cell r="B10812" t="str">
            <v>WI</v>
          </cell>
        </row>
        <row r="10813">
          <cell r="A10813" t="str">
            <v>Holiday Heights</v>
          </cell>
          <cell r="B10813" t="str">
            <v>NJ</v>
          </cell>
        </row>
        <row r="10814">
          <cell r="A10814" t="str">
            <v>Redwood Valley</v>
          </cell>
          <cell r="B10814" t="str">
            <v>CA</v>
          </cell>
        </row>
        <row r="10815">
          <cell r="A10815" t="str">
            <v>Ellinwood</v>
          </cell>
          <cell r="B10815" t="str">
            <v>KS</v>
          </cell>
        </row>
        <row r="10816">
          <cell r="A10816" t="str">
            <v>Toquerville</v>
          </cell>
          <cell r="B10816" t="str">
            <v>UT</v>
          </cell>
        </row>
        <row r="10817">
          <cell r="A10817" t="str">
            <v>Seville</v>
          </cell>
          <cell r="B10817" t="str">
            <v>OH</v>
          </cell>
        </row>
        <row r="10818">
          <cell r="A10818" t="str">
            <v>Vienna</v>
          </cell>
          <cell r="B10818" t="str">
            <v>IL</v>
          </cell>
        </row>
        <row r="10819">
          <cell r="A10819" t="str">
            <v>Middleport</v>
          </cell>
          <cell r="B10819" t="str">
            <v>OH</v>
          </cell>
        </row>
        <row r="10820">
          <cell r="A10820" t="str">
            <v>Meadowlakes</v>
          </cell>
          <cell r="B10820" t="str">
            <v>TX</v>
          </cell>
        </row>
        <row r="10821">
          <cell r="A10821" t="str">
            <v>Bangor</v>
          </cell>
          <cell r="B10821" t="str">
            <v>MI</v>
          </cell>
        </row>
        <row r="10822">
          <cell r="A10822" t="str">
            <v>Dublin</v>
          </cell>
          <cell r="B10822" t="str">
            <v>PA</v>
          </cell>
        </row>
        <row r="10823">
          <cell r="A10823" t="str">
            <v>Cooperstown</v>
          </cell>
          <cell r="B10823" t="str">
            <v>NY</v>
          </cell>
        </row>
        <row r="10824">
          <cell r="A10824" t="str">
            <v>Fredonia</v>
          </cell>
          <cell r="B10824" t="str">
            <v>KS</v>
          </cell>
        </row>
        <row r="10825">
          <cell r="A10825" t="str">
            <v>Lookout Mountain</v>
          </cell>
          <cell r="B10825" t="str">
            <v>TN</v>
          </cell>
        </row>
        <row r="10826">
          <cell r="A10826" t="str">
            <v>Brewster</v>
          </cell>
          <cell r="B10826" t="str">
            <v>OH</v>
          </cell>
        </row>
        <row r="10827">
          <cell r="A10827" t="str">
            <v>Questa</v>
          </cell>
          <cell r="B10827" t="str">
            <v>NM</v>
          </cell>
        </row>
        <row r="10828">
          <cell r="A10828" t="str">
            <v>Sumrall</v>
          </cell>
          <cell r="B10828" t="str">
            <v>MS</v>
          </cell>
        </row>
        <row r="10829">
          <cell r="A10829" t="str">
            <v>Jefferson</v>
          </cell>
          <cell r="B10829" t="str">
            <v>TX</v>
          </cell>
        </row>
        <row r="10830">
          <cell r="A10830" t="str">
            <v>Weston</v>
          </cell>
          <cell r="B10830" t="str">
            <v>NJ</v>
          </cell>
        </row>
        <row r="10831">
          <cell r="A10831" t="str">
            <v>Crow Agency</v>
          </cell>
          <cell r="B10831" t="str">
            <v>MT</v>
          </cell>
        </row>
        <row r="10832">
          <cell r="A10832" t="str">
            <v>New Carlisle</v>
          </cell>
          <cell r="B10832" t="str">
            <v>IN</v>
          </cell>
        </row>
        <row r="10833">
          <cell r="A10833" t="str">
            <v>Southworth</v>
          </cell>
          <cell r="B10833" t="str">
            <v>WA</v>
          </cell>
        </row>
        <row r="10834">
          <cell r="A10834" t="str">
            <v>Shelbina</v>
          </cell>
          <cell r="B10834" t="str">
            <v>MO</v>
          </cell>
        </row>
        <row r="10835">
          <cell r="A10835" t="str">
            <v>Arroyo Seco</v>
          </cell>
          <cell r="B10835" t="str">
            <v>NM</v>
          </cell>
        </row>
        <row r="10836">
          <cell r="A10836" t="str">
            <v>Albion</v>
          </cell>
          <cell r="B10836" t="str">
            <v>IL</v>
          </cell>
        </row>
        <row r="10837">
          <cell r="A10837" t="str">
            <v>Seabrook Island</v>
          </cell>
          <cell r="B10837" t="str">
            <v>SC</v>
          </cell>
        </row>
        <row r="10838">
          <cell r="A10838" t="str">
            <v>Star Valley Ranch</v>
          </cell>
          <cell r="B10838" t="str">
            <v>WY</v>
          </cell>
        </row>
        <row r="10839">
          <cell r="A10839" t="str">
            <v>Long Valley</v>
          </cell>
          <cell r="B10839" t="str">
            <v>NJ</v>
          </cell>
        </row>
        <row r="10840">
          <cell r="A10840" t="str">
            <v>Collierville</v>
          </cell>
          <cell r="B10840" t="str">
            <v>CA</v>
          </cell>
        </row>
        <row r="10841">
          <cell r="A10841" t="str">
            <v>Wrangell</v>
          </cell>
          <cell r="B10841" t="str">
            <v>AK</v>
          </cell>
        </row>
        <row r="10842">
          <cell r="A10842" t="str">
            <v>South Fulton</v>
          </cell>
          <cell r="B10842" t="str">
            <v>TN</v>
          </cell>
        </row>
        <row r="10843">
          <cell r="A10843" t="str">
            <v>Herington</v>
          </cell>
          <cell r="B10843" t="str">
            <v>KS</v>
          </cell>
        </row>
        <row r="10844">
          <cell r="A10844" t="str">
            <v>Eagleview</v>
          </cell>
          <cell r="B10844" t="str">
            <v>PA</v>
          </cell>
        </row>
        <row r="10845">
          <cell r="A10845" t="str">
            <v>Martorell</v>
          </cell>
          <cell r="B10845" t="str">
            <v>PR</v>
          </cell>
        </row>
        <row r="10846">
          <cell r="A10846" t="str">
            <v>Maple Lake</v>
          </cell>
          <cell r="B10846" t="str">
            <v>MN</v>
          </cell>
        </row>
        <row r="10847">
          <cell r="A10847" t="str">
            <v>Falconer</v>
          </cell>
          <cell r="B10847" t="str">
            <v>NY</v>
          </cell>
        </row>
        <row r="10848">
          <cell r="A10848" t="str">
            <v>Tangelo Park</v>
          </cell>
          <cell r="B10848" t="str">
            <v>FL</v>
          </cell>
        </row>
        <row r="10849">
          <cell r="A10849" t="str">
            <v>Snow Hill</v>
          </cell>
          <cell r="B10849" t="str">
            <v>NC</v>
          </cell>
        </row>
        <row r="10850">
          <cell r="A10850" t="str">
            <v>Pennville</v>
          </cell>
          <cell r="B10850" t="str">
            <v>PA</v>
          </cell>
        </row>
        <row r="10851">
          <cell r="A10851" t="str">
            <v>Minneapolis</v>
          </cell>
          <cell r="B10851" t="str">
            <v>KS</v>
          </cell>
        </row>
        <row r="10852">
          <cell r="A10852" t="str">
            <v>Edgewood</v>
          </cell>
          <cell r="B10852" t="str">
            <v>IN</v>
          </cell>
        </row>
        <row r="10853">
          <cell r="A10853" t="str">
            <v>Bells</v>
          </cell>
          <cell r="B10853" t="str">
            <v>TX</v>
          </cell>
        </row>
        <row r="10854">
          <cell r="A10854" t="str">
            <v>Quanah</v>
          </cell>
          <cell r="B10854" t="str">
            <v>TX</v>
          </cell>
        </row>
        <row r="10855">
          <cell r="A10855" t="str">
            <v>Lebanon South</v>
          </cell>
          <cell r="B10855" t="str">
            <v>PA</v>
          </cell>
        </row>
        <row r="10856">
          <cell r="A10856" t="str">
            <v>Spring Grove</v>
          </cell>
          <cell r="B10856" t="str">
            <v>PA</v>
          </cell>
        </row>
        <row r="10857">
          <cell r="A10857" t="str">
            <v>Abbotsford</v>
          </cell>
          <cell r="B10857" t="str">
            <v>WI</v>
          </cell>
        </row>
        <row r="10858">
          <cell r="A10858" t="str">
            <v>Peebles</v>
          </cell>
          <cell r="B10858" t="str">
            <v>OH</v>
          </cell>
        </row>
        <row r="10859">
          <cell r="A10859" t="str">
            <v>Flora</v>
          </cell>
          <cell r="B10859" t="str">
            <v>IN</v>
          </cell>
        </row>
        <row r="10860">
          <cell r="A10860" t="str">
            <v>Lemont</v>
          </cell>
          <cell r="B10860" t="str">
            <v>PA</v>
          </cell>
        </row>
        <row r="10861">
          <cell r="A10861" t="str">
            <v>Whitesboro</v>
          </cell>
          <cell r="B10861" t="str">
            <v>AL</v>
          </cell>
        </row>
        <row r="10862">
          <cell r="A10862" t="str">
            <v>Wilsonville</v>
          </cell>
          <cell r="B10862" t="str">
            <v>AL</v>
          </cell>
        </row>
        <row r="10863">
          <cell r="A10863" t="str">
            <v>Basile</v>
          </cell>
          <cell r="B10863" t="str">
            <v>LA</v>
          </cell>
        </row>
        <row r="10864">
          <cell r="A10864" t="str">
            <v>Cabin John</v>
          </cell>
          <cell r="B10864" t="str">
            <v>MD</v>
          </cell>
        </row>
        <row r="10865">
          <cell r="A10865" t="str">
            <v>Jones Creek</v>
          </cell>
          <cell r="B10865" t="str">
            <v>TX</v>
          </cell>
        </row>
        <row r="10866">
          <cell r="A10866" t="str">
            <v>Minerva Park</v>
          </cell>
          <cell r="B10866" t="str">
            <v>OH</v>
          </cell>
        </row>
        <row r="10867">
          <cell r="A10867" t="str">
            <v>Parkwood</v>
          </cell>
          <cell r="B10867" t="str">
            <v>CA</v>
          </cell>
        </row>
        <row r="10868">
          <cell r="A10868" t="str">
            <v>Colfax</v>
          </cell>
          <cell r="B10868" t="str">
            <v>CA</v>
          </cell>
        </row>
        <row r="10869">
          <cell r="A10869" t="str">
            <v>Cuba City</v>
          </cell>
          <cell r="B10869" t="str">
            <v>WI</v>
          </cell>
        </row>
        <row r="10870">
          <cell r="A10870" t="str">
            <v>Mason City</v>
          </cell>
          <cell r="B10870" t="str">
            <v>IL</v>
          </cell>
        </row>
        <row r="10871">
          <cell r="A10871" t="str">
            <v>North Judson</v>
          </cell>
          <cell r="B10871" t="str">
            <v>IN</v>
          </cell>
        </row>
        <row r="10872">
          <cell r="A10872" t="str">
            <v>Lampeter</v>
          </cell>
          <cell r="B10872" t="str">
            <v>PA</v>
          </cell>
        </row>
        <row r="10873">
          <cell r="A10873" t="str">
            <v>Patrick Springs</v>
          </cell>
          <cell r="B10873" t="str">
            <v>VA</v>
          </cell>
        </row>
        <row r="10874">
          <cell r="A10874" t="str">
            <v>Forsgate</v>
          </cell>
          <cell r="B10874" t="str">
            <v>NJ</v>
          </cell>
        </row>
        <row r="10875">
          <cell r="A10875" t="str">
            <v>Moweaqua</v>
          </cell>
          <cell r="B10875" t="str">
            <v>IL</v>
          </cell>
        </row>
        <row r="10876">
          <cell r="A10876" t="str">
            <v>Ingram</v>
          </cell>
          <cell r="B10876" t="str">
            <v>TX</v>
          </cell>
        </row>
        <row r="10877">
          <cell r="A10877" t="str">
            <v>Judsonia</v>
          </cell>
          <cell r="B10877" t="str">
            <v>AR</v>
          </cell>
        </row>
        <row r="10878">
          <cell r="A10878" t="str">
            <v>North Corbin</v>
          </cell>
          <cell r="B10878" t="str">
            <v>KY</v>
          </cell>
        </row>
        <row r="10879">
          <cell r="A10879" t="str">
            <v>Rogue River</v>
          </cell>
          <cell r="B10879" t="str">
            <v>OR</v>
          </cell>
        </row>
        <row r="10880">
          <cell r="A10880" t="str">
            <v>Banks</v>
          </cell>
          <cell r="B10880" t="str">
            <v>OR</v>
          </cell>
        </row>
        <row r="10881">
          <cell r="A10881" t="str">
            <v>Bear Creek</v>
          </cell>
          <cell r="B10881" t="str">
            <v>FL</v>
          </cell>
        </row>
        <row r="10882">
          <cell r="A10882" t="str">
            <v>Cross Roads</v>
          </cell>
          <cell r="B10882" t="str">
            <v>TX</v>
          </cell>
        </row>
        <row r="10883">
          <cell r="A10883" t="str">
            <v>Eyota</v>
          </cell>
          <cell r="B10883" t="str">
            <v>MN</v>
          </cell>
        </row>
        <row r="10884">
          <cell r="A10884" t="str">
            <v>Falling Water</v>
          </cell>
          <cell r="B10884" t="str">
            <v>TN</v>
          </cell>
        </row>
        <row r="10885">
          <cell r="A10885" t="str">
            <v>Monrovia</v>
          </cell>
          <cell r="B10885" t="str">
            <v>IN</v>
          </cell>
        </row>
        <row r="10886">
          <cell r="A10886" t="str">
            <v>Soulsbyville</v>
          </cell>
          <cell r="B10886" t="str">
            <v>CA</v>
          </cell>
        </row>
        <row r="10887">
          <cell r="A10887" t="str">
            <v>Slayton</v>
          </cell>
          <cell r="B10887" t="str">
            <v>MN</v>
          </cell>
        </row>
        <row r="10888">
          <cell r="A10888" t="str">
            <v>Stanley</v>
          </cell>
          <cell r="B10888" t="str">
            <v>ND</v>
          </cell>
        </row>
        <row r="10889">
          <cell r="A10889" t="str">
            <v>Colfax</v>
          </cell>
          <cell r="B10889" t="str">
            <v>IA</v>
          </cell>
        </row>
        <row r="10890">
          <cell r="A10890" t="str">
            <v>Rockport</v>
          </cell>
          <cell r="B10890" t="str">
            <v>IN</v>
          </cell>
        </row>
        <row r="10891">
          <cell r="A10891" t="str">
            <v>Scotland Neck</v>
          </cell>
          <cell r="B10891" t="str">
            <v>NC</v>
          </cell>
        </row>
        <row r="10892">
          <cell r="A10892" t="str">
            <v>Vevay</v>
          </cell>
          <cell r="B10892" t="str">
            <v>IN</v>
          </cell>
        </row>
        <row r="10893">
          <cell r="A10893" t="str">
            <v>Nedrow</v>
          </cell>
          <cell r="B10893" t="str">
            <v>NY</v>
          </cell>
        </row>
        <row r="10894">
          <cell r="A10894" t="str">
            <v>Hawley</v>
          </cell>
          <cell r="B10894" t="str">
            <v>MN</v>
          </cell>
        </row>
        <row r="10895">
          <cell r="A10895" t="str">
            <v>Appomattox</v>
          </cell>
          <cell r="B10895" t="str">
            <v>VA</v>
          </cell>
        </row>
        <row r="10896">
          <cell r="A10896" t="str">
            <v>Colquitt</v>
          </cell>
          <cell r="B10896" t="str">
            <v>GA</v>
          </cell>
        </row>
        <row r="10897">
          <cell r="A10897" t="str">
            <v>Greenfield</v>
          </cell>
          <cell r="B10897" t="str">
            <v>TN</v>
          </cell>
        </row>
        <row r="10898">
          <cell r="A10898" t="str">
            <v>Trenton</v>
          </cell>
          <cell r="B10898" t="str">
            <v>FL</v>
          </cell>
        </row>
        <row r="10899">
          <cell r="A10899" t="str">
            <v>Dillingham</v>
          </cell>
          <cell r="B10899" t="str">
            <v>AK</v>
          </cell>
        </row>
        <row r="10900">
          <cell r="A10900" t="str">
            <v>Columbine Valley</v>
          </cell>
          <cell r="B10900" t="str">
            <v>CO</v>
          </cell>
        </row>
        <row r="10901">
          <cell r="A10901" t="str">
            <v>Walton Hills</v>
          </cell>
          <cell r="B10901" t="str">
            <v>OH</v>
          </cell>
        </row>
        <row r="10902">
          <cell r="A10902" t="str">
            <v>Kahoka</v>
          </cell>
          <cell r="B10902" t="str">
            <v>MO</v>
          </cell>
        </row>
        <row r="10903">
          <cell r="A10903" t="str">
            <v>Woodbine</v>
          </cell>
          <cell r="B10903" t="str">
            <v>NJ</v>
          </cell>
        </row>
        <row r="10904">
          <cell r="A10904" t="str">
            <v>Frewsburg</v>
          </cell>
          <cell r="B10904" t="str">
            <v>NY</v>
          </cell>
        </row>
        <row r="10905">
          <cell r="A10905" t="str">
            <v>Robesonia</v>
          </cell>
          <cell r="B10905" t="str">
            <v>PA</v>
          </cell>
        </row>
        <row r="10906">
          <cell r="A10906" t="str">
            <v>Gregory</v>
          </cell>
          <cell r="B10906" t="str">
            <v>TX</v>
          </cell>
        </row>
        <row r="10907">
          <cell r="A10907" t="str">
            <v>Seymour</v>
          </cell>
          <cell r="B10907" t="str">
            <v>MO</v>
          </cell>
        </row>
        <row r="10908">
          <cell r="A10908" t="str">
            <v>Montalvin Manor</v>
          </cell>
          <cell r="B10908" t="str">
            <v>CA</v>
          </cell>
        </row>
        <row r="10909">
          <cell r="A10909" t="str">
            <v>Mount Vernon</v>
          </cell>
          <cell r="B10909" t="str">
            <v>GA</v>
          </cell>
        </row>
        <row r="10910">
          <cell r="A10910" t="str">
            <v>Dover</v>
          </cell>
          <cell r="B10910" t="str">
            <v>TN</v>
          </cell>
        </row>
        <row r="10911">
          <cell r="A10911" t="str">
            <v>Roseland</v>
          </cell>
          <cell r="B10911" t="str">
            <v>FL</v>
          </cell>
        </row>
        <row r="10912">
          <cell r="A10912" t="str">
            <v>Yeguada</v>
          </cell>
          <cell r="B10912" t="str">
            <v>PR</v>
          </cell>
        </row>
        <row r="10913">
          <cell r="A10913" t="str">
            <v>Toledo</v>
          </cell>
          <cell r="B10913" t="str">
            <v>IA</v>
          </cell>
        </row>
        <row r="10914">
          <cell r="A10914" t="str">
            <v>Hemby Bridge</v>
          </cell>
          <cell r="B10914" t="str">
            <v>NC</v>
          </cell>
        </row>
        <row r="10915">
          <cell r="A10915" t="str">
            <v>Sea Isle City</v>
          </cell>
          <cell r="B10915" t="str">
            <v>NJ</v>
          </cell>
        </row>
        <row r="10916">
          <cell r="A10916" t="str">
            <v>Caryville</v>
          </cell>
          <cell r="B10916" t="str">
            <v>TN</v>
          </cell>
        </row>
        <row r="10917">
          <cell r="A10917" t="str">
            <v>Hidden Hills</v>
          </cell>
          <cell r="B10917" t="str">
            <v>CA</v>
          </cell>
        </row>
        <row r="10918">
          <cell r="A10918" t="str">
            <v>Chiefland</v>
          </cell>
          <cell r="B10918" t="str">
            <v>FL</v>
          </cell>
        </row>
        <row r="10919">
          <cell r="A10919" t="str">
            <v>Cle Elum</v>
          </cell>
          <cell r="B10919" t="str">
            <v>WA</v>
          </cell>
        </row>
        <row r="10920">
          <cell r="A10920" t="str">
            <v>Village of Four Seasons</v>
          </cell>
          <cell r="B10920" t="str">
            <v>MO</v>
          </cell>
        </row>
        <row r="10921">
          <cell r="A10921" t="str">
            <v>Apalachin</v>
          </cell>
          <cell r="B10921" t="str">
            <v>NY</v>
          </cell>
        </row>
        <row r="10922">
          <cell r="A10922" t="str">
            <v>Englishtown</v>
          </cell>
          <cell r="B10922" t="str">
            <v>NJ</v>
          </cell>
        </row>
        <row r="10923">
          <cell r="A10923" t="str">
            <v>Hoyt Lakes</v>
          </cell>
          <cell r="B10923" t="str">
            <v>MN</v>
          </cell>
        </row>
        <row r="10924">
          <cell r="A10924" t="str">
            <v>Monroe</v>
          </cell>
          <cell r="B10924" t="str">
            <v>IA</v>
          </cell>
        </row>
        <row r="10925">
          <cell r="A10925" t="str">
            <v>Lexington</v>
          </cell>
          <cell r="B10925" t="str">
            <v>IL</v>
          </cell>
        </row>
        <row r="10926">
          <cell r="A10926" t="str">
            <v>Gaylord</v>
          </cell>
          <cell r="B10926" t="str">
            <v>MN</v>
          </cell>
        </row>
        <row r="10927">
          <cell r="A10927" t="str">
            <v>Moriarty</v>
          </cell>
          <cell r="B10927" t="str">
            <v>NM</v>
          </cell>
        </row>
        <row r="10928">
          <cell r="A10928" t="str">
            <v>North Warren</v>
          </cell>
          <cell r="B10928" t="str">
            <v>PA</v>
          </cell>
        </row>
        <row r="10929">
          <cell r="A10929" t="str">
            <v>Madison</v>
          </cell>
          <cell r="B10929" t="str">
            <v>NE</v>
          </cell>
        </row>
        <row r="10930">
          <cell r="A10930" t="str">
            <v>Springfield</v>
          </cell>
          <cell r="B10930" t="str">
            <v>SD</v>
          </cell>
        </row>
        <row r="10931">
          <cell r="A10931" t="str">
            <v>West Terre Haute</v>
          </cell>
          <cell r="B10931" t="str">
            <v>IN</v>
          </cell>
        </row>
        <row r="10932">
          <cell r="A10932" t="str">
            <v>Alianza</v>
          </cell>
          <cell r="B10932" t="str">
            <v>PR</v>
          </cell>
        </row>
        <row r="10933">
          <cell r="A10933" t="str">
            <v>Pine Level</v>
          </cell>
          <cell r="B10933" t="str">
            <v>NC</v>
          </cell>
        </row>
        <row r="10934">
          <cell r="A10934" t="str">
            <v>Conway</v>
          </cell>
          <cell r="B10934" t="str">
            <v>PA</v>
          </cell>
        </row>
        <row r="10935">
          <cell r="A10935" t="str">
            <v>Grand Forks AFB</v>
          </cell>
          <cell r="B10935" t="str">
            <v>ND</v>
          </cell>
        </row>
        <row r="10936">
          <cell r="A10936" t="str">
            <v>Homosassa</v>
          </cell>
          <cell r="B10936" t="str">
            <v>FL</v>
          </cell>
        </row>
        <row r="10937">
          <cell r="A10937" t="str">
            <v>East Missoula</v>
          </cell>
          <cell r="B10937" t="str">
            <v>MT</v>
          </cell>
        </row>
        <row r="10938">
          <cell r="A10938" t="str">
            <v>Upper Nyack</v>
          </cell>
          <cell r="B10938" t="str">
            <v>NY</v>
          </cell>
        </row>
        <row r="10939">
          <cell r="A10939" t="str">
            <v>Sebree</v>
          </cell>
          <cell r="B10939" t="str">
            <v>KY</v>
          </cell>
        </row>
        <row r="10940">
          <cell r="A10940" t="str">
            <v>Hammond</v>
          </cell>
          <cell r="B10940" t="str">
            <v>WI</v>
          </cell>
        </row>
        <row r="10941">
          <cell r="A10941" t="str">
            <v>Rainbow Park</v>
          </cell>
          <cell r="B10941" t="str">
            <v>FL</v>
          </cell>
        </row>
        <row r="10942">
          <cell r="A10942" t="str">
            <v>Lakin</v>
          </cell>
          <cell r="B10942" t="str">
            <v>KS</v>
          </cell>
        </row>
        <row r="10943">
          <cell r="A10943" t="str">
            <v>Audubon</v>
          </cell>
          <cell r="B10943" t="str">
            <v>IA</v>
          </cell>
        </row>
        <row r="10944">
          <cell r="A10944" t="str">
            <v>Monroe North</v>
          </cell>
          <cell r="B10944" t="str">
            <v>WA</v>
          </cell>
        </row>
        <row r="10945">
          <cell r="A10945" t="str">
            <v>Jal</v>
          </cell>
          <cell r="B10945" t="str">
            <v>NM</v>
          </cell>
        </row>
        <row r="10946">
          <cell r="A10946" t="str">
            <v>Warroad</v>
          </cell>
          <cell r="B10946" t="str">
            <v>MN</v>
          </cell>
        </row>
        <row r="10947">
          <cell r="A10947" t="str">
            <v>Oyster Bay Cove</v>
          </cell>
          <cell r="B10947" t="str">
            <v>NY</v>
          </cell>
        </row>
        <row r="10948">
          <cell r="A10948" t="str">
            <v>Shorewood Hills</v>
          </cell>
          <cell r="B10948" t="str">
            <v>WI</v>
          </cell>
        </row>
        <row r="10949">
          <cell r="A10949" t="str">
            <v>Veedersburg</v>
          </cell>
          <cell r="B10949" t="str">
            <v>IN</v>
          </cell>
        </row>
        <row r="10950">
          <cell r="A10950" t="str">
            <v>Queensland</v>
          </cell>
          <cell r="B10950" t="str">
            <v>MD</v>
          </cell>
        </row>
        <row r="10951">
          <cell r="A10951" t="str">
            <v>Prince George</v>
          </cell>
          <cell r="B10951" t="str">
            <v>VA</v>
          </cell>
        </row>
        <row r="10952">
          <cell r="A10952" t="str">
            <v>Centerville</v>
          </cell>
          <cell r="B10952" t="str">
            <v>CA</v>
          </cell>
        </row>
        <row r="10953">
          <cell r="A10953" t="str">
            <v>Warsaw</v>
          </cell>
          <cell r="B10953" t="str">
            <v>MO</v>
          </cell>
        </row>
        <row r="10954">
          <cell r="A10954" t="str">
            <v>Narrows</v>
          </cell>
          <cell r="B10954" t="str">
            <v>VA</v>
          </cell>
        </row>
        <row r="10955">
          <cell r="A10955" t="str">
            <v>Gambier</v>
          </cell>
          <cell r="B10955" t="str">
            <v>OH</v>
          </cell>
        </row>
        <row r="10956">
          <cell r="A10956" t="str">
            <v>Upper Brookville</v>
          </cell>
          <cell r="B10956" t="str">
            <v>NY</v>
          </cell>
        </row>
        <row r="10957">
          <cell r="A10957" t="str">
            <v>Deltana</v>
          </cell>
          <cell r="B10957" t="str">
            <v>AK</v>
          </cell>
        </row>
        <row r="10958">
          <cell r="A10958" t="str">
            <v>Esko</v>
          </cell>
          <cell r="B10958" t="str">
            <v>MN</v>
          </cell>
        </row>
        <row r="10959">
          <cell r="A10959" t="str">
            <v>Bottineau</v>
          </cell>
          <cell r="B10959" t="str">
            <v>ND</v>
          </cell>
        </row>
        <row r="10960">
          <cell r="A10960" t="str">
            <v>Mount Cobb</v>
          </cell>
          <cell r="B10960" t="str">
            <v>PA</v>
          </cell>
        </row>
        <row r="10961">
          <cell r="A10961" t="str">
            <v>Old Saybrook Center</v>
          </cell>
          <cell r="B10961" t="str">
            <v>CT</v>
          </cell>
        </row>
        <row r="10962">
          <cell r="A10962" t="str">
            <v>East McKeesport</v>
          </cell>
          <cell r="B10962" t="str">
            <v>PA</v>
          </cell>
        </row>
        <row r="10963">
          <cell r="A10963" t="str">
            <v>McCrory</v>
          </cell>
          <cell r="B10963" t="str">
            <v>AR</v>
          </cell>
        </row>
        <row r="10964">
          <cell r="A10964" t="str">
            <v>Manitou Beach-Devils Lake</v>
          </cell>
          <cell r="B10964" t="str">
            <v>MI</v>
          </cell>
        </row>
        <row r="10965">
          <cell r="A10965" t="str">
            <v>Ramseur</v>
          </cell>
          <cell r="B10965" t="str">
            <v>NC</v>
          </cell>
        </row>
        <row r="10966">
          <cell r="A10966" t="str">
            <v>Dalworthington Gardens</v>
          </cell>
          <cell r="B10966" t="str">
            <v>TX</v>
          </cell>
        </row>
        <row r="10967">
          <cell r="A10967" t="str">
            <v>Greybull</v>
          </cell>
          <cell r="B10967" t="str">
            <v>WY</v>
          </cell>
        </row>
        <row r="10968">
          <cell r="A10968" t="str">
            <v>Trenton</v>
          </cell>
          <cell r="B10968" t="str">
            <v>GA</v>
          </cell>
        </row>
        <row r="10969">
          <cell r="A10969" t="str">
            <v>Evans City</v>
          </cell>
          <cell r="B10969" t="str">
            <v>PA</v>
          </cell>
        </row>
        <row r="10970">
          <cell r="A10970" t="str">
            <v>Cleary</v>
          </cell>
          <cell r="B10970" t="str">
            <v>MS</v>
          </cell>
        </row>
        <row r="10971">
          <cell r="A10971" t="str">
            <v>Mason Neck</v>
          </cell>
          <cell r="B10971" t="str">
            <v>VA</v>
          </cell>
        </row>
        <row r="10972">
          <cell r="A10972" t="str">
            <v>Lake Holiday</v>
          </cell>
          <cell r="B10972" t="str">
            <v>VA</v>
          </cell>
        </row>
        <row r="10973">
          <cell r="A10973" t="str">
            <v>Blue Jay</v>
          </cell>
          <cell r="B10973" t="str">
            <v>OH</v>
          </cell>
        </row>
        <row r="10974">
          <cell r="A10974" t="str">
            <v>Millville</v>
          </cell>
          <cell r="B10974" t="str">
            <v>DE</v>
          </cell>
        </row>
        <row r="10975">
          <cell r="A10975" t="str">
            <v>Priest River</v>
          </cell>
          <cell r="B10975" t="str">
            <v>ID</v>
          </cell>
        </row>
        <row r="10976">
          <cell r="A10976" t="str">
            <v>Meyersdale</v>
          </cell>
          <cell r="B10976" t="str">
            <v>PA</v>
          </cell>
        </row>
        <row r="10977">
          <cell r="A10977" t="str">
            <v>Dallas Center</v>
          </cell>
          <cell r="B10977" t="str">
            <v>IA</v>
          </cell>
        </row>
        <row r="10978">
          <cell r="A10978" t="str">
            <v>Kentwood</v>
          </cell>
          <cell r="B10978" t="str">
            <v>LA</v>
          </cell>
        </row>
        <row r="10979">
          <cell r="A10979" t="str">
            <v>West Tawakoni</v>
          </cell>
          <cell r="B10979" t="str">
            <v>TX</v>
          </cell>
        </row>
        <row r="10980">
          <cell r="A10980" t="str">
            <v>Montrose</v>
          </cell>
          <cell r="B10980" t="str">
            <v>MI</v>
          </cell>
        </row>
        <row r="10981">
          <cell r="A10981" t="str">
            <v>Redington Shores</v>
          </cell>
          <cell r="B10981" t="str">
            <v>FL</v>
          </cell>
        </row>
        <row r="10982">
          <cell r="A10982" t="str">
            <v>Lawton</v>
          </cell>
          <cell r="B10982" t="str">
            <v>MI</v>
          </cell>
        </row>
        <row r="10983">
          <cell r="A10983" t="str">
            <v>Saltville</v>
          </cell>
          <cell r="B10983" t="str">
            <v>VA</v>
          </cell>
        </row>
        <row r="10984">
          <cell r="A10984" t="str">
            <v>Vieques</v>
          </cell>
          <cell r="B10984" t="str">
            <v>PR</v>
          </cell>
        </row>
        <row r="10985">
          <cell r="A10985" t="str">
            <v>Camden</v>
          </cell>
          <cell r="B10985" t="str">
            <v>AL</v>
          </cell>
        </row>
        <row r="10986">
          <cell r="A10986" t="str">
            <v>Lake Mills</v>
          </cell>
          <cell r="B10986" t="str">
            <v>IA</v>
          </cell>
        </row>
        <row r="10987">
          <cell r="A10987" t="str">
            <v>Campbellsport</v>
          </cell>
          <cell r="B10987" t="str">
            <v>WI</v>
          </cell>
        </row>
        <row r="10988">
          <cell r="A10988" t="str">
            <v>Lewisport</v>
          </cell>
          <cell r="B10988" t="str">
            <v>KY</v>
          </cell>
        </row>
        <row r="10989">
          <cell r="A10989" t="str">
            <v>Leechburg</v>
          </cell>
          <cell r="B10989" t="str">
            <v>PA</v>
          </cell>
        </row>
        <row r="10990">
          <cell r="A10990" t="str">
            <v>McArthur</v>
          </cell>
          <cell r="B10990" t="str">
            <v>OH</v>
          </cell>
        </row>
        <row r="10991">
          <cell r="A10991" t="str">
            <v>Mooreville</v>
          </cell>
          <cell r="B10991" t="str">
            <v>MS</v>
          </cell>
        </row>
        <row r="10992">
          <cell r="A10992" t="str">
            <v>Walkerton</v>
          </cell>
          <cell r="B10992" t="str">
            <v>IN</v>
          </cell>
        </row>
        <row r="10993">
          <cell r="A10993" t="str">
            <v>Claremont</v>
          </cell>
          <cell r="B10993" t="str">
            <v>NC</v>
          </cell>
        </row>
        <row r="10994">
          <cell r="A10994" t="str">
            <v>Arcola</v>
          </cell>
          <cell r="B10994" t="str">
            <v>TX</v>
          </cell>
        </row>
        <row r="10995">
          <cell r="A10995" t="str">
            <v>Mayville</v>
          </cell>
          <cell r="B10995" t="str">
            <v>ND</v>
          </cell>
        </row>
        <row r="10996">
          <cell r="A10996" t="str">
            <v>Oakley</v>
          </cell>
          <cell r="B10996" t="str">
            <v>KS</v>
          </cell>
        </row>
        <row r="10997">
          <cell r="A10997" t="str">
            <v>Grove City</v>
          </cell>
          <cell r="B10997" t="str">
            <v>FL</v>
          </cell>
        </row>
        <row r="10998">
          <cell r="A10998" t="str">
            <v>Tutwiler</v>
          </cell>
          <cell r="B10998" t="str">
            <v>MS</v>
          </cell>
        </row>
        <row r="10999">
          <cell r="A10999" t="str">
            <v>Hallsville</v>
          </cell>
          <cell r="B10999" t="str">
            <v>MO</v>
          </cell>
        </row>
        <row r="11000">
          <cell r="A11000" t="str">
            <v>South Carthage</v>
          </cell>
          <cell r="B11000" t="str">
            <v>TN</v>
          </cell>
        </row>
        <row r="11001">
          <cell r="A11001" t="str">
            <v>Wrens</v>
          </cell>
          <cell r="B11001" t="str">
            <v>GA</v>
          </cell>
        </row>
        <row r="11002">
          <cell r="A11002" t="str">
            <v>Hudson</v>
          </cell>
          <cell r="B11002" t="str">
            <v>IL</v>
          </cell>
        </row>
        <row r="11003">
          <cell r="A11003" t="str">
            <v>Mount Jackson</v>
          </cell>
          <cell r="B11003" t="str">
            <v>VA</v>
          </cell>
        </row>
        <row r="11004">
          <cell r="A11004" t="str">
            <v>Somerset</v>
          </cell>
          <cell r="B11004" t="str">
            <v>TX</v>
          </cell>
        </row>
        <row r="11005">
          <cell r="A11005" t="str">
            <v>Linden</v>
          </cell>
          <cell r="B11005" t="str">
            <v>CA</v>
          </cell>
        </row>
        <row r="11006">
          <cell r="A11006" t="str">
            <v>Walnut Cove</v>
          </cell>
          <cell r="B11006" t="str">
            <v>NC</v>
          </cell>
        </row>
        <row r="11007">
          <cell r="A11007" t="str">
            <v>Tyler Run</v>
          </cell>
          <cell r="B11007" t="str">
            <v>PA</v>
          </cell>
        </row>
        <row r="11008">
          <cell r="A11008" t="str">
            <v>Oakes</v>
          </cell>
          <cell r="B11008" t="str">
            <v>ND</v>
          </cell>
        </row>
        <row r="11009">
          <cell r="A11009" t="str">
            <v>Ganado</v>
          </cell>
          <cell r="B11009" t="str">
            <v>TX</v>
          </cell>
        </row>
        <row r="11010">
          <cell r="A11010" t="str">
            <v>Plantsville</v>
          </cell>
          <cell r="B11010" t="str">
            <v>CT</v>
          </cell>
        </row>
        <row r="11011">
          <cell r="A11011" t="str">
            <v>Cooper</v>
          </cell>
          <cell r="B11011" t="str">
            <v>TX</v>
          </cell>
        </row>
        <row r="11012">
          <cell r="A11012" t="str">
            <v>Sterlington</v>
          </cell>
          <cell r="B11012" t="str">
            <v>LA</v>
          </cell>
        </row>
        <row r="11013">
          <cell r="A11013" t="str">
            <v>Auburn</v>
          </cell>
          <cell r="B11013" t="str">
            <v>MI</v>
          </cell>
        </row>
        <row r="11014">
          <cell r="A11014" t="str">
            <v>Independence</v>
          </cell>
          <cell r="B11014" t="str">
            <v>LA</v>
          </cell>
        </row>
        <row r="11015">
          <cell r="A11015" t="str">
            <v>Nambe</v>
          </cell>
          <cell r="B11015" t="str">
            <v>NM</v>
          </cell>
        </row>
        <row r="11016">
          <cell r="A11016" t="str">
            <v>Little River-Academy</v>
          </cell>
          <cell r="B11016" t="str">
            <v>TX</v>
          </cell>
        </row>
        <row r="11017">
          <cell r="A11017" t="str">
            <v>Farmington</v>
          </cell>
          <cell r="B11017" t="str">
            <v>MS</v>
          </cell>
        </row>
        <row r="11018">
          <cell r="A11018" t="str">
            <v>Harmony Grove</v>
          </cell>
          <cell r="B11018" t="str">
            <v>CA</v>
          </cell>
        </row>
        <row r="11019">
          <cell r="A11019" t="str">
            <v>Brockway</v>
          </cell>
          <cell r="B11019" t="str">
            <v>PA</v>
          </cell>
        </row>
        <row r="11020">
          <cell r="A11020" t="str">
            <v>Oakland</v>
          </cell>
          <cell r="B11020" t="str">
            <v>MD</v>
          </cell>
        </row>
        <row r="11021">
          <cell r="A11021" t="str">
            <v>Berrien Springs</v>
          </cell>
          <cell r="B11021" t="str">
            <v>MI</v>
          </cell>
        </row>
        <row r="11022">
          <cell r="A11022" t="str">
            <v>Dousman</v>
          </cell>
          <cell r="B11022" t="str">
            <v>WI</v>
          </cell>
        </row>
        <row r="11023">
          <cell r="A11023" t="str">
            <v>Palmyra</v>
          </cell>
          <cell r="B11023" t="str">
            <v>WI</v>
          </cell>
        </row>
        <row r="11024">
          <cell r="A11024" t="str">
            <v>Grill</v>
          </cell>
          <cell r="B11024" t="str">
            <v>PA</v>
          </cell>
        </row>
        <row r="11025">
          <cell r="A11025" t="str">
            <v>Lyman</v>
          </cell>
          <cell r="B11025" t="str">
            <v>MS</v>
          </cell>
        </row>
        <row r="11026">
          <cell r="A11026" t="str">
            <v>Manchester</v>
          </cell>
          <cell r="B11026" t="str">
            <v>KY</v>
          </cell>
        </row>
        <row r="11027">
          <cell r="A11027" t="str">
            <v>Duluth</v>
          </cell>
          <cell r="B11027" t="str">
            <v>WA</v>
          </cell>
        </row>
        <row r="11028">
          <cell r="A11028" t="str">
            <v>Las Carolinas</v>
          </cell>
          <cell r="B11028" t="str">
            <v>PR</v>
          </cell>
        </row>
        <row r="11029">
          <cell r="A11029" t="str">
            <v>Belford</v>
          </cell>
          <cell r="B11029" t="str">
            <v>NJ</v>
          </cell>
        </row>
        <row r="11030">
          <cell r="A11030" t="str">
            <v>Erma</v>
          </cell>
          <cell r="B11030" t="str">
            <v>NJ</v>
          </cell>
        </row>
        <row r="11031">
          <cell r="A11031" t="str">
            <v>Poplar-Cotton Center</v>
          </cell>
          <cell r="B11031" t="str">
            <v>CA</v>
          </cell>
        </row>
        <row r="11032">
          <cell r="A11032" t="str">
            <v>Yorktown Heights</v>
          </cell>
          <cell r="B11032" t="str">
            <v>NY</v>
          </cell>
        </row>
        <row r="11033">
          <cell r="A11033" t="str">
            <v>Charlestown</v>
          </cell>
          <cell r="B11033" t="str">
            <v>MD</v>
          </cell>
        </row>
        <row r="11034">
          <cell r="A11034" t="str">
            <v>Fairfax</v>
          </cell>
          <cell r="B11034" t="str">
            <v>SC</v>
          </cell>
        </row>
        <row r="11035">
          <cell r="A11035" t="str">
            <v>Bellville</v>
          </cell>
          <cell r="B11035" t="str">
            <v>OH</v>
          </cell>
        </row>
        <row r="11036">
          <cell r="A11036" t="str">
            <v>Brownlee Park</v>
          </cell>
          <cell r="B11036" t="str">
            <v>MI</v>
          </cell>
        </row>
        <row r="11037">
          <cell r="A11037" t="str">
            <v>Pine Air</v>
          </cell>
          <cell r="B11037" t="str">
            <v>FL</v>
          </cell>
        </row>
        <row r="11038">
          <cell r="A11038" t="str">
            <v>Eupora</v>
          </cell>
          <cell r="B11038" t="str">
            <v>MS</v>
          </cell>
        </row>
        <row r="11039">
          <cell r="A11039" t="str">
            <v>Belleville</v>
          </cell>
          <cell r="B11039" t="str">
            <v>KS</v>
          </cell>
        </row>
        <row r="11040">
          <cell r="A11040" t="str">
            <v>Southport</v>
          </cell>
          <cell r="B11040" t="str">
            <v>IN</v>
          </cell>
        </row>
        <row r="11041">
          <cell r="A11041" t="str">
            <v>Salem</v>
          </cell>
          <cell r="B11041" t="str">
            <v>NC</v>
          </cell>
        </row>
        <row r="11042">
          <cell r="A11042" t="str">
            <v>Fort Polk North</v>
          </cell>
          <cell r="B11042" t="str">
            <v>LA</v>
          </cell>
        </row>
        <row r="11043">
          <cell r="A11043" t="str">
            <v>Clinton</v>
          </cell>
          <cell r="B11043" t="str">
            <v>WI</v>
          </cell>
        </row>
        <row r="11044">
          <cell r="A11044" t="str">
            <v>Three Forks</v>
          </cell>
          <cell r="B11044" t="str">
            <v>MT</v>
          </cell>
        </row>
        <row r="11045">
          <cell r="A11045" t="str">
            <v>Pittsville</v>
          </cell>
          <cell r="B11045" t="str">
            <v>MD</v>
          </cell>
        </row>
        <row r="11046">
          <cell r="A11046" t="str">
            <v>Hickman</v>
          </cell>
          <cell r="B11046" t="str">
            <v>KY</v>
          </cell>
        </row>
        <row r="11047">
          <cell r="A11047" t="str">
            <v>Mountain Lake Park</v>
          </cell>
          <cell r="B11047" t="str">
            <v>MD</v>
          </cell>
        </row>
        <row r="11048">
          <cell r="A11048" t="str">
            <v>Marion</v>
          </cell>
          <cell r="B11048" t="str">
            <v>MS</v>
          </cell>
        </row>
        <row r="11049">
          <cell r="A11049" t="str">
            <v>Ely</v>
          </cell>
          <cell r="B11049" t="str">
            <v>IA</v>
          </cell>
        </row>
        <row r="11050">
          <cell r="A11050" t="str">
            <v>Cheltenham Village</v>
          </cell>
          <cell r="B11050" t="str">
            <v>PA</v>
          </cell>
        </row>
        <row r="11051">
          <cell r="A11051" t="str">
            <v>Towamensing Trails</v>
          </cell>
          <cell r="B11051" t="str">
            <v>PA</v>
          </cell>
        </row>
        <row r="11052">
          <cell r="A11052" t="str">
            <v>Cowpens</v>
          </cell>
          <cell r="B11052" t="str">
            <v>SC</v>
          </cell>
        </row>
        <row r="11053">
          <cell r="A11053" t="str">
            <v>Krebs</v>
          </cell>
          <cell r="B11053" t="str">
            <v>OK</v>
          </cell>
        </row>
        <row r="11054">
          <cell r="A11054" t="str">
            <v>Buna</v>
          </cell>
          <cell r="B11054" t="str">
            <v>TX</v>
          </cell>
        </row>
        <row r="11055">
          <cell r="A11055" t="str">
            <v>Hedwig Village</v>
          </cell>
          <cell r="B11055" t="str">
            <v>TX</v>
          </cell>
        </row>
        <row r="11056">
          <cell r="A11056" t="str">
            <v>Coats</v>
          </cell>
          <cell r="B11056" t="str">
            <v>NC</v>
          </cell>
        </row>
        <row r="11057">
          <cell r="A11057" t="str">
            <v>Kapaau</v>
          </cell>
          <cell r="B11057" t="str">
            <v>HI</v>
          </cell>
        </row>
        <row r="11058">
          <cell r="A11058" t="str">
            <v>Kirbyville</v>
          </cell>
          <cell r="B11058" t="str">
            <v>TX</v>
          </cell>
        </row>
        <row r="11059">
          <cell r="A11059" t="str">
            <v>Kensett</v>
          </cell>
          <cell r="B11059" t="str">
            <v>AR</v>
          </cell>
        </row>
        <row r="11060">
          <cell r="A11060" t="str">
            <v>Lakesite</v>
          </cell>
          <cell r="B11060" t="str">
            <v>TN</v>
          </cell>
        </row>
        <row r="11061">
          <cell r="A11061" t="str">
            <v>Jermyn</v>
          </cell>
          <cell r="B11061" t="str">
            <v>PA</v>
          </cell>
        </row>
        <row r="11062">
          <cell r="A11062" t="str">
            <v>Lopezville</v>
          </cell>
          <cell r="B11062" t="str">
            <v>TX</v>
          </cell>
        </row>
        <row r="11063">
          <cell r="A11063" t="str">
            <v>Gaston</v>
          </cell>
          <cell r="B11063" t="str">
            <v>SC</v>
          </cell>
        </row>
        <row r="11064">
          <cell r="A11064" t="str">
            <v>Laurel Springs</v>
          </cell>
          <cell r="B11064" t="str">
            <v>NJ</v>
          </cell>
        </row>
        <row r="11065">
          <cell r="A11065" t="str">
            <v>Waldport</v>
          </cell>
          <cell r="B11065" t="str">
            <v>OR</v>
          </cell>
        </row>
        <row r="11066">
          <cell r="A11066" t="str">
            <v>Depoe Bay</v>
          </cell>
          <cell r="B11066" t="str">
            <v>OR</v>
          </cell>
        </row>
        <row r="11067">
          <cell r="A11067" t="str">
            <v>Decatur</v>
          </cell>
          <cell r="B11067" t="str">
            <v>MS</v>
          </cell>
        </row>
        <row r="11068">
          <cell r="A11068" t="str">
            <v>Mart</v>
          </cell>
          <cell r="B11068" t="str">
            <v>TX</v>
          </cell>
        </row>
        <row r="11069">
          <cell r="A11069" t="str">
            <v>Roaming Shores</v>
          </cell>
          <cell r="B11069" t="str">
            <v>OH</v>
          </cell>
        </row>
        <row r="11070">
          <cell r="A11070" t="str">
            <v>Newkirk</v>
          </cell>
          <cell r="B11070" t="str">
            <v>OK</v>
          </cell>
        </row>
        <row r="11071">
          <cell r="A11071" t="str">
            <v>Arthur</v>
          </cell>
          <cell r="B11071" t="str">
            <v>IL</v>
          </cell>
        </row>
        <row r="11072">
          <cell r="A11072" t="str">
            <v>Angustura</v>
          </cell>
          <cell r="B11072" t="str">
            <v>NM</v>
          </cell>
        </row>
        <row r="11073">
          <cell r="A11073" t="str">
            <v>Goodrich</v>
          </cell>
          <cell r="B11073" t="str">
            <v>MI</v>
          </cell>
        </row>
        <row r="11074">
          <cell r="A11074" t="str">
            <v>Arial</v>
          </cell>
          <cell r="B11074" t="str">
            <v>SC</v>
          </cell>
        </row>
        <row r="11075">
          <cell r="A11075" t="str">
            <v>Leipsic</v>
          </cell>
          <cell r="B11075" t="str">
            <v>OH</v>
          </cell>
        </row>
        <row r="11076">
          <cell r="A11076" t="str">
            <v>Dayton</v>
          </cell>
          <cell r="B11076" t="str">
            <v>VA</v>
          </cell>
        </row>
        <row r="11077">
          <cell r="A11077" t="str">
            <v>Tylertown</v>
          </cell>
          <cell r="B11077" t="str">
            <v>MS</v>
          </cell>
        </row>
        <row r="11078">
          <cell r="A11078" t="str">
            <v>Winsted</v>
          </cell>
          <cell r="B11078" t="str">
            <v>MN</v>
          </cell>
        </row>
        <row r="11079">
          <cell r="A11079" t="str">
            <v>Nettleton</v>
          </cell>
          <cell r="B11079" t="str">
            <v>MS</v>
          </cell>
        </row>
        <row r="11080">
          <cell r="A11080" t="str">
            <v>Chester</v>
          </cell>
          <cell r="B11080" t="str">
            <v>CA</v>
          </cell>
        </row>
        <row r="11081">
          <cell r="A11081" t="str">
            <v>Bay City</v>
          </cell>
          <cell r="B11081" t="str">
            <v>OR</v>
          </cell>
        </row>
        <row r="11082">
          <cell r="A11082" t="str">
            <v>Pinedale</v>
          </cell>
          <cell r="B11082" t="str">
            <v>WY</v>
          </cell>
        </row>
        <row r="11083">
          <cell r="A11083" t="str">
            <v>Bartonville</v>
          </cell>
          <cell r="B11083" t="str">
            <v>TX</v>
          </cell>
        </row>
        <row r="11084">
          <cell r="A11084" t="str">
            <v>South Park</v>
          </cell>
          <cell r="B11084" t="str">
            <v>WY</v>
          </cell>
        </row>
        <row r="11085">
          <cell r="A11085" t="str">
            <v>Bay Springs</v>
          </cell>
          <cell r="B11085" t="str">
            <v>MS</v>
          </cell>
        </row>
        <row r="11086">
          <cell r="A11086" t="str">
            <v>Jamestown</v>
          </cell>
          <cell r="B11086" t="str">
            <v>KY</v>
          </cell>
        </row>
        <row r="11087">
          <cell r="A11087" t="str">
            <v>Pennington Gap</v>
          </cell>
          <cell r="B11087" t="str">
            <v>VA</v>
          </cell>
        </row>
        <row r="11088">
          <cell r="A11088" t="str">
            <v>Hillsboro Beach</v>
          </cell>
          <cell r="B11088" t="str">
            <v>FL</v>
          </cell>
        </row>
        <row r="11089">
          <cell r="A11089" t="str">
            <v>Schofield</v>
          </cell>
          <cell r="B11089" t="str">
            <v>WI</v>
          </cell>
        </row>
        <row r="11090">
          <cell r="A11090" t="str">
            <v>East Lexington</v>
          </cell>
          <cell r="B11090" t="str">
            <v>VA</v>
          </cell>
        </row>
        <row r="11091">
          <cell r="A11091" t="str">
            <v>Byram Center</v>
          </cell>
          <cell r="B11091" t="str">
            <v>NJ</v>
          </cell>
        </row>
        <row r="11092">
          <cell r="A11092" t="str">
            <v>Knightsen</v>
          </cell>
          <cell r="B11092" t="str">
            <v>CA</v>
          </cell>
        </row>
        <row r="11093">
          <cell r="A11093" t="str">
            <v>Cridersville</v>
          </cell>
          <cell r="B11093" t="str">
            <v>OH</v>
          </cell>
        </row>
        <row r="11094">
          <cell r="A11094" t="str">
            <v>Franklin Park</v>
          </cell>
          <cell r="B11094" t="str">
            <v>FL</v>
          </cell>
        </row>
        <row r="11095">
          <cell r="A11095" t="str">
            <v>Lofall</v>
          </cell>
          <cell r="B11095" t="str">
            <v>WA</v>
          </cell>
        </row>
        <row r="11096">
          <cell r="A11096" t="str">
            <v>Stockton</v>
          </cell>
          <cell r="B11096" t="str">
            <v>MO</v>
          </cell>
        </row>
        <row r="11097">
          <cell r="A11097" t="str">
            <v>Elida</v>
          </cell>
          <cell r="B11097" t="str">
            <v>OH</v>
          </cell>
        </row>
        <row r="11098">
          <cell r="A11098" t="str">
            <v>Chetek</v>
          </cell>
          <cell r="B11098" t="str">
            <v>WI</v>
          </cell>
        </row>
        <row r="11099">
          <cell r="A11099" t="str">
            <v>Middlebush</v>
          </cell>
          <cell r="B11099" t="str">
            <v>NJ</v>
          </cell>
        </row>
        <row r="11100">
          <cell r="A11100" t="str">
            <v>Eagle</v>
          </cell>
          <cell r="B11100" t="str">
            <v>WI</v>
          </cell>
        </row>
        <row r="11101">
          <cell r="A11101" t="str">
            <v>Katonah</v>
          </cell>
          <cell r="B11101" t="str">
            <v>NY</v>
          </cell>
        </row>
        <row r="11102">
          <cell r="A11102" t="str">
            <v>Itasca</v>
          </cell>
          <cell r="B11102" t="str">
            <v>TX</v>
          </cell>
        </row>
        <row r="11103">
          <cell r="A11103" t="str">
            <v>Willow Springs</v>
          </cell>
          <cell r="B11103" t="str">
            <v>MO</v>
          </cell>
        </row>
        <row r="11104">
          <cell r="A11104" t="str">
            <v>Earlville</v>
          </cell>
          <cell r="B11104" t="str">
            <v>IL</v>
          </cell>
        </row>
        <row r="11105">
          <cell r="A11105" t="str">
            <v>Pinehurst</v>
          </cell>
          <cell r="B11105" t="str">
            <v>ID</v>
          </cell>
        </row>
        <row r="11106">
          <cell r="A11106" t="str">
            <v>San Pasqual</v>
          </cell>
          <cell r="B11106" t="str">
            <v>CA</v>
          </cell>
        </row>
        <row r="11107">
          <cell r="A11107" t="str">
            <v>Parchment</v>
          </cell>
          <cell r="B11107" t="str">
            <v>MI</v>
          </cell>
        </row>
        <row r="11108">
          <cell r="A11108" t="str">
            <v>Marmora</v>
          </cell>
          <cell r="B11108" t="str">
            <v>NJ</v>
          </cell>
        </row>
        <row r="11109">
          <cell r="A11109" t="str">
            <v>Bloomfield</v>
          </cell>
          <cell r="B11109" t="str">
            <v>MO</v>
          </cell>
        </row>
        <row r="11110">
          <cell r="A11110" t="str">
            <v>Sugar City</v>
          </cell>
          <cell r="B11110" t="str">
            <v>ID</v>
          </cell>
        </row>
        <row r="11111">
          <cell r="A11111" t="str">
            <v>Genoa</v>
          </cell>
          <cell r="B11111" t="str">
            <v>OH</v>
          </cell>
        </row>
        <row r="11112">
          <cell r="A11112" t="str">
            <v>Harwich Port</v>
          </cell>
          <cell r="B11112" t="str">
            <v>MA</v>
          </cell>
        </row>
        <row r="11113">
          <cell r="A11113" t="str">
            <v>Elsberry</v>
          </cell>
          <cell r="B11113" t="str">
            <v>MO</v>
          </cell>
        </row>
        <row r="11114">
          <cell r="A11114" t="str">
            <v>Marion</v>
          </cell>
          <cell r="B11114" t="str">
            <v>KS</v>
          </cell>
        </row>
        <row r="11115">
          <cell r="A11115" t="str">
            <v>Hayden</v>
          </cell>
          <cell r="B11115" t="str">
            <v>CO</v>
          </cell>
        </row>
        <row r="11116">
          <cell r="A11116" t="str">
            <v>Cabazon</v>
          </cell>
          <cell r="B11116" t="str">
            <v>CA</v>
          </cell>
        </row>
        <row r="11117">
          <cell r="A11117" t="str">
            <v>Eureka</v>
          </cell>
          <cell r="B11117" t="str">
            <v>MT</v>
          </cell>
        </row>
        <row r="11118">
          <cell r="A11118" t="str">
            <v>Orchard Grass Hills</v>
          </cell>
          <cell r="B11118" t="str">
            <v>KY</v>
          </cell>
        </row>
        <row r="11119">
          <cell r="A11119" t="str">
            <v>Wellington</v>
          </cell>
          <cell r="B11119" t="str">
            <v>TX</v>
          </cell>
        </row>
        <row r="11120">
          <cell r="A11120" t="str">
            <v>Old Brookville</v>
          </cell>
          <cell r="B11120" t="str">
            <v>NY</v>
          </cell>
        </row>
        <row r="11121">
          <cell r="A11121" t="str">
            <v>Estill Springs</v>
          </cell>
          <cell r="B11121" t="str">
            <v>TN</v>
          </cell>
        </row>
        <row r="11122">
          <cell r="A11122" t="str">
            <v>Willard</v>
          </cell>
          <cell r="B11122" t="str">
            <v>UT</v>
          </cell>
        </row>
        <row r="11123">
          <cell r="A11123" t="str">
            <v>East Brooklyn</v>
          </cell>
          <cell r="B11123" t="str">
            <v>CT</v>
          </cell>
        </row>
        <row r="11124">
          <cell r="A11124" t="str">
            <v>Raintree Plantation</v>
          </cell>
          <cell r="B11124" t="str">
            <v>MO</v>
          </cell>
        </row>
        <row r="11125">
          <cell r="A11125" t="str">
            <v>Rhome</v>
          </cell>
          <cell r="B11125" t="str">
            <v>TX</v>
          </cell>
        </row>
        <row r="11126">
          <cell r="A11126" t="str">
            <v>Adrian</v>
          </cell>
          <cell r="B11126" t="str">
            <v>MO</v>
          </cell>
        </row>
        <row r="11127">
          <cell r="A11127" t="str">
            <v>Sylvania</v>
          </cell>
          <cell r="B11127" t="str">
            <v>AL</v>
          </cell>
        </row>
        <row r="11128">
          <cell r="A11128" t="str">
            <v>Emporium</v>
          </cell>
          <cell r="B11128" t="str">
            <v>PA</v>
          </cell>
        </row>
        <row r="11129">
          <cell r="A11129" t="str">
            <v>Greentown</v>
          </cell>
          <cell r="B11129" t="str">
            <v>IN</v>
          </cell>
        </row>
        <row r="11130">
          <cell r="A11130" t="str">
            <v>Shell Point</v>
          </cell>
          <cell r="B11130" t="str">
            <v>SC</v>
          </cell>
        </row>
        <row r="11131">
          <cell r="A11131" t="str">
            <v>Cedar Point</v>
          </cell>
          <cell r="B11131" t="str">
            <v>NC</v>
          </cell>
        </row>
        <row r="11132">
          <cell r="A11132" t="str">
            <v>Chouteau</v>
          </cell>
          <cell r="B11132" t="str">
            <v>OK</v>
          </cell>
        </row>
        <row r="11133">
          <cell r="A11133" t="str">
            <v>Woodlands</v>
          </cell>
          <cell r="B11133" t="str">
            <v>CA</v>
          </cell>
        </row>
        <row r="11134">
          <cell r="A11134" t="str">
            <v>Grandview</v>
          </cell>
          <cell r="B11134" t="str">
            <v>TX</v>
          </cell>
        </row>
        <row r="11135">
          <cell r="A11135" t="str">
            <v>Sussex</v>
          </cell>
          <cell r="B11135" t="str">
            <v>NJ</v>
          </cell>
        </row>
        <row r="11136">
          <cell r="A11136" t="str">
            <v>Jonestown</v>
          </cell>
          <cell r="B11136" t="str">
            <v>PA</v>
          </cell>
        </row>
        <row r="11137">
          <cell r="A11137" t="str">
            <v>Dundee</v>
          </cell>
          <cell r="B11137" t="str">
            <v>NY</v>
          </cell>
        </row>
        <row r="11138">
          <cell r="A11138" t="str">
            <v>Butler</v>
          </cell>
          <cell r="B11138" t="str">
            <v>WI</v>
          </cell>
        </row>
        <row r="11139">
          <cell r="A11139" t="str">
            <v>Wellsville</v>
          </cell>
          <cell r="B11139" t="str">
            <v>KS</v>
          </cell>
        </row>
        <row r="11140">
          <cell r="A11140" t="str">
            <v>Manchaca</v>
          </cell>
          <cell r="B11140" t="str">
            <v>TX</v>
          </cell>
        </row>
        <row r="11141">
          <cell r="A11141" t="str">
            <v>Lexington</v>
          </cell>
          <cell r="B11141" t="str">
            <v>OK</v>
          </cell>
        </row>
        <row r="11142">
          <cell r="A11142" t="str">
            <v>Rolling Fork</v>
          </cell>
          <cell r="B11142" t="str">
            <v>MS</v>
          </cell>
        </row>
        <row r="11143">
          <cell r="A11143" t="str">
            <v>Farmer City</v>
          </cell>
          <cell r="B11143" t="str">
            <v>IL</v>
          </cell>
        </row>
        <row r="11144">
          <cell r="A11144" t="str">
            <v>Arkoma</v>
          </cell>
          <cell r="B11144" t="str">
            <v>OK</v>
          </cell>
        </row>
        <row r="11145">
          <cell r="A11145" t="str">
            <v>Town Line</v>
          </cell>
          <cell r="B11145" t="str">
            <v>NY</v>
          </cell>
        </row>
        <row r="11146">
          <cell r="A11146" t="str">
            <v>Barahona</v>
          </cell>
          <cell r="B11146" t="str">
            <v>PR</v>
          </cell>
        </row>
        <row r="11147">
          <cell r="A11147" t="str">
            <v>Stony Point</v>
          </cell>
          <cell r="B11147" t="str">
            <v>MI</v>
          </cell>
        </row>
        <row r="11148">
          <cell r="A11148" t="str">
            <v>Prague</v>
          </cell>
          <cell r="B11148" t="str">
            <v>OK</v>
          </cell>
        </row>
        <row r="11149">
          <cell r="A11149" t="str">
            <v>Franklinville</v>
          </cell>
          <cell r="B11149" t="str">
            <v>NJ</v>
          </cell>
        </row>
        <row r="11150">
          <cell r="A11150" t="str">
            <v>Aptos Hills-Larkin Valley</v>
          </cell>
          <cell r="B11150" t="str">
            <v>CA</v>
          </cell>
        </row>
        <row r="11151">
          <cell r="A11151" t="str">
            <v>Whitesburg</v>
          </cell>
          <cell r="B11151" t="str">
            <v>KY</v>
          </cell>
        </row>
        <row r="11152">
          <cell r="A11152" t="str">
            <v>Bertram</v>
          </cell>
          <cell r="B11152" t="str">
            <v>TX</v>
          </cell>
        </row>
        <row r="11153">
          <cell r="A11153" t="str">
            <v>Rice</v>
          </cell>
          <cell r="B11153" t="str">
            <v>MN</v>
          </cell>
        </row>
        <row r="11154">
          <cell r="A11154" t="str">
            <v>Biltmore</v>
          </cell>
          <cell r="B11154" t="str">
            <v>TN</v>
          </cell>
        </row>
        <row r="11155">
          <cell r="A11155" t="str">
            <v>Taylorsville</v>
          </cell>
          <cell r="B11155" t="str">
            <v>MS</v>
          </cell>
        </row>
        <row r="11156">
          <cell r="A11156" t="str">
            <v>Twin Lake</v>
          </cell>
          <cell r="B11156" t="str">
            <v>MI</v>
          </cell>
        </row>
        <row r="11157">
          <cell r="A11157" t="str">
            <v>Hunter</v>
          </cell>
          <cell r="B11157" t="str">
            <v>TN</v>
          </cell>
        </row>
        <row r="11158">
          <cell r="A11158" t="str">
            <v>Landover Hills</v>
          </cell>
          <cell r="B11158" t="str">
            <v>MD</v>
          </cell>
        </row>
        <row r="11159">
          <cell r="A11159" t="str">
            <v>Slocomb</v>
          </cell>
          <cell r="B11159" t="str">
            <v>AL</v>
          </cell>
        </row>
        <row r="11160">
          <cell r="A11160" t="str">
            <v>Picacho Hills</v>
          </cell>
          <cell r="B11160" t="str">
            <v>NM</v>
          </cell>
        </row>
        <row r="11161">
          <cell r="A11161" t="str">
            <v>Rosemount</v>
          </cell>
          <cell r="B11161" t="str">
            <v>OH</v>
          </cell>
        </row>
        <row r="11162">
          <cell r="A11162" t="str">
            <v>Glen Alpine</v>
          </cell>
          <cell r="B11162" t="str">
            <v>NC</v>
          </cell>
        </row>
        <row r="11163">
          <cell r="A11163" t="str">
            <v>Joseph City</v>
          </cell>
          <cell r="B11163" t="str">
            <v>AZ</v>
          </cell>
        </row>
        <row r="11164">
          <cell r="A11164" t="str">
            <v>Claycomo</v>
          </cell>
          <cell r="B11164" t="str">
            <v>MO</v>
          </cell>
        </row>
        <row r="11165">
          <cell r="A11165" t="str">
            <v>Holley</v>
          </cell>
          <cell r="B11165" t="str">
            <v>NY</v>
          </cell>
        </row>
        <row r="11166">
          <cell r="A11166" t="str">
            <v>Mason</v>
          </cell>
          <cell r="B11166" t="str">
            <v>TX</v>
          </cell>
        </row>
        <row r="11167">
          <cell r="A11167" t="str">
            <v>Seaside Heights</v>
          </cell>
          <cell r="B11167" t="str">
            <v>NJ</v>
          </cell>
        </row>
        <row r="11168">
          <cell r="A11168" t="str">
            <v>Stacy</v>
          </cell>
          <cell r="B11168" t="str">
            <v>MN</v>
          </cell>
        </row>
        <row r="11169">
          <cell r="A11169" t="str">
            <v>Hamilton College</v>
          </cell>
          <cell r="B11169" t="str">
            <v>NY</v>
          </cell>
        </row>
        <row r="11170">
          <cell r="A11170" t="str">
            <v>Terra Alta</v>
          </cell>
          <cell r="B11170" t="str">
            <v>WV</v>
          </cell>
        </row>
        <row r="11171">
          <cell r="A11171" t="str">
            <v>Prairie Grove</v>
          </cell>
          <cell r="B11171" t="str">
            <v>IL</v>
          </cell>
        </row>
        <row r="11172">
          <cell r="A11172" t="str">
            <v>Wilberforce</v>
          </cell>
          <cell r="B11172" t="str">
            <v>OH</v>
          </cell>
        </row>
        <row r="11173">
          <cell r="A11173" t="str">
            <v>Wadley</v>
          </cell>
          <cell r="B11173" t="str">
            <v>GA</v>
          </cell>
        </row>
        <row r="11174">
          <cell r="A11174" t="str">
            <v>South Lancaster</v>
          </cell>
          <cell r="B11174" t="str">
            <v>MA</v>
          </cell>
        </row>
        <row r="11175">
          <cell r="A11175" t="str">
            <v>Epworth</v>
          </cell>
          <cell r="B11175" t="str">
            <v>IA</v>
          </cell>
        </row>
        <row r="11176">
          <cell r="A11176" t="str">
            <v>Edgerton</v>
          </cell>
          <cell r="B11176" t="str">
            <v>OH</v>
          </cell>
        </row>
        <row r="11177">
          <cell r="A11177" t="str">
            <v>Farmington</v>
          </cell>
          <cell r="B11177" t="str">
            <v>IL</v>
          </cell>
        </row>
        <row r="11178">
          <cell r="A11178" t="str">
            <v>Battle Ground</v>
          </cell>
          <cell r="B11178" t="str">
            <v>IN</v>
          </cell>
        </row>
        <row r="11179">
          <cell r="A11179" t="str">
            <v>Blue Hills</v>
          </cell>
          <cell r="B11179" t="str">
            <v>CT</v>
          </cell>
        </row>
        <row r="11180">
          <cell r="A11180" t="str">
            <v>Kealakekua</v>
          </cell>
          <cell r="B11180" t="str">
            <v>HI</v>
          </cell>
        </row>
        <row r="11181">
          <cell r="A11181" t="str">
            <v>Deerwood</v>
          </cell>
          <cell r="B11181" t="str">
            <v>TX</v>
          </cell>
        </row>
        <row r="11182">
          <cell r="A11182" t="str">
            <v>Hope</v>
          </cell>
          <cell r="B11182" t="str">
            <v>IN</v>
          </cell>
        </row>
        <row r="11183">
          <cell r="A11183" t="str">
            <v>Channel Lake</v>
          </cell>
          <cell r="B11183" t="str">
            <v>IL</v>
          </cell>
        </row>
        <row r="11184">
          <cell r="A11184" t="str">
            <v>Yorktown</v>
          </cell>
          <cell r="B11184" t="str">
            <v>TX</v>
          </cell>
        </row>
        <row r="11185">
          <cell r="A11185" t="str">
            <v>Roanoke</v>
          </cell>
          <cell r="B11185" t="str">
            <v>IL</v>
          </cell>
        </row>
        <row r="11186">
          <cell r="A11186" t="str">
            <v>Pierce</v>
          </cell>
          <cell r="B11186" t="str">
            <v>NE</v>
          </cell>
        </row>
        <row r="11187">
          <cell r="A11187" t="str">
            <v>Clyde</v>
          </cell>
          <cell r="B11187" t="str">
            <v>NY</v>
          </cell>
        </row>
        <row r="11188">
          <cell r="A11188" t="str">
            <v>Camden</v>
          </cell>
          <cell r="B11188" t="str">
            <v>OH</v>
          </cell>
        </row>
        <row r="11189">
          <cell r="A11189" t="str">
            <v>Riverside</v>
          </cell>
          <cell r="B11189" t="str">
            <v>PA</v>
          </cell>
        </row>
        <row r="11190">
          <cell r="A11190" t="str">
            <v>Shoshone</v>
          </cell>
          <cell r="B11190" t="str">
            <v>ID</v>
          </cell>
        </row>
        <row r="11191">
          <cell r="A11191" t="str">
            <v>Dunthorpe</v>
          </cell>
          <cell r="B11191" t="str">
            <v>OR</v>
          </cell>
        </row>
        <row r="11192">
          <cell r="A11192" t="str">
            <v>Halls</v>
          </cell>
          <cell r="B11192" t="str">
            <v>TN</v>
          </cell>
        </row>
        <row r="11193">
          <cell r="A11193" t="str">
            <v>Hurstbourne Acres</v>
          </cell>
          <cell r="B11193" t="str">
            <v>KY</v>
          </cell>
        </row>
        <row r="11194">
          <cell r="A11194" t="str">
            <v>East Pepperell</v>
          </cell>
          <cell r="B11194" t="str">
            <v>MA</v>
          </cell>
        </row>
        <row r="11195">
          <cell r="A11195" t="str">
            <v>Stowell</v>
          </cell>
          <cell r="B11195" t="str">
            <v>TX</v>
          </cell>
        </row>
        <row r="11196">
          <cell r="A11196" t="str">
            <v>Twin City</v>
          </cell>
          <cell r="B11196" t="str">
            <v>GA</v>
          </cell>
        </row>
        <row r="11197">
          <cell r="A11197" t="str">
            <v>Trail Creek</v>
          </cell>
          <cell r="B11197" t="str">
            <v>IN</v>
          </cell>
        </row>
        <row r="11198">
          <cell r="A11198" t="str">
            <v>Afton</v>
          </cell>
          <cell r="B11198" t="str">
            <v>WY</v>
          </cell>
        </row>
        <row r="11199">
          <cell r="A11199" t="str">
            <v>St. Bonifacius</v>
          </cell>
          <cell r="B11199" t="str">
            <v>MN</v>
          </cell>
        </row>
        <row r="11200">
          <cell r="A11200" t="str">
            <v>Churchville</v>
          </cell>
          <cell r="B11200" t="str">
            <v>NY</v>
          </cell>
        </row>
        <row r="11201">
          <cell r="A11201" t="str">
            <v>Kountze</v>
          </cell>
          <cell r="B11201" t="str">
            <v>TX</v>
          </cell>
        </row>
        <row r="11202">
          <cell r="A11202" t="str">
            <v>Long Beach</v>
          </cell>
          <cell r="B11202" t="str">
            <v>MD</v>
          </cell>
        </row>
        <row r="11203">
          <cell r="A11203" t="str">
            <v>Parkston</v>
          </cell>
          <cell r="B11203" t="str">
            <v>SD</v>
          </cell>
        </row>
        <row r="11204">
          <cell r="A11204" t="str">
            <v>Roberts</v>
          </cell>
          <cell r="B11204" t="str">
            <v>WI</v>
          </cell>
        </row>
        <row r="11205">
          <cell r="A11205" t="str">
            <v>Walnutport</v>
          </cell>
          <cell r="B11205" t="str">
            <v>PA</v>
          </cell>
        </row>
        <row r="11206">
          <cell r="A11206" t="str">
            <v>Mill Plain</v>
          </cell>
          <cell r="B11206" t="str">
            <v>CT</v>
          </cell>
        </row>
        <row r="11207">
          <cell r="A11207" t="str">
            <v>Fairdale</v>
          </cell>
          <cell r="B11207" t="str">
            <v>PA</v>
          </cell>
        </row>
        <row r="11208">
          <cell r="A11208" t="str">
            <v>El Portal</v>
          </cell>
          <cell r="B11208" t="str">
            <v>FL</v>
          </cell>
        </row>
        <row r="11209">
          <cell r="A11209" t="str">
            <v>Mount Olive</v>
          </cell>
          <cell r="B11209" t="str">
            <v>IL</v>
          </cell>
        </row>
        <row r="11210">
          <cell r="A11210" t="str">
            <v>Braddock</v>
          </cell>
          <cell r="B11210" t="str">
            <v>PA</v>
          </cell>
        </row>
        <row r="11211">
          <cell r="A11211" t="str">
            <v>Pearson</v>
          </cell>
          <cell r="B11211" t="str">
            <v>GA</v>
          </cell>
        </row>
        <row r="11212">
          <cell r="A11212" t="str">
            <v>Beacon Hill</v>
          </cell>
          <cell r="B11212" t="str">
            <v>WA</v>
          </cell>
        </row>
        <row r="11213">
          <cell r="A11213" t="str">
            <v>Carterville</v>
          </cell>
          <cell r="B11213" t="str">
            <v>MO</v>
          </cell>
        </row>
        <row r="11214">
          <cell r="A11214" t="str">
            <v>Sea Girt</v>
          </cell>
          <cell r="B11214" t="str">
            <v>NJ</v>
          </cell>
        </row>
        <row r="11215">
          <cell r="A11215" t="str">
            <v>Vinita Park</v>
          </cell>
          <cell r="B11215" t="str">
            <v>MO</v>
          </cell>
        </row>
        <row r="11216">
          <cell r="A11216" t="str">
            <v>Redgranite</v>
          </cell>
          <cell r="B11216" t="str">
            <v>WI</v>
          </cell>
        </row>
        <row r="11217">
          <cell r="A11217" t="str">
            <v>Blooming Prairie</v>
          </cell>
          <cell r="B11217" t="str">
            <v>MN</v>
          </cell>
        </row>
        <row r="11218">
          <cell r="A11218" t="str">
            <v>Owingsville</v>
          </cell>
          <cell r="B11218" t="str">
            <v>KY</v>
          </cell>
        </row>
        <row r="11219">
          <cell r="A11219" t="str">
            <v>Bayou La Batre</v>
          </cell>
          <cell r="B11219" t="str">
            <v>AL</v>
          </cell>
        </row>
        <row r="11220">
          <cell r="A11220" t="str">
            <v>Tunica Resorts</v>
          </cell>
          <cell r="B11220" t="str">
            <v>MS</v>
          </cell>
        </row>
        <row r="11221">
          <cell r="A11221" t="str">
            <v>Glendale</v>
          </cell>
          <cell r="B11221" t="str">
            <v>OH</v>
          </cell>
        </row>
        <row r="11222">
          <cell r="A11222" t="str">
            <v>Lincoln University</v>
          </cell>
          <cell r="B11222" t="str">
            <v>PA</v>
          </cell>
        </row>
        <row r="11223">
          <cell r="A11223" t="str">
            <v>Lake of the Woods</v>
          </cell>
          <cell r="B11223" t="str">
            <v>IL</v>
          </cell>
        </row>
        <row r="11224">
          <cell r="A11224" t="str">
            <v>Delaware City</v>
          </cell>
          <cell r="B11224" t="str">
            <v>DE</v>
          </cell>
        </row>
        <row r="11225">
          <cell r="A11225" t="str">
            <v>Stanley</v>
          </cell>
          <cell r="B11225" t="str">
            <v>VA</v>
          </cell>
        </row>
        <row r="11226">
          <cell r="A11226" t="str">
            <v>Andrews</v>
          </cell>
          <cell r="B11226" t="str">
            <v>NC</v>
          </cell>
        </row>
        <row r="11227">
          <cell r="A11227" t="str">
            <v>Bonneauville</v>
          </cell>
          <cell r="B11227" t="str">
            <v>PA</v>
          </cell>
        </row>
        <row r="11228">
          <cell r="A11228" t="str">
            <v>Forest Ranch</v>
          </cell>
          <cell r="B11228" t="str">
            <v>CA</v>
          </cell>
        </row>
        <row r="11229">
          <cell r="A11229" t="str">
            <v>Dawson Springs</v>
          </cell>
          <cell r="B11229" t="str">
            <v>KY</v>
          </cell>
        </row>
        <row r="11230">
          <cell r="A11230" t="str">
            <v>Saranac</v>
          </cell>
          <cell r="B11230" t="str">
            <v>MI</v>
          </cell>
        </row>
        <row r="11231">
          <cell r="A11231" t="str">
            <v>Salt Creek Commons</v>
          </cell>
          <cell r="B11231" t="str">
            <v>IN</v>
          </cell>
        </row>
        <row r="11232">
          <cell r="A11232" t="str">
            <v>Albany</v>
          </cell>
          <cell r="B11232" t="str">
            <v>KY</v>
          </cell>
        </row>
        <row r="11233">
          <cell r="A11233" t="str">
            <v>Amity</v>
          </cell>
          <cell r="B11233" t="str">
            <v>OR</v>
          </cell>
        </row>
        <row r="11234">
          <cell r="A11234" t="str">
            <v>Lake Ripley</v>
          </cell>
          <cell r="B11234" t="str">
            <v>WI</v>
          </cell>
        </row>
        <row r="11235">
          <cell r="A11235" t="str">
            <v>Century</v>
          </cell>
          <cell r="B11235" t="str">
            <v>FL</v>
          </cell>
        </row>
        <row r="11236">
          <cell r="A11236" t="str">
            <v>Prudhoe Bay</v>
          </cell>
          <cell r="B11236" t="str">
            <v>AK</v>
          </cell>
        </row>
        <row r="11237">
          <cell r="A11237" t="str">
            <v>Rio Hondo</v>
          </cell>
          <cell r="B11237" t="str">
            <v>TX</v>
          </cell>
        </row>
        <row r="11238">
          <cell r="A11238" t="str">
            <v>Oakhurst</v>
          </cell>
          <cell r="B11238" t="str">
            <v>OK</v>
          </cell>
        </row>
        <row r="11239">
          <cell r="A11239" t="str">
            <v>Stone Ridge</v>
          </cell>
          <cell r="B11239" t="str">
            <v>NY</v>
          </cell>
        </row>
        <row r="11240">
          <cell r="A11240" t="str">
            <v>West Glendive</v>
          </cell>
          <cell r="B11240" t="str">
            <v>MT</v>
          </cell>
        </row>
        <row r="11241">
          <cell r="A11241" t="str">
            <v>Camino</v>
          </cell>
          <cell r="B11241" t="str">
            <v>CA</v>
          </cell>
        </row>
        <row r="11242">
          <cell r="A11242" t="str">
            <v>Baden</v>
          </cell>
          <cell r="B11242" t="str">
            <v>MD</v>
          </cell>
        </row>
        <row r="11243">
          <cell r="A11243" t="str">
            <v>Idaho Springs</v>
          </cell>
          <cell r="B11243" t="str">
            <v>CO</v>
          </cell>
        </row>
        <row r="11244">
          <cell r="A11244" t="str">
            <v>Little Cypress</v>
          </cell>
          <cell r="B11244" t="str">
            <v>TX</v>
          </cell>
        </row>
        <row r="11245">
          <cell r="A11245" t="str">
            <v>Ortonville</v>
          </cell>
          <cell r="B11245" t="str">
            <v>MN</v>
          </cell>
        </row>
        <row r="11246">
          <cell r="A11246" t="str">
            <v>Enfield</v>
          </cell>
          <cell r="B11246" t="str">
            <v>NC</v>
          </cell>
        </row>
        <row r="11247">
          <cell r="A11247" t="str">
            <v>Clinton</v>
          </cell>
          <cell r="B11247" t="str">
            <v>NY</v>
          </cell>
        </row>
        <row r="11248">
          <cell r="A11248" t="str">
            <v>Boles Acres</v>
          </cell>
          <cell r="B11248" t="str">
            <v>NM</v>
          </cell>
        </row>
        <row r="11249">
          <cell r="A11249" t="str">
            <v>Ocklawaha</v>
          </cell>
          <cell r="B11249" t="str">
            <v>FL</v>
          </cell>
        </row>
        <row r="11250">
          <cell r="A11250" t="str">
            <v>Buena Vista</v>
          </cell>
          <cell r="B11250" t="str">
            <v>GA</v>
          </cell>
        </row>
        <row r="11251">
          <cell r="A11251" t="str">
            <v>Kenilworth</v>
          </cell>
          <cell r="B11251" t="str">
            <v>PA</v>
          </cell>
        </row>
        <row r="11252">
          <cell r="A11252" t="str">
            <v>Hartley</v>
          </cell>
          <cell r="B11252" t="str">
            <v>CA</v>
          </cell>
        </row>
        <row r="11253">
          <cell r="A11253" t="str">
            <v>Shamrock</v>
          </cell>
          <cell r="B11253" t="str">
            <v>TX</v>
          </cell>
        </row>
        <row r="11254">
          <cell r="A11254" t="str">
            <v>Freeland</v>
          </cell>
          <cell r="B11254" t="str">
            <v>WA</v>
          </cell>
        </row>
        <row r="11255">
          <cell r="A11255" t="str">
            <v>Wabasso Beach</v>
          </cell>
          <cell r="B11255" t="str">
            <v>FL</v>
          </cell>
        </row>
        <row r="11256">
          <cell r="A11256" t="str">
            <v>Tenino</v>
          </cell>
          <cell r="B11256" t="str">
            <v>WA</v>
          </cell>
        </row>
        <row r="11257">
          <cell r="A11257" t="str">
            <v>Van Horn</v>
          </cell>
          <cell r="B11257" t="str">
            <v>TX</v>
          </cell>
        </row>
        <row r="11258">
          <cell r="A11258" t="str">
            <v>Three Way</v>
          </cell>
          <cell r="B11258" t="str">
            <v>TN</v>
          </cell>
        </row>
        <row r="11259">
          <cell r="A11259" t="str">
            <v>Crystal Lawns</v>
          </cell>
          <cell r="B11259" t="str">
            <v>IL</v>
          </cell>
        </row>
        <row r="11260">
          <cell r="A11260" t="str">
            <v>Troup</v>
          </cell>
          <cell r="B11260" t="str">
            <v>TX</v>
          </cell>
        </row>
        <row r="11261">
          <cell r="A11261" t="str">
            <v>Roundup</v>
          </cell>
          <cell r="B11261" t="str">
            <v>MT</v>
          </cell>
        </row>
        <row r="11262">
          <cell r="A11262" t="str">
            <v>Syracuse</v>
          </cell>
          <cell r="B11262" t="str">
            <v>NE</v>
          </cell>
        </row>
        <row r="11263">
          <cell r="A11263" t="str">
            <v>Crystal Lake</v>
          </cell>
          <cell r="B11263" t="str">
            <v>CT</v>
          </cell>
        </row>
        <row r="11264">
          <cell r="A11264" t="str">
            <v>Stewart Manor</v>
          </cell>
          <cell r="B11264" t="str">
            <v>NY</v>
          </cell>
        </row>
        <row r="11265">
          <cell r="A11265" t="str">
            <v>Broad Creek</v>
          </cell>
          <cell r="B11265" t="str">
            <v>NC</v>
          </cell>
        </row>
        <row r="11266">
          <cell r="A11266" t="str">
            <v>Mayo</v>
          </cell>
          <cell r="B11266" t="str">
            <v>SC</v>
          </cell>
        </row>
        <row r="11267">
          <cell r="A11267" t="str">
            <v>Hopkins</v>
          </cell>
          <cell r="B11267" t="str">
            <v>SC</v>
          </cell>
        </row>
        <row r="11268">
          <cell r="A11268" t="str">
            <v>Ronan</v>
          </cell>
          <cell r="B11268" t="str">
            <v>MT</v>
          </cell>
        </row>
        <row r="11269">
          <cell r="A11269" t="str">
            <v>Zwolle</v>
          </cell>
          <cell r="B11269" t="str">
            <v>LA</v>
          </cell>
        </row>
        <row r="11270">
          <cell r="A11270" t="str">
            <v>St. Bonaventure</v>
          </cell>
          <cell r="B11270" t="str">
            <v>NY</v>
          </cell>
        </row>
        <row r="11271">
          <cell r="A11271" t="str">
            <v>Sewall's Point</v>
          </cell>
          <cell r="B11271" t="str">
            <v>FL</v>
          </cell>
        </row>
        <row r="11272">
          <cell r="A11272" t="str">
            <v>Hazen</v>
          </cell>
          <cell r="B11272" t="str">
            <v>AR</v>
          </cell>
        </row>
        <row r="11273">
          <cell r="A11273" t="str">
            <v>Gearhart</v>
          </cell>
          <cell r="B11273" t="str">
            <v>OR</v>
          </cell>
        </row>
        <row r="11274">
          <cell r="A11274" t="str">
            <v>Port Byron</v>
          </cell>
          <cell r="B11274" t="str">
            <v>IL</v>
          </cell>
        </row>
        <row r="11275">
          <cell r="A11275" t="str">
            <v>Liberty</v>
          </cell>
          <cell r="B11275" t="str">
            <v>IN</v>
          </cell>
        </row>
        <row r="11276">
          <cell r="A11276" t="str">
            <v>North Eastham</v>
          </cell>
          <cell r="B11276" t="str">
            <v>MA</v>
          </cell>
        </row>
        <row r="11277">
          <cell r="A11277" t="str">
            <v>Mountain Lodge Park</v>
          </cell>
          <cell r="B11277" t="str">
            <v>NY</v>
          </cell>
        </row>
        <row r="11278">
          <cell r="A11278" t="str">
            <v>Sonoma State University</v>
          </cell>
          <cell r="B11278" t="str">
            <v>CA</v>
          </cell>
        </row>
        <row r="11279">
          <cell r="A11279" t="str">
            <v>Sparta</v>
          </cell>
          <cell r="B11279" t="str">
            <v>NC</v>
          </cell>
        </row>
        <row r="11280">
          <cell r="A11280" t="str">
            <v>Stanfield</v>
          </cell>
          <cell r="B11280" t="str">
            <v>OR</v>
          </cell>
        </row>
        <row r="11281">
          <cell r="A11281" t="str">
            <v>Humboldt</v>
          </cell>
          <cell r="B11281" t="str">
            <v>KS</v>
          </cell>
        </row>
        <row r="11282">
          <cell r="A11282" t="str">
            <v>Glen Lyon</v>
          </cell>
          <cell r="B11282" t="str">
            <v>PA</v>
          </cell>
        </row>
        <row r="11283">
          <cell r="A11283" t="str">
            <v>Milford</v>
          </cell>
          <cell r="B11283" t="str">
            <v>IN</v>
          </cell>
        </row>
        <row r="11284">
          <cell r="A11284" t="str">
            <v>Tigerville</v>
          </cell>
          <cell r="B11284" t="str">
            <v>SC</v>
          </cell>
        </row>
        <row r="11285">
          <cell r="A11285" t="str">
            <v>Reidville</v>
          </cell>
          <cell r="B11285" t="str">
            <v>SC</v>
          </cell>
        </row>
        <row r="11286">
          <cell r="A11286" t="str">
            <v>Burns Flat</v>
          </cell>
          <cell r="B11286" t="str">
            <v>OK</v>
          </cell>
        </row>
        <row r="11287">
          <cell r="A11287" t="str">
            <v>Georgetown</v>
          </cell>
          <cell r="B11287" t="str">
            <v>PA</v>
          </cell>
        </row>
        <row r="11288">
          <cell r="A11288" t="str">
            <v>Kemah</v>
          </cell>
          <cell r="B11288" t="str">
            <v>TX</v>
          </cell>
        </row>
        <row r="11289">
          <cell r="A11289" t="str">
            <v>Johnson City</v>
          </cell>
          <cell r="B11289" t="str">
            <v>TX</v>
          </cell>
        </row>
        <row r="11290">
          <cell r="A11290" t="str">
            <v>Centerburg</v>
          </cell>
          <cell r="B11290" t="str">
            <v>OH</v>
          </cell>
        </row>
        <row r="11291">
          <cell r="A11291" t="str">
            <v>McConnell AFB</v>
          </cell>
          <cell r="B11291" t="str">
            <v>KS</v>
          </cell>
        </row>
        <row r="11292">
          <cell r="A11292" t="str">
            <v>Melrose Park</v>
          </cell>
          <cell r="B11292" t="str">
            <v>NY</v>
          </cell>
        </row>
        <row r="11293">
          <cell r="A11293" t="str">
            <v>Winlock</v>
          </cell>
          <cell r="B11293" t="str">
            <v>WA</v>
          </cell>
        </row>
        <row r="11294">
          <cell r="A11294" t="str">
            <v>Indian Springs</v>
          </cell>
          <cell r="B11294" t="str">
            <v>GA</v>
          </cell>
        </row>
        <row r="11295">
          <cell r="A11295" t="str">
            <v>Ridgebury</v>
          </cell>
          <cell r="B11295" t="str">
            <v>CT</v>
          </cell>
        </row>
        <row r="11296">
          <cell r="A11296" t="str">
            <v>Mount Sterling</v>
          </cell>
          <cell r="B11296" t="str">
            <v>IL</v>
          </cell>
        </row>
        <row r="11297">
          <cell r="A11297" t="str">
            <v>Brownsville</v>
          </cell>
          <cell r="B11297" t="str">
            <v>OR</v>
          </cell>
        </row>
        <row r="11298">
          <cell r="A11298" t="str">
            <v>Quitman</v>
          </cell>
          <cell r="B11298" t="str">
            <v>MS</v>
          </cell>
        </row>
        <row r="11299">
          <cell r="A11299" t="str">
            <v>New Egypt</v>
          </cell>
          <cell r="B11299" t="str">
            <v>NJ</v>
          </cell>
        </row>
        <row r="11300">
          <cell r="A11300" t="str">
            <v>Lattingtown</v>
          </cell>
          <cell r="B11300" t="str">
            <v>NY</v>
          </cell>
        </row>
        <row r="11301">
          <cell r="A11301" t="str">
            <v>Baraga</v>
          </cell>
          <cell r="B11301" t="str">
            <v>MI</v>
          </cell>
        </row>
        <row r="11302">
          <cell r="A11302" t="str">
            <v>Beattyville</v>
          </cell>
          <cell r="B11302" t="str">
            <v>KY</v>
          </cell>
        </row>
        <row r="11303">
          <cell r="A11303" t="str">
            <v>Dolgeville</v>
          </cell>
          <cell r="B11303" t="str">
            <v>NY</v>
          </cell>
        </row>
        <row r="11304">
          <cell r="A11304" t="str">
            <v>Lorenz Park</v>
          </cell>
          <cell r="B11304" t="str">
            <v>NY</v>
          </cell>
        </row>
        <row r="11305">
          <cell r="A11305" t="str">
            <v>Waverly</v>
          </cell>
          <cell r="B11305" t="str">
            <v>MN</v>
          </cell>
        </row>
        <row r="11306">
          <cell r="A11306" t="str">
            <v>Stevenson</v>
          </cell>
          <cell r="B11306" t="str">
            <v>AL</v>
          </cell>
        </row>
        <row r="11307">
          <cell r="A11307" t="str">
            <v>Suffield Depot</v>
          </cell>
          <cell r="B11307" t="str">
            <v>CT</v>
          </cell>
        </row>
        <row r="11308">
          <cell r="A11308" t="str">
            <v>Hampton</v>
          </cell>
          <cell r="B11308" t="str">
            <v>IL</v>
          </cell>
        </row>
        <row r="11309">
          <cell r="A11309" t="str">
            <v>Oxford</v>
          </cell>
          <cell r="B11309" t="str">
            <v>GA</v>
          </cell>
        </row>
        <row r="11310">
          <cell r="A11310" t="str">
            <v>Coushatta</v>
          </cell>
          <cell r="B11310" t="str">
            <v>LA</v>
          </cell>
        </row>
        <row r="11311">
          <cell r="A11311" t="str">
            <v>Isle of Hope</v>
          </cell>
          <cell r="B11311" t="str">
            <v>GA</v>
          </cell>
        </row>
        <row r="11312">
          <cell r="A11312" t="str">
            <v>Berry Hill</v>
          </cell>
          <cell r="B11312" t="str">
            <v>TN</v>
          </cell>
        </row>
        <row r="11313">
          <cell r="A11313" t="str">
            <v>Dauphin Island</v>
          </cell>
          <cell r="B11313" t="str">
            <v>AL</v>
          </cell>
        </row>
        <row r="11314">
          <cell r="A11314" t="str">
            <v>Shippensburg University</v>
          </cell>
          <cell r="B11314" t="str">
            <v>PA</v>
          </cell>
        </row>
        <row r="11315">
          <cell r="A11315" t="str">
            <v>Central</v>
          </cell>
          <cell r="B11315" t="str">
            <v>TN</v>
          </cell>
        </row>
        <row r="11316">
          <cell r="A11316" t="str">
            <v>Shinnecock Hills</v>
          </cell>
          <cell r="B11316" t="str">
            <v>NY</v>
          </cell>
        </row>
        <row r="11317">
          <cell r="A11317" t="str">
            <v>Hampden-Sydney</v>
          </cell>
          <cell r="B11317" t="str">
            <v>VA</v>
          </cell>
        </row>
        <row r="11318">
          <cell r="A11318" t="str">
            <v>Cimarron</v>
          </cell>
          <cell r="B11318" t="str">
            <v>KS</v>
          </cell>
        </row>
        <row r="11319">
          <cell r="A11319" t="str">
            <v>Ritzville</v>
          </cell>
          <cell r="B11319" t="str">
            <v>WA</v>
          </cell>
        </row>
        <row r="11320">
          <cell r="A11320" t="str">
            <v>Kodiak Station</v>
          </cell>
          <cell r="B11320" t="str">
            <v>AK</v>
          </cell>
        </row>
        <row r="11321">
          <cell r="A11321" t="str">
            <v>Monticello</v>
          </cell>
          <cell r="B11321" t="str">
            <v>UT</v>
          </cell>
        </row>
        <row r="11322">
          <cell r="A11322" t="str">
            <v>Woodville</v>
          </cell>
          <cell r="B11322" t="str">
            <v>OH</v>
          </cell>
        </row>
        <row r="11323">
          <cell r="A11323" t="str">
            <v>Roseville</v>
          </cell>
          <cell r="B11323" t="str">
            <v>OH</v>
          </cell>
        </row>
        <row r="11324">
          <cell r="A11324" t="str">
            <v>Grove Hill</v>
          </cell>
          <cell r="B11324" t="str">
            <v>AL</v>
          </cell>
        </row>
        <row r="11325">
          <cell r="A11325" t="str">
            <v>Atlantis</v>
          </cell>
          <cell r="B11325" t="str">
            <v>FL</v>
          </cell>
        </row>
        <row r="11326">
          <cell r="A11326" t="str">
            <v>Ossun</v>
          </cell>
          <cell r="B11326" t="str">
            <v>LA</v>
          </cell>
        </row>
        <row r="11327">
          <cell r="A11327" t="str">
            <v>Mercersburg</v>
          </cell>
          <cell r="B11327" t="str">
            <v>PA</v>
          </cell>
        </row>
        <row r="11328">
          <cell r="A11328" t="str">
            <v>Pimlico</v>
          </cell>
          <cell r="B11328" t="str">
            <v>SC</v>
          </cell>
        </row>
        <row r="11329">
          <cell r="A11329" t="str">
            <v>Lame Deer</v>
          </cell>
          <cell r="B11329" t="str">
            <v>MT</v>
          </cell>
        </row>
        <row r="11330">
          <cell r="A11330" t="str">
            <v>Maple Park</v>
          </cell>
          <cell r="B11330" t="str">
            <v>IL</v>
          </cell>
        </row>
        <row r="11331">
          <cell r="A11331" t="str">
            <v>Gate City</v>
          </cell>
          <cell r="B11331" t="str">
            <v>VA</v>
          </cell>
        </row>
        <row r="11332">
          <cell r="A11332" t="str">
            <v>Jarales</v>
          </cell>
          <cell r="B11332" t="str">
            <v>NM</v>
          </cell>
        </row>
        <row r="11333">
          <cell r="A11333" t="str">
            <v>Paulina</v>
          </cell>
          <cell r="B11333" t="str">
            <v>LA</v>
          </cell>
        </row>
        <row r="11334">
          <cell r="A11334" t="str">
            <v>Siesta Shores</v>
          </cell>
          <cell r="B11334" t="str">
            <v>TX</v>
          </cell>
        </row>
        <row r="11335">
          <cell r="A11335" t="str">
            <v>Seneca</v>
          </cell>
          <cell r="B11335" t="str">
            <v>MO</v>
          </cell>
        </row>
        <row r="11336">
          <cell r="A11336" t="str">
            <v>Tonopah</v>
          </cell>
          <cell r="B11336" t="str">
            <v>NV</v>
          </cell>
        </row>
        <row r="11337">
          <cell r="A11337" t="str">
            <v>Jeffersonville</v>
          </cell>
          <cell r="B11337" t="str">
            <v>KY</v>
          </cell>
        </row>
        <row r="11338">
          <cell r="A11338" t="str">
            <v>New Athens</v>
          </cell>
          <cell r="B11338" t="str">
            <v>IL</v>
          </cell>
        </row>
        <row r="11339">
          <cell r="A11339" t="str">
            <v>Caledonia</v>
          </cell>
          <cell r="B11339" t="str">
            <v>MI</v>
          </cell>
        </row>
        <row r="11340">
          <cell r="A11340" t="str">
            <v>Holden</v>
          </cell>
          <cell r="B11340" t="str">
            <v>MO</v>
          </cell>
        </row>
        <row r="11341">
          <cell r="A11341" t="str">
            <v>St. George</v>
          </cell>
          <cell r="B11341" t="str">
            <v>SC</v>
          </cell>
        </row>
        <row r="11342">
          <cell r="A11342" t="str">
            <v>Manchester Center</v>
          </cell>
          <cell r="B11342" t="str">
            <v>VT</v>
          </cell>
        </row>
        <row r="11343">
          <cell r="A11343" t="str">
            <v>Byhalia</v>
          </cell>
          <cell r="B11343" t="str">
            <v>MS</v>
          </cell>
        </row>
        <row r="11344">
          <cell r="A11344" t="str">
            <v>Wapello</v>
          </cell>
          <cell r="B11344" t="str">
            <v>IA</v>
          </cell>
        </row>
        <row r="11345">
          <cell r="A11345" t="str">
            <v>Valley View</v>
          </cell>
          <cell r="B11345" t="str">
            <v>OH</v>
          </cell>
        </row>
        <row r="11346">
          <cell r="A11346" t="str">
            <v>Slater-Marietta</v>
          </cell>
          <cell r="B11346" t="str">
            <v>SC</v>
          </cell>
        </row>
        <row r="11347">
          <cell r="A11347" t="str">
            <v>Coupeville</v>
          </cell>
          <cell r="B11347" t="str">
            <v>WA</v>
          </cell>
        </row>
        <row r="11348">
          <cell r="A11348" t="str">
            <v>Stagecoach</v>
          </cell>
          <cell r="B11348" t="str">
            <v>NV</v>
          </cell>
        </row>
        <row r="11349">
          <cell r="A11349" t="str">
            <v>North Vacherie</v>
          </cell>
          <cell r="B11349" t="str">
            <v>LA</v>
          </cell>
        </row>
        <row r="11350">
          <cell r="A11350" t="str">
            <v>Princeville</v>
          </cell>
          <cell r="B11350" t="str">
            <v>IL</v>
          </cell>
        </row>
        <row r="11351">
          <cell r="A11351" t="str">
            <v>Stonebridge</v>
          </cell>
          <cell r="B11351" t="str">
            <v>NJ</v>
          </cell>
        </row>
        <row r="11352">
          <cell r="A11352" t="str">
            <v>Dover</v>
          </cell>
          <cell r="B11352" t="str">
            <v>AR</v>
          </cell>
        </row>
        <row r="11353">
          <cell r="A11353" t="str">
            <v>Fairmount</v>
          </cell>
          <cell r="B11353" t="str">
            <v>TN</v>
          </cell>
        </row>
        <row r="11354">
          <cell r="A11354" t="str">
            <v>Hart</v>
          </cell>
          <cell r="B11354" t="str">
            <v>MI</v>
          </cell>
        </row>
        <row r="11355">
          <cell r="A11355" t="str">
            <v>Scenic</v>
          </cell>
          <cell r="B11355" t="str">
            <v>AZ</v>
          </cell>
        </row>
        <row r="11356">
          <cell r="A11356" t="str">
            <v>Lake Isabella</v>
          </cell>
          <cell r="B11356" t="str">
            <v>MI</v>
          </cell>
        </row>
        <row r="11357">
          <cell r="A11357" t="str">
            <v>Middleport</v>
          </cell>
          <cell r="B11357" t="str">
            <v>NY</v>
          </cell>
        </row>
        <row r="11358">
          <cell r="A11358" t="str">
            <v>Ellijay</v>
          </cell>
          <cell r="B11358" t="str">
            <v>GA</v>
          </cell>
        </row>
        <row r="11359">
          <cell r="A11359" t="str">
            <v>Cabana Colony</v>
          </cell>
          <cell r="B11359" t="str">
            <v>FL</v>
          </cell>
        </row>
        <row r="11360">
          <cell r="A11360" t="str">
            <v>Cave City</v>
          </cell>
          <cell r="B11360" t="str">
            <v>AR</v>
          </cell>
        </row>
        <row r="11361">
          <cell r="A11361" t="str">
            <v>New Johnsonville</v>
          </cell>
          <cell r="B11361" t="str">
            <v>TN</v>
          </cell>
        </row>
        <row r="11362">
          <cell r="A11362" t="str">
            <v>Mediapolis</v>
          </cell>
          <cell r="B11362" t="str">
            <v>IA</v>
          </cell>
        </row>
        <row r="11363">
          <cell r="A11363" t="str">
            <v>Krugerville</v>
          </cell>
          <cell r="B11363" t="str">
            <v>TX</v>
          </cell>
        </row>
        <row r="11364">
          <cell r="A11364" t="str">
            <v>Comer</v>
          </cell>
          <cell r="B11364" t="str">
            <v>GA</v>
          </cell>
        </row>
        <row r="11365">
          <cell r="A11365" t="str">
            <v>Five Points</v>
          </cell>
          <cell r="B11365" t="str">
            <v>OH</v>
          </cell>
        </row>
        <row r="11366">
          <cell r="A11366" t="str">
            <v>Presidential Lakes Estates</v>
          </cell>
          <cell r="B11366" t="str">
            <v>NJ</v>
          </cell>
        </row>
        <row r="11367">
          <cell r="A11367" t="str">
            <v>Southwest Greensburg</v>
          </cell>
          <cell r="B11367" t="str">
            <v>PA</v>
          </cell>
        </row>
        <row r="11368">
          <cell r="A11368" t="str">
            <v>Lyons</v>
          </cell>
          <cell r="B11368" t="str">
            <v>CO</v>
          </cell>
        </row>
        <row r="11369">
          <cell r="A11369" t="str">
            <v>Allentown</v>
          </cell>
          <cell r="B11369" t="str">
            <v>NJ</v>
          </cell>
        </row>
        <row r="11370">
          <cell r="A11370" t="str">
            <v>Billington Heights</v>
          </cell>
          <cell r="B11370" t="str">
            <v>NY</v>
          </cell>
        </row>
        <row r="11371">
          <cell r="A11371" t="str">
            <v>Columbus</v>
          </cell>
          <cell r="B11371" t="str">
            <v>MT</v>
          </cell>
        </row>
        <row r="11372">
          <cell r="A11372" t="str">
            <v>Tracy City</v>
          </cell>
          <cell r="B11372" t="str">
            <v>TN</v>
          </cell>
        </row>
        <row r="11373">
          <cell r="A11373" t="str">
            <v>Lone Star</v>
          </cell>
          <cell r="B11373" t="str">
            <v>TX</v>
          </cell>
        </row>
        <row r="11374">
          <cell r="A11374" t="str">
            <v>Mountain View Ranches</v>
          </cell>
          <cell r="B11374" t="str">
            <v>AZ</v>
          </cell>
        </row>
        <row r="11375">
          <cell r="A11375" t="str">
            <v>Peosta</v>
          </cell>
          <cell r="B11375" t="str">
            <v>IA</v>
          </cell>
        </row>
        <row r="11376">
          <cell r="A11376" t="str">
            <v>Irrigon</v>
          </cell>
          <cell r="B11376" t="str">
            <v>OR</v>
          </cell>
        </row>
        <row r="11377">
          <cell r="A11377" t="str">
            <v>Sebewaing</v>
          </cell>
          <cell r="B11377" t="str">
            <v>MI</v>
          </cell>
        </row>
        <row r="11378">
          <cell r="A11378" t="str">
            <v>Woodworth</v>
          </cell>
          <cell r="B11378" t="str">
            <v>OH</v>
          </cell>
        </row>
        <row r="11379">
          <cell r="A11379" t="str">
            <v>Williamsport</v>
          </cell>
          <cell r="B11379" t="str">
            <v>IN</v>
          </cell>
        </row>
        <row r="11380">
          <cell r="A11380" t="str">
            <v>Pinckney</v>
          </cell>
          <cell r="B11380" t="str">
            <v>MI</v>
          </cell>
        </row>
        <row r="11381">
          <cell r="A11381" t="str">
            <v>Port Dickinson</v>
          </cell>
          <cell r="B11381" t="str">
            <v>NY</v>
          </cell>
        </row>
        <row r="11382">
          <cell r="A11382" t="str">
            <v>West Hamburg</v>
          </cell>
          <cell r="B11382" t="str">
            <v>PA</v>
          </cell>
        </row>
        <row r="11383">
          <cell r="A11383" t="str">
            <v>Beech Mountain Lakes</v>
          </cell>
          <cell r="B11383" t="str">
            <v>PA</v>
          </cell>
        </row>
        <row r="11384">
          <cell r="A11384" t="str">
            <v>Coalgate</v>
          </cell>
          <cell r="B11384" t="str">
            <v>OK</v>
          </cell>
        </row>
        <row r="11385">
          <cell r="A11385" t="str">
            <v>Granger</v>
          </cell>
          <cell r="B11385" t="str">
            <v>IA</v>
          </cell>
        </row>
        <row r="11386">
          <cell r="A11386" t="str">
            <v>Sesser</v>
          </cell>
          <cell r="B11386" t="str">
            <v>IL</v>
          </cell>
        </row>
        <row r="11387">
          <cell r="A11387" t="str">
            <v>Ben Avon</v>
          </cell>
          <cell r="B11387" t="str">
            <v>PA</v>
          </cell>
        </row>
        <row r="11388">
          <cell r="A11388" t="str">
            <v>Britt</v>
          </cell>
          <cell r="B11388" t="str">
            <v>IA</v>
          </cell>
        </row>
        <row r="11389">
          <cell r="A11389" t="str">
            <v>West Carthage</v>
          </cell>
          <cell r="B11389" t="str">
            <v>NY</v>
          </cell>
        </row>
        <row r="11390">
          <cell r="A11390" t="str">
            <v>South Congaree</v>
          </cell>
          <cell r="B11390" t="str">
            <v>SC</v>
          </cell>
        </row>
        <row r="11391">
          <cell r="A11391" t="str">
            <v>Kingston</v>
          </cell>
          <cell r="B11391" t="str">
            <v>OK</v>
          </cell>
        </row>
        <row r="11392">
          <cell r="A11392" t="str">
            <v>Comfort</v>
          </cell>
          <cell r="B11392" t="str">
            <v>TX</v>
          </cell>
        </row>
        <row r="11393">
          <cell r="A11393" t="str">
            <v>Canyonville</v>
          </cell>
          <cell r="B11393" t="str">
            <v>OR</v>
          </cell>
        </row>
        <row r="11394">
          <cell r="A11394" t="str">
            <v>Bayou Vista</v>
          </cell>
          <cell r="B11394" t="str">
            <v>TX</v>
          </cell>
        </row>
        <row r="11395">
          <cell r="A11395" t="str">
            <v>Butler</v>
          </cell>
          <cell r="B11395" t="str">
            <v>GA</v>
          </cell>
        </row>
        <row r="11396">
          <cell r="A11396" t="str">
            <v>Dunstan</v>
          </cell>
          <cell r="B11396" t="str">
            <v>ME</v>
          </cell>
        </row>
        <row r="11397">
          <cell r="A11397" t="str">
            <v>L'Anse</v>
          </cell>
          <cell r="B11397" t="str">
            <v>MI</v>
          </cell>
        </row>
        <row r="11398">
          <cell r="A11398" t="str">
            <v>Coalville</v>
          </cell>
          <cell r="B11398" t="str">
            <v>UT</v>
          </cell>
        </row>
        <row r="11399">
          <cell r="A11399" t="str">
            <v>Pinetop Country Club</v>
          </cell>
          <cell r="B11399" t="str">
            <v>AZ</v>
          </cell>
        </row>
        <row r="11400">
          <cell r="A11400" t="str">
            <v>Troy</v>
          </cell>
          <cell r="B11400" t="str">
            <v>TN</v>
          </cell>
        </row>
        <row r="11401">
          <cell r="A11401" t="str">
            <v>Allendale</v>
          </cell>
          <cell r="B11401" t="str">
            <v>CA</v>
          </cell>
        </row>
        <row r="11402">
          <cell r="A11402" t="str">
            <v>Meyers</v>
          </cell>
          <cell r="B11402" t="str">
            <v>CA</v>
          </cell>
        </row>
        <row r="11403">
          <cell r="A11403" t="str">
            <v>Winchester</v>
          </cell>
          <cell r="B11403" t="str">
            <v>MO</v>
          </cell>
        </row>
        <row r="11404">
          <cell r="A11404" t="str">
            <v>Lake Hamilton</v>
          </cell>
          <cell r="B11404" t="str">
            <v>AR</v>
          </cell>
        </row>
        <row r="11405">
          <cell r="A11405" t="str">
            <v>Jonesboro</v>
          </cell>
          <cell r="B11405" t="str">
            <v>IL</v>
          </cell>
        </row>
        <row r="11406">
          <cell r="A11406" t="str">
            <v>Hamilton</v>
          </cell>
          <cell r="B11406" t="str">
            <v>GA</v>
          </cell>
        </row>
        <row r="11407">
          <cell r="A11407" t="str">
            <v>Tieton</v>
          </cell>
          <cell r="B11407" t="str">
            <v>WA</v>
          </cell>
        </row>
        <row r="11408">
          <cell r="A11408" t="str">
            <v>Jerome</v>
          </cell>
          <cell r="B11408" t="str">
            <v>IL</v>
          </cell>
        </row>
        <row r="11409">
          <cell r="A11409" t="str">
            <v>Seth Ward</v>
          </cell>
          <cell r="B11409" t="str">
            <v>TX</v>
          </cell>
        </row>
        <row r="11410">
          <cell r="A11410" t="str">
            <v>Minonk</v>
          </cell>
          <cell r="B11410" t="str">
            <v>IL</v>
          </cell>
        </row>
        <row r="11411">
          <cell r="A11411" t="str">
            <v>Hamilton</v>
          </cell>
          <cell r="B11411" t="str">
            <v>MO</v>
          </cell>
        </row>
        <row r="11412">
          <cell r="A11412" t="str">
            <v>Durham</v>
          </cell>
          <cell r="B11412" t="str">
            <v>OR</v>
          </cell>
        </row>
        <row r="11413">
          <cell r="A11413" t="str">
            <v>Munising</v>
          </cell>
          <cell r="B11413" t="str">
            <v>MI</v>
          </cell>
        </row>
        <row r="11414">
          <cell r="A11414" t="str">
            <v>Knollwood</v>
          </cell>
          <cell r="B11414" t="str">
            <v>IL</v>
          </cell>
        </row>
        <row r="11415">
          <cell r="A11415" t="str">
            <v>Corralitos</v>
          </cell>
          <cell r="B11415" t="str">
            <v>CA</v>
          </cell>
        </row>
        <row r="11416">
          <cell r="A11416" t="str">
            <v>Pineville</v>
          </cell>
          <cell r="B11416" t="str">
            <v>KY</v>
          </cell>
        </row>
        <row r="11417">
          <cell r="A11417" t="str">
            <v>Ackerman</v>
          </cell>
          <cell r="B11417" t="str">
            <v>MS</v>
          </cell>
        </row>
        <row r="11418">
          <cell r="A11418" t="str">
            <v>Clearwater</v>
          </cell>
          <cell r="B11418" t="str">
            <v>MN</v>
          </cell>
        </row>
        <row r="11419">
          <cell r="A11419" t="str">
            <v>Durant</v>
          </cell>
          <cell r="B11419" t="str">
            <v>IA</v>
          </cell>
        </row>
        <row r="11420">
          <cell r="A11420" t="str">
            <v>Durant</v>
          </cell>
          <cell r="B11420" t="str">
            <v>MS</v>
          </cell>
        </row>
        <row r="11421">
          <cell r="A11421" t="str">
            <v>Navesink</v>
          </cell>
          <cell r="B11421" t="str">
            <v>NJ</v>
          </cell>
        </row>
        <row r="11422">
          <cell r="A11422" t="str">
            <v>Wewahitchka</v>
          </cell>
          <cell r="B11422" t="str">
            <v>FL</v>
          </cell>
        </row>
        <row r="11423">
          <cell r="A11423" t="str">
            <v>Ida Grove</v>
          </cell>
          <cell r="B11423" t="str">
            <v>IA</v>
          </cell>
        </row>
        <row r="11424">
          <cell r="A11424" t="str">
            <v>Bristol</v>
          </cell>
          <cell r="B11424" t="str">
            <v>IN</v>
          </cell>
        </row>
        <row r="11425">
          <cell r="A11425" t="str">
            <v>Capac</v>
          </cell>
          <cell r="B11425" t="str">
            <v>MI</v>
          </cell>
        </row>
        <row r="11426">
          <cell r="A11426" t="str">
            <v>Home Garden</v>
          </cell>
          <cell r="B11426" t="str">
            <v>CA</v>
          </cell>
        </row>
        <row r="11427">
          <cell r="A11427" t="str">
            <v>Malta</v>
          </cell>
          <cell r="B11427" t="str">
            <v>MT</v>
          </cell>
        </row>
        <row r="11428">
          <cell r="A11428" t="str">
            <v>Ogden</v>
          </cell>
          <cell r="B11428" t="str">
            <v>IA</v>
          </cell>
        </row>
        <row r="11429">
          <cell r="A11429" t="str">
            <v>Valley Forge</v>
          </cell>
          <cell r="B11429" t="str">
            <v>TN</v>
          </cell>
        </row>
        <row r="11430">
          <cell r="A11430" t="str">
            <v>Leetonia</v>
          </cell>
          <cell r="B11430" t="str">
            <v>OH</v>
          </cell>
        </row>
        <row r="11431">
          <cell r="A11431" t="str">
            <v>Cardington</v>
          </cell>
          <cell r="B11431" t="str">
            <v>OH</v>
          </cell>
        </row>
        <row r="11432">
          <cell r="A11432" t="str">
            <v>Nicholson</v>
          </cell>
          <cell r="B11432" t="str">
            <v>GA</v>
          </cell>
        </row>
        <row r="11433">
          <cell r="A11433" t="str">
            <v>Highfill</v>
          </cell>
          <cell r="B11433" t="str">
            <v>AR</v>
          </cell>
        </row>
        <row r="11434">
          <cell r="A11434" t="str">
            <v>Pine</v>
          </cell>
          <cell r="B11434" t="str">
            <v>AZ</v>
          </cell>
        </row>
        <row r="11435">
          <cell r="A11435" t="str">
            <v>Cataula</v>
          </cell>
          <cell r="B11435" t="str">
            <v>GA</v>
          </cell>
        </row>
        <row r="11436">
          <cell r="A11436" t="str">
            <v>Kerens</v>
          </cell>
          <cell r="B11436" t="str">
            <v>TX</v>
          </cell>
        </row>
        <row r="11437">
          <cell r="A11437" t="str">
            <v>Manchester</v>
          </cell>
          <cell r="B11437" t="str">
            <v>OH</v>
          </cell>
        </row>
        <row r="11438">
          <cell r="A11438" t="str">
            <v>Calhoun Falls</v>
          </cell>
          <cell r="B11438" t="str">
            <v>SC</v>
          </cell>
        </row>
        <row r="11439">
          <cell r="A11439" t="str">
            <v>Aurora</v>
          </cell>
          <cell r="B11439" t="str">
            <v>MN</v>
          </cell>
        </row>
        <row r="11440">
          <cell r="A11440" t="str">
            <v>Remsen</v>
          </cell>
          <cell r="B11440" t="str">
            <v>IA</v>
          </cell>
        </row>
        <row r="11441">
          <cell r="A11441" t="str">
            <v>Bear Creek Ranch</v>
          </cell>
          <cell r="B11441" t="str">
            <v>TX</v>
          </cell>
        </row>
        <row r="11442">
          <cell r="A11442" t="str">
            <v>Washington Park</v>
          </cell>
          <cell r="B11442" t="str">
            <v>FL</v>
          </cell>
        </row>
        <row r="11443">
          <cell r="A11443" t="str">
            <v>Bell Canyon</v>
          </cell>
          <cell r="B11443" t="str">
            <v>CA</v>
          </cell>
        </row>
        <row r="11444">
          <cell r="A11444" t="str">
            <v>Walcott</v>
          </cell>
          <cell r="B11444" t="str">
            <v>IA</v>
          </cell>
        </row>
        <row r="11445">
          <cell r="A11445" t="str">
            <v>West Unity</v>
          </cell>
          <cell r="B11445" t="str">
            <v>OH</v>
          </cell>
        </row>
        <row r="11446">
          <cell r="A11446" t="str">
            <v>Star City</v>
          </cell>
          <cell r="B11446" t="str">
            <v>WV</v>
          </cell>
        </row>
        <row r="11447">
          <cell r="A11447" t="str">
            <v>Waretown</v>
          </cell>
          <cell r="B11447" t="str">
            <v>NJ</v>
          </cell>
        </row>
        <row r="11448">
          <cell r="A11448" t="str">
            <v>Churubusco</v>
          </cell>
          <cell r="B11448" t="str">
            <v>IN</v>
          </cell>
        </row>
        <row r="11449">
          <cell r="A11449" t="str">
            <v>Lynchburg</v>
          </cell>
          <cell r="B11449" t="str">
            <v>MS</v>
          </cell>
        </row>
        <row r="11450">
          <cell r="A11450" t="str">
            <v>Spinnerstown</v>
          </cell>
          <cell r="B11450" t="str">
            <v>PA</v>
          </cell>
        </row>
        <row r="11451">
          <cell r="A11451" t="str">
            <v>East Atlantic Beach</v>
          </cell>
          <cell r="B11451" t="str">
            <v>NY</v>
          </cell>
        </row>
        <row r="11452">
          <cell r="A11452" t="str">
            <v>Salyersville</v>
          </cell>
          <cell r="B11452" t="str">
            <v>KY</v>
          </cell>
        </row>
        <row r="11453">
          <cell r="A11453" t="str">
            <v>Victory Gardens</v>
          </cell>
          <cell r="B11453" t="str">
            <v>NJ</v>
          </cell>
        </row>
        <row r="11454">
          <cell r="A11454" t="str">
            <v>South Rockwood</v>
          </cell>
          <cell r="B11454" t="str">
            <v>MI</v>
          </cell>
        </row>
        <row r="11455">
          <cell r="A11455" t="str">
            <v>Fallsburg</v>
          </cell>
          <cell r="B11455" t="str">
            <v>NY</v>
          </cell>
        </row>
        <row r="11456">
          <cell r="A11456" t="str">
            <v>Nutter Fort</v>
          </cell>
          <cell r="B11456" t="str">
            <v>WV</v>
          </cell>
        </row>
        <row r="11457">
          <cell r="A11457" t="str">
            <v>H. Rivera Colon</v>
          </cell>
          <cell r="B11457" t="str">
            <v>PR</v>
          </cell>
        </row>
        <row r="11458">
          <cell r="A11458" t="str">
            <v>Maple Plain</v>
          </cell>
          <cell r="B11458" t="str">
            <v>MN</v>
          </cell>
        </row>
        <row r="11459">
          <cell r="A11459" t="str">
            <v>Lillian</v>
          </cell>
          <cell r="B11459" t="str">
            <v>AL</v>
          </cell>
        </row>
        <row r="11460">
          <cell r="A11460" t="str">
            <v>Coal Run Village</v>
          </cell>
          <cell r="B11460" t="str">
            <v>KY</v>
          </cell>
        </row>
        <row r="11461">
          <cell r="A11461" t="str">
            <v>Coleraine</v>
          </cell>
          <cell r="B11461" t="str">
            <v>MN</v>
          </cell>
        </row>
        <row r="11462">
          <cell r="A11462" t="str">
            <v>Laughlin AFB</v>
          </cell>
          <cell r="B11462" t="str">
            <v>TX</v>
          </cell>
        </row>
        <row r="11463">
          <cell r="A11463" t="str">
            <v>Pawnee</v>
          </cell>
          <cell r="B11463" t="str">
            <v>OK</v>
          </cell>
        </row>
        <row r="11464">
          <cell r="A11464" t="str">
            <v>Boqueron</v>
          </cell>
          <cell r="B11464" t="str">
            <v>PR</v>
          </cell>
        </row>
        <row r="11465">
          <cell r="A11465" t="str">
            <v>Honey Grove</v>
          </cell>
          <cell r="B11465" t="str">
            <v>TX</v>
          </cell>
        </row>
        <row r="11466">
          <cell r="A11466" t="str">
            <v>Marriott-Slaterville</v>
          </cell>
          <cell r="B11466" t="str">
            <v>UT</v>
          </cell>
        </row>
        <row r="11467">
          <cell r="A11467" t="str">
            <v>South Creek</v>
          </cell>
          <cell r="B11467" t="str">
            <v>WA</v>
          </cell>
        </row>
        <row r="11468">
          <cell r="A11468" t="str">
            <v>Presquille</v>
          </cell>
          <cell r="B11468" t="str">
            <v>LA</v>
          </cell>
        </row>
        <row r="11469">
          <cell r="A11469" t="str">
            <v>Milan</v>
          </cell>
          <cell r="B11469" t="str">
            <v>MO</v>
          </cell>
        </row>
        <row r="11470">
          <cell r="A11470" t="str">
            <v>Pleasantville</v>
          </cell>
          <cell r="B11470" t="str">
            <v>IA</v>
          </cell>
        </row>
        <row r="11471">
          <cell r="A11471" t="str">
            <v>Versailles</v>
          </cell>
          <cell r="B11471" t="str">
            <v>IN</v>
          </cell>
        </row>
        <row r="11472">
          <cell r="A11472" t="str">
            <v>Dundas</v>
          </cell>
          <cell r="B11472" t="str">
            <v>MN</v>
          </cell>
        </row>
        <row r="11473">
          <cell r="A11473" t="str">
            <v>Wautoma</v>
          </cell>
          <cell r="B11473" t="str">
            <v>WI</v>
          </cell>
        </row>
        <row r="11474">
          <cell r="A11474" t="str">
            <v>Augusta</v>
          </cell>
          <cell r="B11474" t="str">
            <v>AR</v>
          </cell>
        </row>
        <row r="11475">
          <cell r="A11475" t="str">
            <v>Great River</v>
          </cell>
          <cell r="B11475" t="str">
            <v>NY</v>
          </cell>
        </row>
        <row r="11476">
          <cell r="A11476" t="str">
            <v>Millwood</v>
          </cell>
          <cell r="B11476" t="str">
            <v>WA</v>
          </cell>
        </row>
        <row r="11477">
          <cell r="A11477" t="str">
            <v>Fennville</v>
          </cell>
          <cell r="B11477" t="str">
            <v>MI</v>
          </cell>
        </row>
        <row r="11478">
          <cell r="A11478" t="str">
            <v>Lake Bryan</v>
          </cell>
          <cell r="B11478" t="str">
            <v>TX</v>
          </cell>
        </row>
        <row r="11479">
          <cell r="A11479" t="str">
            <v>Black River</v>
          </cell>
          <cell r="B11479" t="str">
            <v>NY</v>
          </cell>
        </row>
        <row r="11480">
          <cell r="A11480" t="str">
            <v>White Island Shores</v>
          </cell>
          <cell r="B11480" t="str">
            <v>MA</v>
          </cell>
        </row>
        <row r="11481">
          <cell r="A11481" t="str">
            <v>Laurel Hollow</v>
          </cell>
          <cell r="B11481" t="str">
            <v>NY</v>
          </cell>
        </row>
        <row r="11482">
          <cell r="A11482" t="str">
            <v>Rio Lajas</v>
          </cell>
          <cell r="B11482" t="str">
            <v>PR</v>
          </cell>
        </row>
        <row r="11483">
          <cell r="A11483" t="str">
            <v>Antwerp</v>
          </cell>
          <cell r="B11483" t="str">
            <v>OH</v>
          </cell>
        </row>
        <row r="11484">
          <cell r="A11484" t="str">
            <v>Watervliet</v>
          </cell>
          <cell r="B11484" t="str">
            <v>MI</v>
          </cell>
        </row>
        <row r="11485">
          <cell r="A11485" t="str">
            <v>Linden</v>
          </cell>
          <cell r="B11485" t="str">
            <v>AL</v>
          </cell>
        </row>
        <row r="11486">
          <cell r="A11486" t="str">
            <v>Kitsap Lake</v>
          </cell>
          <cell r="B11486" t="str">
            <v>WA</v>
          </cell>
        </row>
        <row r="11487">
          <cell r="A11487" t="str">
            <v>Concord</v>
          </cell>
          <cell r="B11487" t="str">
            <v>AL</v>
          </cell>
        </row>
        <row r="11488">
          <cell r="A11488" t="str">
            <v>Cathcart</v>
          </cell>
          <cell r="B11488" t="str">
            <v>WA</v>
          </cell>
        </row>
        <row r="11489">
          <cell r="A11489" t="str">
            <v>Morgan</v>
          </cell>
          <cell r="B11489" t="str">
            <v>GA</v>
          </cell>
        </row>
        <row r="11490">
          <cell r="A11490" t="str">
            <v>Galateo</v>
          </cell>
          <cell r="B11490" t="str">
            <v>PR</v>
          </cell>
        </row>
        <row r="11491">
          <cell r="A11491" t="str">
            <v>Bon Aqua Junction</v>
          </cell>
          <cell r="B11491" t="str">
            <v>TN</v>
          </cell>
        </row>
        <row r="11492">
          <cell r="A11492" t="str">
            <v>Crab Orchard</v>
          </cell>
          <cell r="B11492" t="str">
            <v>WV</v>
          </cell>
        </row>
        <row r="11493">
          <cell r="A11493" t="str">
            <v>Armada</v>
          </cell>
          <cell r="B11493" t="str">
            <v>MI</v>
          </cell>
        </row>
        <row r="11494">
          <cell r="A11494" t="str">
            <v>Fairplains</v>
          </cell>
          <cell r="B11494" t="str">
            <v>NC</v>
          </cell>
        </row>
        <row r="11495">
          <cell r="A11495" t="str">
            <v>Mill City</v>
          </cell>
          <cell r="B11495" t="str">
            <v>OR</v>
          </cell>
        </row>
        <row r="11496">
          <cell r="A11496" t="str">
            <v>Lukachukai</v>
          </cell>
          <cell r="B11496" t="str">
            <v>AZ</v>
          </cell>
        </row>
        <row r="11497">
          <cell r="A11497" t="str">
            <v>Thornton</v>
          </cell>
          <cell r="B11497" t="str">
            <v>IL</v>
          </cell>
        </row>
        <row r="11498">
          <cell r="A11498" t="str">
            <v>Bellport</v>
          </cell>
          <cell r="B11498" t="str">
            <v>NY</v>
          </cell>
        </row>
        <row r="11499">
          <cell r="A11499" t="str">
            <v>Chester Center</v>
          </cell>
          <cell r="B11499" t="str">
            <v>CT</v>
          </cell>
        </row>
        <row r="11500">
          <cell r="A11500" t="str">
            <v>Byron</v>
          </cell>
          <cell r="B11500" t="str">
            <v>CA</v>
          </cell>
        </row>
        <row r="11501">
          <cell r="A11501" t="str">
            <v>Crest View Heights</v>
          </cell>
          <cell r="B11501" t="str">
            <v>NY</v>
          </cell>
        </row>
        <row r="11502">
          <cell r="A11502" t="str">
            <v>Caldwell</v>
          </cell>
          <cell r="B11502" t="str">
            <v>OH</v>
          </cell>
        </row>
        <row r="11503">
          <cell r="A11503" t="str">
            <v>Worthington Hills</v>
          </cell>
          <cell r="B11503" t="str">
            <v>KY</v>
          </cell>
        </row>
        <row r="11504">
          <cell r="A11504" t="str">
            <v>Devens</v>
          </cell>
          <cell r="B11504" t="str">
            <v>MA</v>
          </cell>
        </row>
        <row r="11505">
          <cell r="A11505" t="str">
            <v>Gila Bend</v>
          </cell>
          <cell r="B11505" t="str">
            <v>AZ</v>
          </cell>
        </row>
        <row r="11506">
          <cell r="A11506" t="str">
            <v>Rosedale</v>
          </cell>
          <cell r="B11506" t="str">
            <v>MS</v>
          </cell>
        </row>
        <row r="11507">
          <cell r="A11507" t="str">
            <v>Panguitch</v>
          </cell>
          <cell r="B11507" t="str">
            <v>UT</v>
          </cell>
        </row>
        <row r="11508">
          <cell r="A11508" t="str">
            <v>West Homestead</v>
          </cell>
          <cell r="B11508" t="str">
            <v>PA</v>
          </cell>
        </row>
        <row r="11509">
          <cell r="A11509" t="str">
            <v>Vincent</v>
          </cell>
          <cell r="B11509" t="str">
            <v>AL</v>
          </cell>
        </row>
        <row r="11510">
          <cell r="A11510" t="str">
            <v>Guayabal</v>
          </cell>
          <cell r="B11510" t="str">
            <v>PR</v>
          </cell>
        </row>
        <row r="11511">
          <cell r="A11511" t="str">
            <v>Tres Arroyos</v>
          </cell>
          <cell r="B11511" t="str">
            <v>NM</v>
          </cell>
        </row>
        <row r="11512">
          <cell r="A11512" t="str">
            <v>Pirtleville</v>
          </cell>
          <cell r="B11512" t="str">
            <v>AZ</v>
          </cell>
        </row>
        <row r="11513">
          <cell r="A11513" t="str">
            <v>Tracy</v>
          </cell>
          <cell r="B11513" t="str">
            <v>MN</v>
          </cell>
        </row>
        <row r="11514">
          <cell r="A11514" t="str">
            <v>Mackinaw</v>
          </cell>
          <cell r="B11514" t="str">
            <v>IL</v>
          </cell>
        </row>
        <row r="11515">
          <cell r="A11515" t="str">
            <v>Edgewood</v>
          </cell>
          <cell r="B11515" t="str">
            <v>TX</v>
          </cell>
        </row>
        <row r="11516">
          <cell r="A11516" t="str">
            <v>Spring Park</v>
          </cell>
          <cell r="B11516" t="str">
            <v>MN</v>
          </cell>
        </row>
        <row r="11517">
          <cell r="A11517" t="str">
            <v>Warsaw</v>
          </cell>
          <cell r="B11517" t="str">
            <v>KY</v>
          </cell>
        </row>
        <row r="11518">
          <cell r="A11518" t="str">
            <v>Cold Spring</v>
          </cell>
          <cell r="B11518" t="str">
            <v>NY</v>
          </cell>
        </row>
        <row r="11519">
          <cell r="A11519" t="str">
            <v>Center Point</v>
          </cell>
          <cell r="B11519" t="str">
            <v>TX</v>
          </cell>
        </row>
        <row r="11520">
          <cell r="A11520" t="str">
            <v>Taft</v>
          </cell>
          <cell r="B11520" t="str">
            <v>FL</v>
          </cell>
        </row>
        <row r="11521">
          <cell r="A11521" t="str">
            <v>Blue Grass</v>
          </cell>
          <cell r="B11521" t="str">
            <v>IA</v>
          </cell>
        </row>
        <row r="11522">
          <cell r="A11522" t="str">
            <v>Stockton</v>
          </cell>
          <cell r="B11522" t="str">
            <v>IL</v>
          </cell>
        </row>
        <row r="11523">
          <cell r="A11523" t="str">
            <v>Sigourney</v>
          </cell>
          <cell r="B11523" t="str">
            <v>IA</v>
          </cell>
        </row>
        <row r="11524">
          <cell r="A11524" t="str">
            <v>Mount Pleasant</v>
          </cell>
          <cell r="B11524" t="str">
            <v>NC</v>
          </cell>
        </row>
        <row r="11525">
          <cell r="A11525" t="str">
            <v>Conneaut Lakeshore</v>
          </cell>
          <cell r="B11525" t="str">
            <v>PA</v>
          </cell>
        </row>
        <row r="11526">
          <cell r="A11526" t="str">
            <v>Keenesburg</v>
          </cell>
          <cell r="B11526" t="str">
            <v>CO</v>
          </cell>
        </row>
        <row r="11527">
          <cell r="A11527" t="str">
            <v>Veazie</v>
          </cell>
          <cell r="B11527" t="str">
            <v>ME</v>
          </cell>
        </row>
        <row r="11528">
          <cell r="A11528" t="str">
            <v>Reynolds Heights</v>
          </cell>
          <cell r="B11528" t="str">
            <v>PA</v>
          </cell>
        </row>
        <row r="11529">
          <cell r="A11529" t="str">
            <v>Erath</v>
          </cell>
          <cell r="B11529" t="str">
            <v>LA</v>
          </cell>
        </row>
        <row r="11530">
          <cell r="A11530" t="str">
            <v>Tappahannock</v>
          </cell>
          <cell r="B11530" t="str">
            <v>VA</v>
          </cell>
        </row>
        <row r="11531">
          <cell r="A11531" t="str">
            <v>Howard Lake</v>
          </cell>
          <cell r="B11531" t="str">
            <v>MN</v>
          </cell>
        </row>
        <row r="11532">
          <cell r="A11532" t="str">
            <v>Charlotte</v>
          </cell>
          <cell r="B11532" t="str">
            <v>TN</v>
          </cell>
        </row>
        <row r="11533">
          <cell r="A11533" t="str">
            <v>Saratoga</v>
          </cell>
          <cell r="B11533" t="str">
            <v>WY</v>
          </cell>
        </row>
        <row r="11534">
          <cell r="A11534" t="str">
            <v>Westernport</v>
          </cell>
          <cell r="B11534" t="str">
            <v>MD</v>
          </cell>
        </row>
        <row r="11535">
          <cell r="A11535" t="str">
            <v>Benson</v>
          </cell>
          <cell r="B11535" t="str">
            <v>UT</v>
          </cell>
        </row>
        <row r="11536">
          <cell r="A11536" t="str">
            <v>Stewartstown</v>
          </cell>
          <cell r="B11536" t="str">
            <v>PA</v>
          </cell>
        </row>
        <row r="11537">
          <cell r="A11537" t="str">
            <v>Whitwell</v>
          </cell>
          <cell r="B11537" t="str">
            <v>TN</v>
          </cell>
        </row>
        <row r="11538">
          <cell r="A11538" t="str">
            <v>Inola</v>
          </cell>
          <cell r="B11538" t="str">
            <v>OK</v>
          </cell>
        </row>
        <row r="11539">
          <cell r="A11539" t="str">
            <v>Fort Recovery</v>
          </cell>
          <cell r="B11539" t="str">
            <v>OH</v>
          </cell>
        </row>
        <row r="11540">
          <cell r="A11540" t="str">
            <v>New Plymouth</v>
          </cell>
          <cell r="B11540" t="str">
            <v>ID</v>
          </cell>
        </row>
        <row r="11541">
          <cell r="A11541" t="str">
            <v>Kent Estates</v>
          </cell>
          <cell r="B11541" t="str">
            <v>IA</v>
          </cell>
        </row>
        <row r="11542">
          <cell r="A11542" t="str">
            <v>Drexel</v>
          </cell>
          <cell r="B11542" t="str">
            <v>NC</v>
          </cell>
        </row>
        <row r="11543">
          <cell r="A11543" t="str">
            <v>Waskom</v>
          </cell>
          <cell r="B11543" t="str">
            <v>TX</v>
          </cell>
        </row>
        <row r="11544">
          <cell r="A11544" t="str">
            <v>Chelsea</v>
          </cell>
          <cell r="B11544" t="str">
            <v>OK</v>
          </cell>
        </row>
        <row r="11545">
          <cell r="A11545" t="str">
            <v>Navarre</v>
          </cell>
          <cell r="B11545" t="str">
            <v>OH</v>
          </cell>
        </row>
        <row r="11546">
          <cell r="A11546" t="str">
            <v>Lost Hills</v>
          </cell>
          <cell r="B11546" t="str">
            <v>CA</v>
          </cell>
        </row>
        <row r="11547">
          <cell r="A11547" t="str">
            <v>Memphis</v>
          </cell>
          <cell r="B11547" t="str">
            <v>MO</v>
          </cell>
        </row>
        <row r="11548">
          <cell r="A11548" t="str">
            <v>Chevy Chase Village</v>
          </cell>
          <cell r="B11548" t="str">
            <v>MD</v>
          </cell>
        </row>
        <row r="11549">
          <cell r="A11549" t="str">
            <v>Belleville</v>
          </cell>
          <cell r="B11549" t="str">
            <v>PA</v>
          </cell>
        </row>
        <row r="11550">
          <cell r="A11550" t="str">
            <v>Decatur</v>
          </cell>
          <cell r="B11550" t="str">
            <v>TN</v>
          </cell>
        </row>
        <row r="11551">
          <cell r="A11551" t="str">
            <v>Livingston</v>
          </cell>
          <cell r="B11551" t="str">
            <v>LA</v>
          </cell>
        </row>
        <row r="11552">
          <cell r="A11552" t="str">
            <v>Hildebran</v>
          </cell>
          <cell r="B11552" t="str">
            <v>NC</v>
          </cell>
        </row>
        <row r="11553">
          <cell r="A11553" t="str">
            <v>Rainier</v>
          </cell>
          <cell r="B11553" t="str">
            <v>OR</v>
          </cell>
        </row>
        <row r="11554">
          <cell r="A11554" t="str">
            <v>Roseland</v>
          </cell>
          <cell r="B11554" t="str">
            <v>OH</v>
          </cell>
        </row>
        <row r="11555">
          <cell r="A11555" t="str">
            <v>Stateburg</v>
          </cell>
          <cell r="B11555" t="str">
            <v>SC</v>
          </cell>
        </row>
        <row r="11556">
          <cell r="A11556" t="str">
            <v>Weedsport</v>
          </cell>
          <cell r="B11556" t="str">
            <v>NY</v>
          </cell>
        </row>
        <row r="11557">
          <cell r="A11557" t="str">
            <v>Point Clear</v>
          </cell>
          <cell r="B11557" t="str">
            <v>AL</v>
          </cell>
        </row>
        <row r="11558">
          <cell r="A11558" t="str">
            <v>Washburn</v>
          </cell>
          <cell r="B11558" t="str">
            <v>WI</v>
          </cell>
        </row>
        <row r="11559">
          <cell r="A11559" t="str">
            <v>Lepanto</v>
          </cell>
          <cell r="B11559" t="str">
            <v>AR</v>
          </cell>
        </row>
        <row r="11560">
          <cell r="A11560" t="str">
            <v>Brice Prairie</v>
          </cell>
          <cell r="B11560" t="str">
            <v>WI</v>
          </cell>
        </row>
        <row r="11561">
          <cell r="A11561" t="str">
            <v>St. Charles</v>
          </cell>
          <cell r="B11561" t="str">
            <v>MI</v>
          </cell>
        </row>
        <row r="11562">
          <cell r="A11562" t="str">
            <v>Raymond</v>
          </cell>
          <cell r="B11562" t="str">
            <v>MS</v>
          </cell>
        </row>
        <row r="11563">
          <cell r="A11563" t="str">
            <v>South Bend</v>
          </cell>
          <cell r="B11563" t="str">
            <v>WA</v>
          </cell>
        </row>
        <row r="11564">
          <cell r="A11564" t="str">
            <v>Crescent City</v>
          </cell>
          <cell r="B11564" t="str">
            <v>FL</v>
          </cell>
        </row>
        <row r="11565">
          <cell r="A11565" t="str">
            <v>East Helena</v>
          </cell>
          <cell r="B11565" t="str">
            <v>MT</v>
          </cell>
        </row>
        <row r="11566">
          <cell r="A11566" t="str">
            <v>Albany</v>
          </cell>
          <cell r="B11566" t="str">
            <v>MO</v>
          </cell>
        </row>
        <row r="11567">
          <cell r="A11567" t="str">
            <v>Bent Creek</v>
          </cell>
          <cell r="B11567" t="str">
            <v>NC</v>
          </cell>
        </row>
        <row r="11568">
          <cell r="A11568" t="str">
            <v>Sneads</v>
          </cell>
          <cell r="B11568" t="str">
            <v>FL</v>
          </cell>
        </row>
        <row r="11569">
          <cell r="A11569" t="str">
            <v>Orwell</v>
          </cell>
          <cell r="B11569" t="str">
            <v>OH</v>
          </cell>
        </row>
        <row r="11570">
          <cell r="A11570" t="str">
            <v>Manteo</v>
          </cell>
          <cell r="B11570" t="str">
            <v>NC</v>
          </cell>
        </row>
        <row r="11571">
          <cell r="A11571" t="str">
            <v>Huntington Bay</v>
          </cell>
          <cell r="B11571" t="str">
            <v>NY</v>
          </cell>
        </row>
        <row r="11572">
          <cell r="A11572" t="str">
            <v>Mechanicsburg</v>
          </cell>
          <cell r="B11572" t="str">
            <v>OH</v>
          </cell>
        </row>
        <row r="11573">
          <cell r="A11573" t="str">
            <v>Keno</v>
          </cell>
          <cell r="B11573" t="str">
            <v>OR</v>
          </cell>
        </row>
        <row r="11574">
          <cell r="A11574" t="str">
            <v>Wilkinson Heights</v>
          </cell>
          <cell r="B11574" t="str">
            <v>SC</v>
          </cell>
        </row>
        <row r="11575">
          <cell r="A11575" t="str">
            <v>Jefferson</v>
          </cell>
          <cell r="B11575" t="str">
            <v>NC</v>
          </cell>
        </row>
        <row r="11576">
          <cell r="A11576" t="str">
            <v>South Browning</v>
          </cell>
          <cell r="B11576" t="str">
            <v>MT</v>
          </cell>
        </row>
        <row r="11577">
          <cell r="A11577" t="str">
            <v>Weston</v>
          </cell>
          <cell r="B11577" t="str">
            <v>MO</v>
          </cell>
        </row>
        <row r="11578">
          <cell r="A11578" t="str">
            <v>Upper Pohatcong</v>
          </cell>
          <cell r="B11578" t="str">
            <v>NJ</v>
          </cell>
        </row>
        <row r="11579">
          <cell r="A11579" t="str">
            <v>Westwood</v>
          </cell>
          <cell r="B11579" t="str">
            <v>KS</v>
          </cell>
        </row>
        <row r="11580">
          <cell r="A11580" t="str">
            <v>Mesilla</v>
          </cell>
          <cell r="B11580" t="str">
            <v>NM</v>
          </cell>
        </row>
        <row r="11581">
          <cell r="A11581" t="str">
            <v>Westville</v>
          </cell>
          <cell r="B11581" t="str">
            <v>OK</v>
          </cell>
        </row>
        <row r="11582">
          <cell r="A11582" t="str">
            <v>South Fallsburg</v>
          </cell>
          <cell r="B11582" t="str">
            <v>NY</v>
          </cell>
        </row>
        <row r="11583">
          <cell r="A11583" t="str">
            <v>Cavalero</v>
          </cell>
          <cell r="B11583" t="str">
            <v>WA</v>
          </cell>
        </row>
        <row r="11584">
          <cell r="A11584" t="str">
            <v>Sterling</v>
          </cell>
          <cell r="B11584" t="str">
            <v>GA</v>
          </cell>
        </row>
        <row r="11585">
          <cell r="A11585" t="str">
            <v>Orion</v>
          </cell>
          <cell r="B11585" t="str">
            <v>IL</v>
          </cell>
        </row>
        <row r="11586">
          <cell r="A11586" t="str">
            <v>Collinsville</v>
          </cell>
          <cell r="B11586" t="str">
            <v>MS</v>
          </cell>
        </row>
        <row r="11587">
          <cell r="A11587" t="str">
            <v>Hamilton</v>
          </cell>
          <cell r="B11587" t="str">
            <v>IN</v>
          </cell>
        </row>
        <row r="11588">
          <cell r="A11588" t="str">
            <v>South Connellsville</v>
          </cell>
          <cell r="B11588" t="str">
            <v>PA</v>
          </cell>
        </row>
        <row r="11589">
          <cell r="A11589" t="str">
            <v>Yosemite Valley</v>
          </cell>
          <cell r="B11589" t="str">
            <v>CA</v>
          </cell>
        </row>
        <row r="11590">
          <cell r="A11590" t="str">
            <v>Lester Prairie</v>
          </cell>
          <cell r="B11590" t="str">
            <v>MN</v>
          </cell>
        </row>
        <row r="11591">
          <cell r="A11591" t="str">
            <v>Springerville</v>
          </cell>
          <cell r="B11591" t="str">
            <v>AZ</v>
          </cell>
        </row>
        <row r="11592">
          <cell r="A11592" t="str">
            <v>Mercer</v>
          </cell>
          <cell r="B11592" t="str">
            <v>PA</v>
          </cell>
        </row>
        <row r="11593">
          <cell r="A11593" t="str">
            <v>Waurika</v>
          </cell>
          <cell r="B11593" t="str">
            <v>OK</v>
          </cell>
        </row>
        <row r="11594">
          <cell r="A11594" t="str">
            <v>Watsontown</v>
          </cell>
          <cell r="B11594" t="str">
            <v>PA</v>
          </cell>
        </row>
        <row r="11595">
          <cell r="A11595" t="str">
            <v>Tecumseh</v>
          </cell>
          <cell r="B11595" t="str">
            <v>NE</v>
          </cell>
        </row>
        <row r="11596">
          <cell r="A11596" t="str">
            <v>Victoria</v>
          </cell>
          <cell r="B11596" t="str">
            <v>VA</v>
          </cell>
        </row>
        <row r="11597">
          <cell r="A11597" t="str">
            <v>Long Beach</v>
          </cell>
          <cell r="B11597" t="str">
            <v>WA</v>
          </cell>
        </row>
        <row r="11598">
          <cell r="A11598" t="str">
            <v>Kremmling</v>
          </cell>
          <cell r="B11598" t="str">
            <v>CO</v>
          </cell>
        </row>
        <row r="11599">
          <cell r="A11599" t="str">
            <v>Brass Castle</v>
          </cell>
          <cell r="B11599" t="str">
            <v>NJ</v>
          </cell>
        </row>
        <row r="11600">
          <cell r="A11600" t="str">
            <v>Hudson</v>
          </cell>
          <cell r="B11600" t="str">
            <v>CO</v>
          </cell>
        </row>
        <row r="11601">
          <cell r="A11601" t="str">
            <v>Stony Prairie</v>
          </cell>
          <cell r="B11601" t="str">
            <v>OH</v>
          </cell>
        </row>
        <row r="11602">
          <cell r="A11602" t="str">
            <v>Belington</v>
          </cell>
          <cell r="B11602" t="str">
            <v>WV</v>
          </cell>
        </row>
        <row r="11603">
          <cell r="A11603" t="str">
            <v>South Coatesville</v>
          </cell>
          <cell r="B11603" t="str">
            <v>PA</v>
          </cell>
        </row>
        <row r="11604">
          <cell r="A11604" t="str">
            <v>Laymantown</v>
          </cell>
          <cell r="B11604" t="str">
            <v>VA</v>
          </cell>
        </row>
        <row r="11605">
          <cell r="A11605" t="str">
            <v>Eudora</v>
          </cell>
          <cell r="B11605" t="str">
            <v>AR</v>
          </cell>
        </row>
        <row r="11606">
          <cell r="A11606" t="str">
            <v>Lowry Crossing</v>
          </cell>
          <cell r="B11606" t="str">
            <v>TX</v>
          </cell>
        </row>
        <row r="11607">
          <cell r="A11607" t="str">
            <v>Princeton Junction</v>
          </cell>
          <cell r="B11607" t="str">
            <v>NJ</v>
          </cell>
        </row>
        <row r="11608">
          <cell r="A11608" t="str">
            <v>Anza</v>
          </cell>
          <cell r="B11608" t="str">
            <v>CA</v>
          </cell>
        </row>
        <row r="11609">
          <cell r="A11609" t="str">
            <v>St. Regis Park</v>
          </cell>
          <cell r="B11609" t="str">
            <v>KY</v>
          </cell>
        </row>
        <row r="11610">
          <cell r="A11610" t="str">
            <v>Florala</v>
          </cell>
          <cell r="B11610" t="str">
            <v>AL</v>
          </cell>
        </row>
        <row r="11611">
          <cell r="A11611" t="str">
            <v>Melville</v>
          </cell>
          <cell r="B11611" t="str">
            <v>RI</v>
          </cell>
        </row>
        <row r="11612">
          <cell r="A11612" t="str">
            <v>Moville</v>
          </cell>
          <cell r="B11612" t="str">
            <v>IA</v>
          </cell>
        </row>
        <row r="11613">
          <cell r="A11613" t="str">
            <v>Lakeside</v>
          </cell>
          <cell r="B11613" t="str">
            <v>OR</v>
          </cell>
        </row>
        <row r="11614">
          <cell r="A11614" t="str">
            <v>Collinsville</v>
          </cell>
          <cell r="B11614" t="str">
            <v>TX</v>
          </cell>
        </row>
        <row r="11615">
          <cell r="A11615" t="str">
            <v>Southern View</v>
          </cell>
          <cell r="B11615" t="str">
            <v>IL</v>
          </cell>
        </row>
        <row r="11616">
          <cell r="A11616" t="str">
            <v>WaKeeney</v>
          </cell>
          <cell r="B11616" t="str">
            <v>KS</v>
          </cell>
        </row>
        <row r="11617">
          <cell r="A11617" t="str">
            <v>North Liberty</v>
          </cell>
          <cell r="B11617" t="str">
            <v>IN</v>
          </cell>
        </row>
        <row r="11618">
          <cell r="A11618" t="str">
            <v>Parma</v>
          </cell>
          <cell r="B11618" t="str">
            <v>ID</v>
          </cell>
        </row>
        <row r="11619">
          <cell r="A11619" t="str">
            <v>Lavallette</v>
          </cell>
          <cell r="B11619" t="str">
            <v>NJ</v>
          </cell>
        </row>
        <row r="11620">
          <cell r="A11620" t="str">
            <v>Las Lomas</v>
          </cell>
          <cell r="B11620" t="str">
            <v>TX</v>
          </cell>
        </row>
        <row r="11621">
          <cell r="A11621" t="str">
            <v>Kingstown</v>
          </cell>
          <cell r="B11621" t="str">
            <v>MD</v>
          </cell>
        </row>
        <row r="11622">
          <cell r="A11622" t="str">
            <v>Malvern</v>
          </cell>
          <cell r="B11622" t="str">
            <v>AL</v>
          </cell>
        </row>
        <row r="11623">
          <cell r="A11623" t="str">
            <v>Casa Loma</v>
          </cell>
          <cell r="B11623" t="str">
            <v>CA</v>
          </cell>
        </row>
        <row r="11624">
          <cell r="A11624" t="str">
            <v>Collinsville</v>
          </cell>
          <cell r="B11624" t="str">
            <v>AL</v>
          </cell>
        </row>
        <row r="11625">
          <cell r="A11625" t="str">
            <v>Langdon</v>
          </cell>
          <cell r="B11625" t="str">
            <v>ND</v>
          </cell>
        </row>
        <row r="11626">
          <cell r="A11626" t="str">
            <v>Ada</v>
          </cell>
          <cell r="B11626" t="str">
            <v>MN</v>
          </cell>
        </row>
        <row r="11627">
          <cell r="A11627" t="str">
            <v>Cheswold</v>
          </cell>
          <cell r="B11627" t="str">
            <v>DE</v>
          </cell>
        </row>
        <row r="11628">
          <cell r="A11628" t="str">
            <v>Mountain Lake</v>
          </cell>
          <cell r="B11628" t="str">
            <v>MN</v>
          </cell>
        </row>
        <row r="11629">
          <cell r="A11629" t="str">
            <v>Superior</v>
          </cell>
          <cell r="B11629" t="str">
            <v>NE</v>
          </cell>
        </row>
        <row r="11630">
          <cell r="A11630" t="str">
            <v>Cornersville</v>
          </cell>
          <cell r="B11630" t="str">
            <v>TN</v>
          </cell>
        </row>
        <row r="11631">
          <cell r="A11631" t="str">
            <v>Abram</v>
          </cell>
          <cell r="B11631" t="str">
            <v>TX</v>
          </cell>
        </row>
        <row r="11632">
          <cell r="A11632" t="str">
            <v>Lykens</v>
          </cell>
          <cell r="B11632" t="str">
            <v>PA</v>
          </cell>
        </row>
        <row r="11633">
          <cell r="A11633" t="str">
            <v>Derwood</v>
          </cell>
          <cell r="B11633" t="str">
            <v>MD</v>
          </cell>
        </row>
        <row r="11634">
          <cell r="A11634" t="str">
            <v>Rocky Top</v>
          </cell>
          <cell r="B11634" t="str">
            <v>TN</v>
          </cell>
        </row>
        <row r="11635">
          <cell r="A11635" t="str">
            <v>Old Orchard</v>
          </cell>
          <cell r="B11635" t="str">
            <v>PA</v>
          </cell>
        </row>
        <row r="11636">
          <cell r="A11636" t="str">
            <v>Vonore</v>
          </cell>
          <cell r="B11636" t="str">
            <v>TN</v>
          </cell>
        </row>
        <row r="11637">
          <cell r="A11637" t="str">
            <v>Maysville</v>
          </cell>
          <cell r="B11637" t="str">
            <v>GA</v>
          </cell>
        </row>
        <row r="11638">
          <cell r="A11638" t="str">
            <v>Hopewell</v>
          </cell>
          <cell r="B11638" t="str">
            <v>NJ</v>
          </cell>
        </row>
        <row r="11639">
          <cell r="A11639" t="str">
            <v>Prophetstown</v>
          </cell>
          <cell r="B11639" t="str">
            <v>IL</v>
          </cell>
        </row>
        <row r="11640">
          <cell r="A11640" t="str">
            <v>Lewistown</v>
          </cell>
          <cell r="B11640" t="str">
            <v>IL</v>
          </cell>
        </row>
        <row r="11641">
          <cell r="A11641" t="str">
            <v>Liberty</v>
          </cell>
          <cell r="B11641" t="str">
            <v>KY</v>
          </cell>
        </row>
        <row r="11642">
          <cell r="A11642" t="str">
            <v>Monarch Mill</v>
          </cell>
          <cell r="B11642" t="str">
            <v>SC</v>
          </cell>
        </row>
        <row r="11643">
          <cell r="A11643" t="str">
            <v>Sturgis</v>
          </cell>
          <cell r="B11643" t="str">
            <v>KY</v>
          </cell>
        </row>
        <row r="11644">
          <cell r="A11644" t="str">
            <v>Clarkesville</v>
          </cell>
          <cell r="B11644" t="str">
            <v>GA</v>
          </cell>
        </row>
        <row r="11645">
          <cell r="A11645" t="str">
            <v>Sparta</v>
          </cell>
          <cell r="B11645" t="str">
            <v>GA</v>
          </cell>
        </row>
        <row r="11646">
          <cell r="A11646" t="str">
            <v>Raven</v>
          </cell>
          <cell r="B11646" t="str">
            <v>VA</v>
          </cell>
        </row>
        <row r="11647">
          <cell r="A11647" t="str">
            <v>Lamar</v>
          </cell>
          <cell r="B11647" t="str">
            <v>AR</v>
          </cell>
        </row>
        <row r="11648">
          <cell r="A11648" t="str">
            <v>Greenfield</v>
          </cell>
          <cell r="B11648" t="str">
            <v>IA</v>
          </cell>
        </row>
        <row r="11649">
          <cell r="A11649" t="str">
            <v>Zolfo Springs</v>
          </cell>
          <cell r="B11649" t="str">
            <v>FL</v>
          </cell>
        </row>
        <row r="11650">
          <cell r="A11650" t="str">
            <v>Lookout Mountain</v>
          </cell>
          <cell r="B11650" t="str">
            <v>GA</v>
          </cell>
        </row>
        <row r="11651">
          <cell r="A11651" t="str">
            <v>Moscow</v>
          </cell>
          <cell r="B11651" t="str">
            <v>PA</v>
          </cell>
        </row>
        <row r="11652">
          <cell r="A11652" t="str">
            <v>Westlake Corner</v>
          </cell>
          <cell r="B11652" t="str">
            <v>VA</v>
          </cell>
        </row>
        <row r="11653">
          <cell r="A11653" t="str">
            <v>Stanton</v>
          </cell>
          <cell r="B11653" t="str">
            <v>NE</v>
          </cell>
        </row>
        <row r="11654">
          <cell r="A11654" t="str">
            <v>Garrett</v>
          </cell>
          <cell r="B11654" t="str">
            <v>WA</v>
          </cell>
        </row>
        <row r="11655">
          <cell r="A11655" t="str">
            <v>Webster</v>
          </cell>
          <cell r="B11655" t="str">
            <v>SD</v>
          </cell>
        </row>
        <row r="11656">
          <cell r="A11656" t="str">
            <v>Crimora</v>
          </cell>
          <cell r="B11656" t="str">
            <v>VA</v>
          </cell>
        </row>
        <row r="11657">
          <cell r="A11657" t="str">
            <v>Vance</v>
          </cell>
          <cell r="B11657" t="str">
            <v>AL</v>
          </cell>
        </row>
        <row r="11658">
          <cell r="A11658" t="str">
            <v>Ludowici</v>
          </cell>
          <cell r="B11658" t="str">
            <v>GA</v>
          </cell>
        </row>
        <row r="11659">
          <cell r="A11659" t="str">
            <v>South Deerfield</v>
          </cell>
          <cell r="B11659" t="str">
            <v>MA</v>
          </cell>
        </row>
        <row r="11660">
          <cell r="A11660" t="str">
            <v>East Pittsburgh</v>
          </cell>
          <cell r="B11660" t="str">
            <v>PA</v>
          </cell>
        </row>
        <row r="11661">
          <cell r="A11661" t="str">
            <v>Argos</v>
          </cell>
          <cell r="B11661" t="str">
            <v>IN</v>
          </cell>
        </row>
        <row r="11662">
          <cell r="A11662" t="str">
            <v>South Temple</v>
          </cell>
          <cell r="B11662" t="str">
            <v>PA</v>
          </cell>
        </row>
        <row r="11663">
          <cell r="A11663" t="str">
            <v>Murphys</v>
          </cell>
          <cell r="B11663" t="str">
            <v>CA</v>
          </cell>
        </row>
        <row r="11664">
          <cell r="A11664" t="str">
            <v>Jellico</v>
          </cell>
          <cell r="B11664" t="str">
            <v>TN</v>
          </cell>
        </row>
        <row r="11665">
          <cell r="A11665" t="str">
            <v>Millville</v>
          </cell>
          <cell r="B11665" t="str">
            <v>UT</v>
          </cell>
        </row>
        <row r="11666">
          <cell r="A11666" t="str">
            <v>Roanoke</v>
          </cell>
          <cell r="B11666" t="str">
            <v>IN</v>
          </cell>
        </row>
        <row r="11667">
          <cell r="A11667" t="str">
            <v>Vernon</v>
          </cell>
          <cell r="B11667" t="str">
            <v>AL</v>
          </cell>
        </row>
        <row r="11668">
          <cell r="A11668" t="str">
            <v>Davenport</v>
          </cell>
          <cell r="B11668" t="str">
            <v>WA</v>
          </cell>
        </row>
        <row r="11669">
          <cell r="A11669" t="str">
            <v>Bridgeport</v>
          </cell>
          <cell r="B11669" t="str">
            <v>IL</v>
          </cell>
        </row>
        <row r="11670">
          <cell r="A11670" t="str">
            <v>Chepachet</v>
          </cell>
          <cell r="B11670" t="str">
            <v>RI</v>
          </cell>
        </row>
        <row r="11671">
          <cell r="A11671" t="str">
            <v>Graton</v>
          </cell>
          <cell r="B11671" t="str">
            <v>CA</v>
          </cell>
        </row>
        <row r="11672">
          <cell r="A11672" t="str">
            <v>Madison Center</v>
          </cell>
          <cell r="B11672" t="str">
            <v>CT</v>
          </cell>
        </row>
        <row r="11673">
          <cell r="A11673" t="str">
            <v>Leachville</v>
          </cell>
          <cell r="B11673" t="str">
            <v>AR</v>
          </cell>
        </row>
        <row r="11674">
          <cell r="A11674" t="str">
            <v>Monteagle</v>
          </cell>
          <cell r="B11674" t="str">
            <v>TN</v>
          </cell>
        </row>
        <row r="11675">
          <cell r="A11675" t="str">
            <v>Linntown</v>
          </cell>
          <cell r="B11675" t="str">
            <v>PA</v>
          </cell>
        </row>
        <row r="11676">
          <cell r="A11676" t="str">
            <v>Rosepine</v>
          </cell>
          <cell r="B11676" t="str">
            <v>LA</v>
          </cell>
        </row>
        <row r="11677">
          <cell r="A11677" t="str">
            <v>Harrisville</v>
          </cell>
          <cell r="B11677" t="str">
            <v>RI</v>
          </cell>
        </row>
        <row r="11678">
          <cell r="A11678" t="str">
            <v>Bourbon</v>
          </cell>
          <cell r="B11678" t="str">
            <v>IN</v>
          </cell>
        </row>
        <row r="11679">
          <cell r="A11679" t="str">
            <v>Moodus</v>
          </cell>
          <cell r="B11679" t="str">
            <v>CT</v>
          </cell>
        </row>
        <row r="11680">
          <cell r="A11680" t="str">
            <v>Murfreesboro</v>
          </cell>
          <cell r="B11680" t="str">
            <v>AR</v>
          </cell>
        </row>
        <row r="11681">
          <cell r="A11681" t="str">
            <v>McEwen</v>
          </cell>
          <cell r="B11681" t="str">
            <v>TN</v>
          </cell>
        </row>
        <row r="11682">
          <cell r="A11682" t="str">
            <v>Union City</v>
          </cell>
          <cell r="B11682" t="str">
            <v>MI</v>
          </cell>
        </row>
        <row r="11683">
          <cell r="A11683" t="str">
            <v>Vazquez</v>
          </cell>
          <cell r="B11683" t="str">
            <v>PR</v>
          </cell>
        </row>
        <row r="11684">
          <cell r="A11684" t="str">
            <v>Decatur</v>
          </cell>
          <cell r="B11684" t="str">
            <v>MI</v>
          </cell>
        </row>
        <row r="11685">
          <cell r="A11685" t="str">
            <v>Siesta Acres</v>
          </cell>
          <cell r="B11685" t="str">
            <v>TX</v>
          </cell>
        </row>
        <row r="11686">
          <cell r="A11686" t="str">
            <v>Northwest Ithaca</v>
          </cell>
          <cell r="B11686" t="str">
            <v>NY</v>
          </cell>
        </row>
        <row r="11687">
          <cell r="A11687" t="str">
            <v>Mayfield</v>
          </cell>
          <cell r="B11687" t="str">
            <v>PA</v>
          </cell>
        </row>
        <row r="11688">
          <cell r="A11688" t="str">
            <v>Village of the Branch</v>
          </cell>
          <cell r="B11688" t="str">
            <v>NY</v>
          </cell>
        </row>
        <row r="11689">
          <cell r="A11689" t="str">
            <v>Worthington</v>
          </cell>
          <cell r="B11689" t="str">
            <v>KY</v>
          </cell>
        </row>
        <row r="11690">
          <cell r="A11690" t="str">
            <v>Oakley</v>
          </cell>
          <cell r="B11690" t="str">
            <v>UT</v>
          </cell>
        </row>
        <row r="11691">
          <cell r="A11691" t="str">
            <v>Salem</v>
          </cell>
          <cell r="B11691" t="str">
            <v>WV</v>
          </cell>
        </row>
        <row r="11692">
          <cell r="A11692" t="str">
            <v>Leonville</v>
          </cell>
          <cell r="B11692" t="str">
            <v>LA</v>
          </cell>
        </row>
        <row r="11693">
          <cell r="A11693" t="str">
            <v>Van Vleck</v>
          </cell>
          <cell r="B11693" t="str">
            <v>TX</v>
          </cell>
        </row>
        <row r="11694">
          <cell r="A11694" t="str">
            <v>Sleepy Hollow</v>
          </cell>
          <cell r="B11694" t="str">
            <v>WY</v>
          </cell>
        </row>
        <row r="11695">
          <cell r="A11695" t="str">
            <v>Kenyon</v>
          </cell>
          <cell r="B11695" t="str">
            <v>MN</v>
          </cell>
        </row>
        <row r="11696">
          <cell r="A11696" t="str">
            <v>Newfield</v>
          </cell>
          <cell r="B11696" t="str">
            <v>NJ</v>
          </cell>
        </row>
        <row r="11697">
          <cell r="A11697" t="str">
            <v>New California</v>
          </cell>
          <cell r="B11697" t="str">
            <v>OH</v>
          </cell>
        </row>
        <row r="11698">
          <cell r="A11698" t="str">
            <v>Dillsboro</v>
          </cell>
          <cell r="B11698" t="str">
            <v>IN</v>
          </cell>
        </row>
        <row r="11699">
          <cell r="A11699" t="str">
            <v>Terry</v>
          </cell>
          <cell r="B11699" t="str">
            <v>MS</v>
          </cell>
        </row>
        <row r="11700">
          <cell r="A11700" t="str">
            <v>Farley</v>
          </cell>
          <cell r="B11700" t="str">
            <v>IA</v>
          </cell>
        </row>
        <row r="11701">
          <cell r="A11701" t="str">
            <v>Cleona</v>
          </cell>
          <cell r="B11701" t="str">
            <v>PA</v>
          </cell>
        </row>
        <row r="11702">
          <cell r="A11702" t="str">
            <v>Cross Plains</v>
          </cell>
          <cell r="B11702" t="str">
            <v>TN</v>
          </cell>
        </row>
        <row r="11703">
          <cell r="A11703" t="str">
            <v>Trevorton</v>
          </cell>
          <cell r="B11703" t="str">
            <v>PA</v>
          </cell>
        </row>
        <row r="11704">
          <cell r="A11704" t="str">
            <v>Huachuca City</v>
          </cell>
          <cell r="B11704" t="str">
            <v>AZ</v>
          </cell>
        </row>
        <row r="11705">
          <cell r="A11705" t="str">
            <v>Pablo</v>
          </cell>
          <cell r="B11705" t="str">
            <v>MT</v>
          </cell>
        </row>
        <row r="11706">
          <cell r="A11706" t="str">
            <v>South Sumter</v>
          </cell>
          <cell r="B11706" t="str">
            <v>SC</v>
          </cell>
        </row>
        <row r="11707">
          <cell r="A11707" t="str">
            <v>Windham</v>
          </cell>
          <cell r="B11707" t="str">
            <v>OH</v>
          </cell>
        </row>
        <row r="11708">
          <cell r="A11708" t="str">
            <v>Ardmore</v>
          </cell>
          <cell r="B11708" t="str">
            <v>IN</v>
          </cell>
        </row>
        <row r="11709">
          <cell r="A11709" t="str">
            <v>Hico</v>
          </cell>
          <cell r="B11709" t="str">
            <v>TX</v>
          </cell>
        </row>
        <row r="11710">
          <cell r="A11710" t="str">
            <v>Shortsville</v>
          </cell>
          <cell r="B11710" t="str">
            <v>NY</v>
          </cell>
        </row>
        <row r="11711">
          <cell r="A11711" t="str">
            <v>Huntsville</v>
          </cell>
          <cell r="B11711" t="str">
            <v>MO</v>
          </cell>
        </row>
        <row r="11712">
          <cell r="A11712" t="str">
            <v>Columbia City</v>
          </cell>
          <cell r="B11712" t="str">
            <v>OR</v>
          </cell>
        </row>
        <row r="11713">
          <cell r="A11713" t="str">
            <v>Newburgh Heights</v>
          </cell>
          <cell r="B11713" t="str">
            <v>OH</v>
          </cell>
        </row>
        <row r="11714">
          <cell r="A11714" t="str">
            <v>Reinbeck</v>
          </cell>
          <cell r="B11714" t="str">
            <v>IA</v>
          </cell>
        </row>
        <row r="11715">
          <cell r="A11715" t="str">
            <v>Quartzsite</v>
          </cell>
          <cell r="B11715" t="str">
            <v>AZ</v>
          </cell>
        </row>
        <row r="11716">
          <cell r="A11716" t="str">
            <v>Dresden</v>
          </cell>
          <cell r="B11716" t="str">
            <v>OH</v>
          </cell>
        </row>
        <row r="11717">
          <cell r="A11717" t="str">
            <v>Sardis City</v>
          </cell>
          <cell r="B11717" t="str">
            <v>AL</v>
          </cell>
        </row>
        <row r="11718">
          <cell r="A11718" t="str">
            <v>Calhoun City</v>
          </cell>
          <cell r="B11718" t="str">
            <v>MS</v>
          </cell>
        </row>
        <row r="11719">
          <cell r="A11719" t="str">
            <v>Pardeeville</v>
          </cell>
          <cell r="B11719" t="str">
            <v>WI</v>
          </cell>
        </row>
        <row r="11720">
          <cell r="A11720" t="str">
            <v>Henryville</v>
          </cell>
          <cell r="B11720" t="str">
            <v>IN</v>
          </cell>
        </row>
        <row r="11721">
          <cell r="A11721" t="str">
            <v>Seaside Park</v>
          </cell>
          <cell r="B11721" t="str">
            <v>NJ</v>
          </cell>
        </row>
        <row r="11722">
          <cell r="A11722" t="str">
            <v>Buffalo</v>
          </cell>
          <cell r="B11722" t="str">
            <v>TX</v>
          </cell>
        </row>
        <row r="11723">
          <cell r="A11723" t="str">
            <v>Swartzville</v>
          </cell>
          <cell r="B11723" t="str">
            <v>PA</v>
          </cell>
        </row>
        <row r="11724">
          <cell r="A11724" t="str">
            <v>Byers</v>
          </cell>
          <cell r="B11724" t="str">
            <v>CO</v>
          </cell>
        </row>
        <row r="11725">
          <cell r="A11725" t="str">
            <v>Mitchell</v>
          </cell>
          <cell r="B11725" t="str">
            <v>NE</v>
          </cell>
        </row>
        <row r="11726">
          <cell r="A11726" t="str">
            <v>Charlotte Park</v>
          </cell>
          <cell r="B11726" t="str">
            <v>FL</v>
          </cell>
        </row>
        <row r="11727">
          <cell r="A11727" t="str">
            <v>Fort Valley</v>
          </cell>
          <cell r="B11727" t="str">
            <v>AZ</v>
          </cell>
        </row>
        <row r="11728">
          <cell r="A11728" t="str">
            <v>South Floral Park</v>
          </cell>
          <cell r="B11728" t="str">
            <v>NY</v>
          </cell>
        </row>
        <row r="11729">
          <cell r="A11729" t="str">
            <v>Midland City</v>
          </cell>
          <cell r="B11729" t="str">
            <v>AL</v>
          </cell>
        </row>
        <row r="11730">
          <cell r="A11730" t="str">
            <v>Las Quintas Fronterizas</v>
          </cell>
          <cell r="B11730" t="str">
            <v>TX</v>
          </cell>
        </row>
        <row r="11731">
          <cell r="A11731" t="str">
            <v>Avon-by-the-Sea</v>
          </cell>
          <cell r="B11731" t="str">
            <v>NJ</v>
          </cell>
        </row>
        <row r="11732">
          <cell r="A11732" t="str">
            <v>Grandview Plaza</v>
          </cell>
          <cell r="B11732" t="str">
            <v>KS</v>
          </cell>
        </row>
        <row r="11733">
          <cell r="A11733" t="str">
            <v>Apple Mountain Lake</v>
          </cell>
          <cell r="B11733" t="str">
            <v>VA</v>
          </cell>
        </row>
        <row r="11734">
          <cell r="A11734" t="str">
            <v>Perry Park</v>
          </cell>
          <cell r="B11734" t="str">
            <v>CO</v>
          </cell>
        </row>
        <row r="11735">
          <cell r="A11735" t="str">
            <v>Irwin</v>
          </cell>
          <cell r="B11735" t="str">
            <v>SC</v>
          </cell>
        </row>
        <row r="11736">
          <cell r="A11736" t="str">
            <v>Greenwood</v>
          </cell>
          <cell r="B11736" t="str">
            <v>DE</v>
          </cell>
        </row>
        <row r="11737">
          <cell r="A11737" t="str">
            <v>Anna</v>
          </cell>
          <cell r="B11737" t="str">
            <v>OH</v>
          </cell>
        </row>
        <row r="11738">
          <cell r="A11738" t="str">
            <v>Tillson</v>
          </cell>
          <cell r="B11738" t="str">
            <v>NY</v>
          </cell>
        </row>
        <row r="11739">
          <cell r="A11739" t="str">
            <v>Church Hill</v>
          </cell>
          <cell r="B11739" t="str">
            <v>PA</v>
          </cell>
        </row>
        <row r="11740">
          <cell r="A11740" t="str">
            <v>Francis</v>
          </cell>
          <cell r="B11740" t="str">
            <v>UT</v>
          </cell>
        </row>
        <row r="11741">
          <cell r="A11741" t="str">
            <v>Forest Lake</v>
          </cell>
          <cell r="B11741" t="str">
            <v>IL</v>
          </cell>
        </row>
        <row r="11742">
          <cell r="A11742" t="str">
            <v>Mowbray Mountain</v>
          </cell>
          <cell r="B11742" t="str">
            <v>TN</v>
          </cell>
        </row>
        <row r="11743">
          <cell r="A11743" t="str">
            <v>Calico Rock</v>
          </cell>
          <cell r="B11743" t="str">
            <v>AR</v>
          </cell>
        </row>
        <row r="11744">
          <cell r="A11744" t="str">
            <v>Lincoln</v>
          </cell>
          <cell r="B11744" t="str">
            <v>MO</v>
          </cell>
        </row>
        <row r="11745">
          <cell r="A11745" t="str">
            <v>Leon</v>
          </cell>
          <cell r="B11745" t="str">
            <v>IA</v>
          </cell>
        </row>
        <row r="11746">
          <cell r="A11746" t="str">
            <v>Lagunitas-Forest Knolls</v>
          </cell>
          <cell r="B11746" t="str">
            <v>CA</v>
          </cell>
        </row>
        <row r="11747">
          <cell r="A11747" t="str">
            <v>Thoreau</v>
          </cell>
          <cell r="B11747" t="str">
            <v>NM</v>
          </cell>
        </row>
        <row r="11748">
          <cell r="A11748" t="str">
            <v>Princeville</v>
          </cell>
          <cell r="B11748" t="str">
            <v>HI</v>
          </cell>
        </row>
        <row r="11749">
          <cell r="A11749" t="str">
            <v>Twin Lakes</v>
          </cell>
          <cell r="B11749" t="str">
            <v>VA</v>
          </cell>
        </row>
        <row r="11750">
          <cell r="A11750" t="str">
            <v>Groton</v>
          </cell>
          <cell r="B11750" t="str">
            <v>SD</v>
          </cell>
        </row>
        <row r="11751">
          <cell r="A11751" t="str">
            <v>Monson Center</v>
          </cell>
          <cell r="B11751" t="str">
            <v>MA</v>
          </cell>
        </row>
        <row r="11752">
          <cell r="A11752" t="str">
            <v>Ben Wheeler</v>
          </cell>
          <cell r="B11752" t="str">
            <v>TX</v>
          </cell>
        </row>
        <row r="11753">
          <cell r="A11753" t="str">
            <v>Eldorado</v>
          </cell>
          <cell r="B11753" t="str">
            <v>TX</v>
          </cell>
        </row>
        <row r="11754">
          <cell r="A11754" t="str">
            <v>Eden</v>
          </cell>
          <cell r="B11754" t="str">
            <v>TX</v>
          </cell>
        </row>
        <row r="11755">
          <cell r="A11755" t="str">
            <v>Wanchese</v>
          </cell>
          <cell r="B11755" t="str">
            <v>NC</v>
          </cell>
        </row>
        <row r="11756">
          <cell r="A11756" t="str">
            <v>Rainbow</v>
          </cell>
          <cell r="B11756" t="str">
            <v>CA</v>
          </cell>
        </row>
        <row r="11757">
          <cell r="A11757" t="str">
            <v>Big Beaver</v>
          </cell>
          <cell r="B11757" t="str">
            <v>PA</v>
          </cell>
        </row>
        <row r="11758">
          <cell r="A11758" t="str">
            <v>Munfordville</v>
          </cell>
          <cell r="B11758" t="str">
            <v>KY</v>
          </cell>
        </row>
        <row r="11759">
          <cell r="A11759" t="str">
            <v>Las Campanas</v>
          </cell>
          <cell r="B11759" t="str">
            <v>NM</v>
          </cell>
        </row>
        <row r="11760">
          <cell r="A11760" t="str">
            <v>Carlisle-Rockledge</v>
          </cell>
          <cell r="B11760" t="str">
            <v>AL</v>
          </cell>
        </row>
        <row r="11761">
          <cell r="A11761" t="str">
            <v>Colorado City</v>
          </cell>
          <cell r="B11761" t="str">
            <v>CO</v>
          </cell>
        </row>
        <row r="11762">
          <cell r="A11762" t="str">
            <v>Golden Meadow</v>
          </cell>
          <cell r="B11762" t="str">
            <v>LA</v>
          </cell>
        </row>
        <row r="11763">
          <cell r="A11763" t="str">
            <v>Silver Bay</v>
          </cell>
          <cell r="B11763" t="str">
            <v>MN</v>
          </cell>
        </row>
        <row r="11764">
          <cell r="A11764" t="str">
            <v>French Lick</v>
          </cell>
          <cell r="B11764" t="str">
            <v>IN</v>
          </cell>
        </row>
        <row r="11765">
          <cell r="A11765" t="str">
            <v>Rushford</v>
          </cell>
          <cell r="B11765" t="str">
            <v>MN</v>
          </cell>
        </row>
        <row r="11766">
          <cell r="A11766" t="str">
            <v>Bakersfield Country Club</v>
          </cell>
          <cell r="B11766" t="str">
            <v>CA</v>
          </cell>
        </row>
        <row r="11767">
          <cell r="A11767" t="str">
            <v>Wakefield</v>
          </cell>
          <cell r="B11767" t="str">
            <v>MI</v>
          </cell>
        </row>
        <row r="11768">
          <cell r="A11768" t="str">
            <v>New Market</v>
          </cell>
          <cell r="B11768" t="str">
            <v>TN</v>
          </cell>
        </row>
        <row r="11769">
          <cell r="A11769" t="str">
            <v>Wyoming</v>
          </cell>
          <cell r="B11769" t="str">
            <v>DE</v>
          </cell>
        </row>
        <row r="11770">
          <cell r="A11770" t="str">
            <v>Frankton</v>
          </cell>
          <cell r="B11770" t="str">
            <v>IN</v>
          </cell>
        </row>
        <row r="11771">
          <cell r="A11771" t="str">
            <v>Liberty Corner</v>
          </cell>
          <cell r="B11771" t="str">
            <v>NJ</v>
          </cell>
        </row>
        <row r="11772">
          <cell r="A11772" t="str">
            <v>Clarendon</v>
          </cell>
          <cell r="B11772" t="str">
            <v>TX</v>
          </cell>
        </row>
        <row r="11773">
          <cell r="A11773" t="str">
            <v>Warrenton</v>
          </cell>
          <cell r="B11773" t="str">
            <v>GA</v>
          </cell>
        </row>
        <row r="11774">
          <cell r="A11774" t="str">
            <v>Brooklawn</v>
          </cell>
          <cell r="B11774" t="str">
            <v>NJ</v>
          </cell>
        </row>
        <row r="11775">
          <cell r="A11775" t="str">
            <v>Olathe</v>
          </cell>
          <cell r="B11775" t="str">
            <v>CO</v>
          </cell>
        </row>
        <row r="11776">
          <cell r="A11776" t="str">
            <v>Edgerton</v>
          </cell>
          <cell r="B11776" t="str">
            <v>KS</v>
          </cell>
        </row>
        <row r="11777">
          <cell r="A11777" t="str">
            <v>Pahala</v>
          </cell>
          <cell r="B11777" t="str">
            <v>HI</v>
          </cell>
        </row>
        <row r="11778">
          <cell r="A11778" t="str">
            <v>Courtland</v>
          </cell>
          <cell r="B11778" t="str">
            <v>VA</v>
          </cell>
        </row>
        <row r="11779">
          <cell r="A11779" t="str">
            <v>Kingsley</v>
          </cell>
          <cell r="B11779" t="str">
            <v>MI</v>
          </cell>
        </row>
        <row r="11780">
          <cell r="A11780" t="str">
            <v>Cranford</v>
          </cell>
          <cell r="B11780" t="str">
            <v>NJ</v>
          </cell>
        </row>
        <row r="11781">
          <cell r="A11781" t="str">
            <v>Celina</v>
          </cell>
          <cell r="B11781" t="str">
            <v>TN</v>
          </cell>
        </row>
        <row r="11782">
          <cell r="A11782" t="str">
            <v>Lisbon</v>
          </cell>
          <cell r="B11782" t="str">
            <v>IA</v>
          </cell>
        </row>
        <row r="11783">
          <cell r="A11783" t="str">
            <v>Sac City</v>
          </cell>
          <cell r="B11783" t="str">
            <v>IA</v>
          </cell>
        </row>
        <row r="11784">
          <cell r="A11784" t="str">
            <v>Jackson</v>
          </cell>
          <cell r="B11784" t="str">
            <v>SC</v>
          </cell>
        </row>
        <row r="11785">
          <cell r="A11785" t="str">
            <v>Haines</v>
          </cell>
          <cell r="B11785" t="str">
            <v>AK</v>
          </cell>
        </row>
        <row r="11786">
          <cell r="A11786" t="str">
            <v>Marble Hill</v>
          </cell>
          <cell r="B11786" t="str">
            <v>MO</v>
          </cell>
        </row>
        <row r="11787">
          <cell r="A11787" t="str">
            <v>St. Francisville</v>
          </cell>
          <cell r="B11787" t="str">
            <v>LA</v>
          </cell>
        </row>
        <row r="11788">
          <cell r="A11788" t="str">
            <v>Mariano Colon</v>
          </cell>
          <cell r="B11788" t="str">
            <v>PR</v>
          </cell>
        </row>
        <row r="11789">
          <cell r="A11789" t="str">
            <v>Wilmerding</v>
          </cell>
          <cell r="B11789" t="str">
            <v>PA</v>
          </cell>
        </row>
        <row r="11790">
          <cell r="A11790" t="str">
            <v>Bay Park</v>
          </cell>
          <cell r="B11790" t="str">
            <v>NY</v>
          </cell>
        </row>
        <row r="11791">
          <cell r="A11791" t="str">
            <v>Montverde</v>
          </cell>
          <cell r="B11791" t="str">
            <v>FL</v>
          </cell>
        </row>
        <row r="11792">
          <cell r="A11792" t="str">
            <v>Au Sable</v>
          </cell>
          <cell r="B11792" t="str">
            <v>MI</v>
          </cell>
        </row>
        <row r="11793">
          <cell r="A11793" t="str">
            <v>Ashland</v>
          </cell>
          <cell r="B11793" t="str">
            <v>AL</v>
          </cell>
        </row>
        <row r="11794">
          <cell r="A11794" t="str">
            <v>Blackville</v>
          </cell>
          <cell r="B11794" t="str">
            <v>SC</v>
          </cell>
        </row>
        <row r="11795">
          <cell r="A11795" t="str">
            <v>Bessemer</v>
          </cell>
          <cell r="B11795" t="str">
            <v>MI</v>
          </cell>
        </row>
        <row r="11796">
          <cell r="A11796" t="str">
            <v>Waterville</v>
          </cell>
          <cell r="B11796" t="str">
            <v>MN</v>
          </cell>
        </row>
        <row r="11797">
          <cell r="A11797" t="str">
            <v>Lincoln Park</v>
          </cell>
          <cell r="B11797" t="str">
            <v>PA</v>
          </cell>
        </row>
        <row r="11798">
          <cell r="A11798" t="str">
            <v>Aquebogue</v>
          </cell>
          <cell r="B11798" t="str">
            <v>NY</v>
          </cell>
        </row>
        <row r="11799">
          <cell r="A11799" t="str">
            <v>Cottonport</v>
          </cell>
          <cell r="B11799" t="str">
            <v>LA</v>
          </cell>
        </row>
        <row r="11800">
          <cell r="A11800" t="str">
            <v>Lyman</v>
          </cell>
          <cell r="B11800" t="str">
            <v>WY</v>
          </cell>
        </row>
        <row r="11801">
          <cell r="A11801" t="str">
            <v>Cowan</v>
          </cell>
          <cell r="B11801" t="str">
            <v>TN</v>
          </cell>
        </row>
        <row r="11802">
          <cell r="A11802" t="str">
            <v>Gurdon</v>
          </cell>
          <cell r="B11802" t="str">
            <v>AR</v>
          </cell>
        </row>
        <row r="11803">
          <cell r="A11803" t="str">
            <v>New Oxford</v>
          </cell>
          <cell r="B11803" t="str">
            <v>PA</v>
          </cell>
        </row>
        <row r="11804">
          <cell r="A11804" t="str">
            <v>Ocean Park</v>
          </cell>
          <cell r="B11804" t="str">
            <v>WA</v>
          </cell>
        </row>
        <row r="11805">
          <cell r="A11805" t="str">
            <v>Port Edwards</v>
          </cell>
          <cell r="B11805" t="str">
            <v>WI</v>
          </cell>
        </row>
        <row r="11806">
          <cell r="A11806" t="str">
            <v>Woodbranch</v>
          </cell>
          <cell r="B11806" t="str">
            <v>TX</v>
          </cell>
        </row>
        <row r="11807">
          <cell r="A11807" t="str">
            <v>East Jordan</v>
          </cell>
          <cell r="B11807" t="str">
            <v>MI</v>
          </cell>
        </row>
        <row r="11808">
          <cell r="A11808" t="str">
            <v>Las Maravillas</v>
          </cell>
          <cell r="B11808" t="str">
            <v>NM</v>
          </cell>
        </row>
        <row r="11809">
          <cell r="A11809" t="str">
            <v>Charlack</v>
          </cell>
          <cell r="B11809" t="str">
            <v>MO</v>
          </cell>
        </row>
        <row r="11810">
          <cell r="A11810" t="str">
            <v>Cade</v>
          </cell>
          <cell r="B11810" t="str">
            <v>LA</v>
          </cell>
        </row>
        <row r="11811">
          <cell r="A11811" t="str">
            <v>Milan</v>
          </cell>
          <cell r="B11811" t="str">
            <v>IN</v>
          </cell>
        </row>
        <row r="11812">
          <cell r="A11812" t="str">
            <v>Churchill</v>
          </cell>
          <cell r="B11812" t="str">
            <v>OH</v>
          </cell>
        </row>
        <row r="11813">
          <cell r="A11813" t="str">
            <v>Youngstown</v>
          </cell>
          <cell r="B11813" t="str">
            <v>NY</v>
          </cell>
        </row>
        <row r="11814">
          <cell r="A11814" t="str">
            <v>Kerhonkson</v>
          </cell>
          <cell r="B11814" t="str">
            <v>NY</v>
          </cell>
        </row>
        <row r="11815">
          <cell r="A11815" t="str">
            <v>Le Grand</v>
          </cell>
          <cell r="B11815" t="str">
            <v>CA</v>
          </cell>
        </row>
        <row r="11816">
          <cell r="A11816" t="str">
            <v>Bernie</v>
          </cell>
          <cell r="B11816" t="str">
            <v>MO</v>
          </cell>
        </row>
        <row r="11817">
          <cell r="A11817" t="str">
            <v>Governors Club</v>
          </cell>
          <cell r="B11817" t="str">
            <v>NC</v>
          </cell>
        </row>
        <row r="11818">
          <cell r="A11818" t="str">
            <v>South Amherst</v>
          </cell>
          <cell r="B11818" t="str">
            <v>OH</v>
          </cell>
        </row>
        <row r="11819">
          <cell r="A11819" t="str">
            <v>Marlette</v>
          </cell>
          <cell r="B11819" t="str">
            <v>MI</v>
          </cell>
        </row>
        <row r="11820">
          <cell r="A11820" t="str">
            <v>Northville</v>
          </cell>
          <cell r="B11820" t="str">
            <v>NY</v>
          </cell>
        </row>
        <row r="11821">
          <cell r="A11821" t="str">
            <v>El Ojo</v>
          </cell>
          <cell r="B11821" t="str">
            <v>PR</v>
          </cell>
        </row>
        <row r="11822">
          <cell r="A11822" t="str">
            <v>Oswego</v>
          </cell>
          <cell r="B11822" t="str">
            <v>KS</v>
          </cell>
        </row>
        <row r="11823">
          <cell r="A11823" t="str">
            <v>Wilderness Rim</v>
          </cell>
          <cell r="B11823" t="str">
            <v>WA</v>
          </cell>
        </row>
        <row r="11824">
          <cell r="A11824" t="str">
            <v>Lewisburg</v>
          </cell>
          <cell r="B11824" t="str">
            <v>OH</v>
          </cell>
        </row>
        <row r="11825">
          <cell r="A11825" t="str">
            <v>Willow</v>
          </cell>
          <cell r="B11825" t="str">
            <v>AK</v>
          </cell>
        </row>
        <row r="11826">
          <cell r="A11826" t="str">
            <v>Spirit Lake</v>
          </cell>
          <cell r="B11826" t="str">
            <v>ID</v>
          </cell>
        </row>
        <row r="11827">
          <cell r="A11827" t="str">
            <v>Lacon</v>
          </cell>
          <cell r="B11827" t="str">
            <v>IL</v>
          </cell>
        </row>
        <row r="11828">
          <cell r="A11828" t="str">
            <v>Ocean Gate</v>
          </cell>
          <cell r="B11828" t="str">
            <v>NJ</v>
          </cell>
        </row>
        <row r="11829">
          <cell r="A11829" t="str">
            <v>Woodville</v>
          </cell>
          <cell r="B11829" t="str">
            <v>CA</v>
          </cell>
        </row>
        <row r="11830">
          <cell r="A11830" t="str">
            <v>Wagon Wheel</v>
          </cell>
          <cell r="B11830" t="str">
            <v>AZ</v>
          </cell>
        </row>
        <row r="11831">
          <cell r="A11831" t="str">
            <v>Altamont</v>
          </cell>
          <cell r="B11831" t="str">
            <v>NY</v>
          </cell>
        </row>
        <row r="11832">
          <cell r="A11832" t="str">
            <v>Lake Hamilton</v>
          </cell>
          <cell r="B11832" t="str">
            <v>FL</v>
          </cell>
        </row>
        <row r="11833">
          <cell r="A11833" t="str">
            <v>Lake Kerr</v>
          </cell>
          <cell r="B11833" t="str">
            <v>FL</v>
          </cell>
        </row>
        <row r="11834">
          <cell r="A11834" t="str">
            <v>Plainville</v>
          </cell>
          <cell r="B11834" t="str">
            <v>KS</v>
          </cell>
        </row>
        <row r="11835">
          <cell r="A11835" t="str">
            <v>Genola</v>
          </cell>
          <cell r="B11835" t="str">
            <v>UT</v>
          </cell>
        </row>
        <row r="11836">
          <cell r="A11836" t="str">
            <v>Hodgkins</v>
          </cell>
          <cell r="B11836" t="str">
            <v>IL</v>
          </cell>
        </row>
        <row r="11837">
          <cell r="A11837" t="str">
            <v>Oologah</v>
          </cell>
          <cell r="B11837" t="str">
            <v>OK</v>
          </cell>
        </row>
        <row r="11838">
          <cell r="A11838" t="str">
            <v>Browns Lake</v>
          </cell>
          <cell r="B11838" t="str">
            <v>WI</v>
          </cell>
        </row>
        <row r="11839">
          <cell r="A11839" t="str">
            <v>Verandah</v>
          </cell>
          <cell r="B11839" t="str">
            <v>FL</v>
          </cell>
        </row>
        <row r="11840">
          <cell r="A11840" t="str">
            <v>Anson</v>
          </cell>
          <cell r="B11840" t="str">
            <v>TX</v>
          </cell>
        </row>
        <row r="11841">
          <cell r="A11841" t="str">
            <v>Fox Lake</v>
          </cell>
          <cell r="B11841" t="str">
            <v>WI</v>
          </cell>
        </row>
        <row r="11842">
          <cell r="A11842" t="str">
            <v>Evart</v>
          </cell>
          <cell r="B11842" t="str">
            <v>MI</v>
          </cell>
        </row>
        <row r="11843">
          <cell r="A11843" t="str">
            <v>Monon</v>
          </cell>
          <cell r="B11843" t="str">
            <v>IN</v>
          </cell>
        </row>
        <row r="11844">
          <cell r="A11844" t="str">
            <v>Red Lake</v>
          </cell>
          <cell r="B11844" t="str">
            <v>AZ</v>
          </cell>
        </row>
        <row r="11845">
          <cell r="A11845" t="str">
            <v>Oberlin</v>
          </cell>
          <cell r="B11845" t="str">
            <v>KS</v>
          </cell>
        </row>
        <row r="11846">
          <cell r="A11846" t="str">
            <v>Cassopolis</v>
          </cell>
          <cell r="B11846" t="str">
            <v>MI</v>
          </cell>
        </row>
        <row r="11847">
          <cell r="A11847" t="str">
            <v>Cameron</v>
          </cell>
          <cell r="B11847" t="str">
            <v>WI</v>
          </cell>
        </row>
        <row r="11848">
          <cell r="A11848" t="str">
            <v>Blossburg</v>
          </cell>
          <cell r="B11848" t="str">
            <v>PA</v>
          </cell>
        </row>
        <row r="11849">
          <cell r="A11849" t="str">
            <v>North Lewisburg</v>
          </cell>
          <cell r="B11849" t="str">
            <v>OH</v>
          </cell>
        </row>
        <row r="11850">
          <cell r="A11850" t="str">
            <v>Walden</v>
          </cell>
          <cell r="B11850" t="str">
            <v>TN</v>
          </cell>
        </row>
        <row r="11851">
          <cell r="A11851" t="str">
            <v>Fords Prairie</v>
          </cell>
          <cell r="B11851" t="str">
            <v>WA</v>
          </cell>
        </row>
        <row r="11852">
          <cell r="A11852" t="str">
            <v>Morovis</v>
          </cell>
          <cell r="B11852" t="str">
            <v>PR</v>
          </cell>
        </row>
        <row r="11853">
          <cell r="A11853" t="str">
            <v>Aberdeen</v>
          </cell>
          <cell r="B11853" t="str">
            <v>IN</v>
          </cell>
        </row>
        <row r="11854">
          <cell r="A11854" t="str">
            <v>Dunkirk</v>
          </cell>
          <cell r="B11854" t="str">
            <v>IN</v>
          </cell>
        </row>
        <row r="11855">
          <cell r="A11855" t="str">
            <v>Weyauwega</v>
          </cell>
          <cell r="B11855" t="str">
            <v>WI</v>
          </cell>
        </row>
        <row r="11856">
          <cell r="A11856" t="str">
            <v>Kentland</v>
          </cell>
          <cell r="B11856" t="str">
            <v>IN</v>
          </cell>
        </row>
        <row r="11857">
          <cell r="A11857" t="str">
            <v>Bartlett</v>
          </cell>
          <cell r="B11857" t="str">
            <v>TX</v>
          </cell>
        </row>
        <row r="11858">
          <cell r="A11858" t="str">
            <v>Shamokin Dam</v>
          </cell>
          <cell r="B11858" t="str">
            <v>PA</v>
          </cell>
        </row>
        <row r="11859">
          <cell r="A11859" t="str">
            <v>Stratford Downtown</v>
          </cell>
          <cell r="B11859" t="str">
            <v>CT</v>
          </cell>
        </row>
        <row r="11860">
          <cell r="A11860" t="str">
            <v>Blountsville</v>
          </cell>
          <cell r="B11860" t="str">
            <v>AL</v>
          </cell>
        </row>
        <row r="11861">
          <cell r="A11861" t="str">
            <v>Loretto</v>
          </cell>
          <cell r="B11861" t="str">
            <v>TN</v>
          </cell>
        </row>
        <row r="11862">
          <cell r="A11862" t="str">
            <v>Shelburne Falls</v>
          </cell>
          <cell r="B11862" t="str">
            <v>MA</v>
          </cell>
        </row>
        <row r="11863">
          <cell r="A11863" t="str">
            <v>Ironton</v>
          </cell>
          <cell r="B11863" t="str">
            <v>MO</v>
          </cell>
        </row>
        <row r="11864">
          <cell r="A11864" t="str">
            <v>St. Lawrence</v>
          </cell>
          <cell r="B11864" t="str">
            <v>PA</v>
          </cell>
        </row>
        <row r="11865">
          <cell r="A11865" t="str">
            <v>Lake Brownwood</v>
          </cell>
          <cell r="B11865" t="str">
            <v>TX</v>
          </cell>
        </row>
        <row r="11866">
          <cell r="A11866" t="str">
            <v>Haubstadt</v>
          </cell>
          <cell r="B11866" t="str">
            <v>IN</v>
          </cell>
        </row>
        <row r="11867">
          <cell r="A11867" t="str">
            <v>Pumpkin Center</v>
          </cell>
          <cell r="B11867" t="str">
            <v>NC</v>
          </cell>
        </row>
        <row r="11868">
          <cell r="A11868" t="str">
            <v>Oak Leaf</v>
          </cell>
          <cell r="B11868" t="str">
            <v>TX</v>
          </cell>
        </row>
        <row r="11869">
          <cell r="A11869" t="str">
            <v>Sandy Valley</v>
          </cell>
          <cell r="B11869" t="str">
            <v>NV</v>
          </cell>
        </row>
        <row r="11870">
          <cell r="A11870" t="str">
            <v>Unionville</v>
          </cell>
          <cell r="B11870" t="str">
            <v>TN</v>
          </cell>
        </row>
        <row r="11871">
          <cell r="A11871" t="str">
            <v>Maroa</v>
          </cell>
          <cell r="B11871" t="str">
            <v>IL</v>
          </cell>
        </row>
        <row r="11872">
          <cell r="A11872" t="str">
            <v>Santa Clara</v>
          </cell>
          <cell r="B11872" t="str">
            <v>NM</v>
          </cell>
        </row>
        <row r="11873">
          <cell r="A11873" t="str">
            <v>Annandale</v>
          </cell>
          <cell r="B11873" t="str">
            <v>NJ</v>
          </cell>
        </row>
        <row r="11874">
          <cell r="A11874" t="str">
            <v>Georgetown</v>
          </cell>
          <cell r="B11874" t="str">
            <v>CT</v>
          </cell>
        </row>
        <row r="11875">
          <cell r="A11875" t="str">
            <v>Cedarville</v>
          </cell>
          <cell r="B11875" t="str">
            <v>AR</v>
          </cell>
        </row>
        <row r="11876">
          <cell r="A11876" t="str">
            <v>Bylas</v>
          </cell>
          <cell r="B11876" t="str">
            <v>AZ</v>
          </cell>
        </row>
        <row r="11877">
          <cell r="A11877" t="str">
            <v>Towanda</v>
          </cell>
          <cell r="B11877" t="str">
            <v>KS</v>
          </cell>
        </row>
        <row r="11878">
          <cell r="A11878" t="str">
            <v>Dalton</v>
          </cell>
          <cell r="B11878" t="str">
            <v>OH</v>
          </cell>
        </row>
        <row r="11879">
          <cell r="A11879" t="str">
            <v>Midway</v>
          </cell>
          <cell r="B11879" t="str">
            <v>KY</v>
          </cell>
        </row>
        <row r="11880">
          <cell r="A11880" t="str">
            <v>Cedar Heights</v>
          </cell>
          <cell r="B11880" t="str">
            <v>MD</v>
          </cell>
        </row>
        <row r="11881">
          <cell r="A11881" t="str">
            <v>Parkersburg</v>
          </cell>
          <cell r="B11881" t="str">
            <v>IA</v>
          </cell>
        </row>
        <row r="11882">
          <cell r="A11882" t="str">
            <v>Glenwood</v>
          </cell>
          <cell r="B11882" t="str">
            <v>AR</v>
          </cell>
        </row>
        <row r="11883">
          <cell r="A11883" t="str">
            <v>Deshler</v>
          </cell>
          <cell r="B11883" t="str">
            <v>OH</v>
          </cell>
        </row>
        <row r="11884">
          <cell r="A11884" t="str">
            <v>Burns</v>
          </cell>
          <cell r="B11884" t="str">
            <v>TN</v>
          </cell>
        </row>
        <row r="11885">
          <cell r="A11885" t="str">
            <v>New Berlinville</v>
          </cell>
          <cell r="B11885" t="str">
            <v>PA</v>
          </cell>
        </row>
        <row r="11886">
          <cell r="A11886" t="str">
            <v>Union Point</v>
          </cell>
          <cell r="B11886" t="str">
            <v>GA</v>
          </cell>
        </row>
        <row r="11887">
          <cell r="A11887" t="str">
            <v>Mapleton</v>
          </cell>
          <cell r="B11887" t="str">
            <v>MN</v>
          </cell>
        </row>
        <row r="11888">
          <cell r="A11888" t="str">
            <v>Mantachie</v>
          </cell>
          <cell r="B11888" t="str">
            <v>MS</v>
          </cell>
        </row>
        <row r="11889">
          <cell r="A11889" t="str">
            <v>Hanscom AFB</v>
          </cell>
          <cell r="B11889" t="str">
            <v>MA</v>
          </cell>
        </row>
        <row r="11890">
          <cell r="A11890" t="str">
            <v>Baidland</v>
          </cell>
          <cell r="B11890" t="str">
            <v>PA</v>
          </cell>
        </row>
        <row r="11891">
          <cell r="A11891" t="str">
            <v>Duchesne</v>
          </cell>
          <cell r="B11891" t="str">
            <v>UT</v>
          </cell>
        </row>
        <row r="11892">
          <cell r="A11892" t="str">
            <v>Nisswa</v>
          </cell>
          <cell r="B11892" t="str">
            <v>MN</v>
          </cell>
        </row>
        <row r="11893">
          <cell r="A11893" t="str">
            <v>West End</v>
          </cell>
          <cell r="B11893" t="str">
            <v>NY</v>
          </cell>
        </row>
        <row r="11894">
          <cell r="A11894" t="str">
            <v>Lake Camelot</v>
          </cell>
          <cell r="B11894" t="str">
            <v>IL</v>
          </cell>
        </row>
        <row r="11895">
          <cell r="A11895" t="str">
            <v>Fall City</v>
          </cell>
          <cell r="B11895" t="str">
            <v>WA</v>
          </cell>
        </row>
        <row r="11896">
          <cell r="A11896" t="str">
            <v>Linden</v>
          </cell>
          <cell r="B11896" t="str">
            <v>TX</v>
          </cell>
        </row>
        <row r="11897">
          <cell r="A11897" t="str">
            <v>Cesar Chavez</v>
          </cell>
          <cell r="B11897" t="str">
            <v>TX</v>
          </cell>
        </row>
        <row r="11898">
          <cell r="A11898" t="str">
            <v>Exmore</v>
          </cell>
          <cell r="B11898" t="str">
            <v>VA</v>
          </cell>
        </row>
        <row r="11899">
          <cell r="A11899" t="str">
            <v>Columbus Grove</v>
          </cell>
          <cell r="B11899" t="str">
            <v>OH</v>
          </cell>
        </row>
        <row r="11900">
          <cell r="A11900" t="str">
            <v>Flatonia</v>
          </cell>
          <cell r="B11900" t="str">
            <v>TX</v>
          </cell>
        </row>
        <row r="11901">
          <cell r="A11901" t="str">
            <v>Manasota Key</v>
          </cell>
          <cell r="B11901" t="str">
            <v>FL</v>
          </cell>
        </row>
        <row r="11902">
          <cell r="A11902" t="str">
            <v>East Marion</v>
          </cell>
          <cell r="B11902" t="str">
            <v>NY</v>
          </cell>
        </row>
        <row r="11903">
          <cell r="A11903" t="str">
            <v>Great Falls</v>
          </cell>
          <cell r="B11903" t="str">
            <v>SC</v>
          </cell>
        </row>
        <row r="11904">
          <cell r="A11904" t="str">
            <v>Mount Sterling</v>
          </cell>
          <cell r="B11904" t="str">
            <v>OH</v>
          </cell>
        </row>
        <row r="11905">
          <cell r="A11905" t="str">
            <v>Galesville</v>
          </cell>
          <cell r="B11905" t="str">
            <v>WI</v>
          </cell>
        </row>
        <row r="11906">
          <cell r="A11906" t="str">
            <v>Girard</v>
          </cell>
          <cell r="B11906" t="str">
            <v>IL</v>
          </cell>
        </row>
        <row r="11907">
          <cell r="A11907" t="str">
            <v>Clermont</v>
          </cell>
          <cell r="B11907" t="str">
            <v>IN</v>
          </cell>
        </row>
        <row r="11908">
          <cell r="A11908" t="str">
            <v>Mundys Corner</v>
          </cell>
          <cell r="B11908" t="str">
            <v>PA</v>
          </cell>
        </row>
        <row r="11909">
          <cell r="A11909" t="str">
            <v>Belcourt</v>
          </cell>
          <cell r="B11909" t="str">
            <v>ND</v>
          </cell>
        </row>
        <row r="11910">
          <cell r="A11910" t="str">
            <v>Mount Ayr</v>
          </cell>
          <cell r="B11910" t="str">
            <v>IA</v>
          </cell>
        </row>
        <row r="11911">
          <cell r="A11911" t="str">
            <v>Fall River</v>
          </cell>
          <cell r="B11911" t="str">
            <v>WI</v>
          </cell>
        </row>
        <row r="11912">
          <cell r="A11912" t="str">
            <v>Atlanta</v>
          </cell>
          <cell r="B11912" t="str">
            <v>IL</v>
          </cell>
        </row>
        <row r="11913">
          <cell r="A11913" t="str">
            <v>Trempealeau</v>
          </cell>
          <cell r="B11913" t="str">
            <v>WI</v>
          </cell>
        </row>
        <row r="11914">
          <cell r="A11914" t="str">
            <v>Brewster</v>
          </cell>
          <cell r="B11914" t="str">
            <v>WA</v>
          </cell>
        </row>
        <row r="11915">
          <cell r="A11915" t="str">
            <v>Espy</v>
          </cell>
          <cell r="B11915" t="str">
            <v>PA</v>
          </cell>
        </row>
        <row r="11916">
          <cell r="A11916" t="str">
            <v>Osseo</v>
          </cell>
          <cell r="B11916" t="str">
            <v>WI</v>
          </cell>
        </row>
        <row r="11917">
          <cell r="A11917" t="str">
            <v>Logan</v>
          </cell>
          <cell r="B11917" t="str">
            <v>WV</v>
          </cell>
        </row>
        <row r="11918">
          <cell r="A11918" t="str">
            <v>Toro Canyon</v>
          </cell>
          <cell r="B11918" t="str">
            <v>CA</v>
          </cell>
        </row>
        <row r="11919">
          <cell r="A11919" t="str">
            <v>Freeport</v>
          </cell>
          <cell r="B11919" t="str">
            <v>PA</v>
          </cell>
        </row>
        <row r="11920">
          <cell r="A11920" t="str">
            <v>Hartington</v>
          </cell>
          <cell r="B11920" t="str">
            <v>NE</v>
          </cell>
        </row>
        <row r="11921">
          <cell r="A11921" t="str">
            <v>McMechen</v>
          </cell>
          <cell r="B11921" t="str">
            <v>WV</v>
          </cell>
        </row>
        <row r="11922">
          <cell r="A11922" t="str">
            <v>Durand</v>
          </cell>
          <cell r="B11922" t="str">
            <v>WI</v>
          </cell>
        </row>
        <row r="11923">
          <cell r="A11923" t="str">
            <v>Itta Bena</v>
          </cell>
          <cell r="B11923" t="str">
            <v>MS</v>
          </cell>
        </row>
        <row r="11924">
          <cell r="A11924" t="str">
            <v>Burnham</v>
          </cell>
          <cell r="B11924" t="str">
            <v>PA</v>
          </cell>
        </row>
        <row r="11925">
          <cell r="A11925" t="str">
            <v>New Haven</v>
          </cell>
          <cell r="B11925" t="str">
            <v>WV</v>
          </cell>
        </row>
        <row r="11926">
          <cell r="A11926" t="str">
            <v>Westmorland</v>
          </cell>
          <cell r="B11926" t="str">
            <v>CA</v>
          </cell>
        </row>
        <row r="11927">
          <cell r="A11927" t="str">
            <v>Mickleton</v>
          </cell>
          <cell r="B11927" t="str">
            <v>NJ</v>
          </cell>
        </row>
        <row r="11928">
          <cell r="A11928" t="str">
            <v>Crystal Falls</v>
          </cell>
          <cell r="B11928" t="str">
            <v>MI</v>
          </cell>
        </row>
        <row r="11929">
          <cell r="A11929" t="str">
            <v>Albion</v>
          </cell>
          <cell r="B11929" t="str">
            <v>NE</v>
          </cell>
        </row>
        <row r="11930">
          <cell r="A11930" t="str">
            <v>West Hurley</v>
          </cell>
          <cell r="B11930" t="str">
            <v>NY</v>
          </cell>
        </row>
        <row r="11931">
          <cell r="A11931" t="str">
            <v>Centennial Park</v>
          </cell>
          <cell r="B11931" t="str">
            <v>AZ</v>
          </cell>
        </row>
        <row r="11932">
          <cell r="A11932" t="str">
            <v>Goldthwaite</v>
          </cell>
          <cell r="B11932" t="str">
            <v>TX</v>
          </cell>
        </row>
        <row r="11933">
          <cell r="A11933" t="str">
            <v>Steeleville</v>
          </cell>
          <cell r="B11933" t="str">
            <v>IL</v>
          </cell>
        </row>
        <row r="11934">
          <cell r="A11934" t="str">
            <v>Shiremanstown</v>
          </cell>
          <cell r="B11934" t="str">
            <v>PA</v>
          </cell>
        </row>
        <row r="11935">
          <cell r="A11935" t="str">
            <v>Pomeroy</v>
          </cell>
          <cell r="B11935" t="str">
            <v>OH</v>
          </cell>
        </row>
        <row r="11936">
          <cell r="A11936" t="str">
            <v>Folsom</v>
          </cell>
          <cell r="B11936" t="str">
            <v>NJ</v>
          </cell>
        </row>
        <row r="11937">
          <cell r="A11937" t="str">
            <v>Oakland</v>
          </cell>
          <cell r="B11937" t="str">
            <v>PA</v>
          </cell>
        </row>
        <row r="11938">
          <cell r="A11938" t="str">
            <v>Eureka Mill</v>
          </cell>
          <cell r="B11938" t="str">
            <v>SC</v>
          </cell>
        </row>
        <row r="11939">
          <cell r="A11939" t="str">
            <v>Elkhart</v>
          </cell>
          <cell r="B11939" t="str">
            <v>KS</v>
          </cell>
        </row>
        <row r="11940">
          <cell r="A11940" t="str">
            <v>Sea Breeze</v>
          </cell>
          <cell r="B11940" t="str">
            <v>NC</v>
          </cell>
        </row>
        <row r="11941">
          <cell r="A11941" t="str">
            <v>Bangs</v>
          </cell>
          <cell r="B11941" t="str">
            <v>TX</v>
          </cell>
        </row>
        <row r="11942">
          <cell r="A11942" t="str">
            <v>Wilton Center</v>
          </cell>
          <cell r="B11942" t="str">
            <v>CT</v>
          </cell>
        </row>
        <row r="11943">
          <cell r="A11943" t="str">
            <v>Foxfire</v>
          </cell>
          <cell r="B11943" t="str">
            <v>NC</v>
          </cell>
        </row>
        <row r="11944">
          <cell r="A11944" t="str">
            <v>Rankin</v>
          </cell>
          <cell r="B11944" t="str">
            <v>PA</v>
          </cell>
        </row>
        <row r="11945">
          <cell r="A11945" t="str">
            <v>Tremont</v>
          </cell>
          <cell r="B11945" t="str">
            <v>PA</v>
          </cell>
        </row>
        <row r="11946">
          <cell r="A11946" t="str">
            <v>Clancy</v>
          </cell>
          <cell r="B11946" t="str">
            <v>MT</v>
          </cell>
        </row>
        <row r="11947">
          <cell r="A11947" t="str">
            <v>Washington Park</v>
          </cell>
          <cell r="B11947" t="str">
            <v>IL</v>
          </cell>
        </row>
        <row r="11948">
          <cell r="A11948" t="str">
            <v>Osburn</v>
          </cell>
          <cell r="B11948" t="str">
            <v>ID</v>
          </cell>
        </row>
        <row r="11949">
          <cell r="A11949" t="str">
            <v>Teaticket</v>
          </cell>
          <cell r="B11949" t="str">
            <v>MA</v>
          </cell>
        </row>
        <row r="11950">
          <cell r="A11950" t="str">
            <v>Point MacKenzie</v>
          </cell>
          <cell r="B11950" t="str">
            <v>AK</v>
          </cell>
        </row>
        <row r="11951">
          <cell r="A11951" t="str">
            <v>San Antonio</v>
          </cell>
          <cell r="B11951" t="str">
            <v>PR</v>
          </cell>
        </row>
        <row r="11952">
          <cell r="A11952" t="str">
            <v>Hanley Hills</v>
          </cell>
          <cell r="B11952" t="str">
            <v>MO</v>
          </cell>
        </row>
        <row r="11953">
          <cell r="A11953" t="str">
            <v>Winfield</v>
          </cell>
          <cell r="B11953" t="str">
            <v>MO</v>
          </cell>
        </row>
        <row r="11954">
          <cell r="A11954" t="str">
            <v>Unionville</v>
          </cell>
          <cell r="B11954" t="str">
            <v>MO</v>
          </cell>
        </row>
        <row r="11955">
          <cell r="A11955" t="str">
            <v>Trainer</v>
          </cell>
          <cell r="B11955" t="str">
            <v>PA</v>
          </cell>
        </row>
        <row r="11956">
          <cell r="A11956" t="str">
            <v>Albany</v>
          </cell>
          <cell r="B11956" t="str">
            <v>TX</v>
          </cell>
        </row>
        <row r="11957">
          <cell r="A11957" t="str">
            <v>Shawsville</v>
          </cell>
          <cell r="B11957" t="str">
            <v>VA</v>
          </cell>
        </row>
        <row r="11958">
          <cell r="A11958" t="str">
            <v>Swedeland</v>
          </cell>
          <cell r="B11958" t="str">
            <v>PA</v>
          </cell>
        </row>
        <row r="11959">
          <cell r="A11959" t="str">
            <v>Martinsburg</v>
          </cell>
          <cell r="B11959" t="str">
            <v>PA</v>
          </cell>
        </row>
        <row r="11960">
          <cell r="A11960" t="str">
            <v>Black Earth</v>
          </cell>
          <cell r="B11960" t="str">
            <v>WI</v>
          </cell>
        </row>
        <row r="11961">
          <cell r="A11961" t="str">
            <v>Pinebluff</v>
          </cell>
          <cell r="B11961" t="str">
            <v>NC</v>
          </cell>
        </row>
        <row r="11962">
          <cell r="A11962" t="str">
            <v>Clarksville</v>
          </cell>
          <cell r="B11962" t="str">
            <v>VA</v>
          </cell>
        </row>
        <row r="11963">
          <cell r="A11963" t="str">
            <v>Merritt Park</v>
          </cell>
          <cell r="B11963" t="str">
            <v>NY</v>
          </cell>
        </row>
        <row r="11964">
          <cell r="A11964" t="str">
            <v>Ridgely</v>
          </cell>
          <cell r="B11964" t="str">
            <v>TN</v>
          </cell>
        </row>
        <row r="11965">
          <cell r="A11965" t="str">
            <v>Cordova</v>
          </cell>
          <cell r="B11965" t="str">
            <v>AL</v>
          </cell>
        </row>
        <row r="11966">
          <cell r="A11966" t="str">
            <v>Gallatin</v>
          </cell>
          <cell r="B11966" t="str">
            <v>MO</v>
          </cell>
        </row>
        <row r="11967">
          <cell r="A11967" t="str">
            <v>Royal Palm Estates</v>
          </cell>
          <cell r="B11967" t="str">
            <v>FL</v>
          </cell>
        </row>
        <row r="11968">
          <cell r="A11968" t="str">
            <v>Quail Creek</v>
          </cell>
          <cell r="B11968" t="str">
            <v>TX</v>
          </cell>
        </row>
        <row r="11969">
          <cell r="A11969" t="str">
            <v>Fairview-Ferndale</v>
          </cell>
          <cell r="B11969" t="str">
            <v>PA</v>
          </cell>
        </row>
        <row r="11970">
          <cell r="A11970" t="str">
            <v>Hawi</v>
          </cell>
          <cell r="B11970" t="str">
            <v>HI</v>
          </cell>
        </row>
        <row r="11971">
          <cell r="A11971" t="str">
            <v>Grapeland</v>
          </cell>
          <cell r="B11971" t="str">
            <v>TX</v>
          </cell>
        </row>
        <row r="11972">
          <cell r="A11972" t="str">
            <v>Harvey</v>
          </cell>
          <cell r="B11972" t="str">
            <v>ND</v>
          </cell>
        </row>
        <row r="11973">
          <cell r="A11973" t="str">
            <v>Steep Falls</v>
          </cell>
          <cell r="B11973" t="str">
            <v>ME</v>
          </cell>
        </row>
        <row r="11974">
          <cell r="A11974" t="str">
            <v>Pine Bush</v>
          </cell>
          <cell r="B11974" t="str">
            <v>NY</v>
          </cell>
        </row>
        <row r="11975">
          <cell r="A11975" t="str">
            <v>Campbell</v>
          </cell>
          <cell r="B11975" t="str">
            <v>MO</v>
          </cell>
        </row>
        <row r="11976">
          <cell r="A11976" t="str">
            <v>Choteau</v>
          </cell>
          <cell r="B11976" t="str">
            <v>MT</v>
          </cell>
        </row>
        <row r="11977">
          <cell r="A11977" t="str">
            <v>Shannon</v>
          </cell>
          <cell r="B11977" t="str">
            <v>MS</v>
          </cell>
        </row>
        <row r="11978">
          <cell r="A11978" t="str">
            <v>Luis M. Cintron</v>
          </cell>
          <cell r="B11978" t="str">
            <v>PR</v>
          </cell>
        </row>
        <row r="11979">
          <cell r="A11979" t="str">
            <v>Kenvil</v>
          </cell>
          <cell r="B11979" t="str">
            <v>NJ</v>
          </cell>
        </row>
        <row r="11980">
          <cell r="A11980" t="str">
            <v>Doe Valley</v>
          </cell>
          <cell r="B11980" t="str">
            <v>KY</v>
          </cell>
        </row>
        <row r="11981">
          <cell r="A11981" t="str">
            <v>Pagosa Springs</v>
          </cell>
          <cell r="B11981" t="str">
            <v>CO</v>
          </cell>
        </row>
        <row r="11982">
          <cell r="A11982" t="str">
            <v>Crosbyton</v>
          </cell>
          <cell r="B11982" t="str">
            <v>TX</v>
          </cell>
        </row>
        <row r="11983">
          <cell r="A11983" t="str">
            <v>Ordway</v>
          </cell>
          <cell r="B11983" t="str">
            <v>CO</v>
          </cell>
        </row>
        <row r="11984">
          <cell r="A11984" t="str">
            <v>Langley</v>
          </cell>
          <cell r="B11984" t="str">
            <v>SC</v>
          </cell>
        </row>
        <row r="11985">
          <cell r="A11985" t="str">
            <v>Home</v>
          </cell>
          <cell r="B11985" t="str">
            <v>WA</v>
          </cell>
        </row>
        <row r="11986">
          <cell r="A11986" t="str">
            <v>Audubon Park</v>
          </cell>
          <cell r="B11986" t="str">
            <v>KY</v>
          </cell>
        </row>
        <row r="11987">
          <cell r="A11987" t="str">
            <v>Canton</v>
          </cell>
          <cell r="B11987" t="str">
            <v>PA</v>
          </cell>
        </row>
        <row r="11988">
          <cell r="A11988" t="str">
            <v>Emerson</v>
          </cell>
          <cell r="B11988" t="str">
            <v>GA</v>
          </cell>
        </row>
        <row r="11989">
          <cell r="A11989" t="str">
            <v>Homer City</v>
          </cell>
          <cell r="B11989" t="str">
            <v>PA</v>
          </cell>
        </row>
        <row r="11990">
          <cell r="A11990" t="str">
            <v>Auburn</v>
          </cell>
          <cell r="B11990" t="str">
            <v>KY</v>
          </cell>
        </row>
        <row r="11991">
          <cell r="A11991" t="str">
            <v>Hancock</v>
          </cell>
          <cell r="B11991" t="str">
            <v>MD</v>
          </cell>
        </row>
        <row r="11992">
          <cell r="A11992" t="str">
            <v>Romney</v>
          </cell>
          <cell r="B11992" t="str">
            <v>WV</v>
          </cell>
        </row>
        <row r="11993">
          <cell r="A11993" t="str">
            <v>Lucasville</v>
          </cell>
          <cell r="B11993" t="str">
            <v>OH</v>
          </cell>
        </row>
        <row r="11994">
          <cell r="A11994" t="str">
            <v>Eddington</v>
          </cell>
          <cell r="B11994" t="str">
            <v>PA</v>
          </cell>
        </row>
        <row r="11995">
          <cell r="A11995" t="str">
            <v>Fern Acres</v>
          </cell>
          <cell r="B11995" t="str">
            <v>HI</v>
          </cell>
        </row>
        <row r="11996">
          <cell r="A11996" t="str">
            <v>Tryon</v>
          </cell>
          <cell r="B11996" t="str">
            <v>NC</v>
          </cell>
        </row>
        <row r="11997">
          <cell r="A11997" t="str">
            <v>Mountain Village</v>
          </cell>
          <cell r="B11997" t="str">
            <v>CO</v>
          </cell>
        </row>
        <row r="11998">
          <cell r="A11998" t="str">
            <v>Watkins Glen</v>
          </cell>
          <cell r="B11998" t="str">
            <v>NY</v>
          </cell>
        </row>
        <row r="11999">
          <cell r="A11999" t="str">
            <v>Berry College</v>
          </cell>
          <cell r="B11999" t="str">
            <v>GA</v>
          </cell>
        </row>
        <row r="12000">
          <cell r="A12000" t="str">
            <v>Zebulon</v>
          </cell>
          <cell r="B12000" t="str">
            <v>GA</v>
          </cell>
        </row>
        <row r="12001">
          <cell r="A12001" t="str">
            <v>Rock Creek</v>
          </cell>
          <cell r="B12001" t="str">
            <v>MN</v>
          </cell>
        </row>
        <row r="12002">
          <cell r="A12002" t="str">
            <v>Kalida</v>
          </cell>
          <cell r="B12002" t="str">
            <v>OH</v>
          </cell>
        </row>
        <row r="12003">
          <cell r="A12003" t="str">
            <v>Fairforest</v>
          </cell>
          <cell r="B12003" t="str">
            <v>SC</v>
          </cell>
        </row>
        <row r="12004">
          <cell r="A12004" t="str">
            <v>Hagerstown</v>
          </cell>
          <cell r="B12004" t="str">
            <v>IN</v>
          </cell>
        </row>
        <row r="12005">
          <cell r="A12005" t="str">
            <v>Long Lake</v>
          </cell>
          <cell r="B12005" t="str">
            <v>MN</v>
          </cell>
        </row>
        <row r="12006">
          <cell r="A12006" t="str">
            <v>Rosebud</v>
          </cell>
          <cell r="B12006" t="str">
            <v>SD</v>
          </cell>
        </row>
        <row r="12007">
          <cell r="A12007" t="str">
            <v>Shelby</v>
          </cell>
          <cell r="B12007" t="str">
            <v>MS</v>
          </cell>
        </row>
        <row r="12008">
          <cell r="A12008" t="str">
            <v>Chester</v>
          </cell>
          <cell r="B12008" t="str">
            <v>GA</v>
          </cell>
        </row>
        <row r="12009">
          <cell r="A12009" t="str">
            <v>Meridian Hills</v>
          </cell>
          <cell r="B12009" t="str">
            <v>IN</v>
          </cell>
        </row>
        <row r="12010">
          <cell r="A12010" t="str">
            <v>Heritage Lake</v>
          </cell>
          <cell r="B12010" t="str">
            <v>IL</v>
          </cell>
        </row>
        <row r="12011">
          <cell r="A12011" t="str">
            <v>Horton</v>
          </cell>
          <cell r="B12011" t="str">
            <v>KS</v>
          </cell>
        </row>
        <row r="12012">
          <cell r="A12012" t="str">
            <v>Duenweg</v>
          </cell>
          <cell r="B12012" t="str">
            <v>MO</v>
          </cell>
        </row>
        <row r="12013">
          <cell r="A12013" t="str">
            <v>Syracuse</v>
          </cell>
          <cell r="B12013" t="str">
            <v>KS</v>
          </cell>
        </row>
        <row r="12014">
          <cell r="A12014" t="str">
            <v>Schuylerville</v>
          </cell>
          <cell r="B12014" t="str">
            <v>NY</v>
          </cell>
        </row>
        <row r="12015">
          <cell r="A12015" t="str">
            <v>Atlantic Beach</v>
          </cell>
          <cell r="B12015" t="str">
            <v>NC</v>
          </cell>
        </row>
        <row r="12016">
          <cell r="A12016" t="str">
            <v>Hale Center</v>
          </cell>
          <cell r="B12016" t="str">
            <v>TX</v>
          </cell>
        </row>
        <row r="12017">
          <cell r="A12017" t="str">
            <v>Mazomanie</v>
          </cell>
          <cell r="B12017" t="str">
            <v>WI</v>
          </cell>
        </row>
        <row r="12018">
          <cell r="A12018" t="str">
            <v>Napavine</v>
          </cell>
          <cell r="B12018" t="str">
            <v>WA</v>
          </cell>
        </row>
        <row r="12019">
          <cell r="A12019" t="str">
            <v>Romancoke</v>
          </cell>
          <cell r="B12019" t="str">
            <v>MD</v>
          </cell>
        </row>
        <row r="12020">
          <cell r="A12020" t="str">
            <v>Arcade</v>
          </cell>
          <cell r="B12020" t="str">
            <v>GA</v>
          </cell>
        </row>
        <row r="12021">
          <cell r="A12021" t="str">
            <v>Wynnewood</v>
          </cell>
          <cell r="B12021" t="str">
            <v>OK</v>
          </cell>
        </row>
        <row r="12022">
          <cell r="A12022" t="str">
            <v>Tallaboa Alta</v>
          </cell>
          <cell r="B12022" t="str">
            <v>PR</v>
          </cell>
        </row>
        <row r="12023">
          <cell r="A12023" t="str">
            <v>Cheswick</v>
          </cell>
          <cell r="B12023" t="str">
            <v>PA</v>
          </cell>
        </row>
        <row r="12024">
          <cell r="A12024" t="str">
            <v>Brookston</v>
          </cell>
          <cell r="B12024" t="str">
            <v>IN</v>
          </cell>
        </row>
        <row r="12025">
          <cell r="A12025" t="str">
            <v>Cienegas Terrace</v>
          </cell>
          <cell r="B12025" t="str">
            <v>TX</v>
          </cell>
        </row>
        <row r="12026">
          <cell r="A12026" t="str">
            <v>Kettle Falls</v>
          </cell>
          <cell r="B12026" t="str">
            <v>WA</v>
          </cell>
        </row>
        <row r="12027">
          <cell r="A12027" t="str">
            <v>Hertford</v>
          </cell>
          <cell r="B12027" t="str">
            <v>NC</v>
          </cell>
        </row>
        <row r="12028">
          <cell r="A12028" t="str">
            <v>Glen Gardner</v>
          </cell>
          <cell r="B12028" t="str">
            <v>NJ</v>
          </cell>
        </row>
        <row r="12029">
          <cell r="A12029" t="str">
            <v>De Kalb</v>
          </cell>
          <cell r="B12029" t="str">
            <v>TX</v>
          </cell>
        </row>
        <row r="12030">
          <cell r="A12030" t="str">
            <v>Sedgwick</v>
          </cell>
          <cell r="B12030" t="str">
            <v>KS</v>
          </cell>
        </row>
        <row r="12031">
          <cell r="A12031" t="str">
            <v>Carrier Mills</v>
          </cell>
          <cell r="B12031" t="str">
            <v>IL</v>
          </cell>
        </row>
        <row r="12032">
          <cell r="A12032" t="str">
            <v>Port Norris</v>
          </cell>
          <cell r="B12032" t="str">
            <v>NJ</v>
          </cell>
        </row>
        <row r="12033">
          <cell r="A12033" t="str">
            <v>De Soto</v>
          </cell>
          <cell r="B12033" t="str">
            <v>IL</v>
          </cell>
        </row>
        <row r="12034">
          <cell r="A12034" t="str">
            <v>Kimball</v>
          </cell>
          <cell r="B12034" t="str">
            <v>TN</v>
          </cell>
        </row>
        <row r="12035">
          <cell r="A12035" t="str">
            <v>Crothersville</v>
          </cell>
          <cell r="B12035" t="str">
            <v>IN</v>
          </cell>
        </row>
        <row r="12036">
          <cell r="A12036" t="str">
            <v>London</v>
          </cell>
          <cell r="B12036" t="str">
            <v>CA</v>
          </cell>
        </row>
        <row r="12037">
          <cell r="A12037" t="str">
            <v>Cave Junction</v>
          </cell>
          <cell r="B12037" t="str">
            <v>OR</v>
          </cell>
        </row>
        <row r="12038">
          <cell r="A12038" t="str">
            <v>Crownsville</v>
          </cell>
          <cell r="B12038" t="str">
            <v>MD</v>
          </cell>
        </row>
        <row r="12039">
          <cell r="A12039" t="str">
            <v>Congress</v>
          </cell>
          <cell r="B12039" t="str">
            <v>AZ</v>
          </cell>
        </row>
        <row r="12040">
          <cell r="A12040" t="str">
            <v>Forest City</v>
          </cell>
          <cell r="B12040" t="str">
            <v>PA</v>
          </cell>
        </row>
        <row r="12041">
          <cell r="A12041" t="str">
            <v>Grand Marais</v>
          </cell>
          <cell r="B12041" t="str">
            <v>MN</v>
          </cell>
        </row>
        <row r="12042">
          <cell r="A12042" t="str">
            <v>Horse Shoe</v>
          </cell>
          <cell r="B12042" t="str">
            <v>NC</v>
          </cell>
        </row>
        <row r="12043">
          <cell r="A12043" t="str">
            <v>Cairo</v>
          </cell>
          <cell r="B12043" t="str">
            <v>IL</v>
          </cell>
        </row>
        <row r="12044">
          <cell r="A12044" t="str">
            <v>Angola on the Lake</v>
          </cell>
          <cell r="B12044" t="str">
            <v>NY</v>
          </cell>
        </row>
        <row r="12045">
          <cell r="A12045" t="str">
            <v>Lluveras</v>
          </cell>
          <cell r="B12045" t="str">
            <v>PR</v>
          </cell>
        </row>
        <row r="12046">
          <cell r="A12046" t="str">
            <v>Fannett</v>
          </cell>
          <cell r="B12046" t="str">
            <v>TX</v>
          </cell>
        </row>
        <row r="12047">
          <cell r="A12047" t="str">
            <v>Searles Valley</v>
          </cell>
          <cell r="B12047" t="str">
            <v>CA</v>
          </cell>
        </row>
        <row r="12048">
          <cell r="A12048" t="str">
            <v>Ellaville</v>
          </cell>
          <cell r="B12048" t="str">
            <v>GA</v>
          </cell>
        </row>
        <row r="12049">
          <cell r="A12049" t="str">
            <v>Loveland Park</v>
          </cell>
          <cell r="B12049" t="str">
            <v>OH</v>
          </cell>
        </row>
        <row r="12050">
          <cell r="A12050" t="str">
            <v>Zilwaukee</v>
          </cell>
          <cell r="B12050" t="str">
            <v>MI</v>
          </cell>
        </row>
        <row r="12051">
          <cell r="A12051" t="str">
            <v>Temelec</v>
          </cell>
          <cell r="B12051" t="str">
            <v>CA</v>
          </cell>
        </row>
        <row r="12052">
          <cell r="A12052" t="str">
            <v>Thorp</v>
          </cell>
          <cell r="B12052" t="str">
            <v>WI</v>
          </cell>
        </row>
        <row r="12053">
          <cell r="A12053" t="str">
            <v>Port Carbon</v>
          </cell>
          <cell r="B12053" t="str">
            <v>PA</v>
          </cell>
        </row>
        <row r="12054">
          <cell r="A12054" t="str">
            <v>Arcadia</v>
          </cell>
          <cell r="B12054" t="str">
            <v>IN</v>
          </cell>
        </row>
        <row r="12055">
          <cell r="A12055" t="str">
            <v>Lincolnton</v>
          </cell>
          <cell r="B12055" t="str">
            <v>GA</v>
          </cell>
        </row>
        <row r="12056">
          <cell r="A12056" t="str">
            <v>Walker Valley</v>
          </cell>
          <cell r="B12056" t="str">
            <v>NY</v>
          </cell>
        </row>
        <row r="12057">
          <cell r="A12057" t="str">
            <v>Hampton</v>
          </cell>
          <cell r="B12057" t="str">
            <v>TN</v>
          </cell>
        </row>
        <row r="12058">
          <cell r="A12058" t="str">
            <v>Baldwin</v>
          </cell>
          <cell r="B12058" t="str">
            <v>LA</v>
          </cell>
        </row>
        <row r="12059">
          <cell r="A12059" t="str">
            <v>Bourbon</v>
          </cell>
          <cell r="B12059" t="str">
            <v>MO</v>
          </cell>
        </row>
        <row r="12060">
          <cell r="A12060" t="str">
            <v>Rockwell Place</v>
          </cell>
          <cell r="B12060" t="str">
            <v>TX</v>
          </cell>
        </row>
        <row r="12061">
          <cell r="A12061" t="str">
            <v>Bunker Hill</v>
          </cell>
          <cell r="B12061" t="str">
            <v>OR</v>
          </cell>
        </row>
        <row r="12062">
          <cell r="A12062" t="str">
            <v>Elizabeth</v>
          </cell>
          <cell r="B12062" t="str">
            <v>CO</v>
          </cell>
        </row>
        <row r="12063">
          <cell r="A12063" t="str">
            <v>Munford</v>
          </cell>
          <cell r="B12063" t="str">
            <v>AL</v>
          </cell>
        </row>
        <row r="12064">
          <cell r="A12064" t="str">
            <v>Foxcliff Estates</v>
          </cell>
          <cell r="B12064" t="str">
            <v>IN</v>
          </cell>
        </row>
        <row r="12065">
          <cell r="A12065" t="str">
            <v>Vienna Bend</v>
          </cell>
          <cell r="B12065" t="str">
            <v>LA</v>
          </cell>
        </row>
        <row r="12066">
          <cell r="A12066" t="str">
            <v>Teutopolis</v>
          </cell>
          <cell r="B12066" t="str">
            <v>IL</v>
          </cell>
        </row>
        <row r="12067">
          <cell r="A12067" t="str">
            <v>Houston</v>
          </cell>
          <cell r="B12067" t="str">
            <v>AK</v>
          </cell>
        </row>
        <row r="12068">
          <cell r="A12068" t="str">
            <v>Inglis</v>
          </cell>
          <cell r="B12068" t="str">
            <v>FL</v>
          </cell>
        </row>
        <row r="12069">
          <cell r="A12069" t="str">
            <v>Gilbert</v>
          </cell>
          <cell r="B12069" t="str">
            <v>MN</v>
          </cell>
        </row>
        <row r="12070">
          <cell r="A12070" t="str">
            <v>Milton</v>
          </cell>
          <cell r="B12070" t="str">
            <v>NY</v>
          </cell>
        </row>
        <row r="12071">
          <cell r="A12071" t="str">
            <v>Tekamah</v>
          </cell>
          <cell r="B12071" t="str">
            <v>NE</v>
          </cell>
        </row>
        <row r="12072">
          <cell r="A12072" t="str">
            <v>Island Heights</v>
          </cell>
          <cell r="B12072" t="str">
            <v>NJ</v>
          </cell>
        </row>
        <row r="12073">
          <cell r="A12073" t="str">
            <v>New Hartford Center</v>
          </cell>
          <cell r="B12073" t="str">
            <v>CT</v>
          </cell>
        </row>
        <row r="12074">
          <cell r="A12074" t="str">
            <v>Purvis</v>
          </cell>
          <cell r="B12074" t="str">
            <v>MS</v>
          </cell>
        </row>
        <row r="12075">
          <cell r="A12075" t="str">
            <v>Painted Post</v>
          </cell>
          <cell r="B12075" t="str">
            <v>NY</v>
          </cell>
        </row>
        <row r="12076">
          <cell r="A12076" t="str">
            <v>Arden on the Severn</v>
          </cell>
          <cell r="B12076" t="str">
            <v>MD</v>
          </cell>
        </row>
        <row r="12077">
          <cell r="A12077" t="str">
            <v>Wilder</v>
          </cell>
          <cell r="B12077" t="str">
            <v>ID</v>
          </cell>
        </row>
        <row r="12078">
          <cell r="A12078" t="str">
            <v>Wellston</v>
          </cell>
          <cell r="B12078" t="str">
            <v>MO</v>
          </cell>
        </row>
        <row r="12079">
          <cell r="A12079" t="str">
            <v>Morrisonville</v>
          </cell>
          <cell r="B12079" t="str">
            <v>NY</v>
          </cell>
        </row>
        <row r="12080">
          <cell r="A12080" t="str">
            <v>Blue Ridge</v>
          </cell>
          <cell r="B12080" t="str">
            <v>GA</v>
          </cell>
        </row>
        <row r="12081">
          <cell r="A12081" t="str">
            <v>Malvern</v>
          </cell>
          <cell r="B12081" t="str">
            <v>OH</v>
          </cell>
        </row>
        <row r="12082">
          <cell r="A12082" t="str">
            <v>Baird</v>
          </cell>
          <cell r="B12082" t="str">
            <v>TX</v>
          </cell>
        </row>
        <row r="12083">
          <cell r="A12083" t="str">
            <v>Bull Shoals</v>
          </cell>
          <cell r="B12083" t="str">
            <v>AR</v>
          </cell>
        </row>
        <row r="12084">
          <cell r="A12084" t="str">
            <v>Wacousta</v>
          </cell>
          <cell r="B12084" t="str">
            <v>MI</v>
          </cell>
        </row>
        <row r="12085">
          <cell r="A12085" t="str">
            <v>Oroville</v>
          </cell>
          <cell r="B12085" t="str">
            <v>WA</v>
          </cell>
        </row>
        <row r="12086">
          <cell r="A12086" t="str">
            <v>Orchard Hills</v>
          </cell>
          <cell r="B12086" t="str">
            <v>PA</v>
          </cell>
        </row>
        <row r="12087">
          <cell r="A12087" t="str">
            <v>Santa Nella</v>
          </cell>
          <cell r="B12087" t="str">
            <v>CA</v>
          </cell>
        </row>
        <row r="12088">
          <cell r="A12088" t="str">
            <v>Ridgely</v>
          </cell>
          <cell r="B12088" t="str">
            <v>MD</v>
          </cell>
        </row>
        <row r="12089">
          <cell r="A12089" t="str">
            <v>Houghton</v>
          </cell>
          <cell r="B12089" t="str">
            <v>NY</v>
          </cell>
        </row>
        <row r="12090">
          <cell r="A12090" t="str">
            <v>Mokuleia</v>
          </cell>
          <cell r="B12090" t="str">
            <v>HI</v>
          </cell>
        </row>
        <row r="12091">
          <cell r="A12091" t="str">
            <v>Walnut Creek</v>
          </cell>
          <cell r="B12091" t="str">
            <v>NC</v>
          </cell>
        </row>
        <row r="12092">
          <cell r="A12092" t="str">
            <v>Howard City</v>
          </cell>
          <cell r="B12092" t="str">
            <v>MI</v>
          </cell>
        </row>
        <row r="12093">
          <cell r="A12093" t="str">
            <v>La Luz</v>
          </cell>
          <cell r="B12093" t="str">
            <v>NM</v>
          </cell>
        </row>
        <row r="12094">
          <cell r="A12094" t="str">
            <v>Oberlin</v>
          </cell>
          <cell r="B12094" t="str">
            <v>LA</v>
          </cell>
        </row>
        <row r="12095">
          <cell r="A12095" t="str">
            <v>Venice</v>
          </cell>
          <cell r="B12095" t="str">
            <v>IL</v>
          </cell>
        </row>
        <row r="12096">
          <cell r="A12096" t="str">
            <v>Ashaway</v>
          </cell>
          <cell r="B12096" t="str">
            <v>RI</v>
          </cell>
        </row>
        <row r="12097">
          <cell r="A12097" t="str">
            <v>Waterville</v>
          </cell>
          <cell r="B12097" t="str">
            <v>NY</v>
          </cell>
        </row>
        <row r="12098">
          <cell r="A12098" t="str">
            <v>Clintondale</v>
          </cell>
          <cell r="B12098" t="str">
            <v>NY</v>
          </cell>
        </row>
        <row r="12099">
          <cell r="A12099" t="str">
            <v>Forsyth</v>
          </cell>
          <cell r="B12099" t="str">
            <v>MT</v>
          </cell>
        </row>
        <row r="12100">
          <cell r="A12100" t="str">
            <v>Akron</v>
          </cell>
          <cell r="B12100" t="str">
            <v>CO</v>
          </cell>
        </row>
        <row r="12101">
          <cell r="A12101" t="str">
            <v>Stuart</v>
          </cell>
          <cell r="B12101" t="str">
            <v>VA</v>
          </cell>
        </row>
        <row r="12102">
          <cell r="A12102" t="str">
            <v>Lewiston</v>
          </cell>
          <cell r="B12102" t="str">
            <v>MN</v>
          </cell>
        </row>
        <row r="12103">
          <cell r="A12103" t="str">
            <v>Woodside East</v>
          </cell>
          <cell r="B12103" t="str">
            <v>DE</v>
          </cell>
        </row>
        <row r="12104">
          <cell r="A12104" t="str">
            <v>Mannington</v>
          </cell>
          <cell r="B12104" t="str">
            <v>WV</v>
          </cell>
        </row>
        <row r="12105">
          <cell r="A12105" t="str">
            <v>Hillcrest</v>
          </cell>
          <cell r="B12105" t="str">
            <v>IL</v>
          </cell>
        </row>
        <row r="12106">
          <cell r="A12106" t="str">
            <v>Noel</v>
          </cell>
          <cell r="B12106" t="str">
            <v>MO</v>
          </cell>
        </row>
        <row r="12107">
          <cell r="A12107" t="str">
            <v>Kaibito</v>
          </cell>
          <cell r="B12107" t="str">
            <v>AZ</v>
          </cell>
        </row>
        <row r="12108">
          <cell r="A12108" t="str">
            <v>Greenup</v>
          </cell>
          <cell r="B12108" t="str">
            <v>IL</v>
          </cell>
        </row>
        <row r="12109">
          <cell r="A12109" t="str">
            <v>Plentywood</v>
          </cell>
          <cell r="B12109" t="str">
            <v>MT</v>
          </cell>
        </row>
        <row r="12110">
          <cell r="A12110" t="str">
            <v>Gower</v>
          </cell>
          <cell r="B12110" t="str">
            <v>MO</v>
          </cell>
        </row>
        <row r="12111">
          <cell r="A12111" t="str">
            <v>Elizabeth Lake</v>
          </cell>
          <cell r="B12111" t="str">
            <v>CA</v>
          </cell>
        </row>
        <row r="12112">
          <cell r="A12112" t="str">
            <v>Ko Olina</v>
          </cell>
          <cell r="B12112" t="str">
            <v>HI</v>
          </cell>
        </row>
        <row r="12113">
          <cell r="A12113" t="str">
            <v>Stevenson</v>
          </cell>
          <cell r="B12113" t="str">
            <v>WA</v>
          </cell>
        </row>
        <row r="12114">
          <cell r="A12114" t="str">
            <v>Hughes Springs</v>
          </cell>
          <cell r="B12114" t="str">
            <v>TX</v>
          </cell>
        </row>
        <row r="12115">
          <cell r="A12115" t="str">
            <v>Bryson City</v>
          </cell>
          <cell r="B12115" t="str">
            <v>NC</v>
          </cell>
        </row>
        <row r="12116">
          <cell r="A12116" t="str">
            <v>Captains Cove</v>
          </cell>
          <cell r="B12116" t="str">
            <v>VA</v>
          </cell>
        </row>
        <row r="12117">
          <cell r="A12117" t="str">
            <v>Mikes</v>
          </cell>
          <cell r="B12117" t="str">
            <v>TX</v>
          </cell>
        </row>
        <row r="12118">
          <cell r="A12118" t="str">
            <v>Bremen</v>
          </cell>
          <cell r="B12118" t="str">
            <v>OH</v>
          </cell>
        </row>
        <row r="12119">
          <cell r="A12119" t="str">
            <v>Guttenberg</v>
          </cell>
          <cell r="B12119" t="str">
            <v>IA</v>
          </cell>
        </row>
        <row r="12120">
          <cell r="A12120" t="str">
            <v>Flomaton</v>
          </cell>
          <cell r="B12120" t="str">
            <v>AL</v>
          </cell>
        </row>
        <row r="12121">
          <cell r="A12121" t="str">
            <v>Braham</v>
          </cell>
          <cell r="B12121" t="str">
            <v>MN</v>
          </cell>
        </row>
        <row r="12122">
          <cell r="A12122" t="str">
            <v>Hollis</v>
          </cell>
          <cell r="B12122" t="str">
            <v>OK</v>
          </cell>
        </row>
        <row r="12123">
          <cell r="A12123" t="str">
            <v>La Huerta</v>
          </cell>
          <cell r="B12123" t="str">
            <v>NM</v>
          </cell>
        </row>
        <row r="12124">
          <cell r="A12124" t="str">
            <v>Sylvan Lake</v>
          </cell>
          <cell r="B12124" t="str">
            <v>MI</v>
          </cell>
        </row>
        <row r="12125">
          <cell r="A12125" t="str">
            <v>Surrey</v>
          </cell>
          <cell r="B12125" t="str">
            <v>ND</v>
          </cell>
        </row>
        <row r="12126">
          <cell r="A12126" t="str">
            <v>Franquez</v>
          </cell>
          <cell r="B12126" t="str">
            <v>PR</v>
          </cell>
        </row>
        <row r="12127">
          <cell r="A12127" t="str">
            <v>Catlettsburg</v>
          </cell>
          <cell r="B12127" t="str">
            <v>KY</v>
          </cell>
        </row>
        <row r="12128">
          <cell r="A12128" t="str">
            <v>Danbury</v>
          </cell>
          <cell r="B12128" t="str">
            <v>TX</v>
          </cell>
        </row>
        <row r="12129">
          <cell r="A12129" t="str">
            <v>Unionville</v>
          </cell>
          <cell r="B12129" t="str">
            <v>GA</v>
          </cell>
        </row>
        <row r="12130">
          <cell r="A12130" t="str">
            <v>Descanso</v>
          </cell>
          <cell r="B12130" t="str">
            <v>CA</v>
          </cell>
        </row>
        <row r="12131">
          <cell r="A12131" t="str">
            <v>Holliday</v>
          </cell>
          <cell r="B12131" t="str">
            <v>TX</v>
          </cell>
        </row>
        <row r="12132">
          <cell r="A12132" t="str">
            <v>Youngsville</v>
          </cell>
          <cell r="B12132" t="str">
            <v>PA</v>
          </cell>
        </row>
        <row r="12133">
          <cell r="A12133" t="str">
            <v>Pine Island Center</v>
          </cell>
          <cell r="B12133" t="str">
            <v>FL</v>
          </cell>
        </row>
        <row r="12134">
          <cell r="A12134" t="str">
            <v>Grand Canyon Village</v>
          </cell>
          <cell r="B12134" t="str">
            <v>AZ</v>
          </cell>
        </row>
        <row r="12135">
          <cell r="A12135" t="str">
            <v>Tsaile</v>
          </cell>
          <cell r="B12135" t="str">
            <v>AZ</v>
          </cell>
        </row>
        <row r="12136">
          <cell r="A12136" t="str">
            <v>South Palm Beach</v>
          </cell>
          <cell r="B12136" t="str">
            <v>FL</v>
          </cell>
        </row>
        <row r="12137">
          <cell r="A12137" t="str">
            <v>Osakis</v>
          </cell>
          <cell r="B12137" t="str">
            <v>MN</v>
          </cell>
        </row>
        <row r="12138">
          <cell r="A12138" t="str">
            <v>Lake Waccamaw</v>
          </cell>
          <cell r="B12138" t="str">
            <v>NC</v>
          </cell>
        </row>
        <row r="12139">
          <cell r="A12139" t="str">
            <v>Montour Falls</v>
          </cell>
          <cell r="B12139" t="str">
            <v>NY</v>
          </cell>
        </row>
        <row r="12140">
          <cell r="A12140" t="str">
            <v>Westport</v>
          </cell>
          <cell r="B12140" t="str">
            <v>IN</v>
          </cell>
        </row>
        <row r="12141">
          <cell r="A12141" t="str">
            <v>Tunkhannock</v>
          </cell>
          <cell r="B12141" t="str">
            <v>PA</v>
          </cell>
        </row>
        <row r="12142">
          <cell r="A12142" t="str">
            <v>McClellan Park</v>
          </cell>
          <cell r="B12142" t="str">
            <v>CA</v>
          </cell>
        </row>
        <row r="12143">
          <cell r="A12143" t="str">
            <v>Christmas</v>
          </cell>
          <cell r="B12143" t="str">
            <v>FL</v>
          </cell>
        </row>
        <row r="12144">
          <cell r="A12144" t="str">
            <v>Hinckley</v>
          </cell>
          <cell r="B12144" t="str">
            <v>MN</v>
          </cell>
        </row>
        <row r="12145">
          <cell r="A12145" t="str">
            <v>Oronoco</v>
          </cell>
          <cell r="B12145" t="str">
            <v>MN</v>
          </cell>
        </row>
        <row r="12146">
          <cell r="A12146" t="str">
            <v>Bement</v>
          </cell>
          <cell r="B12146" t="str">
            <v>IL</v>
          </cell>
        </row>
        <row r="12147">
          <cell r="A12147" t="str">
            <v>Hawkins</v>
          </cell>
          <cell r="B12147" t="str">
            <v>TX</v>
          </cell>
        </row>
        <row r="12148">
          <cell r="A12148" t="str">
            <v>Belzoni</v>
          </cell>
          <cell r="B12148" t="str">
            <v>MS</v>
          </cell>
        </row>
        <row r="12149">
          <cell r="A12149" t="str">
            <v>Seadrift</v>
          </cell>
          <cell r="B12149" t="str">
            <v>TX</v>
          </cell>
        </row>
        <row r="12150">
          <cell r="A12150" t="str">
            <v>Hatch</v>
          </cell>
          <cell r="B12150" t="str">
            <v>NM</v>
          </cell>
        </row>
        <row r="12151">
          <cell r="A12151" t="str">
            <v>Flying Hills</v>
          </cell>
          <cell r="B12151" t="str">
            <v>PA</v>
          </cell>
        </row>
        <row r="12152">
          <cell r="A12152" t="str">
            <v>Roodhouse</v>
          </cell>
          <cell r="B12152" t="str">
            <v>IL</v>
          </cell>
        </row>
        <row r="12153">
          <cell r="A12153" t="str">
            <v>Radium Springs</v>
          </cell>
          <cell r="B12153" t="str">
            <v>NM</v>
          </cell>
        </row>
        <row r="12154">
          <cell r="A12154" t="str">
            <v>Lake Como</v>
          </cell>
          <cell r="B12154" t="str">
            <v>NJ</v>
          </cell>
        </row>
        <row r="12155">
          <cell r="A12155" t="str">
            <v>Akron</v>
          </cell>
          <cell r="B12155" t="str">
            <v>IA</v>
          </cell>
        </row>
        <row r="12156">
          <cell r="A12156" t="str">
            <v>Browntown</v>
          </cell>
          <cell r="B12156" t="str">
            <v>PA</v>
          </cell>
        </row>
        <row r="12157">
          <cell r="A12157" t="str">
            <v>Kayak Point</v>
          </cell>
          <cell r="B12157" t="str">
            <v>WA</v>
          </cell>
        </row>
        <row r="12158">
          <cell r="A12158" t="str">
            <v>Interlachen</v>
          </cell>
          <cell r="B12158" t="str">
            <v>FL</v>
          </cell>
        </row>
        <row r="12159">
          <cell r="A12159" t="str">
            <v>Middletown</v>
          </cell>
          <cell r="B12159" t="str">
            <v>CA</v>
          </cell>
        </row>
        <row r="12160">
          <cell r="A12160" t="str">
            <v>Drexel</v>
          </cell>
          <cell r="B12160" t="str">
            <v>OH</v>
          </cell>
        </row>
        <row r="12161">
          <cell r="A12161" t="str">
            <v>Conashaugh Lakes</v>
          </cell>
          <cell r="B12161" t="str">
            <v>PA</v>
          </cell>
        </row>
        <row r="12162">
          <cell r="A12162" t="str">
            <v>East Washington</v>
          </cell>
          <cell r="B12162" t="str">
            <v>PA</v>
          </cell>
        </row>
        <row r="12163">
          <cell r="A12163" t="str">
            <v>Terra Bella</v>
          </cell>
          <cell r="B12163" t="str">
            <v>CA</v>
          </cell>
        </row>
        <row r="12164">
          <cell r="A12164" t="str">
            <v>Erie</v>
          </cell>
          <cell r="B12164" t="str">
            <v>IL</v>
          </cell>
        </row>
        <row r="12165">
          <cell r="A12165" t="str">
            <v>Rio Blanco</v>
          </cell>
          <cell r="B12165" t="str">
            <v>PR</v>
          </cell>
        </row>
        <row r="12166">
          <cell r="A12166" t="str">
            <v>Sunnyside-Tahoe City</v>
          </cell>
          <cell r="B12166" t="str">
            <v>CA</v>
          </cell>
        </row>
        <row r="12167">
          <cell r="A12167" t="str">
            <v>Frisco City</v>
          </cell>
          <cell r="B12167" t="str">
            <v>AL</v>
          </cell>
        </row>
        <row r="12168">
          <cell r="A12168" t="str">
            <v>Sea Bright</v>
          </cell>
          <cell r="B12168" t="str">
            <v>NJ</v>
          </cell>
        </row>
        <row r="12169">
          <cell r="A12169" t="str">
            <v>Industry</v>
          </cell>
          <cell r="B12169" t="str">
            <v>PA</v>
          </cell>
        </row>
        <row r="12170">
          <cell r="A12170" t="str">
            <v>Eaton</v>
          </cell>
          <cell r="B12170" t="str">
            <v>IN</v>
          </cell>
        </row>
        <row r="12171">
          <cell r="A12171" t="str">
            <v>McCord</v>
          </cell>
          <cell r="B12171" t="str">
            <v>OK</v>
          </cell>
        </row>
        <row r="12172">
          <cell r="A12172" t="str">
            <v>Eleanor</v>
          </cell>
          <cell r="B12172" t="str">
            <v>WV</v>
          </cell>
        </row>
        <row r="12173">
          <cell r="A12173" t="str">
            <v>Cleveland</v>
          </cell>
          <cell r="B12173" t="str">
            <v>WI</v>
          </cell>
        </row>
        <row r="12174">
          <cell r="A12174" t="str">
            <v>South Charleston</v>
          </cell>
          <cell r="B12174" t="str">
            <v>OH</v>
          </cell>
        </row>
        <row r="12175">
          <cell r="A12175" t="str">
            <v>Uniontown</v>
          </cell>
          <cell r="B12175" t="str">
            <v>AL</v>
          </cell>
        </row>
        <row r="12176">
          <cell r="A12176" t="str">
            <v>West Falmouth</v>
          </cell>
          <cell r="B12176" t="str">
            <v>MA</v>
          </cell>
        </row>
        <row r="12177">
          <cell r="A12177" t="str">
            <v>Moundridge</v>
          </cell>
          <cell r="B12177" t="str">
            <v>KS</v>
          </cell>
        </row>
        <row r="12178">
          <cell r="A12178" t="str">
            <v>Hartshorne</v>
          </cell>
          <cell r="B12178" t="str">
            <v>OK</v>
          </cell>
        </row>
        <row r="12179">
          <cell r="A12179" t="str">
            <v>Seeley</v>
          </cell>
          <cell r="B12179" t="str">
            <v>CA</v>
          </cell>
        </row>
        <row r="12180">
          <cell r="A12180" t="str">
            <v>Sophia</v>
          </cell>
          <cell r="B12180" t="str">
            <v>WV</v>
          </cell>
        </row>
        <row r="12181">
          <cell r="A12181" t="str">
            <v>Cedar Glen West</v>
          </cell>
          <cell r="B12181" t="str">
            <v>NJ</v>
          </cell>
        </row>
        <row r="12182">
          <cell r="A12182" t="str">
            <v>Tawas City</v>
          </cell>
          <cell r="B12182" t="str">
            <v>MI</v>
          </cell>
        </row>
        <row r="12183">
          <cell r="A12183" t="str">
            <v>Fairfax</v>
          </cell>
          <cell r="B12183" t="str">
            <v>CA</v>
          </cell>
        </row>
        <row r="12184">
          <cell r="A12184" t="str">
            <v>Manson</v>
          </cell>
          <cell r="B12184" t="str">
            <v>IA</v>
          </cell>
        </row>
        <row r="12185">
          <cell r="A12185" t="str">
            <v>North Industry</v>
          </cell>
          <cell r="B12185" t="str">
            <v>OH</v>
          </cell>
        </row>
        <row r="12186">
          <cell r="A12186" t="str">
            <v>Pine Grove Mills</v>
          </cell>
          <cell r="B12186" t="str">
            <v>PA</v>
          </cell>
        </row>
        <row r="12187">
          <cell r="A12187" t="str">
            <v>Lakefield</v>
          </cell>
          <cell r="B12187" t="str">
            <v>MN</v>
          </cell>
        </row>
        <row r="12188">
          <cell r="A12188" t="str">
            <v>Bingham Farms</v>
          </cell>
          <cell r="B12188" t="str">
            <v>MI</v>
          </cell>
        </row>
        <row r="12189">
          <cell r="A12189" t="str">
            <v>Lake City</v>
          </cell>
          <cell r="B12189" t="str">
            <v>IA</v>
          </cell>
        </row>
        <row r="12190">
          <cell r="A12190" t="str">
            <v>Bolindale</v>
          </cell>
          <cell r="B12190" t="str">
            <v>OH</v>
          </cell>
        </row>
        <row r="12191">
          <cell r="A12191" t="str">
            <v>Whitehall</v>
          </cell>
          <cell r="B12191" t="str">
            <v>WI</v>
          </cell>
        </row>
        <row r="12192">
          <cell r="A12192" t="str">
            <v>North Belle Vernon</v>
          </cell>
          <cell r="B12192" t="str">
            <v>PA</v>
          </cell>
        </row>
        <row r="12193">
          <cell r="A12193" t="str">
            <v>Bell Acres</v>
          </cell>
          <cell r="B12193" t="str">
            <v>PA</v>
          </cell>
        </row>
        <row r="12194">
          <cell r="A12194" t="str">
            <v>Palm Valley</v>
          </cell>
          <cell r="B12194" t="str">
            <v>TX</v>
          </cell>
        </row>
        <row r="12195">
          <cell r="A12195" t="str">
            <v>Sneedville</v>
          </cell>
          <cell r="B12195" t="str">
            <v>TN</v>
          </cell>
        </row>
        <row r="12196">
          <cell r="A12196" t="str">
            <v>Plymouth</v>
          </cell>
          <cell r="B12196" t="str">
            <v>OH</v>
          </cell>
        </row>
        <row r="12197">
          <cell r="A12197" t="str">
            <v>Harpersville</v>
          </cell>
          <cell r="B12197" t="str">
            <v>AL</v>
          </cell>
        </row>
        <row r="12198">
          <cell r="A12198" t="str">
            <v>Prairie City</v>
          </cell>
          <cell r="B12198" t="str">
            <v>IA</v>
          </cell>
        </row>
        <row r="12199">
          <cell r="A12199" t="str">
            <v>Jobos</v>
          </cell>
          <cell r="B12199" t="str">
            <v>PR</v>
          </cell>
        </row>
        <row r="12200">
          <cell r="A12200" t="str">
            <v>Carnegie</v>
          </cell>
          <cell r="B12200" t="str">
            <v>OK</v>
          </cell>
        </row>
        <row r="12201">
          <cell r="A12201" t="str">
            <v>Woodland Park</v>
          </cell>
          <cell r="B12201" t="str">
            <v>NE</v>
          </cell>
        </row>
        <row r="12202">
          <cell r="A12202" t="str">
            <v>Rocky Point</v>
          </cell>
          <cell r="B12202" t="str">
            <v>WA</v>
          </cell>
        </row>
        <row r="12203">
          <cell r="A12203" t="str">
            <v>Ballard</v>
          </cell>
          <cell r="B12203" t="str">
            <v>UT</v>
          </cell>
        </row>
        <row r="12204">
          <cell r="A12204" t="str">
            <v>Pelahatchie</v>
          </cell>
          <cell r="B12204" t="str">
            <v>MS</v>
          </cell>
        </row>
        <row r="12205">
          <cell r="A12205" t="str">
            <v>Wabasso</v>
          </cell>
          <cell r="B12205" t="str">
            <v>FL</v>
          </cell>
        </row>
        <row r="12206">
          <cell r="A12206" t="str">
            <v>Olivet</v>
          </cell>
          <cell r="B12206" t="str">
            <v>NJ</v>
          </cell>
        </row>
        <row r="12207">
          <cell r="A12207" t="str">
            <v>Mona</v>
          </cell>
          <cell r="B12207" t="str">
            <v>UT</v>
          </cell>
        </row>
        <row r="12208">
          <cell r="A12208" t="str">
            <v>Morrice</v>
          </cell>
          <cell r="B12208" t="str">
            <v>MI</v>
          </cell>
        </row>
        <row r="12209">
          <cell r="A12209" t="str">
            <v>El Mango</v>
          </cell>
          <cell r="B12209" t="str">
            <v>PR</v>
          </cell>
        </row>
        <row r="12210">
          <cell r="A12210" t="str">
            <v>Rehobeth</v>
          </cell>
          <cell r="B12210" t="str">
            <v>AL</v>
          </cell>
        </row>
        <row r="12211">
          <cell r="A12211" t="str">
            <v>Plain View</v>
          </cell>
          <cell r="B12211" t="str">
            <v>NC</v>
          </cell>
        </row>
        <row r="12212">
          <cell r="A12212" t="str">
            <v>North Pekin</v>
          </cell>
          <cell r="B12212" t="str">
            <v>IL</v>
          </cell>
        </row>
        <row r="12213">
          <cell r="A12213" t="str">
            <v>Pine Valley</v>
          </cell>
          <cell r="B12213" t="str">
            <v>CA</v>
          </cell>
        </row>
        <row r="12214">
          <cell r="A12214" t="str">
            <v>Poth</v>
          </cell>
          <cell r="B12214" t="str">
            <v>TX</v>
          </cell>
        </row>
        <row r="12215">
          <cell r="A12215" t="str">
            <v>Gordon</v>
          </cell>
          <cell r="B12215" t="str">
            <v>NE</v>
          </cell>
        </row>
        <row r="12216">
          <cell r="A12216" t="str">
            <v>Oak Hill</v>
          </cell>
          <cell r="B12216" t="str">
            <v>OH</v>
          </cell>
        </row>
        <row r="12217">
          <cell r="A12217" t="str">
            <v>Topaz Ranch Estates</v>
          </cell>
          <cell r="B12217" t="str">
            <v>NV</v>
          </cell>
        </row>
        <row r="12218">
          <cell r="A12218" t="str">
            <v>Barview</v>
          </cell>
          <cell r="B12218" t="str">
            <v>OR</v>
          </cell>
        </row>
        <row r="12219">
          <cell r="A12219" t="str">
            <v>Haskell</v>
          </cell>
          <cell r="B12219" t="str">
            <v>OK</v>
          </cell>
        </row>
        <row r="12220">
          <cell r="A12220" t="str">
            <v>The Galena Territory</v>
          </cell>
          <cell r="B12220" t="str">
            <v>IL</v>
          </cell>
        </row>
        <row r="12221">
          <cell r="A12221" t="str">
            <v>Forest Heights</v>
          </cell>
          <cell r="B12221" t="str">
            <v>TX</v>
          </cell>
        </row>
        <row r="12222">
          <cell r="A12222" t="str">
            <v>Englewood</v>
          </cell>
          <cell r="B12222" t="str">
            <v>TN</v>
          </cell>
        </row>
        <row r="12223">
          <cell r="A12223" t="str">
            <v>Shenorock</v>
          </cell>
          <cell r="B12223" t="str">
            <v>NY</v>
          </cell>
        </row>
        <row r="12224">
          <cell r="A12224" t="str">
            <v>Hillsboro</v>
          </cell>
          <cell r="B12224" t="str">
            <v>ND</v>
          </cell>
        </row>
        <row r="12225">
          <cell r="A12225" t="str">
            <v>Elwood</v>
          </cell>
          <cell r="B12225" t="str">
            <v>UT</v>
          </cell>
        </row>
        <row r="12226">
          <cell r="A12226" t="str">
            <v>Gibbon</v>
          </cell>
          <cell r="B12226" t="str">
            <v>NE</v>
          </cell>
        </row>
        <row r="12227">
          <cell r="A12227" t="str">
            <v>Mantua</v>
          </cell>
          <cell r="B12227" t="str">
            <v>UT</v>
          </cell>
        </row>
        <row r="12228">
          <cell r="A12228" t="str">
            <v>Carter</v>
          </cell>
          <cell r="B12228" t="str">
            <v>TX</v>
          </cell>
        </row>
        <row r="12229">
          <cell r="A12229" t="str">
            <v>Hackleburg</v>
          </cell>
          <cell r="B12229" t="str">
            <v>AL</v>
          </cell>
        </row>
        <row r="12230">
          <cell r="A12230" t="str">
            <v>Stuart</v>
          </cell>
          <cell r="B12230" t="str">
            <v>IA</v>
          </cell>
        </row>
        <row r="12231">
          <cell r="A12231" t="str">
            <v>Hebron</v>
          </cell>
          <cell r="B12231" t="str">
            <v>NE</v>
          </cell>
        </row>
        <row r="12232">
          <cell r="A12232" t="str">
            <v>Henderson</v>
          </cell>
          <cell r="B12232" t="str">
            <v>LA</v>
          </cell>
        </row>
        <row r="12233">
          <cell r="A12233" t="str">
            <v>Manito</v>
          </cell>
          <cell r="B12233" t="str">
            <v>IL</v>
          </cell>
        </row>
        <row r="12234">
          <cell r="A12234" t="str">
            <v>Cienega Springs</v>
          </cell>
          <cell r="B12234" t="str">
            <v>AZ</v>
          </cell>
        </row>
        <row r="12235">
          <cell r="A12235" t="str">
            <v>Laingsburg</v>
          </cell>
          <cell r="B12235" t="str">
            <v>MI</v>
          </cell>
        </row>
        <row r="12236">
          <cell r="A12236" t="str">
            <v>Lincoln</v>
          </cell>
          <cell r="B12236" t="str">
            <v>DE</v>
          </cell>
        </row>
        <row r="12237">
          <cell r="A12237" t="str">
            <v>River Hills</v>
          </cell>
          <cell r="B12237" t="str">
            <v>WI</v>
          </cell>
        </row>
        <row r="12238">
          <cell r="A12238" t="str">
            <v>Harbor Hills</v>
          </cell>
          <cell r="B12238" t="str">
            <v>OH</v>
          </cell>
        </row>
        <row r="12239">
          <cell r="A12239" t="str">
            <v>Conyngham</v>
          </cell>
          <cell r="B12239" t="str">
            <v>PA</v>
          </cell>
        </row>
        <row r="12240">
          <cell r="A12240" t="str">
            <v>Grayling</v>
          </cell>
          <cell r="B12240" t="str">
            <v>MI</v>
          </cell>
        </row>
        <row r="12241">
          <cell r="A12241" t="str">
            <v>Pacific City</v>
          </cell>
          <cell r="B12241" t="str">
            <v>OR</v>
          </cell>
        </row>
        <row r="12242">
          <cell r="A12242" t="str">
            <v>Halsey</v>
          </cell>
          <cell r="B12242" t="str">
            <v>OR</v>
          </cell>
        </row>
        <row r="12243">
          <cell r="A12243" t="str">
            <v>South Dos Palos</v>
          </cell>
          <cell r="B12243" t="str">
            <v>CA</v>
          </cell>
        </row>
        <row r="12244">
          <cell r="A12244" t="str">
            <v>White Pigeon</v>
          </cell>
          <cell r="B12244" t="str">
            <v>MI</v>
          </cell>
        </row>
        <row r="12245">
          <cell r="A12245" t="str">
            <v>Warren</v>
          </cell>
          <cell r="B12245" t="str">
            <v>MN</v>
          </cell>
        </row>
        <row r="12246">
          <cell r="A12246" t="str">
            <v>Neligh</v>
          </cell>
          <cell r="B12246" t="str">
            <v>NE</v>
          </cell>
        </row>
        <row r="12247">
          <cell r="A12247" t="str">
            <v>Reform</v>
          </cell>
          <cell r="B12247" t="str">
            <v>AL</v>
          </cell>
        </row>
        <row r="12248">
          <cell r="A12248" t="str">
            <v>Montgomery</v>
          </cell>
          <cell r="B12248" t="str">
            <v>WV</v>
          </cell>
        </row>
        <row r="12249">
          <cell r="A12249" t="str">
            <v>Nissequogue</v>
          </cell>
          <cell r="B12249" t="str">
            <v>NY</v>
          </cell>
        </row>
        <row r="12250">
          <cell r="A12250" t="str">
            <v>Nashua</v>
          </cell>
          <cell r="B12250" t="str">
            <v>IA</v>
          </cell>
        </row>
        <row r="12251">
          <cell r="A12251" t="str">
            <v>Worthington</v>
          </cell>
          <cell r="B12251" t="str">
            <v>IN</v>
          </cell>
        </row>
        <row r="12252">
          <cell r="A12252" t="str">
            <v>Shell Rock</v>
          </cell>
          <cell r="B12252" t="str">
            <v>IA</v>
          </cell>
        </row>
        <row r="12253">
          <cell r="A12253" t="str">
            <v>Burton</v>
          </cell>
          <cell r="B12253" t="str">
            <v>OH</v>
          </cell>
        </row>
        <row r="12254">
          <cell r="A12254" t="str">
            <v>Middletown</v>
          </cell>
          <cell r="B12254" t="str">
            <v>VA</v>
          </cell>
        </row>
        <row r="12255">
          <cell r="A12255" t="str">
            <v>Olivet</v>
          </cell>
          <cell r="B12255" t="str">
            <v>MI</v>
          </cell>
        </row>
        <row r="12256">
          <cell r="A12256" t="str">
            <v>Cedar Bluff</v>
          </cell>
          <cell r="B12256" t="str">
            <v>AL</v>
          </cell>
        </row>
        <row r="12257">
          <cell r="A12257" t="str">
            <v>Huntsville</v>
          </cell>
          <cell r="B12257" t="str">
            <v>TN</v>
          </cell>
        </row>
        <row r="12258">
          <cell r="A12258" t="str">
            <v>New Middletown</v>
          </cell>
          <cell r="B12258" t="str">
            <v>OH</v>
          </cell>
        </row>
        <row r="12259">
          <cell r="A12259" t="str">
            <v>Wind Point</v>
          </cell>
          <cell r="B12259" t="str">
            <v>WI</v>
          </cell>
        </row>
        <row r="12260">
          <cell r="A12260" t="str">
            <v>Ainsworth</v>
          </cell>
          <cell r="B12260" t="str">
            <v>NE</v>
          </cell>
        </row>
        <row r="12261">
          <cell r="A12261" t="str">
            <v>Southside Place</v>
          </cell>
          <cell r="B12261" t="str">
            <v>TX</v>
          </cell>
        </row>
        <row r="12262">
          <cell r="A12262" t="str">
            <v>Webster</v>
          </cell>
          <cell r="B12262" t="str">
            <v>FL</v>
          </cell>
        </row>
        <row r="12263">
          <cell r="A12263" t="str">
            <v>Greenback</v>
          </cell>
          <cell r="B12263" t="str">
            <v>TN</v>
          </cell>
        </row>
        <row r="12264">
          <cell r="A12264" t="str">
            <v>Beverly Hills</v>
          </cell>
          <cell r="B12264" t="str">
            <v>TX</v>
          </cell>
        </row>
        <row r="12265">
          <cell r="A12265" t="str">
            <v>Rector</v>
          </cell>
          <cell r="B12265" t="str">
            <v>AR</v>
          </cell>
        </row>
        <row r="12266">
          <cell r="A12266" t="str">
            <v>Cherokee</v>
          </cell>
          <cell r="B12266" t="str">
            <v>NC</v>
          </cell>
        </row>
        <row r="12267">
          <cell r="A12267" t="str">
            <v>Ledbetter</v>
          </cell>
          <cell r="B12267" t="str">
            <v>KY</v>
          </cell>
        </row>
        <row r="12268">
          <cell r="A12268" t="str">
            <v>North Key Largo</v>
          </cell>
          <cell r="B12268" t="str">
            <v>FL</v>
          </cell>
        </row>
        <row r="12269">
          <cell r="A12269" t="str">
            <v>New Paris</v>
          </cell>
          <cell r="B12269" t="str">
            <v>IN</v>
          </cell>
        </row>
        <row r="12270">
          <cell r="A12270" t="str">
            <v>Hines</v>
          </cell>
          <cell r="B12270" t="str">
            <v>OR</v>
          </cell>
        </row>
        <row r="12271">
          <cell r="A12271" t="str">
            <v>Monroeville</v>
          </cell>
          <cell r="B12271" t="str">
            <v>OH</v>
          </cell>
        </row>
        <row r="12272">
          <cell r="A12272" t="str">
            <v>Salisbury</v>
          </cell>
          <cell r="B12272" t="str">
            <v>MO</v>
          </cell>
        </row>
        <row r="12273">
          <cell r="A12273" t="str">
            <v>Sharpsburg</v>
          </cell>
          <cell r="B12273" t="str">
            <v>NC</v>
          </cell>
        </row>
        <row r="12274">
          <cell r="A12274" t="str">
            <v>Frenchtown</v>
          </cell>
          <cell r="B12274" t="str">
            <v>MT</v>
          </cell>
        </row>
        <row r="12275">
          <cell r="A12275" t="str">
            <v>Homer</v>
          </cell>
          <cell r="B12275" t="str">
            <v>GA</v>
          </cell>
        </row>
        <row r="12276">
          <cell r="A12276" t="str">
            <v>Urbana</v>
          </cell>
          <cell r="B12276" t="str">
            <v>IA</v>
          </cell>
        </row>
        <row r="12277">
          <cell r="A12277" t="str">
            <v>Perry</v>
          </cell>
          <cell r="B12277" t="str">
            <v>OH</v>
          </cell>
        </row>
        <row r="12278">
          <cell r="A12278" t="str">
            <v>Fairplay</v>
          </cell>
          <cell r="B12278" t="str">
            <v>GA</v>
          </cell>
        </row>
        <row r="12279">
          <cell r="A12279" t="str">
            <v>Ogden</v>
          </cell>
          <cell r="B12279" t="str">
            <v>KS</v>
          </cell>
        </row>
        <row r="12280">
          <cell r="A12280" t="str">
            <v>Rome</v>
          </cell>
          <cell r="B12280" t="str">
            <v>IL</v>
          </cell>
        </row>
        <row r="12281">
          <cell r="A12281" t="str">
            <v>Hopwood</v>
          </cell>
          <cell r="B12281" t="str">
            <v>PA</v>
          </cell>
        </row>
        <row r="12282">
          <cell r="A12282" t="str">
            <v>Yacolt</v>
          </cell>
          <cell r="B12282" t="str">
            <v>WA</v>
          </cell>
        </row>
        <row r="12283">
          <cell r="A12283" t="str">
            <v>Cottonwood Shores</v>
          </cell>
          <cell r="B12283" t="str">
            <v>TX</v>
          </cell>
        </row>
        <row r="12284">
          <cell r="A12284" t="str">
            <v>Roxana</v>
          </cell>
          <cell r="B12284" t="str">
            <v>IL</v>
          </cell>
        </row>
        <row r="12285">
          <cell r="A12285" t="str">
            <v>St. Matthews</v>
          </cell>
          <cell r="B12285" t="str">
            <v>SC</v>
          </cell>
        </row>
        <row r="12286">
          <cell r="A12286" t="str">
            <v>Ripley</v>
          </cell>
          <cell r="B12286" t="str">
            <v>OH</v>
          </cell>
        </row>
        <row r="12287">
          <cell r="A12287" t="str">
            <v>Rio Rancho Estates</v>
          </cell>
          <cell r="B12287" t="str">
            <v>NM</v>
          </cell>
        </row>
        <row r="12288">
          <cell r="A12288" t="str">
            <v>Beaver</v>
          </cell>
          <cell r="B12288" t="str">
            <v>OK</v>
          </cell>
        </row>
        <row r="12289">
          <cell r="A12289" t="str">
            <v>Comanche</v>
          </cell>
          <cell r="B12289" t="str">
            <v>OK</v>
          </cell>
        </row>
        <row r="12290">
          <cell r="A12290" t="str">
            <v>Aceitunas</v>
          </cell>
          <cell r="B12290" t="str">
            <v>PR</v>
          </cell>
        </row>
        <row r="12291">
          <cell r="A12291" t="str">
            <v>West Sharyland</v>
          </cell>
          <cell r="B12291" t="str">
            <v>TX</v>
          </cell>
        </row>
        <row r="12292">
          <cell r="A12292" t="str">
            <v>West Buechel</v>
          </cell>
          <cell r="B12292" t="str">
            <v>KY</v>
          </cell>
        </row>
        <row r="12293">
          <cell r="A12293" t="str">
            <v>Meadview</v>
          </cell>
          <cell r="B12293" t="str">
            <v>AZ</v>
          </cell>
        </row>
        <row r="12294">
          <cell r="A12294" t="str">
            <v>Roseto</v>
          </cell>
          <cell r="B12294" t="str">
            <v>PA</v>
          </cell>
        </row>
        <row r="12295">
          <cell r="A12295" t="str">
            <v>Devon</v>
          </cell>
          <cell r="B12295" t="str">
            <v>PA</v>
          </cell>
        </row>
        <row r="12296">
          <cell r="A12296" t="str">
            <v>Cambridge City</v>
          </cell>
          <cell r="B12296" t="str">
            <v>IN</v>
          </cell>
        </row>
        <row r="12297">
          <cell r="A12297" t="str">
            <v>Hoopers Creek</v>
          </cell>
          <cell r="B12297" t="str">
            <v>NC</v>
          </cell>
        </row>
        <row r="12298">
          <cell r="A12298" t="str">
            <v>Nellysford</v>
          </cell>
          <cell r="B12298" t="str">
            <v>VA</v>
          </cell>
        </row>
        <row r="12299">
          <cell r="A12299" t="str">
            <v>Cumberland Head</v>
          </cell>
          <cell r="B12299" t="str">
            <v>NY</v>
          </cell>
        </row>
        <row r="12300">
          <cell r="A12300" t="str">
            <v>Ferrum</v>
          </cell>
          <cell r="B12300" t="str">
            <v>VA</v>
          </cell>
        </row>
        <row r="12301">
          <cell r="A12301" t="str">
            <v>Spencer</v>
          </cell>
          <cell r="B12301" t="str">
            <v>WI</v>
          </cell>
        </row>
        <row r="12302">
          <cell r="A12302" t="str">
            <v>Palmarejo</v>
          </cell>
          <cell r="B12302" t="str">
            <v>PR</v>
          </cell>
        </row>
        <row r="12303">
          <cell r="A12303" t="str">
            <v>Springfield</v>
          </cell>
          <cell r="B12303" t="str">
            <v>NE</v>
          </cell>
        </row>
        <row r="12304">
          <cell r="A12304" t="str">
            <v>Harwich Center</v>
          </cell>
          <cell r="B12304" t="str">
            <v>MA</v>
          </cell>
        </row>
        <row r="12305">
          <cell r="A12305" t="str">
            <v>Lac du Flambeau</v>
          </cell>
          <cell r="B12305" t="str">
            <v>WI</v>
          </cell>
        </row>
        <row r="12306">
          <cell r="A12306" t="str">
            <v>Oakland</v>
          </cell>
          <cell r="B12306" t="str">
            <v>MO</v>
          </cell>
        </row>
        <row r="12307">
          <cell r="A12307" t="str">
            <v>Ivanhoe</v>
          </cell>
          <cell r="B12307" t="str">
            <v>TX</v>
          </cell>
        </row>
        <row r="12308">
          <cell r="A12308" t="str">
            <v>Cohoe</v>
          </cell>
          <cell r="B12308" t="str">
            <v>AK</v>
          </cell>
        </row>
        <row r="12309">
          <cell r="A12309" t="str">
            <v>Gruetli-Laager</v>
          </cell>
          <cell r="B12309" t="str">
            <v>TN</v>
          </cell>
        </row>
        <row r="12310">
          <cell r="A12310" t="str">
            <v>Monona</v>
          </cell>
          <cell r="B12310" t="str">
            <v>IA</v>
          </cell>
        </row>
        <row r="12311">
          <cell r="A12311" t="str">
            <v>Smith Valley</v>
          </cell>
          <cell r="B12311" t="str">
            <v>NV</v>
          </cell>
        </row>
        <row r="12312">
          <cell r="A12312" t="str">
            <v>Shannon</v>
          </cell>
          <cell r="B12312" t="str">
            <v>GA</v>
          </cell>
        </row>
        <row r="12313">
          <cell r="A12313" t="str">
            <v>Galena</v>
          </cell>
          <cell r="B12313" t="str">
            <v>IN</v>
          </cell>
        </row>
        <row r="12314">
          <cell r="A12314" t="str">
            <v>Noank</v>
          </cell>
          <cell r="B12314" t="str">
            <v>CT</v>
          </cell>
        </row>
        <row r="12315">
          <cell r="A12315" t="str">
            <v>Oblong</v>
          </cell>
          <cell r="B12315" t="str">
            <v>IL</v>
          </cell>
        </row>
        <row r="12316">
          <cell r="A12316" t="str">
            <v>St. Jacob</v>
          </cell>
          <cell r="B12316" t="str">
            <v>IL</v>
          </cell>
        </row>
        <row r="12317">
          <cell r="A12317" t="str">
            <v>Paxtang</v>
          </cell>
          <cell r="B12317" t="str">
            <v>PA</v>
          </cell>
        </row>
        <row r="12318">
          <cell r="A12318" t="str">
            <v>Preston</v>
          </cell>
          <cell r="B12318" t="str">
            <v>TX</v>
          </cell>
        </row>
        <row r="12319">
          <cell r="A12319" t="str">
            <v>Standish</v>
          </cell>
          <cell r="B12319" t="str">
            <v>MI</v>
          </cell>
        </row>
        <row r="12320">
          <cell r="A12320" t="str">
            <v>Colwich</v>
          </cell>
          <cell r="B12320" t="str">
            <v>KS</v>
          </cell>
        </row>
        <row r="12321">
          <cell r="A12321" t="str">
            <v>Rio Vista</v>
          </cell>
          <cell r="B12321" t="str">
            <v>TX</v>
          </cell>
        </row>
        <row r="12322">
          <cell r="A12322" t="str">
            <v>Boring</v>
          </cell>
          <cell r="B12322" t="str">
            <v>OR</v>
          </cell>
        </row>
        <row r="12323">
          <cell r="A12323" t="str">
            <v>Paul</v>
          </cell>
          <cell r="B12323" t="str">
            <v>ID</v>
          </cell>
        </row>
        <row r="12324">
          <cell r="A12324" t="str">
            <v>Chesapeake</v>
          </cell>
          <cell r="B12324" t="str">
            <v>WV</v>
          </cell>
        </row>
        <row r="12325">
          <cell r="A12325" t="str">
            <v>Saint John's University</v>
          </cell>
          <cell r="B12325" t="str">
            <v>MN</v>
          </cell>
        </row>
        <row r="12326">
          <cell r="A12326" t="str">
            <v>Fairfax</v>
          </cell>
          <cell r="B12326" t="str">
            <v>OH</v>
          </cell>
        </row>
        <row r="12327">
          <cell r="A12327" t="str">
            <v>Minorca</v>
          </cell>
          <cell r="B12327" t="str">
            <v>LA</v>
          </cell>
        </row>
        <row r="12328">
          <cell r="A12328" t="str">
            <v>Royal City</v>
          </cell>
          <cell r="B12328" t="str">
            <v>WA</v>
          </cell>
        </row>
        <row r="12329">
          <cell r="A12329" t="str">
            <v>Bradford</v>
          </cell>
          <cell r="B12329" t="str">
            <v>OH</v>
          </cell>
        </row>
        <row r="12330">
          <cell r="A12330" t="str">
            <v>Crainville</v>
          </cell>
          <cell r="B12330" t="str">
            <v>IL</v>
          </cell>
        </row>
        <row r="12331">
          <cell r="A12331" t="str">
            <v>Rural Retreat</v>
          </cell>
          <cell r="B12331" t="str">
            <v>VA</v>
          </cell>
        </row>
        <row r="12332">
          <cell r="A12332" t="str">
            <v>Vander</v>
          </cell>
          <cell r="B12332" t="str">
            <v>NC</v>
          </cell>
        </row>
        <row r="12333">
          <cell r="A12333" t="str">
            <v>Wilson-Conococheague</v>
          </cell>
          <cell r="B12333" t="str">
            <v>MD</v>
          </cell>
        </row>
        <row r="12334">
          <cell r="A12334" t="str">
            <v>Stedman</v>
          </cell>
          <cell r="B12334" t="str">
            <v>NC</v>
          </cell>
        </row>
        <row r="12335">
          <cell r="A12335" t="str">
            <v>Richland</v>
          </cell>
          <cell r="B12335" t="str">
            <v>PA</v>
          </cell>
        </row>
        <row r="12336">
          <cell r="A12336" t="str">
            <v>Norris City</v>
          </cell>
          <cell r="B12336" t="str">
            <v>IL</v>
          </cell>
        </row>
        <row r="12337">
          <cell r="A12337" t="str">
            <v>Hato Candal</v>
          </cell>
          <cell r="B12337" t="str">
            <v>PR</v>
          </cell>
        </row>
        <row r="12338">
          <cell r="A12338" t="str">
            <v>Appalachia</v>
          </cell>
          <cell r="B12338" t="str">
            <v>VA</v>
          </cell>
        </row>
        <row r="12339">
          <cell r="A12339" t="str">
            <v>Estell Manor</v>
          </cell>
          <cell r="B12339" t="str">
            <v>NJ</v>
          </cell>
        </row>
        <row r="12340">
          <cell r="A12340" t="str">
            <v>Malaga</v>
          </cell>
          <cell r="B12340" t="str">
            <v>NJ</v>
          </cell>
        </row>
        <row r="12341">
          <cell r="A12341" t="str">
            <v>Lovelock</v>
          </cell>
          <cell r="B12341" t="str">
            <v>NV</v>
          </cell>
        </row>
        <row r="12342">
          <cell r="A12342" t="str">
            <v>Mustang Ridge</v>
          </cell>
          <cell r="B12342" t="str">
            <v>TX</v>
          </cell>
        </row>
        <row r="12343">
          <cell r="A12343" t="str">
            <v>Spring Valley</v>
          </cell>
          <cell r="B12343" t="str">
            <v>AZ</v>
          </cell>
        </row>
        <row r="12344">
          <cell r="A12344" t="str">
            <v>Whitewright</v>
          </cell>
          <cell r="B12344" t="str">
            <v>TX</v>
          </cell>
        </row>
        <row r="12345">
          <cell r="A12345" t="str">
            <v>Rosanky</v>
          </cell>
          <cell r="B12345" t="str">
            <v>TX</v>
          </cell>
        </row>
        <row r="12346">
          <cell r="A12346" t="str">
            <v>Hoback</v>
          </cell>
          <cell r="B12346" t="str">
            <v>WY</v>
          </cell>
        </row>
        <row r="12347">
          <cell r="A12347" t="str">
            <v>Olivet</v>
          </cell>
          <cell r="B12347" t="str">
            <v>TN</v>
          </cell>
        </row>
        <row r="12348">
          <cell r="A12348" t="str">
            <v>Frenchtown</v>
          </cell>
          <cell r="B12348" t="str">
            <v>NJ</v>
          </cell>
        </row>
        <row r="12349">
          <cell r="A12349" t="str">
            <v>Marbury</v>
          </cell>
          <cell r="B12349" t="str">
            <v>AL</v>
          </cell>
        </row>
        <row r="12350">
          <cell r="A12350" t="str">
            <v>Nebo</v>
          </cell>
          <cell r="B12350" t="str">
            <v>NC</v>
          </cell>
        </row>
        <row r="12351">
          <cell r="A12351" t="str">
            <v>Level Plains</v>
          </cell>
          <cell r="B12351" t="str">
            <v>AL</v>
          </cell>
        </row>
        <row r="12352">
          <cell r="A12352" t="str">
            <v>Thornville</v>
          </cell>
          <cell r="B12352" t="str">
            <v>OH</v>
          </cell>
        </row>
        <row r="12353">
          <cell r="A12353" t="str">
            <v>Molino</v>
          </cell>
          <cell r="B12353" t="str">
            <v>FL</v>
          </cell>
        </row>
        <row r="12354">
          <cell r="A12354" t="str">
            <v>Tariffville</v>
          </cell>
          <cell r="B12354" t="str">
            <v>CT</v>
          </cell>
        </row>
        <row r="12355">
          <cell r="A12355" t="str">
            <v>Patrick AFB</v>
          </cell>
          <cell r="B12355" t="str">
            <v>FL</v>
          </cell>
        </row>
        <row r="12356">
          <cell r="A12356" t="str">
            <v>Limestone Creek</v>
          </cell>
          <cell r="B12356" t="str">
            <v>FL</v>
          </cell>
        </row>
        <row r="12357">
          <cell r="A12357" t="str">
            <v>Logansport</v>
          </cell>
          <cell r="B12357" t="str">
            <v>LA</v>
          </cell>
        </row>
        <row r="12358">
          <cell r="A12358" t="str">
            <v>Wilson</v>
          </cell>
          <cell r="B12358" t="str">
            <v>OK</v>
          </cell>
        </row>
        <row r="12359">
          <cell r="A12359" t="str">
            <v>Clark Mills</v>
          </cell>
          <cell r="B12359" t="str">
            <v>NY</v>
          </cell>
        </row>
        <row r="12360">
          <cell r="A12360" t="str">
            <v>Gray</v>
          </cell>
          <cell r="B12360" t="str">
            <v>TN</v>
          </cell>
        </row>
        <row r="12361">
          <cell r="A12361" t="str">
            <v>Coeburn</v>
          </cell>
          <cell r="B12361" t="str">
            <v>VA</v>
          </cell>
        </row>
        <row r="12362">
          <cell r="A12362" t="str">
            <v>Pandora</v>
          </cell>
          <cell r="B12362" t="str">
            <v>OH</v>
          </cell>
        </row>
        <row r="12363">
          <cell r="A12363" t="str">
            <v>Palmer</v>
          </cell>
          <cell r="B12363" t="str">
            <v>TX</v>
          </cell>
        </row>
        <row r="12364">
          <cell r="A12364" t="str">
            <v>Ruhenstroth</v>
          </cell>
          <cell r="B12364" t="str">
            <v>NV</v>
          </cell>
        </row>
        <row r="12365">
          <cell r="A12365" t="str">
            <v>Tennille</v>
          </cell>
          <cell r="B12365" t="str">
            <v>GA</v>
          </cell>
        </row>
        <row r="12366">
          <cell r="A12366" t="str">
            <v>Buena Vista</v>
          </cell>
          <cell r="B12366" t="str">
            <v>PR</v>
          </cell>
        </row>
        <row r="12367">
          <cell r="A12367" t="str">
            <v>Averill Park</v>
          </cell>
          <cell r="B12367" t="str">
            <v>NY</v>
          </cell>
        </row>
        <row r="12368">
          <cell r="A12368" t="str">
            <v>Camp Croft</v>
          </cell>
          <cell r="B12368" t="str">
            <v>SC</v>
          </cell>
        </row>
        <row r="12369">
          <cell r="A12369" t="str">
            <v>Hawthorne</v>
          </cell>
          <cell r="B12369" t="str">
            <v>FL</v>
          </cell>
        </row>
        <row r="12370">
          <cell r="A12370" t="str">
            <v>Union City</v>
          </cell>
          <cell r="B12370" t="str">
            <v>OK</v>
          </cell>
        </row>
        <row r="12371">
          <cell r="A12371" t="str">
            <v>Guthrie Center</v>
          </cell>
          <cell r="B12371" t="str">
            <v>IA</v>
          </cell>
        </row>
        <row r="12372">
          <cell r="A12372" t="str">
            <v>Fayette</v>
          </cell>
          <cell r="B12372" t="str">
            <v>MS</v>
          </cell>
        </row>
        <row r="12373">
          <cell r="A12373" t="str">
            <v>Greenville</v>
          </cell>
          <cell r="B12373" t="str">
            <v>IN</v>
          </cell>
        </row>
        <row r="12374">
          <cell r="A12374" t="str">
            <v>Lockney</v>
          </cell>
          <cell r="B12374" t="str">
            <v>TX</v>
          </cell>
        </row>
        <row r="12375">
          <cell r="A12375" t="str">
            <v>El Valle de Arroyo Seco</v>
          </cell>
          <cell r="B12375" t="str">
            <v>NM</v>
          </cell>
        </row>
        <row r="12376">
          <cell r="A12376" t="str">
            <v>Oglala</v>
          </cell>
          <cell r="B12376" t="str">
            <v>SD</v>
          </cell>
        </row>
        <row r="12377">
          <cell r="A12377" t="str">
            <v>Justice</v>
          </cell>
          <cell r="B12377" t="str">
            <v>OK</v>
          </cell>
        </row>
        <row r="12378">
          <cell r="A12378" t="str">
            <v>Lakeview</v>
          </cell>
          <cell r="B12378" t="str">
            <v>WA</v>
          </cell>
        </row>
        <row r="12379">
          <cell r="A12379" t="str">
            <v>Barton</v>
          </cell>
          <cell r="B12379" t="str">
            <v>NM</v>
          </cell>
        </row>
        <row r="12380">
          <cell r="A12380" t="str">
            <v>Ragland</v>
          </cell>
          <cell r="B12380" t="str">
            <v>AL</v>
          </cell>
        </row>
        <row r="12381">
          <cell r="A12381" t="str">
            <v>Rossville</v>
          </cell>
          <cell r="B12381" t="str">
            <v>IN</v>
          </cell>
        </row>
        <row r="12382">
          <cell r="A12382" t="str">
            <v>Mescal</v>
          </cell>
          <cell r="B12382" t="str">
            <v>AZ</v>
          </cell>
        </row>
        <row r="12383">
          <cell r="A12383" t="str">
            <v>Fisher</v>
          </cell>
          <cell r="B12383" t="str">
            <v>IL</v>
          </cell>
        </row>
        <row r="12384">
          <cell r="A12384" t="str">
            <v>Owenton</v>
          </cell>
          <cell r="B12384" t="str">
            <v>KY</v>
          </cell>
        </row>
        <row r="12385">
          <cell r="A12385" t="str">
            <v>Delavan</v>
          </cell>
          <cell r="B12385" t="str">
            <v>IL</v>
          </cell>
        </row>
        <row r="12386">
          <cell r="A12386" t="str">
            <v>Dravosburg</v>
          </cell>
          <cell r="B12386" t="str">
            <v>PA</v>
          </cell>
        </row>
        <row r="12387">
          <cell r="A12387" t="str">
            <v>Ina</v>
          </cell>
          <cell r="B12387" t="str">
            <v>IL</v>
          </cell>
        </row>
        <row r="12388">
          <cell r="A12388" t="str">
            <v>West Alexandria</v>
          </cell>
          <cell r="B12388" t="str">
            <v>OH</v>
          </cell>
        </row>
        <row r="12389">
          <cell r="A12389" t="str">
            <v>Wolf Creek</v>
          </cell>
          <cell r="B12389" t="str">
            <v>UT</v>
          </cell>
        </row>
        <row r="12390">
          <cell r="A12390" t="str">
            <v>Dover Beaches North</v>
          </cell>
          <cell r="B12390" t="str">
            <v>NJ</v>
          </cell>
        </row>
        <row r="12391">
          <cell r="A12391" t="str">
            <v>Norwood</v>
          </cell>
          <cell r="B12391" t="str">
            <v>OK</v>
          </cell>
        </row>
        <row r="12392">
          <cell r="A12392" t="str">
            <v>Conway Springs</v>
          </cell>
          <cell r="B12392" t="str">
            <v>KS</v>
          </cell>
        </row>
        <row r="12393">
          <cell r="A12393" t="str">
            <v>Rosharon</v>
          </cell>
          <cell r="B12393" t="str">
            <v>TX</v>
          </cell>
        </row>
        <row r="12394">
          <cell r="A12394" t="str">
            <v>Frazee</v>
          </cell>
          <cell r="B12394" t="str">
            <v>MN</v>
          </cell>
        </row>
        <row r="12395">
          <cell r="A12395" t="str">
            <v>Manson</v>
          </cell>
          <cell r="B12395" t="str">
            <v>WA</v>
          </cell>
        </row>
        <row r="12396">
          <cell r="A12396" t="str">
            <v>Leland Grove</v>
          </cell>
          <cell r="B12396" t="str">
            <v>IL</v>
          </cell>
        </row>
        <row r="12397">
          <cell r="A12397" t="str">
            <v>Enosburg Falls</v>
          </cell>
          <cell r="B12397" t="str">
            <v>VT</v>
          </cell>
        </row>
        <row r="12398">
          <cell r="A12398" t="str">
            <v>Langston</v>
          </cell>
          <cell r="B12398" t="str">
            <v>OK</v>
          </cell>
        </row>
        <row r="12399">
          <cell r="A12399" t="str">
            <v>Clarks Green</v>
          </cell>
          <cell r="B12399" t="str">
            <v>PA</v>
          </cell>
        </row>
        <row r="12400">
          <cell r="A12400" t="str">
            <v>De Pue</v>
          </cell>
          <cell r="B12400" t="str">
            <v>IL</v>
          </cell>
        </row>
        <row r="12401">
          <cell r="A12401" t="str">
            <v>Newcastle</v>
          </cell>
          <cell r="B12401" t="str">
            <v>CA</v>
          </cell>
        </row>
        <row r="12402">
          <cell r="A12402" t="str">
            <v>Walnut Grove</v>
          </cell>
          <cell r="B12402" t="str">
            <v>GA</v>
          </cell>
        </row>
        <row r="12403">
          <cell r="A12403" t="str">
            <v>South River</v>
          </cell>
          <cell r="B12403" t="str">
            <v>NM</v>
          </cell>
        </row>
        <row r="12404">
          <cell r="A12404" t="str">
            <v>Tonto Basin</v>
          </cell>
          <cell r="B12404" t="str">
            <v>AZ</v>
          </cell>
        </row>
        <row r="12405">
          <cell r="A12405" t="str">
            <v>Somonauk</v>
          </cell>
          <cell r="B12405" t="str">
            <v>IL</v>
          </cell>
        </row>
        <row r="12406">
          <cell r="A12406" t="str">
            <v>Naval Academy</v>
          </cell>
          <cell r="B12406" t="str">
            <v>MD</v>
          </cell>
        </row>
        <row r="12407">
          <cell r="A12407" t="str">
            <v>Elgin</v>
          </cell>
          <cell r="B12407" t="str">
            <v>OR</v>
          </cell>
        </row>
        <row r="12408">
          <cell r="A12408" t="str">
            <v>Breckinridge Center</v>
          </cell>
          <cell r="B12408" t="str">
            <v>KY</v>
          </cell>
        </row>
        <row r="12409">
          <cell r="A12409" t="str">
            <v>Milan</v>
          </cell>
          <cell r="B12409" t="str">
            <v>OH</v>
          </cell>
        </row>
        <row r="12410">
          <cell r="A12410" t="str">
            <v>Haymarket</v>
          </cell>
          <cell r="B12410" t="str">
            <v>VA</v>
          </cell>
        </row>
        <row r="12411">
          <cell r="A12411" t="str">
            <v>Woodmont</v>
          </cell>
          <cell r="B12411" t="str">
            <v>CT</v>
          </cell>
        </row>
        <row r="12412">
          <cell r="A12412" t="str">
            <v>Centreville</v>
          </cell>
          <cell r="B12412" t="str">
            <v>MI</v>
          </cell>
        </row>
        <row r="12413">
          <cell r="A12413" t="str">
            <v>Ridgeville</v>
          </cell>
          <cell r="B12413" t="str">
            <v>SC</v>
          </cell>
        </row>
        <row r="12414">
          <cell r="A12414" t="str">
            <v>Ransomville</v>
          </cell>
          <cell r="B12414" t="str">
            <v>NY</v>
          </cell>
        </row>
        <row r="12415">
          <cell r="A12415" t="str">
            <v>Beaver Dam</v>
          </cell>
          <cell r="B12415" t="str">
            <v>AZ</v>
          </cell>
        </row>
        <row r="12416">
          <cell r="A12416" t="str">
            <v>Los Molinos</v>
          </cell>
          <cell r="B12416" t="str">
            <v>CA</v>
          </cell>
        </row>
        <row r="12417">
          <cell r="A12417" t="str">
            <v>Westwood</v>
          </cell>
          <cell r="B12417" t="str">
            <v>PA</v>
          </cell>
        </row>
        <row r="12418">
          <cell r="A12418" t="str">
            <v>Summerdale</v>
          </cell>
          <cell r="B12418" t="str">
            <v>AL</v>
          </cell>
        </row>
        <row r="12419">
          <cell r="A12419" t="str">
            <v>New Castle Northwest</v>
          </cell>
          <cell r="B12419" t="str">
            <v>PA</v>
          </cell>
        </row>
        <row r="12420">
          <cell r="A12420" t="str">
            <v>Prineville Lake Acres</v>
          </cell>
          <cell r="B12420" t="str">
            <v>OR</v>
          </cell>
        </row>
        <row r="12421">
          <cell r="A12421" t="str">
            <v>New Market</v>
          </cell>
          <cell r="B12421" t="str">
            <v>MD</v>
          </cell>
        </row>
        <row r="12422">
          <cell r="A12422" t="str">
            <v>Taft Heights</v>
          </cell>
          <cell r="B12422" t="str">
            <v>CA</v>
          </cell>
        </row>
        <row r="12423">
          <cell r="A12423" t="str">
            <v>Hartley</v>
          </cell>
          <cell r="B12423" t="str">
            <v>IA</v>
          </cell>
        </row>
        <row r="12424">
          <cell r="A12424" t="str">
            <v>Ford Heights</v>
          </cell>
          <cell r="B12424" t="str">
            <v>IL</v>
          </cell>
        </row>
        <row r="12425">
          <cell r="A12425" t="str">
            <v>Langhorne Manor</v>
          </cell>
          <cell r="B12425" t="str">
            <v>PA</v>
          </cell>
        </row>
        <row r="12426">
          <cell r="A12426" t="str">
            <v>Shaw</v>
          </cell>
          <cell r="B12426" t="str">
            <v>MS</v>
          </cell>
        </row>
        <row r="12427">
          <cell r="A12427" t="str">
            <v>Palmer</v>
          </cell>
          <cell r="B12427" t="str">
            <v>PR</v>
          </cell>
        </row>
        <row r="12428">
          <cell r="A12428" t="str">
            <v>Bellwood</v>
          </cell>
          <cell r="B12428" t="str">
            <v>PA</v>
          </cell>
        </row>
        <row r="12429">
          <cell r="A12429" t="str">
            <v>Elephant Butte</v>
          </cell>
          <cell r="B12429" t="str">
            <v>NM</v>
          </cell>
        </row>
        <row r="12430">
          <cell r="A12430" t="str">
            <v>Elkhart</v>
          </cell>
          <cell r="B12430" t="str">
            <v>TX</v>
          </cell>
        </row>
        <row r="12431">
          <cell r="A12431" t="str">
            <v>Smith Center</v>
          </cell>
          <cell r="B12431" t="str">
            <v>KS</v>
          </cell>
        </row>
        <row r="12432">
          <cell r="A12432" t="str">
            <v>Greenock</v>
          </cell>
          <cell r="B12432" t="str">
            <v>PA</v>
          </cell>
        </row>
        <row r="12433">
          <cell r="A12433" t="str">
            <v>Homer</v>
          </cell>
          <cell r="B12433" t="str">
            <v>MI</v>
          </cell>
        </row>
        <row r="12434">
          <cell r="A12434" t="str">
            <v>Beverly</v>
          </cell>
          <cell r="B12434" t="str">
            <v>OH</v>
          </cell>
        </row>
        <row r="12435">
          <cell r="A12435" t="str">
            <v>Pilot Mountain</v>
          </cell>
          <cell r="B12435" t="str">
            <v>NC</v>
          </cell>
        </row>
        <row r="12436">
          <cell r="A12436" t="str">
            <v>Holiday Valley</v>
          </cell>
          <cell r="B12436" t="str">
            <v>OH</v>
          </cell>
        </row>
        <row r="12437">
          <cell r="A12437" t="str">
            <v>Helena West Side</v>
          </cell>
          <cell r="B12437" t="str">
            <v>MT</v>
          </cell>
        </row>
        <row r="12438">
          <cell r="A12438" t="str">
            <v>Craigsville</v>
          </cell>
          <cell r="B12438" t="str">
            <v>WV</v>
          </cell>
        </row>
        <row r="12439">
          <cell r="A12439" t="str">
            <v>Gamerco</v>
          </cell>
          <cell r="B12439" t="str">
            <v>NM</v>
          </cell>
        </row>
        <row r="12440">
          <cell r="A12440" t="str">
            <v>Elizabethville</v>
          </cell>
          <cell r="B12440" t="str">
            <v>PA</v>
          </cell>
        </row>
        <row r="12441">
          <cell r="A12441" t="str">
            <v>Osgood</v>
          </cell>
          <cell r="B12441" t="str">
            <v>IN</v>
          </cell>
        </row>
        <row r="12442">
          <cell r="A12442" t="str">
            <v>Navarre Beach</v>
          </cell>
          <cell r="B12442" t="str">
            <v>FL</v>
          </cell>
        </row>
        <row r="12443">
          <cell r="A12443" t="str">
            <v>Dimondale</v>
          </cell>
          <cell r="B12443" t="str">
            <v>MI</v>
          </cell>
        </row>
        <row r="12444">
          <cell r="A12444" t="str">
            <v>Edgeworth</v>
          </cell>
          <cell r="B12444" t="str">
            <v>PA</v>
          </cell>
        </row>
        <row r="12445">
          <cell r="A12445" t="str">
            <v>Loganville</v>
          </cell>
          <cell r="B12445" t="str">
            <v>PA</v>
          </cell>
        </row>
        <row r="12446">
          <cell r="A12446" t="str">
            <v>Bull Run Mountain Estates</v>
          </cell>
          <cell r="B12446" t="str">
            <v>VA</v>
          </cell>
        </row>
        <row r="12447">
          <cell r="A12447" t="str">
            <v>Remington</v>
          </cell>
          <cell r="B12447" t="str">
            <v>IN</v>
          </cell>
        </row>
        <row r="12448">
          <cell r="A12448" t="str">
            <v>Pierz</v>
          </cell>
          <cell r="B12448" t="str">
            <v>MN</v>
          </cell>
        </row>
        <row r="12449">
          <cell r="A12449" t="str">
            <v>Warner</v>
          </cell>
          <cell r="B12449" t="str">
            <v>OK</v>
          </cell>
        </row>
        <row r="12450">
          <cell r="A12450" t="str">
            <v>Tano Road</v>
          </cell>
          <cell r="B12450" t="str">
            <v>NM</v>
          </cell>
        </row>
        <row r="12451">
          <cell r="A12451" t="str">
            <v>Brodheadsville</v>
          </cell>
          <cell r="B12451" t="str">
            <v>PA</v>
          </cell>
        </row>
        <row r="12452">
          <cell r="A12452" t="str">
            <v>Quincy</v>
          </cell>
          <cell r="B12452" t="str">
            <v>CA</v>
          </cell>
        </row>
        <row r="12453">
          <cell r="A12453" t="str">
            <v>South Dennis</v>
          </cell>
          <cell r="B12453" t="str">
            <v>NJ</v>
          </cell>
        </row>
        <row r="12454">
          <cell r="A12454" t="str">
            <v>Valatie</v>
          </cell>
          <cell r="B12454" t="str">
            <v>NY</v>
          </cell>
        </row>
        <row r="12455">
          <cell r="A12455" t="str">
            <v>Colmar Manor</v>
          </cell>
          <cell r="B12455" t="str">
            <v>MD</v>
          </cell>
        </row>
        <row r="12456">
          <cell r="A12456" t="str">
            <v>Pole Ojea</v>
          </cell>
          <cell r="B12456" t="str">
            <v>PR</v>
          </cell>
        </row>
        <row r="12457">
          <cell r="A12457" t="str">
            <v>Mathews</v>
          </cell>
          <cell r="B12457" t="str">
            <v>LA</v>
          </cell>
        </row>
        <row r="12458">
          <cell r="A12458" t="str">
            <v>Senath</v>
          </cell>
          <cell r="B12458" t="str">
            <v>MO</v>
          </cell>
        </row>
        <row r="12459">
          <cell r="A12459" t="str">
            <v>White Sands</v>
          </cell>
          <cell r="B12459" t="str">
            <v>NM</v>
          </cell>
        </row>
        <row r="12460">
          <cell r="A12460" t="str">
            <v>Rockaway Beach</v>
          </cell>
          <cell r="B12460" t="str">
            <v>OR</v>
          </cell>
        </row>
        <row r="12461">
          <cell r="A12461" t="str">
            <v>Gilman</v>
          </cell>
          <cell r="B12461" t="str">
            <v>IL</v>
          </cell>
        </row>
        <row r="12462">
          <cell r="A12462" t="str">
            <v>Del Norte</v>
          </cell>
          <cell r="B12462" t="str">
            <v>CO</v>
          </cell>
        </row>
        <row r="12463">
          <cell r="A12463" t="str">
            <v>Harbor Beach</v>
          </cell>
          <cell r="B12463" t="str">
            <v>MI</v>
          </cell>
        </row>
        <row r="12464">
          <cell r="A12464" t="str">
            <v>East Berlin</v>
          </cell>
          <cell r="B12464" t="str">
            <v>PA</v>
          </cell>
        </row>
        <row r="12465">
          <cell r="A12465" t="str">
            <v>Dysart</v>
          </cell>
          <cell r="B12465" t="str">
            <v>IA</v>
          </cell>
        </row>
        <row r="12466">
          <cell r="A12466" t="str">
            <v>Haverford College</v>
          </cell>
          <cell r="B12466" t="str">
            <v>PA</v>
          </cell>
        </row>
        <row r="12467">
          <cell r="A12467" t="str">
            <v>Prosperity</v>
          </cell>
          <cell r="B12467" t="str">
            <v>WV</v>
          </cell>
        </row>
        <row r="12468">
          <cell r="A12468" t="str">
            <v>Philmont</v>
          </cell>
          <cell r="B12468" t="str">
            <v>NY</v>
          </cell>
        </row>
        <row r="12469">
          <cell r="A12469" t="str">
            <v>Silver Summit</v>
          </cell>
          <cell r="B12469" t="str">
            <v>UT</v>
          </cell>
        </row>
        <row r="12470">
          <cell r="A12470" t="str">
            <v>Randolph</v>
          </cell>
          <cell r="B12470" t="str">
            <v>WI</v>
          </cell>
        </row>
        <row r="12471">
          <cell r="A12471" t="str">
            <v>Woodacre</v>
          </cell>
          <cell r="B12471" t="str">
            <v>CA</v>
          </cell>
        </row>
        <row r="12472">
          <cell r="A12472" t="str">
            <v>Stansberry Lake</v>
          </cell>
          <cell r="B12472" t="str">
            <v>WA</v>
          </cell>
        </row>
        <row r="12473">
          <cell r="A12473" t="str">
            <v>Las Marias</v>
          </cell>
          <cell r="B12473" t="str">
            <v>PR</v>
          </cell>
        </row>
        <row r="12474">
          <cell r="A12474" t="str">
            <v>Port Barrington</v>
          </cell>
          <cell r="B12474" t="str">
            <v>IL</v>
          </cell>
        </row>
        <row r="12475">
          <cell r="A12475" t="str">
            <v>Parklawn</v>
          </cell>
          <cell r="B12475" t="str">
            <v>CA</v>
          </cell>
        </row>
        <row r="12476">
          <cell r="A12476" t="str">
            <v>Belle Rose</v>
          </cell>
          <cell r="B12476" t="str">
            <v>LA</v>
          </cell>
        </row>
        <row r="12477">
          <cell r="A12477" t="str">
            <v>Awendaw</v>
          </cell>
          <cell r="B12477" t="str">
            <v>SC</v>
          </cell>
        </row>
        <row r="12478">
          <cell r="A12478" t="str">
            <v>Mulberry</v>
          </cell>
          <cell r="B12478" t="str">
            <v>AR</v>
          </cell>
        </row>
        <row r="12479">
          <cell r="A12479" t="str">
            <v>Corning</v>
          </cell>
          <cell r="B12479" t="str">
            <v>IA</v>
          </cell>
        </row>
        <row r="12480">
          <cell r="A12480" t="str">
            <v>Oakland</v>
          </cell>
          <cell r="B12480" t="str">
            <v>NE</v>
          </cell>
        </row>
        <row r="12481">
          <cell r="A12481" t="str">
            <v>Central High</v>
          </cell>
          <cell r="B12481" t="str">
            <v>OK</v>
          </cell>
        </row>
        <row r="12482">
          <cell r="A12482" t="str">
            <v>Limon</v>
          </cell>
          <cell r="B12482" t="str">
            <v>CO</v>
          </cell>
        </row>
        <row r="12483">
          <cell r="A12483" t="str">
            <v>Stafford</v>
          </cell>
          <cell r="B12483" t="str">
            <v>OR</v>
          </cell>
        </row>
        <row r="12484">
          <cell r="A12484" t="str">
            <v>Avonia</v>
          </cell>
          <cell r="B12484" t="str">
            <v>PA</v>
          </cell>
        </row>
        <row r="12485">
          <cell r="A12485" t="str">
            <v>McCaysville</v>
          </cell>
          <cell r="B12485" t="str">
            <v>GA</v>
          </cell>
        </row>
        <row r="12486">
          <cell r="A12486" t="str">
            <v>Jonesboro</v>
          </cell>
          <cell r="B12486" t="str">
            <v>IN</v>
          </cell>
        </row>
        <row r="12487">
          <cell r="A12487" t="str">
            <v>Elkland</v>
          </cell>
          <cell r="B12487" t="str">
            <v>PA</v>
          </cell>
        </row>
        <row r="12488">
          <cell r="A12488" t="str">
            <v>Pelzer</v>
          </cell>
          <cell r="B12488" t="str">
            <v>SC</v>
          </cell>
        </row>
        <row r="12489">
          <cell r="A12489" t="str">
            <v>Moody AFB</v>
          </cell>
          <cell r="B12489" t="str">
            <v>GA</v>
          </cell>
        </row>
        <row r="12490">
          <cell r="A12490" t="str">
            <v>Versailles</v>
          </cell>
          <cell r="B12490" t="str">
            <v>PA</v>
          </cell>
        </row>
        <row r="12491">
          <cell r="A12491" t="str">
            <v>Jenkins</v>
          </cell>
          <cell r="B12491" t="str">
            <v>KY</v>
          </cell>
        </row>
        <row r="12492">
          <cell r="A12492" t="str">
            <v>Dale</v>
          </cell>
          <cell r="B12492" t="str">
            <v>IN</v>
          </cell>
        </row>
        <row r="12493">
          <cell r="A12493" t="str">
            <v>Camp Barrett</v>
          </cell>
          <cell r="B12493" t="str">
            <v>VA</v>
          </cell>
        </row>
        <row r="12494">
          <cell r="A12494" t="str">
            <v>Thompson Falls</v>
          </cell>
          <cell r="B12494" t="str">
            <v>MT</v>
          </cell>
        </row>
        <row r="12495">
          <cell r="A12495" t="str">
            <v>Garberville</v>
          </cell>
          <cell r="B12495" t="str">
            <v>CA</v>
          </cell>
        </row>
        <row r="12496">
          <cell r="A12496" t="str">
            <v>Inkerman</v>
          </cell>
          <cell r="B12496" t="str">
            <v>PA</v>
          </cell>
        </row>
        <row r="12497">
          <cell r="A12497" t="str">
            <v>Olton</v>
          </cell>
          <cell r="B12497" t="str">
            <v>TX</v>
          </cell>
        </row>
        <row r="12498">
          <cell r="A12498" t="str">
            <v>St. George</v>
          </cell>
          <cell r="B12498" t="str">
            <v>MO</v>
          </cell>
        </row>
        <row r="12499">
          <cell r="A12499" t="str">
            <v>West Liberty</v>
          </cell>
          <cell r="B12499" t="str">
            <v>WV</v>
          </cell>
        </row>
        <row r="12500">
          <cell r="A12500" t="str">
            <v>Cedar Hill</v>
          </cell>
          <cell r="B12500" t="str">
            <v>MO</v>
          </cell>
        </row>
        <row r="12501">
          <cell r="A12501" t="str">
            <v>Proctor</v>
          </cell>
          <cell r="B12501" t="str">
            <v>VT</v>
          </cell>
        </row>
        <row r="12502">
          <cell r="A12502" t="str">
            <v>Vinco</v>
          </cell>
          <cell r="B12502" t="str">
            <v>PA</v>
          </cell>
        </row>
        <row r="12503">
          <cell r="A12503" t="str">
            <v>Sharon</v>
          </cell>
          <cell r="B12503" t="str">
            <v>WI</v>
          </cell>
        </row>
        <row r="12504">
          <cell r="A12504" t="str">
            <v>Orfordville</v>
          </cell>
          <cell r="B12504" t="str">
            <v>WI</v>
          </cell>
        </row>
        <row r="12505">
          <cell r="A12505" t="str">
            <v>Crescent</v>
          </cell>
          <cell r="B12505" t="str">
            <v>OK</v>
          </cell>
        </row>
        <row r="12506">
          <cell r="A12506" t="str">
            <v>Braddock Hills</v>
          </cell>
          <cell r="B12506" t="str">
            <v>PA</v>
          </cell>
        </row>
        <row r="12507">
          <cell r="A12507" t="str">
            <v>West Jefferson</v>
          </cell>
          <cell r="B12507" t="str">
            <v>NC</v>
          </cell>
        </row>
        <row r="12508">
          <cell r="A12508" t="str">
            <v>Corydon</v>
          </cell>
          <cell r="B12508" t="str">
            <v>IA</v>
          </cell>
        </row>
        <row r="12509">
          <cell r="A12509" t="str">
            <v>Freedom</v>
          </cell>
          <cell r="B12509" t="str">
            <v>PA</v>
          </cell>
        </row>
        <row r="12510">
          <cell r="A12510" t="str">
            <v>Taylorsville</v>
          </cell>
          <cell r="B12510" t="str">
            <v>KY</v>
          </cell>
        </row>
        <row r="12511">
          <cell r="A12511" t="str">
            <v>Ecru</v>
          </cell>
          <cell r="B12511" t="str">
            <v>MS</v>
          </cell>
        </row>
        <row r="12512">
          <cell r="A12512" t="str">
            <v>Sleepy Hollow Lake</v>
          </cell>
          <cell r="B12512" t="str">
            <v>NY</v>
          </cell>
        </row>
        <row r="12513">
          <cell r="A12513" t="str">
            <v>Clarendon</v>
          </cell>
          <cell r="B12513" t="str">
            <v>AR</v>
          </cell>
        </row>
        <row r="12514">
          <cell r="A12514" t="str">
            <v>Brooklyn</v>
          </cell>
          <cell r="B12514" t="str">
            <v>IA</v>
          </cell>
        </row>
        <row r="12515">
          <cell r="A12515" t="str">
            <v>St. Georges</v>
          </cell>
          <cell r="B12515" t="str">
            <v>DE</v>
          </cell>
        </row>
        <row r="12516">
          <cell r="A12516" t="str">
            <v>Langhorne</v>
          </cell>
          <cell r="B12516" t="str">
            <v>PA</v>
          </cell>
        </row>
        <row r="12517">
          <cell r="A12517" t="str">
            <v>Granite</v>
          </cell>
          <cell r="B12517" t="str">
            <v>OK</v>
          </cell>
        </row>
        <row r="12518">
          <cell r="A12518" t="str">
            <v>Canby</v>
          </cell>
          <cell r="B12518" t="str">
            <v>MN</v>
          </cell>
        </row>
        <row r="12519">
          <cell r="A12519" t="str">
            <v>Rapids</v>
          </cell>
          <cell r="B12519" t="str">
            <v>NY</v>
          </cell>
        </row>
        <row r="12520">
          <cell r="A12520" t="str">
            <v>Westwood Shores</v>
          </cell>
          <cell r="B12520" t="str">
            <v>TX</v>
          </cell>
        </row>
        <row r="12521">
          <cell r="A12521" t="str">
            <v>South Shore</v>
          </cell>
          <cell r="B12521" t="str">
            <v>KY</v>
          </cell>
        </row>
        <row r="12522">
          <cell r="A12522" t="str">
            <v>Onset</v>
          </cell>
          <cell r="B12522" t="str">
            <v>MA</v>
          </cell>
        </row>
        <row r="12523">
          <cell r="A12523" t="str">
            <v>Penn State Erie</v>
          </cell>
          <cell r="B12523" t="str">
            <v>PA</v>
          </cell>
        </row>
        <row r="12524">
          <cell r="A12524" t="str">
            <v>Black Point-Green Point</v>
          </cell>
          <cell r="B12524" t="str">
            <v>CA</v>
          </cell>
        </row>
        <row r="12525">
          <cell r="A12525" t="str">
            <v>Bismarck</v>
          </cell>
          <cell r="B12525" t="str">
            <v>MO</v>
          </cell>
        </row>
        <row r="12526">
          <cell r="A12526" t="str">
            <v>Fort Deposit</v>
          </cell>
          <cell r="B12526" t="str">
            <v>AL</v>
          </cell>
        </row>
        <row r="12527">
          <cell r="A12527" t="str">
            <v>Wright-Patterson AFB</v>
          </cell>
          <cell r="B12527" t="str">
            <v>OH</v>
          </cell>
        </row>
        <row r="12528">
          <cell r="A12528" t="str">
            <v>Leona Valley</v>
          </cell>
          <cell r="B12528" t="str">
            <v>CA</v>
          </cell>
        </row>
        <row r="12529">
          <cell r="A12529" t="str">
            <v>Sylvan Springs</v>
          </cell>
          <cell r="B12529" t="str">
            <v>AL</v>
          </cell>
        </row>
        <row r="12530">
          <cell r="A12530" t="str">
            <v>Shreve</v>
          </cell>
          <cell r="B12530" t="str">
            <v>OH</v>
          </cell>
        </row>
        <row r="12531">
          <cell r="A12531" t="str">
            <v>Chenoa</v>
          </cell>
          <cell r="B12531" t="str">
            <v>IL</v>
          </cell>
        </row>
        <row r="12532">
          <cell r="A12532" t="str">
            <v>Remsenburg-Speonk</v>
          </cell>
          <cell r="B12532" t="str">
            <v>NY</v>
          </cell>
        </row>
        <row r="12533">
          <cell r="A12533" t="str">
            <v>Freeman</v>
          </cell>
          <cell r="B12533" t="str">
            <v>SD</v>
          </cell>
        </row>
        <row r="12534">
          <cell r="A12534" t="str">
            <v>Elk Rapids</v>
          </cell>
          <cell r="B12534" t="str">
            <v>MI</v>
          </cell>
        </row>
        <row r="12535">
          <cell r="A12535" t="str">
            <v>Midway</v>
          </cell>
          <cell r="B12535" t="str">
            <v>FL</v>
          </cell>
        </row>
        <row r="12536">
          <cell r="A12536" t="str">
            <v>Kingston</v>
          </cell>
          <cell r="B12536" t="str">
            <v>NJ</v>
          </cell>
        </row>
        <row r="12537">
          <cell r="A12537" t="str">
            <v>Wallis</v>
          </cell>
          <cell r="B12537" t="str">
            <v>TX</v>
          </cell>
        </row>
        <row r="12538">
          <cell r="A12538" t="str">
            <v>Stewartville</v>
          </cell>
          <cell r="B12538" t="str">
            <v>AL</v>
          </cell>
        </row>
        <row r="12539">
          <cell r="A12539" t="str">
            <v>Morris</v>
          </cell>
          <cell r="B12539" t="str">
            <v>OK</v>
          </cell>
        </row>
        <row r="12540">
          <cell r="A12540" t="str">
            <v>Fox Chase</v>
          </cell>
          <cell r="B12540" t="str">
            <v>PA</v>
          </cell>
        </row>
        <row r="12541">
          <cell r="A12541" t="str">
            <v>Del Rio</v>
          </cell>
          <cell r="B12541" t="str">
            <v>CA</v>
          </cell>
        </row>
        <row r="12542">
          <cell r="A12542" t="str">
            <v>Glouster</v>
          </cell>
          <cell r="B12542" t="str">
            <v>OH</v>
          </cell>
        </row>
        <row r="12543">
          <cell r="A12543" t="str">
            <v>Cresson</v>
          </cell>
          <cell r="B12543" t="str">
            <v>TX</v>
          </cell>
        </row>
        <row r="12544">
          <cell r="A12544" t="str">
            <v>Del Rey Oaks</v>
          </cell>
          <cell r="B12544" t="str">
            <v>CA</v>
          </cell>
        </row>
        <row r="12545">
          <cell r="A12545" t="str">
            <v>Wagner</v>
          </cell>
          <cell r="B12545" t="str">
            <v>SD</v>
          </cell>
        </row>
        <row r="12546">
          <cell r="A12546" t="str">
            <v>Gouldtown</v>
          </cell>
          <cell r="B12546" t="str">
            <v>NJ</v>
          </cell>
        </row>
        <row r="12547">
          <cell r="A12547" t="str">
            <v>Kaloko</v>
          </cell>
          <cell r="B12547" t="str">
            <v>HI</v>
          </cell>
        </row>
        <row r="12548">
          <cell r="A12548" t="str">
            <v>Stanfield</v>
          </cell>
          <cell r="B12548" t="str">
            <v>NC</v>
          </cell>
        </row>
        <row r="12549">
          <cell r="A12549" t="str">
            <v>Twin Grove</v>
          </cell>
          <cell r="B12549" t="str">
            <v>IL</v>
          </cell>
        </row>
        <row r="12550">
          <cell r="A12550" t="str">
            <v>Rawls Springs</v>
          </cell>
          <cell r="B12550" t="str">
            <v>MS</v>
          </cell>
        </row>
        <row r="12551">
          <cell r="A12551" t="str">
            <v>Ackley</v>
          </cell>
          <cell r="B12551" t="str">
            <v>IA</v>
          </cell>
        </row>
        <row r="12552">
          <cell r="A12552" t="str">
            <v>Hooker</v>
          </cell>
          <cell r="B12552" t="str">
            <v>OK</v>
          </cell>
        </row>
        <row r="12553">
          <cell r="A12553" t="str">
            <v>Point Venture</v>
          </cell>
          <cell r="B12553" t="str">
            <v>TX</v>
          </cell>
        </row>
        <row r="12554">
          <cell r="A12554" t="str">
            <v>Trumansburg</v>
          </cell>
          <cell r="B12554" t="str">
            <v>NY</v>
          </cell>
        </row>
        <row r="12555">
          <cell r="A12555" t="str">
            <v>La Playa</v>
          </cell>
          <cell r="B12555" t="str">
            <v>PR</v>
          </cell>
        </row>
        <row r="12556">
          <cell r="A12556" t="str">
            <v>Springmont</v>
          </cell>
          <cell r="B12556" t="str">
            <v>PA</v>
          </cell>
        </row>
        <row r="12557">
          <cell r="A12557" t="str">
            <v>Holstein</v>
          </cell>
          <cell r="B12557" t="str">
            <v>IA</v>
          </cell>
        </row>
        <row r="12558">
          <cell r="A12558" t="str">
            <v>Fair Grove</v>
          </cell>
          <cell r="B12558" t="str">
            <v>MO</v>
          </cell>
        </row>
        <row r="12559">
          <cell r="A12559" t="str">
            <v>Goliad</v>
          </cell>
          <cell r="B12559" t="str">
            <v>TX</v>
          </cell>
        </row>
        <row r="12560">
          <cell r="A12560" t="str">
            <v>Dixon</v>
          </cell>
          <cell r="B12560" t="str">
            <v>NM</v>
          </cell>
        </row>
        <row r="12561">
          <cell r="A12561" t="str">
            <v>Cactus Flats</v>
          </cell>
          <cell r="B12561" t="str">
            <v>AZ</v>
          </cell>
        </row>
        <row r="12562">
          <cell r="A12562" t="str">
            <v>McCamey</v>
          </cell>
          <cell r="B12562" t="str">
            <v>TX</v>
          </cell>
        </row>
        <row r="12563">
          <cell r="A12563" t="str">
            <v>Higganum</v>
          </cell>
          <cell r="B12563" t="str">
            <v>CT</v>
          </cell>
        </row>
        <row r="12564">
          <cell r="A12564" t="str">
            <v>Golden's Bridge</v>
          </cell>
          <cell r="B12564" t="str">
            <v>NY</v>
          </cell>
        </row>
        <row r="12565">
          <cell r="A12565" t="str">
            <v>Advance</v>
          </cell>
          <cell r="B12565" t="str">
            <v>MO</v>
          </cell>
        </row>
        <row r="12566">
          <cell r="A12566" t="str">
            <v>Greenville</v>
          </cell>
          <cell r="B12566" t="str">
            <v>FL</v>
          </cell>
        </row>
        <row r="12567">
          <cell r="A12567" t="str">
            <v>Silver Lake</v>
          </cell>
          <cell r="B12567" t="str">
            <v>KS</v>
          </cell>
        </row>
        <row r="12568">
          <cell r="A12568" t="str">
            <v>Avilla</v>
          </cell>
          <cell r="B12568" t="str">
            <v>AR</v>
          </cell>
        </row>
        <row r="12569">
          <cell r="A12569" t="str">
            <v>Black Diamond</v>
          </cell>
          <cell r="B12569" t="str">
            <v>FL</v>
          </cell>
        </row>
        <row r="12570">
          <cell r="A12570" t="str">
            <v>Centre Hall</v>
          </cell>
          <cell r="B12570" t="str">
            <v>PA</v>
          </cell>
        </row>
        <row r="12571">
          <cell r="A12571" t="str">
            <v>State Center</v>
          </cell>
          <cell r="B12571" t="str">
            <v>IA</v>
          </cell>
        </row>
        <row r="12572">
          <cell r="A12572" t="str">
            <v>Nooksack</v>
          </cell>
          <cell r="B12572" t="str">
            <v>WA</v>
          </cell>
        </row>
        <row r="12573">
          <cell r="A12573" t="str">
            <v>Grant Park</v>
          </cell>
          <cell r="B12573" t="str">
            <v>IL</v>
          </cell>
        </row>
        <row r="12574">
          <cell r="A12574" t="str">
            <v>Meridian</v>
          </cell>
          <cell r="B12574" t="str">
            <v>TX</v>
          </cell>
        </row>
        <row r="12575">
          <cell r="A12575" t="str">
            <v>Tennessee Ridge</v>
          </cell>
          <cell r="B12575" t="str">
            <v>TN</v>
          </cell>
        </row>
        <row r="12576">
          <cell r="A12576" t="str">
            <v>Phillips</v>
          </cell>
          <cell r="B12576" t="str">
            <v>WI</v>
          </cell>
        </row>
        <row r="12577">
          <cell r="A12577" t="str">
            <v>Crane</v>
          </cell>
          <cell r="B12577" t="str">
            <v>MO</v>
          </cell>
        </row>
        <row r="12578">
          <cell r="A12578" t="str">
            <v>Amboy</v>
          </cell>
          <cell r="B12578" t="str">
            <v>WA</v>
          </cell>
        </row>
        <row r="12579">
          <cell r="A12579" t="str">
            <v>Edinburg</v>
          </cell>
          <cell r="B12579" t="str">
            <v>VA</v>
          </cell>
        </row>
        <row r="12580">
          <cell r="A12580" t="str">
            <v>Advance</v>
          </cell>
          <cell r="B12580" t="str">
            <v>NC</v>
          </cell>
        </row>
        <row r="12581">
          <cell r="A12581" t="str">
            <v>John Day</v>
          </cell>
          <cell r="B12581" t="str">
            <v>OR</v>
          </cell>
        </row>
        <row r="12582">
          <cell r="A12582" t="str">
            <v>Winchester</v>
          </cell>
          <cell r="B12582" t="str">
            <v>IL</v>
          </cell>
        </row>
        <row r="12583">
          <cell r="A12583" t="str">
            <v>Westlake</v>
          </cell>
          <cell r="B12583" t="str">
            <v>TX</v>
          </cell>
        </row>
        <row r="12584">
          <cell r="A12584" t="str">
            <v>Enterprise</v>
          </cell>
          <cell r="B12584" t="str">
            <v>UT</v>
          </cell>
        </row>
        <row r="12585">
          <cell r="A12585" t="str">
            <v>Bonneau Beach</v>
          </cell>
          <cell r="B12585" t="str">
            <v>SC</v>
          </cell>
        </row>
        <row r="12586">
          <cell r="A12586" t="str">
            <v>Princeton</v>
          </cell>
          <cell r="B12586" t="str">
            <v>NC</v>
          </cell>
        </row>
        <row r="12587">
          <cell r="A12587" t="str">
            <v>Chenoweth</v>
          </cell>
          <cell r="B12587" t="str">
            <v>OR</v>
          </cell>
        </row>
        <row r="12588">
          <cell r="A12588" t="str">
            <v>Tower City</v>
          </cell>
          <cell r="B12588" t="str">
            <v>PA</v>
          </cell>
        </row>
        <row r="12589">
          <cell r="A12589" t="str">
            <v>Daniels</v>
          </cell>
          <cell r="B12589" t="str">
            <v>WV</v>
          </cell>
        </row>
        <row r="12590">
          <cell r="A12590" t="str">
            <v>Coburg</v>
          </cell>
          <cell r="B12590" t="str">
            <v>OR</v>
          </cell>
        </row>
        <row r="12591">
          <cell r="A12591" t="str">
            <v>Cherryville</v>
          </cell>
          <cell r="B12591" t="str">
            <v>PA</v>
          </cell>
        </row>
        <row r="12592">
          <cell r="A12592" t="str">
            <v>Minco</v>
          </cell>
          <cell r="B12592" t="str">
            <v>OK</v>
          </cell>
        </row>
        <row r="12593">
          <cell r="A12593" t="str">
            <v>Keystone Heights</v>
          </cell>
          <cell r="B12593" t="str">
            <v>FL</v>
          </cell>
        </row>
        <row r="12594">
          <cell r="A12594" t="str">
            <v>Fountain Green</v>
          </cell>
          <cell r="B12594" t="str">
            <v>UT</v>
          </cell>
        </row>
        <row r="12595">
          <cell r="A12595" t="str">
            <v>Garden City</v>
          </cell>
          <cell r="B12595" t="str">
            <v>MO</v>
          </cell>
        </row>
        <row r="12596">
          <cell r="A12596" t="str">
            <v>Wellman</v>
          </cell>
          <cell r="B12596" t="str">
            <v>IA</v>
          </cell>
        </row>
        <row r="12597">
          <cell r="A12597" t="str">
            <v>Jamesport</v>
          </cell>
          <cell r="B12597" t="str">
            <v>NY</v>
          </cell>
        </row>
        <row r="12598">
          <cell r="A12598" t="str">
            <v>Ferndale</v>
          </cell>
          <cell r="B12598" t="str">
            <v>PA</v>
          </cell>
        </row>
        <row r="12599">
          <cell r="A12599" t="str">
            <v>Belle</v>
          </cell>
          <cell r="B12599" t="str">
            <v>WV</v>
          </cell>
        </row>
        <row r="12600">
          <cell r="A12600" t="str">
            <v>Ucon</v>
          </cell>
          <cell r="B12600" t="str">
            <v>ID</v>
          </cell>
        </row>
        <row r="12601">
          <cell r="A12601" t="str">
            <v>Roslyn Estates</v>
          </cell>
          <cell r="B12601" t="str">
            <v>NY</v>
          </cell>
        </row>
        <row r="12602">
          <cell r="A12602" t="str">
            <v>Pocahontas</v>
          </cell>
          <cell r="B12602" t="str">
            <v>IA</v>
          </cell>
        </row>
        <row r="12603">
          <cell r="A12603" t="str">
            <v>East Palatka</v>
          </cell>
          <cell r="B12603" t="str">
            <v>FL</v>
          </cell>
        </row>
        <row r="12604">
          <cell r="A12604" t="str">
            <v>Biltmore Forest</v>
          </cell>
          <cell r="B12604" t="str">
            <v>NC</v>
          </cell>
        </row>
        <row r="12605">
          <cell r="A12605" t="str">
            <v>Hill City</v>
          </cell>
          <cell r="B12605" t="str">
            <v>KS</v>
          </cell>
        </row>
        <row r="12606">
          <cell r="A12606" t="str">
            <v>Yutan</v>
          </cell>
          <cell r="B12606" t="str">
            <v>NE</v>
          </cell>
        </row>
        <row r="12607">
          <cell r="A12607" t="str">
            <v>Chatham</v>
          </cell>
          <cell r="B12607" t="str">
            <v>VA</v>
          </cell>
        </row>
        <row r="12608">
          <cell r="A12608" t="str">
            <v>Baker</v>
          </cell>
          <cell r="B12608" t="str">
            <v>MT</v>
          </cell>
        </row>
        <row r="12609">
          <cell r="A12609" t="str">
            <v>Benld</v>
          </cell>
          <cell r="B12609" t="str">
            <v>IL</v>
          </cell>
        </row>
        <row r="12610">
          <cell r="A12610" t="str">
            <v>Scotland</v>
          </cell>
          <cell r="B12610" t="str">
            <v>PA</v>
          </cell>
        </row>
        <row r="12611">
          <cell r="A12611" t="str">
            <v>Red Lick</v>
          </cell>
          <cell r="B12611" t="str">
            <v>TX</v>
          </cell>
        </row>
        <row r="12612">
          <cell r="A12612" t="str">
            <v>Cove Creek</v>
          </cell>
          <cell r="B12612" t="str">
            <v>NC</v>
          </cell>
        </row>
        <row r="12613">
          <cell r="A12613" t="str">
            <v>Curtice</v>
          </cell>
          <cell r="B12613" t="str">
            <v>OH</v>
          </cell>
        </row>
        <row r="12614">
          <cell r="A12614" t="str">
            <v>Avon</v>
          </cell>
          <cell r="B12614" t="str">
            <v>PA</v>
          </cell>
        </row>
        <row r="12615">
          <cell r="A12615" t="str">
            <v>Ahwahnee</v>
          </cell>
          <cell r="B12615" t="str">
            <v>CA</v>
          </cell>
        </row>
        <row r="12616">
          <cell r="A12616" t="str">
            <v>Wyoming</v>
          </cell>
          <cell r="B12616" t="str">
            <v>IL</v>
          </cell>
        </row>
        <row r="12617">
          <cell r="A12617" t="str">
            <v>Minneota</v>
          </cell>
          <cell r="B12617" t="str">
            <v>MN</v>
          </cell>
        </row>
        <row r="12618">
          <cell r="A12618" t="str">
            <v>Mont Alto</v>
          </cell>
          <cell r="B12618" t="str">
            <v>PA</v>
          </cell>
        </row>
        <row r="12619">
          <cell r="A12619" t="str">
            <v>Chapel Hill</v>
          </cell>
          <cell r="B12619" t="str">
            <v>TN</v>
          </cell>
        </row>
        <row r="12620">
          <cell r="A12620" t="str">
            <v>Big Timber</v>
          </cell>
          <cell r="B12620" t="str">
            <v>MT</v>
          </cell>
        </row>
        <row r="12621">
          <cell r="A12621" t="str">
            <v>Morrisville</v>
          </cell>
          <cell r="B12621" t="str">
            <v>NY</v>
          </cell>
        </row>
        <row r="12622">
          <cell r="A12622" t="str">
            <v>Utica</v>
          </cell>
          <cell r="B12622" t="str">
            <v>SC</v>
          </cell>
        </row>
        <row r="12623">
          <cell r="A12623" t="str">
            <v>Cascade Locks</v>
          </cell>
          <cell r="B12623" t="str">
            <v>OR</v>
          </cell>
        </row>
        <row r="12624">
          <cell r="A12624" t="str">
            <v>Southport</v>
          </cell>
          <cell r="B12624" t="str">
            <v>CT</v>
          </cell>
        </row>
        <row r="12625">
          <cell r="A12625" t="str">
            <v>Elroy</v>
          </cell>
          <cell r="B12625" t="str">
            <v>WI</v>
          </cell>
        </row>
        <row r="12626">
          <cell r="A12626" t="str">
            <v>Bruceville-Eddy</v>
          </cell>
          <cell r="B12626" t="str">
            <v>TX</v>
          </cell>
        </row>
        <row r="12627">
          <cell r="A12627" t="str">
            <v>Port Sulphur</v>
          </cell>
          <cell r="B12627" t="str">
            <v>LA</v>
          </cell>
        </row>
        <row r="12628">
          <cell r="A12628" t="str">
            <v>New Hope</v>
          </cell>
          <cell r="B12628" t="str">
            <v>OR</v>
          </cell>
        </row>
        <row r="12629">
          <cell r="A12629" t="str">
            <v>Tatum</v>
          </cell>
          <cell r="B12629" t="str">
            <v>TX</v>
          </cell>
        </row>
        <row r="12630">
          <cell r="A12630" t="str">
            <v>Bethel</v>
          </cell>
          <cell r="B12630" t="str">
            <v>NC</v>
          </cell>
        </row>
        <row r="12631">
          <cell r="A12631" t="str">
            <v>Basin City</v>
          </cell>
          <cell r="B12631" t="str">
            <v>WA</v>
          </cell>
        </row>
        <row r="12632">
          <cell r="A12632" t="str">
            <v>Gordonsville</v>
          </cell>
          <cell r="B12632" t="str">
            <v>VA</v>
          </cell>
        </row>
        <row r="12633">
          <cell r="A12633" t="str">
            <v>Harristown</v>
          </cell>
          <cell r="B12633" t="str">
            <v>IL</v>
          </cell>
        </row>
        <row r="12634">
          <cell r="A12634" t="str">
            <v>Wellington</v>
          </cell>
          <cell r="B12634" t="str">
            <v>UT</v>
          </cell>
        </row>
        <row r="12635">
          <cell r="A12635" t="str">
            <v>Thomson</v>
          </cell>
          <cell r="B12635" t="str">
            <v>IL</v>
          </cell>
        </row>
        <row r="12636">
          <cell r="A12636" t="str">
            <v>Mound Bayou</v>
          </cell>
          <cell r="B12636" t="str">
            <v>MS</v>
          </cell>
        </row>
        <row r="12637">
          <cell r="A12637" t="str">
            <v>Ferndale</v>
          </cell>
          <cell r="B12637" t="str">
            <v>CA</v>
          </cell>
        </row>
        <row r="12638">
          <cell r="A12638" t="str">
            <v>Tioga</v>
          </cell>
          <cell r="B12638" t="str">
            <v>ND</v>
          </cell>
        </row>
        <row r="12639">
          <cell r="A12639" t="str">
            <v>Tome</v>
          </cell>
          <cell r="B12639" t="str">
            <v>NM</v>
          </cell>
        </row>
        <row r="12640">
          <cell r="A12640" t="str">
            <v>Ralls</v>
          </cell>
          <cell r="B12640" t="str">
            <v>TX</v>
          </cell>
        </row>
        <row r="12641">
          <cell r="A12641" t="str">
            <v>Leadwood</v>
          </cell>
          <cell r="B12641" t="str">
            <v>MO</v>
          </cell>
        </row>
        <row r="12642">
          <cell r="A12642" t="str">
            <v>Elmore</v>
          </cell>
          <cell r="B12642" t="str">
            <v>OH</v>
          </cell>
        </row>
        <row r="12643">
          <cell r="A12643" t="str">
            <v>Castleton-on-Hudson</v>
          </cell>
          <cell r="B12643" t="str">
            <v>NY</v>
          </cell>
        </row>
        <row r="12644">
          <cell r="A12644" t="str">
            <v>Nederland</v>
          </cell>
          <cell r="B12644" t="str">
            <v>CO</v>
          </cell>
        </row>
        <row r="12645">
          <cell r="A12645" t="str">
            <v>Bowman</v>
          </cell>
          <cell r="B12645" t="str">
            <v>ND</v>
          </cell>
        </row>
        <row r="12646">
          <cell r="A12646" t="str">
            <v>Ronceverte</v>
          </cell>
          <cell r="B12646" t="str">
            <v>WV</v>
          </cell>
        </row>
        <row r="12647">
          <cell r="A12647" t="str">
            <v>Douglass</v>
          </cell>
          <cell r="B12647" t="str">
            <v>KS</v>
          </cell>
        </row>
        <row r="12648">
          <cell r="A12648" t="str">
            <v>Clyde</v>
          </cell>
          <cell r="B12648" t="str">
            <v>NC</v>
          </cell>
        </row>
        <row r="12649">
          <cell r="A12649" t="str">
            <v>Runaway Bay</v>
          </cell>
          <cell r="B12649" t="str">
            <v>TX</v>
          </cell>
        </row>
        <row r="12650">
          <cell r="A12650" t="str">
            <v>Newark</v>
          </cell>
          <cell r="B12650" t="str">
            <v>AR</v>
          </cell>
        </row>
        <row r="12651">
          <cell r="A12651" t="str">
            <v>West Hills</v>
          </cell>
          <cell r="B12651" t="str">
            <v>PA</v>
          </cell>
        </row>
        <row r="12652">
          <cell r="A12652" t="str">
            <v>Weldon</v>
          </cell>
          <cell r="B12652" t="str">
            <v>NC</v>
          </cell>
        </row>
        <row r="12653">
          <cell r="A12653" t="str">
            <v>Lake LeAnn</v>
          </cell>
          <cell r="B12653" t="str">
            <v>MI</v>
          </cell>
        </row>
        <row r="12654">
          <cell r="A12654" t="str">
            <v>Dobson</v>
          </cell>
          <cell r="B12654" t="str">
            <v>NC</v>
          </cell>
        </row>
        <row r="12655">
          <cell r="A12655" t="str">
            <v>Rutledge</v>
          </cell>
          <cell r="B12655" t="str">
            <v>TN</v>
          </cell>
        </row>
        <row r="12656">
          <cell r="A12656" t="str">
            <v>New Fairview</v>
          </cell>
          <cell r="B12656" t="str">
            <v>TX</v>
          </cell>
        </row>
        <row r="12657">
          <cell r="A12657" t="str">
            <v>Stockton</v>
          </cell>
          <cell r="B12657" t="str">
            <v>KS</v>
          </cell>
        </row>
        <row r="12658">
          <cell r="A12658" t="str">
            <v>West Park</v>
          </cell>
          <cell r="B12658" t="str">
            <v>NJ</v>
          </cell>
        </row>
        <row r="12659">
          <cell r="A12659" t="str">
            <v>Los Ranchos</v>
          </cell>
          <cell r="B12659" t="str">
            <v>CA</v>
          </cell>
        </row>
        <row r="12660">
          <cell r="A12660" t="str">
            <v>Mechanicsville</v>
          </cell>
          <cell r="B12660" t="str">
            <v>MD</v>
          </cell>
        </row>
        <row r="12661">
          <cell r="A12661" t="str">
            <v>Edgard</v>
          </cell>
          <cell r="B12661" t="str">
            <v>LA</v>
          </cell>
        </row>
        <row r="12662">
          <cell r="A12662" t="str">
            <v>Panora</v>
          </cell>
          <cell r="B12662" t="str">
            <v>IA</v>
          </cell>
        </row>
        <row r="12663">
          <cell r="A12663" t="str">
            <v>Marmet</v>
          </cell>
          <cell r="B12663" t="str">
            <v>WV</v>
          </cell>
        </row>
        <row r="12664">
          <cell r="A12664" t="str">
            <v>Heritage Pines</v>
          </cell>
          <cell r="B12664" t="str">
            <v>FL</v>
          </cell>
        </row>
        <row r="12665">
          <cell r="A12665" t="str">
            <v>Gardendale</v>
          </cell>
          <cell r="B12665" t="str">
            <v>TX</v>
          </cell>
        </row>
        <row r="12666">
          <cell r="A12666" t="str">
            <v>Little Walnut Village</v>
          </cell>
          <cell r="B12666" t="str">
            <v>NM</v>
          </cell>
        </row>
        <row r="12667">
          <cell r="A12667" t="str">
            <v>Dover Beaches South</v>
          </cell>
          <cell r="B12667" t="str">
            <v>NJ</v>
          </cell>
        </row>
        <row r="12668">
          <cell r="A12668" t="str">
            <v>Dunsmuir</v>
          </cell>
          <cell r="B12668" t="str">
            <v>CA</v>
          </cell>
        </row>
        <row r="12669">
          <cell r="A12669" t="str">
            <v>Banner Hill</v>
          </cell>
          <cell r="B12669" t="str">
            <v>TN</v>
          </cell>
        </row>
        <row r="12670">
          <cell r="A12670" t="str">
            <v>Glendale</v>
          </cell>
          <cell r="B12670" t="str">
            <v>MS</v>
          </cell>
        </row>
        <row r="12671">
          <cell r="A12671" t="str">
            <v>Lake Telemark</v>
          </cell>
          <cell r="B12671" t="str">
            <v>NJ</v>
          </cell>
        </row>
        <row r="12672">
          <cell r="A12672" t="str">
            <v>Williamsville</v>
          </cell>
          <cell r="B12672" t="str">
            <v>IL</v>
          </cell>
        </row>
        <row r="12673">
          <cell r="A12673" t="str">
            <v>Coahoma</v>
          </cell>
          <cell r="B12673" t="str">
            <v>TX</v>
          </cell>
        </row>
        <row r="12674">
          <cell r="A12674" t="str">
            <v>Arnaudville</v>
          </cell>
          <cell r="B12674" t="str">
            <v>LA</v>
          </cell>
        </row>
        <row r="12675">
          <cell r="A12675" t="str">
            <v>Medicine Lodge</v>
          </cell>
          <cell r="B12675" t="str">
            <v>KS</v>
          </cell>
        </row>
        <row r="12676">
          <cell r="A12676" t="str">
            <v>Cecilia</v>
          </cell>
          <cell r="B12676" t="str">
            <v>LA</v>
          </cell>
        </row>
        <row r="12677">
          <cell r="A12677" t="str">
            <v>Mountain Road</v>
          </cell>
          <cell r="B12677" t="str">
            <v>VA</v>
          </cell>
        </row>
        <row r="12678">
          <cell r="A12678" t="str">
            <v>Glen Dale</v>
          </cell>
          <cell r="B12678" t="str">
            <v>WV</v>
          </cell>
        </row>
        <row r="12679">
          <cell r="A12679" t="str">
            <v>Decatur</v>
          </cell>
          <cell r="B12679" t="str">
            <v>AR</v>
          </cell>
        </row>
        <row r="12680">
          <cell r="A12680" t="str">
            <v>Smethport</v>
          </cell>
          <cell r="B12680" t="str">
            <v>PA</v>
          </cell>
        </row>
        <row r="12681">
          <cell r="A12681" t="str">
            <v>Weissport East</v>
          </cell>
          <cell r="B12681" t="str">
            <v>PA</v>
          </cell>
        </row>
        <row r="12682">
          <cell r="A12682" t="str">
            <v>Mount Carroll</v>
          </cell>
          <cell r="B12682" t="str">
            <v>IL</v>
          </cell>
        </row>
        <row r="12683">
          <cell r="A12683" t="str">
            <v>Lumberton</v>
          </cell>
          <cell r="B12683" t="str">
            <v>MS</v>
          </cell>
        </row>
        <row r="12684">
          <cell r="A12684" t="str">
            <v>Grayville</v>
          </cell>
          <cell r="B12684" t="str">
            <v>IL</v>
          </cell>
        </row>
        <row r="12685">
          <cell r="A12685" t="str">
            <v>Lake Sherwood</v>
          </cell>
          <cell r="B12685" t="str">
            <v>CA</v>
          </cell>
        </row>
        <row r="12686">
          <cell r="A12686" t="str">
            <v>Augusta</v>
          </cell>
          <cell r="B12686" t="str">
            <v>KY</v>
          </cell>
        </row>
        <row r="12687">
          <cell r="A12687" t="str">
            <v>Morenci</v>
          </cell>
          <cell r="B12687" t="str">
            <v>AZ</v>
          </cell>
        </row>
        <row r="12688">
          <cell r="A12688" t="str">
            <v>DeLisle</v>
          </cell>
          <cell r="B12688" t="str">
            <v>MS</v>
          </cell>
        </row>
        <row r="12689">
          <cell r="A12689" t="str">
            <v>Parks</v>
          </cell>
          <cell r="B12689" t="str">
            <v>AZ</v>
          </cell>
        </row>
        <row r="12690">
          <cell r="A12690" t="str">
            <v>Quinlan</v>
          </cell>
          <cell r="B12690" t="str">
            <v>TX</v>
          </cell>
        </row>
        <row r="12691">
          <cell r="A12691" t="str">
            <v>Sun Prairie</v>
          </cell>
          <cell r="B12691" t="str">
            <v>MT</v>
          </cell>
        </row>
        <row r="12692">
          <cell r="A12692" t="str">
            <v>Serenada</v>
          </cell>
          <cell r="B12692" t="str">
            <v>TX</v>
          </cell>
        </row>
        <row r="12693">
          <cell r="A12693" t="str">
            <v>Cedar Ridge</v>
          </cell>
          <cell r="B12693" t="str">
            <v>CA</v>
          </cell>
        </row>
        <row r="12694">
          <cell r="A12694" t="str">
            <v>Parachute</v>
          </cell>
          <cell r="B12694" t="str">
            <v>CO</v>
          </cell>
        </row>
        <row r="12695">
          <cell r="A12695" t="str">
            <v>Coto Norte</v>
          </cell>
          <cell r="B12695" t="str">
            <v>PR</v>
          </cell>
        </row>
        <row r="12696">
          <cell r="A12696" t="str">
            <v>Mount Pulaski</v>
          </cell>
          <cell r="B12696" t="str">
            <v>IL</v>
          </cell>
        </row>
        <row r="12697">
          <cell r="A12697" t="str">
            <v>Del Rey</v>
          </cell>
          <cell r="B12697" t="str">
            <v>CA</v>
          </cell>
        </row>
        <row r="12698">
          <cell r="A12698" t="str">
            <v>Shell Lake</v>
          </cell>
          <cell r="B12698" t="str">
            <v>WI</v>
          </cell>
        </row>
        <row r="12699">
          <cell r="A12699" t="str">
            <v>Absecon Highlands</v>
          </cell>
          <cell r="B12699" t="str">
            <v>NJ</v>
          </cell>
        </row>
        <row r="12700">
          <cell r="A12700" t="str">
            <v>Baltic</v>
          </cell>
          <cell r="B12700" t="str">
            <v>SD</v>
          </cell>
        </row>
        <row r="12701">
          <cell r="A12701" t="str">
            <v>Rolling Hills</v>
          </cell>
          <cell r="B12701" t="str">
            <v>CA</v>
          </cell>
        </row>
        <row r="12702">
          <cell r="A12702" t="str">
            <v>Powhatan Point</v>
          </cell>
          <cell r="B12702" t="str">
            <v>OH</v>
          </cell>
        </row>
        <row r="12703">
          <cell r="A12703" t="str">
            <v>Warsaw</v>
          </cell>
          <cell r="B12703" t="str">
            <v>IL</v>
          </cell>
        </row>
        <row r="12704">
          <cell r="A12704" t="str">
            <v>Watertown</v>
          </cell>
          <cell r="B12704" t="str">
            <v>TN</v>
          </cell>
        </row>
        <row r="12705">
          <cell r="A12705" t="str">
            <v>Franklin Furnace</v>
          </cell>
          <cell r="B12705" t="str">
            <v>OH</v>
          </cell>
        </row>
        <row r="12706">
          <cell r="A12706" t="str">
            <v>Lakeland</v>
          </cell>
          <cell r="B12706" t="str">
            <v>MN</v>
          </cell>
        </row>
        <row r="12707">
          <cell r="A12707" t="str">
            <v>Sanborn</v>
          </cell>
          <cell r="B12707" t="str">
            <v>IA</v>
          </cell>
        </row>
        <row r="12708">
          <cell r="A12708" t="str">
            <v>Stamps</v>
          </cell>
          <cell r="B12708" t="str">
            <v>AR</v>
          </cell>
        </row>
        <row r="12709">
          <cell r="A12709" t="str">
            <v>Morton</v>
          </cell>
          <cell r="B12709" t="str">
            <v>TX</v>
          </cell>
        </row>
        <row r="12710">
          <cell r="A12710" t="str">
            <v>Lanark</v>
          </cell>
          <cell r="B12710" t="str">
            <v>IL</v>
          </cell>
        </row>
        <row r="12711">
          <cell r="A12711" t="str">
            <v>North Granby</v>
          </cell>
          <cell r="B12711" t="str">
            <v>CT</v>
          </cell>
        </row>
        <row r="12712">
          <cell r="A12712" t="str">
            <v>Stearns</v>
          </cell>
          <cell r="B12712" t="str">
            <v>KY</v>
          </cell>
        </row>
        <row r="12713">
          <cell r="A12713" t="str">
            <v>Bayard</v>
          </cell>
          <cell r="B12713" t="str">
            <v>NE</v>
          </cell>
        </row>
        <row r="12714">
          <cell r="A12714" t="str">
            <v>South Coventry</v>
          </cell>
          <cell r="B12714" t="str">
            <v>CT</v>
          </cell>
        </row>
        <row r="12715">
          <cell r="A12715" t="str">
            <v>Cedar Glen Lakes</v>
          </cell>
          <cell r="B12715" t="str">
            <v>NJ</v>
          </cell>
        </row>
        <row r="12716">
          <cell r="A12716" t="str">
            <v>Fairbank</v>
          </cell>
          <cell r="B12716" t="str">
            <v>IA</v>
          </cell>
        </row>
        <row r="12717">
          <cell r="A12717" t="str">
            <v>Epworth</v>
          </cell>
          <cell r="B12717" t="str">
            <v>GA</v>
          </cell>
        </row>
        <row r="12718">
          <cell r="A12718" t="str">
            <v>Eagle River</v>
          </cell>
          <cell r="B12718" t="str">
            <v>WI</v>
          </cell>
        </row>
        <row r="12719">
          <cell r="A12719" t="str">
            <v>Weston</v>
          </cell>
          <cell r="B12719" t="str">
            <v>OH</v>
          </cell>
        </row>
        <row r="12720">
          <cell r="A12720" t="str">
            <v>Fife Heights</v>
          </cell>
          <cell r="B12720" t="str">
            <v>WA</v>
          </cell>
        </row>
        <row r="12721">
          <cell r="A12721" t="str">
            <v>Bellefonte</v>
          </cell>
          <cell r="B12721" t="str">
            <v>DE</v>
          </cell>
        </row>
        <row r="12722">
          <cell r="A12722" t="str">
            <v>Cambridge</v>
          </cell>
          <cell r="B12722" t="str">
            <v>WI</v>
          </cell>
        </row>
        <row r="12723">
          <cell r="A12723" t="str">
            <v>Malta</v>
          </cell>
          <cell r="B12723" t="str">
            <v>IL</v>
          </cell>
        </row>
        <row r="12724">
          <cell r="A12724" t="str">
            <v>Madison</v>
          </cell>
          <cell r="B12724" t="str">
            <v>MN</v>
          </cell>
        </row>
        <row r="12725">
          <cell r="A12725" t="str">
            <v>Palmdale</v>
          </cell>
          <cell r="B12725" t="str">
            <v>PA</v>
          </cell>
        </row>
        <row r="12726">
          <cell r="A12726" t="str">
            <v>Astor</v>
          </cell>
          <cell r="B12726" t="str">
            <v>FL</v>
          </cell>
        </row>
        <row r="12727">
          <cell r="A12727" t="str">
            <v>Belleair Beach</v>
          </cell>
          <cell r="B12727" t="str">
            <v>FL</v>
          </cell>
        </row>
        <row r="12728">
          <cell r="A12728" t="str">
            <v>Susitna North</v>
          </cell>
          <cell r="B12728" t="str">
            <v>AK</v>
          </cell>
        </row>
        <row r="12729">
          <cell r="A12729" t="str">
            <v>Cannelton</v>
          </cell>
          <cell r="B12729" t="str">
            <v>IN</v>
          </cell>
        </row>
        <row r="12730">
          <cell r="A12730" t="str">
            <v>Laguna Park</v>
          </cell>
          <cell r="B12730" t="str">
            <v>TX</v>
          </cell>
        </row>
        <row r="12731">
          <cell r="A12731" t="str">
            <v>Lorena</v>
          </cell>
          <cell r="B12731" t="str">
            <v>TX</v>
          </cell>
        </row>
        <row r="12732">
          <cell r="A12732" t="str">
            <v>Red Lake</v>
          </cell>
          <cell r="B12732" t="str">
            <v>MN</v>
          </cell>
        </row>
        <row r="12733">
          <cell r="A12733" t="str">
            <v>Intercourse</v>
          </cell>
          <cell r="B12733" t="str">
            <v>PA</v>
          </cell>
        </row>
        <row r="12734">
          <cell r="A12734" t="str">
            <v>Pepeekeo</v>
          </cell>
          <cell r="B12734" t="str">
            <v>HI</v>
          </cell>
        </row>
        <row r="12735">
          <cell r="A12735" t="str">
            <v>Wardsville</v>
          </cell>
          <cell r="B12735" t="str">
            <v>MO</v>
          </cell>
        </row>
        <row r="12736">
          <cell r="A12736" t="str">
            <v>Lakemont</v>
          </cell>
          <cell r="B12736" t="str">
            <v>PA</v>
          </cell>
        </row>
        <row r="12737">
          <cell r="A12737" t="str">
            <v>Mio</v>
          </cell>
          <cell r="B12737" t="str">
            <v>MI</v>
          </cell>
        </row>
        <row r="12738">
          <cell r="A12738" t="str">
            <v>Watson</v>
          </cell>
          <cell r="B12738" t="str">
            <v>LA</v>
          </cell>
        </row>
        <row r="12739">
          <cell r="A12739" t="str">
            <v>Daleville</v>
          </cell>
          <cell r="B12739" t="str">
            <v>IN</v>
          </cell>
        </row>
        <row r="12740">
          <cell r="A12740" t="str">
            <v>Green Valley</v>
          </cell>
          <cell r="B12740" t="str">
            <v>SD</v>
          </cell>
        </row>
        <row r="12741">
          <cell r="A12741" t="str">
            <v>Key Vista</v>
          </cell>
          <cell r="B12741" t="str">
            <v>FL</v>
          </cell>
        </row>
        <row r="12742">
          <cell r="A12742" t="str">
            <v>Chatmoss</v>
          </cell>
          <cell r="B12742" t="str">
            <v>VA</v>
          </cell>
        </row>
        <row r="12743">
          <cell r="A12743" t="str">
            <v>Alpine</v>
          </cell>
          <cell r="B12743" t="str">
            <v>NJ</v>
          </cell>
        </row>
        <row r="12744">
          <cell r="A12744" t="str">
            <v>Callahan</v>
          </cell>
          <cell r="B12744" t="str">
            <v>FL</v>
          </cell>
        </row>
        <row r="12745">
          <cell r="A12745" t="str">
            <v>Boonville</v>
          </cell>
          <cell r="B12745" t="str">
            <v>NC</v>
          </cell>
        </row>
        <row r="12746">
          <cell r="A12746" t="str">
            <v>Warm Springs</v>
          </cell>
          <cell r="B12746" t="str">
            <v>CA</v>
          </cell>
        </row>
        <row r="12747">
          <cell r="A12747" t="str">
            <v>Princeville</v>
          </cell>
          <cell r="B12747" t="str">
            <v>NC</v>
          </cell>
        </row>
        <row r="12748">
          <cell r="A12748" t="str">
            <v>Fall Creek</v>
          </cell>
          <cell r="B12748" t="str">
            <v>WI</v>
          </cell>
        </row>
        <row r="12749">
          <cell r="A12749" t="str">
            <v>Rose Hill</v>
          </cell>
          <cell r="B12749" t="str">
            <v>NC</v>
          </cell>
        </row>
        <row r="12750">
          <cell r="A12750" t="str">
            <v>Saxapahaw</v>
          </cell>
          <cell r="B12750" t="str">
            <v>NC</v>
          </cell>
        </row>
        <row r="12751">
          <cell r="A12751" t="str">
            <v>Monument Hills</v>
          </cell>
          <cell r="B12751" t="str">
            <v>CA</v>
          </cell>
        </row>
        <row r="12752">
          <cell r="A12752" t="str">
            <v>Oakland</v>
          </cell>
          <cell r="B12752" t="str">
            <v>IA</v>
          </cell>
        </row>
        <row r="12753">
          <cell r="A12753" t="str">
            <v>Anton Ruiz</v>
          </cell>
          <cell r="B12753" t="str">
            <v>PR</v>
          </cell>
        </row>
        <row r="12754">
          <cell r="A12754" t="str">
            <v>Cresson</v>
          </cell>
          <cell r="B12754" t="str">
            <v>PA</v>
          </cell>
        </row>
        <row r="12755">
          <cell r="A12755" t="str">
            <v>Spring Green</v>
          </cell>
          <cell r="B12755" t="str">
            <v>WI</v>
          </cell>
        </row>
        <row r="12756">
          <cell r="A12756" t="str">
            <v>Crandon</v>
          </cell>
          <cell r="B12756" t="str">
            <v>WI</v>
          </cell>
        </row>
        <row r="12757">
          <cell r="A12757" t="str">
            <v>West Conshohocken</v>
          </cell>
          <cell r="B12757" t="str">
            <v>PA</v>
          </cell>
        </row>
        <row r="12758">
          <cell r="A12758" t="str">
            <v>Slater</v>
          </cell>
          <cell r="B12758" t="str">
            <v>IA</v>
          </cell>
        </row>
        <row r="12759">
          <cell r="A12759" t="str">
            <v>Catawissa</v>
          </cell>
          <cell r="B12759" t="str">
            <v>PA</v>
          </cell>
        </row>
        <row r="12760">
          <cell r="A12760" t="str">
            <v>Franklin</v>
          </cell>
          <cell r="B12760" t="str">
            <v>TX</v>
          </cell>
        </row>
        <row r="12761">
          <cell r="A12761" t="str">
            <v>Chesterfield</v>
          </cell>
          <cell r="B12761" t="str">
            <v>SC</v>
          </cell>
        </row>
        <row r="12762">
          <cell r="A12762" t="str">
            <v>Lake Lorelei</v>
          </cell>
          <cell r="B12762" t="str">
            <v>OH</v>
          </cell>
        </row>
        <row r="12763">
          <cell r="A12763" t="str">
            <v>Woodville</v>
          </cell>
          <cell r="B12763" t="str">
            <v>WI</v>
          </cell>
        </row>
        <row r="12764">
          <cell r="A12764" t="str">
            <v>Clara City</v>
          </cell>
          <cell r="B12764" t="str">
            <v>MN</v>
          </cell>
        </row>
        <row r="12765">
          <cell r="A12765" t="str">
            <v>Kirkland</v>
          </cell>
          <cell r="B12765" t="str">
            <v>IL</v>
          </cell>
        </row>
        <row r="12766">
          <cell r="A12766" t="str">
            <v>Glenmoor</v>
          </cell>
          <cell r="B12766" t="str">
            <v>OH</v>
          </cell>
        </row>
        <row r="12767">
          <cell r="A12767" t="str">
            <v>Cane Savannah</v>
          </cell>
          <cell r="B12767" t="str">
            <v>SC</v>
          </cell>
        </row>
        <row r="12768">
          <cell r="A12768" t="str">
            <v>LaCoste</v>
          </cell>
          <cell r="B12768" t="str">
            <v>TX</v>
          </cell>
        </row>
        <row r="12769">
          <cell r="A12769" t="str">
            <v>Osborne</v>
          </cell>
          <cell r="B12769" t="str">
            <v>KS</v>
          </cell>
        </row>
        <row r="12770">
          <cell r="A12770" t="str">
            <v>Whiting</v>
          </cell>
          <cell r="B12770" t="str">
            <v>WI</v>
          </cell>
        </row>
        <row r="12771">
          <cell r="A12771" t="str">
            <v>Mancelona</v>
          </cell>
          <cell r="B12771" t="str">
            <v>MI</v>
          </cell>
        </row>
        <row r="12772">
          <cell r="A12772" t="str">
            <v>Upper Fruitland</v>
          </cell>
          <cell r="B12772" t="str">
            <v>NM</v>
          </cell>
        </row>
        <row r="12773">
          <cell r="A12773" t="str">
            <v>McConnellstown</v>
          </cell>
          <cell r="B12773" t="str">
            <v>PA</v>
          </cell>
        </row>
        <row r="12774">
          <cell r="A12774" t="str">
            <v>Lakeside</v>
          </cell>
          <cell r="B12774" t="str">
            <v>TX</v>
          </cell>
        </row>
        <row r="12775">
          <cell r="A12775" t="str">
            <v>Cadott</v>
          </cell>
          <cell r="B12775" t="str">
            <v>WI</v>
          </cell>
        </row>
        <row r="12776">
          <cell r="A12776" t="str">
            <v>Kyle</v>
          </cell>
          <cell r="B12776" t="str">
            <v>SD</v>
          </cell>
        </row>
        <row r="12777">
          <cell r="A12777" t="str">
            <v>Saunders Lake</v>
          </cell>
          <cell r="B12777" t="str">
            <v>OR</v>
          </cell>
        </row>
        <row r="12778">
          <cell r="A12778" t="str">
            <v>Covelo</v>
          </cell>
          <cell r="B12778" t="str">
            <v>CA</v>
          </cell>
        </row>
        <row r="12779">
          <cell r="A12779" t="str">
            <v>Mineville</v>
          </cell>
          <cell r="B12779" t="str">
            <v>NY</v>
          </cell>
        </row>
        <row r="12780">
          <cell r="A12780" t="str">
            <v>Random Lake</v>
          </cell>
          <cell r="B12780" t="str">
            <v>WI</v>
          </cell>
        </row>
        <row r="12781">
          <cell r="A12781" t="str">
            <v>Spencer</v>
          </cell>
          <cell r="B12781" t="str">
            <v>TN</v>
          </cell>
        </row>
        <row r="12782">
          <cell r="A12782" t="str">
            <v>West Myerstown</v>
          </cell>
          <cell r="B12782" t="str">
            <v>PA</v>
          </cell>
        </row>
        <row r="12783">
          <cell r="A12783" t="str">
            <v>West Baraboo</v>
          </cell>
          <cell r="B12783" t="str">
            <v>WI</v>
          </cell>
        </row>
        <row r="12784">
          <cell r="A12784" t="str">
            <v>Avon</v>
          </cell>
          <cell r="B12784" t="str">
            <v>MN</v>
          </cell>
        </row>
        <row r="12785">
          <cell r="A12785" t="str">
            <v>Lexington</v>
          </cell>
          <cell r="B12785" t="str">
            <v>TX</v>
          </cell>
        </row>
        <row r="12786">
          <cell r="A12786" t="str">
            <v>Eagle Butte</v>
          </cell>
          <cell r="B12786" t="str">
            <v>SD</v>
          </cell>
        </row>
        <row r="12787">
          <cell r="A12787" t="str">
            <v>Bonduel</v>
          </cell>
          <cell r="B12787" t="str">
            <v>WI</v>
          </cell>
        </row>
        <row r="12788">
          <cell r="A12788" t="str">
            <v>Brooklyn Heights</v>
          </cell>
          <cell r="B12788" t="str">
            <v>OH</v>
          </cell>
        </row>
        <row r="12789">
          <cell r="A12789" t="str">
            <v>Hubbard</v>
          </cell>
          <cell r="B12789" t="str">
            <v>TX</v>
          </cell>
        </row>
        <row r="12790">
          <cell r="A12790" t="str">
            <v>Virginia</v>
          </cell>
          <cell r="B12790" t="str">
            <v>IL</v>
          </cell>
        </row>
        <row r="12791">
          <cell r="A12791" t="str">
            <v>Woodbury Center</v>
          </cell>
          <cell r="B12791" t="str">
            <v>CT</v>
          </cell>
        </row>
        <row r="12792">
          <cell r="A12792" t="str">
            <v>Julian</v>
          </cell>
          <cell r="B12792" t="str">
            <v>CA</v>
          </cell>
        </row>
        <row r="12793">
          <cell r="A12793" t="str">
            <v>Tok</v>
          </cell>
          <cell r="B12793" t="str">
            <v>AK</v>
          </cell>
        </row>
        <row r="12794">
          <cell r="A12794" t="str">
            <v>Vernon Center</v>
          </cell>
          <cell r="B12794" t="str">
            <v>NJ</v>
          </cell>
        </row>
        <row r="12795">
          <cell r="A12795" t="str">
            <v>Bovina</v>
          </cell>
          <cell r="B12795" t="str">
            <v>TX</v>
          </cell>
        </row>
        <row r="12796">
          <cell r="A12796" t="str">
            <v>Snead</v>
          </cell>
          <cell r="B12796" t="str">
            <v>AL</v>
          </cell>
        </row>
        <row r="12797">
          <cell r="A12797" t="str">
            <v>Palmarejo</v>
          </cell>
          <cell r="B12797" t="str">
            <v>PR</v>
          </cell>
        </row>
        <row r="12798">
          <cell r="A12798" t="str">
            <v>Collings Lakes</v>
          </cell>
          <cell r="B12798" t="str">
            <v>NJ</v>
          </cell>
        </row>
        <row r="12799">
          <cell r="A12799" t="str">
            <v>Boyd</v>
          </cell>
          <cell r="B12799" t="str">
            <v>TX</v>
          </cell>
        </row>
        <row r="12800">
          <cell r="A12800" t="str">
            <v>Olive Hill</v>
          </cell>
          <cell r="B12800" t="str">
            <v>KY</v>
          </cell>
        </row>
        <row r="12801">
          <cell r="A12801" t="str">
            <v>Diablo Grande</v>
          </cell>
          <cell r="B12801" t="str">
            <v>CA</v>
          </cell>
        </row>
        <row r="12802">
          <cell r="A12802" t="str">
            <v>Lake Lure</v>
          </cell>
          <cell r="B12802" t="str">
            <v>NC</v>
          </cell>
        </row>
        <row r="12803">
          <cell r="A12803" t="str">
            <v>Mabscott</v>
          </cell>
          <cell r="B12803" t="str">
            <v>WV</v>
          </cell>
        </row>
        <row r="12804">
          <cell r="A12804" t="str">
            <v>North Charleroi</v>
          </cell>
          <cell r="B12804" t="str">
            <v>PA</v>
          </cell>
        </row>
        <row r="12805">
          <cell r="A12805" t="str">
            <v>Keshena</v>
          </cell>
          <cell r="B12805" t="str">
            <v>WI</v>
          </cell>
        </row>
        <row r="12806">
          <cell r="A12806" t="str">
            <v>Kenton</v>
          </cell>
          <cell r="B12806" t="str">
            <v>TN</v>
          </cell>
        </row>
        <row r="12807">
          <cell r="A12807" t="str">
            <v>Lone Jack</v>
          </cell>
          <cell r="B12807" t="str">
            <v>MO</v>
          </cell>
        </row>
        <row r="12808">
          <cell r="A12808" t="str">
            <v>Helena</v>
          </cell>
          <cell r="B12808" t="str">
            <v>OK</v>
          </cell>
        </row>
        <row r="12809">
          <cell r="A12809" t="str">
            <v>Quincy</v>
          </cell>
          <cell r="B12809" t="str">
            <v>MI</v>
          </cell>
        </row>
        <row r="12810">
          <cell r="A12810" t="str">
            <v>Laurium</v>
          </cell>
          <cell r="B12810" t="str">
            <v>MI</v>
          </cell>
        </row>
        <row r="12811">
          <cell r="A12811" t="str">
            <v>Belle Plaine</v>
          </cell>
          <cell r="B12811" t="str">
            <v>KS</v>
          </cell>
        </row>
        <row r="12812">
          <cell r="A12812" t="str">
            <v>Montague</v>
          </cell>
          <cell r="B12812" t="str">
            <v>CA</v>
          </cell>
        </row>
        <row r="12813">
          <cell r="A12813" t="str">
            <v>Barneveld</v>
          </cell>
          <cell r="B12813" t="str">
            <v>WI</v>
          </cell>
        </row>
        <row r="12814">
          <cell r="A12814" t="str">
            <v>Forest Meadows</v>
          </cell>
          <cell r="B12814" t="str">
            <v>CA</v>
          </cell>
        </row>
        <row r="12815">
          <cell r="A12815" t="str">
            <v>Durand</v>
          </cell>
          <cell r="B12815" t="str">
            <v>IL</v>
          </cell>
        </row>
        <row r="12816">
          <cell r="A12816" t="str">
            <v>La Alianza</v>
          </cell>
          <cell r="B12816" t="str">
            <v>PR</v>
          </cell>
        </row>
        <row r="12817">
          <cell r="A12817" t="str">
            <v>Marks</v>
          </cell>
          <cell r="B12817" t="str">
            <v>MS</v>
          </cell>
        </row>
        <row r="12818">
          <cell r="A12818" t="str">
            <v>Perryopolis</v>
          </cell>
          <cell r="B12818" t="str">
            <v>PA</v>
          </cell>
        </row>
        <row r="12819">
          <cell r="A12819" t="str">
            <v>Coldstream</v>
          </cell>
          <cell r="B12819" t="str">
            <v>OH</v>
          </cell>
        </row>
        <row r="12820">
          <cell r="A12820" t="str">
            <v>Park River</v>
          </cell>
          <cell r="B12820" t="str">
            <v>ND</v>
          </cell>
        </row>
        <row r="12821">
          <cell r="A12821" t="str">
            <v>Lusk</v>
          </cell>
          <cell r="B12821" t="str">
            <v>WY</v>
          </cell>
        </row>
        <row r="12822">
          <cell r="A12822" t="str">
            <v>Springfield</v>
          </cell>
          <cell r="B12822" t="str">
            <v>CO</v>
          </cell>
        </row>
        <row r="12823">
          <cell r="A12823" t="str">
            <v>Elmore</v>
          </cell>
          <cell r="B12823" t="str">
            <v>AL</v>
          </cell>
        </row>
        <row r="12824">
          <cell r="A12824" t="str">
            <v>Baywood Park</v>
          </cell>
          <cell r="B12824" t="str">
            <v>CA</v>
          </cell>
        </row>
        <row r="12825">
          <cell r="A12825" t="str">
            <v>Parsons</v>
          </cell>
          <cell r="B12825" t="str">
            <v>WV</v>
          </cell>
        </row>
        <row r="12826">
          <cell r="A12826" t="str">
            <v>Glide</v>
          </cell>
          <cell r="B12826" t="str">
            <v>OR</v>
          </cell>
        </row>
        <row r="12827">
          <cell r="A12827" t="str">
            <v>Wedgefield</v>
          </cell>
          <cell r="B12827" t="str">
            <v>SC</v>
          </cell>
        </row>
        <row r="12828">
          <cell r="A12828" t="str">
            <v>Palm Shores</v>
          </cell>
          <cell r="B12828" t="str">
            <v>FL</v>
          </cell>
        </row>
        <row r="12829">
          <cell r="A12829" t="str">
            <v>Glencoe</v>
          </cell>
          <cell r="B12829" t="str">
            <v>FL</v>
          </cell>
        </row>
        <row r="12830">
          <cell r="A12830" t="str">
            <v>Brownsboro</v>
          </cell>
          <cell r="B12830" t="str">
            <v>TX</v>
          </cell>
        </row>
        <row r="12831">
          <cell r="A12831" t="str">
            <v>Lakeshire</v>
          </cell>
          <cell r="B12831" t="str">
            <v>MO</v>
          </cell>
        </row>
        <row r="12832">
          <cell r="A12832" t="str">
            <v>Avalon</v>
          </cell>
          <cell r="B12832" t="str">
            <v>NJ</v>
          </cell>
        </row>
        <row r="12833">
          <cell r="A12833" t="str">
            <v>Battle Creek</v>
          </cell>
          <cell r="B12833" t="str">
            <v>NE</v>
          </cell>
        </row>
        <row r="12834">
          <cell r="A12834" t="str">
            <v>Legend Lake</v>
          </cell>
          <cell r="B12834" t="str">
            <v>WI</v>
          </cell>
        </row>
        <row r="12835">
          <cell r="A12835" t="str">
            <v>Tarkio</v>
          </cell>
          <cell r="B12835" t="str">
            <v>MO</v>
          </cell>
        </row>
        <row r="12836">
          <cell r="A12836" t="str">
            <v>Weber City</v>
          </cell>
          <cell r="B12836" t="str">
            <v>VA</v>
          </cell>
        </row>
        <row r="12837">
          <cell r="A12837" t="str">
            <v>Clintwood</v>
          </cell>
          <cell r="B12837" t="str">
            <v>VA</v>
          </cell>
        </row>
        <row r="12838">
          <cell r="A12838" t="str">
            <v>Munday</v>
          </cell>
          <cell r="B12838" t="str">
            <v>TX</v>
          </cell>
        </row>
        <row r="12839">
          <cell r="A12839" t="str">
            <v>Fredericksburg</v>
          </cell>
          <cell r="B12839" t="str">
            <v>PA</v>
          </cell>
        </row>
        <row r="12840">
          <cell r="A12840" t="str">
            <v>Maunabo</v>
          </cell>
          <cell r="B12840" t="str">
            <v>PR</v>
          </cell>
        </row>
        <row r="12841">
          <cell r="A12841" t="str">
            <v>Independence</v>
          </cell>
          <cell r="B12841" t="str">
            <v>WI</v>
          </cell>
        </row>
        <row r="12842">
          <cell r="A12842" t="str">
            <v>Sundown</v>
          </cell>
          <cell r="B12842" t="str">
            <v>TX</v>
          </cell>
        </row>
        <row r="12843">
          <cell r="A12843" t="str">
            <v>Samson</v>
          </cell>
          <cell r="B12843" t="str">
            <v>AL</v>
          </cell>
        </row>
        <row r="12844">
          <cell r="A12844" t="str">
            <v>Belle</v>
          </cell>
          <cell r="B12844" t="str">
            <v>MO</v>
          </cell>
        </row>
        <row r="12845">
          <cell r="A12845" t="str">
            <v>Beesleys Point</v>
          </cell>
          <cell r="B12845" t="str">
            <v>NJ</v>
          </cell>
        </row>
        <row r="12846">
          <cell r="A12846" t="str">
            <v>Nescopeck</v>
          </cell>
          <cell r="B12846" t="str">
            <v>PA</v>
          </cell>
        </row>
        <row r="12847">
          <cell r="A12847" t="str">
            <v>Tyhee</v>
          </cell>
          <cell r="B12847" t="str">
            <v>ID</v>
          </cell>
        </row>
        <row r="12848">
          <cell r="A12848" t="str">
            <v>Lannon</v>
          </cell>
          <cell r="B12848" t="str">
            <v>WI</v>
          </cell>
        </row>
        <row r="12849">
          <cell r="A12849" t="str">
            <v>Ruch</v>
          </cell>
          <cell r="B12849" t="str">
            <v>OR</v>
          </cell>
        </row>
        <row r="12850">
          <cell r="A12850" t="str">
            <v>Ringgold</v>
          </cell>
          <cell r="B12850" t="str">
            <v>LA</v>
          </cell>
        </row>
        <row r="12851">
          <cell r="A12851" t="str">
            <v>Mount Airy</v>
          </cell>
          <cell r="B12851" t="str">
            <v>GA</v>
          </cell>
        </row>
        <row r="12852">
          <cell r="A12852" t="str">
            <v>East Vineland</v>
          </cell>
          <cell r="B12852" t="str">
            <v>NJ</v>
          </cell>
        </row>
        <row r="12853">
          <cell r="A12853" t="str">
            <v>Brookside Village</v>
          </cell>
          <cell r="B12853" t="str">
            <v>TX</v>
          </cell>
        </row>
        <row r="12854">
          <cell r="A12854" t="str">
            <v>Lenox</v>
          </cell>
          <cell r="B12854" t="str">
            <v>IA</v>
          </cell>
        </row>
        <row r="12855">
          <cell r="A12855" t="str">
            <v>King</v>
          </cell>
          <cell r="B12855" t="str">
            <v>WI</v>
          </cell>
        </row>
        <row r="12856">
          <cell r="A12856" t="str">
            <v>Playa Fortuna</v>
          </cell>
          <cell r="B12856" t="str">
            <v>PR</v>
          </cell>
        </row>
        <row r="12857">
          <cell r="A12857" t="str">
            <v>Manning</v>
          </cell>
          <cell r="B12857" t="str">
            <v>IA</v>
          </cell>
        </row>
        <row r="12858">
          <cell r="A12858" t="str">
            <v>Ama</v>
          </cell>
          <cell r="B12858" t="str">
            <v>LA</v>
          </cell>
        </row>
        <row r="12859">
          <cell r="A12859" t="str">
            <v>McAlmont</v>
          </cell>
          <cell r="B12859" t="str">
            <v>AR</v>
          </cell>
        </row>
        <row r="12860">
          <cell r="A12860" t="str">
            <v>Bel-Nor</v>
          </cell>
          <cell r="B12860" t="str">
            <v>MO</v>
          </cell>
        </row>
        <row r="12861">
          <cell r="A12861" t="str">
            <v>Norris</v>
          </cell>
          <cell r="B12861" t="str">
            <v>TN</v>
          </cell>
        </row>
        <row r="12862">
          <cell r="A12862" t="str">
            <v>Ravenna</v>
          </cell>
          <cell r="B12862" t="str">
            <v>MI</v>
          </cell>
        </row>
        <row r="12863">
          <cell r="A12863" t="str">
            <v>Lazy Mountain</v>
          </cell>
          <cell r="B12863" t="str">
            <v>AK</v>
          </cell>
        </row>
        <row r="12864">
          <cell r="A12864" t="str">
            <v>Pierce City</v>
          </cell>
          <cell r="B12864" t="str">
            <v>MO</v>
          </cell>
        </row>
        <row r="12865">
          <cell r="A12865" t="str">
            <v>Alum Creek</v>
          </cell>
          <cell r="B12865" t="str">
            <v>WV</v>
          </cell>
        </row>
        <row r="12866">
          <cell r="A12866" t="str">
            <v>Brackettville</v>
          </cell>
          <cell r="B12866" t="str">
            <v>TX</v>
          </cell>
        </row>
        <row r="12867">
          <cell r="A12867" t="str">
            <v>Fort Benton</v>
          </cell>
          <cell r="B12867" t="str">
            <v>MT</v>
          </cell>
        </row>
        <row r="12868">
          <cell r="A12868" t="str">
            <v>Mishicot</v>
          </cell>
          <cell r="B12868" t="str">
            <v>WI</v>
          </cell>
        </row>
        <row r="12869">
          <cell r="A12869" t="str">
            <v>Leadville North</v>
          </cell>
          <cell r="B12869" t="str">
            <v>CO</v>
          </cell>
        </row>
        <row r="12870">
          <cell r="A12870" t="str">
            <v>Sardinia</v>
          </cell>
          <cell r="B12870" t="str">
            <v>OH</v>
          </cell>
        </row>
        <row r="12871">
          <cell r="A12871" t="str">
            <v>Millers Creek</v>
          </cell>
          <cell r="B12871" t="str">
            <v>NC</v>
          </cell>
        </row>
        <row r="12872">
          <cell r="A12872" t="str">
            <v>Smoke Rise</v>
          </cell>
          <cell r="B12872" t="str">
            <v>AL</v>
          </cell>
        </row>
        <row r="12873">
          <cell r="A12873" t="str">
            <v>Van Meter</v>
          </cell>
          <cell r="B12873" t="str">
            <v>IA</v>
          </cell>
        </row>
        <row r="12874">
          <cell r="A12874" t="str">
            <v>Seabrook Farms</v>
          </cell>
          <cell r="B12874" t="str">
            <v>NJ</v>
          </cell>
        </row>
        <row r="12875">
          <cell r="A12875" t="str">
            <v>Laflin</v>
          </cell>
          <cell r="B12875" t="str">
            <v>PA</v>
          </cell>
        </row>
        <row r="12876">
          <cell r="A12876" t="str">
            <v>Blawnox</v>
          </cell>
          <cell r="B12876" t="str">
            <v>PA</v>
          </cell>
        </row>
        <row r="12877">
          <cell r="A12877" t="str">
            <v>Shorewood-Tower Hills-Harbert</v>
          </cell>
          <cell r="B12877" t="str">
            <v>MI</v>
          </cell>
        </row>
        <row r="12878">
          <cell r="A12878" t="str">
            <v>Union Hall</v>
          </cell>
          <cell r="B12878" t="str">
            <v>VA</v>
          </cell>
        </row>
        <row r="12879">
          <cell r="A12879" t="str">
            <v>Lomas Verdes Comunidad</v>
          </cell>
          <cell r="B12879" t="str">
            <v>PR</v>
          </cell>
        </row>
        <row r="12880">
          <cell r="A12880" t="str">
            <v>Hagan</v>
          </cell>
          <cell r="B12880" t="str">
            <v>GA</v>
          </cell>
        </row>
        <row r="12881">
          <cell r="A12881" t="str">
            <v>Sanborn</v>
          </cell>
          <cell r="B12881" t="str">
            <v>NY</v>
          </cell>
        </row>
        <row r="12882">
          <cell r="A12882" t="str">
            <v>Emigration Canyon</v>
          </cell>
          <cell r="B12882" t="str">
            <v>UT</v>
          </cell>
        </row>
        <row r="12883">
          <cell r="A12883" t="str">
            <v>Oakdale</v>
          </cell>
          <cell r="B12883" t="str">
            <v>PA</v>
          </cell>
        </row>
        <row r="12884">
          <cell r="A12884" t="str">
            <v>Patterson Tract</v>
          </cell>
          <cell r="B12884" t="str">
            <v>CA</v>
          </cell>
        </row>
        <row r="12885">
          <cell r="A12885" t="str">
            <v>Falkville</v>
          </cell>
          <cell r="B12885" t="str">
            <v>AL</v>
          </cell>
        </row>
        <row r="12886">
          <cell r="A12886" t="str">
            <v>Como</v>
          </cell>
          <cell r="B12886" t="str">
            <v>MS</v>
          </cell>
        </row>
        <row r="12887">
          <cell r="A12887" t="str">
            <v>Big Pine</v>
          </cell>
          <cell r="B12887" t="str">
            <v>CA</v>
          </cell>
        </row>
        <row r="12888">
          <cell r="A12888" t="str">
            <v>Traer</v>
          </cell>
          <cell r="B12888" t="str">
            <v>IA</v>
          </cell>
        </row>
        <row r="12889">
          <cell r="A12889" t="str">
            <v>Saticoy</v>
          </cell>
          <cell r="B12889" t="str">
            <v>CA</v>
          </cell>
        </row>
        <row r="12890">
          <cell r="A12890" t="str">
            <v>Wathena</v>
          </cell>
          <cell r="B12890" t="str">
            <v>KS</v>
          </cell>
        </row>
        <row r="12891">
          <cell r="A12891" t="str">
            <v>Fullerton</v>
          </cell>
          <cell r="B12891" t="str">
            <v>NE</v>
          </cell>
        </row>
        <row r="12892">
          <cell r="A12892" t="str">
            <v>Granville</v>
          </cell>
          <cell r="B12892" t="str">
            <v>IL</v>
          </cell>
        </row>
        <row r="12893">
          <cell r="A12893" t="str">
            <v>Lone Oak</v>
          </cell>
          <cell r="B12893" t="str">
            <v>TN</v>
          </cell>
        </row>
        <row r="12894">
          <cell r="A12894" t="str">
            <v>Lake Marcel-Stillwater</v>
          </cell>
          <cell r="B12894" t="str">
            <v>WA</v>
          </cell>
        </row>
        <row r="12895">
          <cell r="A12895" t="str">
            <v>Castle Dale</v>
          </cell>
          <cell r="B12895" t="str">
            <v>UT</v>
          </cell>
        </row>
        <row r="12896">
          <cell r="A12896" t="str">
            <v>Bayou Gauche</v>
          </cell>
          <cell r="B12896" t="str">
            <v>LA</v>
          </cell>
        </row>
        <row r="12897">
          <cell r="A12897" t="str">
            <v>High Rolls</v>
          </cell>
          <cell r="B12897" t="str">
            <v>NM</v>
          </cell>
        </row>
        <row r="12898">
          <cell r="A12898" t="str">
            <v>Bedminster</v>
          </cell>
          <cell r="B12898" t="str">
            <v>NJ</v>
          </cell>
        </row>
        <row r="12899">
          <cell r="A12899" t="str">
            <v>Kensington</v>
          </cell>
          <cell r="B12899" t="str">
            <v>NY</v>
          </cell>
        </row>
        <row r="12900">
          <cell r="A12900" t="str">
            <v>Northlakes</v>
          </cell>
          <cell r="B12900" t="str">
            <v>NC</v>
          </cell>
        </row>
        <row r="12901">
          <cell r="A12901" t="str">
            <v>Muenster</v>
          </cell>
          <cell r="B12901" t="str">
            <v>TX</v>
          </cell>
        </row>
        <row r="12902">
          <cell r="A12902" t="str">
            <v>Leoti</v>
          </cell>
          <cell r="B12902" t="str">
            <v>KS</v>
          </cell>
        </row>
        <row r="12903">
          <cell r="A12903" t="str">
            <v>Philo</v>
          </cell>
          <cell r="B12903" t="str">
            <v>IL</v>
          </cell>
        </row>
        <row r="12904">
          <cell r="A12904" t="str">
            <v>Oolitic</v>
          </cell>
          <cell r="B12904" t="str">
            <v>IN</v>
          </cell>
        </row>
        <row r="12905">
          <cell r="A12905" t="str">
            <v>Uintah</v>
          </cell>
          <cell r="B12905" t="str">
            <v>UT</v>
          </cell>
        </row>
        <row r="12906">
          <cell r="A12906" t="str">
            <v>Tolar</v>
          </cell>
          <cell r="B12906" t="str">
            <v>TX</v>
          </cell>
        </row>
        <row r="12907">
          <cell r="A12907" t="str">
            <v>Playita Cortada</v>
          </cell>
          <cell r="B12907" t="str">
            <v>PR</v>
          </cell>
        </row>
        <row r="12908">
          <cell r="A12908" t="str">
            <v>Ocean Ridge</v>
          </cell>
          <cell r="B12908" t="str">
            <v>FL</v>
          </cell>
        </row>
        <row r="12909">
          <cell r="A12909" t="str">
            <v>Hughestown</v>
          </cell>
          <cell r="B12909" t="str">
            <v>PA</v>
          </cell>
        </row>
        <row r="12910">
          <cell r="A12910" t="str">
            <v>Parkland</v>
          </cell>
          <cell r="B12910" t="str">
            <v>PA</v>
          </cell>
        </row>
        <row r="12911">
          <cell r="A12911" t="str">
            <v>Hamshire</v>
          </cell>
          <cell r="B12911" t="str">
            <v>TX</v>
          </cell>
        </row>
        <row r="12912">
          <cell r="A12912" t="str">
            <v>Gallitzin</v>
          </cell>
          <cell r="B12912" t="str">
            <v>PA</v>
          </cell>
        </row>
        <row r="12913">
          <cell r="A12913" t="str">
            <v>St. Stephen</v>
          </cell>
          <cell r="B12913" t="str">
            <v>SC</v>
          </cell>
        </row>
        <row r="12914">
          <cell r="A12914" t="str">
            <v>Arapahoe</v>
          </cell>
          <cell r="B12914" t="str">
            <v>WY</v>
          </cell>
        </row>
        <row r="12915">
          <cell r="A12915" t="str">
            <v>Fort Loramie</v>
          </cell>
          <cell r="B12915" t="str">
            <v>OH</v>
          </cell>
        </row>
        <row r="12916">
          <cell r="A12916" t="str">
            <v>Chinook</v>
          </cell>
          <cell r="B12916" t="str">
            <v>MT</v>
          </cell>
        </row>
        <row r="12917">
          <cell r="A12917" t="str">
            <v>Warren</v>
          </cell>
          <cell r="B12917" t="str">
            <v>OR</v>
          </cell>
        </row>
        <row r="12918">
          <cell r="A12918" t="str">
            <v>Iota</v>
          </cell>
          <cell r="B12918" t="str">
            <v>LA</v>
          </cell>
        </row>
        <row r="12919">
          <cell r="A12919" t="str">
            <v>Plandome</v>
          </cell>
          <cell r="B12919" t="str">
            <v>NY</v>
          </cell>
        </row>
        <row r="12920">
          <cell r="A12920" t="str">
            <v>Roland</v>
          </cell>
          <cell r="B12920" t="str">
            <v>IA</v>
          </cell>
        </row>
        <row r="12921">
          <cell r="A12921" t="str">
            <v>Odon</v>
          </cell>
          <cell r="B12921" t="str">
            <v>IN</v>
          </cell>
        </row>
        <row r="12922">
          <cell r="A12922" t="str">
            <v>Duncan Falls</v>
          </cell>
          <cell r="B12922" t="str">
            <v>OH</v>
          </cell>
        </row>
        <row r="12923">
          <cell r="A12923" t="str">
            <v>Hebron</v>
          </cell>
          <cell r="B12923" t="str">
            <v>IL</v>
          </cell>
        </row>
        <row r="12924">
          <cell r="A12924" t="str">
            <v>West Yellowstone</v>
          </cell>
          <cell r="B12924" t="str">
            <v>MT</v>
          </cell>
        </row>
        <row r="12925">
          <cell r="A12925" t="str">
            <v>Brooklyn</v>
          </cell>
          <cell r="B12925" t="str">
            <v>WI</v>
          </cell>
        </row>
        <row r="12926">
          <cell r="A12926" t="str">
            <v>Coulee Dam</v>
          </cell>
          <cell r="B12926" t="str">
            <v>WA</v>
          </cell>
        </row>
        <row r="12927">
          <cell r="A12927" t="str">
            <v>Bridgeport</v>
          </cell>
          <cell r="B12927" t="str">
            <v>OH</v>
          </cell>
        </row>
        <row r="12928">
          <cell r="A12928" t="str">
            <v>Garrison</v>
          </cell>
          <cell r="B12928" t="str">
            <v>ND</v>
          </cell>
        </row>
        <row r="12929">
          <cell r="A12929" t="str">
            <v>Pierson</v>
          </cell>
          <cell r="B12929" t="str">
            <v>FL</v>
          </cell>
        </row>
        <row r="12930">
          <cell r="A12930" t="str">
            <v>Waverly</v>
          </cell>
          <cell r="B12930" t="str">
            <v>IL</v>
          </cell>
        </row>
        <row r="12931">
          <cell r="A12931" t="str">
            <v>Hartford</v>
          </cell>
          <cell r="B12931" t="str">
            <v>IL</v>
          </cell>
        </row>
        <row r="12932">
          <cell r="A12932" t="str">
            <v>Ponderay</v>
          </cell>
          <cell r="B12932" t="str">
            <v>ID</v>
          </cell>
        </row>
        <row r="12933">
          <cell r="A12933" t="str">
            <v>Redfield</v>
          </cell>
          <cell r="B12933" t="str">
            <v>AR</v>
          </cell>
        </row>
        <row r="12934">
          <cell r="A12934" t="str">
            <v>Suarez</v>
          </cell>
          <cell r="B12934" t="str">
            <v>PR</v>
          </cell>
        </row>
        <row r="12935">
          <cell r="A12935" t="str">
            <v>Thunder Mountain</v>
          </cell>
          <cell r="B12935" t="str">
            <v>NM</v>
          </cell>
        </row>
        <row r="12936">
          <cell r="A12936" t="str">
            <v>Paincourtville</v>
          </cell>
          <cell r="B12936" t="str">
            <v>LA</v>
          </cell>
        </row>
        <row r="12937">
          <cell r="A12937" t="str">
            <v>Bronson</v>
          </cell>
          <cell r="B12937" t="str">
            <v>FL</v>
          </cell>
        </row>
        <row r="12938">
          <cell r="A12938" t="str">
            <v>Seneca</v>
          </cell>
          <cell r="B12938" t="str">
            <v>PA</v>
          </cell>
        </row>
        <row r="12939">
          <cell r="A12939" t="str">
            <v>Pleasant Hill</v>
          </cell>
          <cell r="B12939" t="str">
            <v>OH</v>
          </cell>
        </row>
        <row r="12940">
          <cell r="A12940" t="str">
            <v>Ashley</v>
          </cell>
          <cell r="B12940" t="str">
            <v>OH</v>
          </cell>
        </row>
        <row r="12941">
          <cell r="A12941" t="str">
            <v>Bowling Green</v>
          </cell>
          <cell r="B12941" t="str">
            <v>VA</v>
          </cell>
        </row>
        <row r="12942">
          <cell r="A12942" t="str">
            <v>Foresthill</v>
          </cell>
          <cell r="B12942" t="str">
            <v>CA</v>
          </cell>
        </row>
        <row r="12943">
          <cell r="A12943" t="str">
            <v>McComb</v>
          </cell>
          <cell r="B12943" t="str">
            <v>OH</v>
          </cell>
        </row>
        <row r="12944">
          <cell r="A12944" t="str">
            <v>Simmesport</v>
          </cell>
          <cell r="B12944" t="str">
            <v>LA</v>
          </cell>
        </row>
        <row r="12945">
          <cell r="A12945" t="str">
            <v>Powells Crossroads</v>
          </cell>
          <cell r="B12945" t="str">
            <v>TN</v>
          </cell>
        </row>
        <row r="12946">
          <cell r="A12946" t="str">
            <v>Paonia</v>
          </cell>
          <cell r="B12946" t="str">
            <v>CO</v>
          </cell>
        </row>
        <row r="12947">
          <cell r="A12947" t="str">
            <v>Apollo</v>
          </cell>
          <cell r="B12947" t="str">
            <v>PA</v>
          </cell>
        </row>
        <row r="12948">
          <cell r="A12948" t="str">
            <v>North Fork</v>
          </cell>
          <cell r="B12948" t="str">
            <v>AZ</v>
          </cell>
        </row>
        <row r="12949">
          <cell r="A12949" t="str">
            <v>Hayden</v>
          </cell>
          <cell r="B12949" t="str">
            <v>AL</v>
          </cell>
        </row>
        <row r="12950">
          <cell r="A12950" t="str">
            <v>South Wilton</v>
          </cell>
          <cell r="B12950" t="str">
            <v>CT</v>
          </cell>
        </row>
        <row r="12951">
          <cell r="A12951" t="str">
            <v>Aurora</v>
          </cell>
          <cell r="B12951" t="str">
            <v>TX</v>
          </cell>
        </row>
        <row r="12952">
          <cell r="A12952" t="str">
            <v>Mallory</v>
          </cell>
          <cell r="B12952" t="str">
            <v>WV</v>
          </cell>
        </row>
        <row r="12953">
          <cell r="A12953" t="str">
            <v>Newberry</v>
          </cell>
          <cell r="B12953" t="str">
            <v>MI</v>
          </cell>
        </row>
        <row r="12954">
          <cell r="A12954" t="str">
            <v>Archer City</v>
          </cell>
          <cell r="B12954" t="str">
            <v>TX</v>
          </cell>
        </row>
        <row r="12955">
          <cell r="A12955" t="str">
            <v>El Paraiso</v>
          </cell>
          <cell r="B12955" t="str">
            <v>PR</v>
          </cell>
        </row>
        <row r="12956">
          <cell r="A12956" t="str">
            <v>Blue Mountain</v>
          </cell>
          <cell r="B12956" t="str">
            <v>MS</v>
          </cell>
        </row>
        <row r="12957">
          <cell r="A12957" t="str">
            <v>Redkey</v>
          </cell>
          <cell r="B12957" t="str">
            <v>IN</v>
          </cell>
        </row>
        <row r="12958">
          <cell r="A12958" t="str">
            <v>Buxton</v>
          </cell>
          <cell r="B12958" t="str">
            <v>NC</v>
          </cell>
        </row>
        <row r="12959">
          <cell r="A12959" t="str">
            <v>Downs</v>
          </cell>
          <cell r="B12959" t="str">
            <v>IL</v>
          </cell>
        </row>
        <row r="12960">
          <cell r="A12960" t="str">
            <v>Keeler Farm</v>
          </cell>
          <cell r="B12960" t="str">
            <v>NM</v>
          </cell>
        </row>
        <row r="12961">
          <cell r="A12961" t="str">
            <v>Caney</v>
          </cell>
          <cell r="B12961" t="str">
            <v>KS</v>
          </cell>
        </row>
        <row r="12962">
          <cell r="A12962" t="str">
            <v>Rogers</v>
          </cell>
          <cell r="B12962" t="str">
            <v>TX</v>
          </cell>
        </row>
        <row r="12963">
          <cell r="A12963" t="str">
            <v>Aberdeen</v>
          </cell>
          <cell r="B12963" t="str">
            <v>OH</v>
          </cell>
        </row>
        <row r="12964">
          <cell r="A12964" t="str">
            <v>Steele</v>
          </cell>
          <cell r="B12964" t="str">
            <v>MO</v>
          </cell>
        </row>
        <row r="12965">
          <cell r="A12965" t="str">
            <v>Cleora</v>
          </cell>
          <cell r="B12965" t="str">
            <v>OK</v>
          </cell>
        </row>
        <row r="12966">
          <cell r="A12966" t="str">
            <v>Charlotte Hall</v>
          </cell>
          <cell r="B12966" t="str">
            <v>MD</v>
          </cell>
        </row>
        <row r="12967">
          <cell r="A12967" t="str">
            <v>Dunlap</v>
          </cell>
          <cell r="B12967" t="str">
            <v>IL</v>
          </cell>
        </row>
        <row r="12968">
          <cell r="A12968" t="str">
            <v>Bellemont</v>
          </cell>
          <cell r="B12968" t="str">
            <v>AZ</v>
          </cell>
        </row>
        <row r="12969">
          <cell r="A12969" t="str">
            <v>East Canton</v>
          </cell>
          <cell r="B12969" t="str">
            <v>OH</v>
          </cell>
        </row>
        <row r="12970">
          <cell r="A12970" t="str">
            <v>Des Arc</v>
          </cell>
          <cell r="B12970" t="str">
            <v>AR</v>
          </cell>
        </row>
        <row r="12971">
          <cell r="A12971" t="str">
            <v>La Grulla</v>
          </cell>
          <cell r="B12971" t="str">
            <v>TX</v>
          </cell>
        </row>
        <row r="12972">
          <cell r="A12972" t="str">
            <v>Sheridan</v>
          </cell>
          <cell r="B12972" t="str">
            <v>CA</v>
          </cell>
        </row>
        <row r="12973">
          <cell r="A12973" t="str">
            <v>Gorman</v>
          </cell>
          <cell r="B12973" t="str">
            <v>NC</v>
          </cell>
        </row>
        <row r="12974">
          <cell r="A12974" t="str">
            <v>Silver Lake</v>
          </cell>
          <cell r="B12974" t="str">
            <v>NJ</v>
          </cell>
        </row>
        <row r="12975">
          <cell r="A12975" t="str">
            <v>Mendon</v>
          </cell>
          <cell r="B12975" t="str">
            <v>UT</v>
          </cell>
        </row>
        <row r="12976">
          <cell r="A12976" t="str">
            <v>Lamar</v>
          </cell>
          <cell r="B12976" t="str">
            <v>SC</v>
          </cell>
        </row>
        <row r="12977">
          <cell r="A12977" t="str">
            <v>Arlington</v>
          </cell>
          <cell r="B12977" t="str">
            <v>OH</v>
          </cell>
        </row>
        <row r="12978">
          <cell r="A12978" t="str">
            <v>Fowler</v>
          </cell>
          <cell r="B12978" t="str">
            <v>MI</v>
          </cell>
        </row>
        <row r="12979">
          <cell r="A12979" t="str">
            <v>Woodland Heights</v>
          </cell>
          <cell r="B12979" t="str">
            <v>PA</v>
          </cell>
        </row>
        <row r="12980">
          <cell r="A12980" t="str">
            <v>Marshall</v>
          </cell>
          <cell r="B12980" t="str">
            <v>AR</v>
          </cell>
        </row>
        <row r="12981">
          <cell r="A12981" t="str">
            <v>Lake Riverside</v>
          </cell>
          <cell r="B12981" t="str">
            <v>CA</v>
          </cell>
        </row>
        <row r="12982">
          <cell r="A12982" t="str">
            <v>Lacoochee</v>
          </cell>
          <cell r="B12982" t="str">
            <v>FL</v>
          </cell>
        </row>
        <row r="12983">
          <cell r="A12983" t="str">
            <v>Locust Grove</v>
          </cell>
          <cell r="B12983" t="str">
            <v>OK</v>
          </cell>
        </row>
        <row r="12984">
          <cell r="A12984" t="str">
            <v>Bruce</v>
          </cell>
          <cell r="B12984" t="str">
            <v>MS</v>
          </cell>
        </row>
        <row r="12985">
          <cell r="A12985" t="str">
            <v>Bonner-West Riverside</v>
          </cell>
          <cell r="B12985" t="str">
            <v>MT</v>
          </cell>
        </row>
        <row r="12986">
          <cell r="A12986" t="str">
            <v>Shell Knob</v>
          </cell>
          <cell r="B12986" t="str">
            <v>MO</v>
          </cell>
        </row>
        <row r="12987">
          <cell r="A12987" t="str">
            <v>Ardmore</v>
          </cell>
          <cell r="B12987" t="str">
            <v>AL</v>
          </cell>
        </row>
        <row r="12988">
          <cell r="A12988" t="str">
            <v>Holland</v>
          </cell>
          <cell r="B12988" t="str">
            <v>OH</v>
          </cell>
        </row>
        <row r="12989">
          <cell r="A12989" t="str">
            <v>Montpelier</v>
          </cell>
          <cell r="B12989" t="str">
            <v>IN</v>
          </cell>
        </row>
        <row r="12990">
          <cell r="A12990" t="str">
            <v>Green Valley</v>
          </cell>
          <cell r="B12990" t="str">
            <v>CA</v>
          </cell>
        </row>
        <row r="12991">
          <cell r="A12991" t="str">
            <v>Luther</v>
          </cell>
          <cell r="B12991" t="str">
            <v>OK</v>
          </cell>
        </row>
        <row r="12992">
          <cell r="A12992" t="str">
            <v>Glenns Ferry</v>
          </cell>
          <cell r="B12992" t="str">
            <v>ID</v>
          </cell>
        </row>
        <row r="12993">
          <cell r="A12993" t="str">
            <v>Vanceburg</v>
          </cell>
          <cell r="B12993" t="str">
            <v>KY</v>
          </cell>
        </row>
        <row r="12994">
          <cell r="A12994" t="str">
            <v>Benns Church</v>
          </cell>
          <cell r="B12994" t="str">
            <v>VA</v>
          </cell>
        </row>
        <row r="12995">
          <cell r="A12995" t="str">
            <v>Grand Ronde</v>
          </cell>
          <cell r="B12995" t="str">
            <v>OR</v>
          </cell>
        </row>
        <row r="12996">
          <cell r="A12996" t="str">
            <v>De Graff</v>
          </cell>
          <cell r="B12996" t="str">
            <v>OH</v>
          </cell>
        </row>
        <row r="12997">
          <cell r="A12997" t="str">
            <v>Colfax</v>
          </cell>
          <cell r="B12997" t="str">
            <v>LA</v>
          </cell>
        </row>
        <row r="12998">
          <cell r="A12998" t="str">
            <v>Barry</v>
          </cell>
          <cell r="B12998" t="str">
            <v>IL</v>
          </cell>
        </row>
        <row r="12999">
          <cell r="A12999" t="str">
            <v>Dawson</v>
          </cell>
          <cell r="B12999" t="str">
            <v>MN</v>
          </cell>
        </row>
        <row r="13000">
          <cell r="A13000" t="str">
            <v>Lockport Heights</v>
          </cell>
          <cell r="B13000" t="str">
            <v>LA</v>
          </cell>
        </row>
        <row r="13001">
          <cell r="A13001" t="str">
            <v>Colma</v>
          </cell>
          <cell r="B13001" t="str">
            <v>CA</v>
          </cell>
        </row>
        <row r="13002">
          <cell r="A13002" t="str">
            <v>Animas</v>
          </cell>
          <cell r="B13002" t="str">
            <v>PR</v>
          </cell>
        </row>
        <row r="13003">
          <cell r="A13003" t="str">
            <v>Queens Gate</v>
          </cell>
          <cell r="B13003" t="str">
            <v>PA</v>
          </cell>
        </row>
        <row r="13004">
          <cell r="A13004" t="str">
            <v>Sulligent</v>
          </cell>
          <cell r="B13004" t="str">
            <v>AL</v>
          </cell>
        </row>
        <row r="13005">
          <cell r="A13005" t="str">
            <v>Nanawale Estates</v>
          </cell>
          <cell r="B13005" t="str">
            <v>HI</v>
          </cell>
        </row>
        <row r="13006">
          <cell r="A13006" t="str">
            <v>La Villita</v>
          </cell>
          <cell r="B13006" t="str">
            <v>NM</v>
          </cell>
        </row>
        <row r="13007">
          <cell r="A13007" t="str">
            <v>New Brockton</v>
          </cell>
          <cell r="B13007" t="str">
            <v>AL</v>
          </cell>
        </row>
        <row r="13008">
          <cell r="A13008" t="str">
            <v>Mount Gay-Shamrock</v>
          </cell>
          <cell r="B13008" t="str">
            <v>WV</v>
          </cell>
        </row>
        <row r="13009">
          <cell r="A13009" t="str">
            <v>Carbon Hill</v>
          </cell>
          <cell r="B13009" t="str">
            <v>AL</v>
          </cell>
        </row>
        <row r="13010">
          <cell r="A13010" t="str">
            <v>Woodland Hills</v>
          </cell>
          <cell r="B13010" t="str">
            <v>UT</v>
          </cell>
        </row>
        <row r="13011">
          <cell r="A13011" t="str">
            <v>Stratford</v>
          </cell>
          <cell r="B13011" t="str">
            <v>WI</v>
          </cell>
        </row>
        <row r="13012">
          <cell r="A13012" t="str">
            <v>Warren</v>
          </cell>
          <cell r="B13012" t="str">
            <v>IL</v>
          </cell>
        </row>
        <row r="13013">
          <cell r="A13013" t="str">
            <v>Shepherd</v>
          </cell>
          <cell r="B13013" t="str">
            <v>MI</v>
          </cell>
        </row>
        <row r="13014">
          <cell r="A13014" t="str">
            <v>Beulaville</v>
          </cell>
          <cell r="B13014" t="str">
            <v>NC</v>
          </cell>
        </row>
        <row r="13015">
          <cell r="A13015" t="str">
            <v>Ethete</v>
          </cell>
          <cell r="B13015" t="str">
            <v>WY</v>
          </cell>
        </row>
        <row r="13016">
          <cell r="A13016" t="str">
            <v>West Liberty</v>
          </cell>
          <cell r="B13016" t="str">
            <v>OH</v>
          </cell>
        </row>
        <row r="13017">
          <cell r="A13017" t="str">
            <v>Hurley</v>
          </cell>
          <cell r="B13017" t="str">
            <v>WI</v>
          </cell>
        </row>
        <row r="13018">
          <cell r="A13018" t="str">
            <v>MacDonnell Heights</v>
          </cell>
          <cell r="B13018" t="str">
            <v>NY</v>
          </cell>
        </row>
        <row r="13019">
          <cell r="A13019" t="str">
            <v>Arlington</v>
          </cell>
          <cell r="B13019" t="str">
            <v>NE</v>
          </cell>
        </row>
        <row r="13020">
          <cell r="A13020" t="str">
            <v>Bradford</v>
          </cell>
          <cell r="B13020" t="str">
            <v>RI</v>
          </cell>
        </row>
        <row r="13021">
          <cell r="A13021" t="str">
            <v>Patton Village</v>
          </cell>
          <cell r="B13021" t="str">
            <v>TX</v>
          </cell>
        </row>
        <row r="13022">
          <cell r="A13022" t="str">
            <v>Sawyerwood</v>
          </cell>
          <cell r="B13022" t="str">
            <v>OH</v>
          </cell>
        </row>
        <row r="13023">
          <cell r="A13023" t="str">
            <v>Sandia Knolls</v>
          </cell>
          <cell r="B13023" t="str">
            <v>NM</v>
          </cell>
        </row>
        <row r="13024">
          <cell r="A13024" t="str">
            <v>Crested Butte</v>
          </cell>
          <cell r="B13024" t="str">
            <v>CO</v>
          </cell>
        </row>
        <row r="13025">
          <cell r="A13025" t="str">
            <v>Wisner</v>
          </cell>
          <cell r="B13025" t="str">
            <v>NE</v>
          </cell>
        </row>
        <row r="13026">
          <cell r="A13026" t="str">
            <v>Brightwood</v>
          </cell>
          <cell r="B13026" t="str">
            <v>VA</v>
          </cell>
        </row>
        <row r="13027">
          <cell r="A13027" t="str">
            <v>Boston Heights</v>
          </cell>
          <cell r="B13027" t="str">
            <v>OH</v>
          </cell>
        </row>
        <row r="13028">
          <cell r="A13028" t="str">
            <v>Miami</v>
          </cell>
          <cell r="B13028" t="str">
            <v>AZ</v>
          </cell>
        </row>
        <row r="13029">
          <cell r="A13029" t="str">
            <v>Maben</v>
          </cell>
          <cell r="B13029" t="str">
            <v>MS</v>
          </cell>
        </row>
        <row r="13030">
          <cell r="A13030" t="str">
            <v>Gordo</v>
          </cell>
          <cell r="B13030" t="str">
            <v>AL</v>
          </cell>
        </row>
        <row r="13031">
          <cell r="A13031" t="str">
            <v>Del Carmen</v>
          </cell>
          <cell r="B13031" t="str">
            <v>PR</v>
          </cell>
        </row>
        <row r="13032">
          <cell r="A13032" t="str">
            <v>Washburn</v>
          </cell>
          <cell r="B13032" t="str">
            <v>ND</v>
          </cell>
        </row>
        <row r="13033">
          <cell r="A13033" t="str">
            <v>Dallesport</v>
          </cell>
          <cell r="B13033" t="str">
            <v>WA</v>
          </cell>
        </row>
        <row r="13034">
          <cell r="A13034" t="str">
            <v>Arnold Line</v>
          </cell>
          <cell r="B13034" t="str">
            <v>MS</v>
          </cell>
        </row>
        <row r="13035">
          <cell r="A13035" t="str">
            <v>Fort Belknap Agency</v>
          </cell>
          <cell r="B13035" t="str">
            <v>MT</v>
          </cell>
        </row>
        <row r="13036">
          <cell r="A13036" t="str">
            <v>Pleasanton</v>
          </cell>
          <cell r="B13036" t="str">
            <v>KS</v>
          </cell>
        </row>
        <row r="13037">
          <cell r="A13037" t="str">
            <v>Princeton</v>
          </cell>
          <cell r="B13037" t="str">
            <v>MO</v>
          </cell>
        </row>
        <row r="13038">
          <cell r="A13038" t="str">
            <v>Spencerville</v>
          </cell>
          <cell r="B13038" t="str">
            <v>MD</v>
          </cell>
        </row>
        <row r="13039">
          <cell r="A13039" t="str">
            <v>Atkinson</v>
          </cell>
          <cell r="B13039" t="str">
            <v>NE</v>
          </cell>
        </row>
        <row r="13040">
          <cell r="A13040" t="str">
            <v>Trafalgar</v>
          </cell>
          <cell r="B13040" t="str">
            <v>IN</v>
          </cell>
        </row>
        <row r="13041">
          <cell r="A13041" t="str">
            <v>Bratenahl</v>
          </cell>
          <cell r="B13041" t="str">
            <v>OH</v>
          </cell>
        </row>
        <row r="13042">
          <cell r="A13042" t="str">
            <v>Wayne</v>
          </cell>
          <cell r="B13042" t="str">
            <v>WV</v>
          </cell>
        </row>
        <row r="13043">
          <cell r="A13043" t="str">
            <v>Panama</v>
          </cell>
          <cell r="B13043" t="str">
            <v>OK</v>
          </cell>
        </row>
        <row r="13044">
          <cell r="A13044" t="str">
            <v>Ceredo</v>
          </cell>
          <cell r="B13044" t="str">
            <v>WV</v>
          </cell>
        </row>
        <row r="13045">
          <cell r="A13045" t="str">
            <v>Lily Lake</v>
          </cell>
          <cell r="B13045" t="str">
            <v>IL</v>
          </cell>
        </row>
        <row r="13046">
          <cell r="A13046" t="str">
            <v>El Rancho</v>
          </cell>
          <cell r="B13046" t="str">
            <v>NM</v>
          </cell>
        </row>
        <row r="13047">
          <cell r="A13047" t="str">
            <v>Banks Springs</v>
          </cell>
          <cell r="B13047" t="str">
            <v>LA</v>
          </cell>
        </row>
        <row r="13048">
          <cell r="A13048" t="str">
            <v>North Eagle Butte</v>
          </cell>
          <cell r="B13048" t="str">
            <v>SD</v>
          </cell>
        </row>
        <row r="13049">
          <cell r="A13049" t="str">
            <v>Westwood</v>
          </cell>
          <cell r="B13049" t="str">
            <v>PA</v>
          </cell>
        </row>
        <row r="13050">
          <cell r="A13050" t="str">
            <v>Georgiana</v>
          </cell>
          <cell r="B13050" t="str">
            <v>AL</v>
          </cell>
        </row>
        <row r="13051">
          <cell r="A13051" t="str">
            <v>Colon</v>
          </cell>
          <cell r="B13051" t="str">
            <v>MI</v>
          </cell>
        </row>
        <row r="13052">
          <cell r="A13052" t="str">
            <v>Gueydan</v>
          </cell>
          <cell r="B13052" t="str">
            <v>LA</v>
          </cell>
        </row>
        <row r="13053">
          <cell r="A13053" t="str">
            <v>Kenwood</v>
          </cell>
          <cell r="B13053" t="str">
            <v>OK</v>
          </cell>
        </row>
        <row r="13054">
          <cell r="A13054" t="str">
            <v>Newton</v>
          </cell>
          <cell r="B13054" t="str">
            <v>AL</v>
          </cell>
        </row>
        <row r="13055">
          <cell r="A13055" t="str">
            <v>Killen</v>
          </cell>
          <cell r="B13055" t="str">
            <v>AL</v>
          </cell>
        </row>
        <row r="13056">
          <cell r="A13056" t="str">
            <v>Star</v>
          </cell>
          <cell r="B13056" t="str">
            <v>NC</v>
          </cell>
        </row>
        <row r="13057">
          <cell r="A13057" t="str">
            <v>Remerton</v>
          </cell>
          <cell r="B13057" t="str">
            <v>GA</v>
          </cell>
        </row>
        <row r="13058">
          <cell r="A13058" t="str">
            <v>Burt</v>
          </cell>
          <cell r="B13058" t="str">
            <v>MI</v>
          </cell>
        </row>
        <row r="13059">
          <cell r="A13059" t="str">
            <v>Willacoochee</v>
          </cell>
          <cell r="B13059" t="str">
            <v>GA</v>
          </cell>
        </row>
        <row r="13060">
          <cell r="A13060" t="str">
            <v>Pahoa</v>
          </cell>
          <cell r="B13060" t="str">
            <v>HI</v>
          </cell>
        </row>
        <row r="13061">
          <cell r="A13061" t="str">
            <v>Broadway</v>
          </cell>
          <cell r="B13061" t="str">
            <v>NC</v>
          </cell>
        </row>
        <row r="13062">
          <cell r="A13062" t="str">
            <v>Fairmount Heights</v>
          </cell>
          <cell r="B13062" t="str">
            <v>MD</v>
          </cell>
        </row>
        <row r="13063">
          <cell r="A13063" t="str">
            <v>Fairchance</v>
          </cell>
          <cell r="B13063" t="str">
            <v>PA</v>
          </cell>
        </row>
        <row r="13064">
          <cell r="A13064" t="str">
            <v>Berino</v>
          </cell>
          <cell r="B13064" t="str">
            <v>NM</v>
          </cell>
        </row>
        <row r="13065">
          <cell r="A13065" t="str">
            <v>Jackpot</v>
          </cell>
          <cell r="B13065" t="str">
            <v>NV</v>
          </cell>
        </row>
        <row r="13066">
          <cell r="A13066" t="str">
            <v>Omao</v>
          </cell>
          <cell r="B13066" t="str">
            <v>HI</v>
          </cell>
        </row>
        <row r="13067">
          <cell r="A13067" t="str">
            <v>Bradley</v>
          </cell>
          <cell r="B13067" t="str">
            <v>WV</v>
          </cell>
        </row>
        <row r="13068">
          <cell r="A13068" t="str">
            <v>Sunriver</v>
          </cell>
          <cell r="B13068" t="str">
            <v>OR</v>
          </cell>
        </row>
        <row r="13069">
          <cell r="A13069" t="str">
            <v>Coats Bend</v>
          </cell>
          <cell r="B13069" t="str">
            <v>AL</v>
          </cell>
        </row>
        <row r="13070">
          <cell r="A13070" t="str">
            <v>Darmstadt</v>
          </cell>
          <cell r="B13070" t="str">
            <v>IN</v>
          </cell>
        </row>
        <row r="13071">
          <cell r="A13071" t="str">
            <v>Albers</v>
          </cell>
          <cell r="B13071" t="str">
            <v>IL</v>
          </cell>
        </row>
        <row r="13072">
          <cell r="A13072" t="str">
            <v>Loch Sheldrake</v>
          </cell>
          <cell r="B13072" t="str">
            <v>NY</v>
          </cell>
        </row>
        <row r="13073">
          <cell r="A13073" t="str">
            <v>Kingsley</v>
          </cell>
          <cell r="B13073" t="str">
            <v>IA</v>
          </cell>
        </row>
        <row r="13074">
          <cell r="A13074" t="str">
            <v>Montrose</v>
          </cell>
          <cell r="B13074" t="str">
            <v>PA</v>
          </cell>
        </row>
        <row r="13075">
          <cell r="A13075" t="str">
            <v>East Dubuque</v>
          </cell>
          <cell r="B13075" t="str">
            <v>IL</v>
          </cell>
        </row>
        <row r="13076">
          <cell r="A13076" t="str">
            <v>Galena</v>
          </cell>
          <cell r="B13076" t="str">
            <v>OH</v>
          </cell>
        </row>
        <row r="13077">
          <cell r="A13077" t="str">
            <v>Cannonsburg</v>
          </cell>
          <cell r="B13077" t="str">
            <v>KY</v>
          </cell>
        </row>
        <row r="13078">
          <cell r="A13078" t="str">
            <v>Wood River</v>
          </cell>
          <cell r="B13078" t="str">
            <v>NE</v>
          </cell>
        </row>
        <row r="13079">
          <cell r="A13079" t="str">
            <v>Cerro Gordo</v>
          </cell>
          <cell r="B13079" t="str">
            <v>IL</v>
          </cell>
        </row>
        <row r="13080">
          <cell r="A13080" t="str">
            <v>Fairview Park</v>
          </cell>
          <cell r="B13080" t="str">
            <v>IN</v>
          </cell>
        </row>
        <row r="13081">
          <cell r="A13081" t="str">
            <v>Hometown</v>
          </cell>
          <cell r="B13081" t="str">
            <v>PA</v>
          </cell>
        </row>
        <row r="13082">
          <cell r="A13082" t="str">
            <v>Canyon Day</v>
          </cell>
          <cell r="B13082" t="str">
            <v>AZ</v>
          </cell>
        </row>
        <row r="13083">
          <cell r="A13083" t="str">
            <v>Boulevard Gardens</v>
          </cell>
          <cell r="B13083" t="str">
            <v>FL</v>
          </cell>
        </row>
        <row r="13084">
          <cell r="A13084" t="str">
            <v>Rincon</v>
          </cell>
          <cell r="B13084" t="str">
            <v>PR</v>
          </cell>
        </row>
        <row r="13085">
          <cell r="A13085" t="str">
            <v>Winnsboro Mills</v>
          </cell>
          <cell r="B13085" t="str">
            <v>SC</v>
          </cell>
        </row>
        <row r="13086">
          <cell r="A13086" t="str">
            <v>Inman</v>
          </cell>
          <cell r="B13086" t="str">
            <v>KS</v>
          </cell>
        </row>
        <row r="13087">
          <cell r="A13087" t="str">
            <v>Wattsville</v>
          </cell>
          <cell r="B13087" t="str">
            <v>VA</v>
          </cell>
        </row>
        <row r="13088">
          <cell r="A13088" t="str">
            <v>Blossom</v>
          </cell>
          <cell r="B13088" t="str">
            <v>TX</v>
          </cell>
        </row>
        <row r="13089">
          <cell r="A13089" t="str">
            <v>Jonesville</v>
          </cell>
          <cell r="B13089" t="str">
            <v>LA</v>
          </cell>
        </row>
        <row r="13090">
          <cell r="A13090" t="str">
            <v>Mazon</v>
          </cell>
          <cell r="B13090" t="str">
            <v>IL</v>
          </cell>
        </row>
        <row r="13091">
          <cell r="A13091" t="str">
            <v>Enigma</v>
          </cell>
          <cell r="B13091" t="str">
            <v>GA</v>
          </cell>
        </row>
        <row r="13092">
          <cell r="A13092" t="str">
            <v>Pomeroy</v>
          </cell>
          <cell r="B13092" t="str">
            <v>WA</v>
          </cell>
        </row>
        <row r="13093">
          <cell r="A13093" t="str">
            <v>Belhaven</v>
          </cell>
          <cell r="B13093" t="str">
            <v>NC</v>
          </cell>
        </row>
        <row r="13094">
          <cell r="A13094" t="str">
            <v>Lake Dalecarlia</v>
          </cell>
          <cell r="B13094" t="str">
            <v>IN</v>
          </cell>
        </row>
        <row r="13095">
          <cell r="A13095" t="str">
            <v>Oceana</v>
          </cell>
          <cell r="B13095" t="str">
            <v>WV</v>
          </cell>
        </row>
        <row r="13096">
          <cell r="A13096" t="str">
            <v>Earle</v>
          </cell>
          <cell r="B13096" t="str">
            <v>AR</v>
          </cell>
        </row>
        <row r="13097">
          <cell r="A13097" t="str">
            <v>Glendale</v>
          </cell>
          <cell r="B13097" t="str">
            <v>PA</v>
          </cell>
        </row>
        <row r="13098">
          <cell r="A13098" t="str">
            <v>Southmayd</v>
          </cell>
          <cell r="B13098" t="str">
            <v>TX</v>
          </cell>
        </row>
        <row r="13099">
          <cell r="A13099" t="str">
            <v>Nashville</v>
          </cell>
          <cell r="B13099" t="str">
            <v>IN</v>
          </cell>
        </row>
        <row r="13100">
          <cell r="A13100" t="str">
            <v>Edina</v>
          </cell>
          <cell r="B13100" t="str">
            <v>MO</v>
          </cell>
        </row>
        <row r="13101">
          <cell r="A13101" t="str">
            <v>Moyie Springs</v>
          </cell>
          <cell r="B13101" t="str">
            <v>ID</v>
          </cell>
        </row>
        <row r="13102">
          <cell r="A13102" t="str">
            <v>Thermal</v>
          </cell>
          <cell r="B13102" t="str">
            <v>CA</v>
          </cell>
        </row>
        <row r="13103">
          <cell r="A13103" t="str">
            <v>China Spring</v>
          </cell>
          <cell r="B13103" t="str">
            <v>TX</v>
          </cell>
        </row>
        <row r="13104">
          <cell r="A13104" t="str">
            <v>San Felipe Pueblo</v>
          </cell>
          <cell r="B13104" t="str">
            <v>NM</v>
          </cell>
        </row>
        <row r="13105">
          <cell r="A13105" t="str">
            <v>Babbitt</v>
          </cell>
          <cell r="B13105" t="str">
            <v>MN</v>
          </cell>
        </row>
        <row r="13106">
          <cell r="A13106" t="str">
            <v>Heppner</v>
          </cell>
          <cell r="B13106" t="str">
            <v>OR</v>
          </cell>
        </row>
        <row r="13107">
          <cell r="A13107" t="str">
            <v>Frankfort</v>
          </cell>
          <cell r="B13107" t="str">
            <v>OH</v>
          </cell>
        </row>
        <row r="13108">
          <cell r="A13108" t="str">
            <v>Waterman</v>
          </cell>
          <cell r="B13108" t="str">
            <v>IL</v>
          </cell>
        </row>
        <row r="13109">
          <cell r="A13109" t="str">
            <v>Gasport</v>
          </cell>
          <cell r="B13109" t="str">
            <v>NY</v>
          </cell>
        </row>
        <row r="13110">
          <cell r="A13110" t="str">
            <v>Woodbine</v>
          </cell>
          <cell r="B13110" t="str">
            <v>IA</v>
          </cell>
        </row>
        <row r="13111">
          <cell r="A13111" t="str">
            <v>Poipu</v>
          </cell>
          <cell r="B13111" t="str">
            <v>HI</v>
          </cell>
        </row>
        <row r="13112">
          <cell r="A13112" t="str">
            <v>Western Lake</v>
          </cell>
          <cell r="B13112" t="str">
            <v>TX</v>
          </cell>
        </row>
        <row r="13113">
          <cell r="A13113" t="str">
            <v>Ilwaco</v>
          </cell>
          <cell r="B13113" t="str">
            <v>WA</v>
          </cell>
        </row>
        <row r="13114">
          <cell r="A13114" t="str">
            <v>Woxall</v>
          </cell>
          <cell r="B13114" t="str">
            <v>PA</v>
          </cell>
        </row>
        <row r="13115">
          <cell r="A13115" t="str">
            <v>Highland Park</v>
          </cell>
          <cell r="B13115" t="str">
            <v>PA</v>
          </cell>
        </row>
        <row r="13116">
          <cell r="A13116" t="str">
            <v>Pewee Valley</v>
          </cell>
          <cell r="B13116" t="str">
            <v>KY</v>
          </cell>
        </row>
        <row r="13117">
          <cell r="A13117" t="str">
            <v>Somerset</v>
          </cell>
          <cell r="B13117" t="str">
            <v>OH</v>
          </cell>
        </row>
        <row r="13118">
          <cell r="A13118" t="str">
            <v>Millport</v>
          </cell>
          <cell r="B13118" t="str">
            <v>AL</v>
          </cell>
        </row>
        <row r="13119">
          <cell r="A13119" t="str">
            <v>Edmore</v>
          </cell>
          <cell r="B13119" t="str">
            <v>MI</v>
          </cell>
        </row>
        <row r="13120">
          <cell r="A13120" t="str">
            <v>Basye</v>
          </cell>
          <cell r="B13120" t="str">
            <v>VA</v>
          </cell>
        </row>
        <row r="13121">
          <cell r="A13121" t="str">
            <v>Strawberry Point</v>
          </cell>
          <cell r="B13121" t="str">
            <v>IA</v>
          </cell>
        </row>
        <row r="13122">
          <cell r="A13122" t="str">
            <v>Holly Hill</v>
          </cell>
          <cell r="B13122" t="str">
            <v>SC</v>
          </cell>
        </row>
        <row r="13123">
          <cell r="A13123" t="str">
            <v>Iraan</v>
          </cell>
          <cell r="B13123" t="str">
            <v>TX</v>
          </cell>
        </row>
        <row r="13124">
          <cell r="A13124" t="str">
            <v>Malvern</v>
          </cell>
          <cell r="B13124" t="str">
            <v>IA</v>
          </cell>
        </row>
        <row r="13125">
          <cell r="A13125" t="str">
            <v>Leilani Estates</v>
          </cell>
          <cell r="B13125" t="str">
            <v>HI</v>
          </cell>
        </row>
        <row r="13126">
          <cell r="A13126" t="str">
            <v>Hansen</v>
          </cell>
          <cell r="B13126" t="str">
            <v>ID</v>
          </cell>
        </row>
        <row r="13127">
          <cell r="A13127" t="str">
            <v>Rossmoyne</v>
          </cell>
          <cell r="B13127" t="str">
            <v>OH</v>
          </cell>
        </row>
        <row r="13128">
          <cell r="A13128" t="str">
            <v>Otterbein</v>
          </cell>
          <cell r="B13128" t="str">
            <v>IN</v>
          </cell>
        </row>
        <row r="13129">
          <cell r="A13129" t="str">
            <v>Coal Fork</v>
          </cell>
          <cell r="B13129" t="str">
            <v>WV</v>
          </cell>
        </row>
        <row r="13130">
          <cell r="A13130" t="str">
            <v>Boswell</v>
          </cell>
          <cell r="B13130" t="str">
            <v>PA</v>
          </cell>
        </row>
        <row r="13131">
          <cell r="A13131" t="str">
            <v>Latta</v>
          </cell>
          <cell r="B13131" t="str">
            <v>OK</v>
          </cell>
        </row>
        <row r="13132">
          <cell r="A13132" t="str">
            <v>Church Rock</v>
          </cell>
          <cell r="B13132" t="str">
            <v>NM</v>
          </cell>
        </row>
        <row r="13133">
          <cell r="A13133" t="str">
            <v>Tatamy</v>
          </cell>
          <cell r="B13133" t="str">
            <v>PA</v>
          </cell>
        </row>
        <row r="13134">
          <cell r="A13134" t="str">
            <v>Rich Hill</v>
          </cell>
          <cell r="B13134" t="str">
            <v>MO</v>
          </cell>
        </row>
        <row r="13135">
          <cell r="A13135" t="str">
            <v>Lubeck</v>
          </cell>
          <cell r="B13135" t="str">
            <v>WV</v>
          </cell>
        </row>
        <row r="13136">
          <cell r="A13136" t="str">
            <v>Celoron</v>
          </cell>
          <cell r="B13136" t="str">
            <v>NY</v>
          </cell>
        </row>
        <row r="13137">
          <cell r="A13137" t="str">
            <v>South Whitley</v>
          </cell>
          <cell r="B13137" t="str">
            <v>IN</v>
          </cell>
        </row>
        <row r="13138">
          <cell r="A13138" t="str">
            <v>Morgan Hill</v>
          </cell>
          <cell r="B13138" t="str">
            <v>PA</v>
          </cell>
        </row>
        <row r="13139">
          <cell r="A13139" t="str">
            <v>Warren Park</v>
          </cell>
          <cell r="B13139" t="str">
            <v>IN</v>
          </cell>
        </row>
        <row r="13140">
          <cell r="A13140" t="str">
            <v>Breckenridge</v>
          </cell>
          <cell r="B13140" t="str">
            <v>MI</v>
          </cell>
        </row>
        <row r="13141">
          <cell r="A13141" t="str">
            <v>Montello</v>
          </cell>
          <cell r="B13141" t="str">
            <v>WI</v>
          </cell>
        </row>
        <row r="13142">
          <cell r="A13142" t="str">
            <v>Steelville</v>
          </cell>
          <cell r="B13142" t="str">
            <v>MO</v>
          </cell>
        </row>
        <row r="13143">
          <cell r="A13143" t="str">
            <v>Grant</v>
          </cell>
          <cell r="B13143" t="str">
            <v>AL</v>
          </cell>
        </row>
        <row r="13144">
          <cell r="A13144" t="str">
            <v>Chapin</v>
          </cell>
          <cell r="B13144" t="str">
            <v>SC</v>
          </cell>
        </row>
        <row r="13145">
          <cell r="A13145" t="str">
            <v>Carbonville</v>
          </cell>
          <cell r="B13145" t="str">
            <v>UT</v>
          </cell>
        </row>
        <row r="13146">
          <cell r="A13146" t="str">
            <v>Wrightsville</v>
          </cell>
          <cell r="B13146" t="str">
            <v>AR</v>
          </cell>
        </row>
        <row r="13147">
          <cell r="A13147" t="str">
            <v>Bangor</v>
          </cell>
          <cell r="B13147" t="str">
            <v>WI</v>
          </cell>
        </row>
        <row r="13148">
          <cell r="A13148" t="str">
            <v>Bloomington</v>
          </cell>
          <cell r="B13148" t="str">
            <v>TX</v>
          </cell>
        </row>
        <row r="13149">
          <cell r="A13149" t="str">
            <v>Rafael Capo</v>
          </cell>
          <cell r="B13149" t="str">
            <v>PR</v>
          </cell>
        </row>
        <row r="13150">
          <cell r="A13150" t="str">
            <v>Indios</v>
          </cell>
          <cell r="B13150" t="str">
            <v>PR</v>
          </cell>
        </row>
        <row r="13151">
          <cell r="A13151" t="str">
            <v>Lynchburg</v>
          </cell>
          <cell r="B13151" t="str">
            <v>OH</v>
          </cell>
        </row>
        <row r="13152">
          <cell r="A13152" t="str">
            <v>Arbury Hills</v>
          </cell>
          <cell r="B13152" t="str">
            <v>IL</v>
          </cell>
        </row>
        <row r="13153">
          <cell r="A13153" t="str">
            <v>Amargosa Valley</v>
          </cell>
          <cell r="B13153" t="str">
            <v>NV</v>
          </cell>
        </row>
        <row r="13154">
          <cell r="A13154" t="str">
            <v>Harrisville</v>
          </cell>
          <cell r="B13154" t="str">
            <v>WV</v>
          </cell>
        </row>
        <row r="13155">
          <cell r="A13155" t="str">
            <v>Aurora</v>
          </cell>
          <cell r="B13155" t="str">
            <v>SD</v>
          </cell>
        </row>
        <row r="13156">
          <cell r="A13156" t="str">
            <v>Burkesville</v>
          </cell>
          <cell r="B13156" t="str">
            <v>KY</v>
          </cell>
        </row>
        <row r="13157">
          <cell r="A13157" t="str">
            <v>Earlham</v>
          </cell>
          <cell r="B13157" t="str">
            <v>IA</v>
          </cell>
        </row>
        <row r="13158">
          <cell r="A13158" t="str">
            <v>Kaibab Estates West</v>
          </cell>
          <cell r="B13158" t="str">
            <v>AZ</v>
          </cell>
        </row>
        <row r="13159">
          <cell r="A13159" t="str">
            <v>Cherry Branch</v>
          </cell>
          <cell r="B13159" t="str">
            <v>NC</v>
          </cell>
        </row>
        <row r="13160">
          <cell r="A13160" t="str">
            <v>Copeland</v>
          </cell>
          <cell r="B13160" t="str">
            <v>OK</v>
          </cell>
        </row>
        <row r="13161">
          <cell r="A13161" t="str">
            <v>Paraje</v>
          </cell>
          <cell r="B13161" t="str">
            <v>NM</v>
          </cell>
        </row>
        <row r="13162">
          <cell r="A13162" t="str">
            <v>Gretna</v>
          </cell>
          <cell r="B13162" t="str">
            <v>FL</v>
          </cell>
        </row>
        <row r="13163">
          <cell r="A13163" t="str">
            <v>Nottingham</v>
          </cell>
          <cell r="B13163" t="str">
            <v>PA</v>
          </cell>
        </row>
        <row r="13164">
          <cell r="A13164" t="str">
            <v>Alamosa East</v>
          </cell>
          <cell r="B13164" t="str">
            <v>CO</v>
          </cell>
        </row>
        <row r="13165">
          <cell r="A13165" t="str">
            <v>Tuolumne City</v>
          </cell>
          <cell r="B13165" t="str">
            <v>CA</v>
          </cell>
        </row>
        <row r="13166">
          <cell r="A13166" t="str">
            <v>Saybrook Manor</v>
          </cell>
          <cell r="B13166" t="str">
            <v>CT</v>
          </cell>
        </row>
        <row r="13167">
          <cell r="A13167" t="str">
            <v>Duboistown</v>
          </cell>
          <cell r="B13167" t="str">
            <v>PA</v>
          </cell>
        </row>
        <row r="13168">
          <cell r="A13168" t="str">
            <v>Brandywine Bay</v>
          </cell>
          <cell r="B13168" t="str">
            <v>NC</v>
          </cell>
        </row>
        <row r="13169">
          <cell r="A13169" t="str">
            <v>Victory Lakes</v>
          </cell>
          <cell r="B13169" t="str">
            <v>NJ</v>
          </cell>
        </row>
        <row r="13170">
          <cell r="A13170" t="str">
            <v>Kenwood Estates</v>
          </cell>
          <cell r="B13170" t="str">
            <v>FL</v>
          </cell>
        </row>
        <row r="13171">
          <cell r="A13171" t="str">
            <v>St. Peter</v>
          </cell>
          <cell r="B13171" t="str">
            <v>WI</v>
          </cell>
        </row>
        <row r="13172">
          <cell r="A13172" t="str">
            <v>Queen City</v>
          </cell>
          <cell r="B13172" t="str">
            <v>TX</v>
          </cell>
        </row>
        <row r="13173">
          <cell r="A13173" t="str">
            <v>Coon Rapids</v>
          </cell>
          <cell r="B13173" t="str">
            <v>IA</v>
          </cell>
        </row>
        <row r="13174">
          <cell r="A13174" t="str">
            <v>Bridgeport</v>
          </cell>
          <cell r="B13174" t="str">
            <v>NE</v>
          </cell>
        </row>
        <row r="13175">
          <cell r="A13175" t="str">
            <v>Chadds Ford</v>
          </cell>
          <cell r="B13175" t="str">
            <v>PA</v>
          </cell>
        </row>
        <row r="13176">
          <cell r="A13176" t="str">
            <v>Yorklyn</v>
          </cell>
          <cell r="B13176" t="str">
            <v>PA</v>
          </cell>
        </row>
        <row r="13177">
          <cell r="A13177" t="str">
            <v>Winchester</v>
          </cell>
          <cell r="B13177" t="str">
            <v>OH</v>
          </cell>
        </row>
        <row r="13178">
          <cell r="A13178" t="str">
            <v>Walnut</v>
          </cell>
          <cell r="B13178" t="str">
            <v>IL</v>
          </cell>
        </row>
        <row r="13179">
          <cell r="A13179" t="str">
            <v>St. Elmo</v>
          </cell>
          <cell r="B13179" t="str">
            <v>IL</v>
          </cell>
        </row>
        <row r="13180">
          <cell r="A13180" t="str">
            <v>La Plata</v>
          </cell>
          <cell r="B13180" t="str">
            <v>MO</v>
          </cell>
        </row>
        <row r="13181">
          <cell r="A13181" t="str">
            <v>Lake Winnebago</v>
          </cell>
          <cell r="B13181" t="str">
            <v>MO</v>
          </cell>
        </row>
        <row r="13182">
          <cell r="A13182" t="str">
            <v>Harbor Isle</v>
          </cell>
          <cell r="B13182" t="str">
            <v>NY</v>
          </cell>
        </row>
        <row r="13183">
          <cell r="A13183" t="str">
            <v>Lyndhurst</v>
          </cell>
          <cell r="B13183" t="str">
            <v>VA</v>
          </cell>
        </row>
        <row r="13184">
          <cell r="A13184" t="str">
            <v>Wheeler</v>
          </cell>
          <cell r="B13184" t="str">
            <v>TX</v>
          </cell>
        </row>
        <row r="13185">
          <cell r="A13185" t="str">
            <v>Forest</v>
          </cell>
          <cell r="B13185" t="str">
            <v>OH</v>
          </cell>
        </row>
        <row r="13186">
          <cell r="A13186" t="str">
            <v>Olimpo</v>
          </cell>
          <cell r="B13186" t="str">
            <v>PR</v>
          </cell>
        </row>
        <row r="13187">
          <cell r="A13187" t="str">
            <v>Randolph AFB</v>
          </cell>
          <cell r="B13187" t="str">
            <v>TX</v>
          </cell>
        </row>
        <row r="13188">
          <cell r="A13188" t="str">
            <v>Wright</v>
          </cell>
          <cell r="B13188" t="str">
            <v>WY</v>
          </cell>
        </row>
        <row r="13189">
          <cell r="A13189" t="str">
            <v>Milford</v>
          </cell>
          <cell r="B13189" t="str">
            <v>UT</v>
          </cell>
        </row>
        <row r="13190">
          <cell r="A13190" t="str">
            <v>Farmingdale</v>
          </cell>
          <cell r="B13190" t="str">
            <v>NJ</v>
          </cell>
        </row>
        <row r="13191">
          <cell r="A13191" t="str">
            <v>Palma Sola</v>
          </cell>
          <cell r="B13191" t="str">
            <v>PR</v>
          </cell>
        </row>
        <row r="13192">
          <cell r="A13192" t="str">
            <v>Cementon</v>
          </cell>
          <cell r="B13192" t="str">
            <v>PA</v>
          </cell>
        </row>
        <row r="13193">
          <cell r="A13193" t="str">
            <v>Shepherdstown</v>
          </cell>
          <cell r="B13193" t="str">
            <v>WV</v>
          </cell>
        </row>
        <row r="13194">
          <cell r="A13194" t="str">
            <v>Benavides</v>
          </cell>
          <cell r="B13194" t="str">
            <v>TX</v>
          </cell>
        </row>
        <row r="13195">
          <cell r="A13195" t="str">
            <v>Taft Southwest</v>
          </cell>
          <cell r="B13195" t="str">
            <v>TX</v>
          </cell>
        </row>
        <row r="13196">
          <cell r="A13196" t="str">
            <v>Estancia</v>
          </cell>
          <cell r="B13196" t="str">
            <v>NM</v>
          </cell>
        </row>
        <row r="13197">
          <cell r="A13197" t="str">
            <v>Apple Valley</v>
          </cell>
          <cell r="B13197" t="str">
            <v>UT</v>
          </cell>
        </row>
        <row r="13198">
          <cell r="A13198" t="str">
            <v>Robbins</v>
          </cell>
          <cell r="B13198" t="str">
            <v>NC</v>
          </cell>
        </row>
        <row r="13199">
          <cell r="A13199" t="str">
            <v>Craig Beach</v>
          </cell>
          <cell r="B13199" t="str">
            <v>OH</v>
          </cell>
        </row>
        <row r="13200">
          <cell r="A13200" t="str">
            <v>Webb</v>
          </cell>
          <cell r="B13200" t="str">
            <v>AL</v>
          </cell>
        </row>
        <row r="13201">
          <cell r="A13201" t="str">
            <v>Chelsea Cove</v>
          </cell>
          <cell r="B13201" t="str">
            <v>NY</v>
          </cell>
        </row>
        <row r="13202">
          <cell r="A13202" t="str">
            <v>Old Miakka</v>
          </cell>
          <cell r="B13202" t="str">
            <v>FL</v>
          </cell>
        </row>
        <row r="13203">
          <cell r="A13203" t="str">
            <v>Sublette</v>
          </cell>
          <cell r="B13203" t="str">
            <v>KS</v>
          </cell>
        </row>
        <row r="13204">
          <cell r="A13204" t="str">
            <v>Hemphill</v>
          </cell>
          <cell r="B13204" t="str">
            <v>TX</v>
          </cell>
        </row>
        <row r="13205">
          <cell r="A13205" t="str">
            <v>Darrington</v>
          </cell>
          <cell r="B13205" t="str">
            <v>WA</v>
          </cell>
        </row>
        <row r="13206">
          <cell r="A13206" t="str">
            <v>Renville</v>
          </cell>
          <cell r="B13206" t="str">
            <v>MN</v>
          </cell>
        </row>
        <row r="13207">
          <cell r="A13207" t="str">
            <v>St. Vincent College</v>
          </cell>
          <cell r="B13207" t="str">
            <v>PA</v>
          </cell>
        </row>
        <row r="13208">
          <cell r="A13208" t="str">
            <v>Palestine</v>
          </cell>
          <cell r="B13208" t="str">
            <v>IL</v>
          </cell>
        </row>
        <row r="13209">
          <cell r="A13209" t="str">
            <v>Fort Denaud</v>
          </cell>
          <cell r="B13209" t="str">
            <v>FL</v>
          </cell>
        </row>
        <row r="13210">
          <cell r="A13210" t="str">
            <v>Inverness</v>
          </cell>
          <cell r="B13210" t="str">
            <v>CA</v>
          </cell>
        </row>
        <row r="13211">
          <cell r="A13211" t="str">
            <v>China Grove</v>
          </cell>
          <cell r="B13211" t="str">
            <v>TX</v>
          </cell>
        </row>
        <row r="13212">
          <cell r="A13212" t="str">
            <v>Woodsboro</v>
          </cell>
          <cell r="B13212" t="str">
            <v>MD</v>
          </cell>
        </row>
        <row r="13213">
          <cell r="A13213" t="str">
            <v>Ambridge Heights</v>
          </cell>
          <cell r="B13213" t="str">
            <v>PA</v>
          </cell>
        </row>
        <row r="13214">
          <cell r="A13214" t="str">
            <v>Terrebonne</v>
          </cell>
          <cell r="B13214" t="str">
            <v>OR</v>
          </cell>
        </row>
        <row r="13215">
          <cell r="A13215" t="str">
            <v>Pine Lakes</v>
          </cell>
          <cell r="B13215" t="str">
            <v>FL</v>
          </cell>
        </row>
        <row r="13216">
          <cell r="A13216" t="str">
            <v>Red Boiling Springs</v>
          </cell>
          <cell r="B13216" t="str">
            <v>TN</v>
          </cell>
        </row>
        <row r="13217">
          <cell r="A13217" t="str">
            <v>Nora Springs</v>
          </cell>
          <cell r="B13217" t="str">
            <v>IA</v>
          </cell>
        </row>
        <row r="13218">
          <cell r="A13218" t="str">
            <v>Haven</v>
          </cell>
          <cell r="B13218" t="str">
            <v>KS</v>
          </cell>
        </row>
        <row r="13219">
          <cell r="A13219" t="str">
            <v>University of Pittsburgh Johnstown</v>
          </cell>
          <cell r="B13219" t="str">
            <v>PA</v>
          </cell>
        </row>
        <row r="13220">
          <cell r="A13220" t="str">
            <v>Louisville</v>
          </cell>
          <cell r="B13220" t="str">
            <v>NE</v>
          </cell>
        </row>
        <row r="13221">
          <cell r="A13221" t="str">
            <v>Ladd</v>
          </cell>
          <cell r="B13221" t="str">
            <v>IL</v>
          </cell>
        </row>
        <row r="13222">
          <cell r="A13222" t="str">
            <v>Clio</v>
          </cell>
          <cell r="B13222" t="str">
            <v>AL</v>
          </cell>
        </row>
        <row r="13223">
          <cell r="A13223" t="str">
            <v>Milroy</v>
          </cell>
          <cell r="B13223" t="str">
            <v>PA</v>
          </cell>
        </row>
        <row r="13224">
          <cell r="A13224" t="str">
            <v>Walls</v>
          </cell>
          <cell r="B13224" t="str">
            <v>MS</v>
          </cell>
        </row>
        <row r="13225">
          <cell r="A13225" t="str">
            <v>Sibley</v>
          </cell>
          <cell r="B13225" t="str">
            <v>LA</v>
          </cell>
        </row>
        <row r="13226">
          <cell r="A13226" t="str">
            <v>Grant</v>
          </cell>
          <cell r="B13226" t="str">
            <v>NE</v>
          </cell>
        </row>
        <row r="13227">
          <cell r="A13227" t="str">
            <v>Elverson</v>
          </cell>
          <cell r="B13227" t="str">
            <v>PA</v>
          </cell>
        </row>
        <row r="13228">
          <cell r="A13228" t="str">
            <v>Litchfield</v>
          </cell>
          <cell r="B13228" t="str">
            <v>MI</v>
          </cell>
        </row>
        <row r="13229">
          <cell r="A13229" t="str">
            <v>South Windham</v>
          </cell>
          <cell r="B13229" t="str">
            <v>CT</v>
          </cell>
        </row>
        <row r="13230">
          <cell r="A13230" t="str">
            <v>Greene</v>
          </cell>
          <cell r="B13230" t="str">
            <v>IA</v>
          </cell>
        </row>
        <row r="13231">
          <cell r="A13231" t="str">
            <v>Homewood</v>
          </cell>
          <cell r="B13231" t="str">
            <v>SC</v>
          </cell>
        </row>
        <row r="13232">
          <cell r="A13232" t="str">
            <v>Toulon</v>
          </cell>
          <cell r="B13232" t="str">
            <v>IL</v>
          </cell>
        </row>
        <row r="13233">
          <cell r="A13233" t="str">
            <v>Fairview</v>
          </cell>
          <cell r="B13233" t="str">
            <v>UT</v>
          </cell>
        </row>
        <row r="13234">
          <cell r="A13234" t="str">
            <v>Bedford</v>
          </cell>
          <cell r="B13234" t="str">
            <v>IA</v>
          </cell>
        </row>
        <row r="13235">
          <cell r="A13235" t="str">
            <v>Kemp</v>
          </cell>
          <cell r="B13235" t="str">
            <v>TX</v>
          </cell>
        </row>
        <row r="13236">
          <cell r="A13236" t="str">
            <v>Atwood</v>
          </cell>
          <cell r="B13236" t="str">
            <v>KS</v>
          </cell>
        </row>
        <row r="13237">
          <cell r="A13237" t="str">
            <v>Niland</v>
          </cell>
          <cell r="B13237" t="str">
            <v>CA</v>
          </cell>
        </row>
        <row r="13238">
          <cell r="A13238" t="str">
            <v>El Tumbao</v>
          </cell>
          <cell r="B13238" t="str">
            <v>PR</v>
          </cell>
        </row>
        <row r="13239">
          <cell r="A13239" t="str">
            <v>Jauca</v>
          </cell>
          <cell r="B13239" t="str">
            <v>PR</v>
          </cell>
        </row>
        <row r="13240">
          <cell r="A13240" t="str">
            <v>Rehoboth Beach</v>
          </cell>
          <cell r="B13240" t="str">
            <v>DE</v>
          </cell>
        </row>
        <row r="13241">
          <cell r="A13241" t="str">
            <v>Big Bass Lake</v>
          </cell>
          <cell r="B13241" t="str">
            <v>PA</v>
          </cell>
        </row>
        <row r="13242">
          <cell r="A13242" t="str">
            <v>Woodsville</v>
          </cell>
          <cell r="B13242" t="str">
            <v>NH</v>
          </cell>
        </row>
        <row r="13243">
          <cell r="A13243" t="str">
            <v>Continental</v>
          </cell>
          <cell r="B13243" t="str">
            <v>OH</v>
          </cell>
        </row>
        <row r="13244">
          <cell r="A13244" t="str">
            <v>Grizzly Flats</v>
          </cell>
          <cell r="B13244" t="str">
            <v>CA</v>
          </cell>
        </row>
        <row r="13245">
          <cell r="A13245" t="str">
            <v>Pine Knoll Shores</v>
          </cell>
          <cell r="B13245" t="str">
            <v>NC</v>
          </cell>
        </row>
        <row r="13246">
          <cell r="A13246" t="str">
            <v>Niagara</v>
          </cell>
          <cell r="B13246" t="str">
            <v>WI</v>
          </cell>
        </row>
        <row r="13247">
          <cell r="A13247" t="str">
            <v>Crugers</v>
          </cell>
          <cell r="B13247" t="str">
            <v>NY</v>
          </cell>
        </row>
        <row r="13248">
          <cell r="A13248" t="str">
            <v>Moreland</v>
          </cell>
          <cell r="B13248" t="str">
            <v>ID</v>
          </cell>
        </row>
        <row r="13249">
          <cell r="A13249" t="str">
            <v>Monette</v>
          </cell>
          <cell r="B13249" t="str">
            <v>AR</v>
          </cell>
        </row>
        <row r="13250">
          <cell r="A13250" t="str">
            <v>Mora</v>
          </cell>
          <cell r="B13250" t="str">
            <v>PR</v>
          </cell>
        </row>
        <row r="13251">
          <cell r="A13251" t="str">
            <v>Linden</v>
          </cell>
          <cell r="B13251" t="str">
            <v>TN</v>
          </cell>
        </row>
        <row r="13252">
          <cell r="A13252" t="str">
            <v>Auxvasse</v>
          </cell>
          <cell r="B13252" t="str">
            <v>MO</v>
          </cell>
        </row>
        <row r="13253">
          <cell r="A13253" t="str">
            <v>Gordonsville</v>
          </cell>
          <cell r="B13253" t="str">
            <v>TN</v>
          </cell>
        </row>
        <row r="13254">
          <cell r="A13254" t="str">
            <v>Sumas</v>
          </cell>
          <cell r="B13254" t="str">
            <v>WA</v>
          </cell>
        </row>
        <row r="13255">
          <cell r="A13255" t="str">
            <v>Pinconning</v>
          </cell>
          <cell r="B13255" t="str">
            <v>MI</v>
          </cell>
        </row>
        <row r="13256">
          <cell r="A13256" t="str">
            <v>Weweantic</v>
          </cell>
          <cell r="B13256" t="str">
            <v>MA</v>
          </cell>
        </row>
        <row r="13257">
          <cell r="A13257" t="str">
            <v>Pleasant Grove</v>
          </cell>
          <cell r="B13257" t="str">
            <v>OH</v>
          </cell>
        </row>
        <row r="13258">
          <cell r="A13258" t="str">
            <v>Great Falls Crossing</v>
          </cell>
          <cell r="B13258" t="str">
            <v>VA</v>
          </cell>
        </row>
        <row r="13259">
          <cell r="A13259" t="str">
            <v>Schwenksville</v>
          </cell>
          <cell r="B13259" t="str">
            <v>PA</v>
          </cell>
        </row>
        <row r="13260">
          <cell r="A13260" t="str">
            <v>Honeyville</v>
          </cell>
          <cell r="B13260" t="str">
            <v>UT</v>
          </cell>
        </row>
        <row r="13261">
          <cell r="A13261" t="str">
            <v>Sun Valley</v>
          </cell>
          <cell r="B13261" t="str">
            <v>ID</v>
          </cell>
        </row>
        <row r="13262">
          <cell r="A13262" t="str">
            <v>Wallace</v>
          </cell>
          <cell r="B13262" t="str">
            <v>LA</v>
          </cell>
        </row>
        <row r="13263">
          <cell r="A13263" t="str">
            <v>Hurt</v>
          </cell>
          <cell r="B13263" t="str">
            <v>VA</v>
          </cell>
        </row>
        <row r="13264">
          <cell r="A13264" t="str">
            <v>Tuckerman</v>
          </cell>
          <cell r="B13264" t="str">
            <v>AR</v>
          </cell>
        </row>
        <row r="13265">
          <cell r="A13265" t="str">
            <v>Cayuco</v>
          </cell>
          <cell r="B13265" t="str">
            <v>PR</v>
          </cell>
        </row>
        <row r="13266">
          <cell r="A13266" t="str">
            <v>Choudrant</v>
          </cell>
          <cell r="B13266" t="str">
            <v>LA</v>
          </cell>
        </row>
        <row r="13267">
          <cell r="A13267" t="str">
            <v>Cypress Quarters</v>
          </cell>
          <cell r="B13267" t="str">
            <v>FL</v>
          </cell>
        </row>
        <row r="13268">
          <cell r="A13268" t="str">
            <v>Hayfield</v>
          </cell>
          <cell r="B13268" t="str">
            <v>MN</v>
          </cell>
        </row>
        <row r="13269">
          <cell r="A13269" t="str">
            <v>Casa Blanca</v>
          </cell>
          <cell r="B13269" t="str">
            <v>AZ</v>
          </cell>
        </row>
        <row r="13270">
          <cell r="A13270" t="str">
            <v>Huntland</v>
          </cell>
          <cell r="B13270" t="str">
            <v>TN</v>
          </cell>
        </row>
        <row r="13271">
          <cell r="A13271" t="str">
            <v>Dalton</v>
          </cell>
          <cell r="B13271" t="str">
            <v>PA</v>
          </cell>
        </row>
        <row r="13272">
          <cell r="A13272" t="str">
            <v>North Redington Beach</v>
          </cell>
          <cell r="B13272" t="str">
            <v>FL</v>
          </cell>
        </row>
        <row r="13273">
          <cell r="A13273" t="str">
            <v>Tornillo</v>
          </cell>
          <cell r="B13273" t="str">
            <v>TX</v>
          </cell>
        </row>
        <row r="13274">
          <cell r="A13274" t="str">
            <v>Yates Center</v>
          </cell>
          <cell r="B13274" t="str">
            <v>KS</v>
          </cell>
        </row>
        <row r="13275">
          <cell r="A13275" t="str">
            <v>Augusta</v>
          </cell>
          <cell r="B13275" t="str">
            <v>WI</v>
          </cell>
        </row>
        <row r="13276">
          <cell r="A13276" t="str">
            <v>First Mesa</v>
          </cell>
          <cell r="B13276" t="str">
            <v>AZ</v>
          </cell>
        </row>
        <row r="13277">
          <cell r="A13277" t="str">
            <v>St. Michaels</v>
          </cell>
          <cell r="B13277" t="str">
            <v>MD</v>
          </cell>
        </row>
        <row r="13278">
          <cell r="A13278" t="str">
            <v>Bayou Country Club</v>
          </cell>
          <cell r="B13278" t="str">
            <v>LA</v>
          </cell>
        </row>
        <row r="13279">
          <cell r="A13279" t="str">
            <v>Moose Wilson Road</v>
          </cell>
          <cell r="B13279" t="str">
            <v>WY</v>
          </cell>
        </row>
        <row r="13280">
          <cell r="A13280" t="str">
            <v>McDade</v>
          </cell>
          <cell r="B13280" t="str">
            <v>TX</v>
          </cell>
        </row>
        <row r="13281">
          <cell r="A13281" t="str">
            <v>Mission</v>
          </cell>
          <cell r="B13281" t="str">
            <v>SD</v>
          </cell>
        </row>
        <row r="13282">
          <cell r="A13282" t="str">
            <v>Wade</v>
          </cell>
          <cell r="B13282" t="str">
            <v>MS</v>
          </cell>
        </row>
        <row r="13283">
          <cell r="A13283" t="str">
            <v>Dickson</v>
          </cell>
          <cell r="B13283" t="str">
            <v>OK</v>
          </cell>
        </row>
        <row r="13284">
          <cell r="A13284" t="str">
            <v>Montgomery</v>
          </cell>
          <cell r="B13284" t="str">
            <v>PA</v>
          </cell>
        </row>
        <row r="13285">
          <cell r="A13285" t="str">
            <v>Elizabeth</v>
          </cell>
          <cell r="B13285" t="str">
            <v>PA</v>
          </cell>
        </row>
        <row r="13286">
          <cell r="A13286" t="str">
            <v>Trabuco Canyon</v>
          </cell>
          <cell r="B13286" t="str">
            <v>CA</v>
          </cell>
        </row>
        <row r="13287">
          <cell r="A13287" t="str">
            <v>South Willard</v>
          </cell>
          <cell r="B13287" t="str">
            <v>UT</v>
          </cell>
        </row>
        <row r="13288">
          <cell r="A13288" t="str">
            <v>Head of the Harbor</v>
          </cell>
          <cell r="B13288" t="str">
            <v>NY</v>
          </cell>
        </row>
        <row r="13289">
          <cell r="A13289" t="str">
            <v>Powers Lake</v>
          </cell>
          <cell r="B13289" t="str">
            <v>WI</v>
          </cell>
        </row>
        <row r="13290">
          <cell r="A13290" t="str">
            <v>Frazeysburg</v>
          </cell>
          <cell r="B13290" t="str">
            <v>OH</v>
          </cell>
        </row>
        <row r="13291">
          <cell r="A13291" t="str">
            <v>New Beaver</v>
          </cell>
          <cell r="B13291" t="str">
            <v>PA</v>
          </cell>
        </row>
        <row r="13292">
          <cell r="A13292" t="str">
            <v>Guthrie</v>
          </cell>
          <cell r="B13292" t="str">
            <v>KY</v>
          </cell>
        </row>
        <row r="13293">
          <cell r="A13293" t="str">
            <v>New Pekin</v>
          </cell>
          <cell r="B13293" t="str">
            <v>IN</v>
          </cell>
        </row>
        <row r="13294">
          <cell r="A13294" t="str">
            <v>Elmo</v>
          </cell>
          <cell r="B13294" t="str">
            <v>TX</v>
          </cell>
        </row>
        <row r="13295">
          <cell r="A13295" t="str">
            <v>Rainbow Lakes</v>
          </cell>
          <cell r="B13295" t="str">
            <v>NJ</v>
          </cell>
        </row>
        <row r="13296">
          <cell r="A13296" t="str">
            <v>Burgettstown</v>
          </cell>
          <cell r="B13296" t="str">
            <v>PA</v>
          </cell>
        </row>
        <row r="13297">
          <cell r="A13297" t="str">
            <v>Sparkill</v>
          </cell>
          <cell r="B13297" t="str">
            <v>NY</v>
          </cell>
        </row>
        <row r="13298">
          <cell r="A13298" t="str">
            <v>Joanna</v>
          </cell>
          <cell r="B13298" t="str">
            <v>SC</v>
          </cell>
        </row>
        <row r="13299">
          <cell r="A13299" t="str">
            <v>Mansfield</v>
          </cell>
          <cell r="B13299" t="str">
            <v>MO</v>
          </cell>
        </row>
        <row r="13300">
          <cell r="A13300" t="str">
            <v>Blue Ridge</v>
          </cell>
          <cell r="B13300" t="str">
            <v>AL</v>
          </cell>
        </row>
        <row r="13301">
          <cell r="A13301" t="str">
            <v>Goodwater</v>
          </cell>
          <cell r="B13301" t="str">
            <v>AL</v>
          </cell>
        </row>
        <row r="13302">
          <cell r="A13302" t="str">
            <v>Pinewood Estates</v>
          </cell>
          <cell r="B13302" t="str">
            <v>TX</v>
          </cell>
        </row>
        <row r="13303">
          <cell r="A13303" t="str">
            <v>Pemberville</v>
          </cell>
          <cell r="B13303" t="str">
            <v>OH</v>
          </cell>
        </row>
        <row r="13304">
          <cell r="A13304" t="str">
            <v>Jordan</v>
          </cell>
          <cell r="B13304" t="str">
            <v>NY</v>
          </cell>
        </row>
        <row r="13305">
          <cell r="A13305" t="str">
            <v>Westhaven-Moonstone</v>
          </cell>
          <cell r="B13305" t="str">
            <v>CA</v>
          </cell>
        </row>
        <row r="13306">
          <cell r="A13306" t="str">
            <v>Factoryville</v>
          </cell>
          <cell r="B13306" t="str">
            <v>PA</v>
          </cell>
        </row>
        <row r="13307">
          <cell r="A13307" t="str">
            <v>Russiaville</v>
          </cell>
          <cell r="B13307" t="str">
            <v>IN</v>
          </cell>
        </row>
        <row r="13308">
          <cell r="A13308" t="str">
            <v>Queen Anne</v>
          </cell>
          <cell r="B13308" t="str">
            <v>MD</v>
          </cell>
        </row>
        <row r="13309">
          <cell r="A13309" t="str">
            <v>Boaz</v>
          </cell>
          <cell r="B13309" t="str">
            <v>WV</v>
          </cell>
        </row>
        <row r="13310">
          <cell r="A13310" t="str">
            <v>Troy</v>
          </cell>
          <cell r="B13310" t="str">
            <v>PA</v>
          </cell>
        </row>
        <row r="13311">
          <cell r="A13311" t="str">
            <v>Lone Pine</v>
          </cell>
          <cell r="B13311" t="str">
            <v>CA</v>
          </cell>
        </row>
        <row r="13312">
          <cell r="A13312" t="str">
            <v>Lake Mohawk</v>
          </cell>
          <cell r="B13312" t="str">
            <v>OH</v>
          </cell>
        </row>
        <row r="13313">
          <cell r="A13313" t="str">
            <v>Coldspring</v>
          </cell>
          <cell r="B13313" t="str">
            <v>TX</v>
          </cell>
        </row>
        <row r="13314">
          <cell r="A13314" t="str">
            <v>Nashville</v>
          </cell>
          <cell r="B13314" t="str">
            <v>MI</v>
          </cell>
        </row>
        <row r="13315">
          <cell r="A13315" t="str">
            <v>Shoal Creek</v>
          </cell>
          <cell r="B13315" t="str">
            <v>AL</v>
          </cell>
        </row>
        <row r="13316">
          <cell r="A13316" t="str">
            <v>Rollingwood</v>
          </cell>
          <cell r="B13316" t="str">
            <v>TX</v>
          </cell>
        </row>
        <row r="13317">
          <cell r="A13317" t="str">
            <v>Centre Grove</v>
          </cell>
          <cell r="B13317" t="str">
            <v>NJ</v>
          </cell>
        </row>
        <row r="13318">
          <cell r="A13318" t="str">
            <v>West Mountain</v>
          </cell>
          <cell r="B13318" t="str">
            <v>UT</v>
          </cell>
        </row>
        <row r="13319">
          <cell r="A13319" t="str">
            <v>Graysville</v>
          </cell>
          <cell r="B13319" t="str">
            <v>TN</v>
          </cell>
        </row>
        <row r="13320">
          <cell r="A13320" t="str">
            <v>Loretto</v>
          </cell>
          <cell r="B13320" t="str">
            <v>PA</v>
          </cell>
        </row>
        <row r="13321">
          <cell r="A13321" t="str">
            <v>Contoocook</v>
          </cell>
          <cell r="B13321" t="str">
            <v>NH</v>
          </cell>
        </row>
        <row r="13322">
          <cell r="A13322" t="str">
            <v>Morgandale</v>
          </cell>
          <cell r="B13322" t="str">
            <v>OH</v>
          </cell>
        </row>
        <row r="13323">
          <cell r="A13323" t="str">
            <v>Moorhead</v>
          </cell>
          <cell r="B13323" t="str">
            <v>MS</v>
          </cell>
        </row>
        <row r="13324">
          <cell r="A13324" t="str">
            <v>Avoca</v>
          </cell>
          <cell r="B13324" t="str">
            <v>IA</v>
          </cell>
        </row>
        <row r="13325">
          <cell r="A13325" t="str">
            <v>Duson</v>
          </cell>
          <cell r="B13325" t="str">
            <v>LA</v>
          </cell>
        </row>
        <row r="13326">
          <cell r="A13326" t="str">
            <v>Marmaduke</v>
          </cell>
          <cell r="B13326" t="str">
            <v>AR</v>
          </cell>
        </row>
        <row r="13327">
          <cell r="A13327" t="str">
            <v>Mount Hope</v>
          </cell>
          <cell r="B13327" t="str">
            <v>WV</v>
          </cell>
        </row>
        <row r="13328">
          <cell r="A13328" t="str">
            <v>Jackson Center</v>
          </cell>
          <cell r="B13328" t="str">
            <v>OH</v>
          </cell>
        </row>
        <row r="13329">
          <cell r="A13329" t="str">
            <v>West Canton</v>
          </cell>
          <cell r="B13329" t="str">
            <v>NC</v>
          </cell>
        </row>
        <row r="13330">
          <cell r="A13330" t="str">
            <v>Columbus AFB</v>
          </cell>
          <cell r="B13330" t="str">
            <v>MS</v>
          </cell>
        </row>
        <row r="13331">
          <cell r="A13331" t="str">
            <v>La Cygne</v>
          </cell>
          <cell r="B13331" t="str">
            <v>KS</v>
          </cell>
        </row>
        <row r="13332">
          <cell r="A13332" t="str">
            <v>Brocton</v>
          </cell>
          <cell r="B13332" t="str">
            <v>NY</v>
          </cell>
        </row>
        <row r="13333">
          <cell r="A13333" t="str">
            <v>Libertytown</v>
          </cell>
          <cell r="B13333" t="str">
            <v>MD</v>
          </cell>
        </row>
        <row r="13334">
          <cell r="A13334" t="str">
            <v>Cannon Beach</v>
          </cell>
          <cell r="B13334" t="str">
            <v>OR</v>
          </cell>
        </row>
        <row r="13335">
          <cell r="A13335" t="str">
            <v>Bonnetsville</v>
          </cell>
          <cell r="B13335" t="str">
            <v>NC</v>
          </cell>
        </row>
        <row r="13336">
          <cell r="A13336" t="str">
            <v>Concord</v>
          </cell>
          <cell r="B13336" t="str">
            <v>VA</v>
          </cell>
        </row>
        <row r="13337">
          <cell r="A13337" t="str">
            <v>Union City</v>
          </cell>
          <cell r="B13337" t="str">
            <v>OH</v>
          </cell>
        </row>
        <row r="13338">
          <cell r="A13338" t="str">
            <v>West Siloam Springs</v>
          </cell>
          <cell r="B13338" t="str">
            <v>OK</v>
          </cell>
        </row>
        <row r="13339">
          <cell r="A13339" t="str">
            <v>Clinton</v>
          </cell>
          <cell r="B13339" t="str">
            <v>WA</v>
          </cell>
        </row>
        <row r="13340">
          <cell r="A13340" t="str">
            <v>West Kennebunk</v>
          </cell>
          <cell r="B13340" t="str">
            <v>ME</v>
          </cell>
        </row>
        <row r="13341">
          <cell r="A13341" t="str">
            <v>Cleveland</v>
          </cell>
          <cell r="B13341" t="str">
            <v>AL</v>
          </cell>
        </row>
        <row r="13342">
          <cell r="A13342" t="str">
            <v>New Berlin</v>
          </cell>
          <cell r="B13342" t="str">
            <v>IL</v>
          </cell>
        </row>
        <row r="13343">
          <cell r="A13343" t="str">
            <v>Maysville</v>
          </cell>
          <cell r="B13343" t="str">
            <v>OK</v>
          </cell>
        </row>
        <row r="13344">
          <cell r="A13344" t="str">
            <v>Edgar</v>
          </cell>
          <cell r="B13344" t="str">
            <v>WI</v>
          </cell>
        </row>
        <row r="13345">
          <cell r="A13345" t="str">
            <v>Avila Beach</v>
          </cell>
          <cell r="B13345" t="str">
            <v>CA</v>
          </cell>
        </row>
        <row r="13346">
          <cell r="A13346" t="str">
            <v>Loma</v>
          </cell>
          <cell r="B13346" t="str">
            <v>CO</v>
          </cell>
        </row>
        <row r="13347">
          <cell r="A13347" t="str">
            <v>Bartolo</v>
          </cell>
          <cell r="B13347" t="str">
            <v>PR</v>
          </cell>
        </row>
        <row r="13348">
          <cell r="A13348" t="str">
            <v>Central Garage</v>
          </cell>
          <cell r="B13348" t="str">
            <v>VA</v>
          </cell>
        </row>
        <row r="13349">
          <cell r="A13349" t="str">
            <v>Canton Valley</v>
          </cell>
          <cell r="B13349" t="str">
            <v>CT</v>
          </cell>
        </row>
        <row r="13350">
          <cell r="A13350" t="str">
            <v>North Puyallup</v>
          </cell>
          <cell r="B13350" t="str">
            <v>WA</v>
          </cell>
        </row>
        <row r="13351">
          <cell r="A13351" t="str">
            <v>Hiram</v>
          </cell>
          <cell r="B13351" t="str">
            <v>OH</v>
          </cell>
        </row>
        <row r="13352">
          <cell r="A13352" t="str">
            <v>Bruceton</v>
          </cell>
          <cell r="B13352" t="str">
            <v>TN</v>
          </cell>
        </row>
        <row r="13353">
          <cell r="A13353" t="str">
            <v>Logan</v>
          </cell>
          <cell r="B13353" t="str">
            <v>IA</v>
          </cell>
        </row>
        <row r="13354">
          <cell r="A13354" t="str">
            <v>Onarga</v>
          </cell>
          <cell r="B13354" t="str">
            <v>IL</v>
          </cell>
        </row>
        <row r="13355">
          <cell r="A13355" t="str">
            <v>Barrackville</v>
          </cell>
          <cell r="B13355" t="str">
            <v>WV</v>
          </cell>
        </row>
        <row r="13356">
          <cell r="A13356" t="str">
            <v>Crystal Springs</v>
          </cell>
          <cell r="B13356" t="str">
            <v>FL</v>
          </cell>
        </row>
        <row r="13357">
          <cell r="A13357" t="str">
            <v>Buccaneer Bay</v>
          </cell>
          <cell r="B13357" t="str">
            <v>NE</v>
          </cell>
        </row>
        <row r="13358">
          <cell r="A13358" t="str">
            <v>Weston Mills</v>
          </cell>
          <cell r="B13358" t="str">
            <v>NY</v>
          </cell>
        </row>
        <row r="13359">
          <cell r="A13359" t="str">
            <v>Loyal</v>
          </cell>
          <cell r="B13359" t="str">
            <v>WI</v>
          </cell>
        </row>
        <row r="13360">
          <cell r="A13360" t="str">
            <v>Tonka Bay</v>
          </cell>
          <cell r="B13360" t="str">
            <v>MN</v>
          </cell>
        </row>
        <row r="13361">
          <cell r="A13361" t="str">
            <v>Byng</v>
          </cell>
          <cell r="B13361" t="str">
            <v>OK</v>
          </cell>
        </row>
        <row r="13362">
          <cell r="A13362" t="str">
            <v>Ferron</v>
          </cell>
          <cell r="B13362" t="str">
            <v>UT</v>
          </cell>
        </row>
        <row r="13363">
          <cell r="A13363" t="str">
            <v>Kaumakani</v>
          </cell>
          <cell r="B13363" t="str">
            <v>HI</v>
          </cell>
        </row>
        <row r="13364">
          <cell r="A13364" t="str">
            <v>Sutton-Alpine</v>
          </cell>
          <cell r="B13364" t="str">
            <v>AK</v>
          </cell>
        </row>
        <row r="13365">
          <cell r="A13365" t="str">
            <v>Kilmarnock</v>
          </cell>
          <cell r="B13365" t="str">
            <v>VA</v>
          </cell>
        </row>
        <row r="13366">
          <cell r="A13366" t="str">
            <v>Carbondale</v>
          </cell>
          <cell r="B13366" t="str">
            <v>KS</v>
          </cell>
        </row>
        <row r="13367">
          <cell r="A13367" t="str">
            <v>Powderly</v>
          </cell>
          <cell r="B13367" t="str">
            <v>TX</v>
          </cell>
        </row>
        <row r="13368">
          <cell r="A13368" t="str">
            <v>Bear Creek</v>
          </cell>
          <cell r="B13368" t="str">
            <v>AK</v>
          </cell>
        </row>
        <row r="13369">
          <cell r="A13369" t="str">
            <v>Appleton</v>
          </cell>
          <cell r="B13369" t="str">
            <v>MN</v>
          </cell>
        </row>
        <row r="13370">
          <cell r="A13370" t="str">
            <v>Dooms</v>
          </cell>
          <cell r="B13370" t="str">
            <v>VA</v>
          </cell>
        </row>
        <row r="13371">
          <cell r="A13371" t="str">
            <v>Grantsburg</v>
          </cell>
          <cell r="B13371" t="str">
            <v>WI</v>
          </cell>
        </row>
        <row r="13372">
          <cell r="A13372" t="str">
            <v>Farwell</v>
          </cell>
          <cell r="B13372" t="str">
            <v>TX</v>
          </cell>
        </row>
        <row r="13373">
          <cell r="A13373" t="str">
            <v>Scottville</v>
          </cell>
          <cell r="B13373" t="str">
            <v>MI</v>
          </cell>
        </row>
        <row r="13374">
          <cell r="A13374" t="str">
            <v>Kean University</v>
          </cell>
          <cell r="B13374" t="str">
            <v>NJ</v>
          </cell>
        </row>
        <row r="13375">
          <cell r="A13375" t="str">
            <v>Butler</v>
          </cell>
          <cell r="B13375" t="str">
            <v>OH</v>
          </cell>
        </row>
        <row r="13376">
          <cell r="A13376" t="str">
            <v>Buchanan Dam</v>
          </cell>
          <cell r="B13376" t="str">
            <v>TX</v>
          </cell>
        </row>
        <row r="13377">
          <cell r="A13377" t="str">
            <v>Mount Ida</v>
          </cell>
          <cell r="B13377" t="str">
            <v>AR</v>
          </cell>
        </row>
        <row r="13378">
          <cell r="A13378" t="str">
            <v>Alamance</v>
          </cell>
          <cell r="B13378" t="str">
            <v>NC</v>
          </cell>
        </row>
        <row r="13379">
          <cell r="A13379" t="str">
            <v>Pine Knot</v>
          </cell>
          <cell r="B13379" t="str">
            <v>KY</v>
          </cell>
        </row>
        <row r="13380">
          <cell r="A13380" t="str">
            <v>Dunes City</v>
          </cell>
          <cell r="B13380" t="str">
            <v>OR</v>
          </cell>
        </row>
        <row r="13381">
          <cell r="A13381" t="str">
            <v>Bainbridge</v>
          </cell>
          <cell r="B13381" t="str">
            <v>PA</v>
          </cell>
        </row>
        <row r="13382">
          <cell r="A13382" t="str">
            <v>Oak Bluffs</v>
          </cell>
          <cell r="B13382" t="str">
            <v>MA</v>
          </cell>
        </row>
        <row r="13383">
          <cell r="A13383" t="str">
            <v>Corvallis</v>
          </cell>
          <cell r="B13383" t="str">
            <v>MT</v>
          </cell>
        </row>
        <row r="13384">
          <cell r="A13384" t="str">
            <v>Brewster Heights</v>
          </cell>
          <cell r="B13384" t="str">
            <v>NY</v>
          </cell>
        </row>
        <row r="13385">
          <cell r="A13385" t="str">
            <v>Murphy</v>
          </cell>
          <cell r="B13385" t="str">
            <v>NC</v>
          </cell>
        </row>
        <row r="13386">
          <cell r="A13386" t="str">
            <v>Hays</v>
          </cell>
          <cell r="B13386" t="str">
            <v>NC</v>
          </cell>
        </row>
        <row r="13387">
          <cell r="A13387" t="str">
            <v>Merlin</v>
          </cell>
          <cell r="B13387" t="str">
            <v>OR</v>
          </cell>
        </row>
        <row r="13388">
          <cell r="A13388" t="str">
            <v>Ceresco</v>
          </cell>
          <cell r="B13388" t="str">
            <v>NE</v>
          </cell>
        </row>
        <row r="13389">
          <cell r="A13389" t="str">
            <v>Carrizo Hill</v>
          </cell>
          <cell r="B13389" t="str">
            <v>TX</v>
          </cell>
        </row>
        <row r="13390">
          <cell r="A13390" t="str">
            <v>Shelton</v>
          </cell>
          <cell r="B13390" t="str">
            <v>NE</v>
          </cell>
        </row>
        <row r="13391">
          <cell r="A13391" t="str">
            <v>Dolan Springs</v>
          </cell>
          <cell r="B13391" t="str">
            <v>AZ</v>
          </cell>
        </row>
        <row r="13392">
          <cell r="A13392" t="str">
            <v>Waterville</v>
          </cell>
          <cell r="B13392" t="str">
            <v>WA</v>
          </cell>
        </row>
        <row r="13393">
          <cell r="A13393" t="str">
            <v>Stiles</v>
          </cell>
          <cell r="B13393" t="str">
            <v>PA</v>
          </cell>
        </row>
        <row r="13394">
          <cell r="A13394" t="str">
            <v>Snyder</v>
          </cell>
          <cell r="B13394" t="str">
            <v>OK</v>
          </cell>
        </row>
        <row r="13395">
          <cell r="A13395" t="str">
            <v>Ortonville</v>
          </cell>
          <cell r="B13395" t="str">
            <v>MI</v>
          </cell>
        </row>
        <row r="13396">
          <cell r="A13396" t="str">
            <v>Sturgeon</v>
          </cell>
          <cell r="B13396" t="str">
            <v>PA</v>
          </cell>
        </row>
        <row r="13397">
          <cell r="A13397" t="str">
            <v>Dutch Island</v>
          </cell>
          <cell r="B13397" t="str">
            <v>GA</v>
          </cell>
        </row>
        <row r="13398">
          <cell r="A13398" t="str">
            <v>Poetry</v>
          </cell>
          <cell r="B13398" t="str">
            <v>TX</v>
          </cell>
        </row>
        <row r="13399">
          <cell r="A13399" t="str">
            <v>Ravenna</v>
          </cell>
          <cell r="B13399" t="str">
            <v>NE</v>
          </cell>
        </row>
        <row r="13400">
          <cell r="A13400" t="str">
            <v>San Antonio</v>
          </cell>
          <cell r="B13400" t="str">
            <v>FL</v>
          </cell>
        </row>
        <row r="13401">
          <cell r="A13401" t="str">
            <v>Irwindale</v>
          </cell>
          <cell r="B13401" t="str">
            <v>CA</v>
          </cell>
        </row>
        <row r="13402">
          <cell r="A13402" t="str">
            <v>Clay City</v>
          </cell>
          <cell r="B13402" t="str">
            <v>KY</v>
          </cell>
        </row>
        <row r="13403">
          <cell r="A13403" t="str">
            <v>Chrisman</v>
          </cell>
          <cell r="B13403" t="str">
            <v>IL</v>
          </cell>
        </row>
        <row r="13404">
          <cell r="A13404" t="str">
            <v>Flemington</v>
          </cell>
          <cell r="B13404" t="str">
            <v>PA</v>
          </cell>
        </row>
        <row r="13405">
          <cell r="A13405" t="str">
            <v>Dagsboro</v>
          </cell>
          <cell r="B13405" t="str">
            <v>DE</v>
          </cell>
        </row>
        <row r="13406">
          <cell r="A13406" t="str">
            <v>Alton</v>
          </cell>
          <cell r="B13406" t="str">
            <v>IA</v>
          </cell>
        </row>
        <row r="13407">
          <cell r="A13407" t="str">
            <v>Fort Dick</v>
          </cell>
          <cell r="B13407" t="str">
            <v>CA</v>
          </cell>
        </row>
        <row r="13408">
          <cell r="A13408" t="str">
            <v>Pierceton</v>
          </cell>
          <cell r="B13408" t="str">
            <v>IN</v>
          </cell>
        </row>
        <row r="13409">
          <cell r="A13409" t="str">
            <v>Sutton</v>
          </cell>
          <cell r="B13409" t="str">
            <v>NE</v>
          </cell>
        </row>
        <row r="13410">
          <cell r="A13410" t="str">
            <v>Benton</v>
          </cell>
          <cell r="B13410" t="str">
            <v>TN</v>
          </cell>
        </row>
        <row r="13411">
          <cell r="A13411" t="str">
            <v>Fulda</v>
          </cell>
          <cell r="B13411" t="str">
            <v>MN</v>
          </cell>
        </row>
        <row r="13412">
          <cell r="A13412" t="str">
            <v>Castalia</v>
          </cell>
          <cell r="B13412" t="str">
            <v>OH</v>
          </cell>
        </row>
        <row r="13413">
          <cell r="A13413" t="str">
            <v>Sackets Harbor</v>
          </cell>
          <cell r="B13413" t="str">
            <v>NY</v>
          </cell>
        </row>
        <row r="13414">
          <cell r="A13414" t="str">
            <v>Halifax</v>
          </cell>
          <cell r="B13414" t="str">
            <v>VA</v>
          </cell>
        </row>
        <row r="13415">
          <cell r="A13415" t="str">
            <v>Kenbridge</v>
          </cell>
          <cell r="B13415" t="str">
            <v>VA</v>
          </cell>
        </row>
        <row r="13416">
          <cell r="A13416" t="str">
            <v>Manton</v>
          </cell>
          <cell r="B13416" t="str">
            <v>MI</v>
          </cell>
        </row>
        <row r="13417">
          <cell r="A13417" t="str">
            <v>Chadbourn</v>
          </cell>
          <cell r="B13417" t="str">
            <v>NC</v>
          </cell>
        </row>
        <row r="13418">
          <cell r="A13418" t="str">
            <v>Somerville</v>
          </cell>
          <cell r="B13418" t="str">
            <v>TX</v>
          </cell>
        </row>
        <row r="13419">
          <cell r="A13419" t="str">
            <v>Roscoe</v>
          </cell>
          <cell r="B13419" t="str">
            <v>TX</v>
          </cell>
        </row>
        <row r="13420">
          <cell r="A13420" t="str">
            <v>Miller</v>
          </cell>
          <cell r="B13420" t="str">
            <v>SD</v>
          </cell>
        </row>
        <row r="13421">
          <cell r="A13421" t="str">
            <v>Espino</v>
          </cell>
          <cell r="B13421" t="str">
            <v>PR</v>
          </cell>
        </row>
        <row r="13422">
          <cell r="A13422" t="str">
            <v>Culver</v>
          </cell>
          <cell r="B13422" t="str">
            <v>IN</v>
          </cell>
        </row>
        <row r="13423">
          <cell r="A13423" t="str">
            <v>Fort Washakie</v>
          </cell>
          <cell r="B13423" t="str">
            <v>WY</v>
          </cell>
        </row>
        <row r="13424">
          <cell r="A13424" t="str">
            <v>Farmland</v>
          </cell>
          <cell r="B13424" t="str">
            <v>IN</v>
          </cell>
        </row>
        <row r="13425">
          <cell r="A13425" t="str">
            <v>Grace</v>
          </cell>
          <cell r="B13425" t="str">
            <v>ID</v>
          </cell>
        </row>
        <row r="13426">
          <cell r="A13426" t="str">
            <v>Gettysburg</v>
          </cell>
          <cell r="B13426" t="str">
            <v>SD</v>
          </cell>
        </row>
        <row r="13427">
          <cell r="A13427" t="str">
            <v>Colfax</v>
          </cell>
          <cell r="B13427" t="str">
            <v>WI</v>
          </cell>
        </row>
        <row r="13428">
          <cell r="A13428" t="str">
            <v>Sarcoxie</v>
          </cell>
          <cell r="B13428" t="str">
            <v>MO</v>
          </cell>
        </row>
        <row r="13429">
          <cell r="A13429" t="str">
            <v>Byrdstown</v>
          </cell>
          <cell r="B13429" t="str">
            <v>TN</v>
          </cell>
        </row>
        <row r="13430">
          <cell r="A13430" t="str">
            <v>Yalaha</v>
          </cell>
          <cell r="B13430" t="str">
            <v>FL</v>
          </cell>
        </row>
        <row r="13431">
          <cell r="A13431" t="str">
            <v>Simpson</v>
          </cell>
          <cell r="B13431" t="str">
            <v>PA</v>
          </cell>
        </row>
        <row r="13432">
          <cell r="A13432" t="str">
            <v>Pine Mountain</v>
          </cell>
          <cell r="B13432" t="str">
            <v>GA</v>
          </cell>
        </row>
        <row r="13433">
          <cell r="A13433" t="str">
            <v>Cordova</v>
          </cell>
          <cell r="B13433" t="str">
            <v>NC</v>
          </cell>
        </row>
        <row r="13434">
          <cell r="A13434" t="str">
            <v>North Bennington</v>
          </cell>
          <cell r="B13434" t="str">
            <v>VT</v>
          </cell>
        </row>
        <row r="13435">
          <cell r="A13435" t="str">
            <v>Baxter Estates</v>
          </cell>
          <cell r="B13435" t="str">
            <v>NY</v>
          </cell>
        </row>
        <row r="13436">
          <cell r="A13436" t="str">
            <v>Kinsley</v>
          </cell>
          <cell r="B13436" t="str">
            <v>KS</v>
          </cell>
        </row>
        <row r="13437">
          <cell r="A13437" t="str">
            <v>Mansfield</v>
          </cell>
          <cell r="B13437" t="str">
            <v>AR</v>
          </cell>
        </row>
        <row r="13438">
          <cell r="A13438" t="str">
            <v>Etna</v>
          </cell>
          <cell r="B13438" t="str">
            <v>OH</v>
          </cell>
        </row>
        <row r="13439">
          <cell r="A13439" t="str">
            <v>Sunset Lake</v>
          </cell>
          <cell r="B13439" t="str">
            <v>NJ</v>
          </cell>
        </row>
        <row r="13440">
          <cell r="A13440" t="str">
            <v>Niagara University</v>
          </cell>
          <cell r="B13440" t="str">
            <v>NY</v>
          </cell>
        </row>
        <row r="13441">
          <cell r="A13441" t="str">
            <v>East Valley</v>
          </cell>
          <cell r="B13441" t="str">
            <v>NV</v>
          </cell>
        </row>
        <row r="13442">
          <cell r="A13442" t="str">
            <v>Anderson Island</v>
          </cell>
          <cell r="B13442" t="str">
            <v>WA</v>
          </cell>
        </row>
        <row r="13443">
          <cell r="A13443" t="str">
            <v>Indian Lake</v>
          </cell>
          <cell r="B13443" t="str">
            <v>TX</v>
          </cell>
        </row>
        <row r="13444">
          <cell r="A13444" t="str">
            <v>Archie</v>
          </cell>
          <cell r="B13444" t="str">
            <v>MO</v>
          </cell>
        </row>
        <row r="13445">
          <cell r="A13445" t="str">
            <v>Geraldine</v>
          </cell>
          <cell r="B13445" t="str">
            <v>AL</v>
          </cell>
        </row>
        <row r="13446">
          <cell r="A13446" t="str">
            <v>Laurel</v>
          </cell>
          <cell r="B13446" t="str">
            <v>NY</v>
          </cell>
        </row>
        <row r="13447">
          <cell r="A13447" t="str">
            <v>Sistersville</v>
          </cell>
          <cell r="B13447" t="str">
            <v>WV</v>
          </cell>
        </row>
        <row r="13448">
          <cell r="A13448" t="str">
            <v>Chesilhurst</v>
          </cell>
          <cell r="B13448" t="str">
            <v>NJ</v>
          </cell>
        </row>
        <row r="13449">
          <cell r="A13449" t="str">
            <v>Morgantown</v>
          </cell>
          <cell r="B13449" t="str">
            <v>PA</v>
          </cell>
        </row>
        <row r="13450">
          <cell r="A13450" t="str">
            <v>Hiller</v>
          </cell>
          <cell r="B13450" t="str">
            <v>PA</v>
          </cell>
        </row>
        <row r="13451">
          <cell r="A13451" t="str">
            <v>Walnut</v>
          </cell>
          <cell r="B13451" t="str">
            <v>IA</v>
          </cell>
        </row>
        <row r="13452">
          <cell r="A13452" t="str">
            <v>Gridley</v>
          </cell>
          <cell r="B13452" t="str">
            <v>IL</v>
          </cell>
        </row>
        <row r="13453">
          <cell r="A13453" t="str">
            <v>Salix</v>
          </cell>
          <cell r="B13453" t="str">
            <v>PA</v>
          </cell>
        </row>
        <row r="13454">
          <cell r="A13454" t="str">
            <v>Mount Vernon</v>
          </cell>
          <cell r="B13454" t="str">
            <v>AL</v>
          </cell>
        </row>
        <row r="13455">
          <cell r="A13455" t="str">
            <v>Brodhead</v>
          </cell>
          <cell r="B13455" t="str">
            <v>KY</v>
          </cell>
        </row>
        <row r="13456">
          <cell r="A13456" t="str">
            <v>Webberville</v>
          </cell>
          <cell r="B13456" t="str">
            <v>MI</v>
          </cell>
        </row>
        <row r="13457">
          <cell r="A13457" t="str">
            <v>Smithville</v>
          </cell>
          <cell r="B13457" t="str">
            <v>OH</v>
          </cell>
        </row>
        <row r="13458">
          <cell r="A13458" t="str">
            <v>Shenandoah Junction</v>
          </cell>
          <cell r="B13458" t="str">
            <v>WV</v>
          </cell>
        </row>
        <row r="13459">
          <cell r="A13459" t="str">
            <v>New Windsor</v>
          </cell>
          <cell r="B13459" t="str">
            <v>MD</v>
          </cell>
        </row>
        <row r="13460">
          <cell r="A13460" t="str">
            <v>Metlakatla</v>
          </cell>
          <cell r="B13460" t="str">
            <v>AK</v>
          </cell>
        </row>
        <row r="13461">
          <cell r="A13461" t="str">
            <v>Limestone</v>
          </cell>
          <cell r="B13461" t="str">
            <v>IL</v>
          </cell>
        </row>
        <row r="13462">
          <cell r="A13462" t="str">
            <v>New Paris</v>
          </cell>
          <cell r="B13462" t="str">
            <v>OH</v>
          </cell>
        </row>
        <row r="13463">
          <cell r="A13463" t="str">
            <v>Pen Mar</v>
          </cell>
          <cell r="B13463" t="str">
            <v>PA</v>
          </cell>
        </row>
        <row r="13464">
          <cell r="A13464" t="str">
            <v>Diamond Ridge</v>
          </cell>
          <cell r="B13464" t="str">
            <v>AK</v>
          </cell>
        </row>
        <row r="13465">
          <cell r="A13465" t="str">
            <v>Banner Elk</v>
          </cell>
          <cell r="B13465" t="str">
            <v>NC</v>
          </cell>
        </row>
        <row r="13466">
          <cell r="A13466" t="str">
            <v>Fronton</v>
          </cell>
          <cell r="B13466" t="str">
            <v>PR</v>
          </cell>
        </row>
        <row r="13467">
          <cell r="A13467" t="str">
            <v>Springfield</v>
          </cell>
          <cell r="B13467" t="str">
            <v>NJ</v>
          </cell>
        </row>
        <row r="13468">
          <cell r="A13468" t="str">
            <v>Naples</v>
          </cell>
          <cell r="B13468" t="str">
            <v>TX</v>
          </cell>
        </row>
        <row r="13469">
          <cell r="A13469" t="str">
            <v>Ellicott</v>
          </cell>
          <cell r="B13469" t="str">
            <v>CO</v>
          </cell>
        </row>
        <row r="13470">
          <cell r="A13470" t="str">
            <v>Lauderdale Lakes</v>
          </cell>
          <cell r="B13470" t="str">
            <v>WI</v>
          </cell>
        </row>
        <row r="13471">
          <cell r="A13471" t="str">
            <v>Riesel</v>
          </cell>
          <cell r="B13471" t="str">
            <v>TX</v>
          </cell>
        </row>
        <row r="13472">
          <cell r="A13472" t="str">
            <v>West Chatham</v>
          </cell>
          <cell r="B13472" t="str">
            <v>MA</v>
          </cell>
        </row>
        <row r="13473">
          <cell r="A13473" t="str">
            <v>Ash Grove</v>
          </cell>
          <cell r="B13473" t="str">
            <v>MO</v>
          </cell>
        </row>
        <row r="13474">
          <cell r="A13474" t="str">
            <v>Richmond</v>
          </cell>
          <cell r="B13474" t="str">
            <v>MN</v>
          </cell>
        </row>
        <row r="13475">
          <cell r="A13475" t="str">
            <v>Hasson Heights</v>
          </cell>
          <cell r="B13475" t="str">
            <v>PA</v>
          </cell>
        </row>
        <row r="13476">
          <cell r="A13476" t="str">
            <v>Seeley Lake</v>
          </cell>
          <cell r="B13476" t="str">
            <v>MT</v>
          </cell>
        </row>
        <row r="13477">
          <cell r="A13477" t="str">
            <v>Russell</v>
          </cell>
          <cell r="B13477" t="str">
            <v>GA</v>
          </cell>
        </row>
        <row r="13478">
          <cell r="A13478" t="str">
            <v>Avis</v>
          </cell>
          <cell r="B13478" t="str">
            <v>PA</v>
          </cell>
        </row>
        <row r="13479">
          <cell r="A13479" t="str">
            <v>Spring Hope</v>
          </cell>
          <cell r="B13479" t="str">
            <v>NC</v>
          </cell>
        </row>
        <row r="13480">
          <cell r="A13480" t="str">
            <v>Shoemakersville</v>
          </cell>
          <cell r="B13480" t="str">
            <v>PA</v>
          </cell>
        </row>
        <row r="13481">
          <cell r="A13481" t="str">
            <v>Taos</v>
          </cell>
          <cell r="B13481" t="str">
            <v>MO</v>
          </cell>
        </row>
        <row r="13482">
          <cell r="A13482" t="str">
            <v>Hanna City</v>
          </cell>
          <cell r="B13482" t="str">
            <v>IL</v>
          </cell>
        </row>
        <row r="13483">
          <cell r="A13483" t="str">
            <v>Rainelle</v>
          </cell>
          <cell r="B13483" t="str">
            <v>WV</v>
          </cell>
        </row>
        <row r="13484">
          <cell r="A13484" t="str">
            <v>Homestead Base</v>
          </cell>
          <cell r="B13484" t="str">
            <v>FL</v>
          </cell>
        </row>
        <row r="13485">
          <cell r="A13485" t="str">
            <v>Wheaton</v>
          </cell>
          <cell r="B13485" t="str">
            <v>MN</v>
          </cell>
        </row>
        <row r="13486">
          <cell r="A13486" t="str">
            <v>Sullivan Gardens</v>
          </cell>
          <cell r="B13486" t="str">
            <v>TN</v>
          </cell>
        </row>
        <row r="13487">
          <cell r="A13487" t="str">
            <v>Oxford</v>
          </cell>
          <cell r="B13487" t="str">
            <v>IN</v>
          </cell>
        </row>
        <row r="13488">
          <cell r="A13488" t="str">
            <v>Gillett</v>
          </cell>
          <cell r="B13488" t="str">
            <v>WI</v>
          </cell>
        </row>
        <row r="13489">
          <cell r="A13489" t="str">
            <v>Liberty</v>
          </cell>
          <cell r="B13489" t="str">
            <v>UT</v>
          </cell>
        </row>
        <row r="13490">
          <cell r="A13490" t="str">
            <v>Harlan</v>
          </cell>
          <cell r="B13490" t="str">
            <v>IN</v>
          </cell>
        </row>
        <row r="13491">
          <cell r="A13491" t="str">
            <v>Clear Lake</v>
          </cell>
          <cell r="B13491" t="str">
            <v>SD</v>
          </cell>
        </row>
        <row r="13492">
          <cell r="A13492" t="str">
            <v>Bellevue</v>
          </cell>
          <cell r="B13492" t="str">
            <v>MI</v>
          </cell>
        </row>
        <row r="13493">
          <cell r="A13493" t="str">
            <v>Edmonston</v>
          </cell>
          <cell r="B13493" t="str">
            <v>MD</v>
          </cell>
        </row>
        <row r="13494">
          <cell r="A13494" t="str">
            <v>Dassel</v>
          </cell>
          <cell r="B13494" t="str">
            <v>MN</v>
          </cell>
        </row>
        <row r="13495">
          <cell r="A13495" t="str">
            <v>Sargent</v>
          </cell>
          <cell r="B13495" t="str">
            <v>TX</v>
          </cell>
        </row>
        <row r="13496">
          <cell r="A13496" t="str">
            <v>Claypool Hill</v>
          </cell>
          <cell r="B13496" t="str">
            <v>VA</v>
          </cell>
        </row>
        <row r="13497">
          <cell r="A13497" t="str">
            <v>Ovid</v>
          </cell>
          <cell r="B13497" t="str">
            <v>MI</v>
          </cell>
        </row>
        <row r="13498">
          <cell r="A13498" t="str">
            <v>Cornell</v>
          </cell>
          <cell r="B13498" t="str">
            <v>WI</v>
          </cell>
        </row>
        <row r="13499">
          <cell r="A13499" t="str">
            <v>Tuscarawas</v>
          </cell>
          <cell r="B13499" t="str">
            <v>OH</v>
          </cell>
        </row>
        <row r="13500">
          <cell r="A13500" t="str">
            <v>Greenville</v>
          </cell>
          <cell r="B13500" t="str">
            <v>GA</v>
          </cell>
        </row>
        <row r="13501">
          <cell r="A13501" t="str">
            <v>Prospect</v>
          </cell>
          <cell r="B13501" t="str">
            <v>OH</v>
          </cell>
        </row>
        <row r="13502">
          <cell r="A13502" t="str">
            <v>Edison</v>
          </cell>
          <cell r="B13502" t="str">
            <v>GA</v>
          </cell>
        </row>
        <row r="13503">
          <cell r="A13503" t="str">
            <v>Gregory</v>
          </cell>
          <cell r="B13503" t="str">
            <v>SD</v>
          </cell>
        </row>
        <row r="13504">
          <cell r="A13504" t="str">
            <v>Shasta</v>
          </cell>
          <cell r="B13504" t="str">
            <v>CA</v>
          </cell>
        </row>
        <row r="13505">
          <cell r="A13505" t="str">
            <v>Ashton</v>
          </cell>
          <cell r="B13505" t="str">
            <v>ID</v>
          </cell>
        </row>
        <row r="13506">
          <cell r="A13506" t="str">
            <v>Payne</v>
          </cell>
          <cell r="B13506" t="str">
            <v>OH</v>
          </cell>
        </row>
        <row r="13507">
          <cell r="A13507" t="str">
            <v>Darien Downtown</v>
          </cell>
          <cell r="B13507" t="str">
            <v>CT</v>
          </cell>
        </row>
        <row r="13508">
          <cell r="A13508" t="str">
            <v>Maypearl</v>
          </cell>
          <cell r="B13508" t="str">
            <v>TX</v>
          </cell>
        </row>
        <row r="13509">
          <cell r="A13509" t="str">
            <v>Capron</v>
          </cell>
          <cell r="B13509" t="str">
            <v>IL</v>
          </cell>
        </row>
        <row r="13510">
          <cell r="A13510" t="str">
            <v>Wink</v>
          </cell>
          <cell r="B13510" t="str">
            <v>TX</v>
          </cell>
        </row>
        <row r="13511">
          <cell r="A13511" t="str">
            <v>Fincastle</v>
          </cell>
          <cell r="B13511" t="str">
            <v>TN</v>
          </cell>
        </row>
        <row r="13512">
          <cell r="A13512" t="str">
            <v>Morgantown</v>
          </cell>
          <cell r="B13512" t="str">
            <v>IN</v>
          </cell>
        </row>
        <row r="13513">
          <cell r="A13513" t="str">
            <v>Oak Grove</v>
          </cell>
          <cell r="B13513" t="str">
            <v>LA</v>
          </cell>
        </row>
        <row r="13514">
          <cell r="A13514" t="str">
            <v>Cole Camp</v>
          </cell>
          <cell r="B13514" t="str">
            <v>MO</v>
          </cell>
        </row>
        <row r="13515">
          <cell r="A13515" t="str">
            <v>Atlantic Beach</v>
          </cell>
          <cell r="B13515" t="str">
            <v>NY</v>
          </cell>
        </row>
        <row r="13516">
          <cell r="A13516" t="str">
            <v>Rutherford College</v>
          </cell>
          <cell r="B13516" t="str">
            <v>NC</v>
          </cell>
        </row>
        <row r="13517">
          <cell r="A13517" t="str">
            <v>Shoreacres</v>
          </cell>
          <cell r="B13517" t="str">
            <v>TX</v>
          </cell>
        </row>
        <row r="13518">
          <cell r="A13518" t="str">
            <v>Stanaford</v>
          </cell>
          <cell r="B13518" t="str">
            <v>WV</v>
          </cell>
        </row>
        <row r="13519">
          <cell r="A13519" t="str">
            <v>West Mayfield</v>
          </cell>
          <cell r="B13519" t="str">
            <v>PA</v>
          </cell>
        </row>
        <row r="13520">
          <cell r="A13520" t="str">
            <v>Fremont Hills</v>
          </cell>
          <cell r="B13520" t="str">
            <v>MO</v>
          </cell>
        </row>
        <row r="13521">
          <cell r="A13521" t="str">
            <v>Paris</v>
          </cell>
          <cell r="B13521" t="str">
            <v>MO</v>
          </cell>
        </row>
        <row r="13522">
          <cell r="A13522" t="str">
            <v>Boulder</v>
          </cell>
          <cell r="B13522" t="str">
            <v>MT</v>
          </cell>
        </row>
        <row r="13523">
          <cell r="A13523" t="str">
            <v>Galveston</v>
          </cell>
          <cell r="B13523" t="str">
            <v>IN</v>
          </cell>
        </row>
        <row r="13524">
          <cell r="A13524" t="str">
            <v>East Camden</v>
          </cell>
          <cell r="B13524" t="str">
            <v>AR</v>
          </cell>
        </row>
        <row r="13525">
          <cell r="A13525" t="str">
            <v>Clay</v>
          </cell>
          <cell r="B13525" t="str">
            <v>CA</v>
          </cell>
        </row>
        <row r="13526">
          <cell r="A13526" t="str">
            <v>Zeigler</v>
          </cell>
          <cell r="B13526" t="str">
            <v>IL</v>
          </cell>
        </row>
        <row r="13527">
          <cell r="A13527" t="str">
            <v>Shelburn</v>
          </cell>
          <cell r="B13527" t="str">
            <v>IN</v>
          </cell>
        </row>
        <row r="13528">
          <cell r="A13528" t="str">
            <v>New Rockford</v>
          </cell>
          <cell r="B13528" t="str">
            <v>ND</v>
          </cell>
        </row>
        <row r="13529">
          <cell r="A13529" t="str">
            <v>Papaikou</v>
          </cell>
          <cell r="B13529" t="str">
            <v>HI</v>
          </cell>
        </row>
        <row r="13530">
          <cell r="A13530" t="str">
            <v>Ventress</v>
          </cell>
          <cell r="B13530" t="str">
            <v>LA</v>
          </cell>
        </row>
        <row r="13531">
          <cell r="A13531" t="str">
            <v>Hillsboro</v>
          </cell>
          <cell r="B13531" t="str">
            <v>WI</v>
          </cell>
        </row>
        <row r="13532">
          <cell r="A13532" t="str">
            <v>Labadieville</v>
          </cell>
          <cell r="B13532" t="str">
            <v>LA</v>
          </cell>
        </row>
        <row r="13533">
          <cell r="A13533" t="str">
            <v>Flemington</v>
          </cell>
          <cell r="B13533" t="str">
            <v>GA</v>
          </cell>
        </row>
        <row r="13534">
          <cell r="A13534" t="str">
            <v>Dawson</v>
          </cell>
          <cell r="B13534" t="str">
            <v>TX</v>
          </cell>
        </row>
        <row r="13535">
          <cell r="A13535" t="str">
            <v>Buchanan</v>
          </cell>
          <cell r="B13535" t="str">
            <v>GA</v>
          </cell>
        </row>
        <row r="13536">
          <cell r="A13536" t="str">
            <v>Pinetops</v>
          </cell>
          <cell r="B13536" t="str">
            <v>NC</v>
          </cell>
        </row>
        <row r="13537">
          <cell r="A13537" t="str">
            <v>Hemlock</v>
          </cell>
          <cell r="B13537" t="str">
            <v>MI</v>
          </cell>
        </row>
        <row r="13538">
          <cell r="A13538" t="str">
            <v>Onancock</v>
          </cell>
          <cell r="B13538" t="str">
            <v>VA</v>
          </cell>
        </row>
        <row r="13539">
          <cell r="A13539" t="str">
            <v>Wetumka</v>
          </cell>
          <cell r="B13539" t="str">
            <v>OK</v>
          </cell>
        </row>
        <row r="13540">
          <cell r="A13540" t="str">
            <v>Susan Moore</v>
          </cell>
          <cell r="B13540" t="str">
            <v>AL</v>
          </cell>
        </row>
        <row r="13541">
          <cell r="A13541" t="str">
            <v>Stanleytown</v>
          </cell>
          <cell r="B13541" t="str">
            <v>VA</v>
          </cell>
        </row>
        <row r="13542">
          <cell r="A13542" t="str">
            <v>Bridgehampton</v>
          </cell>
          <cell r="B13542" t="str">
            <v>NY</v>
          </cell>
        </row>
        <row r="13543">
          <cell r="A13543" t="str">
            <v>Three Oaks</v>
          </cell>
          <cell r="B13543" t="str">
            <v>MI</v>
          </cell>
        </row>
        <row r="13544">
          <cell r="A13544" t="str">
            <v>Vian</v>
          </cell>
          <cell r="B13544" t="str">
            <v>OK</v>
          </cell>
        </row>
        <row r="13545">
          <cell r="A13545" t="str">
            <v>Lyons</v>
          </cell>
          <cell r="B13545" t="str">
            <v>OR</v>
          </cell>
        </row>
        <row r="13546">
          <cell r="A13546" t="str">
            <v>Stratford</v>
          </cell>
          <cell r="B13546" t="str">
            <v>TX</v>
          </cell>
        </row>
        <row r="13547">
          <cell r="A13547" t="str">
            <v>Middleburg</v>
          </cell>
          <cell r="B13547" t="str">
            <v>PA</v>
          </cell>
        </row>
        <row r="13548">
          <cell r="A13548" t="str">
            <v>Dotsero</v>
          </cell>
          <cell r="B13548" t="str">
            <v>CO</v>
          </cell>
        </row>
        <row r="13549">
          <cell r="A13549" t="str">
            <v>Bridgeport</v>
          </cell>
          <cell r="B13549" t="str">
            <v>NY</v>
          </cell>
        </row>
        <row r="13550">
          <cell r="A13550" t="str">
            <v>Theresa</v>
          </cell>
          <cell r="B13550" t="str">
            <v>WI</v>
          </cell>
        </row>
        <row r="13551">
          <cell r="A13551" t="str">
            <v>West Blocton</v>
          </cell>
          <cell r="B13551" t="str">
            <v>AL</v>
          </cell>
        </row>
        <row r="13552">
          <cell r="A13552" t="str">
            <v>Indian Hills</v>
          </cell>
          <cell r="B13552" t="str">
            <v>CO</v>
          </cell>
        </row>
        <row r="13553">
          <cell r="A13553" t="str">
            <v>Robersonville</v>
          </cell>
          <cell r="B13553" t="str">
            <v>NC</v>
          </cell>
        </row>
        <row r="13554">
          <cell r="A13554" t="str">
            <v>Dollar Point</v>
          </cell>
          <cell r="B13554" t="str">
            <v>CA</v>
          </cell>
        </row>
        <row r="13555">
          <cell r="A13555" t="str">
            <v>New York Mills</v>
          </cell>
          <cell r="B13555" t="str">
            <v>MN</v>
          </cell>
        </row>
        <row r="13556">
          <cell r="A13556" t="str">
            <v>Gardner</v>
          </cell>
          <cell r="B13556" t="str">
            <v>IL</v>
          </cell>
        </row>
        <row r="13557">
          <cell r="A13557" t="str">
            <v>Cherokee</v>
          </cell>
          <cell r="B13557" t="str">
            <v>OK</v>
          </cell>
        </row>
        <row r="13558">
          <cell r="A13558" t="str">
            <v>Cool Valley</v>
          </cell>
          <cell r="B13558" t="str">
            <v>MO</v>
          </cell>
        </row>
        <row r="13559">
          <cell r="A13559" t="str">
            <v>Deadwood</v>
          </cell>
          <cell r="B13559" t="str">
            <v>SD</v>
          </cell>
        </row>
        <row r="13560">
          <cell r="A13560" t="str">
            <v>Atglen</v>
          </cell>
          <cell r="B13560" t="str">
            <v>PA</v>
          </cell>
        </row>
        <row r="13561">
          <cell r="A13561" t="str">
            <v>West Park</v>
          </cell>
          <cell r="B13561" t="str">
            <v>CA</v>
          </cell>
        </row>
        <row r="13562">
          <cell r="A13562" t="str">
            <v>Maple Bluff</v>
          </cell>
          <cell r="B13562" t="str">
            <v>WI</v>
          </cell>
        </row>
        <row r="13563">
          <cell r="A13563" t="str">
            <v>Golden Shores</v>
          </cell>
          <cell r="B13563" t="str">
            <v>AZ</v>
          </cell>
        </row>
        <row r="13564">
          <cell r="A13564" t="str">
            <v>Walford</v>
          </cell>
          <cell r="B13564" t="str">
            <v>IA</v>
          </cell>
        </row>
        <row r="13565">
          <cell r="A13565" t="str">
            <v>Dunlap</v>
          </cell>
          <cell r="B13565" t="str">
            <v>IA</v>
          </cell>
        </row>
        <row r="13566">
          <cell r="A13566" t="str">
            <v>Greenland</v>
          </cell>
          <cell r="B13566" t="str">
            <v>AR</v>
          </cell>
        </row>
        <row r="13567">
          <cell r="A13567" t="str">
            <v>Erie</v>
          </cell>
          <cell r="B13567" t="str">
            <v>KS</v>
          </cell>
        </row>
        <row r="13568">
          <cell r="A13568" t="str">
            <v>Alvord</v>
          </cell>
          <cell r="B13568" t="str">
            <v>TX</v>
          </cell>
        </row>
        <row r="13569">
          <cell r="A13569" t="str">
            <v>Rodney Village</v>
          </cell>
          <cell r="B13569" t="str">
            <v>DE</v>
          </cell>
        </row>
        <row r="13570">
          <cell r="A13570" t="str">
            <v>Kersey</v>
          </cell>
          <cell r="B13570" t="str">
            <v>CO</v>
          </cell>
        </row>
        <row r="13571">
          <cell r="A13571" t="str">
            <v>Bear Creek</v>
          </cell>
          <cell r="B13571" t="str">
            <v>AL</v>
          </cell>
        </row>
        <row r="13572">
          <cell r="A13572" t="str">
            <v>Bolivar</v>
          </cell>
          <cell r="B13572" t="str">
            <v>WV</v>
          </cell>
        </row>
        <row r="13573">
          <cell r="A13573" t="str">
            <v>Dortches</v>
          </cell>
          <cell r="B13573" t="str">
            <v>NC</v>
          </cell>
        </row>
        <row r="13574">
          <cell r="A13574" t="str">
            <v>Manawa</v>
          </cell>
          <cell r="B13574" t="str">
            <v>WI</v>
          </cell>
        </row>
        <row r="13575">
          <cell r="A13575" t="str">
            <v>Loving</v>
          </cell>
          <cell r="B13575" t="str">
            <v>NM</v>
          </cell>
        </row>
        <row r="13576">
          <cell r="A13576" t="str">
            <v>Lawtey</v>
          </cell>
          <cell r="B13576" t="str">
            <v>FL</v>
          </cell>
        </row>
        <row r="13577">
          <cell r="A13577" t="str">
            <v>Buckeystown</v>
          </cell>
          <cell r="B13577" t="str">
            <v>MD</v>
          </cell>
        </row>
        <row r="13578">
          <cell r="A13578" t="str">
            <v>Punta Rassa</v>
          </cell>
          <cell r="B13578" t="str">
            <v>FL</v>
          </cell>
        </row>
        <row r="13579">
          <cell r="A13579" t="str">
            <v>Wetherington</v>
          </cell>
          <cell r="B13579" t="str">
            <v>OH</v>
          </cell>
        </row>
        <row r="13580">
          <cell r="A13580" t="str">
            <v>Clermont</v>
          </cell>
          <cell r="B13580" t="str">
            <v>GA</v>
          </cell>
        </row>
        <row r="13581">
          <cell r="A13581" t="str">
            <v>Millbrook</v>
          </cell>
          <cell r="B13581" t="str">
            <v>NY</v>
          </cell>
        </row>
        <row r="13582">
          <cell r="A13582" t="str">
            <v>Lakewood Club</v>
          </cell>
          <cell r="B13582" t="str">
            <v>MI</v>
          </cell>
        </row>
        <row r="13583">
          <cell r="A13583" t="str">
            <v>Rapid City</v>
          </cell>
          <cell r="B13583" t="str">
            <v>MI</v>
          </cell>
        </row>
        <row r="13584">
          <cell r="A13584" t="str">
            <v>Olla</v>
          </cell>
          <cell r="B13584" t="str">
            <v>LA</v>
          </cell>
        </row>
        <row r="13585">
          <cell r="A13585" t="str">
            <v>Preston</v>
          </cell>
          <cell r="B13585" t="str">
            <v>MN</v>
          </cell>
        </row>
        <row r="13586">
          <cell r="A13586" t="str">
            <v>Holland</v>
          </cell>
          <cell r="B13586" t="str">
            <v>TX</v>
          </cell>
        </row>
        <row r="13587">
          <cell r="A13587" t="str">
            <v>Ruckersville</v>
          </cell>
          <cell r="B13587" t="str">
            <v>VA</v>
          </cell>
        </row>
        <row r="13588">
          <cell r="A13588" t="str">
            <v>Kingsford Heights</v>
          </cell>
          <cell r="B13588" t="str">
            <v>IN</v>
          </cell>
        </row>
        <row r="13589">
          <cell r="A13589" t="str">
            <v>Toluca</v>
          </cell>
          <cell r="B13589" t="str">
            <v>IL</v>
          </cell>
        </row>
        <row r="13590">
          <cell r="A13590" t="str">
            <v>Mill Hall</v>
          </cell>
          <cell r="B13590" t="str">
            <v>PA</v>
          </cell>
        </row>
        <row r="13591">
          <cell r="A13591" t="str">
            <v>Rock Creek</v>
          </cell>
          <cell r="B13591" t="str">
            <v>AL</v>
          </cell>
        </row>
        <row r="13592">
          <cell r="A13592" t="str">
            <v>Killian</v>
          </cell>
          <cell r="B13592" t="str">
            <v>LA</v>
          </cell>
        </row>
        <row r="13593">
          <cell r="A13593" t="str">
            <v>Okawville</v>
          </cell>
          <cell r="B13593" t="str">
            <v>IL</v>
          </cell>
        </row>
        <row r="13594">
          <cell r="A13594" t="str">
            <v>Locust Fork</v>
          </cell>
          <cell r="B13594" t="str">
            <v>AL</v>
          </cell>
        </row>
        <row r="13595">
          <cell r="A13595" t="str">
            <v>Genesee</v>
          </cell>
          <cell r="B13595" t="str">
            <v>ID</v>
          </cell>
        </row>
        <row r="13596">
          <cell r="A13596" t="str">
            <v>Centerfield</v>
          </cell>
          <cell r="B13596" t="str">
            <v>UT</v>
          </cell>
        </row>
        <row r="13597">
          <cell r="A13597" t="str">
            <v>New Waverly</v>
          </cell>
          <cell r="B13597" t="str">
            <v>TX</v>
          </cell>
        </row>
        <row r="13598">
          <cell r="A13598" t="str">
            <v>Buhler</v>
          </cell>
          <cell r="B13598" t="str">
            <v>KS</v>
          </cell>
        </row>
        <row r="13599">
          <cell r="A13599" t="str">
            <v>Vaiden</v>
          </cell>
          <cell r="B13599" t="str">
            <v>MS</v>
          </cell>
        </row>
        <row r="13600">
          <cell r="A13600" t="str">
            <v>Stinnett</v>
          </cell>
          <cell r="B13600" t="str">
            <v>TX</v>
          </cell>
        </row>
        <row r="13601">
          <cell r="A13601" t="str">
            <v>Big Bend</v>
          </cell>
          <cell r="B13601" t="str">
            <v>WI</v>
          </cell>
        </row>
        <row r="13602">
          <cell r="A13602" t="str">
            <v>Cashion</v>
          </cell>
          <cell r="B13602" t="str">
            <v>OK</v>
          </cell>
        </row>
        <row r="13603">
          <cell r="A13603" t="str">
            <v>Platte</v>
          </cell>
          <cell r="B13603" t="str">
            <v>SD</v>
          </cell>
        </row>
        <row r="13604">
          <cell r="A13604" t="str">
            <v>Rock Spring</v>
          </cell>
          <cell r="B13604" t="str">
            <v>GA</v>
          </cell>
        </row>
        <row r="13605">
          <cell r="A13605" t="str">
            <v>McIntosh</v>
          </cell>
          <cell r="B13605" t="str">
            <v>NM</v>
          </cell>
        </row>
        <row r="13606">
          <cell r="A13606" t="str">
            <v>Shullsburg</v>
          </cell>
          <cell r="B13606" t="str">
            <v>WI</v>
          </cell>
        </row>
        <row r="13607">
          <cell r="A13607" t="str">
            <v>Wingdale</v>
          </cell>
          <cell r="B13607" t="str">
            <v>NY</v>
          </cell>
        </row>
        <row r="13608">
          <cell r="A13608" t="str">
            <v>Ash Flat</v>
          </cell>
          <cell r="B13608" t="str">
            <v>AR</v>
          </cell>
        </row>
        <row r="13609">
          <cell r="A13609" t="str">
            <v>Sheldon</v>
          </cell>
          <cell r="B13609" t="str">
            <v>IL</v>
          </cell>
        </row>
        <row r="13610">
          <cell r="A13610" t="str">
            <v>Long Creek</v>
          </cell>
          <cell r="B13610" t="str">
            <v>IL</v>
          </cell>
        </row>
        <row r="13611">
          <cell r="A13611" t="str">
            <v>Redington Beach</v>
          </cell>
          <cell r="B13611" t="str">
            <v>FL</v>
          </cell>
        </row>
        <row r="13612">
          <cell r="A13612" t="str">
            <v>East Spencer</v>
          </cell>
          <cell r="B13612" t="str">
            <v>NC</v>
          </cell>
        </row>
        <row r="13613">
          <cell r="A13613" t="str">
            <v>Oakland</v>
          </cell>
          <cell r="B13613" t="str">
            <v>PA</v>
          </cell>
        </row>
        <row r="13614">
          <cell r="A13614" t="str">
            <v>West Kittanning</v>
          </cell>
          <cell r="B13614" t="str">
            <v>PA</v>
          </cell>
        </row>
        <row r="13615">
          <cell r="A13615" t="str">
            <v>Kibler</v>
          </cell>
          <cell r="B13615" t="str">
            <v>AR</v>
          </cell>
        </row>
        <row r="13616">
          <cell r="A13616" t="str">
            <v>Bevil Oaks</v>
          </cell>
          <cell r="B13616" t="str">
            <v>TX</v>
          </cell>
        </row>
        <row r="13617">
          <cell r="A13617" t="str">
            <v>Mountainair</v>
          </cell>
          <cell r="B13617" t="str">
            <v>NM</v>
          </cell>
        </row>
        <row r="13618">
          <cell r="A13618" t="str">
            <v>Purdy</v>
          </cell>
          <cell r="B13618" t="str">
            <v>MO</v>
          </cell>
        </row>
        <row r="13619">
          <cell r="A13619" t="str">
            <v>Plains</v>
          </cell>
          <cell r="B13619" t="str">
            <v>KS</v>
          </cell>
        </row>
        <row r="13620">
          <cell r="A13620" t="str">
            <v>Brookdale</v>
          </cell>
          <cell r="B13620" t="str">
            <v>CA</v>
          </cell>
        </row>
        <row r="13621">
          <cell r="A13621" t="str">
            <v>Lakes West</v>
          </cell>
          <cell r="B13621" t="str">
            <v>CT</v>
          </cell>
        </row>
        <row r="13622">
          <cell r="A13622" t="str">
            <v>Starbuck</v>
          </cell>
          <cell r="B13622" t="str">
            <v>MN</v>
          </cell>
        </row>
        <row r="13623">
          <cell r="A13623" t="str">
            <v>LeChee</v>
          </cell>
          <cell r="B13623" t="str">
            <v>AZ</v>
          </cell>
        </row>
        <row r="13624">
          <cell r="A13624" t="str">
            <v>Duncannon</v>
          </cell>
          <cell r="B13624" t="str">
            <v>PA</v>
          </cell>
        </row>
        <row r="13625">
          <cell r="A13625" t="str">
            <v>Milford</v>
          </cell>
          <cell r="B13625" t="str">
            <v>NJ</v>
          </cell>
        </row>
        <row r="13626">
          <cell r="A13626" t="str">
            <v>Plattsburgh West</v>
          </cell>
          <cell r="B13626" t="str">
            <v>NY</v>
          </cell>
        </row>
        <row r="13627">
          <cell r="A13627" t="str">
            <v>New Buffalo</v>
          </cell>
          <cell r="B13627" t="str">
            <v>MI</v>
          </cell>
        </row>
        <row r="13628">
          <cell r="A13628" t="str">
            <v>Bunker Hill</v>
          </cell>
          <cell r="B13628" t="str">
            <v>IL</v>
          </cell>
        </row>
        <row r="13629">
          <cell r="A13629" t="str">
            <v>Flippin</v>
          </cell>
          <cell r="B13629" t="str">
            <v>AR</v>
          </cell>
        </row>
        <row r="13630">
          <cell r="A13630" t="str">
            <v>Boston</v>
          </cell>
          <cell r="B13630" t="str">
            <v>GA</v>
          </cell>
        </row>
        <row r="13631">
          <cell r="A13631" t="str">
            <v>Valley Falls</v>
          </cell>
          <cell r="B13631" t="str">
            <v>KS</v>
          </cell>
        </row>
        <row r="13632">
          <cell r="A13632" t="str">
            <v>Hurley</v>
          </cell>
          <cell r="B13632" t="str">
            <v>MS</v>
          </cell>
        </row>
        <row r="13633">
          <cell r="A13633" t="str">
            <v>Beechwood Village</v>
          </cell>
          <cell r="B13633" t="str">
            <v>KY</v>
          </cell>
        </row>
        <row r="13634">
          <cell r="A13634" t="str">
            <v>Robinhood</v>
          </cell>
          <cell r="B13634" t="str">
            <v>MS</v>
          </cell>
        </row>
        <row r="13635">
          <cell r="A13635" t="str">
            <v>Norwood</v>
          </cell>
          <cell r="B13635" t="str">
            <v>NY</v>
          </cell>
        </row>
        <row r="13636">
          <cell r="A13636" t="str">
            <v>Basin</v>
          </cell>
          <cell r="B13636" t="str">
            <v>WY</v>
          </cell>
        </row>
        <row r="13637">
          <cell r="A13637" t="str">
            <v>Cavalier</v>
          </cell>
          <cell r="B13637" t="str">
            <v>ND</v>
          </cell>
        </row>
        <row r="13638">
          <cell r="A13638" t="str">
            <v>Emory</v>
          </cell>
          <cell r="B13638" t="str">
            <v>TX</v>
          </cell>
        </row>
        <row r="13639">
          <cell r="A13639" t="str">
            <v>Rancho Alegre</v>
          </cell>
          <cell r="B13639" t="str">
            <v>TX</v>
          </cell>
        </row>
        <row r="13640">
          <cell r="A13640" t="str">
            <v>Reese</v>
          </cell>
          <cell r="B13640" t="str">
            <v>MI</v>
          </cell>
        </row>
        <row r="13641">
          <cell r="A13641" t="str">
            <v>Tangent</v>
          </cell>
          <cell r="B13641" t="str">
            <v>OR</v>
          </cell>
        </row>
        <row r="13642">
          <cell r="A13642" t="str">
            <v>Castle Hill</v>
          </cell>
          <cell r="B13642" t="str">
            <v>CA</v>
          </cell>
        </row>
        <row r="13643">
          <cell r="A13643" t="str">
            <v>Cressona</v>
          </cell>
          <cell r="B13643" t="str">
            <v>PA</v>
          </cell>
        </row>
        <row r="13644">
          <cell r="A13644" t="str">
            <v>Perryville</v>
          </cell>
          <cell r="B13644" t="str">
            <v>AR</v>
          </cell>
        </row>
        <row r="13645">
          <cell r="A13645" t="str">
            <v>Oklahoma</v>
          </cell>
          <cell r="B13645" t="str">
            <v>PA</v>
          </cell>
        </row>
        <row r="13646">
          <cell r="A13646" t="str">
            <v>Quinhagak</v>
          </cell>
          <cell r="B13646" t="str">
            <v>AK</v>
          </cell>
        </row>
        <row r="13647">
          <cell r="A13647" t="str">
            <v>Herscher</v>
          </cell>
          <cell r="B13647" t="str">
            <v>IL</v>
          </cell>
        </row>
        <row r="13648">
          <cell r="A13648" t="str">
            <v>Brickerville</v>
          </cell>
          <cell r="B13648" t="str">
            <v>PA</v>
          </cell>
        </row>
        <row r="13649">
          <cell r="A13649" t="str">
            <v>Linn</v>
          </cell>
          <cell r="B13649" t="str">
            <v>MO</v>
          </cell>
        </row>
        <row r="13650">
          <cell r="A13650" t="str">
            <v>West Salem</v>
          </cell>
          <cell r="B13650" t="str">
            <v>OH</v>
          </cell>
        </row>
        <row r="13651">
          <cell r="A13651" t="str">
            <v>Olympia</v>
          </cell>
          <cell r="B13651" t="str">
            <v>SC</v>
          </cell>
        </row>
        <row r="13652">
          <cell r="A13652" t="str">
            <v>Latta</v>
          </cell>
          <cell r="B13652" t="str">
            <v>SC</v>
          </cell>
        </row>
        <row r="13653">
          <cell r="A13653" t="str">
            <v>Hildale</v>
          </cell>
          <cell r="B13653" t="str">
            <v>UT</v>
          </cell>
        </row>
        <row r="13654">
          <cell r="A13654" t="str">
            <v>Saint John Fisher College</v>
          </cell>
          <cell r="B13654" t="str">
            <v>NY</v>
          </cell>
        </row>
        <row r="13655">
          <cell r="A13655" t="str">
            <v>Millbourne</v>
          </cell>
          <cell r="B13655" t="str">
            <v>PA</v>
          </cell>
        </row>
        <row r="13656">
          <cell r="A13656" t="str">
            <v>Stony Point</v>
          </cell>
          <cell r="B13656" t="str">
            <v>NC</v>
          </cell>
        </row>
        <row r="13657">
          <cell r="A13657" t="str">
            <v>Goochland</v>
          </cell>
          <cell r="B13657" t="str">
            <v>VA</v>
          </cell>
        </row>
        <row r="13658">
          <cell r="A13658" t="str">
            <v>Hiawassee</v>
          </cell>
          <cell r="B13658" t="str">
            <v>GA</v>
          </cell>
        </row>
        <row r="13659">
          <cell r="A13659" t="str">
            <v>Gilbert</v>
          </cell>
          <cell r="B13659" t="str">
            <v>IA</v>
          </cell>
        </row>
        <row r="13660">
          <cell r="A13660" t="str">
            <v>Flordell Hills</v>
          </cell>
          <cell r="B13660" t="str">
            <v>MO</v>
          </cell>
        </row>
        <row r="13661">
          <cell r="A13661" t="str">
            <v>Russell</v>
          </cell>
          <cell r="B13661" t="str">
            <v>PA</v>
          </cell>
        </row>
        <row r="13662">
          <cell r="A13662" t="str">
            <v>Three Rivers</v>
          </cell>
          <cell r="B13662" t="str">
            <v>TX</v>
          </cell>
        </row>
        <row r="13663">
          <cell r="A13663" t="str">
            <v>Glenmora</v>
          </cell>
          <cell r="B13663" t="str">
            <v>LA</v>
          </cell>
        </row>
        <row r="13664">
          <cell r="A13664" t="str">
            <v>Sweet Springs</v>
          </cell>
          <cell r="B13664" t="str">
            <v>MO</v>
          </cell>
        </row>
        <row r="13665">
          <cell r="A13665" t="str">
            <v>Miranda</v>
          </cell>
          <cell r="B13665" t="str">
            <v>PR</v>
          </cell>
        </row>
        <row r="13666">
          <cell r="A13666" t="str">
            <v>Fletcher</v>
          </cell>
          <cell r="B13666" t="str">
            <v>OK</v>
          </cell>
        </row>
        <row r="13667">
          <cell r="A13667" t="str">
            <v>McMillin</v>
          </cell>
          <cell r="B13667" t="str">
            <v>WA</v>
          </cell>
        </row>
        <row r="13668">
          <cell r="A13668" t="str">
            <v>Bogart</v>
          </cell>
          <cell r="B13668" t="str">
            <v>GA</v>
          </cell>
        </row>
        <row r="13669">
          <cell r="A13669" t="str">
            <v>Barbee</v>
          </cell>
          <cell r="B13669" t="str">
            <v>IN</v>
          </cell>
        </row>
        <row r="13670">
          <cell r="A13670" t="str">
            <v>Stratford</v>
          </cell>
          <cell r="B13670" t="str">
            <v>OK</v>
          </cell>
        </row>
        <row r="13671">
          <cell r="A13671" t="str">
            <v>Hebron</v>
          </cell>
          <cell r="B13671" t="str">
            <v>MD</v>
          </cell>
        </row>
        <row r="13672">
          <cell r="A13672" t="str">
            <v>Baldwin</v>
          </cell>
          <cell r="B13672" t="str">
            <v>FL</v>
          </cell>
        </row>
        <row r="13673">
          <cell r="A13673" t="str">
            <v>Haskins</v>
          </cell>
          <cell r="B13673" t="str">
            <v>OH</v>
          </cell>
        </row>
        <row r="13674">
          <cell r="A13674" t="str">
            <v>White Cloud</v>
          </cell>
          <cell r="B13674" t="str">
            <v>MI</v>
          </cell>
        </row>
        <row r="13675">
          <cell r="A13675" t="str">
            <v>Nellieburg</v>
          </cell>
          <cell r="B13675" t="str">
            <v>MS</v>
          </cell>
        </row>
        <row r="13676">
          <cell r="A13676" t="str">
            <v>Canaan</v>
          </cell>
          <cell r="B13676" t="str">
            <v>CT</v>
          </cell>
        </row>
        <row r="13677">
          <cell r="A13677" t="str">
            <v>Alexandria Bay</v>
          </cell>
          <cell r="B13677" t="str">
            <v>NY</v>
          </cell>
        </row>
        <row r="13678">
          <cell r="A13678" t="str">
            <v>Greilickville</v>
          </cell>
          <cell r="B13678" t="str">
            <v>MI</v>
          </cell>
        </row>
        <row r="13679">
          <cell r="A13679" t="str">
            <v>New Market</v>
          </cell>
          <cell r="B13679" t="str">
            <v>AL</v>
          </cell>
        </row>
        <row r="13680">
          <cell r="A13680" t="str">
            <v>Midway</v>
          </cell>
          <cell r="B13680" t="str">
            <v>AR</v>
          </cell>
        </row>
        <row r="13681">
          <cell r="A13681" t="str">
            <v>Charenton</v>
          </cell>
          <cell r="B13681" t="str">
            <v>LA</v>
          </cell>
        </row>
        <row r="13682">
          <cell r="A13682" t="str">
            <v>Dale</v>
          </cell>
          <cell r="B13682" t="str">
            <v>PA</v>
          </cell>
        </row>
        <row r="13683">
          <cell r="A13683" t="str">
            <v>Douglas</v>
          </cell>
          <cell r="B13683" t="str">
            <v>MI</v>
          </cell>
        </row>
        <row r="13684">
          <cell r="A13684" t="str">
            <v>Boyce</v>
          </cell>
          <cell r="B13684" t="str">
            <v>LA</v>
          </cell>
        </row>
        <row r="13685">
          <cell r="A13685" t="str">
            <v>Thorndale</v>
          </cell>
          <cell r="B13685" t="str">
            <v>TX</v>
          </cell>
        </row>
        <row r="13686">
          <cell r="A13686" t="str">
            <v>Lakes East</v>
          </cell>
          <cell r="B13686" t="str">
            <v>CT</v>
          </cell>
        </row>
        <row r="13687">
          <cell r="A13687" t="str">
            <v>Taos Pueblo</v>
          </cell>
          <cell r="B13687" t="str">
            <v>NM</v>
          </cell>
        </row>
        <row r="13688">
          <cell r="A13688" t="str">
            <v>South Woodstock</v>
          </cell>
          <cell r="B13688" t="str">
            <v>CT</v>
          </cell>
        </row>
        <row r="13689">
          <cell r="A13689" t="str">
            <v>Mooreland</v>
          </cell>
          <cell r="B13689" t="str">
            <v>OK</v>
          </cell>
        </row>
        <row r="13690">
          <cell r="A13690" t="str">
            <v>Saxonburg</v>
          </cell>
          <cell r="B13690" t="str">
            <v>PA</v>
          </cell>
        </row>
        <row r="13691">
          <cell r="A13691" t="str">
            <v>Coldwater</v>
          </cell>
          <cell r="B13691" t="str">
            <v>MS</v>
          </cell>
        </row>
        <row r="13692">
          <cell r="A13692" t="str">
            <v>Southmont</v>
          </cell>
          <cell r="B13692" t="str">
            <v>NC</v>
          </cell>
        </row>
        <row r="13693">
          <cell r="A13693" t="str">
            <v>Steele</v>
          </cell>
          <cell r="B13693" t="str">
            <v>AL</v>
          </cell>
        </row>
        <row r="13694">
          <cell r="A13694" t="str">
            <v>Ruston</v>
          </cell>
          <cell r="B13694" t="str">
            <v>WA</v>
          </cell>
        </row>
        <row r="13695">
          <cell r="A13695" t="str">
            <v>Plano</v>
          </cell>
          <cell r="B13695" t="str">
            <v>KY</v>
          </cell>
        </row>
        <row r="13696">
          <cell r="A13696" t="str">
            <v>Menahga</v>
          </cell>
          <cell r="B13696" t="str">
            <v>MN</v>
          </cell>
        </row>
        <row r="13697">
          <cell r="A13697" t="str">
            <v>Nevada</v>
          </cell>
          <cell r="B13697" t="str">
            <v>TX</v>
          </cell>
        </row>
        <row r="13698">
          <cell r="A13698" t="str">
            <v>Woodburn</v>
          </cell>
          <cell r="B13698" t="str">
            <v>IN</v>
          </cell>
        </row>
        <row r="13699">
          <cell r="A13699" t="str">
            <v>Meeker</v>
          </cell>
          <cell r="B13699" t="str">
            <v>OK</v>
          </cell>
        </row>
        <row r="13700">
          <cell r="A13700" t="str">
            <v>Stanton</v>
          </cell>
          <cell r="B13700" t="str">
            <v>MI</v>
          </cell>
        </row>
        <row r="13701">
          <cell r="A13701" t="str">
            <v>LaBarque Creek</v>
          </cell>
          <cell r="B13701" t="str">
            <v>MO</v>
          </cell>
        </row>
        <row r="13702">
          <cell r="A13702" t="str">
            <v>Suffield</v>
          </cell>
          <cell r="B13702" t="str">
            <v>OH</v>
          </cell>
        </row>
        <row r="13703">
          <cell r="A13703" t="str">
            <v>Porterdale</v>
          </cell>
          <cell r="B13703" t="str">
            <v>GA</v>
          </cell>
        </row>
        <row r="13704">
          <cell r="A13704" t="str">
            <v>Timberlane</v>
          </cell>
          <cell r="B13704" t="str">
            <v>IL</v>
          </cell>
        </row>
        <row r="13705">
          <cell r="A13705" t="str">
            <v>Palm Beach Shores</v>
          </cell>
          <cell r="B13705" t="str">
            <v>FL</v>
          </cell>
        </row>
        <row r="13706">
          <cell r="A13706" t="str">
            <v>Dennis</v>
          </cell>
          <cell r="B13706" t="str">
            <v>TX</v>
          </cell>
        </row>
        <row r="13707">
          <cell r="A13707" t="str">
            <v>Jonesville</v>
          </cell>
          <cell r="B13707" t="str">
            <v>VA</v>
          </cell>
        </row>
        <row r="13708">
          <cell r="A13708" t="str">
            <v>Avimor</v>
          </cell>
          <cell r="B13708" t="str">
            <v>ID</v>
          </cell>
        </row>
        <row r="13709">
          <cell r="A13709" t="str">
            <v>Williamstown</v>
          </cell>
          <cell r="B13709" t="str">
            <v>PA</v>
          </cell>
        </row>
        <row r="13710">
          <cell r="A13710" t="str">
            <v>Louisville</v>
          </cell>
          <cell r="B13710" t="str">
            <v>IL</v>
          </cell>
        </row>
        <row r="13711">
          <cell r="A13711" t="str">
            <v>Wakefield</v>
          </cell>
          <cell r="B13711" t="str">
            <v>NE</v>
          </cell>
        </row>
        <row r="13712">
          <cell r="A13712" t="str">
            <v>Adrian</v>
          </cell>
          <cell r="B13712" t="str">
            <v>MN</v>
          </cell>
        </row>
        <row r="13713">
          <cell r="A13713" t="str">
            <v>Manly</v>
          </cell>
          <cell r="B13713" t="str">
            <v>IA</v>
          </cell>
        </row>
        <row r="13714">
          <cell r="A13714" t="str">
            <v>Brookside</v>
          </cell>
          <cell r="B13714" t="str">
            <v>NJ</v>
          </cell>
        </row>
        <row r="13715">
          <cell r="A13715" t="str">
            <v>MacArthur</v>
          </cell>
          <cell r="B13715" t="str">
            <v>WV</v>
          </cell>
        </row>
        <row r="13716">
          <cell r="A13716" t="str">
            <v>Seven Points</v>
          </cell>
          <cell r="B13716" t="str">
            <v>TX</v>
          </cell>
        </row>
        <row r="13717">
          <cell r="A13717" t="str">
            <v>Wymore</v>
          </cell>
          <cell r="B13717" t="str">
            <v>NE</v>
          </cell>
        </row>
        <row r="13718">
          <cell r="A13718" t="str">
            <v>Rock Hall</v>
          </cell>
          <cell r="B13718" t="str">
            <v>MD</v>
          </cell>
        </row>
        <row r="13719">
          <cell r="A13719" t="str">
            <v>Soap Lake</v>
          </cell>
          <cell r="B13719" t="str">
            <v>WA</v>
          </cell>
        </row>
        <row r="13720">
          <cell r="A13720" t="str">
            <v>Avondale</v>
          </cell>
          <cell r="B13720" t="str">
            <v>PA</v>
          </cell>
        </row>
        <row r="13721">
          <cell r="A13721" t="str">
            <v>Prudenville</v>
          </cell>
          <cell r="B13721" t="str">
            <v>MI</v>
          </cell>
        </row>
        <row r="13722">
          <cell r="A13722" t="str">
            <v>Glyndon</v>
          </cell>
          <cell r="B13722" t="str">
            <v>MN</v>
          </cell>
        </row>
        <row r="13723">
          <cell r="A13723" t="str">
            <v>Pleasureville</v>
          </cell>
          <cell r="B13723" t="str">
            <v>KY</v>
          </cell>
        </row>
        <row r="13724">
          <cell r="A13724" t="str">
            <v>Lone Tree</v>
          </cell>
          <cell r="B13724" t="str">
            <v>IA</v>
          </cell>
        </row>
        <row r="13725">
          <cell r="A13725" t="str">
            <v>Newburg</v>
          </cell>
          <cell r="B13725" t="str">
            <v>WI</v>
          </cell>
        </row>
        <row r="13726">
          <cell r="A13726" t="str">
            <v>Phoenix</v>
          </cell>
          <cell r="B13726" t="str">
            <v>IL</v>
          </cell>
        </row>
        <row r="13727">
          <cell r="A13727" t="str">
            <v>Candor</v>
          </cell>
          <cell r="B13727" t="str">
            <v>NC</v>
          </cell>
        </row>
        <row r="13728">
          <cell r="A13728" t="str">
            <v>Shenandoah Heights</v>
          </cell>
          <cell r="B13728" t="str">
            <v>PA</v>
          </cell>
        </row>
        <row r="13729">
          <cell r="A13729" t="str">
            <v>Booker</v>
          </cell>
          <cell r="B13729" t="str">
            <v>TX</v>
          </cell>
        </row>
        <row r="13730">
          <cell r="A13730" t="str">
            <v>Delevan</v>
          </cell>
          <cell r="B13730" t="str">
            <v>NY</v>
          </cell>
        </row>
        <row r="13731">
          <cell r="A13731" t="str">
            <v>Fosston</v>
          </cell>
          <cell r="B13731" t="str">
            <v>MN</v>
          </cell>
        </row>
        <row r="13732">
          <cell r="A13732" t="str">
            <v>Caledonia</v>
          </cell>
          <cell r="B13732" t="str">
            <v>MS</v>
          </cell>
        </row>
        <row r="13733">
          <cell r="A13733" t="str">
            <v>Onsted</v>
          </cell>
          <cell r="B13733" t="str">
            <v>MI</v>
          </cell>
        </row>
        <row r="13734">
          <cell r="A13734" t="str">
            <v>Sunman</v>
          </cell>
          <cell r="B13734" t="str">
            <v>IN</v>
          </cell>
        </row>
        <row r="13735">
          <cell r="A13735" t="str">
            <v>Woodstock</v>
          </cell>
          <cell r="B13735" t="str">
            <v>AL</v>
          </cell>
        </row>
        <row r="13736">
          <cell r="A13736" t="str">
            <v>Bayboro</v>
          </cell>
          <cell r="B13736" t="str">
            <v>NC</v>
          </cell>
        </row>
        <row r="13737">
          <cell r="A13737" t="str">
            <v>Lamar</v>
          </cell>
          <cell r="B13737" t="str">
            <v>TX</v>
          </cell>
        </row>
        <row r="13738">
          <cell r="A13738" t="str">
            <v>Westlake Village</v>
          </cell>
          <cell r="B13738" t="str">
            <v>IL</v>
          </cell>
        </row>
        <row r="13739">
          <cell r="A13739" t="str">
            <v>Newfoundland</v>
          </cell>
          <cell r="B13739" t="str">
            <v>NJ</v>
          </cell>
        </row>
        <row r="13740">
          <cell r="A13740" t="str">
            <v>Midtown</v>
          </cell>
          <cell r="B13740" t="str">
            <v>TN</v>
          </cell>
        </row>
        <row r="13741">
          <cell r="A13741" t="str">
            <v>Windsor</v>
          </cell>
          <cell r="B13741" t="str">
            <v>PA</v>
          </cell>
        </row>
        <row r="13742">
          <cell r="A13742" t="str">
            <v>Orangeville</v>
          </cell>
          <cell r="B13742" t="str">
            <v>UT</v>
          </cell>
        </row>
        <row r="13743">
          <cell r="A13743" t="str">
            <v>Bloomfield</v>
          </cell>
          <cell r="B13743" t="str">
            <v>NY</v>
          </cell>
        </row>
        <row r="13744">
          <cell r="A13744" t="str">
            <v>Ardmore</v>
          </cell>
          <cell r="B13744" t="str">
            <v>TN</v>
          </cell>
        </row>
        <row r="13745">
          <cell r="A13745" t="str">
            <v>Calverton Park</v>
          </cell>
          <cell r="B13745" t="str">
            <v>MO</v>
          </cell>
        </row>
        <row r="13746">
          <cell r="A13746" t="str">
            <v>Cornwells Heights</v>
          </cell>
          <cell r="B13746" t="str">
            <v>PA</v>
          </cell>
        </row>
        <row r="13747">
          <cell r="A13747" t="str">
            <v>Clifton</v>
          </cell>
          <cell r="B13747" t="str">
            <v>IL</v>
          </cell>
        </row>
        <row r="13748">
          <cell r="A13748" t="str">
            <v>Baxter</v>
          </cell>
          <cell r="B13748" t="str">
            <v>TN</v>
          </cell>
        </row>
        <row r="13749">
          <cell r="A13749" t="str">
            <v>G. L. Garcia</v>
          </cell>
          <cell r="B13749" t="str">
            <v>PR</v>
          </cell>
        </row>
        <row r="13750">
          <cell r="A13750" t="str">
            <v>Cape Charles</v>
          </cell>
          <cell r="B13750" t="str">
            <v>VA</v>
          </cell>
        </row>
        <row r="13751">
          <cell r="A13751" t="str">
            <v>Magnolia Springs</v>
          </cell>
          <cell r="B13751" t="str">
            <v>AL</v>
          </cell>
        </row>
        <row r="13752">
          <cell r="A13752" t="str">
            <v>Collinsburg</v>
          </cell>
          <cell r="B13752" t="str">
            <v>PA</v>
          </cell>
        </row>
        <row r="13753">
          <cell r="A13753" t="str">
            <v>Hudson</v>
          </cell>
          <cell r="B13753" t="str">
            <v>PA</v>
          </cell>
        </row>
        <row r="13754">
          <cell r="A13754" t="str">
            <v>Littlerock</v>
          </cell>
          <cell r="B13754" t="str">
            <v>CA</v>
          </cell>
        </row>
        <row r="13755">
          <cell r="A13755" t="str">
            <v>Monticello</v>
          </cell>
          <cell r="B13755" t="str">
            <v>MS</v>
          </cell>
        </row>
        <row r="13756">
          <cell r="A13756" t="str">
            <v>Arrowhead Beach</v>
          </cell>
          <cell r="B13756" t="str">
            <v>NC</v>
          </cell>
        </row>
        <row r="13757">
          <cell r="A13757" t="str">
            <v>Markesan</v>
          </cell>
          <cell r="B13757" t="str">
            <v>WI</v>
          </cell>
        </row>
        <row r="13758">
          <cell r="A13758" t="str">
            <v>Rustburg</v>
          </cell>
          <cell r="B13758" t="str">
            <v>VA</v>
          </cell>
        </row>
        <row r="13759">
          <cell r="A13759" t="str">
            <v>Pioneer</v>
          </cell>
          <cell r="B13759" t="str">
            <v>OH</v>
          </cell>
        </row>
        <row r="13760">
          <cell r="A13760" t="str">
            <v>West Pelzer</v>
          </cell>
          <cell r="B13760" t="str">
            <v>SC</v>
          </cell>
        </row>
        <row r="13761">
          <cell r="A13761" t="str">
            <v>Redway</v>
          </cell>
          <cell r="B13761" t="str">
            <v>CA</v>
          </cell>
        </row>
        <row r="13762">
          <cell r="A13762" t="str">
            <v>Greenfield</v>
          </cell>
          <cell r="B13762" t="str">
            <v>MO</v>
          </cell>
        </row>
        <row r="13763">
          <cell r="A13763" t="str">
            <v>Highlands</v>
          </cell>
          <cell r="B13763" t="str">
            <v>NC</v>
          </cell>
        </row>
        <row r="13764">
          <cell r="A13764" t="str">
            <v>Milford</v>
          </cell>
          <cell r="B13764" t="str">
            <v>PA</v>
          </cell>
        </row>
        <row r="13765">
          <cell r="A13765" t="str">
            <v>Point Roberts</v>
          </cell>
          <cell r="B13765" t="str">
            <v>WA</v>
          </cell>
        </row>
        <row r="13766">
          <cell r="A13766" t="str">
            <v>Milam</v>
          </cell>
          <cell r="B13766" t="str">
            <v>TX</v>
          </cell>
        </row>
        <row r="13767">
          <cell r="A13767" t="str">
            <v>Brookneal</v>
          </cell>
          <cell r="B13767" t="str">
            <v>VA</v>
          </cell>
        </row>
        <row r="13768">
          <cell r="A13768" t="str">
            <v>Winthrop</v>
          </cell>
          <cell r="B13768" t="str">
            <v>MN</v>
          </cell>
        </row>
        <row r="13769">
          <cell r="A13769" t="str">
            <v>Gretna</v>
          </cell>
          <cell r="B13769" t="str">
            <v>VA</v>
          </cell>
        </row>
        <row r="13770">
          <cell r="A13770" t="str">
            <v>Cloudcroft</v>
          </cell>
          <cell r="B13770" t="str">
            <v>NM</v>
          </cell>
        </row>
        <row r="13771">
          <cell r="A13771" t="str">
            <v>Edmund</v>
          </cell>
          <cell r="B13771" t="str">
            <v>SC</v>
          </cell>
        </row>
        <row r="13772">
          <cell r="A13772" t="str">
            <v>Greenwich</v>
          </cell>
          <cell r="B13772" t="str">
            <v>OH</v>
          </cell>
        </row>
        <row r="13773">
          <cell r="A13773" t="str">
            <v>South Henderson</v>
          </cell>
          <cell r="B13773" t="str">
            <v>NC</v>
          </cell>
        </row>
        <row r="13774">
          <cell r="A13774" t="str">
            <v>Milford Square</v>
          </cell>
          <cell r="B13774" t="str">
            <v>PA</v>
          </cell>
        </row>
        <row r="13775">
          <cell r="A13775" t="str">
            <v>Meggett</v>
          </cell>
          <cell r="B13775" t="str">
            <v>SC</v>
          </cell>
        </row>
        <row r="13776">
          <cell r="A13776" t="str">
            <v>Meade</v>
          </cell>
          <cell r="B13776" t="str">
            <v>KS</v>
          </cell>
        </row>
        <row r="13777">
          <cell r="A13777" t="str">
            <v>Union Springs</v>
          </cell>
          <cell r="B13777" t="str">
            <v>NY</v>
          </cell>
        </row>
        <row r="13778">
          <cell r="A13778" t="str">
            <v>Lightstreet</v>
          </cell>
          <cell r="B13778" t="str">
            <v>PA</v>
          </cell>
        </row>
        <row r="13779">
          <cell r="A13779" t="str">
            <v>Willards</v>
          </cell>
          <cell r="B13779" t="str">
            <v>MD</v>
          </cell>
        </row>
        <row r="13780">
          <cell r="A13780" t="str">
            <v>Griggsville</v>
          </cell>
          <cell r="B13780" t="str">
            <v>IL</v>
          </cell>
        </row>
        <row r="13781">
          <cell r="A13781" t="str">
            <v>Mayville</v>
          </cell>
          <cell r="B13781" t="str">
            <v>NY</v>
          </cell>
        </row>
        <row r="13782">
          <cell r="A13782" t="str">
            <v>Maria Antonia</v>
          </cell>
          <cell r="B13782" t="str">
            <v>PR</v>
          </cell>
        </row>
        <row r="13783">
          <cell r="A13783" t="str">
            <v>Nashotah</v>
          </cell>
          <cell r="B13783" t="str">
            <v>WI</v>
          </cell>
        </row>
        <row r="13784">
          <cell r="A13784" t="str">
            <v>Westfield</v>
          </cell>
          <cell r="B13784" t="str">
            <v>WI</v>
          </cell>
        </row>
        <row r="13785">
          <cell r="A13785" t="str">
            <v>Panaca</v>
          </cell>
          <cell r="B13785" t="str">
            <v>NV</v>
          </cell>
        </row>
        <row r="13786">
          <cell r="A13786" t="str">
            <v>Buchanan</v>
          </cell>
          <cell r="B13786" t="str">
            <v>VA</v>
          </cell>
        </row>
        <row r="13787">
          <cell r="A13787" t="str">
            <v>Rome City</v>
          </cell>
          <cell r="B13787" t="str">
            <v>IN</v>
          </cell>
        </row>
        <row r="13788">
          <cell r="A13788" t="str">
            <v>Cambria</v>
          </cell>
          <cell r="B13788" t="str">
            <v>IL</v>
          </cell>
        </row>
        <row r="13789">
          <cell r="A13789" t="str">
            <v>Oak Grove Heights</v>
          </cell>
          <cell r="B13789" t="str">
            <v>AR</v>
          </cell>
        </row>
        <row r="13790">
          <cell r="A13790" t="str">
            <v>Palmyra</v>
          </cell>
          <cell r="B13790" t="str">
            <v>IN</v>
          </cell>
        </row>
        <row r="13791">
          <cell r="A13791" t="str">
            <v>Goodwell</v>
          </cell>
          <cell r="B13791" t="str">
            <v>OK</v>
          </cell>
        </row>
        <row r="13792">
          <cell r="A13792" t="str">
            <v>Denton</v>
          </cell>
          <cell r="B13792" t="str">
            <v>NC</v>
          </cell>
        </row>
        <row r="13793">
          <cell r="A13793" t="str">
            <v>Okarche</v>
          </cell>
          <cell r="B13793" t="str">
            <v>OK</v>
          </cell>
        </row>
        <row r="13794">
          <cell r="A13794" t="str">
            <v>Sabana Eneas</v>
          </cell>
          <cell r="B13794" t="str">
            <v>PR</v>
          </cell>
        </row>
        <row r="13795">
          <cell r="A13795" t="str">
            <v>Frankston</v>
          </cell>
          <cell r="B13795" t="str">
            <v>TX</v>
          </cell>
        </row>
        <row r="13796">
          <cell r="A13796" t="str">
            <v>Green Springs</v>
          </cell>
          <cell r="B13796" t="str">
            <v>OH</v>
          </cell>
        </row>
        <row r="13797">
          <cell r="A13797" t="str">
            <v>Smith River</v>
          </cell>
          <cell r="B13797" t="str">
            <v>CA</v>
          </cell>
        </row>
        <row r="13798">
          <cell r="A13798" t="str">
            <v>Crystal Lakes</v>
          </cell>
          <cell r="B13798" t="str">
            <v>OH</v>
          </cell>
        </row>
        <row r="13799">
          <cell r="A13799" t="str">
            <v>Osmond</v>
          </cell>
          <cell r="B13799" t="str">
            <v>WY</v>
          </cell>
        </row>
        <row r="13800">
          <cell r="A13800" t="str">
            <v>Newville</v>
          </cell>
          <cell r="B13800" t="str">
            <v>PA</v>
          </cell>
        </row>
        <row r="13801">
          <cell r="A13801" t="str">
            <v>Coldstream</v>
          </cell>
          <cell r="B13801" t="str">
            <v>KY</v>
          </cell>
        </row>
        <row r="13802">
          <cell r="A13802" t="str">
            <v>Albion</v>
          </cell>
          <cell r="B13802" t="str">
            <v>PA</v>
          </cell>
        </row>
        <row r="13803">
          <cell r="A13803" t="str">
            <v>Fruitport</v>
          </cell>
          <cell r="B13803" t="str">
            <v>MI</v>
          </cell>
        </row>
        <row r="13804">
          <cell r="A13804" t="str">
            <v>St. Francis</v>
          </cell>
          <cell r="B13804" t="str">
            <v>KS</v>
          </cell>
        </row>
        <row r="13805">
          <cell r="A13805" t="str">
            <v>Germantown</v>
          </cell>
          <cell r="B13805" t="str">
            <v>IL</v>
          </cell>
        </row>
        <row r="13806">
          <cell r="A13806" t="str">
            <v>Mount Olive</v>
          </cell>
          <cell r="B13806" t="str">
            <v>MS</v>
          </cell>
        </row>
        <row r="13807">
          <cell r="A13807" t="str">
            <v>Gwinn</v>
          </cell>
          <cell r="B13807" t="str">
            <v>MI</v>
          </cell>
        </row>
        <row r="13808">
          <cell r="A13808" t="str">
            <v>Schoolcraft</v>
          </cell>
          <cell r="B13808" t="str">
            <v>MI</v>
          </cell>
        </row>
        <row r="13809">
          <cell r="A13809" t="str">
            <v>Red Lake Falls</v>
          </cell>
          <cell r="B13809" t="str">
            <v>MN</v>
          </cell>
        </row>
        <row r="13810">
          <cell r="A13810" t="str">
            <v>Geneva</v>
          </cell>
          <cell r="B13810" t="str">
            <v>IN</v>
          </cell>
        </row>
        <row r="13811">
          <cell r="A13811" t="str">
            <v>Dilkon</v>
          </cell>
          <cell r="B13811" t="str">
            <v>AZ</v>
          </cell>
        </row>
        <row r="13812">
          <cell r="A13812" t="str">
            <v>Dixon</v>
          </cell>
          <cell r="B13812" t="str">
            <v>MO</v>
          </cell>
        </row>
        <row r="13813">
          <cell r="A13813" t="str">
            <v>Wartburg</v>
          </cell>
          <cell r="B13813" t="str">
            <v>TN</v>
          </cell>
        </row>
        <row r="13814">
          <cell r="A13814" t="str">
            <v>Central City</v>
          </cell>
          <cell r="B13814" t="str">
            <v>IA</v>
          </cell>
        </row>
        <row r="13815">
          <cell r="A13815" t="str">
            <v>Baltic</v>
          </cell>
          <cell r="B13815" t="str">
            <v>CT</v>
          </cell>
        </row>
        <row r="13816">
          <cell r="A13816" t="str">
            <v>Fairlea</v>
          </cell>
          <cell r="B13816" t="str">
            <v>WV</v>
          </cell>
        </row>
        <row r="13817">
          <cell r="A13817" t="str">
            <v>Clear Lake</v>
          </cell>
          <cell r="B13817" t="str">
            <v>WA</v>
          </cell>
        </row>
        <row r="13818">
          <cell r="A13818" t="str">
            <v>Mulberry</v>
          </cell>
          <cell r="B13818" t="str">
            <v>IN</v>
          </cell>
        </row>
        <row r="13819">
          <cell r="A13819" t="str">
            <v>Ontonagon</v>
          </cell>
          <cell r="B13819" t="str">
            <v>MI</v>
          </cell>
        </row>
        <row r="13820">
          <cell r="A13820" t="str">
            <v>Rio</v>
          </cell>
          <cell r="B13820" t="str">
            <v>FL</v>
          </cell>
        </row>
        <row r="13821">
          <cell r="A13821" t="str">
            <v>Cloverport</v>
          </cell>
          <cell r="B13821" t="str">
            <v>KY</v>
          </cell>
        </row>
        <row r="13822">
          <cell r="A13822" t="str">
            <v>Gerald</v>
          </cell>
          <cell r="B13822" t="str">
            <v>MO</v>
          </cell>
        </row>
        <row r="13823">
          <cell r="A13823" t="str">
            <v>Wendover</v>
          </cell>
          <cell r="B13823" t="str">
            <v>UT</v>
          </cell>
        </row>
        <row r="13824">
          <cell r="A13824" t="str">
            <v>Slaughter</v>
          </cell>
          <cell r="B13824" t="str">
            <v>LA</v>
          </cell>
        </row>
        <row r="13825">
          <cell r="A13825" t="str">
            <v>Gold Hill</v>
          </cell>
          <cell r="B13825" t="str">
            <v>OR</v>
          </cell>
        </row>
        <row r="13826">
          <cell r="A13826" t="str">
            <v>Montegut</v>
          </cell>
          <cell r="B13826" t="str">
            <v>LA</v>
          </cell>
        </row>
        <row r="13827">
          <cell r="A13827" t="str">
            <v>Red Corral</v>
          </cell>
          <cell r="B13827" t="str">
            <v>CA</v>
          </cell>
        </row>
        <row r="13828">
          <cell r="A13828" t="str">
            <v>Black Creek</v>
          </cell>
          <cell r="B13828" t="str">
            <v>WI</v>
          </cell>
        </row>
        <row r="13829">
          <cell r="A13829" t="str">
            <v>Divernon</v>
          </cell>
          <cell r="B13829" t="str">
            <v>IL</v>
          </cell>
        </row>
        <row r="13830">
          <cell r="A13830" t="str">
            <v>Grandview</v>
          </cell>
          <cell r="B13830" t="str">
            <v>OK</v>
          </cell>
        </row>
        <row r="13831">
          <cell r="A13831" t="str">
            <v>Larimore</v>
          </cell>
          <cell r="B13831" t="str">
            <v>ND</v>
          </cell>
        </row>
        <row r="13832">
          <cell r="A13832" t="str">
            <v>Hebron Estates</v>
          </cell>
          <cell r="B13832" t="str">
            <v>KY</v>
          </cell>
        </row>
        <row r="13833">
          <cell r="A13833" t="str">
            <v>Pender</v>
          </cell>
          <cell r="B13833" t="str">
            <v>NE</v>
          </cell>
        </row>
        <row r="13834">
          <cell r="A13834" t="str">
            <v>Capitan</v>
          </cell>
          <cell r="B13834" t="str">
            <v>NM</v>
          </cell>
        </row>
        <row r="13835">
          <cell r="A13835" t="str">
            <v>Stillman Valley</v>
          </cell>
          <cell r="B13835" t="str">
            <v>IL</v>
          </cell>
        </row>
        <row r="13836">
          <cell r="A13836" t="str">
            <v>Goodhue</v>
          </cell>
          <cell r="B13836" t="str">
            <v>MN</v>
          </cell>
        </row>
        <row r="13837">
          <cell r="A13837" t="str">
            <v>Petersburg</v>
          </cell>
          <cell r="B13837" t="str">
            <v>MI</v>
          </cell>
        </row>
        <row r="13838">
          <cell r="A13838" t="str">
            <v>Deville</v>
          </cell>
          <cell r="B13838" t="str">
            <v>LA</v>
          </cell>
        </row>
        <row r="13839">
          <cell r="A13839" t="str">
            <v>Rogersville</v>
          </cell>
          <cell r="B13839" t="str">
            <v>AL</v>
          </cell>
        </row>
        <row r="13840">
          <cell r="A13840" t="str">
            <v>Juno Ridge</v>
          </cell>
          <cell r="B13840" t="str">
            <v>FL</v>
          </cell>
        </row>
        <row r="13841">
          <cell r="A13841" t="str">
            <v>Pine Bluffs</v>
          </cell>
          <cell r="B13841" t="str">
            <v>WY</v>
          </cell>
        </row>
        <row r="13842">
          <cell r="A13842" t="str">
            <v>Spring Valley</v>
          </cell>
          <cell r="B13842" t="str">
            <v>WI</v>
          </cell>
        </row>
        <row r="13843">
          <cell r="A13843" t="str">
            <v>Rafael Hernandez</v>
          </cell>
          <cell r="B13843" t="str">
            <v>PR</v>
          </cell>
        </row>
        <row r="13844">
          <cell r="A13844" t="str">
            <v>Darien</v>
          </cell>
          <cell r="B13844" t="str">
            <v>GA</v>
          </cell>
        </row>
        <row r="13845">
          <cell r="A13845" t="str">
            <v>Somis</v>
          </cell>
          <cell r="B13845" t="str">
            <v>CA</v>
          </cell>
        </row>
        <row r="13846">
          <cell r="A13846" t="str">
            <v>Andale</v>
          </cell>
          <cell r="B13846" t="str">
            <v>KS</v>
          </cell>
        </row>
        <row r="13847">
          <cell r="A13847" t="str">
            <v>El Negro</v>
          </cell>
          <cell r="B13847" t="str">
            <v>PR</v>
          </cell>
        </row>
        <row r="13848">
          <cell r="A13848" t="str">
            <v>South Barre</v>
          </cell>
          <cell r="B13848" t="str">
            <v>VT</v>
          </cell>
        </row>
        <row r="13849">
          <cell r="A13849" t="str">
            <v>Nazareth College</v>
          </cell>
          <cell r="B13849" t="str">
            <v>NY</v>
          </cell>
        </row>
        <row r="13850">
          <cell r="A13850" t="str">
            <v>Henning</v>
          </cell>
          <cell r="B13850" t="str">
            <v>TN</v>
          </cell>
        </row>
        <row r="13851">
          <cell r="A13851" t="str">
            <v>Kaaawa</v>
          </cell>
          <cell r="B13851" t="str">
            <v>HI</v>
          </cell>
        </row>
        <row r="13852">
          <cell r="A13852" t="str">
            <v>Airport</v>
          </cell>
          <cell r="B13852" t="str">
            <v>CA</v>
          </cell>
        </row>
        <row r="13853">
          <cell r="A13853" t="str">
            <v>Playita</v>
          </cell>
          <cell r="B13853" t="str">
            <v>PR</v>
          </cell>
        </row>
        <row r="13854">
          <cell r="A13854" t="str">
            <v>Moody</v>
          </cell>
          <cell r="B13854" t="str">
            <v>TX</v>
          </cell>
        </row>
        <row r="13855">
          <cell r="A13855" t="str">
            <v>Dike</v>
          </cell>
          <cell r="B13855" t="str">
            <v>IA</v>
          </cell>
        </row>
        <row r="13856">
          <cell r="A13856" t="str">
            <v>Crandon Lakes</v>
          </cell>
          <cell r="B13856" t="str">
            <v>NJ</v>
          </cell>
        </row>
        <row r="13857">
          <cell r="A13857" t="str">
            <v>Montezuma</v>
          </cell>
          <cell r="B13857" t="str">
            <v>IA</v>
          </cell>
        </row>
        <row r="13858">
          <cell r="A13858" t="str">
            <v>Prince's Lakes</v>
          </cell>
          <cell r="B13858" t="str">
            <v>IN</v>
          </cell>
        </row>
        <row r="13859">
          <cell r="A13859" t="str">
            <v>Santa Anna</v>
          </cell>
          <cell r="B13859" t="str">
            <v>TX</v>
          </cell>
        </row>
        <row r="13860">
          <cell r="A13860" t="str">
            <v>Wurtland</v>
          </cell>
          <cell r="B13860" t="str">
            <v>KY</v>
          </cell>
        </row>
        <row r="13861">
          <cell r="A13861" t="str">
            <v>West Leechburg</v>
          </cell>
          <cell r="B13861" t="str">
            <v>PA</v>
          </cell>
        </row>
        <row r="13862">
          <cell r="A13862" t="str">
            <v>New Baltimore</v>
          </cell>
          <cell r="B13862" t="str">
            <v>OH</v>
          </cell>
        </row>
        <row r="13863">
          <cell r="A13863" t="str">
            <v>Foscoe</v>
          </cell>
          <cell r="B13863" t="str">
            <v>NC</v>
          </cell>
        </row>
        <row r="13864">
          <cell r="A13864" t="str">
            <v>Tripoli</v>
          </cell>
          <cell r="B13864" t="str">
            <v>IA</v>
          </cell>
        </row>
        <row r="13865">
          <cell r="A13865" t="str">
            <v>Dorothy</v>
          </cell>
          <cell r="B13865" t="str">
            <v>NJ</v>
          </cell>
        </row>
        <row r="13866">
          <cell r="A13866" t="str">
            <v>Gruver</v>
          </cell>
          <cell r="B13866" t="str">
            <v>TX</v>
          </cell>
        </row>
        <row r="13867">
          <cell r="A13867" t="str">
            <v>Ignacio</v>
          </cell>
          <cell r="B13867" t="str">
            <v>CO</v>
          </cell>
        </row>
        <row r="13868">
          <cell r="A13868" t="str">
            <v>Thomas</v>
          </cell>
          <cell r="B13868" t="str">
            <v>OK</v>
          </cell>
        </row>
        <row r="13869">
          <cell r="A13869" t="str">
            <v>Mars</v>
          </cell>
          <cell r="B13869" t="str">
            <v>PA</v>
          </cell>
        </row>
        <row r="13870">
          <cell r="A13870" t="str">
            <v>Birchwood Lakes</v>
          </cell>
          <cell r="B13870" t="str">
            <v>PA</v>
          </cell>
        </row>
        <row r="13871">
          <cell r="A13871" t="str">
            <v>Wilson</v>
          </cell>
          <cell r="B13871" t="str">
            <v>WY</v>
          </cell>
        </row>
        <row r="13872">
          <cell r="A13872" t="str">
            <v>Mansura</v>
          </cell>
          <cell r="B13872" t="str">
            <v>LA</v>
          </cell>
        </row>
        <row r="13873">
          <cell r="A13873" t="str">
            <v>Green Harbor</v>
          </cell>
          <cell r="B13873" t="str">
            <v>MA</v>
          </cell>
        </row>
        <row r="13874">
          <cell r="A13874" t="str">
            <v>Whitewater</v>
          </cell>
          <cell r="B13874" t="str">
            <v>CA</v>
          </cell>
        </row>
        <row r="13875">
          <cell r="A13875" t="str">
            <v>Hasley Canyon</v>
          </cell>
          <cell r="B13875" t="str">
            <v>CA</v>
          </cell>
        </row>
        <row r="13876">
          <cell r="A13876" t="str">
            <v>Glasgow</v>
          </cell>
          <cell r="B13876" t="str">
            <v>VA</v>
          </cell>
        </row>
        <row r="13877">
          <cell r="A13877" t="str">
            <v>Bushyhead</v>
          </cell>
          <cell r="B13877" t="str">
            <v>OK</v>
          </cell>
        </row>
        <row r="13878">
          <cell r="A13878" t="str">
            <v>Penhook</v>
          </cell>
          <cell r="B13878" t="str">
            <v>VA</v>
          </cell>
        </row>
        <row r="13879">
          <cell r="A13879" t="str">
            <v>Bethany</v>
          </cell>
          <cell r="B13879" t="str">
            <v>IL</v>
          </cell>
        </row>
        <row r="13880">
          <cell r="A13880" t="str">
            <v>Jeffersonville</v>
          </cell>
          <cell r="B13880" t="str">
            <v>OH</v>
          </cell>
        </row>
        <row r="13881">
          <cell r="A13881" t="str">
            <v>Harriston</v>
          </cell>
          <cell r="B13881" t="str">
            <v>VA</v>
          </cell>
        </row>
        <row r="13882">
          <cell r="A13882" t="str">
            <v>Newell</v>
          </cell>
          <cell r="B13882" t="str">
            <v>WV</v>
          </cell>
        </row>
        <row r="13883">
          <cell r="A13883" t="str">
            <v>Buttonwillow</v>
          </cell>
          <cell r="B13883" t="str">
            <v>CA</v>
          </cell>
        </row>
        <row r="13884">
          <cell r="A13884" t="str">
            <v>March ARB</v>
          </cell>
          <cell r="B13884" t="str">
            <v>CA</v>
          </cell>
        </row>
        <row r="13885">
          <cell r="A13885" t="str">
            <v>Bellefonte</v>
          </cell>
          <cell r="B13885" t="str">
            <v>KY</v>
          </cell>
        </row>
        <row r="13886">
          <cell r="A13886" t="str">
            <v>Baxter</v>
          </cell>
          <cell r="B13886" t="str">
            <v>IA</v>
          </cell>
        </row>
        <row r="13887">
          <cell r="A13887" t="str">
            <v>Diaz</v>
          </cell>
          <cell r="B13887" t="str">
            <v>AR</v>
          </cell>
        </row>
        <row r="13888">
          <cell r="A13888" t="str">
            <v>Plymouth</v>
          </cell>
          <cell r="B13888" t="str">
            <v>CA</v>
          </cell>
        </row>
        <row r="13889">
          <cell r="A13889" t="str">
            <v>Fyffe</v>
          </cell>
          <cell r="B13889" t="str">
            <v>AL</v>
          </cell>
        </row>
        <row r="13890">
          <cell r="A13890" t="str">
            <v>Lakeport</v>
          </cell>
          <cell r="B13890" t="str">
            <v>TX</v>
          </cell>
        </row>
        <row r="13891">
          <cell r="A13891" t="str">
            <v>Fallon Station</v>
          </cell>
          <cell r="B13891" t="str">
            <v>NV</v>
          </cell>
        </row>
        <row r="13892">
          <cell r="A13892" t="str">
            <v>Russells Point</v>
          </cell>
          <cell r="B13892" t="str">
            <v>OH</v>
          </cell>
        </row>
        <row r="13893">
          <cell r="A13893" t="str">
            <v>Bristol</v>
          </cell>
          <cell r="B13893" t="str">
            <v>FL</v>
          </cell>
        </row>
        <row r="13894">
          <cell r="A13894" t="str">
            <v>Hurleyville</v>
          </cell>
          <cell r="B13894" t="str">
            <v>NY</v>
          </cell>
        </row>
        <row r="13895">
          <cell r="A13895" t="str">
            <v>Elkader</v>
          </cell>
          <cell r="B13895" t="str">
            <v>IA</v>
          </cell>
        </row>
        <row r="13896">
          <cell r="A13896" t="str">
            <v>Neoga</v>
          </cell>
          <cell r="B13896" t="str">
            <v>IL</v>
          </cell>
        </row>
        <row r="13897">
          <cell r="A13897" t="str">
            <v>Summerland</v>
          </cell>
          <cell r="B13897" t="str">
            <v>CA</v>
          </cell>
        </row>
        <row r="13898">
          <cell r="A13898" t="str">
            <v>Colbert</v>
          </cell>
          <cell r="B13898" t="str">
            <v>OK</v>
          </cell>
        </row>
        <row r="13899">
          <cell r="A13899" t="str">
            <v>Westfield Center</v>
          </cell>
          <cell r="B13899" t="str">
            <v>OH</v>
          </cell>
        </row>
        <row r="13900">
          <cell r="A13900" t="str">
            <v>Grabill</v>
          </cell>
          <cell r="B13900" t="str">
            <v>IN</v>
          </cell>
        </row>
        <row r="13901">
          <cell r="A13901" t="str">
            <v>Wanatah</v>
          </cell>
          <cell r="B13901" t="str">
            <v>IN</v>
          </cell>
        </row>
        <row r="13902">
          <cell r="A13902" t="str">
            <v>Clarksville</v>
          </cell>
          <cell r="B13902" t="str">
            <v>IA</v>
          </cell>
        </row>
        <row r="13903">
          <cell r="A13903" t="str">
            <v>Niverville</v>
          </cell>
          <cell r="B13903" t="str">
            <v>NY</v>
          </cell>
        </row>
        <row r="13904">
          <cell r="A13904" t="str">
            <v>Ridgway</v>
          </cell>
          <cell r="B13904" t="str">
            <v>CO</v>
          </cell>
        </row>
        <row r="13905">
          <cell r="A13905" t="str">
            <v>Resaca</v>
          </cell>
          <cell r="B13905" t="str">
            <v>GA</v>
          </cell>
        </row>
        <row r="13906">
          <cell r="A13906" t="str">
            <v>Tubac</v>
          </cell>
          <cell r="B13906" t="str">
            <v>AZ</v>
          </cell>
        </row>
        <row r="13907">
          <cell r="A13907" t="str">
            <v>Winnebago</v>
          </cell>
          <cell r="B13907" t="str">
            <v>MN</v>
          </cell>
        </row>
        <row r="13908">
          <cell r="A13908" t="str">
            <v>Parker</v>
          </cell>
          <cell r="B13908" t="str">
            <v>SD</v>
          </cell>
        </row>
        <row r="13909">
          <cell r="A13909" t="str">
            <v>Stottville</v>
          </cell>
          <cell r="B13909" t="str">
            <v>NY</v>
          </cell>
        </row>
        <row r="13910">
          <cell r="A13910" t="str">
            <v>St. John</v>
          </cell>
          <cell r="B13910" t="str">
            <v>KS</v>
          </cell>
        </row>
        <row r="13911">
          <cell r="A13911" t="str">
            <v>Rossville</v>
          </cell>
          <cell r="B13911" t="str">
            <v>IL</v>
          </cell>
        </row>
        <row r="13912">
          <cell r="A13912" t="str">
            <v>Clinton</v>
          </cell>
          <cell r="B13912" t="str">
            <v>KY</v>
          </cell>
        </row>
        <row r="13913">
          <cell r="A13913" t="str">
            <v>Fort Calhoun</v>
          </cell>
          <cell r="B13913" t="str">
            <v>NE</v>
          </cell>
        </row>
        <row r="13914">
          <cell r="A13914" t="str">
            <v>Marsing</v>
          </cell>
          <cell r="B13914" t="str">
            <v>ID</v>
          </cell>
        </row>
        <row r="13915">
          <cell r="A13915" t="str">
            <v>Great Neck Gardens</v>
          </cell>
          <cell r="B13915" t="str">
            <v>NY</v>
          </cell>
        </row>
        <row r="13916">
          <cell r="A13916" t="str">
            <v>Mill Neck</v>
          </cell>
          <cell r="B13916" t="str">
            <v>NY</v>
          </cell>
        </row>
        <row r="13917">
          <cell r="A13917" t="str">
            <v>Hudson Lake</v>
          </cell>
          <cell r="B13917" t="str">
            <v>IN</v>
          </cell>
        </row>
        <row r="13918">
          <cell r="A13918" t="str">
            <v>Buffalo</v>
          </cell>
          <cell r="B13918" t="str">
            <v>OK</v>
          </cell>
        </row>
        <row r="13919">
          <cell r="A13919" t="str">
            <v>Chapman</v>
          </cell>
          <cell r="B13919" t="str">
            <v>KS</v>
          </cell>
        </row>
        <row r="13920">
          <cell r="A13920" t="str">
            <v>Dibble</v>
          </cell>
          <cell r="B13920" t="str">
            <v>OK</v>
          </cell>
        </row>
        <row r="13921">
          <cell r="A13921" t="str">
            <v>Weeping Water</v>
          </cell>
          <cell r="B13921" t="str">
            <v>NE</v>
          </cell>
        </row>
        <row r="13922">
          <cell r="A13922" t="str">
            <v>Edwardsburg</v>
          </cell>
          <cell r="B13922" t="str">
            <v>MI</v>
          </cell>
        </row>
        <row r="13923">
          <cell r="A13923" t="str">
            <v>Johnson City</v>
          </cell>
          <cell r="B13923" t="str">
            <v>KS</v>
          </cell>
        </row>
        <row r="13924">
          <cell r="A13924" t="str">
            <v>Bracey</v>
          </cell>
          <cell r="B13924" t="str">
            <v>VA</v>
          </cell>
        </row>
        <row r="13925">
          <cell r="A13925" t="str">
            <v>Mapleton</v>
          </cell>
          <cell r="B13925" t="str">
            <v>ND</v>
          </cell>
        </row>
        <row r="13926">
          <cell r="A13926" t="str">
            <v>Keedysville</v>
          </cell>
          <cell r="B13926" t="str">
            <v>MD</v>
          </cell>
        </row>
        <row r="13927">
          <cell r="A13927" t="str">
            <v>Kincaid</v>
          </cell>
          <cell r="B13927" t="str">
            <v>IL</v>
          </cell>
        </row>
        <row r="13928">
          <cell r="A13928" t="str">
            <v>Oakwood</v>
          </cell>
          <cell r="B13928" t="str">
            <v>IL</v>
          </cell>
        </row>
        <row r="13929">
          <cell r="A13929" t="str">
            <v>West Brow</v>
          </cell>
          <cell r="B13929" t="str">
            <v>GA</v>
          </cell>
        </row>
        <row r="13930">
          <cell r="A13930" t="str">
            <v>Cashton</v>
          </cell>
          <cell r="B13930" t="str">
            <v>WI</v>
          </cell>
        </row>
        <row r="13931">
          <cell r="A13931" t="str">
            <v>Donald</v>
          </cell>
          <cell r="B13931" t="str">
            <v>OR</v>
          </cell>
        </row>
        <row r="13932">
          <cell r="A13932" t="str">
            <v>Norman Park</v>
          </cell>
          <cell r="B13932" t="str">
            <v>GA</v>
          </cell>
        </row>
        <row r="13933">
          <cell r="A13933" t="str">
            <v>Alamo</v>
          </cell>
          <cell r="B13933" t="str">
            <v>NM</v>
          </cell>
        </row>
        <row r="13934">
          <cell r="A13934" t="str">
            <v>Lake Shore</v>
          </cell>
          <cell r="B13934" t="str">
            <v>UT</v>
          </cell>
        </row>
        <row r="13935">
          <cell r="A13935" t="str">
            <v>Kempner</v>
          </cell>
          <cell r="B13935" t="str">
            <v>TX</v>
          </cell>
        </row>
        <row r="13936">
          <cell r="A13936" t="str">
            <v>Pine Prairie</v>
          </cell>
          <cell r="B13936" t="str">
            <v>LA</v>
          </cell>
        </row>
        <row r="13937">
          <cell r="A13937" t="str">
            <v>Fayette</v>
          </cell>
          <cell r="B13937" t="str">
            <v>IA</v>
          </cell>
        </row>
        <row r="13938">
          <cell r="A13938" t="str">
            <v>Whitmire</v>
          </cell>
          <cell r="B13938" t="str">
            <v>SC</v>
          </cell>
        </row>
        <row r="13939">
          <cell r="A13939" t="str">
            <v>Plainview</v>
          </cell>
          <cell r="B13939" t="str">
            <v>NE</v>
          </cell>
        </row>
        <row r="13940">
          <cell r="A13940" t="str">
            <v>Granville South</v>
          </cell>
          <cell r="B13940" t="str">
            <v>OH</v>
          </cell>
        </row>
        <row r="13941">
          <cell r="A13941" t="str">
            <v>Westfield</v>
          </cell>
          <cell r="B13941" t="str">
            <v>PA</v>
          </cell>
        </row>
        <row r="13942">
          <cell r="A13942" t="str">
            <v>Reading</v>
          </cell>
          <cell r="B13942" t="str">
            <v>MI</v>
          </cell>
        </row>
        <row r="13943">
          <cell r="A13943" t="str">
            <v>Dewart</v>
          </cell>
          <cell r="B13943" t="str">
            <v>PA</v>
          </cell>
        </row>
        <row r="13944">
          <cell r="A13944" t="str">
            <v>Woodsboro</v>
          </cell>
          <cell r="B13944" t="str">
            <v>TX</v>
          </cell>
        </row>
        <row r="13945">
          <cell r="A13945" t="str">
            <v>Crump</v>
          </cell>
          <cell r="B13945" t="str">
            <v>TN</v>
          </cell>
        </row>
        <row r="13946">
          <cell r="A13946" t="str">
            <v>Bradford</v>
          </cell>
          <cell r="B13946" t="str">
            <v>TN</v>
          </cell>
        </row>
        <row r="13947">
          <cell r="A13947" t="str">
            <v>William Paterson University of New Jersey</v>
          </cell>
          <cell r="B13947" t="str">
            <v>NJ</v>
          </cell>
        </row>
        <row r="13948">
          <cell r="A13948" t="str">
            <v>Robie Creek</v>
          </cell>
          <cell r="B13948" t="str">
            <v>ID</v>
          </cell>
        </row>
        <row r="13949">
          <cell r="A13949" t="str">
            <v>Tiltonsville</v>
          </cell>
          <cell r="B13949" t="str">
            <v>OH</v>
          </cell>
        </row>
        <row r="13950">
          <cell r="A13950" t="str">
            <v>Bear Rocks</v>
          </cell>
          <cell r="B13950" t="str">
            <v>PA</v>
          </cell>
        </row>
        <row r="13951">
          <cell r="A13951" t="str">
            <v>Yellville</v>
          </cell>
          <cell r="B13951" t="str">
            <v>AR</v>
          </cell>
        </row>
        <row r="13952">
          <cell r="A13952" t="str">
            <v>Riverside</v>
          </cell>
          <cell r="B13952" t="str">
            <v>UT</v>
          </cell>
        </row>
        <row r="13953">
          <cell r="A13953" t="str">
            <v>Carolina</v>
          </cell>
          <cell r="B13953" t="str">
            <v>RI</v>
          </cell>
        </row>
        <row r="13954">
          <cell r="A13954" t="str">
            <v>Logan Elm Village</v>
          </cell>
          <cell r="B13954" t="str">
            <v>OH</v>
          </cell>
        </row>
        <row r="13955">
          <cell r="A13955" t="str">
            <v>Moroni</v>
          </cell>
          <cell r="B13955" t="str">
            <v>UT</v>
          </cell>
        </row>
        <row r="13956">
          <cell r="A13956" t="str">
            <v>Russellton</v>
          </cell>
          <cell r="B13956" t="str">
            <v>PA</v>
          </cell>
        </row>
        <row r="13957">
          <cell r="A13957" t="str">
            <v>Sharon Center</v>
          </cell>
          <cell r="B13957" t="str">
            <v>OH</v>
          </cell>
        </row>
        <row r="13958">
          <cell r="A13958" t="str">
            <v>Goodman</v>
          </cell>
          <cell r="B13958" t="str">
            <v>MS</v>
          </cell>
        </row>
        <row r="13959">
          <cell r="A13959" t="str">
            <v>Oakland</v>
          </cell>
          <cell r="B13959" t="str">
            <v>OR</v>
          </cell>
        </row>
        <row r="13960">
          <cell r="A13960" t="str">
            <v>Bard College</v>
          </cell>
          <cell r="B13960" t="str">
            <v>NY</v>
          </cell>
        </row>
        <row r="13961">
          <cell r="A13961" t="str">
            <v>Marcus</v>
          </cell>
          <cell r="B13961" t="str">
            <v>IA</v>
          </cell>
        </row>
        <row r="13962">
          <cell r="A13962" t="str">
            <v>Birch Run</v>
          </cell>
          <cell r="B13962" t="str">
            <v>MI</v>
          </cell>
        </row>
        <row r="13963">
          <cell r="A13963" t="str">
            <v>Parker City</v>
          </cell>
          <cell r="B13963" t="str">
            <v>IN</v>
          </cell>
        </row>
        <row r="13964">
          <cell r="A13964" t="str">
            <v>Coal City</v>
          </cell>
          <cell r="B13964" t="str">
            <v>WV</v>
          </cell>
        </row>
        <row r="13965">
          <cell r="A13965" t="str">
            <v>Lincolndale</v>
          </cell>
          <cell r="B13965" t="str">
            <v>NY</v>
          </cell>
        </row>
        <row r="13966">
          <cell r="A13966" t="str">
            <v>Stockbridge</v>
          </cell>
          <cell r="B13966" t="str">
            <v>MI</v>
          </cell>
        </row>
        <row r="13967">
          <cell r="A13967" t="str">
            <v>Roberta</v>
          </cell>
          <cell r="B13967" t="str">
            <v>GA</v>
          </cell>
        </row>
        <row r="13968">
          <cell r="A13968" t="str">
            <v>Pickens</v>
          </cell>
          <cell r="B13968" t="str">
            <v>MS</v>
          </cell>
        </row>
        <row r="13969">
          <cell r="A13969" t="str">
            <v>Grass Lake</v>
          </cell>
          <cell r="B13969" t="str">
            <v>MI</v>
          </cell>
        </row>
        <row r="13970">
          <cell r="A13970" t="str">
            <v>Marshallton</v>
          </cell>
          <cell r="B13970" t="str">
            <v>PA</v>
          </cell>
        </row>
        <row r="13971">
          <cell r="A13971" t="str">
            <v>Man</v>
          </cell>
          <cell r="B13971" t="str">
            <v>WV</v>
          </cell>
        </row>
        <row r="13972">
          <cell r="A13972" t="str">
            <v>Laurens</v>
          </cell>
          <cell r="B13972" t="str">
            <v>IA</v>
          </cell>
        </row>
        <row r="13973">
          <cell r="A13973" t="str">
            <v>Fairland</v>
          </cell>
          <cell r="B13973" t="str">
            <v>OK</v>
          </cell>
        </row>
        <row r="13974">
          <cell r="A13974" t="str">
            <v>Blue Ball</v>
          </cell>
          <cell r="B13974" t="str">
            <v>PA</v>
          </cell>
        </row>
        <row r="13975">
          <cell r="A13975" t="str">
            <v>Oriskany</v>
          </cell>
          <cell r="B13975" t="str">
            <v>NY</v>
          </cell>
        </row>
        <row r="13976">
          <cell r="A13976" t="str">
            <v>Summitville</v>
          </cell>
          <cell r="B13976" t="str">
            <v>IN</v>
          </cell>
        </row>
        <row r="13977">
          <cell r="A13977" t="str">
            <v>Little Round Lake</v>
          </cell>
          <cell r="B13977" t="str">
            <v>WI</v>
          </cell>
        </row>
        <row r="13978">
          <cell r="A13978" t="str">
            <v>South Lansing</v>
          </cell>
          <cell r="B13978" t="str">
            <v>NY</v>
          </cell>
        </row>
        <row r="13979">
          <cell r="A13979" t="str">
            <v>Owensville</v>
          </cell>
          <cell r="B13979" t="str">
            <v>IN</v>
          </cell>
        </row>
        <row r="13980">
          <cell r="A13980" t="str">
            <v>University Heights</v>
          </cell>
          <cell r="B13980" t="str">
            <v>IA</v>
          </cell>
        </row>
        <row r="13981">
          <cell r="A13981" t="str">
            <v>Rotan</v>
          </cell>
          <cell r="B13981" t="str">
            <v>TX</v>
          </cell>
        </row>
        <row r="13982">
          <cell r="A13982" t="str">
            <v>Buffalo</v>
          </cell>
          <cell r="B13982" t="str">
            <v>SC</v>
          </cell>
        </row>
        <row r="13983">
          <cell r="A13983" t="str">
            <v>Velda City</v>
          </cell>
          <cell r="B13983" t="str">
            <v>MO</v>
          </cell>
        </row>
        <row r="13984">
          <cell r="A13984" t="str">
            <v>Genoa</v>
          </cell>
          <cell r="B13984" t="str">
            <v>NV</v>
          </cell>
        </row>
        <row r="13985">
          <cell r="A13985" t="str">
            <v>McKinley Heights</v>
          </cell>
          <cell r="B13985" t="str">
            <v>OH</v>
          </cell>
        </row>
        <row r="13986">
          <cell r="A13986" t="str">
            <v>Newport</v>
          </cell>
          <cell r="B13986" t="str">
            <v>OH</v>
          </cell>
        </row>
        <row r="13987">
          <cell r="A13987" t="str">
            <v>Atwood</v>
          </cell>
          <cell r="B13987" t="str">
            <v>TN</v>
          </cell>
        </row>
        <row r="13988">
          <cell r="A13988" t="str">
            <v>Iola</v>
          </cell>
          <cell r="B13988" t="str">
            <v>WI</v>
          </cell>
        </row>
        <row r="13989">
          <cell r="A13989" t="str">
            <v>Eastport</v>
          </cell>
          <cell r="B13989" t="str">
            <v>ME</v>
          </cell>
        </row>
        <row r="13990">
          <cell r="A13990" t="str">
            <v>Rush Springs</v>
          </cell>
          <cell r="B13990" t="str">
            <v>OK</v>
          </cell>
        </row>
        <row r="13991">
          <cell r="A13991" t="str">
            <v>Lake Dunlap</v>
          </cell>
          <cell r="B13991" t="str">
            <v>TX</v>
          </cell>
        </row>
        <row r="13992">
          <cell r="A13992" t="str">
            <v>Bethesda</v>
          </cell>
          <cell r="B13992" t="str">
            <v>OH</v>
          </cell>
        </row>
        <row r="13993">
          <cell r="A13993" t="str">
            <v>Keewatin</v>
          </cell>
          <cell r="B13993" t="str">
            <v>MN</v>
          </cell>
        </row>
        <row r="13994">
          <cell r="A13994" t="str">
            <v>Rockvale</v>
          </cell>
          <cell r="B13994" t="str">
            <v>TN</v>
          </cell>
        </row>
        <row r="13995">
          <cell r="A13995" t="str">
            <v>Lyndonville</v>
          </cell>
          <cell r="B13995" t="str">
            <v>VT</v>
          </cell>
        </row>
        <row r="13996">
          <cell r="A13996" t="str">
            <v>Treynor</v>
          </cell>
          <cell r="B13996" t="str">
            <v>IA</v>
          </cell>
        </row>
        <row r="13997">
          <cell r="A13997" t="str">
            <v>Melcher-Dallas</v>
          </cell>
          <cell r="B13997" t="str">
            <v>IA</v>
          </cell>
        </row>
        <row r="13998">
          <cell r="A13998" t="str">
            <v>West Swanzey</v>
          </cell>
          <cell r="B13998" t="str">
            <v>NH</v>
          </cell>
        </row>
        <row r="13999">
          <cell r="A13999" t="str">
            <v>Pennsboro</v>
          </cell>
          <cell r="B13999" t="str">
            <v>WV</v>
          </cell>
        </row>
        <row r="14000">
          <cell r="A14000" t="str">
            <v>Pine Island</v>
          </cell>
          <cell r="B14000" t="str">
            <v>TX</v>
          </cell>
        </row>
        <row r="14001">
          <cell r="A14001" t="str">
            <v>Catawba</v>
          </cell>
          <cell r="B14001" t="str">
            <v>SC</v>
          </cell>
        </row>
        <row r="14002">
          <cell r="A14002" t="str">
            <v>Saddle Rock</v>
          </cell>
          <cell r="B14002" t="str">
            <v>NY</v>
          </cell>
        </row>
        <row r="14003">
          <cell r="A14003" t="str">
            <v>North Bend</v>
          </cell>
          <cell r="B14003" t="str">
            <v>NE</v>
          </cell>
        </row>
        <row r="14004">
          <cell r="A14004" t="str">
            <v>Lenape Heights</v>
          </cell>
          <cell r="B14004" t="str">
            <v>PA</v>
          </cell>
        </row>
        <row r="14005">
          <cell r="A14005" t="str">
            <v>Jamestown</v>
          </cell>
          <cell r="B14005" t="str">
            <v>IN</v>
          </cell>
        </row>
        <row r="14006">
          <cell r="A14006" t="str">
            <v>Surf City</v>
          </cell>
          <cell r="B14006" t="str">
            <v>NJ</v>
          </cell>
        </row>
        <row r="14007">
          <cell r="A14007" t="str">
            <v>Brookfield Center</v>
          </cell>
          <cell r="B14007" t="str">
            <v>OH</v>
          </cell>
        </row>
        <row r="14008">
          <cell r="A14008" t="str">
            <v>Sanbornville</v>
          </cell>
          <cell r="B14008" t="str">
            <v>NH</v>
          </cell>
        </row>
        <row r="14009">
          <cell r="A14009" t="str">
            <v>West Van Lear</v>
          </cell>
          <cell r="B14009" t="str">
            <v>KY</v>
          </cell>
        </row>
        <row r="14010">
          <cell r="A14010" t="str">
            <v>Sutherland</v>
          </cell>
          <cell r="B14010" t="str">
            <v>NE</v>
          </cell>
        </row>
        <row r="14011">
          <cell r="A14011" t="str">
            <v>Silver Springs Shores East</v>
          </cell>
          <cell r="B14011" t="str">
            <v>FL</v>
          </cell>
        </row>
        <row r="14012">
          <cell r="A14012" t="str">
            <v>Clarence</v>
          </cell>
          <cell r="B14012" t="str">
            <v>IA</v>
          </cell>
        </row>
        <row r="14013">
          <cell r="A14013" t="str">
            <v>Wickerham Manor-Fisher</v>
          </cell>
          <cell r="B14013" t="str">
            <v>PA</v>
          </cell>
        </row>
        <row r="14014">
          <cell r="A14014" t="str">
            <v>Truman</v>
          </cell>
          <cell r="B14014" t="str">
            <v>MN</v>
          </cell>
        </row>
        <row r="14015">
          <cell r="A14015" t="str">
            <v>Spring Grove</v>
          </cell>
          <cell r="B14015" t="str">
            <v>MN</v>
          </cell>
        </row>
        <row r="14016">
          <cell r="A14016" t="str">
            <v>Hallstead</v>
          </cell>
          <cell r="B14016" t="str">
            <v>PA</v>
          </cell>
        </row>
        <row r="14017">
          <cell r="A14017" t="str">
            <v>Wye</v>
          </cell>
          <cell r="B14017" t="str">
            <v>MT</v>
          </cell>
        </row>
        <row r="14018">
          <cell r="A14018" t="str">
            <v>Summer Set</v>
          </cell>
          <cell r="B14018" t="str">
            <v>MO</v>
          </cell>
        </row>
        <row r="14019">
          <cell r="A14019" t="str">
            <v>Purdy</v>
          </cell>
          <cell r="B14019" t="str">
            <v>WA</v>
          </cell>
        </row>
        <row r="14020">
          <cell r="A14020" t="str">
            <v>Spicer</v>
          </cell>
          <cell r="B14020" t="str">
            <v>MN</v>
          </cell>
        </row>
        <row r="14021">
          <cell r="A14021" t="str">
            <v>Falls City</v>
          </cell>
          <cell r="B14021" t="str">
            <v>OR</v>
          </cell>
        </row>
        <row r="14022">
          <cell r="A14022" t="str">
            <v>Roland</v>
          </cell>
          <cell r="B14022" t="str">
            <v>AR</v>
          </cell>
        </row>
        <row r="14023">
          <cell r="A14023" t="str">
            <v>Hawesville</v>
          </cell>
          <cell r="B14023" t="str">
            <v>KY</v>
          </cell>
        </row>
        <row r="14024">
          <cell r="A14024" t="str">
            <v>West Fairview</v>
          </cell>
          <cell r="B14024" t="str">
            <v>PA</v>
          </cell>
        </row>
        <row r="14025">
          <cell r="A14025" t="str">
            <v>Lowell</v>
          </cell>
          <cell r="B14025" t="str">
            <v>OR</v>
          </cell>
        </row>
        <row r="14026">
          <cell r="A14026" t="str">
            <v>Newark</v>
          </cell>
          <cell r="B14026" t="str">
            <v>TX</v>
          </cell>
        </row>
        <row r="14027">
          <cell r="A14027" t="str">
            <v>Sabana</v>
          </cell>
          <cell r="B14027" t="str">
            <v>PR</v>
          </cell>
        </row>
        <row r="14028">
          <cell r="A14028" t="str">
            <v>Pilot Rock</v>
          </cell>
          <cell r="B14028" t="str">
            <v>OR</v>
          </cell>
        </row>
        <row r="14029">
          <cell r="A14029" t="str">
            <v>Shokan</v>
          </cell>
          <cell r="B14029" t="str">
            <v>NY</v>
          </cell>
        </row>
        <row r="14030">
          <cell r="A14030" t="str">
            <v>Oakfield</v>
          </cell>
          <cell r="B14030" t="str">
            <v>WI</v>
          </cell>
        </row>
        <row r="14031">
          <cell r="A14031" t="str">
            <v>Leavittsburg</v>
          </cell>
          <cell r="B14031" t="str">
            <v>OH</v>
          </cell>
        </row>
        <row r="14032">
          <cell r="A14032" t="str">
            <v>Houston</v>
          </cell>
          <cell r="B14032" t="str">
            <v>PA</v>
          </cell>
        </row>
        <row r="14033">
          <cell r="A14033" t="str">
            <v>East Griffin</v>
          </cell>
          <cell r="B14033" t="str">
            <v>GA</v>
          </cell>
        </row>
        <row r="14034">
          <cell r="A14034" t="str">
            <v>Dunlap</v>
          </cell>
          <cell r="B14034" t="str">
            <v>OH</v>
          </cell>
        </row>
        <row r="14035">
          <cell r="A14035" t="str">
            <v>Richland</v>
          </cell>
          <cell r="B14035" t="str">
            <v>GA</v>
          </cell>
        </row>
        <row r="14036">
          <cell r="A14036" t="str">
            <v>Kent City</v>
          </cell>
          <cell r="B14036" t="str">
            <v>MI</v>
          </cell>
        </row>
        <row r="14037">
          <cell r="A14037" t="str">
            <v>St. George Island</v>
          </cell>
          <cell r="B14037" t="str">
            <v>FL</v>
          </cell>
        </row>
        <row r="14038">
          <cell r="A14038" t="str">
            <v>Honaker</v>
          </cell>
          <cell r="B14038" t="str">
            <v>VA</v>
          </cell>
        </row>
        <row r="14039">
          <cell r="A14039" t="str">
            <v>Bagley</v>
          </cell>
          <cell r="B14039" t="str">
            <v>MN</v>
          </cell>
        </row>
        <row r="14040">
          <cell r="A14040" t="str">
            <v>Okeene</v>
          </cell>
          <cell r="B14040" t="str">
            <v>OK</v>
          </cell>
        </row>
        <row r="14041">
          <cell r="A14041" t="str">
            <v>Harmony</v>
          </cell>
          <cell r="B14041" t="str">
            <v>PA</v>
          </cell>
        </row>
        <row r="14042">
          <cell r="A14042" t="str">
            <v>Fairmount</v>
          </cell>
          <cell r="B14042" t="str">
            <v>GA</v>
          </cell>
        </row>
        <row r="14043">
          <cell r="A14043" t="str">
            <v>Grandview</v>
          </cell>
          <cell r="B14043" t="str">
            <v>OH</v>
          </cell>
        </row>
        <row r="14044">
          <cell r="A14044" t="str">
            <v>Glenwood City</v>
          </cell>
          <cell r="B14044" t="str">
            <v>WI</v>
          </cell>
        </row>
        <row r="14045">
          <cell r="A14045" t="str">
            <v>Boise City</v>
          </cell>
          <cell r="B14045" t="str">
            <v>OK</v>
          </cell>
        </row>
        <row r="14046">
          <cell r="A14046" t="str">
            <v>Rochelle</v>
          </cell>
          <cell r="B14046" t="str">
            <v>GA</v>
          </cell>
        </row>
        <row r="14047">
          <cell r="A14047" t="str">
            <v>Empire</v>
          </cell>
          <cell r="B14047" t="str">
            <v>LA</v>
          </cell>
        </row>
        <row r="14048">
          <cell r="A14048" t="str">
            <v>Koontz Lake</v>
          </cell>
          <cell r="B14048" t="str">
            <v>IN</v>
          </cell>
        </row>
        <row r="14049">
          <cell r="A14049" t="str">
            <v>Eaton Estates</v>
          </cell>
          <cell r="B14049" t="str">
            <v>OH</v>
          </cell>
        </row>
        <row r="14050">
          <cell r="A14050" t="str">
            <v>Earlysville</v>
          </cell>
          <cell r="B14050" t="str">
            <v>VA</v>
          </cell>
        </row>
        <row r="14051">
          <cell r="A14051" t="str">
            <v>Atwater</v>
          </cell>
          <cell r="B14051" t="str">
            <v>MN</v>
          </cell>
        </row>
        <row r="14052">
          <cell r="A14052" t="str">
            <v>Weidman</v>
          </cell>
          <cell r="B14052" t="str">
            <v>MI</v>
          </cell>
        </row>
        <row r="14053">
          <cell r="A14053" t="str">
            <v>Crooks</v>
          </cell>
          <cell r="B14053" t="str">
            <v>SD</v>
          </cell>
        </row>
        <row r="14054">
          <cell r="A14054" t="str">
            <v>Grass Valley</v>
          </cell>
          <cell r="B14054" t="str">
            <v>NV</v>
          </cell>
        </row>
        <row r="14055">
          <cell r="A14055" t="str">
            <v>Kaanapali</v>
          </cell>
          <cell r="B14055" t="str">
            <v>HI</v>
          </cell>
        </row>
        <row r="14056">
          <cell r="A14056" t="str">
            <v>Gallant</v>
          </cell>
          <cell r="B14056" t="str">
            <v>AL</v>
          </cell>
        </row>
        <row r="14057">
          <cell r="A14057" t="str">
            <v>Florence</v>
          </cell>
          <cell r="B14057" t="str">
            <v>TX</v>
          </cell>
        </row>
        <row r="14058">
          <cell r="A14058" t="str">
            <v>Waterflow</v>
          </cell>
          <cell r="B14058" t="str">
            <v>NM</v>
          </cell>
        </row>
        <row r="14059">
          <cell r="A14059" t="str">
            <v>Granville</v>
          </cell>
          <cell r="B14059" t="str">
            <v>WV</v>
          </cell>
        </row>
        <row r="14060">
          <cell r="A14060" t="str">
            <v>Big Sandy</v>
          </cell>
          <cell r="B14060" t="str">
            <v>TX</v>
          </cell>
        </row>
        <row r="14061">
          <cell r="A14061" t="str">
            <v>North Utica</v>
          </cell>
          <cell r="B14061" t="str">
            <v>IL</v>
          </cell>
        </row>
        <row r="14062">
          <cell r="A14062" t="str">
            <v>West Crossett</v>
          </cell>
          <cell r="B14062" t="str">
            <v>AR</v>
          </cell>
        </row>
        <row r="14063">
          <cell r="A14063" t="str">
            <v>Sand Lake</v>
          </cell>
          <cell r="B14063" t="str">
            <v>MI</v>
          </cell>
        </row>
        <row r="14064">
          <cell r="A14064" t="str">
            <v>Lemmon</v>
          </cell>
          <cell r="B14064" t="str">
            <v>SD</v>
          </cell>
        </row>
        <row r="14065">
          <cell r="A14065" t="str">
            <v>Nixon</v>
          </cell>
          <cell r="B14065" t="str">
            <v>PA</v>
          </cell>
        </row>
        <row r="14066">
          <cell r="A14066" t="str">
            <v>Ogden Dunes</v>
          </cell>
          <cell r="B14066" t="str">
            <v>IN</v>
          </cell>
        </row>
        <row r="14067">
          <cell r="A14067" t="str">
            <v>West Lawn</v>
          </cell>
          <cell r="B14067" t="str">
            <v>PA</v>
          </cell>
        </row>
        <row r="14068">
          <cell r="A14068" t="str">
            <v>Rio</v>
          </cell>
          <cell r="B14068" t="str">
            <v>VA</v>
          </cell>
        </row>
        <row r="14069">
          <cell r="A14069" t="str">
            <v>Iyanbito</v>
          </cell>
          <cell r="B14069" t="str">
            <v>NM</v>
          </cell>
        </row>
        <row r="14070">
          <cell r="A14070" t="str">
            <v>Stoneville</v>
          </cell>
          <cell r="B14070" t="str">
            <v>NC</v>
          </cell>
        </row>
        <row r="14071">
          <cell r="A14071" t="str">
            <v>Richlandtown</v>
          </cell>
          <cell r="B14071" t="str">
            <v>PA</v>
          </cell>
        </row>
        <row r="14072">
          <cell r="A14072" t="str">
            <v>Pioche</v>
          </cell>
          <cell r="B14072" t="str">
            <v>NV</v>
          </cell>
        </row>
        <row r="14073">
          <cell r="A14073" t="str">
            <v>Brush Fork</v>
          </cell>
          <cell r="B14073" t="str">
            <v>WV</v>
          </cell>
        </row>
        <row r="14074">
          <cell r="A14074" t="str">
            <v>Erin</v>
          </cell>
          <cell r="B14074" t="str">
            <v>TN</v>
          </cell>
        </row>
        <row r="14075">
          <cell r="A14075" t="str">
            <v>Skagway</v>
          </cell>
          <cell r="B14075" t="str">
            <v>AK</v>
          </cell>
        </row>
        <row r="14076">
          <cell r="A14076" t="str">
            <v>Tioga</v>
          </cell>
          <cell r="B14076" t="str">
            <v>TX</v>
          </cell>
        </row>
        <row r="14077">
          <cell r="A14077" t="str">
            <v>Martinsville</v>
          </cell>
          <cell r="B14077" t="str">
            <v>IL</v>
          </cell>
        </row>
        <row r="14078">
          <cell r="A14078" t="str">
            <v>Dasher</v>
          </cell>
          <cell r="B14078" t="str">
            <v>GA</v>
          </cell>
        </row>
        <row r="14079">
          <cell r="A14079" t="str">
            <v>Jones Valley</v>
          </cell>
          <cell r="B14079" t="str">
            <v>CA</v>
          </cell>
        </row>
        <row r="14080">
          <cell r="A14080" t="str">
            <v>Lakeview</v>
          </cell>
          <cell r="B14080" t="str">
            <v>OH</v>
          </cell>
        </row>
        <row r="14081">
          <cell r="A14081" t="str">
            <v>Brown City</v>
          </cell>
          <cell r="B14081" t="str">
            <v>MI</v>
          </cell>
        </row>
        <row r="14082">
          <cell r="A14082" t="str">
            <v>Altoona</v>
          </cell>
          <cell r="B14082" t="str">
            <v>AL</v>
          </cell>
        </row>
        <row r="14083">
          <cell r="A14083" t="str">
            <v>Otisville</v>
          </cell>
          <cell r="B14083" t="str">
            <v>NY</v>
          </cell>
        </row>
        <row r="14084">
          <cell r="A14084" t="str">
            <v>Springville</v>
          </cell>
          <cell r="B14084" t="str">
            <v>IA</v>
          </cell>
        </row>
        <row r="14085">
          <cell r="A14085" t="str">
            <v>Pioneer</v>
          </cell>
          <cell r="B14085" t="str">
            <v>CA</v>
          </cell>
        </row>
        <row r="14086">
          <cell r="A14086" t="str">
            <v>Pomona</v>
          </cell>
          <cell r="B14086" t="str">
            <v>KS</v>
          </cell>
        </row>
        <row r="14087">
          <cell r="A14087" t="str">
            <v>Orange Blossom</v>
          </cell>
          <cell r="B14087" t="str">
            <v>CA</v>
          </cell>
        </row>
        <row r="14088">
          <cell r="A14088" t="str">
            <v>Ansted</v>
          </cell>
          <cell r="B14088" t="str">
            <v>WV</v>
          </cell>
        </row>
        <row r="14089">
          <cell r="A14089" t="str">
            <v>Keaau</v>
          </cell>
          <cell r="B14089" t="str">
            <v>HI</v>
          </cell>
        </row>
        <row r="14090">
          <cell r="A14090" t="str">
            <v>Newport</v>
          </cell>
          <cell r="B14090" t="str">
            <v>DE</v>
          </cell>
        </row>
        <row r="14091">
          <cell r="A14091" t="str">
            <v>Auburn</v>
          </cell>
          <cell r="B14091" t="str">
            <v>NJ</v>
          </cell>
        </row>
        <row r="14092">
          <cell r="A14092" t="str">
            <v>Tiki Island</v>
          </cell>
          <cell r="B14092" t="str">
            <v>TX</v>
          </cell>
        </row>
        <row r="14093">
          <cell r="A14093" t="str">
            <v>Sunday Lake</v>
          </cell>
          <cell r="B14093" t="str">
            <v>WA</v>
          </cell>
        </row>
        <row r="14094">
          <cell r="A14094" t="str">
            <v>Marbleton</v>
          </cell>
          <cell r="B14094" t="str">
            <v>WY</v>
          </cell>
        </row>
        <row r="14095">
          <cell r="A14095" t="str">
            <v>Wauregan</v>
          </cell>
          <cell r="B14095" t="str">
            <v>CT</v>
          </cell>
        </row>
        <row r="14096">
          <cell r="A14096" t="str">
            <v>Toledo</v>
          </cell>
          <cell r="B14096" t="str">
            <v>IL</v>
          </cell>
        </row>
        <row r="14097">
          <cell r="A14097" t="str">
            <v>Lake Secession</v>
          </cell>
          <cell r="B14097" t="str">
            <v>SC</v>
          </cell>
        </row>
        <row r="14098">
          <cell r="A14098" t="str">
            <v>Big Rock</v>
          </cell>
          <cell r="B14098" t="str">
            <v>IL</v>
          </cell>
        </row>
        <row r="14099">
          <cell r="A14099" t="str">
            <v>Taylors Falls</v>
          </cell>
          <cell r="B14099" t="str">
            <v>MN</v>
          </cell>
        </row>
        <row r="14100">
          <cell r="A14100" t="str">
            <v>Victoria</v>
          </cell>
          <cell r="B14100" t="str">
            <v>MS</v>
          </cell>
        </row>
        <row r="14101">
          <cell r="A14101" t="str">
            <v>Barbourmeade</v>
          </cell>
          <cell r="B14101" t="str">
            <v>KY</v>
          </cell>
        </row>
        <row r="14102">
          <cell r="A14102" t="str">
            <v>Clint</v>
          </cell>
          <cell r="B14102" t="str">
            <v>TX</v>
          </cell>
        </row>
        <row r="14103">
          <cell r="A14103" t="str">
            <v>Lasara</v>
          </cell>
          <cell r="B14103" t="str">
            <v>TX</v>
          </cell>
        </row>
        <row r="14104">
          <cell r="A14104" t="str">
            <v>Los Heroes Comunidad</v>
          </cell>
          <cell r="B14104" t="str">
            <v>PR</v>
          </cell>
        </row>
        <row r="14105">
          <cell r="A14105" t="str">
            <v>Edgerton</v>
          </cell>
          <cell r="B14105" t="str">
            <v>MN</v>
          </cell>
        </row>
        <row r="14106">
          <cell r="A14106" t="str">
            <v>Rock Port</v>
          </cell>
          <cell r="B14106" t="str">
            <v>MO</v>
          </cell>
        </row>
        <row r="14107">
          <cell r="A14107" t="str">
            <v>North Ballston Spa</v>
          </cell>
          <cell r="B14107" t="str">
            <v>NY</v>
          </cell>
        </row>
        <row r="14108">
          <cell r="A14108" t="str">
            <v>Galesville</v>
          </cell>
          <cell r="B14108" t="str">
            <v>MD</v>
          </cell>
        </row>
        <row r="14109">
          <cell r="A14109" t="str">
            <v>Athena</v>
          </cell>
          <cell r="B14109" t="str">
            <v>OR</v>
          </cell>
        </row>
        <row r="14110">
          <cell r="A14110" t="str">
            <v>Second Mesa</v>
          </cell>
          <cell r="B14110" t="str">
            <v>AZ</v>
          </cell>
        </row>
        <row r="14111">
          <cell r="A14111" t="str">
            <v>Lyons</v>
          </cell>
          <cell r="B14111" t="str">
            <v>WI</v>
          </cell>
        </row>
        <row r="14112">
          <cell r="A14112" t="str">
            <v>Tyndall</v>
          </cell>
          <cell r="B14112" t="str">
            <v>SD</v>
          </cell>
        </row>
        <row r="14113">
          <cell r="A14113" t="str">
            <v>Sweet Home</v>
          </cell>
          <cell r="B14113" t="str">
            <v>AR</v>
          </cell>
        </row>
        <row r="14114">
          <cell r="A14114" t="str">
            <v>Rouse</v>
          </cell>
          <cell r="B14114" t="str">
            <v>CA</v>
          </cell>
        </row>
        <row r="14115">
          <cell r="A14115" t="str">
            <v>Warren</v>
          </cell>
          <cell r="B14115" t="str">
            <v>IN</v>
          </cell>
        </row>
        <row r="14116">
          <cell r="A14116" t="str">
            <v>Luna Pier</v>
          </cell>
          <cell r="B14116" t="str">
            <v>MI</v>
          </cell>
        </row>
        <row r="14117">
          <cell r="A14117" t="str">
            <v>Indian Shores</v>
          </cell>
          <cell r="B14117" t="str">
            <v>FL</v>
          </cell>
        </row>
        <row r="14118">
          <cell r="A14118" t="str">
            <v>Sheffield</v>
          </cell>
          <cell r="B14118" t="str">
            <v>IA</v>
          </cell>
        </row>
        <row r="14119">
          <cell r="A14119" t="str">
            <v>Upper Lake</v>
          </cell>
          <cell r="B14119" t="str">
            <v>CA</v>
          </cell>
        </row>
        <row r="14120">
          <cell r="A14120" t="str">
            <v>Bradford Woods</v>
          </cell>
          <cell r="B14120" t="str">
            <v>PA</v>
          </cell>
        </row>
        <row r="14121">
          <cell r="A14121" t="str">
            <v>King Cove</v>
          </cell>
          <cell r="B14121" t="str">
            <v>AK</v>
          </cell>
        </row>
        <row r="14122">
          <cell r="A14122" t="str">
            <v>Groveland</v>
          </cell>
          <cell r="B14122" t="str">
            <v>ID</v>
          </cell>
        </row>
        <row r="14123">
          <cell r="A14123" t="str">
            <v>Rutherford</v>
          </cell>
          <cell r="B14123" t="str">
            <v>TN</v>
          </cell>
        </row>
        <row r="14124">
          <cell r="A14124" t="str">
            <v>Martin Lake</v>
          </cell>
          <cell r="B14124" t="str">
            <v>MN</v>
          </cell>
        </row>
        <row r="14125">
          <cell r="A14125" t="str">
            <v>Third Lake</v>
          </cell>
          <cell r="B14125" t="str">
            <v>IL</v>
          </cell>
        </row>
        <row r="14126">
          <cell r="A14126" t="str">
            <v>Mount Hermon</v>
          </cell>
          <cell r="B14126" t="str">
            <v>CA</v>
          </cell>
        </row>
        <row r="14127">
          <cell r="A14127" t="str">
            <v>Fruitdale</v>
          </cell>
          <cell r="B14127" t="str">
            <v>CA</v>
          </cell>
        </row>
        <row r="14128">
          <cell r="A14128" t="str">
            <v>Poplar Plains</v>
          </cell>
          <cell r="B14128" t="str">
            <v>CT</v>
          </cell>
        </row>
        <row r="14129">
          <cell r="A14129" t="str">
            <v>Wiggins</v>
          </cell>
          <cell r="B14129" t="str">
            <v>CO</v>
          </cell>
        </row>
        <row r="14130">
          <cell r="A14130" t="str">
            <v>Lexington</v>
          </cell>
          <cell r="B14130" t="str">
            <v>MS</v>
          </cell>
        </row>
        <row r="14131">
          <cell r="A14131" t="str">
            <v>Mariposa</v>
          </cell>
          <cell r="B14131" t="str">
            <v>CA</v>
          </cell>
        </row>
        <row r="14132">
          <cell r="A14132" t="str">
            <v>Rafter J Ranch</v>
          </cell>
          <cell r="B14132" t="str">
            <v>WY</v>
          </cell>
        </row>
        <row r="14133">
          <cell r="A14133" t="str">
            <v>Stryker</v>
          </cell>
          <cell r="B14133" t="str">
            <v>OH</v>
          </cell>
        </row>
        <row r="14134">
          <cell r="A14134" t="str">
            <v>Bay Head</v>
          </cell>
          <cell r="B14134" t="str">
            <v>NJ</v>
          </cell>
        </row>
        <row r="14135">
          <cell r="A14135" t="str">
            <v>Salem</v>
          </cell>
          <cell r="B14135" t="str">
            <v>SD</v>
          </cell>
        </row>
        <row r="14136">
          <cell r="A14136" t="str">
            <v>Center Hill</v>
          </cell>
          <cell r="B14136" t="str">
            <v>FL</v>
          </cell>
        </row>
        <row r="14137">
          <cell r="A14137" t="str">
            <v>Stockdale</v>
          </cell>
          <cell r="B14137" t="str">
            <v>TX</v>
          </cell>
        </row>
        <row r="14138">
          <cell r="A14138" t="str">
            <v>Long Beach</v>
          </cell>
          <cell r="B14138" t="str">
            <v>IN</v>
          </cell>
        </row>
        <row r="14139">
          <cell r="A14139" t="str">
            <v>Wolfe City</v>
          </cell>
          <cell r="B14139" t="str">
            <v>TX</v>
          </cell>
        </row>
        <row r="14140">
          <cell r="A14140" t="str">
            <v>Elkhorn</v>
          </cell>
          <cell r="B14140" t="str">
            <v>CA</v>
          </cell>
        </row>
        <row r="14141">
          <cell r="A14141" t="str">
            <v>Eclectic</v>
          </cell>
          <cell r="B14141" t="str">
            <v>AL</v>
          </cell>
        </row>
        <row r="14142">
          <cell r="A14142" t="str">
            <v>South Uniontown</v>
          </cell>
          <cell r="B14142" t="str">
            <v>PA</v>
          </cell>
        </row>
        <row r="14143">
          <cell r="A14143" t="str">
            <v>Salamatof</v>
          </cell>
          <cell r="B14143" t="str">
            <v>AK</v>
          </cell>
        </row>
        <row r="14144">
          <cell r="A14144" t="str">
            <v>New Hope</v>
          </cell>
          <cell r="B14144" t="str">
            <v>NC</v>
          </cell>
        </row>
        <row r="14145">
          <cell r="A14145" t="str">
            <v>Sea Ranch</v>
          </cell>
          <cell r="B14145" t="str">
            <v>CA</v>
          </cell>
        </row>
        <row r="14146">
          <cell r="A14146" t="str">
            <v>New Sarpy</v>
          </cell>
          <cell r="B14146" t="str">
            <v>LA</v>
          </cell>
        </row>
        <row r="14147">
          <cell r="A14147" t="str">
            <v>Cordry Sweetwater Lakes</v>
          </cell>
          <cell r="B14147" t="str">
            <v>IN</v>
          </cell>
        </row>
        <row r="14148">
          <cell r="A14148" t="str">
            <v>Allentown</v>
          </cell>
          <cell r="B14148" t="str">
            <v>FL</v>
          </cell>
        </row>
        <row r="14149">
          <cell r="A14149" t="str">
            <v>Boyceville</v>
          </cell>
          <cell r="B14149" t="str">
            <v>WI</v>
          </cell>
        </row>
        <row r="14150">
          <cell r="A14150" t="str">
            <v>Brookside</v>
          </cell>
          <cell r="B14150" t="str">
            <v>AL</v>
          </cell>
        </row>
        <row r="14151">
          <cell r="A14151" t="str">
            <v>Creighton</v>
          </cell>
          <cell r="B14151" t="str">
            <v>NE</v>
          </cell>
        </row>
        <row r="14152">
          <cell r="A14152" t="str">
            <v>Orocovis</v>
          </cell>
          <cell r="B14152" t="str">
            <v>PR</v>
          </cell>
        </row>
        <row r="14153">
          <cell r="A14153" t="str">
            <v>Harper</v>
          </cell>
          <cell r="B14153" t="str">
            <v>TX</v>
          </cell>
        </row>
        <row r="14154">
          <cell r="A14154" t="str">
            <v>Washington</v>
          </cell>
          <cell r="B14154" t="str">
            <v>KS</v>
          </cell>
        </row>
        <row r="14155">
          <cell r="A14155" t="str">
            <v>Taft Mosswood</v>
          </cell>
          <cell r="B14155" t="str">
            <v>CA</v>
          </cell>
        </row>
        <row r="14156">
          <cell r="A14156" t="str">
            <v>Cando</v>
          </cell>
          <cell r="B14156" t="str">
            <v>ND</v>
          </cell>
        </row>
        <row r="14157">
          <cell r="A14157" t="str">
            <v>North Branch</v>
          </cell>
          <cell r="B14157" t="str">
            <v>MI</v>
          </cell>
        </row>
        <row r="14158">
          <cell r="A14158" t="str">
            <v>Milledgeville</v>
          </cell>
          <cell r="B14158" t="str">
            <v>IL</v>
          </cell>
        </row>
        <row r="14159">
          <cell r="A14159" t="str">
            <v>Millbury</v>
          </cell>
          <cell r="B14159" t="str">
            <v>OH</v>
          </cell>
        </row>
        <row r="14160">
          <cell r="A14160" t="str">
            <v>Prosperity</v>
          </cell>
          <cell r="B14160" t="str">
            <v>SC</v>
          </cell>
        </row>
        <row r="14161">
          <cell r="A14161" t="str">
            <v>New London</v>
          </cell>
          <cell r="B14161" t="str">
            <v>TX</v>
          </cell>
        </row>
        <row r="14162">
          <cell r="A14162" t="str">
            <v>Hagerman</v>
          </cell>
          <cell r="B14162" t="str">
            <v>ID</v>
          </cell>
        </row>
        <row r="14163">
          <cell r="A14163" t="str">
            <v>Algodones</v>
          </cell>
          <cell r="B14163" t="str">
            <v>NM</v>
          </cell>
        </row>
        <row r="14164">
          <cell r="A14164" t="str">
            <v>Discovery Harbour</v>
          </cell>
          <cell r="B14164" t="str">
            <v>HI</v>
          </cell>
        </row>
        <row r="14165">
          <cell r="A14165" t="str">
            <v>Waymart</v>
          </cell>
          <cell r="B14165" t="str">
            <v>PA</v>
          </cell>
        </row>
        <row r="14166">
          <cell r="A14166" t="str">
            <v>Lake Medina Shores</v>
          </cell>
          <cell r="B14166" t="str">
            <v>TX</v>
          </cell>
        </row>
        <row r="14167">
          <cell r="A14167" t="str">
            <v>Camp Point</v>
          </cell>
          <cell r="B14167" t="str">
            <v>IL</v>
          </cell>
        </row>
        <row r="14168">
          <cell r="A14168" t="str">
            <v>Carey</v>
          </cell>
          <cell r="B14168" t="str">
            <v>ID</v>
          </cell>
        </row>
        <row r="14169">
          <cell r="A14169" t="str">
            <v>Wellsville</v>
          </cell>
          <cell r="B14169" t="str">
            <v>MO</v>
          </cell>
        </row>
        <row r="14170">
          <cell r="A14170" t="str">
            <v>Penn Valley</v>
          </cell>
          <cell r="B14170" t="str">
            <v>CA</v>
          </cell>
        </row>
        <row r="14171">
          <cell r="A14171" t="str">
            <v>Lake Camelot</v>
          </cell>
          <cell r="B14171" t="str">
            <v>WI</v>
          </cell>
        </row>
        <row r="14172">
          <cell r="A14172" t="str">
            <v>Runge</v>
          </cell>
          <cell r="B14172" t="str">
            <v>TX</v>
          </cell>
        </row>
        <row r="14173">
          <cell r="A14173" t="str">
            <v>Peach Springs</v>
          </cell>
          <cell r="B14173" t="str">
            <v>AZ</v>
          </cell>
        </row>
        <row r="14174">
          <cell r="A14174" t="str">
            <v>Verona</v>
          </cell>
          <cell r="B14174" t="str">
            <v>KY</v>
          </cell>
        </row>
        <row r="14175">
          <cell r="A14175" t="str">
            <v>Hackett</v>
          </cell>
          <cell r="B14175" t="str">
            <v>AR</v>
          </cell>
        </row>
        <row r="14176">
          <cell r="A14176" t="str">
            <v>Reedsville</v>
          </cell>
          <cell r="B14176" t="str">
            <v>WI</v>
          </cell>
        </row>
        <row r="14177">
          <cell r="A14177" t="str">
            <v>St. Martins</v>
          </cell>
          <cell r="B14177" t="str">
            <v>MO</v>
          </cell>
        </row>
        <row r="14178">
          <cell r="A14178" t="str">
            <v>Black Hammock</v>
          </cell>
          <cell r="B14178" t="str">
            <v>FL</v>
          </cell>
        </row>
        <row r="14179">
          <cell r="A14179" t="str">
            <v>Bayside Gardens</v>
          </cell>
          <cell r="B14179" t="str">
            <v>OR</v>
          </cell>
        </row>
        <row r="14180">
          <cell r="A14180" t="str">
            <v>Medford</v>
          </cell>
          <cell r="B14180" t="str">
            <v>MN</v>
          </cell>
        </row>
        <row r="14181">
          <cell r="A14181" t="str">
            <v>Biglerville</v>
          </cell>
          <cell r="B14181" t="str">
            <v>PA</v>
          </cell>
        </row>
        <row r="14182">
          <cell r="A14182" t="str">
            <v>Konawa</v>
          </cell>
          <cell r="B14182" t="str">
            <v>OK</v>
          </cell>
        </row>
        <row r="14183">
          <cell r="A14183" t="str">
            <v>Cochranton</v>
          </cell>
          <cell r="B14183" t="str">
            <v>PA</v>
          </cell>
        </row>
        <row r="14184">
          <cell r="A14184" t="str">
            <v>Jefferson Heights</v>
          </cell>
          <cell r="B14184" t="str">
            <v>NY</v>
          </cell>
        </row>
        <row r="14185">
          <cell r="A14185" t="str">
            <v>Julesburg</v>
          </cell>
          <cell r="B14185" t="str">
            <v>CO</v>
          </cell>
        </row>
        <row r="14186">
          <cell r="A14186" t="str">
            <v>Beggs</v>
          </cell>
          <cell r="B14186" t="str">
            <v>OK</v>
          </cell>
        </row>
        <row r="14187">
          <cell r="A14187" t="str">
            <v>Yarrow Point</v>
          </cell>
          <cell r="B14187" t="str">
            <v>WA</v>
          </cell>
        </row>
        <row r="14188">
          <cell r="A14188" t="str">
            <v>East Bangor</v>
          </cell>
          <cell r="B14188" t="str">
            <v>PA</v>
          </cell>
        </row>
        <row r="14189">
          <cell r="A14189" t="str">
            <v>Pocono Ranch Lands</v>
          </cell>
          <cell r="B14189" t="str">
            <v>PA</v>
          </cell>
        </row>
        <row r="14190">
          <cell r="A14190" t="str">
            <v>Amelia Court House</v>
          </cell>
          <cell r="B14190" t="str">
            <v>VA</v>
          </cell>
        </row>
        <row r="14191">
          <cell r="A14191" t="str">
            <v>Hoxie</v>
          </cell>
          <cell r="B14191" t="str">
            <v>KS</v>
          </cell>
        </row>
        <row r="14192">
          <cell r="A14192" t="str">
            <v>Harper</v>
          </cell>
          <cell r="B14192" t="str">
            <v>KS</v>
          </cell>
        </row>
        <row r="14193">
          <cell r="A14193" t="str">
            <v>Mifflinville</v>
          </cell>
          <cell r="B14193" t="str">
            <v>PA</v>
          </cell>
        </row>
        <row r="14194">
          <cell r="A14194" t="str">
            <v>Lake Park</v>
          </cell>
          <cell r="B14194" t="str">
            <v>IA</v>
          </cell>
        </row>
        <row r="14195">
          <cell r="A14195" t="str">
            <v>Plains</v>
          </cell>
          <cell r="B14195" t="str">
            <v>TX</v>
          </cell>
        </row>
        <row r="14196">
          <cell r="A14196" t="str">
            <v>Stanberry</v>
          </cell>
          <cell r="B14196" t="str">
            <v>MO</v>
          </cell>
        </row>
        <row r="14197">
          <cell r="A14197" t="str">
            <v>Rose Valley</v>
          </cell>
          <cell r="B14197" t="str">
            <v>PA</v>
          </cell>
        </row>
        <row r="14198">
          <cell r="A14198" t="str">
            <v>Humansville</v>
          </cell>
          <cell r="B14198" t="str">
            <v>MO</v>
          </cell>
        </row>
        <row r="14199">
          <cell r="A14199" t="str">
            <v>Rankin</v>
          </cell>
          <cell r="B14199" t="str">
            <v>TX</v>
          </cell>
        </row>
        <row r="14200">
          <cell r="A14200" t="str">
            <v>Gloster</v>
          </cell>
          <cell r="B14200" t="str">
            <v>MS</v>
          </cell>
        </row>
        <row r="14201">
          <cell r="A14201" t="str">
            <v>Fraser</v>
          </cell>
          <cell r="B14201" t="str">
            <v>CO</v>
          </cell>
        </row>
        <row r="14202">
          <cell r="A14202" t="str">
            <v>Double Springs</v>
          </cell>
          <cell r="B14202" t="str">
            <v>AL</v>
          </cell>
        </row>
        <row r="14203">
          <cell r="A14203" t="str">
            <v>Pleasant Hills</v>
          </cell>
          <cell r="B14203" t="str">
            <v>OH</v>
          </cell>
        </row>
        <row r="14204">
          <cell r="A14204" t="str">
            <v>Mesa del Caballo</v>
          </cell>
          <cell r="B14204" t="str">
            <v>AZ</v>
          </cell>
        </row>
        <row r="14205">
          <cell r="A14205" t="str">
            <v>Leesburg</v>
          </cell>
          <cell r="B14205" t="str">
            <v>OH</v>
          </cell>
        </row>
        <row r="14206">
          <cell r="A14206" t="str">
            <v>Gore</v>
          </cell>
          <cell r="B14206" t="str">
            <v>OK</v>
          </cell>
        </row>
        <row r="14207">
          <cell r="A14207" t="str">
            <v>Greenville</v>
          </cell>
          <cell r="B14207" t="str">
            <v>VA</v>
          </cell>
        </row>
        <row r="14208">
          <cell r="A14208" t="str">
            <v>Appleton City</v>
          </cell>
          <cell r="B14208" t="str">
            <v>MO</v>
          </cell>
        </row>
        <row r="14209">
          <cell r="A14209" t="str">
            <v>Alto</v>
          </cell>
          <cell r="B14209" t="str">
            <v>GA</v>
          </cell>
        </row>
        <row r="14210">
          <cell r="A14210" t="str">
            <v>Murphys Estates</v>
          </cell>
          <cell r="B14210" t="str">
            <v>SC</v>
          </cell>
        </row>
        <row r="14211">
          <cell r="A14211" t="str">
            <v>Robins AFB</v>
          </cell>
          <cell r="B14211" t="str">
            <v>GA</v>
          </cell>
        </row>
        <row r="14212">
          <cell r="A14212" t="str">
            <v>Monticello</v>
          </cell>
          <cell r="B14212" t="str">
            <v>WI</v>
          </cell>
        </row>
        <row r="14213">
          <cell r="A14213" t="str">
            <v>Urania</v>
          </cell>
          <cell r="B14213" t="str">
            <v>LA</v>
          </cell>
        </row>
        <row r="14214">
          <cell r="A14214" t="str">
            <v>Rose Lodge</v>
          </cell>
          <cell r="B14214" t="str">
            <v>OR</v>
          </cell>
        </row>
        <row r="14215">
          <cell r="A14215" t="str">
            <v>Clay City</v>
          </cell>
          <cell r="B14215" t="str">
            <v>IN</v>
          </cell>
        </row>
        <row r="14216">
          <cell r="A14216" t="str">
            <v>Kittitas</v>
          </cell>
          <cell r="B14216" t="str">
            <v>WA</v>
          </cell>
        </row>
        <row r="14217">
          <cell r="A14217" t="str">
            <v>Lawrence</v>
          </cell>
          <cell r="B14217" t="str">
            <v>MI</v>
          </cell>
        </row>
        <row r="14218">
          <cell r="A14218" t="str">
            <v>Wanamingo</v>
          </cell>
          <cell r="B14218" t="str">
            <v>MN</v>
          </cell>
        </row>
        <row r="14219">
          <cell r="A14219" t="str">
            <v>Heidelberg</v>
          </cell>
          <cell r="B14219" t="str">
            <v>PA</v>
          </cell>
        </row>
        <row r="14220">
          <cell r="A14220" t="str">
            <v>Hampton</v>
          </cell>
          <cell r="B14220" t="str">
            <v>AR</v>
          </cell>
        </row>
        <row r="14221">
          <cell r="A14221" t="str">
            <v>Due West</v>
          </cell>
          <cell r="B14221" t="str">
            <v>SC</v>
          </cell>
        </row>
        <row r="14222">
          <cell r="A14222" t="str">
            <v>Shattuck</v>
          </cell>
          <cell r="B14222" t="str">
            <v>OK</v>
          </cell>
        </row>
        <row r="14223">
          <cell r="A14223" t="str">
            <v>Wheatland</v>
          </cell>
          <cell r="B14223" t="str">
            <v>MT</v>
          </cell>
        </row>
        <row r="14224">
          <cell r="A14224" t="str">
            <v>Auburn</v>
          </cell>
          <cell r="B14224" t="str">
            <v>KS</v>
          </cell>
        </row>
        <row r="14225">
          <cell r="A14225" t="str">
            <v>Cortland West</v>
          </cell>
          <cell r="B14225" t="str">
            <v>NY</v>
          </cell>
        </row>
        <row r="14226">
          <cell r="A14226" t="str">
            <v>Luck</v>
          </cell>
          <cell r="B14226" t="str">
            <v>WI</v>
          </cell>
        </row>
        <row r="14227">
          <cell r="A14227" t="str">
            <v>Montgomery</v>
          </cell>
          <cell r="B14227" t="str">
            <v>IN</v>
          </cell>
        </row>
        <row r="14228">
          <cell r="A14228" t="str">
            <v>Wells</v>
          </cell>
          <cell r="B14228" t="str">
            <v>NV</v>
          </cell>
        </row>
        <row r="14229">
          <cell r="A14229" t="str">
            <v>Lyndon</v>
          </cell>
          <cell r="B14229" t="str">
            <v>KS</v>
          </cell>
        </row>
        <row r="14230">
          <cell r="A14230" t="str">
            <v>Courtland</v>
          </cell>
          <cell r="B14230" t="str">
            <v>MS</v>
          </cell>
        </row>
        <row r="14231">
          <cell r="A14231" t="str">
            <v>Golden Valley</v>
          </cell>
          <cell r="B14231" t="str">
            <v>NV</v>
          </cell>
        </row>
        <row r="14232">
          <cell r="A14232" t="str">
            <v>Muniz</v>
          </cell>
          <cell r="B14232" t="str">
            <v>TX</v>
          </cell>
        </row>
        <row r="14233">
          <cell r="A14233" t="str">
            <v>North Apollo</v>
          </cell>
          <cell r="B14233" t="str">
            <v>PA</v>
          </cell>
        </row>
        <row r="14234">
          <cell r="A14234" t="str">
            <v>Pinon</v>
          </cell>
          <cell r="B14234" t="str">
            <v>AZ</v>
          </cell>
        </row>
        <row r="14235">
          <cell r="A14235" t="str">
            <v>Bryn Athyn</v>
          </cell>
          <cell r="B14235" t="str">
            <v>PA</v>
          </cell>
        </row>
        <row r="14236">
          <cell r="A14236" t="str">
            <v>Valley Mills</v>
          </cell>
          <cell r="B14236" t="str">
            <v>TX</v>
          </cell>
        </row>
        <row r="14237">
          <cell r="A14237" t="str">
            <v>New Milford</v>
          </cell>
          <cell r="B14237" t="str">
            <v>IL</v>
          </cell>
        </row>
        <row r="14238">
          <cell r="A14238" t="str">
            <v>Rossville</v>
          </cell>
          <cell r="B14238" t="str">
            <v>KS</v>
          </cell>
        </row>
        <row r="14239">
          <cell r="A14239" t="str">
            <v>Hanover</v>
          </cell>
          <cell r="B14239" t="str">
            <v>OH</v>
          </cell>
        </row>
        <row r="14240">
          <cell r="A14240" t="str">
            <v>Oreana</v>
          </cell>
          <cell r="B14240" t="str">
            <v>IL</v>
          </cell>
        </row>
        <row r="14241">
          <cell r="A14241" t="str">
            <v>Clear Lake Shores</v>
          </cell>
          <cell r="B14241" t="str">
            <v>TX</v>
          </cell>
        </row>
        <row r="14242">
          <cell r="A14242" t="str">
            <v>Alderson</v>
          </cell>
          <cell r="B14242" t="str">
            <v>WV</v>
          </cell>
        </row>
        <row r="14243">
          <cell r="A14243" t="str">
            <v>Kissee Mills</v>
          </cell>
          <cell r="B14243" t="str">
            <v>MO</v>
          </cell>
        </row>
        <row r="14244">
          <cell r="A14244" t="str">
            <v>Marine</v>
          </cell>
          <cell r="B14244" t="str">
            <v>IL</v>
          </cell>
        </row>
        <row r="14245">
          <cell r="A14245" t="str">
            <v>Somers</v>
          </cell>
          <cell r="B14245" t="str">
            <v>MT</v>
          </cell>
        </row>
        <row r="14246">
          <cell r="A14246" t="str">
            <v>Clark</v>
          </cell>
          <cell r="B14246" t="str">
            <v>SD</v>
          </cell>
        </row>
        <row r="14247">
          <cell r="A14247" t="str">
            <v>Wurtsboro</v>
          </cell>
          <cell r="B14247" t="str">
            <v>NY</v>
          </cell>
        </row>
        <row r="14248">
          <cell r="A14248" t="str">
            <v>Deer Trail</v>
          </cell>
          <cell r="B14248" t="str">
            <v>CO</v>
          </cell>
        </row>
        <row r="14249">
          <cell r="A14249" t="str">
            <v>Richton</v>
          </cell>
          <cell r="B14249" t="str">
            <v>MS</v>
          </cell>
        </row>
        <row r="14250">
          <cell r="A14250" t="str">
            <v>Ten Mile Creek</v>
          </cell>
          <cell r="B14250" t="str">
            <v>MD</v>
          </cell>
        </row>
        <row r="14251">
          <cell r="A14251" t="str">
            <v>Muhlenberg Park</v>
          </cell>
          <cell r="B14251" t="str">
            <v>PA</v>
          </cell>
        </row>
        <row r="14252">
          <cell r="A14252" t="str">
            <v>White Deer</v>
          </cell>
          <cell r="B14252" t="str">
            <v>TX</v>
          </cell>
        </row>
        <row r="14253">
          <cell r="A14253" t="str">
            <v>Omaha</v>
          </cell>
          <cell r="B14253" t="str">
            <v>TX</v>
          </cell>
        </row>
        <row r="14254">
          <cell r="A14254" t="str">
            <v>London</v>
          </cell>
          <cell r="B14254" t="str">
            <v>AR</v>
          </cell>
        </row>
        <row r="14255">
          <cell r="A14255" t="str">
            <v>Gotha</v>
          </cell>
          <cell r="B14255" t="str">
            <v>FL</v>
          </cell>
        </row>
        <row r="14256">
          <cell r="A14256" t="str">
            <v>Santee</v>
          </cell>
          <cell r="B14256" t="str">
            <v>SC</v>
          </cell>
        </row>
        <row r="14257">
          <cell r="A14257" t="str">
            <v>Hydro</v>
          </cell>
          <cell r="B14257" t="str">
            <v>OK</v>
          </cell>
        </row>
        <row r="14258">
          <cell r="A14258" t="str">
            <v>Gleason</v>
          </cell>
          <cell r="B14258" t="str">
            <v>TN</v>
          </cell>
        </row>
        <row r="14259">
          <cell r="A14259" t="str">
            <v>Yamhill</v>
          </cell>
          <cell r="B14259" t="str">
            <v>OR</v>
          </cell>
        </row>
        <row r="14260">
          <cell r="A14260" t="str">
            <v>Nokesville</v>
          </cell>
          <cell r="B14260" t="str">
            <v>VA</v>
          </cell>
        </row>
        <row r="14261">
          <cell r="A14261" t="str">
            <v>Madison Lake</v>
          </cell>
          <cell r="B14261" t="str">
            <v>MN</v>
          </cell>
        </row>
        <row r="14262">
          <cell r="A14262" t="str">
            <v>Ohkay Owingeh</v>
          </cell>
          <cell r="B14262" t="str">
            <v>NM</v>
          </cell>
        </row>
        <row r="14263">
          <cell r="A14263" t="str">
            <v>Sparrow Bush</v>
          </cell>
          <cell r="B14263" t="str">
            <v>NY</v>
          </cell>
        </row>
        <row r="14264">
          <cell r="A14264" t="str">
            <v>Aetna Estates</v>
          </cell>
          <cell r="B14264" t="str">
            <v>CO</v>
          </cell>
        </row>
        <row r="14265">
          <cell r="A14265" t="str">
            <v>Von Ormy</v>
          </cell>
          <cell r="B14265" t="str">
            <v>TX</v>
          </cell>
        </row>
        <row r="14266">
          <cell r="A14266" t="str">
            <v>Pena Pobre</v>
          </cell>
          <cell r="B14266" t="str">
            <v>PR</v>
          </cell>
        </row>
        <row r="14267">
          <cell r="A14267" t="str">
            <v>Alma</v>
          </cell>
          <cell r="B14267" t="str">
            <v>NE</v>
          </cell>
        </row>
        <row r="14268">
          <cell r="A14268" t="str">
            <v>Bolinas</v>
          </cell>
          <cell r="B14268" t="str">
            <v>CA</v>
          </cell>
        </row>
        <row r="14269">
          <cell r="A14269" t="str">
            <v>Naco</v>
          </cell>
          <cell r="B14269" t="str">
            <v>AZ</v>
          </cell>
        </row>
        <row r="14270">
          <cell r="A14270" t="str">
            <v>Berryville</v>
          </cell>
          <cell r="B14270" t="str">
            <v>TX</v>
          </cell>
        </row>
        <row r="14271">
          <cell r="A14271" t="str">
            <v>Silver Ridge</v>
          </cell>
          <cell r="B14271" t="str">
            <v>NJ</v>
          </cell>
        </row>
        <row r="14272">
          <cell r="A14272" t="str">
            <v>Darien</v>
          </cell>
          <cell r="B14272" t="str">
            <v>WI</v>
          </cell>
        </row>
        <row r="14273">
          <cell r="A14273" t="str">
            <v>Redby</v>
          </cell>
          <cell r="B14273" t="str">
            <v>MN</v>
          </cell>
        </row>
        <row r="14274">
          <cell r="A14274" t="str">
            <v>Conestee</v>
          </cell>
          <cell r="B14274" t="str">
            <v>SC</v>
          </cell>
        </row>
        <row r="14275">
          <cell r="A14275" t="str">
            <v>Annville</v>
          </cell>
          <cell r="B14275" t="str">
            <v>KY</v>
          </cell>
        </row>
        <row r="14276">
          <cell r="A14276" t="str">
            <v>Chico</v>
          </cell>
          <cell r="B14276" t="str">
            <v>TX</v>
          </cell>
        </row>
        <row r="14277">
          <cell r="A14277" t="str">
            <v>Woodway</v>
          </cell>
          <cell r="B14277" t="str">
            <v>WA</v>
          </cell>
        </row>
        <row r="14278">
          <cell r="A14278" t="str">
            <v>Beale AFB</v>
          </cell>
          <cell r="B14278" t="str">
            <v>CA</v>
          </cell>
        </row>
        <row r="14279">
          <cell r="A14279" t="str">
            <v>Maxwell</v>
          </cell>
          <cell r="B14279" t="str">
            <v>CA</v>
          </cell>
        </row>
        <row r="14280">
          <cell r="A14280" t="str">
            <v>Ashley</v>
          </cell>
          <cell r="B14280" t="str">
            <v>IN</v>
          </cell>
        </row>
        <row r="14281">
          <cell r="A14281" t="str">
            <v>South Ashburnham</v>
          </cell>
          <cell r="B14281" t="str">
            <v>MA</v>
          </cell>
        </row>
        <row r="14282">
          <cell r="A14282" t="str">
            <v>Story</v>
          </cell>
          <cell r="B14282" t="str">
            <v>WY</v>
          </cell>
        </row>
        <row r="14283">
          <cell r="A14283" t="str">
            <v>Bennet</v>
          </cell>
          <cell r="B14283" t="str">
            <v>NE</v>
          </cell>
        </row>
        <row r="14284">
          <cell r="A14284" t="str">
            <v>Southwest Sandhill</v>
          </cell>
          <cell r="B14284" t="str">
            <v>TX</v>
          </cell>
        </row>
        <row r="14285">
          <cell r="A14285" t="str">
            <v>Palo</v>
          </cell>
          <cell r="B14285" t="str">
            <v>IA</v>
          </cell>
        </row>
        <row r="14286">
          <cell r="A14286" t="str">
            <v>Rossville</v>
          </cell>
          <cell r="B14286" t="str">
            <v>TN</v>
          </cell>
        </row>
        <row r="14287">
          <cell r="A14287" t="str">
            <v>Elm City</v>
          </cell>
          <cell r="B14287" t="str">
            <v>NC</v>
          </cell>
        </row>
        <row r="14288">
          <cell r="A14288" t="str">
            <v>Benwood</v>
          </cell>
          <cell r="B14288" t="str">
            <v>WV</v>
          </cell>
        </row>
        <row r="14289">
          <cell r="A14289" t="str">
            <v>East Gull Lake</v>
          </cell>
          <cell r="B14289" t="str">
            <v>MN</v>
          </cell>
        </row>
        <row r="14290">
          <cell r="A14290" t="str">
            <v>Sterling City</v>
          </cell>
          <cell r="B14290" t="str">
            <v>TX</v>
          </cell>
        </row>
        <row r="14291">
          <cell r="A14291" t="str">
            <v>Crocker</v>
          </cell>
          <cell r="B14291" t="str">
            <v>WA</v>
          </cell>
        </row>
        <row r="14292">
          <cell r="A14292" t="str">
            <v>Hamlin</v>
          </cell>
          <cell r="B14292" t="str">
            <v>WV</v>
          </cell>
        </row>
        <row r="14293">
          <cell r="A14293" t="str">
            <v>City View</v>
          </cell>
          <cell r="B14293" t="str">
            <v>SC</v>
          </cell>
        </row>
        <row r="14294">
          <cell r="A14294" t="str">
            <v>Oskaloosa</v>
          </cell>
          <cell r="B14294" t="str">
            <v>KS</v>
          </cell>
        </row>
        <row r="14295">
          <cell r="A14295" t="str">
            <v>Mayo</v>
          </cell>
          <cell r="B14295" t="str">
            <v>FL</v>
          </cell>
        </row>
        <row r="14296">
          <cell r="A14296" t="str">
            <v>Dieterich</v>
          </cell>
          <cell r="B14296" t="str">
            <v>IL</v>
          </cell>
        </row>
        <row r="14297">
          <cell r="A14297" t="str">
            <v>Energy</v>
          </cell>
          <cell r="B14297" t="str">
            <v>IL</v>
          </cell>
        </row>
        <row r="14298">
          <cell r="A14298" t="str">
            <v>Piney Point</v>
          </cell>
          <cell r="B14298" t="str">
            <v>MD</v>
          </cell>
        </row>
        <row r="14299">
          <cell r="A14299" t="str">
            <v>Republic</v>
          </cell>
          <cell r="B14299" t="str">
            <v>PA</v>
          </cell>
        </row>
        <row r="14300">
          <cell r="A14300" t="str">
            <v>Miles</v>
          </cell>
          <cell r="B14300" t="str">
            <v>TX</v>
          </cell>
        </row>
        <row r="14301">
          <cell r="A14301" t="str">
            <v>Conrad</v>
          </cell>
          <cell r="B14301" t="str">
            <v>IA</v>
          </cell>
        </row>
        <row r="14302">
          <cell r="A14302" t="str">
            <v>Bernice</v>
          </cell>
          <cell r="B14302" t="str">
            <v>LA</v>
          </cell>
        </row>
        <row r="14303">
          <cell r="A14303" t="str">
            <v>Wagener</v>
          </cell>
          <cell r="B14303" t="str">
            <v>SC</v>
          </cell>
        </row>
        <row r="14304">
          <cell r="A14304" t="str">
            <v>Hillburn</v>
          </cell>
          <cell r="B14304" t="str">
            <v>NY</v>
          </cell>
        </row>
        <row r="14305">
          <cell r="A14305" t="str">
            <v>Elwood</v>
          </cell>
          <cell r="B14305" t="str">
            <v>KS</v>
          </cell>
        </row>
        <row r="14306">
          <cell r="A14306" t="str">
            <v>Mineral Springs</v>
          </cell>
          <cell r="B14306" t="str">
            <v>AR</v>
          </cell>
        </row>
        <row r="14307">
          <cell r="A14307" t="str">
            <v>Branchville</v>
          </cell>
          <cell r="B14307" t="str">
            <v>SC</v>
          </cell>
        </row>
        <row r="14308">
          <cell r="A14308" t="str">
            <v>Blair</v>
          </cell>
          <cell r="B14308" t="str">
            <v>WI</v>
          </cell>
        </row>
        <row r="14309">
          <cell r="A14309" t="str">
            <v>Burlington</v>
          </cell>
          <cell r="B14309" t="str">
            <v>ND</v>
          </cell>
        </row>
        <row r="14310">
          <cell r="A14310" t="str">
            <v>Morocco</v>
          </cell>
          <cell r="B14310" t="str">
            <v>IN</v>
          </cell>
        </row>
        <row r="14311">
          <cell r="A14311" t="str">
            <v>Whitaker</v>
          </cell>
          <cell r="B14311" t="str">
            <v>PA</v>
          </cell>
        </row>
        <row r="14312">
          <cell r="A14312" t="str">
            <v>Rice</v>
          </cell>
          <cell r="B14312" t="str">
            <v>TX</v>
          </cell>
        </row>
        <row r="14313">
          <cell r="A14313" t="str">
            <v>Pocono Mountain Lake Estates</v>
          </cell>
          <cell r="B14313" t="str">
            <v>PA</v>
          </cell>
        </row>
        <row r="14314">
          <cell r="A14314" t="str">
            <v>Nahunta</v>
          </cell>
          <cell r="B14314" t="str">
            <v>GA</v>
          </cell>
        </row>
        <row r="14315">
          <cell r="A14315" t="str">
            <v>Renovo</v>
          </cell>
          <cell r="B14315" t="str">
            <v>PA</v>
          </cell>
        </row>
        <row r="14316">
          <cell r="A14316" t="str">
            <v>Ramos</v>
          </cell>
          <cell r="B14316" t="str">
            <v>PR</v>
          </cell>
        </row>
        <row r="14317">
          <cell r="A14317" t="str">
            <v>Eustace</v>
          </cell>
          <cell r="B14317" t="str">
            <v>TX</v>
          </cell>
        </row>
        <row r="14318">
          <cell r="A14318" t="str">
            <v>Marion</v>
          </cell>
          <cell r="B14318" t="str">
            <v>WI</v>
          </cell>
        </row>
        <row r="14319">
          <cell r="A14319" t="str">
            <v>North Enid</v>
          </cell>
          <cell r="B14319" t="str">
            <v>OK</v>
          </cell>
        </row>
        <row r="14320">
          <cell r="A14320" t="str">
            <v>Shawneetown</v>
          </cell>
          <cell r="B14320" t="str">
            <v>IL</v>
          </cell>
        </row>
        <row r="14321">
          <cell r="A14321" t="str">
            <v>Princeton</v>
          </cell>
          <cell r="B14321" t="str">
            <v>WI</v>
          </cell>
        </row>
        <row r="14322">
          <cell r="A14322" t="str">
            <v>Fort Gaines</v>
          </cell>
          <cell r="B14322" t="str">
            <v>GA</v>
          </cell>
        </row>
        <row r="14323">
          <cell r="A14323" t="str">
            <v>Rock Springs</v>
          </cell>
          <cell r="B14323" t="str">
            <v>NM</v>
          </cell>
        </row>
        <row r="14324">
          <cell r="A14324" t="str">
            <v>Garretson</v>
          </cell>
          <cell r="B14324" t="str">
            <v>SD</v>
          </cell>
        </row>
        <row r="14325">
          <cell r="A14325" t="str">
            <v>Mount Gilead</v>
          </cell>
          <cell r="B14325" t="str">
            <v>NC</v>
          </cell>
        </row>
        <row r="14326">
          <cell r="A14326" t="str">
            <v>Columbus</v>
          </cell>
          <cell r="B14326" t="str">
            <v>NC</v>
          </cell>
        </row>
        <row r="14327">
          <cell r="A14327" t="str">
            <v>Kotlik</v>
          </cell>
          <cell r="B14327" t="str">
            <v>AK</v>
          </cell>
        </row>
        <row r="14328">
          <cell r="A14328" t="str">
            <v>Winfield</v>
          </cell>
          <cell r="B14328" t="str">
            <v>TN</v>
          </cell>
        </row>
        <row r="14329">
          <cell r="A14329" t="str">
            <v>Deans</v>
          </cell>
          <cell r="B14329" t="str">
            <v>NJ</v>
          </cell>
        </row>
        <row r="14330">
          <cell r="A14330" t="str">
            <v>Seville</v>
          </cell>
          <cell r="B14330" t="str">
            <v>FL</v>
          </cell>
        </row>
        <row r="14331">
          <cell r="A14331" t="str">
            <v>Island City</v>
          </cell>
          <cell r="B14331" t="str">
            <v>OR</v>
          </cell>
        </row>
        <row r="14332">
          <cell r="A14332" t="str">
            <v>Lesage</v>
          </cell>
          <cell r="B14332" t="str">
            <v>WV</v>
          </cell>
        </row>
        <row r="14333">
          <cell r="A14333" t="str">
            <v>Osceola Mills</v>
          </cell>
          <cell r="B14333" t="str">
            <v>PA</v>
          </cell>
        </row>
        <row r="14334">
          <cell r="A14334" t="str">
            <v>Forest Home</v>
          </cell>
          <cell r="B14334" t="str">
            <v>NY</v>
          </cell>
        </row>
        <row r="14335">
          <cell r="A14335" t="str">
            <v>Claude</v>
          </cell>
          <cell r="B14335" t="str">
            <v>TX</v>
          </cell>
        </row>
        <row r="14336">
          <cell r="A14336" t="str">
            <v>Muldraugh</v>
          </cell>
          <cell r="B14336" t="str">
            <v>KY</v>
          </cell>
        </row>
        <row r="14337">
          <cell r="A14337" t="str">
            <v>Cana</v>
          </cell>
          <cell r="B14337" t="str">
            <v>VA</v>
          </cell>
        </row>
        <row r="14338">
          <cell r="A14338" t="str">
            <v>Rolla</v>
          </cell>
          <cell r="B14338" t="str">
            <v>ND</v>
          </cell>
        </row>
        <row r="14339">
          <cell r="A14339" t="str">
            <v>Goreville</v>
          </cell>
          <cell r="B14339" t="str">
            <v>IL</v>
          </cell>
        </row>
        <row r="14340">
          <cell r="A14340" t="str">
            <v>Grayson</v>
          </cell>
          <cell r="B14340" t="str">
            <v>CA</v>
          </cell>
        </row>
        <row r="14341">
          <cell r="A14341" t="str">
            <v>Biola</v>
          </cell>
          <cell r="B14341" t="str">
            <v>CA</v>
          </cell>
        </row>
        <row r="14342">
          <cell r="A14342" t="str">
            <v>Sam Rayburn</v>
          </cell>
          <cell r="B14342" t="str">
            <v>TX</v>
          </cell>
        </row>
        <row r="14343">
          <cell r="A14343" t="str">
            <v>Dodson Branch</v>
          </cell>
          <cell r="B14343" t="str">
            <v>TN</v>
          </cell>
        </row>
        <row r="14344">
          <cell r="A14344" t="str">
            <v>Greenwood</v>
          </cell>
          <cell r="B14344" t="str">
            <v>WI</v>
          </cell>
        </row>
        <row r="14345">
          <cell r="A14345" t="str">
            <v>Swede Heaven</v>
          </cell>
          <cell r="B14345" t="str">
            <v>WA</v>
          </cell>
        </row>
        <row r="14346">
          <cell r="A14346" t="str">
            <v>Quinebaug</v>
          </cell>
          <cell r="B14346" t="str">
            <v>CT</v>
          </cell>
        </row>
        <row r="14347">
          <cell r="A14347" t="str">
            <v>Edinburg</v>
          </cell>
          <cell r="B14347" t="str">
            <v>IL</v>
          </cell>
        </row>
        <row r="14348">
          <cell r="A14348" t="str">
            <v>Cottage City</v>
          </cell>
          <cell r="B14348" t="str">
            <v>MD</v>
          </cell>
        </row>
        <row r="14349">
          <cell r="A14349" t="str">
            <v>Williamsburg</v>
          </cell>
          <cell r="B14349" t="str">
            <v>PA</v>
          </cell>
        </row>
        <row r="14350">
          <cell r="A14350" t="str">
            <v>Occidental</v>
          </cell>
          <cell r="B14350" t="str">
            <v>CA</v>
          </cell>
        </row>
        <row r="14351">
          <cell r="A14351" t="str">
            <v>Inglenook</v>
          </cell>
          <cell r="B14351" t="str">
            <v>CT</v>
          </cell>
        </row>
        <row r="14352">
          <cell r="A14352" t="str">
            <v>Cobb Island</v>
          </cell>
          <cell r="B14352" t="str">
            <v>MD</v>
          </cell>
        </row>
        <row r="14353">
          <cell r="A14353" t="str">
            <v>Lindsay</v>
          </cell>
          <cell r="B14353" t="str">
            <v>TX</v>
          </cell>
        </row>
        <row r="14354">
          <cell r="A14354" t="str">
            <v>Glandorf</v>
          </cell>
          <cell r="B14354" t="str">
            <v>OH</v>
          </cell>
        </row>
        <row r="14355">
          <cell r="A14355" t="str">
            <v>Baldwin</v>
          </cell>
          <cell r="B14355" t="str">
            <v>MI</v>
          </cell>
        </row>
        <row r="14356">
          <cell r="A14356" t="str">
            <v>Chatsworth</v>
          </cell>
          <cell r="B14356" t="str">
            <v>IL</v>
          </cell>
        </row>
        <row r="14357">
          <cell r="A14357" t="str">
            <v>Geronimo</v>
          </cell>
          <cell r="B14357" t="str">
            <v>OK</v>
          </cell>
        </row>
        <row r="14358">
          <cell r="A14358" t="str">
            <v>Livonia</v>
          </cell>
          <cell r="B14358" t="str">
            <v>LA</v>
          </cell>
        </row>
        <row r="14359">
          <cell r="A14359" t="str">
            <v>Carson City</v>
          </cell>
          <cell r="B14359" t="str">
            <v>MI</v>
          </cell>
        </row>
        <row r="14360">
          <cell r="A14360" t="str">
            <v>Riddle</v>
          </cell>
          <cell r="B14360" t="str">
            <v>OR</v>
          </cell>
        </row>
        <row r="14361">
          <cell r="A14361" t="str">
            <v>Boley</v>
          </cell>
          <cell r="B14361" t="str">
            <v>OK</v>
          </cell>
        </row>
        <row r="14362">
          <cell r="A14362" t="str">
            <v>Five Points</v>
          </cell>
          <cell r="B14362" t="str">
            <v>FL</v>
          </cell>
        </row>
        <row r="14363">
          <cell r="A14363" t="str">
            <v>Seis Lagos</v>
          </cell>
          <cell r="B14363" t="str">
            <v>TX</v>
          </cell>
        </row>
        <row r="14364">
          <cell r="A14364" t="str">
            <v>Ladera</v>
          </cell>
          <cell r="B14364" t="str">
            <v>CA</v>
          </cell>
        </row>
        <row r="14365">
          <cell r="A14365" t="str">
            <v>Howard</v>
          </cell>
          <cell r="B14365" t="str">
            <v>CO</v>
          </cell>
        </row>
        <row r="14366">
          <cell r="A14366" t="str">
            <v>Fairfield Beach</v>
          </cell>
          <cell r="B14366" t="str">
            <v>OH</v>
          </cell>
        </row>
        <row r="14367">
          <cell r="A14367" t="str">
            <v>Waldo</v>
          </cell>
          <cell r="B14367" t="str">
            <v>AR</v>
          </cell>
        </row>
        <row r="14368">
          <cell r="A14368" t="str">
            <v>Marion Center</v>
          </cell>
          <cell r="B14368" t="str">
            <v>MA</v>
          </cell>
        </row>
        <row r="14369">
          <cell r="A14369" t="str">
            <v>Gnadenhutten</v>
          </cell>
          <cell r="B14369" t="str">
            <v>OH</v>
          </cell>
        </row>
        <row r="14370">
          <cell r="A14370" t="str">
            <v>West Easton</v>
          </cell>
          <cell r="B14370" t="str">
            <v>PA</v>
          </cell>
        </row>
        <row r="14371">
          <cell r="A14371" t="str">
            <v>Frankfort</v>
          </cell>
          <cell r="B14371" t="str">
            <v>MI</v>
          </cell>
        </row>
        <row r="14372">
          <cell r="A14372" t="str">
            <v>Cascade-Chipita Park</v>
          </cell>
          <cell r="B14372" t="str">
            <v>CO</v>
          </cell>
        </row>
        <row r="14373">
          <cell r="A14373" t="str">
            <v>Elbow Lake</v>
          </cell>
          <cell r="B14373" t="str">
            <v>MN</v>
          </cell>
        </row>
        <row r="14374">
          <cell r="A14374" t="str">
            <v>Scotts Hill</v>
          </cell>
          <cell r="B14374" t="str">
            <v>TN</v>
          </cell>
        </row>
        <row r="14375">
          <cell r="A14375" t="str">
            <v>Eatons Neck</v>
          </cell>
          <cell r="B14375" t="str">
            <v>NY</v>
          </cell>
        </row>
        <row r="14376">
          <cell r="A14376" t="str">
            <v>Kenansville</v>
          </cell>
          <cell r="B14376" t="str">
            <v>NC</v>
          </cell>
        </row>
        <row r="14377">
          <cell r="A14377" t="str">
            <v>Lake Don Pedro</v>
          </cell>
          <cell r="B14377" t="str">
            <v>CA</v>
          </cell>
        </row>
        <row r="14378">
          <cell r="A14378" t="str">
            <v>West Pasco</v>
          </cell>
          <cell r="B14378" t="str">
            <v>WA</v>
          </cell>
        </row>
        <row r="14379">
          <cell r="A14379" t="str">
            <v>Thornport</v>
          </cell>
          <cell r="B14379" t="str">
            <v>OH</v>
          </cell>
        </row>
        <row r="14380">
          <cell r="A14380" t="str">
            <v>Babson Park</v>
          </cell>
          <cell r="B14380" t="str">
            <v>FL</v>
          </cell>
        </row>
        <row r="14381">
          <cell r="A14381" t="str">
            <v>New London</v>
          </cell>
          <cell r="B14381" t="str">
            <v>MN</v>
          </cell>
        </row>
        <row r="14382">
          <cell r="A14382" t="str">
            <v>Kingston</v>
          </cell>
          <cell r="B14382" t="str">
            <v>IL</v>
          </cell>
        </row>
        <row r="14383">
          <cell r="A14383" t="str">
            <v>Concord</v>
          </cell>
          <cell r="B14383" t="str">
            <v>MI</v>
          </cell>
        </row>
        <row r="14384">
          <cell r="A14384" t="str">
            <v>St. Ansgar</v>
          </cell>
          <cell r="B14384" t="str">
            <v>IA</v>
          </cell>
        </row>
        <row r="14385">
          <cell r="A14385" t="str">
            <v>Athens</v>
          </cell>
          <cell r="B14385" t="str">
            <v>WV</v>
          </cell>
        </row>
        <row r="14386">
          <cell r="A14386" t="str">
            <v>Cedar Bluff</v>
          </cell>
          <cell r="B14386" t="str">
            <v>VA</v>
          </cell>
        </row>
        <row r="14387">
          <cell r="A14387" t="str">
            <v>McGaheysville</v>
          </cell>
          <cell r="B14387" t="str">
            <v>VA</v>
          </cell>
        </row>
        <row r="14388">
          <cell r="A14388" t="str">
            <v>Ladoga</v>
          </cell>
          <cell r="B14388" t="str">
            <v>IN</v>
          </cell>
        </row>
        <row r="14389">
          <cell r="A14389" t="str">
            <v>Thorntown</v>
          </cell>
          <cell r="B14389" t="str">
            <v>IN</v>
          </cell>
        </row>
        <row r="14390">
          <cell r="A14390" t="str">
            <v>Reno</v>
          </cell>
          <cell r="B14390" t="str">
            <v>OH</v>
          </cell>
        </row>
        <row r="14391">
          <cell r="A14391" t="str">
            <v>Dona Ana</v>
          </cell>
          <cell r="B14391" t="str">
            <v>NM</v>
          </cell>
        </row>
        <row r="14392">
          <cell r="A14392" t="str">
            <v>Fanning Springs</v>
          </cell>
          <cell r="B14392" t="str">
            <v>FL</v>
          </cell>
        </row>
        <row r="14393">
          <cell r="A14393" t="str">
            <v>Cottageville</v>
          </cell>
          <cell r="B14393" t="str">
            <v>SC</v>
          </cell>
        </row>
        <row r="14394">
          <cell r="A14394" t="str">
            <v>Markle</v>
          </cell>
          <cell r="B14394" t="str">
            <v>IN</v>
          </cell>
        </row>
        <row r="14395">
          <cell r="A14395" t="str">
            <v>Delta Junction</v>
          </cell>
          <cell r="B14395" t="str">
            <v>AK</v>
          </cell>
        </row>
        <row r="14396">
          <cell r="A14396" t="str">
            <v>Jennerstown</v>
          </cell>
          <cell r="B14396" t="str">
            <v>PA</v>
          </cell>
        </row>
        <row r="14397">
          <cell r="A14397" t="str">
            <v>Glidden</v>
          </cell>
          <cell r="B14397" t="str">
            <v>IA</v>
          </cell>
        </row>
        <row r="14398">
          <cell r="A14398" t="str">
            <v>Douglas</v>
          </cell>
          <cell r="B14398" t="str">
            <v>AL</v>
          </cell>
        </row>
        <row r="14399">
          <cell r="A14399" t="str">
            <v>Edmundson</v>
          </cell>
          <cell r="B14399" t="str">
            <v>MO</v>
          </cell>
        </row>
        <row r="14400">
          <cell r="A14400" t="str">
            <v>Cattaraugus</v>
          </cell>
          <cell r="B14400" t="str">
            <v>NY</v>
          </cell>
        </row>
        <row r="14401">
          <cell r="A14401" t="str">
            <v>Maud</v>
          </cell>
          <cell r="B14401" t="str">
            <v>TX</v>
          </cell>
        </row>
        <row r="14402">
          <cell r="A14402" t="str">
            <v>Peabody</v>
          </cell>
          <cell r="B14402" t="str">
            <v>KS</v>
          </cell>
        </row>
        <row r="14403">
          <cell r="A14403" t="str">
            <v>Elmer</v>
          </cell>
          <cell r="B14403" t="str">
            <v>NJ</v>
          </cell>
        </row>
        <row r="14404">
          <cell r="A14404" t="str">
            <v>Orient</v>
          </cell>
          <cell r="B14404" t="str">
            <v>NY</v>
          </cell>
        </row>
        <row r="14405">
          <cell r="A14405" t="str">
            <v>Newark</v>
          </cell>
          <cell r="B14405" t="str">
            <v>IL</v>
          </cell>
        </row>
        <row r="14406">
          <cell r="A14406" t="str">
            <v>Coker</v>
          </cell>
          <cell r="B14406" t="str">
            <v>AL</v>
          </cell>
        </row>
        <row r="14407">
          <cell r="A14407" t="str">
            <v>Greenleaf</v>
          </cell>
          <cell r="B14407" t="str">
            <v>ID</v>
          </cell>
        </row>
        <row r="14408">
          <cell r="A14408" t="str">
            <v>Point Marion</v>
          </cell>
          <cell r="B14408" t="str">
            <v>PA</v>
          </cell>
        </row>
        <row r="14409">
          <cell r="A14409" t="str">
            <v>North Bonneville</v>
          </cell>
          <cell r="B14409" t="str">
            <v>WA</v>
          </cell>
        </row>
        <row r="14410">
          <cell r="A14410" t="str">
            <v>Laton</v>
          </cell>
          <cell r="B14410" t="str">
            <v>CA</v>
          </cell>
        </row>
        <row r="14411">
          <cell r="A14411" t="str">
            <v>Whitehall</v>
          </cell>
          <cell r="B14411" t="str">
            <v>MT</v>
          </cell>
        </row>
        <row r="14412">
          <cell r="A14412" t="str">
            <v>Millington</v>
          </cell>
          <cell r="B14412" t="str">
            <v>MI</v>
          </cell>
        </row>
        <row r="14413">
          <cell r="A14413" t="str">
            <v>Shafer</v>
          </cell>
          <cell r="B14413" t="str">
            <v>MN</v>
          </cell>
        </row>
        <row r="14414">
          <cell r="A14414" t="str">
            <v>Entiat</v>
          </cell>
          <cell r="B14414" t="str">
            <v>WA</v>
          </cell>
        </row>
        <row r="14415">
          <cell r="A14415" t="str">
            <v>Lakeside City</v>
          </cell>
          <cell r="B14415" t="str">
            <v>TX</v>
          </cell>
        </row>
        <row r="14416">
          <cell r="A14416" t="str">
            <v>Quinnesec</v>
          </cell>
          <cell r="B14416" t="str">
            <v>MI</v>
          </cell>
        </row>
        <row r="14417">
          <cell r="A14417" t="str">
            <v>Melrose</v>
          </cell>
          <cell r="B14417" t="str">
            <v>OR</v>
          </cell>
        </row>
        <row r="14418">
          <cell r="A14418" t="str">
            <v>Lawrenceville</v>
          </cell>
          <cell r="B14418" t="str">
            <v>VA</v>
          </cell>
        </row>
        <row r="14419">
          <cell r="A14419" t="str">
            <v>Athens</v>
          </cell>
          <cell r="B14419" t="str">
            <v>MI</v>
          </cell>
        </row>
        <row r="14420">
          <cell r="A14420" t="str">
            <v>Ballplay</v>
          </cell>
          <cell r="B14420" t="str">
            <v>AL</v>
          </cell>
        </row>
        <row r="14421">
          <cell r="A14421" t="str">
            <v>Bowmans Addition</v>
          </cell>
          <cell r="B14421" t="str">
            <v>MD</v>
          </cell>
        </row>
        <row r="14422">
          <cell r="A14422" t="str">
            <v>Marion</v>
          </cell>
          <cell r="B14422" t="str">
            <v>MT</v>
          </cell>
        </row>
        <row r="14423">
          <cell r="A14423" t="str">
            <v>Cave Spring</v>
          </cell>
          <cell r="B14423" t="str">
            <v>GA</v>
          </cell>
        </row>
        <row r="14424">
          <cell r="A14424" t="str">
            <v>Forreston</v>
          </cell>
          <cell r="B14424" t="str">
            <v>IL</v>
          </cell>
        </row>
        <row r="14425">
          <cell r="A14425" t="str">
            <v>Frederic</v>
          </cell>
          <cell r="B14425" t="str">
            <v>WI</v>
          </cell>
        </row>
        <row r="14426">
          <cell r="A14426" t="str">
            <v>Tower Lakes</v>
          </cell>
          <cell r="B14426" t="str">
            <v>IL</v>
          </cell>
        </row>
        <row r="14427">
          <cell r="A14427" t="str">
            <v>New Sharon</v>
          </cell>
          <cell r="B14427" t="str">
            <v>IA</v>
          </cell>
        </row>
        <row r="14428">
          <cell r="A14428" t="str">
            <v>Pelion</v>
          </cell>
          <cell r="B14428" t="str">
            <v>SC</v>
          </cell>
        </row>
        <row r="14429">
          <cell r="A14429" t="str">
            <v>Elgin</v>
          </cell>
          <cell r="B14429" t="str">
            <v>MN</v>
          </cell>
        </row>
        <row r="14430">
          <cell r="A14430" t="str">
            <v>Ruby</v>
          </cell>
          <cell r="B14430" t="str">
            <v>NY</v>
          </cell>
        </row>
        <row r="14431">
          <cell r="A14431" t="str">
            <v>Americus</v>
          </cell>
          <cell r="B14431" t="str">
            <v>KS</v>
          </cell>
        </row>
        <row r="14432">
          <cell r="A14432" t="str">
            <v>Coleman</v>
          </cell>
          <cell r="B14432" t="str">
            <v>MI</v>
          </cell>
        </row>
        <row r="14433">
          <cell r="A14433" t="str">
            <v>Hotchkiss</v>
          </cell>
          <cell r="B14433" t="str">
            <v>CO</v>
          </cell>
        </row>
        <row r="14434">
          <cell r="A14434" t="str">
            <v>Columbus</v>
          </cell>
          <cell r="B14434" t="str">
            <v>NM</v>
          </cell>
        </row>
        <row r="14435">
          <cell r="A14435" t="str">
            <v>Grant</v>
          </cell>
          <cell r="B14435" t="str">
            <v>MI</v>
          </cell>
        </row>
        <row r="14436">
          <cell r="A14436" t="str">
            <v>Sand Point</v>
          </cell>
          <cell r="B14436" t="str">
            <v>AK</v>
          </cell>
        </row>
        <row r="14437">
          <cell r="A14437" t="str">
            <v>Fort Clark Springs</v>
          </cell>
          <cell r="B14437" t="str">
            <v>TX</v>
          </cell>
        </row>
        <row r="14438">
          <cell r="A14438" t="str">
            <v>Elm Creek</v>
          </cell>
          <cell r="B14438" t="str">
            <v>NE</v>
          </cell>
        </row>
        <row r="14439">
          <cell r="A14439" t="str">
            <v>Van Buren</v>
          </cell>
          <cell r="B14439" t="str">
            <v>MO</v>
          </cell>
        </row>
        <row r="14440">
          <cell r="A14440" t="str">
            <v>Dellwood</v>
          </cell>
          <cell r="B14440" t="str">
            <v>MN</v>
          </cell>
        </row>
        <row r="14441">
          <cell r="A14441" t="str">
            <v>Blue Summit</v>
          </cell>
          <cell r="B14441" t="str">
            <v>MO</v>
          </cell>
        </row>
        <row r="14442">
          <cell r="A14442" t="str">
            <v>Monroeville</v>
          </cell>
          <cell r="B14442" t="str">
            <v>IN</v>
          </cell>
        </row>
        <row r="14443">
          <cell r="A14443" t="str">
            <v>Blue River</v>
          </cell>
          <cell r="B14443" t="str">
            <v>CO</v>
          </cell>
        </row>
        <row r="14444">
          <cell r="A14444" t="str">
            <v>Duncansville</v>
          </cell>
          <cell r="B14444" t="str">
            <v>PA</v>
          </cell>
        </row>
        <row r="14445">
          <cell r="A14445" t="str">
            <v>Alexandria</v>
          </cell>
          <cell r="B14445" t="str">
            <v>TN</v>
          </cell>
        </row>
        <row r="14446">
          <cell r="A14446" t="str">
            <v>Earlston</v>
          </cell>
          <cell r="B14446" t="str">
            <v>PA</v>
          </cell>
        </row>
        <row r="14447">
          <cell r="A14447" t="str">
            <v>Pecos</v>
          </cell>
          <cell r="B14447" t="str">
            <v>NM</v>
          </cell>
        </row>
        <row r="14448">
          <cell r="A14448" t="str">
            <v>Mathews</v>
          </cell>
          <cell r="B14448" t="str">
            <v>VA</v>
          </cell>
        </row>
        <row r="14449">
          <cell r="A14449" t="str">
            <v>Independence</v>
          </cell>
          <cell r="B14449" t="str">
            <v>VA</v>
          </cell>
        </row>
        <row r="14450">
          <cell r="A14450" t="str">
            <v>Maywood Park</v>
          </cell>
          <cell r="B14450" t="str">
            <v>OR</v>
          </cell>
        </row>
        <row r="14451">
          <cell r="A14451" t="str">
            <v>Hydesville</v>
          </cell>
          <cell r="B14451" t="str">
            <v>CA</v>
          </cell>
        </row>
        <row r="14452">
          <cell r="A14452" t="str">
            <v>Sebastian</v>
          </cell>
          <cell r="B14452" t="str">
            <v>TX</v>
          </cell>
        </row>
        <row r="14453">
          <cell r="A14453" t="str">
            <v>Dexter</v>
          </cell>
          <cell r="B14453" t="str">
            <v>NM</v>
          </cell>
        </row>
        <row r="14454">
          <cell r="A14454" t="str">
            <v>Fort Lawn</v>
          </cell>
          <cell r="B14454" t="str">
            <v>SC</v>
          </cell>
        </row>
        <row r="14455">
          <cell r="A14455" t="str">
            <v>Sturgeon</v>
          </cell>
          <cell r="B14455" t="str">
            <v>MO</v>
          </cell>
        </row>
        <row r="14456">
          <cell r="A14456" t="str">
            <v>Rock Island</v>
          </cell>
          <cell r="B14456" t="str">
            <v>WA</v>
          </cell>
        </row>
        <row r="14457">
          <cell r="A14457" t="str">
            <v>Morton</v>
          </cell>
          <cell r="B14457" t="str">
            <v>WA</v>
          </cell>
        </row>
        <row r="14458">
          <cell r="A14458" t="str">
            <v>Ashland Heights</v>
          </cell>
          <cell r="B14458" t="str">
            <v>SD</v>
          </cell>
        </row>
        <row r="14459">
          <cell r="A14459" t="str">
            <v>Peridot</v>
          </cell>
          <cell r="B14459" t="str">
            <v>AZ</v>
          </cell>
        </row>
        <row r="14460">
          <cell r="A14460" t="str">
            <v>Hettinger</v>
          </cell>
          <cell r="B14460" t="str">
            <v>ND</v>
          </cell>
        </row>
        <row r="14461">
          <cell r="A14461" t="str">
            <v>White Hall</v>
          </cell>
          <cell r="B14461" t="str">
            <v>WV</v>
          </cell>
        </row>
        <row r="14462">
          <cell r="A14462" t="str">
            <v>Port Morris</v>
          </cell>
          <cell r="B14462" t="str">
            <v>NJ</v>
          </cell>
        </row>
        <row r="14463">
          <cell r="A14463" t="str">
            <v>Metcalfe</v>
          </cell>
          <cell r="B14463" t="str">
            <v>MS</v>
          </cell>
        </row>
        <row r="14464">
          <cell r="A14464" t="str">
            <v>Underwood</v>
          </cell>
          <cell r="B14464" t="str">
            <v>IN</v>
          </cell>
        </row>
        <row r="14465">
          <cell r="A14465" t="str">
            <v>Adair Village</v>
          </cell>
          <cell r="B14465" t="str">
            <v>OR</v>
          </cell>
        </row>
        <row r="14466">
          <cell r="A14466" t="str">
            <v>Enhaut</v>
          </cell>
          <cell r="B14466" t="str">
            <v>PA</v>
          </cell>
        </row>
        <row r="14467">
          <cell r="A14467" t="str">
            <v>Wayland</v>
          </cell>
          <cell r="B14467" t="str">
            <v>IA</v>
          </cell>
        </row>
        <row r="14468">
          <cell r="A14468" t="str">
            <v>Cacao</v>
          </cell>
          <cell r="B14468" t="str">
            <v>PR</v>
          </cell>
        </row>
        <row r="14469">
          <cell r="A14469" t="str">
            <v>Beech Island</v>
          </cell>
          <cell r="B14469" t="str">
            <v>SC</v>
          </cell>
        </row>
        <row r="14470">
          <cell r="A14470" t="str">
            <v>North Lima</v>
          </cell>
          <cell r="B14470" t="str">
            <v>OH</v>
          </cell>
        </row>
        <row r="14471">
          <cell r="A14471" t="str">
            <v>McAdenville</v>
          </cell>
          <cell r="B14471" t="str">
            <v>NC</v>
          </cell>
        </row>
        <row r="14472">
          <cell r="A14472" t="str">
            <v>Berlin</v>
          </cell>
          <cell r="B14472" t="str">
            <v>OH</v>
          </cell>
        </row>
        <row r="14473">
          <cell r="A14473" t="str">
            <v>Innovation</v>
          </cell>
          <cell r="B14473" t="str">
            <v>VA</v>
          </cell>
        </row>
        <row r="14474">
          <cell r="A14474" t="str">
            <v>Cottonwood</v>
          </cell>
          <cell r="B14474" t="str">
            <v>ID</v>
          </cell>
        </row>
        <row r="14475">
          <cell r="A14475" t="str">
            <v>Maurertown</v>
          </cell>
          <cell r="B14475" t="str">
            <v>VA</v>
          </cell>
        </row>
        <row r="14476">
          <cell r="A14476" t="str">
            <v>Ames Lake</v>
          </cell>
          <cell r="B14476" t="str">
            <v>WA</v>
          </cell>
        </row>
        <row r="14477">
          <cell r="A14477" t="str">
            <v>Toppers</v>
          </cell>
          <cell r="B14477" t="str">
            <v>OK</v>
          </cell>
        </row>
        <row r="14478">
          <cell r="A14478" t="str">
            <v>Milesburg</v>
          </cell>
          <cell r="B14478" t="str">
            <v>PA</v>
          </cell>
        </row>
        <row r="14479">
          <cell r="A14479" t="str">
            <v>Farmersville</v>
          </cell>
          <cell r="B14479" t="str">
            <v>OH</v>
          </cell>
        </row>
        <row r="14480">
          <cell r="A14480" t="str">
            <v>Oran</v>
          </cell>
          <cell r="B14480" t="str">
            <v>MO</v>
          </cell>
        </row>
        <row r="14481">
          <cell r="A14481" t="str">
            <v>Greenfield</v>
          </cell>
          <cell r="B14481" t="str">
            <v>IL</v>
          </cell>
        </row>
        <row r="14482">
          <cell r="A14482" t="str">
            <v>Hurley</v>
          </cell>
          <cell r="B14482" t="str">
            <v>NM</v>
          </cell>
        </row>
        <row r="14483">
          <cell r="A14483" t="str">
            <v>Milford</v>
          </cell>
          <cell r="B14483" t="str">
            <v>IL</v>
          </cell>
        </row>
        <row r="14484">
          <cell r="A14484" t="str">
            <v>Puget Island</v>
          </cell>
          <cell r="B14484" t="str">
            <v>WA</v>
          </cell>
        </row>
        <row r="14485">
          <cell r="A14485" t="str">
            <v>George</v>
          </cell>
          <cell r="B14485" t="str">
            <v>WA</v>
          </cell>
        </row>
        <row r="14486">
          <cell r="A14486" t="str">
            <v>Ness City</v>
          </cell>
          <cell r="B14486" t="str">
            <v>KS</v>
          </cell>
        </row>
        <row r="14487">
          <cell r="A14487" t="str">
            <v>Fayetteville</v>
          </cell>
          <cell r="B14487" t="str">
            <v>AL</v>
          </cell>
        </row>
        <row r="14488">
          <cell r="A14488" t="str">
            <v>Jolivue</v>
          </cell>
          <cell r="B14488" t="str">
            <v>VA</v>
          </cell>
        </row>
        <row r="14489">
          <cell r="A14489" t="str">
            <v>Cayuga</v>
          </cell>
          <cell r="B14489" t="str">
            <v>IN</v>
          </cell>
        </row>
        <row r="14490">
          <cell r="A14490" t="str">
            <v>Blue Ridge</v>
          </cell>
          <cell r="B14490" t="str">
            <v>TX</v>
          </cell>
        </row>
        <row r="14491">
          <cell r="A14491" t="str">
            <v>Emory</v>
          </cell>
          <cell r="B14491" t="str">
            <v>VA</v>
          </cell>
        </row>
        <row r="14492">
          <cell r="A14492" t="str">
            <v>Wooster</v>
          </cell>
          <cell r="B14492" t="str">
            <v>AR</v>
          </cell>
        </row>
        <row r="14493">
          <cell r="A14493" t="str">
            <v>Carlsborg</v>
          </cell>
          <cell r="B14493" t="str">
            <v>WA</v>
          </cell>
        </row>
        <row r="14494">
          <cell r="A14494" t="str">
            <v>Baconton</v>
          </cell>
          <cell r="B14494" t="str">
            <v>GA</v>
          </cell>
        </row>
        <row r="14495">
          <cell r="A14495" t="str">
            <v>Rutledge</v>
          </cell>
          <cell r="B14495" t="str">
            <v>GA</v>
          </cell>
        </row>
        <row r="14496">
          <cell r="A14496" t="str">
            <v>Fairfax</v>
          </cell>
          <cell r="B14496" t="str">
            <v>MN</v>
          </cell>
        </row>
        <row r="14497">
          <cell r="A14497" t="str">
            <v>Claypool</v>
          </cell>
          <cell r="B14497" t="str">
            <v>AZ</v>
          </cell>
        </row>
        <row r="14498">
          <cell r="A14498" t="str">
            <v>Fort Thompson</v>
          </cell>
          <cell r="B14498" t="str">
            <v>SD</v>
          </cell>
        </row>
        <row r="14499">
          <cell r="A14499" t="str">
            <v>Wildwood</v>
          </cell>
          <cell r="B14499" t="str">
            <v>TN</v>
          </cell>
        </row>
        <row r="14500">
          <cell r="A14500" t="str">
            <v>Clymer</v>
          </cell>
          <cell r="B14500" t="str">
            <v>PA</v>
          </cell>
        </row>
        <row r="14501">
          <cell r="A14501" t="str">
            <v>Clarkson</v>
          </cell>
          <cell r="B14501" t="str">
            <v>KY</v>
          </cell>
        </row>
        <row r="14502">
          <cell r="A14502" t="str">
            <v>Ak-Chin Village</v>
          </cell>
          <cell r="B14502" t="str">
            <v>AZ</v>
          </cell>
        </row>
        <row r="14503">
          <cell r="A14503" t="str">
            <v>Daisetta</v>
          </cell>
          <cell r="B14503" t="str">
            <v>TX</v>
          </cell>
        </row>
        <row r="14504">
          <cell r="A14504" t="str">
            <v>Marissa</v>
          </cell>
          <cell r="B14504" t="str">
            <v>IL</v>
          </cell>
        </row>
        <row r="14505">
          <cell r="A14505" t="str">
            <v>Balfour</v>
          </cell>
          <cell r="B14505" t="str">
            <v>NC</v>
          </cell>
        </row>
        <row r="14506">
          <cell r="A14506" t="str">
            <v>Elton</v>
          </cell>
          <cell r="B14506" t="str">
            <v>LA</v>
          </cell>
        </row>
        <row r="14507">
          <cell r="A14507" t="str">
            <v>Sudan</v>
          </cell>
          <cell r="B14507" t="str">
            <v>TX</v>
          </cell>
        </row>
        <row r="14508">
          <cell r="A14508" t="str">
            <v>Gadsden</v>
          </cell>
          <cell r="B14508" t="str">
            <v>SC</v>
          </cell>
        </row>
        <row r="14509">
          <cell r="A14509" t="str">
            <v>Poseyville</v>
          </cell>
          <cell r="B14509" t="str">
            <v>IN</v>
          </cell>
        </row>
        <row r="14510">
          <cell r="A14510" t="str">
            <v>Wolfhurst</v>
          </cell>
          <cell r="B14510" t="str">
            <v>OH</v>
          </cell>
        </row>
        <row r="14511">
          <cell r="A14511" t="str">
            <v>Gholson</v>
          </cell>
          <cell r="B14511" t="str">
            <v>TX</v>
          </cell>
        </row>
        <row r="14512">
          <cell r="A14512" t="str">
            <v>Hagaman</v>
          </cell>
          <cell r="B14512" t="str">
            <v>NY</v>
          </cell>
        </row>
        <row r="14513">
          <cell r="A14513" t="str">
            <v>West Point</v>
          </cell>
          <cell r="B14513" t="str">
            <v>KY</v>
          </cell>
        </row>
        <row r="14514">
          <cell r="A14514" t="str">
            <v>Hilldale</v>
          </cell>
          <cell r="B14514" t="str">
            <v>PA</v>
          </cell>
        </row>
        <row r="14515">
          <cell r="A14515" t="str">
            <v>Mendon</v>
          </cell>
          <cell r="B14515" t="str">
            <v>IL</v>
          </cell>
        </row>
        <row r="14516">
          <cell r="A14516" t="str">
            <v>Arma</v>
          </cell>
          <cell r="B14516" t="str">
            <v>KS</v>
          </cell>
        </row>
        <row r="14517">
          <cell r="A14517" t="str">
            <v>Palouse</v>
          </cell>
          <cell r="B14517" t="str">
            <v>WA</v>
          </cell>
        </row>
        <row r="14518">
          <cell r="A14518" t="str">
            <v>Shongopovi</v>
          </cell>
          <cell r="B14518" t="str">
            <v>AZ</v>
          </cell>
        </row>
        <row r="14519">
          <cell r="A14519" t="str">
            <v>Homer</v>
          </cell>
          <cell r="B14519" t="str">
            <v>IL</v>
          </cell>
        </row>
        <row r="14520">
          <cell r="A14520" t="str">
            <v>Pembroke</v>
          </cell>
          <cell r="B14520" t="str">
            <v>VA</v>
          </cell>
        </row>
        <row r="14521">
          <cell r="A14521" t="str">
            <v>Russell Gardens</v>
          </cell>
          <cell r="B14521" t="str">
            <v>NY</v>
          </cell>
        </row>
        <row r="14522">
          <cell r="A14522" t="str">
            <v>New Vienna</v>
          </cell>
          <cell r="B14522" t="str">
            <v>OH</v>
          </cell>
        </row>
        <row r="14523">
          <cell r="A14523" t="str">
            <v>La Pryor</v>
          </cell>
          <cell r="B14523" t="str">
            <v>TX</v>
          </cell>
        </row>
        <row r="14524">
          <cell r="A14524" t="str">
            <v>Franklinville</v>
          </cell>
          <cell r="B14524" t="str">
            <v>NC</v>
          </cell>
        </row>
        <row r="14525">
          <cell r="A14525" t="str">
            <v>Bally</v>
          </cell>
          <cell r="B14525" t="str">
            <v>PA</v>
          </cell>
        </row>
        <row r="14526">
          <cell r="A14526" t="str">
            <v>Crowley Lake</v>
          </cell>
          <cell r="B14526" t="str">
            <v>CA</v>
          </cell>
        </row>
        <row r="14527">
          <cell r="A14527" t="str">
            <v>Washington</v>
          </cell>
          <cell r="B14527" t="str">
            <v>WV</v>
          </cell>
        </row>
        <row r="14528">
          <cell r="A14528" t="str">
            <v>Riverdale</v>
          </cell>
          <cell r="B14528" t="str">
            <v>VA</v>
          </cell>
        </row>
        <row r="14529">
          <cell r="A14529" t="str">
            <v>Felton</v>
          </cell>
          <cell r="B14529" t="str">
            <v>DE</v>
          </cell>
        </row>
        <row r="14530">
          <cell r="A14530" t="str">
            <v>Irvington</v>
          </cell>
          <cell r="B14530" t="str">
            <v>KY</v>
          </cell>
        </row>
        <row r="14531">
          <cell r="A14531" t="str">
            <v>North Randall</v>
          </cell>
          <cell r="B14531" t="str">
            <v>OH</v>
          </cell>
        </row>
        <row r="14532">
          <cell r="A14532" t="str">
            <v>Moodys</v>
          </cell>
          <cell r="B14532" t="str">
            <v>OK</v>
          </cell>
        </row>
        <row r="14533">
          <cell r="A14533" t="str">
            <v>Wallace</v>
          </cell>
          <cell r="B14533" t="str">
            <v>ID</v>
          </cell>
        </row>
        <row r="14534">
          <cell r="A14534" t="str">
            <v>Funny River</v>
          </cell>
          <cell r="B14534" t="str">
            <v>AK</v>
          </cell>
        </row>
        <row r="14535">
          <cell r="A14535" t="str">
            <v>Mi Ranchito Estate</v>
          </cell>
          <cell r="B14535" t="str">
            <v>TX</v>
          </cell>
        </row>
        <row r="14536">
          <cell r="A14536" t="str">
            <v>Mount Tabor</v>
          </cell>
          <cell r="B14536" t="str">
            <v>NJ</v>
          </cell>
        </row>
        <row r="14537">
          <cell r="A14537" t="str">
            <v>Mason</v>
          </cell>
          <cell r="B14537" t="str">
            <v>TN</v>
          </cell>
        </row>
        <row r="14538">
          <cell r="A14538" t="str">
            <v>Stevensville</v>
          </cell>
          <cell r="B14538" t="str">
            <v>MI</v>
          </cell>
        </row>
        <row r="14539">
          <cell r="A14539" t="str">
            <v>Ipswich</v>
          </cell>
          <cell r="B14539" t="str">
            <v>SD</v>
          </cell>
        </row>
        <row r="14540">
          <cell r="A14540" t="str">
            <v>Wolcottville</v>
          </cell>
          <cell r="B14540" t="str">
            <v>IN</v>
          </cell>
        </row>
        <row r="14541">
          <cell r="A14541" t="str">
            <v>Talpa</v>
          </cell>
          <cell r="B14541" t="str">
            <v>NM</v>
          </cell>
        </row>
        <row r="14542">
          <cell r="A14542" t="str">
            <v>Natalia</v>
          </cell>
          <cell r="B14542" t="str">
            <v>TX</v>
          </cell>
        </row>
        <row r="14543">
          <cell r="A14543" t="str">
            <v>Eldridge</v>
          </cell>
          <cell r="B14543" t="str">
            <v>CA</v>
          </cell>
        </row>
        <row r="14544">
          <cell r="A14544" t="str">
            <v>La Vernia</v>
          </cell>
          <cell r="B14544" t="str">
            <v>TX</v>
          </cell>
        </row>
        <row r="14545">
          <cell r="A14545" t="str">
            <v>Riverside</v>
          </cell>
          <cell r="B14545" t="str">
            <v>ID</v>
          </cell>
        </row>
        <row r="14546">
          <cell r="A14546" t="str">
            <v>Roseland</v>
          </cell>
          <cell r="B14546" t="str">
            <v>LA</v>
          </cell>
        </row>
        <row r="14547">
          <cell r="A14547" t="str">
            <v>South Waverly</v>
          </cell>
          <cell r="B14547" t="str">
            <v>PA</v>
          </cell>
        </row>
        <row r="14548">
          <cell r="A14548" t="str">
            <v>Ellport</v>
          </cell>
          <cell r="B14548" t="str">
            <v>PA</v>
          </cell>
        </row>
        <row r="14549">
          <cell r="A14549" t="str">
            <v>Bannockburn</v>
          </cell>
          <cell r="B14549" t="str">
            <v>IL</v>
          </cell>
        </row>
        <row r="14550">
          <cell r="A14550" t="str">
            <v>Dryden</v>
          </cell>
          <cell r="B14550" t="str">
            <v>MI</v>
          </cell>
        </row>
        <row r="14551">
          <cell r="A14551" t="str">
            <v>Colony Park</v>
          </cell>
          <cell r="B14551" t="str">
            <v>PA</v>
          </cell>
        </row>
        <row r="14552">
          <cell r="A14552" t="str">
            <v>Tallaboa</v>
          </cell>
          <cell r="B14552" t="str">
            <v>PR</v>
          </cell>
        </row>
        <row r="14553">
          <cell r="A14553" t="str">
            <v>Skidmore</v>
          </cell>
          <cell r="B14553" t="str">
            <v>TX</v>
          </cell>
        </row>
        <row r="14554">
          <cell r="A14554" t="str">
            <v>Bidwell</v>
          </cell>
          <cell r="B14554" t="str">
            <v>OH</v>
          </cell>
        </row>
        <row r="14555">
          <cell r="A14555" t="str">
            <v>Highland</v>
          </cell>
          <cell r="B14555" t="str">
            <v>AR</v>
          </cell>
        </row>
        <row r="14556">
          <cell r="A14556" t="str">
            <v>Tellico Plains</v>
          </cell>
          <cell r="B14556" t="str">
            <v>TN</v>
          </cell>
        </row>
        <row r="14557">
          <cell r="A14557" t="str">
            <v>Timpson</v>
          </cell>
          <cell r="B14557" t="str">
            <v>TX</v>
          </cell>
        </row>
        <row r="14558">
          <cell r="A14558" t="str">
            <v>Sycamore</v>
          </cell>
          <cell r="B14558" t="str">
            <v>GA</v>
          </cell>
        </row>
        <row r="14559">
          <cell r="A14559" t="str">
            <v>Corcovado</v>
          </cell>
          <cell r="B14559" t="str">
            <v>PR</v>
          </cell>
        </row>
        <row r="14560">
          <cell r="A14560" t="str">
            <v>Central City</v>
          </cell>
          <cell r="B14560" t="str">
            <v>IL</v>
          </cell>
        </row>
        <row r="14561">
          <cell r="A14561" t="str">
            <v>Bloomsdale</v>
          </cell>
          <cell r="B14561" t="str">
            <v>MO</v>
          </cell>
        </row>
        <row r="14562">
          <cell r="A14562" t="str">
            <v>Necedah</v>
          </cell>
          <cell r="B14562" t="str">
            <v>WI</v>
          </cell>
        </row>
        <row r="14563">
          <cell r="A14563" t="str">
            <v>Blacklake</v>
          </cell>
          <cell r="B14563" t="str">
            <v>CA</v>
          </cell>
        </row>
        <row r="14564">
          <cell r="A14564" t="str">
            <v>East Hazel Crest</v>
          </cell>
          <cell r="B14564" t="str">
            <v>IL</v>
          </cell>
        </row>
        <row r="14565">
          <cell r="A14565" t="str">
            <v>Tunnel Hill</v>
          </cell>
          <cell r="B14565" t="str">
            <v>GA</v>
          </cell>
        </row>
        <row r="14566">
          <cell r="A14566" t="str">
            <v>Mexico</v>
          </cell>
          <cell r="B14566" t="str">
            <v>IN</v>
          </cell>
        </row>
        <row r="14567">
          <cell r="A14567" t="str">
            <v>Anton</v>
          </cell>
          <cell r="B14567" t="str">
            <v>TX</v>
          </cell>
        </row>
        <row r="14568">
          <cell r="A14568" t="str">
            <v>New Preston</v>
          </cell>
          <cell r="B14568" t="str">
            <v>CT</v>
          </cell>
        </row>
        <row r="14569">
          <cell r="A14569" t="str">
            <v>Crescent</v>
          </cell>
          <cell r="B14569" t="str">
            <v>LA</v>
          </cell>
        </row>
        <row r="14570">
          <cell r="A14570" t="str">
            <v>Bull Valley</v>
          </cell>
          <cell r="B14570" t="str">
            <v>IL</v>
          </cell>
        </row>
        <row r="14571">
          <cell r="A14571" t="str">
            <v>Whitehorn Cove</v>
          </cell>
          <cell r="B14571" t="str">
            <v>OK</v>
          </cell>
        </row>
        <row r="14572">
          <cell r="A14572" t="str">
            <v>Cottonwood</v>
          </cell>
          <cell r="B14572" t="str">
            <v>MN</v>
          </cell>
        </row>
        <row r="14573">
          <cell r="A14573" t="str">
            <v>Springdale</v>
          </cell>
          <cell r="B14573" t="str">
            <v>NC</v>
          </cell>
        </row>
        <row r="14574">
          <cell r="A14574" t="str">
            <v>Churchill</v>
          </cell>
          <cell r="B14574" t="str">
            <v>MT</v>
          </cell>
        </row>
        <row r="14575">
          <cell r="A14575" t="str">
            <v>Lovington</v>
          </cell>
          <cell r="B14575" t="str">
            <v>IL</v>
          </cell>
        </row>
        <row r="14576">
          <cell r="A14576" t="str">
            <v>Saint Wendel</v>
          </cell>
          <cell r="B14576" t="str">
            <v>IN</v>
          </cell>
        </row>
        <row r="14577">
          <cell r="A14577" t="str">
            <v>Claysburg</v>
          </cell>
          <cell r="B14577" t="str">
            <v>PA</v>
          </cell>
        </row>
        <row r="14578">
          <cell r="A14578" t="str">
            <v>Castlewood</v>
          </cell>
          <cell r="B14578" t="str">
            <v>VA</v>
          </cell>
        </row>
        <row r="14579">
          <cell r="A14579" t="str">
            <v>Autaugaville</v>
          </cell>
          <cell r="B14579" t="str">
            <v>AL</v>
          </cell>
        </row>
        <row r="14580">
          <cell r="A14580" t="str">
            <v>Bunkerville</v>
          </cell>
          <cell r="B14580" t="str">
            <v>NV</v>
          </cell>
        </row>
        <row r="14581">
          <cell r="A14581" t="str">
            <v>Gilbert Creek</v>
          </cell>
          <cell r="B14581" t="str">
            <v>WV</v>
          </cell>
        </row>
        <row r="14582">
          <cell r="A14582" t="str">
            <v>Strum</v>
          </cell>
          <cell r="B14582" t="str">
            <v>WI</v>
          </cell>
        </row>
        <row r="14583">
          <cell r="A14583" t="str">
            <v>Bouse</v>
          </cell>
          <cell r="B14583" t="str">
            <v>AZ</v>
          </cell>
        </row>
        <row r="14584">
          <cell r="A14584" t="str">
            <v>Lexington</v>
          </cell>
          <cell r="B14584" t="str">
            <v>MI</v>
          </cell>
        </row>
        <row r="14585">
          <cell r="A14585" t="str">
            <v>Fairmead</v>
          </cell>
          <cell r="B14585" t="str">
            <v>CA</v>
          </cell>
        </row>
        <row r="14586">
          <cell r="A14586" t="str">
            <v>Lydia</v>
          </cell>
          <cell r="B14586" t="str">
            <v>LA</v>
          </cell>
        </row>
        <row r="14587">
          <cell r="A14587" t="str">
            <v>Muscoda</v>
          </cell>
          <cell r="B14587" t="str">
            <v>WI</v>
          </cell>
        </row>
        <row r="14588">
          <cell r="A14588" t="str">
            <v>Gayle Mill</v>
          </cell>
          <cell r="B14588" t="str">
            <v>SC</v>
          </cell>
        </row>
        <row r="14589">
          <cell r="A14589" t="str">
            <v>New London</v>
          </cell>
          <cell r="B14589" t="str">
            <v>MO</v>
          </cell>
        </row>
        <row r="14590">
          <cell r="A14590" t="str">
            <v>Lake Shore</v>
          </cell>
          <cell r="B14590" t="str">
            <v>MN</v>
          </cell>
        </row>
        <row r="14591">
          <cell r="A14591" t="str">
            <v>Cairo</v>
          </cell>
          <cell r="B14591" t="str">
            <v>NE</v>
          </cell>
        </row>
        <row r="14592">
          <cell r="A14592" t="str">
            <v>Hilbert</v>
          </cell>
          <cell r="B14592" t="str">
            <v>WI</v>
          </cell>
        </row>
        <row r="14593">
          <cell r="A14593" t="str">
            <v>Britton</v>
          </cell>
          <cell r="B14593" t="str">
            <v>SD</v>
          </cell>
        </row>
        <row r="14594">
          <cell r="A14594" t="str">
            <v>Assumption</v>
          </cell>
          <cell r="B14594" t="str">
            <v>IL</v>
          </cell>
        </row>
        <row r="14595">
          <cell r="A14595" t="str">
            <v>Bobtown</v>
          </cell>
          <cell r="B14595" t="str">
            <v>PA</v>
          </cell>
        </row>
        <row r="14596">
          <cell r="A14596" t="str">
            <v>Rice Tracts</v>
          </cell>
          <cell r="B14596" t="str">
            <v>TX</v>
          </cell>
        </row>
        <row r="14597">
          <cell r="A14597" t="str">
            <v>Baudette</v>
          </cell>
          <cell r="B14597" t="str">
            <v>MN</v>
          </cell>
        </row>
        <row r="14598">
          <cell r="A14598" t="str">
            <v>Dunnstown</v>
          </cell>
          <cell r="B14598" t="str">
            <v>PA</v>
          </cell>
        </row>
        <row r="14599">
          <cell r="A14599" t="str">
            <v>Culebra</v>
          </cell>
          <cell r="B14599" t="str">
            <v>PR</v>
          </cell>
        </row>
        <row r="14600">
          <cell r="A14600" t="str">
            <v>Bodega Bay</v>
          </cell>
          <cell r="B14600" t="str">
            <v>CA</v>
          </cell>
        </row>
        <row r="14601">
          <cell r="A14601" t="str">
            <v>Crosby</v>
          </cell>
          <cell r="B14601" t="str">
            <v>ND</v>
          </cell>
        </row>
        <row r="14602">
          <cell r="A14602" t="str">
            <v>Mahnomen</v>
          </cell>
          <cell r="B14602" t="str">
            <v>MN</v>
          </cell>
        </row>
        <row r="14603">
          <cell r="A14603" t="str">
            <v>St. George</v>
          </cell>
          <cell r="B14603" t="str">
            <v>KS</v>
          </cell>
        </row>
        <row r="14604">
          <cell r="A14604" t="str">
            <v>Sweetser</v>
          </cell>
          <cell r="B14604" t="str">
            <v>IN</v>
          </cell>
        </row>
        <row r="14605">
          <cell r="A14605" t="str">
            <v>Chisholm</v>
          </cell>
          <cell r="B14605" t="str">
            <v>ME</v>
          </cell>
        </row>
        <row r="14606">
          <cell r="A14606" t="str">
            <v>Port Gibson</v>
          </cell>
          <cell r="B14606" t="str">
            <v>MS</v>
          </cell>
        </row>
        <row r="14607">
          <cell r="A14607" t="str">
            <v>McClure</v>
          </cell>
          <cell r="B14607" t="str">
            <v>PA</v>
          </cell>
        </row>
        <row r="14608">
          <cell r="A14608" t="str">
            <v>Lumber City</v>
          </cell>
          <cell r="B14608" t="str">
            <v>GA</v>
          </cell>
        </row>
        <row r="14609">
          <cell r="A14609" t="str">
            <v>Earlington</v>
          </cell>
          <cell r="B14609" t="str">
            <v>KY</v>
          </cell>
        </row>
        <row r="14610">
          <cell r="A14610" t="str">
            <v>Hopewell Junction</v>
          </cell>
          <cell r="B14610" t="str">
            <v>NY</v>
          </cell>
        </row>
        <row r="14611">
          <cell r="A14611" t="str">
            <v>Marcellus</v>
          </cell>
          <cell r="B14611" t="str">
            <v>MI</v>
          </cell>
        </row>
        <row r="14612">
          <cell r="A14612" t="str">
            <v>Gosport</v>
          </cell>
          <cell r="B14612" t="str">
            <v>IN</v>
          </cell>
        </row>
        <row r="14613">
          <cell r="A14613" t="str">
            <v>Fairhope</v>
          </cell>
          <cell r="B14613" t="str">
            <v>PA</v>
          </cell>
        </row>
        <row r="14614">
          <cell r="A14614" t="str">
            <v>Knights Landing</v>
          </cell>
          <cell r="B14614" t="str">
            <v>CA</v>
          </cell>
        </row>
        <row r="14615">
          <cell r="A14615" t="str">
            <v>St. David</v>
          </cell>
          <cell r="B14615" t="str">
            <v>AZ</v>
          </cell>
        </row>
        <row r="14616">
          <cell r="A14616" t="str">
            <v>Trappe</v>
          </cell>
          <cell r="B14616" t="str">
            <v>MD</v>
          </cell>
        </row>
        <row r="14617">
          <cell r="A14617" t="str">
            <v>Woodall</v>
          </cell>
          <cell r="B14617" t="str">
            <v>OK</v>
          </cell>
        </row>
        <row r="14618">
          <cell r="A14618" t="str">
            <v>Machias</v>
          </cell>
          <cell r="B14618" t="str">
            <v>WA</v>
          </cell>
        </row>
        <row r="14619">
          <cell r="A14619" t="str">
            <v>Clay</v>
          </cell>
          <cell r="B14619" t="str">
            <v>KY</v>
          </cell>
        </row>
        <row r="14620">
          <cell r="A14620" t="str">
            <v>Shell Valley</v>
          </cell>
          <cell r="B14620" t="str">
            <v>ND</v>
          </cell>
        </row>
        <row r="14621">
          <cell r="A14621" t="str">
            <v>Keystone</v>
          </cell>
          <cell r="B14621" t="str">
            <v>CO</v>
          </cell>
        </row>
        <row r="14622">
          <cell r="A14622" t="str">
            <v>Hector</v>
          </cell>
          <cell r="B14622" t="str">
            <v>MN</v>
          </cell>
        </row>
        <row r="14623">
          <cell r="A14623" t="str">
            <v>Hewlett Harbor</v>
          </cell>
          <cell r="B14623" t="str">
            <v>NY</v>
          </cell>
        </row>
        <row r="14624">
          <cell r="A14624" t="str">
            <v>Clinton</v>
          </cell>
          <cell r="B14624" t="str">
            <v>OH</v>
          </cell>
        </row>
        <row r="14625">
          <cell r="A14625" t="str">
            <v>Lansing</v>
          </cell>
          <cell r="B14625" t="str">
            <v>IA</v>
          </cell>
        </row>
        <row r="14626">
          <cell r="A14626" t="str">
            <v>Hideout</v>
          </cell>
          <cell r="B14626" t="str">
            <v>UT</v>
          </cell>
        </row>
        <row r="14627">
          <cell r="A14627" t="str">
            <v>Hayesville</v>
          </cell>
          <cell r="B14627" t="str">
            <v>NC</v>
          </cell>
        </row>
        <row r="14628">
          <cell r="A14628" t="str">
            <v>Conehatta</v>
          </cell>
          <cell r="B14628" t="str">
            <v>MS</v>
          </cell>
        </row>
        <row r="14629">
          <cell r="A14629" t="str">
            <v>Buffalo</v>
          </cell>
          <cell r="B14629" t="str">
            <v>WV</v>
          </cell>
        </row>
        <row r="14630">
          <cell r="A14630" t="str">
            <v>Magnolia</v>
          </cell>
          <cell r="B14630" t="str">
            <v>NC</v>
          </cell>
        </row>
        <row r="14631">
          <cell r="A14631" t="str">
            <v>Charlotte</v>
          </cell>
          <cell r="B14631" t="str">
            <v>TX</v>
          </cell>
        </row>
        <row r="14632">
          <cell r="A14632" t="str">
            <v>Valmeyer</v>
          </cell>
          <cell r="B14632" t="str">
            <v>IL</v>
          </cell>
        </row>
        <row r="14633">
          <cell r="A14633" t="str">
            <v>Guilford Lake</v>
          </cell>
          <cell r="B14633" t="str">
            <v>OH</v>
          </cell>
        </row>
        <row r="14634">
          <cell r="A14634" t="str">
            <v>Poquonock Bridge</v>
          </cell>
          <cell r="B14634" t="str">
            <v>CT</v>
          </cell>
        </row>
        <row r="14635">
          <cell r="A14635" t="str">
            <v>Lucama</v>
          </cell>
          <cell r="B14635" t="str">
            <v>NC</v>
          </cell>
        </row>
        <row r="14636">
          <cell r="A14636" t="str">
            <v>Black Rock</v>
          </cell>
          <cell r="B14636" t="str">
            <v>NM</v>
          </cell>
        </row>
        <row r="14637">
          <cell r="A14637" t="str">
            <v>Candlewood Lake</v>
          </cell>
          <cell r="B14637" t="str">
            <v>OH</v>
          </cell>
        </row>
        <row r="14638">
          <cell r="A14638" t="str">
            <v>Fruitland</v>
          </cell>
          <cell r="B14638" t="str">
            <v>IA</v>
          </cell>
        </row>
        <row r="14639">
          <cell r="A14639" t="str">
            <v>Nemacolin</v>
          </cell>
          <cell r="B14639" t="str">
            <v>PA</v>
          </cell>
        </row>
        <row r="14640">
          <cell r="A14640" t="str">
            <v>Memphis</v>
          </cell>
          <cell r="B14640" t="str">
            <v>MI</v>
          </cell>
        </row>
        <row r="14641">
          <cell r="A14641" t="str">
            <v>Yoncalla</v>
          </cell>
          <cell r="B14641" t="str">
            <v>OR</v>
          </cell>
        </row>
        <row r="14642">
          <cell r="A14642" t="str">
            <v>Maysville</v>
          </cell>
          <cell r="B14642" t="str">
            <v>MO</v>
          </cell>
        </row>
        <row r="14643">
          <cell r="A14643" t="str">
            <v>Stronghurst</v>
          </cell>
          <cell r="B14643" t="str">
            <v>IL</v>
          </cell>
        </row>
        <row r="14644">
          <cell r="A14644" t="str">
            <v>Lake St. Croix Beach</v>
          </cell>
          <cell r="B14644" t="str">
            <v>MN</v>
          </cell>
        </row>
        <row r="14645">
          <cell r="A14645" t="str">
            <v>Yoe</v>
          </cell>
          <cell r="B14645" t="str">
            <v>PA</v>
          </cell>
        </row>
        <row r="14646">
          <cell r="A14646" t="str">
            <v>Sharon</v>
          </cell>
          <cell r="B14646" t="str">
            <v>TN</v>
          </cell>
        </row>
        <row r="14647">
          <cell r="A14647" t="str">
            <v>Westminster</v>
          </cell>
          <cell r="B14647" t="str">
            <v>TX</v>
          </cell>
        </row>
        <row r="14648">
          <cell r="A14648" t="str">
            <v>Harlem Heights</v>
          </cell>
          <cell r="B14648" t="str">
            <v>FL</v>
          </cell>
        </row>
        <row r="14649">
          <cell r="A14649" t="str">
            <v>Aurora</v>
          </cell>
          <cell r="B14649" t="str">
            <v>OR</v>
          </cell>
        </row>
        <row r="14650">
          <cell r="A14650" t="str">
            <v>Prospect</v>
          </cell>
          <cell r="B14650" t="str">
            <v>PA</v>
          </cell>
        </row>
        <row r="14651">
          <cell r="A14651" t="str">
            <v>Raleigh</v>
          </cell>
          <cell r="B14651" t="str">
            <v>MS</v>
          </cell>
        </row>
        <row r="14652">
          <cell r="A14652" t="str">
            <v>Pasadena Hills</v>
          </cell>
          <cell r="B14652" t="str">
            <v>MO</v>
          </cell>
        </row>
        <row r="14653">
          <cell r="A14653" t="str">
            <v>Silver Grove</v>
          </cell>
          <cell r="B14653" t="str">
            <v>KY</v>
          </cell>
        </row>
        <row r="14654">
          <cell r="A14654" t="str">
            <v>Hawley</v>
          </cell>
          <cell r="B14654" t="str">
            <v>PA</v>
          </cell>
        </row>
        <row r="14655">
          <cell r="A14655" t="str">
            <v>Northfield</v>
          </cell>
          <cell r="B14655" t="str">
            <v>KY</v>
          </cell>
        </row>
        <row r="14656">
          <cell r="A14656" t="str">
            <v>Ellington</v>
          </cell>
          <cell r="B14656" t="str">
            <v>MO</v>
          </cell>
        </row>
        <row r="14657">
          <cell r="A14657" t="str">
            <v>Fifth Ward</v>
          </cell>
          <cell r="B14657" t="str">
            <v>LA</v>
          </cell>
        </row>
        <row r="14658">
          <cell r="A14658" t="str">
            <v>Mound City</v>
          </cell>
          <cell r="B14658" t="str">
            <v>MO</v>
          </cell>
        </row>
        <row r="14659">
          <cell r="A14659" t="str">
            <v>Coalmont</v>
          </cell>
          <cell r="B14659" t="str">
            <v>TN</v>
          </cell>
        </row>
        <row r="14660">
          <cell r="A14660" t="str">
            <v>Elk Mound</v>
          </cell>
          <cell r="B14660" t="str">
            <v>WI</v>
          </cell>
        </row>
        <row r="14661">
          <cell r="A14661" t="str">
            <v>Wilson</v>
          </cell>
          <cell r="B14661" t="str">
            <v>AR</v>
          </cell>
        </row>
        <row r="14662">
          <cell r="A14662" t="str">
            <v>Wister</v>
          </cell>
          <cell r="B14662" t="str">
            <v>OK</v>
          </cell>
        </row>
        <row r="14663">
          <cell r="A14663" t="str">
            <v>Keuka Park</v>
          </cell>
          <cell r="B14663" t="str">
            <v>NY</v>
          </cell>
        </row>
        <row r="14664">
          <cell r="A14664" t="str">
            <v>Potomac Heights</v>
          </cell>
          <cell r="B14664" t="str">
            <v>MD</v>
          </cell>
        </row>
        <row r="14665">
          <cell r="A14665" t="str">
            <v>Leland</v>
          </cell>
          <cell r="B14665" t="str">
            <v>IL</v>
          </cell>
        </row>
        <row r="14666">
          <cell r="A14666" t="str">
            <v>Rancho Tehama Reserve</v>
          </cell>
          <cell r="B14666" t="str">
            <v>CA</v>
          </cell>
        </row>
        <row r="14667">
          <cell r="A14667" t="str">
            <v>Pierce</v>
          </cell>
          <cell r="B14667" t="str">
            <v>CO</v>
          </cell>
        </row>
        <row r="14668">
          <cell r="A14668" t="str">
            <v>Fowler</v>
          </cell>
          <cell r="B14668" t="str">
            <v>CO</v>
          </cell>
        </row>
        <row r="14669">
          <cell r="A14669" t="str">
            <v>Sodus Point</v>
          </cell>
          <cell r="B14669" t="str">
            <v>NY</v>
          </cell>
        </row>
        <row r="14670">
          <cell r="A14670" t="str">
            <v>Tornado</v>
          </cell>
          <cell r="B14670" t="str">
            <v>WV</v>
          </cell>
        </row>
        <row r="14671">
          <cell r="A14671" t="str">
            <v>Clinton</v>
          </cell>
          <cell r="B14671" t="str">
            <v>LA</v>
          </cell>
        </row>
        <row r="14672">
          <cell r="A14672" t="str">
            <v>Palomas</v>
          </cell>
          <cell r="B14672" t="str">
            <v>PR</v>
          </cell>
        </row>
        <row r="14673">
          <cell r="A14673" t="str">
            <v>Wakeman</v>
          </cell>
          <cell r="B14673" t="str">
            <v>OH</v>
          </cell>
        </row>
        <row r="14674">
          <cell r="A14674" t="str">
            <v>Salina</v>
          </cell>
          <cell r="B14674" t="str">
            <v>OK</v>
          </cell>
        </row>
        <row r="14675">
          <cell r="A14675" t="str">
            <v>Altamont</v>
          </cell>
          <cell r="B14675" t="str">
            <v>TN</v>
          </cell>
        </row>
        <row r="14676">
          <cell r="A14676" t="str">
            <v>Spencerville</v>
          </cell>
          <cell r="B14676" t="str">
            <v>NM</v>
          </cell>
        </row>
        <row r="14677">
          <cell r="A14677" t="str">
            <v>Sand Ridge</v>
          </cell>
          <cell r="B14677" t="str">
            <v>NY</v>
          </cell>
        </row>
        <row r="14678">
          <cell r="A14678" t="str">
            <v>Rosedale</v>
          </cell>
          <cell r="B14678" t="str">
            <v>LA</v>
          </cell>
        </row>
        <row r="14679">
          <cell r="A14679" t="str">
            <v>French Settlement</v>
          </cell>
          <cell r="B14679" t="str">
            <v>LA</v>
          </cell>
        </row>
        <row r="14680">
          <cell r="A14680" t="str">
            <v>Philpot</v>
          </cell>
          <cell r="B14680" t="str">
            <v>KY</v>
          </cell>
        </row>
        <row r="14681">
          <cell r="A14681" t="str">
            <v>Bronte</v>
          </cell>
          <cell r="B14681" t="str">
            <v>TX</v>
          </cell>
        </row>
        <row r="14682">
          <cell r="A14682" t="str">
            <v>Springer</v>
          </cell>
          <cell r="B14682" t="str">
            <v>NM</v>
          </cell>
        </row>
        <row r="14683">
          <cell r="A14683" t="str">
            <v>Neola</v>
          </cell>
          <cell r="B14683" t="str">
            <v>IA</v>
          </cell>
        </row>
        <row r="14684">
          <cell r="A14684" t="str">
            <v>Camp Hill</v>
          </cell>
          <cell r="B14684" t="str">
            <v>AL</v>
          </cell>
        </row>
        <row r="14685">
          <cell r="A14685" t="str">
            <v>Tenaha</v>
          </cell>
          <cell r="B14685" t="str">
            <v>TX</v>
          </cell>
        </row>
        <row r="14686">
          <cell r="A14686" t="str">
            <v>Dilworthtown</v>
          </cell>
          <cell r="B14686" t="str">
            <v>PA</v>
          </cell>
        </row>
        <row r="14687">
          <cell r="A14687" t="str">
            <v>White Sulphur Springs</v>
          </cell>
          <cell r="B14687" t="str">
            <v>MT</v>
          </cell>
        </row>
        <row r="14688">
          <cell r="A14688" t="str">
            <v>Elkhart Lake</v>
          </cell>
          <cell r="B14688" t="str">
            <v>WI</v>
          </cell>
        </row>
        <row r="14689">
          <cell r="A14689" t="str">
            <v>North Grosvenor Dale</v>
          </cell>
          <cell r="B14689" t="str">
            <v>CT</v>
          </cell>
        </row>
        <row r="14690">
          <cell r="A14690" t="str">
            <v>Oyster Creek</v>
          </cell>
          <cell r="B14690" t="str">
            <v>TX</v>
          </cell>
        </row>
        <row r="14691">
          <cell r="A14691" t="str">
            <v>Bowling Green</v>
          </cell>
          <cell r="B14691" t="str">
            <v>MD</v>
          </cell>
        </row>
        <row r="14692">
          <cell r="A14692" t="str">
            <v>Five Points</v>
          </cell>
          <cell r="B14692" t="str">
            <v>NC</v>
          </cell>
        </row>
        <row r="14693">
          <cell r="A14693" t="str">
            <v>Beach Haven</v>
          </cell>
          <cell r="B14693" t="str">
            <v>NJ</v>
          </cell>
        </row>
        <row r="14694">
          <cell r="A14694" t="str">
            <v>North DeLand</v>
          </cell>
          <cell r="B14694" t="str">
            <v>FL</v>
          </cell>
        </row>
        <row r="14695">
          <cell r="A14695" t="str">
            <v>Richfield Springs</v>
          </cell>
          <cell r="B14695" t="str">
            <v>NY</v>
          </cell>
        </row>
        <row r="14696">
          <cell r="A14696" t="str">
            <v>Haliimaile</v>
          </cell>
          <cell r="B14696" t="str">
            <v>HI</v>
          </cell>
        </row>
        <row r="14697">
          <cell r="A14697" t="str">
            <v>Greenvale</v>
          </cell>
          <cell r="B14697" t="str">
            <v>NY</v>
          </cell>
        </row>
        <row r="14698">
          <cell r="A14698" t="str">
            <v>Tiburones</v>
          </cell>
          <cell r="B14698" t="str">
            <v>PR</v>
          </cell>
        </row>
        <row r="14699">
          <cell r="A14699" t="str">
            <v>Foots Creek</v>
          </cell>
          <cell r="B14699" t="str">
            <v>OR</v>
          </cell>
        </row>
        <row r="14700">
          <cell r="A14700" t="str">
            <v>Spring City</v>
          </cell>
          <cell r="B14700" t="str">
            <v>UT</v>
          </cell>
        </row>
        <row r="14701">
          <cell r="A14701" t="str">
            <v>Thatcher</v>
          </cell>
          <cell r="B14701" t="str">
            <v>UT</v>
          </cell>
        </row>
        <row r="14702">
          <cell r="A14702" t="str">
            <v>Rosa Sanchez</v>
          </cell>
          <cell r="B14702" t="str">
            <v>PR</v>
          </cell>
        </row>
        <row r="14703">
          <cell r="A14703" t="str">
            <v>Astoria</v>
          </cell>
          <cell r="B14703" t="str">
            <v>IL</v>
          </cell>
        </row>
        <row r="14704">
          <cell r="A14704" t="str">
            <v>Girardville</v>
          </cell>
          <cell r="B14704" t="str">
            <v>PA</v>
          </cell>
        </row>
        <row r="14705">
          <cell r="A14705" t="str">
            <v>Chevy Chase Heights</v>
          </cell>
          <cell r="B14705" t="str">
            <v>PA</v>
          </cell>
        </row>
        <row r="14706">
          <cell r="A14706" t="str">
            <v>La Honda</v>
          </cell>
          <cell r="B14706" t="str">
            <v>CA</v>
          </cell>
        </row>
        <row r="14707">
          <cell r="A14707" t="str">
            <v>Harmony</v>
          </cell>
          <cell r="B14707" t="str">
            <v>RI</v>
          </cell>
        </row>
        <row r="14708">
          <cell r="A14708" t="str">
            <v>Chase</v>
          </cell>
          <cell r="B14708" t="str">
            <v>PA</v>
          </cell>
        </row>
        <row r="14709">
          <cell r="A14709" t="str">
            <v>Parrish</v>
          </cell>
          <cell r="B14709" t="str">
            <v>AL</v>
          </cell>
        </row>
        <row r="14710">
          <cell r="A14710" t="str">
            <v>Pigeon</v>
          </cell>
          <cell r="B14710" t="str">
            <v>MI</v>
          </cell>
        </row>
        <row r="14711">
          <cell r="A14711" t="str">
            <v>Pheasant Run</v>
          </cell>
          <cell r="B14711" t="str">
            <v>OH</v>
          </cell>
        </row>
        <row r="14712">
          <cell r="A14712" t="str">
            <v>Lewisburg</v>
          </cell>
          <cell r="B14712" t="str">
            <v>KY</v>
          </cell>
        </row>
        <row r="14713">
          <cell r="A14713" t="str">
            <v>Lonaconing</v>
          </cell>
          <cell r="B14713" t="str">
            <v>MD</v>
          </cell>
        </row>
        <row r="14714">
          <cell r="A14714" t="str">
            <v>Thompson</v>
          </cell>
          <cell r="B14714" t="str">
            <v>ND</v>
          </cell>
        </row>
        <row r="14715">
          <cell r="A14715" t="str">
            <v>Vass</v>
          </cell>
          <cell r="B14715" t="str">
            <v>NC</v>
          </cell>
        </row>
        <row r="14716">
          <cell r="A14716" t="str">
            <v>Sully</v>
          </cell>
          <cell r="B14716" t="str">
            <v>IA</v>
          </cell>
        </row>
        <row r="14717">
          <cell r="A14717" t="str">
            <v>Chevy Chase View</v>
          </cell>
          <cell r="B14717" t="str">
            <v>MD</v>
          </cell>
        </row>
        <row r="14718">
          <cell r="A14718" t="str">
            <v>Gallatin Gateway</v>
          </cell>
          <cell r="B14718" t="str">
            <v>MT</v>
          </cell>
        </row>
        <row r="14719">
          <cell r="A14719" t="str">
            <v>Utica</v>
          </cell>
          <cell r="B14719" t="str">
            <v>NE</v>
          </cell>
        </row>
        <row r="14720">
          <cell r="A14720" t="str">
            <v>Royalton</v>
          </cell>
          <cell r="B14720" t="str">
            <v>MN</v>
          </cell>
        </row>
        <row r="14721">
          <cell r="A14721" t="str">
            <v>Teviston</v>
          </cell>
          <cell r="B14721" t="str">
            <v>CA</v>
          </cell>
        </row>
        <row r="14722">
          <cell r="A14722" t="str">
            <v>Hilshire Village</v>
          </cell>
          <cell r="B14722" t="str">
            <v>TX</v>
          </cell>
        </row>
        <row r="14723">
          <cell r="A14723" t="str">
            <v>Lake Catherine</v>
          </cell>
          <cell r="B14723" t="str">
            <v>IL</v>
          </cell>
        </row>
        <row r="14724">
          <cell r="A14724" t="str">
            <v>Cottonwood</v>
          </cell>
          <cell r="B14724" t="str">
            <v>AL</v>
          </cell>
        </row>
        <row r="14725">
          <cell r="A14725" t="str">
            <v>Caldwell</v>
          </cell>
          <cell r="B14725" t="str">
            <v>KS</v>
          </cell>
        </row>
        <row r="14726">
          <cell r="A14726" t="str">
            <v>Ponderosa Pine</v>
          </cell>
          <cell r="B14726" t="str">
            <v>NM</v>
          </cell>
        </row>
        <row r="14727">
          <cell r="A14727" t="str">
            <v>North Bend</v>
          </cell>
          <cell r="B14727" t="str">
            <v>OH</v>
          </cell>
        </row>
        <row r="14728">
          <cell r="A14728" t="str">
            <v>Langley</v>
          </cell>
          <cell r="B14728" t="str">
            <v>WA</v>
          </cell>
        </row>
        <row r="14729">
          <cell r="A14729" t="str">
            <v>Chocowinity</v>
          </cell>
          <cell r="B14729" t="str">
            <v>NC</v>
          </cell>
        </row>
        <row r="14730">
          <cell r="A14730" t="str">
            <v>Buffalo</v>
          </cell>
          <cell r="B14730" t="str">
            <v>IA</v>
          </cell>
        </row>
        <row r="14731">
          <cell r="A14731" t="str">
            <v>Leetsdale</v>
          </cell>
          <cell r="B14731" t="str">
            <v>PA</v>
          </cell>
        </row>
        <row r="14732">
          <cell r="A14732" t="str">
            <v>Faith</v>
          </cell>
          <cell r="B14732" t="str">
            <v>NC</v>
          </cell>
        </row>
        <row r="14733">
          <cell r="A14733" t="str">
            <v>Heritage Creek</v>
          </cell>
          <cell r="B14733" t="str">
            <v>KY</v>
          </cell>
        </row>
        <row r="14734">
          <cell r="A14734" t="str">
            <v>Joseph</v>
          </cell>
          <cell r="B14734" t="str">
            <v>OR</v>
          </cell>
        </row>
        <row r="14735">
          <cell r="A14735" t="str">
            <v>Martindale</v>
          </cell>
          <cell r="B14735" t="str">
            <v>TX</v>
          </cell>
        </row>
        <row r="14736">
          <cell r="A14736" t="str">
            <v>Eagle</v>
          </cell>
          <cell r="B14736" t="str">
            <v>NE</v>
          </cell>
        </row>
        <row r="14737">
          <cell r="A14737" t="str">
            <v>Occoquan</v>
          </cell>
          <cell r="B14737" t="str">
            <v>VA</v>
          </cell>
        </row>
        <row r="14738">
          <cell r="A14738" t="str">
            <v>Cross Plains</v>
          </cell>
          <cell r="B14738" t="str">
            <v>TX</v>
          </cell>
        </row>
        <row r="14739">
          <cell r="A14739" t="str">
            <v>Medley</v>
          </cell>
          <cell r="B14739" t="str">
            <v>FL</v>
          </cell>
        </row>
        <row r="14740">
          <cell r="A14740" t="str">
            <v>Parkers Prairie</v>
          </cell>
          <cell r="B14740" t="str">
            <v>MN</v>
          </cell>
        </row>
        <row r="14741">
          <cell r="A14741" t="str">
            <v>Niederwald</v>
          </cell>
          <cell r="B14741" t="str">
            <v>TX</v>
          </cell>
        </row>
        <row r="14742">
          <cell r="A14742" t="str">
            <v>Angel Fire</v>
          </cell>
          <cell r="B14742" t="str">
            <v>NM</v>
          </cell>
        </row>
        <row r="14743">
          <cell r="A14743" t="str">
            <v>Harmony</v>
          </cell>
          <cell r="B14743" t="str">
            <v>MN</v>
          </cell>
        </row>
        <row r="14744">
          <cell r="A14744" t="str">
            <v>Orlinda</v>
          </cell>
          <cell r="B14744" t="str">
            <v>TN</v>
          </cell>
        </row>
        <row r="14745">
          <cell r="A14745" t="str">
            <v>Nickerson</v>
          </cell>
          <cell r="B14745" t="str">
            <v>KS</v>
          </cell>
        </row>
        <row r="14746">
          <cell r="A14746" t="str">
            <v>Lake Ketchum</v>
          </cell>
          <cell r="B14746" t="str">
            <v>WA</v>
          </cell>
        </row>
        <row r="14747">
          <cell r="A14747" t="str">
            <v>Kellyville</v>
          </cell>
          <cell r="B14747" t="str">
            <v>OK</v>
          </cell>
        </row>
        <row r="14748">
          <cell r="A14748" t="str">
            <v>Obion</v>
          </cell>
          <cell r="B14748" t="str">
            <v>TN</v>
          </cell>
        </row>
        <row r="14749">
          <cell r="A14749" t="str">
            <v>Marion</v>
          </cell>
          <cell r="B14749" t="str">
            <v>TX</v>
          </cell>
        </row>
        <row r="14750">
          <cell r="A14750" t="str">
            <v>Quebrada del Agua</v>
          </cell>
          <cell r="B14750" t="str">
            <v>PR</v>
          </cell>
        </row>
        <row r="14751">
          <cell r="A14751" t="str">
            <v>Rushmere</v>
          </cell>
          <cell r="B14751" t="str">
            <v>VA</v>
          </cell>
        </row>
        <row r="14752">
          <cell r="A14752" t="str">
            <v>Scanlon</v>
          </cell>
          <cell r="B14752" t="str">
            <v>MN</v>
          </cell>
        </row>
        <row r="14753">
          <cell r="A14753" t="str">
            <v>Wayne</v>
          </cell>
          <cell r="B14753" t="str">
            <v>OH</v>
          </cell>
        </row>
        <row r="14754">
          <cell r="A14754" t="str">
            <v>Watkins</v>
          </cell>
          <cell r="B14754" t="str">
            <v>CO</v>
          </cell>
        </row>
        <row r="14755">
          <cell r="A14755" t="str">
            <v>Callaway</v>
          </cell>
          <cell r="B14755" t="str">
            <v>MD</v>
          </cell>
        </row>
        <row r="14756">
          <cell r="A14756" t="str">
            <v>Tesuque</v>
          </cell>
          <cell r="B14756" t="str">
            <v>NM</v>
          </cell>
        </row>
        <row r="14757">
          <cell r="A14757" t="str">
            <v>Young Harris</v>
          </cell>
          <cell r="B14757" t="str">
            <v>GA</v>
          </cell>
        </row>
        <row r="14758">
          <cell r="A14758" t="str">
            <v>Worthing</v>
          </cell>
          <cell r="B14758" t="str">
            <v>SD</v>
          </cell>
        </row>
        <row r="14759">
          <cell r="A14759" t="str">
            <v>McCullom Lake</v>
          </cell>
          <cell r="B14759" t="str">
            <v>IL</v>
          </cell>
        </row>
        <row r="14760">
          <cell r="A14760" t="str">
            <v>Smithfield</v>
          </cell>
          <cell r="B14760" t="str">
            <v>PA</v>
          </cell>
        </row>
        <row r="14761">
          <cell r="A14761" t="str">
            <v>Gainesboro</v>
          </cell>
          <cell r="B14761" t="str">
            <v>TN</v>
          </cell>
        </row>
        <row r="14762">
          <cell r="A14762" t="str">
            <v>Franklin Grove</v>
          </cell>
          <cell r="B14762" t="str">
            <v>IL</v>
          </cell>
        </row>
        <row r="14763">
          <cell r="A14763" t="str">
            <v>Tidmore Bend</v>
          </cell>
          <cell r="B14763" t="str">
            <v>AL</v>
          </cell>
        </row>
        <row r="14764">
          <cell r="A14764" t="str">
            <v>Farwell</v>
          </cell>
          <cell r="B14764" t="str">
            <v>MI</v>
          </cell>
        </row>
        <row r="14765">
          <cell r="A14765" t="str">
            <v>Franklin Springs</v>
          </cell>
          <cell r="B14765" t="str">
            <v>GA</v>
          </cell>
        </row>
        <row r="14766">
          <cell r="A14766" t="str">
            <v>Perry</v>
          </cell>
          <cell r="B14766" t="str">
            <v>KS</v>
          </cell>
        </row>
        <row r="14767">
          <cell r="A14767" t="str">
            <v>Bellerose</v>
          </cell>
          <cell r="B14767" t="str">
            <v>NY</v>
          </cell>
        </row>
        <row r="14768">
          <cell r="A14768" t="str">
            <v>Ames</v>
          </cell>
          <cell r="B14768" t="str">
            <v>TX</v>
          </cell>
        </row>
        <row r="14769">
          <cell r="A14769" t="str">
            <v>Lake Waukomis</v>
          </cell>
          <cell r="B14769" t="str">
            <v>MO</v>
          </cell>
        </row>
        <row r="14770">
          <cell r="A14770" t="str">
            <v>La Harpe</v>
          </cell>
          <cell r="B14770" t="str">
            <v>IL</v>
          </cell>
        </row>
        <row r="14771">
          <cell r="A14771" t="str">
            <v>Friend</v>
          </cell>
          <cell r="B14771" t="str">
            <v>NE</v>
          </cell>
        </row>
        <row r="14772">
          <cell r="A14772" t="str">
            <v>San Felipe</v>
          </cell>
          <cell r="B14772" t="str">
            <v>TX</v>
          </cell>
        </row>
        <row r="14773">
          <cell r="A14773" t="str">
            <v>Eddyville</v>
          </cell>
          <cell r="B14773" t="str">
            <v>IA</v>
          </cell>
        </row>
        <row r="14774">
          <cell r="A14774" t="str">
            <v>Sacred Heart University</v>
          </cell>
          <cell r="B14774" t="str">
            <v>CT</v>
          </cell>
        </row>
        <row r="14775">
          <cell r="A14775" t="str">
            <v>Fredonia</v>
          </cell>
          <cell r="B14775" t="str">
            <v>AZ</v>
          </cell>
        </row>
        <row r="14776">
          <cell r="A14776" t="str">
            <v>Wallenpaupack Lake Estates</v>
          </cell>
          <cell r="B14776" t="str">
            <v>PA</v>
          </cell>
        </row>
        <row r="14777">
          <cell r="A14777" t="str">
            <v>Falls Creek</v>
          </cell>
          <cell r="B14777" t="str">
            <v>PA</v>
          </cell>
        </row>
        <row r="14778">
          <cell r="A14778" t="str">
            <v>Arrington</v>
          </cell>
          <cell r="B14778" t="str">
            <v>VA</v>
          </cell>
        </row>
        <row r="14779">
          <cell r="A14779" t="str">
            <v>Celeste</v>
          </cell>
          <cell r="B14779" t="str">
            <v>TX</v>
          </cell>
        </row>
        <row r="14780">
          <cell r="A14780" t="str">
            <v>East Barre</v>
          </cell>
          <cell r="B14780" t="str">
            <v>VT</v>
          </cell>
        </row>
        <row r="14781">
          <cell r="A14781" t="str">
            <v>Enterprise</v>
          </cell>
          <cell r="B14781" t="str">
            <v>WV</v>
          </cell>
        </row>
        <row r="14782">
          <cell r="A14782" t="str">
            <v>Glen Ellen</v>
          </cell>
          <cell r="B14782" t="str">
            <v>CA</v>
          </cell>
        </row>
        <row r="14783">
          <cell r="A14783" t="str">
            <v>Junction City</v>
          </cell>
          <cell r="B14783" t="str">
            <v>CA</v>
          </cell>
        </row>
        <row r="14784">
          <cell r="A14784" t="str">
            <v>Farmersburg</v>
          </cell>
          <cell r="B14784" t="str">
            <v>IN</v>
          </cell>
        </row>
        <row r="14785">
          <cell r="A14785" t="str">
            <v>Arlington</v>
          </cell>
          <cell r="B14785" t="str">
            <v>GA</v>
          </cell>
        </row>
        <row r="14786">
          <cell r="A14786" t="str">
            <v>South Wenatchee</v>
          </cell>
          <cell r="B14786" t="str">
            <v>WA</v>
          </cell>
        </row>
        <row r="14787">
          <cell r="A14787" t="str">
            <v>Twinsburg Heights</v>
          </cell>
          <cell r="B14787" t="str">
            <v>OH</v>
          </cell>
        </row>
        <row r="14788">
          <cell r="A14788" t="str">
            <v>Georgetown</v>
          </cell>
          <cell r="B14788" t="str">
            <v>CO</v>
          </cell>
        </row>
        <row r="14789">
          <cell r="A14789" t="str">
            <v>Chesapeake</v>
          </cell>
          <cell r="B14789" t="str">
            <v>OH</v>
          </cell>
        </row>
        <row r="14790">
          <cell r="A14790" t="str">
            <v>La Parguera</v>
          </cell>
          <cell r="B14790" t="str">
            <v>PR</v>
          </cell>
        </row>
        <row r="14791">
          <cell r="A14791" t="str">
            <v>Wainaku</v>
          </cell>
          <cell r="B14791" t="str">
            <v>HI</v>
          </cell>
        </row>
        <row r="14792">
          <cell r="A14792" t="str">
            <v>Ridgeway</v>
          </cell>
          <cell r="B14792" t="str">
            <v>VA</v>
          </cell>
        </row>
        <row r="14793">
          <cell r="A14793" t="str">
            <v>Swifton</v>
          </cell>
          <cell r="B14793" t="str">
            <v>AR</v>
          </cell>
        </row>
        <row r="14794">
          <cell r="A14794" t="str">
            <v>Winthrop</v>
          </cell>
          <cell r="B14794" t="str">
            <v>IA</v>
          </cell>
        </row>
        <row r="14795">
          <cell r="A14795" t="str">
            <v>Ransom Canyon</v>
          </cell>
          <cell r="B14795" t="str">
            <v>TX</v>
          </cell>
        </row>
        <row r="14796">
          <cell r="A14796" t="str">
            <v>La Crosse</v>
          </cell>
          <cell r="B14796" t="str">
            <v>KS</v>
          </cell>
        </row>
        <row r="14797">
          <cell r="A14797" t="str">
            <v>Fostoria</v>
          </cell>
          <cell r="B14797" t="str">
            <v>MI</v>
          </cell>
        </row>
        <row r="14798">
          <cell r="A14798" t="str">
            <v>Goodman</v>
          </cell>
          <cell r="B14798" t="str">
            <v>MO</v>
          </cell>
        </row>
        <row r="14799">
          <cell r="A14799" t="str">
            <v>Millers Falls</v>
          </cell>
          <cell r="B14799" t="str">
            <v>MA</v>
          </cell>
        </row>
        <row r="14800">
          <cell r="A14800" t="str">
            <v>Harkers Island</v>
          </cell>
          <cell r="B14800" t="str">
            <v>NC</v>
          </cell>
        </row>
        <row r="14801">
          <cell r="A14801" t="str">
            <v>Kings Mills</v>
          </cell>
          <cell r="B14801" t="str">
            <v>OH</v>
          </cell>
        </row>
        <row r="14802">
          <cell r="A14802" t="str">
            <v>Cornish</v>
          </cell>
          <cell r="B14802" t="str">
            <v>ME</v>
          </cell>
        </row>
        <row r="14803">
          <cell r="A14803" t="str">
            <v>Lyles</v>
          </cell>
          <cell r="B14803" t="str">
            <v>TN</v>
          </cell>
        </row>
        <row r="14804">
          <cell r="A14804" t="str">
            <v>Rimersburg</v>
          </cell>
          <cell r="B14804" t="str">
            <v>PA</v>
          </cell>
        </row>
        <row r="14805">
          <cell r="A14805" t="str">
            <v>Highfield-Cascade</v>
          </cell>
          <cell r="B14805" t="str">
            <v>MD</v>
          </cell>
        </row>
        <row r="14806">
          <cell r="A14806" t="str">
            <v>Walnut Creek</v>
          </cell>
          <cell r="B14806" t="str">
            <v>OH</v>
          </cell>
        </row>
        <row r="14807">
          <cell r="A14807" t="str">
            <v>Brilliant</v>
          </cell>
          <cell r="B14807" t="str">
            <v>AL</v>
          </cell>
        </row>
        <row r="14808">
          <cell r="A14808" t="str">
            <v>Menard</v>
          </cell>
          <cell r="B14808" t="str">
            <v>TX</v>
          </cell>
        </row>
        <row r="14809">
          <cell r="A14809" t="str">
            <v>Briggs</v>
          </cell>
          <cell r="B14809" t="str">
            <v>OK</v>
          </cell>
        </row>
        <row r="14810">
          <cell r="A14810" t="str">
            <v>Caraway</v>
          </cell>
          <cell r="B14810" t="str">
            <v>AR</v>
          </cell>
        </row>
        <row r="14811">
          <cell r="A14811" t="str">
            <v>Hooper</v>
          </cell>
          <cell r="B14811" t="str">
            <v>NE</v>
          </cell>
        </row>
        <row r="14812">
          <cell r="A14812" t="str">
            <v>Allardt</v>
          </cell>
          <cell r="B14812" t="str">
            <v>TN</v>
          </cell>
        </row>
        <row r="14813">
          <cell r="A14813" t="str">
            <v>Jekyll Island</v>
          </cell>
          <cell r="B14813" t="str">
            <v>GA</v>
          </cell>
        </row>
        <row r="14814">
          <cell r="A14814" t="str">
            <v>Lamont</v>
          </cell>
          <cell r="B14814" t="str">
            <v>MI</v>
          </cell>
        </row>
        <row r="14815">
          <cell r="A14815" t="str">
            <v>Mount Royal</v>
          </cell>
          <cell r="B14815" t="str">
            <v>NJ</v>
          </cell>
        </row>
        <row r="14816">
          <cell r="A14816" t="str">
            <v>New Hackensack</v>
          </cell>
          <cell r="B14816" t="str">
            <v>NY</v>
          </cell>
        </row>
        <row r="14817">
          <cell r="A14817" t="str">
            <v>Apple Creek</v>
          </cell>
          <cell r="B14817" t="str">
            <v>OH</v>
          </cell>
        </row>
        <row r="14818">
          <cell r="A14818" t="str">
            <v>Fall Branch</v>
          </cell>
          <cell r="B14818" t="str">
            <v>TN</v>
          </cell>
        </row>
        <row r="14819">
          <cell r="A14819" t="str">
            <v>Grandview</v>
          </cell>
          <cell r="B14819" t="str">
            <v>IL</v>
          </cell>
        </row>
        <row r="14820">
          <cell r="A14820" t="str">
            <v>Eden Valley</v>
          </cell>
          <cell r="B14820" t="str">
            <v>MN</v>
          </cell>
        </row>
        <row r="14821">
          <cell r="A14821" t="str">
            <v>Aynor</v>
          </cell>
          <cell r="B14821" t="str">
            <v>SC</v>
          </cell>
        </row>
        <row r="14822">
          <cell r="A14822" t="str">
            <v>Plains</v>
          </cell>
          <cell r="B14822" t="str">
            <v>MT</v>
          </cell>
        </row>
        <row r="14823">
          <cell r="A14823" t="str">
            <v>Rosebud</v>
          </cell>
          <cell r="B14823" t="str">
            <v>TX</v>
          </cell>
        </row>
        <row r="14824">
          <cell r="A14824" t="str">
            <v>Dover Plains</v>
          </cell>
          <cell r="B14824" t="str">
            <v>NY</v>
          </cell>
        </row>
        <row r="14825">
          <cell r="A14825" t="str">
            <v>Jimmerson Lake</v>
          </cell>
          <cell r="B14825" t="str">
            <v>IN</v>
          </cell>
        </row>
        <row r="14826">
          <cell r="A14826" t="str">
            <v>Larchwood</v>
          </cell>
          <cell r="B14826" t="str">
            <v>IA</v>
          </cell>
        </row>
        <row r="14827">
          <cell r="A14827" t="str">
            <v>Royalton</v>
          </cell>
          <cell r="B14827" t="str">
            <v>IL</v>
          </cell>
        </row>
        <row r="14828">
          <cell r="A14828" t="str">
            <v>Warrensburg</v>
          </cell>
          <cell r="B14828" t="str">
            <v>IL</v>
          </cell>
        </row>
        <row r="14829">
          <cell r="A14829" t="str">
            <v>Kootenai</v>
          </cell>
          <cell r="B14829" t="str">
            <v>ID</v>
          </cell>
        </row>
        <row r="14830">
          <cell r="A14830" t="str">
            <v>Oakland</v>
          </cell>
          <cell r="B14830" t="str">
            <v>OK</v>
          </cell>
        </row>
        <row r="14831">
          <cell r="A14831" t="str">
            <v>Lakes of the North</v>
          </cell>
          <cell r="B14831" t="str">
            <v>MI</v>
          </cell>
        </row>
        <row r="14832">
          <cell r="A14832" t="str">
            <v>Salcha</v>
          </cell>
          <cell r="B14832" t="str">
            <v>AK</v>
          </cell>
        </row>
        <row r="14833">
          <cell r="A14833" t="str">
            <v>Scio</v>
          </cell>
          <cell r="B14833" t="str">
            <v>OR</v>
          </cell>
        </row>
        <row r="14834">
          <cell r="A14834" t="str">
            <v>Caddo</v>
          </cell>
          <cell r="B14834" t="str">
            <v>OK</v>
          </cell>
        </row>
        <row r="14835">
          <cell r="A14835" t="str">
            <v>Little Rock</v>
          </cell>
          <cell r="B14835" t="str">
            <v>MN</v>
          </cell>
        </row>
        <row r="14836">
          <cell r="A14836" t="str">
            <v>Indian Lake</v>
          </cell>
          <cell r="B14836" t="str">
            <v>MO</v>
          </cell>
        </row>
        <row r="14837">
          <cell r="A14837" t="str">
            <v>Lookout Mountain</v>
          </cell>
          <cell r="B14837" t="str">
            <v>AL</v>
          </cell>
        </row>
        <row r="14838">
          <cell r="A14838" t="str">
            <v>Fayette</v>
          </cell>
          <cell r="B14838" t="str">
            <v>OH</v>
          </cell>
        </row>
        <row r="14839">
          <cell r="A14839" t="str">
            <v>Emerald Bay</v>
          </cell>
          <cell r="B14839" t="str">
            <v>TX</v>
          </cell>
        </row>
        <row r="14840">
          <cell r="A14840" t="str">
            <v>Notasulga</v>
          </cell>
          <cell r="B14840" t="str">
            <v>AL</v>
          </cell>
        </row>
        <row r="14841">
          <cell r="A14841" t="str">
            <v>Hillside Lake</v>
          </cell>
          <cell r="B14841" t="str">
            <v>NY</v>
          </cell>
        </row>
        <row r="14842">
          <cell r="A14842" t="str">
            <v>Beauxart Gardens</v>
          </cell>
          <cell r="B14842" t="str">
            <v>TX</v>
          </cell>
        </row>
        <row r="14843">
          <cell r="A14843" t="str">
            <v>Andalusia</v>
          </cell>
          <cell r="B14843" t="str">
            <v>IL</v>
          </cell>
        </row>
        <row r="14844">
          <cell r="A14844" t="str">
            <v>Bloomingburg</v>
          </cell>
          <cell r="B14844" t="str">
            <v>OH</v>
          </cell>
        </row>
        <row r="14845">
          <cell r="A14845" t="str">
            <v>Seaman</v>
          </cell>
          <cell r="B14845" t="str">
            <v>OH</v>
          </cell>
        </row>
        <row r="14846">
          <cell r="A14846" t="str">
            <v>Cinnamon Lake</v>
          </cell>
          <cell r="B14846" t="str">
            <v>OH</v>
          </cell>
        </row>
        <row r="14847">
          <cell r="A14847" t="str">
            <v>Lake Holiday</v>
          </cell>
          <cell r="B14847" t="str">
            <v>IN</v>
          </cell>
        </row>
        <row r="14848">
          <cell r="A14848" t="str">
            <v>Camden</v>
          </cell>
          <cell r="B14848" t="str">
            <v>NC</v>
          </cell>
        </row>
        <row r="14849">
          <cell r="A14849" t="str">
            <v>Diablo</v>
          </cell>
          <cell r="B14849" t="str">
            <v>CA</v>
          </cell>
        </row>
        <row r="14850">
          <cell r="A14850" t="str">
            <v>McGraw</v>
          </cell>
          <cell r="B14850" t="str">
            <v>NY</v>
          </cell>
        </row>
        <row r="14851">
          <cell r="A14851" t="str">
            <v>Hyde</v>
          </cell>
          <cell r="B14851" t="str">
            <v>PA</v>
          </cell>
        </row>
        <row r="14852">
          <cell r="A14852" t="str">
            <v>Mashpee Neck</v>
          </cell>
          <cell r="B14852" t="str">
            <v>MA</v>
          </cell>
        </row>
        <row r="14853">
          <cell r="A14853" t="str">
            <v>Loma Linda</v>
          </cell>
          <cell r="B14853" t="str">
            <v>MO</v>
          </cell>
        </row>
        <row r="14854">
          <cell r="A14854" t="str">
            <v>East Brady</v>
          </cell>
          <cell r="B14854" t="str">
            <v>PA</v>
          </cell>
        </row>
        <row r="14855">
          <cell r="A14855" t="str">
            <v>Tri-Lakes</v>
          </cell>
          <cell r="B14855" t="str">
            <v>IN</v>
          </cell>
        </row>
        <row r="14856">
          <cell r="A14856" t="str">
            <v>Waukomis</v>
          </cell>
          <cell r="B14856" t="str">
            <v>OK</v>
          </cell>
        </row>
        <row r="14857">
          <cell r="A14857" t="str">
            <v>St. Anne</v>
          </cell>
          <cell r="B14857" t="str">
            <v>IL</v>
          </cell>
        </row>
        <row r="14858">
          <cell r="A14858" t="str">
            <v>Whitney Point</v>
          </cell>
          <cell r="B14858" t="str">
            <v>NY</v>
          </cell>
        </row>
        <row r="14859">
          <cell r="A14859" t="str">
            <v>Dorseyville</v>
          </cell>
          <cell r="B14859" t="str">
            <v>PA</v>
          </cell>
        </row>
        <row r="14860">
          <cell r="A14860" t="str">
            <v>Dollar Bay</v>
          </cell>
          <cell r="B14860" t="str">
            <v>MI</v>
          </cell>
        </row>
        <row r="14861">
          <cell r="A14861" t="str">
            <v>Hazel Green</v>
          </cell>
          <cell r="B14861" t="str">
            <v>WI</v>
          </cell>
        </row>
        <row r="14862">
          <cell r="A14862" t="str">
            <v>Ellerbe</v>
          </cell>
          <cell r="B14862" t="str">
            <v>NC</v>
          </cell>
        </row>
        <row r="14863">
          <cell r="A14863" t="str">
            <v>Weeki Wachee Gardens</v>
          </cell>
          <cell r="B14863" t="str">
            <v>FL</v>
          </cell>
        </row>
        <row r="14864">
          <cell r="A14864" t="str">
            <v>Enlow</v>
          </cell>
          <cell r="B14864" t="str">
            <v>PA</v>
          </cell>
        </row>
        <row r="14865">
          <cell r="A14865" t="str">
            <v>Ricardo</v>
          </cell>
          <cell r="B14865" t="str">
            <v>TX</v>
          </cell>
        </row>
        <row r="14866">
          <cell r="A14866" t="str">
            <v>Magnolia</v>
          </cell>
          <cell r="B14866" t="str">
            <v>OH</v>
          </cell>
        </row>
        <row r="14867">
          <cell r="A14867" t="str">
            <v>Ranchester</v>
          </cell>
          <cell r="B14867" t="str">
            <v>WY</v>
          </cell>
        </row>
        <row r="14868">
          <cell r="A14868" t="str">
            <v>Maury</v>
          </cell>
          <cell r="B14868" t="str">
            <v>NC</v>
          </cell>
        </row>
        <row r="14869">
          <cell r="A14869" t="str">
            <v>Round Hill Village</v>
          </cell>
          <cell r="B14869" t="str">
            <v>NV</v>
          </cell>
        </row>
        <row r="14870">
          <cell r="A14870" t="str">
            <v>Oglethorpe</v>
          </cell>
          <cell r="B14870" t="str">
            <v>GA</v>
          </cell>
        </row>
        <row r="14871">
          <cell r="A14871" t="str">
            <v>Williams Acres</v>
          </cell>
          <cell r="B14871" t="str">
            <v>NM</v>
          </cell>
        </row>
        <row r="14872">
          <cell r="A14872" t="str">
            <v>Andrews</v>
          </cell>
          <cell r="B14872" t="str">
            <v>IN</v>
          </cell>
        </row>
        <row r="14873">
          <cell r="A14873" t="str">
            <v>Silverdale</v>
          </cell>
          <cell r="B14873" t="str">
            <v>PA</v>
          </cell>
        </row>
        <row r="14874">
          <cell r="A14874" t="str">
            <v>Rio</v>
          </cell>
          <cell r="B14874" t="str">
            <v>WI</v>
          </cell>
        </row>
        <row r="14875">
          <cell r="A14875" t="str">
            <v>New Richland</v>
          </cell>
          <cell r="B14875" t="str">
            <v>MN</v>
          </cell>
        </row>
        <row r="14876">
          <cell r="A14876" t="str">
            <v>Mogul</v>
          </cell>
          <cell r="B14876" t="str">
            <v>NV</v>
          </cell>
        </row>
        <row r="14877">
          <cell r="A14877" t="str">
            <v>Bass Lake</v>
          </cell>
          <cell r="B14877" t="str">
            <v>IN</v>
          </cell>
        </row>
        <row r="14878">
          <cell r="A14878" t="str">
            <v>Garrett</v>
          </cell>
          <cell r="B14878" t="str">
            <v>TX</v>
          </cell>
        </row>
        <row r="14879">
          <cell r="A14879" t="str">
            <v>Osino</v>
          </cell>
          <cell r="B14879" t="str">
            <v>NV</v>
          </cell>
        </row>
        <row r="14880">
          <cell r="A14880" t="str">
            <v>Plum Creek</v>
          </cell>
          <cell r="B14880" t="str">
            <v>VA</v>
          </cell>
        </row>
        <row r="14881">
          <cell r="A14881" t="str">
            <v>Bethany</v>
          </cell>
          <cell r="B14881" t="str">
            <v>WV</v>
          </cell>
        </row>
        <row r="14882">
          <cell r="A14882" t="str">
            <v>Sedan</v>
          </cell>
          <cell r="B14882" t="str">
            <v>KS</v>
          </cell>
        </row>
        <row r="14883">
          <cell r="A14883" t="str">
            <v>Brownsville</v>
          </cell>
          <cell r="B14883" t="str">
            <v>KY</v>
          </cell>
        </row>
        <row r="14884">
          <cell r="A14884" t="str">
            <v>Toast</v>
          </cell>
          <cell r="B14884" t="str">
            <v>NC</v>
          </cell>
        </row>
        <row r="14885">
          <cell r="A14885" t="str">
            <v>Rosenhayn</v>
          </cell>
          <cell r="B14885" t="str">
            <v>NJ</v>
          </cell>
        </row>
        <row r="14886">
          <cell r="A14886" t="str">
            <v>Winfield</v>
          </cell>
          <cell r="B14886" t="str">
            <v>IA</v>
          </cell>
        </row>
        <row r="14887">
          <cell r="A14887" t="str">
            <v>Albany</v>
          </cell>
          <cell r="B14887" t="str">
            <v>WI</v>
          </cell>
        </row>
        <row r="14888">
          <cell r="A14888" t="str">
            <v>Raymond</v>
          </cell>
          <cell r="B14888" t="str">
            <v>IL</v>
          </cell>
        </row>
        <row r="14889">
          <cell r="A14889" t="str">
            <v>Algoma</v>
          </cell>
          <cell r="B14889" t="str">
            <v>MS</v>
          </cell>
        </row>
        <row r="14890">
          <cell r="A14890" t="str">
            <v>Califon</v>
          </cell>
          <cell r="B14890" t="str">
            <v>NJ</v>
          </cell>
        </row>
        <row r="14891">
          <cell r="A14891" t="str">
            <v>Maria Stein</v>
          </cell>
          <cell r="B14891" t="str">
            <v>OH</v>
          </cell>
        </row>
        <row r="14892">
          <cell r="A14892" t="str">
            <v>Dauphin</v>
          </cell>
          <cell r="B14892" t="str">
            <v>PA</v>
          </cell>
        </row>
        <row r="14893">
          <cell r="A14893" t="str">
            <v>Brilliant</v>
          </cell>
          <cell r="B14893" t="str">
            <v>OH</v>
          </cell>
        </row>
        <row r="14894">
          <cell r="A14894" t="str">
            <v>Stem</v>
          </cell>
          <cell r="B14894" t="str">
            <v>NC</v>
          </cell>
        </row>
        <row r="14895">
          <cell r="A14895" t="str">
            <v>Cobden</v>
          </cell>
          <cell r="B14895" t="str">
            <v>IL</v>
          </cell>
        </row>
        <row r="14896">
          <cell r="A14896" t="str">
            <v>Swisher</v>
          </cell>
          <cell r="B14896" t="str">
            <v>IA</v>
          </cell>
        </row>
        <row r="14897">
          <cell r="A14897" t="str">
            <v>Efland</v>
          </cell>
          <cell r="B14897" t="str">
            <v>NC</v>
          </cell>
        </row>
        <row r="14898">
          <cell r="A14898" t="str">
            <v>Berry</v>
          </cell>
          <cell r="B14898" t="str">
            <v>AL</v>
          </cell>
        </row>
        <row r="14899">
          <cell r="A14899" t="str">
            <v>Duncan</v>
          </cell>
          <cell r="B14899" t="str">
            <v>AZ</v>
          </cell>
        </row>
        <row r="14900">
          <cell r="A14900" t="str">
            <v>Craig</v>
          </cell>
          <cell r="B14900" t="str">
            <v>AK</v>
          </cell>
        </row>
        <row r="14901">
          <cell r="A14901" t="str">
            <v>West Middlesex</v>
          </cell>
          <cell r="B14901" t="str">
            <v>PA</v>
          </cell>
        </row>
        <row r="14902">
          <cell r="A14902" t="str">
            <v>Porter Heights</v>
          </cell>
          <cell r="B14902" t="str">
            <v>TX</v>
          </cell>
        </row>
        <row r="14903">
          <cell r="A14903" t="str">
            <v>Clinton</v>
          </cell>
          <cell r="B14903" t="str">
            <v>PA</v>
          </cell>
        </row>
        <row r="14904">
          <cell r="A14904" t="str">
            <v>Rhodhiss</v>
          </cell>
          <cell r="B14904" t="str">
            <v>NC</v>
          </cell>
        </row>
        <row r="14905">
          <cell r="A14905" t="str">
            <v>Moorcroft</v>
          </cell>
          <cell r="B14905" t="str">
            <v>WY</v>
          </cell>
        </row>
        <row r="14906">
          <cell r="A14906" t="str">
            <v>Hustisford</v>
          </cell>
          <cell r="B14906" t="str">
            <v>WI</v>
          </cell>
        </row>
        <row r="14907">
          <cell r="A14907" t="str">
            <v>Apache</v>
          </cell>
          <cell r="B14907" t="str">
            <v>OK</v>
          </cell>
        </row>
        <row r="14908">
          <cell r="A14908" t="str">
            <v>Speers</v>
          </cell>
          <cell r="B14908" t="str">
            <v>PA</v>
          </cell>
        </row>
        <row r="14909">
          <cell r="A14909" t="str">
            <v>Akron</v>
          </cell>
          <cell r="B14909" t="str">
            <v>IN</v>
          </cell>
        </row>
        <row r="14910">
          <cell r="A14910" t="str">
            <v>Skyline Acres</v>
          </cell>
          <cell r="B14910" t="str">
            <v>OH</v>
          </cell>
        </row>
        <row r="14911">
          <cell r="A14911" t="str">
            <v>Anita</v>
          </cell>
          <cell r="B14911" t="str">
            <v>IA</v>
          </cell>
        </row>
        <row r="14912">
          <cell r="A14912" t="str">
            <v>Coosada</v>
          </cell>
          <cell r="B14912" t="str">
            <v>AL</v>
          </cell>
        </row>
        <row r="14913">
          <cell r="A14913" t="str">
            <v>Cherokee</v>
          </cell>
          <cell r="B14913" t="str">
            <v>AL</v>
          </cell>
        </row>
        <row r="14914">
          <cell r="A14914" t="str">
            <v>Penryn</v>
          </cell>
          <cell r="B14914" t="str">
            <v>CA</v>
          </cell>
        </row>
        <row r="14915">
          <cell r="A14915" t="str">
            <v>Roosevelt</v>
          </cell>
          <cell r="B14915" t="str">
            <v>NJ</v>
          </cell>
        </row>
        <row r="14916">
          <cell r="A14916" t="str">
            <v>Welaka</v>
          </cell>
          <cell r="B14916" t="str">
            <v>FL</v>
          </cell>
        </row>
        <row r="14917">
          <cell r="A14917" t="str">
            <v>Stonewall</v>
          </cell>
          <cell r="B14917" t="str">
            <v>MS</v>
          </cell>
        </row>
        <row r="14918">
          <cell r="A14918" t="str">
            <v>Matamoras</v>
          </cell>
          <cell r="B14918" t="str">
            <v>OH</v>
          </cell>
        </row>
        <row r="14919">
          <cell r="A14919" t="str">
            <v>Omega</v>
          </cell>
          <cell r="B14919" t="str">
            <v>GA</v>
          </cell>
        </row>
        <row r="14920">
          <cell r="A14920" t="str">
            <v>Towaoc</v>
          </cell>
          <cell r="B14920" t="str">
            <v>CO</v>
          </cell>
        </row>
        <row r="14921">
          <cell r="A14921" t="str">
            <v>Pueblito del Rio</v>
          </cell>
          <cell r="B14921" t="str">
            <v>PR</v>
          </cell>
        </row>
        <row r="14922">
          <cell r="A14922" t="str">
            <v>West Brownsville</v>
          </cell>
          <cell r="B14922" t="str">
            <v>PA</v>
          </cell>
        </row>
        <row r="14923">
          <cell r="A14923" t="str">
            <v>Urbancrest</v>
          </cell>
          <cell r="B14923" t="str">
            <v>OH</v>
          </cell>
        </row>
        <row r="14924">
          <cell r="A14924" t="str">
            <v>Plainfield</v>
          </cell>
          <cell r="B14924" t="str">
            <v>WI</v>
          </cell>
        </row>
        <row r="14925">
          <cell r="A14925" t="str">
            <v>Preston</v>
          </cell>
          <cell r="B14925" t="str">
            <v>IA</v>
          </cell>
        </row>
        <row r="14926">
          <cell r="A14926" t="str">
            <v>Deckerville</v>
          </cell>
          <cell r="B14926" t="str">
            <v>MI</v>
          </cell>
        </row>
        <row r="14927">
          <cell r="A14927" t="str">
            <v>Honalo</v>
          </cell>
          <cell r="B14927" t="str">
            <v>HI</v>
          </cell>
        </row>
        <row r="14928">
          <cell r="A14928" t="str">
            <v>Colchester</v>
          </cell>
          <cell r="B14928" t="str">
            <v>IL</v>
          </cell>
        </row>
        <row r="14929">
          <cell r="A14929" t="str">
            <v>Voladoras Comunidad</v>
          </cell>
          <cell r="B14929" t="str">
            <v>PR</v>
          </cell>
        </row>
        <row r="14930">
          <cell r="A14930" t="str">
            <v>Poca</v>
          </cell>
          <cell r="B14930" t="str">
            <v>WV</v>
          </cell>
        </row>
        <row r="14931">
          <cell r="A14931" t="str">
            <v>Neah Bay</v>
          </cell>
          <cell r="B14931" t="str">
            <v>WA</v>
          </cell>
        </row>
        <row r="14932">
          <cell r="A14932" t="str">
            <v>Friendsville</v>
          </cell>
          <cell r="B14932" t="str">
            <v>TN</v>
          </cell>
        </row>
        <row r="14933">
          <cell r="A14933" t="str">
            <v>New Knoxville</v>
          </cell>
          <cell r="B14933" t="str">
            <v>OH</v>
          </cell>
        </row>
        <row r="14934">
          <cell r="A14934" t="str">
            <v>Hilltop</v>
          </cell>
          <cell r="B14934" t="str">
            <v>MN</v>
          </cell>
        </row>
        <row r="14935">
          <cell r="A14935" t="str">
            <v>Gorman</v>
          </cell>
          <cell r="B14935" t="str">
            <v>TX</v>
          </cell>
        </row>
        <row r="14936">
          <cell r="A14936" t="str">
            <v>Lazy Acres</v>
          </cell>
          <cell r="B14936" t="str">
            <v>CO</v>
          </cell>
        </row>
        <row r="14937">
          <cell r="A14937" t="str">
            <v>Blades</v>
          </cell>
          <cell r="B14937" t="str">
            <v>DE</v>
          </cell>
        </row>
        <row r="14938">
          <cell r="A14938" t="str">
            <v>Central City</v>
          </cell>
          <cell r="B14938" t="str">
            <v>PA</v>
          </cell>
        </row>
        <row r="14939">
          <cell r="A14939" t="str">
            <v>Garden Plain</v>
          </cell>
          <cell r="B14939" t="str">
            <v>KS</v>
          </cell>
        </row>
        <row r="14940">
          <cell r="A14940" t="str">
            <v>North Hornell</v>
          </cell>
          <cell r="B14940" t="str">
            <v>NY</v>
          </cell>
        </row>
        <row r="14941">
          <cell r="A14941" t="str">
            <v>Lawrence</v>
          </cell>
          <cell r="B14941" t="str">
            <v>PA</v>
          </cell>
        </row>
        <row r="14942">
          <cell r="A14942" t="str">
            <v>Arp</v>
          </cell>
          <cell r="B14942" t="str">
            <v>TX</v>
          </cell>
        </row>
        <row r="14943">
          <cell r="A14943" t="str">
            <v>Plummer</v>
          </cell>
          <cell r="B14943" t="str">
            <v>ID</v>
          </cell>
        </row>
        <row r="14944">
          <cell r="A14944" t="str">
            <v>Green Lake</v>
          </cell>
          <cell r="B14944" t="str">
            <v>WI</v>
          </cell>
        </row>
        <row r="14945">
          <cell r="A14945" t="str">
            <v>Housatonic</v>
          </cell>
          <cell r="B14945" t="str">
            <v>MA</v>
          </cell>
        </row>
        <row r="14946">
          <cell r="A14946" t="str">
            <v>Glasgow</v>
          </cell>
          <cell r="B14946" t="str">
            <v>MO</v>
          </cell>
        </row>
        <row r="14947">
          <cell r="A14947" t="str">
            <v>Spearville</v>
          </cell>
          <cell r="B14947" t="str">
            <v>KS</v>
          </cell>
        </row>
        <row r="14948">
          <cell r="A14948" t="str">
            <v>Martin</v>
          </cell>
          <cell r="B14948" t="str">
            <v>SD</v>
          </cell>
        </row>
        <row r="14949">
          <cell r="A14949" t="str">
            <v>Harlowton</v>
          </cell>
          <cell r="B14949" t="str">
            <v>MT</v>
          </cell>
        </row>
        <row r="14950">
          <cell r="A14950" t="str">
            <v>Yale</v>
          </cell>
          <cell r="B14950" t="str">
            <v>OK</v>
          </cell>
        </row>
        <row r="14951">
          <cell r="A14951" t="str">
            <v>Cleveland</v>
          </cell>
          <cell r="B14951" t="str">
            <v>NC</v>
          </cell>
        </row>
        <row r="14952">
          <cell r="A14952" t="str">
            <v>Carpendale</v>
          </cell>
          <cell r="B14952" t="str">
            <v>WV</v>
          </cell>
        </row>
        <row r="14953">
          <cell r="A14953" t="str">
            <v>Winding Cypress</v>
          </cell>
          <cell r="B14953" t="str">
            <v>FL</v>
          </cell>
        </row>
        <row r="14954">
          <cell r="A14954" t="str">
            <v>St. Ignatius</v>
          </cell>
          <cell r="B14954" t="str">
            <v>MT</v>
          </cell>
        </row>
        <row r="14955">
          <cell r="A14955" t="str">
            <v>Butte des Morts</v>
          </cell>
          <cell r="B14955" t="str">
            <v>WI</v>
          </cell>
        </row>
        <row r="14956">
          <cell r="A14956" t="str">
            <v>Bloomfield</v>
          </cell>
          <cell r="B14956" t="str">
            <v>KY</v>
          </cell>
        </row>
        <row r="14957">
          <cell r="A14957" t="str">
            <v>Kamiah</v>
          </cell>
          <cell r="B14957" t="str">
            <v>ID</v>
          </cell>
        </row>
        <row r="14958">
          <cell r="A14958" t="str">
            <v>Seelyville</v>
          </cell>
          <cell r="B14958" t="str">
            <v>IN</v>
          </cell>
        </row>
        <row r="14959">
          <cell r="A14959" t="str">
            <v>Church Hill</v>
          </cell>
          <cell r="B14959" t="str">
            <v>MD</v>
          </cell>
        </row>
        <row r="14960">
          <cell r="A14960" t="str">
            <v>Craigsville</v>
          </cell>
          <cell r="B14960" t="str">
            <v>VA</v>
          </cell>
        </row>
        <row r="14961">
          <cell r="A14961" t="str">
            <v>Flat Top Mountain</v>
          </cell>
          <cell r="B14961" t="str">
            <v>TN</v>
          </cell>
        </row>
        <row r="14962">
          <cell r="A14962" t="str">
            <v>Reynolds</v>
          </cell>
          <cell r="B14962" t="str">
            <v>GA</v>
          </cell>
        </row>
        <row r="14963">
          <cell r="A14963" t="str">
            <v>Coloma</v>
          </cell>
          <cell r="B14963" t="str">
            <v>MI</v>
          </cell>
        </row>
        <row r="14964">
          <cell r="A14964" t="str">
            <v>Mahinahina</v>
          </cell>
          <cell r="B14964" t="str">
            <v>HI</v>
          </cell>
        </row>
        <row r="14965">
          <cell r="A14965" t="str">
            <v>Lake Santee</v>
          </cell>
          <cell r="B14965" t="str">
            <v>IN</v>
          </cell>
        </row>
        <row r="14966">
          <cell r="A14966" t="str">
            <v>Norlina</v>
          </cell>
          <cell r="B14966" t="str">
            <v>NC</v>
          </cell>
        </row>
        <row r="14967">
          <cell r="A14967" t="str">
            <v>Laverne</v>
          </cell>
          <cell r="B14967" t="str">
            <v>OK</v>
          </cell>
        </row>
        <row r="14968">
          <cell r="A14968" t="str">
            <v>Clear Lake</v>
          </cell>
          <cell r="B14968" t="str">
            <v>WI</v>
          </cell>
        </row>
        <row r="14969">
          <cell r="A14969" t="str">
            <v>Marlinton</v>
          </cell>
          <cell r="B14969" t="str">
            <v>WV</v>
          </cell>
        </row>
        <row r="14970">
          <cell r="A14970" t="str">
            <v>Greensburg</v>
          </cell>
          <cell r="B14970" t="str">
            <v>LA</v>
          </cell>
        </row>
        <row r="14971">
          <cell r="A14971" t="str">
            <v>Wayne City</v>
          </cell>
          <cell r="B14971" t="str">
            <v>IL</v>
          </cell>
        </row>
        <row r="14972">
          <cell r="A14972" t="str">
            <v>Lakeview</v>
          </cell>
          <cell r="B14972" t="str">
            <v>MI</v>
          </cell>
        </row>
        <row r="14973">
          <cell r="A14973" t="str">
            <v>Dayton</v>
          </cell>
          <cell r="B14973" t="str">
            <v>IN</v>
          </cell>
        </row>
        <row r="14974">
          <cell r="A14974" t="str">
            <v>Sunflower</v>
          </cell>
          <cell r="B14974" t="str">
            <v>MS</v>
          </cell>
        </row>
        <row r="14975">
          <cell r="A14975" t="str">
            <v>Highlandville</v>
          </cell>
          <cell r="B14975" t="str">
            <v>MO</v>
          </cell>
        </row>
        <row r="14976">
          <cell r="A14976" t="str">
            <v>Glenville</v>
          </cell>
          <cell r="B14976" t="str">
            <v>WV</v>
          </cell>
        </row>
        <row r="14977">
          <cell r="A14977" t="str">
            <v>George</v>
          </cell>
          <cell r="B14977" t="str">
            <v>IA</v>
          </cell>
        </row>
        <row r="14978">
          <cell r="A14978" t="str">
            <v>Mokelumne Hill</v>
          </cell>
          <cell r="B14978" t="str">
            <v>CA</v>
          </cell>
        </row>
        <row r="14979">
          <cell r="A14979" t="str">
            <v>Halaula</v>
          </cell>
          <cell r="B14979" t="str">
            <v>HI</v>
          </cell>
        </row>
        <row r="14980">
          <cell r="A14980" t="str">
            <v>Prentiss</v>
          </cell>
          <cell r="B14980" t="str">
            <v>MS</v>
          </cell>
        </row>
        <row r="14981">
          <cell r="A14981" t="str">
            <v>South Windham</v>
          </cell>
          <cell r="B14981" t="str">
            <v>ME</v>
          </cell>
        </row>
        <row r="14982">
          <cell r="A14982" t="str">
            <v>Brooklyn</v>
          </cell>
          <cell r="B14982" t="str">
            <v>MI</v>
          </cell>
        </row>
        <row r="14983">
          <cell r="A14983" t="str">
            <v>Holden Beach</v>
          </cell>
          <cell r="B14983" t="str">
            <v>NC</v>
          </cell>
        </row>
        <row r="14984">
          <cell r="A14984" t="str">
            <v>Highland</v>
          </cell>
          <cell r="B14984" t="str">
            <v>KS</v>
          </cell>
        </row>
        <row r="14985">
          <cell r="A14985" t="str">
            <v>Sanford</v>
          </cell>
          <cell r="B14985" t="str">
            <v>CO</v>
          </cell>
        </row>
        <row r="14986">
          <cell r="A14986" t="str">
            <v>Pughtown</v>
          </cell>
          <cell r="B14986" t="str">
            <v>PA</v>
          </cell>
        </row>
        <row r="14987">
          <cell r="A14987" t="str">
            <v>Poquott</v>
          </cell>
          <cell r="B14987" t="str">
            <v>NY</v>
          </cell>
        </row>
        <row r="14988">
          <cell r="A14988" t="str">
            <v>Port Republic</v>
          </cell>
          <cell r="B14988" t="str">
            <v>NJ</v>
          </cell>
        </row>
        <row r="14989">
          <cell r="A14989" t="str">
            <v>Lowellville</v>
          </cell>
          <cell r="B14989" t="str">
            <v>OH</v>
          </cell>
        </row>
        <row r="14990">
          <cell r="A14990" t="str">
            <v>Verdi</v>
          </cell>
          <cell r="B14990" t="str">
            <v>NV</v>
          </cell>
        </row>
        <row r="14991">
          <cell r="A14991" t="str">
            <v>Grangerland</v>
          </cell>
          <cell r="B14991" t="str">
            <v>TX</v>
          </cell>
        </row>
        <row r="14992">
          <cell r="A14992" t="str">
            <v>Livermore</v>
          </cell>
          <cell r="B14992" t="str">
            <v>KY</v>
          </cell>
        </row>
        <row r="14993">
          <cell r="A14993" t="str">
            <v>Grover</v>
          </cell>
          <cell r="B14993" t="str">
            <v>WY</v>
          </cell>
        </row>
        <row r="14994">
          <cell r="A14994" t="str">
            <v>St. Paul</v>
          </cell>
          <cell r="B14994" t="str">
            <v>VA</v>
          </cell>
        </row>
        <row r="14995">
          <cell r="A14995" t="str">
            <v>Burgin</v>
          </cell>
          <cell r="B14995" t="str">
            <v>KY</v>
          </cell>
        </row>
        <row r="14996">
          <cell r="A14996" t="str">
            <v>Easton</v>
          </cell>
          <cell r="B14996" t="str">
            <v>WA</v>
          </cell>
        </row>
        <row r="14997">
          <cell r="A14997" t="str">
            <v>El Macero</v>
          </cell>
          <cell r="B14997" t="str">
            <v>CA</v>
          </cell>
        </row>
        <row r="14998">
          <cell r="A14998" t="str">
            <v>McElhattan</v>
          </cell>
          <cell r="B14998" t="str">
            <v>PA</v>
          </cell>
        </row>
        <row r="14999">
          <cell r="A14999" t="str">
            <v>Marianne</v>
          </cell>
          <cell r="B14999" t="str">
            <v>PA</v>
          </cell>
        </row>
        <row r="15000">
          <cell r="A15000" t="str">
            <v>Rocky Point</v>
          </cell>
          <cell r="B15000" t="str">
            <v>NC</v>
          </cell>
        </row>
        <row r="15001">
          <cell r="A15001" t="str">
            <v>Fort Loudon</v>
          </cell>
          <cell r="B15001" t="str">
            <v>PA</v>
          </cell>
        </row>
        <row r="15002">
          <cell r="A15002" t="str">
            <v>Collinwood</v>
          </cell>
          <cell r="B15002" t="str">
            <v>TN</v>
          </cell>
        </row>
        <row r="15003">
          <cell r="A15003" t="str">
            <v>Wolcott</v>
          </cell>
          <cell r="B15003" t="str">
            <v>IN</v>
          </cell>
        </row>
        <row r="15004">
          <cell r="A15004" t="str">
            <v>South Lebanon</v>
          </cell>
          <cell r="B15004" t="str">
            <v>OR</v>
          </cell>
        </row>
        <row r="15005">
          <cell r="A15005" t="str">
            <v>Lawtell</v>
          </cell>
          <cell r="B15005" t="str">
            <v>LA</v>
          </cell>
        </row>
        <row r="15006">
          <cell r="A15006" t="str">
            <v>Drayton</v>
          </cell>
          <cell r="B15006" t="str">
            <v>SC</v>
          </cell>
        </row>
        <row r="15007">
          <cell r="A15007" t="str">
            <v>Republic</v>
          </cell>
          <cell r="B15007" t="str">
            <v>WA</v>
          </cell>
        </row>
        <row r="15008">
          <cell r="A15008" t="str">
            <v>Ohatchee</v>
          </cell>
          <cell r="B15008" t="str">
            <v>AL</v>
          </cell>
        </row>
        <row r="15009">
          <cell r="A15009" t="str">
            <v>McGill</v>
          </cell>
          <cell r="B15009" t="str">
            <v>NV</v>
          </cell>
        </row>
        <row r="15010">
          <cell r="A15010" t="str">
            <v>Raubsville</v>
          </cell>
          <cell r="B15010" t="str">
            <v>PA</v>
          </cell>
        </row>
        <row r="15011">
          <cell r="A15011" t="str">
            <v>Chualar</v>
          </cell>
          <cell r="B15011" t="str">
            <v>CA</v>
          </cell>
        </row>
        <row r="15012">
          <cell r="A15012" t="str">
            <v>Lake Linden</v>
          </cell>
          <cell r="B15012" t="str">
            <v>MI</v>
          </cell>
        </row>
        <row r="15013">
          <cell r="A15013" t="str">
            <v>Markham</v>
          </cell>
          <cell r="B15013" t="str">
            <v>TX</v>
          </cell>
        </row>
        <row r="15014">
          <cell r="A15014" t="str">
            <v>Shandon</v>
          </cell>
          <cell r="B15014" t="str">
            <v>CA</v>
          </cell>
        </row>
        <row r="15015">
          <cell r="A15015" t="str">
            <v>DeLand Southwest</v>
          </cell>
          <cell r="B15015" t="str">
            <v>FL</v>
          </cell>
        </row>
        <row r="15016">
          <cell r="A15016" t="str">
            <v>Lapwai</v>
          </cell>
          <cell r="B15016" t="str">
            <v>ID</v>
          </cell>
        </row>
        <row r="15017">
          <cell r="A15017" t="str">
            <v>Lake Waynoka</v>
          </cell>
          <cell r="B15017" t="str">
            <v>OH</v>
          </cell>
        </row>
        <row r="15018">
          <cell r="A15018" t="str">
            <v>Elliston</v>
          </cell>
          <cell r="B15018" t="str">
            <v>VA</v>
          </cell>
        </row>
        <row r="15019">
          <cell r="A15019" t="str">
            <v>Yeagertown</v>
          </cell>
          <cell r="B15019" t="str">
            <v>PA</v>
          </cell>
        </row>
        <row r="15020">
          <cell r="A15020" t="str">
            <v>Frisco</v>
          </cell>
          <cell r="B15020" t="str">
            <v>PA</v>
          </cell>
        </row>
        <row r="15021">
          <cell r="A15021" t="str">
            <v>Riverside</v>
          </cell>
          <cell r="B15021" t="str">
            <v>IA</v>
          </cell>
        </row>
        <row r="15022">
          <cell r="A15022" t="str">
            <v>Fredericksburg</v>
          </cell>
          <cell r="B15022" t="str">
            <v>IA</v>
          </cell>
        </row>
        <row r="15023">
          <cell r="A15023" t="str">
            <v>Green Village</v>
          </cell>
          <cell r="B15023" t="str">
            <v>NJ</v>
          </cell>
        </row>
        <row r="15024">
          <cell r="A15024" t="str">
            <v>Egypt</v>
          </cell>
          <cell r="B15024" t="str">
            <v>AL</v>
          </cell>
        </row>
        <row r="15025">
          <cell r="A15025" t="str">
            <v>Panacea</v>
          </cell>
          <cell r="B15025" t="str">
            <v>FL</v>
          </cell>
        </row>
        <row r="15026">
          <cell r="A15026" t="str">
            <v>Drexel</v>
          </cell>
          <cell r="B15026" t="str">
            <v>MO</v>
          </cell>
        </row>
        <row r="15027">
          <cell r="A15027" t="str">
            <v>Morse</v>
          </cell>
          <cell r="B15027" t="str">
            <v>LA</v>
          </cell>
        </row>
        <row r="15028">
          <cell r="A15028" t="str">
            <v>Asotin</v>
          </cell>
          <cell r="B15028" t="str">
            <v>WA</v>
          </cell>
        </row>
        <row r="15029">
          <cell r="A15029" t="str">
            <v>Dane</v>
          </cell>
          <cell r="B15029" t="str">
            <v>WI</v>
          </cell>
        </row>
        <row r="15030">
          <cell r="A15030" t="str">
            <v>Despard</v>
          </cell>
          <cell r="B15030" t="str">
            <v>WV</v>
          </cell>
        </row>
        <row r="15031">
          <cell r="A15031" t="str">
            <v>Cluster Springs</v>
          </cell>
          <cell r="B15031" t="str">
            <v>VA</v>
          </cell>
        </row>
        <row r="15032">
          <cell r="A15032" t="str">
            <v>Vineyard Lake</v>
          </cell>
          <cell r="B15032" t="str">
            <v>MI</v>
          </cell>
        </row>
        <row r="15033">
          <cell r="A15033" t="str">
            <v>Atoka</v>
          </cell>
          <cell r="B15033" t="str">
            <v>NM</v>
          </cell>
        </row>
        <row r="15034">
          <cell r="A15034" t="str">
            <v>Hebron</v>
          </cell>
          <cell r="B15034" t="str">
            <v>PA</v>
          </cell>
        </row>
        <row r="15035">
          <cell r="A15035" t="str">
            <v>Arlington Heights</v>
          </cell>
          <cell r="B15035" t="str">
            <v>OH</v>
          </cell>
        </row>
        <row r="15036">
          <cell r="A15036" t="str">
            <v>Graettinger</v>
          </cell>
          <cell r="B15036" t="str">
            <v>IA</v>
          </cell>
        </row>
        <row r="15037">
          <cell r="A15037" t="str">
            <v>Fort Hunter Liggett</v>
          </cell>
          <cell r="B15037" t="str">
            <v>CA</v>
          </cell>
        </row>
        <row r="15038">
          <cell r="A15038" t="str">
            <v>Dresser</v>
          </cell>
          <cell r="B15038" t="str">
            <v>WI</v>
          </cell>
        </row>
        <row r="15039">
          <cell r="A15039" t="str">
            <v>Blue Ridge</v>
          </cell>
          <cell r="B15039" t="str">
            <v>AZ</v>
          </cell>
        </row>
        <row r="15040">
          <cell r="A15040" t="str">
            <v>Riner</v>
          </cell>
          <cell r="B15040" t="str">
            <v>VA</v>
          </cell>
        </row>
        <row r="15041">
          <cell r="A15041" t="str">
            <v>Johnsonville</v>
          </cell>
          <cell r="B15041" t="str">
            <v>SC</v>
          </cell>
        </row>
        <row r="15042">
          <cell r="A15042" t="str">
            <v>Belmont Estates</v>
          </cell>
          <cell r="B15042" t="str">
            <v>VA</v>
          </cell>
        </row>
        <row r="15043">
          <cell r="A15043" t="str">
            <v>Topeka</v>
          </cell>
          <cell r="B15043" t="str">
            <v>IN</v>
          </cell>
        </row>
        <row r="15044">
          <cell r="A15044" t="str">
            <v>Edon</v>
          </cell>
          <cell r="B15044" t="str">
            <v>OH</v>
          </cell>
        </row>
        <row r="15045">
          <cell r="A15045" t="str">
            <v>Falcon Lake Estates</v>
          </cell>
          <cell r="B15045" t="str">
            <v>TX</v>
          </cell>
        </row>
        <row r="15046">
          <cell r="A15046" t="str">
            <v>Cypress Landing</v>
          </cell>
          <cell r="B15046" t="str">
            <v>NC</v>
          </cell>
        </row>
        <row r="15047">
          <cell r="A15047" t="str">
            <v>Cambridge</v>
          </cell>
          <cell r="B15047" t="str">
            <v>NE</v>
          </cell>
        </row>
        <row r="15048">
          <cell r="A15048" t="str">
            <v>Trumbauersville</v>
          </cell>
          <cell r="B15048" t="str">
            <v>PA</v>
          </cell>
        </row>
        <row r="15049">
          <cell r="A15049" t="str">
            <v>Beaverton</v>
          </cell>
          <cell r="B15049" t="str">
            <v>MI</v>
          </cell>
        </row>
        <row r="15050">
          <cell r="A15050" t="str">
            <v>Ansonia</v>
          </cell>
          <cell r="B15050" t="str">
            <v>OH</v>
          </cell>
        </row>
        <row r="15051">
          <cell r="A15051" t="str">
            <v>Ellerslie</v>
          </cell>
          <cell r="B15051" t="str">
            <v>GA</v>
          </cell>
        </row>
        <row r="15052">
          <cell r="A15052" t="str">
            <v>Almedia</v>
          </cell>
          <cell r="B15052" t="str">
            <v>PA</v>
          </cell>
        </row>
        <row r="15053">
          <cell r="A15053" t="str">
            <v>Macon</v>
          </cell>
          <cell r="B15053" t="str">
            <v>IL</v>
          </cell>
        </row>
        <row r="15054">
          <cell r="A15054" t="str">
            <v>Sulphur Springs</v>
          </cell>
          <cell r="B15054" t="str">
            <v>AR</v>
          </cell>
        </row>
        <row r="15055">
          <cell r="A15055" t="str">
            <v>Nashwauk</v>
          </cell>
          <cell r="B15055" t="str">
            <v>MN</v>
          </cell>
        </row>
        <row r="15056">
          <cell r="A15056" t="str">
            <v>Hamburg</v>
          </cell>
          <cell r="B15056" t="str">
            <v>IA</v>
          </cell>
        </row>
        <row r="15057">
          <cell r="A15057" t="str">
            <v>Campbellsburg</v>
          </cell>
          <cell r="B15057" t="str">
            <v>KY</v>
          </cell>
        </row>
        <row r="15058">
          <cell r="A15058" t="str">
            <v>Dixon</v>
          </cell>
          <cell r="B15058" t="str">
            <v>KY</v>
          </cell>
        </row>
        <row r="15059">
          <cell r="A15059" t="str">
            <v>Sperry</v>
          </cell>
          <cell r="B15059" t="str">
            <v>OK</v>
          </cell>
        </row>
        <row r="15060">
          <cell r="A15060" t="str">
            <v>Oppelo</v>
          </cell>
          <cell r="B15060" t="str">
            <v>AR</v>
          </cell>
        </row>
        <row r="15061">
          <cell r="A15061" t="str">
            <v>Batesville</v>
          </cell>
          <cell r="B15061" t="str">
            <v>TX</v>
          </cell>
        </row>
        <row r="15062">
          <cell r="A15062" t="str">
            <v>Old Field</v>
          </cell>
          <cell r="B15062" t="str">
            <v>NY</v>
          </cell>
        </row>
        <row r="15063">
          <cell r="A15063" t="str">
            <v>Amherst</v>
          </cell>
          <cell r="B15063" t="str">
            <v>WI</v>
          </cell>
        </row>
        <row r="15064">
          <cell r="A15064" t="str">
            <v>Robert Lee</v>
          </cell>
          <cell r="B15064" t="str">
            <v>TX</v>
          </cell>
        </row>
        <row r="15065">
          <cell r="A15065" t="str">
            <v>Holgate</v>
          </cell>
          <cell r="B15065" t="str">
            <v>OH</v>
          </cell>
        </row>
        <row r="15066">
          <cell r="A15066" t="str">
            <v>Mexico Beach</v>
          </cell>
          <cell r="B15066" t="str">
            <v>FL</v>
          </cell>
        </row>
        <row r="15067">
          <cell r="A15067" t="str">
            <v>Claverack-Red Mills</v>
          </cell>
          <cell r="B15067" t="str">
            <v>NY</v>
          </cell>
        </row>
        <row r="15068">
          <cell r="A15068" t="str">
            <v>Milford</v>
          </cell>
          <cell r="B15068" t="str">
            <v>TX</v>
          </cell>
        </row>
        <row r="15069">
          <cell r="A15069" t="str">
            <v>Chebanse</v>
          </cell>
          <cell r="B15069" t="str">
            <v>IL</v>
          </cell>
        </row>
        <row r="15070">
          <cell r="A15070" t="str">
            <v>Avalon</v>
          </cell>
          <cell r="B15070" t="str">
            <v>FL</v>
          </cell>
        </row>
        <row r="15071">
          <cell r="A15071" t="str">
            <v>Roslyn Harbor</v>
          </cell>
          <cell r="B15071" t="str">
            <v>NY</v>
          </cell>
        </row>
        <row r="15072">
          <cell r="A15072" t="str">
            <v>Knox</v>
          </cell>
          <cell r="B15072" t="str">
            <v>PA</v>
          </cell>
        </row>
        <row r="15073">
          <cell r="A15073" t="str">
            <v>Neffs</v>
          </cell>
          <cell r="B15073" t="str">
            <v>OH</v>
          </cell>
        </row>
        <row r="15074">
          <cell r="A15074" t="str">
            <v>Route 7 Gateway</v>
          </cell>
          <cell r="B15074" t="str">
            <v>CT</v>
          </cell>
        </row>
        <row r="15075">
          <cell r="A15075" t="str">
            <v>Ouray</v>
          </cell>
          <cell r="B15075" t="str">
            <v>CO</v>
          </cell>
        </row>
        <row r="15076">
          <cell r="A15076" t="str">
            <v>Wakefield</v>
          </cell>
          <cell r="B15076" t="str">
            <v>KS</v>
          </cell>
        </row>
        <row r="15077">
          <cell r="A15077" t="str">
            <v>Paint</v>
          </cell>
          <cell r="B15077" t="str">
            <v>PA</v>
          </cell>
        </row>
        <row r="15078">
          <cell r="A15078" t="str">
            <v>Mounds</v>
          </cell>
          <cell r="B15078" t="str">
            <v>OK</v>
          </cell>
        </row>
        <row r="15079">
          <cell r="A15079" t="str">
            <v>Morningside</v>
          </cell>
          <cell r="B15079" t="str">
            <v>MD</v>
          </cell>
        </row>
        <row r="15080">
          <cell r="A15080" t="str">
            <v>Burneyville</v>
          </cell>
          <cell r="B15080" t="str">
            <v>OK</v>
          </cell>
        </row>
        <row r="15081">
          <cell r="A15081" t="str">
            <v>Bradner</v>
          </cell>
          <cell r="B15081" t="str">
            <v>OH</v>
          </cell>
        </row>
        <row r="15082">
          <cell r="A15082" t="str">
            <v>Williams</v>
          </cell>
          <cell r="B15082" t="str">
            <v>OR</v>
          </cell>
        </row>
        <row r="15083">
          <cell r="A15083" t="str">
            <v>Payson</v>
          </cell>
          <cell r="B15083" t="str">
            <v>IL</v>
          </cell>
        </row>
        <row r="15084">
          <cell r="A15084" t="str">
            <v>Stratford</v>
          </cell>
          <cell r="B15084" t="str">
            <v>CA</v>
          </cell>
        </row>
        <row r="15085">
          <cell r="A15085" t="str">
            <v>Roscommon</v>
          </cell>
          <cell r="B15085" t="str">
            <v>MI</v>
          </cell>
        </row>
        <row r="15086">
          <cell r="A15086" t="str">
            <v>Seco Mines</v>
          </cell>
          <cell r="B15086" t="str">
            <v>TX</v>
          </cell>
        </row>
        <row r="15087">
          <cell r="A15087" t="str">
            <v>Santa Ana Pueblo</v>
          </cell>
          <cell r="B15087" t="str">
            <v>NM</v>
          </cell>
        </row>
        <row r="15088">
          <cell r="A15088" t="str">
            <v>Talahi Island</v>
          </cell>
          <cell r="B15088" t="str">
            <v>GA</v>
          </cell>
        </row>
        <row r="15089">
          <cell r="A15089" t="str">
            <v>Allison</v>
          </cell>
          <cell r="B15089" t="str">
            <v>IA</v>
          </cell>
        </row>
        <row r="15090">
          <cell r="A15090" t="str">
            <v>Moenkopi</v>
          </cell>
          <cell r="B15090" t="str">
            <v>AZ</v>
          </cell>
        </row>
        <row r="15091">
          <cell r="A15091" t="str">
            <v>Palmona Park</v>
          </cell>
          <cell r="B15091" t="str">
            <v>FL</v>
          </cell>
        </row>
        <row r="15092">
          <cell r="A15092" t="str">
            <v>Mountain City</v>
          </cell>
          <cell r="B15092" t="str">
            <v>GA</v>
          </cell>
        </row>
        <row r="15093">
          <cell r="A15093" t="str">
            <v>Magas Arriba</v>
          </cell>
          <cell r="B15093" t="str">
            <v>PR</v>
          </cell>
        </row>
        <row r="15094">
          <cell r="A15094" t="str">
            <v>Leupp</v>
          </cell>
          <cell r="B15094" t="str">
            <v>AZ</v>
          </cell>
        </row>
        <row r="15095">
          <cell r="A15095" t="str">
            <v>Gales Ferry</v>
          </cell>
          <cell r="B15095" t="str">
            <v>CT</v>
          </cell>
        </row>
        <row r="15096">
          <cell r="A15096" t="str">
            <v>Kenmare</v>
          </cell>
          <cell r="B15096" t="str">
            <v>ND</v>
          </cell>
        </row>
        <row r="15097">
          <cell r="A15097" t="str">
            <v>Waynesburg</v>
          </cell>
          <cell r="B15097" t="str">
            <v>OH</v>
          </cell>
        </row>
        <row r="15098">
          <cell r="A15098" t="str">
            <v>Algonquin</v>
          </cell>
          <cell r="B15098" t="str">
            <v>MD</v>
          </cell>
        </row>
        <row r="15099">
          <cell r="A15099" t="str">
            <v>Wilhoit</v>
          </cell>
          <cell r="B15099" t="str">
            <v>AZ</v>
          </cell>
        </row>
        <row r="15100">
          <cell r="A15100" t="str">
            <v>Washburn</v>
          </cell>
          <cell r="B15100" t="str">
            <v>IL</v>
          </cell>
        </row>
        <row r="15101">
          <cell r="A15101" t="str">
            <v>Shirley</v>
          </cell>
          <cell r="B15101" t="str">
            <v>IN</v>
          </cell>
        </row>
        <row r="15102">
          <cell r="A15102" t="str">
            <v>Crivitz</v>
          </cell>
          <cell r="B15102" t="str">
            <v>WI</v>
          </cell>
        </row>
        <row r="15103">
          <cell r="A15103" t="str">
            <v>Atkins</v>
          </cell>
          <cell r="B15103" t="str">
            <v>VA</v>
          </cell>
        </row>
        <row r="15104">
          <cell r="A15104" t="str">
            <v>Horatio</v>
          </cell>
          <cell r="B15104" t="str">
            <v>AR</v>
          </cell>
        </row>
        <row r="15105">
          <cell r="A15105" t="str">
            <v>English</v>
          </cell>
          <cell r="B15105" t="str">
            <v>IN</v>
          </cell>
        </row>
        <row r="15106">
          <cell r="A15106" t="str">
            <v>Barker Heights</v>
          </cell>
          <cell r="B15106" t="str">
            <v>NC</v>
          </cell>
        </row>
        <row r="15107">
          <cell r="A15107" t="str">
            <v>Douglas City</v>
          </cell>
          <cell r="B15107" t="str">
            <v>CA</v>
          </cell>
        </row>
        <row r="15108">
          <cell r="A15108" t="str">
            <v>Williamsport</v>
          </cell>
          <cell r="B15108" t="str">
            <v>OH</v>
          </cell>
        </row>
        <row r="15109">
          <cell r="A15109" t="str">
            <v>Junction City</v>
          </cell>
          <cell r="B15109" t="str">
            <v>OH</v>
          </cell>
        </row>
        <row r="15110">
          <cell r="A15110" t="str">
            <v>Big River</v>
          </cell>
          <cell r="B15110" t="str">
            <v>CA</v>
          </cell>
        </row>
        <row r="15111">
          <cell r="A15111" t="str">
            <v>Mesa Verde</v>
          </cell>
          <cell r="B15111" t="str">
            <v>CA</v>
          </cell>
        </row>
        <row r="15112">
          <cell r="A15112" t="str">
            <v>Acalanes Ridge</v>
          </cell>
          <cell r="B15112" t="str">
            <v>CA</v>
          </cell>
        </row>
        <row r="15113">
          <cell r="A15113" t="str">
            <v>Rolling Hills</v>
          </cell>
          <cell r="B15113" t="str">
            <v>KY</v>
          </cell>
        </row>
        <row r="15114">
          <cell r="A15114" t="str">
            <v>Beckemeyer</v>
          </cell>
          <cell r="B15114" t="str">
            <v>IL</v>
          </cell>
        </row>
        <row r="15115">
          <cell r="A15115" t="str">
            <v>Terre Hill</v>
          </cell>
          <cell r="B15115" t="str">
            <v>PA</v>
          </cell>
        </row>
        <row r="15116">
          <cell r="A15116" t="str">
            <v>Lompico</v>
          </cell>
          <cell r="B15116" t="str">
            <v>CA</v>
          </cell>
        </row>
        <row r="15117">
          <cell r="A15117" t="str">
            <v>Delft Colony</v>
          </cell>
          <cell r="B15117" t="str">
            <v>CA</v>
          </cell>
        </row>
        <row r="15118">
          <cell r="A15118" t="str">
            <v>Cologne</v>
          </cell>
          <cell r="B15118" t="str">
            <v>NJ</v>
          </cell>
        </row>
        <row r="15119">
          <cell r="A15119" t="str">
            <v>Masaryktown</v>
          </cell>
          <cell r="B15119" t="str">
            <v>FL</v>
          </cell>
        </row>
        <row r="15120">
          <cell r="A15120" t="str">
            <v>Tombstone</v>
          </cell>
          <cell r="B15120" t="str">
            <v>AZ</v>
          </cell>
        </row>
        <row r="15121">
          <cell r="A15121" t="str">
            <v>Bloomingburg</v>
          </cell>
          <cell r="B15121" t="str">
            <v>NY</v>
          </cell>
        </row>
        <row r="15122">
          <cell r="A15122" t="str">
            <v>Racine</v>
          </cell>
          <cell r="B15122" t="str">
            <v>OH</v>
          </cell>
        </row>
        <row r="15123">
          <cell r="A15123" t="str">
            <v>Forest View</v>
          </cell>
          <cell r="B15123" t="str">
            <v>IL</v>
          </cell>
        </row>
        <row r="15124">
          <cell r="A15124" t="str">
            <v>Lake View</v>
          </cell>
          <cell r="B15124" t="str">
            <v>IA</v>
          </cell>
        </row>
        <row r="15125">
          <cell r="A15125" t="str">
            <v>Linesville</v>
          </cell>
          <cell r="B15125" t="str">
            <v>PA</v>
          </cell>
        </row>
        <row r="15126">
          <cell r="A15126" t="str">
            <v>Mount Wolf</v>
          </cell>
          <cell r="B15126" t="str">
            <v>PA</v>
          </cell>
        </row>
        <row r="15127">
          <cell r="A15127" t="str">
            <v>Lilbourn</v>
          </cell>
          <cell r="B15127" t="str">
            <v>MO</v>
          </cell>
        </row>
        <row r="15128">
          <cell r="A15128" t="str">
            <v>Lakeshore Gardens-Hidden Acres</v>
          </cell>
          <cell r="B15128" t="str">
            <v>TX</v>
          </cell>
        </row>
        <row r="15129">
          <cell r="A15129" t="str">
            <v>Burwell</v>
          </cell>
          <cell r="B15129" t="str">
            <v>NE</v>
          </cell>
        </row>
        <row r="15130">
          <cell r="A15130" t="str">
            <v>Bassett</v>
          </cell>
          <cell r="B15130" t="str">
            <v>VA</v>
          </cell>
        </row>
        <row r="15131">
          <cell r="A15131" t="str">
            <v>Squirrel Mountain Valley</v>
          </cell>
          <cell r="B15131" t="str">
            <v>CA</v>
          </cell>
        </row>
        <row r="15132">
          <cell r="A15132" t="str">
            <v>Somerset</v>
          </cell>
          <cell r="B15132" t="str">
            <v>MD</v>
          </cell>
        </row>
        <row r="15133">
          <cell r="A15133" t="str">
            <v>Wisner</v>
          </cell>
          <cell r="B15133" t="str">
            <v>LA</v>
          </cell>
        </row>
        <row r="15134">
          <cell r="A15134" t="str">
            <v>Griswold</v>
          </cell>
          <cell r="B15134" t="str">
            <v>IA</v>
          </cell>
        </row>
        <row r="15135">
          <cell r="A15135" t="str">
            <v>St. Paul</v>
          </cell>
          <cell r="B15135" t="str">
            <v>IN</v>
          </cell>
        </row>
        <row r="15136">
          <cell r="A15136" t="str">
            <v>Martin's Additions</v>
          </cell>
          <cell r="B15136" t="str">
            <v>MD</v>
          </cell>
        </row>
        <row r="15137">
          <cell r="A15137" t="str">
            <v>Foster Brook</v>
          </cell>
          <cell r="B15137" t="str">
            <v>PA</v>
          </cell>
        </row>
        <row r="15138">
          <cell r="A15138" t="str">
            <v>Eagle Lake</v>
          </cell>
          <cell r="B15138" t="str">
            <v>WI</v>
          </cell>
        </row>
        <row r="15139">
          <cell r="A15139" t="str">
            <v>Tyler</v>
          </cell>
          <cell r="B15139" t="str">
            <v>MN</v>
          </cell>
        </row>
        <row r="15140">
          <cell r="A15140" t="str">
            <v>West Marion</v>
          </cell>
          <cell r="B15140" t="str">
            <v>NC</v>
          </cell>
        </row>
        <row r="15141">
          <cell r="A15141" t="str">
            <v>Cohutta</v>
          </cell>
          <cell r="B15141" t="str">
            <v>GA</v>
          </cell>
        </row>
        <row r="15142">
          <cell r="A15142" t="str">
            <v>Trezevant</v>
          </cell>
          <cell r="B15142" t="str">
            <v>TN</v>
          </cell>
        </row>
        <row r="15143">
          <cell r="A15143" t="str">
            <v>Fairfax</v>
          </cell>
          <cell r="B15143" t="str">
            <v>OK</v>
          </cell>
        </row>
        <row r="15144">
          <cell r="A15144" t="str">
            <v>Botkins</v>
          </cell>
          <cell r="B15144" t="str">
            <v>OH</v>
          </cell>
        </row>
        <row r="15145">
          <cell r="A15145" t="str">
            <v>Pray</v>
          </cell>
          <cell r="B15145" t="str">
            <v>MT</v>
          </cell>
        </row>
        <row r="15146">
          <cell r="A15146" t="str">
            <v>Utica</v>
          </cell>
          <cell r="B15146" t="str">
            <v>IN</v>
          </cell>
        </row>
        <row r="15147">
          <cell r="A15147" t="str">
            <v>Country Club Hills</v>
          </cell>
          <cell r="B15147" t="str">
            <v>MO</v>
          </cell>
        </row>
        <row r="15148">
          <cell r="A15148" t="str">
            <v>Mountain View</v>
          </cell>
          <cell r="B15148" t="str">
            <v>WY</v>
          </cell>
        </row>
        <row r="15149">
          <cell r="A15149" t="str">
            <v>Stebbins</v>
          </cell>
          <cell r="B15149" t="str">
            <v>CA</v>
          </cell>
        </row>
        <row r="15150">
          <cell r="A15150" t="str">
            <v>Mancos</v>
          </cell>
          <cell r="B15150" t="str">
            <v>CO</v>
          </cell>
        </row>
        <row r="15151">
          <cell r="A15151" t="str">
            <v>Jonesville</v>
          </cell>
          <cell r="B15151" t="str">
            <v>SC</v>
          </cell>
        </row>
        <row r="15152">
          <cell r="A15152" t="str">
            <v>Leroy</v>
          </cell>
          <cell r="B15152" t="str">
            <v>AL</v>
          </cell>
        </row>
        <row r="15153">
          <cell r="A15153" t="str">
            <v>Blue Ridge Summit</v>
          </cell>
          <cell r="B15153" t="str">
            <v>PA</v>
          </cell>
        </row>
        <row r="15154">
          <cell r="A15154" t="str">
            <v>Lakewood Park</v>
          </cell>
          <cell r="B15154" t="str">
            <v>TN</v>
          </cell>
        </row>
        <row r="15155">
          <cell r="A15155" t="str">
            <v>Sister Bay</v>
          </cell>
          <cell r="B15155" t="str">
            <v>WI</v>
          </cell>
        </row>
        <row r="15156">
          <cell r="A15156" t="str">
            <v>Mammoth</v>
          </cell>
          <cell r="B15156" t="str">
            <v>AZ</v>
          </cell>
        </row>
        <row r="15157">
          <cell r="A15157" t="str">
            <v>Granger</v>
          </cell>
          <cell r="B15157" t="str">
            <v>TX</v>
          </cell>
        </row>
        <row r="15158">
          <cell r="A15158" t="str">
            <v>Town Creek</v>
          </cell>
          <cell r="B15158" t="str">
            <v>AL</v>
          </cell>
        </row>
        <row r="15159">
          <cell r="A15159" t="str">
            <v>Maricopa</v>
          </cell>
          <cell r="B15159" t="str">
            <v>CA</v>
          </cell>
        </row>
        <row r="15160">
          <cell r="A15160" t="str">
            <v>Passapatanzy</v>
          </cell>
          <cell r="B15160" t="str">
            <v>VA</v>
          </cell>
        </row>
        <row r="15161">
          <cell r="A15161" t="str">
            <v>Nelson</v>
          </cell>
          <cell r="B15161" t="str">
            <v>GA</v>
          </cell>
        </row>
        <row r="15162">
          <cell r="A15162" t="str">
            <v>Overbrook</v>
          </cell>
          <cell r="B15162" t="str">
            <v>KS</v>
          </cell>
        </row>
        <row r="15163">
          <cell r="A15163" t="str">
            <v>Woodville</v>
          </cell>
          <cell r="B15163" t="str">
            <v>AL</v>
          </cell>
        </row>
        <row r="15164">
          <cell r="A15164" t="str">
            <v>New Franklin</v>
          </cell>
          <cell r="B15164" t="str">
            <v>MO</v>
          </cell>
        </row>
        <row r="15165">
          <cell r="A15165" t="str">
            <v>Harbor Springs</v>
          </cell>
          <cell r="B15165" t="str">
            <v>MI</v>
          </cell>
        </row>
        <row r="15166">
          <cell r="A15166" t="str">
            <v>Moravian Falls</v>
          </cell>
          <cell r="B15166" t="str">
            <v>NC</v>
          </cell>
        </row>
        <row r="15167">
          <cell r="A15167" t="str">
            <v>North Edwards</v>
          </cell>
          <cell r="B15167" t="str">
            <v>CA</v>
          </cell>
        </row>
        <row r="15168">
          <cell r="A15168" t="str">
            <v>Lincoln Center</v>
          </cell>
          <cell r="B15168" t="str">
            <v>KS</v>
          </cell>
        </row>
        <row r="15169">
          <cell r="A15169" t="str">
            <v>Helena Flats</v>
          </cell>
          <cell r="B15169" t="str">
            <v>MT</v>
          </cell>
        </row>
        <row r="15170">
          <cell r="A15170" t="str">
            <v>Medford</v>
          </cell>
          <cell r="B15170" t="str">
            <v>OK</v>
          </cell>
        </row>
        <row r="15171">
          <cell r="A15171" t="str">
            <v>Percy</v>
          </cell>
          <cell r="B15171" t="str">
            <v>IL</v>
          </cell>
        </row>
        <row r="15172">
          <cell r="A15172" t="str">
            <v>Perry</v>
          </cell>
          <cell r="B15172" t="str">
            <v>LA</v>
          </cell>
        </row>
        <row r="15173">
          <cell r="A15173" t="str">
            <v>Richland</v>
          </cell>
          <cell r="B15173" t="str">
            <v>MI</v>
          </cell>
        </row>
        <row r="15174">
          <cell r="A15174" t="str">
            <v>Dovesville</v>
          </cell>
          <cell r="B15174" t="str">
            <v>SC</v>
          </cell>
        </row>
        <row r="15175">
          <cell r="A15175" t="str">
            <v>Keosauqua</v>
          </cell>
          <cell r="B15175" t="str">
            <v>IA</v>
          </cell>
        </row>
        <row r="15176">
          <cell r="A15176" t="str">
            <v>Midvale</v>
          </cell>
          <cell r="B15176" t="str">
            <v>OH</v>
          </cell>
        </row>
        <row r="15177">
          <cell r="A15177" t="str">
            <v>Flovilla</v>
          </cell>
          <cell r="B15177" t="str">
            <v>GA</v>
          </cell>
        </row>
        <row r="15178">
          <cell r="A15178" t="str">
            <v>Buhl</v>
          </cell>
          <cell r="B15178" t="str">
            <v>MN</v>
          </cell>
        </row>
        <row r="15179">
          <cell r="A15179" t="str">
            <v>Calumet</v>
          </cell>
          <cell r="B15179" t="str">
            <v>PA</v>
          </cell>
        </row>
        <row r="15180">
          <cell r="A15180" t="str">
            <v>Olmito</v>
          </cell>
          <cell r="B15180" t="str">
            <v>TX</v>
          </cell>
        </row>
        <row r="15181">
          <cell r="A15181" t="str">
            <v>Philipsburg</v>
          </cell>
          <cell r="B15181" t="str">
            <v>MT</v>
          </cell>
        </row>
        <row r="15182">
          <cell r="A15182" t="str">
            <v>Chums Corner</v>
          </cell>
          <cell r="B15182" t="str">
            <v>MI</v>
          </cell>
        </row>
        <row r="15183">
          <cell r="A15183" t="str">
            <v>St. Leon</v>
          </cell>
          <cell r="B15183" t="str">
            <v>IN</v>
          </cell>
        </row>
        <row r="15184">
          <cell r="A15184" t="str">
            <v>Rapids City</v>
          </cell>
          <cell r="B15184" t="str">
            <v>IL</v>
          </cell>
        </row>
        <row r="15185">
          <cell r="A15185" t="str">
            <v>Newhall</v>
          </cell>
          <cell r="B15185" t="str">
            <v>IA</v>
          </cell>
        </row>
        <row r="15186">
          <cell r="A15186" t="str">
            <v>Aplington</v>
          </cell>
          <cell r="B15186" t="str">
            <v>IA</v>
          </cell>
        </row>
        <row r="15187">
          <cell r="A15187" t="str">
            <v>Janesville</v>
          </cell>
          <cell r="B15187" t="str">
            <v>IA</v>
          </cell>
        </row>
        <row r="15188">
          <cell r="A15188" t="str">
            <v>Clarksburg</v>
          </cell>
          <cell r="B15188" t="str">
            <v>TN</v>
          </cell>
        </row>
        <row r="15189">
          <cell r="A15189" t="str">
            <v>Fort Ashby</v>
          </cell>
          <cell r="B15189" t="str">
            <v>WV</v>
          </cell>
        </row>
        <row r="15190">
          <cell r="A15190" t="str">
            <v>Mariaville Lake</v>
          </cell>
          <cell r="B15190" t="str">
            <v>NY</v>
          </cell>
        </row>
        <row r="15191">
          <cell r="A15191" t="str">
            <v>Lynnville</v>
          </cell>
          <cell r="B15191" t="str">
            <v>IN</v>
          </cell>
        </row>
        <row r="15192">
          <cell r="A15192" t="str">
            <v>Colman</v>
          </cell>
          <cell r="B15192" t="str">
            <v>SD</v>
          </cell>
        </row>
        <row r="15193">
          <cell r="A15193" t="str">
            <v>Skyline</v>
          </cell>
          <cell r="B15193" t="str">
            <v>AL</v>
          </cell>
        </row>
        <row r="15194">
          <cell r="A15194" t="str">
            <v>Parcelas Viejas Borinquen</v>
          </cell>
          <cell r="B15194" t="str">
            <v>PR</v>
          </cell>
        </row>
        <row r="15195">
          <cell r="A15195" t="str">
            <v>Fordoche</v>
          </cell>
          <cell r="B15195" t="str">
            <v>LA</v>
          </cell>
        </row>
        <row r="15196">
          <cell r="A15196" t="str">
            <v>Dunnavant</v>
          </cell>
          <cell r="B15196" t="str">
            <v>AL</v>
          </cell>
        </row>
        <row r="15197">
          <cell r="A15197" t="str">
            <v>Shady Point</v>
          </cell>
          <cell r="B15197" t="str">
            <v>OK</v>
          </cell>
        </row>
        <row r="15198">
          <cell r="A15198" t="str">
            <v>South Corning</v>
          </cell>
          <cell r="B15198" t="str">
            <v>NY</v>
          </cell>
        </row>
        <row r="15199">
          <cell r="A15199" t="str">
            <v>Arapahoe</v>
          </cell>
          <cell r="B15199" t="str">
            <v>NE</v>
          </cell>
        </row>
        <row r="15200">
          <cell r="A15200" t="str">
            <v>Las Ochenta</v>
          </cell>
          <cell r="B15200" t="str">
            <v>PR</v>
          </cell>
        </row>
        <row r="15201">
          <cell r="A15201" t="str">
            <v>Ninilchik</v>
          </cell>
          <cell r="B15201" t="str">
            <v>AK</v>
          </cell>
        </row>
        <row r="15202">
          <cell r="A15202" t="str">
            <v>Pisgah</v>
          </cell>
          <cell r="B15202" t="str">
            <v>AL</v>
          </cell>
        </row>
        <row r="15203">
          <cell r="A15203" t="str">
            <v>Convoy</v>
          </cell>
          <cell r="B15203" t="str">
            <v>OH</v>
          </cell>
        </row>
        <row r="15204">
          <cell r="A15204" t="str">
            <v>Ship Bottom</v>
          </cell>
          <cell r="B15204" t="str">
            <v>NJ</v>
          </cell>
        </row>
        <row r="15205">
          <cell r="A15205" t="str">
            <v>Greene</v>
          </cell>
          <cell r="B15205" t="str">
            <v>RI</v>
          </cell>
        </row>
        <row r="15206">
          <cell r="A15206" t="str">
            <v>Hooper Bay</v>
          </cell>
          <cell r="B15206" t="str">
            <v>AK</v>
          </cell>
        </row>
        <row r="15207">
          <cell r="A15207" t="str">
            <v>Plumerville</v>
          </cell>
          <cell r="B15207" t="str">
            <v>AR</v>
          </cell>
        </row>
        <row r="15208">
          <cell r="A15208" t="str">
            <v>Indian Springs</v>
          </cell>
          <cell r="B15208" t="str">
            <v>TX</v>
          </cell>
        </row>
        <row r="15209">
          <cell r="A15209" t="str">
            <v>Marvell</v>
          </cell>
          <cell r="B15209" t="str">
            <v>AR</v>
          </cell>
        </row>
        <row r="15210">
          <cell r="A15210" t="str">
            <v>Avonmore</v>
          </cell>
          <cell r="B15210" t="str">
            <v>PA</v>
          </cell>
        </row>
        <row r="15211">
          <cell r="A15211" t="str">
            <v>New Philadelphia</v>
          </cell>
          <cell r="B15211" t="str">
            <v>PA</v>
          </cell>
        </row>
        <row r="15212">
          <cell r="A15212" t="str">
            <v>Genoa</v>
          </cell>
          <cell r="B15212" t="str">
            <v>AR</v>
          </cell>
        </row>
        <row r="15213">
          <cell r="A15213" t="str">
            <v>Kittery Point</v>
          </cell>
          <cell r="B15213" t="str">
            <v>ME</v>
          </cell>
        </row>
        <row r="15214">
          <cell r="A15214" t="str">
            <v>Forrest</v>
          </cell>
          <cell r="B15214" t="str">
            <v>IL</v>
          </cell>
        </row>
        <row r="15215">
          <cell r="A15215" t="str">
            <v>Millville</v>
          </cell>
          <cell r="B15215" t="str">
            <v>PA</v>
          </cell>
        </row>
        <row r="15216">
          <cell r="A15216" t="str">
            <v>Stromsburg</v>
          </cell>
          <cell r="B15216" t="str">
            <v>NE</v>
          </cell>
        </row>
        <row r="15217">
          <cell r="A15217" t="str">
            <v>Alcorn State University</v>
          </cell>
          <cell r="B15217" t="str">
            <v>MS</v>
          </cell>
        </row>
        <row r="15218">
          <cell r="A15218" t="str">
            <v>Hesperia</v>
          </cell>
          <cell r="B15218" t="str">
            <v>MI</v>
          </cell>
        </row>
        <row r="15219">
          <cell r="A15219" t="str">
            <v>Yemassee</v>
          </cell>
          <cell r="B15219" t="str">
            <v>SC</v>
          </cell>
        </row>
        <row r="15220">
          <cell r="A15220" t="str">
            <v>Roseboro</v>
          </cell>
          <cell r="B15220" t="str">
            <v>NC</v>
          </cell>
        </row>
        <row r="15221">
          <cell r="A15221" t="str">
            <v>Atwater</v>
          </cell>
          <cell r="B15221" t="str">
            <v>OH</v>
          </cell>
        </row>
        <row r="15222">
          <cell r="A15222" t="str">
            <v>White Plains</v>
          </cell>
          <cell r="B15222" t="str">
            <v>KY</v>
          </cell>
        </row>
        <row r="15223">
          <cell r="A15223" t="str">
            <v>Embreeville</v>
          </cell>
          <cell r="B15223" t="str">
            <v>TN</v>
          </cell>
        </row>
        <row r="15224">
          <cell r="A15224" t="str">
            <v>Wenona</v>
          </cell>
          <cell r="B15224" t="str">
            <v>IL</v>
          </cell>
        </row>
        <row r="15225">
          <cell r="A15225" t="str">
            <v>Luttrell</v>
          </cell>
          <cell r="B15225" t="str">
            <v>TN</v>
          </cell>
        </row>
        <row r="15226">
          <cell r="A15226" t="str">
            <v>Dexter</v>
          </cell>
          <cell r="B15226" t="str">
            <v>GA</v>
          </cell>
        </row>
        <row r="15227">
          <cell r="A15227" t="str">
            <v>Chain O' Lakes</v>
          </cell>
          <cell r="B15227" t="str">
            <v>WI</v>
          </cell>
        </row>
        <row r="15228">
          <cell r="A15228" t="str">
            <v>Woodbine</v>
          </cell>
          <cell r="B15228" t="str">
            <v>GA</v>
          </cell>
        </row>
        <row r="15229">
          <cell r="A15229" t="str">
            <v>Waverly</v>
          </cell>
          <cell r="B15229" t="str">
            <v>IN</v>
          </cell>
        </row>
        <row r="15230">
          <cell r="A15230" t="str">
            <v>Elloree</v>
          </cell>
          <cell r="B15230" t="str">
            <v>SC</v>
          </cell>
        </row>
        <row r="15231">
          <cell r="A15231" t="str">
            <v>Middlesex</v>
          </cell>
          <cell r="B15231" t="str">
            <v>NC</v>
          </cell>
        </row>
        <row r="15232">
          <cell r="A15232" t="str">
            <v>Hartrandt</v>
          </cell>
          <cell r="B15232" t="str">
            <v>WY</v>
          </cell>
        </row>
        <row r="15233">
          <cell r="A15233" t="str">
            <v>McConnellsburg</v>
          </cell>
          <cell r="B15233" t="str">
            <v>PA</v>
          </cell>
        </row>
        <row r="15234">
          <cell r="A15234" t="str">
            <v>Athens</v>
          </cell>
          <cell r="B15234" t="str">
            <v>WI</v>
          </cell>
        </row>
        <row r="15235">
          <cell r="A15235" t="str">
            <v>Chapmanville</v>
          </cell>
          <cell r="B15235" t="str">
            <v>WV</v>
          </cell>
        </row>
        <row r="15236">
          <cell r="A15236" t="str">
            <v>Goldsboro</v>
          </cell>
          <cell r="B15236" t="str">
            <v>PA</v>
          </cell>
        </row>
        <row r="15237">
          <cell r="A15237" t="str">
            <v>Gordon</v>
          </cell>
          <cell r="B15237" t="str">
            <v>PA</v>
          </cell>
        </row>
        <row r="15238">
          <cell r="A15238" t="str">
            <v>Hamel</v>
          </cell>
          <cell r="B15238" t="str">
            <v>IL</v>
          </cell>
        </row>
        <row r="15239">
          <cell r="A15239" t="str">
            <v>Highland Holiday</v>
          </cell>
          <cell r="B15239" t="str">
            <v>OH</v>
          </cell>
        </row>
        <row r="15240">
          <cell r="A15240" t="str">
            <v>Vardaman</v>
          </cell>
          <cell r="B15240" t="str">
            <v>MS</v>
          </cell>
        </row>
        <row r="15241">
          <cell r="A15241" t="str">
            <v>Goshen</v>
          </cell>
          <cell r="B15241" t="str">
            <v>KY</v>
          </cell>
        </row>
        <row r="15242">
          <cell r="A15242" t="str">
            <v>Marion</v>
          </cell>
          <cell r="B15242" t="str">
            <v>SD</v>
          </cell>
        </row>
        <row r="15243">
          <cell r="A15243" t="str">
            <v>Far Hills</v>
          </cell>
          <cell r="B15243" t="str">
            <v>NJ</v>
          </cell>
        </row>
        <row r="15244">
          <cell r="A15244" t="str">
            <v>Villisca</v>
          </cell>
          <cell r="B15244" t="str">
            <v>IA</v>
          </cell>
        </row>
        <row r="15245">
          <cell r="A15245" t="str">
            <v>Tribes Hill</v>
          </cell>
          <cell r="B15245" t="str">
            <v>NY</v>
          </cell>
        </row>
        <row r="15246">
          <cell r="A15246" t="str">
            <v>Flushing</v>
          </cell>
          <cell r="B15246" t="str">
            <v>OH</v>
          </cell>
        </row>
        <row r="15247">
          <cell r="A15247" t="str">
            <v>Mantorville</v>
          </cell>
          <cell r="B15247" t="str">
            <v>MN</v>
          </cell>
        </row>
        <row r="15248">
          <cell r="A15248" t="str">
            <v>Bow Mar</v>
          </cell>
          <cell r="B15248" t="str">
            <v>CO</v>
          </cell>
        </row>
        <row r="15249">
          <cell r="A15249" t="str">
            <v>Bray</v>
          </cell>
          <cell r="B15249" t="str">
            <v>OK</v>
          </cell>
        </row>
        <row r="15250">
          <cell r="A15250" t="str">
            <v>Woodward</v>
          </cell>
          <cell r="B15250" t="str">
            <v>IA</v>
          </cell>
        </row>
        <row r="15251">
          <cell r="A15251" t="str">
            <v>Santa Clara Pueblo</v>
          </cell>
          <cell r="B15251" t="str">
            <v>NM</v>
          </cell>
        </row>
        <row r="15252">
          <cell r="A15252" t="str">
            <v>Fulton</v>
          </cell>
          <cell r="B15252" t="str">
            <v>TX</v>
          </cell>
        </row>
        <row r="15253">
          <cell r="A15253" t="str">
            <v>Liberty Center</v>
          </cell>
          <cell r="B15253" t="str">
            <v>OH</v>
          </cell>
        </row>
        <row r="15254">
          <cell r="A15254" t="str">
            <v>Lake Victoria</v>
          </cell>
          <cell r="B15254" t="str">
            <v>MI</v>
          </cell>
        </row>
        <row r="15255">
          <cell r="A15255" t="str">
            <v>Yorkville</v>
          </cell>
          <cell r="B15255" t="str">
            <v>OH</v>
          </cell>
        </row>
        <row r="15256">
          <cell r="A15256" t="str">
            <v>Adams Center</v>
          </cell>
          <cell r="B15256" t="str">
            <v>NY</v>
          </cell>
        </row>
        <row r="15257">
          <cell r="A15257" t="str">
            <v>Jackson Heights</v>
          </cell>
          <cell r="B15257" t="str">
            <v>NC</v>
          </cell>
        </row>
        <row r="15258">
          <cell r="A15258" t="str">
            <v>Garrison</v>
          </cell>
          <cell r="B15258" t="str">
            <v>TX</v>
          </cell>
        </row>
        <row r="15259">
          <cell r="A15259" t="str">
            <v>Palo Seco</v>
          </cell>
          <cell r="B15259" t="str">
            <v>PR</v>
          </cell>
        </row>
        <row r="15260">
          <cell r="A15260" t="str">
            <v>Blairs</v>
          </cell>
          <cell r="B15260" t="str">
            <v>VA</v>
          </cell>
        </row>
        <row r="15261">
          <cell r="A15261" t="str">
            <v>Lake Colorado City</v>
          </cell>
          <cell r="B15261" t="str">
            <v>TX</v>
          </cell>
        </row>
        <row r="15262">
          <cell r="A15262" t="str">
            <v>Simonton</v>
          </cell>
          <cell r="B15262" t="str">
            <v>TX</v>
          </cell>
        </row>
        <row r="15263">
          <cell r="A15263" t="str">
            <v>Harvard</v>
          </cell>
          <cell r="B15263" t="str">
            <v>NE</v>
          </cell>
        </row>
        <row r="15264">
          <cell r="A15264" t="str">
            <v>Adwolf</v>
          </cell>
          <cell r="B15264" t="str">
            <v>VA</v>
          </cell>
        </row>
        <row r="15265">
          <cell r="A15265" t="str">
            <v>Ashland</v>
          </cell>
          <cell r="B15265" t="str">
            <v>IL</v>
          </cell>
        </row>
        <row r="15266">
          <cell r="A15266" t="str">
            <v>Buffalo Center</v>
          </cell>
          <cell r="B15266" t="str">
            <v>IA</v>
          </cell>
        </row>
        <row r="15267">
          <cell r="A15267" t="str">
            <v>McBee</v>
          </cell>
          <cell r="B15267" t="str">
            <v>SC</v>
          </cell>
        </row>
        <row r="15268">
          <cell r="A15268" t="str">
            <v>Minier</v>
          </cell>
          <cell r="B15268" t="str">
            <v>IL</v>
          </cell>
        </row>
        <row r="15269">
          <cell r="A15269" t="str">
            <v>Teton Village</v>
          </cell>
          <cell r="B15269" t="str">
            <v>WY</v>
          </cell>
        </row>
        <row r="15270">
          <cell r="A15270" t="str">
            <v>Powderly</v>
          </cell>
          <cell r="B15270" t="str">
            <v>KY</v>
          </cell>
        </row>
        <row r="15271">
          <cell r="A15271" t="str">
            <v>Accomac</v>
          </cell>
          <cell r="B15271" t="str">
            <v>VA</v>
          </cell>
        </row>
        <row r="15272">
          <cell r="A15272" t="str">
            <v>Toksook Bay</v>
          </cell>
          <cell r="B15272" t="str">
            <v>AK</v>
          </cell>
        </row>
        <row r="15273">
          <cell r="A15273" t="str">
            <v>Woods Hole</v>
          </cell>
          <cell r="B15273" t="str">
            <v>MA</v>
          </cell>
        </row>
        <row r="15274">
          <cell r="A15274" t="str">
            <v>Killbuck</v>
          </cell>
          <cell r="B15274" t="str">
            <v>OH</v>
          </cell>
        </row>
        <row r="15275">
          <cell r="A15275" t="str">
            <v>Sunrise Lake</v>
          </cell>
          <cell r="B15275" t="str">
            <v>PA</v>
          </cell>
        </row>
        <row r="15276">
          <cell r="A15276" t="str">
            <v>Absarokee</v>
          </cell>
          <cell r="B15276" t="str">
            <v>MT</v>
          </cell>
        </row>
        <row r="15277">
          <cell r="A15277" t="str">
            <v>Ramsey</v>
          </cell>
          <cell r="B15277" t="str">
            <v>IL</v>
          </cell>
        </row>
        <row r="15278">
          <cell r="A15278" t="str">
            <v>Riverdale Park</v>
          </cell>
          <cell r="B15278" t="str">
            <v>CA</v>
          </cell>
        </row>
        <row r="15279">
          <cell r="A15279" t="str">
            <v>Section</v>
          </cell>
          <cell r="B15279" t="str">
            <v>AL</v>
          </cell>
        </row>
        <row r="15280">
          <cell r="A15280" t="str">
            <v>Gladbrook</v>
          </cell>
          <cell r="B15280" t="str">
            <v>IA</v>
          </cell>
        </row>
        <row r="15281">
          <cell r="A15281" t="str">
            <v>Browns Point</v>
          </cell>
          <cell r="B15281" t="str">
            <v>WA</v>
          </cell>
        </row>
        <row r="15282">
          <cell r="A15282" t="str">
            <v>Shelter Island Heights</v>
          </cell>
          <cell r="B15282" t="str">
            <v>NY</v>
          </cell>
        </row>
        <row r="15283">
          <cell r="A15283" t="str">
            <v>Shell Ridge</v>
          </cell>
          <cell r="B15283" t="str">
            <v>CA</v>
          </cell>
        </row>
        <row r="15284">
          <cell r="A15284" t="str">
            <v>Friars Point</v>
          </cell>
          <cell r="B15284" t="str">
            <v>MS</v>
          </cell>
        </row>
        <row r="15285">
          <cell r="A15285" t="str">
            <v>Greeley Hill</v>
          </cell>
          <cell r="B15285" t="str">
            <v>CA</v>
          </cell>
        </row>
        <row r="15286">
          <cell r="A15286" t="str">
            <v>Blue Lake</v>
          </cell>
          <cell r="B15286" t="str">
            <v>CA</v>
          </cell>
        </row>
        <row r="15287">
          <cell r="A15287" t="str">
            <v>Knippa</v>
          </cell>
          <cell r="B15287" t="str">
            <v>TX</v>
          </cell>
        </row>
        <row r="15288">
          <cell r="A15288" t="str">
            <v>Mapleton</v>
          </cell>
          <cell r="B15288" t="str">
            <v>IA</v>
          </cell>
        </row>
        <row r="15289">
          <cell r="A15289" t="str">
            <v>Twisp</v>
          </cell>
          <cell r="B15289" t="str">
            <v>WA</v>
          </cell>
        </row>
        <row r="15290">
          <cell r="A15290" t="str">
            <v>Alakanuk</v>
          </cell>
          <cell r="B15290" t="str">
            <v>AK</v>
          </cell>
        </row>
        <row r="15291">
          <cell r="A15291" t="str">
            <v>Galva</v>
          </cell>
          <cell r="B15291" t="str">
            <v>KS</v>
          </cell>
        </row>
        <row r="15292">
          <cell r="A15292" t="str">
            <v>Exeter</v>
          </cell>
          <cell r="B15292" t="str">
            <v>MO</v>
          </cell>
        </row>
        <row r="15293">
          <cell r="A15293" t="str">
            <v>Talkeetna</v>
          </cell>
          <cell r="B15293" t="str">
            <v>AK</v>
          </cell>
        </row>
        <row r="15294">
          <cell r="A15294" t="str">
            <v>Velva</v>
          </cell>
          <cell r="B15294" t="str">
            <v>ND</v>
          </cell>
        </row>
        <row r="15295">
          <cell r="A15295" t="str">
            <v>Saybrook-on-the-Lake</v>
          </cell>
          <cell r="B15295" t="str">
            <v>OH</v>
          </cell>
        </row>
        <row r="15296">
          <cell r="A15296" t="str">
            <v>Crawford</v>
          </cell>
          <cell r="B15296" t="str">
            <v>GA</v>
          </cell>
        </row>
        <row r="15297">
          <cell r="A15297" t="str">
            <v>Altamont</v>
          </cell>
          <cell r="B15297" t="str">
            <v>KS</v>
          </cell>
        </row>
        <row r="15298">
          <cell r="A15298" t="str">
            <v>Morristown</v>
          </cell>
          <cell r="B15298" t="str">
            <v>IN</v>
          </cell>
        </row>
        <row r="15299">
          <cell r="A15299" t="str">
            <v>Groveton</v>
          </cell>
          <cell r="B15299" t="str">
            <v>TX</v>
          </cell>
        </row>
        <row r="15300">
          <cell r="A15300" t="str">
            <v>Marueno</v>
          </cell>
          <cell r="B15300" t="str">
            <v>PR</v>
          </cell>
        </row>
        <row r="15301">
          <cell r="A15301" t="str">
            <v>Dyer</v>
          </cell>
          <cell r="B15301" t="str">
            <v>AR</v>
          </cell>
        </row>
        <row r="15302">
          <cell r="A15302" t="str">
            <v>Point Lookout</v>
          </cell>
          <cell r="B15302" t="str">
            <v>NY</v>
          </cell>
        </row>
        <row r="15303">
          <cell r="A15303" t="str">
            <v>Belmont</v>
          </cell>
          <cell r="B15303" t="str">
            <v>WI</v>
          </cell>
        </row>
        <row r="15304">
          <cell r="A15304" t="str">
            <v>Olinda</v>
          </cell>
          <cell r="B15304" t="str">
            <v>HI</v>
          </cell>
        </row>
        <row r="15305">
          <cell r="A15305" t="str">
            <v>Woodlawn</v>
          </cell>
          <cell r="B15305" t="str">
            <v>NC</v>
          </cell>
        </row>
        <row r="15306">
          <cell r="A15306" t="str">
            <v>Tyrone</v>
          </cell>
          <cell r="B15306" t="str">
            <v>OK</v>
          </cell>
        </row>
        <row r="15307">
          <cell r="A15307" t="str">
            <v>Chetopa</v>
          </cell>
          <cell r="B15307" t="str">
            <v>KS</v>
          </cell>
        </row>
        <row r="15308">
          <cell r="A15308" t="str">
            <v>Spring Hill</v>
          </cell>
          <cell r="B15308" t="str">
            <v>PA</v>
          </cell>
        </row>
        <row r="15309">
          <cell r="A15309" t="str">
            <v>Beloit</v>
          </cell>
          <cell r="B15309" t="str">
            <v>OH</v>
          </cell>
        </row>
        <row r="15310">
          <cell r="A15310" t="str">
            <v>Superior</v>
          </cell>
          <cell r="B15310" t="str">
            <v>MT</v>
          </cell>
        </row>
        <row r="15311">
          <cell r="A15311" t="str">
            <v>Laupahoehoe</v>
          </cell>
          <cell r="B15311" t="str">
            <v>HI</v>
          </cell>
        </row>
        <row r="15312">
          <cell r="A15312" t="str">
            <v>Penryn</v>
          </cell>
          <cell r="B15312" t="str">
            <v>PA</v>
          </cell>
        </row>
        <row r="15313">
          <cell r="A15313" t="str">
            <v>Kirklin</v>
          </cell>
          <cell r="B15313" t="str">
            <v>IN</v>
          </cell>
        </row>
        <row r="15314">
          <cell r="A15314" t="str">
            <v>Womens Bay</v>
          </cell>
          <cell r="B15314" t="str">
            <v>AK</v>
          </cell>
        </row>
        <row r="15315">
          <cell r="A15315" t="str">
            <v>Pineland</v>
          </cell>
          <cell r="B15315" t="str">
            <v>TX</v>
          </cell>
        </row>
        <row r="15316">
          <cell r="A15316" t="str">
            <v>Port Byron</v>
          </cell>
          <cell r="B15316" t="str">
            <v>NY</v>
          </cell>
        </row>
        <row r="15317">
          <cell r="A15317" t="str">
            <v>Victoria</v>
          </cell>
          <cell r="B15317" t="str">
            <v>KS</v>
          </cell>
        </row>
        <row r="15318">
          <cell r="A15318" t="str">
            <v>Lynn</v>
          </cell>
          <cell r="B15318" t="str">
            <v>IN</v>
          </cell>
        </row>
        <row r="15319">
          <cell r="A15319" t="str">
            <v>Clendenin</v>
          </cell>
          <cell r="B15319" t="str">
            <v>WV</v>
          </cell>
        </row>
        <row r="15320">
          <cell r="A15320" t="str">
            <v>Bowmanstown</v>
          </cell>
          <cell r="B15320" t="str">
            <v>PA</v>
          </cell>
        </row>
        <row r="15321">
          <cell r="A15321" t="str">
            <v>Lookingglass</v>
          </cell>
          <cell r="B15321" t="str">
            <v>OR</v>
          </cell>
        </row>
        <row r="15322">
          <cell r="A15322" t="str">
            <v>DeSales University</v>
          </cell>
          <cell r="B15322" t="str">
            <v>PA</v>
          </cell>
        </row>
        <row r="15323">
          <cell r="A15323" t="str">
            <v>Medora</v>
          </cell>
          <cell r="B15323" t="str">
            <v>IN</v>
          </cell>
        </row>
        <row r="15324">
          <cell r="A15324" t="str">
            <v>Togiak</v>
          </cell>
          <cell r="B15324" t="str">
            <v>AK</v>
          </cell>
        </row>
        <row r="15325">
          <cell r="A15325" t="str">
            <v>Grant City</v>
          </cell>
          <cell r="B15325" t="str">
            <v>MO</v>
          </cell>
        </row>
        <row r="15326">
          <cell r="A15326" t="str">
            <v>Laboratory</v>
          </cell>
          <cell r="B15326" t="str">
            <v>PA</v>
          </cell>
        </row>
        <row r="15327">
          <cell r="A15327" t="str">
            <v>Ostrander</v>
          </cell>
          <cell r="B15327" t="str">
            <v>OH</v>
          </cell>
        </row>
        <row r="15328">
          <cell r="A15328" t="str">
            <v>Florence</v>
          </cell>
          <cell r="B15328" t="str">
            <v>MT</v>
          </cell>
        </row>
        <row r="15329">
          <cell r="A15329" t="str">
            <v>York Haven</v>
          </cell>
          <cell r="B15329" t="str">
            <v>PA</v>
          </cell>
        </row>
        <row r="15330">
          <cell r="A15330" t="str">
            <v>Wittenberg</v>
          </cell>
          <cell r="B15330" t="str">
            <v>WI</v>
          </cell>
        </row>
        <row r="15331">
          <cell r="A15331" t="str">
            <v>Reeds Spring</v>
          </cell>
          <cell r="B15331" t="str">
            <v>MO</v>
          </cell>
        </row>
        <row r="15332">
          <cell r="A15332" t="str">
            <v>Laurie</v>
          </cell>
          <cell r="B15332" t="str">
            <v>MO</v>
          </cell>
        </row>
        <row r="15333">
          <cell r="A15333" t="str">
            <v>Encinal</v>
          </cell>
          <cell r="B15333" t="str">
            <v>TX</v>
          </cell>
        </row>
        <row r="15334">
          <cell r="A15334" t="str">
            <v>Afton</v>
          </cell>
          <cell r="B15334" t="str">
            <v>IA</v>
          </cell>
        </row>
        <row r="15335">
          <cell r="A15335" t="str">
            <v>Campti</v>
          </cell>
          <cell r="B15335" t="str">
            <v>LA</v>
          </cell>
        </row>
        <row r="15336">
          <cell r="A15336" t="str">
            <v>Red Cloud</v>
          </cell>
          <cell r="B15336" t="str">
            <v>NE</v>
          </cell>
        </row>
        <row r="15337">
          <cell r="A15337" t="str">
            <v>Jamaica Beach</v>
          </cell>
          <cell r="B15337" t="str">
            <v>TX</v>
          </cell>
        </row>
        <row r="15338">
          <cell r="A15338" t="str">
            <v>Browning</v>
          </cell>
          <cell r="B15338" t="str">
            <v>MT</v>
          </cell>
        </row>
        <row r="15339">
          <cell r="A15339" t="str">
            <v>Marshallville</v>
          </cell>
          <cell r="B15339" t="str">
            <v>GA</v>
          </cell>
        </row>
        <row r="15340">
          <cell r="A15340" t="str">
            <v>Oquawka</v>
          </cell>
          <cell r="B15340" t="str">
            <v>IL</v>
          </cell>
        </row>
        <row r="15341">
          <cell r="A15341" t="str">
            <v>Palenville</v>
          </cell>
          <cell r="B15341" t="str">
            <v>NY</v>
          </cell>
        </row>
        <row r="15342">
          <cell r="A15342" t="str">
            <v>Siletz</v>
          </cell>
          <cell r="B15342" t="str">
            <v>OR</v>
          </cell>
        </row>
        <row r="15343">
          <cell r="A15343" t="str">
            <v>Laguna Heights</v>
          </cell>
          <cell r="B15343" t="str">
            <v>TX</v>
          </cell>
        </row>
        <row r="15344">
          <cell r="A15344" t="str">
            <v>Queenstown</v>
          </cell>
          <cell r="B15344" t="str">
            <v>MD</v>
          </cell>
        </row>
        <row r="15345">
          <cell r="A15345" t="str">
            <v>Howard</v>
          </cell>
          <cell r="B15345" t="str">
            <v>SD</v>
          </cell>
        </row>
        <row r="15346">
          <cell r="A15346" t="str">
            <v>Hanson</v>
          </cell>
          <cell r="B15346" t="str">
            <v>KY</v>
          </cell>
        </row>
        <row r="15347">
          <cell r="A15347" t="str">
            <v>Pearlington</v>
          </cell>
          <cell r="B15347" t="str">
            <v>MS</v>
          </cell>
        </row>
        <row r="15348">
          <cell r="A15348" t="str">
            <v>Tuscola</v>
          </cell>
          <cell r="B15348" t="str">
            <v>TX</v>
          </cell>
        </row>
        <row r="15349">
          <cell r="A15349" t="str">
            <v>Cateechee</v>
          </cell>
          <cell r="B15349" t="str">
            <v>SC</v>
          </cell>
        </row>
        <row r="15350">
          <cell r="A15350" t="str">
            <v>Hazelton</v>
          </cell>
          <cell r="B15350" t="str">
            <v>ID</v>
          </cell>
        </row>
        <row r="15351">
          <cell r="A15351" t="str">
            <v>Mansfield Center</v>
          </cell>
          <cell r="B15351" t="str">
            <v>CT</v>
          </cell>
        </row>
        <row r="15352">
          <cell r="A15352" t="str">
            <v>Loup City</v>
          </cell>
          <cell r="B15352" t="str">
            <v>NE</v>
          </cell>
        </row>
        <row r="15353">
          <cell r="A15353" t="str">
            <v>Hummels Wharf</v>
          </cell>
          <cell r="B15353" t="str">
            <v>PA</v>
          </cell>
        </row>
        <row r="15354">
          <cell r="A15354" t="str">
            <v>Peach Lake</v>
          </cell>
          <cell r="B15354" t="str">
            <v>NY</v>
          </cell>
        </row>
        <row r="15355">
          <cell r="A15355" t="str">
            <v>Atkinson</v>
          </cell>
          <cell r="B15355" t="str">
            <v>IL</v>
          </cell>
        </row>
        <row r="15356">
          <cell r="A15356" t="str">
            <v>Minturn</v>
          </cell>
          <cell r="B15356" t="str">
            <v>CO</v>
          </cell>
        </row>
        <row r="15357">
          <cell r="A15357" t="str">
            <v>Kekoskee</v>
          </cell>
          <cell r="B15357" t="str">
            <v>WI</v>
          </cell>
        </row>
        <row r="15358">
          <cell r="A15358" t="str">
            <v>Pickett</v>
          </cell>
          <cell r="B15358" t="str">
            <v>OK</v>
          </cell>
        </row>
        <row r="15359">
          <cell r="A15359" t="str">
            <v>Gilcrest</v>
          </cell>
          <cell r="B15359" t="str">
            <v>CO</v>
          </cell>
        </row>
        <row r="15360">
          <cell r="A15360" t="str">
            <v>Alcester</v>
          </cell>
          <cell r="B15360" t="str">
            <v>SD</v>
          </cell>
        </row>
        <row r="15361">
          <cell r="A15361" t="str">
            <v>Enderlin</v>
          </cell>
          <cell r="B15361" t="str">
            <v>ND</v>
          </cell>
        </row>
        <row r="15362">
          <cell r="A15362" t="str">
            <v>Edisto Beach</v>
          </cell>
          <cell r="B15362" t="str">
            <v>SC</v>
          </cell>
        </row>
        <row r="15363">
          <cell r="A15363" t="str">
            <v>Curtisville</v>
          </cell>
          <cell r="B15363" t="str">
            <v>PA</v>
          </cell>
        </row>
        <row r="15364">
          <cell r="A15364" t="str">
            <v>John Sevier</v>
          </cell>
          <cell r="B15364" t="str">
            <v>TN</v>
          </cell>
        </row>
        <row r="15365">
          <cell r="A15365" t="str">
            <v>Harleigh</v>
          </cell>
          <cell r="B15365" t="str">
            <v>PA</v>
          </cell>
        </row>
        <row r="15366">
          <cell r="A15366" t="str">
            <v>Crosswicks</v>
          </cell>
          <cell r="B15366" t="str">
            <v>NJ</v>
          </cell>
        </row>
        <row r="15367">
          <cell r="A15367" t="str">
            <v>Fort Davis</v>
          </cell>
          <cell r="B15367" t="str">
            <v>TX</v>
          </cell>
        </row>
        <row r="15368">
          <cell r="A15368" t="str">
            <v>Goodfield</v>
          </cell>
          <cell r="B15368" t="str">
            <v>IL</v>
          </cell>
        </row>
        <row r="15369">
          <cell r="A15369" t="str">
            <v>La Conner</v>
          </cell>
          <cell r="B15369" t="str">
            <v>WA</v>
          </cell>
        </row>
        <row r="15370">
          <cell r="A15370" t="str">
            <v>Grand Rapids</v>
          </cell>
          <cell r="B15370" t="str">
            <v>OH</v>
          </cell>
        </row>
        <row r="15371">
          <cell r="A15371" t="str">
            <v>Boonville</v>
          </cell>
          <cell r="B15371" t="str">
            <v>CA</v>
          </cell>
        </row>
        <row r="15372">
          <cell r="A15372" t="str">
            <v>Point</v>
          </cell>
          <cell r="B15372" t="str">
            <v>TX</v>
          </cell>
        </row>
        <row r="15373">
          <cell r="A15373" t="str">
            <v>Pleasant Hill</v>
          </cell>
          <cell r="B15373" t="str">
            <v>IL</v>
          </cell>
        </row>
        <row r="15374">
          <cell r="A15374" t="str">
            <v>Chevy Chase Section Three</v>
          </cell>
          <cell r="B15374" t="str">
            <v>MD</v>
          </cell>
        </row>
        <row r="15375">
          <cell r="A15375" t="str">
            <v>White Haven</v>
          </cell>
          <cell r="B15375" t="str">
            <v>PA</v>
          </cell>
        </row>
        <row r="15376">
          <cell r="A15376" t="str">
            <v>Palo Alto</v>
          </cell>
          <cell r="B15376" t="str">
            <v>PA</v>
          </cell>
        </row>
        <row r="15377">
          <cell r="A15377" t="str">
            <v>Merrill</v>
          </cell>
          <cell r="B15377" t="str">
            <v>OR</v>
          </cell>
        </row>
        <row r="15378">
          <cell r="A15378" t="str">
            <v>Flagtown</v>
          </cell>
          <cell r="B15378" t="str">
            <v>NJ</v>
          </cell>
        </row>
        <row r="15379">
          <cell r="A15379" t="str">
            <v>Gibson</v>
          </cell>
          <cell r="B15379" t="str">
            <v>GA</v>
          </cell>
        </row>
        <row r="15380">
          <cell r="A15380" t="str">
            <v>Cooleemee</v>
          </cell>
          <cell r="B15380" t="str">
            <v>NC</v>
          </cell>
        </row>
        <row r="15381">
          <cell r="A15381" t="str">
            <v>Hi-Nella</v>
          </cell>
          <cell r="B15381" t="str">
            <v>NJ</v>
          </cell>
        </row>
        <row r="15382">
          <cell r="A15382" t="str">
            <v>Wortham</v>
          </cell>
          <cell r="B15382" t="str">
            <v>TX</v>
          </cell>
        </row>
        <row r="15383">
          <cell r="A15383" t="str">
            <v>Six Mile</v>
          </cell>
          <cell r="B15383" t="str">
            <v>SC</v>
          </cell>
        </row>
        <row r="15384">
          <cell r="A15384" t="str">
            <v>Dash Point</v>
          </cell>
          <cell r="B15384" t="str">
            <v>WA</v>
          </cell>
        </row>
        <row r="15385">
          <cell r="A15385" t="str">
            <v>Lockport Heights</v>
          </cell>
          <cell r="B15385" t="str">
            <v>IL</v>
          </cell>
        </row>
        <row r="15386">
          <cell r="A15386" t="str">
            <v>Port Orford</v>
          </cell>
          <cell r="B15386" t="str">
            <v>OR</v>
          </cell>
        </row>
        <row r="15387">
          <cell r="A15387" t="str">
            <v>Vernon Valley</v>
          </cell>
          <cell r="B15387" t="str">
            <v>NJ</v>
          </cell>
        </row>
        <row r="15388">
          <cell r="A15388" t="str">
            <v>Worden</v>
          </cell>
          <cell r="B15388" t="str">
            <v>IL</v>
          </cell>
        </row>
        <row r="15389">
          <cell r="A15389" t="str">
            <v>Painted Hills</v>
          </cell>
          <cell r="B15389" t="str">
            <v>IN</v>
          </cell>
        </row>
        <row r="15390">
          <cell r="A15390" t="str">
            <v>Santa Susana</v>
          </cell>
          <cell r="B15390" t="str">
            <v>CA</v>
          </cell>
        </row>
        <row r="15391">
          <cell r="A15391" t="str">
            <v>Lake Koshkonong</v>
          </cell>
          <cell r="B15391" t="str">
            <v>WI</v>
          </cell>
        </row>
        <row r="15392">
          <cell r="A15392" t="str">
            <v>New Waterford</v>
          </cell>
          <cell r="B15392" t="str">
            <v>OH</v>
          </cell>
        </row>
        <row r="15393">
          <cell r="A15393" t="str">
            <v>Windsor</v>
          </cell>
          <cell r="B15393" t="str">
            <v>IL</v>
          </cell>
        </row>
        <row r="15394">
          <cell r="A15394" t="str">
            <v>St. Paul</v>
          </cell>
          <cell r="B15394" t="str">
            <v>TX</v>
          </cell>
        </row>
        <row r="15395">
          <cell r="A15395" t="str">
            <v>Avery</v>
          </cell>
          <cell r="B15395" t="str">
            <v>TX</v>
          </cell>
        </row>
        <row r="15396">
          <cell r="A15396" t="str">
            <v>Rutledge</v>
          </cell>
          <cell r="B15396" t="str">
            <v>PA</v>
          </cell>
        </row>
        <row r="15397">
          <cell r="A15397" t="str">
            <v>Maysville</v>
          </cell>
          <cell r="B15397" t="str">
            <v>NC</v>
          </cell>
        </row>
        <row r="15398">
          <cell r="A15398" t="str">
            <v>Au Gres</v>
          </cell>
          <cell r="B15398" t="str">
            <v>MI</v>
          </cell>
        </row>
        <row r="15399">
          <cell r="A15399" t="str">
            <v>Riverpoint</v>
          </cell>
          <cell r="B15399" t="str">
            <v>WA</v>
          </cell>
        </row>
        <row r="15400">
          <cell r="A15400" t="str">
            <v>Roseland</v>
          </cell>
          <cell r="B15400" t="str">
            <v>IN</v>
          </cell>
        </row>
        <row r="15401">
          <cell r="A15401" t="str">
            <v>Marrowstone</v>
          </cell>
          <cell r="B15401" t="str">
            <v>WA</v>
          </cell>
        </row>
        <row r="15402">
          <cell r="A15402" t="str">
            <v>Morristown</v>
          </cell>
          <cell r="B15402" t="str">
            <v>MN</v>
          </cell>
        </row>
        <row r="15403">
          <cell r="A15403" t="str">
            <v>Brunswick</v>
          </cell>
          <cell r="B15403" t="str">
            <v>NC</v>
          </cell>
        </row>
        <row r="15404">
          <cell r="A15404" t="str">
            <v>New Holland</v>
          </cell>
          <cell r="B15404" t="str">
            <v>OH</v>
          </cell>
        </row>
        <row r="15405">
          <cell r="A15405" t="str">
            <v>Tignall</v>
          </cell>
          <cell r="B15405" t="str">
            <v>GA</v>
          </cell>
        </row>
        <row r="15406">
          <cell r="A15406" t="str">
            <v>Lake Roesiger</v>
          </cell>
          <cell r="B15406" t="str">
            <v>WA</v>
          </cell>
        </row>
        <row r="15407">
          <cell r="A15407" t="str">
            <v>Clark Fork</v>
          </cell>
          <cell r="B15407" t="str">
            <v>ID</v>
          </cell>
        </row>
        <row r="15408">
          <cell r="A15408" t="str">
            <v>Boyce</v>
          </cell>
          <cell r="B15408" t="str">
            <v>VA</v>
          </cell>
        </row>
        <row r="15409">
          <cell r="A15409" t="str">
            <v>Mossyrock</v>
          </cell>
          <cell r="B15409" t="str">
            <v>WA</v>
          </cell>
        </row>
        <row r="15410">
          <cell r="A15410" t="str">
            <v>Calmar</v>
          </cell>
          <cell r="B15410" t="str">
            <v>IA</v>
          </cell>
        </row>
        <row r="15411">
          <cell r="A15411" t="str">
            <v>Flint Hill</v>
          </cell>
          <cell r="B15411" t="str">
            <v>MO</v>
          </cell>
        </row>
        <row r="15412">
          <cell r="A15412" t="str">
            <v>Lewiston</v>
          </cell>
          <cell r="B15412" t="str">
            <v>MI</v>
          </cell>
        </row>
        <row r="15413">
          <cell r="A15413" t="str">
            <v>Patterson Springs</v>
          </cell>
          <cell r="B15413" t="str">
            <v>NC</v>
          </cell>
        </row>
        <row r="15414">
          <cell r="A15414" t="str">
            <v>Lake Bosworth</v>
          </cell>
          <cell r="B15414" t="str">
            <v>WA</v>
          </cell>
        </row>
        <row r="15415">
          <cell r="A15415" t="str">
            <v>Upper Bear Creek</v>
          </cell>
          <cell r="B15415" t="str">
            <v>CO</v>
          </cell>
        </row>
        <row r="15416">
          <cell r="A15416" t="str">
            <v>Audubon Park</v>
          </cell>
          <cell r="B15416" t="str">
            <v>NJ</v>
          </cell>
        </row>
        <row r="15417">
          <cell r="A15417" t="str">
            <v>Cuba</v>
          </cell>
          <cell r="B15417" t="str">
            <v>IL</v>
          </cell>
        </row>
        <row r="15418">
          <cell r="A15418" t="str">
            <v>Brook</v>
          </cell>
          <cell r="B15418" t="str">
            <v>IN</v>
          </cell>
        </row>
        <row r="15419">
          <cell r="A15419" t="str">
            <v>Waynesville</v>
          </cell>
          <cell r="B15419" t="str">
            <v>GA</v>
          </cell>
        </row>
        <row r="15420">
          <cell r="A15420" t="str">
            <v>Taylorsville</v>
          </cell>
          <cell r="B15420" t="str">
            <v>IN</v>
          </cell>
        </row>
        <row r="15421">
          <cell r="A15421" t="str">
            <v>Sykesville</v>
          </cell>
          <cell r="B15421" t="str">
            <v>PA</v>
          </cell>
        </row>
        <row r="15422">
          <cell r="A15422" t="str">
            <v>La Monte</v>
          </cell>
          <cell r="B15422" t="str">
            <v>MO</v>
          </cell>
        </row>
        <row r="15423">
          <cell r="A15423" t="str">
            <v>Castle Hayne</v>
          </cell>
          <cell r="B15423" t="str">
            <v>NC</v>
          </cell>
        </row>
        <row r="15424">
          <cell r="A15424" t="str">
            <v>Plantation</v>
          </cell>
          <cell r="B15424" t="str">
            <v>KY</v>
          </cell>
        </row>
        <row r="15425">
          <cell r="A15425" t="str">
            <v>Alpine</v>
          </cell>
          <cell r="B15425" t="str">
            <v>WY</v>
          </cell>
        </row>
        <row r="15426">
          <cell r="A15426" t="str">
            <v>Cascade</v>
          </cell>
          <cell r="B15426" t="str">
            <v>ID</v>
          </cell>
        </row>
        <row r="15427">
          <cell r="A15427" t="str">
            <v>Truesdale</v>
          </cell>
          <cell r="B15427" t="str">
            <v>MO</v>
          </cell>
        </row>
        <row r="15428">
          <cell r="A15428" t="str">
            <v>Sugar Notch</v>
          </cell>
          <cell r="B15428" t="str">
            <v>PA</v>
          </cell>
        </row>
        <row r="15429">
          <cell r="A15429" t="str">
            <v>Underwood</v>
          </cell>
          <cell r="B15429" t="str">
            <v>IA</v>
          </cell>
        </row>
        <row r="15430">
          <cell r="A15430" t="str">
            <v>Welcome</v>
          </cell>
          <cell r="B15430" t="str">
            <v>MN</v>
          </cell>
        </row>
        <row r="15431">
          <cell r="A15431" t="str">
            <v>Ola</v>
          </cell>
          <cell r="B15431" t="str">
            <v>AR</v>
          </cell>
        </row>
        <row r="15432">
          <cell r="A15432" t="str">
            <v>Beasley</v>
          </cell>
          <cell r="B15432" t="str">
            <v>TX</v>
          </cell>
        </row>
        <row r="15433">
          <cell r="A15433" t="str">
            <v>Hot Sulphur Springs</v>
          </cell>
          <cell r="B15433" t="str">
            <v>CO</v>
          </cell>
        </row>
        <row r="15434">
          <cell r="A15434" t="str">
            <v>Grand Coulee</v>
          </cell>
          <cell r="B15434" t="str">
            <v>WA</v>
          </cell>
        </row>
        <row r="15435">
          <cell r="A15435" t="str">
            <v>Tilden</v>
          </cell>
          <cell r="B15435" t="str">
            <v>NE</v>
          </cell>
        </row>
        <row r="15436">
          <cell r="A15436" t="str">
            <v>Rupert</v>
          </cell>
          <cell r="B15436" t="str">
            <v>WV</v>
          </cell>
        </row>
        <row r="15437">
          <cell r="A15437" t="str">
            <v>Geronimo</v>
          </cell>
          <cell r="B15437" t="str">
            <v>TX</v>
          </cell>
        </row>
        <row r="15438">
          <cell r="A15438" t="str">
            <v>Barker Ten Mile</v>
          </cell>
          <cell r="B15438" t="str">
            <v>NC</v>
          </cell>
        </row>
        <row r="15439">
          <cell r="A15439" t="str">
            <v>Tonasket</v>
          </cell>
          <cell r="B15439" t="str">
            <v>WA</v>
          </cell>
        </row>
        <row r="15440">
          <cell r="A15440" t="str">
            <v>Baileyton</v>
          </cell>
          <cell r="B15440" t="str">
            <v>AL</v>
          </cell>
        </row>
        <row r="15441">
          <cell r="A15441" t="str">
            <v>Hubbard Lake</v>
          </cell>
          <cell r="B15441" t="str">
            <v>MI</v>
          </cell>
        </row>
        <row r="15442">
          <cell r="A15442" t="str">
            <v>Atwood</v>
          </cell>
          <cell r="B15442" t="str">
            <v>IL</v>
          </cell>
        </row>
        <row r="15443">
          <cell r="A15443" t="str">
            <v>Burlingame</v>
          </cell>
          <cell r="B15443" t="str">
            <v>KS</v>
          </cell>
        </row>
        <row r="15444">
          <cell r="A15444" t="str">
            <v>Central Lake</v>
          </cell>
          <cell r="B15444" t="str">
            <v>MI</v>
          </cell>
        </row>
        <row r="15445">
          <cell r="A15445" t="str">
            <v>Terramuggus</v>
          </cell>
          <cell r="B15445" t="str">
            <v>CT</v>
          </cell>
        </row>
        <row r="15446">
          <cell r="A15446" t="str">
            <v>Roan Mountain</v>
          </cell>
          <cell r="B15446" t="str">
            <v>TN</v>
          </cell>
        </row>
        <row r="15447">
          <cell r="A15447" t="str">
            <v>Villa Calma</v>
          </cell>
          <cell r="B15447" t="str">
            <v>PR</v>
          </cell>
        </row>
        <row r="15448">
          <cell r="A15448" t="str">
            <v>Jagual</v>
          </cell>
          <cell r="B15448" t="str">
            <v>PR</v>
          </cell>
        </row>
        <row r="15449">
          <cell r="A15449" t="str">
            <v>Drain</v>
          </cell>
          <cell r="B15449" t="str">
            <v>OR</v>
          </cell>
        </row>
        <row r="15450">
          <cell r="A15450" t="str">
            <v>Germania</v>
          </cell>
          <cell r="B15450" t="str">
            <v>NJ</v>
          </cell>
        </row>
        <row r="15451">
          <cell r="A15451" t="str">
            <v>De Smet</v>
          </cell>
          <cell r="B15451" t="str">
            <v>SD</v>
          </cell>
        </row>
        <row r="15452">
          <cell r="A15452" t="str">
            <v>Seligman</v>
          </cell>
          <cell r="B15452" t="str">
            <v>MO</v>
          </cell>
        </row>
        <row r="15453">
          <cell r="A15453" t="str">
            <v>Lobelville</v>
          </cell>
          <cell r="B15453" t="str">
            <v>TN</v>
          </cell>
        </row>
        <row r="15454">
          <cell r="A15454" t="str">
            <v>Evadale</v>
          </cell>
          <cell r="B15454" t="str">
            <v>TX</v>
          </cell>
        </row>
        <row r="15455">
          <cell r="A15455" t="str">
            <v>Potomac Park</v>
          </cell>
          <cell r="B15455" t="str">
            <v>MD</v>
          </cell>
        </row>
        <row r="15456">
          <cell r="A15456" t="str">
            <v>Sundance</v>
          </cell>
          <cell r="B15456" t="str">
            <v>WY</v>
          </cell>
        </row>
        <row r="15457">
          <cell r="A15457" t="str">
            <v>Friedens</v>
          </cell>
          <cell r="B15457" t="str">
            <v>PA</v>
          </cell>
        </row>
        <row r="15458">
          <cell r="A15458" t="str">
            <v>Page Park</v>
          </cell>
          <cell r="B15458" t="str">
            <v>FL</v>
          </cell>
        </row>
        <row r="15459">
          <cell r="A15459" t="str">
            <v>Rosendale</v>
          </cell>
          <cell r="B15459" t="str">
            <v>WI</v>
          </cell>
        </row>
        <row r="15460">
          <cell r="A15460" t="str">
            <v>Eden Roc</v>
          </cell>
          <cell r="B15460" t="str">
            <v>HI</v>
          </cell>
        </row>
        <row r="15461">
          <cell r="A15461" t="str">
            <v>Parcelas La Milagrosa</v>
          </cell>
          <cell r="B15461" t="str">
            <v>PR</v>
          </cell>
        </row>
        <row r="15462">
          <cell r="A15462" t="str">
            <v>Rowland</v>
          </cell>
          <cell r="B15462" t="str">
            <v>NC</v>
          </cell>
        </row>
        <row r="15463">
          <cell r="A15463" t="str">
            <v>Frederica</v>
          </cell>
          <cell r="B15463" t="str">
            <v>DE</v>
          </cell>
        </row>
        <row r="15464">
          <cell r="A15464" t="str">
            <v>Valley Springs</v>
          </cell>
          <cell r="B15464" t="str">
            <v>CA</v>
          </cell>
        </row>
        <row r="15465">
          <cell r="A15465" t="str">
            <v>Ashippun</v>
          </cell>
          <cell r="B15465" t="str">
            <v>WI</v>
          </cell>
        </row>
        <row r="15466">
          <cell r="A15466" t="str">
            <v>Manns Harbor</v>
          </cell>
          <cell r="B15466" t="str">
            <v>NC</v>
          </cell>
        </row>
        <row r="15467">
          <cell r="A15467" t="str">
            <v>East Conemaugh</v>
          </cell>
          <cell r="B15467" t="str">
            <v>PA</v>
          </cell>
        </row>
        <row r="15468">
          <cell r="A15468" t="str">
            <v>Zena</v>
          </cell>
          <cell r="B15468" t="str">
            <v>NY</v>
          </cell>
        </row>
        <row r="15469">
          <cell r="A15469" t="str">
            <v>North Hills</v>
          </cell>
          <cell r="B15469" t="str">
            <v>WV</v>
          </cell>
        </row>
        <row r="15470">
          <cell r="A15470" t="str">
            <v>Madisonville</v>
          </cell>
          <cell r="B15470" t="str">
            <v>LA</v>
          </cell>
        </row>
        <row r="15471">
          <cell r="A15471" t="str">
            <v>Elkton</v>
          </cell>
          <cell r="B15471" t="str">
            <v>SD</v>
          </cell>
        </row>
        <row r="15472">
          <cell r="A15472" t="str">
            <v>Danielsville</v>
          </cell>
          <cell r="B15472" t="str">
            <v>GA</v>
          </cell>
        </row>
        <row r="15473">
          <cell r="A15473" t="str">
            <v>Frost</v>
          </cell>
          <cell r="B15473" t="str">
            <v>TX</v>
          </cell>
        </row>
        <row r="15474">
          <cell r="A15474" t="str">
            <v>Mayville</v>
          </cell>
          <cell r="B15474" t="str">
            <v>MI</v>
          </cell>
        </row>
        <row r="15475">
          <cell r="A15475" t="str">
            <v>Alto Bonito Heights</v>
          </cell>
          <cell r="B15475" t="str">
            <v>TX</v>
          </cell>
        </row>
        <row r="15476">
          <cell r="A15476" t="str">
            <v>Sprague</v>
          </cell>
          <cell r="B15476" t="str">
            <v>WV</v>
          </cell>
        </row>
        <row r="15477">
          <cell r="A15477" t="str">
            <v>Redstone Arsenal</v>
          </cell>
          <cell r="B15477" t="str">
            <v>AL</v>
          </cell>
        </row>
        <row r="15478">
          <cell r="A15478" t="str">
            <v>Van Wyck</v>
          </cell>
          <cell r="B15478" t="str">
            <v>SC</v>
          </cell>
        </row>
        <row r="15479">
          <cell r="A15479" t="str">
            <v>Wyanet</v>
          </cell>
          <cell r="B15479" t="str">
            <v>IL</v>
          </cell>
        </row>
        <row r="15480">
          <cell r="A15480" t="str">
            <v>Upper Exeter</v>
          </cell>
          <cell r="B15480" t="str">
            <v>PA</v>
          </cell>
        </row>
        <row r="15481">
          <cell r="A15481" t="str">
            <v>Hubbell</v>
          </cell>
          <cell r="B15481" t="str">
            <v>MI</v>
          </cell>
        </row>
        <row r="15482">
          <cell r="A15482" t="str">
            <v>Vaughn</v>
          </cell>
          <cell r="B15482" t="str">
            <v>MT</v>
          </cell>
        </row>
        <row r="15483">
          <cell r="A15483" t="str">
            <v>Grantsville</v>
          </cell>
          <cell r="B15483" t="str">
            <v>MD</v>
          </cell>
        </row>
        <row r="15484">
          <cell r="A15484" t="str">
            <v>Galatia</v>
          </cell>
          <cell r="B15484" t="str">
            <v>IL</v>
          </cell>
        </row>
        <row r="15485">
          <cell r="A15485" t="str">
            <v>Walnut Grove</v>
          </cell>
          <cell r="B15485" t="str">
            <v>CA</v>
          </cell>
        </row>
        <row r="15486">
          <cell r="A15486" t="str">
            <v>Davidsville</v>
          </cell>
          <cell r="B15486" t="str">
            <v>PA</v>
          </cell>
        </row>
        <row r="15487">
          <cell r="A15487" t="str">
            <v>Chumuckla</v>
          </cell>
          <cell r="B15487" t="str">
            <v>FL</v>
          </cell>
        </row>
        <row r="15488">
          <cell r="A15488" t="str">
            <v>Metolius</v>
          </cell>
          <cell r="B15488" t="str">
            <v>OR</v>
          </cell>
        </row>
        <row r="15489">
          <cell r="A15489" t="str">
            <v>Albany</v>
          </cell>
          <cell r="B15489" t="str">
            <v>LA</v>
          </cell>
        </row>
        <row r="15490">
          <cell r="A15490" t="str">
            <v>Newtown</v>
          </cell>
          <cell r="B15490" t="str">
            <v>SC</v>
          </cell>
        </row>
        <row r="15491">
          <cell r="A15491" t="str">
            <v>Tahoma</v>
          </cell>
          <cell r="B15491" t="str">
            <v>CA</v>
          </cell>
        </row>
        <row r="15492">
          <cell r="A15492" t="str">
            <v>Kraemer</v>
          </cell>
          <cell r="B15492" t="str">
            <v>LA</v>
          </cell>
        </row>
        <row r="15493">
          <cell r="A15493" t="str">
            <v>Chicora</v>
          </cell>
          <cell r="B15493" t="str">
            <v>PA</v>
          </cell>
        </row>
        <row r="15494">
          <cell r="A15494" t="str">
            <v>Farmington</v>
          </cell>
          <cell r="B15494" t="str">
            <v>PA</v>
          </cell>
        </row>
        <row r="15495">
          <cell r="A15495" t="str">
            <v>Napoleon</v>
          </cell>
          <cell r="B15495" t="str">
            <v>MI</v>
          </cell>
        </row>
        <row r="15496">
          <cell r="A15496" t="str">
            <v>Ponderosa Pines</v>
          </cell>
          <cell r="B15496" t="str">
            <v>MT</v>
          </cell>
        </row>
        <row r="15497">
          <cell r="A15497" t="str">
            <v>Rincon</v>
          </cell>
          <cell r="B15497" t="str">
            <v>PR</v>
          </cell>
        </row>
        <row r="15498">
          <cell r="A15498" t="str">
            <v>Keys</v>
          </cell>
          <cell r="B15498" t="str">
            <v>OK</v>
          </cell>
        </row>
        <row r="15499">
          <cell r="A15499" t="str">
            <v>Soda Bay</v>
          </cell>
          <cell r="B15499" t="str">
            <v>CA</v>
          </cell>
        </row>
        <row r="15500">
          <cell r="A15500" t="str">
            <v>Elk Run Heights</v>
          </cell>
          <cell r="B15500" t="str">
            <v>IA</v>
          </cell>
        </row>
        <row r="15501">
          <cell r="A15501" t="str">
            <v>Franklin</v>
          </cell>
          <cell r="B15501" t="str">
            <v>GA</v>
          </cell>
        </row>
        <row r="15502">
          <cell r="A15502" t="str">
            <v>Oxford</v>
          </cell>
          <cell r="B15502" t="str">
            <v>AR</v>
          </cell>
        </row>
        <row r="15503">
          <cell r="A15503" t="str">
            <v>Valley Springs</v>
          </cell>
          <cell r="B15503" t="str">
            <v>SD</v>
          </cell>
        </row>
        <row r="15504">
          <cell r="A15504" t="str">
            <v>Barnsdall</v>
          </cell>
          <cell r="B15504" t="str">
            <v>OK</v>
          </cell>
        </row>
        <row r="15505">
          <cell r="A15505" t="str">
            <v>Hays</v>
          </cell>
          <cell r="B15505" t="str">
            <v>MT</v>
          </cell>
        </row>
        <row r="15506">
          <cell r="A15506" t="str">
            <v>Johnstonville</v>
          </cell>
          <cell r="B15506" t="str">
            <v>CA</v>
          </cell>
        </row>
        <row r="15507">
          <cell r="A15507" t="str">
            <v>Misericordia University</v>
          </cell>
          <cell r="B15507" t="str">
            <v>PA</v>
          </cell>
        </row>
        <row r="15508">
          <cell r="A15508" t="str">
            <v>Moapa Town</v>
          </cell>
          <cell r="B15508" t="str">
            <v>NV</v>
          </cell>
        </row>
        <row r="15509">
          <cell r="A15509" t="str">
            <v>Hopland</v>
          </cell>
          <cell r="B15509" t="str">
            <v>CA</v>
          </cell>
        </row>
        <row r="15510">
          <cell r="A15510" t="str">
            <v>Six Shooter Canyon</v>
          </cell>
          <cell r="B15510" t="str">
            <v>AZ</v>
          </cell>
        </row>
        <row r="15511">
          <cell r="A15511" t="str">
            <v>Savoy</v>
          </cell>
          <cell r="B15511" t="str">
            <v>TX</v>
          </cell>
        </row>
        <row r="15512">
          <cell r="A15512" t="str">
            <v>Timber Lakes</v>
          </cell>
          <cell r="B15512" t="str">
            <v>UT</v>
          </cell>
        </row>
        <row r="15513">
          <cell r="A15513" t="str">
            <v>Nicollet</v>
          </cell>
          <cell r="B15513" t="str">
            <v>MN</v>
          </cell>
        </row>
        <row r="15514">
          <cell r="A15514" t="str">
            <v>Egan</v>
          </cell>
          <cell r="B15514" t="str">
            <v>LA</v>
          </cell>
        </row>
        <row r="15515">
          <cell r="A15515" t="str">
            <v>Francesville</v>
          </cell>
          <cell r="B15515" t="str">
            <v>IN</v>
          </cell>
        </row>
        <row r="15516">
          <cell r="A15516" t="str">
            <v>Allen</v>
          </cell>
          <cell r="B15516" t="str">
            <v>OK</v>
          </cell>
        </row>
        <row r="15517">
          <cell r="A15517" t="str">
            <v>Thomasboro</v>
          </cell>
          <cell r="B15517" t="str">
            <v>IL</v>
          </cell>
        </row>
        <row r="15518">
          <cell r="A15518" t="str">
            <v>Danville</v>
          </cell>
          <cell r="B15518" t="str">
            <v>IA</v>
          </cell>
        </row>
        <row r="15519">
          <cell r="A15519" t="str">
            <v>Pigeon Creek</v>
          </cell>
          <cell r="B15519" t="str">
            <v>OH</v>
          </cell>
        </row>
        <row r="15520">
          <cell r="A15520" t="str">
            <v>Rison</v>
          </cell>
          <cell r="B15520" t="str">
            <v>AR</v>
          </cell>
        </row>
        <row r="15521">
          <cell r="A15521" t="str">
            <v>Crystal</v>
          </cell>
          <cell r="B15521" t="str">
            <v>MI</v>
          </cell>
        </row>
        <row r="15522">
          <cell r="A15522" t="str">
            <v>Alma</v>
          </cell>
          <cell r="B15522" t="str">
            <v>KS</v>
          </cell>
        </row>
        <row r="15523">
          <cell r="A15523" t="str">
            <v>Ore City</v>
          </cell>
          <cell r="B15523" t="str">
            <v>TX</v>
          </cell>
        </row>
        <row r="15524">
          <cell r="A15524" t="str">
            <v>Tres Pinos</v>
          </cell>
          <cell r="B15524" t="str">
            <v>CA</v>
          </cell>
        </row>
        <row r="15525">
          <cell r="A15525" t="str">
            <v>Primghar</v>
          </cell>
          <cell r="B15525" t="str">
            <v>IA</v>
          </cell>
        </row>
        <row r="15526">
          <cell r="A15526" t="str">
            <v>Gila Crossing</v>
          </cell>
          <cell r="B15526" t="str">
            <v>AZ</v>
          </cell>
        </row>
        <row r="15527">
          <cell r="A15527" t="str">
            <v>Daguao</v>
          </cell>
          <cell r="B15527" t="str">
            <v>PR</v>
          </cell>
        </row>
        <row r="15528">
          <cell r="A15528" t="str">
            <v>Toa Baja</v>
          </cell>
          <cell r="B15528" t="str">
            <v>PR</v>
          </cell>
        </row>
        <row r="15529">
          <cell r="A15529" t="str">
            <v>Bird Island</v>
          </cell>
          <cell r="B15529" t="str">
            <v>MN</v>
          </cell>
        </row>
        <row r="15530">
          <cell r="A15530" t="str">
            <v>Williamsburg</v>
          </cell>
          <cell r="B15530" t="str">
            <v>CO</v>
          </cell>
        </row>
        <row r="15531">
          <cell r="A15531" t="str">
            <v>Canyon Creek</v>
          </cell>
          <cell r="B15531" t="str">
            <v>TX</v>
          </cell>
        </row>
        <row r="15532">
          <cell r="A15532" t="str">
            <v>Hillsboro</v>
          </cell>
          <cell r="B15532" t="str">
            <v>MS</v>
          </cell>
        </row>
        <row r="15533">
          <cell r="A15533" t="str">
            <v>Dublin</v>
          </cell>
          <cell r="B15533" t="str">
            <v>IN</v>
          </cell>
        </row>
        <row r="15534">
          <cell r="A15534" t="str">
            <v>Dammeron Valley</v>
          </cell>
          <cell r="B15534" t="str">
            <v>UT</v>
          </cell>
        </row>
        <row r="15535">
          <cell r="A15535" t="str">
            <v>Woodbury</v>
          </cell>
          <cell r="B15535" t="str">
            <v>GA</v>
          </cell>
        </row>
        <row r="15536">
          <cell r="A15536" t="str">
            <v>Ivey</v>
          </cell>
          <cell r="B15536" t="str">
            <v>GA</v>
          </cell>
        </row>
        <row r="15537">
          <cell r="A15537" t="str">
            <v>Los Indios</v>
          </cell>
          <cell r="B15537" t="str">
            <v>TX</v>
          </cell>
        </row>
        <row r="15538">
          <cell r="A15538" t="str">
            <v>Lake Park</v>
          </cell>
          <cell r="B15538" t="str">
            <v>GA</v>
          </cell>
        </row>
        <row r="15539">
          <cell r="A15539" t="str">
            <v>Hobson City</v>
          </cell>
          <cell r="B15539" t="str">
            <v>AL</v>
          </cell>
        </row>
        <row r="15540">
          <cell r="A15540" t="str">
            <v>Lincoln</v>
          </cell>
          <cell r="B15540" t="str">
            <v>PA</v>
          </cell>
        </row>
        <row r="15541">
          <cell r="A15541" t="str">
            <v>Tunica</v>
          </cell>
          <cell r="B15541" t="str">
            <v>MS</v>
          </cell>
        </row>
        <row r="15542">
          <cell r="A15542" t="str">
            <v>East Sparta</v>
          </cell>
          <cell r="B15542" t="str">
            <v>OH</v>
          </cell>
        </row>
        <row r="15543">
          <cell r="A15543" t="str">
            <v>Hulmeville</v>
          </cell>
          <cell r="B15543" t="str">
            <v>PA</v>
          </cell>
        </row>
        <row r="15544">
          <cell r="A15544" t="str">
            <v>Silver Lake</v>
          </cell>
          <cell r="B15544" t="str">
            <v>IN</v>
          </cell>
        </row>
        <row r="15545">
          <cell r="A15545" t="str">
            <v>White Lake</v>
          </cell>
          <cell r="B15545" t="str">
            <v>NC</v>
          </cell>
        </row>
        <row r="15546">
          <cell r="A15546" t="str">
            <v>Twin Lakes</v>
          </cell>
          <cell r="B15546" t="str">
            <v>NM</v>
          </cell>
        </row>
        <row r="15547">
          <cell r="A15547" t="str">
            <v>Eton</v>
          </cell>
          <cell r="B15547" t="str">
            <v>GA</v>
          </cell>
        </row>
        <row r="15548">
          <cell r="A15548" t="str">
            <v>El Rito</v>
          </cell>
          <cell r="B15548" t="str">
            <v>NM</v>
          </cell>
        </row>
        <row r="15549">
          <cell r="A15549" t="str">
            <v>Cissna Park</v>
          </cell>
          <cell r="B15549" t="str">
            <v>IL</v>
          </cell>
        </row>
        <row r="15550">
          <cell r="A15550" t="str">
            <v>Amador Pines</v>
          </cell>
          <cell r="B15550" t="str">
            <v>CA</v>
          </cell>
        </row>
        <row r="15551">
          <cell r="A15551" t="str">
            <v>Calvert</v>
          </cell>
          <cell r="B15551" t="str">
            <v>TX</v>
          </cell>
        </row>
        <row r="15552">
          <cell r="A15552" t="str">
            <v>Carrizozo</v>
          </cell>
          <cell r="B15552" t="str">
            <v>NM</v>
          </cell>
        </row>
        <row r="15553">
          <cell r="A15553" t="str">
            <v>Greers Ferry</v>
          </cell>
          <cell r="B15553" t="str">
            <v>AR</v>
          </cell>
        </row>
        <row r="15554">
          <cell r="A15554" t="str">
            <v>Seabrook</v>
          </cell>
          <cell r="B15554" t="str">
            <v>SC</v>
          </cell>
        </row>
        <row r="15555">
          <cell r="A15555" t="str">
            <v>Luckey</v>
          </cell>
          <cell r="B15555" t="str">
            <v>OH</v>
          </cell>
        </row>
        <row r="15556">
          <cell r="A15556" t="str">
            <v>Fort Sumner</v>
          </cell>
          <cell r="B15556" t="str">
            <v>NM</v>
          </cell>
        </row>
        <row r="15557">
          <cell r="A15557" t="str">
            <v>Elberfeld</v>
          </cell>
          <cell r="B15557" t="str">
            <v>IN</v>
          </cell>
        </row>
        <row r="15558">
          <cell r="A15558" t="str">
            <v>Ririe</v>
          </cell>
          <cell r="B15558" t="str">
            <v>ID</v>
          </cell>
        </row>
        <row r="15559">
          <cell r="A15559" t="str">
            <v>Greenwood</v>
          </cell>
          <cell r="B15559" t="str">
            <v>FL</v>
          </cell>
        </row>
        <row r="15560">
          <cell r="A15560" t="str">
            <v>Folly Beach</v>
          </cell>
          <cell r="B15560" t="str">
            <v>SC</v>
          </cell>
        </row>
        <row r="15561">
          <cell r="A15561" t="str">
            <v>Inyokern</v>
          </cell>
          <cell r="B15561" t="str">
            <v>CA</v>
          </cell>
        </row>
        <row r="15562">
          <cell r="A15562" t="str">
            <v>Redwater</v>
          </cell>
          <cell r="B15562" t="str">
            <v>TX</v>
          </cell>
        </row>
        <row r="15563">
          <cell r="A15563" t="str">
            <v>Dayton</v>
          </cell>
          <cell r="B15563" t="str">
            <v>WY</v>
          </cell>
        </row>
        <row r="15564">
          <cell r="A15564" t="str">
            <v>Orangeville</v>
          </cell>
          <cell r="B15564" t="str">
            <v>IL</v>
          </cell>
        </row>
        <row r="15565">
          <cell r="A15565" t="str">
            <v>Crawford</v>
          </cell>
          <cell r="B15565" t="str">
            <v>NE</v>
          </cell>
        </row>
        <row r="15566">
          <cell r="A15566" t="str">
            <v>Parshall</v>
          </cell>
          <cell r="B15566" t="str">
            <v>ND</v>
          </cell>
        </row>
        <row r="15567">
          <cell r="A15567" t="str">
            <v>Sultana</v>
          </cell>
          <cell r="B15567" t="str">
            <v>CA</v>
          </cell>
        </row>
        <row r="15568">
          <cell r="A15568" t="str">
            <v>Mountainaire</v>
          </cell>
          <cell r="B15568" t="str">
            <v>AZ</v>
          </cell>
        </row>
        <row r="15569">
          <cell r="A15569" t="str">
            <v>Marblehead</v>
          </cell>
          <cell r="B15569" t="str">
            <v>OH</v>
          </cell>
        </row>
        <row r="15570">
          <cell r="A15570" t="str">
            <v>Offerman</v>
          </cell>
          <cell r="B15570" t="str">
            <v>GA</v>
          </cell>
        </row>
        <row r="15571">
          <cell r="A15571" t="str">
            <v>Schoeneck</v>
          </cell>
          <cell r="B15571" t="str">
            <v>PA</v>
          </cell>
        </row>
        <row r="15572">
          <cell r="A15572" t="str">
            <v>Haxtun</v>
          </cell>
          <cell r="B15572" t="str">
            <v>CO</v>
          </cell>
        </row>
        <row r="15573">
          <cell r="A15573" t="str">
            <v>Fair Haven</v>
          </cell>
          <cell r="B15573" t="str">
            <v>NY</v>
          </cell>
        </row>
        <row r="15574">
          <cell r="A15574" t="str">
            <v>Piedmont</v>
          </cell>
          <cell r="B15574" t="str">
            <v>SD</v>
          </cell>
        </row>
        <row r="15575">
          <cell r="A15575" t="str">
            <v>Fort Hancock</v>
          </cell>
          <cell r="B15575" t="str">
            <v>TX</v>
          </cell>
        </row>
        <row r="15576">
          <cell r="A15576" t="str">
            <v>Round Lake</v>
          </cell>
          <cell r="B15576" t="str">
            <v>NY</v>
          </cell>
        </row>
        <row r="15577">
          <cell r="A15577" t="str">
            <v>Essex</v>
          </cell>
          <cell r="B15577" t="str">
            <v>IL</v>
          </cell>
        </row>
        <row r="15578">
          <cell r="A15578" t="str">
            <v>Daniel</v>
          </cell>
          <cell r="B15578" t="str">
            <v>UT</v>
          </cell>
        </row>
        <row r="15579">
          <cell r="A15579" t="str">
            <v>Ashland</v>
          </cell>
          <cell r="B15579" t="str">
            <v>MT</v>
          </cell>
        </row>
        <row r="15580">
          <cell r="A15580" t="str">
            <v>Merryville</v>
          </cell>
          <cell r="B15580" t="str">
            <v>LA</v>
          </cell>
        </row>
        <row r="15581">
          <cell r="A15581" t="str">
            <v>Bunker Hill</v>
          </cell>
          <cell r="B15581" t="str">
            <v>IN</v>
          </cell>
        </row>
        <row r="15582">
          <cell r="A15582" t="str">
            <v>Amity</v>
          </cell>
          <cell r="B15582" t="str">
            <v>AR</v>
          </cell>
        </row>
        <row r="15583">
          <cell r="A15583" t="str">
            <v>Indian Lake Estates</v>
          </cell>
          <cell r="B15583" t="str">
            <v>FL</v>
          </cell>
        </row>
        <row r="15584">
          <cell r="A15584" t="str">
            <v>Otisville</v>
          </cell>
          <cell r="B15584" t="str">
            <v>MI</v>
          </cell>
        </row>
        <row r="15585">
          <cell r="A15585" t="str">
            <v>Colfax</v>
          </cell>
          <cell r="B15585" t="str">
            <v>IL</v>
          </cell>
        </row>
        <row r="15586">
          <cell r="A15586" t="str">
            <v>Cotter</v>
          </cell>
          <cell r="B15586" t="str">
            <v>AR</v>
          </cell>
        </row>
        <row r="15587">
          <cell r="A15587" t="str">
            <v>Parcelas Penuelas</v>
          </cell>
          <cell r="B15587" t="str">
            <v>PR</v>
          </cell>
        </row>
        <row r="15588">
          <cell r="A15588" t="str">
            <v>Osceola</v>
          </cell>
          <cell r="B15588" t="str">
            <v>MO</v>
          </cell>
        </row>
        <row r="15589">
          <cell r="A15589" t="str">
            <v>Sandy Springs</v>
          </cell>
          <cell r="B15589" t="str">
            <v>SC</v>
          </cell>
        </row>
        <row r="15590">
          <cell r="A15590" t="str">
            <v>Annawan</v>
          </cell>
          <cell r="B15590" t="str">
            <v>IL</v>
          </cell>
        </row>
        <row r="15591">
          <cell r="A15591" t="str">
            <v>Fish Lake</v>
          </cell>
          <cell r="B15591" t="str">
            <v>IN</v>
          </cell>
        </row>
        <row r="15592">
          <cell r="A15592" t="str">
            <v>Cammack Village</v>
          </cell>
          <cell r="B15592" t="str">
            <v>AR</v>
          </cell>
        </row>
        <row r="15593">
          <cell r="A15593" t="str">
            <v>Bayview</v>
          </cell>
          <cell r="B15593" t="str">
            <v>TX</v>
          </cell>
        </row>
        <row r="15594">
          <cell r="A15594" t="str">
            <v>Cleveland</v>
          </cell>
          <cell r="B15594" t="str">
            <v>MO</v>
          </cell>
        </row>
        <row r="15595">
          <cell r="A15595" t="str">
            <v>Grand Meadow</v>
          </cell>
          <cell r="B15595" t="str">
            <v>MN</v>
          </cell>
        </row>
        <row r="15596">
          <cell r="A15596" t="str">
            <v>Woodridge</v>
          </cell>
          <cell r="B15596" t="str">
            <v>NY</v>
          </cell>
        </row>
        <row r="15597">
          <cell r="A15597" t="str">
            <v>Arkport</v>
          </cell>
          <cell r="B15597" t="str">
            <v>NY</v>
          </cell>
        </row>
        <row r="15598">
          <cell r="A15598" t="str">
            <v>North Haven</v>
          </cell>
          <cell r="B15598" t="str">
            <v>NY</v>
          </cell>
        </row>
        <row r="15599">
          <cell r="A15599" t="str">
            <v>Plantersville</v>
          </cell>
          <cell r="B15599" t="str">
            <v>MS</v>
          </cell>
        </row>
        <row r="15600">
          <cell r="A15600" t="str">
            <v>Springville</v>
          </cell>
          <cell r="B15600" t="str">
            <v>VA</v>
          </cell>
        </row>
        <row r="15601">
          <cell r="A15601" t="str">
            <v>Aspermont</v>
          </cell>
          <cell r="B15601" t="str">
            <v>TX</v>
          </cell>
        </row>
        <row r="15602">
          <cell r="A15602" t="str">
            <v>Paducah</v>
          </cell>
          <cell r="B15602" t="str">
            <v>TX</v>
          </cell>
        </row>
        <row r="15603">
          <cell r="A15603" t="str">
            <v>Weleetka</v>
          </cell>
          <cell r="B15603" t="str">
            <v>OK</v>
          </cell>
        </row>
        <row r="15604">
          <cell r="A15604" t="str">
            <v>Solana</v>
          </cell>
          <cell r="B15604" t="str">
            <v>FL</v>
          </cell>
        </row>
        <row r="15605">
          <cell r="A15605" t="str">
            <v>Pamplico</v>
          </cell>
          <cell r="B15605" t="str">
            <v>SC</v>
          </cell>
        </row>
        <row r="15606">
          <cell r="A15606" t="str">
            <v>River Road</v>
          </cell>
          <cell r="B15606" t="str">
            <v>WA</v>
          </cell>
        </row>
        <row r="15607">
          <cell r="A15607" t="str">
            <v>North Perry</v>
          </cell>
          <cell r="B15607" t="str">
            <v>OH</v>
          </cell>
        </row>
        <row r="15608">
          <cell r="A15608" t="str">
            <v>Quinter</v>
          </cell>
          <cell r="B15608" t="str">
            <v>KS</v>
          </cell>
        </row>
        <row r="15609">
          <cell r="A15609" t="str">
            <v>Danvers</v>
          </cell>
          <cell r="B15609" t="str">
            <v>IL</v>
          </cell>
        </row>
        <row r="15610">
          <cell r="A15610" t="str">
            <v>Elsie</v>
          </cell>
          <cell r="B15610" t="str">
            <v>MI</v>
          </cell>
        </row>
        <row r="15611">
          <cell r="A15611" t="str">
            <v>Bell Hill</v>
          </cell>
          <cell r="B15611" t="str">
            <v>WA</v>
          </cell>
        </row>
        <row r="15612">
          <cell r="A15612" t="str">
            <v>Milmay</v>
          </cell>
          <cell r="B15612" t="str">
            <v>NJ</v>
          </cell>
        </row>
        <row r="15613">
          <cell r="A15613" t="str">
            <v>Waterloo</v>
          </cell>
          <cell r="B15613" t="str">
            <v>NE</v>
          </cell>
        </row>
        <row r="15614">
          <cell r="A15614" t="str">
            <v>Marble Cliff</v>
          </cell>
          <cell r="B15614" t="str">
            <v>OH</v>
          </cell>
        </row>
        <row r="15615">
          <cell r="A15615" t="str">
            <v>Pinopolis</v>
          </cell>
          <cell r="B15615" t="str">
            <v>SC</v>
          </cell>
        </row>
        <row r="15616">
          <cell r="A15616" t="str">
            <v>Paradise Heights</v>
          </cell>
          <cell r="B15616" t="str">
            <v>FL</v>
          </cell>
        </row>
        <row r="15617">
          <cell r="A15617" t="str">
            <v>South Pekin</v>
          </cell>
          <cell r="B15617" t="str">
            <v>IL</v>
          </cell>
        </row>
        <row r="15618">
          <cell r="A15618" t="str">
            <v>Peggs</v>
          </cell>
          <cell r="B15618" t="str">
            <v>OK</v>
          </cell>
        </row>
        <row r="15619">
          <cell r="A15619" t="str">
            <v>Lakeview</v>
          </cell>
          <cell r="B15619" t="str">
            <v>AR</v>
          </cell>
        </row>
        <row r="15620">
          <cell r="A15620" t="str">
            <v>Cheyenne Wells</v>
          </cell>
          <cell r="B15620" t="str">
            <v>CO</v>
          </cell>
        </row>
        <row r="15621">
          <cell r="A15621" t="str">
            <v>Stantonsburg</v>
          </cell>
          <cell r="B15621" t="str">
            <v>NC</v>
          </cell>
        </row>
        <row r="15622">
          <cell r="A15622" t="str">
            <v>Nortonville</v>
          </cell>
          <cell r="B15622" t="str">
            <v>KY</v>
          </cell>
        </row>
        <row r="15623">
          <cell r="A15623" t="str">
            <v>New Cumberland</v>
          </cell>
          <cell r="B15623" t="str">
            <v>WV</v>
          </cell>
        </row>
        <row r="15624">
          <cell r="A15624" t="str">
            <v>Bolivar</v>
          </cell>
          <cell r="B15624" t="str">
            <v>OH</v>
          </cell>
        </row>
        <row r="15625">
          <cell r="A15625" t="str">
            <v>West Pittsburg</v>
          </cell>
          <cell r="B15625" t="str">
            <v>PA</v>
          </cell>
        </row>
        <row r="15626">
          <cell r="A15626" t="str">
            <v>Willow Creek</v>
          </cell>
          <cell r="B15626" t="str">
            <v>CA</v>
          </cell>
        </row>
        <row r="15627">
          <cell r="A15627" t="str">
            <v>Grand Coteau</v>
          </cell>
          <cell r="B15627" t="str">
            <v>LA</v>
          </cell>
        </row>
        <row r="15628">
          <cell r="A15628" t="str">
            <v>Oakland</v>
          </cell>
          <cell r="B15628" t="str">
            <v>IL</v>
          </cell>
        </row>
        <row r="15629">
          <cell r="A15629" t="str">
            <v>Cambridge</v>
          </cell>
          <cell r="B15629" t="str">
            <v>IA</v>
          </cell>
        </row>
        <row r="15630">
          <cell r="A15630" t="str">
            <v>Victor</v>
          </cell>
          <cell r="B15630" t="str">
            <v>MT</v>
          </cell>
        </row>
        <row r="15631">
          <cell r="A15631" t="str">
            <v>Log Lane Village</v>
          </cell>
          <cell r="B15631" t="str">
            <v>CO</v>
          </cell>
        </row>
        <row r="15632">
          <cell r="A15632" t="str">
            <v>Fremont</v>
          </cell>
          <cell r="B15632" t="str">
            <v>NC</v>
          </cell>
        </row>
        <row r="15633">
          <cell r="A15633" t="str">
            <v>Mazeppa</v>
          </cell>
          <cell r="B15633" t="str">
            <v>MN</v>
          </cell>
        </row>
        <row r="15634">
          <cell r="A15634" t="str">
            <v>Harrison</v>
          </cell>
          <cell r="B15634" t="str">
            <v>IL</v>
          </cell>
        </row>
        <row r="15635">
          <cell r="A15635" t="str">
            <v>South Wallins</v>
          </cell>
          <cell r="B15635" t="str">
            <v>KY</v>
          </cell>
        </row>
        <row r="15636">
          <cell r="A15636" t="str">
            <v>Arlington</v>
          </cell>
          <cell r="B15636" t="str">
            <v>WI</v>
          </cell>
        </row>
        <row r="15637">
          <cell r="A15637" t="str">
            <v>Laurel</v>
          </cell>
          <cell r="B15637" t="str">
            <v>NE</v>
          </cell>
        </row>
        <row r="15638">
          <cell r="A15638" t="str">
            <v>Dolores</v>
          </cell>
          <cell r="B15638" t="str">
            <v>CO</v>
          </cell>
        </row>
        <row r="15639">
          <cell r="A15639" t="str">
            <v>Salineville</v>
          </cell>
          <cell r="B15639" t="str">
            <v>OH</v>
          </cell>
        </row>
        <row r="15640">
          <cell r="A15640" t="str">
            <v>Benkelman</v>
          </cell>
          <cell r="B15640" t="str">
            <v>NE</v>
          </cell>
        </row>
        <row r="15641">
          <cell r="A15641" t="str">
            <v>Clarksville City</v>
          </cell>
          <cell r="B15641" t="str">
            <v>TX</v>
          </cell>
        </row>
        <row r="15642">
          <cell r="A15642" t="str">
            <v>Vega</v>
          </cell>
          <cell r="B15642" t="str">
            <v>TX</v>
          </cell>
        </row>
        <row r="15643">
          <cell r="A15643" t="str">
            <v>Ellendale</v>
          </cell>
          <cell r="B15643" t="str">
            <v>ND</v>
          </cell>
        </row>
        <row r="15644">
          <cell r="A15644" t="str">
            <v>Christiana</v>
          </cell>
          <cell r="B15644" t="str">
            <v>PA</v>
          </cell>
        </row>
        <row r="15645">
          <cell r="A15645" t="str">
            <v>Canoncito</v>
          </cell>
          <cell r="B15645" t="str">
            <v>NM</v>
          </cell>
        </row>
        <row r="15646">
          <cell r="A15646" t="str">
            <v>McNary</v>
          </cell>
          <cell r="B15646" t="str">
            <v>AZ</v>
          </cell>
        </row>
        <row r="15647">
          <cell r="A15647" t="str">
            <v>Centerville</v>
          </cell>
          <cell r="B15647" t="str">
            <v>TX</v>
          </cell>
        </row>
        <row r="15648">
          <cell r="A15648" t="str">
            <v>Ehrenberg</v>
          </cell>
          <cell r="B15648" t="str">
            <v>AZ</v>
          </cell>
        </row>
        <row r="15649">
          <cell r="A15649" t="str">
            <v>Victor</v>
          </cell>
          <cell r="B15649" t="str">
            <v>IA</v>
          </cell>
        </row>
        <row r="15650">
          <cell r="A15650" t="str">
            <v>Sherburn</v>
          </cell>
          <cell r="B15650" t="str">
            <v>MN</v>
          </cell>
        </row>
        <row r="15651">
          <cell r="A15651" t="str">
            <v>Miamitown</v>
          </cell>
          <cell r="B15651" t="str">
            <v>OH</v>
          </cell>
        </row>
        <row r="15652">
          <cell r="A15652" t="str">
            <v>Eureka</v>
          </cell>
          <cell r="B15652" t="str">
            <v>SD</v>
          </cell>
        </row>
        <row r="15653">
          <cell r="A15653" t="str">
            <v>Emmonak</v>
          </cell>
          <cell r="B15653" t="str">
            <v>AK</v>
          </cell>
        </row>
        <row r="15654">
          <cell r="A15654" t="str">
            <v>Hospers</v>
          </cell>
          <cell r="B15654" t="str">
            <v>IA</v>
          </cell>
        </row>
        <row r="15655">
          <cell r="A15655" t="str">
            <v>New Bloomfield</v>
          </cell>
          <cell r="B15655" t="str">
            <v>MO</v>
          </cell>
        </row>
        <row r="15656">
          <cell r="A15656" t="str">
            <v>Wheelwright</v>
          </cell>
          <cell r="B15656" t="str">
            <v>KY</v>
          </cell>
        </row>
        <row r="15657">
          <cell r="A15657" t="str">
            <v>Fifth Street</v>
          </cell>
          <cell r="B15657" t="str">
            <v>TX</v>
          </cell>
        </row>
        <row r="15658">
          <cell r="A15658" t="str">
            <v>Solomon</v>
          </cell>
          <cell r="B15658" t="str">
            <v>KS</v>
          </cell>
        </row>
        <row r="15659">
          <cell r="A15659" t="str">
            <v>La Croft</v>
          </cell>
          <cell r="B15659" t="str">
            <v>OH</v>
          </cell>
        </row>
        <row r="15660">
          <cell r="A15660" t="str">
            <v>Cottonwood Falls</v>
          </cell>
          <cell r="B15660" t="str">
            <v>KS</v>
          </cell>
        </row>
        <row r="15661">
          <cell r="A15661" t="str">
            <v>Linn Valley</v>
          </cell>
          <cell r="B15661" t="str">
            <v>KS</v>
          </cell>
        </row>
        <row r="15662">
          <cell r="A15662" t="str">
            <v>Monongah</v>
          </cell>
          <cell r="B15662" t="str">
            <v>WV</v>
          </cell>
        </row>
        <row r="15663">
          <cell r="A15663" t="str">
            <v>Ninnekah</v>
          </cell>
          <cell r="B15663" t="str">
            <v>OK</v>
          </cell>
        </row>
        <row r="15664">
          <cell r="A15664" t="str">
            <v>Grandfield</v>
          </cell>
          <cell r="B15664" t="str">
            <v>OK</v>
          </cell>
        </row>
        <row r="15665">
          <cell r="A15665" t="str">
            <v>Meadow Vale</v>
          </cell>
          <cell r="B15665" t="str">
            <v>KY</v>
          </cell>
        </row>
        <row r="15666">
          <cell r="A15666" t="str">
            <v>De Soto</v>
          </cell>
          <cell r="B15666" t="str">
            <v>IA</v>
          </cell>
        </row>
        <row r="15667">
          <cell r="A15667" t="str">
            <v>Madison</v>
          </cell>
          <cell r="B15667" t="str">
            <v>KS</v>
          </cell>
        </row>
        <row r="15668">
          <cell r="A15668" t="str">
            <v>Alanson</v>
          </cell>
          <cell r="B15668" t="str">
            <v>MI</v>
          </cell>
        </row>
        <row r="15669">
          <cell r="A15669" t="str">
            <v>Viola</v>
          </cell>
          <cell r="B15669" t="str">
            <v>IL</v>
          </cell>
        </row>
        <row r="15670">
          <cell r="A15670" t="str">
            <v>Wild Rose</v>
          </cell>
          <cell r="B15670" t="str">
            <v>WI</v>
          </cell>
        </row>
        <row r="15671">
          <cell r="A15671" t="str">
            <v>Great Bend</v>
          </cell>
          <cell r="B15671" t="str">
            <v>NY</v>
          </cell>
        </row>
        <row r="15672">
          <cell r="A15672" t="str">
            <v>Rockwell</v>
          </cell>
          <cell r="B15672" t="str">
            <v>IA</v>
          </cell>
        </row>
        <row r="15673">
          <cell r="A15673" t="str">
            <v>Foreman</v>
          </cell>
          <cell r="B15673" t="str">
            <v>AR</v>
          </cell>
        </row>
        <row r="15674">
          <cell r="A15674" t="str">
            <v>Whitecone</v>
          </cell>
          <cell r="B15674" t="str">
            <v>AZ</v>
          </cell>
        </row>
        <row r="15675">
          <cell r="A15675" t="str">
            <v>Lake Quivira</v>
          </cell>
          <cell r="B15675" t="str">
            <v>KS</v>
          </cell>
        </row>
        <row r="15676">
          <cell r="A15676" t="str">
            <v>Jonestown</v>
          </cell>
          <cell r="B15676" t="str">
            <v>MS</v>
          </cell>
        </row>
        <row r="15677">
          <cell r="A15677" t="str">
            <v>Odin</v>
          </cell>
          <cell r="B15677" t="str">
            <v>IL</v>
          </cell>
        </row>
        <row r="15678">
          <cell r="A15678" t="str">
            <v>Oil City</v>
          </cell>
          <cell r="B15678" t="str">
            <v>LA</v>
          </cell>
        </row>
        <row r="15679">
          <cell r="A15679" t="str">
            <v>Northwood</v>
          </cell>
          <cell r="B15679" t="str">
            <v>ND</v>
          </cell>
        </row>
        <row r="15680">
          <cell r="A15680" t="str">
            <v>Start</v>
          </cell>
          <cell r="B15680" t="str">
            <v>LA</v>
          </cell>
        </row>
        <row r="15681">
          <cell r="A15681" t="str">
            <v>Union Bridge</v>
          </cell>
          <cell r="B15681" t="str">
            <v>MD</v>
          </cell>
        </row>
        <row r="15682">
          <cell r="A15682" t="str">
            <v>Eureka</v>
          </cell>
          <cell r="B15682" t="str">
            <v>UT</v>
          </cell>
        </row>
        <row r="15683">
          <cell r="A15683" t="str">
            <v>Schleswig</v>
          </cell>
          <cell r="B15683" t="str">
            <v>IA</v>
          </cell>
        </row>
        <row r="15684">
          <cell r="A15684" t="str">
            <v>Vienna</v>
          </cell>
          <cell r="B15684" t="str">
            <v>NJ</v>
          </cell>
        </row>
        <row r="15685">
          <cell r="A15685" t="str">
            <v>Waitsburg</v>
          </cell>
          <cell r="B15685" t="str">
            <v>WA</v>
          </cell>
        </row>
        <row r="15686">
          <cell r="A15686" t="str">
            <v>Grimsley</v>
          </cell>
          <cell r="B15686" t="str">
            <v>TN</v>
          </cell>
        </row>
        <row r="15687">
          <cell r="A15687" t="str">
            <v>Beechmont</v>
          </cell>
          <cell r="B15687" t="str">
            <v>KY</v>
          </cell>
        </row>
        <row r="15688">
          <cell r="A15688" t="str">
            <v>West Union</v>
          </cell>
          <cell r="B15688" t="str">
            <v>WV</v>
          </cell>
        </row>
        <row r="15689">
          <cell r="A15689" t="str">
            <v>Allenton</v>
          </cell>
          <cell r="B15689" t="str">
            <v>WI</v>
          </cell>
        </row>
        <row r="15690">
          <cell r="A15690" t="str">
            <v>Hollywood</v>
          </cell>
          <cell r="B15690" t="str">
            <v>AL</v>
          </cell>
        </row>
        <row r="15691">
          <cell r="A15691" t="str">
            <v>Vanceboro</v>
          </cell>
          <cell r="B15691" t="str">
            <v>NC</v>
          </cell>
        </row>
        <row r="15692">
          <cell r="A15692" t="str">
            <v>Los Olivos</v>
          </cell>
          <cell r="B15692" t="str">
            <v>CA</v>
          </cell>
        </row>
        <row r="15693">
          <cell r="A15693" t="str">
            <v>Greenview</v>
          </cell>
          <cell r="B15693" t="str">
            <v>IL</v>
          </cell>
        </row>
        <row r="15694">
          <cell r="A15694" t="str">
            <v>Dallas City</v>
          </cell>
          <cell r="B15694" t="str">
            <v>IL</v>
          </cell>
        </row>
        <row r="15695">
          <cell r="A15695" t="str">
            <v>Schaefferstown</v>
          </cell>
          <cell r="B15695" t="str">
            <v>PA</v>
          </cell>
        </row>
        <row r="15696">
          <cell r="A15696" t="str">
            <v>Mission</v>
          </cell>
          <cell r="B15696" t="str">
            <v>OR</v>
          </cell>
        </row>
        <row r="15697">
          <cell r="A15697" t="str">
            <v>Skyline-Ganipa</v>
          </cell>
          <cell r="B15697" t="str">
            <v>NM</v>
          </cell>
        </row>
        <row r="15698">
          <cell r="A15698" t="str">
            <v>Earth</v>
          </cell>
          <cell r="B15698" t="str">
            <v>TX</v>
          </cell>
        </row>
        <row r="15699">
          <cell r="A15699" t="str">
            <v>Iva</v>
          </cell>
          <cell r="B15699" t="str">
            <v>SC</v>
          </cell>
        </row>
        <row r="15700">
          <cell r="A15700" t="str">
            <v>Fremont</v>
          </cell>
          <cell r="B15700" t="str">
            <v>IA</v>
          </cell>
        </row>
        <row r="15701">
          <cell r="A15701" t="str">
            <v>Alhambra Valley</v>
          </cell>
          <cell r="B15701" t="str">
            <v>CA</v>
          </cell>
        </row>
        <row r="15702">
          <cell r="A15702" t="str">
            <v>Lewisville</v>
          </cell>
          <cell r="B15702" t="str">
            <v>AR</v>
          </cell>
        </row>
        <row r="15703">
          <cell r="A15703" t="str">
            <v>Meredosia</v>
          </cell>
          <cell r="B15703" t="str">
            <v>IL</v>
          </cell>
        </row>
        <row r="15704">
          <cell r="A15704" t="str">
            <v>Plandome Heights</v>
          </cell>
          <cell r="B15704" t="str">
            <v>NY</v>
          </cell>
        </row>
        <row r="15705">
          <cell r="A15705" t="str">
            <v>New Bedford</v>
          </cell>
          <cell r="B15705" t="str">
            <v>PA</v>
          </cell>
        </row>
        <row r="15706">
          <cell r="A15706" t="str">
            <v>Riceboro</v>
          </cell>
          <cell r="B15706" t="str">
            <v>GA</v>
          </cell>
        </row>
        <row r="15707">
          <cell r="A15707" t="str">
            <v>Sidney</v>
          </cell>
          <cell r="B15707" t="str">
            <v>IA</v>
          </cell>
        </row>
        <row r="15708">
          <cell r="A15708" t="str">
            <v>Saegertown</v>
          </cell>
          <cell r="B15708" t="str">
            <v>PA</v>
          </cell>
        </row>
        <row r="15709">
          <cell r="A15709" t="str">
            <v>Bogata</v>
          </cell>
          <cell r="B15709" t="str">
            <v>TX</v>
          </cell>
        </row>
        <row r="15710">
          <cell r="A15710" t="str">
            <v>Lake Andes</v>
          </cell>
          <cell r="B15710" t="str">
            <v>SD</v>
          </cell>
        </row>
        <row r="15711">
          <cell r="A15711" t="str">
            <v>Gerber</v>
          </cell>
          <cell r="B15711" t="str">
            <v>CA</v>
          </cell>
        </row>
        <row r="15712">
          <cell r="A15712" t="str">
            <v>West Cape May</v>
          </cell>
          <cell r="B15712" t="str">
            <v>NJ</v>
          </cell>
        </row>
        <row r="15713">
          <cell r="A15713" t="str">
            <v>Highland</v>
          </cell>
          <cell r="B15713" t="str">
            <v>WI</v>
          </cell>
        </row>
        <row r="15714">
          <cell r="A15714" t="str">
            <v>Newman Grove</v>
          </cell>
          <cell r="B15714" t="str">
            <v>NE</v>
          </cell>
        </row>
        <row r="15715">
          <cell r="A15715" t="str">
            <v>Park City</v>
          </cell>
          <cell r="B15715" t="str">
            <v>MT</v>
          </cell>
        </row>
        <row r="15716">
          <cell r="A15716" t="str">
            <v>Eagleville</v>
          </cell>
          <cell r="B15716" t="str">
            <v>TN</v>
          </cell>
        </row>
        <row r="15717">
          <cell r="A15717" t="str">
            <v>Baroda</v>
          </cell>
          <cell r="B15717" t="str">
            <v>MI</v>
          </cell>
        </row>
        <row r="15718">
          <cell r="A15718" t="str">
            <v>Henderson</v>
          </cell>
          <cell r="B15718" t="str">
            <v>MN</v>
          </cell>
        </row>
        <row r="15719">
          <cell r="A15719" t="str">
            <v>East Tawakoni</v>
          </cell>
          <cell r="B15719" t="str">
            <v>TX</v>
          </cell>
        </row>
        <row r="15720">
          <cell r="A15720" t="str">
            <v>Tye</v>
          </cell>
          <cell r="B15720" t="str">
            <v>TX</v>
          </cell>
        </row>
        <row r="15721">
          <cell r="A15721" t="str">
            <v>Bessemer</v>
          </cell>
          <cell r="B15721" t="str">
            <v>PA</v>
          </cell>
        </row>
        <row r="15722">
          <cell r="A15722" t="str">
            <v>Beach</v>
          </cell>
          <cell r="B15722" t="str">
            <v>ND</v>
          </cell>
        </row>
        <row r="15723">
          <cell r="A15723" t="str">
            <v>Dillon</v>
          </cell>
          <cell r="B15723" t="str">
            <v>CO</v>
          </cell>
        </row>
        <row r="15724">
          <cell r="A15724" t="str">
            <v>Waynoka</v>
          </cell>
          <cell r="B15724" t="str">
            <v>OK</v>
          </cell>
        </row>
        <row r="15725">
          <cell r="A15725" t="str">
            <v>Ottoville</v>
          </cell>
          <cell r="B15725" t="str">
            <v>OH</v>
          </cell>
        </row>
        <row r="15726">
          <cell r="A15726" t="str">
            <v>Disputanta</v>
          </cell>
          <cell r="B15726" t="str">
            <v>VA</v>
          </cell>
        </row>
        <row r="15727">
          <cell r="A15727" t="str">
            <v>Iron Ridge</v>
          </cell>
          <cell r="B15727" t="str">
            <v>WI</v>
          </cell>
        </row>
        <row r="15728">
          <cell r="A15728" t="str">
            <v>Langdon Place</v>
          </cell>
          <cell r="B15728" t="str">
            <v>KY</v>
          </cell>
        </row>
        <row r="15729">
          <cell r="A15729" t="str">
            <v>Mauna Loa Estates</v>
          </cell>
          <cell r="B15729" t="str">
            <v>HI</v>
          </cell>
        </row>
        <row r="15730">
          <cell r="A15730" t="str">
            <v>Stephenson</v>
          </cell>
          <cell r="B15730" t="str">
            <v>MI</v>
          </cell>
        </row>
        <row r="15731">
          <cell r="A15731" t="str">
            <v>Sunol</v>
          </cell>
          <cell r="B15731" t="str">
            <v>CA</v>
          </cell>
        </row>
        <row r="15732">
          <cell r="A15732" t="str">
            <v>Miner</v>
          </cell>
          <cell r="B15732" t="str">
            <v>MO</v>
          </cell>
        </row>
        <row r="15733">
          <cell r="A15733" t="str">
            <v>Kingston</v>
          </cell>
          <cell r="B15733" t="str">
            <v>GA</v>
          </cell>
        </row>
        <row r="15734">
          <cell r="A15734" t="str">
            <v>Pawnee City</v>
          </cell>
          <cell r="B15734" t="str">
            <v>NE</v>
          </cell>
        </row>
        <row r="15735">
          <cell r="A15735" t="str">
            <v>Sentinel</v>
          </cell>
          <cell r="B15735" t="str">
            <v>OK</v>
          </cell>
        </row>
        <row r="15736">
          <cell r="A15736" t="str">
            <v>Fort Totten</v>
          </cell>
          <cell r="B15736" t="str">
            <v>ND</v>
          </cell>
        </row>
        <row r="15737">
          <cell r="A15737" t="str">
            <v>Oriental</v>
          </cell>
          <cell r="B15737" t="str">
            <v>NC</v>
          </cell>
        </row>
        <row r="15738">
          <cell r="A15738" t="str">
            <v>Bellaire</v>
          </cell>
          <cell r="B15738" t="str">
            <v>MI</v>
          </cell>
        </row>
        <row r="15739">
          <cell r="A15739" t="str">
            <v>Branford</v>
          </cell>
          <cell r="B15739" t="str">
            <v>FL</v>
          </cell>
        </row>
        <row r="15740">
          <cell r="A15740" t="str">
            <v>Rural Valley</v>
          </cell>
          <cell r="B15740" t="str">
            <v>PA</v>
          </cell>
        </row>
        <row r="15741">
          <cell r="A15741" t="str">
            <v>Clarkton</v>
          </cell>
          <cell r="B15741" t="str">
            <v>MO</v>
          </cell>
        </row>
        <row r="15742">
          <cell r="A15742" t="str">
            <v>Bigfoot</v>
          </cell>
          <cell r="B15742" t="str">
            <v>TX</v>
          </cell>
        </row>
        <row r="15743">
          <cell r="A15743" t="str">
            <v>Gilmer Park</v>
          </cell>
          <cell r="B15743" t="str">
            <v>IN</v>
          </cell>
        </row>
        <row r="15744">
          <cell r="A15744" t="str">
            <v>Silverhill</v>
          </cell>
          <cell r="B15744" t="str">
            <v>AL</v>
          </cell>
        </row>
        <row r="15745">
          <cell r="A15745" t="str">
            <v>Pine River</v>
          </cell>
          <cell r="B15745" t="str">
            <v>MN</v>
          </cell>
        </row>
        <row r="15746">
          <cell r="A15746" t="str">
            <v>Griggstown</v>
          </cell>
          <cell r="B15746" t="str">
            <v>NJ</v>
          </cell>
        </row>
        <row r="15747">
          <cell r="A15747" t="str">
            <v>New Hope</v>
          </cell>
          <cell r="B15747" t="str">
            <v>TN</v>
          </cell>
        </row>
        <row r="15748">
          <cell r="A15748" t="str">
            <v>Belwood</v>
          </cell>
          <cell r="B15748" t="str">
            <v>NC</v>
          </cell>
        </row>
        <row r="15749">
          <cell r="A15749" t="str">
            <v>Memphis</v>
          </cell>
          <cell r="B15749" t="str">
            <v>IN</v>
          </cell>
        </row>
        <row r="15750">
          <cell r="A15750" t="str">
            <v>Cookson</v>
          </cell>
          <cell r="B15750" t="str">
            <v>OK</v>
          </cell>
        </row>
        <row r="15751">
          <cell r="A15751" t="str">
            <v>Cobb</v>
          </cell>
          <cell r="B15751" t="str">
            <v>CA</v>
          </cell>
        </row>
        <row r="15752">
          <cell r="A15752" t="str">
            <v>Walhalla</v>
          </cell>
          <cell r="B15752" t="str">
            <v>ND</v>
          </cell>
        </row>
        <row r="15753">
          <cell r="A15753" t="str">
            <v>Kindred</v>
          </cell>
          <cell r="B15753" t="str">
            <v>ND</v>
          </cell>
        </row>
        <row r="15754">
          <cell r="A15754" t="str">
            <v>Loon Lake</v>
          </cell>
          <cell r="B15754" t="str">
            <v>WA</v>
          </cell>
        </row>
        <row r="15755">
          <cell r="A15755" t="str">
            <v>New Union</v>
          </cell>
          <cell r="B15755" t="str">
            <v>AL</v>
          </cell>
        </row>
        <row r="15756">
          <cell r="A15756" t="str">
            <v>Hingham</v>
          </cell>
          <cell r="B15756" t="str">
            <v>WI</v>
          </cell>
        </row>
        <row r="15757">
          <cell r="A15757" t="str">
            <v>New Deal</v>
          </cell>
          <cell r="B15757" t="str">
            <v>TX</v>
          </cell>
        </row>
        <row r="15758">
          <cell r="A15758" t="str">
            <v>Colfax</v>
          </cell>
          <cell r="B15758" t="str">
            <v>IN</v>
          </cell>
        </row>
        <row r="15759">
          <cell r="A15759" t="str">
            <v>Manassa</v>
          </cell>
          <cell r="B15759" t="str">
            <v>CO</v>
          </cell>
        </row>
        <row r="15760">
          <cell r="A15760" t="str">
            <v>Callender Lake</v>
          </cell>
          <cell r="B15760" t="str">
            <v>TX</v>
          </cell>
        </row>
        <row r="15761">
          <cell r="A15761" t="str">
            <v>Lambert</v>
          </cell>
          <cell r="B15761" t="str">
            <v>MS</v>
          </cell>
        </row>
        <row r="15762">
          <cell r="A15762" t="str">
            <v>Silverado Resort</v>
          </cell>
          <cell r="B15762" t="str">
            <v>CA</v>
          </cell>
        </row>
        <row r="15763">
          <cell r="A15763" t="str">
            <v>Cedar Flat</v>
          </cell>
          <cell r="B15763" t="str">
            <v>CA</v>
          </cell>
        </row>
        <row r="15764">
          <cell r="A15764" t="str">
            <v>Buckley</v>
          </cell>
          <cell r="B15764" t="str">
            <v>MI</v>
          </cell>
        </row>
        <row r="15765">
          <cell r="A15765" t="str">
            <v>Spanish Valley</v>
          </cell>
          <cell r="B15765" t="str">
            <v>UT</v>
          </cell>
        </row>
        <row r="15766">
          <cell r="A15766" t="str">
            <v>Warrenville</v>
          </cell>
          <cell r="B15766" t="str">
            <v>SC</v>
          </cell>
        </row>
        <row r="15767">
          <cell r="A15767" t="str">
            <v>Doerun</v>
          </cell>
          <cell r="B15767" t="str">
            <v>GA</v>
          </cell>
        </row>
        <row r="15768">
          <cell r="A15768" t="str">
            <v>Vaughn</v>
          </cell>
          <cell r="B15768" t="str">
            <v>WA</v>
          </cell>
        </row>
        <row r="15769">
          <cell r="A15769" t="str">
            <v>Pasatiempo</v>
          </cell>
          <cell r="B15769" t="str">
            <v>CA</v>
          </cell>
        </row>
        <row r="15770">
          <cell r="A15770" t="str">
            <v>Spring Glen</v>
          </cell>
          <cell r="B15770" t="str">
            <v>UT</v>
          </cell>
        </row>
        <row r="15771">
          <cell r="A15771" t="str">
            <v>Palestine</v>
          </cell>
          <cell r="B15771" t="str">
            <v>IN</v>
          </cell>
        </row>
        <row r="15772">
          <cell r="A15772" t="str">
            <v>Pala</v>
          </cell>
          <cell r="B15772" t="str">
            <v>CA</v>
          </cell>
        </row>
        <row r="15773">
          <cell r="A15773" t="str">
            <v>Newell</v>
          </cell>
          <cell r="B15773" t="str">
            <v>IA</v>
          </cell>
        </row>
        <row r="15774">
          <cell r="A15774" t="str">
            <v>Harris</v>
          </cell>
          <cell r="B15774" t="str">
            <v>MN</v>
          </cell>
        </row>
        <row r="15775">
          <cell r="A15775" t="str">
            <v>Bethany Beach</v>
          </cell>
          <cell r="B15775" t="str">
            <v>DE</v>
          </cell>
        </row>
        <row r="15776">
          <cell r="A15776" t="str">
            <v>Knoxville</v>
          </cell>
          <cell r="B15776" t="str">
            <v>PA</v>
          </cell>
        </row>
        <row r="15777">
          <cell r="A15777" t="str">
            <v>Goodland</v>
          </cell>
          <cell r="B15777" t="str">
            <v>IN</v>
          </cell>
        </row>
        <row r="15778">
          <cell r="A15778" t="str">
            <v>Pineville</v>
          </cell>
          <cell r="B15778" t="str">
            <v>MO</v>
          </cell>
        </row>
        <row r="15779">
          <cell r="A15779" t="str">
            <v>Beaver Creek</v>
          </cell>
          <cell r="B15779" t="str">
            <v>TX</v>
          </cell>
        </row>
        <row r="15780">
          <cell r="A15780" t="str">
            <v>Browerville</v>
          </cell>
          <cell r="B15780" t="str">
            <v>MN</v>
          </cell>
        </row>
        <row r="15781">
          <cell r="A15781" t="str">
            <v>Knappa</v>
          </cell>
          <cell r="B15781" t="str">
            <v>OR</v>
          </cell>
        </row>
        <row r="15782">
          <cell r="A15782" t="str">
            <v>Hillsdale</v>
          </cell>
          <cell r="B15782" t="str">
            <v>MO</v>
          </cell>
        </row>
        <row r="15783">
          <cell r="A15783" t="str">
            <v>Silver Lake</v>
          </cell>
          <cell r="B15783" t="str">
            <v>MN</v>
          </cell>
        </row>
        <row r="15784">
          <cell r="A15784" t="str">
            <v>Whitelaw</v>
          </cell>
          <cell r="B15784" t="str">
            <v>WI</v>
          </cell>
        </row>
        <row r="15785">
          <cell r="A15785" t="str">
            <v>New Salem</v>
          </cell>
          <cell r="B15785" t="str">
            <v>PA</v>
          </cell>
        </row>
        <row r="15786">
          <cell r="A15786" t="str">
            <v>Wishek</v>
          </cell>
          <cell r="B15786" t="str">
            <v>ND</v>
          </cell>
        </row>
        <row r="15787">
          <cell r="A15787" t="str">
            <v>Juncal</v>
          </cell>
          <cell r="B15787" t="str">
            <v>PR</v>
          </cell>
        </row>
        <row r="15788">
          <cell r="A15788" t="str">
            <v>Bajandas</v>
          </cell>
          <cell r="B15788" t="str">
            <v>PR</v>
          </cell>
        </row>
        <row r="15789">
          <cell r="A15789" t="str">
            <v>Wilbur</v>
          </cell>
          <cell r="B15789" t="str">
            <v>WA</v>
          </cell>
        </row>
        <row r="15790">
          <cell r="A15790" t="str">
            <v>Rosiclare</v>
          </cell>
          <cell r="B15790" t="str">
            <v>IL</v>
          </cell>
        </row>
        <row r="15791">
          <cell r="A15791" t="str">
            <v>East Mountain</v>
          </cell>
          <cell r="B15791" t="str">
            <v>TX</v>
          </cell>
        </row>
        <row r="15792">
          <cell r="A15792" t="str">
            <v>Wheatland</v>
          </cell>
          <cell r="B15792" t="str">
            <v>IA</v>
          </cell>
        </row>
        <row r="15793">
          <cell r="A15793" t="str">
            <v>De Kalb</v>
          </cell>
          <cell r="B15793" t="str">
            <v>MS</v>
          </cell>
        </row>
        <row r="15794">
          <cell r="A15794" t="str">
            <v>Greenleaf</v>
          </cell>
          <cell r="B15794" t="str">
            <v>WI</v>
          </cell>
        </row>
        <row r="15795">
          <cell r="A15795" t="str">
            <v>Crofton</v>
          </cell>
          <cell r="B15795" t="str">
            <v>NE</v>
          </cell>
        </row>
        <row r="15796">
          <cell r="A15796" t="str">
            <v>Luthersville</v>
          </cell>
          <cell r="B15796" t="str">
            <v>GA</v>
          </cell>
        </row>
        <row r="15797">
          <cell r="A15797" t="str">
            <v>Sardis</v>
          </cell>
          <cell r="B15797" t="str">
            <v>GA</v>
          </cell>
        </row>
        <row r="15798">
          <cell r="A15798" t="str">
            <v>Pringle</v>
          </cell>
          <cell r="B15798" t="str">
            <v>PA</v>
          </cell>
        </row>
        <row r="15799">
          <cell r="A15799" t="str">
            <v>Belview</v>
          </cell>
          <cell r="B15799" t="str">
            <v>VA</v>
          </cell>
        </row>
        <row r="15800">
          <cell r="A15800" t="str">
            <v>Canyon City</v>
          </cell>
          <cell r="B15800" t="str">
            <v>OR</v>
          </cell>
        </row>
        <row r="15801">
          <cell r="A15801" t="str">
            <v>South Canal</v>
          </cell>
          <cell r="B15801" t="str">
            <v>OH</v>
          </cell>
        </row>
        <row r="15802">
          <cell r="A15802" t="str">
            <v>Elwood</v>
          </cell>
          <cell r="B15802" t="str">
            <v>NJ</v>
          </cell>
        </row>
        <row r="15803">
          <cell r="A15803" t="str">
            <v>Pine Run</v>
          </cell>
          <cell r="B15803" t="str">
            <v>PA</v>
          </cell>
        </row>
        <row r="15804">
          <cell r="A15804" t="str">
            <v>Brunswick</v>
          </cell>
          <cell r="B15804" t="str">
            <v>MO</v>
          </cell>
        </row>
        <row r="15805">
          <cell r="A15805" t="str">
            <v>Ivyland</v>
          </cell>
          <cell r="B15805" t="str">
            <v>PA</v>
          </cell>
        </row>
        <row r="15806">
          <cell r="A15806" t="str">
            <v>Fairview</v>
          </cell>
          <cell r="B15806" t="str">
            <v>MT</v>
          </cell>
        </row>
        <row r="15807">
          <cell r="A15807" t="str">
            <v>Herald</v>
          </cell>
          <cell r="B15807" t="str">
            <v>CA</v>
          </cell>
        </row>
        <row r="15808">
          <cell r="A15808" t="str">
            <v>Hato Viejo</v>
          </cell>
          <cell r="B15808" t="str">
            <v>PR</v>
          </cell>
        </row>
        <row r="15809">
          <cell r="A15809" t="str">
            <v>Puxico</v>
          </cell>
          <cell r="B15809" t="str">
            <v>MO</v>
          </cell>
        </row>
        <row r="15810">
          <cell r="A15810" t="str">
            <v>Cleone</v>
          </cell>
          <cell r="B15810" t="str">
            <v>CA</v>
          </cell>
        </row>
        <row r="15811">
          <cell r="A15811" t="str">
            <v>Henderson</v>
          </cell>
          <cell r="B15811" t="str">
            <v>NE</v>
          </cell>
        </row>
        <row r="15812">
          <cell r="A15812" t="str">
            <v>Blue Rapids</v>
          </cell>
          <cell r="B15812" t="str">
            <v>KS</v>
          </cell>
        </row>
        <row r="15813">
          <cell r="A15813" t="str">
            <v>Fairton</v>
          </cell>
          <cell r="B15813" t="str">
            <v>NJ</v>
          </cell>
        </row>
        <row r="15814">
          <cell r="A15814" t="str">
            <v>Morgantown</v>
          </cell>
          <cell r="B15814" t="str">
            <v>MS</v>
          </cell>
        </row>
        <row r="15815">
          <cell r="A15815" t="str">
            <v>Vista West</v>
          </cell>
          <cell r="B15815" t="str">
            <v>WY</v>
          </cell>
        </row>
        <row r="15816">
          <cell r="A15816" t="str">
            <v>Milstead</v>
          </cell>
          <cell r="B15816" t="str">
            <v>GA</v>
          </cell>
        </row>
        <row r="15817">
          <cell r="A15817" t="str">
            <v>Duque</v>
          </cell>
          <cell r="B15817" t="str">
            <v>PR</v>
          </cell>
        </row>
        <row r="15818">
          <cell r="A15818" t="str">
            <v>Dubach</v>
          </cell>
          <cell r="B15818" t="str">
            <v>LA</v>
          </cell>
        </row>
        <row r="15819">
          <cell r="A15819" t="str">
            <v>Beaumont</v>
          </cell>
          <cell r="B15819" t="str">
            <v>MS</v>
          </cell>
        </row>
        <row r="15820">
          <cell r="A15820" t="str">
            <v>La Union</v>
          </cell>
          <cell r="B15820" t="str">
            <v>NM</v>
          </cell>
        </row>
        <row r="15821">
          <cell r="A15821" t="str">
            <v>New Hope</v>
          </cell>
          <cell r="B15821" t="str">
            <v>VA</v>
          </cell>
        </row>
        <row r="15822">
          <cell r="A15822" t="str">
            <v>Spaulding</v>
          </cell>
          <cell r="B15822" t="str">
            <v>IL</v>
          </cell>
        </row>
        <row r="15823">
          <cell r="A15823" t="str">
            <v>Laurel Hill</v>
          </cell>
          <cell r="B15823" t="str">
            <v>NC</v>
          </cell>
        </row>
        <row r="15824">
          <cell r="A15824" t="str">
            <v>Buffalo City</v>
          </cell>
          <cell r="B15824" t="str">
            <v>WI</v>
          </cell>
        </row>
        <row r="15825">
          <cell r="A15825" t="str">
            <v>Stephens</v>
          </cell>
          <cell r="B15825" t="str">
            <v>AR</v>
          </cell>
        </row>
        <row r="15826">
          <cell r="A15826" t="str">
            <v>Riverside</v>
          </cell>
          <cell r="B15826" t="str">
            <v>TX</v>
          </cell>
        </row>
        <row r="15827">
          <cell r="A15827" t="str">
            <v>Newtonville</v>
          </cell>
          <cell r="B15827" t="str">
            <v>NJ</v>
          </cell>
        </row>
        <row r="15828">
          <cell r="A15828" t="str">
            <v>Brantley</v>
          </cell>
          <cell r="B15828" t="str">
            <v>AL</v>
          </cell>
        </row>
        <row r="15829">
          <cell r="A15829" t="str">
            <v>Grantwood Village</v>
          </cell>
          <cell r="B15829" t="str">
            <v>MO</v>
          </cell>
        </row>
        <row r="15830">
          <cell r="A15830" t="str">
            <v>Pine Lake</v>
          </cell>
          <cell r="B15830" t="str">
            <v>GA</v>
          </cell>
        </row>
        <row r="15831">
          <cell r="A15831" t="str">
            <v>Arenas Valley</v>
          </cell>
          <cell r="B15831" t="str">
            <v>NM</v>
          </cell>
        </row>
        <row r="15832">
          <cell r="A15832" t="str">
            <v>La France</v>
          </cell>
          <cell r="B15832" t="str">
            <v>SC</v>
          </cell>
        </row>
        <row r="15833">
          <cell r="A15833" t="str">
            <v>Rand</v>
          </cell>
          <cell r="B15833" t="str">
            <v>WV</v>
          </cell>
        </row>
        <row r="15834">
          <cell r="A15834" t="str">
            <v>Hugo</v>
          </cell>
          <cell r="B15834" t="str">
            <v>CO</v>
          </cell>
        </row>
        <row r="15835">
          <cell r="A15835" t="str">
            <v>Campbell</v>
          </cell>
          <cell r="B15835" t="str">
            <v>TX</v>
          </cell>
        </row>
        <row r="15836">
          <cell r="A15836" t="str">
            <v>New Columbia</v>
          </cell>
          <cell r="B15836" t="str">
            <v>PA</v>
          </cell>
        </row>
        <row r="15837">
          <cell r="A15837" t="str">
            <v>Garland</v>
          </cell>
          <cell r="B15837" t="str">
            <v>NC</v>
          </cell>
        </row>
        <row r="15838">
          <cell r="A15838" t="str">
            <v>Woodville</v>
          </cell>
          <cell r="B15838" t="str">
            <v>MS</v>
          </cell>
        </row>
        <row r="15839">
          <cell r="A15839" t="str">
            <v>Green Acres</v>
          </cell>
          <cell r="B15839" t="str">
            <v>ND</v>
          </cell>
        </row>
        <row r="15840">
          <cell r="A15840" t="str">
            <v>Lake Michigan Beach</v>
          </cell>
          <cell r="B15840" t="str">
            <v>MI</v>
          </cell>
        </row>
        <row r="15841">
          <cell r="A15841" t="str">
            <v>Brandon</v>
          </cell>
          <cell r="B15841" t="str">
            <v>WI</v>
          </cell>
        </row>
        <row r="15842">
          <cell r="A15842" t="str">
            <v>Log Cabin</v>
          </cell>
          <cell r="B15842" t="str">
            <v>TX</v>
          </cell>
        </row>
        <row r="15843">
          <cell r="A15843" t="str">
            <v>Hyndman</v>
          </cell>
          <cell r="B15843" t="str">
            <v>PA</v>
          </cell>
        </row>
        <row r="15844">
          <cell r="A15844" t="str">
            <v>Hoboken</v>
          </cell>
          <cell r="B15844" t="str">
            <v>GA</v>
          </cell>
        </row>
        <row r="15845">
          <cell r="A15845" t="str">
            <v>Amherst</v>
          </cell>
          <cell r="B15845" t="str">
            <v>TX</v>
          </cell>
        </row>
        <row r="15846">
          <cell r="A15846" t="str">
            <v>Addison</v>
          </cell>
          <cell r="B15846" t="str">
            <v>WV</v>
          </cell>
        </row>
        <row r="15847">
          <cell r="A15847" t="str">
            <v>Las Ollas</v>
          </cell>
          <cell r="B15847" t="str">
            <v>PR</v>
          </cell>
        </row>
        <row r="15848">
          <cell r="A15848" t="str">
            <v>Converse</v>
          </cell>
          <cell r="B15848" t="str">
            <v>IN</v>
          </cell>
        </row>
        <row r="15849">
          <cell r="A15849" t="str">
            <v>Emerson</v>
          </cell>
          <cell r="B15849" t="str">
            <v>NE</v>
          </cell>
        </row>
        <row r="15850">
          <cell r="A15850" t="str">
            <v>Powell</v>
          </cell>
          <cell r="B15850" t="str">
            <v>AL</v>
          </cell>
        </row>
        <row r="15851">
          <cell r="A15851" t="str">
            <v>Calvert Beach</v>
          </cell>
          <cell r="B15851" t="str">
            <v>MD</v>
          </cell>
        </row>
        <row r="15852">
          <cell r="A15852" t="str">
            <v>Diamond</v>
          </cell>
          <cell r="B15852" t="str">
            <v>MO</v>
          </cell>
        </row>
        <row r="15853">
          <cell r="A15853" t="str">
            <v>Elkhorn City</v>
          </cell>
          <cell r="B15853" t="str">
            <v>KY</v>
          </cell>
        </row>
        <row r="15854">
          <cell r="A15854" t="str">
            <v>Minor</v>
          </cell>
          <cell r="B15854" t="str">
            <v>AL</v>
          </cell>
        </row>
        <row r="15855">
          <cell r="A15855" t="str">
            <v>Nauvoo</v>
          </cell>
          <cell r="B15855" t="str">
            <v>IL</v>
          </cell>
        </row>
        <row r="15856">
          <cell r="A15856" t="str">
            <v>Chokoloskee</v>
          </cell>
          <cell r="B15856" t="str">
            <v>FL</v>
          </cell>
        </row>
        <row r="15857">
          <cell r="A15857" t="str">
            <v>Pastos</v>
          </cell>
          <cell r="B15857" t="str">
            <v>PR</v>
          </cell>
        </row>
        <row r="15858">
          <cell r="A15858" t="str">
            <v>Arnolds Park</v>
          </cell>
          <cell r="B15858" t="str">
            <v>IA</v>
          </cell>
        </row>
        <row r="15859">
          <cell r="A15859" t="str">
            <v>Agency Village</v>
          </cell>
          <cell r="B15859" t="str">
            <v>SD</v>
          </cell>
        </row>
        <row r="15860">
          <cell r="A15860" t="str">
            <v>Paw Paw</v>
          </cell>
          <cell r="B15860" t="str">
            <v>IL</v>
          </cell>
        </row>
        <row r="15861">
          <cell r="A15861" t="str">
            <v>Weir</v>
          </cell>
          <cell r="B15861" t="str">
            <v>KS</v>
          </cell>
        </row>
        <row r="15862">
          <cell r="A15862" t="str">
            <v>Bulls Gap</v>
          </cell>
          <cell r="B15862" t="str">
            <v>TN</v>
          </cell>
        </row>
        <row r="15863">
          <cell r="A15863" t="str">
            <v>Doniphan</v>
          </cell>
          <cell r="B15863" t="str">
            <v>NE</v>
          </cell>
        </row>
        <row r="15864">
          <cell r="A15864" t="str">
            <v>Cooperstown</v>
          </cell>
          <cell r="B15864" t="str">
            <v>ND</v>
          </cell>
        </row>
        <row r="15865">
          <cell r="A15865" t="str">
            <v>McCammon</v>
          </cell>
          <cell r="B15865" t="str">
            <v>ID</v>
          </cell>
        </row>
        <row r="15866">
          <cell r="A15866" t="str">
            <v>Hamlet</v>
          </cell>
          <cell r="B15866" t="str">
            <v>IN</v>
          </cell>
        </row>
        <row r="15867">
          <cell r="A15867" t="str">
            <v>Albany</v>
          </cell>
          <cell r="B15867" t="str">
            <v>OH</v>
          </cell>
        </row>
        <row r="15868">
          <cell r="A15868" t="str">
            <v>Isleta</v>
          </cell>
          <cell r="B15868" t="str">
            <v>NM</v>
          </cell>
        </row>
        <row r="15869">
          <cell r="A15869" t="str">
            <v>Newellton</v>
          </cell>
          <cell r="B15869" t="str">
            <v>LA</v>
          </cell>
        </row>
        <row r="15870">
          <cell r="A15870" t="str">
            <v>New Bethlehem</v>
          </cell>
          <cell r="B15870" t="str">
            <v>PA</v>
          </cell>
        </row>
        <row r="15871">
          <cell r="A15871" t="str">
            <v>Stevens</v>
          </cell>
          <cell r="B15871" t="str">
            <v>PA</v>
          </cell>
        </row>
        <row r="15872">
          <cell r="A15872" t="str">
            <v>Prices Fork</v>
          </cell>
          <cell r="B15872" t="str">
            <v>VA</v>
          </cell>
        </row>
        <row r="15873">
          <cell r="A15873" t="str">
            <v>Cavetown</v>
          </cell>
          <cell r="B15873" t="str">
            <v>MD</v>
          </cell>
        </row>
        <row r="15874">
          <cell r="A15874" t="str">
            <v>Seabrook Beach</v>
          </cell>
          <cell r="B15874" t="str">
            <v>NH</v>
          </cell>
        </row>
        <row r="15875">
          <cell r="A15875" t="str">
            <v>Belle Vernon</v>
          </cell>
          <cell r="B15875" t="str">
            <v>PA</v>
          </cell>
        </row>
        <row r="15876">
          <cell r="A15876" t="str">
            <v>Marion</v>
          </cell>
          <cell r="B15876" t="str">
            <v>PA</v>
          </cell>
        </row>
        <row r="15877">
          <cell r="A15877" t="str">
            <v>Volcano Golf Course</v>
          </cell>
          <cell r="B15877" t="str">
            <v>HI</v>
          </cell>
        </row>
        <row r="15878">
          <cell r="A15878" t="str">
            <v>Crocker</v>
          </cell>
          <cell r="B15878" t="str">
            <v>MO</v>
          </cell>
        </row>
        <row r="15879">
          <cell r="A15879" t="str">
            <v>Wellston</v>
          </cell>
          <cell r="B15879" t="str">
            <v>OK</v>
          </cell>
        </row>
        <row r="15880">
          <cell r="A15880" t="str">
            <v>Desha</v>
          </cell>
          <cell r="B15880" t="str">
            <v>AR</v>
          </cell>
        </row>
        <row r="15881">
          <cell r="A15881" t="str">
            <v>Tabor</v>
          </cell>
          <cell r="B15881" t="str">
            <v>IA</v>
          </cell>
        </row>
        <row r="15882">
          <cell r="A15882" t="str">
            <v>Franklin</v>
          </cell>
          <cell r="B15882" t="str">
            <v>NE</v>
          </cell>
        </row>
        <row r="15883">
          <cell r="A15883" t="str">
            <v>Troy</v>
          </cell>
          <cell r="B15883" t="str">
            <v>ID</v>
          </cell>
        </row>
        <row r="15884">
          <cell r="A15884" t="str">
            <v>Hide-A-Way Hills</v>
          </cell>
          <cell r="B15884" t="str">
            <v>OH</v>
          </cell>
        </row>
        <row r="15885">
          <cell r="A15885" t="str">
            <v>Walworth</v>
          </cell>
          <cell r="B15885" t="str">
            <v>NY</v>
          </cell>
        </row>
        <row r="15886">
          <cell r="A15886" t="str">
            <v>Ridgeside</v>
          </cell>
          <cell r="B15886" t="str">
            <v>TN</v>
          </cell>
        </row>
        <row r="15887">
          <cell r="A15887" t="str">
            <v>North English</v>
          </cell>
          <cell r="B15887" t="str">
            <v>IA</v>
          </cell>
        </row>
        <row r="15888">
          <cell r="A15888" t="str">
            <v>Mechanicsville</v>
          </cell>
          <cell r="B15888" t="str">
            <v>CT</v>
          </cell>
        </row>
        <row r="15889">
          <cell r="A15889" t="str">
            <v>Goshen</v>
          </cell>
          <cell r="B15889" t="str">
            <v>OH</v>
          </cell>
        </row>
        <row r="15890">
          <cell r="A15890" t="str">
            <v>Troy</v>
          </cell>
          <cell r="B15890" t="str">
            <v>MT</v>
          </cell>
        </row>
        <row r="15891">
          <cell r="A15891" t="str">
            <v>Coyne Center</v>
          </cell>
          <cell r="B15891" t="str">
            <v>IL</v>
          </cell>
        </row>
        <row r="15892">
          <cell r="A15892" t="str">
            <v>Lawton</v>
          </cell>
          <cell r="B15892" t="str">
            <v>IA</v>
          </cell>
        </row>
        <row r="15893">
          <cell r="A15893" t="str">
            <v>Mechanicsville</v>
          </cell>
          <cell r="B15893" t="str">
            <v>IA</v>
          </cell>
        </row>
        <row r="15894">
          <cell r="A15894" t="str">
            <v>Ray City</v>
          </cell>
          <cell r="B15894" t="str">
            <v>GA</v>
          </cell>
        </row>
        <row r="15895">
          <cell r="A15895" t="str">
            <v>Chassell</v>
          </cell>
          <cell r="B15895" t="str">
            <v>MI</v>
          </cell>
        </row>
        <row r="15896">
          <cell r="A15896" t="str">
            <v>Beaverdale</v>
          </cell>
          <cell r="B15896" t="str">
            <v>IA</v>
          </cell>
        </row>
        <row r="15897">
          <cell r="A15897" t="str">
            <v>Odebolt</v>
          </cell>
          <cell r="B15897" t="str">
            <v>IA</v>
          </cell>
        </row>
        <row r="15898">
          <cell r="A15898" t="str">
            <v>Aurelia</v>
          </cell>
          <cell r="B15898" t="str">
            <v>IA</v>
          </cell>
        </row>
        <row r="15899">
          <cell r="A15899" t="str">
            <v>Rocky Boy West</v>
          </cell>
          <cell r="B15899" t="str">
            <v>MT</v>
          </cell>
        </row>
        <row r="15900">
          <cell r="A15900" t="str">
            <v>Oak Grove</v>
          </cell>
          <cell r="B15900" t="str">
            <v>AL</v>
          </cell>
        </row>
        <row r="15901">
          <cell r="A15901" t="str">
            <v>Kansas</v>
          </cell>
          <cell r="B15901" t="str">
            <v>IL</v>
          </cell>
        </row>
        <row r="15902">
          <cell r="A15902" t="str">
            <v>Wedowee</v>
          </cell>
          <cell r="B15902" t="str">
            <v>AL</v>
          </cell>
        </row>
        <row r="15903">
          <cell r="A15903" t="str">
            <v>Hill Country Village</v>
          </cell>
          <cell r="B15903" t="str">
            <v>TX</v>
          </cell>
        </row>
        <row r="15904">
          <cell r="A15904" t="str">
            <v>Hessmer</v>
          </cell>
          <cell r="B15904" t="str">
            <v>LA</v>
          </cell>
        </row>
        <row r="15905">
          <cell r="A15905" t="str">
            <v>New Salem</v>
          </cell>
          <cell r="B15905" t="str">
            <v>ND</v>
          </cell>
        </row>
        <row r="15906">
          <cell r="A15906" t="str">
            <v>West Mansfield</v>
          </cell>
          <cell r="B15906" t="str">
            <v>OH</v>
          </cell>
        </row>
        <row r="15907">
          <cell r="A15907" t="str">
            <v>Pond Creek</v>
          </cell>
          <cell r="B15907" t="str">
            <v>OK</v>
          </cell>
        </row>
        <row r="15908">
          <cell r="A15908" t="str">
            <v>Benton</v>
          </cell>
          <cell r="B15908" t="str">
            <v>WI</v>
          </cell>
        </row>
        <row r="15909">
          <cell r="A15909" t="str">
            <v>Dickeyville</v>
          </cell>
          <cell r="B15909" t="str">
            <v>WI</v>
          </cell>
        </row>
        <row r="15910">
          <cell r="A15910" t="str">
            <v>Randolph</v>
          </cell>
          <cell r="B15910" t="str">
            <v>NE</v>
          </cell>
        </row>
        <row r="15911">
          <cell r="A15911" t="str">
            <v>Sunrise Beach Village</v>
          </cell>
          <cell r="B15911" t="str">
            <v>TX</v>
          </cell>
        </row>
        <row r="15912">
          <cell r="A15912" t="str">
            <v>Pomona Park</v>
          </cell>
          <cell r="B15912" t="str">
            <v>FL</v>
          </cell>
        </row>
        <row r="15913">
          <cell r="A15913" t="str">
            <v>Edwards</v>
          </cell>
          <cell r="B15913" t="str">
            <v>MS</v>
          </cell>
        </row>
        <row r="15914">
          <cell r="A15914" t="str">
            <v>Belmont</v>
          </cell>
          <cell r="B15914" t="str">
            <v>NY</v>
          </cell>
        </row>
        <row r="15915">
          <cell r="A15915" t="str">
            <v>Dunnigan</v>
          </cell>
          <cell r="B15915" t="str">
            <v>CA</v>
          </cell>
        </row>
        <row r="15916">
          <cell r="A15916" t="str">
            <v>Crescent Beach</v>
          </cell>
          <cell r="B15916" t="str">
            <v>FL</v>
          </cell>
        </row>
        <row r="15917">
          <cell r="A15917" t="str">
            <v>Gainesville</v>
          </cell>
          <cell r="B15917" t="str">
            <v>MO</v>
          </cell>
        </row>
        <row r="15918">
          <cell r="A15918" t="str">
            <v>Shipshewana</v>
          </cell>
          <cell r="B15918" t="str">
            <v>IN</v>
          </cell>
        </row>
        <row r="15919">
          <cell r="A15919" t="str">
            <v>East Butler</v>
          </cell>
          <cell r="B15919" t="str">
            <v>PA</v>
          </cell>
        </row>
        <row r="15920">
          <cell r="A15920" t="str">
            <v>Loreauville</v>
          </cell>
          <cell r="B15920" t="str">
            <v>LA</v>
          </cell>
        </row>
        <row r="15921">
          <cell r="A15921" t="str">
            <v>Thrall</v>
          </cell>
          <cell r="B15921" t="str">
            <v>TX</v>
          </cell>
        </row>
        <row r="15922">
          <cell r="A15922" t="str">
            <v>Pomeroy</v>
          </cell>
          <cell r="B15922" t="str">
            <v>PA</v>
          </cell>
        </row>
        <row r="15923">
          <cell r="A15923" t="str">
            <v>Higginson</v>
          </cell>
          <cell r="B15923" t="str">
            <v>AR</v>
          </cell>
        </row>
        <row r="15924">
          <cell r="A15924" t="str">
            <v>Stover</v>
          </cell>
          <cell r="B15924" t="str">
            <v>MO</v>
          </cell>
        </row>
        <row r="15925">
          <cell r="A15925" t="str">
            <v>Minersville</v>
          </cell>
          <cell r="B15925" t="str">
            <v>UT</v>
          </cell>
        </row>
        <row r="15926">
          <cell r="A15926" t="str">
            <v>Shellman</v>
          </cell>
          <cell r="B15926" t="str">
            <v>GA</v>
          </cell>
        </row>
        <row r="15927">
          <cell r="A15927" t="str">
            <v>Hayden Lake</v>
          </cell>
          <cell r="B15927" t="str">
            <v>ID</v>
          </cell>
        </row>
        <row r="15928">
          <cell r="A15928" t="str">
            <v>Rainbow City</v>
          </cell>
          <cell r="B15928" t="str">
            <v>AZ</v>
          </cell>
        </row>
        <row r="15929">
          <cell r="A15929" t="str">
            <v>Oakland</v>
          </cell>
          <cell r="B15929" t="str">
            <v>SC</v>
          </cell>
        </row>
        <row r="15930">
          <cell r="A15930" t="str">
            <v>Fivepointville</v>
          </cell>
          <cell r="B15930" t="str">
            <v>PA</v>
          </cell>
        </row>
        <row r="15931">
          <cell r="A15931" t="str">
            <v>Rocky Ridge</v>
          </cell>
          <cell r="B15931" t="str">
            <v>UT</v>
          </cell>
        </row>
        <row r="15932">
          <cell r="A15932" t="str">
            <v>Montezuma</v>
          </cell>
          <cell r="B15932" t="str">
            <v>IN</v>
          </cell>
        </row>
        <row r="15933">
          <cell r="A15933" t="str">
            <v>Woodsburgh</v>
          </cell>
          <cell r="B15933" t="str">
            <v>NY</v>
          </cell>
        </row>
        <row r="15934">
          <cell r="A15934" t="str">
            <v>Whitewater</v>
          </cell>
          <cell r="B15934" t="str">
            <v>KS</v>
          </cell>
        </row>
        <row r="15935">
          <cell r="A15935" t="str">
            <v>Turtle Lake</v>
          </cell>
          <cell r="B15935" t="str">
            <v>WI</v>
          </cell>
        </row>
        <row r="15936">
          <cell r="A15936" t="str">
            <v>Coolidge</v>
          </cell>
          <cell r="B15936" t="str">
            <v>GA</v>
          </cell>
        </row>
        <row r="15937">
          <cell r="A15937" t="str">
            <v>Hastings</v>
          </cell>
          <cell r="B15937" t="str">
            <v>PA</v>
          </cell>
        </row>
        <row r="15938">
          <cell r="A15938" t="str">
            <v>Cassville</v>
          </cell>
          <cell r="B15938" t="str">
            <v>WV</v>
          </cell>
        </row>
        <row r="15939">
          <cell r="A15939" t="str">
            <v>Billings</v>
          </cell>
          <cell r="B15939" t="str">
            <v>MO</v>
          </cell>
        </row>
        <row r="15940">
          <cell r="A15940" t="str">
            <v>Kettleman City</v>
          </cell>
          <cell r="B15940" t="str">
            <v>CA</v>
          </cell>
        </row>
        <row r="15941">
          <cell r="A15941" t="str">
            <v>Shoreham</v>
          </cell>
          <cell r="B15941" t="str">
            <v>MI</v>
          </cell>
        </row>
        <row r="15942">
          <cell r="A15942" t="str">
            <v>Wagram</v>
          </cell>
          <cell r="B15942" t="str">
            <v>NC</v>
          </cell>
        </row>
        <row r="15943">
          <cell r="A15943" t="str">
            <v>Coolidge</v>
          </cell>
          <cell r="B15943" t="str">
            <v>TX</v>
          </cell>
        </row>
        <row r="15944">
          <cell r="A15944" t="str">
            <v>Newton</v>
          </cell>
          <cell r="B15944" t="str">
            <v>UT</v>
          </cell>
        </row>
        <row r="15945">
          <cell r="A15945" t="str">
            <v>Ellenboro</v>
          </cell>
          <cell r="B15945" t="str">
            <v>NC</v>
          </cell>
        </row>
        <row r="15946">
          <cell r="A15946" t="str">
            <v>Franklin</v>
          </cell>
          <cell r="B15946" t="str">
            <v>AL</v>
          </cell>
        </row>
        <row r="15947">
          <cell r="A15947" t="str">
            <v>Bath</v>
          </cell>
          <cell r="B15947" t="str">
            <v>WV</v>
          </cell>
        </row>
        <row r="15948">
          <cell r="A15948" t="str">
            <v>Honduras</v>
          </cell>
          <cell r="B15948" t="str">
            <v>PR</v>
          </cell>
        </row>
        <row r="15949">
          <cell r="A15949" t="str">
            <v>Millersport</v>
          </cell>
          <cell r="B15949" t="str">
            <v>OH</v>
          </cell>
        </row>
        <row r="15950">
          <cell r="A15950" t="str">
            <v>Glenmoore</v>
          </cell>
          <cell r="B15950" t="str">
            <v>PA</v>
          </cell>
        </row>
        <row r="15951">
          <cell r="A15951" t="str">
            <v>Shinglehouse</v>
          </cell>
          <cell r="B15951" t="str">
            <v>PA</v>
          </cell>
        </row>
        <row r="15952">
          <cell r="A15952" t="str">
            <v>Hughes</v>
          </cell>
          <cell r="B15952" t="str">
            <v>AR</v>
          </cell>
        </row>
        <row r="15953">
          <cell r="A15953" t="str">
            <v>Leming</v>
          </cell>
          <cell r="B15953" t="str">
            <v>TX</v>
          </cell>
        </row>
        <row r="15954">
          <cell r="A15954" t="str">
            <v>Schroon Lake</v>
          </cell>
          <cell r="B15954" t="str">
            <v>NY</v>
          </cell>
        </row>
        <row r="15955">
          <cell r="A15955" t="str">
            <v>Fowlkes</v>
          </cell>
          <cell r="B15955" t="str">
            <v>TN</v>
          </cell>
        </row>
        <row r="15956">
          <cell r="A15956" t="str">
            <v>Centuria</v>
          </cell>
          <cell r="B15956" t="str">
            <v>WI</v>
          </cell>
        </row>
        <row r="15957">
          <cell r="A15957" t="str">
            <v>Svensen</v>
          </cell>
          <cell r="B15957" t="str">
            <v>OR</v>
          </cell>
        </row>
        <row r="15958">
          <cell r="A15958" t="str">
            <v>Stockton</v>
          </cell>
          <cell r="B15958" t="str">
            <v>UT</v>
          </cell>
        </row>
        <row r="15959">
          <cell r="A15959" t="str">
            <v>Longport</v>
          </cell>
          <cell r="B15959" t="str">
            <v>NJ</v>
          </cell>
        </row>
        <row r="15960">
          <cell r="A15960" t="str">
            <v>Hollister</v>
          </cell>
          <cell r="B15960" t="str">
            <v>NC</v>
          </cell>
        </row>
        <row r="15961">
          <cell r="A15961" t="str">
            <v>Monroe</v>
          </cell>
          <cell r="B15961" t="str">
            <v>OR</v>
          </cell>
        </row>
        <row r="15962">
          <cell r="A15962" t="str">
            <v>Rennerdale</v>
          </cell>
          <cell r="B15962" t="str">
            <v>PA</v>
          </cell>
        </row>
        <row r="15963">
          <cell r="A15963" t="str">
            <v>Chester Gap</v>
          </cell>
          <cell r="B15963" t="str">
            <v>VA</v>
          </cell>
        </row>
        <row r="15964">
          <cell r="A15964" t="str">
            <v>Benton</v>
          </cell>
          <cell r="B15964" t="str">
            <v>KS</v>
          </cell>
        </row>
        <row r="15965">
          <cell r="A15965" t="str">
            <v>Maud</v>
          </cell>
          <cell r="B15965" t="str">
            <v>OK</v>
          </cell>
        </row>
        <row r="15966">
          <cell r="A15966" t="str">
            <v>Geneva-on-the-Lake</v>
          </cell>
          <cell r="B15966" t="str">
            <v>OH</v>
          </cell>
        </row>
        <row r="15967">
          <cell r="A15967" t="str">
            <v>Hauser</v>
          </cell>
          <cell r="B15967" t="str">
            <v>ID</v>
          </cell>
        </row>
        <row r="15968">
          <cell r="A15968" t="str">
            <v>Layton</v>
          </cell>
          <cell r="B15968" t="str">
            <v>NJ</v>
          </cell>
        </row>
        <row r="15969">
          <cell r="A15969" t="str">
            <v>Spiceland</v>
          </cell>
          <cell r="B15969" t="str">
            <v>IN</v>
          </cell>
        </row>
        <row r="15970">
          <cell r="A15970" t="str">
            <v>Inman Mills</v>
          </cell>
          <cell r="B15970" t="str">
            <v>SC</v>
          </cell>
        </row>
        <row r="15971">
          <cell r="A15971" t="str">
            <v>Jeffersonville</v>
          </cell>
          <cell r="B15971" t="str">
            <v>GA</v>
          </cell>
        </row>
        <row r="15972">
          <cell r="A15972" t="str">
            <v>Middlebourne</v>
          </cell>
          <cell r="B15972" t="str">
            <v>WV</v>
          </cell>
        </row>
        <row r="15973">
          <cell r="A15973" t="str">
            <v>Naches</v>
          </cell>
          <cell r="B15973" t="str">
            <v>WA</v>
          </cell>
        </row>
        <row r="15974">
          <cell r="A15974" t="str">
            <v>Decaturville</v>
          </cell>
          <cell r="B15974" t="str">
            <v>TN</v>
          </cell>
        </row>
        <row r="15975">
          <cell r="A15975" t="str">
            <v>Wickes</v>
          </cell>
          <cell r="B15975" t="str">
            <v>AR</v>
          </cell>
        </row>
        <row r="15976">
          <cell r="A15976" t="str">
            <v>Sterrett</v>
          </cell>
          <cell r="B15976" t="str">
            <v>AL</v>
          </cell>
        </row>
        <row r="15977">
          <cell r="A15977" t="str">
            <v>White Plains</v>
          </cell>
          <cell r="B15977" t="str">
            <v>AL</v>
          </cell>
        </row>
        <row r="15978">
          <cell r="A15978" t="str">
            <v>Doe Run</v>
          </cell>
          <cell r="B15978" t="str">
            <v>MO</v>
          </cell>
        </row>
        <row r="15979">
          <cell r="A15979" t="str">
            <v>Hayneville</v>
          </cell>
          <cell r="B15979" t="str">
            <v>AL</v>
          </cell>
        </row>
        <row r="15980">
          <cell r="A15980" t="str">
            <v>Gowrie</v>
          </cell>
          <cell r="B15980" t="str">
            <v>IA</v>
          </cell>
        </row>
        <row r="15981">
          <cell r="A15981" t="str">
            <v>Hoonah</v>
          </cell>
          <cell r="B15981" t="str">
            <v>AK</v>
          </cell>
        </row>
        <row r="15982">
          <cell r="A15982" t="str">
            <v>University of Pittsburgh Bradford</v>
          </cell>
          <cell r="B15982" t="str">
            <v>PA</v>
          </cell>
        </row>
        <row r="15983">
          <cell r="A15983" t="str">
            <v>Clarence</v>
          </cell>
          <cell r="B15983" t="str">
            <v>MO</v>
          </cell>
        </row>
        <row r="15984">
          <cell r="A15984" t="str">
            <v>Milford Center</v>
          </cell>
          <cell r="B15984" t="str">
            <v>OH</v>
          </cell>
        </row>
        <row r="15985">
          <cell r="A15985" t="str">
            <v>Hopedale</v>
          </cell>
          <cell r="B15985" t="str">
            <v>OH</v>
          </cell>
        </row>
        <row r="15986">
          <cell r="A15986" t="str">
            <v>Rockford</v>
          </cell>
          <cell r="B15986" t="str">
            <v>OH</v>
          </cell>
        </row>
        <row r="15987">
          <cell r="A15987" t="str">
            <v>Magazine</v>
          </cell>
          <cell r="B15987" t="str">
            <v>AR</v>
          </cell>
        </row>
        <row r="15988">
          <cell r="A15988" t="str">
            <v>Millersburg</v>
          </cell>
          <cell r="B15988" t="str">
            <v>IN</v>
          </cell>
        </row>
        <row r="15989">
          <cell r="A15989" t="str">
            <v>Carrollton</v>
          </cell>
          <cell r="B15989" t="str">
            <v>AL</v>
          </cell>
        </row>
        <row r="15990">
          <cell r="A15990" t="str">
            <v>Ramblewood</v>
          </cell>
          <cell r="B15990" t="str">
            <v>PA</v>
          </cell>
        </row>
        <row r="15991">
          <cell r="A15991" t="str">
            <v>China</v>
          </cell>
          <cell r="B15991" t="str">
            <v>TX</v>
          </cell>
        </row>
        <row r="15992">
          <cell r="A15992" t="str">
            <v>Tivoli</v>
          </cell>
          <cell r="B15992" t="str">
            <v>NY</v>
          </cell>
        </row>
        <row r="15993">
          <cell r="A15993" t="str">
            <v>Adelino</v>
          </cell>
          <cell r="B15993" t="str">
            <v>NM</v>
          </cell>
        </row>
        <row r="15994">
          <cell r="A15994" t="str">
            <v>Santa Maria</v>
          </cell>
          <cell r="B15994" t="str">
            <v>PR</v>
          </cell>
        </row>
        <row r="15995">
          <cell r="A15995" t="str">
            <v>Cottondale</v>
          </cell>
          <cell r="B15995" t="str">
            <v>FL</v>
          </cell>
        </row>
        <row r="15996">
          <cell r="A15996" t="str">
            <v>Indian Creek</v>
          </cell>
          <cell r="B15996" t="str">
            <v>IL</v>
          </cell>
        </row>
        <row r="15997">
          <cell r="A15997" t="str">
            <v>Hills</v>
          </cell>
          <cell r="B15997" t="str">
            <v>IA</v>
          </cell>
        </row>
        <row r="15998">
          <cell r="A15998" t="str">
            <v>Oxford</v>
          </cell>
          <cell r="B15998" t="str">
            <v>KS</v>
          </cell>
        </row>
        <row r="15999">
          <cell r="A15999" t="str">
            <v>Scranton</v>
          </cell>
          <cell r="B15999" t="str">
            <v>KS</v>
          </cell>
        </row>
        <row r="16000">
          <cell r="A16000" t="str">
            <v>Lake Nebagamon</v>
          </cell>
          <cell r="B16000" t="str">
            <v>WI</v>
          </cell>
        </row>
        <row r="16001">
          <cell r="A16001" t="str">
            <v>Carlton</v>
          </cell>
          <cell r="B16001" t="str">
            <v>MN</v>
          </cell>
        </row>
        <row r="16002">
          <cell r="A16002" t="str">
            <v>Bowman</v>
          </cell>
          <cell r="B16002" t="str">
            <v>GA</v>
          </cell>
        </row>
        <row r="16003">
          <cell r="A16003" t="str">
            <v>McLouth</v>
          </cell>
          <cell r="B16003" t="str">
            <v>KS</v>
          </cell>
        </row>
        <row r="16004">
          <cell r="A16004" t="str">
            <v>Blue Mound</v>
          </cell>
          <cell r="B16004" t="str">
            <v>IL</v>
          </cell>
        </row>
        <row r="16005">
          <cell r="A16005" t="str">
            <v>St. Charles</v>
          </cell>
          <cell r="B16005" t="str">
            <v>IA</v>
          </cell>
        </row>
        <row r="16006">
          <cell r="A16006" t="str">
            <v>Norvelt</v>
          </cell>
          <cell r="B16006" t="str">
            <v>PA</v>
          </cell>
        </row>
        <row r="16007">
          <cell r="A16007" t="str">
            <v>Smithers</v>
          </cell>
          <cell r="B16007" t="str">
            <v>WV</v>
          </cell>
        </row>
        <row r="16008">
          <cell r="A16008" t="str">
            <v>Crawford</v>
          </cell>
          <cell r="B16008" t="str">
            <v>TX</v>
          </cell>
        </row>
        <row r="16009">
          <cell r="A16009" t="str">
            <v>Mansfield</v>
          </cell>
          <cell r="B16009" t="str">
            <v>IL</v>
          </cell>
        </row>
        <row r="16010">
          <cell r="A16010" t="str">
            <v>Stamping Ground</v>
          </cell>
          <cell r="B16010" t="str">
            <v>KY</v>
          </cell>
        </row>
        <row r="16011">
          <cell r="A16011" t="str">
            <v>Westphalia</v>
          </cell>
          <cell r="B16011" t="str">
            <v>MI</v>
          </cell>
        </row>
        <row r="16012">
          <cell r="A16012" t="str">
            <v>Rushville</v>
          </cell>
          <cell r="B16012" t="str">
            <v>NE</v>
          </cell>
        </row>
        <row r="16013">
          <cell r="A16013" t="str">
            <v>Vandiver</v>
          </cell>
          <cell r="B16013" t="str">
            <v>AL</v>
          </cell>
        </row>
        <row r="16014">
          <cell r="A16014" t="str">
            <v>Silverado</v>
          </cell>
          <cell r="B16014" t="str">
            <v>CA</v>
          </cell>
        </row>
        <row r="16015">
          <cell r="A16015" t="str">
            <v>Braceville</v>
          </cell>
          <cell r="B16015" t="str">
            <v>IL</v>
          </cell>
        </row>
        <row r="16016">
          <cell r="A16016" t="str">
            <v>Rio Canas Abajo</v>
          </cell>
          <cell r="B16016" t="str">
            <v>PR</v>
          </cell>
        </row>
        <row r="16017">
          <cell r="A16017" t="str">
            <v>West Bend</v>
          </cell>
          <cell r="B16017" t="str">
            <v>IA</v>
          </cell>
        </row>
        <row r="16018">
          <cell r="A16018" t="str">
            <v>Sylvan Beach</v>
          </cell>
          <cell r="B16018" t="str">
            <v>NY</v>
          </cell>
        </row>
        <row r="16019">
          <cell r="A16019" t="str">
            <v>Hillside</v>
          </cell>
          <cell r="B16019" t="str">
            <v>NY</v>
          </cell>
        </row>
        <row r="16020">
          <cell r="A16020" t="str">
            <v>Bellemeade</v>
          </cell>
          <cell r="B16020" t="str">
            <v>KY</v>
          </cell>
        </row>
        <row r="16021">
          <cell r="A16021" t="str">
            <v>Walthill</v>
          </cell>
          <cell r="B16021" t="str">
            <v>NE</v>
          </cell>
        </row>
        <row r="16022">
          <cell r="A16022" t="str">
            <v>Deerfield</v>
          </cell>
          <cell r="B16022" t="str">
            <v>MI</v>
          </cell>
        </row>
        <row r="16023">
          <cell r="A16023" t="str">
            <v>Royal Hawaiian Estates</v>
          </cell>
          <cell r="B16023" t="str">
            <v>HI</v>
          </cell>
        </row>
        <row r="16024">
          <cell r="A16024" t="str">
            <v>Canon</v>
          </cell>
          <cell r="B16024" t="str">
            <v>GA</v>
          </cell>
        </row>
        <row r="16025">
          <cell r="A16025" t="str">
            <v>St. Michaels</v>
          </cell>
          <cell r="B16025" t="str">
            <v>AZ</v>
          </cell>
        </row>
        <row r="16026">
          <cell r="A16026" t="str">
            <v>Maryland Park</v>
          </cell>
          <cell r="B16026" t="str">
            <v>MD</v>
          </cell>
        </row>
        <row r="16027">
          <cell r="A16027" t="str">
            <v>Jarratt</v>
          </cell>
          <cell r="B16027" t="str">
            <v>VA</v>
          </cell>
        </row>
        <row r="16028">
          <cell r="A16028" t="str">
            <v>Trout Lake</v>
          </cell>
          <cell r="B16028" t="str">
            <v>WA</v>
          </cell>
        </row>
        <row r="16029">
          <cell r="A16029" t="str">
            <v>Campobello</v>
          </cell>
          <cell r="B16029" t="str">
            <v>SC</v>
          </cell>
        </row>
        <row r="16030">
          <cell r="A16030" t="str">
            <v>Colcord</v>
          </cell>
          <cell r="B16030" t="str">
            <v>OK</v>
          </cell>
        </row>
        <row r="16031">
          <cell r="A16031" t="str">
            <v>Mina</v>
          </cell>
          <cell r="B16031" t="str">
            <v>SD</v>
          </cell>
        </row>
        <row r="16032">
          <cell r="A16032" t="str">
            <v>Ossineke</v>
          </cell>
          <cell r="B16032" t="str">
            <v>MI</v>
          </cell>
        </row>
        <row r="16033">
          <cell r="A16033" t="str">
            <v>Sunlit Hills</v>
          </cell>
          <cell r="B16033" t="str">
            <v>NM</v>
          </cell>
        </row>
        <row r="16034">
          <cell r="A16034" t="str">
            <v>Arnold</v>
          </cell>
          <cell r="B16034" t="str">
            <v>NE</v>
          </cell>
        </row>
        <row r="16035">
          <cell r="A16035" t="str">
            <v>Ridge Farm</v>
          </cell>
          <cell r="B16035" t="str">
            <v>IL</v>
          </cell>
        </row>
        <row r="16036">
          <cell r="A16036" t="str">
            <v>Deer River</v>
          </cell>
          <cell r="B16036" t="str">
            <v>MN</v>
          </cell>
        </row>
        <row r="16037">
          <cell r="A16037" t="str">
            <v>Patoka</v>
          </cell>
          <cell r="B16037" t="str">
            <v>IN</v>
          </cell>
        </row>
        <row r="16038">
          <cell r="A16038" t="str">
            <v>Dakota City</v>
          </cell>
          <cell r="B16038" t="str">
            <v>IA</v>
          </cell>
        </row>
        <row r="16039">
          <cell r="A16039" t="str">
            <v>New Kent</v>
          </cell>
          <cell r="B16039" t="str">
            <v>VA</v>
          </cell>
        </row>
        <row r="16040">
          <cell r="A16040" t="str">
            <v>Howe</v>
          </cell>
          <cell r="B16040" t="str">
            <v>IN</v>
          </cell>
        </row>
        <row r="16041">
          <cell r="A16041" t="str">
            <v>Arena</v>
          </cell>
          <cell r="B16041" t="str">
            <v>WI</v>
          </cell>
        </row>
        <row r="16042">
          <cell r="A16042" t="str">
            <v>Levan</v>
          </cell>
          <cell r="B16042" t="str">
            <v>UT</v>
          </cell>
        </row>
        <row r="16043">
          <cell r="A16043" t="str">
            <v>Fort Braden</v>
          </cell>
          <cell r="B16043" t="str">
            <v>FL</v>
          </cell>
        </row>
        <row r="16044">
          <cell r="A16044" t="str">
            <v>North Webster</v>
          </cell>
          <cell r="B16044" t="str">
            <v>IN</v>
          </cell>
        </row>
        <row r="16045">
          <cell r="A16045" t="str">
            <v>Talmage</v>
          </cell>
          <cell r="B16045" t="str">
            <v>CA</v>
          </cell>
        </row>
        <row r="16046">
          <cell r="A16046" t="str">
            <v>Maricao</v>
          </cell>
          <cell r="B16046" t="str">
            <v>PR</v>
          </cell>
        </row>
        <row r="16047">
          <cell r="A16047" t="str">
            <v>University of California-Merced</v>
          </cell>
          <cell r="B16047" t="str">
            <v>CA</v>
          </cell>
        </row>
        <row r="16048">
          <cell r="A16048" t="str">
            <v>Hoagland</v>
          </cell>
          <cell r="B16048" t="str">
            <v>IN</v>
          </cell>
        </row>
        <row r="16049">
          <cell r="A16049" t="str">
            <v>Waterloo</v>
          </cell>
          <cell r="B16049" t="str">
            <v>CA</v>
          </cell>
        </row>
        <row r="16050">
          <cell r="A16050" t="str">
            <v>Buckhead Ridge</v>
          </cell>
          <cell r="B16050" t="str">
            <v>FL</v>
          </cell>
        </row>
        <row r="16051">
          <cell r="A16051" t="str">
            <v>Los Alamos</v>
          </cell>
          <cell r="B16051" t="str">
            <v>CA</v>
          </cell>
        </row>
        <row r="16052">
          <cell r="A16052" t="str">
            <v>Lost City</v>
          </cell>
          <cell r="B16052" t="str">
            <v>OK</v>
          </cell>
        </row>
        <row r="16053">
          <cell r="A16053" t="str">
            <v>Triadelphia</v>
          </cell>
          <cell r="B16053" t="str">
            <v>WV</v>
          </cell>
        </row>
        <row r="16054">
          <cell r="A16054" t="str">
            <v>Lake Madison</v>
          </cell>
          <cell r="B16054" t="str">
            <v>SD</v>
          </cell>
        </row>
        <row r="16055">
          <cell r="A16055" t="str">
            <v>Merrill</v>
          </cell>
          <cell r="B16055" t="str">
            <v>IA</v>
          </cell>
        </row>
        <row r="16056">
          <cell r="A16056" t="str">
            <v>Mount Vernon</v>
          </cell>
          <cell r="B16056" t="str">
            <v>MD</v>
          </cell>
        </row>
        <row r="16057">
          <cell r="A16057" t="str">
            <v>Archer</v>
          </cell>
          <cell r="B16057" t="str">
            <v>FL</v>
          </cell>
        </row>
        <row r="16058">
          <cell r="A16058" t="str">
            <v>Pentwater</v>
          </cell>
          <cell r="B16058" t="str">
            <v>MI</v>
          </cell>
        </row>
        <row r="16059">
          <cell r="A16059" t="str">
            <v>Sloan</v>
          </cell>
          <cell r="B16059" t="str">
            <v>IA</v>
          </cell>
        </row>
        <row r="16060">
          <cell r="A16060" t="str">
            <v>Owen</v>
          </cell>
          <cell r="B16060" t="str">
            <v>WI</v>
          </cell>
        </row>
        <row r="16061">
          <cell r="A16061" t="str">
            <v>Mayer</v>
          </cell>
          <cell r="B16061" t="str">
            <v>AZ</v>
          </cell>
        </row>
        <row r="16062">
          <cell r="A16062" t="str">
            <v>Roslyn</v>
          </cell>
          <cell r="B16062" t="str">
            <v>WA</v>
          </cell>
        </row>
        <row r="16063">
          <cell r="A16063" t="str">
            <v>Nina</v>
          </cell>
          <cell r="B16063" t="str">
            <v>TX</v>
          </cell>
        </row>
        <row r="16064">
          <cell r="A16064" t="str">
            <v>Brooksville</v>
          </cell>
          <cell r="B16064" t="str">
            <v>MS</v>
          </cell>
        </row>
        <row r="16065">
          <cell r="A16065" t="str">
            <v>Highpoint</v>
          </cell>
          <cell r="B16065" t="str">
            <v>OH</v>
          </cell>
        </row>
        <row r="16066">
          <cell r="A16066" t="str">
            <v>Clinton</v>
          </cell>
          <cell r="B16066" t="str">
            <v>MT</v>
          </cell>
        </row>
        <row r="16067">
          <cell r="A16067" t="str">
            <v>Houston</v>
          </cell>
          <cell r="B16067" t="str">
            <v>MN</v>
          </cell>
        </row>
        <row r="16068">
          <cell r="A16068" t="str">
            <v>Frankford</v>
          </cell>
          <cell r="B16068" t="str">
            <v>DE</v>
          </cell>
        </row>
        <row r="16069">
          <cell r="A16069" t="str">
            <v>Forest Park</v>
          </cell>
          <cell r="B16069" t="str">
            <v>OK</v>
          </cell>
        </row>
        <row r="16070">
          <cell r="A16070" t="str">
            <v>Sandoval</v>
          </cell>
          <cell r="B16070" t="str">
            <v>IL</v>
          </cell>
        </row>
        <row r="16071">
          <cell r="A16071" t="str">
            <v>Biwabik</v>
          </cell>
          <cell r="B16071" t="str">
            <v>MN</v>
          </cell>
        </row>
        <row r="16072">
          <cell r="A16072" t="str">
            <v>Teec Nos Pos</v>
          </cell>
          <cell r="B16072" t="str">
            <v>AZ</v>
          </cell>
        </row>
        <row r="16073">
          <cell r="A16073" t="str">
            <v>Patagonia</v>
          </cell>
          <cell r="B16073" t="str">
            <v>AZ</v>
          </cell>
        </row>
        <row r="16074">
          <cell r="A16074" t="str">
            <v>Greene</v>
          </cell>
          <cell r="B16074" t="str">
            <v>ME</v>
          </cell>
        </row>
        <row r="16075">
          <cell r="A16075" t="str">
            <v>Chilchinbito</v>
          </cell>
          <cell r="B16075" t="str">
            <v>AZ</v>
          </cell>
        </row>
        <row r="16076">
          <cell r="A16076" t="str">
            <v>Strawberry</v>
          </cell>
          <cell r="B16076" t="str">
            <v>AZ</v>
          </cell>
        </row>
        <row r="16077">
          <cell r="A16077" t="str">
            <v>Hinton</v>
          </cell>
          <cell r="B16077" t="str">
            <v>IA</v>
          </cell>
        </row>
        <row r="16078">
          <cell r="A16078" t="str">
            <v>Aurora</v>
          </cell>
          <cell r="B16078" t="str">
            <v>UT</v>
          </cell>
        </row>
        <row r="16079">
          <cell r="A16079" t="str">
            <v>Yachats</v>
          </cell>
          <cell r="B16079" t="str">
            <v>OR</v>
          </cell>
        </row>
        <row r="16080">
          <cell r="A16080" t="str">
            <v>St. Nazianz</v>
          </cell>
          <cell r="B16080" t="str">
            <v>WI</v>
          </cell>
        </row>
        <row r="16081">
          <cell r="A16081" t="str">
            <v>Montgomery</v>
          </cell>
          <cell r="B16081" t="str">
            <v>LA</v>
          </cell>
        </row>
        <row r="16082">
          <cell r="A16082" t="str">
            <v>Borden</v>
          </cell>
          <cell r="B16082" t="str">
            <v>IN</v>
          </cell>
        </row>
        <row r="16083">
          <cell r="A16083" t="str">
            <v>Fern Forest</v>
          </cell>
          <cell r="B16083" t="str">
            <v>HI</v>
          </cell>
        </row>
        <row r="16084">
          <cell r="A16084" t="str">
            <v>Havre North</v>
          </cell>
          <cell r="B16084" t="str">
            <v>MT</v>
          </cell>
        </row>
        <row r="16085">
          <cell r="A16085" t="str">
            <v>Franklin</v>
          </cell>
          <cell r="B16085" t="str">
            <v>ID</v>
          </cell>
        </row>
        <row r="16086">
          <cell r="A16086" t="str">
            <v>Mountainhome</v>
          </cell>
          <cell r="B16086" t="str">
            <v>PA</v>
          </cell>
        </row>
        <row r="16087">
          <cell r="A16087" t="str">
            <v>Winona</v>
          </cell>
          <cell r="B16087" t="str">
            <v>TX</v>
          </cell>
        </row>
        <row r="16088">
          <cell r="A16088" t="str">
            <v>Greenup</v>
          </cell>
          <cell r="B16088" t="str">
            <v>KY</v>
          </cell>
        </row>
        <row r="16089">
          <cell r="A16089" t="str">
            <v>Meadow View Addition</v>
          </cell>
          <cell r="B16089" t="str">
            <v>SD</v>
          </cell>
        </row>
        <row r="16090">
          <cell r="A16090" t="str">
            <v>Fuig</v>
          </cell>
          <cell r="B16090" t="str">
            <v>PR</v>
          </cell>
        </row>
        <row r="16091">
          <cell r="A16091" t="str">
            <v>Gibbon</v>
          </cell>
          <cell r="B16091" t="str">
            <v>MN</v>
          </cell>
        </row>
        <row r="16092">
          <cell r="A16092" t="str">
            <v>Jacumba</v>
          </cell>
          <cell r="B16092" t="str">
            <v>CA</v>
          </cell>
        </row>
        <row r="16093">
          <cell r="A16093" t="str">
            <v>Moulton</v>
          </cell>
          <cell r="B16093" t="str">
            <v>TX</v>
          </cell>
        </row>
        <row r="16094">
          <cell r="A16094" t="str">
            <v>Lattimer</v>
          </cell>
          <cell r="B16094" t="str">
            <v>PA</v>
          </cell>
        </row>
        <row r="16095">
          <cell r="A16095" t="str">
            <v>Harlem</v>
          </cell>
          <cell r="B16095" t="str">
            <v>MT</v>
          </cell>
        </row>
        <row r="16096">
          <cell r="A16096" t="str">
            <v>Mannsville</v>
          </cell>
          <cell r="B16096" t="str">
            <v>OK</v>
          </cell>
        </row>
        <row r="16097">
          <cell r="A16097" t="str">
            <v>Killdeer</v>
          </cell>
          <cell r="B16097" t="str">
            <v>ND</v>
          </cell>
        </row>
        <row r="16098">
          <cell r="A16098" t="str">
            <v>Montezuma</v>
          </cell>
          <cell r="B16098" t="str">
            <v>KS</v>
          </cell>
        </row>
        <row r="16099">
          <cell r="A16099" t="str">
            <v>Royalton</v>
          </cell>
          <cell r="B16099" t="str">
            <v>PA</v>
          </cell>
        </row>
        <row r="16100">
          <cell r="A16100" t="str">
            <v>Rib Lake</v>
          </cell>
          <cell r="B16100" t="str">
            <v>WI</v>
          </cell>
        </row>
        <row r="16101">
          <cell r="A16101" t="str">
            <v>Berlin Heights</v>
          </cell>
          <cell r="B16101" t="str">
            <v>OH</v>
          </cell>
        </row>
        <row r="16102">
          <cell r="A16102" t="str">
            <v>Camanche North Shore</v>
          </cell>
          <cell r="B16102" t="str">
            <v>CA</v>
          </cell>
        </row>
        <row r="16103">
          <cell r="A16103" t="str">
            <v>Ocean View</v>
          </cell>
          <cell r="B16103" t="str">
            <v>NJ</v>
          </cell>
        </row>
        <row r="16104">
          <cell r="A16104" t="str">
            <v>Gwinner</v>
          </cell>
          <cell r="B16104" t="str">
            <v>ND</v>
          </cell>
        </row>
        <row r="16105">
          <cell r="A16105" t="str">
            <v>Texhoma</v>
          </cell>
          <cell r="B16105" t="str">
            <v>OK</v>
          </cell>
        </row>
        <row r="16106">
          <cell r="A16106" t="str">
            <v>Homeland</v>
          </cell>
          <cell r="B16106" t="str">
            <v>GA</v>
          </cell>
        </row>
        <row r="16107">
          <cell r="A16107" t="str">
            <v>Moncure</v>
          </cell>
          <cell r="B16107" t="str">
            <v>NC</v>
          </cell>
        </row>
        <row r="16108">
          <cell r="A16108" t="str">
            <v>New Washington</v>
          </cell>
          <cell r="B16108" t="str">
            <v>OH</v>
          </cell>
        </row>
        <row r="16109">
          <cell r="A16109" t="str">
            <v>Trinidad</v>
          </cell>
          <cell r="B16109" t="str">
            <v>TX</v>
          </cell>
        </row>
        <row r="16110">
          <cell r="A16110" t="str">
            <v>Waldo</v>
          </cell>
          <cell r="B16110" t="str">
            <v>FL</v>
          </cell>
        </row>
        <row r="16111">
          <cell r="A16111" t="str">
            <v>Rougemont</v>
          </cell>
          <cell r="B16111" t="str">
            <v>NC</v>
          </cell>
        </row>
        <row r="16112">
          <cell r="A16112" t="str">
            <v>Centerville</v>
          </cell>
          <cell r="B16112" t="str">
            <v>SD</v>
          </cell>
        </row>
        <row r="16113">
          <cell r="A16113" t="str">
            <v>Springer</v>
          </cell>
          <cell r="B16113" t="str">
            <v>OK</v>
          </cell>
        </row>
        <row r="16114">
          <cell r="A16114" t="str">
            <v>Gratis</v>
          </cell>
          <cell r="B16114" t="str">
            <v>OH</v>
          </cell>
        </row>
        <row r="16115">
          <cell r="A16115" t="str">
            <v>Hargill</v>
          </cell>
          <cell r="B16115" t="str">
            <v>TX</v>
          </cell>
        </row>
        <row r="16116">
          <cell r="A16116" t="str">
            <v>Footville</v>
          </cell>
          <cell r="B16116" t="str">
            <v>WI</v>
          </cell>
        </row>
        <row r="16117">
          <cell r="A16117" t="str">
            <v>St. Jo</v>
          </cell>
          <cell r="B16117" t="str">
            <v>TX</v>
          </cell>
        </row>
        <row r="16118">
          <cell r="A16118" t="str">
            <v>White Plains</v>
          </cell>
          <cell r="B16118" t="str">
            <v>NC</v>
          </cell>
        </row>
        <row r="16119">
          <cell r="A16119" t="str">
            <v>Coffeeville</v>
          </cell>
          <cell r="B16119" t="str">
            <v>MS</v>
          </cell>
        </row>
        <row r="16120">
          <cell r="A16120" t="str">
            <v>Lake Hughes</v>
          </cell>
          <cell r="B16120" t="str">
            <v>CA</v>
          </cell>
        </row>
        <row r="16121">
          <cell r="A16121" t="str">
            <v>Argyle</v>
          </cell>
          <cell r="B16121" t="str">
            <v>WI</v>
          </cell>
        </row>
        <row r="16122">
          <cell r="A16122" t="str">
            <v>Essex</v>
          </cell>
          <cell r="B16122" t="str">
            <v>IA</v>
          </cell>
        </row>
        <row r="16123">
          <cell r="A16123" t="str">
            <v>Lake of the Woods</v>
          </cell>
          <cell r="B16123" t="str">
            <v>CA</v>
          </cell>
        </row>
        <row r="16124">
          <cell r="A16124" t="str">
            <v>Clarkton</v>
          </cell>
          <cell r="B16124" t="str">
            <v>NC</v>
          </cell>
        </row>
        <row r="16125">
          <cell r="A16125" t="str">
            <v>Russellville</v>
          </cell>
          <cell r="B16125" t="str">
            <v>MO</v>
          </cell>
        </row>
        <row r="16126">
          <cell r="A16126" t="str">
            <v>Garrochales</v>
          </cell>
          <cell r="B16126" t="str">
            <v>PR</v>
          </cell>
        </row>
        <row r="16127">
          <cell r="A16127" t="str">
            <v>Independence</v>
          </cell>
          <cell r="B16127" t="str">
            <v>CA</v>
          </cell>
        </row>
        <row r="16128">
          <cell r="A16128" t="str">
            <v>Princeton</v>
          </cell>
          <cell r="B16128" t="str">
            <v>IA</v>
          </cell>
        </row>
        <row r="16129">
          <cell r="A16129" t="str">
            <v>Telford</v>
          </cell>
          <cell r="B16129" t="str">
            <v>TN</v>
          </cell>
        </row>
        <row r="16130">
          <cell r="A16130" t="str">
            <v>Grapeview</v>
          </cell>
          <cell r="B16130" t="str">
            <v>WA</v>
          </cell>
        </row>
        <row r="16131">
          <cell r="A16131" t="str">
            <v>Clayton</v>
          </cell>
          <cell r="B16131" t="str">
            <v>IN</v>
          </cell>
        </row>
        <row r="16132">
          <cell r="A16132" t="str">
            <v>Viborg</v>
          </cell>
          <cell r="B16132" t="str">
            <v>SD</v>
          </cell>
        </row>
        <row r="16133">
          <cell r="A16133" t="str">
            <v>Tilghman Island</v>
          </cell>
          <cell r="B16133" t="str">
            <v>MD</v>
          </cell>
        </row>
        <row r="16134">
          <cell r="A16134" t="str">
            <v>Burrton</v>
          </cell>
          <cell r="B16134" t="str">
            <v>KS</v>
          </cell>
        </row>
        <row r="16135">
          <cell r="A16135" t="str">
            <v>Erlands Point</v>
          </cell>
          <cell r="B16135" t="str">
            <v>WA</v>
          </cell>
        </row>
        <row r="16136">
          <cell r="A16136" t="str">
            <v>La Fontaine</v>
          </cell>
          <cell r="B16136" t="str">
            <v>IN</v>
          </cell>
        </row>
        <row r="16137">
          <cell r="A16137" t="str">
            <v>Eden</v>
          </cell>
          <cell r="B16137" t="str">
            <v>UT</v>
          </cell>
        </row>
        <row r="16138">
          <cell r="A16138" t="str">
            <v>Blue Mounds</v>
          </cell>
          <cell r="B16138" t="str">
            <v>WI</v>
          </cell>
        </row>
        <row r="16139">
          <cell r="A16139" t="str">
            <v>Swayzee</v>
          </cell>
          <cell r="B16139" t="str">
            <v>IN</v>
          </cell>
        </row>
        <row r="16140">
          <cell r="A16140" t="str">
            <v>Piedmont</v>
          </cell>
          <cell r="B16140" t="str">
            <v>WV</v>
          </cell>
        </row>
        <row r="16141">
          <cell r="A16141" t="str">
            <v>Innsbrook</v>
          </cell>
          <cell r="B16141" t="str">
            <v>MO</v>
          </cell>
        </row>
        <row r="16142">
          <cell r="A16142" t="str">
            <v>Mountain Village</v>
          </cell>
          <cell r="B16142" t="str">
            <v>AK</v>
          </cell>
        </row>
        <row r="16143">
          <cell r="A16143" t="str">
            <v>Oakman</v>
          </cell>
          <cell r="B16143" t="str">
            <v>AL</v>
          </cell>
        </row>
        <row r="16144">
          <cell r="A16144" t="str">
            <v>Garrett Park</v>
          </cell>
          <cell r="B16144" t="str">
            <v>MD</v>
          </cell>
        </row>
        <row r="16145">
          <cell r="A16145" t="str">
            <v>South Vinemont</v>
          </cell>
          <cell r="B16145" t="str">
            <v>AL</v>
          </cell>
        </row>
        <row r="16146">
          <cell r="A16146" t="str">
            <v>Greenfields</v>
          </cell>
          <cell r="B16146" t="str">
            <v>PA</v>
          </cell>
        </row>
        <row r="16147">
          <cell r="A16147" t="str">
            <v>Minkler</v>
          </cell>
          <cell r="B16147" t="str">
            <v>CA</v>
          </cell>
        </row>
        <row r="16148">
          <cell r="A16148" t="str">
            <v>Bradley</v>
          </cell>
          <cell r="B16148" t="str">
            <v>ME</v>
          </cell>
        </row>
        <row r="16149">
          <cell r="A16149" t="str">
            <v>Lime Ridge</v>
          </cell>
          <cell r="B16149" t="str">
            <v>PA</v>
          </cell>
        </row>
        <row r="16150">
          <cell r="A16150" t="str">
            <v>Eulonia</v>
          </cell>
          <cell r="B16150" t="str">
            <v>GA</v>
          </cell>
        </row>
        <row r="16151">
          <cell r="A16151" t="str">
            <v>Linton</v>
          </cell>
          <cell r="B16151" t="str">
            <v>ND</v>
          </cell>
        </row>
        <row r="16152">
          <cell r="A16152" t="str">
            <v>Finzel</v>
          </cell>
          <cell r="B16152" t="str">
            <v>MD</v>
          </cell>
        </row>
        <row r="16153">
          <cell r="A16153" t="str">
            <v>Walnut Grove</v>
          </cell>
          <cell r="B16153" t="str">
            <v>AL</v>
          </cell>
        </row>
        <row r="16154">
          <cell r="A16154" t="str">
            <v>Valders</v>
          </cell>
          <cell r="B16154" t="str">
            <v>WI</v>
          </cell>
        </row>
        <row r="16155">
          <cell r="A16155" t="str">
            <v>Lanesville</v>
          </cell>
          <cell r="B16155" t="str">
            <v>IN</v>
          </cell>
        </row>
        <row r="16156">
          <cell r="A16156" t="str">
            <v>Groveton</v>
          </cell>
          <cell r="B16156" t="str">
            <v>NH</v>
          </cell>
        </row>
        <row r="16157">
          <cell r="A16157" t="str">
            <v>York Springs</v>
          </cell>
          <cell r="B16157" t="str">
            <v>PA</v>
          </cell>
        </row>
        <row r="16158">
          <cell r="A16158" t="str">
            <v>Jupiter Island</v>
          </cell>
          <cell r="B16158" t="str">
            <v>FL</v>
          </cell>
        </row>
        <row r="16159">
          <cell r="A16159" t="str">
            <v>Ider</v>
          </cell>
          <cell r="B16159" t="str">
            <v>AL</v>
          </cell>
        </row>
        <row r="16160">
          <cell r="A16160" t="str">
            <v>McCloud</v>
          </cell>
          <cell r="B16160" t="str">
            <v>CA</v>
          </cell>
        </row>
        <row r="16161">
          <cell r="A16161" t="str">
            <v>Brushy</v>
          </cell>
          <cell r="B16161" t="str">
            <v>OK</v>
          </cell>
        </row>
        <row r="16162">
          <cell r="A16162" t="str">
            <v>Mammoth Spring</v>
          </cell>
          <cell r="B16162" t="str">
            <v>AR</v>
          </cell>
        </row>
        <row r="16163">
          <cell r="A16163" t="str">
            <v>Bloomfield</v>
          </cell>
          <cell r="B16163" t="str">
            <v>NE</v>
          </cell>
        </row>
        <row r="16164">
          <cell r="A16164" t="str">
            <v>Butte Valley</v>
          </cell>
          <cell r="B16164" t="str">
            <v>CA</v>
          </cell>
        </row>
        <row r="16165">
          <cell r="A16165" t="str">
            <v>Vassar</v>
          </cell>
          <cell r="B16165" t="str">
            <v>KS</v>
          </cell>
        </row>
        <row r="16166">
          <cell r="A16166" t="str">
            <v>Tecumseh</v>
          </cell>
          <cell r="B16166" t="str">
            <v>IN</v>
          </cell>
        </row>
        <row r="16167">
          <cell r="A16167" t="str">
            <v>Hart</v>
          </cell>
          <cell r="B16167" t="str">
            <v>TX</v>
          </cell>
        </row>
        <row r="16168">
          <cell r="A16168" t="str">
            <v>Westover Hills</v>
          </cell>
          <cell r="B16168" t="str">
            <v>TX</v>
          </cell>
        </row>
        <row r="16169">
          <cell r="A16169" t="str">
            <v>St. Mary of the Woods</v>
          </cell>
          <cell r="B16169" t="str">
            <v>IN</v>
          </cell>
        </row>
        <row r="16170">
          <cell r="A16170" t="str">
            <v>Clarkfield</v>
          </cell>
          <cell r="B16170" t="str">
            <v>MN</v>
          </cell>
        </row>
        <row r="16171">
          <cell r="A16171" t="str">
            <v>Ringoes</v>
          </cell>
          <cell r="B16171" t="str">
            <v>NJ</v>
          </cell>
        </row>
        <row r="16172">
          <cell r="A16172" t="str">
            <v>Holiday Lakes</v>
          </cell>
          <cell r="B16172" t="str">
            <v>OH</v>
          </cell>
        </row>
        <row r="16173">
          <cell r="A16173" t="str">
            <v>Lincoln</v>
          </cell>
          <cell r="B16173" t="str">
            <v>MT</v>
          </cell>
        </row>
        <row r="16174">
          <cell r="A16174" t="str">
            <v>Ulm</v>
          </cell>
          <cell r="B16174" t="str">
            <v>MT</v>
          </cell>
        </row>
        <row r="16175">
          <cell r="A16175" t="str">
            <v>Rocky Fork Point</v>
          </cell>
          <cell r="B16175" t="str">
            <v>OH</v>
          </cell>
        </row>
        <row r="16176">
          <cell r="A16176" t="str">
            <v>New Harmony</v>
          </cell>
          <cell r="B16176" t="str">
            <v>IN</v>
          </cell>
        </row>
        <row r="16177">
          <cell r="A16177" t="str">
            <v>Burr Oak</v>
          </cell>
          <cell r="B16177" t="str">
            <v>MI</v>
          </cell>
        </row>
        <row r="16178">
          <cell r="A16178" t="str">
            <v>Osceola</v>
          </cell>
          <cell r="B16178" t="str">
            <v>NE</v>
          </cell>
        </row>
        <row r="16179">
          <cell r="A16179" t="str">
            <v>Enchanted Hills</v>
          </cell>
          <cell r="B16179" t="str">
            <v>IN</v>
          </cell>
        </row>
        <row r="16180">
          <cell r="A16180" t="str">
            <v>Lebec</v>
          </cell>
          <cell r="B16180" t="str">
            <v>CA</v>
          </cell>
        </row>
        <row r="16181">
          <cell r="A16181" t="str">
            <v>Mound City</v>
          </cell>
          <cell r="B16181" t="str">
            <v>KS</v>
          </cell>
        </row>
        <row r="16182">
          <cell r="A16182" t="str">
            <v>Odell</v>
          </cell>
          <cell r="B16182" t="str">
            <v>IL</v>
          </cell>
        </row>
        <row r="16183">
          <cell r="A16183" t="str">
            <v>Vandling</v>
          </cell>
          <cell r="B16183" t="str">
            <v>PA</v>
          </cell>
        </row>
        <row r="16184">
          <cell r="A16184" t="str">
            <v>Stony Creek Mills</v>
          </cell>
          <cell r="B16184" t="str">
            <v>PA</v>
          </cell>
        </row>
        <row r="16185">
          <cell r="A16185" t="str">
            <v>Littleville</v>
          </cell>
          <cell r="B16185" t="str">
            <v>AL</v>
          </cell>
        </row>
        <row r="16186">
          <cell r="A16186" t="str">
            <v>Harwick</v>
          </cell>
          <cell r="B16186" t="str">
            <v>PA</v>
          </cell>
        </row>
        <row r="16187">
          <cell r="A16187" t="str">
            <v>Alto</v>
          </cell>
          <cell r="B16187" t="str">
            <v>CA</v>
          </cell>
        </row>
        <row r="16188">
          <cell r="A16188" t="str">
            <v>Meyers Lake</v>
          </cell>
          <cell r="B16188" t="str">
            <v>OH</v>
          </cell>
        </row>
        <row r="16189">
          <cell r="A16189" t="str">
            <v>Bingen</v>
          </cell>
          <cell r="B16189" t="str">
            <v>WA</v>
          </cell>
        </row>
        <row r="16190">
          <cell r="A16190" t="str">
            <v>Glenvar</v>
          </cell>
          <cell r="B16190" t="str">
            <v>VA</v>
          </cell>
        </row>
        <row r="16191">
          <cell r="A16191" t="str">
            <v>Pleasantville</v>
          </cell>
          <cell r="B16191" t="str">
            <v>OH</v>
          </cell>
        </row>
        <row r="16192">
          <cell r="A16192" t="str">
            <v>Mosses</v>
          </cell>
          <cell r="B16192" t="str">
            <v>AL</v>
          </cell>
        </row>
        <row r="16193">
          <cell r="A16193" t="str">
            <v>Orderville</v>
          </cell>
          <cell r="B16193" t="str">
            <v>UT</v>
          </cell>
        </row>
        <row r="16194">
          <cell r="A16194" t="str">
            <v>Copperton</v>
          </cell>
          <cell r="B16194" t="str">
            <v>UT</v>
          </cell>
        </row>
        <row r="16195">
          <cell r="A16195" t="str">
            <v>New Castle</v>
          </cell>
          <cell r="B16195" t="str">
            <v>KY</v>
          </cell>
        </row>
        <row r="16196">
          <cell r="A16196" t="str">
            <v>Oregon</v>
          </cell>
          <cell r="B16196" t="str">
            <v>MO</v>
          </cell>
        </row>
        <row r="16197">
          <cell r="A16197" t="str">
            <v>Quinby</v>
          </cell>
          <cell r="B16197" t="str">
            <v>SC</v>
          </cell>
        </row>
        <row r="16198">
          <cell r="A16198" t="str">
            <v>Delton</v>
          </cell>
          <cell r="B16198" t="str">
            <v>MI</v>
          </cell>
        </row>
        <row r="16199">
          <cell r="A16199" t="str">
            <v>South Webster</v>
          </cell>
          <cell r="B16199" t="str">
            <v>OH</v>
          </cell>
        </row>
        <row r="16200">
          <cell r="A16200" t="str">
            <v>Lamberton</v>
          </cell>
          <cell r="B16200" t="str">
            <v>MN</v>
          </cell>
        </row>
        <row r="16201">
          <cell r="A16201" t="str">
            <v>Flanagan</v>
          </cell>
          <cell r="B16201" t="str">
            <v>IL</v>
          </cell>
        </row>
        <row r="16202">
          <cell r="A16202" t="str">
            <v>Washington</v>
          </cell>
          <cell r="B16202" t="str">
            <v>LA</v>
          </cell>
        </row>
        <row r="16203">
          <cell r="A16203" t="str">
            <v>Gaston</v>
          </cell>
          <cell r="B16203" t="str">
            <v>NC</v>
          </cell>
        </row>
        <row r="16204">
          <cell r="A16204" t="str">
            <v>Fellsburg</v>
          </cell>
          <cell r="B16204" t="str">
            <v>PA</v>
          </cell>
        </row>
        <row r="16205">
          <cell r="A16205" t="str">
            <v>Earlville</v>
          </cell>
          <cell r="B16205" t="str">
            <v>IA</v>
          </cell>
        </row>
        <row r="16206">
          <cell r="A16206" t="str">
            <v>Blythe</v>
          </cell>
          <cell r="B16206" t="str">
            <v>GA</v>
          </cell>
        </row>
        <row r="16207">
          <cell r="A16207" t="str">
            <v>Bear River City</v>
          </cell>
          <cell r="B16207" t="str">
            <v>UT</v>
          </cell>
        </row>
        <row r="16208">
          <cell r="A16208" t="str">
            <v>Rutland</v>
          </cell>
          <cell r="B16208" t="str">
            <v>OH</v>
          </cell>
        </row>
        <row r="16209">
          <cell r="A16209" t="str">
            <v>Cecilton</v>
          </cell>
          <cell r="B16209" t="str">
            <v>MD</v>
          </cell>
        </row>
        <row r="16210">
          <cell r="A16210" t="str">
            <v>Menan</v>
          </cell>
          <cell r="B16210" t="str">
            <v>ID</v>
          </cell>
        </row>
        <row r="16211">
          <cell r="A16211" t="str">
            <v>Mason</v>
          </cell>
          <cell r="B16211" t="str">
            <v>WV</v>
          </cell>
        </row>
        <row r="16212">
          <cell r="A16212" t="str">
            <v>Dover</v>
          </cell>
          <cell r="B16212" t="str">
            <v>MN</v>
          </cell>
        </row>
        <row r="16213">
          <cell r="A16213" t="str">
            <v>Addyston</v>
          </cell>
          <cell r="B16213" t="str">
            <v>OH</v>
          </cell>
        </row>
        <row r="16214">
          <cell r="A16214" t="str">
            <v>Seiling</v>
          </cell>
          <cell r="B16214" t="str">
            <v>OK</v>
          </cell>
        </row>
        <row r="16215">
          <cell r="A16215" t="str">
            <v>Attica</v>
          </cell>
          <cell r="B16215" t="str">
            <v>MI</v>
          </cell>
        </row>
        <row r="16216">
          <cell r="A16216" t="str">
            <v>Lyons</v>
          </cell>
          <cell r="B16216" t="str">
            <v>MI</v>
          </cell>
        </row>
        <row r="16217">
          <cell r="A16217" t="str">
            <v>Lyons</v>
          </cell>
          <cell r="B16217" t="str">
            <v>IN</v>
          </cell>
        </row>
        <row r="16218">
          <cell r="A16218" t="str">
            <v>Deltaville</v>
          </cell>
          <cell r="B16218" t="str">
            <v>VA</v>
          </cell>
        </row>
        <row r="16219">
          <cell r="A16219" t="str">
            <v>Morgan</v>
          </cell>
          <cell r="B16219" t="str">
            <v>MN</v>
          </cell>
        </row>
        <row r="16220">
          <cell r="A16220" t="str">
            <v>Lockwood</v>
          </cell>
          <cell r="B16220" t="str">
            <v>MO</v>
          </cell>
        </row>
        <row r="16221">
          <cell r="A16221" t="str">
            <v>Estelline</v>
          </cell>
          <cell r="B16221" t="str">
            <v>SD</v>
          </cell>
        </row>
        <row r="16222">
          <cell r="A16222" t="str">
            <v>Pocono Springs</v>
          </cell>
          <cell r="B16222" t="str">
            <v>PA</v>
          </cell>
        </row>
        <row r="16223">
          <cell r="A16223" t="str">
            <v>Tickfaw</v>
          </cell>
          <cell r="B16223" t="str">
            <v>LA</v>
          </cell>
        </row>
        <row r="16224">
          <cell r="A16224" t="str">
            <v>Geary</v>
          </cell>
          <cell r="B16224" t="str">
            <v>OK</v>
          </cell>
        </row>
        <row r="16225">
          <cell r="A16225" t="str">
            <v>Clifton</v>
          </cell>
          <cell r="B16225" t="str">
            <v>SC</v>
          </cell>
        </row>
        <row r="16226">
          <cell r="A16226" t="str">
            <v>Talihina</v>
          </cell>
          <cell r="B16226" t="str">
            <v>OK</v>
          </cell>
        </row>
        <row r="16227">
          <cell r="A16227" t="str">
            <v>Pine Hill</v>
          </cell>
          <cell r="B16227" t="str">
            <v>AL</v>
          </cell>
        </row>
        <row r="16228">
          <cell r="A16228" t="str">
            <v>Pettit</v>
          </cell>
          <cell r="B16228" t="str">
            <v>OK</v>
          </cell>
        </row>
        <row r="16229">
          <cell r="A16229" t="str">
            <v>Big Point</v>
          </cell>
          <cell r="B16229" t="str">
            <v>MS</v>
          </cell>
        </row>
        <row r="16230">
          <cell r="A16230" t="str">
            <v>Stoddard</v>
          </cell>
          <cell r="B16230" t="str">
            <v>WI</v>
          </cell>
        </row>
        <row r="16231">
          <cell r="A16231" t="str">
            <v>Brownsdale</v>
          </cell>
          <cell r="B16231" t="str">
            <v>MN</v>
          </cell>
        </row>
        <row r="16232">
          <cell r="A16232" t="str">
            <v>Allen</v>
          </cell>
          <cell r="B16232" t="str">
            <v>SD</v>
          </cell>
        </row>
        <row r="16233">
          <cell r="A16233" t="str">
            <v>Derby Line</v>
          </cell>
          <cell r="B16233" t="str">
            <v>VT</v>
          </cell>
        </row>
        <row r="16234">
          <cell r="A16234" t="str">
            <v>Copake Lake</v>
          </cell>
          <cell r="B16234" t="str">
            <v>NY</v>
          </cell>
        </row>
        <row r="16235">
          <cell r="A16235" t="str">
            <v>West Lebanon</v>
          </cell>
          <cell r="B16235" t="str">
            <v>IN</v>
          </cell>
        </row>
        <row r="16236">
          <cell r="A16236" t="str">
            <v>Oaks</v>
          </cell>
          <cell r="B16236" t="str">
            <v>PA</v>
          </cell>
        </row>
        <row r="16237">
          <cell r="A16237" t="str">
            <v>Hondah</v>
          </cell>
          <cell r="B16237" t="str">
            <v>AZ</v>
          </cell>
        </row>
        <row r="16238">
          <cell r="A16238" t="str">
            <v>Richland</v>
          </cell>
          <cell r="B16238" t="str">
            <v>NJ</v>
          </cell>
        </row>
        <row r="16239">
          <cell r="A16239" t="str">
            <v>Warrenton</v>
          </cell>
          <cell r="B16239" t="str">
            <v>NC</v>
          </cell>
        </row>
        <row r="16240">
          <cell r="A16240" t="str">
            <v>Arcadia</v>
          </cell>
          <cell r="B16240" t="str">
            <v>IA</v>
          </cell>
        </row>
        <row r="16241">
          <cell r="A16241" t="str">
            <v>Cannon Ball</v>
          </cell>
          <cell r="B16241" t="str">
            <v>ND</v>
          </cell>
        </row>
        <row r="16242">
          <cell r="A16242" t="str">
            <v>Walker</v>
          </cell>
          <cell r="B16242" t="str">
            <v>MN</v>
          </cell>
        </row>
        <row r="16243">
          <cell r="A16243" t="str">
            <v>Broxton</v>
          </cell>
          <cell r="B16243" t="str">
            <v>GA</v>
          </cell>
        </row>
        <row r="16244">
          <cell r="A16244" t="str">
            <v>Grove City</v>
          </cell>
          <cell r="B16244" t="str">
            <v>MN</v>
          </cell>
        </row>
        <row r="16245">
          <cell r="A16245" t="str">
            <v>Houtzdale</v>
          </cell>
          <cell r="B16245" t="str">
            <v>PA</v>
          </cell>
        </row>
        <row r="16246">
          <cell r="A16246" t="str">
            <v>Garden Grove</v>
          </cell>
          <cell r="B16246" t="str">
            <v>FL</v>
          </cell>
        </row>
        <row r="16247">
          <cell r="A16247" t="str">
            <v>Logan</v>
          </cell>
          <cell r="B16247" t="str">
            <v>NM</v>
          </cell>
        </row>
        <row r="16248">
          <cell r="A16248" t="str">
            <v>Van Buren</v>
          </cell>
          <cell r="B16248" t="str">
            <v>IN</v>
          </cell>
        </row>
        <row r="16249">
          <cell r="A16249" t="str">
            <v>Gary</v>
          </cell>
          <cell r="B16249" t="str">
            <v>WV</v>
          </cell>
        </row>
        <row r="16250">
          <cell r="A16250" t="str">
            <v>Texico</v>
          </cell>
          <cell r="B16250" t="str">
            <v>NM</v>
          </cell>
        </row>
        <row r="16251">
          <cell r="A16251" t="str">
            <v>Kidron</v>
          </cell>
          <cell r="B16251" t="str">
            <v>OH</v>
          </cell>
        </row>
        <row r="16252">
          <cell r="A16252" t="str">
            <v>Knik River</v>
          </cell>
          <cell r="B16252" t="str">
            <v>AK</v>
          </cell>
        </row>
        <row r="16253">
          <cell r="A16253" t="str">
            <v>Camargo</v>
          </cell>
          <cell r="B16253" t="str">
            <v>KY</v>
          </cell>
        </row>
        <row r="16254">
          <cell r="A16254" t="str">
            <v>Circle City</v>
          </cell>
          <cell r="B16254" t="str">
            <v>AZ</v>
          </cell>
        </row>
        <row r="16255">
          <cell r="A16255" t="str">
            <v>Altus</v>
          </cell>
          <cell r="B16255" t="str">
            <v>AR</v>
          </cell>
        </row>
        <row r="16256">
          <cell r="A16256" t="str">
            <v>Helena</v>
          </cell>
          <cell r="B16256" t="str">
            <v>MS</v>
          </cell>
        </row>
        <row r="16257">
          <cell r="A16257" t="str">
            <v>Coal Hill</v>
          </cell>
          <cell r="B16257" t="str">
            <v>AR</v>
          </cell>
        </row>
        <row r="16258">
          <cell r="A16258" t="str">
            <v>Cole</v>
          </cell>
          <cell r="B16258" t="str">
            <v>OK</v>
          </cell>
        </row>
        <row r="16259">
          <cell r="A16259" t="str">
            <v>Trego</v>
          </cell>
          <cell r="B16259" t="str">
            <v>MT</v>
          </cell>
        </row>
        <row r="16260">
          <cell r="A16260" t="str">
            <v>Mounds</v>
          </cell>
          <cell r="B16260" t="str">
            <v>IL</v>
          </cell>
        </row>
        <row r="16261">
          <cell r="A16261" t="str">
            <v>McLean</v>
          </cell>
          <cell r="B16261" t="str">
            <v>TX</v>
          </cell>
        </row>
        <row r="16262">
          <cell r="A16262" t="str">
            <v>Punaluu</v>
          </cell>
          <cell r="B16262" t="str">
            <v>HI</v>
          </cell>
        </row>
        <row r="16263">
          <cell r="A16263" t="str">
            <v>Derma</v>
          </cell>
          <cell r="B16263" t="str">
            <v>MS</v>
          </cell>
        </row>
        <row r="16264">
          <cell r="A16264" t="str">
            <v>Mountain City</v>
          </cell>
          <cell r="B16264" t="str">
            <v>TX</v>
          </cell>
        </row>
        <row r="16265">
          <cell r="A16265" t="str">
            <v>Henefer</v>
          </cell>
          <cell r="B16265" t="str">
            <v>UT</v>
          </cell>
        </row>
        <row r="16266">
          <cell r="A16266" t="str">
            <v>Illiopolis</v>
          </cell>
          <cell r="B16266" t="str">
            <v>IL</v>
          </cell>
        </row>
        <row r="16267">
          <cell r="A16267" t="str">
            <v>Millwood</v>
          </cell>
          <cell r="B16267" t="str">
            <v>NY</v>
          </cell>
        </row>
        <row r="16268">
          <cell r="A16268" t="str">
            <v>Waverly</v>
          </cell>
          <cell r="B16268" t="str">
            <v>MO</v>
          </cell>
        </row>
        <row r="16269">
          <cell r="A16269" t="str">
            <v>State Line</v>
          </cell>
          <cell r="B16269" t="str">
            <v>MS</v>
          </cell>
        </row>
        <row r="16270">
          <cell r="A16270" t="str">
            <v>Coon Valley</v>
          </cell>
          <cell r="B16270" t="str">
            <v>WI</v>
          </cell>
        </row>
        <row r="16271">
          <cell r="A16271" t="str">
            <v>Quiogue</v>
          </cell>
          <cell r="B16271" t="str">
            <v>NY</v>
          </cell>
        </row>
        <row r="16272">
          <cell r="A16272" t="str">
            <v>Belmont</v>
          </cell>
          <cell r="B16272" t="str">
            <v>WV</v>
          </cell>
        </row>
        <row r="16273">
          <cell r="A16273" t="str">
            <v>Falls City</v>
          </cell>
          <cell r="B16273" t="str">
            <v>TX</v>
          </cell>
        </row>
        <row r="16274">
          <cell r="A16274" t="str">
            <v>Gun Club Estates</v>
          </cell>
          <cell r="B16274" t="str">
            <v>FL</v>
          </cell>
        </row>
        <row r="16275">
          <cell r="A16275" t="str">
            <v>Alpaugh</v>
          </cell>
          <cell r="B16275" t="str">
            <v>CA</v>
          </cell>
        </row>
        <row r="16276">
          <cell r="A16276" t="str">
            <v>Hardy</v>
          </cell>
          <cell r="B16276" t="str">
            <v>AR</v>
          </cell>
        </row>
        <row r="16277">
          <cell r="A16277" t="str">
            <v>Dunseith</v>
          </cell>
          <cell r="B16277" t="str">
            <v>ND</v>
          </cell>
        </row>
        <row r="16278">
          <cell r="A16278" t="str">
            <v>Stone Harbor</v>
          </cell>
          <cell r="B16278" t="str">
            <v>NJ</v>
          </cell>
        </row>
        <row r="16279">
          <cell r="A16279" t="str">
            <v>Belle Fontaine</v>
          </cell>
          <cell r="B16279" t="str">
            <v>AL</v>
          </cell>
        </row>
        <row r="16280">
          <cell r="A16280" t="str">
            <v>Blue Ridge Shores</v>
          </cell>
          <cell r="B16280" t="str">
            <v>VA</v>
          </cell>
        </row>
        <row r="16281">
          <cell r="A16281" t="str">
            <v>Holiday Lakes</v>
          </cell>
          <cell r="B16281" t="str">
            <v>TX</v>
          </cell>
        </row>
        <row r="16282">
          <cell r="A16282" t="str">
            <v>Adair</v>
          </cell>
          <cell r="B16282" t="str">
            <v>IA</v>
          </cell>
        </row>
        <row r="16283">
          <cell r="A16283" t="str">
            <v>Crescent</v>
          </cell>
          <cell r="B16283" t="str">
            <v>GA</v>
          </cell>
        </row>
        <row r="16284">
          <cell r="A16284" t="str">
            <v>Plain Dealing</v>
          </cell>
          <cell r="B16284" t="str">
            <v>LA</v>
          </cell>
        </row>
        <row r="16285">
          <cell r="A16285" t="str">
            <v>Satanta</v>
          </cell>
          <cell r="B16285" t="str">
            <v>KS</v>
          </cell>
        </row>
        <row r="16286">
          <cell r="A16286" t="str">
            <v>Linnell Camp</v>
          </cell>
          <cell r="B16286" t="str">
            <v>CA</v>
          </cell>
        </row>
        <row r="16287">
          <cell r="A16287" t="str">
            <v>Morrill</v>
          </cell>
          <cell r="B16287" t="str">
            <v>NE</v>
          </cell>
        </row>
        <row r="16288">
          <cell r="A16288" t="str">
            <v>East Sumter</v>
          </cell>
          <cell r="B16288" t="str">
            <v>SC</v>
          </cell>
        </row>
        <row r="16289">
          <cell r="A16289" t="str">
            <v>Arendtsville</v>
          </cell>
          <cell r="B16289" t="str">
            <v>PA</v>
          </cell>
        </row>
        <row r="16290">
          <cell r="A16290" t="str">
            <v>Winnebago</v>
          </cell>
          <cell r="B16290" t="str">
            <v>NE</v>
          </cell>
        </row>
        <row r="16291">
          <cell r="A16291" t="str">
            <v>Kwethluk</v>
          </cell>
          <cell r="B16291" t="str">
            <v>AK</v>
          </cell>
        </row>
        <row r="16292">
          <cell r="A16292" t="str">
            <v>Morrisonville</v>
          </cell>
          <cell r="B16292" t="str">
            <v>IL</v>
          </cell>
        </row>
        <row r="16293">
          <cell r="A16293" t="str">
            <v>Salt Creek</v>
          </cell>
          <cell r="B16293" t="str">
            <v>CO</v>
          </cell>
        </row>
        <row r="16294">
          <cell r="A16294" t="str">
            <v>Midway</v>
          </cell>
          <cell r="B16294" t="str">
            <v>LA</v>
          </cell>
        </row>
        <row r="16295">
          <cell r="A16295" t="str">
            <v>Penn State Berks</v>
          </cell>
          <cell r="B16295" t="str">
            <v>PA</v>
          </cell>
        </row>
        <row r="16296">
          <cell r="A16296" t="str">
            <v>Bryson</v>
          </cell>
          <cell r="B16296" t="str">
            <v>TX</v>
          </cell>
        </row>
        <row r="16297">
          <cell r="A16297" t="str">
            <v>Germanton</v>
          </cell>
          <cell r="B16297" t="str">
            <v>NC</v>
          </cell>
        </row>
        <row r="16298">
          <cell r="A16298" t="str">
            <v>Lake Tomahawk</v>
          </cell>
          <cell r="B16298" t="str">
            <v>OH</v>
          </cell>
        </row>
        <row r="16299">
          <cell r="A16299" t="str">
            <v>Quinton</v>
          </cell>
          <cell r="B16299" t="str">
            <v>OK</v>
          </cell>
        </row>
        <row r="16300">
          <cell r="A16300" t="str">
            <v>Fairplay</v>
          </cell>
          <cell r="B16300" t="str">
            <v>CO</v>
          </cell>
        </row>
        <row r="16301">
          <cell r="A16301" t="str">
            <v>Cut and Shoot</v>
          </cell>
          <cell r="B16301" t="str">
            <v>TX</v>
          </cell>
        </row>
        <row r="16302">
          <cell r="A16302" t="str">
            <v>Winslow</v>
          </cell>
          <cell r="B16302" t="str">
            <v>IN</v>
          </cell>
        </row>
        <row r="16303">
          <cell r="A16303" t="str">
            <v>Kenesaw</v>
          </cell>
          <cell r="B16303" t="str">
            <v>NE</v>
          </cell>
        </row>
        <row r="16304">
          <cell r="A16304" t="str">
            <v>Bridger</v>
          </cell>
          <cell r="B16304" t="str">
            <v>MT</v>
          </cell>
        </row>
        <row r="16305">
          <cell r="A16305" t="str">
            <v>Moscow</v>
          </cell>
          <cell r="B16305" t="str">
            <v>TN</v>
          </cell>
        </row>
        <row r="16306">
          <cell r="A16306" t="str">
            <v>Anna Maria</v>
          </cell>
          <cell r="B16306" t="str">
            <v>FL</v>
          </cell>
        </row>
        <row r="16307">
          <cell r="A16307" t="str">
            <v>Prospect</v>
          </cell>
          <cell r="B16307" t="str">
            <v>NC</v>
          </cell>
        </row>
        <row r="16308">
          <cell r="A16308" t="str">
            <v>Floyd Hill</v>
          </cell>
          <cell r="B16308" t="str">
            <v>CO</v>
          </cell>
        </row>
        <row r="16309">
          <cell r="A16309" t="str">
            <v>South New Castle</v>
          </cell>
          <cell r="B16309" t="str">
            <v>PA</v>
          </cell>
        </row>
        <row r="16310">
          <cell r="A16310" t="str">
            <v>Potlatch</v>
          </cell>
          <cell r="B16310" t="str">
            <v>ID</v>
          </cell>
        </row>
        <row r="16311">
          <cell r="A16311" t="str">
            <v>Pleasant Hill</v>
          </cell>
          <cell r="B16311" t="str">
            <v>NC</v>
          </cell>
        </row>
        <row r="16312">
          <cell r="A16312" t="str">
            <v>Olin</v>
          </cell>
          <cell r="B16312" t="str">
            <v>IA</v>
          </cell>
        </row>
        <row r="16313">
          <cell r="A16313" t="str">
            <v>Cedar Grove</v>
          </cell>
          <cell r="B16313" t="str">
            <v>NM</v>
          </cell>
        </row>
        <row r="16314">
          <cell r="A16314" t="str">
            <v>Sidney</v>
          </cell>
          <cell r="B16314" t="str">
            <v>IL</v>
          </cell>
        </row>
        <row r="16315">
          <cell r="A16315" t="str">
            <v>Harrisville</v>
          </cell>
          <cell r="B16315" t="str">
            <v>PA</v>
          </cell>
        </row>
        <row r="16316">
          <cell r="A16316" t="str">
            <v>Patterson</v>
          </cell>
          <cell r="B16316" t="str">
            <v>GA</v>
          </cell>
        </row>
        <row r="16317">
          <cell r="A16317" t="str">
            <v>Elgin</v>
          </cell>
          <cell r="B16317" t="str">
            <v>IA</v>
          </cell>
        </row>
        <row r="16318">
          <cell r="A16318" t="str">
            <v>Bechtelsville</v>
          </cell>
          <cell r="B16318" t="str">
            <v>PA</v>
          </cell>
        </row>
        <row r="16319">
          <cell r="A16319" t="str">
            <v>Orleans</v>
          </cell>
          <cell r="B16319" t="str">
            <v>VT</v>
          </cell>
        </row>
        <row r="16320">
          <cell r="A16320" t="str">
            <v>Cross Timber</v>
          </cell>
          <cell r="B16320" t="str">
            <v>TX</v>
          </cell>
        </row>
        <row r="16321">
          <cell r="A16321" t="str">
            <v>Jennings</v>
          </cell>
          <cell r="B16321" t="str">
            <v>FL</v>
          </cell>
        </row>
        <row r="16322">
          <cell r="A16322" t="str">
            <v>Blowing Rock</v>
          </cell>
          <cell r="B16322" t="str">
            <v>NC</v>
          </cell>
        </row>
        <row r="16323">
          <cell r="A16323" t="str">
            <v>Jewett</v>
          </cell>
          <cell r="B16323" t="str">
            <v>TX</v>
          </cell>
        </row>
        <row r="16324">
          <cell r="A16324" t="str">
            <v>Ridge Spring</v>
          </cell>
          <cell r="B16324" t="str">
            <v>SC</v>
          </cell>
        </row>
        <row r="16325">
          <cell r="A16325" t="str">
            <v>Lamboglia</v>
          </cell>
          <cell r="B16325" t="str">
            <v>PR</v>
          </cell>
        </row>
        <row r="16326">
          <cell r="A16326" t="str">
            <v>Hanover</v>
          </cell>
          <cell r="B16326" t="str">
            <v>IL</v>
          </cell>
        </row>
        <row r="16327">
          <cell r="A16327" t="str">
            <v>Pinesdale</v>
          </cell>
          <cell r="B16327" t="str">
            <v>MT</v>
          </cell>
        </row>
        <row r="16328">
          <cell r="A16328" t="str">
            <v>Rocky Point</v>
          </cell>
          <cell r="B16328" t="str">
            <v>OK</v>
          </cell>
        </row>
        <row r="16329">
          <cell r="A16329" t="str">
            <v>Hannawa Falls</v>
          </cell>
          <cell r="B16329" t="str">
            <v>NY</v>
          </cell>
        </row>
        <row r="16330">
          <cell r="A16330" t="str">
            <v>Export</v>
          </cell>
          <cell r="B16330" t="str">
            <v>PA</v>
          </cell>
        </row>
        <row r="16331">
          <cell r="A16331" t="str">
            <v>Mitchell</v>
          </cell>
          <cell r="B16331" t="str">
            <v>IL</v>
          </cell>
        </row>
        <row r="16332">
          <cell r="A16332" t="str">
            <v>Oilton</v>
          </cell>
          <cell r="B16332" t="str">
            <v>OK</v>
          </cell>
        </row>
        <row r="16333">
          <cell r="A16333" t="str">
            <v>Satilla</v>
          </cell>
          <cell r="B16333" t="str">
            <v>GA</v>
          </cell>
        </row>
        <row r="16334">
          <cell r="A16334" t="str">
            <v>Marshall</v>
          </cell>
          <cell r="B16334" t="str">
            <v>NC</v>
          </cell>
        </row>
        <row r="16335">
          <cell r="A16335" t="str">
            <v>Oakley</v>
          </cell>
          <cell r="B16335" t="str">
            <v>ID</v>
          </cell>
        </row>
        <row r="16336">
          <cell r="A16336" t="str">
            <v>Norris Canyon</v>
          </cell>
          <cell r="B16336" t="str">
            <v>CA</v>
          </cell>
        </row>
        <row r="16337">
          <cell r="A16337" t="str">
            <v>Lakeview</v>
          </cell>
          <cell r="B16337" t="str">
            <v>LA</v>
          </cell>
        </row>
        <row r="16338">
          <cell r="A16338" t="str">
            <v>Coleman</v>
          </cell>
          <cell r="B16338" t="str">
            <v>WI</v>
          </cell>
        </row>
        <row r="16339">
          <cell r="A16339" t="str">
            <v>Yermo</v>
          </cell>
          <cell r="B16339" t="str">
            <v>CA</v>
          </cell>
        </row>
        <row r="16340">
          <cell r="A16340" t="str">
            <v>Cardwell</v>
          </cell>
          <cell r="B16340" t="str">
            <v>MO</v>
          </cell>
        </row>
        <row r="16341">
          <cell r="A16341" t="str">
            <v>Edgemont</v>
          </cell>
          <cell r="B16341" t="str">
            <v>SD</v>
          </cell>
        </row>
        <row r="16342">
          <cell r="A16342" t="str">
            <v>Southwest City</v>
          </cell>
          <cell r="B16342" t="str">
            <v>MO</v>
          </cell>
        </row>
        <row r="16343">
          <cell r="A16343" t="str">
            <v>Upton</v>
          </cell>
          <cell r="B16343" t="str">
            <v>WY</v>
          </cell>
        </row>
        <row r="16344">
          <cell r="A16344" t="str">
            <v>Liberty</v>
          </cell>
          <cell r="B16344" t="str">
            <v>MS</v>
          </cell>
        </row>
        <row r="16345">
          <cell r="A16345" t="str">
            <v>Matlacha</v>
          </cell>
          <cell r="B16345" t="str">
            <v>FL</v>
          </cell>
        </row>
        <row r="16346">
          <cell r="A16346" t="str">
            <v>Carlls Corner</v>
          </cell>
          <cell r="B16346" t="str">
            <v>NJ</v>
          </cell>
        </row>
        <row r="16347">
          <cell r="A16347" t="str">
            <v>Grand Ridge</v>
          </cell>
          <cell r="B16347" t="str">
            <v>FL</v>
          </cell>
        </row>
        <row r="16348">
          <cell r="A16348" t="str">
            <v>Lake Panorama</v>
          </cell>
          <cell r="B16348" t="str">
            <v>IA</v>
          </cell>
        </row>
        <row r="16349">
          <cell r="A16349" t="str">
            <v>Courtland</v>
          </cell>
          <cell r="B16349" t="str">
            <v>MN</v>
          </cell>
        </row>
        <row r="16350">
          <cell r="A16350" t="str">
            <v>Isola</v>
          </cell>
          <cell r="B16350" t="str">
            <v>MS</v>
          </cell>
        </row>
        <row r="16351">
          <cell r="A16351" t="str">
            <v>Strodes Mills</v>
          </cell>
          <cell r="B16351" t="str">
            <v>PA</v>
          </cell>
        </row>
        <row r="16352">
          <cell r="A16352" t="str">
            <v>Witt</v>
          </cell>
          <cell r="B16352" t="str">
            <v>IL</v>
          </cell>
        </row>
        <row r="16353">
          <cell r="A16353" t="str">
            <v>Bonnie Brae</v>
          </cell>
          <cell r="B16353" t="str">
            <v>IL</v>
          </cell>
        </row>
        <row r="16354">
          <cell r="A16354" t="str">
            <v>La Puebla</v>
          </cell>
          <cell r="B16354" t="str">
            <v>NM</v>
          </cell>
        </row>
        <row r="16355">
          <cell r="A16355" t="str">
            <v>Big Sandy</v>
          </cell>
          <cell r="B16355" t="str">
            <v>MT</v>
          </cell>
        </row>
        <row r="16356">
          <cell r="A16356" t="str">
            <v>Paullina</v>
          </cell>
          <cell r="B16356" t="str">
            <v>IA</v>
          </cell>
        </row>
        <row r="16357">
          <cell r="A16357" t="str">
            <v>Kittredge</v>
          </cell>
          <cell r="B16357" t="str">
            <v>CO</v>
          </cell>
        </row>
        <row r="16358">
          <cell r="A16358" t="str">
            <v>Chappell</v>
          </cell>
          <cell r="B16358" t="str">
            <v>NE</v>
          </cell>
        </row>
        <row r="16359">
          <cell r="A16359" t="str">
            <v>Laurel Park</v>
          </cell>
          <cell r="B16359" t="str">
            <v>VA</v>
          </cell>
        </row>
        <row r="16360">
          <cell r="A16360" t="str">
            <v>Raymond</v>
          </cell>
          <cell r="B16360" t="str">
            <v>IA</v>
          </cell>
        </row>
        <row r="16361">
          <cell r="A16361" t="str">
            <v>Lorenzo</v>
          </cell>
          <cell r="B16361" t="str">
            <v>TX</v>
          </cell>
        </row>
        <row r="16362">
          <cell r="A16362" t="str">
            <v>Arcadia Lakes</v>
          </cell>
          <cell r="B16362" t="str">
            <v>SC</v>
          </cell>
        </row>
        <row r="16363">
          <cell r="A16363" t="str">
            <v>Wayne Lakes</v>
          </cell>
          <cell r="B16363" t="str">
            <v>OH</v>
          </cell>
        </row>
        <row r="16364">
          <cell r="A16364" t="str">
            <v>Henry Fork</v>
          </cell>
          <cell r="B16364" t="str">
            <v>VA</v>
          </cell>
        </row>
        <row r="16365">
          <cell r="A16365" t="str">
            <v>Mathiston</v>
          </cell>
          <cell r="B16365" t="str">
            <v>MS</v>
          </cell>
        </row>
        <row r="16366">
          <cell r="A16366" t="str">
            <v>Leadington</v>
          </cell>
          <cell r="B16366" t="str">
            <v>MO</v>
          </cell>
        </row>
        <row r="16367">
          <cell r="A16367" t="str">
            <v>Poncha Springs</v>
          </cell>
          <cell r="B16367" t="str">
            <v>CO</v>
          </cell>
        </row>
        <row r="16368">
          <cell r="A16368" t="str">
            <v>Arco</v>
          </cell>
          <cell r="B16368" t="str">
            <v>ID</v>
          </cell>
        </row>
        <row r="16369">
          <cell r="A16369" t="str">
            <v>Carnuel</v>
          </cell>
          <cell r="B16369" t="str">
            <v>NM</v>
          </cell>
        </row>
        <row r="16370">
          <cell r="A16370" t="str">
            <v>Inwood</v>
          </cell>
          <cell r="B16370" t="str">
            <v>IA</v>
          </cell>
        </row>
        <row r="16371">
          <cell r="A16371" t="str">
            <v>Sullivan</v>
          </cell>
          <cell r="B16371" t="str">
            <v>OH</v>
          </cell>
        </row>
        <row r="16372">
          <cell r="A16372" t="str">
            <v>Indio Hills</v>
          </cell>
          <cell r="B16372" t="str">
            <v>CA</v>
          </cell>
        </row>
        <row r="16373">
          <cell r="A16373" t="str">
            <v>Running Y Ranch</v>
          </cell>
          <cell r="B16373" t="str">
            <v>OR</v>
          </cell>
        </row>
        <row r="16374">
          <cell r="A16374" t="str">
            <v>Dufur</v>
          </cell>
          <cell r="B16374" t="str">
            <v>OR</v>
          </cell>
        </row>
        <row r="16375">
          <cell r="A16375" t="str">
            <v>Wheatfield</v>
          </cell>
          <cell r="B16375" t="str">
            <v>IN</v>
          </cell>
        </row>
        <row r="16376">
          <cell r="A16376" t="str">
            <v>Bigelow Corners</v>
          </cell>
          <cell r="B16376" t="str">
            <v>CT</v>
          </cell>
        </row>
        <row r="16377">
          <cell r="A16377" t="str">
            <v>West Point</v>
          </cell>
          <cell r="B16377" t="str">
            <v>IA</v>
          </cell>
        </row>
        <row r="16378">
          <cell r="A16378" t="str">
            <v>Nassau Lake</v>
          </cell>
          <cell r="B16378" t="str">
            <v>NY</v>
          </cell>
        </row>
        <row r="16379">
          <cell r="A16379" t="str">
            <v>Whiting</v>
          </cell>
          <cell r="B16379" t="str">
            <v>IA</v>
          </cell>
        </row>
        <row r="16380">
          <cell r="A16380" t="str">
            <v>Carrolltown</v>
          </cell>
          <cell r="B16380" t="str">
            <v>PA</v>
          </cell>
        </row>
        <row r="16381">
          <cell r="A16381" t="str">
            <v>Sherwood Shores</v>
          </cell>
          <cell r="B16381" t="str">
            <v>TX</v>
          </cell>
        </row>
        <row r="16382">
          <cell r="A16382" t="str">
            <v>Pound</v>
          </cell>
          <cell r="B16382" t="str">
            <v>VA</v>
          </cell>
        </row>
        <row r="16383">
          <cell r="A16383" t="str">
            <v>Shalimar</v>
          </cell>
          <cell r="B16383" t="str">
            <v>FL</v>
          </cell>
        </row>
        <row r="16384">
          <cell r="A16384" t="str">
            <v>Hanna</v>
          </cell>
          <cell r="B16384" t="str">
            <v>WY</v>
          </cell>
        </row>
        <row r="16385">
          <cell r="A16385" t="str">
            <v>Mendon</v>
          </cell>
          <cell r="B16385" t="str">
            <v>MI</v>
          </cell>
        </row>
        <row r="16386">
          <cell r="A16386" t="str">
            <v>Richfield</v>
          </cell>
          <cell r="B16386" t="str">
            <v>NC</v>
          </cell>
        </row>
        <row r="16387">
          <cell r="A16387" t="str">
            <v>Norris</v>
          </cell>
          <cell r="B16387" t="str">
            <v>SC</v>
          </cell>
        </row>
        <row r="16388">
          <cell r="A16388" t="str">
            <v>Argenta</v>
          </cell>
          <cell r="B16388" t="str">
            <v>IL</v>
          </cell>
        </row>
        <row r="16389">
          <cell r="A16389" t="str">
            <v>Concrete</v>
          </cell>
          <cell r="B16389" t="str">
            <v>WA</v>
          </cell>
        </row>
        <row r="16390">
          <cell r="A16390" t="str">
            <v>Parks</v>
          </cell>
          <cell r="B16390" t="str">
            <v>LA</v>
          </cell>
        </row>
        <row r="16391">
          <cell r="A16391" t="str">
            <v>Willow Lake</v>
          </cell>
          <cell r="B16391" t="str">
            <v>IL</v>
          </cell>
        </row>
        <row r="16392">
          <cell r="A16392" t="str">
            <v>Naalehu</v>
          </cell>
          <cell r="B16392" t="str">
            <v>HI</v>
          </cell>
        </row>
        <row r="16393">
          <cell r="A16393" t="str">
            <v>Ashton</v>
          </cell>
          <cell r="B16393" t="str">
            <v>IL</v>
          </cell>
        </row>
        <row r="16394">
          <cell r="A16394" t="str">
            <v>Wadley</v>
          </cell>
          <cell r="B16394" t="str">
            <v>AL</v>
          </cell>
        </row>
        <row r="16395">
          <cell r="A16395" t="str">
            <v>Sharon Springs</v>
          </cell>
          <cell r="B16395" t="str">
            <v>KS</v>
          </cell>
        </row>
        <row r="16396">
          <cell r="A16396" t="str">
            <v>Napanoch</v>
          </cell>
          <cell r="B16396" t="str">
            <v>NY</v>
          </cell>
        </row>
        <row r="16397">
          <cell r="A16397" t="str">
            <v>Tulelake</v>
          </cell>
          <cell r="B16397" t="str">
            <v>CA</v>
          </cell>
        </row>
        <row r="16398">
          <cell r="A16398" t="str">
            <v>Kingston</v>
          </cell>
          <cell r="B16398" t="str">
            <v>OH</v>
          </cell>
        </row>
        <row r="16399">
          <cell r="A16399" t="str">
            <v>Cheyenne</v>
          </cell>
          <cell r="B16399" t="str">
            <v>OK</v>
          </cell>
        </row>
        <row r="16400">
          <cell r="A16400" t="str">
            <v>McConnell</v>
          </cell>
          <cell r="B16400" t="str">
            <v>WV</v>
          </cell>
        </row>
        <row r="16401">
          <cell r="A16401" t="str">
            <v>Clover</v>
          </cell>
          <cell r="B16401" t="str">
            <v>VA</v>
          </cell>
        </row>
        <row r="16402">
          <cell r="A16402" t="str">
            <v>Henning</v>
          </cell>
          <cell r="B16402" t="str">
            <v>MN</v>
          </cell>
        </row>
        <row r="16403">
          <cell r="A16403" t="str">
            <v>Great Cacapon</v>
          </cell>
          <cell r="B16403" t="str">
            <v>WV</v>
          </cell>
        </row>
        <row r="16404">
          <cell r="A16404" t="str">
            <v>Corinne</v>
          </cell>
          <cell r="B16404" t="str">
            <v>UT</v>
          </cell>
        </row>
        <row r="16405">
          <cell r="A16405" t="str">
            <v>Sciotodale</v>
          </cell>
          <cell r="B16405" t="str">
            <v>OH</v>
          </cell>
        </row>
        <row r="16406">
          <cell r="A16406" t="str">
            <v>McIntosh</v>
          </cell>
          <cell r="B16406" t="str">
            <v>MN</v>
          </cell>
        </row>
        <row r="16407">
          <cell r="A16407" t="str">
            <v>Lincolnville</v>
          </cell>
          <cell r="B16407" t="str">
            <v>SC</v>
          </cell>
        </row>
        <row r="16408">
          <cell r="A16408" t="str">
            <v>Millville</v>
          </cell>
          <cell r="B16408" t="str">
            <v>CA</v>
          </cell>
        </row>
        <row r="16409">
          <cell r="A16409" t="str">
            <v>Hymera</v>
          </cell>
          <cell r="B16409" t="str">
            <v>IN</v>
          </cell>
        </row>
        <row r="16410">
          <cell r="A16410" t="str">
            <v>Tuttletown</v>
          </cell>
          <cell r="B16410" t="str">
            <v>CA</v>
          </cell>
        </row>
        <row r="16411">
          <cell r="A16411" t="str">
            <v>Bear River</v>
          </cell>
          <cell r="B16411" t="str">
            <v>WY</v>
          </cell>
        </row>
        <row r="16412">
          <cell r="A16412" t="str">
            <v>Cedar Hill</v>
          </cell>
          <cell r="B16412" t="str">
            <v>NM</v>
          </cell>
        </row>
        <row r="16413">
          <cell r="A16413" t="str">
            <v>Kachemak</v>
          </cell>
          <cell r="B16413" t="str">
            <v>AK</v>
          </cell>
        </row>
        <row r="16414">
          <cell r="A16414" t="str">
            <v>Villa Hugo II</v>
          </cell>
          <cell r="B16414" t="str">
            <v>PR</v>
          </cell>
        </row>
        <row r="16415">
          <cell r="A16415" t="str">
            <v>La Grange</v>
          </cell>
          <cell r="B16415" t="str">
            <v>MO</v>
          </cell>
        </row>
        <row r="16416">
          <cell r="A16416" t="str">
            <v>Kezar Falls</v>
          </cell>
          <cell r="B16416" t="str">
            <v>ME</v>
          </cell>
        </row>
        <row r="16417">
          <cell r="A16417" t="str">
            <v>Salem</v>
          </cell>
          <cell r="B16417" t="str">
            <v>NM</v>
          </cell>
        </row>
        <row r="16418">
          <cell r="A16418" t="str">
            <v>Norphlet</v>
          </cell>
          <cell r="B16418" t="str">
            <v>AR</v>
          </cell>
        </row>
        <row r="16419">
          <cell r="A16419" t="str">
            <v>Phil Campbell</v>
          </cell>
          <cell r="B16419" t="str">
            <v>AL</v>
          </cell>
        </row>
        <row r="16420">
          <cell r="A16420" t="str">
            <v>Pellston</v>
          </cell>
          <cell r="B16420" t="str">
            <v>MI</v>
          </cell>
        </row>
        <row r="16421">
          <cell r="A16421" t="str">
            <v>Meadow</v>
          </cell>
          <cell r="B16421" t="str">
            <v>TX</v>
          </cell>
        </row>
        <row r="16422">
          <cell r="A16422" t="str">
            <v>Faxon</v>
          </cell>
          <cell r="B16422" t="str">
            <v>PA</v>
          </cell>
        </row>
        <row r="16423">
          <cell r="A16423" t="str">
            <v>Nevada</v>
          </cell>
          <cell r="B16423" t="str">
            <v>OH</v>
          </cell>
        </row>
        <row r="16424">
          <cell r="A16424" t="str">
            <v>Hills</v>
          </cell>
          <cell r="B16424" t="str">
            <v>MN</v>
          </cell>
        </row>
        <row r="16425">
          <cell r="A16425" t="str">
            <v>Crab Orchard</v>
          </cell>
          <cell r="B16425" t="str">
            <v>TN</v>
          </cell>
        </row>
        <row r="16426">
          <cell r="A16426" t="str">
            <v>Rockford</v>
          </cell>
          <cell r="B16426" t="str">
            <v>IA</v>
          </cell>
        </row>
        <row r="16427">
          <cell r="A16427" t="str">
            <v>Orange Grove</v>
          </cell>
          <cell r="B16427" t="str">
            <v>TX</v>
          </cell>
        </row>
        <row r="16428">
          <cell r="A16428" t="str">
            <v>Goshen</v>
          </cell>
          <cell r="B16428" t="str">
            <v>UT</v>
          </cell>
        </row>
        <row r="16429">
          <cell r="A16429" t="str">
            <v>Perrysville</v>
          </cell>
          <cell r="B16429" t="str">
            <v>OH</v>
          </cell>
        </row>
        <row r="16430">
          <cell r="A16430" t="str">
            <v>Selma</v>
          </cell>
          <cell r="B16430" t="str">
            <v>IN</v>
          </cell>
        </row>
        <row r="16431">
          <cell r="A16431" t="str">
            <v>Arlington</v>
          </cell>
          <cell r="B16431" t="str">
            <v>SD</v>
          </cell>
        </row>
        <row r="16432">
          <cell r="A16432" t="str">
            <v>Friedensburg</v>
          </cell>
          <cell r="B16432" t="str">
            <v>PA</v>
          </cell>
        </row>
        <row r="16433">
          <cell r="A16433" t="str">
            <v>Ossian</v>
          </cell>
          <cell r="B16433" t="str">
            <v>IA</v>
          </cell>
        </row>
        <row r="16434">
          <cell r="A16434" t="str">
            <v>West Wood</v>
          </cell>
          <cell r="B16434" t="str">
            <v>UT</v>
          </cell>
        </row>
        <row r="16435">
          <cell r="A16435" t="str">
            <v>Mabel</v>
          </cell>
          <cell r="B16435" t="str">
            <v>MN</v>
          </cell>
        </row>
        <row r="16436">
          <cell r="A16436" t="str">
            <v>Norwood</v>
          </cell>
          <cell r="B16436" t="str">
            <v>MO</v>
          </cell>
        </row>
        <row r="16437">
          <cell r="A16437" t="str">
            <v>Benton</v>
          </cell>
          <cell r="B16437" t="str">
            <v>MO</v>
          </cell>
        </row>
        <row r="16438">
          <cell r="A16438" t="str">
            <v>Hinckley</v>
          </cell>
          <cell r="B16438" t="str">
            <v>UT</v>
          </cell>
        </row>
        <row r="16439">
          <cell r="A16439" t="str">
            <v>Lake Arrowhead</v>
          </cell>
          <cell r="B16439" t="str">
            <v>WI</v>
          </cell>
        </row>
        <row r="16440">
          <cell r="A16440" t="str">
            <v>Enterprise</v>
          </cell>
          <cell r="B16440" t="str">
            <v>KS</v>
          </cell>
        </row>
        <row r="16441">
          <cell r="A16441" t="str">
            <v>Hanover</v>
          </cell>
          <cell r="B16441" t="str">
            <v>KS</v>
          </cell>
        </row>
        <row r="16442">
          <cell r="A16442" t="str">
            <v>Beech Mountain</v>
          </cell>
          <cell r="B16442" t="str">
            <v>NC</v>
          </cell>
        </row>
        <row r="16443">
          <cell r="A16443" t="str">
            <v>Kinmundy</v>
          </cell>
          <cell r="B16443" t="str">
            <v>IL</v>
          </cell>
        </row>
        <row r="16444">
          <cell r="A16444" t="str">
            <v>Point Arena</v>
          </cell>
          <cell r="B16444" t="str">
            <v>CA</v>
          </cell>
        </row>
        <row r="16445">
          <cell r="A16445" t="str">
            <v>Diamond City</v>
          </cell>
          <cell r="B16445" t="str">
            <v>AR</v>
          </cell>
        </row>
        <row r="16446">
          <cell r="A16446" t="str">
            <v>Westbrook</v>
          </cell>
          <cell r="B16446" t="str">
            <v>MN</v>
          </cell>
        </row>
        <row r="16447">
          <cell r="A16447" t="str">
            <v>Sioux Rapids</v>
          </cell>
          <cell r="B16447" t="str">
            <v>IA</v>
          </cell>
        </row>
        <row r="16448">
          <cell r="A16448" t="str">
            <v>Simsboro</v>
          </cell>
          <cell r="B16448" t="str">
            <v>LA</v>
          </cell>
        </row>
        <row r="16449">
          <cell r="A16449" t="str">
            <v>Loami</v>
          </cell>
          <cell r="B16449" t="str">
            <v>IL</v>
          </cell>
        </row>
        <row r="16450">
          <cell r="A16450" t="str">
            <v>Stewardson</v>
          </cell>
          <cell r="B16450" t="str">
            <v>IL</v>
          </cell>
        </row>
        <row r="16451">
          <cell r="A16451" t="str">
            <v>Roseville</v>
          </cell>
          <cell r="B16451" t="str">
            <v>IL</v>
          </cell>
        </row>
        <row r="16452">
          <cell r="A16452" t="str">
            <v>Ringling</v>
          </cell>
          <cell r="B16452" t="str">
            <v>OK</v>
          </cell>
        </row>
        <row r="16453">
          <cell r="A16453" t="str">
            <v>Hackberry</v>
          </cell>
          <cell r="B16453" t="str">
            <v>LA</v>
          </cell>
        </row>
        <row r="16454">
          <cell r="A16454" t="str">
            <v>Fisher Island</v>
          </cell>
          <cell r="B16454" t="str">
            <v>FL</v>
          </cell>
        </row>
        <row r="16455">
          <cell r="A16455" t="str">
            <v>Athol</v>
          </cell>
          <cell r="B16455" t="str">
            <v>ID</v>
          </cell>
        </row>
        <row r="16456">
          <cell r="A16456" t="str">
            <v>Ubly</v>
          </cell>
          <cell r="B16456" t="str">
            <v>MI</v>
          </cell>
        </row>
        <row r="16457">
          <cell r="A16457" t="str">
            <v>Geyserville</v>
          </cell>
          <cell r="B16457" t="str">
            <v>CA</v>
          </cell>
        </row>
        <row r="16458">
          <cell r="A16458" t="str">
            <v>Rock Creek</v>
          </cell>
          <cell r="B16458" t="str">
            <v>OH</v>
          </cell>
        </row>
        <row r="16459">
          <cell r="A16459" t="str">
            <v>Loyalton</v>
          </cell>
          <cell r="B16459" t="str">
            <v>CA</v>
          </cell>
        </row>
        <row r="16460">
          <cell r="A16460" t="str">
            <v>McAlisterville</v>
          </cell>
          <cell r="B16460" t="str">
            <v>PA</v>
          </cell>
        </row>
        <row r="16461">
          <cell r="A16461" t="str">
            <v>Camp Wood</v>
          </cell>
          <cell r="B16461" t="str">
            <v>TX</v>
          </cell>
        </row>
        <row r="16462">
          <cell r="A16462" t="str">
            <v>Sunnyland</v>
          </cell>
          <cell r="B16462" t="str">
            <v>IL</v>
          </cell>
        </row>
        <row r="16463">
          <cell r="A16463" t="str">
            <v>Mooresburg</v>
          </cell>
          <cell r="B16463" t="str">
            <v>TN</v>
          </cell>
        </row>
        <row r="16464">
          <cell r="A16464" t="str">
            <v>Dumont</v>
          </cell>
          <cell r="B16464" t="str">
            <v>IA</v>
          </cell>
        </row>
        <row r="16465">
          <cell r="A16465" t="str">
            <v>Pittsville</v>
          </cell>
          <cell r="B16465" t="str">
            <v>WI</v>
          </cell>
        </row>
        <row r="16466">
          <cell r="A16466" t="str">
            <v>Mount Crested Butte</v>
          </cell>
          <cell r="B16466" t="str">
            <v>CO</v>
          </cell>
        </row>
        <row r="16467">
          <cell r="A16467" t="str">
            <v>Darlington</v>
          </cell>
          <cell r="B16467" t="str">
            <v>IN</v>
          </cell>
        </row>
        <row r="16468">
          <cell r="A16468" t="str">
            <v>Hallock</v>
          </cell>
          <cell r="B16468" t="str">
            <v>MN</v>
          </cell>
        </row>
        <row r="16469">
          <cell r="A16469" t="str">
            <v>Winona</v>
          </cell>
          <cell r="B16469" t="str">
            <v>MO</v>
          </cell>
        </row>
        <row r="16470">
          <cell r="A16470" t="str">
            <v>Chamita</v>
          </cell>
          <cell r="B16470" t="str">
            <v>NM</v>
          </cell>
        </row>
        <row r="16471">
          <cell r="A16471" t="str">
            <v>Central Aguirre</v>
          </cell>
          <cell r="B16471" t="str">
            <v>PR</v>
          </cell>
        </row>
        <row r="16472">
          <cell r="A16472" t="str">
            <v>Dexter</v>
          </cell>
          <cell r="B16472" t="str">
            <v>NY</v>
          </cell>
        </row>
        <row r="16473">
          <cell r="A16473" t="str">
            <v>Freeport</v>
          </cell>
          <cell r="B16473" t="str">
            <v>MN</v>
          </cell>
        </row>
        <row r="16474">
          <cell r="A16474" t="str">
            <v>Cartwright</v>
          </cell>
          <cell r="B16474" t="str">
            <v>OK</v>
          </cell>
        </row>
        <row r="16475">
          <cell r="A16475" t="str">
            <v>Butterfield Park</v>
          </cell>
          <cell r="B16475" t="str">
            <v>NM</v>
          </cell>
        </row>
        <row r="16476">
          <cell r="A16476" t="str">
            <v>Allenspark</v>
          </cell>
          <cell r="B16476" t="str">
            <v>CO</v>
          </cell>
        </row>
        <row r="16477">
          <cell r="A16477" t="str">
            <v>Hedrick</v>
          </cell>
          <cell r="B16477" t="str">
            <v>IA</v>
          </cell>
        </row>
        <row r="16478">
          <cell r="A16478" t="str">
            <v>Riley</v>
          </cell>
          <cell r="B16478" t="str">
            <v>KS</v>
          </cell>
        </row>
        <row r="16479">
          <cell r="A16479" t="str">
            <v>New Market</v>
          </cell>
          <cell r="B16479" t="str">
            <v>PA</v>
          </cell>
        </row>
        <row r="16480">
          <cell r="A16480" t="str">
            <v>Reeseville</v>
          </cell>
          <cell r="B16480" t="str">
            <v>WI</v>
          </cell>
        </row>
        <row r="16481">
          <cell r="A16481" t="str">
            <v>Ventura</v>
          </cell>
          <cell r="B16481" t="str">
            <v>NM</v>
          </cell>
        </row>
        <row r="16482">
          <cell r="A16482" t="str">
            <v>Elmore City</v>
          </cell>
          <cell r="B16482" t="str">
            <v>OK</v>
          </cell>
        </row>
        <row r="16483">
          <cell r="A16483" t="str">
            <v>Clarktown</v>
          </cell>
          <cell r="B16483" t="str">
            <v>OH</v>
          </cell>
        </row>
        <row r="16484">
          <cell r="A16484" t="str">
            <v>Ector</v>
          </cell>
          <cell r="B16484" t="str">
            <v>TX</v>
          </cell>
        </row>
        <row r="16485">
          <cell r="A16485" t="str">
            <v>Faison</v>
          </cell>
          <cell r="B16485" t="str">
            <v>NC</v>
          </cell>
        </row>
        <row r="16486">
          <cell r="A16486" t="str">
            <v>Manila</v>
          </cell>
          <cell r="B16486" t="str">
            <v>CA</v>
          </cell>
        </row>
        <row r="16487">
          <cell r="A16487" t="str">
            <v>Kerkhoven</v>
          </cell>
          <cell r="B16487" t="str">
            <v>MN</v>
          </cell>
        </row>
        <row r="16488">
          <cell r="A16488" t="str">
            <v>Funkstown</v>
          </cell>
          <cell r="B16488" t="str">
            <v>MD</v>
          </cell>
        </row>
        <row r="16489">
          <cell r="A16489" t="str">
            <v>Valley Head</v>
          </cell>
          <cell r="B16489" t="str">
            <v>AL</v>
          </cell>
        </row>
        <row r="16490">
          <cell r="A16490" t="str">
            <v>Funston</v>
          </cell>
          <cell r="B16490" t="str">
            <v>GA</v>
          </cell>
        </row>
        <row r="16491">
          <cell r="A16491" t="str">
            <v>McBain</v>
          </cell>
          <cell r="B16491" t="str">
            <v>MI</v>
          </cell>
        </row>
        <row r="16492">
          <cell r="A16492" t="str">
            <v>Meigs</v>
          </cell>
          <cell r="B16492" t="str">
            <v>GA</v>
          </cell>
        </row>
        <row r="16493">
          <cell r="A16493" t="str">
            <v>Merrill</v>
          </cell>
          <cell r="B16493" t="str">
            <v>MI</v>
          </cell>
        </row>
        <row r="16494">
          <cell r="A16494" t="str">
            <v>Cashiers</v>
          </cell>
          <cell r="B16494" t="str">
            <v>NC</v>
          </cell>
        </row>
        <row r="16495">
          <cell r="A16495" t="str">
            <v>Alto</v>
          </cell>
          <cell r="B16495" t="str">
            <v>TX</v>
          </cell>
        </row>
        <row r="16496">
          <cell r="A16496" t="str">
            <v>Heath Springs</v>
          </cell>
          <cell r="B16496" t="str">
            <v>SC</v>
          </cell>
        </row>
        <row r="16497">
          <cell r="A16497" t="str">
            <v>Keystone</v>
          </cell>
          <cell r="B16497" t="str">
            <v>IA</v>
          </cell>
        </row>
        <row r="16498">
          <cell r="A16498" t="str">
            <v>Wilson</v>
          </cell>
          <cell r="B16498" t="str">
            <v>KS</v>
          </cell>
        </row>
        <row r="16499">
          <cell r="A16499" t="str">
            <v>Council</v>
          </cell>
          <cell r="B16499" t="str">
            <v>ID</v>
          </cell>
        </row>
        <row r="16500">
          <cell r="A16500" t="str">
            <v>Mucarabones</v>
          </cell>
          <cell r="B16500" t="str">
            <v>PR</v>
          </cell>
        </row>
        <row r="16501">
          <cell r="A16501" t="str">
            <v>Chadwicks</v>
          </cell>
          <cell r="B16501" t="str">
            <v>NY</v>
          </cell>
        </row>
        <row r="16502">
          <cell r="A16502" t="str">
            <v>Bremond</v>
          </cell>
          <cell r="B16502" t="str">
            <v>TX</v>
          </cell>
        </row>
        <row r="16503">
          <cell r="A16503" t="str">
            <v>Grawn</v>
          </cell>
          <cell r="B16503" t="str">
            <v>MI</v>
          </cell>
        </row>
        <row r="16504">
          <cell r="A16504" t="str">
            <v>Komatke</v>
          </cell>
          <cell r="B16504" t="str">
            <v>AZ</v>
          </cell>
        </row>
        <row r="16505">
          <cell r="A16505" t="str">
            <v>Scobey</v>
          </cell>
          <cell r="B16505" t="str">
            <v>MT</v>
          </cell>
        </row>
        <row r="16506">
          <cell r="A16506" t="str">
            <v>New Seabury</v>
          </cell>
          <cell r="B16506" t="str">
            <v>MA</v>
          </cell>
        </row>
        <row r="16507">
          <cell r="A16507" t="str">
            <v>Saylorsburg</v>
          </cell>
          <cell r="B16507" t="str">
            <v>PA</v>
          </cell>
        </row>
        <row r="16508">
          <cell r="A16508" t="str">
            <v>Marengo</v>
          </cell>
          <cell r="B16508" t="str">
            <v>IN</v>
          </cell>
        </row>
        <row r="16509">
          <cell r="A16509" t="str">
            <v>Riegelsville</v>
          </cell>
          <cell r="B16509" t="str">
            <v>PA</v>
          </cell>
        </row>
        <row r="16510">
          <cell r="A16510" t="str">
            <v>South Fork</v>
          </cell>
          <cell r="B16510" t="str">
            <v>PA</v>
          </cell>
        </row>
        <row r="16511">
          <cell r="A16511" t="str">
            <v>Mesita</v>
          </cell>
          <cell r="B16511" t="str">
            <v>NM</v>
          </cell>
        </row>
        <row r="16512">
          <cell r="A16512" t="str">
            <v>Clyde</v>
          </cell>
          <cell r="B16512" t="str">
            <v>KS</v>
          </cell>
        </row>
        <row r="16513">
          <cell r="A16513" t="str">
            <v>Montandon</v>
          </cell>
          <cell r="B16513" t="str">
            <v>PA</v>
          </cell>
        </row>
        <row r="16514">
          <cell r="A16514" t="str">
            <v>Knox City</v>
          </cell>
          <cell r="B16514" t="str">
            <v>TX</v>
          </cell>
        </row>
        <row r="16515">
          <cell r="A16515" t="str">
            <v>Temple</v>
          </cell>
          <cell r="B16515" t="str">
            <v>OK</v>
          </cell>
        </row>
        <row r="16516">
          <cell r="A16516" t="str">
            <v>Battle Creek</v>
          </cell>
          <cell r="B16516" t="str">
            <v>IA</v>
          </cell>
        </row>
        <row r="16517">
          <cell r="A16517" t="str">
            <v>Stacey Street</v>
          </cell>
          <cell r="B16517" t="str">
            <v>FL</v>
          </cell>
        </row>
        <row r="16518">
          <cell r="A16518" t="str">
            <v>Kansas</v>
          </cell>
          <cell r="B16518" t="str">
            <v>OK</v>
          </cell>
        </row>
        <row r="16519">
          <cell r="A16519" t="str">
            <v>Alamo</v>
          </cell>
          <cell r="B16519" t="str">
            <v>NV</v>
          </cell>
        </row>
        <row r="16520">
          <cell r="A16520" t="str">
            <v>Cripple Creek</v>
          </cell>
          <cell r="B16520" t="str">
            <v>CO</v>
          </cell>
        </row>
        <row r="16521">
          <cell r="A16521" t="str">
            <v>Springport</v>
          </cell>
          <cell r="B16521" t="str">
            <v>MI</v>
          </cell>
        </row>
        <row r="16522">
          <cell r="A16522" t="str">
            <v>Galeton</v>
          </cell>
          <cell r="B16522" t="str">
            <v>PA</v>
          </cell>
        </row>
        <row r="16523">
          <cell r="A16523" t="str">
            <v>Downsville</v>
          </cell>
          <cell r="B16523" t="str">
            <v>MD</v>
          </cell>
        </row>
        <row r="16524">
          <cell r="A16524" t="str">
            <v>Chauncey</v>
          </cell>
          <cell r="B16524" t="str">
            <v>OH</v>
          </cell>
        </row>
        <row r="16525">
          <cell r="A16525" t="str">
            <v>Lynn</v>
          </cell>
          <cell r="B16525" t="str">
            <v>AL</v>
          </cell>
        </row>
        <row r="16526">
          <cell r="A16526" t="str">
            <v>Olcott</v>
          </cell>
          <cell r="B16526" t="str">
            <v>NY</v>
          </cell>
        </row>
        <row r="16527">
          <cell r="A16527" t="str">
            <v>Interlaken</v>
          </cell>
          <cell r="B16527" t="str">
            <v>NJ</v>
          </cell>
        </row>
        <row r="16528">
          <cell r="A16528" t="str">
            <v>Tahoe Vista</v>
          </cell>
          <cell r="B16528" t="str">
            <v>CA</v>
          </cell>
        </row>
        <row r="16529">
          <cell r="A16529" t="str">
            <v>Lone Rock</v>
          </cell>
          <cell r="B16529" t="str">
            <v>WI</v>
          </cell>
        </row>
        <row r="16530">
          <cell r="A16530" t="str">
            <v>Ohio City</v>
          </cell>
          <cell r="B16530" t="str">
            <v>OH</v>
          </cell>
        </row>
        <row r="16531">
          <cell r="A16531" t="str">
            <v>Fawn Lake Forest</v>
          </cell>
          <cell r="B16531" t="str">
            <v>PA</v>
          </cell>
        </row>
        <row r="16532">
          <cell r="A16532" t="str">
            <v>Scranton</v>
          </cell>
          <cell r="B16532" t="str">
            <v>SC</v>
          </cell>
        </row>
        <row r="16533">
          <cell r="A16533" t="str">
            <v>Mignon</v>
          </cell>
          <cell r="B16533" t="str">
            <v>AL</v>
          </cell>
        </row>
        <row r="16534">
          <cell r="A16534" t="str">
            <v>Thunderbird Bay</v>
          </cell>
          <cell r="B16534" t="str">
            <v>TX</v>
          </cell>
        </row>
        <row r="16535">
          <cell r="A16535" t="str">
            <v>Mertzon</v>
          </cell>
          <cell r="B16535" t="str">
            <v>TX</v>
          </cell>
        </row>
        <row r="16536">
          <cell r="A16536" t="str">
            <v>Burnside</v>
          </cell>
          <cell r="B16536" t="str">
            <v>KY</v>
          </cell>
        </row>
        <row r="16537">
          <cell r="A16537" t="str">
            <v>Balsam Lake</v>
          </cell>
          <cell r="B16537" t="str">
            <v>WI</v>
          </cell>
        </row>
        <row r="16538">
          <cell r="A16538" t="str">
            <v>Keota</v>
          </cell>
          <cell r="B16538" t="str">
            <v>IA</v>
          </cell>
        </row>
        <row r="16539">
          <cell r="A16539" t="str">
            <v>Dubois</v>
          </cell>
          <cell r="B16539" t="str">
            <v>WY</v>
          </cell>
        </row>
        <row r="16540">
          <cell r="A16540" t="str">
            <v>St. Lucie Village</v>
          </cell>
          <cell r="B16540" t="str">
            <v>FL</v>
          </cell>
        </row>
        <row r="16541">
          <cell r="A16541" t="str">
            <v>Powder Horn</v>
          </cell>
          <cell r="B16541" t="str">
            <v>WY</v>
          </cell>
        </row>
        <row r="16542">
          <cell r="A16542" t="str">
            <v>Magnet Cove</v>
          </cell>
          <cell r="B16542" t="str">
            <v>AR</v>
          </cell>
        </row>
        <row r="16543">
          <cell r="A16543" t="str">
            <v>Drayton</v>
          </cell>
          <cell r="B16543" t="str">
            <v>ND</v>
          </cell>
        </row>
        <row r="16544">
          <cell r="A16544" t="str">
            <v>Dorchester</v>
          </cell>
          <cell r="B16544" t="str">
            <v>WI</v>
          </cell>
        </row>
        <row r="16545">
          <cell r="A16545" t="str">
            <v>Chenequa</v>
          </cell>
          <cell r="B16545" t="str">
            <v>WI</v>
          </cell>
        </row>
        <row r="16546">
          <cell r="A16546" t="str">
            <v>Schaller</v>
          </cell>
          <cell r="B16546" t="str">
            <v>IA</v>
          </cell>
        </row>
        <row r="16547">
          <cell r="A16547" t="str">
            <v>Milltown</v>
          </cell>
          <cell r="B16547" t="str">
            <v>WI</v>
          </cell>
        </row>
        <row r="16548">
          <cell r="A16548" t="str">
            <v>Bernville</v>
          </cell>
          <cell r="B16548" t="str">
            <v>PA</v>
          </cell>
        </row>
        <row r="16549">
          <cell r="A16549" t="str">
            <v>Pembroke</v>
          </cell>
          <cell r="B16549" t="str">
            <v>KY</v>
          </cell>
        </row>
        <row r="16550">
          <cell r="A16550" t="str">
            <v>Willow Valley</v>
          </cell>
          <cell r="B16550" t="str">
            <v>AZ</v>
          </cell>
        </row>
        <row r="16551">
          <cell r="A16551" t="str">
            <v>Charleston</v>
          </cell>
          <cell r="B16551" t="str">
            <v>TN</v>
          </cell>
        </row>
        <row r="16552">
          <cell r="A16552" t="str">
            <v>Gifford</v>
          </cell>
          <cell r="B16552" t="str">
            <v>IL</v>
          </cell>
        </row>
        <row r="16553">
          <cell r="A16553" t="str">
            <v>Monroe City</v>
          </cell>
          <cell r="B16553" t="str">
            <v>IN</v>
          </cell>
        </row>
        <row r="16554">
          <cell r="A16554" t="str">
            <v>Sheridan</v>
          </cell>
          <cell r="B16554" t="str">
            <v>MI</v>
          </cell>
        </row>
        <row r="16555">
          <cell r="A16555" t="str">
            <v>Klamath</v>
          </cell>
          <cell r="B16555" t="str">
            <v>CA</v>
          </cell>
        </row>
        <row r="16556">
          <cell r="A16556" t="str">
            <v>Eldon</v>
          </cell>
          <cell r="B16556" t="str">
            <v>IA</v>
          </cell>
        </row>
        <row r="16557">
          <cell r="A16557" t="str">
            <v>Blairsville</v>
          </cell>
          <cell r="B16557" t="str">
            <v>GA</v>
          </cell>
        </row>
        <row r="16558">
          <cell r="A16558" t="str">
            <v>Hancock</v>
          </cell>
          <cell r="B16558" t="str">
            <v>MN</v>
          </cell>
        </row>
        <row r="16559">
          <cell r="A16559" t="str">
            <v>Holly Pond</v>
          </cell>
          <cell r="B16559" t="str">
            <v>AL</v>
          </cell>
        </row>
        <row r="16560">
          <cell r="A16560" t="str">
            <v>Lacomb</v>
          </cell>
          <cell r="B16560" t="str">
            <v>OR</v>
          </cell>
        </row>
        <row r="16561">
          <cell r="A16561" t="str">
            <v>Alburnett</v>
          </cell>
          <cell r="B16561" t="str">
            <v>IA</v>
          </cell>
        </row>
        <row r="16562">
          <cell r="A16562" t="str">
            <v>Loch Lloyd</v>
          </cell>
          <cell r="B16562" t="str">
            <v>MO</v>
          </cell>
        </row>
        <row r="16563">
          <cell r="A16563" t="str">
            <v>Lumpkin</v>
          </cell>
          <cell r="B16563" t="str">
            <v>GA</v>
          </cell>
        </row>
        <row r="16564">
          <cell r="A16564" t="str">
            <v>Thornton</v>
          </cell>
          <cell r="B16564" t="str">
            <v>CA</v>
          </cell>
        </row>
        <row r="16565">
          <cell r="A16565" t="str">
            <v>Garnavillo</v>
          </cell>
          <cell r="B16565" t="str">
            <v>IA</v>
          </cell>
        </row>
        <row r="16566">
          <cell r="A16566" t="str">
            <v>Guernsey</v>
          </cell>
          <cell r="B16566" t="str">
            <v>WY</v>
          </cell>
        </row>
        <row r="16567">
          <cell r="A16567" t="str">
            <v>Sand Rock</v>
          </cell>
          <cell r="B16567" t="str">
            <v>AL</v>
          </cell>
        </row>
        <row r="16568">
          <cell r="A16568" t="str">
            <v>Newland</v>
          </cell>
          <cell r="B16568" t="str">
            <v>NC</v>
          </cell>
        </row>
        <row r="16569">
          <cell r="A16569" t="str">
            <v>Petaluma Center</v>
          </cell>
          <cell r="B16569" t="str">
            <v>CA</v>
          </cell>
        </row>
        <row r="16570">
          <cell r="A16570" t="str">
            <v>Monterey Park</v>
          </cell>
          <cell r="B16570" t="str">
            <v>NM</v>
          </cell>
        </row>
        <row r="16571">
          <cell r="A16571" t="str">
            <v>Rocky Hill</v>
          </cell>
          <cell r="B16571" t="str">
            <v>NJ</v>
          </cell>
        </row>
        <row r="16572">
          <cell r="A16572" t="str">
            <v>Hartford</v>
          </cell>
          <cell r="B16572" t="str">
            <v>IA</v>
          </cell>
        </row>
        <row r="16573">
          <cell r="A16573" t="str">
            <v>Mescalero</v>
          </cell>
          <cell r="B16573" t="str">
            <v>NM</v>
          </cell>
        </row>
        <row r="16574">
          <cell r="A16574" t="str">
            <v>Buffalo</v>
          </cell>
          <cell r="B16574" t="str">
            <v>IN</v>
          </cell>
        </row>
        <row r="16575">
          <cell r="A16575" t="str">
            <v>Keefton</v>
          </cell>
          <cell r="B16575" t="str">
            <v>OK</v>
          </cell>
        </row>
        <row r="16576">
          <cell r="A16576" t="str">
            <v>Leesburg</v>
          </cell>
          <cell r="B16576" t="str">
            <v>AL</v>
          </cell>
        </row>
        <row r="16577">
          <cell r="A16577" t="str">
            <v>Perryville</v>
          </cell>
          <cell r="B16577" t="str">
            <v>KY</v>
          </cell>
        </row>
        <row r="16578">
          <cell r="A16578" t="str">
            <v>Maplesville</v>
          </cell>
          <cell r="B16578" t="str">
            <v>AL</v>
          </cell>
        </row>
        <row r="16579">
          <cell r="A16579" t="str">
            <v>Donnellson</v>
          </cell>
          <cell r="B16579" t="str">
            <v>IA</v>
          </cell>
        </row>
        <row r="16580">
          <cell r="A16580" t="str">
            <v>Point Blank</v>
          </cell>
          <cell r="B16580" t="str">
            <v>TX</v>
          </cell>
        </row>
        <row r="16581">
          <cell r="A16581" t="str">
            <v>Vader</v>
          </cell>
          <cell r="B16581" t="str">
            <v>WA</v>
          </cell>
        </row>
        <row r="16582">
          <cell r="A16582" t="str">
            <v>Morrisdale</v>
          </cell>
          <cell r="B16582" t="str">
            <v>PA</v>
          </cell>
        </row>
        <row r="16583">
          <cell r="A16583" t="str">
            <v>The Cliffs Valley</v>
          </cell>
          <cell r="B16583" t="str">
            <v>SC</v>
          </cell>
        </row>
        <row r="16584">
          <cell r="A16584" t="str">
            <v>Saucier</v>
          </cell>
          <cell r="B16584" t="str">
            <v>MS</v>
          </cell>
        </row>
        <row r="16585">
          <cell r="A16585" t="str">
            <v>Granite</v>
          </cell>
          <cell r="B16585" t="str">
            <v>UT</v>
          </cell>
        </row>
        <row r="16586">
          <cell r="A16586" t="str">
            <v>Kivalina</v>
          </cell>
          <cell r="B16586" t="str">
            <v>AK</v>
          </cell>
        </row>
        <row r="16587">
          <cell r="A16587" t="str">
            <v>Olympian Village</v>
          </cell>
          <cell r="B16587" t="str">
            <v>MO</v>
          </cell>
        </row>
        <row r="16588">
          <cell r="A16588" t="str">
            <v>Alliance</v>
          </cell>
          <cell r="B16588" t="str">
            <v>NC</v>
          </cell>
        </row>
        <row r="16589">
          <cell r="A16589" t="str">
            <v>Schurz</v>
          </cell>
          <cell r="B16589" t="str">
            <v>NV</v>
          </cell>
        </row>
        <row r="16590">
          <cell r="A16590" t="str">
            <v>Bromley</v>
          </cell>
          <cell r="B16590" t="str">
            <v>KY</v>
          </cell>
        </row>
        <row r="16591">
          <cell r="A16591" t="str">
            <v>Manville</v>
          </cell>
          <cell r="B16591" t="str">
            <v>SC</v>
          </cell>
        </row>
        <row r="16592">
          <cell r="A16592" t="str">
            <v>Natrona</v>
          </cell>
          <cell r="B16592" t="str">
            <v>PA</v>
          </cell>
        </row>
        <row r="16593">
          <cell r="A16593" t="str">
            <v>Milltown</v>
          </cell>
          <cell r="B16593" t="str">
            <v>IN</v>
          </cell>
        </row>
        <row r="16594">
          <cell r="A16594" t="str">
            <v>Harmony</v>
          </cell>
          <cell r="B16594" t="str">
            <v>NC</v>
          </cell>
        </row>
        <row r="16595">
          <cell r="A16595" t="str">
            <v>Brooklyn</v>
          </cell>
          <cell r="B16595" t="str">
            <v>IL</v>
          </cell>
        </row>
        <row r="16596">
          <cell r="A16596" t="str">
            <v>Oak Ridge</v>
          </cell>
          <cell r="B16596" t="str">
            <v>TX</v>
          </cell>
        </row>
        <row r="16597">
          <cell r="A16597" t="str">
            <v>Remington</v>
          </cell>
          <cell r="B16597" t="str">
            <v>VA</v>
          </cell>
        </row>
        <row r="16598">
          <cell r="A16598" t="str">
            <v>Avoca</v>
          </cell>
          <cell r="B16598" t="str">
            <v>AR</v>
          </cell>
        </row>
        <row r="16599">
          <cell r="A16599" t="str">
            <v>Alleghenyville</v>
          </cell>
          <cell r="B16599" t="str">
            <v>PA</v>
          </cell>
        </row>
        <row r="16600">
          <cell r="A16600" t="str">
            <v>Inkom</v>
          </cell>
          <cell r="B16600" t="str">
            <v>ID</v>
          </cell>
        </row>
        <row r="16601">
          <cell r="A16601" t="str">
            <v>Dorris</v>
          </cell>
          <cell r="B16601" t="str">
            <v>CA</v>
          </cell>
        </row>
        <row r="16602">
          <cell r="A16602" t="str">
            <v>Freeburg</v>
          </cell>
          <cell r="B16602" t="str">
            <v>PA</v>
          </cell>
        </row>
        <row r="16603">
          <cell r="A16603" t="str">
            <v>Morrison</v>
          </cell>
          <cell r="B16603" t="str">
            <v>TN</v>
          </cell>
        </row>
        <row r="16604">
          <cell r="A16604" t="str">
            <v>Shueyville</v>
          </cell>
          <cell r="B16604" t="str">
            <v>IA</v>
          </cell>
        </row>
        <row r="16605">
          <cell r="A16605" t="str">
            <v>McKee</v>
          </cell>
          <cell r="B16605" t="str">
            <v>KY</v>
          </cell>
        </row>
        <row r="16606">
          <cell r="A16606" t="str">
            <v>Kendall</v>
          </cell>
          <cell r="B16606" t="str">
            <v>WA</v>
          </cell>
        </row>
        <row r="16607">
          <cell r="A16607" t="str">
            <v>Horine</v>
          </cell>
          <cell r="B16607" t="str">
            <v>MO</v>
          </cell>
        </row>
        <row r="16608">
          <cell r="A16608" t="str">
            <v>Houck</v>
          </cell>
          <cell r="B16608" t="str">
            <v>AZ</v>
          </cell>
        </row>
        <row r="16609">
          <cell r="A16609" t="str">
            <v>South Point</v>
          </cell>
          <cell r="B16609" t="str">
            <v>TX</v>
          </cell>
        </row>
        <row r="16610">
          <cell r="A16610" t="str">
            <v>Viburnum</v>
          </cell>
          <cell r="B16610" t="str">
            <v>MO</v>
          </cell>
        </row>
        <row r="16611">
          <cell r="A16611" t="str">
            <v>Uniontown</v>
          </cell>
          <cell r="B16611" t="str">
            <v>KY</v>
          </cell>
        </row>
        <row r="16612">
          <cell r="A16612" t="str">
            <v>Villa Hugo I</v>
          </cell>
          <cell r="B16612" t="str">
            <v>PR</v>
          </cell>
        </row>
        <row r="16613">
          <cell r="A16613" t="str">
            <v>Sunset Village</v>
          </cell>
          <cell r="B16613" t="str">
            <v>GA</v>
          </cell>
        </row>
        <row r="16614">
          <cell r="A16614" t="str">
            <v>Rio Grande</v>
          </cell>
          <cell r="B16614" t="str">
            <v>OH</v>
          </cell>
        </row>
        <row r="16615">
          <cell r="A16615" t="str">
            <v>Beaverdale</v>
          </cell>
          <cell r="B16615" t="str">
            <v>PA</v>
          </cell>
        </row>
        <row r="16616">
          <cell r="A16616" t="str">
            <v>Bude</v>
          </cell>
          <cell r="B16616" t="str">
            <v>MS</v>
          </cell>
        </row>
        <row r="16617">
          <cell r="A16617" t="str">
            <v>Miller</v>
          </cell>
          <cell r="B16617" t="str">
            <v>MO</v>
          </cell>
        </row>
        <row r="16618">
          <cell r="A16618" t="str">
            <v>Agency</v>
          </cell>
          <cell r="B16618" t="str">
            <v>MO</v>
          </cell>
        </row>
        <row r="16619">
          <cell r="A16619" t="str">
            <v>Pea Ridge</v>
          </cell>
          <cell r="B16619" t="str">
            <v>AL</v>
          </cell>
        </row>
        <row r="16620">
          <cell r="A16620" t="str">
            <v>Glenwillow</v>
          </cell>
          <cell r="B16620" t="str">
            <v>OH</v>
          </cell>
        </row>
        <row r="16621">
          <cell r="A16621" t="str">
            <v>Ashland</v>
          </cell>
          <cell r="B16621" t="str">
            <v>KS</v>
          </cell>
        </row>
        <row r="16622">
          <cell r="A16622" t="str">
            <v>Baltic</v>
          </cell>
          <cell r="B16622" t="str">
            <v>OH</v>
          </cell>
        </row>
        <row r="16623">
          <cell r="A16623" t="str">
            <v>Burnsville</v>
          </cell>
          <cell r="B16623" t="str">
            <v>MS</v>
          </cell>
        </row>
        <row r="16624">
          <cell r="A16624" t="str">
            <v>Auburndale</v>
          </cell>
          <cell r="B16624" t="str">
            <v>WI</v>
          </cell>
        </row>
        <row r="16625">
          <cell r="A16625" t="str">
            <v>Castleton Four Corners</v>
          </cell>
          <cell r="B16625" t="str">
            <v>VT</v>
          </cell>
        </row>
        <row r="16626">
          <cell r="A16626" t="str">
            <v>Beavertown</v>
          </cell>
          <cell r="B16626" t="str">
            <v>PA</v>
          </cell>
        </row>
        <row r="16627">
          <cell r="A16627" t="str">
            <v>Ferguson</v>
          </cell>
          <cell r="B16627" t="str">
            <v>KY</v>
          </cell>
        </row>
        <row r="16628">
          <cell r="A16628" t="str">
            <v>Dunkirk</v>
          </cell>
          <cell r="B16628" t="str">
            <v>OH</v>
          </cell>
        </row>
        <row r="16629">
          <cell r="A16629" t="str">
            <v>Paradise</v>
          </cell>
          <cell r="B16629" t="str">
            <v>UT</v>
          </cell>
        </row>
        <row r="16630">
          <cell r="A16630" t="str">
            <v>Okoboji</v>
          </cell>
          <cell r="B16630" t="str">
            <v>IA</v>
          </cell>
        </row>
        <row r="16631">
          <cell r="A16631" t="str">
            <v>West Winfield</v>
          </cell>
          <cell r="B16631" t="str">
            <v>NY</v>
          </cell>
        </row>
        <row r="16632">
          <cell r="A16632" t="str">
            <v>Williamsdale</v>
          </cell>
          <cell r="B16632" t="str">
            <v>OH</v>
          </cell>
        </row>
        <row r="16633">
          <cell r="A16633" t="str">
            <v>Lebo</v>
          </cell>
          <cell r="B16633" t="str">
            <v>KS</v>
          </cell>
        </row>
        <row r="16634">
          <cell r="A16634" t="str">
            <v>Lenkerville</v>
          </cell>
          <cell r="B16634" t="str">
            <v>PA</v>
          </cell>
        </row>
        <row r="16635">
          <cell r="A16635" t="str">
            <v>Bunnlevel</v>
          </cell>
          <cell r="B16635" t="str">
            <v>NC</v>
          </cell>
        </row>
        <row r="16636">
          <cell r="A16636" t="str">
            <v>Pylesville</v>
          </cell>
          <cell r="B16636" t="str">
            <v>MD</v>
          </cell>
        </row>
        <row r="16637">
          <cell r="A16637" t="str">
            <v>Kanawha</v>
          </cell>
          <cell r="B16637" t="str">
            <v>IA</v>
          </cell>
        </row>
        <row r="16638">
          <cell r="A16638" t="str">
            <v>Greendale</v>
          </cell>
          <cell r="B16638" t="str">
            <v>MO</v>
          </cell>
        </row>
        <row r="16639">
          <cell r="A16639" t="str">
            <v>Swedesburg</v>
          </cell>
          <cell r="B16639" t="str">
            <v>PA</v>
          </cell>
        </row>
        <row r="16640">
          <cell r="A16640" t="str">
            <v>Loretto</v>
          </cell>
          <cell r="B16640" t="str">
            <v>MN</v>
          </cell>
        </row>
        <row r="16641">
          <cell r="A16641" t="str">
            <v>Netarts</v>
          </cell>
          <cell r="B16641" t="str">
            <v>OR</v>
          </cell>
        </row>
        <row r="16642">
          <cell r="A16642" t="str">
            <v>Bloomsbury</v>
          </cell>
          <cell r="B16642" t="str">
            <v>NJ</v>
          </cell>
        </row>
        <row r="16643">
          <cell r="A16643" t="str">
            <v>Brooksville</v>
          </cell>
          <cell r="B16643" t="str">
            <v>KY</v>
          </cell>
        </row>
        <row r="16644">
          <cell r="A16644" t="str">
            <v>Volente</v>
          </cell>
          <cell r="B16644" t="str">
            <v>TX</v>
          </cell>
        </row>
        <row r="16645">
          <cell r="A16645" t="str">
            <v>Sweetwater</v>
          </cell>
          <cell r="B16645" t="str">
            <v>NJ</v>
          </cell>
        </row>
        <row r="16646">
          <cell r="A16646" t="str">
            <v>Afton</v>
          </cell>
          <cell r="B16646" t="str">
            <v>OK</v>
          </cell>
        </row>
        <row r="16647">
          <cell r="A16647" t="str">
            <v>Chilton</v>
          </cell>
          <cell r="B16647" t="str">
            <v>TX</v>
          </cell>
        </row>
        <row r="16648">
          <cell r="A16648" t="str">
            <v>Green River</v>
          </cell>
          <cell r="B16648" t="str">
            <v>UT</v>
          </cell>
        </row>
        <row r="16649">
          <cell r="A16649" t="str">
            <v>Chesnee</v>
          </cell>
          <cell r="B16649" t="str">
            <v>SC</v>
          </cell>
        </row>
        <row r="16650">
          <cell r="A16650" t="str">
            <v>Hato Arriba</v>
          </cell>
          <cell r="B16650" t="str">
            <v>PR</v>
          </cell>
        </row>
        <row r="16651">
          <cell r="A16651" t="str">
            <v>Evarts</v>
          </cell>
          <cell r="B16651" t="str">
            <v>KY</v>
          </cell>
        </row>
        <row r="16652">
          <cell r="A16652" t="str">
            <v>Beaver Meadows</v>
          </cell>
          <cell r="B16652" t="str">
            <v>PA</v>
          </cell>
        </row>
        <row r="16653">
          <cell r="A16653" t="str">
            <v>Bluewater</v>
          </cell>
          <cell r="B16653" t="str">
            <v>AZ</v>
          </cell>
        </row>
        <row r="16654">
          <cell r="A16654" t="str">
            <v>Abbottstown</v>
          </cell>
          <cell r="B16654" t="str">
            <v>PA</v>
          </cell>
        </row>
        <row r="16655">
          <cell r="A16655" t="str">
            <v>Lowden</v>
          </cell>
          <cell r="B16655" t="str">
            <v>IA</v>
          </cell>
        </row>
        <row r="16656">
          <cell r="A16656" t="str">
            <v>New Madison</v>
          </cell>
          <cell r="B16656" t="str">
            <v>OH</v>
          </cell>
        </row>
        <row r="16657">
          <cell r="A16657" t="str">
            <v>Lanesboro</v>
          </cell>
          <cell r="B16657" t="str">
            <v>MN</v>
          </cell>
        </row>
        <row r="16658">
          <cell r="A16658" t="str">
            <v>Coggon</v>
          </cell>
          <cell r="B16658" t="str">
            <v>IA</v>
          </cell>
        </row>
        <row r="16659">
          <cell r="A16659" t="str">
            <v>Hilltop Lakes</v>
          </cell>
          <cell r="B16659" t="str">
            <v>TX</v>
          </cell>
        </row>
        <row r="16660">
          <cell r="A16660" t="str">
            <v>Pleasant Lake</v>
          </cell>
          <cell r="B16660" t="str">
            <v>IN</v>
          </cell>
        </row>
        <row r="16661">
          <cell r="A16661" t="str">
            <v>Colton</v>
          </cell>
          <cell r="B16661" t="str">
            <v>SD</v>
          </cell>
        </row>
        <row r="16662">
          <cell r="A16662" t="str">
            <v>Arapaho</v>
          </cell>
          <cell r="B16662" t="str">
            <v>OK</v>
          </cell>
        </row>
        <row r="16663">
          <cell r="A16663" t="str">
            <v>Hernandez</v>
          </cell>
          <cell r="B16663" t="str">
            <v>NM</v>
          </cell>
        </row>
        <row r="16664">
          <cell r="A16664" t="str">
            <v>Landfall</v>
          </cell>
          <cell r="B16664" t="str">
            <v>MN</v>
          </cell>
        </row>
        <row r="16665">
          <cell r="A16665" t="str">
            <v>Alpha</v>
          </cell>
          <cell r="B16665" t="str">
            <v>IL</v>
          </cell>
        </row>
        <row r="16666">
          <cell r="A16666" t="str">
            <v>Mayesville</v>
          </cell>
          <cell r="B16666" t="str">
            <v>SC</v>
          </cell>
        </row>
        <row r="16667">
          <cell r="A16667" t="str">
            <v>La Rue</v>
          </cell>
          <cell r="B16667" t="str">
            <v>OH</v>
          </cell>
        </row>
        <row r="16668">
          <cell r="A16668" t="str">
            <v>Leesburg</v>
          </cell>
          <cell r="B16668" t="str">
            <v>IN</v>
          </cell>
        </row>
        <row r="16669">
          <cell r="A16669" t="str">
            <v>Plymptonville</v>
          </cell>
          <cell r="B16669" t="str">
            <v>PA</v>
          </cell>
        </row>
        <row r="16670">
          <cell r="A16670" t="str">
            <v>Mankato</v>
          </cell>
          <cell r="B16670" t="str">
            <v>KS</v>
          </cell>
        </row>
        <row r="16671">
          <cell r="A16671" t="str">
            <v>Cowley</v>
          </cell>
          <cell r="B16671" t="str">
            <v>WY</v>
          </cell>
        </row>
        <row r="16672">
          <cell r="A16672" t="str">
            <v>Millerton</v>
          </cell>
          <cell r="B16672" t="str">
            <v>NY</v>
          </cell>
        </row>
        <row r="16673">
          <cell r="A16673" t="str">
            <v>May Creek</v>
          </cell>
          <cell r="B16673" t="str">
            <v>WA</v>
          </cell>
        </row>
        <row r="16674">
          <cell r="A16674" t="str">
            <v>Homecroft</v>
          </cell>
          <cell r="B16674" t="str">
            <v>IN</v>
          </cell>
        </row>
        <row r="16675">
          <cell r="A16675" t="str">
            <v>Mifflintown</v>
          </cell>
          <cell r="B16675" t="str">
            <v>PA</v>
          </cell>
        </row>
        <row r="16676">
          <cell r="A16676" t="str">
            <v>Glasgow</v>
          </cell>
          <cell r="B16676" t="str">
            <v>WV</v>
          </cell>
        </row>
        <row r="16677">
          <cell r="A16677" t="str">
            <v>Scotland</v>
          </cell>
          <cell r="B16677" t="str">
            <v>SD</v>
          </cell>
        </row>
        <row r="16678">
          <cell r="A16678" t="str">
            <v>Elkview</v>
          </cell>
          <cell r="B16678" t="str">
            <v>WV</v>
          </cell>
        </row>
        <row r="16679">
          <cell r="A16679" t="str">
            <v>Unalakleet</v>
          </cell>
          <cell r="B16679" t="str">
            <v>AK</v>
          </cell>
        </row>
        <row r="16680">
          <cell r="A16680" t="str">
            <v>Electric City</v>
          </cell>
          <cell r="B16680" t="str">
            <v>WA</v>
          </cell>
        </row>
        <row r="16681">
          <cell r="A16681" t="str">
            <v>Klondike Corner</v>
          </cell>
          <cell r="B16681" t="str">
            <v>NH</v>
          </cell>
        </row>
        <row r="16682">
          <cell r="A16682" t="str">
            <v>Montreal</v>
          </cell>
          <cell r="B16682" t="str">
            <v>WI</v>
          </cell>
        </row>
        <row r="16683">
          <cell r="A16683" t="str">
            <v>Bogue</v>
          </cell>
          <cell r="B16683" t="str">
            <v>NC</v>
          </cell>
        </row>
        <row r="16684">
          <cell r="A16684" t="str">
            <v>Floyd</v>
          </cell>
          <cell r="B16684" t="str">
            <v>AR</v>
          </cell>
        </row>
        <row r="16685">
          <cell r="A16685" t="str">
            <v>Tribune</v>
          </cell>
          <cell r="B16685" t="str">
            <v>KS</v>
          </cell>
        </row>
        <row r="16686">
          <cell r="A16686" t="str">
            <v>Dunkerton</v>
          </cell>
          <cell r="B16686" t="str">
            <v>IA</v>
          </cell>
        </row>
        <row r="16687">
          <cell r="A16687" t="str">
            <v>Buffalo Soapstone</v>
          </cell>
          <cell r="B16687" t="str">
            <v>AK</v>
          </cell>
        </row>
        <row r="16688">
          <cell r="A16688" t="str">
            <v>Red Butte</v>
          </cell>
          <cell r="B16688" t="str">
            <v>WY</v>
          </cell>
        </row>
        <row r="16689">
          <cell r="A16689" t="str">
            <v>La Hacienda</v>
          </cell>
          <cell r="B16689" t="str">
            <v>NM</v>
          </cell>
        </row>
        <row r="16690">
          <cell r="A16690" t="str">
            <v>Queen Valley</v>
          </cell>
          <cell r="B16690" t="str">
            <v>AZ</v>
          </cell>
        </row>
        <row r="16691">
          <cell r="A16691" t="str">
            <v>Meriden</v>
          </cell>
          <cell r="B16691" t="str">
            <v>KS</v>
          </cell>
        </row>
        <row r="16692">
          <cell r="A16692" t="str">
            <v>Roy</v>
          </cell>
          <cell r="B16692" t="str">
            <v>WA</v>
          </cell>
        </row>
        <row r="16693">
          <cell r="A16693" t="str">
            <v>Pearl City</v>
          </cell>
          <cell r="B16693" t="str">
            <v>IL</v>
          </cell>
        </row>
        <row r="16694">
          <cell r="A16694" t="str">
            <v>Empire City</v>
          </cell>
          <cell r="B16694" t="str">
            <v>OK</v>
          </cell>
        </row>
        <row r="16695">
          <cell r="A16695" t="str">
            <v>Kenefick</v>
          </cell>
          <cell r="B16695" t="str">
            <v>TX</v>
          </cell>
        </row>
        <row r="16696">
          <cell r="A16696" t="str">
            <v>Brenda</v>
          </cell>
          <cell r="B16696" t="str">
            <v>AZ</v>
          </cell>
        </row>
        <row r="16697">
          <cell r="A16697" t="str">
            <v>New Haven</v>
          </cell>
          <cell r="B16697" t="str">
            <v>KY</v>
          </cell>
        </row>
        <row r="16698">
          <cell r="A16698" t="str">
            <v>Lake Kathryn</v>
          </cell>
          <cell r="B16698" t="str">
            <v>FL</v>
          </cell>
        </row>
        <row r="16699">
          <cell r="A16699" t="str">
            <v>Fieldale</v>
          </cell>
          <cell r="B16699" t="str">
            <v>VA</v>
          </cell>
        </row>
        <row r="16700">
          <cell r="A16700" t="str">
            <v>Nortonville</v>
          </cell>
          <cell r="B16700" t="str">
            <v>KS</v>
          </cell>
        </row>
        <row r="16701">
          <cell r="A16701" t="str">
            <v>Gratton</v>
          </cell>
          <cell r="B16701" t="str">
            <v>VA</v>
          </cell>
        </row>
        <row r="16702">
          <cell r="A16702" t="str">
            <v>Quapaw</v>
          </cell>
          <cell r="B16702" t="str">
            <v>OK</v>
          </cell>
        </row>
        <row r="16703">
          <cell r="A16703" t="str">
            <v>Forest Hill</v>
          </cell>
          <cell r="B16703" t="str">
            <v>LA</v>
          </cell>
        </row>
        <row r="16704">
          <cell r="A16704" t="str">
            <v>Watkins</v>
          </cell>
          <cell r="B16704" t="str">
            <v>MN</v>
          </cell>
        </row>
        <row r="16705">
          <cell r="A16705" t="str">
            <v>Shelby</v>
          </cell>
          <cell r="B16705" t="str">
            <v>IA</v>
          </cell>
        </row>
        <row r="16706">
          <cell r="A16706" t="str">
            <v>Alice Acres</v>
          </cell>
          <cell r="B16706" t="str">
            <v>TX</v>
          </cell>
        </row>
        <row r="16707">
          <cell r="A16707" t="str">
            <v>Tabernash</v>
          </cell>
          <cell r="B16707" t="str">
            <v>CO</v>
          </cell>
        </row>
        <row r="16708">
          <cell r="A16708" t="str">
            <v>Keiser</v>
          </cell>
          <cell r="B16708" t="str">
            <v>AR</v>
          </cell>
        </row>
        <row r="16709">
          <cell r="A16709" t="str">
            <v>Coleman</v>
          </cell>
          <cell r="B16709" t="str">
            <v>FL</v>
          </cell>
        </row>
        <row r="16710">
          <cell r="A16710" t="str">
            <v>Breesport</v>
          </cell>
          <cell r="B16710" t="str">
            <v>NY</v>
          </cell>
        </row>
        <row r="16711">
          <cell r="A16711" t="str">
            <v>Davis</v>
          </cell>
          <cell r="B16711" t="str">
            <v>WV</v>
          </cell>
        </row>
        <row r="16712">
          <cell r="A16712" t="str">
            <v>Newman</v>
          </cell>
          <cell r="B16712" t="str">
            <v>IL</v>
          </cell>
        </row>
        <row r="16713">
          <cell r="A16713" t="str">
            <v>Ocean Isle Beach</v>
          </cell>
          <cell r="B16713" t="str">
            <v>NC</v>
          </cell>
        </row>
        <row r="16714">
          <cell r="A16714" t="str">
            <v>Ballard</v>
          </cell>
          <cell r="B16714" t="str">
            <v>CA</v>
          </cell>
        </row>
        <row r="16715">
          <cell r="A16715" t="str">
            <v>Riceville</v>
          </cell>
          <cell r="B16715" t="str">
            <v>IA</v>
          </cell>
        </row>
        <row r="16716">
          <cell r="A16716" t="str">
            <v>Tomas de Castro</v>
          </cell>
          <cell r="B16716" t="str">
            <v>PR</v>
          </cell>
        </row>
        <row r="16717">
          <cell r="A16717" t="str">
            <v>Macy</v>
          </cell>
          <cell r="B16717" t="str">
            <v>NE</v>
          </cell>
        </row>
        <row r="16718">
          <cell r="A16718" t="str">
            <v>Reece City</v>
          </cell>
          <cell r="B16718" t="str">
            <v>AL</v>
          </cell>
        </row>
        <row r="16719">
          <cell r="A16719" t="str">
            <v>Apple Canyon Lake</v>
          </cell>
          <cell r="B16719" t="str">
            <v>IL</v>
          </cell>
        </row>
        <row r="16720">
          <cell r="A16720" t="str">
            <v>Auxier</v>
          </cell>
          <cell r="B16720" t="str">
            <v>KY</v>
          </cell>
        </row>
        <row r="16721">
          <cell r="A16721" t="str">
            <v>Lavalette</v>
          </cell>
          <cell r="B16721" t="str">
            <v>WV</v>
          </cell>
        </row>
        <row r="16722">
          <cell r="A16722" t="str">
            <v>Bufalo</v>
          </cell>
          <cell r="B16722" t="str">
            <v>PR</v>
          </cell>
        </row>
        <row r="16723">
          <cell r="A16723" t="str">
            <v>Eighty Four</v>
          </cell>
          <cell r="B16723" t="str">
            <v>PA</v>
          </cell>
        </row>
        <row r="16724">
          <cell r="A16724" t="str">
            <v>Weston</v>
          </cell>
          <cell r="B16724" t="str">
            <v>CT</v>
          </cell>
        </row>
        <row r="16725">
          <cell r="A16725" t="str">
            <v>Wamac</v>
          </cell>
          <cell r="B16725" t="str">
            <v>IL</v>
          </cell>
        </row>
        <row r="16726">
          <cell r="A16726" t="str">
            <v>Preston</v>
          </cell>
          <cell r="B16726" t="str">
            <v>MD</v>
          </cell>
        </row>
        <row r="16727">
          <cell r="A16727" t="str">
            <v>Troy</v>
          </cell>
          <cell r="B16727" t="str">
            <v>KS</v>
          </cell>
        </row>
        <row r="16728">
          <cell r="A16728" t="str">
            <v>Challis</v>
          </cell>
          <cell r="B16728" t="str">
            <v>ID</v>
          </cell>
        </row>
        <row r="16729">
          <cell r="A16729" t="str">
            <v>Pleasantville</v>
          </cell>
          <cell r="B16729" t="str">
            <v>PA</v>
          </cell>
        </row>
        <row r="16730">
          <cell r="A16730" t="str">
            <v>Pocahontas</v>
          </cell>
          <cell r="B16730" t="str">
            <v>IL</v>
          </cell>
        </row>
        <row r="16731">
          <cell r="A16731" t="str">
            <v>Blue Hill</v>
          </cell>
          <cell r="B16731" t="str">
            <v>NE</v>
          </cell>
        </row>
        <row r="16732">
          <cell r="A16732" t="str">
            <v>Stoneboro</v>
          </cell>
          <cell r="B16732" t="str">
            <v>PA</v>
          </cell>
        </row>
        <row r="16733">
          <cell r="A16733" t="str">
            <v>Hopkins</v>
          </cell>
          <cell r="B16733" t="str">
            <v>MI</v>
          </cell>
        </row>
        <row r="16734">
          <cell r="A16734" t="str">
            <v>Battle Lake</v>
          </cell>
          <cell r="B16734" t="str">
            <v>MN</v>
          </cell>
        </row>
        <row r="16735">
          <cell r="A16735" t="str">
            <v>Deport</v>
          </cell>
          <cell r="B16735" t="str">
            <v>TX</v>
          </cell>
        </row>
        <row r="16736">
          <cell r="A16736" t="str">
            <v>Howe</v>
          </cell>
          <cell r="B16736" t="str">
            <v>OK</v>
          </cell>
        </row>
        <row r="16737">
          <cell r="A16737" t="str">
            <v>Mentone</v>
          </cell>
          <cell r="B16737" t="str">
            <v>IN</v>
          </cell>
        </row>
        <row r="16738">
          <cell r="A16738" t="str">
            <v>Middleburg</v>
          </cell>
          <cell r="B16738" t="str">
            <v>VA</v>
          </cell>
        </row>
        <row r="16739">
          <cell r="A16739" t="str">
            <v>Hana</v>
          </cell>
          <cell r="B16739" t="str">
            <v>HI</v>
          </cell>
        </row>
        <row r="16740">
          <cell r="A16740" t="str">
            <v>Bearden</v>
          </cell>
          <cell r="B16740" t="str">
            <v>AR</v>
          </cell>
        </row>
        <row r="16741">
          <cell r="A16741" t="str">
            <v>Summertown</v>
          </cell>
          <cell r="B16741" t="str">
            <v>TN</v>
          </cell>
        </row>
        <row r="16742">
          <cell r="A16742" t="str">
            <v>Zia Pueblo</v>
          </cell>
          <cell r="B16742" t="str">
            <v>NM</v>
          </cell>
        </row>
        <row r="16743">
          <cell r="A16743" t="str">
            <v>Berry Creek</v>
          </cell>
          <cell r="B16743" t="str">
            <v>CA</v>
          </cell>
        </row>
        <row r="16744">
          <cell r="A16744" t="str">
            <v>Alden</v>
          </cell>
          <cell r="B16744" t="str">
            <v>IA</v>
          </cell>
        </row>
        <row r="16745">
          <cell r="A16745" t="str">
            <v>Alma</v>
          </cell>
          <cell r="B16745" t="str">
            <v>WI</v>
          </cell>
        </row>
        <row r="16746">
          <cell r="A16746" t="str">
            <v>Walnut Springs</v>
          </cell>
          <cell r="B16746" t="str">
            <v>TX</v>
          </cell>
        </row>
        <row r="16747">
          <cell r="A16747" t="str">
            <v>Hardin</v>
          </cell>
          <cell r="B16747" t="str">
            <v>IL</v>
          </cell>
        </row>
        <row r="16748">
          <cell r="A16748" t="str">
            <v>Lyndon Station</v>
          </cell>
          <cell r="B16748" t="str">
            <v>WI</v>
          </cell>
        </row>
        <row r="16749">
          <cell r="A16749" t="str">
            <v>Varnamtown</v>
          </cell>
          <cell r="B16749" t="str">
            <v>NC</v>
          </cell>
        </row>
        <row r="16750">
          <cell r="A16750" t="str">
            <v>East Stone Gap</v>
          </cell>
          <cell r="B16750" t="str">
            <v>VA</v>
          </cell>
        </row>
        <row r="16751">
          <cell r="A16751" t="str">
            <v>Rockwood</v>
          </cell>
          <cell r="B16751" t="str">
            <v>PA</v>
          </cell>
        </row>
        <row r="16752">
          <cell r="A16752" t="str">
            <v>Anacoco</v>
          </cell>
          <cell r="B16752" t="str">
            <v>LA</v>
          </cell>
        </row>
        <row r="16753">
          <cell r="A16753" t="str">
            <v>Challenge-Brownsville</v>
          </cell>
          <cell r="B16753" t="str">
            <v>CA</v>
          </cell>
        </row>
        <row r="16754">
          <cell r="A16754" t="str">
            <v>Johnson Park</v>
          </cell>
          <cell r="B16754" t="str">
            <v>CA</v>
          </cell>
        </row>
        <row r="16755">
          <cell r="A16755" t="str">
            <v>New Vernon</v>
          </cell>
          <cell r="B16755" t="str">
            <v>NJ</v>
          </cell>
        </row>
        <row r="16756">
          <cell r="A16756" t="str">
            <v>Lilesville</v>
          </cell>
          <cell r="B16756" t="str">
            <v>NC</v>
          </cell>
        </row>
        <row r="16757">
          <cell r="A16757" t="str">
            <v>McClure</v>
          </cell>
          <cell r="B16757" t="str">
            <v>OH</v>
          </cell>
        </row>
        <row r="16758">
          <cell r="A16758" t="str">
            <v>Stockbridge</v>
          </cell>
          <cell r="B16758" t="str">
            <v>WI</v>
          </cell>
        </row>
        <row r="16759">
          <cell r="A16759" t="str">
            <v>Hewitt</v>
          </cell>
          <cell r="B16759" t="str">
            <v>WI</v>
          </cell>
        </row>
        <row r="16760">
          <cell r="A16760" t="str">
            <v>Taylor Ferry</v>
          </cell>
          <cell r="B16760" t="str">
            <v>OK</v>
          </cell>
        </row>
        <row r="16761">
          <cell r="A16761" t="str">
            <v>Livingston</v>
          </cell>
          <cell r="B16761" t="str">
            <v>IL</v>
          </cell>
        </row>
        <row r="16762">
          <cell r="A16762" t="str">
            <v>Spring Ridge</v>
          </cell>
          <cell r="B16762" t="str">
            <v>PA</v>
          </cell>
        </row>
        <row r="16763">
          <cell r="A16763" t="str">
            <v>Cedarville</v>
          </cell>
          <cell r="B16763" t="str">
            <v>MD</v>
          </cell>
        </row>
        <row r="16764">
          <cell r="A16764" t="str">
            <v>Gardiner</v>
          </cell>
          <cell r="B16764" t="str">
            <v>MT</v>
          </cell>
        </row>
        <row r="16765">
          <cell r="A16765" t="str">
            <v>Scottsmoor</v>
          </cell>
          <cell r="B16765" t="str">
            <v>FL</v>
          </cell>
        </row>
        <row r="16766">
          <cell r="A16766" t="str">
            <v>Woodlawn Park</v>
          </cell>
          <cell r="B16766" t="str">
            <v>KY</v>
          </cell>
        </row>
        <row r="16767">
          <cell r="A16767" t="str">
            <v>Talbotton</v>
          </cell>
          <cell r="B16767" t="str">
            <v>GA</v>
          </cell>
        </row>
        <row r="16768">
          <cell r="A16768" t="str">
            <v>Hennepin</v>
          </cell>
          <cell r="B16768" t="str">
            <v>IL</v>
          </cell>
        </row>
        <row r="16769">
          <cell r="A16769" t="str">
            <v>Le Roy</v>
          </cell>
          <cell r="B16769" t="str">
            <v>MN</v>
          </cell>
        </row>
        <row r="16770">
          <cell r="A16770" t="str">
            <v>Climax</v>
          </cell>
          <cell r="B16770" t="str">
            <v>MI</v>
          </cell>
        </row>
        <row r="16771">
          <cell r="A16771" t="str">
            <v>Black Rock</v>
          </cell>
          <cell r="B16771" t="str">
            <v>AR</v>
          </cell>
        </row>
        <row r="16772">
          <cell r="A16772" t="str">
            <v>Waynetown</v>
          </cell>
          <cell r="B16772" t="str">
            <v>IN</v>
          </cell>
        </row>
        <row r="16773">
          <cell r="A16773" t="str">
            <v>Eden</v>
          </cell>
          <cell r="B16773" t="str">
            <v>MD</v>
          </cell>
        </row>
        <row r="16774">
          <cell r="A16774" t="str">
            <v>Science Hill</v>
          </cell>
          <cell r="B16774" t="str">
            <v>KY</v>
          </cell>
        </row>
        <row r="16775">
          <cell r="A16775" t="str">
            <v>Iron Mountain Lake</v>
          </cell>
          <cell r="B16775" t="str">
            <v>MO</v>
          </cell>
        </row>
        <row r="16776">
          <cell r="A16776" t="str">
            <v>Dexter</v>
          </cell>
          <cell r="B16776" t="str">
            <v>OR</v>
          </cell>
        </row>
        <row r="16777">
          <cell r="A16777" t="str">
            <v>Maxwell</v>
          </cell>
          <cell r="B16777" t="str">
            <v>IA</v>
          </cell>
        </row>
        <row r="16778">
          <cell r="A16778" t="str">
            <v>Sheffield</v>
          </cell>
          <cell r="B16778" t="str">
            <v>IL</v>
          </cell>
        </row>
        <row r="16779">
          <cell r="A16779" t="str">
            <v>Atlanta</v>
          </cell>
          <cell r="B16779" t="str">
            <v>IN</v>
          </cell>
        </row>
        <row r="16780">
          <cell r="A16780" t="str">
            <v>Bowman</v>
          </cell>
          <cell r="B16780" t="str">
            <v>SC</v>
          </cell>
        </row>
        <row r="16781">
          <cell r="A16781" t="str">
            <v>Silver City</v>
          </cell>
          <cell r="B16781" t="str">
            <v>NC</v>
          </cell>
        </row>
        <row r="16782">
          <cell r="A16782" t="str">
            <v>Hoffman</v>
          </cell>
          <cell r="B16782" t="str">
            <v>NC</v>
          </cell>
        </row>
        <row r="16783">
          <cell r="A16783" t="str">
            <v>Pastoria</v>
          </cell>
          <cell r="B16783" t="str">
            <v>VA</v>
          </cell>
        </row>
        <row r="16784">
          <cell r="A16784" t="str">
            <v>Dayton</v>
          </cell>
          <cell r="B16784" t="str">
            <v>IA</v>
          </cell>
        </row>
        <row r="16785">
          <cell r="A16785" t="str">
            <v>Eldorado</v>
          </cell>
          <cell r="B16785" t="str">
            <v>OH</v>
          </cell>
        </row>
        <row r="16786">
          <cell r="A16786" t="str">
            <v>Brady</v>
          </cell>
          <cell r="B16786" t="str">
            <v>WA</v>
          </cell>
        </row>
        <row r="16787">
          <cell r="A16787" t="str">
            <v>Allgood</v>
          </cell>
          <cell r="B16787" t="str">
            <v>AL</v>
          </cell>
        </row>
        <row r="16788">
          <cell r="A16788" t="str">
            <v>St. Mary's</v>
          </cell>
          <cell r="B16788" t="str">
            <v>AK</v>
          </cell>
        </row>
        <row r="16789">
          <cell r="A16789" t="str">
            <v>St. Joseph</v>
          </cell>
          <cell r="B16789" t="str">
            <v>TN</v>
          </cell>
        </row>
        <row r="16790">
          <cell r="A16790" t="str">
            <v>Micro</v>
          </cell>
          <cell r="B16790" t="str">
            <v>NC</v>
          </cell>
        </row>
        <row r="16791">
          <cell r="A16791" t="str">
            <v>Hoytsville</v>
          </cell>
          <cell r="B16791" t="str">
            <v>UT</v>
          </cell>
        </row>
        <row r="16792">
          <cell r="A16792" t="str">
            <v>Philo</v>
          </cell>
          <cell r="B16792" t="str">
            <v>OH</v>
          </cell>
        </row>
        <row r="16793">
          <cell r="A16793" t="str">
            <v>Sheridan</v>
          </cell>
          <cell r="B16793" t="str">
            <v>MT</v>
          </cell>
        </row>
        <row r="16794">
          <cell r="A16794" t="str">
            <v>Crowell</v>
          </cell>
          <cell r="B16794" t="str">
            <v>TX</v>
          </cell>
        </row>
        <row r="16795">
          <cell r="A16795" t="str">
            <v>Bradbury</v>
          </cell>
          <cell r="B16795" t="str">
            <v>CA</v>
          </cell>
        </row>
        <row r="16796">
          <cell r="A16796" t="str">
            <v>Sadsburyville</v>
          </cell>
          <cell r="B16796" t="str">
            <v>PA</v>
          </cell>
        </row>
        <row r="16797">
          <cell r="A16797" t="str">
            <v>Genoa</v>
          </cell>
          <cell r="B16797" t="str">
            <v>NE</v>
          </cell>
        </row>
        <row r="16798">
          <cell r="A16798" t="str">
            <v>Bloomville</v>
          </cell>
          <cell r="B16798" t="str">
            <v>OH</v>
          </cell>
        </row>
        <row r="16799">
          <cell r="A16799" t="str">
            <v>Alger</v>
          </cell>
          <cell r="B16799" t="str">
            <v>OH</v>
          </cell>
        </row>
        <row r="16800">
          <cell r="A16800" t="str">
            <v>Wayne</v>
          </cell>
          <cell r="B16800" t="str">
            <v>OK</v>
          </cell>
        </row>
        <row r="16801">
          <cell r="A16801" t="str">
            <v>Denali Park</v>
          </cell>
          <cell r="B16801" t="str">
            <v>AK</v>
          </cell>
        </row>
        <row r="16802">
          <cell r="A16802" t="str">
            <v>Exira</v>
          </cell>
          <cell r="B16802" t="str">
            <v>IA</v>
          </cell>
        </row>
        <row r="16803">
          <cell r="A16803" t="str">
            <v>Lometa</v>
          </cell>
          <cell r="B16803" t="str">
            <v>TX</v>
          </cell>
        </row>
        <row r="16804">
          <cell r="A16804" t="str">
            <v>Matinecock</v>
          </cell>
          <cell r="B16804" t="str">
            <v>NY</v>
          </cell>
        </row>
        <row r="16805">
          <cell r="A16805" t="str">
            <v>Orrick</v>
          </cell>
          <cell r="B16805" t="str">
            <v>MO</v>
          </cell>
        </row>
        <row r="16806">
          <cell r="A16806" t="str">
            <v>Port Sanilac</v>
          </cell>
          <cell r="B16806" t="str">
            <v>MI</v>
          </cell>
        </row>
        <row r="16807">
          <cell r="A16807" t="str">
            <v>Edgewood</v>
          </cell>
          <cell r="B16807" t="str">
            <v>IA</v>
          </cell>
        </row>
        <row r="16808">
          <cell r="A16808" t="str">
            <v>Petersburg</v>
          </cell>
          <cell r="B16808" t="str">
            <v>TX</v>
          </cell>
        </row>
        <row r="16809">
          <cell r="A16809" t="str">
            <v>Teton</v>
          </cell>
          <cell r="B16809" t="str">
            <v>ID</v>
          </cell>
        </row>
        <row r="16810">
          <cell r="A16810" t="str">
            <v>Laguna</v>
          </cell>
          <cell r="B16810" t="str">
            <v>NM</v>
          </cell>
        </row>
        <row r="16811">
          <cell r="A16811" t="str">
            <v>Falkner</v>
          </cell>
          <cell r="B16811" t="str">
            <v>MS</v>
          </cell>
        </row>
        <row r="16812">
          <cell r="A16812" t="str">
            <v>Bardwell</v>
          </cell>
          <cell r="B16812" t="str">
            <v>TX</v>
          </cell>
        </row>
        <row r="16813">
          <cell r="A16813" t="str">
            <v>Glasford</v>
          </cell>
          <cell r="B16813" t="str">
            <v>IL</v>
          </cell>
        </row>
        <row r="16814">
          <cell r="A16814" t="str">
            <v>Ogden</v>
          </cell>
          <cell r="B16814" t="str">
            <v>IL</v>
          </cell>
        </row>
        <row r="16815">
          <cell r="A16815" t="str">
            <v>Highland</v>
          </cell>
          <cell r="B16815" t="str">
            <v>MD</v>
          </cell>
        </row>
        <row r="16816">
          <cell r="A16816" t="str">
            <v>St. Clair</v>
          </cell>
          <cell r="B16816" t="str">
            <v>MN</v>
          </cell>
        </row>
        <row r="16817">
          <cell r="A16817" t="str">
            <v>Lilly</v>
          </cell>
          <cell r="B16817" t="str">
            <v>PA</v>
          </cell>
        </row>
        <row r="16818">
          <cell r="A16818" t="str">
            <v>Airport Drive</v>
          </cell>
          <cell r="B16818" t="str">
            <v>MO</v>
          </cell>
        </row>
        <row r="16819">
          <cell r="A16819" t="str">
            <v>Jasper</v>
          </cell>
          <cell r="B16819" t="str">
            <v>MO</v>
          </cell>
        </row>
        <row r="16820">
          <cell r="A16820" t="str">
            <v>Pleasant Plains</v>
          </cell>
          <cell r="B16820" t="str">
            <v>IL</v>
          </cell>
        </row>
        <row r="16821">
          <cell r="A16821" t="str">
            <v>Sunbright</v>
          </cell>
          <cell r="B16821" t="str">
            <v>TN</v>
          </cell>
        </row>
        <row r="16822">
          <cell r="A16822" t="str">
            <v>Duck Hill</v>
          </cell>
          <cell r="B16822" t="str">
            <v>MS</v>
          </cell>
        </row>
        <row r="16823">
          <cell r="A16823" t="str">
            <v>Roff</v>
          </cell>
          <cell r="B16823" t="str">
            <v>OK</v>
          </cell>
        </row>
        <row r="16824">
          <cell r="A16824" t="str">
            <v>New Florence</v>
          </cell>
          <cell r="B16824" t="str">
            <v>MO</v>
          </cell>
        </row>
        <row r="16825">
          <cell r="A16825" t="str">
            <v>Markleville</v>
          </cell>
          <cell r="B16825" t="str">
            <v>IN</v>
          </cell>
        </row>
        <row r="16826">
          <cell r="A16826" t="str">
            <v>Lakewood Village</v>
          </cell>
          <cell r="B16826" t="str">
            <v>TX</v>
          </cell>
        </row>
        <row r="16827">
          <cell r="A16827" t="str">
            <v>Opal</v>
          </cell>
          <cell r="B16827" t="str">
            <v>VA</v>
          </cell>
        </row>
        <row r="16828">
          <cell r="A16828" t="str">
            <v>Baneberry</v>
          </cell>
          <cell r="B16828" t="str">
            <v>TN</v>
          </cell>
        </row>
        <row r="16829">
          <cell r="A16829" t="str">
            <v>Shenandoah Shores</v>
          </cell>
          <cell r="B16829" t="str">
            <v>VA</v>
          </cell>
        </row>
        <row r="16830">
          <cell r="A16830" t="str">
            <v>Calhoun</v>
          </cell>
          <cell r="B16830" t="str">
            <v>KY</v>
          </cell>
        </row>
        <row r="16831">
          <cell r="A16831" t="str">
            <v>Sausal</v>
          </cell>
          <cell r="B16831" t="str">
            <v>NM</v>
          </cell>
        </row>
        <row r="16832">
          <cell r="A16832" t="str">
            <v>Grandview</v>
          </cell>
          <cell r="B16832" t="str">
            <v>IN</v>
          </cell>
        </row>
        <row r="16833">
          <cell r="A16833" t="str">
            <v>Silver Cliff</v>
          </cell>
          <cell r="B16833" t="str">
            <v>CO</v>
          </cell>
        </row>
        <row r="16834">
          <cell r="A16834" t="str">
            <v>Wood Heights</v>
          </cell>
          <cell r="B16834" t="str">
            <v>MO</v>
          </cell>
        </row>
        <row r="16835">
          <cell r="A16835" t="str">
            <v>Spokane Creek</v>
          </cell>
          <cell r="B16835" t="str">
            <v>MT</v>
          </cell>
        </row>
        <row r="16836">
          <cell r="A16836" t="str">
            <v>Albany</v>
          </cell>
          <cell r="B16836" t="str">
            <v>IL</v>
          </cell>
        </row>
        <row r="16837">
          <cell r="A16837" t="str">
            <v>Gibsland</v>
          </cell>
          <cell r="B16837" t="str">
            <v>LA</v>
          </cell>
        </row>
        <row r="16838">
          <cell r="A16838" t="str">
            <v>Butte Creek Canyon</v>
          </cell>
          <cell r="B16838" t="str">
            <v>CA</v>
          </cell>
        </row>
        <row r="16839">
          <cell r="A16839" t="str">
            <v>North</v>
          </cell>
          <cell r="B16839" t="str">
            <v>SC</v>
          </cell>
        </row>
        <row r="16840">
          <cell r="A16840" t="str">
            <v>Tresckow</v>
          </cell>
          <cell r="B16840" t="str">
            <v>PA</v>
          </cell>
        </row>
        <row r="16841">
          <cell r="A16841" t="str">
            <v>Fertile</v>
          </cell>
          <cell r="B16841" t="str">
            <v>MN</v>
          </cell>
        </row>
        <row r="16842">
          <cell r="A16842" t="str">
            <v>Wataga</v>
          </cell>
          <cell r="B16842" t="str">
            <v>IL</v>
          </cell>
        </row>
        <row r="16843">
          <cell r="A16843" t="str">
            <v>Parksley</v>
          </cell>
          <cell r="B16843" t="str">
            <v>VA</v>
          </cell>
        </row>
        <row r="16844">
          <cell r="A16844" t="str">
            <v>Redfield</v>
          </cell>
          <cell r="B16844" t="str">
            <v>IA</v>
          </cell>
        </row>
        <row r="16845">
          <cell r="A16845" t="str">
            <v>Salem</v>
          </cell>
          <cell r="B16845" t="str">
            <v>KY</v>
          </cell>
        </row>
        <row r="16846">
          <cell r="A16846" t="str">
            <v>Grundy</v>
          </cell>
          <cell r="B16846" t="str">
            <v>VA</v>
          </cell>
        </row>
        <row r="16847">
          <cell r="A16847" t="str">
            <v>Wonderland Homes</v>
          </cell>
          <cell r="B16847" t="str">
            <v>SD</v>
          </cell>
        </row>
        <row r="16848">
          <cell r="A16848" t="str">
            <v>Whitley City</v>
          </cell>
          <cell r="B16848" t="str">
            <v>KY</v>
          </cell>
        </row>
        <row r="16849">
          <cell r="A16849" t="str">
            <v>Pepin</v>
          </cell>
          <cell r="B16849" t="str">
            <v>WI</v>
          </cell>
        </row>
        <row r="16850">
          <cell r="A16850" t="str">
            <v>Stewartsville</v>
          </cell>
          <cell r="B16850" t="str">
            <v>MO</v>
          </cell>
        </row>
        <row r="16851">
          <cell r="A16851" t="str">
            <v>Road Runner</v>
          </cell>
          <cell r="B16851" t="str">
            <v>TX</v>
          </cell>
        </row>
        <row r="16852">
          <cell r="A16852" t="str">
            <v>Sand Springs</v>
          </cell>
          <cell r="B16852" t="str">
            <v>TX</v>
          </cell>
        </row>
        <row r="16853">
          <cell r="A16853" t="str">
            <v>Pamelia Center</v>
          </cell>
          <cell r="B16853" t="str">
            <v>NY</v>
          </cell>
        </row>
        <row r="16854">
          <cell r="A16854" t="str">
            <v>Evansville</v>
          </cell>
          <cell r="B16854" t="str">
            <v>IL</v>
          </cell>
        </row>
        <row r="16855">
          <cell r="A16855" t="str">
            <v>Rich Creek</v>
          </cell>
          <cell r="B16855" t="str">
            <v>VA</v>
          </cell>
        </row>
        <row r="16856">
          <cell r="A16856" t="str">
            <v>Vici</v>
          </cell>
          <cell r="B16856" t="str">
            <v>OK</v>
          </cell>
        </row>
        <row r="16857">
          <cell r="A16857" t="str">
            <v>Elkville</v>
          </cell>
          <cell r="B16857" t="str">
            <v>IL</v>
          </cell>
        </row>
        <row r="16858">
          <cell r="A16858" t="str">
            <v>Dexter</v>
          </cell>
          <cell r="B16858" t="str">
            <v>IA</v>
          </cell>
        </row>
        <row r="16859">
          <cell r="A16859" t="str">
            <v>Gisela</v>
          </cell>
          <cell r="B16859" t="str">
            <v>AZ</v>
          </cell>
        </row>
        <row r="16860">
          <cell r="A16860" t="str">
            <v>Candelero Arriba</v>
          </cell>
          <cell r="B16860" t="str">
            <v>PR</v>
          </cell>
        </row>
        <row r="16861">
          <cell r="A16861" t="str">
            <v>Kiowa</v>
          </cell>
          <cell r="B16861" t="str">
            <v>KS</v>
          </cell>
        </row>
        <row r="16862">
          <cell r="A16862" t="str">
            <v>Hunting Valley</v>
          </cell>
          <cell r="B16862" t="str">
            <v>OH</v>
          </cell>
        </row>
        <row r="16863">
          <cell r="A16863" t="str">
            <v>Humboldt</v>
          </cell>
          <cell r="B16863" t="str">
            <v>NE</v>
          </cell>
        </row>
        <row r="16864">
          <cell r="A16864" t="str">
            <v>Rich Square</v>
          </cell>
          <cell r="B16864" t="str">
            <v>NC</v>
          </cell>
        </row>
        <row r="16865">
          <cell r="A16865" t="str">
            <v>Kinsman Center</v>
          </cell>
          <cell r="B16865" t="str">
            <v>OH</v>
          </cell>
        </row>
        <row r="16866">
          <cell r="A16866" t="str">
            <v>Belle Center</v>
          </cell>
          <cell r="B16866" t="str">
            <v>OH</v>
          </cell>
        </row>
        <row r="16867">
          <cell r="A16867" t="str">
            <v>Peletier</v>
          </cell>
          <cell r="B16867" t="str">
            <v>NC</v>
          </cell>
        </row>
        <row r="16868">
          <cell r="A16868" t="str">
            <v>Blooming Grove</v>
          </cell>
          <cell r="B16868" t="str">
            <v>TX</v>
          </cell>
        </row>
        <row r="16869">
          <cell r="A16869" t="str">
            <v>Utica</v>
          </cell>
          <cell r="B16869" t="str">
            <v>MS</v>
          </cell>
        </row>
        <row r="16870">
          <cell r="A16870" t="str">
            <v>Le Grand</v>
          </cell>
          <cell r="B16870" t="str">
            <v>IA</v>
          </cell>
        </row>
        <row r="16871">
          <cell r="A16871" t="str">
            <v>Cyril</v>
          </cell>
          <cell r="B16871" t="str">
            <v>OK</v>
          </cell>
        </row>
        <row r="16872">
          <cell r="A16872" t="str">
            <v>Chesapeake City</v>
          </cell>
          <cell r="B16872" t="str">
            <v>MD</v>
          </cell>
        </row>
        <row r="16873">
          <cell r="A16873" t="str">
            <v>Taholah</v>
          </cell>
          <cell r="B16873" t="str">
            <v>WA</v>
          </cell>
        </row>
        <row r="16874">
          <cell r="A16874" t="str">
            <v>Ringwood</v>
          </cell>
          <cell r="B16874" t="str">
            <v>IL</v>
          </cell>
        </row>
        <row r="16875">
          <cell r="A16875" t="str">
            <v>Indian Hills</v>
          </cell>
          <cell r="B16875" t="str">
            <v>NM</v>
          </cell>
        </row>
        <row r="16876">
          <cell r="A16876" t="str">
            <v>Luxora</v>
          </cell>
          <cell r="B16876" t="str">
            <v>AR</v>
          </cell>
        </row>
        <row r="16877">
          <cell r="A16877" t="str">
            <v>Wadesville</v>
          </cell>
          <cell r="B16877" t="str">
            <v>IN</v>
          </cell>
        </row>
        <row r="16878">
          <cell r="A16878" t="str">
            <v>La Belle</v>
          </cell>
          <cell r="B16878" t="str">
            <v>MO</v>
          </cell>
        </row>
        <row r="16879">
          <cell r="A16879" t="str">
            <v>Bradenton Beach</v>
          </cell>
          <cell r="B16879" t="str">
            <v>FL</v>
          </cell>
        </row>
        <row r="16880">
          <cell r="A16880" t="str">
            <v>Courtland</v>
          </cell>
          <cell r="B16880" t="str">
            <v>AL</v>
          </cell>
        </row>
        <row r="16881">
          <cell r="A16881" t="str">
            <v>Boswell</v>
          </cell>
          <cell r="B16881" t="str">
            <v>OK</v>
          </cell>
        </row>
        <row r="16882">
          <cell r="A16882" t="str">
            <v>Lower Brule</v>
          </cell>
          <cell r="B16882" t="str">
            <v>SD</v>
          </cell>
        </row>
        <row r="16883">
          <cell r="A16883" t="str">
            <v>Rockport</v>
          </cell>
          <cell r="B16883" t="str">
            <v>AR</v>
          </cell>
        </row>
        <row r="16884">
          <cell r="A16884" t="str">
            <v>Orebank</v>
          </cell>
          <cell r="B16884" t="str">
            <v>TN</v>
          </cell>
        </row>
        <row r="16885">
          <cell r="A16885" t="str">
            <v>West Milton</v>
          </cell>
          <cell r="B16885" t="str">
            <v>PA</v>
          </cell>
        </row>
        <row r="16886">
          <cell r="A16886" t="str">
            <v>Riceville</v>
          </cell>
          <cell r="B16886" t="str">
            <v>TN</v>
          </cell>
        </row>
        <row r="16887">
          <cell r="A16887" t="str">
            <v>Rockford</v>
          </cell>
          <cell r="B16887" t="str">
            <v>AL</v>
          </cell>
        </row>
        <row r="16888">
          <cell r="A16888" t="str">
            <v>Farmersville</v>
          </cell>
          <cell r="B16888" t="str">
            <v>PA</v>
          </cell>
        </row>
        <row r="16889">
          <cell r="A16889" t="str">
            <v>Plain</v>
          </cell>
          <cell r="B16889" t="str">
            <v>WI</v>
          </cell>
        </row>
        <row r="16890">
          <cell r="A16890" t="str">
            <v>Shiocton</v>
          </cell>
          <cell r="B16890" t="str">
            <v>WI</v>
          </cell>
        </row>
        <row r="16891">
          <cell r="A16891" t="str">
            <v>East Bank</v>
          </cell>
          <cell r="B16891" t="str">
            <v>WV</v>
          </cell>
        </row>
        <row r="16892">
          <cell r="A16892" t="str">
            <v>Beckville</v>
          </cell>
          <cell r="B16892" t="str">
            <v>TX</v>
          </cell>
        </row>
        <row r="16893">
          <cell r="A16893" t="str">
            <v>Freelandville</v>
          </cell>
          <cell r="B16893" t="str">
            <v>IN</v>
          </cell>
        </row>
        <row r="16894">
          <cell r="A16894" t="str">
            <v>Pickensville</v>
          </cell>
          <cell r="B16894" t="str">
            <v>AL</v>
          </cell>
        </row>
        <row r="16895">
          <cell r="A16895" t="str">
            <v>Liberal</v>
          </cell>
          <cell r="B16895" t="str">
            <v>MO</v>
          </cell>
        </row>
        <row r="16896">
          <cell r="A16896" t="str">
            <v>Harwood</v>
          </cell>
          <cell r="B16896" t="str">
            <v>ND</v>
          </cell>
        </row>
        <row r="16897">
          <cell r="A16897" t="str">
            <v>Elkton</v>
          </cell>
          <cell r="B16897" t="str">
            <v>MI</v>
          </cell>
        </row>
        <row r="16898">
          <cell r="A16898" t="str">
            <v>Oshkosh</v>
          </cell>
          <cell r="B16898" t="str">
            <v>NE</v>
          </cell>
        </row>
        <row r="16899">
          <cell r="A16899" t="str">
            <v>Brinnon</v>
          </cell>
          <cell r="B16899" t="str">
            <v>WA</v>
          </cell>
        </row>
        <row r="16900">
          <cell r="A16900" t="str">
            <v>Clifton</v>
          </cell>
          <cell r="B16900" t="str">
            <v>ID</v>
          </cell>
        </row>
        <row r="16901">
          <cell r="A16901" t="str">
            <v>Lee</v>
          </cell>
          <cell r="B16901" t="str">
            <v>FL</v>
          </cell>
        </row>
        <row r="16902">
          <cell r="A16902" t="str">
            <v>Valley View</v>
          </cell>
          <cell r="B16902" t="str">
            <v>TX</v>
          </cell>
        </row>
        <row r="16903">
          <cell r="A16903" t="str">
            <v>Bradford</v>
          </cell>
          <cell r="B16903" t="str">
            <v>IL</v>
          </cell>
        </row>
        <row r="16904">
          <cell r="A16904" t="str">
            <v>Frenchburg</v>
          </cell>
          <cell r="B16904" t="str">
            <v>KY</v>
          </cell>
        </row>
        <row r="16905">
          <cell r="A16905" t="str">
            <v>Wurtemburg</v>
          </cell>
          <cell r="B16905" t="str">
            <v>PA</v>
          </cell>
        </row>
        <row r="16906">
          <cell r="A16906" t="str">
            <v>Central</v>
          </cell>
          <cell r="B16906" t="str">
            <v>UT</v>
          </cell>
        </row>
        <row r="16907">
          <cell r="A16907" t="str">
            <v>Happy Valley</v>
          </cell>
          <cell r="B16907" t="str">
            <v>AK</v>
          </cell>
        </row>
        <row r="16908">
          <cell r="A16908" t="str">
            <v>Tipton</v>
          </cell>
          <cell r="B16908" t="str">
            <v>OK</v>
          </cell>
        </row>
        <row r="16909">
          <cell r="A16909" t="str">
            <v>Milo</v>
          </cell>
          <cell r="B16909" t="str">
            <v>IA</v>
          </cell>
        </row>
        <row r="16910">
          <cell r="A16910" t="str">
            <v>Lake Timberline</v>
          </cell>
          <cell r="B16910" t="str">
            <v>MO</v>
          </cell>
        </row>
        <row r="16911">
          <cell r="A16911" t="str">
            <v>Seabeck</v>
          </cell>
          <cell r="B16911" t="str">
            <v>WA</v>
          </cell>
        </row>
        <row r="16912">
          <cell r="A16912" t="str">
            <v>Redmond</v>
          </cell>
          <cell r="B16912" t="str">
            <v>UT</v>
          </cell>
        </row>
        <row r="16913">
          <cell r="A16913" t="str">
            <v>Imboden</v>
          </cell>
          <cell r="B16913" t="str">
            <v>AR</v>
          </cell>
        </row>
        <row r="16914">
          <cell r="A16914" t="str">
            <v>Johnson</v>
          </cell>
          <cell r="B16914" t="str">
            <v>OK</v>
          </cell>
        </row>
        <row r="16915">
          <cell r="A16915" t="str">
            <v>Randolph</v>
          </cell>
          <cell r="B16915" t="str">
            <v>UT</v>
          </cell>
        </row>
        <row r="16916">
          <cell r="A16916" t="str">
            <v>Ryan</v>
          </cell>
          <cell r="B16916" t="str">
            <v>OK</v>
          </cell>
        </row>
        <row r="16917">
          <cell r="A16917" t="str">
            <v>Deshler</v>
          </cell>
          <cell r="B16917" t="str">
            <v>NE</v>
          </cell>
        </row>
        <row r="16918">
          <cell r="A16918" t="str">
            <v>Shannon</v>
          </cell>
          <cell r="B16918" t="str">
            <v>IL</v>
          </cell>
        </row>
        <row r="16919">
          <cell r="A16919" t="str">
            <v>Beemer</v>
          </cell>
          <cell r="B16919" t="str">
            <v>NE</v>
          </cell>
        </row>
        <row r="16920">
          <cell r="A16920" t="str">
            <v>Catheys Valley</v>
          </cell>
          <cell r="B16920" t="str">
            <v>CA</v>
          </cell>
        </row>
        <row r="16921">
          <cell r="A16921" t="str">
            <v>Lockesburg</v>
          </cell>
          <cell r="B16921" t="str">
            <v>AR</v>
          </cell>
        </row>
        <row r="16922">
          <cell r="A16922" t="str">
            <v>Gilbertown</v>
          </cell>
          <cell r="B16922" t="str">
            <v>AL</v>
          </cell>
        </row>
        <row r="16923">
          <cell r="A16923" t="str">
            <v>Kapp Heights</v>
          </cell>
          <cell r="B16923" t="str">
            <v>PA</v>
          </cell>
        </row>
        <row r="16924">
          <cell r="A16924" t="str">
            <v>New Chapel Hill</v>
          </cell>
          <cell r="B16924" t="str">
            <v>TX</v>
          </cell>
        </row>
        <row r="16925">
          <cell r="A16925" t="str">
            <v>Bradley Junction</v>
          </cell>
          <cell r="B16925" t="str">
            <v>FL</v>
          </cell>
        </row>
        <row r="16926">
          <cell r="A16926" t="str">
            <v>Moores Hill</v>
          </cell>
          <cell r="B16926" t="str">
            <v>IN</v>
          </cell>
        </row>
        <row r="16927">
          <cell r="A16927" t="str">
            <v>Velda Village Hills</v>
          </cell>
          <cell r="B16927" t="str">
            <v>MO</v>
          </cell>
        </row>
        <row r="16928">
          <cell r="A16928" t="str">
            <v>Holdingford</v>
          </cell>
          <cell r="B16928" t="str">
            <v>MN</v>
          </cell>
        </row>
        <row r="16929">
          <cell r="A16929" t="str">
            <v>Fieldbrook</v>
          </cell>
          <cell r="B16929" t="str">
            <v>CA</v>
          </cell>
        </row>
        <row r="16930">
          <cell r="A16930" t="str">
            <v>Krotz Springs</v>
          </cell>
          <cell r="B16930" t="str">
            <v>LA</v>
          </cell>
        </row>
        <row r="16931">
          <cell r="A16931" t="str">
            <v>Raymond</v>
          </cell>
          <cell r="B16931" t="str">
            <v>MN</v>
          </cell>
        </row>
        <row r="16932">
          <cell r="A16932" t="str">
            <v>Golinda</v>
          </cell>
          <cell r="B16932" t="str">
            <v>TX</v>
          </cell>
        </row>
        <row r="16933">
          <cell r="A16933" t="str">
            <v>Peconic</v>
          </cell>
          <cell r="B16933" t="str">
            <v>NY</v>
          </cell>
        </row>
        <row r="16934">
          <cell r="A16934" t="str">
            <v>Desoto Acres</v>
          </cell>
          <cell r="B16934" t="str">
            <v>FL</v>
          </cell>
        </row>
        <row r="16935">
          <cell r="A16935" t="str">
            <v>Steinhatchee</v>
          </cell>
          <cell r="B16935" t="str">
            <v>FL</v>
          </cell>
        </row>
        <row r="16936">
          <cell r="A16936" t="str">
            <v>Las Palmas II</v>
          </cell>
          <cell r="B16936" t="str">
            <v>TX</v>
          </cell>
        </row>
        <row r="16937">
          <cell r="A16937" t="str">
            <v>Fort Chiswell</v>
          </cell>
          <cell r="B16937" t="str">
            <v>VA</v>
          </cell>
        </row>
        <row r="16938">
          <cell r="A16938" t="str">
            <v>Oneida</v>
          </cell>
          <cell r="B16938" t="str">
            <v>IL</v>
          </cell>
        </row>
        <row r="16939">
          <cell r="A16939" t="str">
            <v>Oak City</v>
          </cell>
          <cell r="B16939" t="str">
            <v>UT</v>
          </cell>
        </row>
        <row r="16940">
          <cell r="A16940" t="str">
            <v>Valle Hill</v>
          </cell>
          <cell r="B16940" t="str">
            <v>PR</v>
          </cell>
        </row>
        <row r="16941">
          <cell r="A16941" t="str">
            <v>Anchor Bay</v>
          </cell>
          <cell r="B16941" t="str">
            <v>CA</v>
          </cell>
        </row>
        <row r="16942">
          <cell r="A16942" t="str">
            <v>Coulterville</v>
          </cell>
          <cell r="B16942" t="str">
            <v>IL</v>
          </cell>
        </row>
        <row r="16943">
          <cell r="A16943" t="str">
            <v>Roachdale</v>
          </cell>
          <cell r="B16943" t="str">
            <v>IN</v>
          </cell>
        </row>
        <row r="16944">
          <cell r="A16944" t="str">
            <v>West Salem</v>
          </cell>
          <cell r="B16944" t="str">
            <v>IL</v>
          </cell>
        </row>
        <row r="16945">
          <cell r="A16945" t="str">
            <v>Lake Norden</v>
          </cell>
          <cell r="B16945" t="str">
            <v>SD</v>
          </cell>
        </row>
        <row r="16946">
          <cell r="A16946" t="str">
            <v>Cleveland</v>
          </cell>
          <cell r="B16946" t="str">
            <v>NY</v>
          </cell>
        </row>
        <row r="16947">
          <cell r="A16947" t="str">
            <v>Garibaldi</v>
          </cell>
          <cell r="B16947" t="str">
            <v>OR</v>
          </cell>
        </row>
        <row r="16948">
          <cell r="A16948" t="str">
            <v>Columbia</v>
          </cell>
          <cell r="B16948" t="str">
            <v>AL</v>
          </cell>
        </row>
        <row r="16949">
          <cell r="A16949" t="str">
            <v>Limestone</v>
          </cell>
          <cell r="B16949" t="str">
            <v>OK</v>
          </cell>
        </row>
        <row r="16950">
          <cell r="A16950" t="str">
            <v>Lake Petersburg</v>
          </cell>
          <cell r="B16950" t="str">
            <v>IL</v>
          </cell>
        </row>
        <row r="16951">
          <cell r="A16951" t="str">
            <v>Hosford</v>
          </cell>
          <cell r="B16951" t="str">
            <v>FL</v>
          </cell>
        </row>
        <row r="16952">
          <cell r="A16952" t="str">
            <v>Kirkwood</v>
          </cell>
          <cell r="B16952" t="str">
            <v>IL</v>
          </cell>
        </row>
        <row r="16953">
          <cell r="A16953" t="str">
            <v>Lyons</v>
          </cell>
          <cell r="B16953" t="str">
            <v>OH</v>
          </cell>
        </row>
        <row r="16954">
          <cell r="A16954" t="str">
            <v>Westwood</v>
          </cell>
          <cell r="B16954" t="str">
            <v>CA</v>
          </cell>
        </row>
        <row r="16955">
          <cell r="A16955" t="str">
            <v>JAARS</v>
          </cell>
          <cell r="B16955" t="str">
            <v>NC</v>
          </cell>
        </row>
        <row r="16956">
          <cell r="A16956" t="str">
            <v>Antioch</v>
          </cell>
          <cell r="B16956" t="str">
            <v>GA</v>
          </cell>
        </row>
        <row r="16957">
          <cell r="A16957" t="str">
            <v>Mineral Springs</v>
          </cell>
          <cell r="B16957" t="str">
            <v>IN</v>
          </cell>
        </row>
        <row r="16958">
          <cell r="A16958" t="str">
            <v>Owensville</v>
          </cell>
          <cell r="B16958" t="str">
            <v>OH</v>
          </cell>
        </row>
        <row r="16959">
          <cell r="A16959" t="str">
            <v>Napoleon</v>
          </cell>
          <cell r="B16959" t="str">
            <v>ND</v>
          </cell>
        </row>
        <row r="16960">
          <cell r="A16960" t="str">
            <v>Turbotville</v>
          </cell>
          <cell r="B16960" t="str">
            <v>PA</v>
          </cell>
        </row>
        <row r="16961">
          <cell r="A16961" t="str">
            <v>Hankinson</v>
          </cell>
          <cell r="B16961" t="str">
            <v>ND</v>
          </cell>
        </row>
        <row r="16962">
          <cell r="A16962" t="str">
            <v>Maple Hill</v>
          </cell>
          <cell r="B16962" t="str">
            <v>KS</v>
          </cell>
        </row>
        <row r="16963">
          <cell r="A16963" t="str">
            <v>Correctionville</v>
          </cell>
          <cell r="B16963" t="str">
            <v>IA</v>
          </cell>
        </row>
        <row r="16964">
          <cell r="A16964" t="str">
            <v>Carson</v>
          </cell>
          <cell r="B16964" t="str">
            <v>IA</v>
          </cell>
        </row>
        <row r="16965">
          <cell r="A16965" t="str">
            <v>Bartelso</v>
          </cell>
          <cell r="B16965" t="str">
            <v>IL</v>
          </cell>
        </row>
        <row r="16966">
          <cell r="A16966" t="str">
            <v>Chevy Chase Section Five</v>
          </cell>
          <cell r="B16966" t="str">
            <v>MD</v>
          </cell>
        </row>
        <row r="16967">
          <cell r="A16967" t="str">
            <v>Delano</v>
          </cell>
          <cell r="B16967" t="str">
            <v>TN</v>
          </cell>
        </row>
        <row r="16968">
          <cell r="A16968" t="str">
            <v>Parker Strip</v>
          </cell>
          <cell r="B16968" t="str">
            <v>AZ</v>
          </cell>
        </row>
        <row r="16969">
          <cell r="A16969" t="str">
            <v>Harveysburg</v>
          </cell>
          <cell r="B16969" t="str">
            <v>OH</v>
          </cell>
        </row>
        <row r="16970">
          <cell r="A16970" t="str">
            <v>Clarence</v>
          </cell>
          <cell r="B16970" t="str">
            <v>PA</v>
          </cell>
        </row>
        <row r="16971">
          <cell r="A16971" t="str">
            <v>Eastborough</v>
          </cell>
          <cell r="B16971" t="str">
            <v>KS</v>
          </cell>
        </row>
        <row r="16972">
          <cell r="A16972" t="str">
            <v>Vermontville</v>
          </cell>
          <cell r="B16972" t="str">
            <v>MI</v>
          </cell>
        </row>
        <row r="16973">
          <cell r="A16973" t="str">
            <v>Paragon Estates</v>
          </cell>
          <cell r="B16973" t="str">
            <v>CO</v>
          </cell>
        </row>
        <row r="16974">
          <cell r="A16974" t="str">
            <v>Waleska</v>
          </cell>
          <cell r="B16974" t="str">
            <v>GA</v>
          </cell>
        </row>
        <row r="16975">
          <cell r="A16975" t="str">
            <v>Savoonga</v>
          </cell>
          <cell r="B16975" t="str">
            <v>AK</v>
          </cell>
        </row>
        <row r="16976">
          <cell r="A16976" t="str">
            <v>Nunapitchuk</v>
          </cell>
          <cell r="B16976" t="str">
            <v>AK</v>
          </cell>
        </row>
        <row r="16977">
          <cell r="A16977" t="str">
            <v>Gallipolis Ferry</v>
          </cell>
          <cell r="B16977" t="str">
            <v>WV</v>
          </cell>
        </row>
        <row r="16978">
          <cell r="A16978" t="str">
            <v>Gulf Stream</v>
          </cell>
          <cell r="B16978" t="str">
            <v>FL</v>
          </cell>
        </row>
        <row r="16979">
          <cell r="A16979" t="str">
            <v>Damascus</v>
          </cell>
          <cell r="B16979" t="str">
            <v>VA</v>
          </cell>
        </row>
        <row r="16980">
          <cell r="A16980" t="str">
            <v>Cameron</v>
          </cell>
          <cell r="B16980" t="str">
            <v>AZ</v>
          </cell>
        </row>
        <row r="16981">
          <cell r="A16981" t="str">
            <v>Belle Terre</v>
          </cell>
          <cell r="B16981" t="str">
            <v>NY</v>
          </cell>
        </row>
        <row r="16982">
          <cell r="A16982" t="str">
            <v>Ruthven</v>
          </cell>
          <cell r="B16982" t="str">
            <v>IA</v>
          </cell>
        </row>
        <row r="16983">
          <cell r="A16983" t="str">
            <v>Galena</v>
          </cell>
          <cell r="B16983" t="str">
            <v>MD</v>
          </cell>
        </row>
        <row r="16984">
          <cell r="A16984" t="str">
            <v>Potter Lake</v>
          </cell>
          <cell r="B16984" t="str">
            <v>WI</v>
          </cell>
        </row>
        <row r="16985">
          <cell r="A16985" t="str">
            <v>Oxford</v>
          </cell>
          <cell r="B16985" t="str">
            <v>IA</v>
          </cell>
        </row>
        <row r="16986">
          <cell r="A16986" t="str">
            <v>Eden</v>
          </cell>
          <cell r="B16986" t="str">
            <v>WI</v>
          </cell>
        </row>
        <row r="16987">
          <cell r="A16987" t="str">
            <v>Monte Rio</v>
          </cell>
          <cell r="B16987" t="str">
            <v>CA</v>
          </cell>
        </row>
        <row r="16988">
          <cell r="A16988" t="str">
            <v>Cambria</v>
          </cell>
          <cell r="B16988" t="str">
            <v>WI</v>
          </cell>
        </row>
        <row r="16989">
          <cell r="A16989" t="str">
            <v>Erick</v>
          </cell>
          <cell r="B16989" t="str">
            <v>OK</v>
          </cell>
        </row>
        <row r="16990">
          <cell r="A16990" t="str">
            <v>Moreauville</v>
          </cell>
          <cell r="B16990" t="str">
            <v>LA</v>
          </cell>
        </row>
        <row r="16991">
          <cell r="A16991" t="str">
            <v>Seven Mile</v>
          </cell>
          <cell r="B16991" t="str">
            <v>AZ</v>
          </cell>
        </row>
        <row r="16992">
          <cell r="A16992" t="str">
            <v>East Bend</v>
          </cell>
          <cell r="B16992" t="str">
            <v>NC</v>
          </cell>
        </row>
        <row r="16993">
          <cell r="A16993" t="str">
            <v>Elmwood</v>
          </cell>
          <cell r="B16993" t="str">
            <v>NE</v>
          </cell>
        </row>
        <row r="16994">
          <cell r="A16994" t="str">
            <v>Ashkum</v>
          </cell>
          <cell r="B16994" t="str">
            <v>IL</v>
          </cell>
        </row>
        <row r="16995">
          <cell r="A16995" t="str">
            <v>Sharptown</v>
          </cell>
          <cell r="B16995" t="str">
            <v>MD</v>
          </cell>
        </row>
        <row r="16996">
          <cell r="A16996" t="str">
            <v>Union Grove</v>
          </cell>
          <cell r="B16996" t="str">
            <v>TX</v>
          </cell>
        </row>
        <row r="16997">
          <cell r="A16997" t="str">
            <v>Magdalena</v>
          </cell>
          <cell r="B16997" t="str">
            <v>NM</v>
          </cell>
        </row>
        <row r="16998">
          <cell r="A16998" t="str">
            <v>Sutton</v>
          </cell>
          <cell r="B16998" t="str">
            <v>WV</v>
          </cell>
        </row>
        <row r="16999">
          <cell r="A16999" t="str">
            <v>Lucerne Mines</v>
          </cell>
          <cell r="B16999" t="str">
            <v>PA</v>
          </cell>
        </row>
        <row r="17000">
          <cell r="A17000" t="str">
            <v>Readlyn</v>
          </cell>
          <cell r="B17000" t="str">
            <v>IA</v>
          </cell>
        </row>
        <row r="17001">
          <cell r="A17001" t="str">
            <v>Shelter Cove</v>
          </cell>
          <cell r="B17001" t="str">
            <v>CA</v>
          </cell>
        </row>
        <row r="17002">
          <cell r="A17002" t="str">
            <v>Adams</v>
          </cell>
          <cell r="B17002" t="str">
            <v>MN</v>
          </cell>
        </row>
        <row r="17003">
          <cell r="A17003" t="str">
            <v>Ridgway</v>
          </cell>
          <cell r="B17003" t="str">
            <v>IL</v>
          </cell>
        </row>
        <row r="17004">
          <cell r="A17004" t="str">
            <v>Elizabeth</v>
          </cell>
          <cell r="B17004" t="str">
            <v>IL</v>
          </cell>
        </row>
        <row r="17005">
          <cell r="A17005" t="str">
            <v>Lake Ivanhoe</v>
          </cell>
          <cell r="B17005" t="str">
            <v>WI</v>
          </cell>
        </row>
        <row r="17006">
          <cell r="A17006" t="str">
            <v>Welling</v>
          </cell>
          <cell r="B17006" t="str">
            <v>OK</v>
          </cell>
        </row>
        <row r="17007">
          <cell r="A17007" t="str">
            <v>Unionville</v>
          </cell>
          <cell r="B17007" t="str">
            <v>PA</v>
          </cell>
        </row>
        <row r="17008">
          <cell r="A17008" t="str">
            <v>Fairchilds</v>
          </cell>
          <cell r="B17008" t="str">
            <v>TX</v>
          </cell>
        </row>
        <row r="17009">
          <cell r="A17009" t="str">
            <v>Lake Carroll</v>
          </cell>
          <cell r="B17009" t="str">
            <v>IL</v>
          </cell>
        </row>
        <row r="17010">
          <cell r="A17010" t="str">
            <v>Valliant</v>
          </cell>
          <cell r="B17010" t="str">
            <v>OK</v>
          </cell>
        </row>
        <row r="17011">
          <cell r="A17011" t="str">
            <v>Ingleside on the Bay</v>
          </cell>
          <cell r="B17011" t="str">
            <v>TX</v>
          </cell>
        </row>
        <row r="17012">
          <cell r="A17012" t="str">
            <v>Gillis</v>
          </cell>
          <cell r="B17012" t="str">
            <v>LA</v>
          </cell>
        </row>
        <row r="17013">
          <cell r="A17013" t="str">
            <v>New Hartford</v>
          </cell>
          <cell r="B17013" t="str">
            <v>IA</v>
          </cell>
        </row>
        <row r="17014">
          <cell r="A17014" t="str">
            <v>Boys Town</v>
          </cell>
          <cell r="B17014" t="str">
            <v>NE</v>
          </cell>
        </row>
        <row r="17015">
          <cell r="A17015" t="str">
            <v>Latimer</v>
          </cell>
          <cell r="B17015" t="str">
            <v>IA</v>
          </cell>
        </row>
        <row r="17016">
          <cell r="A17016" t="str">
            <v>Mountain Gate</v>
          </cell>
          <cell r="B17016" t="str">
            <v>CA</v>
          </cell>
        </row>
        <row r="17017">
          <cell r="A17017" t="str">
            <v>Franklin</v>
          </cell>
          <cell r="B17017" t="str">
            <v>KS</v>
          </cell>
        </row>
        <row r="17018">
          <cell r="A17018" t="str">
            <v>Bauxite</v>
          </cell>
          <cell r="B17018" t="str">
            <v>AR</v>
          </cell>
        </row>
        <row r="17019">
          <cell r="A17019" t="str">
            <v>Paisley</v>
          </cell>
          <cell r="B17019" t="str">
            <v>FL</v>
          </cell>
        </row>
        <row r="17020">
          <cell r="A17020" t="str">
            <v>Beulah Valley</v>
          </cell>
          <cell r="B17020" t="str">
            <v>CO</v>
          </cell>
        </row>
        <row r="17021">
          <cell r="A17021" t="str">
            <v>Crab Orchard</v>
          </cell>
          <cell r="B17021" t="str">
            <v>KY</v>
          </cell>
        </row>
        <row r="17022">
          <cell r="A17022" t="str">
            <v>Lincoln Park</v>
          </cell>
          <cell r="B17022" t="str">
            <v>GA</v>
          </cell>
        </row>
        <row r="17023">
          <cell r="A17023" t="str">
            <v>Tiskilwa</v>
          </cell>
          <cell r="B17023" t="str">
            <v>IL</v>
          </cell>
        </row>
        <row r="17024">
          <cell r="A17024" t="str">
            <v>Ray</v>
          </cell>
          <cell r="B17024" t="str">
            <v>ND</v>
          </cell>
        </row>
        <row r="17025">
          <cell r="A17025" t="str">
            <v>Bantam</v>
          </cell>
          <cell r="B17025" t="str">
            <v>CT</v>
          </cell>
        </row>
        <row r="17026">
          <cell r="A17026" t="str">
            <v>Lecompton</v>
          </cell>
          <cell r="B17026" t="str">
            <v>KS</v>
          </cell>
        </row>
        <row r="17027">
          <cell r="A17027" t="str">
            <v>Wanamie</v>
          </cell>
          <cell r="B17027" t="str">
            <v>PA</v>
          </cell>
        </row>
        <row r="17028">
          <cell r="A17028" t="str">
            <v>Rockford</v>
          </cell>
          <cell r="B17028" t="str">
            <v>IN</v>
          </cell>
        </row>
        <row r="17029">
          <cell r="A17029" t="str">
            <v>Bryant</v>
          </cell>
          <cell r="B17029" t="str">
            <v>SD</v>
          </cell>
        </row>
        <row r="17030">
          <cell r="A17030" t="str">
            <v>Curtis</v>
          </cell>
          <cell r="B17030" t="str">
            <v>NE</v>
          </cell>
        </row>
        <row r="17031">
          <cell r="A17031" t="str">
            <v>Metamora</v>
          </cell>
          <cell r="B17031" t="str">
            <v>MI</v>
          </cell>
        </row>
        <row r="17032">
          <cell r="A17032" t="str">
            <v>Cokeburg</v>
          </cell>
          <cell r="B17032" t="str">
            <v>PA</v>
          </cell>
        </row>
        <row r="17033">
          <cell r="A17033" t="str">
            <v>Barton</v>
          </cell>
          <cell r="B17033" t="str">
            <v>MD</v>
          </cell>
        </row>
        <row r="17034">
          <cell r="A17034" t="str">
            <v>Manilla</v>
          </cell>
          <cell r="B17034" t="str">
            <v>IA</v>
          </cell>
        </row>
        <row r="17035">
          <cell r="A17035" t="str">
            <v>Puryear</v>
          </cell>
          <cell r="B17035" t="str">
            <v>TN</v>
          </cell>
        </row>
        <row r="17036">
          <cell r="A17036" t="str">
            <v>Lacona</v>
          </cell>
          <cell r="B17036" t="str">
            <v>NY</v>
          </cell>
        </row>
        <row r="17037">
          <cell r="A17037" t="str">
            <v>Richardton</v>
          </cell>
          <cell r="B17037" t="str">
            <v>ND</v>
          </cell>
        </row>
        <row r="17038">
          <cell r="A17038" t="str">
            <v>Cedar Bluffs</v>
          </cell>
          <cell r="B17038" t="str">
            <v>NE</v>
          </cell>
        </row>
        <row r="17039">
          <cell r="A17039" t="str">
            <v>Owyhee</v>
          </cell>
          <cell r="B17039" t="str">
            <v>NV</v>
          </cell>
        </row>
        <row r="17040">
          <cell r="A17040" t="str">
            <v>Kinston</v>
          </cell>
          <cell r="B17040" t="str">
            <v>AL</v>
          </cell>
        </row>
        <row r="17041">
          <cell r="A17041" t="str">
            <v>Fillmore</v>
          </cell>
          <cell r="B17041" t="str">
            <v>IN</v>
          </cell>
        </row>
        <row r="17042">
          <cell r="A17042" t="str">
            <v>Deerfield</v>
          </cell>
          <cell r="B17042" t="str">
            <v>KS</v>
          </cell>
        </row>
        <row r="17043">
          <cell r="A17043" t="str">
            <v>Inez</v>
          </cell>
          <cell r="B17043" t="str">
            <v>KY</v>
          </cell>
        </row>
        <row r="17044">
          <cell r="A17044" t="str">
            <v>Elsinore</v>
          </cell>
          <cell r="B17044" t="str">
            <v>UT</v>
          </cell>
        </row>
        <row r="17045">
          <cell r="A17045" t="str">
            <v>Hoyt</v>
          </cell>
          <cell r="B17045" t="str">
            <v>KS</v>
          </cell>
        </row>
        <row r="17046">
          <cell r="A17046" t="str">
            <v>Valle Vista</v>
          </cell>
          <cell r="B17046" t="str">
            <v>NM</v>
          </cell>
        </row>
        <row r="17047">
          <cell r="A17047" t="str">
            <v>Copan</v>
          </cell>
          <cell r="B17047" t="str">
            <v>OK</v>
          </cell>
        </row>
        <row r="17048">
          <cell r="A17048" t="str">
            <v>Rosa</v>
          </cell>
          <cell r="B17048" t="str">
            <v>AL</v>
          </cell>
        </row>
        <row r="17049">
          <cell r="A17049" t="str">
            <v>Ringtown</v>
          </cell>
          <cell r="B17049" t="str">
            <v>PA</v>
          </cell>
        </row>
        <row r="17050">
          <cell r="A17050" t="str">
            <v>Weir</v>
          </cell>
          <cell r="B17050" t="str">
            <v>MS</v>
          </cell>
        </row>
        <row r="17051">
          <cell r="A17051" t="str">
            <v>Norwood Court</v>
          </cell>
          <cell r="B17051" t="str">
            <v>MO</v>
          </cell>
        </row>
        <row r="17052">
          <cell r="A17052" t="str">
            <v>Mullan</v>
          </cell>
          <cell r="B17052" t="str">
            <v>ID</v>
          </cell>
        </row>
        <row r="17053">
          <cell r="A17053" t="str">
            <v>Kykotsmovi Village</v>
          </cell>
          <cell r="B17053" t="str">
            <v>AZ</v>
          </cell>
        </row>
        <row r="17054">
          <cell r="A17054" t="str">
            <v>Happy</v>
          </cell>
          <cell r="B17054" t="str">
            <v>TX</v>
          </cell>
        </row>
        <row r="17055">
          <cell r="A17055" t="str">
            <v>Falcon Heights</v>
          </cell>
          <cell r="B17055" t="str">
            <v>OR</v>
          </cell>
        </row>
        <row r="17056">
          <cell r="A17056" t="str">
            <v>Sunray</v>
          </cell>
          <cell r="B17056" t="str">
            <v>OK</v>
          </cell>
        </row>
        <row r="17057">
          <cell r="A17057" t="str">
            <v>Camptown</v>
          </cell>
          <cell r="B17057" t="str">
            <v>VA</v>
          </cell>
        </row>
        <row r="17058">
          <cell r="A17058" t="str">
            <v>Earlville</v>
          </cell>
          <cell r="B17058" t="str">
            <v>NY</v>
          </cell>
        </row>
        <row r="17059">
          <cell r="A17059" t="str">
            <v>Hubbard</v>
          </cell>
          <cell r="B17059" t="str">
            <v>IA</v>
          </cell>
        </row>
        <row r="17060">
          <cell r="A17060" t="str">
            <v>Buras</v>
          </cell>
          <cell r="B17060" t="str">
            <v>LA</v>
          </cell>
        </row>
        <row r="17061">
          <cell r="A17061" t="str">
            <v>Early</v>
          </cell>
          <cell r="B17061" t="str">
            <v>IA</v>
          </cell>
        </row>
        <row r="17062">
          <cell r="A17062" t="str">
            <v>Los Luceros</v>
          </cell>
          <cell r="B17062" t="str">
            <v>NM</v>
          </cell>
        </row>
        <row r="17063">
          <cell r="A17063" t="str">
            <v>Pilot Knob</v>
          </cell>
          <cell r="B17063" t="str">
            <v>MO</v>
          </cell>
        </row>
        <row r="17064">
          <cell r="A17064" t="str">
            <v>Boissevain</v>
          </cell>
          <cell r="B17064" t="str">
            <v>VA</v>
          </cell>
        </row>
        <row r="17065">
          <cell r="A17065" t="str">
            <v>Belgrade</v>
          </cell>
          <cell r="B17065" t="str">
            <v>MN</v>
          </cell>
        </row>
        <row r="17066">
          <cell r="A17066" t="str">
            <v>Inverness</v>
          </cell>
          <cell r="B17066" t="str">
            <v>MS</v>
          </cell>
        </row>
        <row r="17067">
          <cell r="A17067" t="str">
            <v>Oscoda</v>
          </cell>
          <cell r="B17067" t="str">
            <v>MI</v>
          </cell>
        </row>
        <row r="17068">
          <cell r="A17068" t="str">
            <v>Cedar Key</v>
          </cell>
          <cell r="B17068" t="str">
            <v>FL</v>
          </cell>
        </row>
        <row r="17069">
          <cell r="A17069" t="str">
            <v>Aguanga</v>
          </cell>
          <cell r="B17069" t="str">
            <v>CA</v>
          </cell>
        </row>
        <row r="17070">
          <cell r="A17070" t="str">
            <v>Farmersville</v>
          </cell>
          <cell r="B17070" t="str">
            <v>IL</v>
          </cell>
        </row>
        <row r="17071">
          <cell r="A17071" t="str">
            <v>Mound City</v>
          </cell>
          <cell r="B17071" t="str">
            <v>IL</v>
          </cell>
        </row>
        <row r="17072">
          <cell r="A17072" t="str">
            <v>Hester</v>
          </cell>
          <cell r="B17072" t="str">
            <v>LA</v>
          </cell>
        </row>
        <row r="17073">
          <cell r="A17073" t="str">
            <v>Shabbona</v>
          </cell>
          <cell r="B17073" t="str">
            <v>IL</v>
          </cell>
        </row>
        <row r="17074">
          <cell r="A17074" t="str">
            <v>Castlewood</v>
          </cell>
          <cell r="B17074" t="str">
            <v>SD</v>
          </cell>
        </row>
        <row r="17075">
          <cell r="A17075" t="str">
            <v>Horseshoe Bend</v>
          </cell>
          <cell r="B17075" t="str">
            <v>ID</v>
          </cell>
        </row>
        <row r="17076">
          <cell r="A17076" t="str">
            <v>Lumberport</v>
          </cell>
          <cell r="B17076" t="str">
            <v>WV</v>
          </cell>
        </row>
        <row r="17077">
          <cell r="A17077" t="str">
            <v>Spring Valley</v>
          </cell>
          <cell r="B17077" t="str">
            <v>KY</v>
          </cell>
        </row>
        <row r="17078">
          <cell r="A17078" t="str">
            <v>East Prospect</v>
          </cell>
          <cell r="B17078" t="str">
            <v>PA</v>
          </cell>
        </row>
        <row r="17079">
          <cell r="A17079" t="str">
            <v>Golconda</v>
          </cell>
          <cell r="B17079" t="str">
            <v>IL</v>
          </cell>
        </row>
        <row r="17080">
          <cell r="A17080" t="str">
            <v>Arthurdale</v>
          </cell>
          <cell r="B17080" t="str">
            <v>WV</v>
          </cell>
        </row>
        <row r="17081">
          <cell r="A17081" t="str">
            <v>Duck Key</v>
          </cell>
          <cell r="B17081" t="str">
            <v>FL</v>
          </cell>
        </row>
        <row r="17082">
          <cell r="A17082" t="str">
            <v>White</v>
          </cell>
          <cell r="B17082" t="str">
            <v>GA</v>
          </cell>
        </row>
        <row r="17083">
          <cell r="A17083" t="str">
            <v>Normangee</v>
          </cell>
          <cell r="B17083" t="str">
            <v>TX</v>
          </cell>
        </row>
        <row r="17084">
          <cell r="A17084" t="str">
            <v>Koppel</v>
          </cell>
          <cell r="B17084" t="str">
            <v>PA</v>
          </cell>
        </row>
        <row r="17085">
          <cell r="A17085" t="str">
            <v>Reid Hope King</v>
          </cell>
          <cell r="B17085" t="str">
            <v>TX</v>
          </cell>
        </row>
        <row r="17086">
          <cell r="A17086" t="str">
            <v>Port Royal</v>
          </cell>
          <cell r="B17086" t="str">
            <v>PA</v>
          </cell>
        </row>
        <row r="17087">
          <cell r="A17087" t="str">
            <v>Carthage</v>
          </cell>
          <cell r="B17087" t="str">
            <v>IN</v>
          </cell>
        </row>
        <row r="17088">
          <cell r="A17088" t="str">
            <v>Mount Hope</v>
          </cell>
          <cell r="B17088" t="str">
            <v>KS</v>
          </cell>
        </row>
        <row r="17089">
          <cell r="A17089" t="str">
            <v>Jonesburg</v>
          </cell>
          <cell r="B17089" t="str">
            <v>MO</v>
          </cell>
        </row>
        <row r="17090">
          <cell r="A17090" t="str">
            <v>Lake Tapawingo</v>
          </cell>
          <cell r="B17090" t="str">
            <v>MO</v>
          </cell>
        </row>
        <row r="17091">
          <cell r="A17091" t="str">
            <v>New Houlka</v>
          </cell>
          <cell r="B17091" t="str">
            <v>MS</v>
          </cell>
        </row>
        <row r="17092">
          <cell r="A17092" t="str">
            <v>Corriganville</v>
          </cell>
          <cell r="B17092" t="str">
            <v>MD</v>
          </cell>
        </row>
        <row r="17093">
          <cell r="A17093" t="str">
            <v>Surfside Beach</v>
          </cell>
          <cell r="B17093" t="str">
            <v>TX</v>
          </cell>
        </row>
        <row r="17094">
          <cell r="A17094" t="str">
            <v>Junction City</v>
          </cell>
          <cell r="B17094" t="str">
            <v>IL</v>
          </cell>
        </row>
        <row r="17095">
          <cell r="A17095" t="str">
            <v>West Concord</v>
          </cell>
          <cell r="B17095" t="str">
            <v>MN</v>
          </cell>
        </row>
        <row r="17096">
          <cell r="A17096" t="str">
            <v>Union</v>
          </cell>
          <cell r="B17096" t="str">
            <v>IL</v>
          </cell>
        </row>
        <row r="17097">
          <cell r="A17097" t="str">
            <v>Jefferson</v>
          </cell>
          <cell r="B17097" t="str">
            <v>SC</v>
          </cell>
        </row>
        <row r="17098">
          <cell r="A17098" t="str">
            <v>Rock Island</v>
          </cell>
          <cell r="B17098" t="str">
            <v>OK</v>
          </cell>
        </row>
        <row r="17099">
          <cell r="A17099" t="str">
            <v>Woonsocket</v>
          </cell>
          <cell r="B17099" t="str">
            <v>SD</v>
          </cell>
        </row>
        <row r="17100">
          <cell r="A17100" t="str">
            <v>Melbourne Village</v>
          </cell>
          <cell r="B17100" t="str">
            <v>FL</v>
          </cell>
        </row>
        <row r="17101">
          <cell r="A17101" t="str">
            <v>Fripp Island</v>
          </cell>
          <cell r="B17101" t="str">
            <v>SC</v>
          </cell>
        </row>
        <row r="17102">
          <cell r="A17102" t="str">
            <v>Shellsburg</v>
          </cell>
          <cell r="B17102" t="str">
            <v>IA</v>
          </cell>
        </row>
        <row r="17103">
          <cell r="A17103" t="str">
            <v>La Center</v>
          </cell>
          <cell r="B17103" t="str">
            <v>KY</v>
          </cell>
        </row>
        <row r="17104">
          <cell r="A17104" t="str">
            <v>Vienna</v>
          </cell>
          <cell r="B17104" t="str">
            <v>MO</v>
          </cell>
        </row>
        <row r="17105">
          <cell r="A17105" t="str">
            <v>Heritage Bay</v>
          </cell>
          <cell r="B17105" t="str">
            <v>FL</v>
          </cell>
        </row>
        <row r="17106">
          <cell r="A17106" t="str">
            <v>Upper Marlboro</v>
          </cell>
          <cell r="B17106" t="str">
            <v>MD</v>
          </cell>
        </row>
        <row r="17107">
          <cell r="A17107" t="str">
            <v>Middleton</v>
          </cell>
          <cell r="B17107" t="str">
            <v>TN</v>
          </cell>
        </row>
        <row r="17108">
          <cell r="A17108" t="str">
            <v>Iron River</v>
          </cell>
          <cell r="B17108" t="str">
            <v>WI</v>
          </cell>
        </row>
        <row r="17109">
          <cell r="A17109" t="str">
            <v>Annetta South</v>
          </cell>
          <cell r="B17109" t="str">
            <v>TX</v>
          </cell>
        </row>
        <row r="17110">
          <cell r="A17110" t="str">
            <v>Munds Park</v>
          </cell>
          <cell r="B17110" t="str">
            <v>AZ</v>
          </cell>
        </row>
        <row r="17111">
          <cell r="A17111" t="str">
            <v>Eastview</v>
          </cell>
          <cell r="B17111" t="str">
            <v>TN</v>
          </cell>
        </row>
        <row r="17112">
          <cell r="A17112" t="str">
            <v>Gibson</v>
          </cell>
          <cell r="B17112" t="str">
            <v>NC</v>
          </cell>
        </row>
        <row r="17113">
          <cell r="A17113" t="str">
            <v>Tumbling Shoals</v>
          </cell>
          <cell r="B17113" t="str">
            <v>AR</v>
          </cell>
        </row>
        <row r="17114">
          <cell r="A17114" t="str">
            <v>Green Meadows</v>
          </cell>
          <cell r="B17114" t="str">
            <v>OR</v>
          </cell>
        </row>
        <row r="17115">
          <cell r="A17115" t="str">
            <v>Lilydale</v>
          </cell>
          <cell r="B17115" t="str">
            <v>MN</v>
          </cell>
        </row>
        <row r="17116">
          <cell r="A17116" t="str">
            <v>North High Shoals</v>
          </cell>
          <cell r="B17116" t="str">
            <v>GA</v>
          </cell>
        </row>
        <row r="17117">
          <cell r="A17117" t="str">
            <v>Saugatuck</v>
          </cell>
          <cell r="B17117" t="str">
            <v>MI</v>
          </cell>
        </row>
        <row r="17118">
          <cell r="A17118" t="str">
            <v>La Veta</v>
          </cell>
          <cell r="B17118" t="str">
            <v>CO</v>
          </cell>
        </row>
        <row r="17119">
          <cell r="A17119" t="str">
            <v>Neapolis</v>
          </cell>
          <cell r="B17119" t="str">
            <v>OH</v>
          </cell>
        </row>
        <row r="17120">
          <cell r="A17120" t="str">
            <v>Lyons</v>
          </cell>
          <cell r="B17120" t="str">
            <v>NE</v>
          </cell>
        </row>
        <row r="17121">
          <cell r="A17121" t="str">
            <v>Neotsu</v>
          </cell>
          <cell r="B17121" t="str">
            <v>OR</v>
          </cell>
        </row>
        <row r="17122">
          <cell r="A17122" t="str">
            <v>Union Deposit</v>
          </cell>
          <cell r="B17122" t="str">
            <v>PA</v>
          </cell>
        </row>
        <row r="17123">
          <cell r="A17123" t="str">
            <v>Appling</v>
          </cell>
          <cell r="B17123" t="str">
            <v>GA</v>
          </cell>
        </row>
        <row r="17124">
          <cell r="A17124" t="str">
            <v>Myrtle</v>
          </cell>
          <cell r="B17124" t="str">
            <v>MS</v>
          </cell>
        </row>
        <row r="17125">
          <cell r="A17125" t="str">
            <v>Morehouse</v>
          </cell>
          <cell r="B17125" t="str">
            <v>MO</v>
          </cell>
        </row>
        <row r="17126">
          <cell r="A17126" t="str">
            <v>Colo</v>
          </cell>
          <cell r="B17126" t="str">
            <v>IA</v>
          </cell>
        </row>
        <row r="17127">
          <cell r="A17127" t="str">
            <v>Welcome</v>
          </cell>
          <cell r="B17127" t="str">
            <v>LA</v>
          </cell>
        </row>
        <row r="17128">
          <cell r="A17128" t="str">
            <v>Dunbar</v>
          </cell>
          <cell r="B17128" t="str">
            <v>SC</v>
          </cell>
        </row>
        <row r="17129">
          <cell r="A17129" t="str">
            <v>Sligo</v>
          </cell>
          <cell r="B17129" t="str">
            <v>PA</v>
          </cell>
        </row>
        <row r="17130">
          <cell r="A17130" t="str">
            <v>Hillman</v>
          </cell>
          <cell r="B17130" t="str">
            <v>MI</v>
          </cell>
        </row>
        <row r="17131">
          <cell r="A17131" t="str">
            <v>Rockford</v>
          </cell>
          <cell r="B17131" t="str">
            <v>TN</v>
          </cell>
        </row>
        <row r="17132">
          <cell r="A17132" t="str">
            <v>Clay Center</v>
          </cell>
          <cell r="B17132" t="str">
            <v>NE</v>
          </cell>
        </row>
        <row r="17133">
          <cell r="A17133" t="str">
            <v>Kenwood</v>
          </cell>
          <cell r="B17133" t="str">
            <v>CA</v>
          </cell>
        </row>
        <row r="17134">
          <cell r="A17134" t="str">
            <v>Chalfant</v>
          </cell>
          <cell r="B17134" t="str">
            <v>PA</v>
          </cell>
        </row>
        <row r="17135">
          <cell r="A17135" t="str">
            <v>Durhamville</v>
          </cell>
          <cell r="B17135" t="str">
            <v>NY</v>
          </cell>
        </row>
        <row r="17136">
          <cell r="A17136" t="str">
            <v>Mississippi Valley State University</v>
          </cell>
          <cell r="B17136" t="str">
            <v>MS</v>
          </cell>
        </row>
        <row r="17137">
          <cell r="A17137" t="str">
            <v>Laytonsville</v>
          </cell>
          <cell r="B17137" t="str">
            <v>MD</v>
          </cell>
        </row>
        <row r="17138">
          <cell r="A17138" t="str">
            <v>Wiconsico</v>
          </cell>
          <cell r="B17138" t="str">
            <v>PA</v>
          </cell>
        </row>
        <row r="17139">
          <cell r="A17139" t="str">
            <v>Ashmore</v>
          </cell>
          <cell r="B17139" t="str">
            <v>IL</v>
          </cell>
        </row>
        <row r="17140">
          <cell r="A17140" t="str">
            <v>Tetherow</v>
          </cell>
          <cell r="B17140" t="str">
            <v>OR</v>
          </cell>
        </row>
        <row r="17141">
          <cell r="A17141" t="str">
            <v>Winter Park</v>
          </cell>
          <cell r="B17141" t="str">
            <v>CO</v>
          </cell>
        </row>
        <row r="17142">
          <cell r="A17142" t="str">
            <v>Hickman</v>
          </cell>
          <cell r="B17142" t="str">
            <v>CA</v>
          </cell>
        </row>
        <row r="17143">
          <cell r="A17143" t="str">
            <v>Winfall</v>
          </cell>
          <cell r="B17143" t="str">
            <v>NC</v>
          </cell>
        </row>
        <row r="17144">
          <cell r="A17144" t="str">
            <v>Medaryville</v>
          </cell>
          <cell r="B17144" t="str">
            <v>IN</v>
          </cell>
        </row>
        <row r="17145">
          <cell r="A17145" t="str">
            <v>Almena</v>
          </cell>
          <cell r="B17145" t="str">
            <v>WI</v>
          </cell>
        </row>
        <row r="17146">
          <cell r="A17146" t="str">
            <v>Crossville</v>
          </cell>
          <cell r="B17146" t="str">
            <v>IL</v>
          </cell>
        </row>
        <row r="17147">
          <cell r="A17147" t="str">
            <v>Quasqueton</v>
          </cell>
          <cell r="B17147" t="str">
            <v>IA</v>
          </cell>
        </row>
        <row r="17148">
          <cell r="A17148" t="str">
            <v>San Leanna</v>
          </cell>
          <cell r="B17148" t="str">
            <v>TX</v>
          </cell>
        </row>
        <row r="17149">
          <cell r="A17149" t="str">
            <v>Waterville</v>
          </cell>
          <cell r="B17149" t="str">
            <v>KS</v>
          </cell>
        </row>
        <row r="17150">
          <cell r="A17150" t="str">
            <v>Aulander</v>
          </cell>
          <cell r="B17150" t="str">
            <v>NC</v>
          </cell>
        </row>
        <row r="17151">
          <cell r="A17151" t="str">
            <v>Garrison</v>
          </cell>
          <cell r="B17151" t="str">
            <v>KY</v>
          </cell>
        </row>
        <row r="17152">
          <cell r="A17152" t="str">
            <v>Chama</v>
          </cell>
          <cell r="B17152" t="str">
            <v>NM</v>
          </cell>
        </row>
        <row r="17153">
          <cell r="A17153" t="str">
            <v>Quitman</v>
          </cell>
          <cell r="B17153" t="str">
            <v>AR</v>
          </cell>
        </row>
        <row r="17154">
          <cell r="A17154" t="str">
            <v>Buffalo</v>
          </cell>
          <cell r="B17154" t="str">
            <v>OH</v>
          </cell>
        </row>
        <row r="17155">
          <cell r="A17155" t="str">
            <v>DeBordieu Colony</v>
          </cell>
          <cell r="B17155" t="str">
            <v>SC</v>
          </cell>
        </row>
        <row r="17156">
          <cell r="A17156" t="str">
            <v>Mechanicsburg</v>
          </cell>
          <cell r="B17156" t="str">
            <v>IL</v>
          </cell>
        </row>
        <row r="17157">
          <cell r="A17157" t="str">
            <v>Grenloch</v>
          </cell>
          <cell r="B17157" t="str">
            <v>NJ</v>
          </cell>
        </row>
        <row r="17158">
          <cell r="A17158" t="str">
            <v>Fountain City</v>
          </cell>
          <cell r="B17158" t="str">
            <v>WI</v>
          </cell>
        </row>
        <row r="17159">
          <cell r="A17159" t="str">
            <v>Furman</v>
          </cell>
          <cell r="B17159" t="str">
            <v>SC</v>
          </cell>
        </row>
        <row r="17160">
          <cell r="A17160" t="str">
            <v>Barboursville</v>
          </cell>
          <cell r="B17160" t="str">
            <v>VA</v>
          </cell>
        </row>
        <row r="17161">
          <cell r="A17161" t="str">
            <v>Pikeville</v>
          </cell>
          <cell r="B17161" t="str">
            <v>NC</v>
          </cell>
        </row>
        <row r="17162">
          <cell r="A17162" t="str">
            <v>Wessington Springs</v>
          </cell>
          <cell r="B17162" t="str">
            <v>SD</v>
          </cell>
        </row>
        <row r="17163">
          <cell r="A17163" t="str">
            <v>Isle</v>
          </cell>
          <cell r="B17163" t="str">
            <v>MN</v>
          </cell>
        </row>
        <row r="17164">
          <cell r="A17164" t="str">
            <v>Nittany</v>
          </cell>
          <cell r="B17164" t="str">
            <v>PA</v>
          </cell>
        </row>
        <row r="17165">
          <cell r="A17165" t="str">
            <v>Sulphur Rock</v>
          </cell>
          <cell r="B17165" t="str">
            <v>AR</v>
          </cell>
        </row>
        <row r="17166">
          <cell r="A17166" t="str">
            <v>Royal Center</v>
          </cell>
          <cell r="B17166" t="str">
            <v>IN</v>
          </cell>
        </row>
        <row r="17167">
          <cell r="A17167" t="str">
            <v>Danville</v>
          </cell>
          <cell r="B17167" t="str">
            <v>OH</v>
          </cell>
        </row>
        <row r="17168">
          <cell r="A17168" t="str">
            <v>Sewickley Heights</v>
          </cell>
          <cell r="B17168" t="str">
            <v>PA</v>
          </cell>
        </row>
        <row r="17169">
          <cell r="A17169" t="str">
            <v>Spur</v>
          </cell>
          <cell r="B17169" t="str">
            <v>TX</v>
          </cell>
        </row>
        <row r="17170">
          <cell r="A17170" t="str">
            <v>Glenwood</v>
          </cell>
          <cell r="B17170" t="str">
            <v>GA</v>
          </cell>
        </row>
        <row r="17171">
          <cell r="A17171" t="str">
            <v>Mortons Gap</v>
          </cell>
          <cell r="B17171" t="str">
            <v>KY</v>
          </cell>
        </row>
        <row r="17172">
          <cell r="A17172" t="str">
            <v>Fairfield</v>
          </cell>
          <cell r="B17172" t="str">
            <v>MT</v>
          </cell>
        </row>
        <row r="17173">
          <cell r="A17173" t="str">
            <v>Cedar Crest</v>
          </cell>
          <cell r="B17173" t="str">
            <v>NM</v>
          </cell>
        </row>
        <row r="17174">
          <cell r="A17174" t="str">
            <v>Bethel Springs</v>
          </cell>
          <cell r="B17174" t="str">
            <v>TN</v>
          </cell>
        </row>
        <row r="17175">
          <cell r="A17175" t="str">
            <v>Lakeport</v>
          </cell>
          <cell r="B17175" t="str">
            <v>MI</v>
          </cell>
        </row>
        <row r="17176">
          <cell r="A17176" t="str">
            <v>Whitewood</v>
          </cell>
          <cell r="B17176" t="str">
            <v>SD</v>
          </cell>
        </row>
        <row r="17177">
          <cell r="A17177" t="str">
            <v>Oldenburg</v>
          </cell>
          <cell r="B17177" t="str">
            <v>IN</v>
          </cell>
        </row>
        <row r="17178">
          <cell r="A17178" t="str">
            <v>Hopeland</v>
          </cell>
          <cell r="B17178" t="str">
            <v>PA</v>
          </cell>
        </row>
        <row r="17179">
          <cell r="A17179" t="str">
            <v>Startup</v>
          </cell>
          <cell r="B17179" t="str">
            <v>WA</v>
          </cell>
        </row>
        <row r="17180">
          <cell r="A17180" t="str">
            <v>Marco Shores-Hammock Bay</v>
          </cell>
          <cell r="B17180" t="str">
            <v>FL</v>
          </cell>
        </row>
        <row r="17181">
          <cell r="A17181" t="str">
            <v>North Irwin</v>
          </cell>
          <cell r="B17181" t="str">
            <v>PA</v>
          </cell>
        </row>
        <row r="17182">
          <cell r="A17182" t="str">
            <v>King City</v>
          </cell>
          <cell r="B17182" t="str">
            <v>MO</v>
          </cell>
        </row>
        <row r="17183">
          <cell r="A17183" t="str">
            <v>Smoot</v>
          </cell>
          <cell r="B17183" t="str">
            <v>WY</v>
          </cell>
        </row>
        <row r="17184">
          <cell r="A17184" t="str">
            <v>La Farge</v>
          </cell>
          <cell r="B17184" t="str">
            <v>WI</v>
          </cell>
        </row>
        <row r="17185">
          <cell r="A17185" t="str">
            <v>Odessa</v>
          </cell>
          <cell r="B17185" t="str">
            <v>WA</v>
          </cell>
        </row>
        <row r="17186">
          <cell r="A17186" t="str">
            <v>West Alto Bonito</v>
          </cell>
          <cell r="B17186" t="str">
            <v>TX</v>
          </cell>
        </row>
        <row r="17187">
          <cell r="A17187" t="str">
            <v>Crowder</v>
          </cell>
          <cell r="B17187" t="str">
            <v>MS</v>
          </cell>
        </row>
        <row r="17188">
          <cell r="A17188" t="str">
            <v>Owaneco</v>
          </cell>
          <cell r="B17188" t="str">
            <v>IL</v>
          </cell>
        </row>
        <row r="17189">
          <cell r="A17189" t="str">
            <v>Clay City</v>
          </cell>
          <cell r="B17189" t="str">
            <v>IL</v>
          </cell>
        </row>
        <row r="17190">
          <cell r="A17190" t="str">
            <v>Axtell</v>
          </cell>
          <cell r="B17190" t="str">
            <v>NE</v>
          </cell>
        </row>
        <row r="17191">
          <cell r="A17191" t="str">
            <v>Wanblee</v>
          </cell>
          <cell r="B17191" t="str">
            <v>SD</v>
          </cell>
        </row>
        <row r="17192">
          <cell r="A17192" t="str">
            <v>Attapulgus</v>
          </cell>
          <cell r="B17192" t="str">
            <v>GA</v>
          </cell>
        </row>
        <row r="17193">
          <cell r="A17193" t="str">
            <v>Klawock</v>
          </cell>
          <cell r="B17193" t="str">
            <v>AK</v>
          </cell>
        </row>
        <row r="17194">
          <cell r="A17194" t="str">
            <v>Hemingford</v>
          </cell>
          <cell r="B17194" t="str">
            <v>NE</v>
          </cell>
        </row>
        <row r="17195">
          <cell r="A17195" t="str">
            <v>Strykersville</v>
          </cell>
          <cell r="B17195" t="str">
            <v>NY</v>
          </cell>
        </row>
        <row r="17196">
          <cell r="A17196" t="str">
            <v>Bardwell</v>
          </cell>
          <cell r="B17196" t="str">
            <v>KY</v>
          </cell>
        </row>
        <row r="17197">
          <cell r="A17197" t="str">
            <v>Dewar</v>
          </cell>
          <cell r="B17197" t="str">
            <v>OK</v>
          </cell>
        </row>
        <row r="17198">
          <cell r="A17198" t="str">
            <v>Ivy</v>
          </cell>
          <cell r="B17198" t="str">
            <v>VA</v>
          </cell>
        </row>
        <row r="17199">
          <cell r="A17199" t="str">
            <v>Pleasant Hill</v>
          </cell>
          <cell r="B17199" t="str">
            <v>TX</v>
          </cell>
        </row>
        <row r="17200">
          <cell r="A17200" t="str">
            <v>Cumby</v>
          </cell>
          <cell r="B17200" t="str">
            <v>TX</v>
          </cell>
        </row>
        <row r="17201">
          <cell r="A17201" t="str">
            <v>Rockvale</v>
          </cell>
          <cell r="B17201" t="str">
            <v>CO</v>
          </cell>
        </row>
        <row r="17202">
          <cell r="A17202" t="str">
            <v>Nuangola</v>
          </cell>
          <cell r="B17202" t="str">
            <v>PA</v>
          </cell>
        </row>
        <row r="17203">
          <cell r="A17203" t="str">
            <v>Saltillo</v>
          </cell>
          <cell r="B17203" t="str">
            <v>TN</v>
          </cell>
        </row>
        <row r="17204">
          <cell r="A17204" t="str">
            <v>Sanford</v>
          </cell>
          <cell r="B17204" t="str">
            <v>MI</v>
          </cell>
        </row>
        <row r="17205">
          <cell r="A17205" t="str">
            <v>Motley</v>
          </cell>
          <cell r="B17205" t="str">
            <v>VA</v>
          </cell>
        </row>
        <row r="17206">
          <cell r="A17206" t="str">
            <v>Bayshore</v>
          </cell>
          <cell r="B17206" t="str">
            <v>OR</v>
          </cell>
        </row>
        <row r="17207">
          <cell r="A17207" t="str">
            <v>Wallace</v>
          </cell>
          <cell r="B17207" t="str">
            <v>CA</v>
          </cell>
        </row>
        <row r="17208">
          <cell r="A17208" t="str">
            <v>Mi-Wuk Village</v>
          </cell>
          <cell r="B17208" t="str">
            <v>CA</v>
          </cell>
        </row>
        <row r="17209">
          <cell r="A17209" t="str">
            <v>Accoville</v>
          </cell>
          <cell r="B17209" t="str">
            <v>WV</v>
          </cell>
        </row>
        <row r="17210">
          <cell r="A17210" t="str">
            <v>Bevier</v>
          </cell>
          <cell r="B17210" t="str">
            <v>MO</v>
          </cell>
        </row>
        <row r="17211">
          <cell r="A17211" t="str">
            <v>Lyndonville</v>
          </cell>
          <cell r="B17211" t="str">
            <v>NY</v>
          </cell>
        </row>
        <row r="17212">
          <cell r="A17212" t="str">
            <v>Mount Summit</v>
          </cell>
          <cell r="B17212" t="str">
            <v>IN</v>
          </cell>
        </row>
        <row r="17213">
          <cell r="A17213" t="str">
            <v>Hopedale</v>
          </cell>
          <cell r="B17213" t="str">
            <v>IL</v>
          </cell>
        </row>
        <row r="17214">
          <cell r="A17214" t="str">
            <v>Jasper</v>
          </cell>
          <cell r="B17214" t="str">
            <v>MN</v>
          </cell>
        </row>
        <row r="17215">
          <cell r="A17215" t="str">
            <v>Steele</v>
          </cell>
          <cell r="B17215" t="str">
            <v>ND</v>
          </cell>
        </row>
        <row r="17216">
          <cell r="A17216" t="str">
            <v>Fort Green Springs</v>
          </cell>
          <cell r="B17216" t="str">
            <v>FL</v>
          </cell>
        </row>
        <row r="17217">
          <cell r="A17217" t="str">
            <v>Plattsville</v>
          </cell>
          <cell r="B17217" t="str">
            <v>CT</v>
          </cell>
        </row>
        <row r="17218">
          <cell r="A17218" t="str">
            <v>Quebrada</v>
          </cell>
          <cell r="B17218" t="str">
            <v>PR</v>
          </cell>
        </row>
        <row r="17219">
          <cell r="A17219" t="str">
            <v>Arabi</v>
          </cell>
          <cell r="B17219" t="str">
            <v>GA</v>
          </cell>
        </row>
        <row r="17220">
          <cell r="A17220" t="str">
            <v>Lake Latonka</v>
          </cell>
          <cell r="B17220" t="str">
            <v>PA</v>
          </cell>
        </row>
        <row r="17221">
          <cell r="A17221" t="str">
            <v>Wells</v>
          </cell>
          <cell r="B17221" t="str">
            <v>TX</v>
          </cell>
        </row>
        <row r="17222">
          <cell r="A17222" t="str">
            <v>East Avon</v>
          </cell>
          <cell r="B17222" t="str">
            <v>NY</v>
          </cell>
        </row>
        <row r="17223">
          <cell r="A17223" t="str">
            <v>Conneautville</v>
          </cell>
          <cell r="B17223" t="str">
            <v>PA</v>
          </cell>
        </row>
        <row r="17224">
          <cell r="A17224" t="str">
            <v>Pleasant View Village</v>
          </cell>
          <cell r="B17224" t="str">
            <v>IN</v>
          </cell>
        </row>
        <row r="17225">
          <cell r="A17225" t="str">
            <v>Browndale</v>
          </cell>
          <cell r="B17225" t="str">
            <v>PA</v>
          </cell>
        </row>
        <row r="17226">
          <cell r="A17226" t="str">
            <v>Deer Park</v>
          </cell>
          <cell r="B17226" t="str">
            <v>CA</v>
          </cell>
        </row>
        <row r="17227">
          <cell r="A17227" t="str">
            <v>Alta</v>
          </cell>
          <cell r="B17227" t="str">
            <v>CA</v>
          </cell>
        </row>
        <row r="17228">
          <cell r="A17228" t="str">
            <v>McCool Junction</v>
          </cell>
          <cell r="B17228" t="str">
            <v>NE</v>
          </cell>
        </row>
        <row r="17229">
          <cell r="A17229" t="str">
            <v>Beaver Springs</v>
          </cell>
          <cell r="B17229" t="str">
            <v>PA</v>
          </cell>
        </row>
        <row r="17230">
          <cell r="A17230" t="str">
            <v>Red Cross</v>
          </cell>
          <cell r="B17230" t="str">
            <v>NC</v>
          </cell>
        </row>
        <row r="17231">
          <cell r="A17231" t="str">
            <v>New Site</v>
          </cell>
          <cell r="B17231" t="str">
            <v>AL</v>
          </cell>
        </row>
        <row r="17232">
          <cell r="A17232" t="str">
            <v>Ponemah</v>
          </cell>
          <cell r="B17232" t="str">
            <v>MN</v>
          </cell>
        </row>
        <row r="17233">
          <cell r="A17233" t="str">
            <v>North Haverhill</v>
          </cell>
          <cell r="B17233" t="str">
            <v>NH</v>
          </cell>
        </row>
        <row r="17234">
          <cell r="A17234" t="str">
            <v>Batavia</v>
          </cell>
          <cell r="B17234" t="str">
            <v>MT</v>
          </cell>
        </row>
        <row r="17235">
          <cell r="A17235" t="str">
            <v>McLeansville</v>
          </cell>
          <cell r="B17235" t="str">
            <v>NC</v>
          </cell>
        </row>
        <row r="17236">
          <cell r="A17236" t="str">
            <v>San Jose</v>
          </cell>
          <cell r="B17236" t="str">
            <v>NM</v>
          </cell>
        </row>
        <row r="17237">
          <cell r="A17237" t="str">
            <v>Malin</v>
          </cell>
          <cell r="B17237" t="str">
            <v>OR</v>
          </cell>
        </row>
        <row r="17238">
          <cell r="A17238" t="str">
            <v>Sabinal</v>
          </cell>
          <cell r="B17238" t="str">
            <v>TX</v>
          </cell>
        </row>
        <row r="17239">
          <cell r="A17239" t="str">
            <v>Prairie City</v>
          </cell>
          <cell r="B17239" t="str">
            <v>OR</v>
          </cell>
        </row>
        <row r="17240">
          <cell r="A17240" t="str">
            <v>Foxfield</v>
          </cell>
          <cell r="B17240" t="str">
            <v>CO</v>
          </cell>
        </row>
        <row r="17241">
          <cell r="A17241" t="str">
            <v>Oakville</v>
          </cell>
          <cell r="B17241" t="str">
            <v>WA</v>
          </cell>
        </row>
        <row r="17242">
          <cell r="A17242" t="str">
            <v>Hebron</v>
          </cell>
          <cell r="B17242" t="str">
            <v>ND</v>
          </cell>
        </row>
        <row r="17243">
          <cell r="A17243" t="str">
            <v>Meridian Station</v>
          </cell>
          <cell r="B17243" t="str">
            <v>MS</v>
          </cell>
        </row>
        <row r="17244">
          <cell r="A17244" t="str">
            <v>Mulberry Grove</v>
          </cell>
          <cell r="B17244" t="str">
            <v>IL</v>
          </cell>
        </row>
        <row r="17245">
          <cell r="A17245" t="str">
            <v>Tidioute</v>
          </cell>
          <cell r="B17245" t="str">
            <v>PA</v>
          </cell>
        </row>
        <row r="17246">
          <cell r="A17246" t="str">
            <v>Middle Amana</v>
          </cell>
          <cell r="B17246" t="str">
            <v>IA</v>
          </cell>
        </row>
        <row r="17247">
          <cell r="A17247" t="str">
            <v>Denmark</v>
          </cell>
          <cell r="B17247" t="str">
            <v>IA</v>
          </cell>
        </row>
        <row r="17248">
          <cell r="A17248" t="str">
            <v>Mott</v>
          </cell>
          <cell r="B17248" t="str">
            <v>ND</v>
          </cell>
        </row>
        <row r="17249">
          <cell r="A17249" t="str">
            <v>Ponce de Leon</v>
          </cell>
          <cell r="B17249" t="str">
            <v>FL</v>
          </cell>
        </row>
        <row r="17250">
          <cell r="A17250" t="str">
            <v>Rule</v>
          </cell>
          <cell r="B17250" t="str">
            <v>TX</v>
          </cell>
        </row>
        <row r="17251">
          <cell r="A17251" t="str">
            <v>Sanders</v>
          </cell>
          <cell r="B17251" t="str">
            <v>AZ</v>
          </cell>
        </row>
        <row r="17252">
          <cell r="A17252" t="str">
            <v>Maringouin</v>
          </cell>
          <cell r="B17252" t="str">
            <v>LA</v>
          </cell>
        </row>
        <row r="17253">
          <cell r="A17253" t="str">
            <v>Andrews</v>
          </cell>
          <cell r="B17253" t="str">
            <v>FL</v>
          </cell>
        </row>
        <row r="17254">
          <cell r="A17254" t="str">
            <v>St. Florian</v>
          </cell>
          <cell r="B17254" t="str">
            <v>AL</v>
          </cell>
        </row>
        <row r="17255">
          <cell r="A17255" t="str">
            <v>Friendship</v>
          </cell>
          <cell r="B17255" t="str">
            <v>WI</v>
          </cell>
        </row>
        <row r="17256">
          <cell r="A17256" t="str">
            <v>Midway</v>
          </cell>
          <cell r="B17256" t="str">
            <v>PA</v>
          </cell>
        </row>
        <row r="17257">
          <cell r="A17257" t="str">
            <v>Akutan</v>
          </cell>
          <cell r="B17257" t="str">
            <v>AK</v>
          </cell>
        </row>
        <row r="17258">
          <cell r="A17258" t="str">
            <v>Wartrace</v>
          </cell>
          <cell r="B17258" t="str">
            <v>TN</v>
          </cell>
        </row>
        <row r="17259">
          <cell r="A17259" t="str">
            <v>Waikoloa Beach Resort</v>
          </cell>
          <cell r="B17259" t="str">
            <v>HI</v>
          </cell>
        </row>
        <row r="17260">
          <cell r="A17260" t="str">
            <v>Hemlock</v>
          </cell>
          <cell r="B17260" t="str">
            <v>NY</v>
          </cell>
        </row>
        <row r="17261">
          <cell r="A17261" t="str">
            <v>Watterson Park</v>
          </cell>
          <cell r="B17261" t="str">
            <v>KY</v>
          </cell>
        </row>
        <row r="17262">
          <cell r="A17262" t="str">
            <v>Menno</v>
          </cell>
          <cell r="B17262" t="str">
            <v>SD</v>
          </cell>
        </row>
        <row r="17263">
          <cell r="A17263" t="str">
            <v>Black Creek</v>
          </cell>
          <cell r="B17263" t="str">
            <v>NC</v>
          </cell>
        </row>
        <row r="17264">
          <cell r="A17264" t="str">
            <v>Houston Acres</v>
          </cell>
          <cell r="B17264" t="str">
            <v>KY</v>
          </cell>
        </row>
        <row r="17265">
          <cell r="A17265" t="str">
            <v>Bridge Creek</v>
          </cell>
          <cell r="B17265" t="str">
            <v>OK</v>
          </cell>
        </row>
        <row r="17266">
          <cell r="A17266" t="str">
            <v>Gilbertville</v>
          </cell>
          <cell r="B17266" t="str">
            <v>IA</v>
          </cell>
        </row>
        <row r="17267">
          <cell r="A17267" t="str">
            <v>Downey</v>
          </cell>
          <cell r="B17267" t="str">
            <v>ID</v>
          </cell>
        </row>
        <row r="17268">
          <cell r="A17268" t="str">
            <v>Keysville</v>
          </cell>
          <cell r="B17268" t="str">
            <v>VA</v>
          </cell>
        </row>
        <row r="17269">
          <cell r="A17269" t="str">
            <v>Tatum</v>
          </cell>
          <cell r="B17269" t="str">
            <v>NM</v>
          </cell>
        </row>
        <row r="17270">
          <cell r="A17270" t="str">
            <v>Indian Springs</v>
          </cell>
          <cell r="B17270" t="str">
            <v>NV</v>
          </cell>
        </row>
        <row r="17271">
          <cell r="A17271" t="str">
            <v>Wilroads Gardens</v>
          </cell>
          <cell r="B17271" t="str">
            <v>KS</v>
          </cell>
        </row>
        <row r="17272">
          <cell r="A17272" t="str">
            <v>Braymer</v>
          </cell>
          <cell r="B17272" t="str">
            <v>MO</v>
          </cell>
        </row>
        <row r="17273">
          <cell r="A17273" t="str">
            <v>Grand View Estates</v>
          </cell>
          <cell r="B17273" t="str">
            <v>CO</v>
          </cell>
        </row>
        <row r="17274">
          <cell r="A17274" t="str">
            <v>Georgetown</v>
          </cell>
          <cell r="B17274" t="str">
            <v>ID</v>
          </cell>
        </row>
        <row r="17275">
          <cell r="A17275" t="str">
            <v>Benzonia</v>
          </cell>
          <cell r="B17275" t="str">
            <v>MI</v>
          </cell>
        </row>
        <row r="17276">
          <cell r="A17276" t="str">
            <v>Hamer</v>
          </cell>
          <cell r="B17276" t="str">
            <v>SC</v>
          </cell>
        </row>
        <row r="17277">
          <cell r="A17277" t="str">
            <v>Little Falls</v>
          </cell>
          <cell r="B17277" t="str">
            <v>ME</v>
          </cell>
        </row>
        <row r="17278">
          <cell r="A17278" t="str">
            <v>Scribner</v>
          </cell>
          <cell r="B17278" t="str">
            <v>NE</v>
          </cell>
        </row>
        <row r="17279">
          <cell r="A17279" t="str">
            <v>Foreston</v>
          </cell>
          <cell r="B17279" t="str">
            <v>MN</v>
          </cell>
        </row>
        <row r="17280">
          <cell r="A17280" t="str">
            <v>Niota</v>
          </cell>
          <cell r="B17280" t="str">
            <v>TN</v>
          </cell>
        </row>
        <row r="17281">
          <cell r="A17281" t="str">
            <v>Hardwood Acres</v>
          </cell>
          <cell r="B17281" t="str">
            <v>MI</v>
          </cell>
        </row>
        <row r="17282">
          <cell r="A17282" t="str">
            <v>Scooba</v>
          </cell>
          <cell r="B17282" t="str">
            <v>MS</v>
          </cell>
        </row>
        <row r="17283">
          <cell r="A17283" t="str">
            <v>Palmer</v>
          </cell>
          <cell r="B17283" t="str">
            <v>TN</v>
          </cell>
        </row>
        <row r="17284">
          <cell r="A17284" t="str">
            <v>Walton</v>
          </cell>
          <cell r="B17284" t="str">
            <v>IN</v>
          </cell>
        </row>
        <row r="17285">
          <cell r="A17285" t="str">
            <v>McClellanville</v>
          </cell>
          <cell r="B17285" t="str">
            <v>SC</v>
          </cell>
        </row>
        <row r="17286">
          <cell r="A17286" t="str">
            <v>Pioneer Junction</v>
          </cell>
          <cell r="B17286" t="str">
            <v>MT</v>
          </cell>
        </row>
        <row r="17287">
          <cell r="A17287" t="str">
            <v>Columbiaville</v>
          </cell>
          <cell r="B17287" t="str">
            <v>MI</v>
          </cell>
        </row>
        <row r="17288">
          <cell r="A17288" t="str">
            <v>Waverly Hall</v>
          </cell>
          <cell r="B17288" t="str">
            <v>GA</v>
          </cell>
        </row>
        <row r="17289">
          <cell r="A17289" t="str">
            <v>Rising Star</v>
          </cell>
          <cell r="B17289" t="str">
            <v>TX</v>
          </cell>
        </row>
        <row r="17290">
          <cell r="A17290" t="str">
            <v>Virgin</v>
          </cell>
          <cell r="B17290" t="str">
            <v>UT</v>
          </cell>
        </row>
        <row r="17291">
          <cell r="A17291" t="str">
            <v>Miracle Valley</v>
          </cell>
          <cell r="B17291" t="str">
            <v>AZ</v>
          </cell>
        </row>
        <row r="17292">
          <cell r="A17292" t="str">
            <v>Briaroaks</v>
          </cell>
          <cell r="B17292" t="str">
            <v>TX</v>
          </cell>
        </row>
        <row r="17293">
          <cell r="A17293" t="str">
            <v>Milton</v>
          </cell>
          <cell r="B17293" t="str">
            <v>KY</v>
          </cell>
        </row>
        <row r="17294">
          <cell r="A17294" t="str">
            <v>Niantic</v>
          </cell>
          <cell r="B17294" t="str">
            <v>IL</v>
          </cell>
        </row>
        <row r="17295">
          <cell r="A17295" t="str">
            <v>Lashmeet</v>
          </cell>
          <cell r="B17295" t="str">
            <v>WV</v>
          </cell>
        </row>
        <row r="17296">
          <cell r="A17296" t="str">
            <v>Lakeside</v>
          </cell>
          <cell r="B17296" t="str">
            <v>CA</v>
          </cell>
        </row>
        <row r="17297">
          <cell r="A17297" t="str">
            <v>Cumberland</v>
          </cell>
          <cell r="B17297" t="str">
            <v>OK</v>
          </cell>
        </row>
        <row r="17298">
          <cell r="A17298" t="str">
            <v>Russia</v>
          </cell>
          <cell r="B17298" t="str">
            <v>OH</v>
          </cell>
        </row>
        <row r="17299">
          <cell r="A17299" t="str">
            <v>Morning Sun</v>
          </cell>
          <cell r="B17299" t="str">
            <v>IA</v>
          </cell>
        </row>
        <row r="17300">
          <cell r="A17300" t="str">
            <v>Nelliston</v>
          </cell>
          <cell r="B17300" t="str">
            <v>NY</v>
          </cell>
        </row>
        <row r="17301">
          <cell r="A17301" t="str">
            <v>Cranesville</v>
          </cell>
          <cell r="B17301" t="str">
            <v>PA</v>
          </cell>
        </row>
        <row r="17302">
          <cell r="A17302" t="str">
            <v>Rohrerstown</v>
          </cell>
          <cell r="B17302" t="str">
            <v>PA</v>
          </cell>
        </row>
        <row r="17303">
          <cell r="A17303" t="str">
            <v>La Moille</v>
          </cell>
          <cell r="B17303" t="str">
            <v>IL</v>
          </cell>
        </row>
        <row r="17304">
          <cell r="A17304" t="str">
            <v>Patton Village</v>
          </cell>
          <cell r="B17304" t="str">
            <v>CA</v>
          </cell>
        </row>
        <row r="17305">
          <cell r="A17305" t="str">
            <v>Tonica</v>
          </cell>
          <cell r="B17305" t="str">
            <v>IL</v>
          </cell>
        </row>
        <row r="17306">
          <cell r="A17306" t="str">
            <v>Boling</v>
          </cell>
          <cell r="B17306" t="str">
            <v>TX</v>
          </cell>
        </row>
        <row r="17307">
          <cell r="A17307" t="str">
            <v>Walker</v>
          </cell>
          <cell r="B17307" t="str">
            <v>IA</v>
          </cell>
        </row>
        <row r="17308">
          <cell r="A17308" t="str">
            <v>Dugger</v>
          </cell>
          <cell r="B17308" t="str">
            <v>IN</v>
          </cell>
        </row>
        <row r="17309">
          <cell r="A17309" t="str">
            <v>Gray Court</v>
          </cell>
          <cell r="B17309" t="str">
            <v>SC</v>
          </cell>
        </row>
        <row r="17310">
          <cell r="A17310" t="str">
            <v>Minatare</v>
          </cell>
          <cell r="B17310" t="str">
            <v>NE</v>
          </cell>
        </row>
        <row r="17311">
          <cell r="A17311" t="str">
            <v>Seligman</v>
          </cell>
          <cell r="B17311" t="str">
            <v>AZ</v>
          </cell>
        </row>
        <row r="17312">
          <cell r="A17312" t="str">
            <v>Frankfort</v>
          </cell>
          <cell r="B17312" t="str">
            <v>KS</v>
          </cell>
        </row>
        <row r="17313">
          <cell r="A17313" t="str">
            <v>Lomas</v>
          </cell>
          <cell r="B17313" t="str">
            <v>PR</v>
          </cell>
        </row>
        <row r="17314">
          <cell r="A17314" t="str">
            <v>Onamia</v>
          </cell>
          <cell r="B17314" t="str">
            <v>MN</v>
          </cell>
        </row>
        <row r="17315">
          <cell r="A17315" t="str">
            <v>Arcadia University</v>
          </cell>
          <cell r="B17315" t="str">
            <v>PA</v>
          </cell>
        </row>
        <row r="17316">
          <cell r="A17316" t="str">
            <v>Ferrelview</v>
          </cell>
          <cell r="B17316" t="str">
            <v>MO</v>
          </cell>
        </row>
        <row r="17317">
          <cell r="A17317" t="str">
            <v>McKenzie</v>
          </cell>
          <cell r="B17317" t="str">
            <v>AL</v>
          </cell>
        </row>
        <row r="17318">
          <cell r="A17318" t="str">
            <v>Browns Crossing</v>
          </cell>
          <cell r="B17318" t="str">
            <v>IN</v>
          </cell>
        </row>
        <row r="17319">
          <cell r="A17319" t="str">
            <v>Morrison</v>
          </cell>
          <cell r="B17319" t="str">
            <v>OK</v>
          </cell>
        </row>
        <row r="17320">
          <cell r="A17320" t="str">
            <v>Salome</v>
          </cell>
          <cell r="B17320" t="str">
            <v>AZ</v>
          </cell>
        </row>
        <row r="17321">
          <cell r="A17321" t="str">
            <v>Deer Lake</v>
          </cell>
          <cell r="B17321" t="str">
            <v>PA</v>
          </cell>
        </row>
        <row r="17322">
          <cell r="A17322" t="str">
            <v>Loretto</v>
          </cell>
          <cell r="B17322" t="str">
            <v>KY</v>
          </cell>
        </row>
        <row r="17323">
          <cell r="A17323" t="str">
            <v>Bonanza</v>
          </cell>
          <cell r="B17323" t="str">
            <v>AR</v>
          </cell>
        </row>
        <row r="17324">
          <cell r="A17324" t="str">
            <v>Rosman</v>
          </cell>
          <cell r="B17324" t="str">
            <v>NC</v>
          </cell>
        </row>
        <row r="17325">
          <cell r="A17325" t="str">
            <v>North Freedom</v>
          </cell>
          <cell r="B17325" t="str">
            <v>WI</v>
          </cell>
        </row>
        <row r="17326">
          <cell r="A17326" t="str">
            <v>Riviera</v>
          </cell>
          <cell r="B17326" t="str">
            <v>TX</v>
          </cell>
        </row>
        <row r="17327">
          <cell r="A17327" t="str">
            <v>McLean</v>
          </cell>
          <cell r="B17327" t="str">
            <v>IL</v>
          </cell>
        </row>
        <row r="17328">
          <cell r="A17328" t="str">
            <v>Sterling</v>
          </cell>
          <cell r="B17328" t="str">
            <v>OK</v>
          </cell>
        </row>
        <row r="17329">
          <cell r="A17329" t="str">
            <v>Stockertown</v>
          </cell>
          <cell r="B17329" t="str">
            <v>PA</v>
          </cell>
        </row>
        <row r="17330">
          <cell r="A17330" t="str">
            <v>Pecan Hill</v>
          </cell>
          <cell r="B17330" t="str">
            <v>TX</v>
          </cell>
        </row>
        <row r="17331">
          <cell r="A17331" t="str">
            <v>Chickasaw Point</v>
          </cell>
          <cell r="B17331" t="str">
            <v>SC</v>
          </cell>
        </row>
        <row r="17332">
          <cell r="A17332" t="str">
            <v>Conway</v>
          </cell>
          <cell r="B17332" t="str">
            <v>NC</v>
          </cell>
        </row>
        <row r="17333">
          <cell r="A17333" t="str">
            <v>Millerton</v>
          </cell>
          <cell r="B17333" t="str">
            <v>CA</v>
          </cell>
        </row>
        <row r="17334">
          <cell r="A17334" t="str">
            <v>Bailey's Prairie</v>
          </cell>
          <cell r="B17334" t="str">
            <v>TX</v>
          </cell>
        </row>
        <row r="17335">
          <cell r="A17335" t="str">
            <v>Polvadera</v>
          </cell>
          <cell r="B17335" t="str">
            <v>NM</v>
          </cell>
        </row>
        <row r="17336">
          <cell r="A17336" t="str">
            <v>Terrytown</v>
          </cell>
          <cell r="B17336" t="str">
            <v>NE</v>
          </cell>
        </row>
        <row r="17337">
          <cell r="A17337" t="str">
            <v>El Duende</v>
          </cell>
          <cell r="B17337" t="str">
            <v>NM</v>
          </cell>
        </row>
        <row r="17338">
          <cell r="A17338" t="str">
            <v>Neopit</v>
          </cell>
          <cell r="B17338" t="str">
            <v>WI</v>
          </cell>
        </row>
        <row r="17339">
          <cell r="A17339" t="str">
            <v>Waldron</v>
          </cell>
          <cell r="B17339" t="str">
            <v>IN</v>
          </cell>
        </row>
        <row r="17340">
          <cell r="A17340" t="str">
            <v>Jeffersonville</v>
          </cell>
          <cell r="B17340" t="str">
            <v>VT</v>
          </cell>
        </row>
        <row r="17341">
          <cell r="A17341" t="str">
            <v>Ellsworth</v>
          </cell>
          <cell r="B17341" t="str">
            <v>PA</v>
          </cell>
        </row>
        <row r="17342">
          <cell r="A17342" t="str">
            <v>San Pablo</v>
          </cell>
          <cell r="B17342" t="str">
            <v>NM</v>
          </cell>
        </row>
        <row r="17343">
          <cell r="A17343" t="str">
            <v>Stratton</v>
          </cell>
          <cell r="B17343" t="str">
            <v>CO</v>
          </cell>
        </row>
        <row r="17344">
          <cell r="A17344" t="str">
            <v>Cherry Grove</v>
          </cell>
          <cell r="B17344" t="str">
            <v>WA</v>
          </cell>
        </row>
        <row r="17345">
          <cell r="A17345" t="str">
            <v>Pleasant Ridge</v>
          </cell>
          <cell r="B17345" t="str">
            <v>KY</v>
          </cell>
        </row>
        <row r="17346">
          <cell r="A17346" t="str">
            <v>Taylortown</v>
          </cell>
          <cell r="B17346" t="str">
            <v>NC</v>
          </cell>
        </row>
        <row r="17347">
          <cell r="A17347" t="str">
            <v>New Hamburg</v>
          </cell>
          <cell r="B17347" t="str">
            <v>NY</v>
          </cell>
        </row>
        <row r="17348">
          <cell r="A17348" t="str">
            <v>Esperanza</v>
          </cell>
          <cell r="B17348" t="str">
            <v>PR</v>
          </cell>
        </row>
        <row r="17349">
          <cell r="A17349" t="str">
            <v>McKnightstown</v>
          </cell>
          <cell r="B17349" t="str">
            <v>PA</v>
          </cell>
        </row>
        <row r="17350">
          <cell r="A17350" t="str">
            <v>Milan</v>
          </cell>
          <cell r="B17350" t="str">
            <v>GA</v>
          </cell>
        </row>
        <row r="17351">
          <cell r="A17351" t="str">
            <v>Lynch</v>
          </cell>
          <cell r="B17351" t="str">
            <v>KY</v>
          </cell>
        </row>
        <row r="17352">
          <cell r="A17352" t="str">
            <v>Matador</v>
          </cell>
          <cell r="B17352" t="str">
            <v>TX</v>
          </cell>
        </row>
        <row r="17353">
          <cell r="A17353" t="str">
            <v>Lost Nation</v>
          </cell>
          <cell r="B17353" t="str">
            <v>IL</v>
          </cell>
        </row>
        <row r="17354">
          <cell r="A17354" t="str">
            <v>Yukon</v>
          </cell>
          <cell r="B17354" t="str">
            <v>PA</v>
          </cell>
        </row>
        <row r="17355">
          <cell r="A17355" t="str">
            <v>San Mateo</v>
          </cell>
          <cell r="B17355" t="str">
            <v>NM</v>
          </cell>
        </row>
        <row r="17356">
          <cell r="A17356" t="str">
            <v>Augusta</v>
          </cell>
          <cell r="B17356" t="str">
            <v>MI</v>
          </cell>
        </row>
        <row r="17357">
          <cell r="A17357" t="str">
            <v>Lime Lake</v>
          </cell>
          <cell r="B17357" t="str">
            <v>NY</v>
          </cell>
        </row>
        <row r="17358">
          <cell r="A17358" t="str">
            <v>New Summerfield</v>
          </cell>
          <cell r="B17358" t="str">
            <v>TX</v>
          </cell>
        </row>
        <row r="17359">
          <cell r="A17359" t="str">
            <v>Rushford Village</v>
          </cell>
          <cell r="B17359" t="str">
            <v>MN</v>
          </cell>
        </row>
        <row r="17360">
          <cell r="A17360" t="str">
            <v>Benitez</v>
          </cell>
          <cell r="B17360" t="str">
            <v>PR</v>
          </cell>
        </row>
        <row r="17361">
          <cell r="A17361" t="str">
            <v>Twin Valley</v>
          </cell>
          <cell r="B17361" t="str">
            <v>MN</v>
          </cell>
        </row>
        <row r="17362">
          <cell r="A17362" t="str">
            <v>Alexandria</v>
          </cell>
          <cell r="B17362" t="str">
            <v>SD</v>
          </cell>
        </row>
        <row r="17363">
          <cell r="A17363" t="str">
            <v>Patterson Heights</v>
          </cell>
          <cell r="B17363" t="str">
            <v>PA</v>
          </cell>
        </row>
        <row r="17364">
          <cell r="A17364" t="str">
            <v>Lake Eliza</v>
          </cell>
          <cell r="B17364" t="str">
            <v>IN</v>
          </cell>
        </row>
        <row r="17365">
          <cell r="A17365" t="str">
            <v>Oxford</v>
          </cell>
          <cell r="B17365" t="str">
            <v>NE</v>
          </cell>
        </row>
        <row r="17366">
          <cell r="A17366" t="str">
            <v>Hollis Crossroads</v>
          </cell>
          <cell r="B17366" t="str">
            <v>AL</v>
          </cell>
        </row>
        <row r="17367">
          <cell r="A17367" t="str">
            <v>Branchville</v>
          </cell>
          <cell r="B17367" t="str">
            <v>NJ</v>
          </cell>
        </row>
        <row r="17368">
          <cell r="A17368" t="str">
            <v>Oxford</v>
          </cell>
          <cell r="B17368" t="str">
            <v>MD</v>
          </cell>
        </row>
        <row r="17369">
          <cell r="A17369" t="str">
            <v>Oaktown</v>
          </cell>
          <cell r="B17369" t="str">
            <v>IN</v>
          </cell>
        </row>
        <row r="17370">
          <cell r="A17370" t="str">
            <v>Maple Rapids</v>
          </cell>
          <cell r="B17370" t="str">
            <v>MI</v>
          </cell>
        </row>
        <row r="17371">
          <cell r="A17371" t="str">
            <v>Roanoke</v>
          </cell>
          <cell r="B17371" t="str">
            <v>LA</v>
          </cell>
        </row>
        <row r="17372">
          <cell r="A17372" t="str">
            <v>Savona</v>
          </cell>
          <cell r="B17372" t="str">
            <v>NY</v>
          </cell>
        </row>
        <row r="17373">
          <cell r="A17373" t="str">
            <v>New Berlin</v>
          </cell>
          <cell r="B17373" t="str">
            <v>TX</v>
          </cell>
        </row>
        <row r="17374">
          <cell r="A17374" t="str">
            <v>Aspen Park</v>
          </cell>
          <cell r="B17374" t="str">
            <v>CO</v>
          </cell>
        </row>
        <row r="17375">
          <cell r="A17375" t="str">
            <v>Woodson</v>
          </cell>
          <cell r="B17375" t="str">
            <v>AR</v>
          </cell>
        </row>
        <row r="17376">
          <cell r="A17376" t="str">
            <v>Prospect</v>
          </cell>
          <cell r="B17376" t="str">
            <v>OR</v>
          </cell>
        </row>
        <row r="17377">
          <cell r="A17377" t="str">
            <v>Toughkenamon</v>
          </cell>
          <cell r="B17377" t="str">
            <v>PA</v>
          </cell>
        </row>
        <row r="17378">
          <cell r="A17378" t="str">
            <v>La Cueva</v>
          </cell>
          <cell r="B17378" t="str">
            <v>NM</v>
          </cell>
        </row>
        <row r="17379">
          <cell r="A17379" t="str">
            <v>Saxton</v>
          </cell>
          <cell r="B17379" t="str">
            <v>PA</v>
          </cell>
        </row>
        <row r="17380">
          <cell r="A17380" t="str">
            <v>Vernon</v>
          </cell>
          <cell r="B17380" t="str">
            <v>FL</v>
          </cell>
        </row>
        <row r="17381">
          <cell r="A17381" t="str">
            <v>Sequoyah</v>
          </cell>
          <cell r="B17381" t="str">
            <v>OK</v>
          </cell>
        </row>
        <row r="17382">
          <cell r="A17382" t="str">
            <v>Ainsworth</v>
          </cell>
          <cell r="B17382" t="str">
            <v>IA</v>
          </cell>
        </row>
        <row r="17383">
          <cell r="A17383" t="str">
            <v>Congerville</v>
          </cell>
          <cell r="B17383" t="str">
            <v>IL</v>
          </cell>
        </row>
        <row r="17384">
          <cell r="A17384" t="str">
            <v>Solon Springs</v>
          </cell>
          <cell r="B17384" t="str">
            <v>WI</v>
          </cell>
        </row>
        <row r="17385">
          <cell r="A17385" t="str">
            <v>Manderson-White Horse Creek</v>
          </cell>
          <cell r="B17385" t="str">
            <v>SD</v>
          </cell>
        </row>
        <row r="17386">
          <cell r="A17386" t="str">
            <v>Grafton</v>
          </cell>
          <cell r="B17386" t="str">
            <v>IL</v>
          </cell>
        </row>
        <row r="17387">
          <cell r="A17387" t="str">
            <v>Wadsworth</v>
          </cell>
          <cell r="B17387" t="str">
            <v>NV</v>
          </cell>
        </row>
        <row r="17388">
          <cell r="A17388" t="str">
            <v>Healy</v>
          </cell>
          <cell r="B17388" t="str">
            <v>AK</v>
          </cell>
        </row>
        <row r="17389">
          <cell r="A17389" t="str">
            <v>Maricopa Colony</v>
          </cell>
          <cell r="B17389" t="str">
            <v>AZ</v>
          </cell>
        </row>
        <row r="17390">
          <cell r="A17390" t="str">
            <v>Presque Isle Harbor</v>
          </cell>
          <cell r="B17390" t="str">
            <v>MI</v>
          </cell>
        </row>
        <row r="17391">
          <cell r="A17391" t="str">
            <v>Folsom</v>
          </cell>
          <cell r="B17391" t="str">
            <v>LA</v>
          </cell>
        </row>
        <row r="17392">
          <cell r="A17392" t="str">
            <v>Noorvik</v>
          </cell>
          <cell r="B17392" t="str">
            <v>AK</v>
          </cell>
        </row>
        <row r="17393">
          <cell r="A17393" t="str">
            <v>Oak Run</v>
          </cell>
          <cell r="B17393" t="str">
            <v>IL</v>
          </cell>
        </row>
        <row r="17394">
          <cell r="A17394" t="str">
            <v>Tilden</v>
          </cell>
          <cell r="B17394" t="str">
            <v>IL</v>
          </cell>
        </row>
        <row r="17395">
          <cell r="A17395" t="str">
            <v>Hartland</v>
          </cell>
          <cell r="B17395" t="str">
            <v>MI</v>
          </cell>
        </row>
        <row r="17396">
          <cell r="A17396" t="str">
            <v>Philadelphia</v>
          </cell>
          <cell r="B17396" t="str">
            <v>TN</v>
          </cell>
        </row>
        <row r="17397">
          <cell r="A17397" t="str">
            <v>Iron Station</v>
          </cell>
          <cell r="B17397" t="str">
            <v>NC</v>
          </cell>
        </row>
        <row r="17398">
          <cell r="A17398" t="str">
            <v>Sarepta</v>
          </cell>
          <cell r="B17398" t="str">
            <v>LA</v>
          </cell>
        </row>
        <row r="17399">
          <cell r="A17399" t="str">
            <v>Point Hope</v>
          </cell>
          <cell r="B17399" t="str">
            <v>AK</v>
          </cell>
        </row>
        <row r="17400">
          <cell r="A17400" t="str">
            <v>Rocksprings</v>
          </cell>
          <cell r="B17400" t="str">
            <v>TX</v>
          </cell>
        </row>
        <row r="17401">
          <cell r="A17401" t="str">
            <v>Sonoita</v>
          </cell>
          <cell r="B17401" t="str">
            <v>AZ</v>
          </cell>
        </row>
        <row r="17402">
          <cell r="A17402" t="str">
            <v>East Tulare Villa</v>
          </cell>
          <cell r="B17402" t="str">
            <v>CA</v>
          </cell>
        </row>
        <row r="17403">
          <cell r="A17403" t="str">
            <v>Westley</v>
          </cell>
          <cell r="B17403" t="str">
            <v>CA</v>
          </cell>
        </row>
        <row r="17404">
          <cell r="A17404" t="str">
            <v>Virginia City</v>
          </cell>
          <cell r="B17404" t="str">
            <v>NV</v>
          </cell>
        </row>
        <row r="17405">
          <cell r="A17405" t="str">
            <v>Allenwood</v>
          </cell>
          <cell r="B17405" t="str">
            <v>NJ</v>
          </cell>
        </row>
        <row r="17406">
          <cell r="A17406" t="str">
            <v>Oceanville</v>
          </cell>
          <cell r="B17406" t="str">
            <v>NJ</v>
          </cell>
        </row>
        <row r="17407">
          <cell r="A17407" t="str">
            <v>Adena</v>
          </cell>
          <cell r="B17407" t="str">
            <v>OH</v>
          </cell>
        </row>
        <row r="17408">
          <cell r="A17408" t="str">
            <v>New Berlin</v>
          </cell>
          <cell r="B17408" t="str">
            <v>PA</v>
          </cell>
        </row>
        <row r="17409">
          <cell r="A17409" t="str">
            <v>Scurry</v>
          </cell>
          <cell r="B17409" t="str">
            <v>TX</v>
          </cell>
        </row>
        <row r="17410">
          <cell r="A17410" t="str">
            <v>Port Trevorton</v>
          </cell>
          <cell r="B17410" t="str">
            <v>PA</v>
          </cell>
        </row>
        <row r="17411">
          <cell r="A17411" t="str">
            <v>McIntyre</v>
          </cell>
          <cell r="B17411" t="str">
            <v>GA</v>
          </cell>
        </row>
        <row r="17412">
          <cell r="A17412" t="str">
            <v>Renova</v>
          </cell>
          <cell r="B17412" t="str">
            <v>MS</v>
          </cell>
        </row>
        <row r="17413">
          <cell r="A17413" t="str">
            <v>Hamden</v>
          </cell>
          <cell r="B17413" t="str">
            <v>OH</v>
          </cell>
        </row>
        <row r="17414">
          <cell r="A17414" t="str">
            <v>Arlington</v>
          </cell>
          <cell r="B17414" t="str">
            <v>OR</v>
          </cell>
        </row>
        <row r="17415">
          <cell r="A17415" t="str">
            <v>Brantleyville</v>
          </cell>
          <cell r="B17415" t="str">
            <v>AL</v>
          </cell>
        </row>
        <row r="17416">
          <cell r="A17416" t="str">
            <v>Schram City</v>
          </cell>
          <cell r="B17416" t="str">
            <v>IL</v>
          </cell>
        </row>
        <row r="17417">
          <cell r="A17417" t="str">
            <v>Greenwood</v>
          </cell>
          <cell r="B17417" t="str">
            <v>MN</v>
          </cell>
        </row>
        <row r="17418">
          <cell r="A17418" t="str">
            <v>Baywood</v>
          </cell>
          <cell r="B17418" t="str">
            <v>VA</v>
          </cell>
        </row>
        <row r="17419">
          <cell r="A17419" t="str">
            <v>Walnut Grove</v>
          </cell>
          <cell r="B17419" t="str">
            <v>MN</v>
          </cell>
        </row>
        <row r="17420">
          <cell r="A17420" t="str">
            <v>Davenport</v>
          </cell>
          <cell r="B17420" t="str">
            <v>OK</v>
          </cell>
        </row>
        <row r="17421">
          <cell r="A17421" t="str">
            <v>Mackay</v>
          </cell>
          <cell r="B17421" t="str">
            <v>ID</v>
          </cell>
        </row>
        <row r="17422">
          <cell r="A17422" t="str">
            <v>North Gate</v>
          </cell>
          <cell r="B17422" t="str">
            <v>CA</v>
          </cell>
        </row>
        <row r="17423">
          <cell r="A17423" t="str">
            <v>Glendale</v>
          </cell>
          <cell r="B17423" t="str">
            <v>OR</v>
          </cell>
        </row>
        <row r="17424">
          <cell r="A17424" t="str">
            <v>Alexis</v>
          </cell>
          <cell r="B17424" t="str">
            <v>IL</v>
          </cell>
        </row>
        <row r="17425">
          <cell r="A17425" t="str">
            <v>Annabella</v>
          </cell>
          <cell r="B17425" t="str">
            <v>UT</v>
          </cell>
        </row>
        <row r="17426">
          <cell r="A17426" t="str">
            <v>Russellville</v>
          </cell>
          <cell r="B17426" t="str">
            <v>TN</v>
          </cell>
        </row>
        <row r="17427">
          <cell r="A17427" t="str">
            <v>Atlas</v>
          </cell>
          <cell r="B17427" t="str">
            <v>PA</v>
          </cell>
        </row>
        <row r="17428">
          <cell r="A17428" t="str">
            <v>Ridgecrest</v>
          </cell>
          <cell r="B17428" t="str">
            <v>LA</v>
          </cell>
        </row>
        <row r="17429">
          <cell r="A17429" t="str">
            <v>Cedarville</v>
          </cell>
          <cell r="B17429" t="str">
            <v>CA</v>
          </cell>
        </row>
        <row r="17430">
          <cell r="A17430" t="str">
            <v>Corfu</v>
          </cell>
          <cell r="B17430" t="str">
            <v>NY</v>
          </cell>
        </row>
        <row r="17431">
          <cell r="A17431" t="str">
            <v>Fountain City</v>
          </cell>
          <cell r="B17431" t="str">
            <v>IN</v>
          </cell>
        </row>
        <row r="17432">
          <cell r="A17432" t="str">
            <v>Cloverdale</v>
          </cell>
          <cell r="B17432" t="str">
            <v>MS</v>
          </cell>
        </row>
        <row r="17433">
          <cell r="A17433" t="str">
            <v>Bass Lake</v>
          </cell>
          <cell r="B17433" t="str">
            <v>OH</v>
          </cell>
        </row>
        <row r="17434">
          <cell r="A17434" t="str">
            <v>Madison Place</v>
          </cell>
          <cell r="B17434" t="str">
            <v>OH</v>
          </cell>
        </row>
        <row r="17435">
          <cell r="A17435" t="str">
            <v>Picture Rocks</v>
          </cell>
          <cell r="B17435" t="str">
            <v>PA</v>
          </cell>
        </row>
        <row r="17436">
          <cell r="A17436" t="str">
            <v>Blue Ridge Manor</v>
          </cell>
          <cell r="B17436" t="str">
            <v>KY</v>
          </cell>
        </row>
        <row r="17437">
          <cell r="A17437" t="str">
            <v>White Mills</v>
          </cell>
          <cell r="B17437" t="str">
            <v>PA</v>
          </cell>
        </row>
        <row r="17438">
          <cell r="A17438" t="str">
            <v>La Puerta</v>
          </cell>
          <cell r="B17438" t="str">
            <v>TX</v>
          </cell>
        </row>
        <row r="17439">
          <cell r="A17439" t="str">
            <v>Bakersville</v>
          </cell>
          <cell r="B17439" t="str">
            <v>NC</v>
          </cell>
        </row>
        <row r="17440">
          <cell r="A17440" t="str">
            <v>Jefferson</v>
          </cell>
          <cell r="B17440" t="str">
            <v>SD</v>
          </cell>
        </row>
        <row r="17441">
          <cell r="A17441" t="str">
            <v>Highmore</v>
          </cell>
          <cell r="B17441" t="str">
            <v>SD</v>
          </cell>
        </row>
        <row r="17442">
          <cell r="A17442" t="str">
            <v>Myrtle Springs</v>
          </cell>
          <cell r="B17442" t="str">
            <v>TX</v>
          </cell>
        </row>
        <row r="17443">
          <cell r="A17443" t="str">
            <v>Carnesville</v>
          </cell>
          <cell r="B17443" t="str">
            <v>GA</v>
          </cell>
        </row>
        <row r="17444">
          <cell r="A17444" t="str">
            <v>McRae</v>
          </cell>
          <cell r="B17444" t="str">
            <v>AR</v>
          </cell>
        </row>
        <row r="17445">
          <cell r="A17445" t="str">
            <v>White Springs</v>
          </cell>
          <cell r="B17445" t="str">
            <v>FL</v>
          </cell>
        </row>
        <row r="17446">
          <cell r="A17446" t="str">
            <v>Green Mountain Falls</v>
          </cell>
          <cell r="B17446" t="str">
            <v>CO</v>
          </cell>
        </row>
        <row r="17447">
          <cell r="A17447" t="str">
            <v>Unionville</v>
          </cell>
          <cell r="B17447" t="str">
            <v>PA</v>
          </cell>
        </row>
        <row r="17448">
          <cell r="A17448" t="str">
            <v>Cimarron</v>
          </cell>
          <cell r="B17448" t="str">
            <v>NM</v>
          </cell>
        </row>
        <row r="17449">
          <cell r="A17449" t="str">
            <v>Kopperston</v>
          </cell>
          <cell r="B17449" t="str">
            <v>WV</v>
          </cell>
        </row>
        <row r="17450">
          <cell r="A17450" t="str">
            <v>Crabtree</v>
          </cell>
          <cell r="B17450" t="str">
            <v>OR</v>
          </cell>
        </row>
        <row r="17451">
          <cell r="A17451" t="str">
            <v>Continental Courts</v>
          </cell>
          <cell r="B17451" t="str">
            <v>PA</v>
          </cell>
        </row>
        <row r="17452">
          <cell r="A17452" t="str">
            <v>Satsop</v>
          </cell>
          <cell r="B17452" t="str">
            <v>WA</v>
          </cell>
        </row>
        <row r="17453">
          <cell r="A17453" t="str">
            <v>Sebeka</v>
          </cell>
          <cell r="B17453" t="str">
            <v>MN</v>
          </cell>
        </row>
        <row r="17454">
          <cell r="A17454" t="str">
            <v>Dalzell</v>
          </cell>
          <cell r="B17454" t="str">
            <v>IL</v>
          </cell>
        </row>
        <row r="17455">
          <cell r="A17455" t="str">
            <v>Piper City</v>
          </cell>
          <cell r="B17455" t="str">
            <v>IL</v>
          </cell>
        </row>
        <row r="17456">
          <cell r="A17456" t="str">
            <v>Bloomington</v>
          </cell>
          <cell r="B17456" t="str">
            <v>WI</v>
          </cell>
        </row>
        <row r="17457">
          <cell r="A17457" t="str">
            <v>Yatesville</v>
          </cell>
          <cell r="B17457" t="str">
            <v>PA</v>
          </cell>
        </row>
        <row r="17458">
          <cell r="A17458" t="str">
            <v>Clyde</v>
          </cell>
          <cell r="B17458" t="str">
            <v>CA</v>
          </cell>
        </row>
        <row r="17459">
          <cell r="A17459" t="str">
            <v>Forkland</v>
          </cell>
          <cell r="B17459" t="str">
            <v>AL</v>
          </cell>
        </row>
        <row r="17460">
          <cell r="A17460" t="str">
            <v>Edenburg</v>
          </cell>
          <cell r="B17460" t="str">
            <v>PA</v>
          </cell>
        </row>
        <row r="17461">
          <cell r="A17461" t="str">
            <v>Blandinsville</v>
          </cell>
          <cell r="B17461" t="str">
            <v>IL</v>
          </cell>
        </row>
        <row r="17462">
          <cell r="A17462" t="str">
            <v>Bentleyville</v>
          </cell>
          <cell r="B17462" t="str">
            <v>OH</v>
          </cell>
        </row>
        <row r="17463">
          <cell r="A17463" t="str">
            <v>Blackduck</v>
          </cell>
          <cell r="B17463" t="str">
            <v>MN</v>
          </cell>
        </row>
        <row r="17464">
          <cell r="A17464" t="str">
            <v>Eleva</v>
          </cell>
          <cell r="B17464" t="str">
            <v>WI</v>
          </cell>
        </row>
        <row r="17465">
          <cell r="A17465" t="str">
            <v>Saybrook</v>
          </cell>
          <cell r="B17465" t="str">
            <v>IL</v>
          </cell>
        </row>
        <row r="17466">
          <cell r="A17466" t="str">
            <v>Hickory Flat</v>
          </cell>
          <cell r="B17466" t="str">
            <v>MS</v>
          </cell>
        </row>
        <row r="17467">
          <cell r="A17467" t="str">
            <v>Allenhurst</v>
          </cell>
          <cell r="B17467" t="str">
            <v>GA</v>
          </cell>
        </row>
        <row r="17468">
          <cell r="A17468" t="str">
            <v>Melbourne</v>
          </cell>
          <cell r="B17468" t="str">
            <v>IA</v>
          </cell>
        </row>
        <row r="17469">
          <cell r="A17469" t="str">
            <v>Nelsonville</v>
          </cell>
          <cell r="B17469" t="str">
            <v>NY</v>
          </cell>
        </row>
        <row r="17470">
          <cell r="A17470" t="str">
            <v>Tekoa</v>
          </cell>
          <cell r="B17470" t="str">
            <v>WA</v>
          </cell>
        </row>
        <row r="17471">
          <cell r="A17471" t="str">
            <v>Plandome Manor</v>
          </cell>
          <cell r="B17471" t="str">
            <v>NY</v>
          </cell>
        </row>
        <row r="17472">
          <cell r="A17472" t="str">
            <v>Sunset Valley</v>
          </cell>
          <cell r="B17472" t="str">
            <v>TX</v>
          </cell>
        </row>
        <row r="17473">
          <cell r="A17473" t="str">
            <v>Beverly</v>
          </cell>
          <cell r="B17473" t="str">
            <v>WV</v>
          </cell>
        </row>
        <row r="17474">
          <cell r="A17474" t="str">
            <v>Laytonville</v>
          </cell>
          <cell r="B17474" t="str">
            <v>CA</v>
          </cell>
        </row>
        <row r="17475">
          <cell r="A17475" t="str">
            <v>Umapine</v>
          </cell>
          <cell r="B17475" t="str">
            <v>OR</v>
          </cell>
        </row>
        <row r="17476">
          <cell r="A17476" t="str">
            <v>Plains</v>
          </cell>
          <cell r="B17476" t="str">
            <v>GA</v>
          </cell>
        </row>
        <row r="17477">
          <cell r="A17477" t="str">
            <v>Valley Bend</v>
          </cell>
          <cell r="B17477" t="str">
            <v>WV</v>
          </cell>
        </row>
        <row r="17478">
          <cell r="A17478" t="str">
            <v>Encore at Monroe</v>
          </cell>
          <cell r="B17478" t="str">
            <v>NJ</v>
          </cell>
        </row>
        <row r="17479">
          <cell r="A17479" t="str">
            <v>Asharoken</v>
          </cell>
          <cell r="B17479" t="str">
            <v>NY</v>
          </cell>
        </row>
        <row r="17480">
          <cell r="A17480" t="str">
            <v>Ryland Heights</v>
          </cell>
          <cell r="B17480" t="str">
            <v>KY</v>
          </cell>
        </row>
        <row r="17481">
          <cell r="A17481" t="str">
            <v>Marine on St. Croix</v>
          </cell>
          <cell r="B17481" t="str">
            <v>MN</v>
          </cell>
        </row>
        <row r="17482">
          <cell r="A17482" t="str">
            <v>White River</v>
          </cell>
          <cell r="B17482" t="str">
            <v>SD</v>
          </cell>
        </row>
        <row r="17483">
          <cell r="A17483" t="str">
            <v>Pittsford</v>
          </cell>
          <cell r="B17483" t="str">
            <v>MI</v>
          </cell>
        </row>
        <row r="17484">
          <cell r="A17484" t="str">
            <v>Dudley</v>
          </cell>
          <cell r="B17484" t="str">
            <v>GA</v>
          </cell>
        </row>
        <row r="17485">
          <cell r="A17485" t="str">
            <v>Van Dyne</v>
          </cell>
          <cell r="B17485" t="str">
            <v>WI</v>
          </cell>
        </row>
        <row r="17486">
          <cell r="A17486" t="str">
            <v>Dobbins Heights</v>
          </cell>
          <cell r="B17486" t="str">
            <v>NC</v>
          </cell>
        </row>
        <row r="17487">
          <cell r="A17487" t="str">
            <v>Leighton</v>
          </cell>
          <cell r="B17487" t="str">
            <v>AL</v>
          </cell>
        </row>
        <row r="17488">
          <cell r="A17488" t="str">
            <v>Ivanhoe</v>
          </cell>
          <cell r="B17488" t="str">
            <v>VA</v>
          </cell>
        </row>
        <row r="17489">
          <cell r="A17489" t="str">
            <v>East Herkimer</v>
          </cell>
          <cell r="B17489" t="str">
            <v>NY</v>
          </cell>
        </row>
        <row r="17490">
          <cell r="A17490" t="str">
            <v>Sullivan</v>
          </cell>
          <cell r="B17490" t="str">
            <v>WI</v>
          </cell>
        </row>
        <row r="17491">
          <cell r="A17491" t="str">
            <v>Cotton Valley</v>
          </cell>
          <cell r="B17491" t="str">
            <v>LA</v>
          </cell>
        </row>
        <row r="17492">
          <cell r="A17492" t="str">
            <v>Flat Lick</v>
          </cell>
          <cell r="B17492" t="str">
            <v>KY</v>
          </cell>
        </row>
        <row r="17493">
          <cell r="A17493" t="str">
            <v>Golden</v>
          </cell>
          <cell r="B17493" t="str">
            <v>IL</v>
          </cell>
        </row>
        <row r="17494">
          <cell r="A17494" t="str">
            <v>Gideon</v>
          </cell>
          <cell r="B17494" t="str">
            <v>MO</v>
          </cell>
        </row>
        <row r="17495">
          <cell r="A17495" t="str">
            <v>Perry</v>
          </cell>
          <cell r="B17495" t="str">
            <v>MO</v>
          </cell>
        </row>
        <row r="17496">
          <cell r="A17496" t="str">
            <v>Augusta</v>
          </cell>
          <cell r="B17496" t="str">
            <v>IL</v>
          </cell>
        </row>
        <row r="17497">
          <cell r="A17497" t="str">
            <v>Williamson</v>
          </cell>
          <cell r="B17497" t="str">
            <v>GA</v>
          </cell>
        </row>
        <row r="17498">
          <cell r="A17498" t="str">
            <v>Bowen</v>
          </cell>
          <cell r="B17498" t="str">
            <v>IL</v>
          </cell>
        </row>
        <row r="17499">
          <cell r="A17499" t="str">
            <v>Wellsburg</v>
          </cell>
          <cell r="B17499" t="str">
            <v>IA</v>
          </cell>
        </row>
        <row r="17500">
          <cell r="A17500" t="str">
            <v>Holcomb</v>
          </cell>
          <cell r="B17500" t="str">
            <v>MO</v>
          </cell>
        </row>
        <row r="17501">
          <cell r="A17501" t="str">
            <v>Santa Fe Foothills</v>
          </cell>
          <cell r="B17501" t="str">
            <v>NM</v>
          </cell>
        </row>
        <row r="17502">
          <cell r="A17502" t="str">
            <v>Summerton</v>
          </cell>
          <cell r="B17502" t="str">
            <v>SC</v>
          </cell>
        </row>
        <row r="17503">
          <cell r="A17503" t="str">
            <v>Heidelberg</v>
          </cell>
          <cell r="B17503" t="str">
            <v>MS</v>
          </cell>
        </row>
        <row r="17504">
          <cell r="A17504" t="str">
            <v>Vineland</v>
          </cell>
          <cell r="B17504" t="str">
            <v>MN</v>
          </cell>
        </row>
        <row r="17505">
          <cell r="A17505" t="str">
            <v>Shelby</v>
          </cell>
          <cell r="B17505" t="str">
            <v>NE</v>
          </cell>
        </row>
        <row r="17506">
          <cell r="A17506" t="str">
            <v>Notus</v>
          </cell>
          <cell r="B17506" t="str">
            <v>ID</v>
          </cell>
        </row>
        <row r="17507">
          <cell r="A17507" t="str">
            <v>Clallam Bay</v>
          </cell>
          <cell r="B17507" t="str">
            <v>WA</v>
          </cell>
        </row>
        <row r="17508">
          <cell r="A17508" t="str">
            <v>Ocracoke</v>
          </cell>
          <cell r="B17508" t="str">
            <v>NC</v>
          </cell>
        </row>
        <row r="17509">
          <cell r="A17509" t="str">
            <v>St. Joseph</v>
          </cell>
          <cell r="B17509" t="str">
            <v>LA</v>
          </cell>
        </row>
        <row r="17510">
          <cell r="A17510" t="str">
            <v>Horseshoe Bend</v>
          </cell>
          <cell r="B17510" t="str">
            <v>TX</v>
          </cell>
        </row>
        <row r="17511">
          <cell r="A17511" t="str">
            <v>Jamestown</v>
          </cell>
          <cell r="B17511" t="str">
            <v>PA</v>
          </cell>
        </row>
        <row r="17512">
          <cell r="A17512" t="str">
            <v>Penns Creek</v>
          </cell>
          <cell r="B17512" t="str">
            <v>PA</v>
          </cell>
        </row>
        <row r="17513">
          <cell r="A17513" t="str">
            <v>Medway</v>
          </cell>
          <cell r="B17513" t="str">
            <v>OH</v>
          </cell>
        </row>
        <row r="17514">
          <cell r="A17514" t="str">
            <v>Gaston</v>
          </cell>
          <cell r="B17514" t="str">
            <v>IN</v>
          </cell>
        </row>
        <row r="17515">
          <cell r="A17515" t="str">
            <v>Paradis</v>
          </cell>
          <cell r="B17515" t="str">
            <v>LA</v>
          </cell>
        </row>
        <row r="17516">
          <cell r="A17516" t="str">
            <v>Armstrong</v>
          </cell>
          <cell r="B17516" t="str">
            <v>IA</v>
          </cell>
        </row>
        <row r="17517">
          <cell r="A17517" t="str">
            <v>Malott</v>
          </cell>
          <cell r="B17517" t="str">
            <v>WA</v>
          </cell>
        </row>
        <row r="17518">
          <cell r="A17518" t="str">
            <v>Tannersville</v>
          </cell>
          <cell r="B17518" t="str">
            <v>NY</v>
          </cell>
        </row>
        <row r="17519">
          <cell r="A17519" t="str">
            <v>Clarks</v>
          </cell>
          <cell r="B17519" t="str">
            <v>LA</v>
          </cell>
        </row>
        <row r="17520">
          <cell r="A17520" t="str">
            <v>Ventura</v>
          </cell>
          <cell r="B17520" t="str">
            <v>IA</v>
          </cell>
        </row>
        <row r="17521">
          <cell r="A17521" t="str">
            <v>Doyle</v>
          </cell>
          <cell r="B17521" t="str">
            <v>CA</v>
          </cell>
        </row>
        <row r="17522">
          <cell r="A17522" t="str">
            <v>Harmony</v>
          </cell>
          <cell r="B17522" t="str">
            <v>IN</v>
          </cell>
        </row>
        <row r="17523">
          <cell r="A17523" t="str">
            <v>North City</v>
          </cell>
          <cell r="B17523" t="str">
            <v>IL</v>
          </cell>
        </row>
        <row r="17524">
          <cell r="A17524" t="str">
            <v>Wilson</v>
          </cell>
          <cell r="B17524" t="str">
            <v>LA</v>
          </cell>
        </row>
        <row r="17525">
          <cell r="A17525" t="str">
            <v>Hoffman</v>
          </cell>
          <cell r="B17525" t="str">
            <v>MN</v>
          </cell>
        </row>
        <row r="17526">
          <cell r="A17526" t="str">
            <v>Ducor</v>
          </cell>
          <cell r="B17526" t="str">
            <v>CA</v>
          </cell>
        </row>
        <row r="17527">
          <cell r="A17527" t="str">
            <v>Reardan</v>
          </cell>
          <cell r="B17527" t="str">
            <v>WA</v>
          </cell>
        </row>
        <row r="17528">
          <cell r="A17528" t="str">
            <v>San Miguel</v>
          </cell>
          <cell r="B17528" t="str">
            <v>NM</v>
          </cell>
        </row>
        <row r="17529">
          <cell r="A17529" t="str">
            <v>Long Grove</v>
          </cell>
          <cell r="B17529" t="str">
            <v>IA</v>
          </cell>
        </row>
        <row r="17530">
          <cell r="A17530" t="str">
            <v>Poulan</v>
          </cell>
          <cell r="B17530" t="str">
            <v>GA</v>
          </cell>
        </row>
        <row r="17531">
          <cell r="A17531" t="str">
            <v>Ponca</v>
          </cell>
          <cell r="B17531" t="str">
            <v>NE</v>
          </cell>
        </row>
        <row r="17532">
          <cell r="A17532" t="str">
            <v>Bertrand</v>
          </cell>
          <cell r="B17532" t="str">
            <v>MO</v>
          </cell>
        </row>
        <row r="17533">
          <cell r="A17533" t="str">
            <v>Anguilla</v>
          </cell>
          <cell r="B17533" t="str">
            <v>MS</v>
          </cell>
        </row>
        <row r="17534">
          <cell r="A17534" t="str">
            <v>Tovey</v>
          </cell>
          <cell r="B17534" t="str">
            <v>IL</v>
          </cell>
        </row>
        <row r="17535">
          <cell r="A17535" t="str">
            <v>Peeples Valley</v>
          </cell>
          <cell r="B17535" t="str">
            <v>AZ</v>
          </cell>
        </row>
        <row r="17536">
          <cell r="A17536" t="str">
            <v>Tranquillity</v>
          </cell>
          <cell r="B17536" t="str">
            <v>CA</v>
          </cell>
        </row>
        <row r="17537">
          <cell r="A17537" t="str">
            <v>Hightsville</v>
          </cell>
          <cell r="B17537" t="str">
            <v>NC</v>
          </cell>
        </row>
        <row r="17538">
          <cell r="A17538" t="str">
            <v>South Cle Elum</v>
          </cell>
          <cell r="B17538" t="str">
            <v>WA</v>
          </cell>
        </row>
        <row r="17539">
          <cell r="A17539" t="str">
            <v>San Antonito</v>
          </cell>
          <cell r="B17539" t="str">
            <v>NM</v>
          </cell>
        </row>
        <row r="17540">
          <cell r="A17540" t="str">
            <v>Ariton</v>
          </cell>
          <cell r="B17540" t="str">
            <v>AL</v>
          </cell>
        </row>
        <row r="17541">
          <cell r="A17541" t="str">
            <v>Russellville</v>
          </cell>
          <cell r="B17541" t="str">
            <v>OH</v>
          </cell>
        </row>
        <row r="17542">
          <cell r="A17542" t="str">
            <v>Louise</v>
          </cell>
          <cell r="B17542" t="str">
            <v>TX</v>
          </cell>
        </row>
        <row r="17543">
          <cell r="A17543" t="str">
            <v>Jay</v>
          </cell>
          <cell r="B17543" t="str">
            <v>FL</v>
          </cell>
        </row>
        <row r="17544">
          <cell r="A17544" t="str">
            <v>Hamersville</v>
          </cell>
          <cell r="B17544" t="str">
            <v>OH</v>
          </cell>
        </row>
        <row r="17545">
          <cell r="A17545" t="str">
            <v>Kelly</v>
          </cell>
          <cell r="B17545" t="str">
            <v>NC</v>
          </cell>
        </row>
        <row r="17546">
          <cell r="A17546" t="str">
            <v>Aaronsburg</v>
          </cell>
          <cell r="B17546" t="str">
            <v>PA</v>
          </cell>
        </row>
        <row r="17547">
          <cell r="A17547" t="str">
            <v>Washington</v>
          </cell>
          <cell r="B17547" t="str">
            <v>OK</v>
          </cell>
        </row>
        <row r="17548">
          <cell r="A17548" t="str">
            <v>Clarks Hill</v>
          </cell>
          <cell r="B17548" t="str">
            <v>IN</v>
          </cell>
        </row>
        <row r="17549">
          <cell r="A17549" t="str">
            <v>New Hope</v>
          </cell>
          <cell r="B17549" t="str">
            <v>TX</v>
          </cell>
        </row>
        <row r="17550">
          <cell r="A17550" t="str">
            <v>Malta</v>
          </cell>
          <cell r="B17550" t="str">
            <v>OH</v>
          </cell>
        </row>
        <row r="17551">
          <cell r="A17551" t="str">
            <v>Sherrard</v>
          </cell>
          <cell r="B17551" t="str">
            <v>IL</v>
          </cell>
        </row>
        <row r="17552">
          <cell r="A17552" t="str">
            <v>Cedarville</v>
          </cell>
          <cell r="B17552" t="str">
            <v>IL</v>
          </cell>
        </row>
        <row r="17553">
          <cell r="A17553" t="str">
            <v>Ruby</v>
          </cell>
          <cell r="B17553" t="str">
            <v>MI</v>
          </cell>
        </row>
        <row r="17554">
          <cell r="A17554" t="str">
            <v>Spring Lake</v>
          </cell>
          <cell r="B17554" t="str">
            <v>UT</v>
          </cell>
        </row>
        <row r="17555">
          <cell r="A17555" t="str">
            <v>Foristell</v>
          </cell>
          <cell r="B17555" t="str">
            <v>MO</v>
          </cell>
        </row>
        <row r="17556">
          <cell r="A17556" t="str">
            <v>Many Farms</v>
          </cell>
          <cell r="B17556" t="str">
            <v>AZ</v>
          </cell>
        </row>
        <row r="17557">
          <cell r="A17557" t="str">
            <v>North San Pedro</v>
          </cell>
          <cell r="B17557" t="str">
            <v>TX</v>
          </cell>
        </row>
        <row r="17558">
          <cell r="A17558" t="str">
            <v>Masthope</v>
          </cell>
          <cell r="B17558" t="str">
            <v>PA</v>
          </cell>
        </row>
        <row r="17559">
          <cell r="A17559" t="str">
            <v>Kiowa</v>
          </cell>
          <cell r="B17559" t="str">
            <v>CO</v>
          </cell>
        </row>
        <row r="17560">
          <cell r="A17560" t="str">
            <v>University Park</v>
          </cell>
          <cell r="B17560" t="str">
            <v>IA</v>
          </cell>
        </row>
        <row r="17561">
          <cell r="A17561" t="str">
            <v>Blooming Glen</v>
          </cell>
          <cell r="B17561" t="str">
            <v>PA</v>
          </cell>
        </row>
        <row r="17562">
          <cell r="A17562" t="str">
            <v>Cullen</v>
          </cell>
          <cell r="B17562" t="str">
            <v>LA</v>
          </cell>
        </row>
        <row r="17563">
          <cell r="A17563" t="str">
            <v>Chester</v>
          </cell>
          <cell r="B17563" t="str">
            <v>MT</v>
          </cell>
        </row>
        <row r="17564">
          <cell r="A17564" t="str">
            <v>Highland Hills</v>
          </cell>
          <cell r="B17564" t="str">
            <v>OH</v>
          </cell>
        </row>
        <row r="17565">
          <cell r="A17565" t="str">
            <v>McDonald Chapel</v>
          </cell>
          <cell r="B17565" t="str">
            <v>AL</v>
          </cell>
        </row>
        <row r="17566">
          <cell r="A17566" t="str">
            <v>Lincoln Heights</v>
          </cell>
          <cell r="B17566" t="str">
            <v>OH</v>
          </cell>
        </row>
        <row r="17567">
          <cell r="A17567" t="str">
            <v>Minneola</v>
          </cell>
          <cell r="B17567" t="str">
            <v>KS</v>
          </cell>
        </row>
        <row r="17568">
          <cell r="A17568" t="str">
            <v>Greensburg</v>
          </cell>
          <cell r="B17568" t="str">
            <v>KS</v>
          </cell>
        </row>
        <row r="17569">
          <cell r="A17569" t="str">
            <v>LaMoure</v>
          </cell>
          <cell r="B17569" t="str">
            <v>ND</v>
          </cell>
        </row>
        <row r="17570">
          <cell r="A17570" t="str">
            <v>Olanta</v>
          </cell>
          <cell r="B17570" t="str">
            <v>SC</v>
          </cell>
        </row>
        <row r="17571">
          <cell r="A17571" t="str">
            <v>Boswell</v>
          </cell>
          <cell r="B17571" t="str">
            <v>IN</v>
          </cell>
        </row>
        <row r="17572">
          <cell r="A17572" t="str">
            <v>Millersburg</v>
          </cell>
          <cell r="B17572" t="str">
            <v>KY</v>
          </cell>
        </row>
        <row r="17573">
          <cell r="A17573" t="str">
            <v>Matherville</v>
          </cell>
          <cell r="B17573" t="str">
            <v>IL</v>
          </cell>
        </row>
        <row r="17574">
          <cell r="A17574" t="str">
            <v>Saltsburg</v>
          </cell>
          <cell r="B17574" t="str">
            <v>PA</v>
          </cell>
        </row>
        <row r="17575">
          <cell r="A17575" t="str">
            <v>Kearney Park</v>
          </cell>
          <cell r="B17575" t="str">
            <v>MS</v>
          </cell>
        </row>
        <row r="17576">
          <cell r="A17576" t="str">
            <v>Turbeville</v>
          </cell>
          <cell r="B17576" t="str">
            <v>SC</v>
          </cell>
        </row>
        <row r="17577">
          <cell r="A17577" t="str">
            <v>Dighton</v>
          </cell>
          <cell r="B17577" t="str">
            <v>KS</v>
          </cell>
        </row>
        <row r="17578">
          <cell r="A17578" t="str">
            <v>Wheatland</v>
          </cell>
          <cell r="B17578" t="str">
            <v>PA</v>
          </cell>
        </row>
        <row r="17579">
          <cell r="A17579" t="str">
            <v>Cromwell</v>
          </cell>
          <cell r="B17579" t="str">
            <v>IN</v>
          </cell>
        </row>
        <row r="17580">
          <cell r="A17580" t="str">
            <v>Loraine</v>
          </cell>
          <cell r="B17580" t="str">
            <v>TX</v>
          </cell>
        </row>
        <row r="17581">
          <cell r="A17581" t="str">
            <v>Boyden</v>
          </cell>
          <cell r="B17581" t="str">
            <v>IA</v>
          </cell>
        </row>
        <row r="17582">
          <cell r="A17582" t="str">
            <v>Parkin</v>
          </cell>
          <cell r="B17582" t="str">
            <v>AR</v>
          </cell>
        </row>
        <row r="17583">
          <cell r="A17583" t="str">
            <v>South Mount Vernon</v>
          </cell>
          <cell r="B17583" t="str">
            <v>OH</v>
          </cell>
        </row>
        <row r="17584">
          <cell r="A17584" t="str">
            <v>Peters</v>
          </cell>
          <cell r="B17584" t="str">
            <v>CA</v>
          </cell>
        </row>
        <row r="17585">
          <cell r="A17585" t="str">
            <v>Hardin</v>
          </cell>
          <cell r="B17585" t="str">
            <v>TX</v>
          </cell>
        </row>
        <row r="17586">
          <cell r="A17586" t="str">
            <v>Scalp Level</v>
          </cell>
          <cell r="B17586" t="str">
            <v>PA</v>
          </cell>
        </row>
        <row r="17587">
          <cell r="A17587" t="str">
            <v>Aroma Park</v>
          </cell>
          <cell r="B17587" t="str">
            <v>IL</v>
          </cell>
        </row>
        <row r="17588">
          <cell r="A17588" t="str">
            <v>Botsford</v>
          </cell>
          <cell r="B17588" t="str">
            <v>CT</v>
          </cell>
        </row>
        <row r="17589">
          <cell r="A17589" t="str">
            <v>Avella</v>
          </cell>
          <cell r="B17589" t="str">
            <v>PA</v>
          </cell>
        </row>
        <row r="17590">
          <cell r="A17590" t="str">
            <v>Pultneyville</v>
          </cell>
          <cell r="B17590" t="str">
            <v>NY</v>
          </cell>
        </row>
        <row r="17591">
          <cell r="A17591" t="str">
            <v>Millerstown</v>
          </cell>
          <cell r="B17591" t="str">
            <v>PA</v>
          </cell>
        </row>
        <row r="17592">
          <cell r="A17592" t="str">
            <v>Underwood</v>
          </cell>
          <cell r="B17592" t="str">
            <v>ND</v>
          </cell>
        </row>
        <row r="17593">
          <cell r="A17593" t="str">
            <v>Fieldsboro</v>
          </cell>
          <cell r="B17593" t="str">
            <v>NJ</v>
          </cell>
        </row>
        <row r="17594">
          <cell r="A17594" t="str">
            <v>Onaway</v>
          </cell>
          <cell r="B17594" t="str">
            <v>MI</v>
          </cell>
        </row>
        <row r="17595">
          <cell r="A17595" t="str">
            <v>Etna</v>
          </cell>
          <cell r="B17595" t="str">
            <v>CA</v>
          </cell>
        </row>
        <row r="17596">
          <cell r="A17596" t="str">
            <v>Humphrey</v>
          </cell>
          <cell r="B17596" t="str">
            <v>NE</v>
          </cell>
        </row>
        <row r="17597">
          <cell r="A17597" t="str">
            <v>Parcelas Nuevas</v>
          </cell>
          <cell r="B17597" t="str">
            <v>PR</v>
          </cell>
        </row>
        <row r="17598">
          <cell r="A17598" t="str">
            <v>Rivesville</v>
          </cell>
          <cell r="B17598" t="str">
            <v>WV</v>
          </cell>
        </row>
        <row r="17599">
          <cell r="A17599" t="str">
            <v>Christiansburg</v>
          </cell>
          <cell r="B17599" t="str">
            <v>OH</v>
          </cell>
        </row>
        <row r="17600">
          <cell r="A17600" t="str">
            <v>Pena Blanca</v>
          </cell>
          <cell r="B17600" t="str">
            <v>NM</v>
          </cell>
        </row>
        <row r="17601">
          <cell r="A17601" t="str">
            <v>Hollow Rock</v>
          </cell>
          <cell r="B17601" t="str">
            <v>TN</v>
          </cell>
        </row>
        <row r="17602">
          <cell r="A17602" t="str">
            <v>Clarissa</v>
          </cell>
          <cell r="B17602" t="str">
            <v>MN</v>
          </cell>
        </row>
        <row r="17603">
          <cell r="A17603" t="str">
            <v>Swansea</v>
          </cell>
          <cell r="B17603" t="str">
            <v>SC</v>
          </cell>
        </row>
        <row r="17604">
          <cell r="A17604" t="str">
            <v>Oneida Castle</v>
          </cell>
          <cell r="B17604" t="str">
            <v>NY</v>
          </cell>
        </row>
        <row r="17605">
          <cell r="A17605" t="str">
            <v>Green Valley</v>
          </cell>
          <cell r="B17605" t="str">
            <v>IL</v>
          </cell>
        </row>
        <row r="17606">
          <cell r="A17606" t="str">
            <v>Noatak</v>
          </cell>
          <cell r="B17606" t="str">
            <v>AK</v>
          </cell>
        </row>
        <row r="17607">
          <cell r="A17607" t="str">
            <v>Siren</v>
          </cell>
          <cell r="B17607" t="str">
            <v>WI</v>
          </cell>
        </row>
        <row r="17608">
          <cell r="A17608" t="str">
            <v>Roche Harbor</v>
          </cell>
          <cell r="B17608" t="str">
            <v>WA</v>
          </cell>
        </row>
        <row r="17609">
          <cell r="A17609" t="str">
            <v>Shoals</v>
          </cell>
          <cell r="B17609" t="str">
            <v>IN</v>
          </cell>
        </row>
        <row r="17610">
          <cell r="A17610" t="str">
            <v>Wickliffe</v>
          </cell>
          <cell r="B17610" t="str">
            <v>KY</v>
          </cell>
        </row>
        <row r="17611">
          <cell r="A17611" t="str">
            <v>Washingtonville</v>
          </cell>
          <cell r="B17611" t="str">
            <v>OH</v>
          </cell>
        </row>
        <row r="17612">
          <cell r="A17612" t="str">
            <v>Hometown</v>
          </cell>
          <cell r="B17612" t="str">
            <v>WV</v>
          </cell>
        </row>
        <row r="17613">
          <cell r="A17613" t="str">
            <v>North Lynbrook</v>
          </cell>
          <cell r="B17613" t="str">
            <v>NY</v>
          </cell>
        </row>
        <row r="17614">
          <cell r="A17614" t="str">
            <v>North Topsail Beach</v>
          </cell>
          <cell r="B17614" t="str">
            <v>NC</v>
          </cell>
        </row>
        <row r="17615">
          <cell r="A17615" t="str">
            <v>Raleigh</v>
          </cell>
          <cell r="B17615" t="str">
            <v>FL</v>
          </cell>
        </row>
        <row r="17616">
          <cell r="A17616" t="str">
            <v>Elmwood</v>
          </cell>
          <cell r="B17616" t="str">
            <v>WI</v>
          </cell>
        </row>
        <row r="17617">
          <cell r="A17617" t="str">
            <v>Lake Winola</v>
          </cell>
          <cell r="B17617" t="str">
            <v>PA</v>
          </cell>
        </row>
        <row r="17618">
          <cell r="A17618" t="str">
            <v>Oconomowoc Lake</v>
          </cell>
          <cell r="B17618" t="str">
            <v>WI</v>
          </cell>
        </row>
        <row r="17619">
          <cell r="A17619" t="str">
            <v>Mill Creek</v>
          </cell>
          <cell r="B17619" t="str">
            <v>WV</v>
          </cell>
        </row>
        <row r="17620">
          <cell r="A17620" t="str">
            <v>Hill City</v>
          </cell>
          <cell r="B17620" t="str">
            <v>SD</v>
          </cell>
        </row>
        <row r="17621">
          <cell r="A17621" t="str">
            <v>Mount Calvary</v>
          </cell>
          <cell r="B17621" t="str">
            <v>WI</v>
          </cell>
        </row>
        <row r="17622">
          <cell r="A17622" t="str">
            <v>Hazleton</v>
          </cell>
          <cell r="B17622" t="str">
            <v>IA</v>
          </cell>
        </row>
        <row r="17623">
          <cell r="A17623" t="str">
            <v>Lake Benton</v>
          </cell>
          <cell r="B17623" t="str">
            <v>MN</v>
          </cell>
        </row>
        <row r="17624">
          <cell r="A17624" t="str">
            <v>Florien</v>
          </cell>
          <cell r="B17624" t="str">
            <v>LA</v>
          </cell>
        </row>
        <row r="17625">
          <cell r="A17625" t="str">
            <v>Island Pond</v>
          </cell>
          <cell r="B17625" t="str">
            <v>VT</v>
          </cell>
        </row>
        <row r="17626">
          <cell r="A17626" t="str">
            <v>Tigerton</v>
          </cell>
          <cell r="B17626" t="str">
            <v>WI</v>
          </cell>
        </row>
        <row r="17627">
          <cell r="A17627" t="str">
            <v>Rockland</v>
          </cell>
          <cell r="B17627" t="str">
            <v>WI</v>
          </cell>
        </row>
        <row r="17628">
          <cell r="A17628" t="str">
            <v>Grantsboro</v>
          </cell>
          <cell r="B17628" t="str">
            <v>NC</v>
          </cell>
        </row>
        <row r="17629">
          <cell r="A17629" t="str">
            <v>Chester Hill</v>
          </cell>
          <cell r="B17629" t="str">
            <v>PA</v>
          </cell>
        </row>
        <row r="17630">
          <cell r="A17630" t="str">
            <v>Port O'Connor</v>
          </cell>
          <cell r="B17630" t="str">
            <v>TX</v>
          </cell>
        </row>
        <row r="17631">
          <cell r="A17631" t="str">
            <v>Kahite</v>
          </cell>
          <cell r="B17631" t="str">
            <v>TN</v>
          </cell>
        </row>
        <row r="17632">
          <cell r="A17632" t="str">
            <v>Colmesneil</v>
          </cell>
          <cell r="B17632" t="str">
            <v>TX</v>
          </cell>
        </row>
        <row r="17633">
          <cell r="A17633" t="str">
            <v>Harlingen</v>
          </cell>
          <cell r="B17633" t="str">
            <v>NJ</v>
          </cell>
        </row>
        <row r="17634">
          <cell r="A17634" t="str">
            <v>Orason</v>
          </cell>
          <cell r="B17634" t="str">
            <v>TX</v>
          </cell>
        </row>
        <row r="17635">
          <cell r="A17635" t="str">
            <v>Stratford</v>
          </cell>
          <cell r="B17635" t="str">
            <v>IA</v>
          </cell>
        </row>
        <row r="17636">
          <cell r="A17636" t="str">
            <v>Valley City</v>
          </cell>
          <cell r="B17636" t="str">
            <v>OH</v>
          </cell>
        </row>
        <row r="17637">
          <cell r="A17637" t="str">
            <v>Porum</v>
          </cell>
          <cell r="B17637" t="str">
            <v>OK</v>
          </cell>
        </row>
        <row r="17638">
          <cell r="A17638" t="str">
            <v>Marshallville</v>
          </cell>
          <cell r="B17638" t="str">
            <v>OH</v>
          </cell>
        </row>
        <row r="17639">
          <cell r="A17639" t="str">
            <v>Fultonville</v>
          </cell>
          <cell r="B17639" t="str">
            <v>NY</v>
          </cell>
        </row>
        <row r="17640">
          <cell r="A17640" t="str">
            <v>Woods Bay</v>
          </cell>
          <cell r="B17640" t="str">
            <v>MT</v>
          </cell>
        </row>
        <row r="17641">
          <cell r="A17641" t="str">
            <v>Hotevilla-Bacavi</v>
          </cell>
          <cell r="B17641" t="str">
            <v>AZ</v>
          </cell>
        </row>
        <row r="17642">
          <cell r="A17642" t="str">
            <v>Modjeska</v>
          </cell>
          <cell r="B17642" t="str">
            <v>CA</v>
          </cell>
        </row>
        <row r="17643">
          <cell r="A17643" t="str">
            <v>Brecon</v>
          </cell>
          <cell r="B17643" t="str">
            <v>OH</v>
          </cell>
        </row>
        <row r="17644">
          <cell r="A17644" t="str">
            <v>Wilseyville</v>
          </cell>
          <cell r="B17644" t="str">
            <v>CA</v>
          </cell>
        </row>
        <row r="17645">
          <cell r="A17645" t="str">
            <v>Rail Road Flat</v>
          </cell>
          <cell r="B17645" t="str">
            <v>CA</v>
          </cell>
        </row>
        <row r="17646">
          <cell r="A17646" t="str">
            <v>Gadsden</v>
          </cell>
          <cell r="B17646" t="str">
            <v>AZ</v>
          </cell>
        </row>
        <row r="17647">
          <cell r="A17647" t="str">
            <v>Portland</v>
          </cell>
          <cell r="B17647" t="str">
            <v>PA</v>
          </cell>
        </row>
        <row r="17648">
          <cell r="A17648" t="str">
            <v>Tohatchi</v>
          </cell>
          <cell r="B17648" t="str">
            <v>NM</v>
          </cell>
        </row>
        <row r="17649">
          <cell r="A17649" t="str">
            <v>Lenox</v>
          </cell>
          <cell r="B17649" t="str">
            <v>GA</v>
          </cell>
        </row>
        <row r="17650">
          <cell r="A17650" t="str">
            <v>Maguayo</v>
          </cell>
          <cell r="B17650" t="str">
            <v>PR</v>
          </cell>
        </row>
        <row r="17651">
          <cell r="A17651" t="str">
            <v>Penn</v>
          </cell>
          <cell r="B17651" t="str">
            <v>PA</v>
          </cell>
        </row>
        <row r="17652">
          <cell r="A17652" t="str">
            <v>Sorrel</v>
          </cell>
          <cell r="B17652" t="str">
            <v>LA</v>
          </cell>
        </row>
        <row r="17653">
          <cell r="A17653" t="str">
            <v>Britton</v>
          </cell>
          <cell r="B17653" t="str">
            <v>MI</v>
          </cell>
        </row>
        <row r="17654">
          <cell r="A17654" t="str">
            <v>Fuller Acres</v>
          </cell>
          <cell r="B17654" t="str">
            <v>CA</v>
          </cell>
        </row>
        <row r="17655">
          <cell r="A17655" t="str">
            <v>Nineveh</v>
          </cell>
          <cell r="B17655" t="str">
            <v>IN</v>
          </cell>
        </row>
        <row r="17656">
          <cell r="A17656" t="str">
            <v>Driscoll</v>
          </cell>
          <cell r="B17656" t="str">
            <v>TX</v>
          </cell>
        </row>
        <row r="17657">
          <cell r="A17657" t="str">
            <v>Marion Heights</v>
          </cell>
          <cell r="B17657" t="str">
            <v>PA</v>
          </cell>
        </row>
        <row r="17658">
          <cell r="A17658" t="str">
            <v>Mantua</v>
          </cell>
          <cell r="B17658" t="str">
            <v>OH</v>
          </cell>
        </row>
        <row r="17659">
          <cell r="A17659" t="str">
            <v>Biron</v>
          </cell>
          <cell r="B17659" t="str">
            <v>WI</v>
          </cell>
        </row>
        <row r="17660">
          <cell r="A17660" t="str">
            <v>Elk Park</v>
          </cell>
          <cell r="B17660" t="str">
            <v>NC</v>
          </cell>
        </row>
        <row r="17661">
          <cell r="A17661" t="str">
            <v>Marion</v>
          </cell>
          <cell r="B17661" t="str">
            <v>UT</v>
          </cell>
        </row>
        <row r="17662">
          <cell r="A17662" t="str">
            <v>Sierra Blanca</v>
          </cell>
          <cell r="B17662" t="str">
            <v>TX</v>
          </cell>
        </row>
        <row r="17663">
          <cell r="A17663" t="str">
            <v>Edgewater</v>
          </cell>
          <cell r="B17663" t="str">
            <v>AL</v>
          </cell>
        </row>
        <row r="17664">
          <cell r="A17664" t="str">
            <v>Adairville</v>
          </cell>
          <cell r="B17664" t="str">
            <v>KY</v>
          </cell>
        </row>
        <row r="17665">
          <cell r="A17665" t="str">
            <v>Park City</v>
          </cell>
          <cell r="B17665" t="str">
            <v>KY</v>
          </cell>
        </row>
        <row r="17666">
          <cell r="A17666" t="str">
            <v>Windfall City</v>
          </cell>
          <cell r="B17666" t="str">
            <v>IN</v>
          </cell>
        </row>
        <row r="17667">
          <cell r="A17667" t="str">
            <v>Brooks</v>
          </cell>
          <cell r="B17667" t="str">
            <v>GA</v>
          </cell>
        </row>
        <row r="17668">
          <cell r="A17668" t="str">
            <v>Manokotak</v>
          </cell>
          <cell r="B17668" t="str">
            <v>AK</v>
          </cell>
        </row>
        <row r="17669">
          <cell r="A17669" t="str">
            <v>Pocono Pines</v>
          </cell>
          <cell r="B17669" t="str">
            <v>PA</v>
          </cell>
        </row>
        <row r="17670">
          <cell r="A17670" t="str">
            <v>Malaga</v>
          </cell>
          <cell r="B17670" t="str">
            <v>CA</v>
          </cell>
        </row>
        <row r="17671">
          <cell r="A17671" t="str">
            <v>Leeds</v>
          </cell>
          <cell r="B17671" t="str">
            <v>UT</v>
          </cell>
        </row>
        <row r="17672">
          <cell r="A17672" t="str">
            <v>Cassville</v>
          </cell>
          <cell r="B17672" t="str">
            <v>WI</v>
          </cell>
        </row>
        <row r="17673">
          <cell r="A17673" t="str">
            <v>Round Top</v>
          </cell>
          <cell r="B17673" t="str">
            <v>NY</v>
          </cell>
        </row>
        <row r="17674">
          <cell r="A17674" t="str">
            <v>Millheim</v>
          </cell>
          <cell r="B17674" t="str">
            <v>PA</v>
          </cell>
        </row>
        <row r="17675">
          <cell r="A17675" t="str">
            <v>Brownsville</v>
          </cell>
          <cell r="B17675" t="str">
            <v>WI</v>
          </cell>
        </row>
        <row r="17676">
          <cell r="A17676" t="str">
            <v>Pleasant View</v>
          </cell>
          <cell r="B17676" t="str">
            <v>PA</v>
          </cell>
        </row>
        <row r="17677">
          <cell r="A17677" t="str">
            <v>Bolton</v>
          </cell>
          <cell r="B17677" t="str">
            <v>MS</v>
          </cell>
        </row>
        <row r="17678">
          <cell r="A17678" t="str">
            <v>Supreme</v>
          </cell>
          <cell r="B17678" t="str">
            <v>LA</v>
          </cell>
        </row>
        <row r="17679">
          <cell r="A17679" t="str">
            <v>Brimfield</v>
          </cell>
          <cell r="B17679" t="str">
            <v>IL</v>
          </cell>
        </row>
        <row r="17680">
          <cell r="A17680" t="str">
            <v>Polk</v>
          </cell>
          <cell r="B17680" t="str">
            <v>PA</v>
          </cell>
        </row>
        <row r="17681">
          <cell r="A17681" t="str">
            <v>Eva</v>
          </cell>
          <cell r="B17681" t="str">
            <v>AL</v>
          </cell>
        </row>
        <row r="17682">
          <cell r="A17682" t="str">
            <v>Cherokee</v>
          </cell>
          <cell r="B17682" t="str">
            <v>KS</v>
          </cell>
        </row>
        <row r="17683">
          <cell r="A17683" t="str">
            <v>Holland</v>
          </cell>
          <cell r="B17683" t="str">
            <v>AR</v>
          </cell>
        </row>
        <row r="17684">
          <cell r="A17684" t="str">
            <v>Somerville</v>
          </cell>
          <cell r="B17684" t="str">
            <v>AL</v>
          </cell>
        </row>
        <row r="17685">
          <cell r="A17685" t="str">
            <v>Piney View</v>
          </cell>
          <cell r="B17685" t="str">
            <v>WV</v>
          </cell>
        </row>
        <row r="17686">
          <cell r="A17686" t="str">
            <v>Kasigluk</v>
          </cell>
          <cell r="B17686" t="str">
            <v>AK</v>
          </cell>
        </row>
        <row r="17687">
          <cell r="A17687" t="str">
            <v>Wilton</v>
          </cell>
          <cell r="B17687" t="str">
            <v>AL</v>
          </cell>
        </row>
        <row r="17688">
          <cell r="A17688" t="str">
            <v>Peru</v>
          </cell>
          <cell r="B17688" t="str">
            <v>NE</v>
          </cell>
        </row>
        <row r="17689">
          <cell r="A17689" t="str">
            <v>Shelby</v>
          </cell>
          <cell r="B17689" t="str">
            <v>AL</v>
          </cell>
        </row>
        <row r="17690">
          <cell r="A17690" t="str">
            <v>Wonewoc</v>
          </cell>
          <cell r="B17690" t="str">
            <v>WI</v>
          </cell>
        </row>
        <row r="17691">
          <cell r="A17691" t="str">
            <v>Brevig Mission</v>
          </cell>
          <cell r="B17691" t="str">
            <v>AK</v>
          </cell>
        </row>
        <row r="17692">
          <cell r="A17692" t="str">
            <v>Napi Headquarters</v>
          </cell>
          <cell r="B17692" t="str">
            <v>NM</v>
          </cell>
        </row>
        <row r="17693">
          <cell r="A17693" t="str">
            <v>West Goshen</v>
          </cell>
          <cell r="B17693" t="str">
            <v>CA</v>
          </cell>
        </row>
        <row r="17694">
          <cell r="A17694" t="str">
            <v>Roby</v>
          </cell>
          <cell r="B17694" t="str">
            <v>TX</v>
          </cell>
        </row>
        <row r="17695">
          <cell r="A17695" t="str">
            <v>Dauberville</v>
          </cell>
          <cell r="B17695" t="str">
            <v>PA</v>
          </cell>
        </row>
        <row r="17696">
          <cell r="A17696" t="str">
            <v>Taylor Springs</v>
          </cell>
          <cell r="B17696" t="str">
            <v>IL</v>
          </cell>
        </row>
        <row r="17697">
          <cell r="A17697" t="str">
            <v>Huntington</v>
          </cell>
          <cell r="B17697" t="str">
            <v>OR</v>
          </cell>
        </row>
        <row r="17698">
          <cell r="A17698" t="str">
            <v>Institute</v>
          </cell>
          <cell r="B17698" t="str">
            <v>WV</v>
          </cell>
        </row>
        <row r="17699">
          <cell r="A17699" t="str">
            <v>Bovey</v>
          </cell>
          <cell r="B17699" t="str">
            <v>MN</v>
          </cell>
        </row>
        <row r="17700">
          <cell r="A17700" t="str">
            <v>Warsaw</v>
          </cell>
          <cell r="B17700" t="str">
            <v>MN</v>
          </cell>
        </row>
        <row r="17701">
          <cell r="A17701" t="str">
            <v>Reeltown</v>
          </cell>
          <cell r="B17701" t="str">
            <v>AL</v>
          </cell>
        </row>
        <row r="17702">
          <cell r="A17702" t="str">
            <v>Northwest</v>
          </cell>
          <cell r="B17702" t="str">
            <v>NC</v>
          </cell>
        </row>
        <row r="17703">
          <cell r="A17703" t="str">
            <v>West Wilmerding</v>
          </cell>
          <cell r="B17703" t="str">
            <v>PA</v>
          </cell>
        </row>
        <row r="17704">
          <cell r="A17704" t="str">
            <v>Caddo Valley</v>
          </cell>
          <cell r="B17704" t="str">
            <v>AR</v>
          </cell>
        </row>
        <row r="17705">
          <cell r="A17705" t="str">
            <v>Crofton</v>
          </cell>
          <cell r="B17705" t="str">
            <v>KY</v>
          </cell>
        </row>
        <row r="17706">
          <cell r="A17706" t="str">
            <v>Seneca Gardens</v>
          </cell>
          <cell r="B17706" t="str">
            <v>KY</v>
          </cell>
        </row>
        <row r="17707">
          <cell r="A17707" t="str">
            <v>Benjamin</v>
          </cell>
          <cell r="B17707" t="str">
            <v>UT</v>
          </cell>
        </row>
        <row r="17708">
          <cell r="A17708" t="str">
            <v>Santa Rosa</v>
          </cell>
          <cell r="B17708" t="str">
            <v>AZ</v>
          </cell>
        </row>
        <row r="17709">
          <cell r="A17709" t="str">
            <v>Pendleton</v>
          </cell>
          <cell r="B17709" t="str">
            <v>TX</v>
          </cell>
        </row>
        <row r="17710">
          <cell r="A17710" t="str">
            <v>Livingston Manor</v>
          </cell>
          <cell r="B17710" t="str">
            <v>NY</v>
          </cell>
        </row>
        <row r="17711">
          <cell r="A17711" t="str">
            <v>Dixonville</v>
          </cell>
          <cell r="B17711" t="str">
            <v>PA</v>
          </cell>
        </row>
        <row r="17712">
          <cell r="A17712" t="str">
            <v>Kernville</v>
          </cell>
          <cell r="B17712" t="str">
            <v>CA</v>
          </cell>
        </row>
        <row r="17713">
          <cell r="A17713" t="str">
            <v>Joaquin</v>
          </cell>
          <cell r="B17713" t="str">
            <v>TX</v>
          </cell>
        </row>
        <row r="17714">
          <cell r="A17714" t="str">
            <v>Jackson</v>
          </cell>
          <cell r="B17714" t="str">
            <v>NC</v>
          </cell>
        </row>
        <row r="17715">
          <cell r="A17715" t="str">
            <v>Murray</v>
          </cell>
          <cell r="B17715" t="str">
            <v>CT</v>
          </cell>
        </row>
        <row r="17716">
          <cell r="A17716" t="str">
            <v>Pattison</v>
          </cell>
          <cell r="B17716" t="str">
            <v>TX</v>
          </cell>
        </row>
        <row r="17717">
          <cell r="A17717" t="str">
            <v>Las Croabas</v>
          </cell>
          <cell r="B17717" t="str">
            <v>PR</v>
          </cell>
        </row>
        <row r="17718">
          <cell r="A17718" t="str">
            <v>Barataria</v>
          </cell>
          <cell r="B17718" t="str">
            <v>LA</v>
          </cell>
        </row>
        <row r="17719">
          <cell r="A17719" t="str">
            <v>Birnamwood</v>
          </cell>
          <cell r="B17719" t="str">
            <v>WI</v>
          </cell>
        </row>
        <row r="17720">
          <cell r="A17720" t="str">
            <v>Tom Bean</v>
          </cell>
          <cell r="B17720" t="str">
            <v>TX</v>
          </cell>
        </row>
        <row r="17721">
          <cell r="A17721" t="str">
            <v>Montrose</v>
          </cell>
          <cell r="B17721" t="str">
            <v>IA</v>
          </cell>
        </row>
        <row r="17722">
          <cell r="A17722" t="str">
            <v>South Weldon</v>
          </cell>
          <cell r="B17722" t="str">
            <v>NC</v>
          </cell>
        </row>
        <row r="17723">
          <cell r="A17723" t="str">
            <v>Bluetown</v>
          </cell>
          <cell r="B17723" t="str">
            <v>TX</v>
          </cell>
        </row>
        <row r="17724">
          <cell r="A17724" t="str">
            <v>Minden</v>
          </cell>
          <cell r="B17724" t="str">
            <v>IA</v>
          </cell>
        </row>
        <row r="17725">
          <cell r="A17725" t="str">
            <v>Delta</v>
          </cell>
          <cell r="B17725" t="str">
            <v>PA</v>
          </cell>
        </row>
        <row r="17726">
          <cell r="A17726" t="str">
            <v>McGregor</v>
          </cell>
          <cell r="B17726" t="str">
            <v>IA</v>
          </cell>
        </row>
        <row r="17727">
          <cell r="A17727" t="str">
            <v>Seama</v>
          </cell>
          <cell r="B17727" t="str">
            <v>NM</v>
          </cell>
        </row>
        <row r="17728">
          <cell r="A17728" t="str">
            <v>Central Valley</v>
          </cell>
          <cell r="B17728" t="str">
            <v>UT</v>
          </cell>
        </row>
        <row r="17729">
          <cell r="A17729" t="str">
            <v>Dalton City</v>
          </cell>
          <cell r="B17729" t="str">
            <v>IL</v>
          </cell>
        </row>
        <row r="17730">
          <cell r="A17730" t="str">
            <v>Wibaux</v>
          </cell>
          <cell r="B17730" t="str">
            <v>MT</v>
          </cell>
        </row>
        <row r="17731">
          <cell r="A17731" t="str">
            <v>Natural Steps</v>
          </cell>
          <cell r="B17731" t="str">
            <v>AR</v>
          </cell>
        </row>
        <row r="17732">
          <cell r="A17732" t="str">
            <v>Darrtown</v>
          </cell>
          <cell r="B17732" t="str">
            <v>OH</v>
          </cell>
        </row>
        <row r="17733">
          <cell r="A17733" t="str">
            <v>El Refugio</v>
          </cell>
          <cell r="B17733" t="str">
            <v>TX</v>
          </cell>
        </row>
        <row r="17734">
          <cell r="A17734" t="str">
            <v>Wickliffe</v>
          </cell>
          <cell r="B17734" t="str">
            <v>OK</v>
          </cell>
        </row>
        <row r="17735">
          <cell r="A17735" t="str">
            <v>Fairfax</v>
          </cell>
          <cell r="B17735" t="str">
            <v>MO</v>
          </cell>
        </row>
        <row r="17736">
          <cell r="A17736" t="str">
            <v>St. John</v>
          </cell>
          <cell r="B17736" t="str">
            <v>WA</v>
          </cell>
        </row>
        <row r="17737">
          <cell r="A17737" t="str">
            <v>Sterling</v>
          </cell>
          <cell r="B17737" t="str">
            <v>NE</v>
          </cell>
        </row>
        <row r="17738">
          <cell r="A17738" t="str">
            <v>Hodge</v>
          </cell>
          <cell r="B17738" t="str">
            <v>LA</v>
          </cell>
        </row>
        <row r="17739">
          <cell r="A17739" t="str">
            <v>Waco</v>
          </cell>
          <cell r="B17739" t="str">
            <v>GA</v>
          </cell>
        </row>
        <row r="17740">
          <cell r="A17740" t="str">
            <v>Fouke</v>
          </cell>
          <cell r="B17740" t="str">
            <v>AR</v>
          </cell>
        </row>
        <row r="17741">
          <cell r="A17741" t="str">
            <v>Twin Oaks</v>
          </cell>
          <cell r="B17741" t="str">
            <v>MO</v>
          </cell>
        </row>
        <row r="17742">
          <cell r="A17742" t="str">
            <v>North Chevy Chase</v>
          </cell>
          <cell r="B17742" t="str">
            <v>MD</v>
          </cell>
        </row>
        <row r="17743">
          <cell r="A17743" t="str">
            <v>Maury City</v>
          </cell>
          <cell r="B17743" t="str">
            <v>TN</v>
          </cell>
        </row>
        <row r="17744">
          <cell r="A17744" t="str">
            <v>Hurst</v>
          </cell>
          <cell r="B17744" t="str">
            <v>IL</v>
          </cell>
        </row>
        <row r="17745">
          <cell r="A17745" t="str">
            <v>Greenbush</v>
          </cell>
          <cell r="B17745" t="str">
            <v>MN</v>
          </cell>
        </row>
        <row r="17746">
          <cell r="A17746" t="str">
            <v>Grayland</v>
          </cell>
          <cell r="B17746" t="str">
            <v>WA</v>
          </cell>
        </row>
        <row r="17747">
          <cell r="A17747" t="str">
            <v>Stockton</v>
          </cell>
          <cell r="B17747" t="str">
            <v>MN</v>
          </cell>
        </row>
        <row r="17748">
          <cell r="A17748" t="str">
            <v>Lacey</v>
          </cell>
          <cell r="B17748" t="str">
            <v>AR</v>
          </cell>
        </row>
        <row r="17749">
          <cell r="A17749" t="str">
            <v>Derby Center</v>
          </cell>
          <cell r="B17749" t="str">
            <v>VT</v>
          </cell>
        </row>
        <row r="17750">
          <cell r="A17750" t="str">
            <v>Smiths Grove</v>
          </cell>
          <cell r="B17750" t="str">
            <v>KY</v>
          </cell>
        </row>
        <row r="17751">
          <cell r="A17751" t="str">
            <v>Lake Tanglewood</v>
          </cell>
          <cell r="B17751" t="str">
            <v>TX</v>
          </cell>
        </row>
        <row r="17752">
          <cell r="A17752" t="str">
            <v>Juniata</v>
          </cell>
          <cell r="B17752" t="str">
            <v>NE</v>
          </cell>
        </row>
        <row r="17753">
          <cell r="A17753" t="str">
            <v>Bertrand</v>
          </cell>
          <cell r="B17753" t="str">
            <v>NE</v>
          </cell>
        </row>
        <row r="17754">
          <cell r="A17754" t="str">
            <v>Allenport</v>
          </cell>
          <cell r="B17754" t="str">
            <v>PA</v>
          </cell>
        </row>
        <row r="17755">
          <cell r="A17755" t="str">
            <v>Wyocena</v>
          </cell>
          <cell r="B17755" t="str">
            <v>WI</v>
          </cell>
        </row>
        <row r="17756">
          <cell r="A17756" t="str">
            <v>Greensboro</v>
          </cell>
          <cell r="B17756" t="str">
            <v>FL</v>
          </cell>
        </row>
        <row r="17757">
          <cell r="A17757" t="str">
            <v>Melville</v>
          </cell>
          <cell r="B17757" t="str">
            <v>LA</v>
          </cell>
        </row>
        <row r="17758">
          <cell r="A17758" t="str">
            <v>Unionville</v>
          </cell>
          <cell r="B17758" t="str">
            <v>NY</v>
          </cell>
        </row>
        <row r="17759">
          <cell r="A17759" t="str">
            <v>Candlewood Orchards</v>
          </cell>
          <cell r="B17759" t="str">
            <v>CT</v>
          </cell>
        </row>
        <row r="17760">
          <cell r="A17760" t="str">
            <v>Hermitage</v>
          </cell>
          <cell r="B17760" t="str">
            <v>MO</v>
          </cell>
        </row>
        <row r="17761">
          <cell r="A17761" t="str">
            <v>Clarks Grove</v>
          </cell>
          <cell r="B17761" t="str">
            <v>MN</v>
          </cell>
        </row>
        <row r="17762">
          <cell r="A17762" t="str">
            <v>Riverton</v>
          </cell>
          <cell r="B17762" t="str">
            <v>KS</v>
          </cell>
        </row>
        <row r="17763">
          <cell r="A17763" t="str">
            <v>Francis Creek</v>
          </cell>
          <cell r="B17763" t="str">
            <v>WI</v>
          </cell>
        </row>
        <row r="17764">
          <cell r="A17764" t="str">
            <v>Corydon</v>
          </cell>
          <cell r="B17764" t="str">
            <v>KY</v>
          </cell>
        </row>
        <row r="17765">
          <cell r="A17765" t="str">
            <v>Sandyfield</v>
          </cell>
          <cell r="B17765" t="str">
            <v>NC</v>
          </cell>
        </row>
        <row r="17766">
          <cell r="A17766" t="str">
            <v>Hardin</v>
          </cell>
          <cell r="B17766" t="str">
            <v>MO</v>
          </cell>
        </row>
        <row r="17767">
          <cell r="A17767" t="str">
            <v>Oljato-Monument Valley</v>
          </cell>
          <cell r="B17767" t="str">
            <v>UT</v>
          </cell>
        </row>
        <row r="17768">
          <cell r="A17768" t="str">
            <v>Kooskia</v>
          </cell>
          <cell r="B17768" t="str">
            <v>ID</v>
          </cell>
        </row>
        <row r="17769">
          <cell r="A17769" t="str">
            <v>Gaston</v>
          </cell>
          <cell r="B17769" t="str">
            <v>OR</v>
          </cell>
        </row>
        <row r="17770">
          <cell r="A17770" t="str">
            <v>Blucksberg Mountain</v>
          </cell>
          <cell r="B17770" t="str">
            <v>SD</v>
          </cell>
        </row>
        <row r="17771">
          <cell r="A17771" t="str">
            <v>Carlisle Barracks</v>
          </cell>
          <cell r="B17771" t="str">
            <v>PA</v>
          </cell>
        </row>
        <row r="17772">
          <cell r="A17772" t="str">
            <v>Rockaway Beach</v>
          </cell>
          <cell r="B17772" t="str">
            <v>MO</v>
          </cell>
        </row>
        <row r="17773">
          <cell r="A17773" t="str">
            <v>Valley Brook</v>
          </cell>
          <cell r="B17773" t="str">
            <v>OK</v>
          </cell>
        </row>
        <row r="17774">
          <cell r="A17774" t="str">
            <v>Norborne</v>
          </cell>
          <cell r="B17774" t="str">
            <v>MO</v>
          </cell>
        </row>
        <row r="17775">
          <cell r="A17775" t="str">
            <v>Taycheedah</v>
          </cell>
          <cell r="B17775" t="str">
            <v>WI</v>
          </cell>
        </row>
        <row r="17776">
          <cell r="A17776" t="str">
            <v>Stella</v>
          </cell>
          <cell r="B17776" t="str">
            <v>PR</v>
          </cell>
        </row>
        <row r="17777">
          <cell r="A17777" t="str">
            <v>Woodsdale</v>
          </cell>
          <cell r="B17777" t="str">
            <v>OH</v>
          </cell>
        </row>
        <row r="17778">
          <cell r="A17778" t="str">
            <v>Gratz</v>
          </cell>
          <cell r="B17778" t="str">
            <v>PA</v>
          </cell>
        </row>
        <row r="17779">
          <cell r="A17779" t="str">
            <v>Madison</v>
          </cell>
          <cell r="B17779" t="str">
            <v>CA</v>
          </cell>
        </row>
        <row r="17780">
          <cell r="A17780" t="str">
            <v>New Straitsville</v>
          </cell>
          <cell r="B17780" t="str">
            <v>OH</v>
          </cell>
        </row>
        <row r="17781">
          <cell r="A17781" t="str">
            <v>Palatine Bridge</v>
          </cell>
          <cell r="B17781" t="str">
            <v>NY</v>
          </cell>
        </row>
        <row r="17782">
          <cell r="A17782" t="str">
            <v>Tuxedo Park</v>
          </cell>
          <cell r="B17782" t="str">
            <v>NY</v>
          </cell>
        </row>
        <row r="17783">
          <cell r="A17783" t="str">
            <v>Sewickley Hills</v>
          </cell>
          <cell r="B17783" t="str">
            <v>PA</v>
          </cell>
        </row>
        <row r="17784">
          <cell r="A17784" t="str">
            <v>Fairview</v>
          </cell>
          <cell r="B17784" t="str">
            <v>AL</v>
          </cell>
        </row>
        <row r="17785">
          <cell r="A17785" t="str">
            <v>Fordland</v>
          </cell>
          <cell r="B17785" t="str">
            <v>MO</v>
          </cell>
        </row>
        <row r="17786">
          <cell r="A17786" t="str">
            <v>Antonito</v>
          </cell>
          <cell r="B17786" t="str">
            <v>CO</v>
          </cell>
        </row>
        <row r="17787">
          <cell r="A17787" t="str">
            <v>Osmond</v>
          </cell>
          <cell r="B17787" t="str">
            <v>NE</v>
          </cell>
        </row>
        <row r="17788">
          <cell r="A17788" t="str">
            <v>Dove Creek</v>
          </cell>
          <cell r="B17788" t="str">
            <v>CO</v>
          </cell>
        </row>
        <row r="17789">
          <cell r="A17789" t="str">
            <v>North Brentwood</v>
          </cell>
          <cell r="B17789" t="str">
            <v>MD</v>
          </cell>
        </row>
        <row r="17790">
          <cell r="A17790" t="str">
            <v>Albert City</v>
          </cell>
          <cell r="B17790" t="str">
            <v>IA</v>
          </cell>
        </row>
        <row r="17791">
          <cell r="A17791" t="str">
            <v>Stafford</v>
          </cell>
          <cell r="B17791" t="str">
            <v>KS</v>
          </cell>
        </row>
        <row r="17792">
          <cell r="A17792" t="str">
            <v>Dale</v>
          </cell>
          <cell r="B17792" t="str">
            <v>WI</v>
          </cell>
        </row>
        <row r="17793">
          <cell r="A17793" t="str">
            <v>Port Leyden</v>
          </cell>
          <cell r="B17793" t="str">
            <v>NY</v>
          </cell>
        </row>
        <row r="17794">
          <cell r="A17794" t="str">
            <v>Lemannville</v>
          </cell>
          <cell r="B17794" t="str">
            <v>LA</v>
          </cell>
        </row>
        <row r="17795">
          <cell r="A17795" t="str">
            <v>Onaga</v>
          </cell>
          <cell r="B17795" t="str">
            <v>KS</v>
          </cell>
        </row>
        <row r="17796">
          <cell r="A17796" t="str">
            <v>Sedalia</v>
          </cell>
          <cell r="B17796" t="str">
            <v>NC</v>
          </cell>
        </row>
        <row r="17797">
          <cell r="A17797" t="str">
            <v>Andover</v>
          </cell>
          <cell r="B17797" t="str">
            <v>OH</v>
          </cell>
        </row>
        <row r="17798">
          <cell r="A17798" t="str">
            <v>Brookport</v>
          </cell>
          <cell r="B17798" t="str">
            <v>IL</v>
          </cell>
        </row>
        <row r="17799">
          <cell r="A17799" t="str">
            <v>Elkhart</v>
          </cell>
          <cell r="B17799" t="str">
            <v>IA</v>
          </cell>
        </row>
        <row r="17800">
          <cell r="A17800" t="str">
            <v>Pecan Park</v>
          </cell>
          <cell r="B17800" t="str">
            <v>NM</v>
          </cell>
        </row>
        <row r="17801">
          <cell r="A17801" t="str">
            <v>Bloomdale</v>
          </cell>
          <cell r="B17801" t="str">
            <v>OH</v>
          </cell>
        </row>
        <row r="17802">
          <cell r="A17802" t="str">
            <v>Pinckard</v>
          </cell>
          <cell r="B17802" t="str">
            <v>AL</v>
          </cell>
        </row>
        <row r="17803">
          <cell r="A17803" t="str">
            <v>Quentin</v>
          </cell>
          <cell r="B17803" t="str">
            <v>PA</v>
          </cell>
        </row>
        <row r="17804">
          <cell r="A17804" t="str">
            <v>Rawson</v>
          </cell>
          <cell r="B17804" t="str">
            <v>OH</v>
          </cell>
        </row>
        <row r="17805">
          <cell r="A17805" t="str">
            <v>Pleasant Hope</v>
          </cell>
          <cell r="B17805" t="str">
            <v>MO</v>
          </cell>
        </row>
        <row r="17806">
          <cell r="A17806" t="str">
            <v>Kersey</v>
          </cell>
          <cell r="B17806" t="str">
            <v>PA</v>
          </cell>
        </row>
        <row r="17807">
          <cell r="A17807" t="str">
            <v>Ramona</v>
          </cell>
          <cell r="B17807" t="str">
            <v>OK</v>
          </cell>
        </row>
        <row r="17808">
          <cell r="A17808" t="str">
            <v>Chatham</v>
          </cell>
          <cell r="B17808" t="str">
            <v>LA</v>
          </cell>
        </row>
        <row r="17809">
          <cell r="A17809" t="str">
            <v>Lakeside</v>
          </cell>
          <cell r="B17809" t="str">
            <v>OH</v>
          </cell>
        </row>
        <row r="17810">
          <cell r="A17810" t="str">
            <v>Lakeside</v>
          </cell>
          <cell r="B17810" t="str">
            <v>IA</v>
          </cell>
        </row>
        <row r="17811">
          <cell r="A17811" t="str">
            <v>Paragonah</v>
          </cell>
          <cell r="B17811" t="str">
            <v>UT</v>
          </cell>
        </row>
        <row r="17812">
          <cell r="A17812" t="str">
            <v>Thorntonville</v>
          </cell>
          <cell r="B17812" t="str">
            <v>TX</v>
          </cell>
        </row>
        <row r="17813">
          <cell r="A17813" t="str">
            <v>Jetmore</v>
          </cell>
          <cell r="B17813" t="str">
            <v>KS</v>
          </cell>
        </row>
        <row r="17814">
          <cell r="A17814" t="str">
            <v>Sanderson</v>
          </cell>
          <cell r="B17814" t="str">
            <v>TX</v>
          </cell>
        </row>
        <row r="17815">
          <cell r="A17815" t="str">
            <v>Grey Forest</v>
          </cell>
          <cell r="B17815" t="str">
            <v>TX</v>
          </cell>
        </row>
        <row r="17816">
          <cell r="A17816" t="str">
            <v>Cannondale</v>
          </cell>
          <cell r="B17816" t="str">
            <v>CT</v>
          </cell>
        </row>
        <row r="17817">
          <cell r="A17817" t="str">
            <v>Timber Lake</v>
          </cell>
          <cell r="B17817" t="str">
            <v>SD</v>
          </cell>
        </row>
        <row r="17818">
          <cell r="A17818" t="str">
            <v>Santa Clara</v>
          </cell>
          <cell r="B17818" t="str">
            <v>TX</v>
          </cell>
        </row>
        <row r="17819">
          <cell r="A17819" t="str">
            <v>Robbinsville</v>
          </cell>
          <cell r="B17819" t="str">
            <v>NC</v>
          </cell>
        </row>
        <row r="17820">
          <cell r="A17820" t="str">
            <v>Wingo</v>
          </cell>
          <cell r="B17820" t="str">
            <v>KY</v>
          </cell>
        </row>
        <row r="17821">
          <cell r="A17821" t="str">
            <v>Calumet</v>
          </cell>
          <cell r="B17821" t="str">
            <v>MI</v>
          </cell>
        </row>
        <row r="17822">
          <cell r="A17822" t="str">
            <v>Overton</v>
          </cell>
          <cell r="B17822" t="str">
            <v>NE</v>
          </cell>
        </row>
        <row r="17823">
          <cell r="A17823" t="str">
            <v>Chaires</v>
          </cell>
          <cell r="B17823" t="str">
            <v>FL</v>
          </cell>
        </row>
        <row r="17824">
          <cell r="A17824" t="str">
            <v>Remington</v>
          </cell>
          <cell r="B17824" t="str">
            <v>OH</v>
          </cell>
        </row>
        <row r="17825">
          <cell r="A17825" t="str">
            <v>Shiloh</v>
          </cell>
          <cell r="B17825" t="str">
            <v>GA</v>
          </cell>
        </row>
        <row r="17826">
          <cell r="A17826" t="str">
            <v>East Galesburg</v>
          </cell>
          <cell r="B17826" t="str">
            <v>IL</v>
          </cell>
        </row>
        <row r="17827">
          <cell r="A17827" t="str">
            <v>Diamondville</v>
          </cell>
          <cell r="B17827" t="str">
            <v>WY</v>
          </cell>
        </row>
        <row r="17828">
          <cell r="A17828" t="str">
            <v>Saluda</v>
          </cell>
          <cell r="B17828" t="str">
            <v>NC</v>
          </cell>
        </row>
        <row r="17829">
          <cell r="A17829" t="str">
            <v>Port Austin</v>
          </cell>
          <cell r="B17829" t="str">
            <v>MI</v>
          </cell>
        </row>
        <row r="17830">
          <cell r="A17830" t="str">
            <v>Freeport</v>
          </cell>
          <cell r="B17830" t="str">
            <v>OH</v>
          </cell>
        </row>
        <row r="17831">
          <cell r="A17831" t="str">
            <v>Purple Sage</v>
          </cell>
          <cell r="B17831" t="str">
            <v>WY</v>
          </cell>
        </row>
        <row r="17832">
          <cell r="A17832" t="str">
            <v>Weiner</v>
          </cell>
          <cell r="B17832" t="str">
            <v>AR</v>
          </cell>
        </row>
        <row r="17833">
          <cell r="A17833" t="str">
            <v>Crooked Creek</v>
          </cell>
          <cell r="B17833" t="str">
            <v>WV</v>
          </cell>
        </row>
        <row r="17834">
          <cell r="A17834" t="str">
            <v>Millington</v>
          </cell>
          <cell r="B17834" t="str">
            <v>IL</v>
          </cell>
        </row>
        <row r="17835">
          <cell r="A17835" t="str">
            <v>Crenshaw</v>
          </cell>
          <cell r="B17835" t="str">
            <v>MS</v>
          </cell>
        </row>
        <row r="17836">
          <cell r="A17836" t="str">
            <v>Cambalache</v>
          </cell>
          <cell r="B17836" t="str">
            <v>PR</v>
          </cell>
        </row>
        <row r="17837">
          <cell r="A17837" t="str">
            <v>Caseville</v>
          </cell>
          <cell r="B17837" t="str">
            <v>MI</v>
          </cell>
        </row>
        <row r="17838">
          <cell r="A17838" t="str">
            <v>Ellendale</v>
          </cell>
          <cell r="B17838" t="str">
            <v>DE</v>
          </cell>
        </row>
        <row r="17839">
          <cell r="A17839" t="str">
            <v>Arizona Village</v>
          </cell>
          <cell r="B17839" t="str">
            <v>AZ</v>
          </cell>
        </row>
        <row r="17840">
          <cell r="A17840" t="str">
            <v>Flint Creek</v>
          </cell>
          <cell r="B17840" t="str">
            <v>OK</v>
          </cell>
        </row>
        <row r="17841">
          <cell r="A17841" t="str">
            <v>Trenton</v>
          </cell>
          <cell r="B17841" t="str">
            <v>TX</v>
          </cell>
        </row>
        <row r="17842">
          <cell r="A17842" t="str">
            <v>Mosier</v>
          </cell>
          <cell r="B17842" t="str">
            <v>OR</v>
          </cell>
        </row>
        <row r="17843">
          <cell r="A17843" t="str">
            <v>Belleplain</v>
          </cell>
          <cell r="B17843" t="str">
            <v>NJ</v>
          </cell>
        </row>
        <row r="17844">
          <cell r="A17844" t="str">
            <v>Humboldt</v>
          </cell>
          <cell r="B17844" t="str">
            <v>SD</v>
          </cell>
        </row>
        <row r="17845">
          <cell r="A17845" t="str">
            <v>Pine Valley</v>
          </cell>
          <cell r="B17845" t="str">
            <v>NY</v>
          </cell>
        </row>
        <row r="17846">
          <cell r="A17846" t="str">
            <v>Marion</v>
          </cell>
          <cell r="B17846" t="str">
            <v>MI</v>
          </cell>
        </row>
        <row r="17847">
          <cell r="A17847" t="str">
            <v>Columbia</v>
          </cell>
          <cell r="B17847" t="str">
            <v>NC</v>
          </cell>
        </row>
        <row r="17848">
          <cell r="A17848" t="str">
            <v>Martin</v>
          </cell>
          <cell r="B17848" t="str">
            <v>LA</v>
          </cell>
        </row>
        <row r="17849">
          <cell r="A17849" t="str">
            <v>Yaurel</v>
          </cell>
          <cell r="B17849" t="str">
            <v>PR</v>
          </cell>
        </row>
        <row r="17850">
          <cell r="A17850" t="str">
            <v>Buena</v>
          </cell>
          <cell r="B17850" t="str">
            <v>WA</v>
          </cell>
        </row>
        <row r="17851">
          <cell r="A17851" t="str">
            <v>Avon</v>
          </cell>
          <cell r="B17851" t="str">
            <v>SD</v>
          </cell>
        </row>
        <row r="17852">
          <cell r="A17852" t="str">
            <v>Woodhull</v>
          </cell>
          <cell r="B17852" t="str">
            <v>IL</v>
          </cell>
        </row>
        <row r="17853">
          <cell r="A17853" t="str">
            <v>Red Creek</v>
          </cell>
          <cell r="B17853" t="str">
            <v>NY</v>
          </cell>
        </row>
        <row r="17854">
          <cell r="A17854" t="str">
            <v>Qulin</v>
          </cell>
          <cell r="B17854" t="str">
            <v>MO</v>
          </cell>
        </row>
        <row r="17855">
          <cell r="A17855" t="str">
            <v>East Bernstadt</v>
          </cell>
          <cell r="B17855" t="str">
            <v>KY</v>
          </cell>
        </row>
        <row r="17856">
          <cell r="A17856" t="str">
            <v>Garza-Salinas II</v>
          </cell>
          <cell r="B17856" t="str">
            <v>TX</v>
          </cell>
        </row>
        <row r="17857">
          <cell r="A17857" t="str">
            <v>Brookside</v>
          </cell>
          <cell r="B17857" t="str">
            <v>OH</v>
          </cell>
        </row>
        <row r="17858">
          <cell r="A17858" t="str">
            <v>Hokah</v>
          </cell>
          <cell r="B17858" t="str">
            <v>MN</v>
          </cell>
        </row>
        <row r="17859">
          <cell r="A17859" t="str">
            <v>Parkway</v>
          </cell>
          <cell r="B17859" t="str">
            <v>MO</v>
          </cell>
        </row>
        <row r="17860">
          <cell r="A17860" t="str">
            <v>Lidgerwood</v>
          </cell>
          <cell r="B17860" t="str">
            <v>ND</v>
          </cell>
        </row>
        <row r="17861">
          <cell r="A17861" t="str">
            <v>Midland</v>
          </cell>
          <cell r="B17861" t="str">
            <v>MD</v>
          </cell>
        </row>
        <row r="17862">
          <cell r="A17862" t="str">
            <v>Pennsbury Village</v>
          </cell>
          <cell r="B17862" t="str">
            <v>PA</v>
          </cell>
        </row>
        <row r="17863">
          <cell r="A17863" t="str">
            <v>Solis</v>
          </cell>
          <cell r="B17863" t="str">
            <v>TX</v>
          </cell>
        </row>
        <row r="17864">
          <cell r="A17864" t="str">
            <v>Newborn</v>
          </cell>
          <cell r="B17864" t="str">
            <v>GA</v>
          </cell>
        </row>
        <row r="17865">
          <cell r="A17865" t="str">
            <v>St. Stephen</v>
          </cell>
          <cell r="B17865" t="str">
            <v>MN</v>
          </cell>
        </row>
        <row r="17866">
          <cell r="A17866" t="str">
            <v>Aquasco</v>
          </cell>
          <cell r="B17866" t="str">
            <v>MD</v>
          </cell>
        </row>
        <row r="17867">
          <cell r="A17867" t="str">
            <v>Edgeley</v>
          </cell>
          <cell r="B17867" t="str">
            <v>ND</v>
          </cell>
        </row>
        <row r="17868">
          <cell r="A17868" t="str">
            <v>Gouldsboro</v>
          </cell>
          <cell r="B17868" t="str">
            <v>PA</v>
          </cell>
        </row>
        <row r="17869">
          <cell r="A17869" t="str">
            <v>Chippewa Lake</v>
          </cell>
          <cell r="B17869" t="str">
            <v>OH</v>
          </cell>
        </row>
        <row r="17870">
          <cell r="A17870" t="str">
            <v>Ethridge</v>
          </cell>
          <cell r="B17870" t="str">
            <v>TN</v>
          </cell>
        </row>
        <row r="17871">
          <cell r="A17871" t="str">
            <v>Findlay</v>
          </cell>
          <cell r="B17871" t="str">
            <v>IL</v>
          </cell>
        </row>
        <row r="17872">
          <cell r="A17872" t="str">
            <v>Murrayville</v>
          </cell>
          <cell r="B17872" t="str">
            <v>IL</v>
          </cell>
        </row>
        <row r="17873">
          <cell r="A17873" t="str">
            <v>Hershey</v>
          </cell>
          <cell r="B17873" t="str">
            <v>NE</v>
          </cell>
        </row>
        <row r="17874">
          <cell r="A17874" t="str">
            <v>Oak Grove</v>
          </cell>
          <cell r="B17874" t="str">
            <v>TX</v>
          </cell>
        </row>
        <row r="17875">
          <cell r="A17875" t="str">
            <v>Lawrenceville</v>
          </cell>
          <cell r="B17875" t="str">
            <v>PA</v>
          </cell>
        </row>
        <row r="17876">
          <cell r="A17876" t="str">
            <v>Friendship</v>
          </cell>
          <cell r="B17876" t="str">
            <v>TN</v>
          </cell>
        </row>
        <row r="17877">
          <cell r="A17877" t="str">
            <v>Redwater</v>
          </cell>
          <cell r="B17877" t="str">
            <v>MS</v>
          </cell>
        </row>
        <row r="17878">
          <cell r="A17878" t="str">
            <v>Johnson Siding</v>
          </cell>
          <cell r="B17878" t="str">
            <v>SD</v>
          </cell>
        </row>
        <row r="17879">
          <cell r="A17879" t="str">
            <v>East Williston</v>
          </cell>
          <cell r="B17879" t="str">
            <v>FL</v>
          </cell>
        </row>
        <row r="17880">
          <cell r="A17880" t="str">
            <v>Waelder</v>
          </cell>
          <cell r="B17880" t="str">
            <v>TX</v>
          </cell>
        </row>
        <row r="17881">
          <cell r="A17881" t="str">
            <v>Cross Keys</v>
          </cell>
          <cell r="B17881" t="str">
            <v>PA</v>
          </cell>
        </row>
        <row r="17882">
          <cell r="A17882" t="str">
            <v>Lake Saint Clair</v>
          </cell>
          <cell r="B17882" t="str">
            <v>MO</v>
          </cell>
        </row>
        <row r="17883">
          <cell r="A17883" t="str">
            <v>Stanton</v>
          </cell>
          <cell r="B17883" t="str">
            <v>IA</v>
          </cell>
        </row>
        <row r="17884">
          <cell r="A17884" t="str">
            <v>Nassawadox</v>
          </cell>
          <cell r="B17884" t="str">
            <v>VA</v>
          </cell>
        </row>
        <row r="17885">
          <cell r="A17885" t="str">
            <v>Avon</v>
          </cell>
          <cell r="B17885" t="str">
            <v>IL</v>
          </cell>
        </row>
        <row r="17886">
          <cell r="A17886" t="str">
            <v>Bird-in-Hand</v>
          </cell>
          <cell r="B17886" t="str">
            <v>PA</v>
          </cell>
        </row>
        <row r="17887">
          <cell r="A17887" t="str">
            <v>Smelterville</v>
          </cell>
          <cell r="B17887" t="str">
            <v>ID</v>
          </cell>
        </row>
        <row r="17888">
          <cell r="A17888" t="str">
            <v>Mecca</v>
          </cell>
          <cell r="B17888" t="str">
            <v>IN</v>
          </cell>
        </row>
        <row r="17889">
          <cell r="A17889" t="str">
            <v>Pasadena Park</v>
          </cell>
          <cell r="B17889" t="str">
            <v>MO</v>
          </cell>
        </row>
        <row r="17890">
          <cell r="A17890" t="str">
            <v>Vanleer</v>
          </cell>
          <cell r="B17890" t="str">
            <v>TN</v>
          </cell>
        </row>
        <row r="17891">
          <cell r="A17891" t="str">
            <v>McCartys Village</v>
          </cell>
          <cell r="B17891" t="str">
            <v>NM</v>
          </cell>
        </row>
        <row r="17892">
          <cell r="A17892" t="str">
            <v>San Ildefonso Pueblo</v>
          </cell>
          <cell r="B17892" t="str">
            <v>NM</v>
          </cell>
        </row>
        <row r="17893">
          <cell r="A17893" t="str">
            <v>Pomfret</v>
          </cell>
          <cell r="B17893" t="str">
            <v>MD</v>
          </cell>
        </row>
        <row r="17894">
          <cell r="A17894" t="str">
            <v>New Florence</v>
          </cell>
          <cell r="B17894" t="str">
            <v>PA</v>
          </cell>
        </row>
        <row r="17895">
          <cell r="A17895" t="str">
            <v>Chatom</v>
          </cell>
          <cell r="B17895" t="str">
            <v>AL</v>
          </cell>
        </row>
        <row r="17896">
          <cell r="A17896" t="str">
            <v>North Powder</v>
          </cell>
          <cell r="B17896" t="str">
            <v>OR</v>
          </cell>
        </row>
        <row r="17897">
          <cell r="A17897" t="str">
            <v>Wallace</v>
          </cell>
          <cell r="B17897" t="str">
            <v>SC</v>
          </cell>
        </row>
        <row r="17898">
          <cell r="A17898" t="str">
            <v>Lake City</v>
          </cell>
          <cell r="B17898" t="str">
            <v>MI</v>
          </cell>
        </row>
        <row r="17899">
          <cell r="A17899" t="str">
            <v>Lakeville</v>
          </cell>
          <cell r="B17899" t="str">
            <v>IN</v>
          </cell>
        </row>
        <row r="17900">
          <cell r="A17900" t="str">
            <v>Launiupoko</v>
          </cell>
          <cell r="B17900" t="str">
            <v>HI</v>
          </cell>
        </row>
        <row r="17901">
          <cell r="A17901" t="str">
            <v>Cherry Tree</v>
          </cell>
          <cell r="B17901" t="str">
            <v>OK</v>
          </cell>
        </row>
        <row r="17902">
          <cell r="A17902" t="str">
            <v>Fonda</v>
          </cell>
          <cell r="B17902" t="str">
            <v>IA</v>
          </cell>
        </row>
        <row r="17903">
          <cell r="A17903" t="str">
            <v>Coward</v>
          </cell>
          <cell r="B17903" t="str">
            <v>SC</v>
          </cell>
        </row>
        <row r="17904">
          <cell r="A17904" t="str">
            <v>Mount Morris</v>
          </cell>
          <cell r="B17904" t="str">
            <v>PA</v>
          </cell>
        </row>
        <row r="17905">
          <cell r="A17905" t="str">
            <v>Milner</v>
          </cell>
          <cell r="B17905" t="str">
            <v>GA</v>
          </cell>
        </row>
        <row r="17906">
          <cell r="A17906" t="str">
            <v>Corbin City</v>
          </cell>
          <cell r="B17906" t="str">
            <v>NJ</v>
          </cell>
        </row>
        <row r="17907">
          <cell r="A17907" t="str">
            <v>Center City</v>
          </cell>
          <cell r="B17907" t="str">
            <v>MN</v>
          </cell>
        </row>
        <row r="17908">
          <cell r="A17908" t="str">
            <v>Bancroft</v>
          </cell>
          <cell r="B17908" t="str">
            <v>IA</v>
          </cell>
        </row>
        <row r="17909">
          <cell r="A17909" t="str">
            <v>Delleker</v>
          </cell>
          <cell r="B17909" t="str">
            <v>CA</v>
          </cell>
        </row>
        <row r="17910">
          <cell r="A17910" t="str">
            <v>Colbert</v>
          </cell>
          <cell r="B17910" t="str">
            <v>GA</v>
          </cell>
        </row>
        <row r="17911">
          <cell r="A17911" t="str">
            <v>Stonington</v>
          </cell>
          <cell r="B17911" t="str">
            <v>IL</v>
          </cell>
        </row>
        <row r="17912">
          <cell r="A17912" t="str">
            <v>Dennisville</v>
          </cell>
          <cell r="B17912" t="str">
            <v>NJ</v>
          </cell>
        </row>
        <row r="17913">
          <cell r="A17913" t="str">
            <v>East Cathlamet</v>
          </cell>
          <cell r="B17913" t="str">
            <v>WA</v>
          </cell>
        </row>
        <row r="17914">
          <cell r="A17914" t="str">
            <v>Leeton</v>
          </cell>
          <cell r="B17914" t="str">
            <v>MO</v>
          </cell>
        </row>
        <row r="17915">
          <cell r="A17915" t="str">
            <v>Bendersville</v>
          </cell>
          <cell r="B17915" t="str">
            <v>PA</v>
          </cell>
        </row>
        <row r="17916">
          <cell r="A17916" t="str">
            <v>Shipman</v>
          </cell>
          <cell r="B17916" t="str">
            <v>IL</v>
          </cell>
        </row>
        <row r="17917">
          <cell r="A17917" t="str">
            <v>Ingold</v>
          </cell>
          <cell r="B17917" t="str">
            <v>NC</v>
          </cell>
        </row>
        <row r="17918">
          <cell r="A17918" t="str">
            <v>Coldwater</v>
          </cell>
          <cell r="B17918" t="str">
            <v>KS</v>
          </cell>
        </row>
        <row r="17919">
          <cell r="A17919" t="str">
            <v>Cinco Bayou</v>
          </cell>
          <cell r="B17919" t="str">
            <v>FL</v>
          </cell>
        </row>
        <row r="17920">
          <cell r="A17920" t="str">
            <v>The Lakes</v>
          </cell>
          <cell r="B17920" t="str">
            <v>MN</v>
          </cell>
        </row>
        <row r="17921">
          <cell r="A17921" t="str">
            <v>Yankeetown</v>
          </cell>
          <cell r="B17921" t="str">
            <v>FL</v>
          </cell>
        </row>
        <row r="17922">
          <cell r="A17922" t="str">
            <v>Brookfield</v>
          </cell>
          <cell r="B17922" t="str">
            <v>NJ</v>
          </cell>
        </row>
        <row r="17923">
          <cell r="A17923" t="str">
            <v>Woolrich</v>
          </cell>
          <cell r="B17923" t="str">
            <v>PA</v>
          </cell>
        </row>
        <row r="17924">
          <cell r="A17924" t="str">
            <v>Wolsey</v>
          </cell>
          <cell r="B17924" t="str">
            <v>SD</v>
          </cell>
        </row>
        <row r="17925">
          <cell r="A17925" t="str">
            <v>Pennville</v>
          </cell>
          <cell r="B17925" t="str">
            <v>IN</v>
          </cell>
        </row>
        <row r="17926">
          <cell r="A17926" t="str">
            <v>Stebbins</v>
          </cell>
          <cell r="B17926" t="str">
            <v>AK</v>
          </cell>
        </row>
        <row r="17927">
          <cell r="A17927" t="str">
            <v>Sawmill</v>
          </cell>
          <cell r="B17927" t="str">
            <v>AZ</v>
          </cell>
        </row>
        <row r="17928">
          <cell r="A17928" t="str">
            <v>Lexington</v>
          </cell>
          <cell r="B17928" t="str">
            <v>AL</v>
          </cell>
        </row>
        <row r="17929">
          <cell r="A17929" t="str">
            <v>Bishopville</v>
          </cell>
          <cell r="B17929" t="str">
            <v>MD</v>
          </cell>
        </row>
        <row r="17930">
          <cell r="A17930" t="str">
            <v>Palestine</v>
          </cell>
          <cell r="B17930" t="str">
            <v>AR</v>
          </cell>
        </row>
        <row r="17931">
          <cell r="A17931" t="str">
            <v>Loghill Village</v>
          </cell>
          <cell r="B17931" t="str">
            <v>CO</v>
          </cell>
        </row>
        <row r="17932">
          <cell r="A17932" t="str">
            <v>St. Paul</v>
          </cell>
          <cell r="B17932" t="str">
            <v>KS</v>
          </cell>
        </row>
        <row r="17933">
          <cell r="A17933" t="str">
            <v>Cascade</v>
          </cell>
          <cell r="B17933" t="str">
            <v>WI</v>
          </cell>
        </row>
        <row r="17934">
          <cell r="A17934" t="str">
            <v>Santa Margarita</v>
          </cell>
          <cell r="B17934" t="str">
            <v>CA</v>
          </cell>
        </row>
        <row r="17935">
          <cell r="A17935" t="str">
            <v>Powhatan</v>
          </cell>
          <cell r="B17935" t="str">
            <v>VA</v>
          </cell>
        </row>
        <row r="17936">
          <cell r="A17936" t="str">
            <v>Mettawa</v>
          </cell>
          <cell r="B17936" t="str">
            <v>IL</v>
          </cell>
        </row>
        <row r="17937">
          <cell r="A17937" t="str">
            <v>Takilma</v>
          </cell>
          <cell r="B17937" t="str">
            <v>OR</v>
          </cell>
        </row>
        <row r="17938">
          <cell r="A17938" t="str">
            <v>Polkville</v>
          </cell>
          <cell r="B17938" t="str">
            <v>MS</v>
          </cell>
        </row>
        <row r="17939">
          <cell r="A17939" t="str">
            <v>Buffalo Lake</v>
          </cell>
          <cell r="B17939" t="str">
            <v>MN</v>
          </cell>
        </row>
        <row r="17940">
          <cell r="A17940" t="str">
            <v>Tyrone</v>
          </cell>
          <cell r="B17940" t="str">
            <v>NM</v>
          </cell>
        </row>
        <row r="17941">
          <cell r="A17941" t="str">
            <v>Ozark Acres</v>
          </cell>
          <cell r="B17941" t="str">
            <v>AR</v>
          </cell>
        </row>
        <row r="17942">
          <cell r="A17942" t="str">
            <v>Canistota</v>
          </cell>
          <cell r="B17942" t="str">
            <v>SD</v>
          </cell>
        </row>
        <row r="17943">
          <cell r="A17943" t="str">
            <v>Bella Villa</v>
          </cell>
          <cell r="B17943" t="str">
            <v>MO</v>
          </cell>
        </row>
        <row r="17944">
          <cell r="A17944" t="str">
            <v>Mackinac Island</v>
          </cell>
          <cell r="B17944" t="str">
            <v>MI</v>
          </cell>
        </row>
        <row r="17945">
          <cell r="A17945" t="str">
            <v>Glenwood</v>
          </cell>
          <cell r="B17945" t="str">
            <v>NE</v>
          </cell>
        </row>
        <row r="17946">
          <cell r="A17946" t="str">
            <v>Gilmore City</v>
          </cell>
          <cell r="B17946" t="str">
            <v>IA</v>
          </cell>
        </row>
        <row r="17947">
          <cell r="A17947" t="str">
            <v>Sharpsville</v>
          </cell>
          <cell r="B17947" t="str">
            <v>IN</v>
          </cell>
        </row>
        <row r="17948">
          <cell r="A17948" t="str">
            <v>Harrah</v>
          </cell>
          <cell r="B17948" t="str">
            <v>WA</v>
          </cell>
        </row>
        <row r="17949">
          <cell r="A17949" t="str">
            <v>Elysian</v>
          </cell>
          <cell r="B17949" t="str">
            <v>MN</v>
          </cell>
        </row>
        <row r="17950">
          <cell r="A17950" t="str">
            <v>Downs</v>
          </cell>
          <cell r="B17950" t="str">
            <v>KS</v>
          </cell>
        </row>
        <row r="17951">
          <cell r="A17951" t="str">
            <v>Hungry Horse</v>
          </cell>
          <cell r="B17951" t="str">
            <v>MT</v>
          </cell>
        </row>
        <row r="17952">
          <cell r="A17952" t="str">
            <v>Cynthiana</v>
          </cell>
          <cell r="B17952" t="str">
            <v>IN</v>
          </cell>
        </row>
        <row r="17953">
          <cell r="A17953" t="str">
            <v>Holiday Hills</v>
          </cell>
          <cell r="B17953" t="str">
            <v>IL</v>
          </cell>
        </row>
        <row r="17954">
          <cell r="A17954" t="str">
            <v>Gouglersville</v>
          </cell>
          <cell r="B17954" t="str">
            <v>PA</v>
          </cell>
        </row>
        <row r="17955">
          <cell r="A17955" t="str">
            <v>Carlsbad</v>
          </cell>
          <cell r="B17955" t="str">
            <v>TX</v>
          </cell>
        </row>
        <row r="17956">
          <cell r="A17956" t="str">
            <v>Minong</v>
          </cell>
          <cell r="B17956" t="str">
            <v>WI</v>
          </cell>
        </row>
        <row r="17957">
          <cell r="A17957" t="str">
            <v>Glen Ullin</v>
          </cell>
          <cell r="B17957" t="str">
            <v>ND</v>
          </cell>
        </row>
        <row r="17958">
          <cell r="A17958" t="str">
            <v>Kiowa</v>
          </cell>
          <cell r="B17958" t="str">
            <v>OK</v>
          </cell>
        </row>
        <row r="17959">
          <cell r="A17959" t="str">
            <v>Myton</v>
          </cell>
          <cell r="B17959" t="str">
            <v>UT</v>
          </cell>
        </row>
        <row r="17960">
          <cell r="A17960" t="str">
            <v>Charlotte Court House</v>
          </cell>
          <cell r="B17960" t="str">
            <v>VA</v>
          </cell>
        </row>
        <row r="17961">
          <cell r="A17961" t="str">
            <v>Wylandville</v>
          </cell>
          <cell r="B17961" t="str">
            <v>PA</v>
          </cell>
        </row>
        <row r="17962">
          <cell r="A17962" t="str">
            <v>Duck</v>
          </cell>
          <cell r="B17962" t="str">
            <v>NC</v>
          </cell>
        </row>
        <row r="17963">
          <cell r="A17963" t="str">
            <v>South Coffeyville</v>
          </cell>
          <cell r="B17963" t="str">
            <v>OK</v>
          </cell>
        </row>
        <row r="17964">
          <cell r="A17964" t="str">
            <v>Marion</v>
          </cell>
          <cell r="B17964" t="str">
            <v>LA</v>
          </cell>
        </row>
        <row r="17965">
          <cell r="A17965" t="str">
            <v>Adair</v>
          </cell>
          <cell r="B17965" t="str">
            <v>OK</v>
          </cell>
        </row>
        <row r="17966">
          <cell r="A17966" t="str">
            <v>Cherry Valley</v>
          </cell>
          <cell r="B17966" t="str">
            <v>AR</v>
          </cell>
        </row>
        <row r="17967">
          <cell r="A17967" t="str">
            <v>Trimble</v>
          </cell>
          <cell r="B17967" t="str">
            <v>MO</v>
          </cell>
        </row>
        <row r="17968">
          <cell r="A17968" t="str">
            <v>Dry Tavern</v>
          </cell>
          <cell r="B17968" t="str">
            <v>PA</v>
          </cell>
        </row>
        <row r="17969">
          <cell r="A17969" t="str">
            <v>Stewartsville</v>
          </cell>
          <cell r="B17969" t="str">
            <v>NJ</v>
          </cell>
        </row>
        <row r="17970">
          <cell r="A17970" t="str">
            <v>Ida</v>
          </cell>
          <cell r="B17970" t="str">
            <v>MI</v>
          </cell>
        </row>
        <row r="17971">
          <cell r="A17971" t="str">
            <v>Lake View</v>
          </cell>
          <cell r="B17971" t="str">
            <v>SC</v>
          </cell>
        </row>
        <row r="17972">
          <cell r="A17972" t="str">
            <v>Meeteetse</v>
          </cell>
          <cell r="B17972" t="str">
            <v>WY</v>
          </cell>
        </row>
        <row r="17973">
          <cell r="A17973" t="str">
            <v>Wallace Ridge</v>
          </cell>
          <cell r="B17973" t="str">
            <v>LA</v>
          </cell>
        </row>
        <row r="17974">
          <cell r="A17974" t="str">
            <v>Warwick</v>
          </cell>
          <cell r="B17974" t="str">
            <v>GA</v>
          </cell>
        </row>
        <row r="17975">
          <cell r="A17975" t="str">
            <v>Corinne</v>
          </cell>
          <cell r="B17975" t="str">
            <v>WV</v>
          </cell>
        </row>
        <row r="17976">
          <cell r="A17976" t="str">
            <v>White Haven</v>
          </cell>
          <cell r="B17976" t="str">
            <v>MT</v>
          </cell>
        </row>
        <row r="17977">
          <cell r="A17977" t="str">
            <v>Moreland</v>
          </cell>
          <cell r="B17977" t="str">
            <v>GA</v>
          </cell>
        </row>
        <row r="17978">
          <cell r="A17978" t="str">
            <v>Bethlehem</v>
          </cell>
          <cell r="B17978" t="str">
            <v>GA</v>
          </cell>
        </row>
        <row r="17979">
          <cell r="A17979" t="str">
            <v>Walkerville</v>
          </cell>
          <cell r="B17979" t="str">
            <v>MT</v>
          </cell>
        </row>
        <row r="17980">
          <cell r="A17980" t="str">
            <v>Honeoye</v>
          </cell>
          <cell r="B17980" t="str">
            <v>NY</v>
          </cell>
        </row>
        <row r="17981">
          <cell r="A17981" t="str">
            <v>Sunsites</v>
          </cell>
          <cell r="B17981" t="str">
            <v>AZ</v>
          </cell>
        </row>
        <row r="17982">
          <cell r="A17982" t="str">
            <v>Gaylordsville</v>
          </cell>
          <cell r="B17982" t="str">
            <v>CT</v>
          </cell>
        </row>
        <row r="17983">
          <cell r="A17983" t="str">
            <v>Claysville</v>
          </cell>
          <cell r="B17983" t="str">
            <v>PA</v>
          </cell>
        </row>
        <row r="17984">
          <cell r="A17984" t="str">
            <v>Rough and Ready</v>
          </cell>
          <cell r="B17984" t="str">
            <v>CA</v>
          </cell>
        </row>
        <row r="17985">
          <cell r="A17985" t="str">
            <v>Blanchardville</v>
          </cell>
          <cell r="B17985" t="str">
            <v>WI</v>
          </cell>
        </row>
        <row r="17986">
          <cell r="A17986" t="str">
            <v>Hay Springs</v>
          </cell>
          <cell r="B17986" t="str">
            <v>NE</v>
          </cell>
        </row>
        <row r="17987">
          <cell r="A17987" t="str">
            <v>Emily</v>
          </cell>
          <cell r="B17987" t="str">
            <v>MN</v>
          </cell>
        </row>
        <row r="17988">
          <cell r="A17988" t="str">
            <v>North Philipsburg</v>
          </cell>
          <cell r="B17988" t="str">
            <v>PA</v>
          </cell>
        </row>
        <row r="17989">
          <cell r="A17989" t="str">
            <v>Lake of the Woods</v>
          </cell>
          <cell r="B17989" t="str">
            <v>IN</v>
          </cell>
        </row>
        <row r="17990">
          <cell r="A17990" t="str">
            <v>Dahlgren Center</v>
          </cell>
          <cell r="B17990" t="str">
            <v>VA</v>
          </cell>
        </row>
        <row r="17991">
          <cell r="A17991" t="str">
            <v>Trimont</v>
          </cell>
          <cell r="B17991" t="str">
            <v>MN</v>
          </cell>
        </row>
        <row r="17992">
          <cell r="A17992" t="str">
            <v>Molena</v>
          </cell>
          <cell r="B17992" t="str">
            <v>GA</v>
          </cell>
        </row>
        <row r="17993">
          <cell r="A17993" t="str">
            <v>New England</v>
          </cell>
          <cell r="B17993" t="str">
            <v>ND</v>
          </cell>
        </row>
        <row r="17994">
          <cell r="A17994" t="str">
            <v>Titusville</v>
          </cell>
          <cell r="B17994" t="str">
            <v>NY</v>
          </cell>
        </row>
        <row r="17995">
          <cell r="A17995" t="str">
            <v>Onida</v>
          </cell>
          <cell r="B17995" t="str">
            <v>SD</v>
          </cell>
        </row>
        <row r="17996">
          <cell r="A17996" t="str">
            <v>Jasper</v>
          </cell>
          <cell r="B17996" t="str">
            <v>OR</v>
          </cell>
        </row>
        <row r="17997">
          <cell r="A17997" t="str">
            <v>Walden</v>
          </cell>
          <cell r="B17997" t="str">
            <v>CO</v>
          </cell>
        </row>
        <row r="17998">
          <cell r="A17998" t="str">
            <v>Alden</v>
          </cell>
          <cell r="B17998" t="str">
            <v>MN</v>
          </cell>
        </row>
        <row r="17999">
          <cell r="A17999" t="str">
            <v>Washburn</v>
          </cell>
          <cell r="B17999" t="str">
            <v>IA</v>
          </cell>
        </row>
        <row r="18000">
          <cell r="A18000" t="str">
            <v>Mount Sidney</v>
          </cell>
          <cell r="B18000" t="str">
            <v>VA</v>
          </cell>
        </row>
        <row r="18001">
          <cell r="A18001" t="str">
            <v>Verplanck</v>
          </cell>
          <cell r="B18001" t="str">
            <v>NY</v>
          </cell>
        </row>
        <row r="18002">
          <cell r="A18002" t="str">
            <v>Paris</v>
          </cell>
          <cell r="B18002" t="str">
            <v>PA</v>
          </cell>
        </row>
        <row r="18003">
          <cell r="A18003" t="str">
            <v>Sabin</v>
          </cell>
          <cell r="B18003" t="str">
            <v>MN</v>
          </cell>
        </row>
        <row r="18004">
          <cell r="A18004" t="str">
            <v>Onalaska</v>
          </cell>
          <cell r="B18004" t="str">
            <v>WA</v>
          </cell>
        </row>
        <row r="18005">
          <cell r="A18005" t="str">
            <v>Varna</v>
          </cell>
          <cell r="B18005" t="str">
            <v>NY</v>
          </cell>
        </row>
        <row r="18006">
          <cell r="A18006" t="str">
            <v>Smallwood</v>
          </cell>
          <cell r="B18006" t="str">
            <v>NY</v>
          </cell>
        </row>
        <row r="18007">
          <cell r="A18007" t="str">
            <v>North Middletown</v>
          </cell>
          <cell r="B18007" t="str">
            <v>KY</v>
          </cell>
        </row>
        <row r="18008">
          <cell r="A18008" t="str">
            <v>Peterstown</v>
          </cell>
          <cell r="B18008" t="str">
            <v>WV</v>
          </cell>
        </row>
        <row r="18009">
          <cell r="A18009" t="str">
            <v>Morris Run</v>
          </cell>
          <cell r="B18009" t="str">
            <v>PA</v>
          </cell>
        </row>
        <row r="18010">
          <cell r="A18010" t="str">
            <v>Fabrica</v>
          </cell>
          <cell r="B18010" t="str">
            <v>TX</v>
          </cell>
        </row>
        <row r="18011">
          <cell r="A18011" t="str">
            <v>Sardis</v>
          </cell>
          <cell r="B18011" t="str">
            <v>AR</v>
          </cell>
        </row>
        <row r="18012">
          <cell r="A18012" t="str">
            <v>Greenevers</v>
          </cell>
          <cell r="B18012" t="str">
            <v>NC</v>
          </cell>
        </row>
        <row r="18013">
          <cell r="A18013" t="str">
            <v>Queen City</v>
          </cell>
          <cell r="B18013" t="str">
            <v>MO</v>
          </cell>
        </row>
        <row r="18014">
          <cell r="A18014" t="str">
            <v>Loleta</v>
          </cell>
          <cell r="B18014" t="str">
            <v>CA</v>
          </cell>
        </row>
        <row r="18015">
          <cell r="A18015" t="str">
            <v>Alta</v>
          </cell>
          <cell r="B18015" t="str">
            <v>WY</v>
          </cell>
        </row>
        <row r="18016">
          <cell r="A18016" t="str">
            <v>Elsah</v>
          </cell>
          <cell r="B18016" t="str">
            <v>IL</v>
          </cell>
        </row>
        <row r="18017">
          <cell r="A18017" t="str">
            <v>Adams</v>
          </cell>
          <cell r="B18017" t="str">
            <v>TN</v>
          </cell>
        </row>
        <row r="18018">
          <cell r="A18018" t="str">
            <v>Reynolds</v>
          </cell>
          <cell r="B18018" t="str">
            <v>IN</v>
          </cell>
        </row>
        <row r="18019">
          <cell r="A18019" t="str">
            <v>Hilltop</v>
          </cell>
          <cell r="B18019" t="str">
            <v>WV</v>
          </cell>
        </row>
        <row r="18020">
          <cell r="A18020" t="str">
            <v>Poplar</v>
          </cell>
          <cell r="B18020" t="str">
            <v>MT</v>
          </cell>
        </row>
        <row r="18021">
          <cell r="A18021" t="str">
            <v>Wauzeka</v>
          </cell>
          <cell r="B18021" t="str">
            <v>WI</v>
          </cell>
        </row>
        <row r="18022">
          <cell r="A18022" t="str">
            <v>Glasgow</v>
          </cell>
          <cell r="B18022" t="str">
            <v>OR</v>
          </cell>
        </row>
        <row r="18023">
          <cell r="A18023" t="str">
            <v>Kevil</v>
          </cell>
          <cell r="B18023" t="str">
            <v>KY</v>
          </cell>
        </row>
        <row r="18024">
          <cell r="A18024" t="str">
            <v>Bettsville</v>
          </cell>
          <cell r="B18024" t="str">
            <v>OH</v>
          </cell>
        </row>
        <row r="18025">
          <cell r="A18025" t="str">
            <v>Forest Junction</v>
          </cell>
          <cell r="B18025" t="str">
            <v>WI</v>
          </cell>
        </row>
        <row r="18026">
          <cell r="A18026" t="str">
            <v>Hooversville</v>
          </cell>
          <cell r="B18026" t="str">
            <v>PA</v>
          </cell>
        </row>
        <row r="18027">
          <cell r="A18027" t="str">
            <v>Unity</v>
          </cell>
          <cell r="B18027" t="str">
            <v>SC</v>
          </cell>
        </row>
        <row r="18028">
          <cell r="A18028" t="str">
            <v>Alger</v>
          </cell>
          <cell r="B18028" t="str">
            <v>WA</v>
          </cell>
        </row>
        <row r="18029">
          <cell r="A18029" t="str">
            <v>Brighton</v>
          </cell>
          <cell r="B18029" t="str">
            <v>IA</v>
          </cell>
        </row>
        <row r="18030">
          <cell r="A18030" t="str">
            <v>Washington Boro</v>
          </cell>
          <cell r="B18030" t="str">
            <v>PA</v>
          </cell>
        </row>
        <row r="18031">
          <cell r="A18031" t="str">
            <v>Conway</v>
          </cell>
          <cell r="B18031" t="str">
            <v>MO</v>
          </cell>
        </row>
        <row r="18032">
          <cell r="A18032" t="str">
            <v>Retreat</v>
          </cell>
          <cell r="B18032" t="str">
            <v>TX</v>
          </cell>
        </row>
        <row r="18033">
          <cell r="A18033" t="str">
            <v>Sunfield</v>
          </cell>
          <cell r="B18033" t="str">
            <v>MI</v>
          </cell>
        </row>
        <row r="18034">
          <cell r="A18034" t="str">
            <v>Bell Buckle</v>
          </cell>
          <cell r="B18034" t="str">
            <v>TN</v>
          </cell>
        </row>
        <row r="18035">
          <cell r="A18035" t="str">
            <v>Cascade</v>
          </cell>
          <cell r="B18035" t="str">
            <v>MT</v>
          </cell>
        </row>
        <row r="18036">
          <cell r="A18036" t="str">
            <v>Maybee</v>
          </cell>
          <cell r="B18036" t="str">
            <v>MI</v>
          </cell>
        </row>
        <row r="18037">
          <cell r="A18037" t="str">
            <v>Heuvelton</v>
          </cell>
          <cell r="B18037" t="str">
            <v>NY</v>
          </cell>
        </row>
        <row r="18038">
          <cell r="A18038" t="str">
            <v>Alba</v>
          </cell>
          <cell r="B18038" t="str">
            <v>MO</v>
          </cell>
        </row>
        <row r="18039">
          <cell r="A18039" t="str">
            <v>Byron</v>
          </cell>
          <cell r="B18039" t="str">
            <v>MI</v>
          </cell>
        </row>
        <row r="18040">
          <cell r="A18040" t="str">
            <v>Corsica</v>
          </cell>
          <cell r="B18040" t="str">
            <v>SD</v>
          </cell>
        </row>
        <row r="18041">
          <cell r="A18041" t="str">
            <v>Asherton</v>
          </cell>
          <cell r="B18041" t="str">
            <v>TX</v>
          </cell>
        </row>
        <row r="18042">
          <cell r="A18042" t="str">
            <v>Elgin</v>
          </cell>
          <cell r="B18042" t="str">
            <v>ND</v>
          </cell>
        </row>
        <row r="18043">
          <cell r="A18043" t="str">
            <v>Accord</v>
          </cell>
          <cell r="B18043" t="str">
            <v>NY</v>
          </cell>
        </row>
        <row r="18044">
          <cell r="A18044" t="str">
            <v>Black Eagle</v>
          </cell>
          <cell r="B18044" t="str">
            <v>MT</v>
          </cell>
        </row>
        <row r="18045">
          <cell r="A18045" t="str">
            <v>Radcliffe</v>
          </cell>
          <cell r="B18045" t="str">
            <v>IA</v>
          </cell>
        </row>
        <row r="18046">
          <cell r="A18046" t="str">
            <v>Quebrada Prieta</v>
          </cell>
          <cell r="B18046" t="str">
            <v>PR</v>
          </cell>
        </row>
        <row r="18047">
          <cell r="A18047" t="str">
            <v>Roosevelt Estates</v>
          </cell>
          <cell r="B18047" t="str">
            <v>AZ</v>
          </cell>
        </row>
        <row r="18048">
          <cell r="A18048" t="str">
            <v>Selma</v>
          </cell>
          <cell r="B18048" t="str">
            <v>OR</v>
          </cell>
        </row>
        <row r="18049">
          <cell r="A18049" t="str">
            <v>Glenwood</v>
          </cell>
          <cell r="B18049" t="str">
            <v>UT</v>
          </cell>
        </row>
        <row r="18050">
          <cell r="A18050" t="str">
            <v>Jefferson</v>
          </cell>
          <cell r="B18050" t="str">
            <v>WV</v>
          </cell>
        </row>
        <row r="18051">
          <cell r="A18051" t="str">
            <v>Van Horne</v>
          </cell>
          <cell r="B18051" t="str">
            <v>IA</v>
          </cell>
        </row>
        <row r="18052">
          <cell r="A18052" t="str">
            <v>Stateline</v>
          </cell>
          <cell r="B18052" t="str">
            <v>NV</v>
          </cell>
        </row>
        <row r="18053">
          <cell r="A18053" t="str">
            <v>Harleyville</v>
          </cell>
          <cell r="B18053" t="str">
            <v>SC</v>
          </cell>
        </row>
        <row r="18054">
          <cell r="A18054" t="str">
            <v>Parma</v>
          </cell>
          <cell r="B18054" t="str">
            <v>MI</v>
          </cell>
        </row>
        <row r="18055">
          <cell r="A18055" t="str">
            <v>Rauchtown</v>
          </cell>
          <cell r="B18055" t="str">
            <v>PA</v>
          </cell>
        </row>
        <row r="18056">
          <cell r="A18056" t="str">
            <v>Portal</v>
          </cell>
          <cell r="B18056" t="str">
            <v>GA</v>
          </cell>
        </row>
        <row r="18057">
          <cell r="A18057" t="str">
            <v>East Millstone</v>
          </cell>
          <cell r="B18057" t="str">
            <v>NJ</v>
          </cell>
        </row>
        <row r="18058">
          <cell r="A18058" t="str">
            <v>Ranshaw</v>
          </cell>
          <cell r="B18058" t="str">
            <v>PA</v>
          </cell>
        </row>
        <row r="18059">
          <cell r="A18059" t="str">
            <v>Copenhagen</v>
          </cell>
          <cell r="B18059" t="str">
            <v>NY</v>
          </cell>
        </row>
        <row r="18060">
          <cell r="A18060" t="str">
            <v>Riverview</v>
          </cell>
          <cell r="B18060" t="str">
            <v>VA</v>
          </cell>
        </row>
        <row r="18061">
          <cell r="A18061" t="str">
            <v>Screven</v>
          </cell>
          <cell r="B18061" t="str">
            <v>GA</v>
          </cell>
        </row>
        <row r="18062">
          <cell r="A18062" t="str">
            <v>Trail</v>
          </cell>
          <cell r="B18062" t="str">
            <v>OR</v>
          </cell>
        </row>
        <row r="18063">
          <cell r="A18063" t="str">
            <v>Blairstown</v>
          </cell>
          <cell r="B18063" t="str">
            <v>IA</v>
          </cell>
        </row>
        <row r="18064">
          <cell r="A18064" t="str">
            <v>Tyronza</v>
          </cell>
          <cell r="B18064" t="str">
            <v>AR</v>
          </cell>
        </row>
        <row r="18065">
          <cell r="A18065" t="str">
            <v>Hickory</v>
          </cell>
          <cell r="B18065" t="str">
            <v>PA</v>
          </cell>
        </row>
        <row r="18066">
          <cell r="A18066" t="str">
            <v>Port Gibson</v>
          </cell>
          <cell r="B18066" t="str">
            <v>NY</v>
          </cell>
        </row>
        <row r="18067">
          <cell r="A18067" t="str">
            <v>Coalville</v>
          </cell>
          <cell r="B18067" t="str">
            <v>IA</v>
          </cell>
        </row>
        <row r="18068">
          <cell r="A18068" t="str">
            <v>Oak Creek</v>
          </cell>
          <cell r="B18068" t="str">
            <v>CO</v>
          </cell>
        </row>
        <row r="18069">
          <cell r="A18069" t="str">
            <v>Reedsville</v>
          </cell>
          <cell r="B18069" t="str">
            <v>WV</v>
          </cell>
        </row>
        <row r="18070">
          <cell r="A18070" t="str">
            <v>Margaretville</v>
          </cell>
          <cell r="B18070" t="str">
            <v>NY</v>
          </cell>
        </row>
        <row r="18071">
          <cell r="A18071" t="str">
            <v>Fountain Lake</v>
          </cell>
          <cell r="B18071" t="str">
            <v>AR</v>
          </cell>
        </row>
        <row r="18072">
          <cell r="A18072" t="str">
            <v>Addison</v>
          </cell>
          <cell r="B18072" t="str">
            <v>AL</v>
          </cell>
        </row>
        <row r="18073">
          <cell r="A18073" t="str">
            <v>Camden</v>
          </cell>
          <cell r="B18073" t="str">
            <v>IN</v>
          </cell>
        </row>
        <row r="18074">
          <cell r="A18074" t="str">
            <v>Arlee</v>
          </cell>
          <cell r="B18074" t="str">
            <v>MT</v>
          </cell>
        </row>
        <row r="18075">
          <cell r="A18075" t="str">
            <v>Shindler</v>
          </cell>
          <cell r="B18075" t="str">
            <v>SD</v>
          </cell>
        </row>
        <row r="18076">
          <cell r="A18076" t="str">
            <v>Amagansett</v>
          </cell>
          <cell r="B18076" t="str">
            <v>NY</v>
          </cell>
        </row>
        <row r="18077">
          <cell r="A18077" t="str">
            <v>Beach City</v>
          </cell>
          <cell r="B18077" t="str">
            <v>OH</v>
          </cell>
        </row>
        <row r="18078">
          <cell r="A18078" t="str">
            <v>Randolph</v>
          </cell>
          <cell r="B18078" t="str">
            <v>MS</v>
          </cell>
        </row>
        <row r="18079">
          <cell r="A18079" t="str">
            <v>Arivaca Junction</v>
          </cell>
          <cell r="B18079" t="str">
            <v>AZ</v>
          </cell>
        </row>
        <row r="18080">
          <cell r="A18080" t="str">
            <v>Paoli</v>
          </cell>
          <cell r="B18080" t="str">
            <v>OK</v>
          </cell>
        </row>
        <row r="18081">
          <cell r="A18081" t="str">
            <v>Thaxton</v>
          </cell>
          <cell r="B18081" t="str">
            <v>MS</v>
          </cell>
        </row>
        <row r="18082">
          <cell r="A18082" t="str">
            <v>East Vandergrift</v>
          </cell>
          <cell r="B18082" t="str">
            <v>PA</v>
          </cell>
        </row>
        <row r="18083">
          <cell r="A18083" t="str">
            <v>Chesterfield</v>
          </cell>
          <cell r="B18083" t="str">
            <v>TN</v>
          </cell>
        </row>
        <row r="18084">
          <cell r="A18084" t="str">
            <v>Arcadia</v>
          </cell>
          <cell r="B18084" t="str">
            <v>OH</v>
          </cell>
        </row>
        <row r="18085">
          <cell r="A18085" t="str">
            <v>Ossipee</v>
          </cell>
          <cell r="B18085" t="str">
            <v>NC</v>
          </cell>
        </row>
        <row r="18086">
          <cell r="A18086" t="str">
            <v>Sunrise Shores</v>
          </cell>
          <cell r="B18086" t="str">
            <v>TX</v>
          </cell>
        </row>
        <row r="18087">
          <cell r="A18087" t="str">
            <v>Dana</v>
          </cell>
          <cell r="B18087" t="str">
            <v>IN</v>
          </cell>
        </row>
        <row r="18088">
          <cell r="A18088" t="str">
            <v>Amana</v>
          </cell>
          <cell r="B18088" t="str">
            <v>IA</v>
          </cell>
        </row>
        <row r="18089">
          <cell r="A18089" t="str">
            <v>Duncan</v>
          </cell>
          <cell r="B18089" t="str">
            <v>NE</v>
          </cell>
        </row>
        <row r="18090">
          <cell r="A18090" t="str">
            <v>Bairdford</v>
          </cell>
          <cell r="B18090" t="str">
            <v>PA</v>
          </cell>
        </row>
        <row r="18091">
          <cell r="A18091" t="str">
            <v>Whitesville</v>
          </cell>
          <cell r="B18091" t="str">
            <v>KY</v>
          </cell>
        </row>
        <row r="18092">
          <cell r="A18092" t="str">
            <v>New Goshen</v>
          </cell>
          <cell r="B18092" t="str">
            <v>IN</v>
          </cell>
        </row>
        <row r="18093">
          <cell r="A18093" t="str">
            <v>Isleton</v>
          </cell>
          <cell r="B18093" t="str">
            <v>CA</v>
          </cell>
        </row>
        <row r="18094">
          <cell r="A18094" t="str">
            <v>Deerwood</v>
          </cell>
          <cell r="B18094" t="str">
            <v>MN</v>
          </cell>
        </row>
        <row r="18095">
          <cell r="A18095" t="str">
            <v>Grazierville</v>
          </cell>
          <cell r="B18095" t="str">
            <v>PA</v>
          </cell>
        </row>
        <row r="18096">
          <cell r="A18096" t="str">
            <v>Acomita Lake</v>
          </cell>
          <cell r="B18096" t="str">
            <v>NM</v>
          </cell>
        </row>
        <row r="18097">
          <cell r="A18097" t="str">
            <v>White Hall</v>
          </cell>
          <cell r="B18097" t="str">
            <v>AL</v>
          </cell>
        </row>
        <row r="18098">
          <cell r="A18098" t="str">
            <v>Grand Ridge</v>
          </cell>
          <cell r="B18098" t="str">
            <v>IL</v>
          </cell>
        </row>
        <row r="18099">
          <cell r="A18099" t="str">
            <v>Taylor</v>
          </cell>
          <cell r="B18099" t="str">
            <v>AR</v>
          </cell>
        </row>
        <row r="18100">
          <cell r="A18100" t="str">
            <v>Englewood</v>
          </cell>
          <cell r="B18100" t="str">
            <v>PA</v>
          </cell>
        </row>
        <row r="18101">
          <cell r="A18101" t="str">
            <v>Ivalee</v>
          </cell>
          <cell r="B18101" t="str">
            <v>AL</v>
          </cell>
        </row>
        <row r="18102">
          <cell r="A18102" t="str">
            <v>Bell Arthur</v>
          </cell>
          <cell r="B18102" t="str">
            <v>NC</v>
          </cell>
        </row>
        <row r="18103">
          <cell r="A18103" t="str">
            <v>Hindman</v>
          </cell>
          <cell r="B18103" t="str">
            <v>KY</v>
          </cell>
        </row>
        <row r="18104">
          <cell r="A18104" t="str">
            <v>Crystal Beach</v>
          </cell>
          <cell r="B18104" t="str">
            <v>NY</v>
          </cell>
        </row>
        <row r="18105">
          <cell r="A18105" t="str">
            <v>Pateros</v>
          </cell>
          <cell r="B18105" t="str">
            <v>WA</v>
          </cell>
        </row>
        <row r="18106">
          <cell r="A18106" t="str">
            <v>Freedom Plains</v>
          </cell>
          <cell r="B18106" t="str">
            <v>NY</v>
          </cell>
        </row>
        <row r="18107">
          <cell r="A18107" t="str">
            <v>Murray</v>
          </cell>
          <cell r="B18107" t="str">
            <v>IA</v>
          </cell>
        </row>
        <row r="18108">
          <cell r="A18108" t="str">
            <v>Castalian Springs</v>
          </cell>
          <cell r="B18108" t="str">
            <v>TN</v>
          </cell>
        </row>
        <row r="18109">
          <cell r="A18109" t="str">
            <v>Ideal</v>
          </cell>
          <cell r="B18109" t="str">
            <v>GA</v>
          </cell>
        </row>
        <row r="18110">
          <cell r="A18110" t="str">
            <v>Payne Springs</v>
          </cell>
          <cell r="B18110" t="str">
            <v>TX</v>
          </cell>
        </row>
        <row r="18111">
          <cell r="A18111" t="str">
            <v>Blue Berry Hill</v>
          </cell>
          <cell r="B18111" t="str">
            <v>TX</v>
          </cell>
        </row>
        <row r="18112">
          <cell r="A18112" t="str">
            <v>Randall</v>
          </cell>
          <cell r="B18112" t="str">
            <v>MN</v>
          </cell>
        </row>
        <row r="18113">
          <cell r="A18113" t="str">
            <v>Villa Heights</v>
          </cell>
          <cell r="B18113" t="str">
            <v>VA</v>
          </cell>
        </row>
        <row r="18114">
          <cell r="A18114" t="str">
            <v>Van Buren</v>
          </cell>
          <cell r="B18114" t="str">
            <v>OH</v>
          </cell>
        </row>
        <row r="18115">
          <cell r="A18115" t="str">
            <v>Eads</v>
          </cell>
          <cell r="B18115" t="str">
            <v>CO</v>
          </cell>
        </row>
        <row r="18116">
          <cell r="A18116" t="str">
            <v>Alton</v>
          </cell>
          <cell r="B18116" t="str">
            <v>MO</v>
          </cell>
        </row>
        <row r="18117">
          <cell r="A18117" t="str">
            <v>Armour</v>
          </cell>
          <cell r="B18117" t="str">
            <v>SD</v>
          </cell>
        </row>
        <row r="18118">
          <cell r="A18118" t="str">
            <v>Pavo</v>
          </cell>
          <cell r="B18118" t="str">
            <v>GA</v>
          </cell>
        </row>
        <row r="18119">
          <cell r="A18119" t="str">
            <v>Paradise Park</v>
          </cell>
          <cell r="B18119" t="str">
            <v>CA</v>
          </cell>
        </row>
        <row r="18120">
          <cell r="A18120" t="str">
            <v>Mackinaw City</v>
          </cell>
          <cell r="B18120" t="str">
            <v>MI</v>
          </cell>
        </row>
        <row r="18121">
          <cell r="A18121" t="str">
            <v>Ravine</v>
          </cell>
          <cell r="B18121" t="str">
            <v>PA</v>
          </cell>
        </row>
        <row r="18122">
          <cell r="A18122" t="str">
            <v>Waynesfield</v>
          </cell>
          <cell r="B18122" t="str">
            <v>OH</v>
          </cell>
        </row>
        <row r="18123">
          <cell r="A18123" t="str">
            <v>Woodlawn</v>
          </cell>
          <cell r="B18123" t="str">
            <v>IL</v>
          </cell>
        </row>
        <row r="18124">
          <cell r="A18124" t="str">
            <v>Cushing</v>
          </cell>
          <cell r="B18124" t="str">
            <v>TX</v>
          </cell>
        </row>
        <row r="18125">
          <cell r="A18125" t="str">
            <v>Big Delta</v>
          </cell>
          <cell r="B18125" t="str">
            <v>AK</v>
          </cell>
        </row>
        <row r="18126">
          <cell r="A18126" t="str">
            <v>Pilot Grove</v>
          </cell>
          <cell r="B18126" t="str">
            <v>MO</v>
          </cell>
        </row>
        <row r="18127">
          <cell r="A18127" t="str">
            <v>Josephville</v>
          </cell>
          <cell r="B18127" t="str">
            <v>MO</v>
          </cell>
        </row>
        <row r="18128">
          <cell r="A18128" t="str">
            <v>Hudson</v>
          </cell>
          <cell r="B18128" t="str">
            <v>IN</v>
          </cell>
        </row>
        <row r="18129">
          <cell r="A18129" t="str">
            <v>Blende</v>
          </cell>
          <cell r="B18129" t="str">
            <v>CO</v>
          </cell>
        </row>
        <row r="18130">
          <cell r="A18130" t="str">
            <v>Campbellsburg</v>
          </cell>
          <cell r="B18130" t="str">
            <v>IN</v>
          </cell>
        </row>
        <row r="18131">
          <cell r="A18131" t="str">
            <v>Camp Douglas</v>
          </cell>
          <cell r="B18131" t="str">
            <v>WI</v>
          </cell>
        </row>
        <row r="18132">
          <cell r="A18132" t="str">
            <v>Fairfield</v>
          </cell>
          <cell r="B18132" t="str">
            <v>OK</v>
          </cell>
        </row>
        <row r="18133">
          <cell r="A18133" t="str">
            <v>Cash</v>
          </cell>
          <cell r="B18133" t="str">
            <v>SC</v>
          </cell>
        </row>
        <row r="18134">
          <cell r="A18134" t="str">
            <v>Prewitt</v>
          </cell>
          <cell r="B18134" t="str">
            <v>NM</v>
          </cell>
        </row>
        <row r="18135">
          <cell r="A18135" t="str">
            <v>Elliott</v>
          </cell>
          <cell r="B18135" t="str">
            <v>MS</v>
          </cell>
        </row>
        <row r="18136">
          <cell r="A18136" t="str">
            <v>Jerome</v>
          </cell>
          <cell r="B18136" t="str">
            <v>PA</v>
          </cell>
        </row>
        <row r="18137">
          <cell r="A18137" t="str">
            <v>Walnut Grove</v>
          </cell>
          <cell r="B18137" t="str">
            <v>MS</v>
          </cell>
        </row>
        <row r="18138">
          <cell r="A18138" t="str">
            <v>Mayking</v>
          </cell>
          <cell r="B18138" t="str">
            <v>KY</v>
          </cell>
        </row>
        <row r="18139">
          <cell r="A18139" t="str">
            <v>Rivergrove</v>
          </cell>
          <cell r="B18139" t="str">
            <v>OR</v>
          </cell>
        </row>
        <row r="18140">
          <cell r="A18140" t="str">
            <v>Strattanville</v>
          </cell>
          <cell r="B18140" t="str">
            <v>PA</v>
          </cell>
        </row>
        <row r="18141">
          <cell r="A18141" t="str">
            <v>Misenheimer</v>
          </cell>
          <cell r="B18141" t="str">
            <v>NC</v>
          </cell>
        </row>
        <row r="18142">
          <cell r="A18142" t="str">
            <v>Center Point</v>
          </cell>
          <cell r="B18142" t="str">
            <v>LA</v>
          </cell>
        </row>
        <row r="18143">
          <cell r="A18143" t="str">
            <v>Powers</v>
          </cell>
          <cell r="B18143" t="str">
            <v>OR</v>
          </cell>
        </row>
        <row r="18144">
          <cell r="A18144" t="str">
            <v>Hutsonville</v>
          </cell>
          <cell r="B18144" t="str">
            <v>IL</v>
          </cell>
        </row>
        <row r="18145">
          <cell r="A18145" t="str">
            <v>Pineview</v>
          </cell>
          <cell r="B18145" t="str">
            <v>GA</v>
          </cell>
        </row>
        <row r="18146">
          <cell r="A18146" t="str">
            <v>Burke</v>
          </cell>
          <cell r="B18146" t="str">
            <v>SD</v>
          </cell>
        </row>
        <row r="18147">
          <cell r="A18147" t="str">
            <v>Chief Lake</v>
          </cell>
          <cell r="B18147" t="str">
            <v>WI</v>
          </cell>
        </row>
        <row r="18148">
          <cell r="A18148" t="str">
            <v>Middle Point</v>
          </cell>
          <cell r="B18148" t="str">
            <v>OH</v>
          </cell>
        </row>
        <row r="18149">
          <cell r="A18149" t="str">
            <v>Millington</v>
          </cell>
          <cell r="B18149" t="str">
            <v>MD</v>
          </cell>
        </row>
        <row r="18150">
          <cell r="A18150" t="str">
            <v>Atlanta</v>
          </cell>
          <cell r="B18150" t="str">
            <v>MI</v>
          </cell>
        </row>
        <row r="18151">
          <cell r="A18151" t="str">
            <v>Golden City</v>
          </cell>
          <cell r="B18151" t="str">
            <v>MO</v>
          </cell>
        </row>
        <row r="18152">
          <cell r="A18152" t="str">
            <v>Woodbourne</v>
          </cell>
          <cell r="B18152" t="str">
            <v>NY</v>
          </cell>
        </row>
        <row r="18153">
          <cell r="A18153" t="str">
            <v>Hollow Creek</v>
          </cell>
          <cell r="B18153" t="str">
            <v>KY</v>
          </cell>
        </row>
        <row r="18154">
          <cell r="A18154" t="str">
            <v>Sankertown</v>
          </cell>
          <cell r="B18154" t="str">
            <v>PA</v>
          </cell>
        </row>
        <row r="18155">
          <cell r="A18155" t="str">
            <v>Kimball</v>
          </cell>
          <cell r="B18155" t="str">
            <v>MN</v>
          </cell>
        </row>
        <row r="18156">
          <cell r="A18156" t="str">
            <v>Effingham</v>
          </cell>
          <cell r="B18156" t="str">
            <v>KS</v>
          </cell>
        </row>
        <row r="18157">
          <cell r="A18157" t="str">
            <v>Grand Isle</v>
          </cell>
          <cell r="B18157" t="str">
            <v>LA</v>
          </cell>
        </row>
        <row r="18158">
          <cell r="A18158" t="str">
            <v>Groveland</v>
          </cell>
          <cell r="B18158" t="str">
            <v>CA</v>
          </cell>
        </row>
        <row r="18159">
          <cell r="A18159" t="str">
            <v>Wickett</v>
          </cell>
          <cell r="B18159" t="str">
            <v>TX</v>
          </cell>
        </row>
        <row r="18160">
          <cell r="A18160" t="str">
            <v>Parker</v>
          </cell>
          <cell r="B18160" t="str">
            <v>ID</v>
          </cell>
        </row>
        <row r="18161">
          <cell r="A18161" t="str">
            <v>Livingston Wheeler</v>
          </cell>
          <cell r="B18161" t="str">
            <v>NM</v>
          </cell>
        </row>
        <row r="18162">
          <cell r="A18162" t="str">
            <v>Paxton</v>
          </cell>
          <cell r="B18162" t="str">
            <v>NE</v>
          </cell>
        </row>
        <row r="18163">
          <cell r="A18163" t="str">
            <v>Renaissance at Monroe</v>
          </cell>
          <cell r="B18163" t="str">
            <v>NJ</v>
          </cell>
        </row>
        <row r="18164">
          <cell r="A18164" t="str">
            <v>Old Fort</v>
          </cell>
          <cell r="B18164" t="str">
            <v>NC</v>
          </cell>
        </row>
        <row r="18165">
          <cell r="A18165" t="str">
            <v>Hilltop</v>
          </cell>
          <cell r="B18165" t="str">
            <v>OH</v>
          </cell>
        </row>
        <row r="18166">
          <cell r="A18166" t="str">
            <v>Fielding</v>
          </cell>
          <cell r="B18166" t="str">
            <v>UT</v>
          </cell>
        </row>
        <row r="18167">
          <cell r="A18167" t="str">
            <v>Centerville</v>
          </cell>
          <cell r="B18167" t="str">
            <v>LA</v>
          </cell>
        </row>
        <row r="18168">
          <cell r="A18168" t="str">
            <v>Hillsboro</v>
          </cell>
          <cell r="B18168" t="str">
            <v>IN</v>
          </cell>
        </row>
        <row r="18169">
          <cell r="A18169" t="str">
            <v>Navajo Mountain</v>
          </cell>
          <cell r="B18169" t="str">
            <v>UT</v>
          </cell>
        </row>
        <row r="18170">
          <cell r="A18170" t="str">
            <v>Stockton Bend</v>
          </cell>
          <cell r="B18170" t="str">
            <v>TX</v>
          </cell>
        </row>
        <row r="18171">
          <cell r="A18171" t="str">
            <v>Parker</v>
          </cell>
          <cell r="B18171" t="str">
            <v>PA</v>
          </cell>
        </row>
        <row r="18172">
          <cell r="A18172" t="str">
            <v>Palmyra</v>
          </cell>
          <cell r="B18172" t="str">
            <v>NE</v>
          </cell>
        </row>
        <row r="18173">
          <cell r="A18173" t="str">
            <v>Selby</v>
          </cell>
          <cell r="B18173" t="str">
            <v>SD</v>
          </cell>
        </row>
        <row r="18174">
          <cell r="A18174" t="str">
            <v>Mangham</v>
          </cell>
          <cell r="B18174" t="str">
            <v>LA</v>
          </cell>
        </row>
        <row r="18175">
          <cell r="A18175" t="str">
            <v>West Point</v>
          </cell>
          <cell r="B18175" t="str">
            <v>CA</v>
          </cell>
        </row>
        <row r="18176">
          <cell r="A18176" t="str">
            <v>Tortugas</v>
          </cell>
          <cell r="B18176" t="str">
            <v>NM</v>
          </cell>
        </row>
        <row r="18177">
          <cell r="A18177" t="str">
            <v>Wall Lake</v>
          </cell>
          <cell r="B18177" t="str">
            <v>IA</v>
          </cell>
        </row>
        <row r="18178">
          <cell r="A18178" t="str">
            <v>Muddy</v>
          </cell>
          <cell r="B18178" t="str">
            <v>MT</v>
          </cell>
        </row>
        <row r="18179">
          <cell r="A18179" t="str">
            <v>Morris</v>
          </cell>
          <cell r="B18179" t="str">
            <v>IN</v>
          </cell>
        </row>
        <row r="18180">
          <cell r="A18180" t="str">
            <v>Boyle</v>
          </cell>
          <cell r="B18180" t="str">
            <v>MS</v>
          </cell>
        </row>
        <row r="18181">
          <cell r="A18181" t="str">
            <v>Lakeville</v>
          </cell>
          <cell r="B18181" t="str">
            <v>CT</v>
          </cell>
        </row>
        <row r="18182">
          <cell r="A18182" t="str">
            <v>Udall</v>
          </cell>
          <cell r="B18182" t="str">
            <v>KS</v>
          </cell>
        </row>
        <row r="18183">
          <cell r="A18183" t="str">
            <v>Mocanaqua</v>
          </cell>
          <cell r="B18183" t="str">
            <v>PA</v>
          </cell>
        </row>
        <row r="18184">
          <cell r="A18184" t="str">
            <v>Mount Bethel</v>
          </cell>
          <cell r="B18184" t="str">
            <v>PA</v>
          </cell>
        </row>
        <row r="18185">
          <cell r="A18185" t="str">
            <v>Amanda</v>
          </cell>
          <cell r="B18185" t="str">
            <v>OH</v>
          </cell>
        </row>
        <row r="18186">
          <cell r="A18186" t="str">
            <v>La Crosse</v>
          </cell>
          <cell r="B18186" t="str">
            <v>IN</v>
          </cell>
        </row>
        <row r="18187">
          <cell r="A18187" t="str">
            <v>Chaumont</v>
          </cell>
          <cell r="B18187" t="str">
            <v>NY</v>
          </cell>
        </row>
        <row r="18188">
          <cell r="A18188" t="str">
            <v>Dearing</v>
          </cell>
          <cell r="B18188" t="str">
            <v>GA</v>
          </cell>
        </row>
        <row r="18189">
          <cell r="A18189" t="str">
            <v>West Hamlin</v>
          </cell>
          <cell r="B18189" t="str">
            <v>WV</v>
          </cell>
        </row>
        <row r="18190">
          <cell r="A18190" t="str">
            <v>Holton</v>
          </cell>
          <cell r="B18190" t="str">
            <v>IN</v>
          </cell>
        </row>
        <row r="18191">
          <cell r="A18191" t="str">
            <v>Willsboro Point</v>
          </cell>
          <cell r="B18191" t="str">
            <v>NY</v>
          </cell>
        </row>
        <row r="18192">
          <cell r="A18192" t="str">
            <v>New Lothrop</v>
          </cell>
          <cell r="B18192" t="str">
            <v>MI</v>
          </cell>
        </row>
        <row r="18193">
          <cell r="A18193" t="str">
            <v>Rowlesburg</v>
          </cell>
          <cell r="B18193" t="str">
            <v>WV</v>
          </cell>
        </row>
        <row r="18194">
          <cell r="A18194" t="str">
            <v>Star Lake</v>
          </cell>
          <cell r="B18194" t="str">
            <v>NY</v>
          </cell>
        </row>
        <row r="18195">
          <cell r="A18195" t="str">
            <v>Pryor</v>
          </cell>
          <cell r="B18195" t="str">
            <v>MT</v>
          </cell>
        </row>
        <row r="18196">
          <cell r="A18196" t="str">
            <v>Berlin</v>
          </cell>
          <cell r="B18196" t="str">
            <v>GA</v>
          </cell>
        </row>
        <row r="18197">
          <cell r="A18197" t="str">
            <v>New Springfield</v>
          </cell>
          <cell r="B18197" t="str">
            <v>OH</v>
          </cell>
        </row>
        <row r="18198">
          <cell r="A18198" t="str">
            <v>Hatton</v>
          </cell>
          <cell r="B18198" t="str">
            <v>ND</v>
          </cell>
        </row>
        <row r="18199">
          <cell r="A18199" t="str">
            <v>Mer Rouge</v>
          </cell>
          <cell r="B18199" t="str">
            <v>LA</v>
          </cell>
        </row>
        <row r="18200">
          <cell r="A18200" t="str">
            <v>Summit</v>
          </cell>
          <cell r="B18200" t="str">
            <v>AR</v>
          </cell>
        </row>
        <row r="18201">
          <cell r="A18201" t="str">
            <v>Lily Lake</v>
          </cell>
          <cell r="B18201" t="str">
            <v>WI</v>
          </cell>
        </row>
        <row r="18202">
          <cell r="A18202" t="str">
            <v>Glen Park</v>
          </cell>
          <cell r="B18202" t="str">
            <v>NY</v>
          </cell>
        </row>
        <row r="18203">
          <cell r="A18203" t="str">
            <v>Ochlocknee</v>
          </cell>
          <cell r="B18203" t="str">
            <v>GA</v>
          </cell>
        </row>
        <row r="18204">
          <cell r="A18204" t="str">
            <v>Fairfield</v>
          </cell>
          <cell r="B18204" t="str">
            <v>PA</v>
          </cell>
        </row>
        <row r="18205">
          <cell r="A18205" t="str">
            <v>Fort White</v>
          </cell>
          <cell r="B18205" t="str">
            <v>FL</v>
          </cell>
        </row>
        <row r="18206">
          <cell r="A18206" t="str">
            <v>Thayer</v>
          </cell>
          <cell r="B18206" t="str">
            <v>IL</v>
          </cell>
        </row>
        <row r="18207">
          <cell r="A18207" t="str">
            <v>Cove</v>
          </cell>
          <cell r="B18207" t="str">
            <v>OR</v>
          </cell>
        </row>
        <row r="18208">
          <cell r="A18208" t="str">
            <v>Milnor</v>
          </cell>
          <cell r="B18208" t="str">
            <v>ND</v>
          </cell>
        </row>
        <row r="18209">
          <cell r="A18209" t="str">
            <v>D'Hanis</v>
          </cell>
          <cell r="B18209" t="str">
            <v>TX</v>
          </cell>
        </row>
        <row r="18210">
          <cell r="A18210" t="str">
            <v>McKenna</v>
          </cell>
          <cell r="B18210" t="str">
            <v>WA</v>
          </cell>
        </row>
        <row r="18211">
          <cell r="A18211" t="str">
            <v>Plankinton</v>
          </cell>
          <cell r="B18211" t="str">
            <v>SD</v>
          </cell>
        </row>
        <row r="18212">
          <cell r="A18212" t="str">
            <v>Fulton</v>
          </cell>
          <cell r="B18212" t="str">
            <v>CA</v>
          </cell>
        </row>
        <row r="18213">
          <cell r="A18213" t="str">
            <v>La Fargeville</v>
          </cell>
          <cell r="B18213" t="str">
            <v>NY</v>
          </cell>
        </row>
        <row r="18214">
          <cell r="A18214" t="str">
            <v>Attica</v>
          </cell>
          <cell r="B18214" t="str">
            <v>OH</v>
          </cell>
        </row>
        <row r="18215">
          <cell r="A18215" t="str">
            <v>Marquette</v>
          </cell>
          <cell r="B18215" t="str">
            <v>KS</v>
          </cell>
        </row>
        <row r="18216">
          <cell r="A18216" t="str">
            <v>Fox Chase</v>
          </cell>
          <cell r="B18216" t="str">
            <v>KY</v>
          </cell>
        </row>
        <row r="18217">
          <cell r="A18217" t="str">
            <v>Melrose</v>
          </cell>
          <cell r="B18217" t="str">
            <v>WI</v>
          </cell>
        </row>
        <row r="18218">
          <cell r="A18218" t="str">
            <v>Magnolia</v>
          </cell>
          <cell r="B18218" t="str">
            <v>KY</v>
          </cell>
        </row>
        <row r="18219">
          <cell r="A18219" t="str">
            <v>Beatty</v>
          </cell>
          <cell r="B18219" t="str">
            <v>NV</v>
          </cell>
        </row>
        <row r="18220">
          <cell r="A18220" t="str">
            <v>Sun River Terrace</v>
          </cell>
          <cell r="B18220" t="str">
            <v>IL</v>
          </cell>
        </row>
        <row r="18221">
          <cell r="A18221" t="str">
            <v>Ochelata</v>
          </cell>
          <cell r="B18221" t="str">
            <v>OK</v>
          </cell>
        </row>
        <row r="18222">
          <cell r="A18222" t="str">
            <v>Muir</v>
          </cell>
          <cell r="B18222" t="str">
            <v>MI</v>
          </cell>
        </row>
        <row r="18223">
          <cell r="A18223" t="str">
            <v>Parmelee</v>
          </cell>
          <cell r="B18223" t="str">
            <v>SD</v>
          </cell>
        </row>
        <row r="18224">
          <cell r="A18224" t="str">
            <v>Tierra Amarilla</v>
          </cell>
          <cell r="B18224" t="str">
            <v>NM</v>
          </cell>
        </row>
        <row r="18225">
          <cell r="A18225" t="str">
            <v>Mamers</v>
          </cell>
          <cell r="B18225" t="str">
            <v>NC</v>
          </cell>
        </row>
        <row r="18226">
          <cell r="A18226" t="str">
            <v>Dierks</v>
          </cell>
          <cell r="B18226" t="str">
            <v>AR</v>
          </cell>
        </row>
        <row r="18227">
          <cell r="A18227" t="str">
            <v>Garysburg</v>
          </cell>
          <cell r="B18227" t="str">
            <v>NC</v>
          </cell>
        </row>
        <row r="18228">
          <cell r="A18228" t="str">
            <v>Clarkrange</v>
          </cell>
          <cell r="B18228" t="str">
            <v>TN</v>
          </cell>
        </row>
        <row r="18229">
          <cell r="A18229" t="str">
            <v>Westmoreland</v>
          </cell>
          <cell r="B18229" t="str">
            <v>KS</v>
          </cell>
        </row>
        <row r="18230">
          <cell r="A18230" t="str">
            <v>Yates City</v>
          </cell>
          <cell r="B18230" t="str">
            <v>IL</v>
          </cell>
        </row>
        <row r="18231">
          <cell r="A18231" t="str">
            <v>Fincastle</v>
          </cell>
          <cell r="B18231" t="str">
            <v>VA</v>
          </cell>
        </row>
        <row r="18232">
          <cell r="A18232" t="str">
            <v>Ashley</v>
          </cell>
          <cell r="B18232" t="str">
            <v>ND</v>
          </cell>
        </row>
        <row r="18233">
          <cell r="A18233" t="str">
            <v>Cedarville</v>
          </cell>
          <cell r="B18233" t="str">
            <v>NJ</v>
          </cell>
        </row>
        <row r="18234">
          <cell r="A18234" t="str">
            <v>Daufuskie Island</v>
          </cell>
          <cell r="B18234" t="str">
            <v>SC</v>
          </cell>
        </row>
        <row r="18235">
          <cell r="A18235" t="str">
            <v>Corinna</v>
          </cell>
          <cell r="B18235" t="str">
            <v>ME</v>
          </cell>
        </row>
        <row r="18236">
          <cell r="A18236" t="str">
            <v>Woodmere</v>
          </cell>
          <cell r="B18236" t="str">
            <v>OH</v>
          </cell>
        </row>
        <row r="18237">
          <cell r="A18237" t="str">
            <v>Batavia</v>
          </cell>
          <cell r="B18237" t="str">
            <v>IA</v>
          </cell>
        </row>
        <row r="18238">
          <cell r="A18238" t="str">
            <v>Langeloth</v>
          </cell>
          <cell r="B18238" t="str">
            <v>PA</v>
          </cell>
        </row>
        <row r="18239">
          <cell r="A18239" t="str">
            <v>Sharon Springs</v>
          </cell>
          <cell r="B18239" t="str">
            <v>NY</v>
          </cell>
        </row>
        <row r="18240">
          <cell r="A18240" t="str">
            <v>Alexis</v>
          </cell>
          <cell r="B18240" t="str">
            <v>NC</v>
          </cell>
        </row>
        <row r="18241">
          <cell r="A18241" t="str">
            <v>Francisco</v>
          </cell>
          <cell r="B18241" t="str">
            <v>IN</v>
          </cell>
        </row>
        <row r="18242">
          <cell r="A18242" t="str">
            <v>Culbertson</v>
          </cell>
          <cell r="B18242" t="str">
            <v>NE</v>
          </cell>
        </row>
        <row r="18243">
          <cell r="A18243" t="str">
            <v>Idamay</v>
          </cell>
          <cell r="B18243" t="str">
            <v>WV</v>
          </cell>
        </row>
        <row r="18244">
          <cell r="A18244" t="str">
            <v>Danville</v>
          </cell>
          <cell r="B18244" t="str">
            <v>WV</v>
          </cell>
        </row>
        <row r="18245">
          <cell r="A18245" t="str">
            <v>Clearbrook</v>
          </cell>
          <cell r="B18245" t="str">
            <v>MN</v>
          </cell>
        </row>
        <row r="18246">
          <cell r="A18246" t="str">
            <v>Olustee</v>
          </cell>
          <cell r="B18246" t="str">
            <v>OK</v>
          </cell>
        </row>
        <row r="18247">
          <cell r="A18247" t="str">
            <v>Nucla</v>
          </cell>
          <cell r="B18247" t="str">
            <v>CO</v>
          </cell>
        </row>
        <row r="18248">
          <cell r="A18248" t="str">
            <v>Paris</v>
          </cell>
          <cell r="B18248" t="str">
            <v>ID</v>
          </cell>
        </row>
        <row r="18249">
          <cell r="A18249" t="str">
            <v>South Hills</v>
          </cell>
          <cell r="B18249" t="str">
            <v>MT</v>
          </cell>
        </row>
        <row r="18250">
          <cell r="A18250" t="str">
            <v>What Cheer</v>
          </cell>
          <cell r="B18250" t="str">
            <v>IA</v>
          </cell>
        </row>
        <row r="18251">
          <cell r="A18251" t="str">
            <v>Merigold</v>
          </cell>
          <cell r="B18251" t="str">
            <v>MS</v>
          </cell>
        </row>
        <row r="18252">
          <cell r="A18252" t="str">
            <v>Paauilo</v>
          </cell>
          <cell r="B18252" t="str">
            <v>HI</v>
          </cell>
        </row>
        <row r="18253">
          <cell r="A18253" t="str">
            <v>Jonesport</v>
          </cell>
          <cell r="B18253" t="str">
            <v>ME</v>
          </cell>
        </row>
        <row r="18254">
          <cell r="A18254" t="str">
            <v>Byromville</v>
          </cell>
          <cell r="B18254" t="str">
            <v>GA</v>
          </cell>
        </row>
        <row r="18255">
          <cell r="A18255" t="str">
            <v>Brent</v>
          </cell>
          <cell r="B18255" t="str">
            <v>OK</v>
          </cell>
        </row>
        <row r="18256">
          <cell r="A18256" t="str">
            <v>Cordova</v>
          </cell>
          <cell r="B18256" t="str">
            <v>IL</v>
          </cell>
        </row>
        <row r="18257">
          <cell r="A18257" t="str">
            <v>Doyline</v>
          </cell>
          <cell r="B18257" t="str">
            <v>LA</v>
          </cell>
        </row>
        <row r="18258">
          <cell r="A18258" t="str">
            <v>Mooringsport</v>
          </cell>
          <cell r="B18258" t="str">
            <v>LA</v>
          </cell>
        </row>
        <row r="18259">
          <cell r="A18259" t="str">
            <v>Walnut</v>
          </cell>
          <cell r="B18259" t="str">
            <v>MS</v>
          </cell>
        </row>
        <row r="18260">
          <cell r="A18260" t="str">
            <v>Welch</v>
          </cell>
          <cell r="B18260" t="str">
            <v>OK</v>
          </cell>
        </row>
        <row r="18261">
          <cell r="A18261" t="str">
            <v>Murdo</v>
          </cell>
          <cell r="B18261" t="str">
            <v>SD</v>
          </cell>
        </row>
        <row r="18262">
          <cell r="A18262" t="str">
            <v>Wausaukee</v>
          </cell>
          <cell r="B18262" t="str">
            <v>WI</v>
          </cell>
        </row>
        <row r="18263">
          <cell r="A18263" t="str">
            <v>East Randolph</v>
          </cell>
          <cell r="B18263" t="str">
            <v>NY</v>
          </cell>
        </row>
        <row r="18264">
          <cell r="A18264" t="str">
            <v>Midway</v>
          </cell>
          <cell r="B18264" t="str">
            <v>AL</v>
          </cell>
        </row>
        <row r="18265">
          <cell r="A18265" t="str">
            <v>Nocona Hills</v>
          </cell>
          <cell r="B18265" t="str">
            <v>TX</v>
          </cell>
        </row>
        <row r="18266">
          <cell r="A18266" t="str">
            <v>Corwin</v>
          </cell>
          <cell r="B18266" t="str">
            <v>OH</v>
          </cell>
        </row>
        <row r="18267">
          <cell r="A18267" t="str">
            <v>Industry</v>
          </cell>
          <cell r="B18267" t="str">
            <v>IL</v>
          </cell>
        </row>
        <row r="18268">
          <cell r="A18268" t="str">
            <v>Linn</v>
          </cell>
          <cell r="B18268" t="str">
            <v>TX</v>
          </cell>
        </row>
        <row r="18269">
          <cell r="A18269" t="str">
            <v>Sycamore</v>
          </cell>
          <cell r="B18269" t="str">
            <v>OH</v>
          </cell>
        </row>
        <row r="18270">
          <cell r="A18270" t="str">
            <v>Evans Mills</v>
          </cell>
          <cell r="B18270" t="str">
            <v>NY</v>
          </cell>
        </row>
        <row r="18271">
          <cell r="A18271" t="str">
            <v>Stetsonville</v>
          </cell>
          <cell r="B18271" t="str">
            <v>WI</v>
          </cell>
        </row>
        <row r="18272">
          <cell r="A18272" t="str">
            <v>New Boston</v>
          </cell>
          <cell r="B18272" t="str">
            <v>IL</v>
          </cell>
        </row>
        <row r="18273">
          <cell r="A18273" t="str">
            <v>Graford</v>
          </cell>
          <cell r="B18273" t="str">
            <v>TX</v>
          </cell>
        </row>
        <row r="18274">
          <cell r="A18274" t="str">
            <v>Ettrick</v>
          </cell>
          <cell r="B18274" t="str">
            <v>WI</v>
          </cell>
        </row>
        <row r="18275">
          <cell r="A18275" t="str">
            <v>Warren</v>
          </cell>
          <cell r="B18275" t="str">
            <v>TX</v>
          </cell>
        </row>
        <row r="18276">
          <cell r="A18276" t="str">
            <v>Catawba</v>
          </cell>
          <cell r="B18276" t="str">
            <v>NC</v>
          </cell>
        </row>
        <row r="18277">
          <cell r="A18277" t="str">
            <v>Deal</v>
          </cell>
          <cell r="B18277" t="str">
            <v>NJ</v>
          </cell>
        </row>
        <row r="18278">
          <cell r="A18278" t="str">
            <v>Ravenna</v>
          </cell>
          <cell r="B18278" t="str">
            <v>KY</v>
          </cell>
        </row>
        <row r="18279">
          <cell r="A18279" t="str">
            <v>Watauga</v>
          </cell>
          <cell r="B18279" t="str">
            <v>TN</v>
          </cell>
        </row>
        <row r="18280">
          <cell r="A18280" t="str">
            <v>Dahlgren</v>
          </cell>
          <cell r="B18280" t="str">
            <v>IL</v>
          </cell>
        </row>
        <row r="18281">
          <cell r="A18281" t="str">
            <v>St. Francis</v>
          </cell>
          <cell r="B18281" t="str">
            <v>SD</v>
          </cell>
        </row>
        <row r="18282">
          <cell r="A18282" t="str">
            <v>Upton</v>
          </cell>
          <cell r="B18282" t="str">
            <v>KY</v>
          </cell>
        </row>
        <row r="18283">
          <cell r="A18283" t="str">
            <v>Mesa</v>
          </cell>
          <cell r="B18283" t="str">
            <v>WA</v>
          </cell>
        </row>
        <row r="18284">
          <cell r="A18284" t="str">
            <v>Carbonado</v>
          </cell>
          <cell r="B18284" t="str">
            <v>WA</v>
          </cell>
        </row>
        <row r="18285">
          <cell r="A18285" t="str">
            <v>Evansville</v>
          </cell>
          <cell r="B18285" t="str">
            <v>MN</v>
          </cell>
        </row>
        <row r="18286">
          <cell r="A18286" t="str">
            <v>Carroll</v>
          </cell>
          <cell r="B18286" t="str">
            <v>OH</v>
          </cell>
        </row>
        <row r="18287">
          <cell r="A18287" t="str">
            <v>Parkdale</v>
          </cell>
          <cell r="B18287" t="str">
            <v>MI</v>
          </cell>
        </row>
        <row r="18288">
          <cell r="A18288" t="str">
            <v>New Jerusalem</v>
          </cell>
          <cell r="B18288" t="str">
            <v>PA</v>
          </cell>
        </row>
        <row r="18289">
          <cell r="A18289" t="str">
            <v>Noble</v>
          </cell>
          <cell r="B18289" t="str">
            <v>IL</v>
          </cell>
        </row>
        <row r="18290">
          <cell r="A18290" t="str">
            <v>Mountainburg</v>
          </cell>
          <cell r="B18290" t="str">
            <v>AR</v>
          </cell>
        </row>
        <row r="18291">
          <cell r="A18291" t="str">
            <v>Hawk Point</v>
          </cell>
          <cell r="B18291" t="str">
            <v>MO</v>
          </cell>
        </row>
        <row r="18292">
          <cell r="A18292" t="str">
            <v>Mendocino</v>
          </cell>
          <cell r="B18292" t="str">
            <v>CA</v>
          </cell>
        </row>
        <row r="18293">
          <cell r="A18293" t="str">
            <v>Estherwood</v>
          </cell>
          <cell r="B18293" t="str">
            <v>LA</v>
          </cell>
        </row>
        <row r="18294">
          <cell r="A18294" t="str">
            <v>Crescent Valley</v>
          </cell>
          <cell r="B18294" t="str">
            <v>NV</v>
          </cell>
        </row>
        <row r="18295">
          <cell r="A18295" t="str">
            <v>Webster</v>
          </cell>
          <cell r="B18295" t="str">
            <v>WI</v>
          </cell>
        </row>
        <row r="18296">
          <cell r="A18296" t="str">
            <v>Red Rock</v>
          </cell>
          <cell r="B18296" t="str">
            <v>TX</v>
          </cell>
        </row>
        <row r="18297">
          <cell r="A18297" t="str">
            <v>Coffeen</v>
          </cell>
          <cell r="B18297" t="str">
            <v>IL</v>
          </cell>
        </row>
        <row r="18298">
          <cell r="A18298" t="str">
            <v>Mertztown</v>
          </cell>
          <cell r="B18298" t="str">
            <v>PA</v>
          </cell>
        </row>
        <row r="18299">
          <cell r="A18299" t="str">
            <v>Cliffside</v>
          </cell>
          <cell r="B18299" t="str">
            <v>NC</v>
          </cell>
        </row>
        <row r="18300">
          <cell r="A18300" t="str">
            <v>Lakota</v>
          </cell>
          <cell r="B18300" t="str">
            <v>ND</v>
          </cell>
        </row>
        <row r="18301">
          <cell r="A18301" t="str">
            <v>Shoshoni</v>
          </cell>
          <cell r="B18301" t="str">
            <v>WY</v>
          </cell>
        </row>
        <row r="18302">
          <cell r="A18302" t="str">
            <v>Vermont</v>
          </cell>
          <cell r="B18302" t="str">
            <v>IL</v>
          </cell>
        </row>
        <row r="18303">
          <cell r="A18303" t="str">
            <v>Buckland</v>
          </cell>
          <cell r="B18303" t="str">
            <v>AK</v>
          </cell>
        </row>
        <row r="18304">
          <cell r="A18304" t="str">
            <v>Fontanelle</v>
          </cell>
          <cell r="B18304" t="str">
            <v>IA</v>
          </cell>
        </row>
        <row r="18305">
          <cell r="A18305" t="str">
            <v>Monroe</v>
          </cell>
          <cell r="B18305" t="str">
            <v>IN</v>
          </cell>
        </row>
        <row r="18306">
          <cell r="A18306" t="str">
            <v>Milroy</v>
          </cell>
          <cell r="B18306" t="str">
            <v>IN</v>
          </cell>
        </row>
        <row r="18307">
          <cell r="A18307" t="str">
            <v>Akiachak</v>
          </cell>
          <cell r="B18307" t="str">
            <v>AK</v>
          </cell>
        </row>
        <row r="18308">
          <cell r="A18308" t="str">
            <v>Timberlake</v>
          </cell>
          <cell r="B18308" t="str">
            <v>OH</v>
          </cell>
        </row>
        <row r="18309">
          <cell r="A18309" t="str">
            <v>Cortland</v>
          </cell>
          <cell r="B18309" t="str">
            <v>NE</v>
          </cell>
        </row>
        <row r="18310">
          <cell r="A18310" t="str">
            <v>Taconic Shores</v>
          </cell>
          <cell r="B18310" t="str">
            <v>NY</v>
          </cell>
        </row>
        <row r="18311">
          <cell r="A18311" t="str">
            <v>Dustin Acres</v>
          </cell>
          <cell r="B18311" t="str">
            <v>CA</v>
          </cell>
        </row>
        <row r="18312">
          <cell r="A18312" t="str">
            <v>Jamesport</v>
          </cell>
          <cell r="B18312" t="str">
            <v>MO</v>
          </cell>
        </row>
        <row r="18313">
          <cell r="A18313" t="str">
            <v>Vicksburg</v>
          </cell>
          <cell r="B18313" t="str">
            <v>AZ</v>
          </cell>
        </row>
        <row r="18314">
          <cell r="A18314" t="str">
            <v>Pleasant Hill</v>
          </cell>
          <cell r="B18314" t="str">
            <v>LA</v>
          </cell>
        </row>
        <row r="18315">
          <cell r="A18315" t="str">
            <v>Casper Mountain</v>
          </cell>
          <cell r="B18315" t="str">
            <v>WY</v>
          </cell>
        </row>
        <row r="18316">
          <cell r="A18316" t="str">
            <v>Matheny</v>
          </cell>
          <cell r="B18316" t="str">
            <v>CA</v>
          </cell>
        </row>
        <row r="18317">
          <cell r="A18317" t="str">
            <v>Rosalia</v>
          </cell>
          <cell r="B18317" t="str">
            <v>WA</v>
          </cell>
        </row>
        <row r="18318">
          <cell r="A18318" t="str">
            <v>Benham</v>
          </cell>
          <cell r="B18318" t="str">
            <v>KY</v>
          </cell>
        </row>
        <row r="18319">
          <cell r="A18319" t="str">
            <v>Nicholson</v>
          </cell>
          <cell r="B18319" t="str">
            <v>PA</v>
          </cell>
        </row>
        <row r="18320">
          <cell r="A18320" t="str">
            <v>Round Hill</v>
          </cell>
          <cell r="B18320" t="str">
            <v>VA</v>
          </cell>
        </row>
        <row r="18321">
          <cell r="A18321" t="str">
            <v>Dover</v>
          </cell>
          <cell r="B18321" t="str">
            <v>ID</v>
          </cell>
        </row>
        <row r="18322">
          <cell r="A18322" t="str">
            <v>Thayne</v>
          </cell>
          <cell r="B18322" t="str">
            <v>WY</v>
          </cell>
        </row>
        <row r="18323">
          <cell r="A18323" t="str">
            <v>Manton</v>
          </cell>
          <cell r="B18323" t="str">
            <v>CA</v>
          </cell>
        </row>
        <row r="18324">
          <cell r="A18324" t="str">
            <v>Lanesboro</v>
          </cell>
          <cell r="B18324" t="str">
            <v>PA</v>
          </cell>
        </row>
        <row r="18325">
          <cell r="A18325" t="str">
            <v>Canal Lewisville</v>
          </cell>
          <cell r="B18325" t="str">
            <v>OH</v>
          </cell>
        </row>
        <row r="18326">
          <cell r="A18326" t="str">
            <v>Unionville</v>
          </cell>
          <cell r="B18326" t="str">
            <v>MI</v>
          </cell>
        </row>
        <row r="18327">
          <cell r="A18327" t="str">
            <v>Faulkton</v>
          </cell>
          <cell r="B18327" t="str">
            <v>SD</v>
          </cell>
        </row>
        <row r="18328">
          <cell r="A18328" t="str">
            <v>Bucklin</v>
          </cell>
          <cell r="B18328" t="str">
            <v>KS</v>
          </cell>
        </row>
        <row r="18329">
          <cell r="A18329" t="str">
            <v>Hoffman</v>
          </cell>
          <cell r="B18329" t="str">
            <v>IL</v>
          </cell>
        </row>
        <row r="18330">
          <cell r="A18330" t="str">
            <v>Shickshinny</v>
          </cell>
          <cell r="B18330" t="str">
            <v>PA</v>
          </cell>
        </row>
        <row r="18331">
          <cell r="A18331" t="str">
            <v>Ivanhoe</v>
          </cell>
          <cell r="B18331" t="str">
            <v>MN</v>
          </cell>
        </row>
        <row r="18332">
          <cell r="A18332" t="str">
            <v>Stoutsville</v>
          </cell>
          <cell r="B18332" t="str">
            <v>OH</v>
          </cell>
        </row>
        <row r="18333">
          <cell r="A18333" t="str">
            <v>Fairland</v>
          </cell>
          <cell r="B18333" t="str">
            <v>IN</v>
          </cell>
        </row>
        <row r="18334">
          <cell r="A18334" t="str">
            <v>Nesco</v>
          </cell>
          <cell r="B18334" t="str">
            <v>NJ</v>
          </cell>
        </row>
        <row r="18335">
          <cell r="A18335" t="str">
            <v>Valier</v>
          </cell>
          <cell r="B18335" t="str">
            <v>MT</v>
          </cell>
        </row>
        <row r="18336">
          <cell r="A18336" t="str">
            <v>Canton</v>
          </cell>
          <cell r="B18336" t="str">
            <v>KS</v>
          </cell>
        </row>
        <row r="18337">
          <cell r="A18337" t="str">
            <v>Logan</v>
          </cell>
          <cell r="B18337" t="str">
            <v>KS</v>
          </cell>
        </row>
        <row r="18338">
          <cell r="A18338" t="str">
            <v>Middleville</v>
          </cell>
          <cell r="B18338" t="str">
            <v>NY</v>
          </cell>
        </row>
        <row r="18339">
          <cell r="A18339" t="str">
            <v>Ellendale</v>
          </cell>
          <cell r="B18339" t="str">
            <v>MN</v>
          </cell>
        </row>
        <row r="18340">
          <cell r="A18340" t="str">
            <v>Betances</v>
          </cell>
          <cell r="B18340" t="str">
            <v>PR</v>
          </cell>
        </row>
        <row r="18341">
          <cell r="A18341" t="str">
            <v>Bay View</v>
          </cell>
          <cell r="B18341" t="str">
            <v>WA</v>
          </cell>
        </row>
        <row r="18342">
          <cell r="A18342" t="str">
            <v>Langley</v>
          </cell>
          <cell r="B18342" t="str">
            <v>OK</v>
          </cell>
        </row>
        <row r="18343">
          <cell r="A18343" t="str">
            <v>Louisville</v>
          </cell>
          <cell r="B18343" t="str">
            <v>AL</v>
          </cell>
        </row>
        <row r="18344">
          <cell r="A18344" t="str">
            <v>Forestville</v>
          </cell>
          <cell r="B18344" t="str">
            <v>NY</v>
          </cell>
        </row>
        <row r="18345">
          <cell r="A18345" t="str">
            <v>Bay View</v>
          </cell>
          <cell r="B18345" t="str">
            <v>OH</v>
          </cell>
        </row>
        <row r="18346">
          <cell r="A18346" t="str">
            <v>Woodland Hills</v>
          </cell>
          <cell r="B18346" t="str">
            <v>KY</v>
          </cell>
        </row>
        <row r="18347">
          <cell r="A18347" t="str">
            <v>Escalante</v>
          </cell>
          <cell r="B18347" t="str">
            <v>UT</v>
          </cell>
        </row>
        <row r="18348">
          <cell r="A18348" t="str">
            <v>Dakota</v>
          </cell>
          <cell r="B18348" t="str">
            <v>IL</v>
          </cell>
        </row>
        <row r="18349">
          <cell r="A18349" t="str">
            <v>Neshanic</v>
          </cell>
          <cell r="B18349" t="str">
            <v>NJ</v>
          </cell>
        </row>
        <row r="18350">
          <cell r="A18350" t="str">
            <v>Rio Lucio</v>
          </cell>
          <cell r="B18350" t="str">
            <v>NM</v>
          </cell>
        </row>
        <row r="18351">
          <cell r="A18351" t="str">
            <v>East View</v>
          </cell>
          <cell r="B18351" t="str">
            <v>WV</v>
          </cell>
        </row>
        <row r="18352">
          <cell r="A18352" t="str">
            <v>Concorde Hills</v>
          </cell>
          <cell r="B18352" t="str">
            <v>OH</v>
          </cell>
        </row>
        <row r="18353">
          <cell r="A18353" t="str">
            <v>Montfort</v>
          </cell>
          <cell r="B18353" t="str">
            <v>WI</v>
          </cell>
        </row>
        <row r="18354">
          <cell r="A18354" t="str">
            <v>Blanchard</v>
          </cell>
          <cell r="B18354" t="str">
            <v>ID</v>
          </cell>
        </row>
        <row r="18355">
          <cell r="A18355" t="str">
            <v>East Pleasant View</v>
          </cell>
          <cell r="B18355" t="str">
            <v>CO</v>
          </cell>
        </row>
        <row r="18356">
          <cell r="A18356" t="str">
            <v>Roxie</v>
          </cell>
          <cell r="B18356" t="str">
            <v>MS</v>
          </cell>
        </row>
        <row r="18357">
          <cell r="A18357" t="str">
            <v>Seaboard</v>
          </cell>
          <cell r="B18357" t="str">
            <v>NC</v>
          </cell>
        </row>
        <row r="18358">
          <cell r="A18358" t="str">
            <v>Melba</v>
          </cell>
          <cell r="B18358" t="str">
            <v>ID</v>
          </cell>
        </row>
        <row r="18359">
          <cell r="A18359" t="str">
            <v>Everton</v>
          </cell>
          <cell r="B18359" t="str">
            <v>IN</v>
          </cell>
        </row>
        <row r="18360">
          <cell r="A18360" t="str">
            <v>Walton</v>
          </cell>
          <cell r="B18360" t="str">
            <v>NE</v>
          </cell>
        </row>
        <row r="18361">
          <cell r="A18361" t="str">
            <v>Brownsville</v>
          </cell>
          <cell r="B18361" t="str">
            <v>MN</v>
          </cell>
        </row>
        <row r="18362">
          <cell r="A18362" t="str">
            <v>High Falls</v>
          </cell>
          <cell r="B18362" t="str">
            <v>NY</v>
          </cell>
        </row>
        <row r="18363">
          <cell r="A18363" t="str">
            <v>Vienna</v>
          </cell>
          <cell r="B18363" t="str">
            <v>LA</v>
          </cell>
        </row>
        <row r="18364">
          <cell r="A18364" t="str">
            <v>West Decatur</v>
          </cell>
          <cell r="B18364" t="str">
            <v>PA</v>
          </cell>
        </row>
        <row r="18365">
          <cell r="A18365" t="str">
            <v>Buena Vista</v>
          </cell>
          <cell r="B18365" t="str">
            <v>CA</v>
          </cell>
        </row>
        <row r="18366">
          <cell r="A18366" t="str">
            <v>Polonia</v>
          </cell>
          <cell r="B18366" t="str">
            <v>WI</v>
          </cell>
        </row>
        <row r="18367">
          <cell r="A18367" t="str">
            <v>Cambridge</v>
          </cell>
          <cell r="B18367" t="str">
            <v>PA</v>
          </cell>
        </row>
        <row r="18368">
          <cell r="A18368" t="str">
            <v>Emlenton</v>
          </cell>
          <cell r="B18368" t="str">
            <v>PA</v>
          </cell>
        </row>
        <row r="18369">
          <cell r="A18369" t="str">
            <v>Elk Horn</v>
          </cell>
          <cell r="B18369" t="str">
            <v>IA</v>
          </cell>
        </row>
        <row r="18370">
          <cell r="A18370" t="str">
            <v>Bancroft</v>
          </cell>
          <cell r="B18370" t="str">
            <v>WI</v>
          </cell>
        </row>
        <row r="18371">
          <cell r="A18371" t="str">
            <v>Donovan Estates</v>
          </cell>
          <cell r="B18371" t="str">
            <v>AZ</v>
          </cell>
        </row>
        <row r="18372">
          <cell r="A18372" t="str">
            <v>Poplar Hills</v>
          </cell>
          <cell r="B18372" t="str">
            <v>KY</v>
          </cell>
        </row>
        <row r="18373">
          <cell r="A18373" t="str">
            <v>Vernon</v>
          </cell>
          <cell r="B18373" t="str">
            <v>MI</v>
          </cell>
        </row>
        <row r="18374">
          <cell r="A18374" t="str">
            <v>Oregon Shores</v>
          </cell>
          <cell r="B18374" t="str">
            <v>OR</v>
          </cell>
        </row>
        <row r="18375">
          <cell r="A18375" t="str">
            <v>Richburg</v>
          </cell>
          <cell r="B18375" t="str">
            <v>NY</v>
          </cell>
        </row>
        <row r="18376">
          <cell r="A18376" t="str">
            <v>Syracuse</v>
          </cell>
          <cell r="B18376" t="str">
            <v>OH</v>
          </cell>
        </row>
        <row r="18377">
          <cell r="A18377" t="str">
            <v>Hatley</v>
          </cell>
          <cell r="B18377" t="str">
            <v>MS</v>
          </cell>
        </row>
        <row r="18378">
          <cell r="A18378" t="str">
            <v>Dale</v>
          </cell>
          <cell r="B18378" t="str">
            <v>SC</v>
          </cell>
        </row>
        <row r="18379">
          <cell r="A18379" t="str">
            <v>Bassett</v>
          </cell>
          <cell r="B18379" t="str">
            <v>NE</v>
          </cell>
        </row>
        <row r="18380">
          <cell r="A18380" t="str">
            <v>Forman</v>
          </cell>
          <cell r="B18380" t="str">
            <v>ND</v>
          </cell>
        </row>
        <row r="18381">
          <cell r="A18381" t="str">
            <v>Karlstad</v>
          </cell>
          <cell r="B18381" t="str">
            <v>MN</v>
          </cell>
        </row>
        <row r="18382">
          <cell r="A18382" t="str">
            <v>Dorchester</v>
          </cell>
          <cell r="B18382" t="str">
            <v>NE</v>
          </cell>
        </row>
        <row r="18383">
          <cell r="A18383" t="str">
            <v>Fish Springs</v>
          </cell>
          <cell r="B18383" t="str">
            <v>NV</v>
          </cell>
        </row>
        <row r="18384">
          <cell r="A18384" t="str">
            <v>Cleveland</v>
          </cell>
          <cell r="B18384" t="str">
            <v>MN</v>
          </cell>
        </row>
        <row r="18385">
          <cell r="A18385" t="str">
            <v>North Fairfield</v>
          </cell>
          <cell r="B18385" t="str">
            <v>OH</v>
          </cell>
        </row>
        <row r="18386">
          <cell r="A18386" t="str">
            <v>Minnesota Lake</v>
          </cell>
          <cell r="B18386" t="str">
            <v>MN</v>
          </cell>
        </row>
        <row r="18387">
          <cell r="A18387" t="str">
            <v>Knoxville</v>
          </cell>
          <cell r="B18387" t="str">
            <v>AR</v>
          </cell>
        </row>
        <row r="18388">
          <cell r="A18388" t="str">
            <v>La Prairie</v>
          </cell>
          <cell r="B18388" t="str">
            <v>MN</v>
          </cell>
        </row>
        <row r="18389">
          <cell r="A18389" t="str">
            <v>Hermansville</v>
          </cell>
          <cell r="B18389" t="str">
            <v>MI</v>
          </cell>
        </row>
        <row r="18390">
          <cell r="A18390" t="str">
            <v>Clear Lake</v>
          </cell>
          <cell r="B18390" t="str">
            <v>MN</v>
          </cell>
        </row>
        <row r="18391">
          <cell r="A18391" t="str">
            <v>Paxton</v>
          </cell>
          <cell r="B18391" t="str">
            <v>FL</v>
          </cell>
        </row>
        <row r="18392">
          <cell r="A18392" t="str">
            <v>Condon</v>
          </cell>
          <cell r="B18392" t="str">
            <v>OR</v>
          </cell>
        </row>
        <row r="18393">
          <cell r="A18393" t="str">
            <v>Elgin</v>
          </cell>
          <cell r="B18393" t="str">
            <v>NE</v>
          </cell>
        </row>
        <row r="18394">
          <cell r="A18394" t="str">
            <v>Moca</v>
          </cell>
          <cell r="B18394" t="str">
            <v>PR</v>
          </cell>
        </row>
        <row r="18395">
          <cell r="A18395" t="str">
            <v>San Rafael</v>
          </cell>
          <cell r="B18395" t="str">
            <v>NM</v>
          </cell>
        </row>
        <row r="18396">
          <cell r="A18396" t="str">
            <v>Eagle Bend</v>
          </cell>
          <cell r="B18396" t="str">
            <v>MN</v>
          </cell>
        </row>
        <row r="18397">
          <cell r="A18397" t="str">
            <v>Aurora</v>
          </cell>
          <cell r="B18397" t="str">
            <v>NC</v>
          </cell>
        </row>
        <row r="18398">
          <cell r="A18398" t="str">
            <v>Lecompte</v>
          </cell>
          <cell r="B18398" t="str">
            <v>LA</v>
          </cell>
        </row>
        <row r="18399">
          <cell r="A18399" t="str">
            <v>Lizton</v>
          </cell>
          <cell r="B18399" t="str">
            <v>IN</v>
          </cell>
        </row>
        <row r="18400">
          <cell r="A18400" t="str">
            <v>Lott</v>
          </cell>
          <cell r="B18400" t="str">
            <v>TX</v>
          </cell>
        </row>
        <row r="18401">
          <cell r="A18401" t="str">
            <v>Beaver</v>
          </cell>
          <cell r="B18401" t="str">
            <v>WV</v>
          </cell>
        </row>
        <row r="18402">
          <cell r="A18402" t="str">
            <v>Winchester</v>
          </cell>
          <cell r="B18402" t="str">
            <v>WI</v>
          </cell>
        </row>
        <row r="18403">
          <cell r="A18403" t="str">
            <v>Danforth</v>
          </cell>
          <cell r="B18403" t="str">
            <v>IL</v>
          </cell>
        </row>
        <row r="18404">
          <cell r="A18404" t="str">
            <v>Bruno</v>
          </cell>
          <cell r="B18404" t="str">
            <v>WV</v>
          </cell>
        </row>
        <row r="18405">
          <cell r="A18405" t="str">
            <v>Sprague</v>
          </cell>
          <cell r="B18405" t="str">
            <v>WA</v>
          </cell>
        </row>
        <row r="18406">
          <cell r="A18406" t="str">
            <v>West Warren</v>
          </cell>
          <cell r="B18406" t="str">
            <v>MA</v>
          </cell>
        </row>
        <row r="18407">
          <cell r="A18407" t="str">
            <v>Cedar Vale</v>
          </cell>
          <cell r="B18407" t="str">
            <v>KS</v>
          </cell>
        </row>
        <row r="18408">
          <cell r="A18408" t="str">
            <v>Anderson</v>
          </cell>
          <cell r="B18408" t="str">
            <v>NJ</v>
          </cell>
        </row>
        <row r="18409">
          <cell r="A18409" t="str">
            <v>Strawn</v>
          </cell>
          <cell r="B18409" t="str">
            <v>TX</v>
          </cell>
        </row>
        <row r="18410">
          <cell r="A18410" t="str">
            <v>Rolfe</v>
          </cell>
          <cell r="B18410" t="str">
            <v>IA</v>
          </cell>
        </row>
        <row r="18411">
          <cell r="A18411" t="str">
            <v>Belfield</v>
          </cell>
          <cell r="B18411" t="str">
            <v>ND</v>
          </cell>
        </row>
        <row r="18412">
          <cell r="A18412" t="str">
            <v>Elma</v>
          </cell>
          <cell r="B18412" t="str">
            <v>IA</v>
          </cell>
        </row>
        <row r="18413">
          <cell r="A18413" t="str">
            <v>Chapin</v>
          </cell>
          <cell r="B18413" t="str">
            <v>IL</v>
          </cell>
        </row>
        <row r="18414">
          <cell r="A18414" t="str">
            <v>Lancaster</v>
          </cell>
          <cell r="B18414" t="str">
            <v>MO</v>
          </cell>
        </row>
        <row r="18415">
          <cell r="A18415" t="str">
            <v>Graham</v>
          </cell>
          <cell r="B18415" t="str">
            <v>GA</v>
          </cell>
        </row>
        <row r="18416">
          <cell r="A18416" t="str">
            <v>Olivia Lopez de Gutierrez</v>
          </cell>
          <cell r="B18416" t="str">
            <v>TX</v>
          </cell>
        </row>
        <row r="18417">
          <cell r="A18417" t="str">
            <v>Albion</v>
          </cell>
          <cell r="B18417" t="str">
            <v>IA</v>
          </cell>
        </row>
        <row r="18418">
          <cell r="A18418" t="str">
            <v>Millstone</v>
          </cell>
          <cell r="B18418" t="str">
            <v>KY</v>
          </cell>
        </row>
        <row r="18419">
          <cell r="A18419" t="str">
            <v>Reddell</v>
          </cell>
          <cell r="B18419" t="str">
            <v>LA</v>
          </cell>
        </row>
        <row r="18420">
          <cell r="A18420" t="str">
            <v>Reddick</v>
          </cell>
          <cell r="B18420" t="str">
            <v>FL</v>
          </cell>
        </row>
        <row r="18421">
          <cell r="A18421" t="str">
            <v>Clark</v>
          </cell>
          <cell r="B18421" t="str">
            <v>PA</v>
          </cell>
        </row>
        <row r="18422">
          <cell r="A18422" t="str">
            <v>Spring Church</v>
          </cell>
          <cell r="B18422" t="str">
            <v>PA</v>
          </cell>
        </row>
        <row r="18423">
          <cell r="A18423" t="str">
            <v>Deemston</v>
          </cell>
          <cell r="B18423" t="str">
            <v>PA</v>
          </cell>
        </row>
        <row r="18424">
          <cell r="A18424" t="str">
            <v>Potosi</v>
          </cell>
          <cell r="B18424" t="str">
            <v>WI</v>
          </cell>
        </row>
        <row r="18425">
          <cell r="A18425" t="str">
            <v>Watson</v>
          </cell>
          <cell r="B18425" t="str">
            <v>IL</v>
          </cell>
        </row>
        <row r="18426">
          <cell r="A18426" t="str">
            <v>Oriskany Falls</v>
          </cell>
          <cell r="B18426" t="str">
            <v>NY</v>
          </cell>
        </row>
        <row r="18427">
          <cell r="A18427" t="str">
            <v>Tuntutuliak</v>
          </cell>
          <cell r="B18427" t="str">
            <v>AK</v>
          </cell>
        </row>
        <row r="18428">
          <cell r="A18428" t="str">
            <v>Island</v>
          </cell>
          <cell r="B18428" t="str">
            <v>KY</v>
          </cell>
        </row>
        <row r="18429">
          <cell r="A18429" t="str">
            <v>Fort Jones</v>
          </cell>
          <cell r="B18429" t="str">
            <v>CA</v>
          </cell>
        </row>
        <row r="18430">
          <cell r="A18430" t="str">
            <v>Glen St. Mary</v>
          </cell>
          <cell r="B18430" t="str">
            <v>FL</v>
          </cell>
        </row>
        <row r="18431">
          <cell r="A18431" t="str">
            <v>Goldfield</v>
          </cell>
          <cell r="B18431" t="str">
            <v>IA</v>
          </cell>
        </row>
        <row r="18432">
          <cell r="A18432" t="str">
            <v>Hartville</v>
          </cell>
          <cell r="B18432" t="str">
            <v>MO</v>
          </cell>
        </row>
        <row r="18433">
          <cell r="A18433" t="str">
            <v>Park Crest</v>
          </cell>
          <cell r="B18433" t="str">
            <v>PA</v>
          </cell>
        </row>
        <row r="18434">
          <cell r="A18434" t="str">
            <v>Iberia</v>
          </cell>
          <cell r="B18434" t="str">
            <v>MO</v>
          </cell>
        </row>
        <row r="18435">
          <cell r="A18435" t="str">
            <v>Minto</v>
          </cell>
          <cell r="B18435" t="str">
            <v>ND</v>
          </cell>
        </row>
        <row r="18436">
          <cell r="A18436" t="str">
            <v>Happy Valley</v>
          </cell>
          <cell r="B18436" t="str">
            <v>NM</v>
          </cell>
        </row>
        <row r="18437">
          <cell r="A18437" t="str">
            <v>Kaneville</v>
          </cell>
          <cell r="B18437" t="str">
            <v>IL</v>
          </cell>
        </row>
        <row r="18438">
          <cell r="A18438" t="str">
            <v>Ennis</v>
          </cell>
          <cell r="B18438" t="str">
            <v>MT</v>
          </cell>
        </row>
        <row r="18439">
          <cell r="A18439" t="str">
            <v>Grand Junction</v>
          </cell>
          <cell r="B18439" t="str">
            <v>IA</v>
          </cell>
        </row>
        <row r="18440">
          <cell r="A18440" t="str">
            <v>Haviland</v>
          </cell>
          <cell r="B18440" t="str">
            <v>KS</v>
          </cell>
        </row>
        <row r="18441">
          <cell r="A18441" t="str">
            <v>Haileyville</v>
          </cell>
          <cell r="B18441" t="str">
            <v>OK</v>
          </cell>
        </row>
        <row r="18442">
          <cell r="A18442" t="str">
            <v>Freeport</v>
          </cell>
          <cell r="B18442" t="str">
            <v>MI</v>
          </cell>
        </row>
        <row r="18443">
          <cell r="A18443" t="str">
            <v>Woodland</v>
          </cell>
          <cell r="B18443" t="str">
            <v>AL</v>
          </cell>
        </row>
        <row r="18444">
          <cell r="A18444" t="str">
            <v>Convent</v>
          </cell>
          <cell r="B18444" t="str">
            <v>LA</v>
          </cell>
        </row>
        <row r="18445">
          <cell r="A18445" t="str">
            <v>Prinsburg</v>
          </cell>
          <cell r="B18445" t="str">
            <v>MN</v>
          </cell>
        </row>
        <row r="18446">
          <cell r="A18446" t="str">
            <v>Ganado</v>
          </cell>
          <cell r="B18446" t="str">
            <v>AZ</v>
          </cell>
        </row>
        <row r="18447">
          <cell r="A18447" t="str">
            <v>South Fork</v>
          </cell>
          <cell r="B18447" t="str">
            <v>CO</v>
          </cell>
        </row>
        <row r="18448">
          <cell r="A18448" t="str">
            <v>Thurston</v>
          </cell>
          <cell r="B18448" t="str">
            <v>OH</v>
          </cell>
        </row>
        <row r="18449">
          <cell r="A18449" t="str">
            <v>Buckhorn</v>
          </cell>
          <cell r="B18449" t="str">
            <v>PA</v>
          </cell>
        </row>
        <row r="18450">
          <cell r="A18450" t="str">
            <v>Port Gamble Tribal Community</v>
          </cell>
          <cell r="B18450" t="str">
            <v>WA</v>
          </cell>
        </row>
        <row r="18451">
          <cell r="A18451" t="str">
            <v>Golden Beach</v>
          </cell>
          <cell r="B18451" t="str">
            <v>FL</v>
          </cell>
        </row>
        <row r="18452">
          <cell r="A18452" t="str">
            <v>Newcastle</v>
          </cell>
          <cell r="B18452" t="str">
            <v>TX</v>
          </cell>
        </row>
        <row r="18453">
          <cell r="A18453" t="str">
            <v>Thomas</v>
          </cell>
          <cell r="B18453" t="str">
            <v>WV</v>
          </cell>
        </row>
        <row r="18454">
          <cell r="A18454" t="str">
            <v>Kirtland Hills</v>
          </cell>
          <cell r="B18454" t="str">
            <v>OH</v>
          </cell>
        </row>
        <row r="18455">
          <cell r="A18455" t="str">
            <v>Joliet</v>
          </cell>
          <cell r="B18455" t="str">
            <v>MT</v>
          </cell>
        </row>
        <row r="18456">
          <cell r="A18456" t="str">
            <v>Keyesport</v>
          </cell>
          <cell r="B18456" t="str">
            <v>IL</v>
          </cell>
        </row>
        <row r="18457">
          <cell r="A18457" t="str">
            <v>Camden</v>
          </cell>
          <cell r="B18457" t="str">
            <v>MI</v>
          </cell>
        </row>
        <row r="18458">
          <cell r="A18458" t="str">
            <v>Mohall</v>
          </cell>
          <cell r="B18458" t="str">
            <v>ND</v>
          </cell>
        </row>
        <row r="18459">
          <cell r="A18459" t="str">
            <v>DISH</v>
          </cell>
          <cell r="B18459" t="str">
            <v>TX</v>
          </cell>
        </row>
        <row r="18460">
          <cell r="A18460" t="str">
            <v>Dinosaur</v>
          </cell>
          <cell r="B18460" t="str">
            <v>CO</v>
          </cell>
        </row>
        <row r="18461">
          <cell r="A18461" t="str">
            <v>Caliente</v>
          </cell>
          <cell r="B18461" t="str">
            <v>NV</v>
          </cell>
        </row>
        <row r="18462">
          <cell r="A18462" t="str">
            <v>Ireton</v>
          </cell>
          <cell r="B18462" t="str">
            <v>IA</v>
          </cell>
        </row>
        <row r="18463">
          <cell r="A18463" t="str">
            <v>Frisco</v>
          </cell>
          <cell r="B18463" t="str">
            <v>NC</v>
          </cell>
        </row>
        <row r="18464">
          <cell r="A18464" t="str">
            <v>Galena</v>
          </cell>
          <cell r="B18464" t="str">
            <v>MO</v>
          </cell>
        </row>
        <row r="18465">
          <cell r="A18465" t="str">
            <v>Silverton</v>
          </cell>
          <cell r="B18465" t="str">
            <v>CO</v>
          </cell>
        </row>
        <row r="18466">
          <cell r="A18466" t="str">
            <v>Gilman</v>
          </cell>
          <cell r="B18466" t="str">
            <v>IA</v>
          </cell>
        </row>
        <row r="18467">
          <cell r="A18467" t="str">
            <v>Glenaire</v>
          </cell>
          <cell r="B18467" t="str">
            <v>MO</v>
          </cell>
        </row>
        <row r="18468">
          <cell r="A18468" t="str">
            <v>Sinclairville</v>
          </cell>
          <cell r="B18468" t="str">
            <v>NY</v>
          </cell>
        </row>
        <row r="18469">
          <cell r="A18469" t="str">
            <v>Parkway Village</v>
          </cell>
          <cell r="B18469" t="str">
            <v>KY</v>
          </cell>
        </row>
        <row r="18470">
          <cell r="A18470" t="str">
            <v>Shepherd</v>
          </cell>
          <cell r="B18470" t="str">
            <v>MT</v>
          </cell>
        </row>
        <row r="18471">
          <cell r="A18471" t="str">
            <v>Penasco</v>
          </cell>
          <cell r="B18471" t="str">
            <v>NM</v>
          </cell>
        </row>
        <row r="18472">
          <cell r="A18472" t="str">
            <v>East Freedom</v>
          </cell>
          <cell r="B18472" t="str">
            <v>PA</v>
          </cell>
        </row>
        <row r="18473">
          <cell r="A18473" t="str">
            <v>Glenview</v>
          </cell>
          <cell r="B18473" t="str">
            <v>KY</v>
          </cell>
        </row>
        <row r="18474">
          <cell r="A18474" t="str">
            <v>Bennington</v>
          </cell>
          <cell r="B18474" t="str">
            <v>KS</v>
          </cell>
        </row>
        <row r="18475">
          <cell r="A18475" t="str">
            <v>Rolling Fields</v>
          </cell>
          <cell r="B18475" t="str">
            <v>KY</v>
          </cell>
        </row>
        <row r="18476">
          <cell r="A18476" t="str">
            <v>Norwalk</v>
          </cell>
          <cell r="B18476" t="str">
            <v>WI</v>
          </cell>
        </row>
        <row r="18477">
          <cell r="A18477" t="str">
            <v>Onley</v>
          </cell>
          <cell r="B18477" t="str">
            <v>VA</v>
          </cell>
        </row>
        <row r="18478">
          <cell r="A18478" t="str">
            <v>Knightsville</v>
          </cell>
          <cell r="B18478" t="str">
            <v>IN</v>
          </cell>
        </row>
        <row r="18479">
          <cell r="A18479" t="str">
            <v>Pioneer</v>
          </cell>
          <cell r="B18479" t="str">
            <v>FL</v>
          </cell>
        </row>
        <row r="18480">
          <cell r="A18480" t="str">
            <v>Darden</v>
          </cell>
          <cell r="B18480" t="str">
            <v>TN</v>
          </cell>
        </row>
        <row r="18481">
          <cell r="A18481" t="str">
            <v>West City</v>
          </cell>
          <cell r="B18481" t="str">
            <v>IL</v>
          </cell>
        </row>
        <row r="18482">
          <cell r="A18482" t="str">
            <v>Paa-Ko</v>
          </cell>
          <cell r="B18482" t="str">
            <v>NM</v>
          </cell>
        </row>
        <row r="18483">
          <cell r="A18483" t="str">
            <v>Sycamore Hills</v>
          </cell>
          <cell r="B18483" t="str">
            <v>MO</v>
          </cell>
        </row>
        <row r="18484">
          <cell r="A18484" t="str">
            <v>Gates</v>
          </cell>
          <cell r="B18484" t="str">
            <v>TN</v>
          </cell>
        </row>
        <row r="18485">
          <cell r="A18485" t="str">
            <v>Potomac</v>
          </cell>
          <cell r="B18485" t="str">
            <v>IL</v>
          </cell>
        </row>
        <row r="18486">
          <cell r="A18486" t="str">
            <v>Swea City</v>
          </cell>
          <cell r="B18486" t="str">
            <v>IA</v>
          </cell>
        </row>
        <row r="18487">
          <cell r="A18487" t="str">
            <v>Wainwright</v>
          </cell>
          <cell r="B18487" t="str">
            <v>AK</v>
          </cell>
        </row>
        <row r="18488">
          <cell r="A18488" t="str">
            <v>St. Libory</v>
          </cell>
          <cell r="B18488" t="str">
            <v>IL</v>
          </cell>
        </row>
        <row r="18489">
          <cell r="A18489" t="str">
            <v>Lopatcong Overlook</v>
          </cell>
          <cell r="B18489" t="str">
            <v>NJ</v>
          </cell>
        </row>
        <row r="18490">
          <cell r="A18490" t="str">
            <v>Distant</v>
          </cell>
          <cell r="B18490" t="str">
            <v>PA</v>
          </cell>
        </row>
        <row r="18491">
          <cell r="A18491" t="str">
            <v>Kellogg</v>
          </cell>
          <cell r="B18491" t="str">
            <v>IA</v>
          </cell>
        </row>
        <row r="18492">
          <cell r="A18492" t="str">
            <v>Chireno</v>
          </cell>
          <cell r="B18492" t="str">
            <v>TX</v>
          </cell>
        </row>
        <row r="18493">
          <cell r="A18493" t="str">
            <v>Slovan</v>
          </cell>
          <cell r="B18493" t="str">
            <v>PA</v>
          </cell>
        </row>
        <row r="18494">
          <cell r="A18494" t="str">
            <v>San Marine</v>
          </cell>
          <cell r="B18494" t="str">
            <v>OR</v>
          </cell>
        </row>
        <row r="18495">
          <cell r="A18495" t="str">
            <v>Rocky Ripple</v>
          </cell>
          <cell r="B18495" t="str">
            <v>IN</v>
          </cell>
        </row>
        <row r="18496">
          <cell r="A18496" t="str">
            <v>Potter Valley</v>
          </cell>
          <cell r="B18496" t="str">
            <v>CA</v>
          </cell>
        </row>
        <row r="18497">
          <cell r="A18497" t="str">
            <v>Irvington</v>
          </cell>
          <cell r="B18497" t="str">
            <v>IL</v>
          </cell>
        </row>
        <row r="18498">
          <cell r="A18498" t="str">
            <v>Gustavus</v>
          </cell>
          <cell r="B18498" t="str">
            <v>AK</v>
          </cell>
        </row>
        <row r="18499">
          <cell r="A18499" t="str">
            <v>Beersheba Springs</v>
          </cell>
          <cell r="B18499" t="str">
            <v>TN</v>
          </cell>
        </row>
        <row r="18500">
          <cell r="A18500" t="str">
            <v>White Cliffs</v>
          </cell>
          <cell r="B18500" t="str">
            <v>NM</v>
          </cell>
        </row>
        <row r="18501">
          <cell r="A18501" t="str">
            <v>Sedillo</v>
          </cell>
          <cell r="B18501" t="str">
            <v>NM</v>
          </cell>
        </row>
        <row r="18502">
          <cell r="A18502" t="str">
            <v>Cankton</v>
          </cell>
          <cell r="B18502" t="str">
            <v>LA</v>
          </cell>
        </row>
        <row r="18503">
          <cell r="A18503" t="str">
            <v>Antelope</v>
          </cell>
          <cell r="B18503" t="str">
            <v>SD</v>
          </cell>
        </row>
        <row r="18504">
          <cell r="A18504" t="str">
            <v>Scotts Corners</v>
          </cell>
          <cell r="B18504" t="str">
            <v>NY</v>
          </cell>
        </row>
        <row r="18505">
          <cell r="A18505" t="str">
            <v>Elizabeth</v>
          </cell>
          <cell r="B18505" t="str">
            <v>WV</v>
          </cell>
        </row>
        <row r="18506">
          <cell r="A18506" t="str">
            <v>Cisne</v>
          </cell>
          <cell r="B18506" t="str">
            <v>IL</v>
          </cell>
        </row>
        <row r="18507">
          <cell r="A18507" t="str">
            <v>Poplar</v>
          </cell>
          <cell r="B18507" t="str">
            <v>WI</v>
          </cell>
        </row>
        <row r="18508">
          <cell r="A18508" t="str">
            <v>Fairmount</v>
          </cell>
          <cell r="B18508" t="str">
            <v>IL</v>
          </cell>
        </row>
        <row r="18509">
          <cell r="A18509" t="str">
            <v>Carlisle</v>
          </cell>
          <cell r="B18509" t="str">
            <v>IN</v>
          </cell>
        </row>
        <row r="18510">
          <cell r="A18510" t="str">
            <v>Lynnview</v>
          </cell>
          <cell r="B18510" t="str">
            <v>KY</v>
          </cell>
        </row>
        <row r="18511">
          <cell r="A18511" t="str">
            <v>Big Stone City</v>
          </cell>
          <cell r="B18511" t="str">
            <v>SD</v>
          </cell>
        </row>
        <row r="18512">
          <cell r="A18512" t="str">
            <v>Rossiter</v>
          </cell>
          <cell r="B18512" t="str">
            <v>PA</v>
          </cell>
        </row>
        <row r="18513">
          <cell r="A18513" t="str">
            <v>Clarkson</v>
          </cell>
          <cell r="B18513" t="str">
            <v>NE</v>
          </cell>
        </row>
        <row r="18514">
          <cell r="A18514" t="str">
            <v>Remy</v>
          </cell>
          <cell r="B18514" t="str">
            <v>OK</v>
          </cell>
        </row>
        <row r="18515">
          <cell r="A18515" t="str">
            <v>Rome</v>
          </cell>
          <cell r="B18515" t="str">
            <v>WI</v>
          </cell>
        </row>
        <row r="18516">
          <cell r="A18516" t="str">
            <v>Wallowa</v>
          </cell>
          <cell r="B18516" t="str">
            <v>OR</v>
          </cell>
        </row>
        <row r="18517">
          <cell r="A18517" t="str">
            <v>Gibraltar</v>
          </cell>
          <cell r="B18517" t="str">
            <v>PA</v>
          </cell>
        </row>
        <row r="18518">
          <cell r="A18518" t="str">
            <v>Silo</v>
          </cell>
          <cell r="B18518" t="str">
            <v>OK</v>
          </cell>
        </row>
        <row r="18519">
          <cell r="A18519" t="str">
            <v>Coyle</v>
          </cell>
          <cell r="B18519" t="str">
            <v>OK</v>
          </cell>
        </row>
        <row r="18520">
          <cell r="A18520" t="str">
            <v>Callaway</v>
          </cell>
          <cell r="B18520" t="str">
            <v>NE</v>
          </cell>
        </row>
        <row r="18521">
          <cell r="A18521" t="str">
            <v>Alhambra</v>
          </cell>
          <cell r="B18521" t="str">
            <v>IL</v>
          </cell>
        </row>
        <row r="18522">
          <cell r="A18522" t="str">
            <v>Mount Jewett</v>
          </cell>
          <cell r="B18522" t="str">
            <v>PA</v>
          </cell>
        </row>
        <row r="18523">
          <cell r="A18523" t="str">
            <v>Hailesboro</v>
          </cell>
          <cell r="B18523" t="str">
            <v>NY</v>
          </cell>
        </row>
        <row r="18524">
          <cell r="A18524" t="str">
            <v>West Baden Springs</v>
          </cell>
          <cell r="B18524" t="str">
            <v>IN</v>
          </cell>
        </row>
        <row r="18525">
          <cell r="A18525" t="str">
            <v>North Walpole</v>
          </cell>
          <cell r="B18525" t="str">
            <v>NH</v>
          </cell>
        </row>
        <row r="18526">
          <cell r="A18526" t="str">
            <v>Hastings</v>
          </cell>
          <cell r="B18526" t="str">
            <v>FL</v>
          </cell>
        </row>
        <row r="18527">
          <cell r="A18527" t="str">
            <v>Gilberton</v>
          </cell>
          <cell r="B18527" t="str">
            <v>PA</v>
          </cell>
        </row>
        <row r="18528">
          <cell r="A18528" t="str">
            <v>Rote</v>
          </cell>
          <cell r="B18528" t="str">
            <v>PA</v>
          </cell>
        </row>
        <row r="18529">
          <cell r="A18529" t="str">
            <v>Metamora</v>
          </cell>
          <cell r="B18529" t="str">
            <v>OH</v>
          </cell>
        </row>
        <row r="18530">
          <cell r="A18530" t="str">
            <v>Bay Shore</v>
          </cell>
          <cell r="B18530" t="str">
            <v>MI</v>
          </cell>
        </row>
        <row r="18531">
          <cell r="A18531" t="str">
            <v>Tampico</v>
          </cell>
          <cell r="B18531" t="str">
            <v>IL</v>
          </cell>
        </row>
        <row r="18532">
          <cell r="A18532" t="str">
            <v>Scotland</v>
          </cell>
          <cell r="B18532" t="str">
            <v>TX</v>
          </cell>
        </row>
        <row r="18533">
          <cell r="A18533" t="str">
            <v>Fairfield</v>
          </cell>
          <cell r="B18533" t="str">
            <v>WA</v>
          </cell>
        </row>
        <row r="18534">
          <cell r="A18534" t="str">
            <v>Skyland Estates</v>
          </cell>
          <cell r="B18534" t="str">
            <v>VA</v>
          </cell>
        </row>
        <row r="18535">
          <cell r="A18535" t="str">
            <v>Blair</v>
          </cell>
          <cell r="B18535" t="str">
            <v>OK</v>
          </cell>
        </row>
        <row r="18536">
          <cell r="A18536" t="str">
            <v>Leawood</v>
          </cell>
          <cell r="B18536" t="str">
            <v>MO</v>
          </cell>
        </row>
        <row r="18537">
          <cell r="A18537" t="str">
            <v>Corn</v>
          </cell>
          <cell r="B18537" t="str">
            <v>OK</v>
          </cell>
        </row>
        <row r="18538">
          <cell r="A18538" t="str">
            <v>Neosho</v>
          </cell>
          <cell r="B18538" t="str">
            <v>WI</v>
          </cell>
        </row>
        <row r="18539">
          <cell r="A18539" t="str">
            <v>Fincastle</v>
          </cell>
          <cell r="B18539" t="str">
            <v>KY</v>
          </cell>
        </row>
        <row r="18540">
          <cell r="A18540" t="str">
            <v>Morley</v>
          </cell>
          <cell r="B18540" t="str">
            <v>MI</v>
          </cell>
        </row>
        <row r="18541">
          <cell r="A18541" t="str">
            <v>Bluffview</v>
          </cell>
          <cell r="B18541" t="str">
            <v>WI</v>
          </cell>
        </row>
        <row r="18542">
          <cell r="A18542" t="str">
            <v>Georgetown</v>
          </cell>
          <cell r="B18542" t="str">
            <v>PA</v>
          </cell>
        </row>
        <row r="18543">
          <cell r="A18543" t="str">
            <v>Farina</v>
          </cell>
          <cell r="B18543" t="str">
            <v>IL</v>
          </cell>
        </row>
        <row r="18544">
          <cell r="A18544" t="str">
            <v>Winton</v>
          </cell>
          <cell r="B18544" t="str">
            <v>NC</v>
          </cell>
        </row>
        <row r="18545">
          <cell r="A18545" t="str">
            <v>Silverton</v>
          </cell>
          <cell r="B18545" t="str">
            <v>ID</v>
          </cell>
        </row>
        <row r="18546">
          <cell r="A18546" t="str">
            <v>Stannards</v>
          </cell>
          <cell r="B18546" t="str">
            <v>NY</v>
          </cell>
        </row>
        <row r="18547">
          <cell r="A18547" t="str">
            <v>Wittmann</v>
          </cell>
          <cell r="B18547" t="str">
            <v>AZ</v>
          </cell>
        </row>
        <row r="18548">
          <cell r="A18548" t="str">
            <v>Chillicothe</v>
          </cell>
          <cell r="B18548" t="str">
            <v>TX</v>
          </cell>
        </row>
        <row r="18549">
          <cell r="A18549" t="str">
            <v>Pathfork</v>
          </cell>
          <cell r="B18549" t="str">
            <v>KY</v>
          </cell>
        </row>
        <row r="18550">
          <cell r="A18550" t="str">
            <v>Wilmar</v>
          </cell>
          <cell r="B18550" t="str">
            <v>AR</v>
          </cell>
        </row>
        <row r="18551">
          <cell r="A18551" t="str">
            <v>Leakey</v>
          </cell>
          <cell r="B18551" t="str">
            <v>TX</v>
          </cell>
        </row>
        <row r="18552">
          <cell r="A18552" t="str">
            <v>Burke</v>
          </cell>
          <cell r="B18552" t="str">
            <v>TX</v>
          </cell>
        </row>
        <row r="18553">
          <cell r="A18553" t="str">
            <v>Ansley</v>
          </cell>
          <cell r="B18553" t="str">
            <v>NE</v>
          </cell>
        </row>
        <row r="18554">
          <cell r="A18554" t="str">
            <v>Eudora</v>
          </cell>
          <cell r="B18554" t="str">
            <v>MS</v>
          </cell>
        </row>
        <row r="18555">
          <cell r="A18555" t="str">
            <v>Waldron</v>
          </cell>
          <cell r="B18555" t="str">
            <v>MI</v>
          </cell>
        </row>
        <row r="18556">
          <cell r="A18556" t="str">
            <v>Fox River</v>
          </cell>
          <cell r="B18556" t="str">
            <v>AK</v>
          </cell>
        </row>
        <row r="18557">
          <cell r="A18557" t="str">
            <v>Menlo</v>
          </cell>
          <cell r="B18557" t="str">
            <v>GA</v>
          </cell>
        </row>
        <row r="18558">
          <cell r="A18558" t="str">
            <v>Piltzville</v>
          </cell>
          <cell r="B18558" t="str">
            <v>MT</v>
          </cell>
        </row>
        <row r="18559">
          <cell r="A18559" t="str">
            <v>Brewster</v>
          </cell>
          <cell r="B18559" t="str">
            <v>MN</v>
          </cell>
        </row>
        <row r="18560">
          <cell r="A18560" t="str">
            <v>McKinney Acres</v>
          </cell>
          <cell r="B18560" t="str">
            <v>TX</v>
          </cell>
        </row>
        <row r="18561">
          <cell r="A18561" t="str">
            <v>Curlew Lake</v>
          </cell>
          <cell r="B18561" t="str">
            <v>WA</v>
          </cell>
        </row>
        <row r="18562">
          <cell r="A18562" t="str">
            <v>Garber</v>
          </cell>
          <cell r="B18562" t="str">
            <v>OK</v>
          </cell>
        </row>
        <row r="18563">
          <cell r="A18563" t="str">
            <v>Micanopy</v>
          </cell>
          <cell r="B18563" t="str">
            <v>FL</v>
          </cell>
        </row>
        <row r="18564">
          <cell r="A18564" t="str">
            <v>San Jose</v>
          </cell>
          <cell r="B18564" t="str">
            <v>IL</v>
          </cell>
        </row>
        <row r="18565">
          <cell r="A18565" t="str">
            <v>Atlasburg</v>
          </cell>
          <cell r="B18565" t="str">
            <v>PA</v>
          </cell>
        </row>
        <row r="18566">
          <cell r="A18566" t="str">
            <v>Mandaree</v>
          </cell>
          <cell r="B18566" t="str">
            <v>ND</v>
          </cell>
        </row>
        <row r="18567">
          <cell r="A18567" t="str">
            <v>St. Meinrad</v>
          </cell>
          <cell r="B18567" t="str">
            <v>IN</v>
          </cell>
        </row>
        <row r="18568">
          <cell r="A18568" t="str">
            <v>Hamilton</v>
          </cell>
          <cell r="B18568" t="str">
            <v>VA</v>
          </cell>
        </row>
        <row r="18569">
          <cell r="A18569" t="str">
            <v>Arbon Valley</v>
          </cell>
          <cell r="B18569" t="str">
            <v>ID</v>
          </cell>
        </row>
        <row r="18570">
          <cell r="A18570" t="str">
            <v>Spencer</v>
          </cell>
          <cell r="B18570" t="str">
            <v>OH</v>
          </cell>
        </row>
        <row r="18571">
          <cell r="A18571" t="str">
            <v>Olpe</v>
          </cell>
          <cell r="B18571" t="str">
            <v>KS</v>
          </cell>
        </row>
        <row r="18572">
          <cell r="A18572" t="str">
            <v>Kingsville</v>
          </cell>
          <cell r="B18572" t="str">
            <v>OH</v>
          </cell>
        </row>
        <row r="18573">
          <cell r="A18573" t="str">
            <v>Middletown</v>
          </cell>
          <cell r="B18573" t="str">
            <v>MI</v>
          </cell>
        </row>
        <row r="18574">
          <cell r="A18574" t="str">
            <v>Casco</v>
          </cell>
          <cell r="B18574" t="str">
            <v>WI</v>
          </cell>
        </row>
        <row r="18575">
          <cell r="A18575" t="str">
            <v>Pardeesville</v>
          </cell>
          <cell r="B18575" t="str">
            <v>PA</v>
          </cell>
        </row>
        <row r="18576">
          <cell r="A18576" t="str">
            <v>Weaubleau</v>
          </cell>
          <cell r="B18576" t="str">
            <v>MO</v>
          </cell>
        </row>
        <row r="18577">
          <cell r="A18577" t="str">
            <v>Sunnyside</v>
          </cell>
          <cell r="B18577" t="str">
            <v>GA</v>
          </cell>
        </row>
        <row r="18578">
          <cell r="A18578" t="str">
            <v>Howells</v>
          </cell>
          <cell r="B18578" t="str">
            <v>NE</v>
          </cell>
        </row>
        <row r="18579">
          <cell r="A18579" t="str">
            <v>Grover</v>
          </cell>
          <cell r="B18579" t="str">
            <v>NC</v>
          </cell>
        </row>
        <row r="18580">
          <cell r="A18580" t="str">
            <v>Kasota</v>
          </cell>
          <cell r="B18580" t="str">
            <v>MN</v>
          </cell>
        </row>
        <row r="18581">
          <cell r="A18581" t="str">
            <v>Hammond</v>
          </cell>
          <cell r="B18581" t="str">
            <v>IL</v>
          </cell>
        </row>
        <row r="18582">
          <cell r="A18582" t="str">
            <v>Fallston</v>
          </cell>
          <cell r="B18582" t="str">
            <v>NC</v>
          </cell>
        </row>
        <row r="18583">
          <cell r="A18583" t="str">
            <v>Quogue</v>
          </cell>
          <cell r="B18583" t="str">
            <v>NY</v>
          </cell>
        </row>
        <row r="18584">
          <cell r="A18584" t="str">
            <v>Delaware Water Gap</v>
          </cell>
          <cell r="B18584" t="str">
            <v>PA</v>
          </cell>
        </row>
        <row r="18585">
          <cell r="A18585" t="str">
            <v>North Salem</v>
          </cell>
          <cell r="B18585" t="str">
            <v>IN</v>
          </cell>
        </row>
        <row r="18586">
          <cell r="A18586" t="str">
            <v>Mount Victory</v>
          </cell>
          <cell r="B18586" t="str">
            <v>OH</v>
          </cell>
        </row>
        <row r="18587">
          <cell r="A18587" t="str">
            <v>Glennallen</v>
          </cell>
          <cell r="B18587" t="str">
            <v>AK</v>
          </cell>
        </row>
        <row r="18588">
          <cell r="A18588" t="str">
            <v>Perrysville</v>
          </cell>
          <cell r="B18588" t="str">
            <v>IN</v>
          </cell>
        </row>
        <row r="18589">
          <cell r="A18589" t="str">
            <v>Peninsula</v>
          </cell>
          <cell r="B18589" t="str">
            <v>OH</v>
          </cell>
        </row>
        <row r="18590">
          <cell r="A18590" t="str">
            <v>Morganza</v>
          </cell>
          <cell r="B18590" t="str">
            <v>LA</v>
          </cell>
        </row>
        <row r="18591">
          <cell r="A18591" t="str">
            <v>Chamberino</v>
          </cell>
          <cell r="B18591" t="str">
            <v>NM</v>
          </cell>
        </row>
        <row r="18592">
          <cell r="A18592" t="str">
            <v>South Cairo</v>
          </cell>
          <cell r="B18592" t="str">
            <v>NY</v>
          </cell>
        </row>
        <row r="18593">
          <cell r="A18593" t="str">
            <v>Reynolds</v>
          </cell>
          <cell r="B18593" t="str">
            <v>IL</v>
          </cell>
        </row>
        <row r="18594">
          <cell r="A18594" t="str">
            <v>Arden</v>
          </cell>
          <cell r="B18594" t="str">
            <v>DE</v>
          </cell>
        </row>
        <row r="18595">
          <cell r="A18595" t="str">
            <v>Hustonville</v>
          </cell>
          <cell r="B18595" t="str">
            <v>KY</v>
          </cell>
        </row>
        <row r="18596">
          <cell r="A18596" t="str">
            <v>Cairo</v>
          </cell>
          <cell r="B18596" t="str">
            <v>OH</v>
          </cell>
        </row>
        <row r="18597">
          <cell r="A18597" t="str">
            <v>Stillmore</v>
          </cell>
          <cell r="B18597" t="str">
            <v>GA</v>
          </cell>
        </row>
        <row r="18598">
          <cell r="A18598" t="str">
            <v>Rushville</v>
          </cell>
          <cell r="B18598" t="str">
            <v>NY</v>
          </cell>
        </row>
        <row r="18599">
          <cell r="A18599" t="str">
            <v>Union Valley</v>
          </cell>
          <cell r="B18599" t="str">
            <v>TX</v>
          </cell>
        </row>
        <row r="18600">
          <cell r="A18600" t="str">
            <v>Finger</v>
          </cell>
          <cell r="B18600" t="str">
            <v>TN</v>
          </cell>
        </row>
        <row r="18601">
          <cell r="A18601" t="str">
            <v>Mendon</v>
          </cell>
          <cell r="B18601" t="str">
            <v>OH</v>
          </cell>
        </row>
        <row r="18602">
          <cell r="A18602" t="str">
            <v>Gassaway</v>
          </cell>
          <cell r="B18602" t="str">
            <v>WV</v>
          </cell>
        </row>
        <row r="18603">
          <cell r="A18603" t="str">
            <v>Mead</v>
          </cell>
          <cell r="B18603" t="str">
            <v>NE</v>
          </cell>
        </row>
        <row r="18604">
          <cell r="A18604" t="str">
            <v>Ripley</v>
          </cell>
          <cell r="B18604" t="str">
            <v>CA</v>
          </cell>
        </row>
        <row r="18605">
          <cell r="A18605" t="str">
            <v>Roscoe</v>
          </cell>
          <cell r="B18605" t="str">
            <v>PA</v>
          </cell>
        </row>
        <row r="18606">
          <cell r="A18606" t="str">
            <v>Leonardville</v>
          </cell>
          <cell r="B18606" t="str">
            <v>KS</v>
          </cell>
        </row>
        <row r="18607">
          <cell r="A18607" t="str">
            <v>Santa Maria</v>
          </cell>
          <cell r="B18607" t="str">
            <v>TX</v>
          </cell>
        </row>
        <row r="18608">
          <cell r="A18608" t="str">
            <v>Kincora</v>
          </cell>
          <cell r="B18608" t="str">
            <v>VA</v>
          </cell>
        </row>
        <row r="18609">
          <cell r="A18609" t="str">
            <v>Richmond Dale</v>
          </cell>
          <cell r="B18609" t="str">
            <v>OH</v>
          </cell>
        </row>
        <row r="18610">
          <cell r="A18610" t="str">
            <v>Hagerman</v>
          </cell>
          <cell r="B18610" t="str">
            <v>NM</v>
          </cell>
        </row>
        <row r="18611">
          <cell r="A18611" t="str">
            <v>Bandera</v>
          </cell>
          <cell r="B18611" t="str">
            <v>TX</v>
          </cell>
        </row>
        <row r="18612">
          <cell r="A18612" t="str">
            <v>Ozawkie</v>
          </cell>
          <cell r="B18612" t="str">
            <v>KS</v>
          </cell>
        </row>
        <row r="18613">
          <cell r="A18613" t="str">
            <v>Norfork</v>
          </cell>
          <cell r="B18613" t="str">
            <v>AR</v>
          </cell>
        </row>
        <row r="18614">
          <cell r="A18614" t="str">
            <v>Williamsburg</v>
          </cell>
          <cell r="B18614" t="str">
            <v>NM</v>
          </cell>
        </row>
        <row r="18615">
          <cell r="A18615" t="str">
            <v>Ridgeway</v>
          </cell>
          <cell r="B18615" t="str">
            <v>WI</v>
          </cell>
        </row>
        <row r="18616">
          <cell r="A18616" t="str">
            <v>Mineral</v>
          </cell>
          <cell r="B18616" t="str">
            <v>VA</v>
          </cell>
        </row>
        <row r="18617">
          <cell r="A18617" t="str">
            <v>Cerrillos Hoyos</v>
          </cell>
          <cell r="B18617" t="str">
            <v>PR</v>
          </cell>
        </row>
        <row r="18618">
          <cell r="A18618" t="str">
            <v>Zavalla</v>
          </cell>
          <cell r="B18618" t="str">
            <v>TX</v>
          </cell>
        </row>
        <row r="18619">
          <cell r="A18619" t="str">
            <v>White Swan</v>
          </cell>
          <cell r="B18619" t="str">
            <v>WA</v>
          </cell>
        </row>
        <row r="18620">
          <cell r="A18620" t="str">
            <v>Spring Valley</v>
          </cell>
          <cell r="B18620" t="str">
            <v>OH</v>
          </cell>
        </row>
        <row r="18621">
          <cell r="A18621" t="str">
            <v>Kake</v>
          </cell>
          <cell r="B18621" t="str">
            <v>AK</v>
          </cell>
        </row>
        <row r="18622">
          <cell r="A18622" t="str">
            <v>Minor Hill</v>
          </cell>
          <cell r="B18622" t="str">
            <v>TN</v>
          </cell>
        </row>
        <row r="18623">
          <cell r="A18623" t="str">
            <v>Chalfant</v>
          </cell>
          <cell r="B18623" t="str">
            <v>CA</v>
          </cell>
        </row>
        <row r="18624">
          <cell r="A18624" t="str">
            <v>Secretary</v>
          </cell>
          <cell r="B18624" t="str">
            <v>MD</v>
          </cell>
        </row>
        <row r="18625">
          <cell r="A18625" t="str">
            <v>Barnhill</v>
          </cell>
          <cell r="B18625" t="str">
            <v>OH</v>
          </cell>
        </row>
        <row r="18626">
          <cell r="A18626" t="str">
            <v>Ai</v>
          </cell>
          <cell r="B18626" t="str">
            <v>OH</v>
          </cell>
        </row>
        <row r="18627">
          <cell r="A18627" t="str">
            <v>Fleming</v>
          </cell>
          <cell r="B18627" t="str">
            <v>CO</v>
          </cell>
        </row>
        <row r="18628">
          <cell r="A18628" t="str">
            <v>Sugar Grove</v>
          </cell>
          <cell r="B18628" t="str">
            <v>VA</v>
          </cell>
        </row>
        <row r="18629">
          <cell r="A18629" t="str">
            <v>Wabasso</v>
          </cell>
          <cell r="B18629" t="str">
            <v>MN</v>
          </cell>
        </row>
        <row r="18630">
          <cell r="A18630" t="str">
            <v>Gobles</v>
          </cell>
          <cell r="B18630" t="str">
            <v>MI</v>
          </cell>
        </row>
        <row r="18631">
          <cell r="A18631" t="str">
            <v>Lower Lake</v>
          </cell>
          <cell r="B18631" t="str">
            <v>CA</v>
          </cell>
        </row>
        <row r="18632">
          <cell r="A18632" t="str">
            <v>Wilkerson</v>
          </cell>
          <cell r="B18632" t="str">
            <v>CA</v>
          </cell>
        </row>
        <row r="18633">
          <cell r="A18633" t="str">
            <v>Clayton</v>
          </cell>
          <cell r="B18633" t="str">
            <v>IL</v>
          </cell>
        </row>
        <row r="18634">
          <cell r="A18634" t="str">
            <v>Loa</v>
          </cell>
          <cell r="B18634" t="str">
            <v>UT</v>
          </cell>
        </row>
        <row r="18635">
          <cell r="A18635" t="str">
            <v>Beverly Shores</v>
          </cell>
          <cell r="B18635" t="str">
            <v>IN</v>
          </cell>
        </row>
        <row r="18636">
          <cell r="A18636" t="str">
            <v>Dansville</v>
          </cell>
          <cell r="B18636" t="str">
            <v>MI</v>
          </cell>
        </row>
        <row r="18637">
          <cell r="A18637" t="str">
            <v>Flagler</v>
          </cell>
          <cell r="B18637" t="str">
            <v>CO</v>
          </cell>
        </row>
        <row r="18638">
          <cell r="A18638" t="str">
            <v>Robinette</v>
          </cell>
          <cell r="B18638" t="str">
            <v>WV</v>
          </cell>
        </row>
        <row r="18639">
          <cell r="A18639" t="str">
            <v>Sonora</v>
          </cell>
          <cell r="B18639" t="str">
            <v>KY</v>
          </cell>
        </row>
        <row r="18640">
          <cell r="A18640" t="str">
            <v>Stony Ridge</v>
          </cell>
          <cell r="B18640" t="str">
            <v>OH</v>
          </cell>
        </row>
        <row r="18641">
          <cell r="A18641" t="str">
            <v>Hollins</v>
          </cell>
          <cell r="B18641" t="str">
            <v>AL</v>
          </cell>
        </row>
        <row r="18642">
          <cell r="A18642" t="str">
            <v>Austin</v>
          </cell>
          <cell r="B18642" t="str">
            <v>PA</v>
          </cell>
        </row>
        <row r="18643">
          <cell r="A18643" t="str">
            <v>Sedley</v>
          </cell>
          <cell r="B18643" t="str">
            <v>VA</v>
          </cell>
        </row>
        <row r="18644">
          <cell r="A18644" t="str">
            <v>Sharpsburg</v>
          </cell>
          <cell r="B18644" t="str">
            <v>MD</v>
          </cell>
        </row>
        <row r="18645">
          <cell r="A18645" t="str">
            <v>Glenville</v>
          </cell>
          <cell r="B18645" t="str">
            <v>MN</v>
          </cell>
        </row>
        <row r="18646">
          <cell r="A18646" t="str">
            <v>Our Town</v>
          </cell>
          <cell r="B18646" t="str">
            <v>AL</v>
          </cell>
        </row>
        <row r="18647">
          <cell r="A18647" t="str">
            <v>Clarkston</v>
          </cell>
          <cell r="B18647" t="str">
            <v>UT</v>
          </cell>
        </row>
        <row r="18648">
          <cell r="A18648" t="str">
            <v>Seven Valleys</v>
          </cell>
          <cell r="B18648" t="str">
            <v>PA</v>
          </cell>
        </row>
        <row r="18649">
          <cell r="A18649" t="str">
            <v>Ursa</v>
          </cell>
          <cell r="B18649" t="str">
            <v>IL</v>
          </cell>
        </row>
        <row r="18650">
          <cell r="A18650" t="str">
            <v>Courtdale</v>
          </cell>
          <cell r="B18650" t="str">
            <v>PA</v>
          </cell>
        </row>
        <row r="18651">
          <cell r="A18651" t="str">
            <v>Summit</v>
          </cell>
          <cell r="B18651" t="str">
            <v>SC</v>
          </cell>
        </row>
        <row r="18652">
          <cell r="A18652" t="str">
            <v>Valier</v>
          </cell>
          <cell r="B18652" t="str">
            <v>IL</v>
          </cell>
        </row>
        <row r="18653">
          <cell r="A18653" t="str">
            <v>Wall</v>
          </cell>
          <cell r="B18653" t="str">
            <v>SD</v>
          </cell>
        </row>
        <row r="18654">
          <cell r="A18654" t="str">
            <v>Dividing Creek</v>
          </cell>
          <cell r="B18654" t="str">
            <v>NJ</v>
          </cell>
        </row>
        <row r="18655">
          <cell r="A18655" t="str">
            <v>Brazos Country</v>
          </cell>
          <cell r="B18655" t="str">
            <v>TX</v>
          </cell>
        </row>
        <row r="18656">
          <cell r="A18656" t="str">
            <v>Coolville</v>
          </cell>
          <cell r="B18656" t="str">
            <v>OH</v>
          </cell>
        </row>
        <row r="18657">
          <cell r="A18657" t="str">
            <v>Tallula</v>
          </cell>
          <cell r="B18657" t="str">
            <v>IL</v>
          </cell>
        </row>
        <row r="18658">
          <cell r="A18658" t="str">
            <v>Perdido Beach</v>
          </cell>
          <cell r="B18658" t="str">
            <v>AL</v>
          </cell>
        </row>
        <row r="18659">
          <cell r="A18659" t="str">
            <v>Napakiak</v>
          </cell>
          <cell r="B18659" t="str">
            <v>AK</v>
          </cell>
        </row>
        <row r="18660">
          <cell r="A18660" t="str">
            <v>Arcadia</v>
          </cell>
          <cell r="B18660" t="str">
            <v>MO</v>
          </cell>
        </row>
        <row r="18661">
          <cell r="A18661" t="str">
            <v>Pine Ridge</v>
          </cell>
          <cell r="B18661" t="str">
            <v>SC</v>
          </cell>
        </row>
        <row r="18662">
          <cell r="A18662" t="str">
            <v>Salisbury</v>
          </cell>
          <cell r="B18662" t="str">
            <v>PA</v>
          </cell>
        </row>
        <row r="18663">
          <cell r="A18663" t="str">
            <v>Kuttawa</v>
          </cell>
          <cell r="B18663" t="str">
            <v>KY</v>
          </cell>
        </row>
        <row r="18664">
          <cell r="A18664" t="str">
            <v>Cuartelez</v>
          </cell>
          <cell r="B18664" t="str">
            <v>NM</v>
          </cell>
        </row>
        <row r="18665">
          <cell r="A18665" t="str">
            <v>Bedford Park</v>
          </cell>
          <cell r="B18665" t="str">
            <v>IL</v>
          </cell>
        </row>
        <row r="18666">
          <cell r="A18666" t="str">
            <v>New London</v>
          </cell>
          <cell r="B18666" t="str">
            <v>NC</v>
          </cell>
        </row>
        <row r="18667">
          <cell r="A18667" t="str">
            <v>Green Ridge</v>
          </cell>
          <cell r="B18667" t="str">
            <v>MO</v>
          </cell>
        </row>
        <row r="18668">
          <cell r="A18668" t="str">
            <v>Titusville</v>
          </cell>
          <cell r="B18668" t="str">
            <v>NJ</v>
          </cell>
        </row>
        <row r="18669">
          <cell r="A18669" t="str">
            <v>Sunfish Lake</v>
          </cell>
          <cell r="B18669" t="str">
            <v>MN</v>
          </cell>
        </row>
        <row r="18670">
          <cell r="A18670" t="str">
            <v>Deming</v>
          </cell>
          <cell r="B18670" t="str">
            <v>WA</v>
          </cell>
        </row>
        <row r="18671">
          <cell r="A18671" t="str">
            <v>Paul Smiths</v>
          </cell>
          <cell r="B18671" t="str">
            <v>NY</v>
          </cell>
        </row>
        <row r="18672">
          <cell r="A18672" t="str">
            <v>La Jara</v>
          </cell>
          <cell r="B18672" t="str">
            <v>CO</v>
          </cell>
        </row>
        <row r="18673">
          <cell r="A18673" t="str">
            <v>Orleans</v>
          </cell>
          <cell r="B18673" t="str">
            <v>IA</v>
          </cell>
        </row>
        <row r="18674">
          <cell r="A18674" t="str">
            <v>War</v>
          </cell>
          <cell r="B18674" t="str">
            <v>WV</v>
          </cell>
        </row>
        <row r="18675">
          <cell r="A18675" t="str">
            <v>Hatley</v>
          </cell>
          <cell r="B18675" t="str">
            <v>WI</v>
          </cell>
        </row>
        <row r="18676">
          <cell r="A18676" t="str">
            <v>Lake Buckhorn</v>
          </cell>
          <cell r="B18676" t="str">
            <v>OH</v>
          </cell>
        </row>
        <row r="18677">
          <cell r="A18677" t="str">
            <v>Kelso</v>
          </cell>
          <cell r="B18677" t="str">
            <v>MO</v>
          </cell>
        </row>
        <row r="18678">
          <cell r="A18678" t="str">
            <v>Clayton</v>
          </cell>
          <cell r="B18678" t="str">
            <v>OK</v>
          </cell>
        </row>
        <row r="18679">
          <cell r="A18679" t="str">
            <v>Motley</v>
          </cell>
          <cell r="B18679" t="str">
            <v>MN</v>
          </cell>
        </row>
        <row r="18680">
          <cell r="A18680" t="str">
            <v>Confluence</v>
          </cell>
          <cell r="B18680" t="str">
            <v>PA</v>
          </cell>
        </row>
        <row r="18681">
          <cell r="A18681" t="str">
            <v>Woodson</v>
          </cell>
          <cell r="B18681" t="str">
            <v>IL</v>
          </cell>
        </row>
        <row r="18682">
          <cell r="A18682" t="str">
            <v>Cheneyville</v>
          </cell>
          <cell r="B18682" t="str">
            <v>LA</v>
          </cell>
        </row>
        <row r="18683">
          <cell r="A18683" t="str">
            <v>Whitsett</v>
          </cell>
          <cell r="B18683" t="str">
            <v>NC</v>
          </cell>
        </row>
        <row r="18684">
          <cell r="A18684" t="str">
            <v>Soldiers Grove</v>
          </cell>
          <cell r="B18684" t="str">
            <v>WI</v>
          </cell>
        </row>
        <row r="18685">
          <cell r="A18685" t="str">
            <v>Fremont</v>
          </cell>
          <cell r="B18685" t="str">
            <v>WI</v>
          </cell>
        </row>
        <row r="18686">
          <cell r="A18686" t="str">
            <v>Laddonia</v>
          </cell>
          <cell r="B18686" t="str">
            <v>MO</v>
          </cell>
        </row>
        <row r="18687">
          <cell r="A18687" t="str">
            <v>Viola</v>
          </cell>
          <cell r="B18687" t="str">
            <v>WI</v>
          </cell>
        </row>
        <row r="18688">
          <cell r="A18688" t="str">
            <v>Berlin</v>
          </cell>
          <cell r="B18688" t="str">
            <v>AL</v>
          </cell>
        </row>
        <row r="18689">
          <cell r="A18689" t="str">
            <v>Grindstone</v>
          </cell>
          <cell r="B18689" t="str">
            <v>PA</v>
          </cell>
        </row>
        <row r="18690">
          <cell r="A18690" t="str">
            <v>Brownstown</v>
          </cell>
          <cell r="B18690" t="str">
            <v>IL</v>
          </cell>
        </row>
        <row r="18691">
          <cell r="A18691" t="str">
            <v>St. Elizabeth</v>
          </cell>
          <cell r="B18691" t="str">
            <v>MO</v>
          </cell>
        </row>
        <row r="18692">
          <cell r="A18692" t="str">
            <v>Guy</v>
          </cell>
          <cell r="B18692" t="str">
            <v>AR</v>
          </cell>
        </row>
        <row r="18693">
          <cell r="A18693" t="str">
            <v>Clio</v>
          </cell>
          <cell r="B18693" t="str">
            <v>SC</v>
          </cell>
        </row>
        <row r="18694">
          <cell r="A18694" t="str">
            <v>Edgar</v>
          </cell>
          <cell r="B18694" t="str">
            <v>NE</v>
          </cell>
        </row>
        <row r="18695">
          <cell r="A18695" t="str">
            <v>Raymondville</v>
          </cell>
          <cell r="B18695" t="str">
            <v>MO</v>
          </cell>
        </row>
        <row r="18696">
          <cell r="A18696" t="str">
            <v>Seven Mile</v>
          </cell>
          <cell r="B18696" t="str">
            <v>OH</v>
          </cell>
        </row>
        <row r="18697">
          <cell r="A18697" t="str">
            <v>Crescent</v>
          </cell>
          <cell r="B18697" t="str">
            <v>IA</v>
          </cell>
        </row>
        <row r="18698">
          <cell r="A18698" t="str">
            <v>Heron Lake</v>
          </cell>
          <cell r="B18698" t="str">
            <v>MN</v>
          </cell>
        </row>
        <row r="18699">
          <cell r="A18699" t="str">
            <v>Pollock</v>
          </cell>
          <cell r="B18699" t="str">
            <v>LA</v>
          </cell>
        </row>
        <row r="18700">
          <cell r="A18700" t="str">
            <v>Encinal</v>
          </cell>
          <cell r="B18700" t="str">
            <v>NM</v>
          </cell>
        </row>
        <row r="18701">
          <cell r="A18701" t="str">
            <v>Spring Gardens</v>
          </cell>
          <cell r="B18701" t="str">
            <v>TX</v>
          </cell>
        </row>
        <row r="18702">
          <cell r="A18702" t="str">
            <v>Everson</v>
          </cell>
          <cell r="B18702" t="str">
            <v>PA</v>
          </cell>
        </row>
        <row r="18703">
          <cell r="A18703" t="str">
            <v>Rouzerville</v>
          </cell>
          <cell r="B18703" t="str">
            <v>PA</v>
          </cell>
        </row>
        <row r="18704">
          <cell r="A18704" t="str">
            <v>Rollingstone</v>
          </cell>
          <cell r="B18704" t="str">
            <v>MN</v>
          </cell>
        </row>
        <row r="18705">
          <cell r="A18705" t="str">
            <v>Lanare</v>
          </cell>
          <cell r="B18705" t="str">
            <v>CA</v>
          </cell>
        </row>
        <row r="18706">
          <cell r="A18706" t="str">
            <v>Sky Valley</v>
          </cell>
          <cell r="B18706" t="str">
            <v>GA</v>
          </cell>
        </row>
        <row r="18707">
          <cell r="A18707" t="str">
            <v>Washington Grove</v>
          </cell>
          <cell r="B18707" t="str">
            <v>MD</v>
          </cell>
        </row>
        <row r="18708">
          <cell r="A18708" t="str">
            <v>Bayfield</v>
          </cell>
          <cell r="B18708" t="str">
            <v>WI</v>
          </cell>
        </row>
        <row r="18709">
          <cell r="A18709" t="str">
            <v>Bancroft</v>
          </cell>
          <cell r="B18709" t="str">
            <v>NE</v>
          </cell>
        </row>
        <row r="18710">
          <cell r="A18710" t="str">
            <v>Bairoa La Veinticinco</v>
          </cell>
          <cell r="B18710" t="str">
            <v>PR</v>
          </cell>
        </row>
        <row r="18711">
          <cell r="A18711" t="str">
            <v>Campanillas</v>
          </cell>
          <cell r="B18711" t="str">
            <v>PR</v>
          </cell>
        </row>
        <row r="18712">
          <cell r="A18712" t="str">
            <v>Pleasant View</v>
          </cell>
          <cell r="B18712" t="str">
            <v>IN</v>
          </cell>
        </row>
        <row r="18713">
          <cell r="A18713" t="str">
            <v>Newell</v>
          </cell>
          <cell r="B18713" t="str">
            <v>PA</v>
          </cell>
        </row>
        <row r="18714">
          <cell r="A18714" t="str">
            <v>Pleasant Valley</v>
          </cell>
          <cell r="B18714" t="str">
            <v>OR</v>
          </cell>
        </row>
        <row r="18715">
          <cell r="A18715" t="str">
            <v>Park Ridge</v>
          </cell>
          <cell r="B18715" t="str">
            <v>WI</v>
          </cell>
        </row>
        <row r="18716">
          <cell r="A18716" t="str">
            <v>Big Sandy</v>
          </cell>
          <cell r="B18716" t="str">
            <v>TN</v>
          </cell>
        </row>
        <row r="18717">
          <cell r="A18717" t="str">
            <v>Mountain Pine</v>
          </cell>
          <cell r="B18717" t="str">
            <v>AR</v>
          </cell>
        </row>
        <row r="18718">
          <cell r="A18718" t="str">
            <v>Mulga</v>
          </cell>
          <cell r="B18718" t="str">
            <v>AL</v>
          </cell>
        </row>
        <row r="18719">
          <cell r="A18719" t="str">
            <v>Pettus</v>
          </cell>
          <cell r="B18719" t="str">
            <v>TX</v>
          </cell>
        </row>
        <row r="18720">
          <cell r="A18720" t="str">
            <v>Refton</v>
          </cell>
          <cell r="B18720" t="str">
            <v>PA</v>
          </cell>
        </row>
        <row r="18721">
          <cell r="A18721" t="str">
            <v>Murray Hill</v>
          </cell>
          <cell r="B18721" t="str">
            <v>KY</v>
          </cell>
        </row>
        <row r="18722">
          <cell r="A18722" t="str">
            <v>Point Place</v>
          </cell>
          <cell r="B18722" t="str">
            <v>LA</v>
          </cell>
        </row>
        <row r="18723">
          <cell r="A18723" t="str">
            <v>Halstad</v>
          </cell>
          <cell r="B18723" t="str">
            <v>MN</v>
          </cell>
        </row>
        <row r="18724">
          <cell r="A18724" t="str">
            <v>Wiley Ford</v>
          </cell>
          <cell r="B18724" t="str">
            <v>WV</v>
          </cell>
        </row>
        <row r="18725">
          <cell r="A18725" t="str">
            <v>Martensdale</v>
          </cell>
          <cell r="B18725" t="str">
            <v>IA</v>
          </cell>
        </row>
        <row r="18726">
          <cell r="A18726" t="str">
            <v>Rose City</v>
          </cell>
          <cell r="B18726" t="str">
            <v>MI</v>
          </cell>
        </row>
        <row r="18727">
          <cell r="A18727" t="str">
            <v>Henry</v>
          </cell>
          <cell r="B18727" t="str">
            <v>TN</v>
          </cell>
        </row>
        <row r="18728">
          <cell r="A18728" t="str">
            <v>Canute</v>
          </cell>
          <cell r="B18728" t="str">
            <v>OK</v>
          </cell>
        </row>
        <row r="18729">
          <cell r="A18729" t="str">
            <v>Dante</v>
          </cell>
          <cell r="B18729" t="str">
            <v>VA</v>
          </cell>
        </row>
        <row r="18730">
          <cell r="A18730" t="str">
            <v>Marble</v>
          </cell>
          <cell r="B18730" t="str">
            <v>MN</v>
          </cell>
        </row>
        <row r="18731">
          <cell r="A18731" t="str">
            <v>Beech Bottom</v>
          </cell>
          <cell r="B18731" t="str">
            <v>WV</v>
          </cell>
        </row>
        <row r="18732">
          <cell r="A18732" t="str">
            <v>Upper Witter Gulch</v>
          </cell>
          <cell r="B18732" t="str">
            <v>CO</v>
          </cell>
        </row>
        <row r="18733">
          <cell r="A18733" t="str">
            <v>Lytle Creek</v>
          </cell>
          <cell r="B18733" t="str">
            <v>CA</v>
          </cell>
        </row>
        <row r="18734">
          <cell r="A18734" t="str">
            <v>Saluda</v>
          </cell>
          <cell r="B18734" t="str">
            <v>VA</v>
          </cell>
        </row>
        <row r="18735">
          <cell r="A18735" t="str">
            <v>Hopkins Park</v>
          </cell>
          <cell r="B18735" t="str">
            <v>IL</v>
          </cell>
        </row>
        <row r="18736">
          <cell r="A18736" t="str">
            <v>Artemus</v>
          </cell>
          <cell r="B18736" t="str">
            <v>KY</v>
          </cell>
        </row>
        <row r="18737">
          <cell r="A18737" t="str">
            <v>Holiday Pocono</v>
          </cell>
          <cell r="B18737" t="str">
            <v>PA</v>
          </cell>
        </row>
        <row r="18738">
          <cell r="A18738" t="str">
            <v>Wausa</v>
          </cell>
          <cell r="B18738" t="str">
            <v>NE</v>
          </cell>
        </row>
        <row r="18739">
          <cell r="A18739" t="str">
            <v>Arroyo Colorado Estates</v>
          </cell>
          <cell r="B18739" t="str">
            <v>TX</v>
          </cell>
        </row>
        <row r="18740">
          <cell r="A18740" t="str">
            <v>Winfield</v>
          </cell>
          <cell r="B18740" t="str">
            <v>TX</v>
          </cell>
        </row>
        <row r="18741">
          <cell r="A18741" t="str">
            <v>Wainscott</v>
          </cell>
          <cell r="B18741" t="str">
            <v>NY</v>
          </cell>
        </row>
        <row r="18742">
          <cell r="A18742" t="str">
            <v>Newville</v>
          </cell>
          <cell r="B18742" t="str">
            <v>AL</v>
          </cell>
        </row>
        <row r="18743">
          <cell r="A18743" t="str">
            <v>South Range</v>
          </cell>
          <cell r="B18743" t="str">
            <v>MI</v>
          </cell>
        </row>
        <row r="18744">
          <cell r="A18744" t="str">
            <v>Quantico</v>
          </cell>
          <cell r="B18744" t="str">
            <v>VA</v>
          </cell>
        </row>
        <row r="18745">
          <cell r="A18745" t="str">
            <v>Lowry City</v>
          </cell>
          <cell r="B18745" t="str">
            <v>MO</v>
          </cell>
        </row>
        <row r="18746">
          <cell r="A18746" t="str">
            <v>Tumalo</v>
          </cell>
          <cell r="B18746" t="str">
            <v>OR</v>
          </cell>
        </row>
        <row r="18747">
          <cell r="A18747" t="str">
            <v>Mountain Mesa</v>
          </cell>
          <cell r="B18747" t="str">
            <v>CA</v>
          </cell>
        </row>
        <row r="18748">
          <cell r="A18748" t="str">
            <v>Moravia</v>
          </cell>
          <cell r="B18748" t="str">
            <v>IA</v>
          </cell>
        </row>
        <row r="18749">
          <cell r="A18749" t="str">
            <v>El Rancho Vela</v>
          </cell>
          <cell r="B18749" t="str">
            <v>TX</v>
          </cell>
        </row>
        <row r="18750">
          <cell r="A18750" t="str">
            <v>Wagon Mound</v>
          </cell>
          <cell r="B18750" t="str">
            <v>NM</v>
          </cell>
        </row>
        <row r="18751">
          <cell r="A18751" t="str">
            <v>Suttons Bay</v>
          </cell>
          <cell r="B18751" t="str">
            <v>MI</v>
          </cell>
        </row>
        <row r="18752">
          <cell r="A18752" t="str">
            <v>Pownal</v>
          </cell>
          <cell r="B18752" t="str">
            <v>VT</v>
          </cell>
        </row>
        <row r="18753">
          <cell r="A18753" t="str">
            <v>St. Edward</v>
          </cell>
          <cell r="B18753" t="str">
            <v>NE</v>
          </cell>
        </row>
        <row r="18754">
          <cell r="A18754" t="str">
            <v>Roper</v>
          </cell>
          <cell r="B18754" t="str">
            <v>NC</v>
          </cell>
        </row>
        <row r="18755">
          <cell r="A18755" t="str">
            <v>Garfield</v>
          </cell>
          <cell r="B18755" t="str">
            <v>WA</v>
          </cell>
        </row>
        <row r="18756">
          <cell r="A18756" t="str">
            <v>Everly</v>
          </cell>
          <cell r="B18756" t="str">
            <v>IA</v>
          </cell>
        </row>
        <row r="18757">
          <cell r="A18757" t="str">
            <v>Drakesboro</v>
          </cell>
          <cell r="B18757" t="str">
            <v>KY</v>
          </cell>
        </row>
        <row r="18758">
          <cell r="A18758" t="str">
            <v>Hopkinton</v>
          </cell>
          <cell r="B18758" t="str">
            <v>IA</v>
          </cell>
        </row>
        <row r="18759">
          <cell r="A18759" t="str">
            <v>Weston</v>
          </cell>
          <cell r="B18759" t="str">
            <v>ID</v>
          </cell>
        </row>
        <row r="18760">
          <cell r="A18760" t="str">
            <v>Juliaetta</v>
          </cell>
          <cell r="B18760" t="str">
            <v>ID</v>
          </cell>
        </row>
        <row r="18761">
          <cell r="A18761" t="str">
            <v>Yarnell</v>
          </cell>
          <cell r="B18761" t="str">
            <v>AZ</v>
          </cell>
        </row>
        <row r="18762">
          <cell r="A18762" t="str">
            <v>Sunset</v>
          </cell>
          <cell r="B18762" t="str">
            <v>TX</v>
          </cell>
        </row>
        <row r="18763">
          <cell r="A18763" t="str">
            <v>Graceville</v>
          </cell>
          <cell r="B18763" t="str">
            <v>MN</v>
          </cell>
        </row>
        <row r="18764">
          <cell r="A18764" t="str">
            <v>Bluffs</v>
          </cell>
          <cell r="B18764" t="str">
            <v>IL</v>
          </cell>
        </row>
        <row r="18765">
          <cell r="A18765" t="str">
            <v>Trufant</v>
          </cell>
          <cell r="B18765" t="str">
            <v>MI</v>
          </cell>
        </row>
        <row r="18766">
          <cell r="A18766" t="str">
            <v>Stockport</v>
          </cell>
          <cell r="B18766" t="str">
            <v>OH</v>
          </cell>
        </row>
        <row r="18767">
          <cell r="A18767" t="str">
            <v>Velma</v>
          </cell>
          <cell r="B18767" t="str">
            <v>OK</v>
          </cell>
        </row>
        <row r="18768">
          <cell r="A18768" t="str">
            <v>St. Bernice</v>
          </cell>
          <cell r="B18768" t="str">
            <v>IN</v>
          </cell>
        </row>
        <row r="18769">
          <cell r="A18769" t="str">
            <v>Addison</v>
          </cell>
          <cell r="B18769" t="str">
            <v>MI</v>
          </cell>
        </row>
        <row r="18770">
          <cell r="A18770" t="str">
            <v>Lawndale</v>
          </cell>
          <cell r="B18770" t="str">
            <v>NC</v>
          </cell>
        </row>
        <row r="18771">
          <cell r="A18771" t="str">
            <v>Ladonia</v>
          </cell>
          <cell r="B18771" t="str">
            <v>TX</v>
          </cell>
        </row>
        <row r="18772">
          <cell r="A18772" t="str">
            <v>Alda</v>
          </cell>
          <cell r="B18772" t="str">
            <v>NE</v>
          </cell>
        </row>
        <row r="18773">
          <cell r="A18773" t="str">
            <v>Colesburg</v>
          </cell>
          <cell r="B18773" t="str">
            <v>IA</v>
          </cell>
        </row>
        <row r="18774">
          <cell r="A18774" t="str">
            <v>Macksville</v>
          </cell>
          <cell r="B18774" t="str">
            <v>KS</v>
          </cell>
        </row>
        <row r="18775">
          <cell r="A18775" t="str">
            <v>Laurelville</v>
          </cell>
          <cell r="B18775" t="str">
            <v>OH</v>
          </cell>
        </row>
        <row r="18776">
          <cell r="A18776" t="str">
            <v>Zearing</v>
          </cell>
          <cell r="B18776" t="str">
            <v>IA</v>
          </cell>
        </row>
        <row r="18777">
          <cell r="A18777" t="str">
            <v>Gwynn</v>
          </cell>
          <cell r="B18777" t="str">
            <v>VA</v>
          </cell>
        </row>
        <row r="18778">
          <cell r="A18778" t="str">
            <v>Fairmont</v>
          </cell>
          <cell r="B18778" t="str">
            <v>NE</v>
          </cell>
        </row>
        <row r="18779">
          <cell r="A18779" t="str">
            <v>Mineral City</v>
          </cell>
          <cell r="B18779" t="str">
            <v>OH</v>
          </cell>
        </row>
        <row r="18780">
          <cell r="A18780" t="str">
            <v>Bow</v>
          </cell>
          <cell r="B18780" t="str">
            <v>WA</v>
          </cell>
        </row>
        <row r="18781">
          <cell r="A18781" t="str">
            <v>Mesquite</v>
          </cell>
          <cell r="B18781" t="str">
            <v>NM</v>
          </cell>
        </row>
        <row r="18782">
          <cell r="A18782" t="str">
            <v>Cement City</v>
          </cell>
          <cell r="B18782" t="str">
            <v>MI</v>
          </cell>
        </row>
        <row r="18783">
          <cell r="A18783" t="str">
            <v>Trout Valley</v>
          </cell>
          <cell r="B18783" t="str">
            <v>IL</v>
          </cell>
        </row>
        <row r="18784">
          <cell r="A18784" t="str">
            <v>Gargatha</v>
          </cell>
          <cell r="B18784" t="str">
            <v>VA</v>
          </cell>
        </row>
        <row r="18785">
          <cell r="A18785" t="str">
            <v>Woodland Mills</v>
          </cell>
          <cell r="B18785" t="str">
            <v>TN</v>
          </cell>
        </row>
        <row r="18786">
          <cell r="A18786" t="str">
            <v>Saginaw</v>
          </cell>
          <cell r="B18786" t="str">
            <v>PA</v>
          </cell>
        </row>
        <row r="18787">
          <cell r="A18787" t="str">
            <v>Alma Center</v>
          </cell>
          <cell r="B18787" t="str">
            <v>WI</v>
          </cell>
        </row>
        <row r="18788">
          <cell r="A18788" t="str">
            <v>Cove City</v>
          </cell>
          <cell r="B18788" t="str">
            <v>NC</v>
          </cell>
        </row>
        <row r="18789">
          <cell r="A18789" t="str">
            <v>East Rochester</v>
          </cell>
          <cell r="B18789" t="str">
            <v>PA</v>
          </cell>
        </row>
        <row r="18790">
          <cell r="A18790" t="str">
            <v>Fort Yukon</v>
          </cell>
          <cell r="B18790" t="str">
            <v>AK</v>
          </cell>
        </row>
        <row r="18791">
          <cell r="A18791" t="str">
            <v>Shelbyville</v>
          </cell>
          <cell r="B18791" t="str">
            <v>MO</v>
          </cell>
        </row>
        <row r="18792">
          <cell r="A18792" t="str">
            <v>Lewis</v>
          </cell>
          <cell r="B18792" t="str">
            <v>IN</v>
          </cell>
        </row>
        <row r="18793">
          <cell r="A18793" t="str">
            <v>Bucksport</v>
          </cell>
          <cell r="B18793" t="str">
            <v>SC</v>
          </cell>
        </row>
        <row r="18794">
          <cell r="A18794" t="str">
            <v>Pembina</v>
          </cell>
          <cell r="B18794" t="str">
            <v>ND</v>
          </cell>
        </row>
        <row r="18795">
          <cell r="A18795" t="str">
            <v>Chaplin</v>
          </cell>
          <cell r="B18795" t="str">
            <v>KY</v>
          </cell>
        </row>
        <row r="18796">
          <cell r="A18796" t="str">
            <v>Stotonic Village</v>
          </cell>
          <cell r="B18796" t="str">
            <v>AZ</v>
          </cell>
        </row>
        <row r="18797">
          <cell r="A18797" t="str">
            <v>Kingfield</v>
          </cell>
          <cell r="B18797" t="str">
            <v>ME</v>
          </cell>
        </row>
        <row r="18798">
          <cell r="A18798" t="str">
            <v>Ohio</v>
          </cell>
          <cell r="B18798" t="str">
            <v>IL</v>
          </cell>
        </row>
        <row r="18799">
          <cell r="A18799" t="str">
            <v>Brooten</v>
          </cell>
          <cell r="B18799" t="str">
            <v>MN</v>
          </cell>
        </row>
        <row r="18800">
          <cell r="A18800" t="str">
            <v>Martinsburg</v>
          </cell>
          <cell r="B18800" t="str">
            <v>MO</v>
          </cell>
        </row>
        <row r="18801">
          <cell r="A18801" t="str">
            <v>San Luis</v>
          </cell>
          <cell r="B18801" t="str">
            <v>CO</v>
          </cell>
        </row>
        <row r="18802">
          <cell r="A18802" t="str">
            <v>Red Oak</v>
          </cell>
          <cell r="B18802" t="str">
            <v>OK</v>
          </cell>
        </row>
        <row r="18803">
          <cell r="A18803" t="str">
            <v>Plum City</v>
          </cell>
          <cell r="B18803" t="str">
            <v>WI</v>
          </cell>
        </row>
        <row r="18804">
          <cell r="A18804" t="str">
            <v>Max Meadows</v>
          </cell>
          <cell r="B18804" t="str">
            <v>VA</v>
          </cell>
        </row>
        <row r="18805">
          <cell r="A18805" t="str">
            <v>Bergman</v>
          </cell>
          <cell r="B18805" t="str">
            <v>AR</v>
          </cell>
        </row>
        <row r="18806">
          <cell r="A18806" t="str">
            <v>Hayesville</v>
          </cell>
          <cell r="B18806" t="str">
            <v>OH</v>
          </cell>
        </row>
        <row r="18807">
          <cell r="A18807" t="str">
            <v>Lemont Furnace</v>
          </cell>
          <cell r="B18807" t="str">
            <v>PA</v>
          </cell>
        </row>
        <row r="18808">
          <cell r="A18808" t="str">
            <v>Juniata Terrace</v>
          </cell>
          <cell r="B18808" t="str">
            <v>PA</v>
          </cell>
        </row>
        <row r="18809">
          <cell r="A18809" t="str">
            <v>Otis</v>
          </cell>
          <cell r="B18809" t="str">
            <v>CO</v>
          </cell>
        </row>
        <row r="18810">
          <cell r="A18810" t="str">
            <v>West Nanticoke</v>
          </cell>
          <cell r="B18810" t="str">
            <v>PA</v>
          </cell>
        </row>
        <row r="18811">
          <cell r="A18811" t="str">
            <v>Kirby</v>
          </cell>
          <cell r="B18811" t="str">
            <v>AR</v>
          </cell>
        </row>
        <row r="18812">
          <cell r="A18812" t="str">
            <v>Wilton</v>
          </cell>
          <cell r="B18812" t="str">
            <v>ND</v>
          </cell>
        </row>
        <row r="18813">
          <cell r="A18813" t="str">
            <v>Port Vincent</v>
          </cell>
          <cell r="B18813" t="str">
            <v>LA</v>
          </cell>
        </row>
        <row r="18814">
          <cell r="A18814" t="str">
            <v>Ellsinore</v>
          </cell>
          <cell r="B18814" t="str">
            <v>MO</v>
          </cell>
        </row>
        <row r="18815">
          <cell r="A18815" t="str">
            <v>Ty Ty</v>
          </cell>
          <cell r="B18815" t="str">
            <v>GA</v>
          </cell>
        </row>
        <row r="18816">
          <cell r="A18816" t="str">
            <v>Gas</v>
          </cell>
          <cell r="B18816" t="str">
            <v>KS</v>
          </cell>
        </row>
        <row r="18817">
          <cell r="A18817" t="str">
            <v>Walnut Creek</v>
          </cell>
          <cell r="B18817" t="str">
            <v>AZ</v>
          </cell>
        </row>
        <row r="18818">
          <cell r="A18818" t="str">
            <v>Mount Aetna</v>
          </cell>
          <cell r="B18818" t="str">
            <v>MD</v>
          </cell>
        </row>
        <row r="18819">
          <cell r="A18819" t="str">
            <v>Green Spring</v>
          </cell>
          <cell r="B18819" t="str">
            <v>KY</v>
          </cell>
        </row>
        <row r="18820">
          <cell r="A18820" t="str">
            <v>New Germany</v>
          </cell>
          <cell r="B18820" t="str">
            <v>MN</v>
          </cell>
        </row>
        <row r="18821">
          <cell r="A18821" t="str">
            <v>Manzanita</v>
          </cell>
          <cell r="B18821" t="str">
            <v>OR</v>
          </cell>
        </row>
        <row r="18822">
          <cell r="A18822" t="str">
            <v>Como</v>
          </cell>
          <cell r="B18822" t="str">
            <v>IL</v>
          </cell>
        </row>
        <row r="18823">
          <cell r="A18823" t="str">
            <v>Garcon Point</v>
          </cell>
          <cell r="B18823" t="str">
            <v>FL</v>
          </cell>
        </row>
        <row r="18824">
          <cell r="A18824" t="str">
            <v>Nicut</v>
          </cell>
          <cell r="B18824" t="str">
            <v>OK</v>
          </cell>
        </row>
        <row r="18825">
          <cell r="A18825" t="str">
            <v>Hawley</v>
          </cell>
          <cell r="B18825" t="str">
            <v>TX</v>
          </cell>
        </row>
        <row r="18826">
          <cell r="A18826" t="str">
            <v>Happy Camp</v>
          </cell>
          <cell r="B18826" t="str">
            <v>CA</v>
          </cell>
        </row>
        <row r="18827">
          <cell r="A18827" t="str">
            <v>Volcano</v>
          </cell>
          <cell r="B18827" t="str">
            <v>HI</v>
          </cell>
        </row>
        <row r="18828">
          <cell r="A18828" t="str">
            <v>St. Helena</v>
          </cell>
          <cell r="B18828" t="str">
            <v>NC</v>
          </cell>
        </row>
        <row r="18829">
          <cell r="A18829" t="str">
            <v>Star Prairie</v>
          </cell>
          <cell r="B18829" t="str">
            <v>WI</v>
          </cell>
        </row>
        <row r="18830">
          <cell r="A18830" t="str">
            <v>Bird City</v>
          </cell>
          <cell r="B18830" t="str">
            <v>KS</v>
          </cell>
        </row>
        <row r="18831">
          <cell r="A18831" t="str">
            <v>Doolittle</v>
          </cell>
          <cell r="B18831" t="str">
            <v>MO</v>
          </cell>
        </row>
        <row r="18832">
          <cell r="A18832" t="str">
            <v>Darbydale</v>
          </cell>
          <cell r="B18832" t="str">
            <v>OH</v>
          </cell>
        </row>
        <row r="18833">
          <cell r="A18833" t="str">
            <v>Shippenville</v>
          </cell>
          <cell r="B18833" t="str">
            <v>PA</v>
          </cell>
        </row>
        <row r="18834">
          <cell r="A18834" t="str">
            <v>Como</v>
          </cell>
          <cell r="B18834" t="str">
            <v>TX</v>
          </cell>
        </row>
        <row r="18835">
          <cell r="A18835" t="str">
            <v>Starbrick</v>
          </cell>
          <cell r="B18835" t="str">
            <v>PA</v>
          </cell>
        </row>
        <row r="18836">
          <cell r="A18836" t="str">
            <v>Tekonsha</v>
          </cell>
          <cell r="B18836" t="str">
            <v>MI</v>
          </cell>
        </row>
        <row r="18837">
          <cell r="A18837" t="str">
            <v>Petersburg</v>
          </cell>
          <cell r="B18837" t="str">
            <v>TN</v>
          </cell>
        </row>
        <row r="18838">
          <cell r="A18838" t="str">
            <v>Huntington</v>
          </cell>
          <cell r="B18838" t="str">
            <v>VT</v>
          </cell>
        </row>
        <row r="18839">
          <cell r="A18839" t="str">
            <v>St. Francisville</v>
          </cell>
          <cell r="B18839" t="str">
            <v>IL</v>
          </cell>
        </row>
        <row r="18840">
          <cell r="A18840" t="str">
            <v>Harts</v>
          </cell>
          <cell r="B18840" t="str">
            <v>WV</v>
          </cell>
        </row>
        <row r="18841">
          <cell r="A18841" t="str">
            <v>Ansonville</v>
          </cell>
          <cell r="B18841" t="str">
            <v>NC</v>
          </cell>
        </row>
        <row r="18842">
          <cell r="A18842" t="str">
            <v>Altheimer</v>
          </cell>
          <cell r="B18842" t="str">
            <v>AR</v>
          </cell>
        </row>
        <row r="18843">
          <cell r="A18843" t="str">
            <v>Culbertson</v>
          </cell>
          <cell r="B18843" t="str">
            <v>MT</v>
          </cell>
        </row>
        <row r="18844">
          <cell r="A18844" t="str">
            <v>Killington Village</v>
          </cell>
          <cell r="B18844" t="str">
            <v>VT</v>
          </cell>
        </row>
        <row r="18845">
          <cell r="A18845" t="str">
            <v>Damiansville</v>
          </cell>
          <cell r="B18845" t="str">
            <v>IL</v>
          </cell>
        </row>
        <row r="18846">
          <cell r="A18846" t="str">
            <v>Fair Play</v>
          </cell>
          <cell r="B18846" t="str">
            <v>SC</v>
          </cell>
        </row>
        <row r="18847">
          <cell r="A18847" t="str">
            <v>Fort Towson</v>
          </cell>
          <cell r="B18847" t="str">
            <v>OK</v>
          </cell>
        </row>
        <row r="18848">
          <cell r="A18848" t="str">
            <v>Ash Fork</v>
          </cell>
          <cell r="B18848" t="str">
            <v>AZ</v>
          </cell>
        </row>
        <row r="18849">
          <cell r="A18849" t="str">
            <v>Parker's Crossroads</v>
          </cell>
          <cell r="B18849" t="str">
            <v>TN</v>
          </cell>
        </row>
        <row r="18850">
          <cell r="A18850" t="str">
            <v>Grand River</v>
          </cell>
          <cell r="B18850" t="str">
            <v>OH</v>
          </cell>
        </row>
        <row r="18851">
          <cell r="A18851" t="str">
            <v>Crawfordville</v>
          </cell>
          <cell r="B18851" t="str">
            <v>GA</v>
          </cell>
        </row>
        <row r="18852">
          <cell r="A18852" t="str">
            <v>Monaville</v>
          </cell>
          <cell r="B18852" t="str">
            <v>WV</v>
          </cell>
        </row>
        <row r="18853">
          <cell r="A18853" t="str">
            <v>Bull Creek</v>
          </cell>
          <cell r="B18853" t="str">
            <v>MO</v>
          </cell>
        </row>
        <row r="18854">
          <cell r="A18854" t="str">
            <v>Littlefork</v>
          </cell>
          <cell r="B18854" t="str">
            <v>MN</v>
          </cell>
        </row>
        <row r="18855">
          <cell r="A18855" t="str">
            <v>Gays Mills</v>
          </cell>
          <cell r="B18855" t="str">
            <v>WI</v>
          </cell>
        </row>
        <row r="18856">
          <cell r="A18856" t="str">
            <v>Moulton</v>
          </cell>
          <cell r="B18856" t="str">
            <v>IA</v>
          </cell>
        </row>
        <row r="18857">
          <cell r="A18857" t="str">
            <v>Wakefield</v>
          </cell>
          <cell r="B18857" t="str">
            <v>PA</v>
          </cell>
        </row>
        <row r="18858">
          <cell r="A18858" t="str">
            <v>Morrisville</v>
          </cell>
          <cell r="B18858" t="str">
            <v>MO</v>
          </cell>
        </row>
        <row r="18859">
          <cell r="A18859" t="str">
            <v>Quonochontaug</v>
          </cell>
          <cell r="B18859" t="str">
            <v>RI</v>
          </cell>
        </row>
        <row r="18860">
          <cell r="A18860" t="str">
            <v>Chadwick</v>
          </cell>
          <cell r="B18860" t="str">
            <v>IL</v>
          </cell>
        </row>
        <row r="18861">
          <cell r="A18861" t="str">
            <v>Chattaroy</v>
          </cell>
          <cell r="B18861" t="str">
            <v>WV</v>
          </cell>
        </row>
        <row r="18862">
          <cell r="A18862" t="str">
            <v>North Towanda</v>
          </cell>
          <cell r="B18862" t="str">
            <v>PA</v>
          </cell>
        </row>
        <row r="18863">
          <cell r="A18863" t="str">
            <v>Simla</v>
          </cell>
          <cell r="B18863" t="str">
            <v>CO</v>
          </cell>
        </row>
        <row r="18864">
          <cell r="A18864" t="str">
            <v>Ridgeville</v>
          </cell>
          <cell r="B18864" t="str">
            <v>IN</v>
          </cell>
        </row>
        <row r="18865">
          <cell r="A18865" t="str">
            <v>Whittemore</v>
          </cell>
          <cell r="B18865" t="str">
            <v>IA</v>
          </cell>
        </row>
        <row r="18866">
          <cell r="A18866" t="str">
            <v>Verdigre</v>
          </cell>
          <cell r="B18866" t="str">
            <v>NE</v>
          </cell>
        </row>
        <row r="18867">
          <cell r="A18867" t="str">
            <v>Modoc</v>
          </cell>
          <cell r="B18867" t="str">
            <v>SC</v>
          </cell>
        </row>
        <row r="18868">
          <cell r="A18868" t="str">
            <v>Walnut Grove</v>
          </cell>
          <cell r="B18868" t="str">
            <v>TN</v>
          </cell>
        </row>
        <row r="18869">
          <cell r="A18869" t="str">
            <v>Dongola</v>
          </cell>
          <cell r="B18869" t="str">
            <v>IL</v>
          </cell>
        </row>
        <row r="18870">
          <cell r="A18870" t="str">
            <v>Lyndon</v>
          </cell>
          <cell r="B18870" t="str">
            <v>IL</v>
          </cell>
        </row>
        <row r="18871">
          <cell r="A18871" t="str">
            <v>Forestville</v>
          </cell>
          <cell r="B18871" t="str">
            <v>WI</v>
          </cell>
        </row>
        <row r="18872">
          <cell r="A18872" t="str">
            <v>Risingsun</v>
          </cell>
          <cell r="B18872" t="str">
            <v>OH</v>
          </cell>
        </row>
        <row r="18873">
          <cell r="A18873" t="str">
            <v>Lake City</v>
          </cell>
          <cell r="B18873" t="str">
            <v>TX</v>
          </cell>
        </row>
        <row r="18874">
          <cell r="A18874" t="str">
            <v>Kirtland</v>
          </cell>
          <cell r="B18874" t="str">
            <v>NM</v>
          </cell>
        </row>
        <row r="18875">
          <cell r="A18875" t="str">
            <v>College City</v>
          </cell>
          <cell r="B18875" t="str">
            <v>CA</v>
          </cell>
        </row>
        <row r="18876">
          <cell r="A18876" t="str">
            <v>Merrimac</v>
          </cell>
          <cell r="B18876" t="str">
            <v>WI</v>
          </cell>
        </row>
        <row r="18877">
          <cell r="A18877" t="str">
            <v>Kingman</v>
          </cell>
          <cell r="B18877" t="str">
            <v>IN</v>
          </cell>
        </row>
        <row r="18878">
          <cell r="A18878" t="str">
            <v>Mountain View</v>
          </cell>
          <cell r="B18878" t="str">
            <v>OK</v>
          </cell>
        </row>
        <row r="18879">
          <cell r="A18879" t="str">
            <v>Darby</v>
          </cell>
          <cell r="B18879" t="str">
            <v>MT</v>
          </cell>
        </row>
        <row r="18880">
          <cell r="A18880" t="str">
            <v>Lewis Run</v>
          </cell>
          <cell r="B18880" t="str">
            <v>PA</v>
          </cell>
        </row>
        <row r="18881">
          <cell r="A18881" t="str">
            <v>Loysville</v>
          </cell>
          <cell r="B18881" t="str">
            <v>PA</v>
          </cell>
        </row>
        <row r="18882">
          <cell r="A18882" t="str">
            <v>Port Washington</v>
          </cell>
          <cell r="B18882" t="str">
            <v>OH</v>
          </cell>
        </row>
        <row r="18883">
          <cell r="A18883" t="str">
            <v>Iron Horse</v>
          </cell>
          <cell r="B18883" t="str">
            <v>CA</v>
          </cell>
        </row>
        <row r="18884">
          <cell r="A18884" t="str">
            <v>Morley</v>
          </cell>
          <cell r="B18884" t="str">
            <v>MO</v>
          </cell>
        </row>
        <row r="18885">
          <cell r="A18885" t="str">
            <v>Pabellones</v>
          </cell>
          <cell r="B18885" t="str">
            <v>PR</v>
          </cell>
        </row>
        <row r="18886">
          <cell r="A18886" t="str">
            <v>Dulac</v>
          </cell>
          <cell r="B18886" t="str">
            <v>LA</v>
          </cell>
        </row>
        <row r="18887">
          <cell r="A18887" t="str">
            <v>Greenville</v>
          </cell>
          <cell r="B18887" t="str">
            <v>WV</v>
          </cell>
        </row>
        <row r="18888">
          <cell r="A18888" t="str">
            <v>Inglewood</v>
          </cell>
          <cell r="B18888" t="str">
            <v>NE</v>
          </cell>
        </row>
        <row r="18889">
          <cell r="A18889" t="str">
            <v>Newton Grove</v>
          </cell>
          <cell r="B18889" t="str">
            <v>NC</v>
          </cell>
        </row>
        <row r="18890">
          <cell r="A18890" t="str">
            <v>Alba</v>
          </cell>
          <cell r="B18890" t="str">
            <v>TX</v>
          </cell>
        </row>
        <row r="18891">
          <cell r="A18891" t="str">
            <v>Madison</v>
          </cell>
          <cell r="B18891" t="str">
            <v>AR</v>
          </cell>
        </row>
        <row r="18892">
          <cell r="A18892" t="str">
            <v>Onyx</v>
          </cell>
          <cell r="B18892" t="str">
            <v>CA</v>
          </cell>
        </row>
        <row r="18893">
          <cell r="A18893" t="str">
            <v>Zephyr Cove</v>
          </cell>
          <cell r="B18893" t="str">
            <v>NV</v>
          </cell>
        </row>
        <row r="18894">
          <cell r="A18894" t="str">
            <v>Argonia</v>
          </cell>
          <cell r="B18894" t="str">
            <v>KS</v>
          </cell>
        </row>
        <row r="18895">
          <cell r="A18895" t="str">
            <v>Zanesville</v>
          </cell>
          <cell r="B18895" t="str">
            <v>IN</v>
          </cell>
        </row>
        <row r="18896">
          <cell r="A18896" t="str">
            <v>Scio</v>
          </cell>
          <cell r="B18896" t="str">
            <v>OH</v>
          </cell>
        </row>
        <row r="18897">
          <cell r="A18897" t="str">
            <v>Waterproof</v>
          </cell>
          <cell r="B18897" t="str">
            <v>LA</v>
          </cell>
        </row>
        <row r="18898">
          <cell r="A18898" t="str">
            <v>Millville</v>
          </cell>
          <cell r="B18898" t="str">
            <v>OH</v>
          </cell>
        </row>
        <row r="18899">
          <cell r="A18899" t="str">
            <v>Appleby</v>
          </cell>
          <cell r="B18899" t="str">
            <v>TX</v>
          </cell>
        </row>
        <row r="18900">
          <cell r="A18900" t="str">
            <v>Lyons Switch</v>
          </cell>
          <cell r="B18900" t="str">
            <v>OK</v>
          </cell>
        </row>
        <row r="18901">
          <cell r="A18901" t="str">
            <v>Penney Farms</v>
          </cell>
          <cell r="B18901" t="str">
            <v>FL</v>
          </cell>
        </row>
        <row r="18902">
          <cell r="A18902" t="str">
            <v>Alex</v>
          </cell>
          <cell r="B18902" t="str">
            <v>OK</v>
          </cell>
        </row>
        <row r="18903">
          <cell r="A18903" t="str">
            <v>Bronson</v>
          </cell>
          <cell r="B18903" t="str">
            <v>KS</v>
          </cell>
        </row>
        <row r="18904">
          <cell r="A18904" t="str">
            <v>Miami</v>
          </cell>
          <cell r="B18904" t="str">
            <v>IN</v>
          </cell>
        </row>
        <row r="18905">
          <cell r="A18905" t="str">
            <v>Betsy Layne</v>
          </cell>
          <cell r="B18905" t="str">
            <v>KY</v>
          </cell>
        </row>
        <row r="18906">
          <cell r="A18906" t="str">
            <v>Parkers Settlement</v>
          </cell>
          <cell r="B18906" t="str">
            <v>IN</v>
          </cell>
        </row>
        <row r="18907">
          <cell r="A18907" t="str">
            <v>Shenandoah Retreat</v>
          </cell>
          <cell r="B18907" t="str">
            <v>VA</v>
          </cell>
        </row>
        <row r="18908">
          <cell r="A18908" t="str">
            <v>Lake Park</v>
          </cell>
          <cell r="B18908" t="str">
            <v>MN</v>
          </cell>
        </row>
        <row r="18909">
          <cell r="A18909" t="str">
            <v>North Light Plant</v>
          </cell>
          <cell r="B18909" t="str">
            <v>NM</v>
          </cell>
        </row>
        <row r="18910">
          <cell r="A18910" t="str">
            <v>Hendricks</v>
          </cell>
          <cell r="B18910" t="str">
            <v>MN</v>
          </cell>
        </row>
        <row r="18911">
          <cell r="A18911" t="str">
            <v>Little Hocking</v>
          </cell>
          <cell r="B18911" t="str">
            <v>OH</v>
          </cell>
        </row>
        <row r="18912">
          <cell r="A18912" t="str">
            <v>Benoit</v>
          </cell>
          <cell r="B18912" t="str">
            <v>MS</v>
          </cell>
        </row>
        <row r="18913">
          <cell r="A18913" t="str">
            <v>Oldtown</v>
          </cell>
          <cell r="B18913" t="str">
            <v>ID</v>
          </cell>
        </row>
        <row r="18914">
          <cell r="A18914" t="str">
            <v>Dellwood</v>
          </cell>
          <cell r="B18914" t="str">
            <v>WI</v>
          </cell>
        </row>
        <row r="18915">
          <cell r="A18915" t="str">
            <v>Earlsboro</v>
          </cell>
          <cell r="B18915" t="str">
            <v>OK</v>
          </cell>
        </row>
        <row r="18916">
          <cell r="A18916" t="str">
            <v>Elephant Head</v>
          </cell>
          <cell r="B18916" t="str">
            <v>AZ</v>
          </cell>
        </row>
        <row r="18917">
          <cell r="A18917" t="str">
            <v>Pinedale</v>
          </cell>
          <cell r="B18917" t="str">
            <v>NM</v>
          </cell>
        </row>
        <row r="18918">
          <cell r="A18918" t="str">
            <v>Freeman</v>
          </cell>
          <cell r="B18918" t="str">
            <v>MO</v>
          </cell>
        </row>
        <row r="18919">
          <cell r="A18919" t="str">
            <v>Kensington</v>
          </cell>
          <cell r="B18919" t="str">
            <v>KS</v>
          </cell>
        </row>
        <row r="18920">
          <cell r="A18920" t="str">
            <v>Garden City</v>
          </cell>
          <cell r="B18920" t="str">
            <v>AL</v>
          </cell>
        </row>
        <row r="18921">
          <cell r="A18921" t="str">
            <v>Cameron</v>
          </cell>
          <cell r="B18921" t="str">
            <v>WV</v>
          </cell>
        </row>
        <row r="18922">
          <cell r="A18922" t="str">
            <v>Nickerson</v>
          </cell>
          <cell r="B18922" t="str">
            <v>NE</v>
          </cell>
        </row>
        <row r="18923">
          <cell r="A18923" t="str">
            <v>Dayton</v>
          </cell>
          <cell r="B18923" t="str">
            <v>PA</v>
          </cell>
        </row>
        <row r="18924">
          <cell r="A18924" t="str">
            <v>West Chazy</v>
          </cell>
          <cell r="B18924" t="str">
            <v>NY</v>
          </cell>
        </row>
        <row r="18925">
          <cell r="A18925" t="str">
            <v>West Alexander</v>
          </cell>
          <cell r="B18925" t="str">
            <v>PA</v>
          </cell>
        </row>
        <row r="18926">
          <cell r="A18926" t="str">
            <v>Bancroft</v>
          </cell>
          <cell r="B18926" t="str">
            <v>MI</v>
          </cell>
        </row>
        <row r="18927">
          <cell r="A18927" t="str">
            <v>Helena</v>
          </cell>
          <cell r="B18927" t="str">
            <v>SC</v>
          </cell>
        </row>
        <row r="18928">
          <cell r="A18928" t="str">
            <v>Gresham</v>
          </cell>
          <cell r="B18928" t="str">
            <v>WI</v>
          </cell>
        </row>
        <row r="18929">
          <cell r="A18929" t="str">
            <v>Porter</v>
          </cell>
          <cell r="B18929" t="str">
            <v>OK</v>
          </cell>
        </row>
        <row r="18930">
          <cell r="A18930" t="str">
            <v>Ravenwood</v>
          </cell>
          <cell r="B18930" t="str">
            <v>MO</v>
          </cell>
        </row>
        <row r="18931">
          <cell r="A18931" t="str">
            <v>Midway</v>
          </cell>
          <cell r="B18931" t="str">
            <v>NM</v>
          </cell>
        </row>
        <row r="18932">
          <cell r="A18932" t="str">
            <v>Haena</v>
          </cell>
          <cell r="B18932" t="str">
            <v>HI</v>
          </cell>
        </row>
        <row r="18933">
          <cell r="A18933" t="str">
            <v>Aniak</v>
          </cell>
          <cell r="B18933" t="str">
            <v>AK</v>
          </cell>
        </row>
        <row r="18934">
          <cell r="A18934" t="str">
            <v>Two Rivers</v>
          </cell>
          <cell r="B18934" t="str">
            <v>AK</v>
          </cell>
        </row>
        <row r="18935">
          <cell r="A18935" t="str">
            <v>New Tripoli</v>
          </cell>
          <cell r="B18935" t="str">
            <v>PA</v>
          </cell>
        </row>
        <row r="18936">
          <cell r="A18936" t="str">
            <v>Beaver</v>
          </cell>
          <cell r="B18936" t="str">
            <v>OH</v>
          </cell>
        </row>
        <row r="18937">
          <cell r="A18937" t="str">
            <v>Martin</v>
          </cell>
          <cell r="B18937" t="str">
            <v>MI</v>
          </cell>
        </row>
        <row r="18938">
          <cell r="A18938" t="str">
            <v>Lynd</v>
          </cell>
          <cell r="B18938" t="str">
            <v>MN</v>
          </cell>
        </row>
        <row r="18939">
          <cell r="A18939" t="str">
            <v>Townsend</v>
          </cell>
          <cell r="B18939" t="str">
            <v>TN</v>
          </cell>
        </row>
        <row r="18940">
          <cell r="A18940" t="str">
            <v>Jeromesville</v>
          </cell>
          <cell r="B18940" t="str">
            <v>OH</v>
          </cell>
        </row>
        <row r="18941">
          <cell r="A18941" t="str">
            <v>Stewart</v>
          </cell>
          <cell r="B18941" t="str">
            <v>MN</v>
          </cell>
        </row>
        <row r="18942">
          <cell r="A18942" t="str">
            <v>Mermentau</v>
          </cell>
          <cell r="B18942" t="str">
            <v>LA</v>
          </cell>
        </row>
        <row r="18943">
          <cell r="A18943" t="str">
            <v>Ashford</v>
          </cell>
          <cell r="B18943" t="str">
            <v>WA</v>
          </cell>
        </row>
        <row r="18944">
          <cell r="A18944" t="str">
            <v>Central City</v>
          </cell>
          <cell r="B18944" t="str">
            <v>AR</v>
          </cell>
        </row>
        <row r="18945">
          <cell r="A18945" t="str">
            <v>Sutherland</v>
          </cell>
          <cell r="B18945" t="str">
            <v>IA</v>
          </cell>
        </row>
        <row r="18946">
          <cell r="A18946" t="str">
            <v>Coatesville</v>
          </cell>
          <cell r="B18946" t="str">
            <v>IN</v>
          </cell>
        </row>
        <row r="18947">
          <cell r="A18947" t="str">
            <v>Hytop</v>
          </cell>
          <cell r="B18947" t="str">
            <v>AL</v>
          </cell>
        </row>
        <row r="18948">
          <cell r="A18948" t="str">
            <v>Silver Springs</v>
          </cell>
          <cell r="B18948" t="str">
            <v>NY</v>
          </cell>
        </row>
        <row r="18949">
          <cell r="A18949" t="str">
            <v>Cathlamet</v>
          </cell>
          <cell r="B18949" t="str">
            <v>WA</v>
          </cell>
        </row>
        <row r="18950">
          <cell r="A18950" t="str">
            <v>McKenney</v>
          </cell>
          <cell r="B18950" t="str">
            <v>VA</v>
          </cell>
        </row>
        <row r="18951">
          <cell r="A18951" t="str">
            <v>Candlewood Isle</v>
          </cell>
          <cell r="B18951" t="str">
            <v>CT</v>
          </cell>
        </row>
        <row r="18952">
          <cell r="A18952" t="str">
            <v>Meadville</v>
          </cell>
          <cell r="B18952" t="str">
            <v>MS</v>
          </cell>
        </row>
        <row r="18953">
          <cell r="A18953" t="str">
            <v>Strabane</v>
          </cell>
          <cell r="B18953" t="str">
            <v>PA</v>
          </cell>
        </row>
        <row r="18954">
          <cell r="A18954" t="str">
            <v>Bolton</v>
          </cell>
          <cell r="B18954" t="str">
            <v>OH</v>
          </cell>
        </row>
        <row r="18955">
          <cell r="A18955" t="str">
            <v>Crooked Creek</v>
          </cell>
          <cell r="B18955" t="str">
            <v>GA</v>
          </cell>
        </row>
        <row r="18956">
          <cell r="A18956" t="str">
            <v>Bluford</v>
          </cell>
          <cell r="B18956" t="str">
            <v>IL</v>
          </cell>
        </row>
        <row r="18957">
          <cell r="A18957" t="str">
            <v>Woodland</v>
          </cell>
          <cell r="B18957" t="str">
            <v>NC</v>
          </cell>
        </row>
        <row r="18958">
          <cell r="A18958" t="str">
            <v>Hurtsboro</v>
          </cell>
          <cell r="B18958" t="str">
            <v>AL</v>
          </cell>
        </row>
        <row r="18959">
          <cell r="A18959" t="str">
            <v>Warm Springs</v>
          </cell>
          <cell r="B18959" t="str">
            <v>GA</v>
          </cell>
        </row>
        <row r="18960">
          <cell r="A18960" t="str">
            <v>Grayson</v>
          </cell>
          <cell r="B18960" t="str">
            <v>LA</v>
          </cell>
        </row>
        <row r="18961">
          <cell r="A18961" t="str">
            <v>Merrillan</v>
          </cell>
          <cell r="B18961" t="str">
            <v>WI</v>
          </cell>
        </row>
        <row r="18962">
          <cell r="A18962" t="str">
            <v>Oak Level</v>
          </cell>
          <cell r="B18962" t="str">
            <v>VA</v>
          </cell>
        </row>
        <row r="18963">
          <cell r="A18963" t="str">
            <v>Hydetown</v>
          </cell>
          <cell r="B18963" t="str">
            <v>PA</v>
          </cell>
        </row>
        <row r="18964">
          <cell r="A18964" t="str">
            <v>Argusville</v>
          </cell>
          <cell r="B18964" t="str">
            <v>ND</v>
          </cell>
        </row>
        <row r="18965">
          <cell r="A18965" t="str">
            <v>Pomeroy</v>
          </cell>
          <cell r="B18965" t="str">
            <v>IA</v>
          </cell>
        </row>
        <row r="18966">
          <cell r="A18966" t="str">
            <v>Rudd</v>
          </cell>
          <cell r="B18966" t="str">
            <v>IA</v>
          </cell>
        </row>
        <row r="18967">
          <cell r="A18967" t="str">
            <v>Altamahaw</v>
          </cell>
          <cell r="B18967" t="str">
            <v>NC</v>
          </cell>
        </row>
        <row r="18968">
          <cell r="A18968" t="str">
            <v>Indianola</v>
          </cell>
          <cell r="B18968" t="str">
            <v>CA</v>
          </cell>
        </row>
        <row r="18969">
          <cell r="A18969" t="str">
            <v>Kanopolis</v>
          </cell>
          <cell r="B18969" t="str">
            <v>KS</v>
          </cell>
        </row>
        <row r="18970">
          <cell r="A18970" t="str">
            <v>Alberton</v>
          </cell>
          <cell r="B18970" t="str">
            <v>MT</v>
          </cell>
        </row>
        <row r="18971">
          <cell r="A18971" t="str">
            <v>Hillsboro Pines</v>
          </cell>
          <cell r="B18971" t="str">
            <v>FL</v>
          </cell>
        </row>
        <row r="18972">
          <cell r="A18972" t="str">
            <v>Altha</v>
          </cell>
          <cell r="B18972" t="str">
            <v>FL</v>
          </cell>
        </row>
        <row r="18973">
          <cell r="A18973" t="str">
            <v>McLaughlin</v>
          </cell>
          <cell r="B18973" t="str">
            <v>SD</v>
          </cell>
        </row>
        <row r="18974">
          <cell r="A18974" t="str">
            <v>Low Mountain</v>
          </cell>
          <cell r="B18974" t="str">
            <v>AZ</v>
          </cell>
        </row>
        <row r="18975">
          <cell r="A18975" t="str">
            <v>Mather</v>
          </cell>
          <cell r="B18975" t="str">
            <v>PA</v>
          </cell>
        </row>
        <row r="18976">
          <cell r="A18976" t="str">
            <v>Deer Creek</v>
          </cell>
          <cell r="B18976" t="str">
            <v>IL</v>
          </cell>
        </row>
        <row r="18977">
          <cell r="A18977" t="str">
            <v>Walnut Grove</v>
          </cell>
          <cell r="B18977" t="str">
            <v>MO</v>
          </cell>
        </row>
        <row r="18978">
          <cell r="A18978" t="str">
            <v>Bristol</v>
          </cell>
          <cell r="B18978" t="str">
            <v>TX</v>
          </cell>
        </row>
        <row r="18979">
          <cell r="A18979" t="str">
            <v>St. Rose</v>
          </cell>
          <cell r="B18979" t="str">
            <v>IL</v>
          </cell>
        </row>
        <row r="18980">
          <cell r="A18980" t="str">
            <v>Richland</v>
          </cell>
          <cell r="B18980" t="str">
            <v>IA</v>
          </cell>
        </row>
        <row r="18981">
          <cell r="A18981" t="str">
            <v>Lake Bungee</v>
          </cell>
          <cell r="B18981" t="str">
            <v>CT</v>
          </cell>
        </row>
        <row r="18982">
          <cell r="A18982" t="str">
            <v>West Point</v>
          </cell>
          <cell r="B18982" t="str">
            <v>AL</v>
          </cell>
        </row>
        <row r="18983">
          <cell r="A18983" t="str">
            <v>Letha</v>
          </cell>
          <cell r="B18983" t="str">
            <v>ID</v>
          </cell>
        </row>
        <row r="18984">
          <cell r="A18984" t="str">
            <v>Eastover</v>
          </cell>
          <cell r="B18984" t="str">
            <v>SC</v>
          </cell>
        </row>
        <row r="18985">
          <cell r="A18985" t="str">
            <v>Mountain Lake</v>
          </cell>
          <cell r="B18985" t="str">
            <v>NJ</v>
          </cell>
        </row>
        <row r="18986">
          <cell r="A18986" t="str">
            <v>Elfin Forest</v>
          </cell>
          <cell r="B18986" t="str">
            <v>CA</v>
          </cell>
        </row>
        <row r="18987">
          <cell r="A18987" t="str">
            <v>Stagecoach</v>
          </cell>
          <cell r="B18987" t="str">
            <v>TX</v>
          </cell>
        </row>
        <row r="18988">
          <cell r="A18988" t="str">
            <v>Hilltop</v>
          </cell>
          <cell r="B18988" t="str">
            <v>TX</v>
          </cell>
        </row>
        <row r="18989">
          <cell r="A18989" t="str">
            <v>Springfield</v>
          </cell>
          <cell r="B18989" t="str">
            <v>LA</v>
          </cell>
        </row>
        <row r="18990">
          <cell r="A18990" t="str">
            <v>Galena</v>
          </cell>
          <cell r="B18990" t="str">
            <v>AK</v>
          </cell>
        </row>
        <row r="18991">
          <cell r="A18991" t="str">
            <v>Oretta</v>
          </cell>
          <cell r="B18991" t="str">
            <v>LA</v>
          </cell>
        </row>
        <row r="18992">
          <cell r="A18992" t="str">
            <v>Scotia</v>
          </cell>
          <cell r="B18992" t="str">
            <v>CA</v>
          </cell>
        </row>
        <row r="18993">
          <cell r="A18993" t="str">
            <v>Norwood</v>
          </cell>
          <cell r="B18993" t="str">
            <v>CO</v>
          </cell>
        </row>
        <row r="18994">
          <cell r="A18994" t="str">
            <v>Jane Lew</v>
          </cell>
          <cell r="B18994" t="str">
            <v>WV</v>
          </cell>
        </row>
        <row r="18995">
          <cell r="A18995" t="str">
            <v>High Shoals</v>
          </cell>
          <cell r="B18995" t="str">
            <v>NC</v>
          </cell>
        </row>
        <row r="18996">
          <cell r="A18996" t="str">
            <v>Wade</v>
          </cell>
          <cell r="B18996" t="str">
            <v>NC</v>
          </cell>
        </row>
        <row r="18997">
          <cell r="A18997" t="str">
            <v>Smithville</v>
          </cell>
          <cell r="B18997" t="str">
            <v>MS</v>
          </cell>
        </row>
        <row r="18998">
          <cell r="A18998" t="str">
            <v>Junction City</v>
          </cell>
          <cell r="B18998" t="str">
            <v>AR</v>
          </cell>
        </row>
        <row r="18999">
          <cell r="A18999" t="str">
            <v>Custer City</v>
          </cell>
          <cell r="B18999" t="str">
            <v>OK</v>
          </cell>
        </row>
        <row r="19000">
          <cell r="A19000" t="str">
            <v>West Wildwood</v>
          </cell>
          <cell r="B19000" t="str">
            <v>NJ</v>
          </cell>
        </row>
        <row r="19001">
          <cell r="A19001" t="str">
            <v>Beverly Beach</v>
          </cell>
          <cell r="B19001" t="str">
            <v>FL</v>
          </cell>
        </row>
        <row r="19002">
          <cell r="A19002" t="str">
            <v>Rushsylvania</v>
          </cell>
          <cell r="B19002" t="str">
            <v>OH</v>
          </cell>
        </row>
        <row r="19003">
          <cell r="A19003" t="str">
            <v>Goodyear Village</v>
          </cell>
          <cell r="B19003" t="str">
            <v>AZ</v>
          </cell>
        </row>
        <row r="19004">
          <cell r="A19004" t="str">
            <v>Silkworth</v>
          </cell>
          <cell r="B19004" t="str">
            <v>PA</v>
          </cell>
        </row>
        <row r="19005">
          <cell r="A19005" t="str">
            <v>Leary</v>
          </cell>
          <cell r="B19005" t="str">
            <v>TX</v>
          </cell>
        </row>
        <row r="19006">
          <cell r="A19006" t="str">
            <v>Vanderbilt</v>
          </cell>
          <cell r="B19006" t="str">
            <v>TX</v>
          </cell>
        </row>
        <row r="19007">
          <cell r="A19007" t="str">
            <v>Coloma</v>
          </cell>
          <cell r="B19007" t="str">
            <v>WI</v>
          </cell>
        </row>
        <row r="19008">
          <cell r="A19008" t="str">
            <v>Paragon</v>
          </cell>
          <cell r="B19008" t="str">
            <v>IN</v>
          </cell>
        </row>
        <row r="19009">
          <cell r="A19009" t="str">
            <v>Brasher Falls</v>
          </cell>
          <cell r="B19009" t="str">
            <v>NY</v>
          </cell>
        </row>
        <row r="19010">
          <cell r="A19010" t="str">
            <v>Three Bridges</v>
          </cell>
          <cell r="B19010" t="str">
            <v>NJ</v>
          </cell>
        </row>
        <row r="19011">
          <cell r="A19011" t="str">
            <v>Rodriguez Hevia</v>
          </cell>
          <cell r="B19011" t="str">
            <v>PR</v>
          </cell>
        </row>
        <row r="19012">
          <cell r="A19012" t="str">
            <v>El Nido</v>
          </cell>
          <cell r="B19012" t="str">
            <v>CA</v>
          </cell>
        </row>
        <row r="19013">
          <cell r="A19013" t="str">
            <v>Hammondsport</v>
          </cell>
          <cell r="B19013" t="str">
            <v>NY</v>
          </cell>
        </row>
        <row r="19014">
          <cell r="A19014" t="str">
            <v>Canovanillas</v>
          </cell>
          <cell r="B19014" t="str">
            <v>PR</v>
          </cell>
        </row>
        <row r="19015">
          <cell r="A19015" t="str">
            <v>West College Corner</v>
          </cell>
          <cell r="B19015" t="str">
            <v>IN</v>
          </cell>
        </row>
        <row r="19016">
          <cell r="A19016" t="str">
            <v>Gilbert</v>
          </cell>
          <cell r="B19016" t="str">
            <v>SC</v>
          </cell>
        </row>
        <row r="19017">
          <cell r="A19017" t="str">
            <v>Vera</v>
          </cell>
          <cell r="B19017" t="str">
            <v>OK</v>
          </cell>
        </row>
        <row r="19018">
          <cell r="A19018" t="str">
            <v>Napaskiak</v>
          </cell>
          <cell r="B19018" t="str">
            <v>AK</v>
          </cell>
        </row>
        <row r="19019">
          <cell r="A19019" t="str">
            <v>Tripp</v>
          </cell>
          <cell r="B19019" t="str">
            <v>SD</v>
          </cell>
        </row>
        <row r="19020">
          <cell r="A19020" t="str">
            <v>Boggstown</v>
          </cell>
          <cell r="B19020" t="str">
            <v>IN</v>
          </cell>
        </row>
        <row r="19021">
          <cell r="A19021" t="str">
            <v>Irwinton</v>
          </cell>
          <cell r="B19021" t="str">
            <v>GA</v>
          </cell>
        </row>
        <row r="19022">
          <cell r="A19022" t="str">
            <v>Sandy Hollow-Escondidas</v>
          </cell>
          <cell r="B19022" t="str">
            <v>TX</v>
          </cell>
        </row>
        <row r="19023">
          <cell r="A19023" t="str">
            <v>Blaine Hill</v>
          </cell>
          <cell r="B19023" t="str">
            <v>PA</v>
          </cell>
        </row>
        <row r="19024">
          <cell r="A19024" t="str">
            <v>Fonda</v>
          </cell>
          <cell r="B19024" t="str">
            <v>NY</v>
          </cell>
        </row>
        <row r="19025">
          <cell r="A19025" t="str">
            <v>Madera</v>
          </cell>
          <cell r="B19025" t="str">
            <v>PA</v>
          </cell>
        </row>
        <row r="19026">
          <cell r="A19026" t="str">
            <v>Potwin</v>
          </cell>
          <cell r="B19026" t="str">
            <v>KS</v>
          </cell>
        </row>
        <row r="19027">
          <cell r="A19027" t="str">
            <v>Tamaroa</v>
          </cell>
          <cell r="B19027" t="str">
            <v>IL</v>
          </cell>
        </row>
        <row r="19028">
          <cell r="A19028" t="str">
            <v>Wampsville</v>
          </cell>
          <cell r="B19028" t="str">
            <v>NY</v>
          </cell>
        </row>
        <row r="19029">
          <cell r="A19029" t="str">
            <v>Conetoe</v>
          </cell>
          <cell r="B19029" t="str">
            <v>NC</v>
          </cell>
        </row>
        <row r="19030">
          <cell r="A19030" t="str">
            <v>St. Leonard</v>
          </cell>
          <cell r="B19030" t="str">
            <v>MD</v>
          </cell>
        </row>
        <row r="19031">
          <cell r="A19031" t="str">
            <v>Ashland</v>
          </cell>
          <cell r="B19031" t="str">
            <v>MS</v>
          </cell>
        </row>
        <row r="19032">
          <cell r="A19032" t="str">
            <v>Port Republic</v>
          </cell>
          <cell r="B19032" t="str">
            <v>VA</v>
          </cell>
        </row>
        <row r="19033">
          <cell r="A19033" t="str">
            <v>San Geronimo</v>
          </cell>
          <cell r="B19033" t="str">
            <v>CA</v>
          </cell>
        </row>
        <row r="19034">
          <cell r="A19034" t="str">
            <v>Marcola</v>
          </cell>
          <cell r="B19034" t="str">
            <v>OR</v>
          </cell>
        </row>
        <row r="19035">
          <cell r="A19035" t="str">
            <v>Corder</v>
          </cell>
          <cell r="B19035" t="str">
            <v>MO</v>
          </cell>
        </row>
        <row r="19036">
          <cell r="A19036" t="str">
            <v>Romney</v>
          </cell>
          <cell r="B19036" t="str">
            <v>IN</v>
          </cell>
        </row>
        <row r="19037">
          <cell r="A19037" t="str">
            <v>Washburn</v>
          </cell>
          <cell r="B19037" t="str">
            <v>MO</v>
          </cell>
        </row>
        <row r="19038">
          <cell r="A19038" t="str">
            <v>Bridgeton</v>
          </cell>
          <cell r="B19038" t="str">
            <v>NC</v>
          </cell>
        </row>
        <row r="19039">
          <cell r="A19039" t="str">
            <v>Holden</v>
          </cell>
          <cell r="B19039" t="str">
            <v>WV</v>
          </cell>
        </row>
        <row r="19040">
          <cell r="A19040" t="str">
            <v>Verona</v>
          </cell>
          <cell r="B19040" t="str">
            <v>OH</v>
          </cell>
        </row>
        <row r="19041">
          <cell r="A19041" t="str">
            <v>Weedville</v>
          </cell>
          <cell r="B19041" t="str">
            <v>PA</v>
          </cell>
        </row>
        <row r="19042">
          <cell r="A19042" t="str">
            <v>Argyle</v>
          </cell>
          <cell r="B19042" t="str">
            <v>IL</v>
          </cell>
        </row>
        <row r="19043">
          <cell r="A19043" t="str">
            <v>Little Rock</v>
          </cell>
          <cell r="B19043" t="str">
            <v>SC</v>
          </cell>
        </row>
        <row r="19044">
          <cell r="A19044" t="str">
            <v>Rankin</v>
          </cell>
          <cell r="B19044" t="str">
            <v>IL</v>
          </cell>
        </row>
        <row r="19045">
          <cell r="A19045" t="str">
            <v>Trafford</v>
          </cell>
          <cell r="B19045" t="str">
            <v>AL</v>
          </cell>
        </row>
        <row r="19046">
          <cell r="A19046" t="str">
            <v>Carlock</v>
          </cell>
          <cell r="B19046" t="str">
            <v>IL</v>
          </cell>
        </row>
        <row r="19047">
          <cell r="A19047" t="str">
            <v>Cowen</v>
          </cell>
          <cell r="B19047" t="str">
            <v>WV</v>
          </cell>
        </row>
        <row r="19048">
          <cell r="A19048" t="str">
            <v>Cobbtown</v>
          </cell>
          <cell r="B19048" t="str">
            <v>GA</v>
          </cell>
        </row>
        <row r="19049">
          <cell r="A19049" t="str">
            <v>Green City</v>
          </cell>
          <cell r="B19049" t="str">
            <v>MO</v>
          </cell>
        </row>
        <row r="19050">
          <cell r="A19050" t="str">
            <v>Garden Prairie</v>
          </cell>
          <cell r="B19050" t="str">
            <v>IL</v>
          </cell>
        </row>
        <row r="19051">
          <cell r="A19051" t="str">
            <v>Proctorville</v>
          </cell>
          <cell r="B19051" t="str">
            <v>OH</v>
          </cell>
        </row>
        <row r="19052">
          <cell r="A19052" t="str">
            <v>Stanton</v>
          </cell>
          <cell r="B19052" t="str">
            <v>ND</v>
          </cell>
        </row>
        <row r="19053">
          <cell r="A19053" t="str">
            <v>Grand Junction</v>
          </cell>
          <cell r="B19053" t="str">
            <v>TN</v>
          </cell>
        </row>
        <row r="19054">
          <cell r="A19054" t="str">
            <v>San Jose</v>
          </cell>
          <cell r="B19054" t="str">
            <v>AZ</v>
          </cell>
        </row>
        <row r="19055">
          <cell r="A19055" t="str">
            <v>Red Level</v>
          </cell>
          <cell r="B19055" t="str">
            <v>AL</v>
          </cell>
        </row>
        <row r="19056">
          <cell r="A19056" t="str">
            <v>Waubeka</v>
          </cell>
          <cell r="B19056" t="str">
            <v>WI</v>
          </cell>
        </row>
        <row r="19057">
          <cell r="A19057" t="str">
            <v>Stewart</v>
          </cell>
          <cell r="B19057" t="str">
            <v>OH</v>
          </cell>
        </row>
        <row r="19058">
          <cell r="A19058" t="str">
            <v>Bethel</v>
          </cell>
          <cell r="B19058" t="str">
            <v>MN</v>
          </cell>
        </row>
        <row r="19059">
          <cell r="A19059" t="str">
            <v>Brownville Junction</v>
          </cell>
          <cell r="B19059" t="str">
            <v>ME</v>
          </cell>
        </row>
        <row r="19060">
          <cell r="A19060" t="str">
            <v>Evant</v>
          </cell>
          <cell r="B19060" t="str">
            <v>TX</v>
          </cell>
        </row>
        <row r="19061">
          <cell r="A19061" t="str">
            <v>Greenwood</v>
          </cell>
          <cell r="B19061" t="str">
            <v>IL</v>
          </cell>
        </row>
        <row r="19062">
          <cell r="A19062" t="str">
            <v>Pinewood</v>
          </cell>
          <cell r="B19062" t="str">
            <v>SC</v>
          </cell>
        </row>
        <row r="19063">
          <cell r="A19063" t="str">
            <v>Kress</v>
          </cell>
          <cell r="B19063" t="str">
            <v>TX</v>
          </cell>
        </row>
        <row r="19064">
          <cell r="A19064" t="str">
            <v>Glorieta</v>
          </cell>
          <cell r="B19064" t="str">
            <v>NM</v>
          </cell>
        </row>
        <row r="19065">
          <cell r="A19065" t="str">
            <v>Hickory Grove</v>
          </cell>
          <cell r="B19065" t="str">
            <v>SC</v>
          </cell>
        </row>
        <row r="19066">
          <cell r="A19066" t="str">
            <v>Babbie</v>
          </cell>
          <cell r="B19066" t="str">
            <v>AL</v>
          </cell>
        </row>
        <row r="19067">
          <cell r="A19067" t="str">
            <v>Au Sable Forks</v>
          </cell>
          <cell r="B19067" t="str">
            <v>NY</v>
          </cell>
        </row>
        <row r="19068">
          <cell r="A19068" t="str">
            <v>South Wilmington</v>
          </cell>
          <cell r="B19068" t="str">
            <v>IL</v>
          </cell>
        </row>
        <row r="19069">
          <cell r="A19069" t="str">
            <v>Skokomish</v>
          </cell>
          <cell r="B19069" t="str">
            <v>WA</v>
          </cell>
        </row>
        <row r="19070">
          <cell r="A19070" t="str">
            <v>Seymour</v>
          </cell>
          <cell r="B19070" t="str">
            <v>IA</v>
          </cell>
        </row>
        <row r="19071">
          <cell r="A19071" t="str">
            <v>Pilot Station</v>
          </cell>
          <cell r="B19071" t="str">
            <v>AK</v>
          </cell>
        </row>
        <row r="19072">
          <cell r="A19072" t="str">
            <v>Richfield</v>
          </cell>
          <cell r="B19072" t="str">
            <v>ID</v>
          </cell>
        </row>
        <row r="19073">
          <cell r="A19073" t="str">
            <v>Piney Grove</v>
          </cell>
          <cell r="B19073" t="str">
            <v>GA</v>
          </cell>
        </row>
        <row r="19074">
          <cell r="A19074" t="str">
            <v>Cumming</v>
          </cell>
          <cell r="B19074" t="str">
            <v>IA</v>
          </cell>
        </row>
        <row r="19075">
          <cell r="A19075" t="str">
            <v>Trimble</v>
          </cell>
          <cell r="B19075" t="str">
            <v>TN</v>
          </cell>
        </row>
        <row r="19076">
          <cell r="A19076" t="str">
            <v>Lake Seneca</v>
          </cell>
          <cell r="B19076" t="str">
            <v>OH</v>
          </cell>
        </row>
        <row r="19077">
          <cell r="A19077" t="str">
            <v>Hot Springs</v>
          </cell>
          <cell r="B19077" t="str">
            <v>MT</v>
          </cell>
        </row>
        <row r="19078">
          <cell r="A19078" t="str">
            <v>Redbird Smith</v>
          </cell>
          <cell r="B19078" t="str">
            <v>OK</v>
          </cell>
        </row>
        <row r="19079">
          <cell r="A19079" t="str">
            <v>Anmoore</v>
          </cell>
          <cell r="B19079" t="str">
            <v>WV</v>
          </cell>
        </row>
        <row r="19080">
          <cell r="A19080" t="str">
            <v>Bay Port</v>
          </cell>
          <cell r="B19080" t="str">
            <v>MI</v>
          </cell>
        </row>
        <row r="19081">
          <cell r="A19081" t="str">
            <v>Roscoe</v>
          </cell>
          <cell r="B19081" t="str">
            <v>NY</v>
          </cell>
        </row>
        <row r="19082">
          <cell r="A19082" t="str">
            <v>Strathmoor Village</v>
          </cell>
          <cell r="B19082" t="str">
            <v>KY</v>
          </cell>
        </row>
        <row r="19083">
          <cell r="A19083" t="str">
            <v>Lynnville</v>
          </cell>
          <cell r="B19083" t="str">
            <v>IA</v>
          </cell>
        </row>
        <row r="19084">
          <cell r="A19084" t="str">
            <v>Ironton</v>
          </cell>
          <cell r="B19084" t="str">
            <v>MN</v>
          </cell>
        </row>
        <row r="19085">
          <cell r="A19085" t="str">
            <v>Dix</v>
          </cell>
          <cell r="B19085" t="str">
            <v>IL</v>
          </cell>
        </row>
        <row r="19086">
          <cell r="A19086" t="str">
            <v>Kurten</v>
          </cell>
          <cell r="B19086" t="str">
            <v>TX</v>
          </cell>
        </row>
        <row r="19087">
          <cell r="A19087" t="str">
            <v>Chinook</v>
          </cell>
          <cell r="B19087" t="str">
            <v>WA</v>
          </cell>
        </row>
        <row r="19088">
          <cell r="A19088" t="str">
            <v>Lee Vining</v>
          </cell>
          <cell r="B19088" t="str">
            <v>CA</v>
          </cell>
        </row>
        <row r="19089">
          <cell r="A19089" t="str">
            <v>Lyford</v>
          </cell>
          <cell r="B19089" t="str">
            <v>IN</v>
          </cell>
        </row>
        <row r="19090">
          <cell r="A19090" t="str">
            <v>Ava</v>
          </cell>
          <cell r="B19090" t="str">
            <v>IL</v>
          </cell>
        </row>
        <row r="19091">
          <cell r="A19091" t="str">
            <v>Gibbsville</v>
          </cell>
          <cell r="B19091" t="str">
            <v>WI</v>
          </cell>
        </row>
        <row r="19092">
          <cell r="A19092" t="str">
            <v>Interlaken</v>
          </cell>
          <cell r="B19092" t="str">
            <v>NY</v>
          </cell>
        </row>
        <row r="19093">
          <cell r="A19093" t="str">
            <v>South Heart</v>
          </cell>
          <cell r="B19093" t="str">
            <v>ND</v>
          </cell>
        </row>
        <row r="19094">
          <cell r="A19094" t="str">
            <v>Idaho City</v>
          </cell>
          <cell r="B19094" t="str">
            <v>ID</v>
          </cell>
        </row>
        <row r="19095">
          <cell r="A19095" t="str">
            <v>Holly</v>
          </cell>
          <cell r="B19095" t="str">
            <v>CO</v>
          </cell>
        </row>
        <row r="19096">
          <cell r="A19096" t="str">
            <v>Gordonville</v>
          </cell>
          <cell r="B19096" t="str">
            <v>PA</v>
          </cell>
        </row>
        <row r="19097">
          <cell r="A19097" t="str">
            <v>Hecker</v>
          </cell>
          <cell r="B19097" t="str">
            <v>IL</v>
          </cell>
        </row>
        <row r="19098">
          <cell r="A19098" t="str">
            <v>Lake Mystic</v>
          </cell>
          <cell r="B19098" t="str">
            <v>FL</v>
          </cell>
        </row>
        <row r="19099">
          <cell r="A19099" t="str">
            <v>Wheeler</v>
          </cell>
          <cell r="B19099" t="str">
            <v>MS</v>
          </cell>
        </row>
        <row r="19100">
          <cell r="A19100" t="str">
            <v>Ephesus</v>
          </cell>
          <cell r="B19100" t="str">
            <v>GA</v>
          </cell>
        </row>
        <row r="19101">
          <cell r="A19101" t="str">
            <v>Calpella</v>
          </cell>
          <cell r="B19101" t="str">
            <v>CA</v>
          </cell>
        </row>
        <row r="19102">
          <cell r="A19102" t="str">
            <v>Dawson</v>
          </cell>
          <cell r="B19102" t="str">
            <v>IL</v>
          </cell>
        </row>
        <row r="19103">
          <cell r="A19103" t="str">
            <v>Fleming-Neon</v>
          </cell>
          <cell r="B19103" t="str">
            <v>KY</v>
          </cell>
        </row>
        <row r="19104">
          <cell r="A19104" t="str">
            <v>Fredericktown</v>
          </cell>
          <cell r="B19104" t="str">
            <v>PA</v>
          </cell>
        </row>
        <row r="19105">
          <cell r="A19105" t="str">
            <v>Rowe</v>
          </cell>
          <cell r="B19105" t="str">
            <v>NM</v>
          </cell>
        </row>
        <row r="19106">
          <cell r="A19106" t="str">
            <v>Wilkeson</v>
          </cell>
          <cell r="B19106" t="str">
            <v>WA</v>
          </cell>
        </row>
        <row r="19107">
          <cell r="A19107" t="str">
            <v>Westwood</v>
          </cell>
          <cell r="B19107" t="str">
            <v>IN</v>
          </cell>
        </row>
        <row r="19108">
          <cell r="A19108" t="str">
            <v>Milano</v>
          </cell>
          <cell r="B19108" t="str">
            <v>TX</v>
          </cell>
        </row>
        <row r="19109">
          <cell r="A19109" t="str">
            <v>Thompsontown</v>
          </cell>
          <cell r="B19109" t="str">
            <v>PA</v>
          </cell>
        </row>
        <row r="19110">
          <cell r="A19110" t="str">
            <v>Pleasanton</v>
          </cell>
          <cell r="B19110" t="str">
            <v>NE</v>
          </cell>
        </row>
        <row r="19111">
          <cell r="A19111" t="str">
            <v>Grantsville</v>
          </cell>
          <cell r="B19111" t="str">
            <v>WV</v>
          </cell>
        </row>
        <row r="19112">
          <cell r="A19112" t="str">
            <v>Jacksons' Gap</v>
          </cell>
          <cell r="B19112" t="str">
            <v>AL</v>
          </cell>
        </row>
        <row r="19113">
          <cell r="A19113" t="str">
            <v>Saguache</v>
          </cell>
          <cell r="B19113" t="str">
            <v>CO</v>
          </cell>
        </row>
        <row r="19114">
          <cell r="A19114" t="str">
            <v>Grayhawk</v>
          </cell>
          <cell r="B19114" t="str">
            <v>MO</v>
          </cell>
        </row>
        <row r="19115">
          <cell r="A19115" t="str">
            <v>Franklin</v>
          </cell>
          <cell r="B19115" t="str">
            <v>IL</v>
          </cell>
        </row>
        <row r="19116">
          <cell r="A19116" t="str">
            <v>Bell City</v>
          </cell>
          <cell r="B19116" t="str">
            <v>MO</v>
          </cell>
        </row>
        <row r="19117">
          <cell r="A19117" t="str">
            <v>Claremont</v>
          </cell>
          <cell r="B19117" t="str">
            <v>MN</v>
          </cell>
        </row>
        <row r="19118">
          <cell r="A19118" t="str">
            <v>Garwin</v>
          </cell>
          <cell r="B19118" t="str">
            <v>IA</v>
          </cell>
        </row>
        <row r="19119">
          <cell r="A19119" t="str">
            <v>Grand Mound</v>
          </cell>
          <cell r="B19119" t="str">
            <v>IA</v>
          </cell>
        </row>
        <row r="19120">
          <cell r="A19120" t="str">
            <v>Amboy</v>
          </cell>
          <cell r="B19120" t="str">
            <v>MN</v>
          </cell>
        </row>
        <row r="19121">
          <cell r="A19121" t="str">
            <v>Bainbridge</v>
          </cell>
          <cell r="B19121" t="str">
            <v>IN</v>
          </cell>
        </row>
        <row r="19122">
          <cell r="A19122" t="str">
            <v>Howard</v>
          </cell>
          <cell r="B19122" t="str">
            <v>KS</v>
          </cell>
        </row>
        <row r="19123">
          <cell r="A19123" t="str">
            <v>Wyndmere</v>
          </cell>
          <cell r="B19123" t="str">
            <v>ND</v>
          </cell>
        </row>
        <row r="19124">
          <cell r="A19124" t="str">
            <v>Caspian</v>
          </cell>
          <cell r="B19124" t="str">
            <v>MI</v>
          </cell>
        </row>
        <row r="19125">
          <cell r="A19125" t="str">
            <v>Valparaiso</v>
          </cell>
          <cell r="B19125" t="str">
            <v>NE</v>
          </cell>
        </row>
        <row r="19126">
          <cell r="A19126" t="str">
            <v>Orchid</v>
          </cell>
          <cell r="B19126" t="str">
            <v>FL</v>
          </cell>
        </row>
        <row r="19127">
          <cell r="A19127" t="str">
            <v>Riverlea</v>
          </cell>
          <cell r="B19127" t="str">
            <v>OH</v>
          </cell>
        </row>
        <row r="19128">
          <cell r="A19128" t="str">
            <v>Pretty Prairie</v>
          </cell>
          <cell r="B19128" t="str">
            <v>KS</v>
          </cell>
        </row>
        <row r="19129">
          <cell r="A19129" t="str">
            <v>Wellington</v>
          </cell>
          <cell r="B19129" t="str">
            <v>MO</v>
          </cell>
        </row>
        <row r="19130">
          <cell r="A19130" t="str">
            <v>Stuart</v>
          </cell>
          <cell r="B19130" t="str">
            <v>NE</v>
          </cell>
        </row>
        <row r="19131">
          <cell r="A19131" t="str">
            <v>Decatur</v>
          </cell>
          <cell r="B19131" t="str">
            <v>NE</v>
          </cell>
        </row>
        <row r="19132">
          <cell r="A19132" t="str">
            <v>Rocky Mountain</v>
          </cell>
          <cell r="B19132" t="str">
            <v>OK</v>
          </cell>
        </row>
        <row r="19133">
          <cell r="A19133" t="str">
            <v>Parma</v>
          </cell>
          <cell r="B19133" t="str">
            <v>MO</v>
          </cell>
        </row>
        <row r="19134">
          <cell r="A19134" t="str">
            <v>Pinedale</v>
          </cell>
          <cell r="B19134" t="str">
            <v>AZ</v>
          </cell>
        </row>
        <row r="19135">
          <cell r="A19135" t="str">
            <v>Alapaha</v>
          </cell>
          <cell r="B19135" t="str">
            <v>GA</v>
          </cell>
        </row>
        <row r="19136">
          <cell r="A19136" t="str">
            <v>Savageville</v>
          </cell>
          <cell r="B19136" t="str">
            <v>VA</v>
          </cell>
        </row>
        <row r="19137">
          <cell r="A19137" t="str">
            <v>Sugar City</v>
          </cell>
          <cell r="B19137" t="str">
            <v>CO</v>
          </cell>
        </row>
        <row r="19138">
          <cell r="A19138" t="str">
            <v>Chandlerville</v>
          </cell>
          <cell r="B19138" t="str">
            <v>IL</v>
          </cell>
        </row>
        <row r="19139">
          <cell r="A19139" t="str">
            <v>Port Matilda</v>
          </cell>
          <cell r="B19139" t="str">
            <v>PA</v>
          </cell>
        </row>
        <row r="19140">
          <cell r="A19140" t="str">
            <v>Newport</v>
          </cell>
          <cell r="B19140" t="str">
            <v>NJ</v>
          </cell>
        </row>
        <row r="19141">
          <cell r="A19141" t="str">
            <v>Russell</v>
          </cell>
          <cell r="B19141" t="str">
            <v>IA</v>
          </cell>
        </row>
        <row r="19142">
          <cell r="A19142" t="str">
            <v>Plantersville</v>
          </cell>
          <cell r="B19142" t="str">
            <v>TX</v>
          </cell>
        </row>
        <row r="19143">
          <cell r="A19143" t="str">
            <v>Kingsland</v>
          </cell>
          <cell r="B19143" t="str">
            <v>AR</v>
          </cell>
        </row>
        <row r="19144">
          <cell r="A19144" t="str">
            <v>Grand Tower</v>
          </cell>
          <cell r="B19144" t="str">
            <v>IL</v>
          </cell>
        </row>
        <row r="19145">
          <cell r="A19145" t="str">
            <v>Billings</v>
          </cell>
          <cell r="B19145" t="str">
            <v>OK</v>
          </cell>
        </row>
        <row r="19146">
          <cell r="A19146" t="str">
            <v>North Troy</v>
          </cell>
          <cell r="B19146" t="str">
            <v>VT</v>
          </cell>
        </row>
        <row r="19147">
          <cell r="A19147" t="str">
            <v>South Seaville</v>
          </cell>
          <cell r="B19147" t="str">
            <v>NJ</v>
          </cell>
        </row>
        <row r="19148">
          <cell r="A19148" t="str">
            <v>Bonanza</v>
          </cell>
          <cell r="B19148" t="str">
            <v>OR</v>
          </cell>
        </row>
        <row r="19149">
          <cell r="A19149" t="str">
            <v>Big Thicket Lake Estates</v>
          </cell>
          <cell r="B19149" t="str">
            <v>TX</v>
          </cell>
        </row>
        <row r="19150">
          <cell r="A19150" t="str">
            <v>Kirkersville</v>
          </cell>
          <cell r="B19150" t="str">
            <v>OH</v>
          </cell>
        </row>
        <row r="19151">
          <cell r="A19151" t="str">
            <v>Makanda</v>
          </cell>
          <cell r="B19151" t="str">
            <v>IL</v>
          </cell>
        </row>
        <row r="19152">
          <cell r="A19152" t="str">
            <v>New Auburn</v>
          </cell>
          <cell r="B19152" t="str">
            <v>WI</v>
          </cell>
        </row>
        <row r="19153">
          <cell r="A19153" t="str">
            <v>North Rose</v>
          </cell>
          <cell r="B19153" t="str">
            <v>NY</v>
          </cell>
        </row>
        <row r="19154">
          <cell r="A19154" t="str">
            <v>Olney Springs</v>
          </cell>
          <cell r="B19154" t="str">
            <v>CO</v>
          </cell>
        </row>
        <row r="19155">
          <cell r="A19155" t="str">
            <v>Kanosh</v>
          </cell>
          <cell r="B19155" t="str">
            <v>UT</v>
          </cell>
        </row>
        <row r="19156">
          <cell r="A19156" t="str">
            <v>Rhine</v>
          </cell>
          <cell r="B19156" t="str">
            <v>GA</v>
          </cell>
        </row>
        <row r="19157">
          <cell r="A19157" t="str">
            <v>La Paz Valley</v>
          </cell>
          <cell r="B19157" t="str">
            <v>AZ</v>
          </cell>
        </row>
        <row r="19158">
          <cell r="A19158" t="str">
            <v>Kenvir</v>
          </cell>
          <cell r="B19158" t="str">
            <v>KY</v>
          </cell>
        </row>
        <row r="19159">
          <cell r="A19159" t="str">
            <v>Woodruff</v>
          </cell>
          <cell r="B19159" t="str">
            <v>WI</v>
          </cell>
        </row>
        <row r="19160">
          <cell r="A19160" t="str">
            <v>McDowell</v>
          </cell>
          <cell r="B19160" t="str">
            <v>KY</v>
          </cell>
        </row>
        <row r="19161">
          <cell r="A19161" t="str">
            <v>Dodge City</v>
          </cell>
          <cell r="B19161" t="str">
            <v>AL</v>
          </cell>
        </row>
        <row r="19162">
          <cell r="A19162" t="str">
            <v>Denver</v>
          </cell>
          <cell r="B19162" t="str">
            <v>IN</v>
          </cell>
        </row>
        <row r="19163">
          <cell r="A19163" t="str">
            <v>Brownsboro Farm</v>
          </cell>
          <cell r="B19163" t="str">
            <v>KY</v>
          </cell>
        </row>
        <row r="19164">
          <cell r="A19164" t="str">
            <v>Hewlett Neck</v>
          </cell>
          <cell r="B19164" t="str">
            <v>NY</v>
          </cell>
        </row>
        <row r="19165">
          <cell r="A19165" t="str">
            <v>Herreid</v>
          </cell>
          <cell r="B19165" t="str">
            <v>SD</v>
          </cell>
        </row>
        <row r="19166">
          <cell r="A19166" t="str">
            <v>Lattimore</v>
          </cell>
          <cell r="B19166" t="str">
            <v>NC</v>
          </cell>
        </row>
        <row r="19167">
          <cell r="A19167" t="str">
            <v>Bowersville</v>
          </cell>
          <cell r="B19167" t="str">
            <v>GA</v>
          </cell>
        </row>
        <row r="19168">
          <cell r="A19168" t="str">
            <v>Porcupine</v>
          </cell>
          <cell r="B19168" t="str">
            <v>SD</v>
          </cell>
        </row>
        <row r="19169">
          <cell r="A19169" t="str">
            <v>Empire</v>
          </cell>
          <cell r="B19169" t="str">
            <v>CO</v>
          </cell>
        </row>
        <row r="19170">
          <cell r="A19170" t="str">
            <v>Dillwyn</v>
          </cell>
          <cell r="B19170" t="str">
            <v>VA</v>
          </cell>
        </row>
        <row r="19171">
          <cell r="A19171" t="str">
            <v>Vaughn</v>
          </cell>
          <cell r="B19171" t="str">
            <v>NM</v>
          </cell>
        </row>
        <row r="19172">
          <cell r="A19172" t="str">
            <v>Portland</v>
          </cell>
          <cell r="B19172" t="str">
            <v>ND</v>
          </cell>
        </row>
        <row r="19173">
          <cell r="A19173" t="str">
            <v>Cheriton</v>
          </cell>
          <cell r="B19173" t="str">
            <v>VA</v>
          </cell>
        </row>
        <row r="19174">
          <cell r="A19174" t="str">
            <v>Deep Run</v>
          </cell>
          <cell r="B19174" t="str">
            <v>NC</v>
          </cell>
        </row>
        <row r="19175">
          <cell r="A19175" t="str">
            <v>Potters Hill</v>
          </cell>
          <cell r="B19175" t="str">
            <v>NC</v>
          </cell>
        </row>
        <row r="19176">
          <cell r="A19176" t="str">
            <v>Golf</v>
          </cell>
          <cell r="B19176" t="str">
            <v>IL</v>
          </cell>
        </row>
        <row r="19177">
          <cell r="A19177" t="str">
            <v>Richland</v>
          </cell>
          <cell r="B19177" t="str">
            <v>IN</v>
          </cell>
        </row>
        <row r="19178">
          <cell r="A19178" t="str">
            <v>Lewisberry</v>
          </cell>
          <cell r="B19178" t="str">
            <v>PA</v>
          </cell>
        </row>
        <row r="19179">
          <cell r="A19179" t="str">
            <v>La Mesa</v>
          </cell>
          <cell r="B19179" t="str">
            <v>NM</v>
          </cell>
        </row>
        <row r="19180">
          <cell r="A19180" t="str">
            <v>St. David</v>
          </cell>
          <cell r="B19180" t="str">
            <v>IL</v>
          </cell>
        </row>
        <row r="19181">
          <cell r="A19181" t="str">
            <v>Millry</v>
          </cell>
          <cell r="B19181" t="str">
            <v>AL</v>
          </cell>
        </row>
        <row r="19182">
          <cell r="A19182" t="str">
            <v>Rolling Hills</v>
          </cell>
          <cell r="B19182" t="str">
            <v>WY</v>
          </cell>
        </row>
        <row r="19183">
          <cell r="A19183" t="str">
            <v>Laona</v>
          </cell>
          <cell r="B19183" t="str">
            <v>WI</v>
          </cell>
        </row>
        <row r="19184">
          <cell r="A19184" t="str">
            <v>Jacksonville</v>
          </cell>
          <cell r="B19184" t="str">
            <v>PA</v>
          </cell>
        </row>
        <row r="19185">
          <cell r="A19185" t="str">
            <v>Burden</v>
          </cell>
          <cell r="B19185" t="str">
            <v>KS</v>
          </cell>
        </row>
        <row r="19186">
          <cell r="A19186" t="str">
            <v>Hartford Village</v>
          </cell>
          <cell r="B19186" t="str">
            <v>VT</v>
          </cell>
        </row>
        <row r="19187">
          <cell r="A19187" t="str">
            <v>Creston</v>
          </cell>
          <cell r="B19187" t="str">
            <v>IL</v>
          </cell>
        </row>
        <row r="19188">
          <cell r="A19188" t="str">
            <v>Greens Landing</v>
          </cell>
          <cell r="B19188" t="str">
            <v>PA</v>
          </cell>
        </row>
        <row r="19189">
          <cell r="A19189" t="str">
            <v>Cygnet</v>
          </cell>
          <cell r="B19189" t="str">
            <v>OH</v>
          </cell>
        </row>
        <row r="19190">
          <cell r="A19190" t="str">
            <v>Emerson</v>
          </cell>
          <cell r="B19190" t="str">
            <v>IA</v>
          </cell>
        </row>
        <row r="19191">
          <cell r="A19191" t="str">
            <v>Cowden</v>
          </cell>
          <cell r="B19191" t="str">
            <v>IL</v>
          </cell>
        </row>
        <row r="19192">
          <cell r="A19192" t="str">
            <v>Laurys Station</v>
          </cell>
          <cell r="B19192" t="str">
            <v>PA</v>
          </cell>
        </row>
        <row r="19193">
          <cell r="A19193" t="str">
            <v>Fithian</v>
          </cell>
          <cell r="B19193" t="str">
            <v>IL</v>
          </cell>
        </row>
        <row r="19194">
          <cell r="A19194" t="str">
            <v>Joseph</v>
          </cell>
          <cell r="B19194" t="str">
            <v>UT</v>
          </cell>
        </row>
        <row r="19195">
          <cell r="A19195" t="str">
            <v>Pine Ridge</v>
          </cell>
          <cell r="B19195" t="str">
            <v>AL</v>
          </cell>
        </row>
        <row r="19196">
          <cell r="A19196" t="str">
            <v>Kewanna</v>
          </cell>
          <cell r="B19196" t="str">
            <v>IN</v>
          </cell>
        </row>
        <row r="19197">
          <cell r="A19197" t="str">
            <v>Detroit</v>
          </cell>
          <cell r="B19197" t="str">
            <v>TX</v>
          </cell>
        </row>
        <row r="19198">
          <cell r="A19198" t="str">
            <v>Conneaut Lake</v>
          </cell>
          <cell r="B19198" t="str">
            <v>PA</v>
          </cell>
        </row>
        <row r="19199">
          <cell r="A19199" t="str">
            <v>Pleasant Hill</v>
          </cell>
          <cell r="B19199" t="str">
            <v>TN</v>
          </cell>
        </row>
        <row r="19200">
          <cell r="A19200" t="str">
            <v>Bethel</v>
          </cell>
          <cell r="B19200" t="str">
            <v>ME</v>
          </cell>
        </row>
        <row r="19201">
          <cell r="A19201" t="str">
            <v>Garden City</v>
          </cell>
          <cell r="B19201" t="str">
            <v>UT</v>
          </cell>
        </row>
        <row r="19202">
          <cell r="A19202" t="str">
            <v>Seabrook</v>
          </cell>
          <cell r="B19202" t="str">
            <v>MA</v>
          </cell>
        </row>
        <row r="19203">
          <cell r="A19203" t="str">
            <v>Brushton</v>
          </cell>
          <cell r="B19203" t="str">
            <v>NY</v>
          </cell>
        </row>
        <row r="19204">
          <cell r="A19204" t="str">
            <v>West Pocomoke</v>
          </cell>
          <cell r="B19204" t="str">
            <v>MD</v>
          </cell>
        </row>
        <row r="19205">
          <cell r="A19205" t="str">
            <v>Parkerfield</v>
          </cell>
          <cell r="B19205" t="str">
            <v>KS</v>
          </cell>
        </row>
        <row r="19206">
          <cell r="A19206" t="str">
            <v>Rolla</v>
          </cell>
          <cell r="B19206" t="str">
            <v>KS</v>
          </cell>
        </row>
        <row r="19207">
          <cell r="A19207" t="str">
            <v>Pleasant City</v>
          </cell>
          <cell r="B19207" t="str">
            <v>OH</v>
          </cell>
        </row>
        <row r="19208">
          <cell r="A19208" t="str">
            <v>Robin Glen-Indiantown</v>
          </cell>
          <cell r="B19208" t="str">
            <v>MI</v>
          </cell>
        </row>
        <row r="19209">
          <cell r="A19209" t="str">
            <v>Dearborn</v>
          </cell>
          <cell r="B19209" t="str">
            <v>MO</v>
          </cell>
        </row>
        <row r="19210">
          <cell r="A19210" t="str">
            <v>Worden</v>
          </cell>
          <cell r="B19210" t="str">
            <v>MT</v>
          </cell>
        </row>
        <row r="19211">
          <cell r="A19211" t="str">
            <v>Bethel Village</v>
          </cell>
          <cell r="B19211" t="str">
            <v>IN</v>
          </cell>
        </row>
        <row r="19212">
          <cell r="A19212" t="str">
            <v>Dryden</v>
          </cell>
          <cell r="B19212" t="str">
            <v>VA</v>
          </cell>
        </row>
        <row r="19213">
          <cell r="A19213" t="str">
            <v>Foot of Ten</v>
          </cell>
          <cell r="B19213" t="str">
            <v>PA</v>
          </cell>
        </row>
        <row r="19214">
          <cell r="A19214" t="str">
            <v>Jerry City</v>
          </cell>
          <cell r="B19214" t="str">
            <v>OH</v>
          </cell>
        </row>
        <row r="19215">
          <cell r="A19215" t="str">
            <v>Reno Beach</v>
          </cell>
          <cell r="B19215" t="str">
            <v>OH</v>
          </cell>
        </row>
        <row r="19216">
          <cell r="A19216" t="str">
            <v>Dows</v>
          </cell>
          <cell r="B19216" t="str">
            <v>IA</v>
          </cell>
        </row>
        <row r="19217">
          <cell r="A19217" t="str">
            <v>Balaton</v>
          </cell>
          <cell r="B19217" t="str">
            <v>MN</v>
          </cell>
        </row>
        <row r="19218">
          <cell r="A19218" t="str">
            <v>Argyle</v>
          </cell>
          <cell r="B19218" t="str">
            <v>GA</v>
          </cell>
        </row>
        <row r="19219">
          <cell r="A19219" t="str">
            <v>New Market</v>
          </cell>
          <cell r="B19219" t="str">
            <v>IN</v>
          </cell>
        </row>
        <row r="19220">
          <cell r="A19220" t="str">
            <v>Arnett</v>
          </cell>
          <cell r="B19220" t="str">
            <v>OK</v>
          </cell>
        </row>
        <row r="19221">
          <cell r="A19221" t="str">
            <v>Allison Gap</v>
          </cell>
          <cell r="B19221" t="str">
            <v>VA</v>
          </cell>
        </row>
        <row r="19222">
          <cell r="A19222" t="str">
            <v>Pope</v>
          </cell>
          <cell r="B19222" t="str">
            <v>MS</v>
          </cell>
        </row>
        <row r="19223">
          <cell r="A19223" t="str">
            <v>Patoka</v>
          </cell>
          <cell r="B19223" t="str">
            <v>IL</v>
          </cell>
        </row>
        <row r="19224">
          <cell r="A19224" t="str">
            <v>Hamburg</v>
          </cell>
          <cell r="B19224" t="str">
            <v>MN</v>
          </cell>
        </row>
        <row r="19225">
          <cell r="A19225" t="str">
            <v>Kiester</v>
          </cell>
          <cell r="B19225" t="str">
            <v>MN</v>
          </cell>
        </row>
        <row r="19226">
          <cell r="A19226" t="str">
            <v>North Carrollton</v>
          </cell>
          <cell r="B19226" t="str">
            <v>MS</v>
          </cell>
        </row>
        <row r="19227">
          <cell r="A19227" t="str">
            <v>Mad River</v>
          </cell>
          <cell r="B19227" t="str">
            <v>CA</v>
          </cell>
        </row>
        <row r="19228">
          <cell r="A19228" t="str">
            <v>Circle</v>
          </cell>
          <cell r="B19228" t="str">
            <v>MT</v>
          </cell>
        </row>
        <row r="19229">
          <cell r="A19229" t="str">
            <v>Clarksburg</v>
          </cell>
          <cell r="B19229" t="str">
            <v>OH</v>
          </cell>
        </row>
        <row r="19230">
          <cell r="A19230" t="str">
            <v>Shiloh</v>
          </cell>
          <cell r="B19230" t="str">
            <v>OH</v>
          </cell>
        </row>
        <row r="19231">
          <cell r="A19231" t="str">
            <v>Hill City</v>
          </cell>
          <cell r="B19231" t="str">
            <v>MN</v>
          </cell>
        </row>
        <row r="19232">
          <cell r="A19232" t="str">
            <v>Sabula</v>
          </cell>
          <cell r="B19232" t="str">
            <v>IA</v>
          </cell>
        </row>
        <row r="19233">
          <cell r="A19233" t="str">
            <v>Shoal Creek Drive</v>
          </cell>
          <cell r="B19233" t="str">
            <v>MO</v>
          </cell>
        </row>
        <row r="19234">
          <cell r="A19234" t="str">
            <v>Round Rock</v>
          </cell>
          <cell r="B19234" t="str">
            <v>AZ</v>
          </cell>
        </row>
        <row r="19235">
          <cell r="A19235" t="str">
            <v>Gurley</v>
          </cell>
          <cell r="B19235" t="str">
            <v>AL</v>
          </cell>
        </row>
        <row r="19236">
          <cell r="A19236" t="str">
            <v>White Earth</v>
          </cell>
          <cell r="B19236" t="str">
            <v>MN</v>
          </cell>
        </row>
        <row r="19237">
          <cell r="A19237" t="str">
            <v>Turner</v>
          </cell>
          <cell r="B19237" t="str">
            <v>ME</v>
          </cell>
        </row>
        <row r="19238">
          <cell r="A19238" t="str">
            <v>Sandy Hook</v>
          </cell>
          <cell r="B19238" t="str">
            <v>KY</v>
          </cell>
        </row>
        <row r="19239">
          <cell r="A19239" t="str">
            <v>New Cuyama</v>
          </cell>
          <cell r="B19239" t="str">
            <v>CA</v>
          </cell>
        </row>
        <row r="19240">
          <cell r="A19240" t="str">
            <v>Lake Almanor Country Club</v>
          </cell>
          <cell r="B19240" t="str">
            <v>CA</v>
          </cell>
        </row>
        <row r="19241">
          <cell r="A19241" t="str">
            <v>Polkville</v>
          </cell>
          <cell r="B19241" t="str">
            <v>NC</v>
          </cell>
        </row>
        <row r="19242">
          <cell r="A19242" t="str">
            <v>Cragsmoor</v>
          </cell>
          <cell r="B19242" t="str">
            <v>NY</v>
          </cell>
        </row>
        <row r="19243">
          <cell r="A19243" t="str">
            <v>Plum Valley</v>
          </cell>
          <cell r="B19243" t="str">
            <v>IL</v>
          </cell>
        </row>
        <row r="19244">
          <cell r="A19244" t="str">
            <v>Goessel</v>
          </cell>
          <cell r="B19244" t="str">
            <v>KS</v>
          </cell>
        </row>
        <row r="19245">
          <cell r="A19245" t="str">
            <v>Mulliken</v>
          </cell>
          <cell r="B19245" t="str">
            <v>MI</v>
          </cell>
        </row>
        <row r="19246">
          <cell r="A19246" t="str">
            <v>Caneyville</v>
          </cell>
          <cell r="B19246" t="str">
            <v>KY</v>
          </cell>
        </row>
        <row r="19247">
          <cell r="A19247" t="str">
            <v>Montcalm</v>
          </cell>
          <cell r="B19247" t="str">
            <v>WV</v>
          </cell>
        </row>
        <row r="19248">
          <cell r="A19248" t="str">
            <v>Lone Oak</v>
          </cell>
          <cell r="B19248" t="str">
            <v>TX</v>
          </cell>
        </row>
        <row r="19249">
          <cell r="A19249" t="str">
            <v>Gallaway</v>
          </cell>
          <cell r="B19249" t="str">
            <v>TN</v>
          </cell>
        </row>
        <row r="19250">
          <cell r="A19250" t="str">
            <v>Ranier</v>
          </cell>
          <cell r="B19250" t="str">
            <v>MN</v>
          </cell>
        </row>
        <row r="19251">
          <cell r="A19251" t="str">
            <v>Taconite</v>
          </cell>
          <cell r="B19251" t="str">
            <v>MN</v>
          </cell>
        </row>
        <row r="19252">
          <cell r="A19252" t="str">
            <v>La Paloma-Lost Creek</v>
          </cell>
          <cell r="B19252" t="str">
            <v>TX</v>
          </cell>
        </row>
        <row r="19253">
          <cell r="A19253" t="str">
            <v>Atlantic</v>
          </cell>
          <cell r="B19253" t="str">
            <v>NC</v>
          </cell>
        </row>
        <row r="19254">
          <cell r="A19254" t="str">
            <v>McDonald</v>
          </cell>
          <cell r="B19254" t="str">
            <v>TN</v>
          </cell>
        </row>
        <row r="19255">
          <cell r="A19255" t="str">
            <v>Medicine Lake</v>
          </cell>
          <cell r="B19255" t="str">
            <v>MN</v>
          </cell>
        </row>
        <row r="19256">
          <cell r="A19256" t="str">
            <v>Shorehaven</v>
          </cell>
          <cell r="B19256" t="str">
            <v>NY</v>
          </cell>
        </row>
        <row r="19257">
          <cell r="A19257" t="str">
            <v>Cullom</v>
          </cell>
          <cell r="B19257" t="str">
            <v>IL</v>
          </cell>
        </row>
        <row r="19258">
          <cell r="A19258" t="str">
            <v>Fillmore</v>
          </cell>
          <cell r="B19258" t="str">
            <v>NY</v>
          </cell>
        </row>
        <row r="19259">
          <cell r="A19259" t="str">
            <v>Rosedale</v>
          </cell>
          <cell r="B19259" t="str">
            <v>IN</v>
          </cell>
        </row>
        <row r="19260">
          <cell r="A19260" t="str">
            <v>Odessa</v>
          </cell>
          <cell r="B19260" t="str">
            <v>NY</v>
          </cell>
        </row>
        <row r="19261">
          <cell r="A19261" t="str">
            <v>Klemme</v>
          </cell>
          <cell r="B19261" t="str">
            <v>IA</v>
          </cell>
        </row>
        <row r="19262">
          <cell r="A19262" t="str">
            <v>Hot Springs</v>
          </cell>
          <cell r="B19262" t="str">
            <v>VA</v>
          </cell>
        </row>
        <row r="19263">
          <cell r="A19263" t="str">
            <v>Fisk</v>
          </cell>
          <cell r="B19263" t="str">
            <v>MO</v>
          </cell>
        </row>
        <row r="19264">
          <cell r="A19264" t="str">
            <v>Troy</v>
          </cell>
          <cell r="B19264" t="str">
            <v>IN</v>
          </cell>
        </row>
        <row r="19265">
          <cell r="A19265" t="str">
            <v>Melbourne</v>
          </cell>
          <cell r="B19265" t="str">
            <v>KY</v>
          </cell>
        </row>
        <row r="19266">
          <cell r="A19266" t="str">
            <v>Standing Pine</v>
          </cell>
          <cell r="B19266" t="str">
            <v>MS</v>
          </cell>
        </row>
        <row r="19267">
          <cell r="A19267" t="str">
            <v>Linden</v>
          </cell>
          <cell r="B19267" t="str">
            <v>WI</v>
          </cell>
        </row>
        <row r="19268">
          <cell r="A19268" t="str">
            <v>Red Jacket</v>
          </cell>
          <cell r="B19268" t="str">
            <v>WV</v>
          </cell>
        </row>
        <row r="19269">
          <cell r="A19269" t="str">
            <v>Riegelwood</v>
          </cell>
          <cell r="B19269" t="str">
            <v>NC</v>
          </cell>
        </row>
        <row r="19270">
          <cell r="A19270" t="str">
            <v>Jacksonville</v>
          </cell>
          <cell r="B19270" t="str">
            <v>NY</v>
          </cell>
        </row>
        <row r="19271">
          <cell r="A19271" t="str">
            <v>Whigham</v>
          </cell>
          <cell r="B19271" t="str">
            <v>GA</v>
          </cell>
        </row>
        <row r="19272">
          <cell r="A19272" t="str">
            <v>Grassflat</v>
          </cell>
          <cell r="B19272" t="str">
            <v>PA</v>
          </cell>
        </row>
        <row r="19273">
          <cell r="A19273" t="str">
            <v>Mercer</v>
          </cell>
          <cell r="B19273" t="str">
            <v>WI</v>
          </cell>
        </row>
        <row r="19274">
          <cell r="A19274" t="str">
            <v>Lake Preston</v>
          </cell>
          <cell r="B19274" t="str">
            <v>SD</v>
          </cell>
        </row>
        <row r="19275">
          <cell r="A19275" t="str">
            <v>Equality</v>
          </cell>
          <cell r="B19275" t="str">
            <v>IL</v>
          </cell>
        </row>
        <row r="19276">
          <cell r="A19276" t="str">
            <v>Crucible</v>
          </cell>
          <cell r="B19276" t="str">
            <v>PA</v>
          </cell>
        </row>
        <row r="19277">
          <cell r="A19277" t="str">
            <v>Woodson</v>
          </cell>
          <cell r="B19277" t="str">
            <v>TX</v>
          </cell>
        </row>
        <row r="19278">
          <cell r="A19278" t="str">
            <v>Pesotum</v>
          </cell>
          <cell r="B19278" t="str">
            <v>IL</v>
          </cell>
        </row>
        <row r="19279">
          <cell r="A19279" t="str">
            <v>Mellen</v>
          </cell>
          <cell r="B19279" t="str">
            <v>WI</v>
          </cell>
        </row>
        <row r="19280">
          <cell r="A19280" t="str">
            <v>Marianna</v>
          </cell>
          <cell r="B19280" t="str">
            <v>PA</v>
          </cell>
        </row>
        <row r="19281">
          <cell r="A19281" t="str">
            <v>Godley</v>
          </cell>
          <cell r="B19281" t="str">
            <v>IL</v>
          </cell>
        </row>
        <row r="19282">
          <cell r="A19282" t="str">
            <v>Crown City</v>
          </cell>
          <cell r="B19282" t="str">
            <v>OH</v>
          </cell>
        </row>
        <row r="19283">
          <cell r="A19283" t="str">
            <v>La Vina</v>
          </cell>
          <cell r="B19283" t="str">
            <v>CA</v>
          </cell>
        </row>
        <row r="19284">
          <cell r="A19284" t="str">
            <v>Sierra Brooks</v>
          </cell>
          <cell r="B19284" t="str">
            <v>CA</v>
          </cell>
        </row>
        <row r="19285">
          <cell r="A19285" t="str">
            <v>Gettysburg</v>
          </cell>
          <cell r="B19285" t="str">
            <v>OH</v>
          </cell>
        </row>
        <row r="19286">
          <cell r="A19286" t="str">
            <v>Cadwell</v>
          </cell>
          <cell r="B19286" t="str">
            <v>GA</v>
          </cell>
        </row>
        <row r="19287">
          <cell r="A19287" t="str">
            <v>Bland</v>
          </cell>
          <cell r="B19287" t="str">
            <v>MO</v>
          </cell>
        </row>
        <row r="19288">
          <cell r="A19288" t="str">
            <v>Blanchard</v>
          </cell>
          <cell r="B19288" t="str">
            <v>PA</v>
          </cell>
        </row>
        <row r="19289">
          <cell r="A19289" t="str">
            <v>The University of Virginia's College at Wise</v>
          </cell>
          <cell r="B19289" t="str">
            <v>VA</v>
          </cell>
        </row>
        <row r="19290">
          <cell r="A19290" t="str">
            <v>Deweyville</v>
          </cell>
          <cell r="B19290" t="str">
            <v>TX</v>
          </cell>
        </row>
        <row r="19291">
          <cell r="A19291" t="str">
            <v>Eldred</v>
          </cell>
          <cell r="B19291" t="str">
            <v>PA</v>
          </cell>
        </row>
        <row r="19292">
          <cell r="A19292" t="str">
            <v>Hopewell</v>
          </cell>
          <cell r="B19292" t="str">
            <v>IL</v>
          </cell>
        </row>
        <row r="19293">
          <cell r="A19293" t="str">
            <v>Ballico</v>
          </cell>
          <cell r="B19293" t="str">
            <v>CA</v>
          </cell>
        </row>
        <row r="19294">
          <cell r="A19294" t="str">
            <v>New Underwood</v>
          </cell>
          <cell r="B19294" t="str">
            <v>SD</v>
          </cell>
        </row>
        <row r="19295">
          <cell r="A19295" t="str">
            <v>Interlochen</v>
          </cell>
          <cell r="B19295" t="str">
            <v>MI</v>
          </cell>
        </row>
        <row r="19296">
          <cell r="A19296" t="str">
            <v>Winchester</v>
          </cell>
          <cell r="B19296" t="str">
            <v>OK</v>
          </cell>
        </row>
        <row r="19297">
          <cell r="A19297" t="str">
            <v>Tropic</v>
          </cell>
          <cell r="B19297" t="str">
            <v>UT</v>
          </cell>
        </row>
        <row r="19298">
          <cell r="A19298" t="str">
            <v>Bend</v>
          </cell>
          <cell r="B19298" t="str">
            <v>CA</v>
          </cell>
        </row>
        <row r="19299">
          <cell r="A19299" t="str">
            <v>West Logan</v>
          </cell>
          <cell r="B19299" t="str">
            <v>OH</v>
          </cell>
        </row>
        <row r="19300">
          <cell r="A19300" t="str">
            <v>Davenport</v>
          </cell>
          <cell r="B19300" t="str">
            <v>CA</v>
          </cell>
        </row>
        <row r="19301">
          <cell r="A19301" t="str">
            <v>Sutersville</v>
          </cell>
          <cell r="B19301" t="str">
            <v>PA</v>
          </cell>
        </row>
        <row r="19302">
          <cell r="A19302" t="str">
            <v>Nezperce</v>
          </cell>
          <cell r="B19302" t="str">
            <v>ID</v>
          </cell>
        </row>
        <row r="19303">
          <cell r="A19303" t="str">
            <v>Florence</v>
          </cell>
          <cell r="B19303" t="str">
            <v>KS</v>
          </cell>
        </row>
        <row r="19304">
          <cell r="A19304" t="str">
            <v>Boyd</v>
          </cell>
          <cell r="B19304" t="str">
            <v>WI</v>
          </cell>
        </row>
        <row r="19305">
          <cell r="A19305" t="str">
            <v>Haysi</v>
          </cell>
          <cell r="B19305" t="str">
            <v>VA</v>
          </cell>
        </row>
        <row r="19306">
          <cell r="A19306" t="str">
            <v>Mulford</v>
          </cell>
          <cell r="B19306" t="str">
            <v>CO</v>
          </cell>
        </row>
        <row r="19307">
          <cell r="A19307" t="str">
            <v>Underhill Flats</v>
          </cell>
          <cell r="B19307" t="str">
            <v>VT</v>
          </cell>
        </row>
        <row r="19308">
          <cell r="A19308" t="str">
            <v>Rest Haven</v>
          </cell>
          <cell r="B19308" t="str">
            <v>IL</v>
          </cell>
        </row>
        <row r="19309">
          <cell r="A19309" t="str">
            <v>Melrose</v>
          </cell>
          <cell r="B19309" t="str">
            <v>NM</v>
          </cell>
        </row>
        <row r="19310">
          <cell r="A19310" t="str">
            <v>Cincinnati</v>
          </cell>
          <cell r="B19310" t="str">
            <v>AR</v>
          </cell>
        </row>
        <row r="19311">
          <cell r="A19311" t="str">
            <v>Sheldon</v>
          </cell>
          <cell r="B19311" t="str">
            <v>SC</v>
          </cell>
        </row>
        <row r="19312">
          <cell r="A19312" t="str">
            <v>Clarkedale</v>
          </cell>
          <cell r="B19312" t="str">
            <v>AR</v>
          </cell>
        </row>
        <row r="19313">
          <cell r="A19313" t="str">
            <v>Gibson</v>
          </cell>
          <cell r="B19313" t="str">
            <v>TN</v>
          </cell>
        </row>
        <row r="19314">
          <cell r="A19314" t="str">
            <v>Belleville</v>
          </cell>
          <cell r="B19314" t="str">
            <v>IN</v>
          </cell>
        </row>
        <row r="19315">
          <cell r="A19315" t="str">
            <v>Llewellyn Park</v>
          </cell>
          <cell r="B19315" t="str">
            <v>NJ</v>
          </cell>
        </row>
        <row r="19316">
          <cell r="A19316" t="str">
            <v>Adrian</v>
          </cell>
          <cell r="B19316" t="str">
            <v>GA</v>
          </cell>
        </row>
        <row r="19317">
          <cell r="A19317" t="str">
            <v>Hamler</v>
          </cell>
          <cell r="B19317" t="str">
            <v>OH</v>
          </cell>
        </row>
        <row r="19318">
          <cell r="A19318" t="str">
            <v>Lena</v>
          </cell>
          <cell r="B19318" t="str">
            <v>WI</v>
          </cell>
        </row>
        <row r="19319">
          <cell r="A19319" t="str">
            <v>Bonneau</v>
          </cell>
          <cell r="B19319" t="str">
            <v>SC</v>
          </cell>
        </row>
        <row r="19320">
          <cell r="A19320" t="str">
            <v>Pennington</v>
          </cell>
          <cell r="B19320" t="str">
            <v>AL</v>
          </cell>
        </row>
        <row r="19321">
          <cell r="A19321" t="str">
            <v>Butterfield</v>
          </cell>
          <cell r="B19321" t="str">
            <v>MO</v>
          </cell>
        </row>
        <row r="19322">
          <cell r="A19322" t="str">
            <v>Noxapater</v>
          </cell>
          <cell r="B19322" t="str">
            <v>MS</v>
          </cell>
        </row>
        <row r="19323">
          <cell r="A19323" t="str">
            <v>Pleasant Plains</v>
          </cell>
          <cell r="B19323" t="str">
            <v>NJ</v>
          </cell>
        </row>
        <row r="19324">
          <cell r="A19324" t="str">
            <v>Carolina Meadows</v>
          </cell>
          <cell r="B19324" t="str">
            <v>NC</v>
          </cell>
        </row>
        <row r="19325">
          <cell r="A19325" t="str">
            <v>Polk</v>
          </cell>
          <cell r="B19325" t="str">
            <v>OH</v>
          </cell>
        </row>
        <row r="19326">
          <cell r="A19326" t="str">
            <v>Etna Green</v>
          </cell>
          <cell r="B19326" t="str">
            <v>IN</v>
          </cell>
        </row>
        <row r="19327">
          <cell r="A19327" t="str">
            <v>Vallecito</v>
          </cell>
          <cell r="B19327" t="str">
            <v>CA</v>
          </cell>
        </row>
        <row r="19328">
          <cell r="A19328" t="str">
            <v>Lyerly</v>
          </cell>
          <cell r="B19328" t="str">
            <v>GA</v>
          </cell>
        </row>
        <row r="19329">
          <cell r="A19329" t="str">
            <v>Wilton</v>
          </cell>
          <cell r="B19329" t="str">
            <v>WI</v>
          </cell>
        </row>
        <row r="19330">
          <cell r="A19330" t="str">
            <v>Wiscon</v>
          </cell>
          <cell r="B19330" t="str">
            <v>FL</v>
          </cell>
        </row>
        <row r="19331">
          <cell r="A19331" t="str">
            <v>Wright City</v>
          </cell>
          <cell r="B19331" t="str">
            <v>OK</v>
          </cell>
        </row>
        <row r="19332">
          <cell r="A19332" t="str">
            <v>Hale</v>
          </cell>
          <cell r="B19332" t="str">
            <v>MO</v>
          </cell>
        </row>
        <row r="19333">
          <cell r="A19333" t="str">
            <v>Elwood</v>
          </cell>
          <cell r="B19333" t="str">
            <v>NE</v>
          </cell>
        </row>
        <row r="19334">
          <cell r="A19334" t="str">
            <v>Twin Lakes</v>
          </cell>
          <cell r="B19334" t="str">
            <v>IA</v>
          </cell>
        </row>
        <row r="19335">
          <cell r="A19335" t="str">
            <v>Eldorado</v>
          </cell>
          <cell r="B19335" t="str">
            <v>PA</v>
          </cell>
        </row>
        <row r="19336">
          <cell r="A19336" t="str">
            <v>Felton</v>
          </cell>
          <cell r="B19336" t="str">
            <v>PA</v>
          </cell>
        </row>
        <row r="19337">
          <cell r="A19337" t="str">
            <v>Candlewood Shores</v>
          </cell>
          <cell r="B19337" t="str">
            <v>CT</v>
          </cell>
        </row>
        <row r="19338">
          <cell r="A19338" t="str">
            <v>Roberts</v>
          </cell>
          <cell r="B19338" t="str">
            <v>ID</v>
          </cell>
        </row>
        <row r="19339">
          <cell r="A19339" t="str">
            <v>Thornton</v>
          </cell>
          <cell r="B19339" t="str">
            <v>IA</v>
          </cell>
        </row>
        <row r="19340">
          <cell r="A19340" t="str">
            <v>Richmond</v>
          </cell>
          <cell r="B19340" t="str">
            <v>OH</v>
          </cell>
        </row>
        <row r="19341">
          <cell r="A19341" t="str">
            <v>Cuyahoga Heights</v>
          </cell>
          <cell r="B19341" t="str">
            <v>OH</v>
          </cell>
        </row>
        <row r="19342">
          <cell r="A19342" t="str">
            <v>Irondale</v>
          </cell>
          <cell r="B19342" t="str">
            <v>MO</v>
          </cell>
        </row>
        <row r="19343">
          <cell r="A19343" t="str">
            <v>Trenton</v>
          </cell>
          <cell r="B19343" t="str">
            <v>UT</v>
          </cell>
        </row>
        <row r="19344">
          <cell r="A19344" t="str">
            <v>Warsaw</v>
          </cell>
          <cell r="B19344" t="str">
            <v>OH</v>
          </cell>
        </row>
        <row r="19345">
          <cell r="A19345" t="str">
            <v>Huntley</v>
          </cell>
          <cell r="B19345" t="str">
            <v>MT</v>
          </cell>
        </row>
        <row r="19346">
          <cell r="A19346" t="str">
            <v>Truro</v>
          </cell>
          <cell r="B19346" t="str">
            <v>IA</v>
          </cell>
        </row>
        <row r="19347">
          <cell r="A19347" t="str">
            <v>River Falls</v>
          </cell>
          <cell r="B19347" t="str">
            <v>AL</v>
          </cell>
        </row>
        <row r="19348">
          <cell r="A19348" t="str">
            <v>Pueblitos</v>
          </cell>
          <cell r="B19348" t="str">
            <v>NM</v>
          </cell>
        </row>
        <row r="19349">
          <cell r="A19349" t="str">
            <v>Unionville</v>
          </cell>
          <cell r="B19349" t="str">
            <v>VA</v>
          </cell>
        </row>
        <row r="19350">
          <cell r="A19350" t="str">
            <v>Oak Run</v>
          </cell>
          <cell r="B19350" t="str">
            <v>CA</v>
          </cell>
        </row>
        <row r="19351">
          <cell r="A19351" t="str">
            <v>Redland</v>
          </cell>
          <cell r="B19351" t="str">
            <v>TX</v>
          </cell>
        </row>
        <row r="19352">
          <cell r="A19352" t="str">
            <v>Lake Milton</v>
          </cell>
          <cell r="B19352" t="str">
            <v>OH</v>
          </cell>
        </row>
        <row r="19353">
          <cell r="A19353" t="str">
            <v>Lake McMurray</v>
          </cell>
          <cell r="B19353" t="str">
            <v>WA</v>
          </cell>
        </row>
        <row r="19354">
          <cell r="A19354" t="str">
            <v>Smiley</v>
          </cell>
          <cell r="B19354" t="str">
            <v>TX</v>
          </cell>
        </row>
        <row r="19355">
          <cell r="A19355" t="str">
            <v>Sheatown</v>
          </cell>
          <cell r="B19355" t="str">
            <v>PA</v>
          </cell>
        </row>
        <row r="19356">
          <cell r="A19356" t="str">
            <v>Buffalo</v>
          </cell>
          <cell r="B19356" t="str">
            <v>KY</v>
          </cell>
        </row>
        <row r="19357">
          <cell r="A19357" t="str">
            <v>Hartman</v>
          </cell>
          <cell r="B19357" t="str">
            <v>AR</v>
          </cell>
        </row>
        <row r="19358">
          <cell r="A19358" t="str">
            <v>Maceo</v>
          </cell>
          <cell r="B19358" t="str">
            <v>KY</v>
          </cell>
        </row>
        <row r="19359">
          <cell r="A19359" t="str">
            <v>Goose Creek Lake</v>
          </cell>
          <cell r="B19359" t="str">
            <v>MO</v>
          </cell>
        </row>
        <row r="19360">
          <cell r="A19360" t="str">
            <v>Ullin</v>
          </cell>
          <cell r="B19360" t="str">
            <v>IL</v>
          </cell>
        </row>
        <row r="19361">
          <cell r="A19361" t="str">
            <v>White Oak</v>
          </cell>
          <cell r="B19361" t="str">
            <v>MS</v>
          </cell>
        </row>
        <row r="19362">
          <cell r="A19362" t="str">
            <v>Lake Village</v>
          </cell>
          <cell r="B19362" t="str">
            <v>IN</v>
          </cell>
        </row>
        <row r="19363">
          <cell r="A19363" t="str">
            <v>Tivoli</v>
          </cell>
          <cell r="B19363" t="str">
            <v>TX</v>
          </cell>
        </row>
        <row r="19364">
          <cell r="A19364" t="str">
            <v>Wellsboro</v>
          </cell>
          <cell r="B19364" t="str">
            <v>IN</v>
          </cell>
        </row>
        <row r="19365">
          <cell r="A19365" t="str">
            <v>Breckenridge</v>
          </cell>
          <cell r="B19365" t="str">
            <v>MO</v>
          </cell>
        </row>
        <row r="19366">
          <cell r="A19366" t="str">
            <v>De Kalb</v>
          </cell>
          <cell r="B19366" t="str">
            <v>MO</v>
          </cell>
        </row>
        <row r="19367">
          <cell r="A19367" t="str">
            <v>Tamms</v>
          </cell>
          <cell r="B19367" t="str">
            <v>IL</v>
          </cell>
        </row>
        <row r="19368">
          <cell r="A19368" t="str">
            <v>Waite Hill</v>
          </cell>
          <cell r="B19368" t="str">
            <v>OH</v>
          </cell>
        </row>
        <row r="19369">
          <cell r="A19369" t="str">
            <v>Holly Grove</v>
          </cell>
          <cell r="B19369" t="str">
            <v>AR</v>
          </cell>
        </row>
        <row r="19370">
          <cell r="A19370" t="str">
            <v>Timbercreek Canyon</v>
          </cell>
          <cell r="B19370" t="str">
            <v>TX</v>
          </cell>
        </row>
        <row r="19371">
          <cell r="A19371" t="str">
            <v>Staley</v>
          </cell>
          <cell r="B19371" t="str">
            <v>NC</v>
          </cell>
        </row>
        <row r="19372">
          <cell r="A19372" t="str">
            <v>Laketon</v>
          </cell>
          <cell r="B19372" t="str">
            <v>IN</v>
          </cell>
        </row>
        <row r="19373">
          <cell r="A19373" t="str">
            <v>Tall Timbers</v>
          </cell>
          <cell r="B19373" t="str">
            <v>MD</v>
          </cell>
        </row>
        <row r="19374">
          <cell r="A19374" t="str">
            <v>Altona</v>
          </cell>
          <cell r="B19374" t="str">
            <v>CO</v>
          </cell>
        </row>
        <row r="19375">
          <cell r="A19375" t="str">
            <v>Graeagle</v>
          </cell>
          <cell r="B19375" t="str">
            <v>CA</v>
          </cell>
        </row>
        <row r="19376">
          <cell r="A19376" t="str">
            <v>Petersburg</v>
          </cell>
          <cell r="B19376" t="str">
            <v>KY</v>
          </cell>
        </row>
        <row r="19377">
          <cell r="A19377" t="str">
            <v>Rangeley</v>
          </cell>
          <cell r="B19377" t="str">
            <v>ME</v>
          </cell>
        </row>
        <row r="19378">
          <cell r="A19378" t="str">
            <v>Lower Berkshire Valley</v>
          </cell>
          <cell r="B19378" t="str">
            <v>NJ</v>
          </cell>
        </row>
        <row r="19379">
          <cell r="A19379" t="str">
            <v>Asbury</v>
          </cell>
          <cell r="B19379" t="str">
            <v>MO</v>
          </cell>
        </row>
        <row r="19380">
          <cell r="A19380" t="str">
            <v>Farmington</v>
          </cell>
          <cell r="B19380" t="str">
            <v>IA</v>
          </cell>
        </row>
        <row r="19381">
          <cell r="A19381" t="str">
            <v>Lane</v>
          </cell>
          <cell r="B19381" t="str">
            <v>SC</v>
          </cell>
        </row>
        <row r="19382">
          <cell r="A19382" t="str">
            <v>Coleridge</v>
          </cell>
          <cell r="B19382" t="str">
            <v>NE</v>
          </cell>
        </row>
        <row r="19383">
          <cell r="A19383" t="str">
            <v>Mount Crawford</v>
          </cell>
          <cell r="B19383" t="str">
            <v>VA</v>
          </cell>
        </row>
        <row r="19384">
          <cell r="A19384" t="str">
            <v>Lakewood</v>
          </cell>
          <cell r="B19384" t="str">
            <v>IN</v>
          </cell>
        </row>
        <row r="19385">
          <cell r="A19385" t="str">
            <v>Eutawville</v>
          </cell>
          <cell r="B19385" t="str">
            <v>SC</v>
          </cell>
        </row>
        <row r="19386">
          <cell r="A19386" t="str">
            <v>Brownton</v>
          </cell>
          <cell r="B19386" t="str">
            <v>MN</v>
          </cell>
        </row>
        <row r="19387">
          <cell r="A19387" t="str">
            <v>Enola</v>
          </cell>
          <cell r="B19387" t="str">
            <v>AR</v>
          </cell>
        </row>
        <row r="19388">
          <cell r="A19388" t="str">
            <v>Republic</v>
          </cell>
          <cell r="B19388" t="str">
            <v>MI</v>
          </cell>
        </row>
        <row r="19389">
          <cell r="A19389" t="str">
            <v>Chefornak</v>
          </cell>
          <cell r="B19389" t="str">
            <v>AK</v>
          </cell>
        </row>
        <row r="19390">
          <cell r="A19390" t="str">
            <v>North Granville</v>
          </cell>
          <cell r="B19390" t="str">
            <v>NY</v>
          </cell>
        </row>
        <row r="19391">
          <cell r="A19391" t="str">
            <v>La Crosse</v>
          </cell>
          <cell r="B19391" t="str">
            <v>VA</v>
          </cell>
        </row>
        <row r="19392">
          <cell r="A19392" t="str">
            <v>Ailey</v>
          </cell>
          <cell r="B19392" t="str">
            <v>GA</v>
          </cell>
        </row>
        <row r="19393">
          <cell r="A19393" t="str">
            <v>Seventh Mountain</v>
          </cell>
          <cell r="B19393" t="str">
            <v>OR</v>
          </cell>
        </row>
        <row r="19394">
          <cell r="A19394" t="str">
            <v>St. Joseph</v>
          </cell>
          <cell r="B19394" t="str">
            <v>WI</v>
          </cell>
        </row>
        <row r="19395">
          <cell r="A19395" t="str">
            <v>Minnesott Beach</v>
          </cell>
          <cell r="B19395" t="str">
            <v>NC</v>
          </cell>
        </row>
        <row r="19396">
          <cell r="A19396" t="str">
            <v>Attica</v>
          </cell>
          <cell r="B19396" t="str">
            <v>KS</v>
          </cell>
        </row>
        <row r="19397">
          <cell r="A19397" t="str">
            <v>Cosmos</v>
          </cell>
          <cell r="B19397" t="str">
            <v>MN</v>
          </cell>
        </row>
        <row r="19398">
          <cell r="A19398" t="str">
            <v>Richmond</v>
          </cell>
          <cell r="B19398" t="str">
            <v>LA</v>
          </cell>
        </row>
        <row r="19399">
          <cell r="A19399" t="str">
            <v>Hartford City</v>
          </cell>
          <cell r="B19399" t="str">
            <v>WV</v>
          </cell>
        </row>
        <row r="19400">
          <cell r="A19400" t="str">
            <v>Keezletown</v>
          </cell>
          <cell r="B19400" t="str">
            <v>VA</v>
          </cell>
        </row>
        <row r="19401">
          <cell r="A19401" t="str">
            <v>Epps</v>
          </cell>
          <cell r="B19401" t="str">
            <v>LA</v>
          </cell>
        </row>
        <row r="19402">
          <cell r="A19402" t="str">
            <v>Cecil</v>
          </cell>
          <cell r="B19402" t="str">
            <v>WI</v>
          </cell>
        </row>
        <row r="19403">
          <cell r="A19403" t="str">
            <v>Nuiqsut</v>
          </cell>
          <cell r="B19403" t="str">
            <v>AK</v>
          </cell>
        </row>
        <row r="19404">
          <cell r="A19404" t="str">
            <v>Chestertown</v>
          </cell>
          <cell r="B19404" t="str">
            <v>NY</v>
          </cell>
        </row>
        <row r="19405">
          <cell r="A19405" t="str">
            <v>Wyoming</v>
          </cell>
          <cell r="B19405" t="str">
            <v>IA</v>
          </cell>
        </row>
        <row r="19406">
          <cell r="A19406" t="str">
            <v>River Bluff</v>
          </cell>
          <cell r="B19406" t="str">
            <v>KY</v>
          </cell>
        </row>
        <row r="19407">
          <cell r="A19407" t="str">
            <v>Toledo</v>
          </cell>
          <cell r="B19407" t="str">
            <v>WA</v>
          </cell>
        </row>
        <row r="19408">
          <cell r="A19408" t="str">
            <v>East Pecos</v>
          </cell>
          <cell r="B19408" t="str">
            <v>NM</v>
          </cell>
        </row>
        <row r="19409">
          <cell r="A19409" t="str">
            <v>Pinesburg</v>
          </cell>
          <cell r="B19409" t="str">
            <v>MD</v>
          </cell>
        </row>
        <row r="19410">
          <cell r="A19410" t="str">
            <v>West Milford</v>
          </cell>
          <cell r="B19410" t="str">
            <v>WV</v>
          </cell>
        </row>
        <row r="19411">
          <cell r="A19411" t="str">
            <v>Fruithurst</v>
          </cell>
          <cell r="B19411" t="str">
            <v>AL</v>
          </cell>
        </row>
        <row r="19412">
          <cell r="A19412" t="str">
            <v>Platte Woods</v>
          </cell>
          <cell r="B19412" t="str">
            <v>MO</v>
          </cell>
        </row>
        <row r="19413">
          <cell r="A19413" t="str">
            <v>Lafayette</v>
          </cell>
          <cell r="B19413" t="str">
            <v>VA</v>
          </cell>
        </row>
        <row r="19414">
          <cell r="A19414" t="str">
            <v>Elmwood Park</v>
          </cell>
          <cell r="B19414" t="str">
            <v>WI</v>
          </cell>
        </row>
        <row r="19415">
          <cell r="A19415" t="str">
            <v>North Santee</v>
          </cell>
          <cell r="B19415" t="str">
            <v>SC</v>
          </cell>
        </row>
        <row r="19416">
          <cell r="A19416" t="str">
            <v>Port Deposit</v>
          </cell>
          <cell r="B19416" t="str">
            <v>MD</v>
          </cell>
        </row>
        <row r="19417">
          <cell r="A19417" t="str">
            <v>Seven Mile Ford</v>
          </cell>
          <cell r="B19417" t="str">
            <v>VA</v>
          </cell>
        </row>
        <row r="19418">
          <cell r="A19418" t="str">
            <v>Paukaa</v>
          </cell>
          <cell r="B19418" t="str">
            <v>HI</v>
          </cell>
        </row>
        <row r="19419">
          <cell r="A19419" t="str">
            <v>Waverly</v>
          </cell>
          <cell r="B19419" t="str">
            <v>KS</v>
          </cell>
        </row>
        <row r="19420">
          <cell r="A19420" t="str">
            <v>Teachey</v>
          </cell>
          <cell r="B19420" t="str">
            <v>NC</v>
          </cell>
        </row>
        <row r="19421">
          <cell r="A19421" t="str">
            <v>Moorland</v>
          </cell>
          <cell r="B19421" t="str">
            <v>KY</v>
          </cell>
        </row>
        <row r="19422">
          <cell r="A19422" t="str">
            <v>Courtland</v>
          </cell>
          <cell r="B19422" t="str">
            <v>CA</v>
          </cell>
        </row>
        <row r="19423">
          <cell r="A19423" t="str">
            <v>New Haven</v>
          </cell>
          <cell r="B19423" t="str">
            <v>IL</v>
          </cell>
        </row>
        <row r="19424">
          <cell r="A19424" t="str">
            <v>Jefferson</v>
          </cell>
          <cell r="B19424" t="str">
            <v>PA</v>
          </cell>
        </row>
        <row r="19425">
          <cell r="A19425" t="str">
            <v>Wilson</v>
          </cell>
          <cell r="B19425" t="str">
            <v>TX</v>
          </cell>
        </row>
        <row r="19426">
          <cell r="A19426" t="str">
            <v>Crawfordsville</v>
          </cell>
          <cell r="B19426" t="str">
            <v>OR</v>
          </cell>
        </row>
        <row r="19427">
          <cell r="A19427" t="str">
            <v>Summerhill</v>
          </cell>
          <cell r="B19427" t="str">
            <v>PA</v>
          </cell>
        </row>
        <row r="19428">
          <cell r="A19428" t="str">
            <v>O'Brien</v>
          </cell>
          <cell r="B19428" t="str">
            <v>OR</v>
          </cell>
        </row>
        <row r="19429">
          <cell r="A19429" t="str">
            <v>Morven</v>
          </cell>
          <cell r="B19429" t="str">
            <v>GA</v>
          </cell>
        </row>
        <row r="19430">
          <cell r="A19430" t="str">
            <v>Bigelow</v>
          </cell>
          <cell r="B19430" t="str">
            <v>AR</v>
          </cell>
        </row>
        <row r="19431">
          <cell r="A19431" t="str">
            <v>Nenana</v>
          </cell>
          <cell r="B19431" t="str">
            <v>AK</v>
          </cell>
        </row>
        <row r="19432">
          <cell r="A19432" t="str">
            <v>Sundance</v>
          </cell>
          <cell r="B19432" t="str">
            <v>NM</v>
          </cell>
        </row>
        <row r="19433">
          <cell r="A19433" t="str">
            <v>Mantee</v>
          </cell>
          <cell r="B19433" t="str">
            <v>MS</v>
          </cell>
        </row>
        <row r="19434">
          <cell r="A19434" t="str">
            <v>Mapleton</v>
          </cell>
          <cell r="B19434" t="str">
            <v>OR</v>
          </cell>
        </row>
        <row r="19435">
          <cell r="A19435" t="str">
            <v>Emlyn</v>
          </cell>
          <cell r="B19435" t="str">
            <v>KY</v>
          </cell>
        </row>
        <row r="19436">
          <cell r="A19436" t="str">
            <v>West Jefferson</v>
          </cell>
          <cell r="B19436" t="str">
            <v>AL</v>
          </cell>
        </row>
        <row r="19437">
          <cell r="A19437" t="str">
            <v>Texline</v>
          </cell>
          <cell r="B19437" t="str">
            <v>TX</v>
          </cell>
        </row>
        <row r="19438">
          <cell r="A19438" t="str">
            <v>Hermanville</v>
          </cell>
          <cell r="B19438" t="str">
            <v>MS</v>
          </cell>
        </row>
        <row r="19439">
          <cell r="A19439" t="str">
            <v>Burlington</v>
          </cell>
          <cell r="B19439" t="str">
            <v>IN</v>
          </cell>
        </row>
        <row r="19440">
          <cell r="A19440" t="str">
            <v>Las Gaviotas</v>
          </cell>
          <cell r="B19440" t="str">
            <v>PR</v>
          </cell>
        </row>
        <row r="19441">
          <cell r="A19441" t="str">
            <v>Ruth</v>
          </cell>
          <cell r="B19441" t="str">
            <v>NC</v>
          </cell>
        </row>
        <row r="19442">
          <cell r="A19442" t="str">
            <v>Linden</v>
          </cell>
          <cell r="B19442" t="str">
            <v>IN</v>
          </cell>
        </row>
        <row r="19443">
          <cell r="A19443" t="str">
            <v>Michie</v>
          </cell>
          <cell r="B19443" t="str">
            <v>TN</v>
          </cell>
        </row>
        <row r="19444">
          <cell r="A19444" t="str">
            <v>Sturgeon Lake</v>
          </cell>
          <cell r="B19444" t="str">
            <v>MN</v>
          </cell>
        </row>
        <row r="19445">
          <cell r="A19445" t="str">
            <v>Bland</v>
          </cell>
          <cell r="B19445" t="str">
            <v>VA</v>
          </cell>
        </row>
        <row r="19446">
          <cell r="A19446" t="str">
            <v>West Valley</v>
          </cell>
          <cell r="B19446" t="str">
            <v>NY</v>
          </cell>
        </row>
        <row r="19447">
          <cell r="A19447" t="str">
            <v>Cane Beds</v>
          </cell>
          <cell r="B19447" t="str">
            <v>AZ</v>
          </cell>
        </row>
        <row r="19448">
          <cell r="A19448" t="str">
            <v>Ridgeway</v>
          </cell>
          <cell r="B19448" t="str">
            <v>MO</v>
          </cell>
        </row>
        <row r="19449">
          <cell r="A19449" t="str">
            <v>Buffalo Springs</v>
          </cell>
          <cell r="B19449" t="str">
            <v>TX</v>
          </cell>
        </row>
        <row r="19450">
          <cell r="A19450" t="str">
            <v>Peck</v>
          </cell>
          <cell r="B19450" t="str">
            <v>MI</v>
          </cell>
        </row>
        <row r="19451">
          <cell r="A19451" t="str">
            <v>Riverwood</v>
          </cell>
          <cell r="B19451" t="str">
            <v>KY</v>
          </cell>
        </row>
        <row r="19452">
          <cell r="A19452" t="str">
            <v>Muir</v>
          </cell>
          <cell r="B19452" t="str">
            <v>PA</v>
          </cell>
        </row>
        <row r="19453">
          <cell r="A19453" t="str">
            <v>Key Colony Beach</v>
          </cell>
          <cell r="B19453" t="str">
            <v>FL</v>
          </cell>
        </row>
        <row r="19454">
          <cell r="A19454" t="str">
            <v>Belt</v>
          </cell>
          <cell r="B19454" t="str">
            <v>MT</v>
          </cell>
        </row>
        <row r="19455">
          <cell r="A19455" t="str">
            <v>Ellsworth</v>
          </cell>
          <cell r="B19455" t="str">
            <v>IA</v>
          </cell>
        </row>
        <row r="19456">
          <cell r="A19456" t="str">
            <v>Huntington</v>
          </cell>
          <cell r="B19456" t="str">
            <v>AR</v>
          </cell>
        </row>
        <row r="19457">
          <cell r="A19457" t="str">
            <v>Altamont</v>
          </cell>
          <cell r="B19457" t="str">
            <v>PA</v>
          </cell>
        </row>
        <row r="19458">
          <cell r="A19458" t="str">
            <v>Palmyra</v>
          </cell>
          <cell r="B19458" t="str">
            <v>IL</v>
          </cell>
        </row>
        <row r="19459">
          <cell r="A19459" t="str">
            <v>Cape Royale</v>
          </cell>
          <cell r="B19459" t="str">
            <v>TX</v>
          </cell>
        </row>
        <row r="19460">
          <cell r="A19460" t="str">
            <v>Churchtown</v>
          </cell>
          <cell r="B19460" t="str">
            <v>PA</v>
          </cell>
        </row>
        <row r="19461">
          <cell r="A19461" t="str">
            <v>Lucas</v>
          </cell>
          <cell r="B19461" t="str">
            <v>OH</v>
          </cell>
        </row>
        <row r="19462">
          <cell r="A19462" t="str">
            <v>Annetta North</v>
          </cell>
          <cell r="B19462" t="str">
            <v>TX</v>
          </cell>
        </row>
        <row r="19463">
          <cell r="A19463" t="str">
            <v>O'Donnell</v>
          </cell>
          <cell r="B19463" t="str">
            <v>TX</v>
          </cell>
        </row>
        <row r="19464">
          <cell r="A19464" t="str">
            <v>Town of Pines</v>
          </cell>
          <cell r="B19464" t="str">
            <v>IN</v>
          </cell>
        </row>
        <row r="19465">
          <cell r="A19465" t="str">
            <v>Stephen</v>
          </cell>
          <cell r="B19465" t="str">
            <v>MN</v>
          </cell>
        </row>
        <row r="19466">
          <cell r="A19466" t="str">
            <v>Ranburne</v>
          </cell>
          <cell r="B19466" t="str">
            <v>AL</v>
          </cell>
        </row>
        <row r="19467">
          <cell r="A19467" t="str">
            <v>K-Bar Ranch</v>
          </cell>
          <cell r="B19467" t="str">
            <v>TX</v>
          </cell>
        </row>
        <row r="19468">
          <cell r="A19468" t="str">
            <v>Fairview Crossroads</v>
          </cell>
          <cell r="B19468" t="str">
            <v>SC</v>
          </cell>
        </row>
        <row r="19469">
          <cell r="A19469" t="str">
            <v>Strasburg</v>
          </cell>
          <cell r="B19469" t="str">
            <v>ND</v>
          </cell>
        </row>
        <row r="19470">
          <cell r="A19470" t="str">
            <v>Lake</v>
          </cell>
          <cell r="B19470" t="str">
            <v>MS</v>
          </cell>
        </row>
        <row r="19471">
          <cell r="A19471" t="str">
            <v>Lakehead</v>
          </cell>
          <cell r="B19471" t="str">
            <v>CA</v>
          </cell>
        </row>
        <row r="19472">
          <cell r="A19472" t="str">
            <v>Round Valley</v>
          </cell>
          <cell r="B19472" t="str">
            <v>CA</v>
          </cell>
        </row>
        <row r="19473">
          <cell r="A19473" t="str">
            <v>Wasco</v>
          </cell>
          <cell r="B19473" t="str">
            <v>OR</v>
          </cell>
        </row>
        <row r="19474">
          <cell r="A19474" t="str">
            <v>Oakland</v>
          </cell>
          <cell r="B19474" t="str">
            <v>PA</v>
          </cell>
        </row>
        <row r="19475">
          <cell r="A19475" t="str">
            <v>Fairview</v>
          </cell>
          <cell r="B19475" t="str">
            <v>OR</v>
          </cell>
        </row>
        <row r="19476">
          <cell r="A19476" t="str">
            <v>Pioneer</v>
          </cell>
          <cell r="B19476" t="str">
            <v>LA</v>
          </cell>
        </row>
        <row r="19477">
          <cell r="A19477" t="str">
            <v>Mowrystown</v>
          </cell>
          <cell r="B19477" t="str">
            <v>OH</v>
          </cell>
        </row>
        <row r="19478">
          <cell r="A19478" t="str">
            <v>Garner</v>
          </cell>
          <cell r="B19478" t="str">
            <v>TX</v>
          </cell>
        </row>
        <row r="19479">
          <cell r="A19479" t="str">
            <v>Sacred Heart</v>
          </cell>
          <cell r="B19479" t="str">
            <v>MN</v>
          </cell>
        </row>
        <row r="19480">
          <cell r="A19480" t="str">
            <v>Withee</v>
          </cell>
          <cell r="B19480" t="str">
            <v>WI</v>
          </cell>
        </row>
        <row r="19481">
          <cell r="A19481" t="str">
            <v>Mark</v>
          </cell>
          <cell r="B19481" t="str">
            <v>IL</v>
          </cell>
        </row>
        <row r="19482">
          <cell r="A19482" t="str">
            <v>Wrightstown</v>
          </cell>
          <cell r="B19482" t="str">
            <v>NJ</v>
          </cell>
        </row>
        <row r="19483">
          <cell r="A19483" t="str">
            <v>Coopers Plains</v>
          </cell>
          <cell r="B19483" t="str">
            <v>NY</v>
          </cell>
        </row>
        <row r="19484">
          <cell r="A19484" t="str">
            <v>Marysvale</v>
          </cell>
          <cell r="B19484" t="str">
            <v>UT</v>
          </cell>
        </row>
        <row r="19485">
          <cell r="A19485" t="str">
            <v>Butlertown</v>
          </cell>
          <cell r="B19485" t="str">
            <v>MD</v>
          </cell>
        </row>
        <row r="19486">
          <cell r="A19486" t="str">
            <v>Noonday</v>
          </cell>
          <cell r="B19486" t="str">
            <v>TX</v>
          </cell>
        </row>
        <row r="19487">
          <cell r="A19487" t="str">
            <v>Stamford</v>
          </cell>
          <cell r="B19487" t="str">
            <v>VT</v>
          </cell>
        </row>
        <row r="19488">
          <cell r="A19488" t="str">
            <v>Eckhart Mines</v>
          </cell>
          <cell r="B19488" t="str">
            <v>MD</v>
          </cell>
        </row>
        <row r="19489">
          <cell r="A19489" t="str">
            <v>Fruitland</v>
          </cell>
          <cell r="B19489" t="str">
            <v>NM</v>
          </cell>
        </row>
        <row r="19490">
          <cell r="A19490" t="str">
            <v>Cookstown</v>
          </cell>
          <cell r="B19490" t="str">
            <v>NJ</v>
          </cell>
        </row>
        <row r="19491">
          <cell r="A19491" t="str">
            <v>Pittman Center</v>
          </cell>
          <cell r="B19491" t="str">
            <v>TN</v>
          </cell>
        </row>
        <row r="19492">
          <cell r="A19492" t="str">
            <v>Hawkeye</v>
          </cell>
          <cell r="B19492" t="str">
            <v>IA</v>
          </cell>
        </row>
        <row r="19493">
          <cell r="A19493" t="str">
            <v>Emery</v>
          </cell>
          <cell r="B19493" t="str">
            <v>UT</v>
          </cell>
        </row>
        <row r="19494">
          <cell r="A19494" t="str">
            <v>South Boardman</v>
          </cell>
          <cell r="B19494" t="str">
            <v>MI</v>
          </cell>
        </row>
        <row r="19495">
          <cell r="A19495" t="str">
            <v>Gem Lake</v>
          </cell>
          <cell r="B19495" t="str">
            <v>MN</v>
          </cell>
        </row>
        <row r="19496">
          <cell r="A19496" t="str">
            <v>Irene</v>
          </cell>
          <cell r="B19496" t="str">
            <v>SD</v>
          </cell>
        </row>
        <row r="19497">
          <cell r="A19497" t="str">
            <v>Matewan</v>
          </cell>
          <cell r="B19497" t="str">
            <v>WV</v>
          </cell>
        </row>
        <row r="19498">
          <cell r="A19498" t="str">
            <v>Warrens</v>
          </cell>
          <cell r="B19498" t="str">
            <v>WI</v>
          </cell>
        </row>
        <row r="19499">
          <cell r="A19499" t="str">
            <v>Beaver Creek</v>
          </cell>
          <cell r="B19499" t="str">
            <v>MD</v>
          </cell>
        </row>
        <row r="19500">
          <cell r="A19500" t="str">
            <v>Cosby</v>
          </cell>
          <cell r="B19500" t="str">
            <v>TN</v>
          </cell>
        </row>
        <row r="19501">
          <cell r="A19501" t="str">
            <v>South La Paloma</v>
          </cell>
          <cell r="B19501" t="str">
            <v>TX</v>
          </cell>
        </row>
        <row r="19502">
          <cell r="A19502" t="str">
            <v>Kilmichael</v>
          </cell>
          <cell r="B19502" t="str">
            <v>MS</v>
          </cell>
        </row>
        <row r="19503">
          <cell r="A19503" t="str">
            <v>Millsap</v>
          </cell>
          <cell r="B19503" t="str">
            <v>TX</v>
          </cell>
        </row>
        <row r="19504">
          <cell r="A19504" t="str">
            <v>Stanwood</v>
          </cell>
          <cell r="B19504" t="str">
            <v>IA</v>
          </cell>
        </row>
        <row r="19505">
          <cell r="A19505" t="str">
            <v>Harbor Hills</v>
          </cell>
          <cell r="B19505" t="str">
            <v>NY</v>
          </cell>
        </row>
        <row r="19506">
          <cell r="A19506" t="str">
            <v>Glen Elder</v>
          </cell>
          <cell r="B19506" t="str">
            <v>KS</v>
          </cell>
        </row>
        <row r="19507">
          <cell r="A19507" t="str">
            <v>Winside</v>
          </cell>
          <cell r="B19507" t="str">
            <v>NE</v>
          </cell>
        </row>
        <row r="19508">
          <cell r="A19508" t="str">
            <v>Keithsburg</v>
          </cell>
          <cell r="B19508" t="str">
            <v>IL</v>
          </cell>
        </row>
        <row r="19509">
          <cell r="A19509" t="str">
            <v>Collins</v>
          </cell>
          <cell r="B19509" t="str">
            <v>GA</v>
          </cell>
        </row>
        <row r="19510">
          <cell r="A19510" t="str">
            <v>Van Lear</v>
          </cell>
          <cell r="B19510" t="str">
            <v>KY</v>
          </cell>
        </row>
        <row r="19511">
          <cell r="A19511" t="str">
            <v>Kaleva</v>
          </cell>
          <cell r="B19511" t="str">
            <v>MI</v>
          </cell>
        </row>
        <row r="19512">
          <cell r="A19512" t="str">
            <v>Naturita</v>
          </cell>
          <cell r="B19512" t="str">
            <v>CO</v>
          </cell>
        </row>
        <row r="19513">
          <cell r="A19513" t="str">
            <v>Cantua Creek</v>
          </cell>
          <cell r="B19513" t="str">
            <v>CA</v>
          </cell>
        </row>
        <row r="19514">
          <cell r="A19514" t="str">
            <v>Big Water</v>
          </cell>
          <cell r="B19514" t="str">
            <v>UT</v>
          </cell>
        </row>
        <row r="19515">
          <cell r="A19515" t="str">
            <v>Pe Ell</v>
          </cell>
          <cell r="B19515" t="str">
            <v>WA</v>
          </cell>
        </row>
        <row r="19516">
          <cell r="A19516" t="str">
            <v>Spring Bay</v>
          </cell>
          <cell r="B19516" t="str">
            <v>IL</v>
          </cell>
        </row>
        <row r="19517">
          <cell r="A19517" t="str">
            <v>Saxtons River</v>
          </cell>
          <cell r="B19517" t="str">
            <v>VT</v>
          </cell>
        </row>
        <row r="19518">
          <cell r="A19518" t="str">
            <v>Galien</v>
          </cell>
          <cell r="B19518" t="str">
            <v>MI</v>
          </cell>
        </row>
        <row r="19519">
          <cell r="A19519" t="str">
            <v>Hackneyville</v>
          </cell>
          <cell r="B19519" t="str">
            <v>AL</v>
          </cell>
        </row>
        <row r="19520">
          <cell r="A19520" t="str">
            <v>Altona</v>
          </cell>
          <cell r="B19520" t="str">
            <v>IL</v>
          </cell>
        </row>
        <row r="19521">
          <cell r="A19521" t="str">
            <v>Kennard</v>
          </cell>
          <cell r="B19521" t="str">
            <v>IN</v>
          </cell>
        </row>
        <row r="19522">
          <cell r="A19522" t="str">
            <v>Cement</v>
          </cell>
          <cell r="B19522" t="str">
            <v>OK</v>
          </cell>
        </row>
        <row r="19523">
          <cell r="A19523" t="str">
            <v>Chippewa Park</v>
          </cell>
          <cell r="B19523" t="str">
            <v>OH</v>
          </cell>
        </row>
        <row r="19524">
          <cell r="A19524" t="str">
            <v>Van Voorhis</v>
          </cell>
          <cell r="B19524" t="str">
            <v>PA</v>
          </cell>
        </row>
        <row r="19525">
          <cell r="A19525" t="str">
            <v>Naselle</v>
          </cell>
          <cell r="B19525" t="str">
            <v>WA</v>
          </cell>
        </row>
        <row r="19526">
          <cell r="A19526" t="str">
            <v>Republic</v>
          </cell>
          <cell r="B19526" t="str">
            <v>OH</v>
          </cell>
        </row>
        <row r="19527">
          <cell r="A19527" t="str">
            <v>South Dayton</v>
          </cell>
          <cell r="B19527" t="str">
            <v>NY</v>
          </cell>
        </row>
        <row r="19528">
          <cell r="A19528" t="str">
            <v>Fairfield</v>
          </cell>
          <cell r="B19528" t="str">
            <v>ID</v>
          </cell>
        </row>
        <row r="19529">
          <cell r="A19529" t="str">
            <v>Plainview</v>
          </cell>
          <cell r="B19529" t="str">
            <v>CA</v>
          </cell>
        </row>
        <row r="19530">
          <cell r="A19530" t="str">
            <v>Leon</v>
          </cell>
          <cell r="B19530" t="str">
            <v>KS</v>
          </cell>
        </row>
        <row r="19531">
          <cell r="A19531" t="str">
            <v>Wurtsboro Hills</v>
          </cell>
          <cell r="B19531" t="str">
            <v>NY</v>
          </cell>
        </row>
        <row r="19532">
          <cell r="A19532" t="str">
            <v>Rockleigh</v>
          </cell>
          <cell r="B19532" t="str">
            <v>NJ</v>
          </cell>
        </row>
        <row r="19533">
          <cell r="A19533" t="str">
            <v>Mount Carbon</v>
          </cell>
          <cell r="B19533" t="str">
            <v>WV</v>
          </cell>
        </row>
        <row r="19534">
          <cell r="A19534" t="str">
            <v>Royal</v>
          </cell>
          <cell r="B19534" t="str">
            <v>IA</v>
          </cell>
        </row>
        <row r="19535">
          <cell r="A19535" t="str">
            <v>Chalmers</v>
          </cell>
          <cell r="B19535" t="str">
            <v>IN</v>
          </cell>
        </row>
        <row r="19536">
          <cell r="A19536" t="str">
            <v>Powellton</v>
          </cell>
          <cell r="B19536" t="str">
            <v>WV</v>
          </cell>
        </row>
        <row r="19537">
          <cell r="A19537" t="str">
            <v>Mora</v>
          </cell>
          <cell r="B19537" t="str">
            <v>NM</v>
          </cell>
        </row>
        <row r="19538">
          <cell r="A19538" t="str">
            <v>Winburne</v>
          </cell>
          <cell r="B19538" t="str">
            <v>PA</v>
          </cell>
        </row>
        <row r="19539">
          <cell r="A19539" t="str">
            <v>Rices Landing</v>
          </cell>
          <cell r="B19539" t="str">
            <v>PA</v>
          </cell>
        </row>
        <row r="19540">
          <cell r="A19540" t="str">
            <v>Ashton</v>
          </cell>
          <cell r="B19540" t="str">
            <v>IA</v>
          </cell>
        </row>
        <row r="19541">
          <cell r="A19541" t="str">
            <v>Arley</v>
          </cell>
          <cell r="B19541" t="str">
            <v>AL</v>
          </cell>
        </row>
        <row r="19542">
          <cell r="A19542" t="str">
            <v>New Salisbury</v>
          </cell>
          <cell r="B19542" t="str">
            <v>IN</v>
          </cell>
        </row>
        <row r="19543">
          <cell r="A19543" t="str">
            <v>Renningers</v>
          </cell>
          <cell r="B19543" t="str">
            <v>PA</v>
          </cell>
        </row>
        <row r="19544">
          <cell r="A19544" t="str">
            <v>Mount Charleston</v>
          </cell>
          <cell r="B19544" t="str">
            <v>NV</v>
          </cell>
        </row>
        <row r="19545">
          <cell r="A19545" t="str">
            <v>Firth</v>
          </cell>
          <cell r="B19545" t="str">
            <v>NE</v>
          </cell>
        </row>
        <row r="19546">
          <cell r="A19546" t="str">
            <v>Hatfield</v>
          </cell>
          <cell r="B19546" t="str">
            <v>AR</v>
          </cell>
        </row>
        <row r="19547">
          <cell r="A19547" t="str">
            <v>Matthews</v>
          </cell>
          <cell r="B19547" t="str">
            <v>IN</v>
          </cell>
        </row>
        <row r="19548">
          <cell r="A19548" t="str">
            <v>Rosslyn Farms</v>
          </cell>
          <cell r="B19548" t="str">
            <v>PA</v>
          </cell>
        </row>
        <row r="19549">
          <cell r="A19549" t="str">
            <v>Malverne Park Oaks</v>
          </cell>
          <cell r="B19549" t="str">
            <v>NY</v>
          </cell>
        </row>
        <row r="19550">
          <cell r="A19550" t="str">
            <v>Schulter</v>
          </cell>
          <cell r="B19550" t="str">
            <v>OK</v>
          </cell>
        </row>
        <row r="19551">
          <cell r="A19551" t="str">
            <v>Ravia</v>
          </cell>
          <cell r="B19551" t="str">
            <v>OK</v>
          </cell>
        </row>
        <row r="19552">
          <cell r="A19552" t="str">
            <v>Livingston</v>
          </cell>
          <cell r="B19552" t="str">
            <v>WI</v>
          </cell>
        </row>
        <row r="19553">
          <cell r="A19553" t="str">
            <v>Rowes Run</v>
          </cell>
          <cell r="B19553" t="str">
            <v>PA</v>
          </cell>
        </row>
        <row r="19554">
          <cell r="A19554" t="str">
            <v>South Vienna</v>
          </cell>
          <cell r="B19554" t="str">
            <v>OH</v>
          </cell>
        </row>
        <row r="19555">
          <cell r="A19555" t="str">
            <v>Agency</v>
          </cell>
          <cell r="B19555" t="str">
            <v>IA</v>
          </cell>
        </row>
        <row r="19556">
          <cell r="A19556" t="str">
            <v>Holland</v>
          </cell>
          <cell r="B19556" t="str">
            <v>IN</v>
          </cell>
        </row>
        <row r="19557">
          <cell r="A19557" t="str">
            <v>Murchison</v>
          </cell>
          <cell r="B19557" t="str">
            <v>TX</v>
          </cell>
        </row>
        <row r="19558">
          <cell r="A19558" t="str">
            <v>Ellerslie</v>
          </cell>
          <cell r="B19558" t="str">
            <v>MD</v>
          </cell>
        </row>
        <row r="19559">
          <cell r="A19559" t="str">
            <v>Callery</v>
          </cell>
          <cell r="B19559" t="str">
            <v>PA</v>
          </cell>
        </row>
        <row r="19560">
          <cell r="A19560" t="str">
            <v>Highland Lake</v>
          </cell>
          <cell r="B19560" t="str">
            <v>AL</v>
          </cell>
        </row>
        <row r="19561">
          <cell r="A19561" t="str">
            <v>Mud Lake</v>
          </cell>
          <cell r="B19561" t="str">
            <v>ID</v>
          </cell>
        </row>
        <row r="19562">
          <cell r="A19562" t="str">
            <v>Juniata Gap</v>
          </cell>
          <cell r="B19562" t="str">
            <v>PA</v>
          </cell>
        </row>
        <row r="19563">
          <cell r="A19563" t="str">
            <v>Lakeview</v>
          </cell>
          <cell r="B19563" t="str">
            <v>MS</v>
          </cell>
        </row>
        <row r="19564">
          <cell r="A19564" t="str">
            <v>Elaine</v>
          </cell>
          <cell r="B19564" t="str">
            <v>AR</v>
          </cell>
        </row>
        <row r="19565">
          <cell r="A19565" t="str">
            <v>Newdale</v>
          </cell>
          <cell r="B19565" t="str">
            <v>ID</v>
          </cell>
        </row>
        <row r="19566">
          <cell r="A19566" t="str">
            <v>Sharon</v>
          </cell>
          <cell r="B19566" t="str">
            <v>SC</v>
          </cell>
        </row>
        <row r="19567">
          <cell r="A19567" t="str">
            <v>Stanhope</v>
          </cell>
          <cell r="B19567" t="str">
            <v>IA</v>
          </cell>
        </row>
        <row r="19568">
          <cell r="A19568" t="str">
            <v>Grimes</v>
          </cell>
          <cell r="B19568" t="str">
            <v>AL</v>
          </cell>
        </row>
        <row r="19569">
          <cell r="A19569" t="str">
            <v>Pangburn</v>
          </cell>
          <cell r="B19569" t="str">
            <v>AR</v>
          </cell>
        </row>
        <row r="19570">
          <cell r="A19570" t="str">
            <v>Vienna Center</v>
          </cell>
          <cell r="B19570" t="str">
            <v>OH</v>
          </cell>
        </row>
        <row r="19571">
          <cell r="A19571" t="str">
            <v>Wauneta</v>
          </cell>
          <cell r="B19571" t="str">
            <v>NE</v>
          </cell>
        </row>
        <row r="19572">
          <cell r="A19572" t="str">
            <v>Parkton</v>
          </cell>
          <cell r="B19572" t="str">
            <v>NC</v>
          </cell>
        </row>
        <row r="19573">
          <cell r="A19573" t="str">
            <v>Pinehurst</v>
          </cell>
          <cell r="B19573" t="str">
            <v>GA</v>
          </cell>
        </row>
        <row r="19574">
          <cell r="A19574" t="str">
            <v>Pittsburg</v>
          </cell>
          <cell r="B19574" t="str">
            <v>IL</v>
          </cell>
        </row>
        <row r="19575">
          <cell r="A19575" t="str">
            <v>Perdido</v>
          </cell>
          <cell r="B19575" t="str">
            <v>AL</v>
          </cell>
        </row>
        <row r="19576">
          <cell r="A19576" t="str">
            <v>Sherman</v>
          </cell>
          <cell r="B19576" t="str">
            <v>MS</v>
          </cell>
        </row>
        <row r="19577">
          <cell r="A19577" t="str">
            <v>Cassadaga</v>
          </cell>
          <cell r="B19577" t="str">
            <v>NY</v>
          </cell>
        </row>
        <row r="19578">
          <cell r="A19578" t="str">
            <v>North Woodstock</v>
          </cell>
          <cell r="B19578" t="str">
            <v>NH</v>
          </cell>
        </row>
        <row r="19579">
          <cell r="A19579" t="str">
            <v>Gloucester</v>
          </cell>
          <cell r="B19579" t="str">
            <v>NC</v>
          </cell>
        </row>
        <row r="19580">
          <cell r="A19580" t="str">
            <v>Trapper Creek</v>
          </cell>
          <cell r="B19580" t="str">
            <v>AK</v>
          </cell>
        </row>
        <row r="19581">
          <cell r="A19581" t="str">
            <v>Hartley</v>
          </cell>
          <cell r="B19581" t="str">
            <v>TX</v>
          </cell>
        </row>
        <row r="19582">
          <cell r="A19582" t="str">
            <v>Montrose</v>
          </cell>
          <cell r="B19582" t="str">
            <v>SD</v>
          </cell>
        </row>
        <row r="19583">
          <cell r="A19583" t="str">
            <v>De Valls Bluff</v>
          </cell>
          <cell r="B19583" t="str">
            <v>AR</v>
          </cell>
        </row>
        <row r="19584">
          <cell r="A19584" t="str">
            <v>Belleville</v>
          </cell>
          <cell r="B19584" t="str">
            <v>AR</v>
          </cell>
        </row>
        <row r="19585">
          <cell r="A19585" t="str">
            <v>Lahoma</v>
          </cell>
          <cell r="B19585" t="str">
            <v>OK</v>
          </cell>
        </row>
        <row r="19586">
          <cell r="A19586" t="str">
            <v>Tampico</v>
          </cell>
          <cell r="B19586" t="str">
            <v>WA</v>
          </cell>
        </row>
        <row r="19587">
          <cell r="A19587" t="str">
            <v>Declo</v>
          </cell>
          <cell r="B19587" t="str">
            <v>ID</v>
          </cell>
        </row>
        <row r="19588">
          <cell r="A19588" t="str">
            <v>Strasburg</v>
          </cell>
          <cell r="B19588" t="str">
            <v>IL</v>
          </cell>
        </row>
        <row r="19589">
          <cell r="A19589" t="str">
            <v>New Virginia</v>
          </cell>
          <cell r="B19589" t="str">
            <v>IA</v>
          </cell>
        </row>
        <row r="19590">
          <cell r="A19590" t="str">
            <v>Gould</v>
          </cell>
          <cell r="B19590" t="str">
            <v>AR</v>
          </cell>
        </row>
        <row r="19591">
          <cell r="A19591" t="str">
            <v>Fair Bluff</v>
          </cell>
          <cell r="B19591" t="str">
            <v>NC</v>
          </cell>
        </row>
        <row r="19592">
          <cell r="A19592" t="str">
            <v>Adams</v>
          </cell>
          <cell r="B19592" t="str">
            <v>NE</v>
          </cell>
        </row>
        <row r="19593">
          <cell r="A19593" t="str">
            <v>Nisqually Indian Community</v>
          </cell>
          <cell r="B19593" t="str">
            <v>WA</v>
          </cell>
        </row>
        <row r="19594">
          <cell r="A19594" t="str">
            <v>So-Hi</v>
          </cell>
          <cell r="B19594" t="str">
            <v>AZ</v>
          </cell>
        </row>
        <row r="19595">
          <cell r="A19595" t="str">
            <v>Franklin</v>
          </cell>
          <cell r="B19595" t="str">
            <v>MN</v>
          </cell>
        </row>
        <row r="19596">
          <cell r="A19596" t="str">
            <v>Cayuga</v>
          </cell>
          <cell r="B19596" t="str">
            <v>NY</v>
          </cell>
        </row>
        <row r="19597">
          <cell r="A19597" t="str">
            <v>Bradford</v>
          </cell>
          <cell r="B19597" t="str">
            <v>AR</v>
          </cell>
        </row>
        <row r="19598">
          <cell r="A19598" t="str">
            <v>Cross Roads</v>
          </cell>
          <cell r="B19598" t="str">
            <v>PA</v>
          </cell>
        </row>
        <row r="19599">
          <cell r="A19599" t="str">
            <v>Lenzburg</v>
          </cell>
          <cell r="B19599" t="str">
            <v>IL</v>
          </cell>
        </row>
        <row r="19600">
          <cell r="A19600" t="str">
            <v>Atlantic Mine</v>
          </cell>
          <cell r="B19600" t="str">
            <v>MI</v>
          </cell>
        </row>
        <row r="19601">
          <cell r="A19601" t="str">
            <v>Butler</v>
          </cell>
          <cell r="B19601" t="str">
            <v>KY</v>
          </cell>
        </row>
        <row r="19602">
          <cell r="A19602" t="str">
            <v>Sicily Island</v>
          </cell>
          <cell r="B19602" t="str">
            <v>LA</v>
          </cell>
        </row>
        <row r="19603">
          <cell r="A19603" t="str">
            <v>Ropesville</v>
          </cell>
          <cell r="B19603" t="str">
            <v>TX</v>
          </cell>
        </row>
        <row r="19604">
          <cell r="A19604" t="str">
            <v>Plymouth</v>
          </cell>
          <cell r="B19604" t="str">
            <v>IL</v>
          </cell>
        </row>
        <row r="19605">
          <cell r="A19605" t="str">
            <v>Dorrington</v>
          </cell>
          <cell r="B19605" t="str">
            <v>CA</v>
          </cell>
        </row>
        <row r="19606">
          <cell r="A19606" t="str">
            <v>Cold Springs</v>
          </cell>
          <cell r="B19606" t="str">
            <v>CA</v>
          </cell>
        </row>
        <row r="19607">
          <cell r="A19607" t="str">
            <v>Fields Landing</v>
          </cell>
          <cell r="B19607" t="str">
            <v>CA</v>
          </cell>
        </row>
        <row r="19608">
          <cell r="A19608" t="str">
            <v>South Philipsburg</v>
          </cell>
          <cell r="B19608" t="str">
            <v>PA</v>
          </cell>
        </row>
        <row r="19609">
          <cell r="A19609" t="str">
            <v>Carney</v>
          </cell>
          <cell r="B19609" t="str">
            <v>OK</v>
          </cell>
        </row>
        <row r="19610">
          <cell r="A19610" t="str">
            <v>Lowell</v>
          </cell>
          <cell r="B19610" t="str">
            <v>OH</v>
          </cell>
        </row>
        <row r="19611">
          <cell r="A19611" t="str">
            <v>Evening Shade</v>
          </cell>
          <cell r="B19611" t="str">
            <v>OK</v>
          </cell>
        </row>
        <row r="19612">
          <cell r="A19612" t="str">
            <v>North La Junta</v>
          </cell>
          <cell r="B19612" t="str">
            <v>CO</v>
          </cell>
        </row>
        <row r="19613">
          <cell r="A19613" t="str">
            <v>Yelvington</v>
          </cell>
          <cell r="B19613" t="str">
            <v>KY</v>
          </cell>
        </row>
        <row r="19614">
          <cell r="A19614" t="str">
            <v>Cuyamungue</v>
          </cell>
          <cell r="B19614" t="str">
            <v>NM</v>
          </cell>
        </row>
        <row r="19615">
          <cell r="A19615" t="str">
            <v>Beech Bluff</v>
          </cell>
          <cell r="B19615" t="str">
            <v>TN</v>
          </cell>
        </row>
        <row r="19616">
          <cell r="A19616" t="str">
            <v>Windsor Heights</v>
          </cell>
          <cell r="B19616" t="str">
            <v>WV</v>
          </cell>
        </row>
        <row r="19617">
          <cell r="A19617" t="str">
            <v>Greenwood</v>
          </cell>
          <cell r="B19617" t="str">
            <v>NE</v>
          </cell>
        </row>
        <row r="19618">
          <cell r="A19618" t="str">
            <v>Mallow</v>
          </cell>
          <cell r="B19618" t="str">
            <v>VA</v>
          </cell>
        </row>
        <row r="19619">
          <cell r="A19619" t="str">
            <v>Pewamo</v>
          </cell>
          <cell r="B19619" t="str">
            <v>MI</v>
          </cell>
        </row>
        <row r="19620">
          <cell r="A19620" t="str">
            <v>Buda</v>
          </cell>
          <cell r="B19620" t="str">
            <v>IL</v>
          </cell>
        </row>
        <row r="19621">
          <cell r="A19621" t="str">
            <v>Loch Lynn Heights</v>
          </cell>
          <cell r="B19621" t="str">
            <v>MD</v>
          </cell>
        </row>
        <row r="19622">
          <cell r="A19622" t="str">
            <v>Dobbins</v>
          </cell>
          <cell r="B19622" t="str">
            <v>CA</v>
          </cell>
        </row>
        <row r="19623">
          <cell r="A19623" t="str">
            <v>Deary</v>
          </cell>
          <cell r="B19623" t="str">
            <v>ID</v>
          </cell>
        </row>
        <row r="19624">
          <cell r="A19624" t="str">
            <v>Lakeville</v>
          </cell>
          <cell r="B19624" t="str">
            <v>NY</v>
          </cell>
        </row>
        <row r="19625">
          <cell r="A19625" t="str">
            <v>West Alton</v>
          </cell>
          <cell r="B19625" t="str">
            <v>MO</v>
          </cell>
        </row>
        <row r="19626">
          <cell r="A19626" t="str">
            <v>Toomsboro</v>
          </cell>
          <cell r="B19626" t="str">
            <v>GA</v>
          </cell>
        </row>
        <row r="19627">
          <cell r="A19627" t="str">
            <v>Bucoda</v>
          </cell>
          <cell r="B19627" t="str">
            <v>WA</v>
          </cell>
        </row>
        <row r="19628">
          <cell r="A19628" t="str">
            <v>Pumpkin Center</v>
          </cell>
          <cell r="B19628" t="str">
            <v>CA</v>
          </cell>
        </row>
        <row r="19629">
          <cell r="A19629" t="str">
            <v>Groton Long Point</v>
          </cell>
          <cell r="B19629" t="str">
            <v>CT</v>
          </cell>
        </row>
        <row r="19630">
          <cell r="A19630" t="str">
            <v>Basalt</v>
          </cell>
          <cell r="B19630" t="str">
            <v>ID</v>
          </cell>
        </row>
        <row r="19631">
          <cell r="A19631" t="str">
            <v>Fall River Mills</v>
          </cell>
          <cell r="B19631" t="str">
            <v>CA</v>
          </cell>
        </row>
        <row r="19632">
          <cell r="A19632" t="str">
            <v>Fletcher</v>
          </cell>
          <cell r="B19632" t="str">
            <v>OH</v>
          </cell>
        </row>
        <row r="19633">
          <cell r="A19633" t="str">
            <v>Oakwood</v>
          </cell>
          <cell r="B19633" t="str">
            <v>TX</v>
          </cell>
        </row>
        <row r="19634">
          <cell r="A19634" t="str">
            <v>Tull</v>
          </cell>
          <cell r="B19634" t="str">
            <v>AR</v>
          </cell>
        </row>
        <row r="19635">
          <cell r="A19635" t="str">
            <v>Ipava</v>
          </cell>
          <cell r="B19635" t="str">
            <v>IL</v>
          </cell>
        </row>
        <row r="19636">
          <cell r="A19636" t="str">
            <v>Bismarck</v>
          </cell>
          <cell r="B19636" t="str">
            <v>IL</v>
          </cell>
        </row>
        <row r="19637">
          <cell r="A19637" t="str">
            <v>Center</v>
          </cell>
          <cell r="B19637" t="str">
            <v>ND</v>
          </cell>
        </row>
        <row r="19638">
          <cell r="A19638" t="str">
            <v>Tryon</v>
          </cell>
          <cell r="B19638" t="str">
            <v>OK</v>
          </cell>
        </row>
        <row r="19639">
          <cell r="A19639" t="str">
            <v>New Melle</v>
          </cell>
          <cell r="B19639" t="str">
            <v>MO</v>
          </cell>
        </row>
        <row r="19640">
          <cell r="A19640" t="str">
            <v>Pennock</v>
          </cell>
          <cell r="B19640" t="str">
            <v>MN</v>
          </cell>
        </row>
        <row r="19641">
          <cell r="A19641" t="str">
            <v>Floyd</v>
          </cell>
          <cell r="B19641" t="str">
            <v>VA</v>
          </cell>
        </row>
        <row r="19642">
          <cell r="A19642" t="str">
            <v>Calhan</v>
          </cell>
          <cell r="B19642" t="str">
            <v>CO</v>
          </cell>
        </row>
        <row r="19643">
          <cell r="A19643" t="str">
            <v>Hampton</v>
          </cell>
          <cell r="B19643" t="str">
            <v>MN</v>
          </cell>
        </row>
        <row r="19644">
          <cell r="A19644" t="str">
            <v>Union Star</v>
          </cell>
          <cell r="B19644" t="str">
            <v>MO</v>
          </cell>
        </row>
        <row r="19645">
          <cell r="A19645" t="str">
            <v>Lorain</v>
          </cell>
          <cell r="B19645" t="str">
            <v>PA</v>
          </cell>
        </row>
        <row r="19646">
          <cell r="A19646" t="str">
            <v>Clarksville</v>
          </cell>
          <cell r="B19646" t="str">
            <v>OH</v>
          </cell>
        </row>
        <row r="19647">
          <cell r="A19647" t="str">
            <v>Mount Aetna</v>
          </cell>
          <cell r="B19647" t="str">
            <v>PA</v>
          </cell>
        </row>
        <row r="19648">
          <cell r="A19648" t="str">
            <v>Greens Fork</v>
          </cell>
          <cell r="B19648" t="str">
            <v>IN</v>
          </cell>
        </row>
        <row r="19649">
          <cell r="A19649" t="str">
            <v>Craigmont</v>
          </cell>
          <cell r="B19649" t="str">
            <v>ID</v>
          </cell>
        </row>
        <row r="19650">
          <cell r="A19650" t="str">
            <v>Cousins Island</v>
          </cell>
          <cell r="B19650" t="str">
            <v>ME</v>
          </cell>
        </row>
        <row r="19651">
          <cell r="A19651" t="str">
            <v>Mecosta</v>
          </cell>
          <cell r="B19651" t="str">
            <v>MI</v>
          </cell>
        </row>
        <row r="19652">
          <cell r="A19652" t="str">
            <v>Cadyville</v>
          </cell>
          <cell r="B19652" t="str">
            <v>NY</v>
          </cell>
        </row>
        <row r="19653">
          <cell r="A19653" t="str">
            <v>Tioga</v>
          </cell>
          <cell r="B19653" t="str">
            <v>WV</v>
          </cell>
        </row>
        <row r="19654">
          <cell r="A19654" t="str">
            <v>Robinson</v>
          </cell>
          <cell r="B19654" t="str">
            <v>PA</v>
          </cell>
        </row>
        <row r="19655">
          <cell r="A19655" t="str">
            <v>Cactus Forest</v>
          </cell>
          <cell r="B19655" t="str">
            <v>AZ</v>
          </cell>
        </row>
        <row r="19656">
          <cell r="A19656" t="str">
            <v>Smithton</v>
          </cell>
          <cell r="B19656" t="str">
            <v>MO</v>
          </cell>
        </row>
        <row r="19657">
          <cell r="A19657" t="str">
            <v>Dexter</v>
          </cell>
          <cell r="B19657" t="str">
            <v>KS</v>
          </cell>
        </row>
        <row r="19658">
          <cell r="A19658" t="str">
            <v>Barlow</v>
          </cell>
          <cell r="B19658" t="str">
            <v>KY</v>
          </cell>
        </row>
        <row r="19659">
          <cell r="A19659" t="str">
            <v>Cedar Valley</v>
          </cell>
          <cell r="B19659" t="str">
            <v>OK</v>
          </cell>
        </row>
        <row r="19660">
          <cell r="A19660" t="str">
            <v>Buffalo Gap</v>
          </cell>
          <cell r="B19660" t="str">
            <v>TX</v>
          </cell>
        </row>
        <row r="19661">
          <cell r="A19661" t="str">
            <v>Falmouth</v>
          </cell>
          <cell r="B19661" t="str">
            <v>PA</v>
          </cell>
        </row>
        <row r="19662">
          <cell r="A19662" t="str">
            <v>Thompsonville</v>
          </cell>
          <cell r="B19662" t="str">
            <v>MI</v>
          </cell>
        </row>
        <row r="19663">
          <cell r="A19663" t="str">
            <v>Karnak</v>
          </cell>
          <cell r="B19663" t="str">
            <v>IL</v>
          </cell>
        </row>
        <row r="19664">
          <cell r="A19664" t="str">
            <v>Eau Claire</v>
          </cell>
          <cell r="B19664" t="str">
            <v>MI</v>
          </cell>
        </row>
        <row r="19665">
          <cell r="A19665" t="str">
            <v>Pleasant Valley</v>
          </cell>
          <cell r="B19665" t="str">
            <v>AK</v>
          </cell>
        </row>
        <row r="19666">
          <cell r="A19666" t="str">
            <v>Fowler</v>
          </cell>
          <cell r="B19666" t="str">
            <v>KS</v>
          </cell>
        </row>
        <row r="19667">
          <cell r="A19667" t="str">
            <v>Kauneonga Lake</v>
          </cell>
          <cell r="B19667" t="str">
            <v>NY</v>
          </cell>
        </row>
        <row r="19668">
          <cell r="A19668" t="str">
            <v>Coulee City</v>
          </cell>
          <cell r="B19668" t="str">
            <v>WA</v>
          </cell>
        </row>
        <row r="19669">
          <cell r="A19669" t="str">
            <v>Phillipsburg</v>
          </cell>
          <cell r="B19669" t="str">
            <v>GA</v>
          </cell>
        </row>
        <row r="19670">
          <cell r="A19670" t="str">
            <v>North Tunica</v>
          </cell>
          <cell r="B19670" t="str">
            <v>MS</v>
          </cell>
        </row>
        <row r="19671">
          <cell r="A19671" t="str">
            <v>West Woodstock</v>
          </cell>
          <cell r="B19671" t="str">
            <v>VT</v>
          </cell>
        </row>
        <row r="19672">
          <cell r="A19672" t="str">
            <v>Turah</v>
          </cell>
          <cell r="B19672" t="str">
            <v>MT</v>
          </cell>
        </row>
        <row r="19673">
          <cell r="A19673" t="str">
            <v>Bell</v>
          </cell>
          <cell r="B19673" t="str">
            <v>FL</v>
          </cell>
        </row>
        <row r="19674">
          <cell r="A19674" t="str">
            <v>Grannis</v>
          </cell>
          <cell r="B19674" t="str">
            <v>AR</v>
          </cell>
        </row>
        <row r="19675">
          <cell r="A19675" t="str">
            <v>Sautee-Nacoochee</v>
          </cell>
          <cell r="B19675" t="str">
            <v>GA</v>
          </cell>
        </row>
        <row r="19676">
          <cell r="A19676" t="str">
            <v>Mole Lake</v>
          </cell>
          <cell r="B19676" t="str">
            <v>WI</v>
          </cell>
        </row>
        <row r="19677">
          <cell r="A19677" t="str">
            <v>Danforth</v>
          </cell>
          <cell r="B19677" t="str">
            <v>ME</v>
          </cell>
        </row>
        <row r="19678">
          <cell r="A19678" t="str">
            <v>Conejo</v>
          </cell>
          <cell r="B19678" t="str">
            <v>NM</v>
          </cell>
        </row>
        <row r="19679">
          <cell r="A19679" t="str">
            <v>Burt</v>
          </cell>
          <cell r="B19679" t="str">
            <v>IA</v>
          </cell>
        </row>
        <row r="19680">
          <cell r="A19680" t="str">
            <v>Matthews</v>
          </cell>
          <cell r="B19680" t="str">
            <v>MO</v>
          </cell>
        </row>
        <row r="19681">
          <cell r="A19681" t="str">
            <v>Yakutat</v>
          </cell>
          <cell r="B19681" t="str">
            <v>AK</v>
          </cell>
        </row>
        <row r="19682">
          <cell r="A19682" t="str">
            <v>Hilda</v>
          </cell>
          <cell r="B19682" t="str">
            <v>SC</v>
          </cell>
        </row>
        <row r="19683">
          <cell r="A19683" t="str">
            <v>Scotch Meadows</v>
          </cell>
          <cell r="B19683" t="str">
            <v>NC</v>
          </cell>
        </row>
        <row r="19684">
          <cell r="A19684" t="str">
            <v>Woodland</v>
          </cell>
          <cell r="B19684" t="str">
            <v>UT</v>
          </cell>
        </row>
        <row r="19685">
          <cell r="A19685" t="str">
            <v>Endeavor</v>
          </cell>
          <cell r="B19685" t="str">
            <v>WI</v>
          </cell>
        </row>
        <row r="19686">
          <cell r="A19686" t="str">
            <v>Humeston</v>
          </cell>
          <cell r="B19686" t="str">
            <v>IA</v>
          </cell>
        </row>
        <row r="19687">
          <cell r="A19687" t="str">
            <v>Mount Blanchard</v>
          </cell>
          <cell r="B19687" t="str">
            <v>OH</v>
          </cell>
        </row>
        <row r="19688">
          <cell r="A19688" t="str">
            <v>Woodland</v>
          </cell>
          <cell r="B19688" t="str">
            <v>MN</v>
          </cell>
        </row>
        <row r="19689">
          <cell r="A19689" t="str">
            <v>Blaine</v>
          </cell>
          <cell r="B19689" t="str">
            <v>OH</v>
          </cell>
        </row>
        <row r="19690">
          <cell r="A19690" t="str">
            <v>Deseret</v>
          </cell>
          <cell r="B19690" t="str">
            <v>UT</v>
          </cell>
        </row>
        <row r="19691">
          <cell r="A19691" t="str">
            <v>Napier Field</v>
          </cell>
          <cell r="B19691" t="str">
            <v>AL</v>
          </cell>
        </row>
        <row r="19692">
          <cell r="A19692" t="str">
            <v>Balmorhea</v>
          </cell>
          <cell r="B19692" t="str">
            <v>TX</v>
          </cell>
        </row>
        <row r="19693">
          <cell r="A19693" t="str">
            <v>Schenevus</v>
          </cell>
          <cell r="B19693" t="str">
            <v>NY</v>
          </cell>
        </row>
        <row r="19694">
          <cell r="A19694" t="str">
            <v>Riverbend</v>
          </cell>
          <cell r="B19694" t="str">
            <v>MT</v>
          </cell>
        </row>
        <row r="19695">
          <cell r="A19695" t="str">
            <v>Silas</v>
          </cell>
          <cell r="B19695" t="str">
            <v>AL</v>
          </cell>
        </row>
        <row r="19696">
          <cell r="A19696" t="str">
            <v>Clearview</v>
          </cell>
          <cell r="B19696" t="str">
            <v>WV</v>
          </cell>
        </row>
        <row r="19697">
          <cell r="A19697" t="str">
            <v>Millers Lake</v>
          </cell>
          <cell r="B19697" t="str">
            <v>MI</v>
          </cell>
        </row>
        <row r="19698">
          <cell r="A19698" t="str">
            <v>Exeter</v>
          </cell>
          <cell r="B19698" t="str">
            <v>NE</v>
          </cell>
        </row>
        <row r="19699">
          <cell r="A19699" t="str">
            <v>Ketchum</v>
          </cell>
          <cell r="B19699" t="str">
            <v>OK</v>
          </cell>
        </row>
        <row r="19700">
          <cell r="A19700" t="str">
            <v>Oacoma</v>
          </cell>
          <cell r="B19700" t="str">
            <v>SD</v>
          </cell>
        </row>
        <row r="19701">
          <cell r="A19701" t="str">
            <v>New Hampshire</v>
          </cell>
          <cell r="B19701" t="str">
            <v>OH</v>
          </cell>
        </row>
        <row r="19702">
          <cell r="A19702" t="str">
            <v>Kennedy</v>
          </cell>
          <cell r="B19702" t="str">
            <v>AL</v>
          </cell>
        </row>
        <row r="19703">
          <cell r="A19703" t="str">
            <v>Knapp</v>
          </cell>
          <cell r="B19703" t="str">
            <v>WI</v>
          </cell>
        </row>
        <row r="19704">
          <cell r="A19704" t="str">
            <v>Richmond</v>
          </cell>
          <cell r="B19704" t="str">
            <v>KS</v>
          </cell>
        </row>
        <row r="19705">
          <cell r="A19705" t="str">
            <v>Ringwood</v>
          </cell>
          <cell r="B19705" t="str">
            <v>OK</v>
          </cell>
        </row>
        <row r="19706">
          <cell r="A19706" t="str">
            <v>Excel</v>
          </cell>
          <cell r="B19706" t="str">
            <v>AL</v>
          </cell>
        </row>
        <row r="19707">
          <cell r="A19707" t="str">
            <v>Hamilton Branch</v>
          </cell>
          <cell r="B19707" t="str">
            <v>CA</v>
          </cell>
        </row>
        <row r="19708">
          <cell r="A19708" t="str">
            <v>Dunlo</v>
          </cell>
          <cell r="B19708" t="str">
            <v>PA</v>
          </cell>
        </row>
        <row r="19709">
          <cell r="A19709" t="str">
            <v>Rothsay</v>
          </cell>
          <cell r="B19709" t="str">
            <v>MN</v>
          </cell>
        </row>
        <row r="19710">
          <cell r="A19710" t="str">
            <v>Hartford</v>
          </cell>
          <cell r="B19710" t="str">
            <v>AR</v>
          </cell>
        </row>
        <row r="19711">
          <cell r="A19711" t="str">
            <v>Meadow Bridge</v>
          </cell>
          <cell r="B19711" t="str">
            <v>WV</v>
          </cell>
        </row>
        <row r="19712">
          <cell r="A19712" t="str">
            <v>Bailey</v>
          </cell>
          <cell r="B19712" t="str">
            <v>NC</v>
          </cell>
        </row>
        <row r="19713">
          <cell r="A19713" t="str">
            <v>Protection</v>
          </cell>
          <cell r="B19713" t="str">
            <v>KS</v>
          </cell>
        </row>
        <row r="19714">
          <cell r="A19714" t="str">
            <v>Calhoun</v>
          </cell>
          <cell r="B19714" t="str">
            <v>TN</v>
          </cell>
        </row>
        <row r="19715">
          <cell r="A19715" t="str">
            <v>Heart Butte</v>
          </cell>
          <cell r="B19715" t="str">
            <v>MT</v>
          </cell>
        </row>
        <row r="19716">
          <cell r="A19716" t="str">
            <v>Outlook</v>
          </cell>
          <cell r="B19716" t="str">
            <v>WA</v>
          </cell>
        </row>
        <row r="19717">
          <cell r="A19717" t="str">
            <v>South Bethany</v>
          </cell>
          <cell r="B19717" t="str">
            <v>DE</v>
          </cell>
        </row>
        <row r="19718">
          <cell r="A19718" t="str">
            <v>Star Harbor</v>
          </cell>
          <cell r="B19718" t="str">
            <v>TX</v>
          </cell>
        </row>
        <row r="19719">
          <cell r="A19719" t="str">
            <v>Lamont</v>
          </cell>
          <cell r="B19719" t="str">
            <v>IA</v>
          </cell>
        </row>
        <row r="19720">
          <cell r="A19720" t="str">
            <v>Clintonville</v>
          </cell>
          <cell r="B19720" t="str">
            <v>PA</v>
          </cell>
        </row>
        <row r="19721">
          <cell r="A19721" t="str">
            <v>Canton</v>
          </cell>
          <cell r="B19721" t="str">
            <v>OK</v>
          </cell>
        </row>
        <row r="19722">
          <cell r="A19722" t="str">
            <v>Bear Creek</v>
          </cell>
          <cell r="B19722" t="str">
            <v>TX</v>
          </cell>
        </row>
        <row r="19723">
          <cell r="A19723" t="str">
            <v>Sorento</v>
          </cell>
          <cell r="B19723" t="str">
            <v>IL</v>
          </cell>
        </row>
        <row r="19724">
          <cell r="A19724" t="str">
            <v>Kirkwood</v>
          </cell>
          <cell r="B19724" t="str">
            <v>PA</v>
          </cell>
        </row>
        <row r="19725">
          <cell r="A19725" t="str">
            <v>Round Valley</v>
          </cell>
          <cell r="B19725" t="str">
            <v>AZ</v>
          </cell>
        </row>
        <row r="19726">
          <cell r="A19726" t="str">
            <v>Sandersville</v>
          </cell>
          <cell r="B19726" t="str">
            <v>MS</v>
          </cell>
        </row>
        <row r="19727">
          <cell r="A19727" t="str">
            <v>Pueblo Nuevo</v>
          </cell>
          <cell r="B19727" t="str">
            <v>TX</v>
          </cell>
        </row>
        <row r="19728">
          <cell r="A19728" t="str">
            <v>Sugar Mountain</v>
          </cell>
          <cell r="B19728" t="str">
            <v>NC</v>
          </cell>
        </row>
        <row r="19729">
          <cell r="A19729" t="str">
            <v>Irvington</v>
          </cell>
          <cell r="B19729" t="str">
            <v>VA</v>
          </cell>
        </row>
        <row r="19730">
          <cell r="A19730" t="str">
            <v>Gilt Edge</v>
          </cell>
          <cell r="B19730" t="str">
            <v>TN</v>
          </cell>
        </row>
        <row r="19731">
          <cell r="A19731" t="str">
            <v>Placedo</v>
          </cell>
          <cell r="B19731" t="str">
            <v>TX</v>
          </cell>
        </row>
        <row r="19732">
          <cell r="A19732" t="str">
            <v>Boulevard</v>
          </cell>
          <cell r="B19732" t="str">
            <v>CA</v>
          </cell>
        </row>
        <row r="19733">
          <cell r="A19733" t="str">
            <v>Buchanan Lake Village</v>
          </cell>
          <cell r="B19733" t="str">
            <v>TX</v>
          </cell>
        </row>
        <row r="19734">
          <cell r="A19734" t="str">
            <v>Shoreham</v>
          </cell>
          <cell r="B19734" t="str">
            <v>NY</v>
          </cell>
        </row>
        <row r="19735">
          <cell r="A19735" t="str">
            <v>Swink</v>
          </cell>
          <cell r="B19735" t="str">
            <v>CO</v>
          </cell>
        </row>
        <row r="19736">
          <cell r="A19736" t="str">
            <v>Cross Hill</v>
          </cell>
          <cell r="B19736" t="str">
            <v>SC</v>
          </cell>
        </row>
        <row r="19737">
          <cell r="A19737" t="str">
            <v>Shubuta</v>
          </cell>
          <cell r="B19737" t="str">
            <v>MS</v>
          </cell>
        </row>
        <row r="19738">
          <cell r="A19738" t="str">
            <v>Turtle Lake</v>
          </cell>
          <cell r="B19738" t="str">
            <v>ND</v>
          </cell>
        </row>
        <row r="19739">
          <cell r="A19739" t="str">
            <v>Reo</v>
          </cell>
          <cell r="B19739" t="str">
            <v>IN</v>
          </cell>
        </row>
        <row r="19740">
          <cell r="A19740" t="str">
            <v>El Portal</v>
          </cell>
          <cell r="B19740" t="str">
            <v>CA</v>
          </cell>
        </row>
        <row r="19741">
          <cell r="A19741" t="str">
            <v>Gardner</v>
          </cell>
          <cell r="B19741" t="str">
            <v>FL</v>
          </cell>
        </row>
        <row r="19742">
          <cell r="A19742" t="str">
            <v>Nazlini</v>
          </cell>
          <cell r="B19742" t="str">
            <v>AZ</v>
          </cell>
        </row>
        <row r="19743">
          <cell r="A19743" t="str">
            <v>Patten</v>
          </cell>
          <cell r="B19743" t="str">
            <v>ME</v>
          </cell>
        </row>
        <row r="19744">
          <cell r="A19744" t="str">
            <v>Webster</v>
          </cell>
          <cell r="B19744" t="str">
            <v>NC</v>
          </cell>
        </row>
        <row r="19745">
          <cell r="A19745" t="str">
            <v>Norwood</v>
          </cell>
          <cell r="B19745" t="str">
            <v>IL</v>
          </cell>
        </row>
        <row r="19746">
          <cell r="A19746" t="str">
            <v>Brooks</v>
          </cell>
          <cell r="B19746" t="str">
            <v>OR</v>
          </cell>
        </row>
        <row r="19747">
          <cell r="A19747" t="str">
            <v>Popponesset</v>
          </cell>
          <cell r="B19747" t="str">
            <v>MA</v>
          </cell>
        </row>
        <row r="19748">
          <cell r="A19748" t="str">
            <v>Gasburg</v>
          </cell>
          <cell r="B19748" t="str">
            <v>VA</v>
          </cell>
        </row>
        <row r="19749">
          <cell r="A19749" t="str">
            <v>Ruffin</v>
          </cell>
          <cell r="B19749" t="str">
            <v>NC</v>
          </cell>
        </row>
        <row r="19750">
          <cell r="A19750" t="str">
            <v>Bergholz</v>
          </cell>
          <cell r="B19750" t="str">
            <v>OH</v>
          </cell>
        </row>
        <row r="19751">
          <cell r="A19751" t="str">
            <v>Schall Circle</v>
          </cell>
          <cell r="B19751" t="str">
            <v>FL</v>
          </cell>
        </row>
        <row r="19752">
          <cell r="A19752" t="str">
            <v>Taylor Corners</v>
          </cell>
          <cell r="B19752" t="str">
            <v>CT</v>
          </cell>
        </row>
        <row r="19753">
          <cell r="A19753" t="str">
            <v>Oxford</v>
          </cell>
          <cell r="B19753" t="str">
            <v>WI</v>
          </cell>
        </row>
        <row r="19754">
          <cell r="A19754" t="str">
            <v>South Mansfield</v>
          </cell>
          <cell r="B19754" t="str">
            <v>LA</v>
          </cell>
        </row>
        <row r="19755">
          <cell r="A19755" t="str">
            <v>Mountain View</v>
          </cell>
          <cell r="B19755" t="str">
            <v>CO</v>
          </cell>
        </row>
        <row r="19756">
          <cell r="A19756" t="str">
            <v>Williamsfield</v>
          </cell>
          <cell r="B19756" t="str">
            <v>IL</v>
          </cell>
        </row>
        <row r="19757">
          <cell r="A19757" t="str">
            <v>Center Ossipee</v>
          </cell>
          <cell r="B19757" t="str">
            <v>NH</v>
          </cell>
        </row>
        <row r="19758">
          <cell r="A19758" t="str">
            <v>Mountain Lakes</v>
          </cell>
          <cell r="B19758" t="str">
            <v>NH</v>
          </cell>
        </row>
        <row r="19759">
          <cell r="A19759" t="str">
            <v>Redfield</v>
          </cell>
          <cell r="B19759" t="str">
            <v>TX</v>
          </cell>
        </row>
        <row r="19760">
          <cell r="A19760" t="str">
            <v>Higgins</v>
          </cell>
          <cell r="B19760" t="str">
            <v>TX</v>
          </cell>
        </row>
        <row r="19761">
          <cell r="A19761" t="str">
            <v>Coyote Acres</v>
          </cell>
          <cell r="B19761" t="str">
            <v>TX</v>
          </cell>
        </row>
        <row r="19762">
          <cell r="A19762" t="str">
            <v>Lodge Grass</v>
          </cell>
          <cell r="B19762" t="str">
            <v>MT</v>
          </cell>
        </row>
        <row r="19763">
          <cell r="A19763" t="str">
            <v>Delhi</v>
          </cell>
          <cell r="B19763" t="str">
            <v>IA</v>
          </cell>
        </row>
        <row r="19764">
          <cell r="A19764" t="str">
            <v>Throckmorton</v>
          </cell>
          <cell r="B19764" t="str">
            <v>TX</v>
          </cell>
        </row>
        <row r="19765">
          <cell r="A19765" t="str">
            <v>Briarcliffe Acres</v>
          </cell>
          <cell r="B19765" t="str">
            <v>SC</v>
          </cell>
        </row>
        <row r="19766">
          <cell r="A19766" t="str">
            <v>Akins</v>
          </cell>
          <cell r="B19766" t="str">
            <v>OK</v>
          </cell>
        </row>
        <row r="19767">
          <cell r="A19767" t="str">
            <v>Kingstown</v>
          </cell>
          <cell r="B19767" t="str">
            <v>NC</v>
          </cell>
        </row>
        <row r="19768">
          <cell r="A19768" t="str">
            <v>Cawood</v>
          </cell>
          <cell r="B19768" t="str">
            <v>KY</v>
          </cell>
        </row>
        <row r="19769">
          <cell r="A19769" t="str">
            <v>Argyle</v>
          </cell>
          <cell r="B19769" t="str">
            <v>MN</v>
          </cell>
        </row>
        <row r="19770">
          <cell r="A19770" t="str">
            <v>Avon</v>
          </cell>
          <cell r="B19770" t="str">
            <v>UT</v>
          </cell>
        </row>
        <row r="19771">
          <cell r="A19771" t="str">
            <v>Cecilia</v>
          </cell>
          <cell r="B19771" t="str">
            <v>KY</v>
          </cell>
        </row>
        <row r="19772">
          <cell r="A19772" t="str">
            <v>Costilla</v>
          </cell>
          <cell r="B19772" t="str">
            <v>NM</v>
          </cell>
        </row>
        <row r="19773">
          <cell r="A19773" t="str">
            <v>Tuppers Plains</v>
          </cell>
          <cell r="B19773" t="str">
            <v>OH</v>
          </cell>
        </row>
        <row r="19774">
          <cell r="A19774" t="str">
            <v>Shaftsburg</v>
          </cell>
          <cell r="B19774" t="str">
            <v>MI</v>
          </cell>
        </row>
        <row r="19775">
          <cell r="A19775" t="str">
            <v>Salesville</v>
          </cell>
          <cell r="B19775" t="str">
            <v>AR</v>
          </cell>
        </row>
        <row r="19776">
          <cell r="A19776" t="str">
            <v>Point Comfort</v>
          </cell>
          <cell r="B19776" t="str">
            <v>TX</v>
          </cell>
        </row>
        <row r="19777">
          <cell r="A19777" t="str">
            <v>Milan</v>
          </cell>
          <cell r="B19777" t="str">
            <v>MN</v>
          </cell>
        </row>
        <row r="19778">
          <cell r="A19778" t="str">
            <v>Hornbeak</v>
          </cell>
          <cell r="B19778" t="str">
            <v>TN</v>
          </cell>
        </row>
        <row r="19779">
          <cell r="A19779" t="str">
            <v>Tushka</v>
          </cell>
          <cell r="B19779" t="str">
            <v>OK</v>
          </cell>
        </row>
        <row r="19780">
          <cell r="A19780" t="str">
            <v>Big Run</v>
          </cell>
          <cell r="B19780" t="str">
            <v>PA</v>
          </cell>
        </row>
        <row r="19781">
          <cell r="A19781" t="str">
            <v>La Paz</v>
          </cell>
          <cell r="B19781" t="str">
            <v>IN</v>
          </cell>
        </row>
        <row r="19782">
          <cell r="A19782" t="str">
            <v>Wampum</v>
          </cell>
          <cell r="B19782" t="str">
            <v>PA</v>
          </cell>
        </row>
        <row r="19783">
          <cell r="A19783" t="str">
            <v>Sheppton</v>
          </cell>
          <cell r="B19783" t="str">
            <v>PA</v>
          </cell>
        </row>
        <row r="19784">
          <cell r="A19784" t="str">
            <v>Siracusaville</v>
          </cell>
          <cell r="B19784" t="str">
            <v>LA</v>
          </cell>
        </row>
        <row r="19785">
          <cell r="A19785" t="str">
            <v>Snow Lake</v>
          </cell>
          <cell r="B19785" t="str">
            <v>IN</v>
          </cell>
        </row>
        <row r="19786">
          <cell r="A19786" t="str">
            <v>De Soto</v>
          </cell>
          <cell r="B19786" t="str">
            <v>WI</v>
          </cell>
        </row>
        <row r="19787">
          <cell r="A19787" t="str">
            <v>Grampian</v>
          </cell>
          <cell r="B19787" t="str">
            <v>PA</v>
          </cell>
        </row>
        <row r="19788">
          <cell r="A19788" t="str">
            <v>Bradley</v>
          </cell>
          <cell r="B19788" t="str">
            <v>AR</v>
          </cell>
        </row>
        <row r="19789">
          <cell r="A19789" t="str">
            <v>Pine Haven</v>
          </cell>
          <cell r="B19789" t="str">
            <v>WY</v>
          </cell>
        </row>
        <row r="19790">
          <cell r="A19790" t="str">
            <v>Brimhall Nizhoni</v>
          </cell>
          <cell r="B19790" t="str">
            <v>NM</v>
          </cell>
        </row>
        <row r="19791">
          <cell r="A19791" t="str">
            <v>Bellefonte</v>
          </cell>
          <cell r="B19791" t="str">
            <v>AR</v>
          </cell>
        </row>
        <row r="19792">
          <cell r="A19792" t="str">
            <v>Soso</v>
          </cell>
          <cell r="B19792" t="str">
            <v>MS</v>
          </cell>
        </row>
        <row r="19793">
          <cell r="A19793" t="str">
            <v>Leola</v>
          </cell>
          <cell r="B19793" t="str">
            <v>AR</v>
          </cell>
        </row>
        <row r="19794">
          <cell r="A19794" t="str">
            <v>Brockton</v>
          </cell>
          <cell r="B19794" t="str">
            <v>MT</v>
          </cell>
        </row>
        <row r="19795">
          <cell r="A19795" t="str">
            <v>Cowan</v>
          </cell>
          <cell r="B19795" t="str">
            <v>CA</v>
          </cell>
        </row>
        <row r="19796">
          <cell r="A19796" t="str">
            <v>Carlton</v>
          </cell>
          <cell r="B19796" t="str">
            <v>MT</v>
          </cell>
        </row>
        <row r="19797">
          <cell r="A19797" t="str">
            <v>Foyil</v>
          </cell>
          <cell r="B19797" t="str">
            <v>OK</v>
          </cell>
        </row>
        <row r="19798">
          <cell r="A19798" t="str">
            <v>Saint Benedict</v>
          </cell>
          <cell r="B19798" t="str">
            <v>PA</v>
          </cell>
        </row>
        <row r="19799">
          <cell r="A19799" t="str">
            <v>Enfield</v>
          </cell>
          <cell r="B19799" t="str">
            <v>IL</v>
          </cell>
        </row>
        <row r="19800">
          <cell r="A19800" t="str">
            <v>Tucker</v>
          </cell>
          <cell r="B19800" t="str">
            <v>MS</v>
          </cell>
        </row>
        <row r="19801">
          <cell r="A19801" t="str">
            <v>Beacon</v>
          </cell>
          <cell r="B19801" t="str">
            <v>IA</v>
          </cell>
        </row>
        <row r="19802">
          <cell r="A19802" t="str">
            <v>Centralhatchee</v>
          </cell>
          <cell r="B19802" t="str">
            <v>GA</v>
          </cell>
        </row>
        <row r="19803">
          <cell r="A19803" t="str">
            <v>Hull</v>
          </cell>
          <cell r="B19803" t="str">
            <v>IL</v>
          </cell>
        </row>
        <row r="19804">
          <cell r="A19804" t="str">
            <v>Big Chimney</v>
          </cell>
          <cell r="B19804" t="str">
            <v>WV</v>
          </cell>
        </row>
        <row r="19805">
          <cell r="A19805" t="str">
            <v>Zeb</v>
          </cell>
          <cell r="B19805" t="str">
            <v>OK</v>
          </cell>
        </row>
        <row r="19806">
          <cell r="A19806" t="str">
            <v>Pine Brook Hill</v>
          </cell>
          <cell r="B19806" t="str">
            <v>CO</v>
          </cell>
        </row>
        <row r="19807">
          <cell r="A19807" t="str">
            <v>Sabattus</v>
          </cell>
          <cell r="B19807" t="str">
            <v>ME</v>
          </cell>
        </row>
        <row r="19808">
          <cell r="A19808" t="str">
            <v>El Centro Naval Air Facility</v>
          </cell>
          <cell r="B19808" t="str">
            <v>CA</v>
          </cell>
        </row>
        <row r="19809">
          <cell r="A19809" t="str">
            <v>Dodd City</v>
          </cell>
          <cell r="B19809" t="str">
            <v>TX</v>
          </cell>
        </row>
        <row r="19810">
          <cell r="A19810" t="str">
            <v>Loyall</v>
          </cell>
          <cell r="B19810" t="str">
            <v>KY</v>
          </cell>
        </row>
        <row r="19811">
          <cell r="A19811" t="str">
            <v>Hawk Run</v>
          </cell>
          <cell r="B19811" t="str">
            <v>PA</v>
          </cell>
        </row>
        <row r="19812">
          <cell r="A19812" t="str">
            <v>Sequatchie</v>
          </cell>
          <cell r="B19812" t="str">
            <v>TN</v>
          </cell>
        </row>
        <row r="19813">
          <cell r="A19813" t="str">
            <v>Dayton</v>
          </cell>
          <cell r="B19813" t="str">
            <v>ID</v>
          </cell>
        </row>
        <row r="19814">
          <cell r="A19814" t="str">
            <v>Prairiewood Village</v>
          </cell>
          <cell r="B19814" t="str">
            <v>SD</v>
          </cell>
        </row>
        <row r="19815">
          <cell r="A19815" t="str">
            <v>Centralia</v>
          </cell>
          <cell r="B19815" t="str">
            <v>KS</v>
          </cell>
        </row>
        <row r="19816">
          <cell r="A19816" t="str">
            <v>Montrose Manor</v>
          </cell>
          <cell r="B19816" t="str">
            <v>PA</v>
          </cell>
        </row>
        <row r="19817">
          <cell r="A19817" t="str">
            <v>West Farmington</v>
          </cell>
          <cell r="B19817" t="str">
            <v>OH</v>
          </cell>
        </row>
        <row r="19818">
          <cell r="A19818" t="str">
            <v>Caroga Lake</v>
          </cell>
          <cell r="B19818" t="str">
            <v>NY</v>
          </cell>
        </row>
        <row r="19819">
          <cell r="A19819" t="str">
            <v>Nesika Beach</v>
          </cell>
          <cell r="B19819" t="str">
            <v>OR</v>
          </cell>
        </row>
        <row r="19820">
          <cell r="A19820" t="str">
            <v>Upper Santan Village</v>
          </cell>
          <cell r="B19820" t="str">
            <v>AZ</v>
          </cell>
        </row>
        <row r="19821">
          <cell r="A19821" t="str">
            <v>Simms</v>
          </cell>
          <cell r="B19821" t="str">
            <v>OK</v>
          </cell>
        </row>
        <row r="19822">
          <cell r="A19822" t="str">
            <v>Niangua</v>
          </cell>
          <cell r="B19822" t="str">
            <v>MO</v>
          </cell>
        </row>
        <row r="19823">
          <cell r="A19823" t="str">
            <v>Bokchito</v>
          </cell>
          <cell r="B19823" t="str">
            <v>OK</v>
          </cell>
        </row>
        <row r="19824">
          <cell r="A19824" t="str">
            <v>Tangipahoa</v>
          </cell>
          <cell r="B19824" t="str">
            <v>LA</v>
          </cell>
        </row>
        <row r="19825">
          <cell r="A19825" t="str">
            <v>Beverly Hills</v>
          </cell>
          <cell r="B19825" t="str">
            <v>MO</v>
          </cell>
        </row>
        <row r="19826">
          <cell r="A19826" t="str">
            <v>Gage</v>
          </cell>
          <cell r="B19826" t="str">
            <v>OK</v>
          </cell>
        </row>
        <row r="19827">
          <cell r="A19827" t="str">
            <v>Del Muerto</v>
          </cell>
          <cell r="B19827" t="str">
            <v>AZ</v>
          </cell>
        </row>
        <row r="19828">
          <cell r="A19828" t="str">
            <v>San Ygnacio</v>
          </cell>
          <cell r="B19828" t="str">
            <v>TX</v>
          </cell>
        </row>
        <row r="19829">
          <cell r="A19829" t="str">
            <v>Dubois</v>
          </cell>
          <cell r="B19829" t="str">
            <v>ID</v>
          </cell>
        </row>
        <row r="19830">
          <cell r="A19830" t="str">
            <v>Pueblo of Sandia Village</v>
          </cell>
          <cell r="B19830" t="str">
            <v>NM</v>
          </cell>
        </row>
        <row r="19831">
          <cell r="A19831" t="str">
            <v>Between</v>
          </cell>
          <cell r="B19831" t="str">
            <v>GA</v>
          </cell>
        </row>
        <row r="19832">
          <cell r="A19832" t="str">
            <v>Rayland</v>
          </cell>
          <cell r="B19832" t="str">
            <v>OH</v>
          </cell>
        </row>
        <row r="19833">
          <cell r="A19833" t="str">
            <v>Warner</v>
          </cell>
          <cell r="B19833" t="str">
            <v>SD</v>
          </cell>
        </row>
        <row r="19834">
          <cell r="A19834" t="str">
            <v>Rose Bud</v>
          </cell>
          <cell r="B19834" t="str">
            <v>AR</v>
          </cell>
        </row>
        <row r="19835">
          <cell r="A19835" t="str">
            <v>Henderson</v>
          </cell>
          <cell r="B19835" t="str">
            <v>AR</v>
          </cell>
        </row>
        <row r="19836">
          <cell r="A19836" t="str">
            <v>Stanton</v>
          </cell>
          <cell r="B19836" t="str">
            <v>TN</v>
          </cell>
        </row>
        <row r="19837">
          <cell r="A19837" t="str">
            <v>Bancroft</v>
          </cell>
          <cell r="B19837" t="str">
            <v>KY</v>
          </cell>
        </row>
        <row r="19838">
          <cell r="A19838" t="str">
            <v>Moscow</v>
          </cell>
          <cell r="B19838" t="str">
            <v>IA</v>
          </cell>
        </row>
        <row r="19839">
          <cell r="A19839" t="str">
            <v>Uvalda</v>
          </cell>
          <cell r="B19839" t="str">
            <v>GA</v>
          </cell>
        </row>
        <row r="19840">
          <cell r="A19840" t="str">
            <v>Pillager</v>
          </cell>
          <cell r="B19840" t="str">
            <v>MN</v>
          </cell>
        </row>
        <row r="19841">
          <cell r="A19841" t="str">
            <v>El Paso</v>
          </cell>
          <cell r="B19841" t="str">
            <v>AR</v>
          </cell>
        </row>
        <row r="19842">
          <cell r="A19842" t="str">
            <v>Corning</v>
          </cell>
          <cell r="B19842" t="str">
            <v>OH</v>
          </cell>
        </row>
        <row r="19843">
          <cell r="A19843" t="str">
            <v>Beaver City</v>
          </cell>
          <cell r="B19843" t="str">
            <v>NE</v>
          </cell>
        </row>
        <row r="19844">
          <cell r="A19844" t="str">
            <v>Lohrville</v>
          </cell>
          <cell r="B19844" t="str">
            <v>WI</v>
          </cell>
        </row>
        <row r="19845">
          <cell r="A19845" t="str">
            <v>Hot Springs</v>
          </cell>
          <cell r="B19845" t="str">
            <v>NC</v>
          </cell>
        </row>
        <row r="19846">
          <cell r="A19846" t="str">
            <v>Arivaca</v>
          </cell>
          <cell r="B19846" t="str">
            <v>AZ</v>
          </cell>
        </row>
        <row r="19847">
          <cell r="A19847" t="str">
            <v>Newell</v>
          </cell>
          <cell r="B19847" t="str">
            <v>SD</v>
          </cell>
        </row>
        <row r="19848">
          <cell r="A19848" t="str">
            <v>Benton</v>
          </cell>
          <cell r="B19848" t="str">
            <v>PA</v>
          </cell>
        </row>
        <row r="19849">
          <cell r="A19849" t="str">
            <v>Colver</v>
          </cell>
          <cell r="B19849" t="str">
            <v>PA</v>
          </cell>
        </row>
        <row r="19850">
          <cell r="A19850" t="str">
            <v>Meadville</v>
          </cell>
          <cell r="B19850" t="str">
            <v>MO</v>
          </cell>
        </row>
        <row r="19851">
          <cell r="A19851" t="str">
            <v>Prado Verde</v>
          </cell>
          <cell r="B19851" t="str">
            <v>TX</v>
          </cell>
        </row>
        <row r="19852">
          <cell r="A19852" t="str">
            <v>Burnsville</v>
          </cell>
          <cell r="B19852" t="str">
            <v>WV</v>
          </cell>
        </row>
        <row r="19853">
          <cell r="A19853" t="str">
            <v>Sylvan Hills</v>
          </cell>
          <cell r="B19853" t="str">
            <v>PA</v>
          </cell>
        </row>
        <row r="19854">
          <cell r="A19854" t="str">
            <v>Hampton</v>
          </cell>
          <cell r="B19854" t="str">
            <v>NE</v>
          </cell>
        </row>
        <row r="19855">
          <cell r="A19855" t="str">
            <v>Baileyton</v>
          </cell>
          <cell r="B19855" t="str">
            <v>TN</v>
          </cell>
        </row>
        <row r="19856">
          <cell r="A19856" t="str">
            <v>Burdett</v>
          </cell>
          <cell r="B19856" t="str">
            <v>NY</v>
          </cell>
        </row>
        <row r="19857">
          <cell r="A19857" t="str">
            <v>Westphalia</v>
          </cell>
          <cell r="B19857" t="str">
            <v>MO</v>
          </cell>
        </row>
        <row r="19858">
          <cell r="A19858" t="str">
            <v>Arnot</v>
          </cell>
          <cell r="B19858" t="str">
            <v>PA</v>
          </cell>
        </row>
        <row r="19859">
          <cell r="A19859" t="str">
            <v>Silverton</v>
          </cell>
          <cell r="B19859" t="str">
            <v>TX</v>
          </cell>
        </row>
        <row r="19860">
          <cell r="A19860" t="str">
            <v>Maple Ridge</v>
          </cell>
          <cell r="B19860" t="str">
            <v>OH</v>
          </cell>
        </row>
        <row r="19861">
          <cell r="A19861" t="str">
            <v>Roberts</v>
          </cell>
          <cell r="B19861" t="str">
            <v>IL</v>
          </cell>
        </row>
        <row r="19862">
          <cell r="A19862" t="str">
            <v>Warrior Run</v>
          </cell>
          <cell r="B19862" t="str">
            <v>PA</v>
          </cell>
        </row>
        <row r="19863">
          <cell r="A19863" t="str">
            <v>Huntsville</v>
          </cell>
          <cell r="B19863" t="str">
            <v>UT</v>
          </cell>
        </row>
        <row r="19864">
          <cell r="A19864" t="str">
            <v>Rudolph</v>
          </cell>
          <cell r="B19864" t="str">
            <v>WI</v>
          </cell>
        </row>
        <row r="19865">
          <cell r="A19865" t="str">
            <v>Bethpage</v>
          </cell>
          <cell r="B19865" t="str">
            <v>TN</v>
          </cell>
        </row>
        <row r="19866">
          <cell r="A19866" t="str">
            <v>Collins</v>
          </cell>
          <cell r="B19866" t="str">
            <v>IA</v>
          </cell>
        </row>
        <row r="19867">
          <cell r="A19867" t="str">
            <v>Finley</v>
          </cell>
          <cell r="B19867" t="str">
            <v>TN</v>
          </cell>
        </row>
        <row r="19868">
          <cell r="A19868" t="str">
            <v>Strong City</v>
          </cell>
          <cell r="B19868" t="str">
            <v>KS</v>
          </cell>
        </row>
        <row r="19869">
          <cell r="A19869" t="str">
            <v>Uniontown</v>
          </cell>
          <cell r="B19869" t="str">
            <v>KS</v>
          </cell>
        </row>
        <row r="19870">
          <cell r="A19870" t="str">
            <v>Lester</v>
          </cell>
          <cell r="B19870" t="str">
            <v>WV</v>
          </cell>
        </row>
        <row r="19871">
          <cell r="A19871" t="str">
            <v>Weissport</v>
          </cell>
          <cell r="B19871" t="str">
            <v>PA</v>
          </cell>
        </row>
        <row r="19872">
          <cell r="A19872" t="str">
            <v>Granada</v>
          </cell>
          <cell r="B19872" t="str">
            <v>CO</v>
          </cell>
        </row>
        <row r="19873">
          <cell r="A19873" t="str">
            <v>Wilsonville</v>
          </cell>
          <cell r="B19873" t="str">
            <v>IL</v>
          </cell>
        </row>
        <row r="19874">
          <cell r="A19874" t="str">
            <v>Spring Grove</v>
          </cell>
          <cell r="B19874" t="str">
            <v>IN</v>
          </cell>
        </row>
        <row r="19875">
          <cell r="A19875" t="str">
            <v>East Nassau</v>
          </cell>
          <cell r="B19875" t="str">
            <v>NY</v>
          </cell>
        </row>
        <row r="19876">
          <cell r="A19876" t="str">
            <v>East Fork</v>
          </cell>
          <cell r="B19876" t="str">
            <v>AZ</v>
          </cell>
        </row>
        <row r="19877">
          <cell r="A19877" t="str">
            <v>Oden</v>
          </cell>
          <cell r="B19877" t="str">
            <v>MI</v>
          </cell>
        </row>
        <row r="19878">
          <cell r="A19878" t="str">
            <v>Laura</v>
          </cell>
          <cell r="B19878" t="str">
            <v>OH</v>
          </cell>
        </row>
        <row r="19879">
          <cell r="A19879" t="str">
            <v>Cass Lake</v>
          </cell>
          <cell r="B19879" t="str">
            <v>MN</v>
          </cell>
        </row>
        <row r="19880">
          <cell r="A19880" t="str">
            <v>Leedey</v>
          </cell>
          <cell r="B19880" t="str">
            <v>OK</v>
          </cell>
        </row>
        <row r="19881">
          <cell r="A19881" t="str">
            <v>Fairgrove</v>
          </cell>
          <cell r="B19881" t="str">
            <v>MI</v>
          </cell>
        </row>
        <row r="19882">
          <cell r="A19882" t="str">
            <v>Philip</v>
          </cell>
          <cell r="B19882" t="str">
            <v>SD</v>
          </cell>
        </row>
        <row r="19883">
          <cell r="A19883" t="str">
            <v>Scammon Bay</v>
          </cell>
          <cell r="B19883" t="str">
            <v>AK</v>
          </cell>
        </row>
        <row r="19884">
          <cell r="A19884" t="str">
            <v>Barnum</v>
          </cell>
          <cell r="B19884" t="str">
            <v>MN</v>
          </cell>
        </row>
        <row r="19885">
          <cell r="A19885" t="str">
            <v>Wesley</v>
          </cell>
          <cell r="B19885" t="str">
            <v>AR</v>
          </cell>
        </row>
        <row r="19886">
          <cell r="A19886" t="str">
            <v>Encampment</v>
          </cell>
          <cell r="B19886" t="str">
            <v>WY</v>
          </cell>
        </row>
        <row r="19887">
          <cell r="A19887" t="str">
            <v>Giltner</v>
          </cell>
          <cell r="B19887" t="str">
            <v>NE</v>
          </cell>
        </row>
        <row r="19888">
          <cell r="A19888" t="str">
            <v>Nordheim</v>
          </cell>
          <cell r="B19888" t="str">
            <v>TX</v>
          </cell>
        </row>
        <row r="19889">
          <cell r="A19889" t="str">
            <v>Sun</v>
          </cell>
          <cell r="B19889" t="str">
            <v>LA</v>
          </cell>
        </row>
        <row r="19890">
          <cell r="A19890" t="str">
            <v>Longville</v>
          </cell>
          <cell r="B19890" t="str">
            <v>LA</v>
          </cell>
        </row>
        <row r="19891">
          <cell r="A19891" t="str">
            <v>Newell</v>
          </cell>
          <cell r="B19891" t="str">
            <v>CA</v>
          </cell>
        </row>
        <row r="19892">
          <cell r="A19892" t="str">
            <v>New Hamilton</v>
          </cell>
          <cell r="B19892" t="str">
            <v>MS</v>
          </cell>
        </row>
        <row r="19893">
          <cell r="A19893" t="str">
            <v>Arlington</v>
          </cell>
          <cell r="B19893" t="str">
            <v>IN</v>
          </cell>
        </row>
        <row r="19894">
          <cell r="A19894" t="str">
            <v>Allendale</v>
          </cell>
          <cell r="B19894" t="str">
            <v>IL</v>
          </cell>
        </row>
        <row r="19895">
          <cell r="A19895" t="str">
            <v>Lind</v>
          </cell>
          <cell r="B19895" t="str">
            <v>WA</v>
          </cell>
        </row>
        <row r="19896">
          <cell r="A19896" t="str">
            <v>Dennehotso</v>
          </cell>
          <cell r="B19896" t="str">
            <v>AZ</v>
          </cell>
        </row>
        <row r="19897">
          <cell r="A19897" t="str">
            <v>Marshallton</v>
          </cell>
          <cell r="B19897" t="str">
            <v>PA</v>
          </cell>
        </row>
        <row r="19898">
          <cell r="A19898" t="str">
            <v>Lyle</v>
          </cell>
          <cell r="B19898" t="str">
            <v>MN</v>
          </cell>
        </row>
        <row r="19899">
          <cell r="A19899" t="str">
            <v>Pluckemin</v>
          </cell>
          <cell r="B19899" t="str">
            <v>NJ</v>
          </cell>
        </row>
        <row r="19900">
          <cell r="A19900" t="str">
            <v>Norway</v>
          </cell>
          <cell r="B19900" t="str">
            <v>IA</v>
          </cell>
        </row>
        <row r="19901">
          <cell r="A19901" t="str">
            <v>Kreamer</v>
          </cell>
          <cell r="B19901" t="str">
            <v>PA</v>
          </cell>
        </row>
        <row r="19902">
          <cell r="A19902" t="str">
            <v>Fountain</v>
          </cell>
          <cell r="B19902" t="str">
            <v>MN</v>
          </cell>
        </row>
        <row r="19903">
          <cell r="A19903" t="str">
            <v>Leslie</v>
          </cell>
          <cell r="B19903" t="str">
            <v>GA</v>
          </cell>
        </row>
        <row r="19904">
          <cell r="A19904" t="str">
            <v>Williston</v>
          </cell>
          <cell r="B19904" t="str">
            <v>TN</v>
          </cell>
        </row>
        <row r="19905">
          <cell r="A19905" t="str">
            <v>Clayhatchee</v>
          </cell>
          <cell r="B19905" t="str">
            <v>AL</v>
          </cell>
        </row>
        <row r="19906">
          <cell r="A19906" t="str">
            <v>Snook</v>
          </cell>
          <cell r="B19906" t="str">
            <v>TX</v>
          </cell>
        </row>
        <row r="19907">
          <cell r="A19907" t="str">
            <v>Echo</v>
          </cell>
          <cell r="B19907" t="str">
            <v>LA</v>
          </cell>
        </row>
        <row r="19908">
          <cell r="A19908" t="str">
            <v>Masontown</v>
          </cell>
          <cell r="B19908" t="str">
            <v>WV</v>
          </cell>
        </row>
        <row r="19909">
          <cell r="A19909" t="str">
            <v>Vincentown</v>
          </cell>
          <cell r="B19909" t="str">
            <v>NJ</v>
          </cell>
        </row>
        <row r="19910">
          <cell r="A19910" t="str">
            <v>Ualapue</v>
          </cell>
          <cell r="B19910" t="str">
            <v>HI</v>
          </cell>
        </row>
        <row r="19911">
          <cell r="A19911" t="str">
            <v>Ila</v>
          </cell>
          <cell r="B19911" t="str">
            <v>GA</v>
          </cell>
        </row>
        <row r="19912">
          <cell r="A19912" t="str">
            <v>Ottertail</v>
          </cell>
          <cell r="B19912" t="str">
            <v>MN</v>
          </cell>
        </row>
        <row r="19913">
          <cell r="A19913" t="str">
            <v>Lyons</v>
          </cell>
          <cell r="B19913" t="str">
            <v>PA</v>
          </cell>
        </row>
        <row r="19914">
          <cell r="A19914" t="str">
            <v>Hanna</v>
          </cell>
          <cell r="B19914" t="str">
            <v>IN</v>
          </cell>
        </row>
        <row r="19915">
          <cell r="A19915" t="str">
            <v>Pleasant Groves</v>
          </cell>
          <cell r="B19915" t="str">
            <v>AL</v>
          </cell>
        </row>
        <row r="19916">
          <cell r="A19916" t="str">
            <v>Lisman</v>
          </cell>
          <cell r="B19916" t="str">
            <v>AL</v>
          </cell>
        </row>
        <row r="19917">
          <cell r="A19917" t="str">
            <v>Quilcene</v>
          </cell>
          <cell r="B19917" t="str">
            <v>WA</v>
          </cell>
        </row>
        <row r="19918">
          <cell r="A19918" t="str">
            <v>Lewisville</v>
          </cell>
          <cell r="B19918" t="str">
            <v>ID</v>
          </cell>
        </row>
        <row r="19919">
          <cell r="A19919" t="str">
            <v>Hillsdale</v>
          </cell>
          <cell r="B19919" t="str">
            <v>IL</v>
          </cell>
        </row>
        <row r="19920">
          <cell r="A19920" t="str">
            <v>Ooltewah</v>
          </cell>
          <cell r="B19920" t="str">
            <v>TN</v>
          </cell>
        </row>
        <row r="19921">
          <cell r="A19921" t="str">
            <v>Charter Oak</v>
          </cell>
          <cell r="B19921" t="str">
            <v>IA</v>
          </cell>
        </row>
        <row r="19922">
          <cell r="A19922" t="str">
            <v>Davenport Center</v>
          </cell>
          <cell r="B19922" t="str">
            <v>NY</v>
          </cell>
        </row>
        <row r="19923">
          <cell r="A19923" t="str">
            <v>Bertha</v>
          </cell>
          <cell r="B19923" t="str">
            <v>MN</v>
          </cell>
        </row>
        <row r="19924">
          <cell r="A19924" t="str">
            <v>San Pierre</v>
          </cell>
          <cell r="B19924" t="str">
            <v>IN</v>
          </cell>
        </row>
        <row r="19925">
          <cell r="A19925" t="str">
            <v>Shipman</v>
          </cell>
          <cell r="B19925" t="str">
            <v>VA</v>
          </cell>
        </row>
        <row r="19926">
          <cell r="A19926" t="str">
            <v>Bentley</v>
          </cell>
          <cell r="B19926" t="str">
            <v>KS</v>
          </cell>
        </row>
        <row r="19927">
          <cell r="A19927" t="str">
            <v>Wayland</v>
          </cell>
          <cell r="B19927" t="str">
            <v>MO</v>
          </cell>
        </row>
        <row r="19928">
          <cell r="A19928" t="str">
            <v>Danube</v>
          </cell>
          <cell r="B19928" t="str">
            <v>MN</v>
          </cell>
        </row>
        <row r="19929">
          <cell r="A19929" t="str">
            <v>Burkeville</v>
          </cell>
          <cell r="B19929" t="str">
            <v>VA</v>
          </cell>
        </row>
        <row r="19930">
          <cell r="A19930" t="str">
            <v>Four Lakes</v>
          </cell>
          <cell r="B19930" t="str">
            <v>WA</v>
          </cell>
        </row>
        <row r="19931">
          <cell r="A19931" t="str">
            <v>Lloydsville</v>
          </cell>
          <cell r="B19931" t="str">
            <v>OH</v>
          </cell>
        </row>
        <row r="19932">
          <cell r="A19932" t="str">
            <v>Paradise</v>
          </cell>
          <cell r="B19932" t="str">
            <v>TX</v>
          </cell>
        </row>
        <row r="19933">
          <cell r="A19933" t="str">
            <v>Flat</v>
          </cell>
          <cell r="B19933" t="str">
            <v>TX</v>
          </cell>
        </row>
        <row r="19934">
          <cell r="A19934" t="str">
            <v>Newton</v>
          </cell>
          <cell r="B19934" t="str">
            <v>GA</v>
          </cell>
        </row>
        <row r="19935">
          <cell r="A19935" t="str">
            <v>Marcy</v>
          </cell>
          <cell r="B19935" t="str">
            <v>NY</v>
          </cell>
        </row>
        <row r="19936">
          <cell r="A19936" t="str">
            <v>Delta</v>
          </cell>
          <cell r="B19936" t="str">
            <v>MO</v>
          </cell>
        </row>
        <row r="19937">
          <cell r="A19937" t="str">
            <v>Concord</v>
          </cell>
          <cell r="B19937" t="str">
            <v>GA</v>
          </cell>
        </row>
        <row r="19938">
          <cell r="A19938" t="str">
            <v>Glendale</v>
          </cell>
          <cell r="B19938" t="str">
            <v>UT</v>
          </cell>
        </row>
        <row r="19939">
          <cell r="A19939" t="str">
            <v>Boomer</v>
          </cell>
          <cell r="B19939" t="str">
            <v>WV</v>
          </cell>
        </row>
        <row r="19940">
          <cell r="A19940" t="str">
            <v>Ray</v>
          </cell>
          <cell r="B19940" t="str">
            <v>AL</v>
          </cell>
        </row>
        <row r="19941">
          <cell r="A19941" t="str">
            <v>Doyle</v>
          </cell>
          <cell r="B19941" t="str">
            <v>TN</v>
          </cell>
        </row>
        <row r="19942">
          <cell r="A19942" t="str">
            <v>Scottsville</v>
          </cell>
          <cell r="B19942" t="str">
            <v>VA</v>
          </cell>
        </row>
        <row r="19943">
          <cell r="A19943" t="str">
            <v>Fordsville</v>
          </cell>
          <cell r="B19943" t="str">
            <v>KY</v>
          </cell>
        </row>
        <row r="19944">
          <cell r="A19944" t="str">
            <v>Anthon</v>
          </cell>
          <cell r="B19944" t="str">
            <v>IA</v>
          </cell>
        </row>
        <row r="19945">
          <cell r="A19945" t="str">
            <v>Prospect</v>
          </cell>
          <cell r="B19945" t="str">
            <v>LA</v>
          </cell>
        </row>
        <row r="19946">
          <cell r="A19946" t="str">
            <v>Cherry</v>
          </cell>
          <cell r="B19946" t="str">
            <v>IL</v>
          </cell>
        </row>
        <row r="19947">
          <cell r="A19947" t="str">
            <v>Banquete</v>
          </cell>
          <cell r="B19947" t="str">
            <v>TX</v>
          </cell>
        </row>
        <row r="19948">
          <cell r="A19948" t="str">
            <v>Knollwood</v>
          </cell>
          <cell r="B19948" t="str">
            <v>TX</v>
          </cell>
        </row>
        <row r="19949">
          <cell r="A19949" t="str">
            <v>Kipnuk</v>
          </cell>
          <cell r="B19949" t="str">
            <v>AK</v>
          </cell>
        </row>
        <row r="19950">
          <cell r="A19950" t="str">
            <v>Buford</v>
          </cell>
          <cell r="B19950" t="str">
            <v>OH</v>
          </cell>
        </row>
        <row r="19951">
          <cell r="A19951" t="str">
            <v>Pettisville</v>
          </cell>
          <cell r="B19951" t="str">
            <v>OH</v>
          </cell>
        </row>
        <row r="19952">
          <cell r="A19952" t="str">
            <v>Valencia</v>
          </cell>
          <cell r="B19952" t="str">
            <v>PA</v>
          </cell>
        </row>
        <row r="19953">
          <cell r="A19953" t="str">
            <v>Irvona</v>
          </cell>
          <cell r="B19953" t="str">
            <v>PA</v>
          </cell>
        </row>
        <row r="19954">
          <cell r="A19954" t="str">
            <v>Atkinson</v>
          </cell>
          <cell r="B19954" t="str">
            <v>NC</v>
          </cell>
        </row>
        <row r="19955">
          <cell r="A19955" t="str">
            <v>Leeds</v>
          </cell>
          <cell r="B19955" t="str">
            <v>ND</v>
          </cell>
        </row>
        <row r="19956">
          <cell r="A19956" t="str">
            <v>Tishomingo</v>
          </cell>
          <cell r="B19956" t="str">
            <v>MS</v>
          </cell>
        </row>
        <row r="19957">
          <cell r="A19957" t="str">
            <v>Minford</v>
          </cell>
          <cell r="B19957" t="str">
            <v>OH</v>
          </cell>
        </row>
        <row r="19958">
          <cell r="A19958" t="str">
            <v>Whitefield</v>
          </cell>
          <cell r="B19958" t="str">
            <v>OK</v>
          </cell>
        </row>
        <row r="19959">
          <cell r="A19959" t="str">
            <v>Elnora</v>
          </cell>
          <cell r="B19959" t="str">
            <v>IN</v>
          </cell>
        </row>
        <row r="19960">
          <cell r="A19960" t="str">
            <v>Edgerton</v>
          </cell>
          <cell r="B19960" t="str">
            <v>MO</v>
          </cell>
        </row>
        <row r="19961">
          <cell r="A19961" t="str">
            <v>Brooktondale</v>
          </cell>
          <cell r="B19961" t="str">
            <v>NY</v>
          </cell>
        </row>
        <row r="19962">
          <cell r="A19962" t="str">
            <v>Thackerville</v>
          </cell>
          <cell r="B19962" t="str">
            <v>OK</v>
          </cell>
        </row>
        <row r="19963">
          <cell r="A19963" t="str">
            <v>Washington Crossing</v>
          </cell>
          <cell r="B19963" t="str">
            <v>NJ</v>
          </cell>
        </row>
        <row r="19964">
          <cell r="A19964" t="str">
            <v>Canada de los Alamos</v>
          </cell>
          <cell r="B19964" t="str">
            <v>NM</v>
          </cell>
        </row>
        <row r="19965">
          <cell r="A19965" t="str">
            <v>Arkansas City</v>
          </cell>
          <cell r="B19965" t="str">
            <v>AR</v>
          </cell>
        </row>
        <row r="19966">
          <cell r="A19966" t="str">
            <v>Gaines</v>
          </cell>
          <cell r="B19966" t="str">
            <v>MI</v>
          </cell>
        </row>
        <row r="19967">
          <cell r="A19967" t="str">
            <v>Boulder Canyon</v>
          </cell>
          <cell r="B19967" t="str">
            <v>SD</v>
          </cell>
        </row>
        <row r="19968">
          <cell r="A19968" t="str">
            <v>Lockwood</v>
          </cell>
          <cell r="B19968" t="str">
            <v>CA</v>
          </cell>
        </row>
        <row r="19969">
          <cell r="A19969" t="str">
            <v>Butterfield</v>
          </cell>
          <cell r="B19969" t="str">
            <v>MN</v>
          </cell>
        </row>
        <row r="19970">
          <cell r="A19970" t="str">
            <v>Ocheyedan</v>
          </cell>
          <cell r="B19970" t="str">
            <v>IA</v>
          </cell>
        </row>
        <row r="19971">
          <cell r="A19971" t="str">
            <v>Caswell Beach</v>
          </cell>
          <cell r="B19971" t="str">
            <v>NC</v>
          </cell>
        </row>
        <row r="19972">
          <cell r="A19972" t="str">
            <v>New Hebron</v>
          </cell>
          <cell r="B19972" t="str">
            <v>MS</v>
          </cell>
        </row>
        <row r="19973">
          <cell r="A19973" t="str">
            <v>Frankford</v>
          </cell>
          <cell r="B19973" t="str">
            <v>MO</v>
          </cell>
        </row>
        <row r="19974">
          <cell r="A19974" t="str">
            <v>Salemburg</v>
          </cell>
          <cell r="B19974" t="str">
            <v>NC</v>
          </cell>
        </row>
        <row r="19975">
          <cell r="A19975" t="str">
            <v>Amalga</v>
          </cell>
          <cell r="B19975" t="str">
            <v>UT</v>
          </cell>
        </row>
        <row r="19976">
          <cell r="A19976" t="str">
            <v>Jupiter Inlet Colony</v>
          </cell>
          <cell r="B19976" t="str">
            <v>FL</v>
          </cell>
        </row>
        <row r="19977">
          <cell r="A19977" t="str">
            <v>East Newnan</v>
          </cell>
          <cell r="B19977" t="str">
            <v>GA</v>
          </cell>
        </row>
        <row r="19978">
          <cell r="A19978" t="str">
            <v>Woodland</v>
          </cell>
          <cell r="B19978" t="str">
            <v>MI</v>
          </cell>
        </row>
        <row r="19979">
          <cell r="A19979" t="str">
            <v>Carbon Hill</v>
          </cell>
          <cell r="B19979" t="str">
            <v>IL</v>
          </cell>
        </row>
        <row r="19980">
          <cell r="A19980" t="str">
            <v>Gordonville</v>
          </cell>
          <cell r="B19980" t="str">
            <v>MO</v>
          </cell>
        </row>
        <row r="19981">
          <cell r="A19981" t="str">
            <v>Clay</v>
          </cell>
          <cell r="B19981" t="str">
            <v>WV</v>
          </cell>
        </row>
        <row r="19982">
          <cell r="A19982" t="str">
            <v>Hawthorn</v>
          </cell>
          <cell r="B19982" t="str">
            <v>PA</v>
          </cell>
        </row>
        <row r="19983">
          <cell r="A19983" t="str">
            <v>Homeworth</v>
          </cell>
          <cell r="B19983" t="str">
            <v>OH</v>
          </cell>
        </row>
        <row r="19984">
          <cell r="A19984" t="str">
            <v>Springfield</v>
          </cell>
          <cell r="B19984" t="str">
            <v>WV</v>
          </cell>
        </row>
        <row r="19985">
          <cell r="A19985" t="str">
            <v>Central Bridge</v>
          </cell>
          <cell r="B19985" t="str">
            <v>NY</v>
          </cell>
        </row>
        <row r="19986">
          <cell r="A19986" t="str">
            <v>Blue River</v>
          </cell>
          <cell r="B19986" t="str">
            <v>WI</v>
          </cell>
        </row>
        <row r="19987">
          <cell r="A19987" t="str">
            <v>Bishop</v>
          </cell>
          <cell r="B19987" t="str">
            <v>GA</v>
          </cell>
        </row>
        <row r="19988">
          <cell r="A19988" t="str">
            <v>Alta Vista</v>
          </cell>
          <cell r="B19988" t="str">
            <v>KS</v>
          </cell>
        </row>
        <row r="19989">
          <cell r="A19989" t="str">
            <v>Westwood Hills</v>
          </cell>
          <cell r="B19989" t="str">
            <v>KS</v>
          </cell>
        </row>
        <row r="19990">
          <cell r="A19990" t="str">
            <v>Indian Point</v>
          </cell>
          <cell r="B19990" t="str">
            <v>MO</v>
          </cell>
        </row>
        <row r="19991">
          <cell r="A19991" t="str">
            <v>Packwood</v>
          </cell>
          <cell r="B19991" t="str">
            <v>IA</v>
          </cell>
        </row>
        <row r="19992">
          <cell r="A19992" t="str">
            <v>St. Marys Point</v>
          </cell>
          <cell r="B19992" t="str">
            <v>MN</v>
          </cell>
        </row>
        <row r="19993">
          <cell r="A19993" t="str">
            <v>Harrisville</v>
          </cell>
          <cell r="B19993" t="str">
            <v>MI</v>
          </cell>
        </row>
        <row r="19994">
          <cell r="A19994" t="str">
            <v>Lewistown Heights</v>
          </cell>
          <cell r="B19994" t="str">
            <v>MT</v>
          </cell>
        </row>
        <row r="19995">
          <cell r="A19995" t="str">
            <v>Boykins</v>
          </cell>
          <cell r="B19995" t="str">
            <v>VA</v>
          </cell>
        </row>
        <row r="19996">
          <cell r="A19996" t="str">
            <v>Cedar Rapids</v>
          </cell>
          <cell r="B19996" t="str">
            <v>NE</v>
          </cell>
        </row>
        <row r="19997">
          <cell r="A19997" t="str">
            <v>Charleston</v>
          </cell>
          <cell r="B19997" t="str">
            <v>UT</v>
          </cell>
        </row>
        <row r="19998">
          <cell r="A19998" t="str">
            <v>Wounded Knee</v>
          </cell>
          <cell r="B19998" t="str">
            <v>SD</v>
          </cell>
        </row>
        <row r="19999">
          <cell r="A19999" t="str">
            <v>Mesquite Creek</v>
          </cell>
          <cell r="B19999" t="str">
            <v>AZ</v>
          </cell>
        </row>
        <row r="20000">
          <cell r="A20000" t="str">
            <v>Dupree</v>
          </cell>
          <cell r="B20000" t="str">
            <v>SD</v>
          </cell>
        </row>
        <row r="20001">
          <cell r="A20001" t="str">
            <v>St. Ann Highlands</v>
          </cell>
          <cell r="B20001" t="str">
            <v>CO</v>
          </cell>
        </row>
        <row r="20002">
          <cell r="A20002" t="str">
            <v>Higbee</v>
          </cell>
          <cell r="B20002" t="str">
            <v>MO</v>
          </cell>
        </row>
        <row r="20003">
          <cell r="A20003" t="str">
            <v>Busby</v>
          </cell>
          <cell r="B20003" t="str">
            <v>MT</v>
          </cell>
        </row>
        <row r="20004">
          <cell r="A20004" t="str">
            <v>Van Bibber Lake</v>
          </cell>
          <cell r="B20004" t="str">
            <v>IN</v>
          </cell>
        </row>
        <row r="20005">
          <cell r="A20005" t="str">
            <v>Norwich</v>
          </cell>
          <cell r="B20005" t="str">
            <v>KS</v>
          </cell>
        </row>
        <row r="20006">
          <cell r="A20006" t="str">
            <v>Hooven</v>
          </cell>
          <cell r="B20006" t="str">
            <v>OH</v>
          </cell>
        </row>
        <row r="20007">
          <cell r="A20007" t="str">
            <v>Mount Jackson</v>
          </cell>
          <cell r="B20007" t="str">
            <v>PA</v>
          </cell>
        </row>
        <row r="20008">
          <cell r="A20008" t="str">
            <v>Tijeras</v>
          </cell>
          <cell r="B20008" t="str">
            <v>NM</v>
          </cell>
        </row>
        <row r="20009">
          <cell r="A20009" t="str">
            <v>Peak Place</v>
          </cell>
          <cell r="B20009" t="str">
            <v>NM</v>
          </cell>
        </row>
        <row r="20010">
          <cell r="A20010" t="str">
            <v>Baker</v>
          </cell>
          <cell r="B20010" t="str">
            <v>CA</v>
          </cell>
        </row>
        <row r="20011">
          <cell r="A20011" t="str">
            <v>Dublin</v>
          </cell>
          <cell r="B20011" t="str">
            <v>NC</v>
          </cell>
        </row>
        <row r="20012">
          <cell r="A20012" t="str">
            <v>Vesper</v>
          </cell>
          <cell r="B20012" t="str">
            <v>WI</v>
          </cell>
        </row>
        <row r="20013">
          <cell r="A20013" t="str">
            <v>Floodwood</v>
          </cell>
          <cell r="B20013" t="str">
            <v>MN</v>
          </cell>
        </row>
        <row r="20014">
          <cell r="A20014" t="str">
            <v>Hillsboro</v>
          </cell>
          <cell r="B20014" t="str">
            <v>AL</v>
          </cell>
        </row>
        <row r="20015">
          <cell r="A20015" t="str">
            <v>Benson</v>
          </cell>
          <cell r="B20015" t="str">
            <v>IL</v>
          </cell>
        </row>
        <row r="20016">
          <cell r="A20016" t="str">
            <v>Nipinnawasee</v>
          </cell>
          <cell r="B20016" t="str">
            <v>CA</v>
          </cell>
        </row>
        <row r="20017">
          <cell r="A20017" t="str">
            <v>West Brule</v>
          </cell>
          <cell r="B20017" t="str">
            <v>SD</v>
          </cell>
        </row>
        <row r="20018">
          <cell r="A20018" t="str">
            <v>Pennwyn</v>
          </cell>
          <cell r="B20018" t="str">
            <v>PA</v>
          </cell>
        </row>
        <row r="20019">
          <cell r="A20019" t="str">
            <v>Mount Taylor</v>
          </cell>
          <cell r="B20019" t="str">
            <v>NM</v>
          </cell>
        </row>
        <row r="20020">
          <cell r="A20020" t="str">
            <v>Fawn Grove</v>
          </cell>
          <cell r="B20020" t="str">
            <v>PA</v>
          </cell>
        </row>
        <row r="20021">
          <cell r="A20021" t="str">
            <v>Boothville</v>
          </cell>
          <cell r="B20021" t="str">
            <v>LA</v>
          </cell>
        </row>
        <row r="20022">
          <cell r="A20022" t="str">
            <v>Springville</v>
          </cell>
          <cell r="B20022" t="str">
            <v>CA</v>
          </cell>
        </row>
        <row r="20023">
          <cell r="A20023" t="str">
            <v>Johnson City</v>
          </cell>
          <cell r="B20023" t="str">
            <v>OR</v>
          </cell>
        </row>
        <row r="20024">
          <cell r="A20024" t="str">
            <v>Cochiti</v>
          </cell>
          <cell r="B20024" t="str">
            <v>NM</v>
          </cell>
        </row>
        <row r="20025">
          <cell r="A20025" t="str">
            <v>San Ardo</v>
          </cell>
          <cell r="B20025" t="str">
            <v>CA</v>
          </cell>
        </row>
        <row r="20026">
          <cell r="A20026" t="str">
            <v>Diagonal</v>
          </cell>
          <cell r="B20026" t="str">
            <v>IA</v>
          </cell>
        </row>
        <row r="20027">
          <cell r="A20027" t="str">
            <v>Pin Oak Acres</v>
          </cell>
          <cell r="B20027" t="str">
            <v>OK</v>
          </cell>
        </row>
        <row r="20028">
          <cell r="A20028" t="str">
            <v>East Frankfort</v>
          </cell>
          <cell r="B20028" t="str">
            <v>NY</v>
          </cell>
        </row>
        <row r="20029">
          <cell r="A20029" t="str">
            <v>Wall</v>
          </cell>
          <cell r="B20029" t="str">
            <v>PA</v>
          </cell>
        </row>
        <row r="20030">
          <cell r="A20030" t="str">
            <v>Laurel Run</v>
          </cell>
          <cell r="B20030" t="str">
            <v>PA</v>
          </cell>
        </row>
        <row r="20031">
          <cell r="A20031" t="str">
            <v>Stacyville</v>
          </cell>
          <cell r="B20031" t="str">
            <v>IA</v>
          </cell>
        </row>
        <row r="20032">
          <cell r="A20032" t="str">
            <v>Homer C Jones</v>
          </cell>
          <cell r="B20032" t="str">
            <v>NM</v>
          </cell>
        </row>
        <row r="20033">
          <cell r="A20033" t="str">
            <v>Narrowsburg</v>
          </cell>
          <cell r="B20033" t="str">
            <v>NY</v>
          </cell>
        </row>
        <row r="20034">
          <cell r="A20034" t="str">
            <v>Yah-ta-hey</v>
          </cell>
          <cell r="B20034" t="str">
            <v>NM</v>
          </cell>
        </row>
        <row r="20035">
          <cell r="A20035" t="str">
            <v>La Plena</v>
          </cell>
          <cell r="B20035" t="str">
            <v>PR</v>
          </cell>
        </row>
        <row r="20036">
          <cell r="A20036" t="str">
            <v>North Adams</v>
          </cell>
          <cell r="B20036" t="str">
            <v>MI</v>
          </cell>
        </row>
        <row r="20037">
          <cell r="A20037" t="str">
            <v>Savanna</v>
          </cell>
          <cell r="B20037" t="str">
            <v>OK</v>
          </cell>
        </row>
        <row r="20038">
          <cell r="A20038" t="str">
            <v>Horntown</v>
          </cell>
          <cell r="B20038" t="str">
            <v>VA</v>
          </cell>
        </row>
        <row r="20039">
          <cell r="A20039" t="str">
            <v>Burlington</v>
          </cell>
          <cell r="B20039" t="str">
            <v>IL</v>
          </cell>
        </row>
        <row r="20040">
          <cell r="A20040" t="str">
            <v>Good Hope</v>
          </cell>
          <cell r="B20040" t="str">
            <v>GA</v>
          </cell>
        </row>
        <row r="20041">
          <cell r="A20041" t="str">
            <v>Riley</v>
          </cell>
          <cell r="B20041" t="str">
            <v>IN</v>
          </cell>
        </row>
        <row r="20042">
          <cell r="A20042" t="str">
            <v>Friendship</v>
          </cell>
          <cell r="B20042" t="str">
            <v>OH</v>
          </cell>
        </row>
        <row r="20043">
          <cell r="A20043" t="str">
            <v>Smock</v>
          </cell>
          <cell r="B20043" t="str">
            <v>PA</v>
          </cell>
        </row>
        <row r="20044">
          <cell r="A20044" t="str">
            <v>Rhinecliff</v>
          </cell>
          <cell r="B20044" t="str">
            <v>NY</v>
          </cell>
        </row>
        <row r="20045">
          <cell r="A20045" t="str">
            <v>Birmingham</v>
          </cell>
          <cell r="B20045" t="str">
            <v>IA</v>
          </cell>
        </row>
        <row r="20046">
          <cell r="A20046" t="str">
            <v>Verndale</v>
          </cell>
          <cell r="B20046" t="str">
            <v>MN</v>
          </cell>
        </row>
        <row r="20047">
          <cell r="A20047" t="str">
            <v>Big Springs</v>
          </cell>
          <cell r="B20047" t="str">
            <v>NE</v>
          </cell>
        </row>
        <row r="20048">
          <cell r="A20048" t="str">
            <v>Evaro</v>
          </cell>
          <cell r="B20048" t="str">
            <v>MT</v>
          </cell>
        </row>
        <row r="20049">
          <cell r="A20049" t="str">
            <v>South Renovo</v>
          </cell>
          <cell r="B20049" t="str">
            <v>PA</v>
          </cell>
        </row>
        <row r="20050">
          <cell r="A20050" t="str">
            <v>Livermore</v>
          </cell>
          <cell r="B20050" t="str">
            <v>IA</v>
          </cell>
        </row>
        <row r="20051">
          <cell r="A20051" t="str">
            <v>Lafayette</v>
          </cell>
          <cell r="B20051" t="str">
            <v>MN</v>
          </cell>
        </row>
        <row r="20052">
          <cell r="A20052" t="str">
            <v>Nelson</v>
          </cell>
          <cell r="B20052" t="str">
            <v>NE</v>
          </cell>
        </row>
        <row r="20053">
          <cell r="A20053" t="str">
            <v>Downieville-Lawson-Dumont</v>
          </cell>
          <cell r="B20053" t="str">
            <v>CO</v>
          </cell>
        </row>
        <row r="20054">
          <cell r="A20054" t="str">
            <v>Harvey Cedars</v>
          </cell>
          <cell r="B20054" t="str">
            <v>NJ</v>
          </cell>
        </row>
        <row r="20055">
          <cell r="A20055" t="str">
            <v>Solomon</v>
          </cell>
          <cell r="B20055" t="str">
            <v>AZ</v>
          </cell>
        </row>
        <row r="20056">
          <cell r="A20056" t="str">
            <v>Enterprise</v>
          </cell>
          <cell r="B20056" t="str">
            <v>MS</v>
          </cell>
        </row>
        <row r="20057">
          <cell r="A20057" t="str">
            <v>Spring Mills</v>
          </cell>
          <cell r="B20057" t="str">
            <v>PA</v>
          </cell>
        </row>
        <row r="20058">
          <cell r="A20058" t="str">
            <v>Lyons Falls</v>
          </cell>
          <cell r="B20058" t="str">
            <v>NY</v>
          </cell>
        </row>
        <row r="20059">
          <cell r="A20059" t="str">
            <v>Pescadero</v>
          </cell>
          <cell r="B20059" t="str">
            <v>CA</v>
          </cell>
        </row>
        <row r="20060">
          <cell r="A20060" t="str">
            <v>Soudersburg</v>
          </cell>
          <cell r="B20060" t="str">
            <v>PA</v>
          </cell>
        </row>
        <row r="20061">
          <cell r="A20061" t="str">
            <v>Linn</v>
          </cell>
          <cell r="B20061" t="str">
            <v>KS</v>
          </cell>
        </row>
        <row r="20062">
          <cell r="A20062" t="str">
            <v>Barton Hills</v>
          </cell>
          <cell r="B20062" t="str">
            <v>MI</v>
          </cell>
        </row>
        <row r="20063">
          <cell r="A20063" t="str">
            <v>Nutrioso</v>
          </cell>
          <cell r="B20063" t="str">
            <v>AZ</v>
          </cell>
        </row>
        <row r="20064">
          <cell r="A20064" t="str">
            <v>Ramsey</v>
          </cell>
          <cell r="B20064" t="str">
            <v>IN</v>
          </cell>
        </row>
        <row r="20065">
          <cell r="A20065" t="str">
            <v>Port Penn</v>
          </cell>
          <cell r="B20065" t="str">
            <v>DE</v>
          </cell>
        </row>
        <row r="20066">
          <cell r="A20066" t="str">
            <v>Westminster</v>
          </cell>
          <cell r="B20066" t="str">
            <v>OH</v>
          </cell>
        </row>
        <row r="20067">
          <cell r="A20067" t="str">
            <v>Fairfield</v>
          </cell>
          <cell r="B20067" t="str">
            <v>VA</v>
          </cell>
        </row>
        <row r="20068">
          <cell r="A20068" t="str">
            <v>Cream Ridge</v>
          </cell>
          <cell r="B20068" t="str">
            <v>NJ</v>
          </cell>
        </row>
        <row r="20069">
          <cell r="A20069" t="str">
            <v>Mattoon</v>
          </cell>
          <cell r="B20069" t="str">
            <v>WI</v>
          </cell>
        </row>
        <row r="20070">
          <cell r="A20070" t="str">
            <v>Ridgewood</v>
          </cell>
          <cell r="B20070" t="str">
            <v>OH</v>
          </cell>
        </row>
        <row r="20071">
          <cell r="A20071" t="str">
            <v>Doon</v>
          </cell>
          <cell r="B20071" t="str">
            <v>IA</v>
          </cell>
        </row>
        <row r="20072">
          <cell r="A20072" t="str">
            <v>Lovilia</v>
          </cell>
          <cell r="B20072" t="str">
            <v>IA</v>
          </cell>
        </row>
        <row r="20073">
          <cell r="A20073" t="str">
            <v>Fessenden</v>
          </cell>
          <cell r="B20073" t="str">
            <v>ND</v>
          </cell>
        </row>
        <row r="20074">
          <cell r="A20074" t="str">
            <v>Lewis</v>
          </cell>
          <cell r="B20074" t="str">
            <v>KS</v>
          </cell>
        </row>
        <row r="20075">
          <cell r="A20075" t="str">
            <v>Cuba</v>
          </cell>
          <cell r="B20075" t="str">
            <v>NM</v>
          </cell>
        </row>
        <row r="20076">
          <cell r="A20076" t="str">
            <v>Plum Springs</v>
          </cell>
          <cell r="B20076" t="str">
            <v>KY</v>
          </cell>
        </row>
        <row r="20077">
          <cell r="A20077" t="str">
            <v>Rosholt</v>
          </cell>
          <cell r="B20077" t="str">
            <v>WI</v>
          </cell>
        </row>
        <row r="20078">
          <cell r="A20078" t="str">
            <v>Hostetter</v>
          </cell>
          <cell r="B20078" t="str">
            <v>PA</v>
          </cell>
        </row>
        <row r="20079">
          <cell r="A20079" t="str">
            <v>Kismet</v>
          </cell>
          <cell r="B20079" t="str">
            <v>KS</v>
          </cell>
        </row>
        <row r="20080">
          <cell r="A20080" t="str">
            <v>Crawfordsville</v>
          </cell>
          <cell r="B20080" t="str">
            <v>AR</v>
          </cell>
        </row>
        <row r="20081">
          <cell r="A20081" t="str">
            <v>Sigel</v>
          </cell>
          <cell r="B20081" t="str">
            <v>IL</v>
          </cell>
        </row>
        <row r="20082">
          <cell r="A20082" t="str">
            <v>Racine</v>
          </cell>
          <cell r="B20082" t="str">
            <v>MN</v>
          </cell>
        </row>
        <row r="20083">
          <cell r="A20083" t="str">
            <v>Marion Center</v>
          </cell>
          <cell r="B20083" t="str">
            <v>PA</v>
          </cell>
        </row>
        <row r="20084">
          <cell r="A20084" t="str">
            <v>Sugar Grove</v>
          </cell>
          <cell r="B20084" t="str">
            <v>PA</v>
          </cell>
        </row>
        <row r="20085">
          <cell r="A20085" t="str">
            <v>Sopchoppy</v>
          </cell>
          <cell r="B20085" t="str">
            <v>FL</v>
          </cell>
        </row>
        <row r="20086">
          <cell r="A20086" t="str">
            <v>Panama</v>
          </cell>
          <cell r="B20086" t="str">
            <v>NY</v>
          </cell>
        </row>
        <row r="20087">
          <cell r="A20087" t="str">
            <v>Kulm</v>
          </cell>
          <cell r="B20087" t="str">
            <v>ND</v>
          </cell>
        </row>
        <row r="20088">
          <cell r="A20088" t="str">
            <v>Byrnedale</v>
          </cell>
          <cell r="B20088" t="str">
            <v>PA</v>
          </cell>
        </row>
        <row r="20089">
          <cell r="A20089" t="str">
            <v>Cumberland City</v>
          </cell>
          <cell r="B20089" t="str">
            <v>TN</v>
          </cell>
        </row>
        <row r="20090">
          <cell r="A20090" t="str">
            <v>Pownal Center</v>
          </cell>
          <cell r="B20090" t="str">
            <v>VT</v>
          </cell>
        </row>
        <row r="20091">
          <cell r="A20091" t="str">
            <v>Thorne Bay</v>
          </cell>
          <cell r="B20091" t="str">
            <v>AK</v>
          </cell>
        </row>
        <row r="20092">
          <cell r="A20092" t="str">
            <v>Drakes Branch</v>
          </cell>
          <cell r="B20092" t="str">
            <v>VA</v>
          </cell>
        </row>
        <row r="20093">
          <cell r="A20093" t="str">
            <v>Thompsonville</v>
          </cell>
          <cell r="B20093" t="str">
            <v>IL</v>
          </cell>
        </row>
        <row r="20094">
          <cell r="A20094" t="str">
            <v>McLeod</v>
          </cell>
          <cell r="B20094" t="str">
            <v>TX</v>
          </cell>
        </row>
        <row r="20095">
          <cell r="A20095" t="str">
            <v>Badger</v>
          </cell>
          <cell r="B20095" t="str">
            <v>IA</v>
          </cell>
        </row>
        <row r="20096">
          <cell r="A20096" t="str">
            <v>Proberta</v>
          </cell>
          <cell r="B20096" t="str">
            <v>CA</v>
          </cell>
        </row>
        <row r="20097">
          <cell r="A20097" t="str">
            <v>Flintville</v>
          </cell>
          <cell r="B20097" t="str">
            <v>TN</v>
          </cell>
        </row>
        <row r="20098">
          <cell r="A20098" t="str">
            <v>Hiltonia</v>
          </cell>
          <cell r="B20098" t="str">
            <v>GA</v>
          </cell>
        </row>
        <row r="20099">
          <cell r="A20099" t="str">
            <v>Leaf River</v>
          </cell>
          <cell r="B20099" t="str">
            <v>IL</v>
          </cell>
        </row>
        <row r="20100">
          <cell r="A20100" t="str">
            <v>South Wayne</v>
          </cell>
          <cell r="B20100" t="str">
            <v>WI</v>
          </cell>
        </row>
        <row r="20101">
          <cell r="A20101" t="str">
            <v>Kosse</v>
          </cell>
          <cell r="B20101" t="str">
            <v>TX</v>
          </cell>
        </row>
        <row r="20102">
          <cell r="A20102" t="str">
            <v>Emery</v>
          </cell>
          <cell r="B20102" t="str">
            <v>SD</v>
          </cell>
        </row>
        <row r="20103">
          <cell r="A20103" t="str">
            <v>Lake City</v>
          </cell>
          <cell r="B20103" t="str">
            <v>CO</v>
          </cell>
        </row>
        <row r="20104">
          <cell r="A20104" t="str">
            <v>Weir</v>
          </cell>
          <cell r="B20104" t="str">
            <v>TX</v>
          </cell>
        </row>
        <row r="20105">
          <cell r="A20105" t="str">
            <v>Turkey Creek</v>
          </cell>
          <cell r="B20105" t="str">
            <v>AZ</v>
          </cell>
        </row>
        <row r="20106">
          <cell r="A20106" t="str">
            <v>Nectar</v>
          </cell>
          <cell r="B20106" t="str">
            <v>AL</v>
          </cell>
        </row>
        <row r="20107">
          <cell r="A20107" t="str">
            <v>Laurel</v>
          </cell>
          <cell r="B20107" t="str">
            <v>IN</v>
          </cell>
        </row>
        <row r="20108">
          <cell r="A20108" t="str">
            <v>Urbana</v>
          </cell>
          <cell r="B20108" t="str">
            <v>MO</v>
          </cell>
        </row>
        <row r="20109">
          <cell r="A20109" t="str">
            <v>Camden Point</v>
          </cell>
          <cell r="B20109" t="str">
            <v>MO</v>
          </cell>
        </row>
        <row r="20110">
          <cell r="A20110" t="str">
            <v>Montreat</v>
          </cell>
          <cell r="B20110" t="str">
            <v>NC</v>
          </cell>
        </row>
        <row r="20111">
          <cell r="A20111" t="str">
            <v>The Silos</v>
          </cell>
          <cell r="B20111" t="str">
            <v>MT</v>
          </cell>
        </row>
        <row r="20112">
          <cell r="A20112" t="str">
            <v>The Highlands</v>
          </cell>
          <cell r="B20112" t="str">
            <v>KS</v>
          </cell>
        </row>
        <row r="20113">
          <cell r="A20113" t="str">
            <v>Worthington</v>
          </cell>
          <cell r="B20113" t="str">
            <v>PA</v>
          </cell>
        </row>
        <row r="20114">
          <cell r="A20114" t="str">
            <v>Bonfield</v>
          </cell>
          <cell r="B20114" t="str">
            <v>IL</v>
          </cell>
        </row>
        <row r="20115">
          <cell r="A20115" t="str">
            <v>Robards</v>
          </cell>
          <cell r="B20115" t="str">
            <v>KY</v>
          </cell>
        </row>
        <row r="20116">
          <cell r="A20116" t="str">
            <v>Mardela Springs</v>
          </cell>
          <cell r="B20116" t="str">
            <v>MD</v>
          </cell>
        </row>
        <row r="20117">
          <cell r="A20117" t="str">
            <v>Fairplay</v>
          </cell>
          <cell r="B20117" t="str">
            <v>MD</v>
          </cell>
        </row>
        <row r="20118">
          <cell r="A20118" t="str">
            <v>Barnegat Light</v>
          </cell>
          <cell r="B20118" t="str">
            <v>NJ</v>
          </cell>
        </row>
        <row r="20119">
          <cell r="A20119" t="str">
            <v>Malden</v>
          </cell>
          <cell r="B20119" t="str">
            <v>IL</v>
          </cell>
        </row>
        <row r="20120">
          <cell r="A20120" t="str">
            <v>New England</v>
          </cell>
          <cell r="B20120" t="str">
            <v>GA</v>
          </cell>
        </row>
        <row r="20121">
          <cell r="A20121" t="str">
            <v>Stanardsville</v>
          </cell>
          <cell r="B20121" t="str">
            <v>VA</v>
          </cell>
        </row>
        <row r="20122">
          <cell r="A20122" t="str">
            <v>Mount Auburn</v>
          </cell>
          <cell r="B20122" t="str">
            <v>IL</v>
          </cell>
        </row>
        <row r="20123">
          <cell r="A20123" t="str">
            <v>Icehouse Canyon</v>
          </cell>
          <cell r="B20123" t="str">
            <v>AZ</v>
          </cell>
        </row>
        <row r="20124">
          <cell r="A20124" t="str">
            <v>Churdan</v>
          </cell>
          <cell r="B20124" t="str">
            <v>IA</v>
          </cell>
        </row>
        <row r="20125">
          <cell r="A20125" t="str">
            <v>Williamsburg</v>
          </cell>
          <cell r="B20125" t="str">
            <v>IN</v>
          </cell>
        </row>
        <row r="20126">
          <cell r="A20126" t="str">
            <v>Witches Woods</v>
          </cell>
          <cell r="B20126" t="str">
            <v>CT</v>
          </cell>
        </row>
        <row r="20127">
          <cell r="A20127" t="str">
            <v>Enoree</v>
          </cell>
          <cell r="B20127" t="str">
            <v>SC</v>
          </cell>
        </row>
        <row r="20128">
          <cell r="A20128" t="str">
            <v>Grover Hill</v>
          </cell>
          <cell r="B20128" t="str">
            <v>OH</v>
          </cell>
        </row>
        <row r="20129">
          <cell r="A20129" t="str">
            <v>Walnuttown</v>
          </cell>
          <cell r="B20129" t="str">
            <v>PA</v>
          </cell>
        </row>
        <row r="20130">
          <cell r="A20130" t="str">
            <v>Bancroft</v>
          </cell>
          <cell r="B20130" t="str">
            <v>WV</v>
          </cell>
        </row>
        <row r="20131">
          <cell r="A20131" t="str">
            <v>Jenkins</v>
          </cell>
          <cell r="B20131" t="str">
            <v>MN</v>
          </cell>
        </row>
        <row r="20132">
          <cell r="A20132" t="str">
            <v>Hickory</v>
          </cell>
          <cell r="B20132" t="str">
            <v>MS</v>
          </cell>
        </row>
        <row r="20133">
          <cell r="A20133" t="str">
            <v>Pippa Passes</v>
          </cell>
          <cell r="B20133" t="str">
            <v>KY</v>
          </cell>
        </row>
        <row r="20134">
          <cell r="A20134" t="str">
            <v>Buckley</v>
          </cell>
          <cell r="B20134" t="str">
            <v>IL</v>
          </cell>
        </row>
        <row r="20135">
          <cell r="A20135" t="str">
            <v>Union</v>
          </cell>
          <cell r="B20135" t="str">
            <v>LA</v>
          </cell>
        </row>
        <row r="20136">
          <cell r="A20136" t="str">
            <v>De Land</v>
          </cell>
          <cell r="B20136" t="str">
            <v>IL</v>
          </cell>
        </row>
        <row r="20137">
          <cell r="A20137" t="str">
            <v>Crystal Lake Park</v>
          </cell>
          <cell r="B20137" t="str">
            <v>MO</v>
          </cell>
        </row>
        <row r="20138">
          <cell r="A20138" t="str">
            <v>Hoyleton</v>
          </cell>
          <cell r="B20138" t="str">
            <v>IL</v>
          </cell>
        </row>
        <row r="20139">
          <cell r="A20139" t="str">
            <v>Garland</v>
          </cell>
          <cell r="B20139" t="str">
            <v>TN</v>
          </cell>
        </row>
        <row r="20140">
          <cell r="A20140" t="str">
            <v>Pine Hollow</v>
          </cell>
          <cell r="B20140" t="str">
            <v>OR</v>
          </cell>
        </row>
        <row r="20141">
          <cell r="A20141" t="str">
            <v>Oak City</v>
          </cell>
          <cell r="B20141" t="str">
            <v>NC</v>
          </cell>
        </row>
        <row r="20142">
          <cell r="A20142" t="str">
            <v>Grapeville</v>
          </cell>
          <cell r="B20142" t="str">
            <v>PA</v>
          </cell>
        </row>
        <row r="20143">
          <cell r="A20143" t="str">
            <v>Kiana</v>
          </cell>
          <cell r="B20143" t="str">
            <v>AK</v>
          </cell>
        </row>
        <row r="20144">
          <cell r="A20144" t="str">
            <v>Wellsburg</v>
          </cell>
          <cell r="B20144" t="str">
            <v>NY</v>
          </cell>
        </row>
        <row r="20145">
          <cell r="A20145" t="str">
            <v>Sparkman</v>
          </cell>
          <cell r="B20145" t="str">
            <v>AR</v>
          </cell>
        </row>
        <row r="20146">
          <cell r="A20146" t="str">
            <v>Whittier</v>
          </cell>
          <cell r="B20146" t="str">
            <v>AK</v>
          </cell>
        </row>
        <row r="20147">
          <cell r="A20147" t="str">
            <v>Bourneville</v>
          </cell>
          <cell r="B20147" t="str">
            <v>OH</v>
          </cell>
        </row>
        <row r="20148">
          <cell r="A20148" t="str">
            <v>Pajonal</v>
          </cell>
          <cell r="B20148" t="str">
            <v>PR</v>
          </cell>
        </row>
        <row r="20149">
          <cell r="A20149" t="str">
            <v>Ellsworth</v>
          </cell>
          <cell r="B20149" t="str">
            <v>MN</v>
          </cell>
        </row>
        <row r="20150">
          <cell r="A20150" t="str">
            <v>Forestville</v>
          </cell>
          <cell r="B20150" t="str">
            <v>PA</v>
          </cell>
        </row>
        <row r="20151">
          <cell r="A20151" t="str">
            <v>Weekapaug</v>
          </cell>
          <cell r="B20151" t="str">
            <v>RI</v>
          </cell>
        </row>
        <row r="20152">
          <cell r="A20152" t="str">
            <v>Lexington</v>
          </cell>
          <cell r="B20152" t="str">
            <v>GA</v>
          </cell>
        </row>
        <row r="20153">
          <cell r="A20153" t="str">
            <v>Fargo</v>
          </cell>
          <cell r="B20153" t="str">
            <v>GA</v>
          </cell>
        </row>
        <row r="20154">
          <cell r="A20154" t="str">
            <v>Hornersville</v>
          </cell>
          <cell r="B20154" t="str">
            <v>MO</v>
          </cell>
        </row>
        <row r="20155">
          <cell r="A20155" t="str">
            <v>Ducktown</v>
          </cell>
          <cell r="B20155" t="str">
            <v>TN</v>
          </cell>
        </row>
        <row r="20156">
          <cell r="A20156" t="str">
            <v>Washington Park</v>
          </cell>
          <cell r="B20156" t="str">
            <v>NC</v>
          </cell>
        </row>
        <row r="20157">
          <cell r="A20157" t="str">
            <v>Rebersburg</v>
          </cell>
          <cell r="B20157" t="str">
            <v>PA</v>
          </cell>
        </row>
        <row r="20158">
          <cell r="A20158" t="str">
            <v>Los Altos</v>
          </cell>
          <cell r="B20158" t="str">
            <v>TX</v>
          </cell>
        </row>
        <row r="20159">
          <cell r="A20159" t="str">
            <v>Dalton</v>
          </cell>
          <cell r="B20159" t="str">
            <v>NE</v>
          </cell>
        </row>
        <row r="20160">
          <cell r="A20160" t="str">
            <v>Michigantown</v>
          </cell>
          <cell r="B20160" t="str">
            <v>IN</v>
          </cell>
        </row>
        <row r="20161">
          <cell r="A20161" t="str">
            <v>Red Mesa</v>
          </cell>
          <cell r="B20161" t="str">
            <v>AZ</v>
          </cell>
        </row>
        <row r="20162">
          <cell r="A20162" t="str">
            <v>Helen</v>
          </cell>
          <cell r="B20162" t="str">
            <v>GA</v>
          </cell>
        </row>
        <row r="20163">
          <cell r="A20163" t="str">
            <v>Rancho Mesa Verde</v>
          </cell>
          <cell r="B20163" t="str">
            <v>AZ</v>
          </cell>
        </row>
        <row r="20164">
          <cell r="A20164" t="str">
            <v>Fair Play</v>
          </cell>
          <cell r="B20164" t="str">
            <v>MO</v>
          </cell>
        </row>
        <row r="20165">
          <cell r="A20165" t="str">
            <v>Boulder Flats</v>
          </cell>
          <cell r="B20165" t="str">
            <v>WY</v>
          </cell>
        </row>
        <row r="20166">
          <cell r="A20166" t="str">
            <v>Arnoldsville</v>
          </cell>
          <cell r="B20166" t="str">
            <v>GA</v>
          </cell>
        </row>
        <row r="20167">
          <cell r="A20167" t="str">
            <v>Pink Hill</v>
          </cell>
          <cell r="B20167" t="str">
            <v>NC</v>
          </cell>
        </row>
        <row r="20168">
          <cell r="A20168" t="str">
            <v>Cape Colony</v>
          </cell>
          <cell r="B20168" t="str">
            <v>NC</v>
          </cell>
        </row>
        <row r="20169">
          <cell r="A20169" t="str">
            <v>Rouseville</v>
          </cell>
          <cell r="B20169" t="str">
            <v>PA</v>
          </cell>
        </row>
        <row r="20170">
          <cell r="A20170" t="str">
            <v>Grand Rivers</v>
          </cell>
          <cell r="B20170" t="str">
            <v>KY</v>
          </cell>
        </row>
        <row r="20171">
          <cell r="A20171" t="str">
            <v>Green Valley Farms</v>
          </cell>
          <cell r="B20171" t="str">
            <v>TX</v>
          </cell>
        </row>
        <row r="20172">
          <cell r="A20172" t="str">
            <v>Morning Glory</v>
          </cell>
          <cell r="B20172" t="str">
            <v>TX</v>
          </cell>
        </row>
        <row r="20173">
          <cell r="A20173" t="str">
            <v>Dean</v>
          </cell>
          <cell r="B20173" t="str">
            <v>TX</v>
          </cell>
        </row>
        <row r="20174">
          <cell r="A20174" t="str">
            <v>Stanford</v>
          </cell>
          <cell r="B20174" t="str">
            <v>IL</v>
          </cell>
        </row>
        <row r="20175">
          <cell r="A20175" t="str">
            <v>Meadow Valley</v>
          </cell>
          <cell r="B20175" t="str">
            <v>CA</v>
          </cell>
        </row>
        <row r="20176">
          <cell r="A20176" t="str">
            <v>Cairnbrook</v>
          </cell>
          <cell r="B20176" t="str">
            <v>PA</v>
          </cell>
        </row>
        <row r="20177">
          <cell r="A20177" t="str">
            <v>Miami</v>
          </cell>
          <cell r="B20177" t="str">
            <v>TX</v>
          </cell>
        </row>
        <row r="20178">
          <cell r="A20178" t="str">
            <v>Bolton</v>
          </cell>
          <cell r="B20178" t="str">
            <v>NC</v>
          </cell>
        </row>
        <row r="20179">
          <cell r="A20179" t="str">
            <v>Kimball</v>
          </cell>
          <cell r="B20179" t="str">
            <v>SD</v>
          </cell>
        </row>
        <row r="20180">
          <cell r="A20180" t="str">
            <v>Sanders</v>
          </cell>
          <cell r="B20180" t="str">
            <v>KY</v>
          </cell>
        </row>
        <row r="20181">
          <cell r="A20181" t="str">
            <v>Wheeler</v>
          </cell>
          <cell r="B20181" t="str">
            <v>OR</v>
          </cell>
        </row>
        <row r="20182">
          <cell r="A20182" t="str">
            <v>Center</v>
          </cell>
          <cell r="B20182" t="str">
            <v>MO</v>
          </cell>
        </row>
        <row r="20183">
          <cell r="A20183" t="str">
            <v>Alma</v>
          </cell>
          <cell r="B20183" t="str">
            <v>TX</v>
          </cell>
        </row>
        <row r="20184">
          <cell r="A20184" t="str">
            <v>Trenton</v>
          </cell>
          <cell r="B20184" t="str">
            <v>NE</v>
          </cell>
        </row>
        <row r="20185">
          <cell r="A20185" t="str">
            <v>Bunn</v>
          </cell>
          <cell r="B20185" t="str">
            <v>NC</v>
          </cell>
        </row>
        <row r="20186">
          <cell r="A20186" t="str">
            <v>Mantoloking</v>
          </cell>
          <cell r="B20186" t="str">
            <v>NJ</v>
          </cell>
        </row>
        <row r="20187">
          <cell r="A20187" t="str">
            <v>Sportsmen Acres</v>
          </cell>
          <cell r="B20187" t="str">
            <v>OK</v>
          </cell>
        </row>
        <row r="20188">
          <cell r="A20188" t="str">
            <v>Ronda</v>
          </cell>
          <cell r="B20188" t="str">
            <v>NC</v>
          </cell>
        </row>
        <row r="20189">
          <cell r="A20189" t="str">
            <v>Newfolden</v>
          </cell>
          <cell r="B20189" t="str">
            <v>MN</v>
          </cell>
        </row>
        <row r="20190">
          <cell r="A20190" t="str">
            <v>Hookerton</v>
          </cell>
          <cell r="B20190" t="str">
            <v>NC</v>
          </cell>
        </row>
        <row r="20191">
          <cell r="A20191" t="str">
            <v>Allison</v>
          </cell>
          <cell r="B20191" t="str">
            <v>PA</v>
          </cell>
        </row>
        <row r="20192">
          <cell r="A20192" t="str">
            <v>Rosburg</v>
          </cell>
          <cell r="B20192" t="str">
            <v>WA</v>
          </cell>
        </row>
        <row r="20193">
          <cell r="A20193" t="str">
            <v>Napoleonville</v>
          </cell>
          <cell r="B20193" t="str">
            <v>LA</v>
          </cell>
        </row>
        <row r="20194">
          <cell r="A20194" t="str">
            <v>Garfield</v>
          </cell>
          <cell r="B20194" t="str">
            <v>AR</v>
          </cell>
        </row>
        <row r="20195">
          <cell r="A20195" t="str">
            <v>Grantfork</v>
          </cell>
          <cell r="B20195" t="str">
            <v>IL</v>
          </cell>
        </row>
        <row r="20196">
          <cell r="A20196" t="str">
            <v>Barnes Lake</v>
          </cell>
          <cell r="B20196" t="str">
            <v>MI</v>
          </cell>
        </row>
        <row r="20197">
          <cell r="A20197" t="str">
            <v>Elkton</v>
          </cell>
          <cell r="B20197" t="str">
            <v>TN</v>
          </cell>
        </row>
        <row r="20198">
          <cell r="A20198" t="str">
            <v>Cedar Grove</v>
          </cell>
          <cell r="B20198" t="str">
            <v>WV</v>
          </cell>
        </row>
        <row r="20199">
          <cell r="A20199" t="str">
            <v>Bonnie</v>
          </cell>
          <cell r="B20199" t="str">
            <v>IL</v>
          </cell>
        </row>
        <row r="20200">
          <cell r="A20200" t="str">
            <v>Alexandria</v>
          </cell>
          <cell r="B20200" t="str">
            <v>OH</v>
          </cell>
        </row>
        <row r="20201">
          <cell r="A20201" t="str">
            <v>Morgan Farm</v>
          </cell>
          <cell r="B20201" t="str">
            <v>TX</v>
          </cell>
        </row>
        <row r="20202">
          <cell r="A20202" t="str">
            <v>Cochrane</v>
          </cell>
          <cell r="B20202" t="str">
            <v>WI</v>
          </cell>
        </row>
        <row r="20203">
          <cell r="A20203" t="str">
            <v>Bedias</v>
          </cell>
          <cell r="B20203" t="str">
            <v>TX</v>
          </cell>
        </row>
        <row r="20204">
          <cell r="A20204" t="str">
            <v>Perrinton</v>
          </cell>
          <cell r="B20204" t="str">
            <v>MI</v>
          </cell>
        </row>
        <row r="20205">
          <cell r="A20205" t="str">
            <v>St. Pierre</v>
          </cell>
          <cell r="B20205" t="str">
            <v>MT</v>
          </cell>
        </row>
        <row r="20206">
          <cell r="A20206" t="str">
            <v>Springdale</v>
          </cell>
          <cell r="B20206" t="str">
            <v>WA</v>
          </cell>
        </row>
        <row r="20207">
          <cell r="A20207" t="str">
            <v>Westport</v>
          </cell>
          <cell r="B20207" t="str">
            <v>OK</v>
          </cell>
        </row>
        <row r="20208">
          <cell r="A20208" t="str">
            <v>Reedsville</v>
          </cell>
          <cell r="B20208" t="str">
            <v>PA</v>
          </cell>
        </row>
        <row r="20209">
          <cell r="A20209" t="str">
            <v>Cohasset</v>
          </cell>
          <cell r="B20209" t="str">
            <v>CA</v>
          </cell>
        </row>
        <row r="20210">
          <cell r="A20210" t="str">
            <v>Avinger</v>
          </cell>
          <cell r="B20210" t="str">
            <v>TX</v>
          </cell>
        </row>
        <row r="20211">
          <cell r="A20211" t="str">
            <v>Bloomingdale</v>
          </cell>
          <cell r="B20211" t="str">
            <v>MI</v>
          </cell>
        </row>
        <row r="20212">
          <cell r="A20212" t="str">
            <v>Beauregard</v>
          </cell>
          <cell r="B20212" t="str">
            <v>MS</v>
          </cell>
        </row>
        <row r="20213">
          <cell r="A20213" t="str">
            <v>Harrod</v>
          </cell>
          <cell r="B20213" t="str">
            <v>OH</v>
          </cell>
        </row>
        <row r="20214">
          <cell r="A20214" t="str">
            <v>Angoon</v>
          </cell>
          <cell r="B20214" t="str">
            <v>AK</v>
          </cell>
        </row>
        <row r="20215">
          <cell r="A20215" t="str">
            <v>St. Cloud</v>
          </cell>
          <cell r="B20215" t="str">
            <v>WI</v>
          </cell>
        </row>
        <row r="20216">
          <cell r="A20216" t="str">
            <v>Runville</v>
          </cell>
          <cell r="B20216" t="str">
            <v>PA</v>
          </cell>
        </row>
        <row r="20217">
          <cell r="A20217" t="str">
            <v>Fort Jennings</v>
          </cell>
          <cell r="B20217" t="str">
            <v>OH</v>
          </cell>
        </row>
        <row r="20218">
          <cell r="A20218" t="str">
            <v>Avoca</v>
          </cell>
          <cell r="B20218" t="str">
            <v>WI</v>
          </cell>
        </row>
        <row r="20219">
          <cell r="A20219" t="str">
            <v>Prentice</v>
          </cell>
          <cell r="B20219" t="str">
            <v>WI</v>
          </cell>
        </row>
        <row r="20220">
          <cell r="A20220" t="str">
            <v>Pinehill</v>
          </cell>
          <cell r="B20220" t="str">
            <v>NM</v>
          </cell>
        </row>
        <row r="20221">
          <cell r="A20221" t="str">
            <v>Earling</v>
          </cell>
          <cell r="B20221" t="str">
            <v>IA</v>
          </cell>
        </row>
        <row r="20222">
          <cell r="A20222" t="str">
            <v>Willernie</v>
          </cell>
          <cell r="B20222" t="str">
            <v>MN</v>
          </cell>
        </row>
        <row r="20223">
          <cell r="A20223" t="str">
            <v>Gauley Bridge</v>
          </cell>
          <cell r="B20223" t="str">
            <v>WV</v>
          </cell>
        </row>
        <row r="20224">
          <cell r="A20224" t="str">
            <v>Lewiston Woodville</v>
          </cell>
          <cell r="B20224" t="str">
            <v>NC</v>
          </cell>
        </row>
        <row r="20225">
          <cell r="A20225" t="str">
            <v>Delbarton</v>
          </cell>
          <cell r="B20225" t="str">
            <v>WV</v>
          </cell>
        </row>
        <row r="20226">
          <cell r="A20226" t="str">
            <v>Miller</v>
          </cell>
          <cell r="B20226" t="str">
            <v>OH</v>
          </cell>
        </row>
        <row r="20227">
          <cell r="A20227" t="str">
            <v>Alma</v>
          </cell>
          <cell r="B20227" t="str">
            <v>MO</v>
          </cell>
        </row>
        <row r="20228">
          <cell r="A20228" t="str">
            <v>Towner</v>
          </cell>
          <cell r="B20228" t="str">
            <v>ND</v>
          </cell>
        </row>
        <row r="20229">
          <cell r="A20229" t="str">
            <v>Glenburn</v>
          </cell>
          <cell r="B20229" t="str">
            <v>ND</v>
          </cell>
        </row>
        <row r="20230">
          <cell r="A20230" t="str">
            <v>New Stuyahok</v>
          </cell>
          <cell r="B20230" t="str">
            <v>AK</v>
          </cell>
        </row>
        <row r="20231">
          <cell r="A20231" t="str">
            <v>Sulphur Springs</v>
          </cell>
          <cell r="B20231" t="str">
            <v>IN</v>
          </cell>
        </row>
        <row r="20232">
          <cell r="A20232" t="str">
            <v>Sandy Level</v>
          </cell>
          <cell r="B20232" t="str">
            <v>VA</v>
          </cell>
        </row>
        <row r="20233">
          <cell r="A20233" t="str">
            <v>Lucerne</v>
          </cell>
          <cell r="B20233" t="str">
            <v>WY</v>
          </cell>
        </row>
        <row r="20234">
          <cell r="A20234" t="str">
            <v>Plainview</v>
          </cell>
          <cell r="B20234" t="str">
            <v>AR</v>
          </cell>
        </row>
        <row r="20235">
          <cell r="A20235" t="str">
            <v>Noblestown</v>
          </cell>
          <cell r="B20235" t="str">
            <v>PA</v>
          </cell>
        </row>
        <row r="20236">
          <cell r="A20236" t="str">
            <v>De Beque</v>
          </cell>
          <cell r="B20236" t="str">
            <v>CO</v>
          </cell>
        </row>
        <row r="20237">
          <cell r="A20237" t="str">
            <v>Axtell</v>
          </cell>
          <cell r="B20237" t="str">
            <v>KS</v>
          </cell>
        </row>
        <row r="20238">
          <cell r="A20238" t="str">
            <v>Hornbeck</v>
          </cell>
          <cell r="B20238" t="str">
            <v>LA</v>
          </cell>
        </row>
        <row r="20239">
          <cell r="A20239" t="str">
            <v>Saint George</v>
          </cell>
          <cell r="B20239" t="str">
            <v>VT</v>
          </cell>
        </row>
        <row r="20240">
          <cell r="A20240" t="str">
            <v>Randolph</v>
          </cell>
          <cell r="B20240" t="str">
            <v>MN</v>
          </cell>
        </row>
        <row r="20241">
          <cell r="A20241" t="str">
            <v>Briny Breezes</v>
          </cell>
          <cell r="B20241" t="str">
            <v>FL</v>
          </cell>
        </row>
        <row r="20242">
          <cell r="A20242" t="str">
            <v>Byron</v>
          </cell>
          <cell r="B20242" t="str">
            <v>WY</v>
          </cell>
        </row>
        <row r="20243">
          <cell r="A20243" t="str">
            <v>Pierce</v>
          </cell>
          <cell r="B20243" t="str">
            <v>ID</v>
          </cell>
        </row>
        <row r="20244">
          <cell r="A20244" t="str">
            <v>Point Reyes Station</v>
          </cell>
          <cell r="B20244" t="str">
            <v>CA</v>
          </cell>
        </row>
        <row r="20245">
          <cell r="A20245" t="str">
            <v>Chesapeake Landing</v>
          </cell>
          <cell r="B20245" t="str">
            <v>MD</v>
          </cell>
        </row>
        <row r="20246">
          <cell r="A20246" t="str">
            <v>Pinecraft</v>
          </cell>
          <cell r="B20246" t="str">
            <v>FL</v>
          </cell>
        </row>
        <row r="20247">
          <cell r="A20247" t="str">
            <v>Sumner</v>
          </cell>
          <cell r="B20247" t="str">
            <v>GA</v>
          </cell>
        </row>
        <row r="20248">
          <cell r="A20248" t="str">
            <v>Salyer</v>
          </cell>
          <cell r="B20248" t="str">
            <v>CA</v>
          </cell>
        </row>
        <row r="20249">
          <cell r="A20249" t="str">
            <v>Ocean Breeze</v>
          </cell>
          <cell r="B20249" t="str">
            <v>FL</v>
          </cell>
        </row>
        <row r="20250">
          <cell r="A20250" t="str">
            <v>Carlos</v>
          </cell>
          <cell r="B20250" t="str">
            <v>MN</v>
          </cell>
        </row>
        <row r="20251">
          <cell r="A20251" t="str">
            <v>Sunshine</v>
          </cell>
          <cell r="B20251" t="str">
            <v>NM</v>
          </cell>
        </row>
        <row r="20252">
          <cell r="A20252" t="str">
            <v>Wapella</v>
          </cell>
          <cell r="B20252" t="str">
            <v>IL</v>
          </cell>
        </row>
        <row r="20253">
          <cell r="A20253" t="str">
            <v>Lewis</v>
          </cell>
          <cell r="B20253" t="str">
            <v>IA</v>
          </cell>
        </row>
        <row r="20254">
          <cell r="A20254" t="str">
            <v>Mechanicsville</v>
          </cell>
          <cell r="B20254" t="str">
            <v>PA</v>
          </cell>
        </row>
        <row r="20255">
          <cell r="A20255" t="str">
            <v>Gillett</v>
          </cell>
          <cell r="B20255" t="str">
            <v>AR</v>
          </cell>
        </row>
        <row r="20256">
          <cell r="A20256" t="str">
            <v>Coalton</v>
          </cell>
          <cell r="B20256" t="str">
            <v>OH</v>
          </cell>
        </row>
        <row r="20257">
          <cell r="A20257" t="str">
            <v>Pinson</v>
          </cell>
          <cell r="B20257" t="str">
            <v>TN</v>
          </cell>
        </row>
        <row r="20258">
          <cell r="A20258" t="str">
            <v>Lafitte</v>
          </cell>
          <cell r="B20258" t="str">
            <v>LA</v>
          </cell>
        </row>
        <row r="20259">
          <cell r="A20259" t="str">
            <v>Wintergreen</v>
          </cell>
          <cell r="B20259" t="str">
            <v>VA</v>
          </cell>
        </row>
        <row r="20260">
          <cell r="A20260" t="str">
            <v>Hume</v>
          </cell>
          <cell r="B20260" t="str">
            <v>IL</v>
          </cell>
        </row>
        <row r="20261">
          <cell r="A20261" t="str">
            <v>Gambell</v>
          </cell>
          <cell r="B20261" t="str">
            <v>AK</v>
          </cell>
        </row>
        <row r="20262">
          <cell r="A20262" t="str">
            <v>Chevak</v>
          </cell>
          <cell r="B20262" t="str">
            <v>AK</v>
          </cell>
        </row>
        <row r="20263">
          <cell r="A20263" t="str">
            <v>Trenton</v>
          </cell>
          <cell r="B20263" t="str">
            <v>ND</v>
          </cell>
        </row>
        <row r="20264">
          <cell r="A20264" t="str">
            <v>Oakfield</v>
          </cell>
          <cell r="B20264" t="str">
            <v>ME</v>
          </cell>
        </row>
        <row r="20265">
          <cell r="A20265" t="str">
            <v>Fifty Lakes</v>
          </cell>
          <cell r="B20265" t="str">
            <v>MN</v>
          </cell>
        </row>
        <row r="20266">
          <cell r="A20266" t="str">
            <v>Gilman</v>
          </cell>
          <cell r="B20266" t="str">
            <v>WI</v>
          </cell>
        </row>
        <row r="20267">
          <cell r="A20267" t="str">
            <v>Stanford</v>
          </cell>
          <cell r="B20267" t="str">
            <v>IN</v>
          </cell>
        </row>
        <row r="20268">
          <cell r="A20268" t="str">
            <v>Hope</v>
          </cell>
          <cell r="B20268" t="str">
            <v>KS</v>
          </cell>
        </row>
        <row r="20269">
          <cell r="A20269" t="str">
            <v>Holt</v>
          </cell>
          <cell r="B20269" t="str">
            <v>MO</v>
          </cell>
        </row>
        <row r="20270">
          <cell r="A20270" t="str">
            <v>Pineville</v>
          </cell>
          <cell r="B20270" t="str">
            <v>WV</v>
          </cell>
        </row>
        <row r="20271">
          <cell r="A20271" t="str">
            <v>Sardis</v>
          </cell>
          <cell r="B20271" t="str">
            <v>TN</v>
          </cell>
        </row>
        <row r="20272">
          <cell r="A20272" t="str">
            <v>Echo</v>
          </cell>
          <cell r="B20272" t="str">
            <v>OR</v>
          </cell>
        </row>
        <row r="20273">
          <cell r="A20273" t="str">
            <v>Rifton</v>
          </cell>
          <cell r="B20273" t="str">
            <v>NY</v>
          </cell>
        </row>
        <row r="20274">
          <cell r="A20274" t="str">
            <v>Brandon</v>
          </cell>
          <cell r="B20274" t="str">
            <v>MN</v>
          </cell>
        </row>
        <row r="20275">
          <cell r="A20275" t="str">
            <v>Platea</v>
          </cell>
          <cell r="B20275" t="str">
            <v>PA</v>
          </cell>
        </row>
        <row r="20276">
          <cell r="A20276" t="str">
            <v>Oak Park</v>
          </cell>
          <cell r="B20276" t="str">
            <v>GA</v>
          </cell>
        </row>
        <row r="20277">
          <cell r="A20277" t="str">
            <v>Black</v>
          </cell>
          <cell r="B20277" t="str">
            <v>AL</v>
          </cell>
        </row>
        <row r="20278">
          <cell r="A20278" t="str">
            <v>Greenville</v>
          </cell>
          <cell r="B20278" t="str">
            <v>MO</v>
          </cell>
        </row>
        <row r="20279">
          <cell r="A20279" t="str">
            <v>Jasper</v>
          </cell>
          <cell r="B20279" t="str">
            <v>AR</v>
          </cell>
        </row>
        <row r="20280">
          <cell r="A20280" t="str">
            <v>Groom</v>
          </cell>
          <cell r="B20280" t="str">
            <v>TX</v>
          </cell>
        </row>
        <row r="20281">
          <cell r="A20281" t="str">
            <v>Camargo</v>
          </cell>
          <cell r="B20281" t="str">
            <v>IL</v>
          </cell>
        </row>
        <row r="20282">
          <cell r="A20282" t="str">
            <v>Hampton</v>
          </cell>
          <cell r="B20282" t="str">
            <v>FL</v>
          </cell>
        </row>
        <row r="20283">
          <cell r="A20283" t="str">
            <v>Shishmaref</v>
          </cell>
          <cell r="B20283" t="str">
            <v>AK</v>
          </cell>
        </row>
        <row r="20284">
          <cell r="A20284" t="str">
            <v>Mount Savage</v>
          </cell>
          <cell r="B20284" t="str">
            <v>MD</v>
          </cell>
        </row>
        <row r="20285">
          <cell r="A20285" t="str">
            <v>Prairie Farm</v>
          </cell>
          <cell r="B20285" t="str">
            <v>WI</v>
          </cell>
        </row>
        <row r="20286">
          <cell r="A20286" t="str">
            <v>Mamanasco Lake</v>
          </cell>
          <cell r="B20286" t="str">
            <v>CT</v>
          </cell>
        </row>
        <row r="20287">
          <cell r="A20287" t="str">
            <v>Tipton</v>
          </cell>
          <cell r="B20287" t="str">
            <v>PA</v>
          </cell>
        </row>
        <row r="20288">
          <cell r="A20288" t="str">
            <v>Kwigillingok</v>
          </cell>
          <cell r="B20288" t="str">
            <v>AK</v>
          </cell>
        </row>
        <row r="20289">
          <cell r="A20289" t="str">
            <v>Adell</v>
          </cell>
          <cell r="B20289" t="str">
            <v>WI</v>
          </cell>
        </row>
        <row r="20290">
          <cell r="A20290" t="str">
            <v>Naplate</v>
          </cell>
          <cell r="B20290" t="str">
            <v>IL</v>
          </cell>
        </row>
        <row r="20291">
          <cell r="A20291" t="str">
            <v>LeRoy</v>
          </cell>
          <cell r="B20291" t="str">
            <v>KS</v>
          </cell>
        </row>
        <row r="20292">
          <cell r="A20292" t="str">
            <v>Orland</v>
          </cell>
          <cell r="B20292" t="str">
            <v>IN</v>
          </cell>
        </row>
        <row r="20293">
          <cell r="A20293" t="str">
            <v>Strathmoor Manor</v>
          </cell>
          <cell r="B20293" t="str">
            <v>KY</v>
          </cell>
        </row>
        <row r="20294">
          <cell r="A20294" t="str">
            <v>Roeville</v>
          </cell>
          <cell r="B20294" t="str">
            <v>FL</v>
          </cell>
        </row>
        <row r="20295">
          <cell r="A20295" t="str">
            <v>Indianola</v>
          </cell>
          <cell r="B20295" t="str">
            <v>NE</v>
          </cell>
        </row>
        <row r="20296">
          <cell r="A20296" t="str">
            <v>Bellwood</v>
          </cell>
          <cell r="B20296" t="str">
            <v>NE</v>
          </cell>
        </row>
        <row r="20297">
          <cell r="A20297" t="str">
            <v>Crystal Lakes</v>
          </cell>
          <cell r="B20297" t="str">
            <v>MO</v>
          </cell>
        </row>
        <row r="20298">
          <cell r="A20298" t="str">
            <v>Society Hill</v>
          </cell>
          <cell r="B20298" t="str">
            <v>SC</v>
          </cell>
        </row>
        <row r="20299">
          <cell r="A20299" t="str">
            <v>Pitkin</v>
          </cell>
          <cell r="B20299" t="str">
            <v>LA</v>
          </cell>
        </row>
        <row r="20300">
          <cell r="A20300" t="str">
            <v>Gordon</v>
          </cell>
          <cell r="B20300" t="str">
            <v>TX</v>
          </cell>
        </row>
        <row r="20301">
          <cell r="A20301" t="str">
            <v>Keams Canyon</v>
          </cell>
          <cell r="B20301" t="str">
            <v>AZ</v>
          </cell>
        </row>
        <row r="20302">
          <cell r="A20302" t="str">
            <v>Urbanna</v>
          </cell>
          <cell r="B20302" t="str">
            <v>VA</v>
          </cell>
        </row>
        <row r="20303">
          <cell r="A20303" t="str">
            <v>Bloxom</v>
          </cell>
          <cell r="B20303" t="str">
            <v>VA</v>
          </cell>
        </row>
        <row r="20304">
          <cell r="A20304" t="str">
            <v>Kandiyohi</v>
          </cell>
          <cell r="B20304" t="str">
            <v>MN</v>
          </cell>
        </row>
        <row r="20305">
          <cell r="A20305" t="str">
            <v>New Augusta</v>
          </cell>
          <cell r="B20305" t="str">
            <v>MS</v>
          </cell>
        </row>
        <row r="20306">
          <cell r="A20306" t="str">
            <v>Westcliffe</v>
          </cell>
          <cell r="B20306" t="str">
            <v>CO</v>
          </cell>
        </row>
        <row r="20307">
          <cell r="A20307" t="str">
            <v>Chiloquin</v>
          </cell>
          <cell r="B20307" t="str">
            <v>OR</v>
          </cell>
        </row>
        <row r="20308">
          <cell r="A20308" t="str">
            <v>Neshkoro</v>
          </cell>
          <cell r="B20308" t="str">
            <v>WI</v>
          </cell>
        </row>
        <row r="20309">
          <cell r="A20309" t="str">
            <v>Asher</v>
          </cell>
          <cell r="B20309" t="str">
            <v>OK</v>
          </cell>
        </row>
        <row r="20310">
          <cell r="A20310" t="str">
            <v>Bangor</v>
          </cell>
          <cell r="B20310" t="str">
            <v>CA</v>
          </cell>
        </row>
        <row r="20311">
          <cell r="A20311" t="str">
            <v>Bradenville</v>
          </cell>
          <cell r="B20311" t="str">
            <v>PA</v>
          </cell>
        </row>
        <row r="20312">
          <cell r="A20312" t="str">
            <v>Rome</v>
          </cell>
          <cell r="B20312" t="str">
            <v>PA</v>
          </cell>
        </row>
        <row r="20313">
          <cell r="A20313" t="str">
            <v>Fort Gay</v>
          </cell>
          <cell r="B20313" t="str">
            <v>WV</v>
          </cell>
        </row>
        <row r="20314">
          <cell r="A20314" t="str">
            <v>Coupland</v>
          </cell>
          <cell r="B20314" t="str">
            <v>TX</v>
          </cell>
        </row>
        <row r="20315">
          <cell r="A20315" t="str">
            <v>Kimmell</v>
          </cell>
          <cell r="B20315" t="str">
            <v>IN</v>
          </cell>
        </row>
        <row r="20316">
          <cell r="A20316" t="str">
            <v>Hillsville</v>
          </cell>
          <cell r="B20316" t="str">
            <v>PA</v>
          </cell>
        </row>
        <row r="20317">
          <cell r="A20317" t="str">
            <v>La Madera</v>
          </cell>
          <cell r="B20317" t="str">
            <v>NM</v>
          </cell>
        </row>
        <row r="20318">
          <cell r="A20318" t="str">
            <v>Dudleyville</v>
          </cell>
          <cell r="B20318" t="str">
            <v>AZ</v>
          </cell>
        </row>
        <row r="20319">
          <cell r="A20319" t="str">
            <v>Summerville</v>
          </cell>
          <cell r="B20319" t="str">
            <v>PA</v>
          </cell>
        </row>
        <row r="20320">
          <cell r="A20320" t="str">
            <v>Biggers</v>
          </cell>
          <cell r="B20320" t="str">
            <v>AR</v>
          </cell>
        </row>
        <row r="20321">
          <cell r="A20321" t="str">
            <v>Ramah</v>
          </cell>
          <cell r="B20321" t="str">
            <v>NM</v>
          </cell>
        </row>
        <row r="20322">
          <cell r="A20322" t="str">
            <v>Naknek</v>
          </cell>
          <cell r="B20322" t="str">
            <v>AK</v>
          </cell>
        </row>
        <row r="20323">
          <cell r="A20323" t="str">
            <v>Draper</v>
          </cell>
          <cell r="B20323" t="str">
            <v>VA</v>
          </cell>
        </row>
        <row r="20324">
          <cell r="A20324" t="str">
            <v>San Perlita</v>
          </cell>
          <cell r="B20324" t="str">
            <v>TX</v>
          </cell>
        </row>
        <row r="20325">
          <cell r="A20325" t="str">
            <v>Eakly</v>
          </cell>
          <cell r="B20325" t="str">
            <v>OK</v>
          </cell>
        </row>
        <row r="20326">
          <cell r="A20326" t="str">
            <v>Long Branch</v>
          </cell>
          <cell r="B20326" t="str">
            <v>PA</v>
          </cell>
        </row>
        <row r="20327">
          <cell r="A20327" t="str">
            <v>Ferndale</v>
          </cell>
          <cell r="B20327" t="str">
            <v>FL</v>
          </cell>
        </row>
        <row r="20328">
          <cell r="A20328" t="str">
            <v>Brunson</v>
          </cell>
          <cell r="B20328" t="str">
            <v>SC</v>
          </cell>
        </row>
        <row r="20329">
          <cell r="A20329" t="str">
            <v>Cunningham</v>
          </cell>
          <cell r="B20329" t="str">
            <v>KS</v>
          </cell>
        </row>
        <row r="20330">
          <cell r="A20330" t="str">
            <v>Cedar Creek</v>
          </cell>
          <cell r="B20330" t="str">
            <v>AZ</v>
          </cell>
        </row>
        <row r="20331">
          <cell r="A20331" t="str">
            <v>Connecticut Farms</v>
          </cell>
          <cell r="B20331" t="str">
            <v>NJ</v>
          </cell>
        </row>
        <row r="20332">
          <cell r="A20332" t="str">
            <v>Sardis</v>
          </cell>
          <cell r="B20332" t="str">
            <v>OH</v>
          </cell>
        </row>
        <row r="20333">
          <cell r="A20333" t="str">
            <v>Desert Shores</v>
          </cell>
          <cell r="B20333" t="str">
            <v>CA</v>
          </cell>
        </row>
        <row r="20334">
          <cell r="A20334" t="str">
            <v>North Creek</v>
          </cell>
          <cell r="B20334" t="str">
            <v>NY</v>
          </cell>
        </row>
        <row r="20335">
          <cell r="A20335" t="str">
            <v>Tacna</v>
          </cell>
          <cell r="B20335" t="str">
            <v>AZ</v>
          </cell>
        </row>
        <row r="20336">
          <cell r="A20336" t="str">
            <v>Cushman</v>
          </cell>
          <cell r="B20336" t="str">
            <v>AR</v>
          </cell>
        </row>
        <row r="20337">
          <cell r="A20337" t="str">
            <v>Bridgewater</v>
          </cell>
          <cell r="B20337" t="str">
            <v>SD</v>
          </cell>
        </row>
        <row r="20338">
          <cell r="A20338" t="str">
            <v>Red River</v>
          </cell>
          <cell r="B20338" t="str">
            <v>NM</v>
          </cell>
        </row>
        <row r="20339">
          <cell r="A20339" t="str">
            <v>Carter Springs</v>
          </cell>
          <cell r="B20339" t="str">
            <v>NV</v>
          </cell>
        </row>
        <row r="20340">
          <cell r="A20340" t="str">
            <v>Houston</v>
          </cell>
          <cell r="B20340" t="str">
            <v>DE</v>
          </cell>
        </row>
        <row r="20341">
          <cell r="A20341" t="str">
            <v>Eminence</v>
          </cell>
          <cell r="B20341" t="str">
            <v>MO</v>
          </cell>
        </row>
        <row r="20342">
          <cell r="A20342" t="str">
            <v>Shiloh</v>
          </cell>
          <cell r="B20342" t="str">
            <v>AL</v>
          </cell>
        </row>
        <row r="20343">
          <cell r="A20343" t="str">
            <v>Brady</v>
          </cell>
          <cell r="B20343" t="str">
            <v>NE</v>
          </cell>
        </row>
        <row r="20344">
          <cell r="A20344" t="str">
            <v>Klickitat</v>
          </cell>
          <cell r="B20344" t="str">
            <v>WA</v>
          </cell>
        </row>
        <row r="20345">
          <cell r="A20345" t="str">
            <v>Millingport</v>
          </cell>
          <cell r="B20345" t="str">
            <v>NC</v>
          </cell>
        </row>
        <row r="20346">
          <cell r="A20346" t="str">
            <v>Moran</v>
          </cell>
          <cell r="B20346" t="str">
            <v>KS</v>
          </cell>
        </row>
        <row r="20347">
          <cell r="A20347" t="str">
            <v>Dupont City</v>
          </cell>
          <cell r="B20347" t="str">
            <v>WV</v>
          </cell>
        </row>
        <row r="20348">
          <cell r="A20348" t="str">
            <v>German Valley</v>
          </cell>
          <cell r="B20348" t="str">
            <v>IL</v>
          </cell>
        </row>
        <row r="20349">
          <cell r="A20349" t="str">
            <v>Willow Lake</v>
          </cell>
          <cell r="B20349" t="str">
            <v>SD</v>
          </cell>
        </row>
        <row r="20350">
          <cell r="A20350" t="str">
            <v>Wardell</v>
          </cell>
          <cell r="B20350" t="str">
            <v>MO</v>
          </cell>
        </row>
        <row r="20351">
          <cell r="A20351" t="str">
            <v>Weston</v>
          </cell>
          <cell r="B20351" t="str">
            <v>PA</v>
          </cell>
        </row>
        <row r="20352">
          <cell r="A20352" t="str">
            <v>Ghent</v>
          </cell>
          <cell r="B20352" t="str">
            <v>MN</v>
          </cell>
        </row>
        <row r="20353">
          <cell r="A20353" t="str">
            <v>Lyons</v>
          </cell>
          <cell r="B20353" t="str">
            <v>TX</v>
          </cell>
        </row>
        <row r="20354">
          <cell r="A20354" t="str">
            <v>Thayer</v>
          </cell>
          <cell r="B20354" t="str">
            <v>KS</v>
          </cell>
        </row>
        <row r="20355">
          <cell r="A20355" t="str">
            <v>Novinger</v>
          </cell>
          <cell r="B20355" t="str">
            <v>MO</v>
          </cell>
        </row>
        <row r="20356">
          <cell r="A20356" t="str">
            <v>Otterville</v>
          </cell>
          <cell r="B20356" t="str">
            <v>MO</v>
          </cell>
        </row>
        <row r="20357">
          <cell r="A20357" t="str">
            <v>Fruitvale</v>
          </cell>
          <cell r="B20357" t="str">
            <v>TX</v>
          </cell>
        </row>
        <row r="20358">
          <cell r="A20358" t="str">
            <v>Bazine</v>
          </cell>
          <cell r="B20358" t="str">
            <v>KS</v>
          </cell>
        </row>
        <row r="20359">
          <cell r="A20359" t="str">
            <v>Azure</v>
          </cell>
          <cell r="B20359" t="str">
            <v>MT</v>
          </cell>
        </row>
        <row r="20360">
          <cell r="A20360" t="str">
            <v>Canova</v>
          </cell>
          <cell r="B20360" t="str">
            <v>NM</v>
          </cell>
        </row>
        <row r="20361">
          <cell r="A20361" t="str">
            <v>Ironville</v>
          </cell>
          <cell r="B20361" t="str">
            <v>KY</v>
          </cell>
        </row>
        <row r="20362">
          <cell r="A20362" t="str">
            <v>Rose Creek</v>
          </cell>
          <cell r="B20362" t="str">
            <v>MN</v>
          </cell>
        </row>
        <row r="20363">
          <cell r="A20363" t="str">
            <v>Clifton</v>
          </cell>
          <cell r="B20363" t="str">
            <v>KS</v>
          </cell>
        </row>
        <row r="20364">
          <cell r="A20364" t="str">
            <v>Bussey</v>
          </cell>
          <cell r="B20364" t="str">
            <v>IA</v>
          </cell>
        </row>
        <row r="20365">
          <cell r="A20365" t="str">
            <v>Branson West</v>
          </cell>
          <cell r="B20365" t="str">
            <v>MO</v>
          </cell>
        </row>
        <row r="20366">
          <cell r="A20366" t="str">
            <v>Williams Creek</v>
          </cell>
          <cell r="B20366" t="str">
            <v>IN</v>
          </cell>
        </row>
        <row r="20367">
          <cell r="A20367" t="str">
            <v>Sigurd</v>
          </cell>
          <cell r="B20367" t="str">
            <v>UT</v>
          </cell>
        </row>
        <row r="20368">
          <cell r="A20368" t="str">
            <v>Rock Ridge</v>
          </cell>
          <cell r="B20368" t="str">
            <v>CT</v>
          </cell>
        </row>
        <row r="20369">
          <cell r="A20369" t="str">
            <v>Browns Valley</v>
          </cell>
          <cell r="B20369" t="str">
            <v>MN</v>
          </cell>
        </row>
        <row r="20370">
          <cell r="A20370" t="str">
            <v>New Auburn</v>
          </cell>
          <cell r="B20370" t="str">
            <v>MN</v>
          </cell>
        </row>
        <row r="20371">
          <cell r="A20371" t="str">
            <v>Hatton</v>
          </cell>
          <cell r="B20371" t="str">
            <v>WA</v>
          </cell>
        </row>
        <row r="20372">
          <cell r="A20372" t="str">
            <v>Centenary</v>
          </cell>
          <cell r="B20372" t="str">
            <v>SC</v>
          </cell>
        </row>
        <row r="20373">
          <cell r="A20373" t="str">
            <v>New Era</v>
          </cell>
          <cell r="B20373" t="str">
            <v>MI</v>
          </cell>
        </row>
        <row r="20374">
          <cell r="A20374" t="str">
            <v>Edgington</v>
          </cell>
          <cell r="B20374" t="str">
            <v>IL</v>
          </cell>
        </row>
        <row r="20375">
          <cell r="A20375" t="str">
            <v>Walland</v>
          </cell>
          <cell r="B20375" t="str">
            <v>TN</v>
          </cell>
        </row>
        <row r="20376">
          <cell r="A20376" t="str">
            <v>Cochiti Lake</v>
          </cell>
          <cell r="B20376" t="str">
            <v>NM</v>
          </cell>
        </row>
        <row r="20377">
          <cell r="A20377" t="str">
            <v>Fromberg</v>
          </cell>
          <cell r="B20377" t="str">
            <v>MT</v>
          </cell>
        </row>
        <row r="20378">
          <cell r="A20378" t="str">
            <v>Nevis</v>
          </cell>
          <cell r="B20378" t="str">
            <v>MN</v>
          </cell>
        </row>
        <row r="20379">
          <cell r="A20379" t="str">
            <v>Wilburton Number One</v>
          </cell>
          <cell r="B20379" t="str">
            <v>PA</v>
          </cell>
        </row>
        <row r="20380">
          <cell r="A20380" t="str">
            <v>Diablock</v>
          </cell>
          <cell r="B20380" t="str">
            <v>KY</v>
          </cell>
        </row>
        <row r="20381">
          <cell r="A20381" t="str">
            <v>Riverside</v>
          </cell>
          <cell r="B20381" t="str">
            <v>WA</v>
          </cell>
        </row>
        <row r="20382">
          <cell r="A20382" t="str">
            <v>Clermont</v>
          </cell>
          <cell r="B20382" t="str">
            <v>IA</v>
          </cell>
        </row>
        <row r="20383">
          <cell r="A20383" t="str">
            <v>Arlington</v>
          </cell>
          <cell r="B20383" t="str">
            <v>IA</v>
          </cell>
        </row>
        <row r="20384">
          <cell r="A20384" t="str">
            <v>Rough Rock</v>
          </cell>
          <cell r="B20384" t="str">
            <v>AZ</v>
          </cell>
        </row>
        <row r="20385">
          <cell r="A20385" t="str">
            <v>Highland Haven</v>
          </cell>
          <cell r="B20385" t="str">
            <v>TX</v>
          </cell>
        </row>
        <row r="20386">
          <cell r="A20386" t="str">
            <v>Fort Cobb</v>
          </cell>
          <cell r="B20386" t="str">
            <v>OK</v>
          </cell>
        </row>
        <row r="20387">
          <cell r="A20387" t="str">
            <v>Saltillo</v>
          </cell>
          <cell r="B20387" t="str">
            <v>PA</v>
          </cell>
        </row>
        <row r="20388">
          <cell r="A20388" t="str">
            <v>Oberlin</v>
          </cell>
          <cell r="B20388" t="str">
            <v>PA</v>
          </cell>
        </row>
        <row r="20389">
          <cell r="A20389" t="str">
            <v>Falls Village</v>
          </cell>
          <cell r="B20389" t="str">
            <v>CT</v>
          </cell>
        </row>
        <row r="20390">
          <cell r="A20390" t="str">
            <v>Keene</v>
          </cell>
          <cell r="B20390" t="str">
            <v>CA</v>
          </cell>
        </row>
        <row r="20391">
          <cell r="A20391" t="str">
            <v>Fort Wingate</v>
          </cell>
          <cell r="B20391" t="str">
            <v>NM</v>
          </cell>
        </row>
        <row r="20392">
          <cell r="A20392" t="str">
            <v>Calumet</v>
          </cell>
          <cell r="B20392" t="str">
            <v>OK</v>
          </cell>
        </row>
        <row r="20393">
          <cell r="A20393" t="str">
            <v>Milton</v>
          </cell>
          <cell r="B20393" t="str">
            <v>IA</v>
          </cell>
        </row>
        <row r="20394">
          <cell r="A20394" t="str">
            <v>Cameron</v>
          </cell>
          <cell r="B20394" t="str">
            <v>SC</v>
          </cell>
        </row>
        <row r="20395">
          <cell r="A20395" t="str">
            <v>Green Camp</v>
          </cell>
          <cell r="B20395" t="str">
            <v>OH</v>
          </cell>
        </row>
        <row r="20396">
          <cell r="A20396" t="str">
            <v>Ojo Encino</v>
          </cell>
          <cell r="B20396" t="str">
            <v>NM</v>
          </cell>
        </row>
        <row r="20397">
          <cell r="A20397" t="str">
            <v>Iuka</v>
          </cell>
          <cell r="B20397" t="str">
            <v>IL</v>
          </cell>
        </row>
        <row r="20398">
          <cell r="A20398" t="str">
            <v>Nenahnezad</v>
          </cell>
          <cell r="B20398" t="str">
            <v>NM</v>
          </cell>
        </row>
        <row r="20399">
          <cell r="A20399" t="str">
            <v>Gates</v>
          </cell>
          <cell r="B20399" t="str">
            <v>OR</v>
          </cell>
        </row>
        <row r="20400">
          <cell r="A20400" t="str">
            <v>Troutville</v>
          </cell>
          <cell r="B20400" t="str">
            <v>VA</v>
          </cell>
        </row>
        <row r="20401">
          <cell r="A20401" t="str">
            <v>Racine</v>
          </cell>
          <cell r="B20401" t="str">
            <v>WV</v>
          </cell>
        </row>
        <row r="20402">
          <cell r="A20402" t="str">
            <v>Leigh</v>
          </cell>
          <cell r="B20402" t="str">
            <v>NE</v>
          </cell>
        </row>
        <row r="20403">
          <cell r="A20403" t="str">
            <v>Crescent City</v>
          </cell>
          <cell r="B20403" t="str">
            <v>IL</v>
          </cell>
        </row>
        <row r="20404">
          <cell r="A20404" t="str">
            <v>Lake Arthur Estates</v>
          </cell>
          <cell r="B20404" t="str">
            <v>PA</v>
          </cell>
        </row>
        <row r="20405">
          <cell r="A20405" t="str">
            <v>St. Paul</v>
          </cell>
          <cell r="B20405" t="str">
            <v>OR</v>
          </cell>
        </row>
        <row r="20406">
          <cell r="A20406" t="str">
            <v>Huntsville</v>
          </cell>
          <cell r="B20406" t="str">
            <v>OH</v>
          </cell>
        </row>
        <row r="20407">
          <cell r="A20407" t="str">
            <v>Chase Crossing</v>
          </cell>
          <cell r="B20407" t="str">
            <v>VA</v>
          </cell>
        </row>
        <row r="20408">
          <cell r="A20408" t="str">
            <v>Joffre</v>
          </cell>
          <cell r="B20408" t="str">
            <v>PA</v>
          </cell>
        </row>
        <row r="20409">
          <cell r="A20409" t="str">
            <v>Sacaton Flats Village</v>
          </cell>
          <cell r="B20409" t="str">
            <v>AZ</v>
          </cell>
        </row>
        <row r="20410">
          <cell r="A20410" t="str">
            <v>Caldwell</v>
          </cell>
          <cell r="B20410" t="str">
            <v>AR</v>
          </cell>
        </row>
        <row r="20411">
          <cell r="A20411" t="str">
            <v>Hammon</v>
          </cell>
          <cell r="B20411" t="str">
            <v>OK</v>
          </cell>
        </row>
        <row r="20412">
          <cell r="A20412" t="str">
            <v>Murray</v>
          </cell>
          <cell r="B20412" t="str">
            <v>NE</v>
          </cell>
        </row>
        <row r="20413">
          <cell r="A20413" t="str">
            <v>Chacra</v>
          </cell>
          <cell r="B20413" t="str">
            <v>CO</v>
          </cell>
        </row>
        <row r="20414">
          <cell r="A20414" t="str">
            <v>Lucas</v>
          </cell>
          <cell r="B20414" t="str">
            <v>KS</v>
          </cell>
        </row>
        <row r="20415">
          <cell r="A20415" t="str">
            <v>Thornton</v>
          </cell>
          <cell r="B20415" t="str">
            <v>TX</v>
          </cell>
        </row>
        <row r="20416">
          <cell r="A20416" t="str">
            <v>Spokane</v>
          </cell>
          <cell r="B20416" t="str">
            <v>LA</v>
          </cell>
        </row>
        <row r="20417">
          <cell r="A20417" t="str">
            <v>La Liga</v>
          </cell>
          <cell r="B20417" t="str">
            <v>PR</v>
          </cell>
        </row>
        <row r="20418">
          <cell r="A20418" t="str">
            <v>Prairieton</v>
          </cell>
          <cell r="B20418" t="str">
            <v>IN</v>
          </cell>
        </row>
        <row r="20419">
          <cell r="A20419" t="str">
            <v>Shady Grove</v>
          </cell>
          <cell r="B20419" t="str">
            <v>OK</v>
          </cell>
        </row>
        <row r="20420">
          <cell r="A20420" t="str">
            <v>Kapowsin</v>
          </cell>
          <cell r="B20420" t="str">
            <v>WA</v>
          </cell>
        </row>
        <row r="20421">
          <cell r="A20421" t="str">
            <v>Wimer</v>
          </cell>
          <cell r="B20421" t="str">
            <v>OR</v>
          </cell>
        </row>
        <row r="20422">
          <cell r="A20422" t="str">
            <v>Cowiche</v>
          </cell>
          <cell r="B20422" t="str">
            <v>WA</v>
          </cell>
        </row>
        <row r="20423">
          <cell r="A20423" t="str">
            <v>Macdona</v>
          </cell>
          <cell r="B20423" t="str">
            <v>TX</v>
          </cell>
        </row>
        <row r="20424">
          <cell r="A20424" t="str">
            <v>Green Lane</v>
          </cell>
          <cell r="B20424" t="str">
            <v>PA</v>
          </cell>
        </row>
        <row r="20425">
          <cell r="A20425" t="str">
            <v>Fossil</v>
          </cell>
          <cell r="B20425" t="str">
            <v>OR</v>
          </cell>
        </row>
        <row r="20426">
          <cell r="A20426" t="str">
            <v>Maynard</v>
          </cell>
          <cell r="B20426" t="str">
            <v>IA</v>
          </cell>
        </row>
        <row r="20427">
          <cell r="A20427" t="str">
            <v>Mannsville</v>
          </cell>
          <cell r="B20427" t="str">
            <v>NY</v>
          </cell>
        </row>
        <row r="20428">
          <cell r="A20428" t="str">
            <v>Bokoshe</v>
          </cell>
          <cell r="B20428" t="str">
            <v>OK</v>
          </cell>
        </row>
        <row r="20429">
          <cell r="A20429" t="str">
            <v>Thompson</v>
          </cell>
          <cell r="B20429" t="str">
            <v>IA</v>
          </cell>
        </row>
        <row r="20430">
          <cell r="A20430" t="str">
            <v>Dodge</v>
          </cell>
          <cell r="B20430" t="str">
            <v>NE</v>
          </cell>
        </row>
        <row r="20431">
          <cell r="A20431" t="str">
            <v>La Pica</v>
          </cell>
          <cell r="B20431" t="str">
            <v>PR</v>
          </cell>
        </row>
        <row r="20432">
          <cell r="A20432" t="str">
            <v>Ravenden</v>
          </cell>
          <cell r="B20432" t="str">
            <v>AR</v>
          </cell>
        </row>
        <row r="20433">
          <cell r="A20433" t="str">
            <v>Valley Grove</v>
          </cell>
          <cell r="B20433" t="str">
            <v>WV</v>
          </cell>
        </row>
        <row r="20434">
          <cell r="A20434" t="str">
            <v>Albion</v>
          </cell>
          <cell r="B20434" t="str">
            <v>WA</v>
          </cell>
        </row>
        <row r="20435">
          <cell r="A20435" t="str">
            <v>Bixby</v>
          </cell>
          <cell r="B20435" t="str">
            <v>TX</v>
          </cell>
        </row>
        <row r="20436">
          <cell r="A20436" t="str">
            <v>Paloma</v>
          </cell>
          <cell r="B20436" t="str">
            <v>CA</v>
          </cell>
        </row>
        <row r="20437">
          <cell r="A20437" t="str">
            <v>Benton</v>
          </cell>
          <cell r="B20437" t="str">
            <v>MS</v>
          </cell>
        </row>
        <row r="20438">
          <cell r="A20438" t="str">
            <v>Whittemore</v>
          </cell>
          <cell r="B20438" t="str">
            <v>MI</v>
          </cell>
        </row>
        <row r="20439">
          <cell r="A20439" t="str">
            <v>Almena</v>
          </cell>
          <cell r="B20439" t="str">
            <v>KS</v>
          </cell>
        </row>
        <row r="20440">
          <cell r="A20440" t="str">
            <v>Norbourne Estates</v>
          </cell>
          <cell r="B20440" t="str">
            <v>KY</v>
          </cell>
        </row>
        <row r="20441">
          <cell r="A20441" t="str">
            <v>Nances Creek</v>
          </cell>
          <cell r="B20441" t="str">
            <v>AL</v>
          </cell>
        </row>
        <row r="20442">
          <cell r="A20442" t="str">
            <v>Chase</v>
          </cell>
          <cell r="B20442" t="str">
            <v>KS</v>
          </cell>
        </row>
        <row r="20443">
          <cell r="A20443" t="str">
            <v>Glenbeulah</v>
          </cell>
          <cell r="B20443" t="str">
            <v>WI</v>
          </cell>
        </row>
        <row r="20444">
          <cell r="A20444" t="str">
            <v>Hamburg</v>
          </cell>
          <cell r="B20444" t="str">
            <v>OH</v>
          </cell>
        </row>
        <row r="20445">
          <cell r="A20445" t="str">
            <v>Sidell</v>
          </cell>
          <cell r="B20445" t="str">
            <v>IL</v>
          </cell>
        </row>
        <row r="20446">
          <cell r="A20446" t="str">
            <v>Altona</v>
          </cell>
          <cell r="B20446" t="str">
            <v>IN</v>
          </cell>
        </row>
        <row r="20447">
          <cell r="A20447" t="str">
            <v>Oxford Junction</v>
          </cell>
          <cell r="B20447" t="str">
            <v>IA</v>
          </cell>
        </row>
        <row r="20448">
          <cell r="A20448" t="str">
            <v>Thayer</v>
          </cell>
          <cell r="B20448" t="str">
            <v>IN</v>
          </cell>
        </row>
        <row r="20449">
          <cell r="A20449" t="str">
            <v>Melfa</v>
          </cell>
          <cell r="B20449" t="str">
            <v>VA</v>
          </cell>
        </row>
        <row r="20450">
          <cell r="A20450" t="str">
            <v>James Town</v>
          </cell>
          <cell r="B20450" t="str">
            <v>WY</v>
          </cell>
        </row>
        <row r="20451">
          <cell r="A20451" t="str">
            <v>Empire</v>
          </cell>
          <cell r="B20451" t="str">
            <v>GA</v>
          </cell>
        </row>
        <row r="20452">
          <cell r="A20452" t="str">
            <v>Allen</v>
          </cell>
          <cell r="B20452" t="str">
            <v>NE</v>
          </cell>
        </row>
        <row r="20453">
          <cell r="A20453" t="str">
            <v>Fontana</v>
          </cell>
          <cell r="B20453" t="str">
            <v>KS</v>
          </cell>
        </row>
        <row r="20454">
          <cell r="A20454" t="str">
            <v>East Point</v>
          </cell>
          <cell r="B20454" t="str">
            <v>AL</v>
          </cell>
        </row>
        <row r="20455">
          <cell r="A20455" t="str">
            <v>Caroline</v>
          </cell>
          <cell r="B20455" t="str">
            <v>WI</v>
          </cell>
        </row>
        <row r="20456">
          <cell r="A20456" t="str">
            <v>Oldwick</v>
          </cell>
          <cell r="B20456" t="str">
            <v>NJ</v>
          </cell>
        </row>
        <row r="20457">
          <cell r="A20457" t="str">
            <v>Colt</v>
          </cell>
          <cell r="B20457" t="str">
            <v>AR</v>
          </cell>
        </row>
        <row r="20458">
          <cell r="A20458" t="str">
            <v>Little Mountain</v>
          </cell>
          <cell r="B20458" t="str">
            <v>SC</v>
          </cell>
        </row>
        <row r="20459">
          <cell r="A20459" t="str">
            <v>Manorville</v>
          </cell>
          <cell r="B20459" t="str">
            <v>PA</v>
          </cell>
        </row>
        <row r="20460">
          <cell r="A20460" t="str">
            <v>Littleton</v>
          </cell>
          <cell r="B20460" t="str">
            <v>NC</v>
          </cell>
        </row>
        <row r="20461">
          <cell r="A20461" t="str">
            <v>Harrington</v>
          </cell>
          <cell r="B20461" t="str">
            <v>WA</v>
          </cell>
        </row>
        <row r="20462">
          <cell r="A20462" t="str">
            <v>Palmer</v>
          </cell>
          <cell r="B20462" t="str">
            <v>NE</v>
          </cell>
        </row>
        <row r="20463">
          <cell r="A20463" t="str">
            <v>Ewing</v>
          </cell>
          <cell r="B20463" t="str">
            <v>MO</v>
          </cell>
        </row>
        <row r="20464">
          <cell r="A20464" t="str">
            <v>Clarksville</v>
          </cell>
          <cell r="B20464" t="str">
            <v>MO</v>
          </cell>
        </row>
        <row r="20465">
          <cell r="A20465" t="str">
            <v>Lakeview</v>
          </cell>
          <cell r="B20465" t="str">
            <v>NE</v>
          </cell>
        </row>
        <row r="20466">
          <cell r="A20466" t="str">
            <v>Jayton</v>
          </cell>
          <cell r="B20466" t="str">
            <v>TX</v>
          </cell>
        </row>
        <row r="20467">
          <cell r="A20467" t="str">
            <v>Turkey</v>
          </cell>
          <cell r="B20467" t="str">
            <v>NC</v>
          </cell>
        </row>
        <row r="20468">
          <cell r="A20468" t="str">
            <v>Lipan</v>
          </cell>
          <cell r="B20468" t="str">
            <v>TX</v>
          </cell>
        </row>
        <row r="20469">
          <cell r="A20469" t="str">
            <v>Wheatley</v>
          </cell>
          <cell r="B20469" t="str">
            <v>AR</v>
          </cell>
        </row>
        <row r="20470">
          <cell r="A20470" t="str">
            <v>Minocqua</v>
          </cell>
          <cell r="B20470" t="str">
            <v>WI</v>
          </cell>
        </row>
        <row r="20471">
          <cell r="A20471" t="str">
            <v>Morgan</v>
          </cell>
          <cell r="B20471" t="str">
            <v>TX</v>
          </cell>
        </row>
        <row r="20472">
          <cell r="A20472" t="str">
            <v>Bowerston</v>
          </cell>
          <cell r="B20472" t="str">
            <v>OH</v>
          </cell>
        </row>
        <row r="20473">
          <cell r="A20473" t="str">
            <v>Jefferson City</v>
          </cell>
          <cell r="B20473" t="str">
            <v>MT</v>
          </cell>
        </row>
        <row r="20474">
          <cell r="A20474" t="str">
            <v>Lake Holiday Hideaway</v>
          </cell>
          <cell r="B20474" t="str">
            <v>IN</v>
          </cell>
        </row>
        <row r="20475">
          <cell r="A20475" t="str">
            <v>Erskine</v>
          </cell>
          <cell r="B20475" t="str">
            <v>MN</v>
          </cell>
        </row>
        <row r="20476">
          <cell r="A20476" t="str">
            <v>Bruceville</v>
          </cell>
          <cell r="B20476" t="str">
            <v>IN</v>
          </cell>
        </row>
        <row r="20477">
          <cell r="A20477" t="str">
            <v>Fire Island</v>
          </cell>
          <cell r="B20477" t="str">
            <v>NY</v>
          </cell>
        </row>
        <row r="20478">
          <cell r="A20478" t="str">
            <v>Pantego</v>
          </cell>
          <cell r="B20478" t="str">
            <v>NC</v>
          </cell>
        </row>
        <row r="20479">
          <cell r="A20479" t="str">
            <v>Hulbert</v>
          </cell>
          <cell r="B20479" t="str">
            <v>OK</v>
          </cell>
        </row>
        <row r="20480">
          <cell r="A20480" t="str">
            <v>Hyden</v>
          </cell>
          <cell r="B20480" t="str">
            <v>KY</v>
          </cell>
        </row>
        <row r="20481">
          <cell r="A20481" t="str">
            <v>D'Lo</v>
          </cell>
          <cell r="B20481" t="str">
            <v>MS</v>
          </cell>
        </row>
        <row r="20482">
          <cell r="A20482" t="str">
            <v>Hulett</v>
          </cell>
          <cell r="B20482" t="str">
            <v>WY</v>
          </cell>
        </row>
        <row r="20483">
          <cell r="A20483" t="str">
            <v>Burnside</v>
          </cell>
          <cell r="B20483" t="str">
            <v>AZ</v>
          </cell>
        </row>
        <row r="20484">
          <cell r="A20484" t="str">
            <v>Liverpool</v>
          </cell>
          <cell r="B20484" t="str">
            <v>TX</v>
          </cell>
        </row>
        <row r="20485">
          <cell r="A20485" t="str">
            <v>Portage</v>
          </cell>
          <cell r="B20485" t="str">
            <v>OH</v>
          </cell>
        </row>
        <row r="20486">
          <cell r="A20486" t="str">
            <v>New Alexandria</v>
          </cell>
          <cell r="B20486" t="str">
            <v>PA</v>
          </cell>
        </row>
        <row r="20487">
          <cell r="A20487" t="str">
            <v>Butte Falls</v>
          </cell>
          <cell r="B20487" t="str">
            <v>OR</v>
          </cell>
        </row>
        <row r="20488">
          <cell r="A20488" t="str">
            <v>Glencoe</v>
          </cell>
          <cell r="B20488" t="str">
            <v>OK</v>
          </cell>
        </row>
        <row r="20489">
          <cell r="A20489" t="str">
            <v>Weston</v>
          </cell>
          <cell r="B20489" t="str">
            <v>OR</v>
          </cell>
        </row>
        <row r="20490">
          <cell r="A20490" t="str">
            <v>Felicity</v>
          </cell>
          <cell r="B20490" t="str">
            <v>OH</v>
          </cell>
        </row>
        <row r="20491">
          <cell r="A20491" t="str">
            <v>Big Piney</v>
          </cell>
          <cell r="B20491" t="str">
            <v>WY</v>
          </cell>
        </row>
        <row r="20492">
          <cell r="A20492" t="str">
            <v>Thornburg</v>
          </cell>
          <cell r="B20492" t="str">
            <v>PA</v>
          </cell>
        </row>
        <row r="20493">
          <cell r="A20493" t="str">
            <v>Caledonia</v>
          </cell>
          <cell r="B20493" t="str">
            <v>OH</v>
          </cell>
        </row>
        <row r="20494">
          <cell r="A20494" t="str">
            <v>Louin</v>
          </cell>
          <cell r="B20494" t="str">
            <v>MS</v>
          </cell>
        </row>
        <row r="20495">
          <cell r="A20495" t="str">
            <v>Titanic</v>
          </cell>
          <cell r="B20495" t="str">
            <v>OK</v>
          </cell>
        </row>
        <row r="20496">
          <cell r="A20496" t="str">
            <v>Batavia</v>
          </cell>
          <cell r="B20496" t="str">
            <v>AR</v>
          </cell>
        </row>
        <row r="20497">
          <cell r="A20497" t="str">
            <v>Okay</v>
          </cell>
          <cell r="B20497" t="str">
            <v>OK</v>
          </cell>
        </row>
        <row r="20498">
          <cell r="A20498" t="str">
            <v>Hildreth</v>
          </cell>
          <cell r="B20498" t="str">
            <v>NE</v>
          </cell>
        </row>
        <row r="20499">
          <cell r="A20499" t="str">
            <v>Harrison</v>
          </cell>
          <cell r="B20499" t="str">
            <v>GA</v>
          </cell>
        </row>
        <row r="20500">
          <cell r="A20500" t="str">
            <v>Nankin</v>
          </cell>
          <cell r="B20500" t="str">
            <v>OH</v>
          </cell>
        </row>
        <row r="20501">
          <cell r="A20501" t="str">
            <v>Clearfield</v>
          </cell>
          <cell r="B20501" t="str">
            <v>IA</v>
          </cell>
        </row>
        <row r="20502">
          <cell r="A20502" t="str">
            <v>Kent Narrows</v>
          </cell>
          <cell r="B20502" t="str">
            <v>MD</v>
          </cell>
        </row>
        <row r="20503">
          <cell r="A20503" t="str">
            <v>Collbran</v>
          </cell>
          <cell r="B20503" t="str">
            <v>CO</v>
          </cell>
        </row>
        <row r="20504">
          <cell r="A20504" t="str">
            <v>Berthold</v>
          </cell>
          <cell r="B20504" t="str">
            <v>ND</v>
          </cell>
        </row>
        <row r="20505">
          <cell r="A20505" t="str">
            <v>Trimble</v>
          </cell>
          <cell r="B20505" t="str">
            <v>OH</v>
          </cell>
        </row>
        <row r="20506">
          <cell r="A20506" t="str">
            <v>Topsail Beach</v>
          </cell>
          <cell r="B20506" t="str">
            <v>NC</v>
          </cell>
        </row>
        <row r="20507">
          <cell r="A20507" t="str">
            <v>Long</v>
          </cell>
          <cell r="B20507" t="str">
            <v>OK</v>
          </cell>
        </row>
        <row r="20508">
          <cell r="A20508" t="str">
            <v>Holden</v>
          </cell>
          <cell r="B20508" t="str">
            <v>UT</v>
          </cell>
        </row>
        <row r="20509">
          <cell r="A20509" t="str">
            <v>Salado</v>
          </cell>
          <cell r="B20509" t="str">
            <v>AR</v>
          </cell>
        </row>
        <row r="20510">
          <cell r="A20510" t="str">
            <v>Oakwood</v>
          </cell>
          <cell r="B20510" t="str">
            <v>OH</v>
          </cell>
        </row>
        <row r="20511">
          <cell r="A20511" t="str">
            <v>Annapolis</v>
          </cell>
          <cell r="B20511" t="str">
            <v>MO</v>
          </cell>
        </row>
        <row r="20512">
          <cell r="A20512" t="str">
            <v>Noble</v>
          </cell>
          <cell r="B20512" t="str">
            <v>LA</v>
          </cell>
        </row>
        <row r="20513">
          <cell r="A20513" t="str">
            <v>Lefors</v>
          </cell>
          <cell r="B20513" t="str">
            <v>TX</v>
          </cell>
        </row>
        <row r="20514">
          <cell r="A20514" t="str">
            <v>Vermillion</v>
          </cell>
          <cell r="B20514" t="str">
            <v>MN</v>
          </cell>
        </row>
        <row r="20515">
          <cell r="A20515" t="str">
            <v>Gatewood</v>
          </cell>
          <cell r="B20515" t="str">
            <v>WV</v>
          </cell>
        </row>
        <row r="20516">
          <cell r="A20516" t="str">
            <v>Verona</v>
          </cell>
          <cell r="B20516" t="str">
            <v>MO</v>
          </cell>
        </row>
        <row r="20517">
          <cell r="A20517" t="str">
            <v>Allensworth</v>
          </cell>
          <cell r="B20517" t="str">
            <v>CA</v>
          </cell>
        </row>
        <row r="20518">
          <cell r="A20518" t="str">
            <v>Oahe Acres</v>
          </cell>
          <cell r="B20518" t="str">
            <v>SD</v>
          </cell>
        </row>
        <row r="20519">
          <cell r="A20519" t="str">
            <v>Naytahwaush</v>
          </cell>
          <cell r="B20519" t="str">
            <v>MN</v>
          </cell>
        </row>
        <row r="20520">
          <cell r="A20520" t="str">
            <v>Wyandotte</v>
          </cell>
          <cell r="B20520" t="str">
            <v>OK</v>
          </cell>
        </row>
        <row r="20521">
          <cell r="A20521" t="str">
            <v>Aguilar</v>
          </cell>
          <cell r="B20521" t="str">
            <v>CO</v>
          </cell>
        </row>
        <row r="20522">
          <cell r="A20522" t="str">
            <v>Bowdle</v>
          </cell>
          <cell r="B20522" t="str">
            <v>SD</v>
          </cell>
        </row>
        <row r="20523">
          <cell r="A20523" t="str">
            <v>Howard</v>
          </cell>
          <cell r="B20523" t="str">
            <v>OH</v>
          </cell>
        </row>
        <row r="20524">
          <cell r="A20524" t="str">
            <v>Beckwourth</v>
          </cell>
          <cell r="B20524" t="str">
            <v>CA</v>
          </cell>
        </row>
        <row r="20525">
          <cell r="A20525" t="str">
            <v>Hartford</v>
          </cell>
          <cell r="B20525" t="str">
            <v>KS</v>
          </cell>
        </row>
        <row r="20526">
          <cell r="A20526" t="str">
            <v>Elmore</v>
          </cell>
          <cell r="B20526" t="str">
            <v>MN</v>
          </cell>
        </row>
        <row r="20527">
          <cell r="A20527" t="str">
            <v>Center Point</v>
          </cell>
          <cell r="B20527" t="str">
            <v>IN</v>
          </cell>
        </row>
        <row r="20528">
          <cell r="A20528" t="str">
            <v>Montrose</v>
          </cell>
          <cell r="B20528" t="str">
            <v>MO</v>
          </cell>
        </row>
        <row r="20529">
          <cell r="A20529" t="str">
            <v>Daisy</v>
          </cell>
          <cell r="B20529" t="str">
            <v>GA</v>
          </cell>
        </row>
        <row r="20530">
          <cell r="A20530" t="str">
            <v>Elkhart</v>
          </cell>
          <cell r="B20530" t="str">
            <v>IL</v>
          </cell>
        </row>
        <row r="20531">
          <cell r="A20531" t="str">
            <v>Hatfield</v>
          </cell>
          <cell r="B20531" t="str">
            <v>IN</v>
          </cell>
        </row>
        <row r="20532">
          <cell r="A20532" t="str">
            <v>Copalis Beach</v>
          </cell>
          <cell r="B20532" t="str">
            <v>WA</v>
          </cell>
        </row>
        <row r="20533">
          <cell r="A20533" t="str">
            <v>Sugarloaf</v>
          </cell>
          <cell r="B20533" t="str">
            <v>CO</v>
          </cell>
        </row>
        <row r="20534">
          <cell r="A20534" t="str">
            <v>Leslie</v>
          </cell>
          <cell r="B20534" t="str">
            <v>AR</v>
          </cell>
        </row>
        <row r="20535">
          <cell r="A20535" t="str">
            <v>Carlisle</v>
          </cell>
          <cell r="B20535" t="str">
            <v>OK</v>
          </cell>
        </row>
        <row r="20536">
          <cell r="A20536" t="str">
            <v>South Shaftsbury</v>
          </cell>
          <cell r="B20536" t="str">
            <v>VT</v>
          </cell>
        </row>
        <row r="20537">
          <cell r="A20537" t="str">
            <v>Dugway</v>
          </cell>
          <cell r="B20537" t="str">
            <v>UT</v>
          </cell>
        </row>
        <row r="20538">
          <cell r="A20538" t="str">
            <v>Emmet</v>
          </cell>
          <cell r="B20538" t="str">
            <v>AR</v>
          </cell>
        </row>
        <row r="20539">
          <cell r="A20539" t="str">
            <v>Scales Mound</v>
          </cell>
          <cell r="B20539" t="str">
            <v>IL</v>
          </cell>
        </row>
        <row r="20540">
          <cell r="A20540" t="str">
            <v>Portia</v>
          </cell>
          <cell r="B20540" t="str">
            <v>AR</v>
          </cell>
        </row>
        <row r="20541">
          <cell r="A20541" t="str">
            <v>Calypso</v>
          </cell>
          <cell r="B20541" t="str">
            <v>NC</v>
          </cell>
        </row>
        <row r="20542">
          <cell r="A20542" t="str">
            <v>Wilmot</v>
          </cell>
          <cell r="B20542" t="str">
            <v>SD</v>
          </cell>
        </row>
        <row r="20543">
          <cell r="A20543" t="str">
            <v>Hartsburg</v>
          </cell>
          <cell r="B20543" t="str">
            <v>IL</v>
          </cell>
        </row>
        <row r="20544">
          <cell r="A20544" t="str">
            <v>Stanley</v>
          </cell>
          <cell r="B20544" t="str">
            <v>KY</v>
          </cell>
        </row>
        <row r="20545">
          <cell r="A20545" t="str">
            <v>Chrisney</v>
          </cell>
          <cell r="B20545" t="str">
            <v>IN</v>
          </cell>
        </row>
        <row r="20546">
          <cell r="A20546" t="str">
            <v>Junction City</v>
          </cell>
          <cell r="B20546" t="str">
            <v>LA</v>
          </cell>
        </row>
        <row r="20547">
          <cell r="A20547" t="str">
            <v>Ewing</v>
          </cell>
          <cell r="B20547" t="str">
            <v>VA</v>
          </cell>
        </row>
        <row r="20548">
          <cell r="A20548" t="str">
            <v>Jacona</v>
          </cell>
          <cell r="B20548" t="str">
            <v>NM</v>
          </cell>
        </row>
        <row r="20549">
          <cell r="A20549" t="str">
            <v>New Richmond</v>
          </cell>
          <cell r="B20549" t="str">
            <v>IN</v>
          </cell>
        </row>
        <row r="20550">
          <cell r="A20550" t="str">
            <v>Bogue Chitto</v>
          </cell>
          <cell r="B20550" t="str">
            <v>MS</v>
          </cell>
        </row>
        <row r="20551">
          <cell r="A20551" t="str">
            <v>Olive Branch</v>
          </cell>
          <cell r="B20551" t="str">
            <v>IL</v>
          </cell>
        </row>
        <row r="20552">
          <cell r="A20552" t="str">
            <v>Lemon Cove</v>
          </cell>
          <cell r="B20552" t="str">
            <v>CA</v>
          </cell>
        </row>
        <row r="20553">
          <cell r="A20553" t="str">
            <v>Warriors Mark</v>
          </cell>
          <cell r="B20553" t="str">
            <v>PA</v>
          </cell>
        </row>
        <row r="20554">
          <cell r="A20554" t="str">
            <v>Paw Paw</v>
          </cell>
          <cell r="B20554" t="str">
            <v>WV</v>
          </cell>
        </row>
        <row r="20555">
          <cell r="A20555" t="str">
            <v>Traskwood</v>
          </cell>
          <cell r="B20555" t="str">
            <v>AR</v>
          </cell>
        </row>
        <row r="20556">
          <cell r="A20556" t="str">
            <v>Conesville</v>
          </cell>
          <cell r="B20556" t="str">
            <v>IA</v>
          </cell>
        </row>
        <row r="20557">
          <cell r="A20557" t="str">
            <v>Sea Ranch Lakes</v>
          </cell>
          <cell r="B20557" t="str">
            <v>FL</v>
          </cell>
        </row>
        <row r="20558">
          <cell r="A20558" t="str">
            <v>Stringtown</v>
          </cell>
          <cell r="B20558" t="str">
            <v>OK</v>
          </cell>
        </row>
        <row r="20559">
          <cell r="A20559" t="str">
            <v>Tees Toh</v>
          </cell>
          <cell r="B20559" t="str">
            <v>AZ</v>
          </cell>
        </row>
        <row r="20560">
          <cell r="A20560" t="str">
            <v>Ashley</v>
          </cell>
          <cell r="B20560" t="str">
            <v>MI</v>
          </cell>
        </row>
        <row r="20561">
          <cell r="A20561" t="str">
            <v>Oak Hill</v>
          </cell>
          <cell r="B20561" t="str">
            <v>MI</v>
          </cell>
        </row>
        <row r="20562">
          <cell r="A20562" t="str">
            <v>Brewster</v>
          </cell>
          <cell r="B20562" t="str">
            <v>KS</v>
          </cell>
        </row>
        <row r="20563">
          <cell r="A20563" t="str">
            <v>Eldora</v>
          </cell>
          <cell r="B20563" t="str">
            <v>CO</v>
          </cell>
        </row>
        <row r="20564">
          <cell r="A20564" t="str">
            <v>Mapleville</v>
          </cell>
          <cell r="B20564" t="str">
            <v>MD</v>
          </cell>
        </row>
        <row r="20565">
          <cell r="A20565" t="str">
            <v>Danby</v>
          </cell>
          <cell r="B20565" t="str">
            <v>NY</v>
          </cell>
        </row>
        <row r="20566">
          <cell r="A20566" t="str">
            <v>Sterling</v>
          </cell>
          <cell r="B20566" t="str">
            <v>MI</v>
          </cell>
        </row>
        <row r="20567">
          <cell r="A20567" t="str">
            <v>Forsan</v>
          </cell>
          <cell r="B20567" t="str">
            <v>TX</v>
          </cell>
        </row>
        <row r="20568">
          <cell r="A20568" t="str">
            <v>Hancock</v>
          </cell>
          <cell r="B20568" t="str">
            <v>WI</v>
          </cell>
        </row>
        <row r="20569">
          <cell r="A20569" t="str">
            <v>Whitesburg</v>
          </cell>
          <cell r="B20569" t="str">
            <v>GA</v>
          </cell>
        </row>
        <row r="20570">
          <cell r="A20570" t="str">
            <v>Kidder</v>
          </cell>
          <cell r="B20570" t="str">
            <v>MO</v>
          </cell>
        </row>
        <row r="20571">
          <cell r="A20571" t="str">
            <v>Marston</v>
          </cell>
          <cell r="B20571" t="str">
            <v>MO</v>
          </cell>
        </row>
        <row r="20572">
          <cell r="A20572" t="str">
            <v>Atlanta</v>
          </cell>
          <cell r="B20572" t="str">
            <v>MO</v>
          </cell>
        </row>
        <row r="20573">
          <cell r="A20573" t="str">
            <v>White City</v>
          </cell>
          <cell r="B20573" t="str">
            <v>KS</v>
          </cell>
        </row>
        <row r="20574">
          <cell r="A20574" t="str">
            <v>New Kingstown</v>
          </cell>
          <cell r="B20574" t="str">
            <v>PA</v>
          </cell>
        </row>
        <row r="20575">
          <cell r="A20575" t="str">
            <v>Lake Arthur</v>
          </cell>
          <cell r="B20575" t="str">
            <v>NM</v>
          </cell>
        </row>
        <row r="20576">
          <cell r="A20576" t="str">
            <v>Kellogg</v>
          </cell>
          <cell r="B20576" t="str">
            <v>MN</v>
          </cell>
        </row>
        <row r="20577">
          <cell r="A20577" t="str">
            <v>Ruma</v>
          </cell>
          <cell r="B20577" t="str">
            <v>IL</v>
          </cell>
        </row>
        <row r="20578">
          <cell r="A20578" t="str">
            <v>Victor</v>
          </cell>
          <cell r="B20578" t="str">
            <v>CA</v>
          </cell>
        </row>
        <row r="20579">
          <cell r="A20579" t="str">
            <v>Wilmot</v>
          </cell>
          <cell r="B20579" t="str">
            <v>AR</v>
          </cell>
        </row>
        <row r="20580">
          <cell r="A20580" t="str">
            <v>Delaware</v>
          </cell>
          <cell r="B20580" t="str">
            <v>IN</v>
          </cell>
        </row>
        <row r="20581">
          <cell r="A20581" t="str">
            <v>Carlisle</v>
          </cell>
          <cell r="B20581" t="str">
            <v>SC</v>
          </cell>
        </row>
        <row r="20582">
          <cell r="A20582" t="str">
            <v>Joiner</v>
          </cell>
          <cell r="B20582" t="str">
            <v>AR</v>
          </cell>
        </row>
        <row r="20583">
          <cell r="A20583" t="str">
            <v>White</v>
          </cell>
          <cell r="B20583" t="str">
            <v>SD</v>
          </cell>
        </row>
        <row r="20584">
          <cell r="A20584" t="str">
            <v>Springboro</v>
          </cell>
          <cell r="B20584" t="str">
            <v>PA</v>
          </cell>
        </row>
        <row r="20585">
          <cell r="A20585" t="str">
            <v>Dushore</v>
          </cell>
          <cell r="B20585" t="str">
            <v>PA</v>
          </cell>
        </row>
        <row r="20586">
          <cell r="A20586" t="str">
            <v>Grandview</v>
          </cell>
          <cell r="B20586" t="str">
            <v>IA</v>
          </cell>
        </row>
        <row r="20587">
          <cell r="A20587" t="str">
            <v>Lone Wolf</v>
          </cell>
          <cell r="B20587" t="str">
            <v>OK</v>
          </cell>
        </row>
        <row r="20588">
          <cell r="A20588" t="str">
            <v>Underwood</v>
          </cell>
          <cell r="B20588" t="str">
            <v>MN</v>
          </cell>
        </row>
        <row r="20589">
          <cell r="A20589" t="str">
            <v>Green Isle</v>
          </cell>
          <cell r="B20589" t="str">
            <v>MN</v>
          </cell>
        </row>
        <row r="20590">
          <cell r="A20590" t="str">
            <v>Lyman</v>
          </cell>
          <cell r="B20590" t="str">
            <v>WA</v>
          </cell>
        </row>
        <row r="20591">
          <cell r="A20591" t="str">
            <v>Monument</v>
          </cell>
          <cell r="B20591" t="str">
            <v>NM</v>
          </cell>
        </row>
        <row r="20592">
          <cell r="A20592" t="str">
            <v>Valley Acres</v>
          </cell>
          <cell r="B20592" t="str">
            <v>CA</v>
          </cell>
        </row>
        <row r="20593">
          <cell r="A20593" t="str">
            <v>Andersonville</v>
          </cell>
          <cell r="B20593" t="str">
            <v>OH</v>
          </cell>
        </row>
        <row r="20594">
          <cell r="A20594" t="str">
            <v>Freeville</v>
          </cell>
          <cell r="B20594" t="str">
            <v>NY</v>
          </cell>
        </row>
        <row r="20595">
          <cell r="A20595" t="str">
            <v>Snydertown</v>
          </cell>
          <cell r="B20595" t="str">
            <v>PA</v>
          </cell>
        </row>
        <row r="20596">
          <cell r="A20596" t="str">
            <v>Elizabeth</v>
          </cell>
          <cell r="B20596" t="str">
            <v>LA</v>
          </cell>
        </row>
        <row r="20597">
          <cell r="A20597" t="str">
            <v>Millburg</v>
          </cell>
          <cell r="B20597" t="str">
            <v>MI</v>
          </cell>
        </row>
        <row r="20598">
          <cell r="A20598" t="str">
            <v>Rock Mills</v>
          </cell>
          <cell r="B20598" t="str">
            <v>AL</v>
          </cell>
        </row>
        <row r="20599">
          <cell r="A20599" t="str">
            <v>Peachland</v>
          </cell>
          <cell r="B20599" t="str">
            <v>NC</v>
          </cell>
        </row>
        <row r="20600">
          <cell r="A20600" t="str">
            <v>Lavelle</v>
          </cell>
          <cell r="B20600" t="str">
            <v>PA</v>
          </cell>
        </row>
        <row r="20601">
          <cell r="A20601" t="str">
            <v>Linville</v>
          </cell>
          <cell r="B20601" t="str">
            <v>NC</v>
          </cell>
        </row>
        <row r="20602">
          <cell r="A20602" t="str">
            <v>El Veintiseis</v>
          </cell>
          <cell r="B20602" t="str">
            <v>PR</v>
          </cell>
        </row>
        <row r="20603">
          <cell r="A20603" t="str">
            <v>Mount Vernon</v>
          </cell>
          <cell r="B20603" t="str">
            <v>SD</v>
          </cell>
        </row>
        <row r="20604">
          <cell r="A20604" t="str">
            <v>Center</v>
          </cell>
          <cell r="B20604" t="str">
            <v>IN</v>
          </cell>
        </row>
        <row r="20605">
          <cell r="A20605" t="str">
            <v>Webberville</v>
          </cell>
          <cell r="B20605" t="str">
            <v>TX</v>
          </cell>
        </row>
        <row r="20606">
          <cell r="A20606" t="str">
            <v>Wahpeton</v>
          </cell>
          <cell r="B20606" t="str">
            <v>IA</v>
          </cell>
        </row>
        <row r="20607">
          <cell r="A20607" t="str">
            <v>Breda</v>
          </cell>
          <cell r="B20607" t="str">
            <v>IA</v>
          </cell>
        </row>
        <row r="20608">
          <cell r="A20608" t="str">
            <v>Lewistown</v>
          </cell>
          <cell r="B20608" t="str">
            <v>MO</v>
          </cell>
        </row>
        <row r="20609">
          <cell r="A20609" t="str">
            <v>Accident</v>
          </cell>
          <cell r="B20609" t="str">
            <v>MD</v>
          </cell>
        </row>
        <row r="20610">
          <cell r="A20610" t="str">
            <v>Dillard</v>
          </cell>
          <cell r="B20610" t="str">
            <v>OR</v>
          </cell>
        </row>
        <row r="20611">
          <cell r="A20611" t="str">
            <v>Binger</v>
          </cell>
          <cell r="B20611" t="str">
            <v>OK</v>
          </cell>
        </row>
        <row r="20612">
          <cell r="A20612" t="str">
            <v>Stirling City</v>
          </cell>
          <cell r="B20612" t="str">
            <v>CA</v>
          </cell>
        </row>
        <row r="20613">
          <cell r="A20613" t="str">
            <v>Iberia</v>
          </cell>
          <cell r="B20613" t="str">
            <v>OH</v>
          </cell>
        </row>
        <row r="20614">
          <cell r="A20614" t="str">
            <v>Montross</v>
          </cell>
          <cell r="B20614" t="str">
            <v>VA</v>
          </cell>
        </row>
        <row r="20615">
          <cell r="A20615" t="str">
            <v>Wellington</v>
          </cell>
          <cell r="B20615" t="str">
            <v>KY</v>
          </cell>
        </row>
        <row r="20616">
          <cell r="A20616" t="str">
            <v>Atlantic</v>
          </cell>
          <cell r="B20616" t="str">
            <v>VA</v>
          </cell>
        </row>
        <row r="20617">
          <cell r="A20617" t="str">
            <v>Finley Point</v>
          </cell>
          <cell r="B20617" t="str">
            <v>MT</v>
          </cell>
        </row>
        <row r="20618">
          <cell r="A20618" t="str">
            <v>York</v>
          </cell>
          <cell r="B20618" t="str">
            <v>AZ</v>
          </cell>
        </row>
        <row r="20619">
          <cell r="A20619" t="str">
            <v>Millwood</v>
          </cell>
          <cell r="B20619" t="str">
            <v>PA</v>
          </cell>
        </row>
        <row r="20620">
          <cell r="A20620" t="str">
            <v>Cecil</v>
          </cell>
          <cell r="B20620" t="str">
            <v>GA</v>
          </cell>
        </row>
        <row r="20621">
          <cell r="A20621" t="str">
            <v>Chewey</v>
          </cell>
          <cell r="B20621" t="str">
            <v>OK</v>
          </cell>
        </row>
        <row r="20622">
          <cell r="A20622" t="str">
            <v>Orient</v>
          </cell>
          <cell r="B20622" t="str">
            <v>OR</v>
          </cell>
        </row>
        <row r="20623">
          <cell r="A20623" t="str">
            <v>Sextonville</v>
          </cell>
          <cell r="B20623" t="str">
            <v>WI</v>
          </cell>
        </row>
        <row r="20624">
          <cell r="A20624" t="str">
            <v>Silver City</v>
          </cell>
          <cell r="B20624" t="str">
            <v>IA</v>
          </cell>
        </row>
        <row r="20625">
          <cell r="A20625" t="str">
            <v>Twin Creeks</v>
          </cell>
          <cell r="B20625" t="str">
            <v>MT</v>
          </cell>
        </row>
        <row r="20626">
          <cell r="A20626" t="str">
            <v>South Royalton</v>
          </cell>
          <cell r="B20626" t="str">
            <v>VT</v>
          </cell>
        </row>
        <row r="20627">
          <cell r="A20627" t="str">
            <v>Cazadero</v>
          </cell>
          <cell r="B20627" t="str">
            <v>CA</v>
          </cell>
        </row>
        <row r="20628">
          <cell r="A20628" t="str">
            <v>Potts Camp</v>
          </cell>
          <cell r="B20628" t="str">
            <v>MS</v>
          </cell>
        </row>
        <row r="20629">
          <cell r="A20629" t="str">
            <v>Texhoma</v>
          </cell>
          <cell r="B20629" t="str">
            <v>TX</v>
          </cell>
        </row>
        <row r="20630">
          <cell r="A20630" t="str">
            <v>Scipio</v>
          </cell>
          <cell r="B20630" t="str">
            <v>UT</v>
          </cell>
        </row>
        <row r="20631">
          <cell r="A20631" t="str">
            <v>Marshallberg</v>
          </cell>
          <cell r="B20631" t="str">
            <v>NC</v>
          </cell>
        </row>
        <row r="20632">
          <cell r="A20632" t="str">
            <v>Bootjack</v>
          </cell>
          <cell r="B20632" t="str">
            <v>CA</v>
          </cell>
        </row>
        <row r="20633">
          <cell r="A20633" t="str">
            <v>Morven</v>
          </cell>
          <cell r="B20633" t="str">
            <v>NC</v>
          </cell>
        </row>
        <row r="20634">
          <cell r="A20634" t="str">
            <v>McCallsburg</v>
          </cell>
          <cell r="B20634" t="str">
            <v>IA</v>
          </cell>
        </row>
        <row r="20635">
          <cell r="A20635" t="str">
            <v>Bitter Springs</v>
          </cell>
          <cell r="B20635" t="str">
            <v>AZ</v>
          </cell>
        </row>
        <row r="20636">
          <cell r="A20636" t="str">
            <v>Katie</v>
          </cell>
          <cell r="B20636" t="str">
            <v>OK</v>
          </cell>
        </row>
        <row r="20637">
          <cell r="A20637" t="str">
            <v>Westfir</v>
          </cell>
          <cell r="B20637" t="str">
            <v>OR</v>
          </cell>
        </row>
        <row r="20638">
          <cell r="A20638" t="str">
            <v>Scranton</v>
          </cell>
          <cell r="B20638" t="str">
            <v>IA</v>
          </cell>
        </row>
        <row r="20639">
          <cell r="A20639" t="str">
            <v>Greeley Center</v>
          </cell>
          <cell r="B20639" t="str">
            <v>NE</v>
          </cell>
        </row>
        <row r="20640">
          <cell r="A20640" t="str">
            <v>Stewartsville</v>
          </cell>
          <cell r="B20640" t="str">
            <v>VA</v>
          </cell>
        </row>
        <row r="20641">
          <cell r="A20641" t="str">
            <v>Otis</v>
          </cell>
          <cell r="B20641" t="str">
            <v>KS</v>
          </cell>
        </row>
        <row r="20642">
          <cell r="A20642" t="str">
            <v>Prichard</v>
          </cell>
          <cell r="B20642" t="str">
            <v>WV</v>
          </cell>
        </row>
        <row r="20643">
          <cell r="A20643" t="str">
            <v>Soudan</v>
          </cell>
          <cell r="B20643" t="str">
            <v>MN</v>
          </cell>
        </row>
        <row r="20644">
          <cell r="A20644" t="str">
            <v>Springfield</v>
          </cell>
          <cell r="B20644" t="str">
            <v>SC</v>
          </cell>
        </row>
        <row r="20645">
          <cell r="A20645" t="str">
            <v>Claflin</v>
          </cell>
          <cell r="B20645" t="str">
            <v>KS</v>
          </cell>
        </row>
        <row r="20646">
          <cell r="A20646" t="str">
            <v>Lindisfarne</v>
          </cell>
          <cell r="B20646" t="str">
            <v>MT</v>
          </cell>
        </row>
        <row r="20647">
          <cell r="A20647" t="str">
            <v>Valle Vista</v>
          </cell>
          <cell r="B20647" t="str">
            <v>TX</v>
          </cell>
        </row>
        <row r="20648">
          <cell r="A20648" t="str">
            <v>Verden</v>
          </cell>
          <cell r="B20648" t="str">
            <v>OK</v>
          </cell>
        </row>
        <row r="20649">
          <cell r="A20649" t="str">
            <v>San Mar</v>
          </cell>
          <cell r="B20649" t="str">
            <v>MD</v>
          </cell>
        </row>
        <row r="20650">
          <cell r="A20650" t="str">
            <v>Choctaw</v>
          </cell>
          <cell r="B20650" t="str">
            <v>LA</v>
          </cell>
        </row>
        <row r="20651">
          <cell r="A20651" t="str">
            <v>Turpin</v>
          </cell>
          <cell r="B20651" t="str">
            <v>OK</v>
          </cell>
        </row>
        <row r="20652">
          <cell r="A20652" t="str">
            <v>Michiana Shores</v>
          </cell>
          <cell r="B20652" t="str">
            <v>IN</v>
          </cell>
        </row>
        <row r="20653">
          <cell r="A20653" t="str">
            <v>Derby</v>
          </cell>
          <cell r="B20653" t="str">
            <v>OH</v>
          </cell>
        </row>
        <row r="20654">
          <cell r="A20654" t="str">
            <v>Orbisonia</v>
          </cell>
          <cell r="B20654" t="str">
            <v>PA</v>
          </cell>
        </row>
        <row r="20655">
          <cell r="A20655" t="str">
            <v>Lafe</v>
          </cell>
          <cell r="B20655" t="str">
            <v>AR</v>
          </cell>
        </row>
        <row r="20656">
          <cell r="A20656" t="str">
            <v>Elmo</v>
          </cell>
          <cell r="B20656" t="str">
            <v>UT</v>
          </cell>
        </row>
        <row r="20657">
          <cell r="A20657" t="str">
            <v>Lakewood Shores</v>
          </cell>
          <cell r="B20657" t="str">
            <v>IL</v>
          </cell>
        </row>
        <row r="20658">
          <cell r="A20658" t="str">
            <v>Assaria</v>
          </cell>
          <cell r="B20658" t="str">
            <v>KS</v>
          </cell>
        </row>
        <row r="20659">
          <cell r="A20659" t="str">
            <v>Carsonville</v>
          </cell>
          <cell r="B20659" t="str">
            <v>MI</v>
          </cell>
        </row>
        <row r="20660">
          <cell r="A20660" t="str">
            <v>Miltona</v>
          </cell>
          <cell r="B20660" t="str">
            <v>MN</v>
          </cell>
        </row>
        <row r="20661">
          <cell r="A20661" t="str">
            <v>Eagletown</v>
          </cell>
          <cell r="B20661" t="str">
            <v>OK</v>
          </cell>
        </row>
        <row r="20662">
          <cell r="A20662" t="str">
            <v>Troxelville</v>
          </cell>
          <cell r="B20662" t="str">
            <v>PA</v>
          </cell>
        </row>
        <row r="20663">
          <cell r="A20663" t="str">
            <v>Swall Meadows</v>
          </cell>
          <cell r="B20663" t="str">
            <v>CA</v>
          </cell>
        </row>
        <row r="20664">
          <cell r="A20664" t="str">
            <v>Deerfield Street</v>
          </cell>
          <cell r="B20664" t="str">
            <v>NJ</v>
          </cell>
        </row>
        <row r="20665">
          <cell r="A20665" t="str">
            <v>Kerr</v>
          </cell>
          <cell r="B20665" t="str">
            <v>MT</v>
          </cell>
        </row>
        <row r="20666">
          <cell r="A20666" t="str">
            <v>Franklintown</v>
          </cell>
          <cell r="B20666" t="str">
            <v>PA</v>
          </cell>
        </row>
        <row r="20667">
          <cell r="A20667" t="str">
            <v>Lemitar</v>
          </cell>
          <cell r="B20667" t="str">
            <v>NM</v>
          </cell>
        </row>
        <row r="20668">
          <cell r="A20668" t="str">
            <v>Oklee</v>
          </cell>
          <cell r="B20668" t="str">
            <v>MN</v>
          </cell>
        </row>
        <row r="20669">
          <cell r="A20669" t="str">
            <v>North Springfield</v>
          </cell>
          <cell r="B20669" t="str">
            <v>VT</v>
          </cell>
        </row>
        <row r="20670">
          <cell r="A20670" t="str">
            <v>Carnelian Bay</v>
          </cell>
          <cell r="B20670" t="str">
            <v>CA</v>
          </cell>
        </row>
        <row r="20671">
          <cell r="A20671" t="str">
            <v>Marquette</v>
          </cell>
          <cell r="B20671" t="str">
            <v>IA</v>
          </cell>
        </row>
        <row r="20672">
          <cell r="A20672" t="str">
            <v>Martelle</v>
          </cell>
          <cell r="B20672" t="str">
            <v>IA</v>
          </cell>
        </row>
        <row r="20673">
          <cell r="A20673" t="str">
            <v>Pinal</v>
          </cell>
          <cell r="B20673" t="str">
            <v>AZ</v>
          </cell>
        </row>
        <row r="20674">
          <cell r="A20674" t="str">
            <v>Morton</v>
          </cell>
          <cell r="B20674" t="str">
            <v>MN</v>
          </cell>
        </row>
        <row r="20675">
          <cell r="A20675" t="str">
            <v>Galva</v>
          </cell>
          <cell r="B20675" t="str">
            <v>IA</v>
          </cell>
        </row>
        <row r="20676">
          <cell r="A20676" t="str">
            <v>Bryce</v>
          </cell>
          <cell r="B20676" t="str">
            <v>AZ</v>
          </cell>
        </row>
        <row r="20677">
          <cell r="A20677" t="str">
            <v>Prairie du Rocher</v>
          </cell>
          <cell r="B20677" t="str">
            <v>IL</v>
          </cell>
        </row>
        <row r="20678">
          <cell r="A20678" t="str">
            <v>New Washington</v>
          </cell>
          <cell r="B20678" t="str">
            <v>IN</v>
          </cell>
        </row>
        <row r="20679">
          <cell r="A20679" t="str">
            <v>Tecolotito</v>
          </cell>
          <cell r="B20679" t="str">
            <v>NM</v>
          </cell>
        </row>
        <row r="20680">
          <cell r="A20680" t="str">
            <v>Bethel</v>
          </cell>
          <cell r="B20680" t="str">
            <v>DE</v>
          </cell>
        </row>
        <row r="20681">
          <cell r="A20681" t="str">
            <v>Vail</v>
          </cell>
          <cell r="B20681" t="str">
            <v>IA</v>
          </cell>
        </row>
        <row r="20682">
          <cell r="A20682" t="str">
            <v>Bowman</v>
          </cell>
          <cell r="B20682" t="str">
            <v>TN</v>
          </cell>
        </row>
        <row r="20683">
          <cell r="A20683" t="str">
            <v>Charlotte</v>
          </cell>
          <cell r="B20683" t="str">
            <v>IA</v>
          </cell>
        </row>
        <row r="20684">
          <cell r="A20684" t="str">
            <v>Neeses</v>
          </cell>
          <cell r="B20684" t="str">
            <v>SC</v>
          </cell>
        </row>
        <row r="20685">
          <cell r="A20685" t="str">
            <v>Farmington</v>
          </cell>
          <cell r="B20685" t="str">
            <v>WV</v>
          </cell>
        </row>
        <row r="20686">
          <cell r="A20686" t="str">
            <v>Lobo Canyon</v>
          </cell>
          <cell r="B20686" t="str">
            <v>NM</v>
          </cell>
        </row>
        <row r="20687">
          <cell r="A20687" t="str">
            <v>Prattsville</v>
          </cell>
          <cell r="B20687" t="str">
            <v>AR</v>
          </cell>
        </row>
        <row r="20688">
          <cell r="A20688" t="str">
            <v>Slaughter Beach</v>
          </cell>
          <cell r="B20688" t="str">
            <v>DE</v>
          </cell>
        </row>
        <row r="20689">
          <cell r="A20689" t="str">
            <v>Villa Pancho</v>
          </cell>
          <cell r="B20689" t="str">
            <v>TX</v>
          </cell>
        </row>
        <row r="20690">
          <cell r="A20690" t="str">
            <v>Circleville</v>
          </cell>
          <cell r="B20690" t="str">
            <v>UT</v>
          </cell>
        </row>
        <row r="20691">
          <cell r="A20691" t="str">
            <v>Waveland</v>
          </cell>
          <cell r="B20691" t="str">
            <v>IN</v>
          </cell>
        </row>
        <row r="20692">
          <cell r="A20692" t="str">
            <v>Kelayres</v>
          </cell>
          <cell r="B20692" t="str">
            <v>PA</v>
          </cell>
        </row>
        <row r="20693">
          <cell r="A20693" t="str">
            <v>West Waynesburg</v>
          </cell>
          <cell r="B20693" t="str">
            <v>PA</v>
          </cell>
        </row>
        <row r="20694">
          <cell r="A20694" t="str">
            <v>Grand View</v>
          </cell>
          <cell r="B20694" t="str">
            <v>ID</v>
          </cell>
        </row>
        <row r="20695">
          <cell r="A20695" t="str">
            <v>McGregor</v>
          </cell>
          <cell r="B20695" t="str">
            <v>MN</v>
          </cell>
        </row>
        <row r="20696">
          <cell r="A20696" t="str">
            <v>Barnardsville</v>
          </cell>
          <cell r="B20696" t="str">
            <v>NC</v>
          </cell>
        </row>
        <row r="20697">
          <cell r="A20697" t="str">
            <v>Big Lake</v>
          </cell>
          <cell r="B20697" t="str">
            <v>IN</v>
          </cell>
        </row>
        <row r="20698">
          <cell r="A20698" t="str">
            <v>Bigfork</v>
          </cell>
          <cell r="B20698" t="str">
            <v>MN</v>
          </cell>
        </row>
        <row r="20699">
          <cell r="A20699" t="str">
            <v>Rosholt</v>
          </cell>
          <cell r="B20699" t="str">
            <v>SD</v>
          </cell>
        </row>
        <row r="20700">
          <cell r="A20700" t="str">
            <v>Lovingston</v>
          </cell>
          <cell r="B20700" t="str">
            <v>VA</v>
          </cell>
        </row>
        <row r="20701">
          <cell r="A20701" t="str">
            <v>Valley Falls</v>
          </cell>
          <cell r="B20701" t="str">
            <v>NY</v>
          </cell>
        </row>
        <row r="20702">
          <cell r="A20702" t="str">
            <v>Broad Top City</v>
          </cell>
          <cell r="B20702" t="str">
            <v>PA</v>
          </cell>
        </row>
        <row r="20703">
          <cell r="A20703" t="str">
            <v>Tolani Lake</v>
          </cell>
          <cell r="B20703" t="str">
            <v>AZ</v>
          </cell>
        </row>
        <row r="20704">
          <cell r="A20704" t="str">
            <v>Depauville</v>
          </cell>
          <cell r="B20704" t="str">
            <v>NY</v>
          </cell>
        </row>
        <row r="20705">
          <cell r="A20705" t="str">
            <v>Otwell</v>
          </cell>
          <cell r="B20705" t="str">
            <v>IN</v>
          </cell>
        </row>
        <row r="20706">
          <cell r="A20706" t="str">
            <v>Portland</v>
          </cell>
          <cell r="B20706" t="str">
            <v>AR</v>
          </cell>
        </row>
        <row r="20707">
          <cell r="A20707" t="str">
            <v>Indian Field</v>
          </cell>
          <cell r="B20707" t="str">
            <v>CT</v>
          </cell>
        </row>
        <row r="20708">
          <cell r="A20708" t="str">
            <v>Terry</v>
          </cell>
          <cell r="B20708" t="str">
            <v>MT</v>
          </cell>
        </row>
        <row r="20709">
          <cell r="A20709" t="str">
            <v>Edison</v>
          </cell>
          <cell r="B20709" t="str">
            <v>CA</v>
          </cell>
        </row>
        <row r="20710">
          <cell r="A20710" t="str">
            <v>Lunenburg</v>
          </cell>
          <cell r="B20710" t="str">
            <v>VT</v>
          </cell>
        </row>
        <row r="20711">
          <cell r="A20711" t="str">
            <v>Big Stone Gap East</v>
          </cell>
          <cell r="B20711" t="str">
            <v>VA</v>
          </cell>
        </row>
        <row r="20712">
          <cell r="A20712" t="str">
            <v>Pelham</v>
          </cell>
          <cell r="B20712" t="str">
            <v>TN</v>
          </cell>
        </row>
        <row r="20713">
          <cell r="A20713" t="str">
            <v>Arrey</v>
          </cell>
          <cell r="B20713" t="str">
            <v>NM</v>
          </cell>
        </row>
        <row r="20714">
          <cell r="A20714" t="str">
            <v>Alpena</v>
          </cell>
          <cell r="B20714" t="str">
            <v>AR</v>
          </cell>
        </row>
        <row r="20715">
          <cell r="A20715" t="str">
            <v>Garrett</v>
          </cell>
          <cell r="B20715" t="str">
            <v>PA</v>
          </cell>
        </row>
        <row r="20716">
          <cell r="A20716" t="str">
            <v>Mount Vernon</v>
          </cell>
          <cell r="B20716" t="str">
            <v>OR</v>
          </cell>
        </row>
        <row r="20717">
          <cell r="A20717" t="str">
            <v>Bliss</v>
          </cell>
          <cell r="B20717" t="str">
            <v>NY</v>
          </cell>
        </row>
        <row r="20718">
          <cell r="A20718" t="str">
            <v>Cleveland</v>
          </cell>
          <cell r="B20718" t="str">
            <v>UT</v>
          </cell>
        </row>
        <row r="20719">
          <cell r="A20719" t="str">
            <v>Cochranville</v>
          </cell>
          <cell r="B20719" t="str">
            <v>PA</v>
          </cell>
        </row>
        <row r="20720">
          <cell r="A20720" t="str">
            <v>Veblen</v>
          </cell>
          <cell r="B20720" t="str">
            <v>SD</v>
          </cell>
        </row>
        <row r="20721">
          <cell r="A20721" t="str">
            <v>Grimesland</v>
          </cell>
          <cell r="B20721" t="str">
            <v>NC</v>
          </cell>
        </row>
        <row r="20722">
          <cell r="A20722" t="str">
            <v>Herman</v>
          </cell>
          <cell r="B20722" t="str">
            <v>MN</v>
          </cell>
        </row>
        <row r="20723">
          <cell r="A20723" t="str">
            <v>Charlton Heights</v>
          </cell>
          <cell r="B20723" t="str">
            <v>WV</v>
          </cell>
        </row>
        <row r="20724">
          <cell r="A20724" t="str">
            <v>Hazel</v>
          </cell>
          <cell r="B20724" t="str">
            <v>KY</v>
          </cell>
        </row>
        <row r="20725">
          <cell r="A20725" t="str">
            <v>Polo</v>
          </cell>
          <cell r="B20725" t="str">
            <v>MO</v>
          </cell>
        </row>
        <row r="20726">
          <cell r="A20726" t="str">
            <v>Malcolm</v>
          </cell>
          <cell r="B20726" t="str">
            <v>NE</v>
          </cell>
        </row>
        <row r="20727">
          <cell r="A20727" t="str">
            <v>Ashley</v>
          </cell>
          <cell r="B20727" t="str">
            <v>IL</v>
          </cell>
        </row>
        <row r="20728">
          <cell r="A20728" t="str">
            <v>Mattawamkeag</v>
          </cell>
          <cell r="B20728" t="str">
            <v>ME</v>
          </cell>
        </row>
        <row r="20729">
          <cell r="A20729" t="str">
            <v>Kadoka</v>
          </cell>
          <cell r="B20729" t="str">
            <v>SD</v>
          </cell>
        </row>
        <row r="20730">
          <cell r="A20730" t="str">
            <v>Summersville</v>
          </cell>
          <cell r="B20730" t="str">
            <v>MO</v>
          </cell>
        </row>
        <row r="20731">
          <cell r="A20731" t="str">
            <v>Blanco</v>
          </cell>
          <cell r="B20731" t="str">
            <v>NM</v>
          </cell>
        </row>
        <row r="20732">
          <cell r="A20732" t="str">
            <v>Provencal</v>
          </cell>
          <cell r="B20732" t="str">
            <v>LA</v>
          </cell>
        </row>
        <row r="20733">
          <cell r="A20733" t="str">
            <v>Ramona</v>
          </cell>
          <cell r="B20733" t="str">
            <v>SD</v>
          </cell>
        </row>
        <row r="20734">
          <cell r="A20734" t="str">
            <v>Old Green</v>
          </cell>
          <cell r="B20734" t="str">
            <v>OK</v>
          </cell>
        </row>
        <row r="20735">
          <cell r="A20735" t="str">
            <v>Eustis</v>
          </cell>
          <cell r="B20735" t="str">
            <v>NE</v>
          </cell>
        </row>
        <row r="20736">
          <cell r="A20736" t="str">
            <v>Cook</v>
          </cell>
          <cell r="B20736" t="str">
            <v>MN</v>
          </cell>
        </row>
        <row r="20737">
          <cell r="A20737" t="str">
            <v>La Tina Ranch</v>
          </cell>
          <cell r="B20737" t="str">
            <v>TX</v>
          </cell>
        </row>
        <row r="20738">
          <cell r="A20738" t="str">
            <v>Little River</v>
          </cell>
          <cell r="B20738" t="str">
            <v>KS</v>
          </cell>
        </row>
        <row r="20739">
          <cell r="A20739" t="str">
            <v>Nunn</v>
          </cell>
          <cell r="B20739" t="str">
            <v>CO</v>
          </cell>
        </row>
        <row r="20740">
          <cell r="A20740" t="str">
            <v>Wilkinson</v>
          </cell>
          <cell r="B20740" t="str">
            <v>IN</v>
          </cell>
        </row>
        <row r="20741">
          <cell r="A20741" t="str">
            <v>Chokio</v>
          </cell>
          <cell r="B20741" t="str">
            <v>MN</v>
          </cell>
        </row>
        <row r="20742">
          <cell r="A20742" t="str">
            <v>Chain-O-Lakes</v>
          </cell>
          <cell r="B20742" t="str">
            <v>IN</v>
          </cell>
        </row>
        <row r="20743">
          <cell r="A20743" t="str">
            <v>Tower</v>
          </cell>
          <cell r="B20743" t="str">
            <v>MN</v>
          </cell>
        </row>
        <row r="20744">
          <cell r="A20744" t="str">
            <v>Cordova</v>
          </cell>
          <cell r="B20744" t="str">
            <v>MD</v>
          </cell>
        </row>
        <row r="20745">
          <cell r="A20745" t="str">
            <v>Websterville</v>
          </cell>
          <cell r="B20745" t="str">
            <v>VT</v>
          </cell>
        </row>
        <row r="20746">
          <cell r="A20746" t="str">
            <v>Wyoming</v>
          </cell>
          <cell r="B20746" t="str">
            <v>NY</v>
          </cell>
        </row>
        <row r="20747">
          <cell r="A20747" t="str">
            <v>Tesuque Pueblo</v>
          </cell>
          <cell r="B20747" t="str">
            <v>NM</v>
          </cell>
        </row>
        <row r="20748">
          <cell r="A20748" t="str">
            <v>The Escape</v>
          </cell>
          <cell r="B20748" t="str">
            <v>PA</v>
          </cell>
        </row>
        <row r="20749">
          <cell r="A20749" t="str">
            <v>Double Horn</v>
          </cell>
          <cell r="B20749" t="str">
            <v>TX</v>
          </cell>
        </row>
        <row r="20750">
          <cell r="A20750" t="str">
            <v>Marshall</v>
          </cell>
          <cell r="B20750" t="str">
            <v>AK</v>
          </cell>
        </row>
        <row r="20751">
          <cell r="A20751" t="str">
            <v>Eolia</v>
          </cell>
          <cell r="B20751" t="str">
            <v>MO</v>
          </cell>
        </row>
        <row r="20752">
          <cell r="A20752" t="str">
            <v>Amo</v>
          </cell>
          <cell r="B20752" t="str">
            <v>IN</v>
          </cell>
        </row>
        <row r="20753">
          <cell r="A20753" t="str">
            <v>Winterstown</v>
          </cell>
          <cell r="B20753" t="str">
            <v>PA</v>
          </cell>
        </row>
        <row r="20754">
          <cell r="A20754" t="str">
            <v>Fisher</v>
          </cell>
          <cell r="B20754" t="str">
            <v>MN</v>
          </cell>
        </row>
        <row r="20755">
          <cell r="A20755" t="str">
            <v>Preston-Potter Hollow</v>
          </cell>
          <cell r="B20755" t="str">
            <v>NY</v>
          </cell>
        </row>
        <row r="20756">
          <cell r="A20756" t="str">
            <v>Sinking Spring</v>
          </cell>
          <cell r="B20756" t="str">
            <v>OH</v>
          </cell>
        </row>
        <row r="20757">
          <cell r="A20757" t="str">
            <v>Fort Garland</v>
          </cell>
          <cell r="B20757" t="str">
            <v>CO</v>
          </cell>
        </row>
        <row r="20758">
          <cell r="A20758" t="str">
            <v>Crown College</v>
          </cell>
          <cell r="B20758" t="str">
            <v>MN</v>
          </cell>
        </row>
        <row r="20759">
          <cell r="A20759" t="str">
            <v>De Witt</v>
          </cell>
          <cell r="B20759" t="str">
            <v>NE</v>
          </cell>
        </row>
        <row r="20760">
          <cell r="A20760" t="str">
            <v>Milladore</v>
          </cell>
          <cell r="B20760" t="str">
            <v>WI</v>
          </cell>
        </row>
        <row r="20761">
          <cell r="A20761" t="str">
            <v>Custer Park</v>
          </cell>
          <cell r="B20761" t="str">
            <v>IL</v>
          </cell>
        </row>
        <row r="20762">
          <cell r="A20762" t="str">
            <v>Broadus</v>
          </cell>
          <cell r="B20762" t="str">
            <v>MT</v>
          </cell>
        </row>
        <row r="20763">
          <cell r="A20763" t="str">
            <v>Blessing</v>
          </cell>
          <cell r="B20763" t="str">
            <v>TX</v>
          </cell>
        </row>
        <row r="20764">
          <cell r="A20764" t="str">
            <v>Alcolu</v>
          </cell>
          <cell r="B20764" t="str">
            <v>SC</v>
          </cell>
        </row>
        <row r="20765">
          <cell r="A20765" t="str">
            <v>Rush Valley</v>
          </cell>
          <cell r="B20765" t="str">
            <v>UT</v>
          </cell>
        </row>
        <row r="20766">
          <cell r="A20766" t="str">
            <v>Waubay</v>
          </cell>
          <cell r="B20766" t="str">
            <v>SD</v>
          </cell>
        </row>
        <row r="20767">
          <cell r="A20767" t="str">
            <v>Drummond</v>
          </cell>
          <cell r="B20767" t="str">
            <v>OK</v>
          </cell>
        </row>
        <row r="20768">
          <cell r="A20768" t="str">
            <v>Lake Hart</v>
          </cell>
          <cell r="B20768" t="str">
            <v>FL</v>
          </cell>
        </row>
        <row r="20769">
          <cell r="A20769" t="str">
            <v>Andover</v>
          </cell>
          <cell r="B20769" t="str">
            <v>IL</v>
          </cell>
        </row>
        <row r="20770">
          <cell r="A20770" t="str">
            <v>Crestview</v>
          </cell>
          <cell r="B20770" t="str">
            <v>KY</v>
          </cell>
        </row>
        <row r="20771">
          <cell r="A20771" t="str">
            <v>Wellston</v>
          </cell>
          <cell r="B20771" t="str">
            <v>MI</v>
          </cell>
        </row>
        <row r="20772">
          <cell r="A20772" t="str">
            <v>Buchtel</v>
          </cell>
          <cell r="B20772" t="str">
            <v>OH</v>
          </cell>
        </row>
        <row r="20773">
          <cell r="A20773" t="str">
            <v>Stonewall</v>
          </cell>
          <cell r="B20773" t="str">
            <v>OK</v>
          </cell>
        </row>
        <row r="20774">
          <cell r="A20774" t="str">
            <v>Camak</v>
          </cell>
          <cell r="B20774" t="str">
            <v>GA</v>
          </cell>
        </row>
        <row r="20775">
          <cell r="A20775" t="str">
            <v>Varna</v>
          </cell>
          <cell r="B20775" t="str">
            <v>IL</v>
          </cell>
        </row>
        <row r="20776">
          <cell r="A20776" t="str">
            <v>Sargent</v>
          </cell>
          <cell r="B20776" t="str">
            <v>NE</v>
          </cell>
        </row>
        <row r="20777">
          <cell r="A20777" t="str">
            <v>Keota</v>
          </cell>
          <cell r="B20777" t="str">
            <v>OK</v>
          </cell>
        </row>
        <row r="20778">
          <cell r="A20778" t="str">
            <v>Lanagan</v>
          </cell>
          <cell r="B20778" t="str">
            <v>MO</v>
          </cell>
        </row>
        <row r="20779">
          <cell r="A20779" t="str">
            <v>Iroquois</v>
          </cell>
          <cell r="B20779" t="str">
            <v>SD</v>
          </cell>
        </row>
        <row r="20780">
          <cell r="A20780" t="str">
            <v>Maddock</v>
          </cell>
          <cell r="B20780" t="str">
            <v>ND</v>
          </cell>
        </row>
        <row r="20781">
          <cell r="A20781" t="str">
            <v>Fredericksburg</v>
          </cell>
          <cell r="B20781" t="str">
            <v>OH</v>
          </cell>
        </row>
        <row r="20782">
          <cell r="A20782" t="str">
            <v>Star Junction</v>
          </cell>
          <cell r="B20782" t="str">
            <v>PA</v>
          </cell>
        </row>
        <row r="20783">
          <cell r="A20783" t="str">
            <v>East Alto Bonito</v>
          </cell>
          <cell r="B20783" t="str">
            <v>TX</v>
          </cell>
        </row>
        <row r="20784">
          <cell r="A20784" t="str">
            <v>Davis</v>
          </cell>
          <cell r="B20784" t="str">
            <v>IL</v>
          </cell>
        </row>
        <row r="20785">
          <cell r="A20785" t="str">
            <v>Manila</v>
          </cell>
          <cell r="B20785" t="str">
            <v>UT</v>
          </cell>
        </row>
        <row r="20786">
          <cell r="A20786" t="str">
            <v>Peaster</v>
          </cell>
          <cell r="B20786" t="str">
            <v>TX</v>
          </cell>
        </row>
        <row r="20787">
          <cell r="A20787" t="str">
            <v>Johnsonburg</v>
          </cell>
          <cell r="B20787" t="str">
            <v>NJ</v>
          </cell>
        </row>
        <row r="20788">
          <cell r="A20788" t="str">
            <v>Newark</v>
          </cell>
          <cell r="B20788" t="str">
            <v>WV</v>
          </cell>
        </row>
        <row r="20789">
          <cell r="A20789" t="str">
            <v>Converse</v>
          </cell>
          <cell r="B20789" t="str">
            <v>SC</v>
          </cell>
        </row>
        <row r="20790">
          <cell r="A20790" t="str">
            <v>Skellytown</v>
          </cell>
          <cell r="B20790" t="str">
            <v>TX</v>
          </cell>
        </row>
        <row r="20791">
          <cell r="A20791" t="str">
            <v>La Harpe</v>
          </cell>
          <cell r="B20791" t="str">
            <v>KS</v>
          </cell>
        </row>
        <row r="20792">
          <cell r="A20792" t="str">
            <v>Trinidad</v>
          </cell>
          <cell r="B20792" t="str">
            <v>CA</v>
          </cell>
        </row>
        <row r="20793">
          <cell r="A20793" t="str">
            <v>Western Grove</v>
          </cell>
          <cell r="B20793" t="str">
            <v>AR</v>
          </cell>
        </row>
        <row r="20794">
          <cell r="A20794" t="str">
            <v>Eubank</v>
          </cell>
          <cell r="B20794" t="str">
            <v>KY</v>
          </cell>
        </row>
        <row r="20795">
          <cell r="A20795" t="str">
            <v>New Albin</v>
          </cell>
          <cell r="B20795" t="str">
            <v>IA</v>
          </cell>
        </row>
        <row r="20796">
          <cell r="A20796" t="str">
            <v>Canon</v>
          </cell>
          <cell r="B20796" t="str">
            <v>NM</v>
          </cell>
        </row>
        <row r="20797">
          <cell r="A20797" t="str">
            <v>Lovelady</v>
          </cell>
          <cell r="B20797" t="str">
            <v>TX</v>
          </cell>
        </row>
        <row r="20798">
          <cell r="A20798" t="str">
            <v>Mayfield</v>
          </cell>
          <cell r="B20798" t="str">
            <v>UT</v>
          </cell>
        </row>
        <row r="20799">
          <cell r="A20799" t="str">
            <v>Sawyer</v>
          </cell>
          <cell r="B20799" t="str">
            <v>OK</v>
          </cell>
        </row>
        <row r="20800">
          <cell r="A20800" t="str">
            <v>Wiley</v>
          </cell>
          <cell r="B20800" t="str">
            <v>CO</v>
          </cell>
        </row>
        <row r="20801">
          <cell r="A20801" t="str">
            <v>Eldon</v>
          </cell>
          <cell r="B20801" t="str">
            <v>OK</v>
          </cell>
        </row>
        <row r="20802">
          <cell r="A20802" t="str">
            <v>Liberty</v>
          </cell>
          <cell r="B20802" t="str">
            <v>IL</v>
          </cell>
        </row>
        <row r="20803">
          <cell r="A20803" t="str">
            <v>Petersburg</v>
          </cell>
          <cell r="B20803" t="str">
            <v>NE</v>
          </cell>
        </row>
        <row r="20804">
          <cell r="A20804" t="str">
            <v>Hanoverton</v>
          </cell>
          <cell r="B20804" t="str">
            <v>OH</v>
          </cell>
        </row>
        <row r="20805">
          <cell r="A20805" t="str">
            <v>Good Thunder</v>
          </cell>
          <cell r="B20805" t="str">
            <v>MN</v>
          </cell>
        </row>
        <row r="20806">
          <cell r="A20806" t="str">
            <v>Angus</v>
          </cell>
          <cell r="B20806" t="str">
            <v>TX</v>
          </cell>
        </row>
        <row r="20807">
          <cell r="A20807" t="str">
            <v>Maupin</v>
          </cell>
          <cell r="B20807" t="str">
            <v>OR</v>
          </cell>
        </row>
        <row r="20808">
          <cell r="A20808" t="str">
            <v>Titonka</v>
          </cell>
          <cell r="B20808" t="str">
            <v>IA</v>
          </cell>
        </row>
        <row r="20809">
          <cell r="A20809" t="str">
            <v>White Lake</v>
          </cell>
          <cell r="B20809" t="str">
            <v>SD</v>
          </cell>
        </row>
        <row r="20810">
          <cell r="A20810" t="str">
            <v>Falcon Mesa</v>
          </cell>
          <cell r="B20810" t="str">
            <v>TX</v>
          </cell>
        </row>
        <row r="20811">
          <cell r="A20811" t="str">
            <v>Potrero</v>
          </cell>
          <cell r="B20811" t="str">
            <v>CA</v>
          </cell>
        </row>
        <row r="20812">
          <cell r="A20812" t="str">
            <v>Carrollton</v>
          </cell>
          <cell r="B20812" t="str">
            <v>MS</v>
          </cell>
        </row>
        <row r="20813">
          <cell r="A20813" t="str">
            <v>Seville</v>
          </cell>
          <cell r="B20813" t="str">
            <v>CA</v>
          </cell>
        </row>
        <row r="20814">
          <cell r="A20814" t="str">
            <v>Oceanside</v>
          </cell>
          <cell r="B20814" t="str">
            <v>OR</v>
          </cell>
        </row>
        <row r="20815">
          <cell r="A20815" t="str">
            <v>Smith Corner</v>
          </cell>
          <cell r="B20815" t="str">
            <v>CA</v>
          </cell>
        </row>
        <row r="20816">
          <cell r="A20816" t="str">
            <v>Caney</v>
          </cell>
          <cell r="B20816" t="str">
            <v>OK</v>
          </cell>
        </row>
        <row r="20817">
          <cell r="A20817" t="str">
            <v>Broomes Island</v>
          </cell>
          <cell r="B20817" t="str">
            <v>MD</v>
          </cell>
        </row>
        <row r="20818">
          <cell r="A20818" t="str">
            <v>Paden</v>
          </cell>
          <cell r="B20818" t="str">
            <v>OK</v>
          </cell>
        </row>
        <row r="20819">
          <cell r="A20819" t="str">
            <v>Princeton</v>
          </cell>
          <cell r="B20819" t="str">
            <v>CA</v>
          </cell>
        </row>
        <row r="20820">
          <cell r="A20820" t="str">
            <v>Coalport</v>
          </cell>
          <cell r="B20820" t="str">
            <v>PA</v>
          </cell>
        </row>
        <row r="20821">
          <cell r="A20821" t="str">
            <v>Miltonvale</v>
          </cell>
          <cell r="B20821" t="str">
            <v>KS</v>
          </cell>
        </row>
        <row r="20822">
          <cell r="A20822" t="str">
            <v>Carmichaels</v>
          </cell>
          <cell r="B20822" t="str">
            <v>PA</v>
          </cell>
        </row>
        <row r="20823">
          <cell r="A20823" t="str">
            <v>Moro</v>
          </cell>
          <cell r="B20823" t="str">
            <v>OR</v>
          </cell>
        </row>
        <row r="20824">
          <cell r="A20824" t="str">
            <v>Webb</v>
          </cell>
          <cell r="B20824" t="str">
            <v>MS</v>
          </cell>
        </row>
        <row r="20825">
          <cell r="A20825" t="str">
            <v>Bethune</v>
          </cell>
          <cell r="B20825" t="str">
            <v>SC</v>
          </cell>
        </row>
        <row r="20826">
          <cell r="A20826" t="str">
            <v>Herminie</v>
          </cell>
          <cell r="B20826" t="str">
            <v>PA</v>
          </cell>
        </row>
        <row r="20827">
          <cell r="A20827" t="str">
            <v>Baxterville</v>
          </cell>
          <cell r="B20827" t="str">
            <v>MS</v>
          </cell>
        </row>
        <row r="20828">
          <cell r="A20828" t="str">
            <v>Thomaston</v>
          </cell>
          <cell r="B20828" t="str">
            <v>AL</v>
          </cell>
        </row>
        <row r="20829">
          <cell r="A20829" t="str">
            <v>Stockton</v>
          </cell>
          <cell r="B20829" t="str">
            <v>NJ</v>
          </cell>
        </row>
        <row r="20830">
          <cell r="A20830" t="str">
            <v>Northport</v>
          </cell>
          <cell r="B20830" t="str">
            <v>WI</v>
          </cell>
        </row>
        <row r="20831">
          <cell r="A20831" t="str">
            <v>Elmora</v>
          </cell>
          <cell r="B20831" t="str">
            <v>PA</v>
          </cell>
        </row>
        <row r="20832">
          <cell r="A20832" t="str">
            <v>Larwill</v>
          </cell>
          <cell r="B20832" t="str">
            <v>IN</v>
          </cell>
        </row>
        <row r="20833">
          <cell r="A20833" t="str">
            <v>Butternut</v>
          </cell>
          <cell r="B20833" t="str">
            <v>WI</v>
          </cell>
        </row>
        <row r="20834">
          <cell r="A20834" t="str">
            <v>Rio Oso</v>
          </cell>
          <cell r="B20834" t="str">
            <v>CA</v>
          </cell>
        </row>
        <row r="20835">
          <cell r="A20835" t="str">
            <v>Peter</v>
          </cell>
          <cell r="B20835" t="str">
            <v>UT</v>
          </cell>
        </row>
        <row r="20836">
          <cell r="A20836" t="str">
            <v>Mammoth</v>
          </cell>
          <cell r="B20836" t="str">
            <v>PA</v>
          </cell>
        </row>
        <row r="20837">
          <cell r="A20837" t="str">
            <v>Laketown</v>
          </cell>
          <cell r="B20837" t="str">
            <v>UT</v>
          </cell>
        </row>
        <row r="20838">
          <cell r="A20838" t="str">
            <v>North Anson</v>
          </cell>
          <cell r="B20838" t="str">
            <v>ME</v>
          </cell>
        </row>
        <row r="20839">
          <cell r="A20839" t="str">
            <v>Puckett</v>
          </cell>
          <cell r="B20839" t="str">
            <v>MS</v>
          </cell>
        </row>
        <row r="20840">
          <cell r="A20840" t="str">
            <v>Ranchos Penitas West</v>
          </cell>
          <cell r="B20840" t="str">
            <v>TX</v>
          </cell>
        </row>
        <row r="20841">
          <cell r="A20841" t="str">
            <v>Mayland</v>
          </cell>
          <cell r="B20841" t="str">
            <v>TN</v>
          </cell>
        </row>
        <row r="20842">
          <cell r="A20842" t="str">
            <v>Fernville</v>
          </cell>
          <cell r="B20842" t="str">
            <v>PA</v>
          </cell>
        </row>
        <row r="20843">
          <cell r="A20843" t="str">
            <v>Mitchell Heights</v>
          </cell>
          <cell r="B20843" t="str">
            <v>WV</v>
          </cell>
        </row>
        <row r="20844">
          <cell r="A20844" t="str">
            <v>Crawford</v>
          </cell>
          <cell r="B20844" t="str">
            <v>CO</v>
          </cell>
        </row>
        <row r="20845">
          <cell r="A20845" t="str">
            <v>Big Wells</v>
          </cell>
          <cell r="B20845" t="str">
            <v>TX</v>
          </cell>
        </row>
        <row r="20846">
          <cell r="A20846" t="str">
            <v>Briarwood</v>
          </cell>
          <cell r="B20846" t="str">
            <v>KY</v>
          </cell>
        </row>
        <row r="20847">
          <cell r="A20847" t="str">
            <v>Windsor Place</v>
          </cell>
          <cell r="B20847" t="str">
            <v>MO</v>
          </cell>
        </row>
        <row r="20848">
          <cell r="A20848" t="str">
            <v>Boody</v>
          </cell>
          <cell r="B20848" t="str">
            <v>IL</v>
          </cell>
        </row>
        <row r="20849">
          <cell r="A20849" t="str">
            <v>St. Joe</v>
          </cell>
          <cell r="B20849" t="str">
            <v>IN</v>
          </cell>
        </row>
        <row r="20850">
          <cell r="A20850" t="str">
            <v>Raymond</v>
          </cell>
          <cell r="B20850" t="str">
            <v>OH</v>
          </cell>
        </row>
        <row r="20851">
          <cell r="A20851" t="str">
            <v>Gloria Glens Park</v>
          </cell>
          <cell r="B20851" t="str">
            <v>OH</v>
          </cell>
        </row>
        <row r="20852">
          <cell r="A20852" t="str">
            <v>Elliott</v>
          </cell>
          <cell r="B20852" t="str">
            <v>IA</v>
          </cell>
        </row>
        <row r="20853">
          <cell r="A20853" t="str">
            <v>Mullen</v>
          </cell>
          <cell r="B20853" t="str">
            <v>NE</v>
          </cell>
        </row>
        <row r="20854">
          <cell r="A20854" t="str">
            <v>Beecher City</v>
          </cell>
          <cell r="B20854" t="str">
            <v>IL</v>
          </cell>
        </row>
        <row r="20855">
          <cell r="A20855" t="str">
            <v>Bison</v>
          </cell>
          <cell r="B20855" t="str">
            <v>SD</v>
          </cell>
        </row>
        <row r="20856">
          <cell r="A20856" t="str">
            <v>Cornell</v>
          </cell>
          <cell r="B20856" t="str">
            <v>IL</v>
          </cell>
        </row>
        <row r="20857">
          <cell r="A20857" t="str">
            <v>Healy</v>
          </cell>
          <cell r="B20857" t="str">
            <v>KS</v>
          </cell>
        </row>
        <row r="20858">
          <cell r="A20858" t="str">
            <v>Joppa</v>
          </cell>
          <cell r="B20858" t="str">
            <v>AL</v>
          </cell>
        </row>
        <row r="20859">
          <cell r="A20859" t="str">
            <v>Badger</v>
          </cell>
          <cell r="B20859" t="str">
            <v>MN</v>
          </cell>
        </row>
        <row r="20860">
          <cell r="A20860" t="str">
            <v>Deercroft</v>
          </cell>
          <cell r="B20860" t="str">
            <v>NC</v>
          </cell>
        </row>
        <row r="20861">
          <cell r="A20861" t="str">
            <v>Mulberry</v>
          </cell>
          <cell r="B20861" t="str">
            <v>KS</v>
          </cell>
        </row>
        <row r="20862">
          <cell r="A20862" t="str">
            <v>Chickasaw</v>
          </cell>
          <cell r="B20862" t="str">
            <v>OH</v>
          </cell>
        </row>
        <row r="20863">
          <cell r="A20863" t="str">
            <v>Tebbetts</v>
          </cell>
          <cell r="B20863" t="str">
            <v>MO</v>
          </cell>
        </row>
        <row r="20864">
          <cell r="A20864" t="str">
            <v>Spavinaw</v>
          </cell>
          <cell r="B20864" t="str">
            <v>OK</v>
          </cell>
        </row>
        <row r="20865">
          <cell r="A20865" t="str">
            <v>Sharpsburg</v>
          </cell>
          <cell r="B20865" t="str">
            <v>KY</v>
          </cell>
        </row>
        <row r="20866">
          <cell r="A20866" t="str">
            <v>Mead</v>
          </cell>
          <cell r="B20866" t="str">
            <v>OK</v>
          </cell>
        </row>
        <row r="20867">
          <cell r="A20867" t="str">
            <v>Advance</v>
          </cell>
          <cell r="B20867" t="str">
            <v>IN</v>
          </cell>
        </row>
        <row r="20868">
          <cell r="A20868" t="str">
            <v>Lemon Grove</v>
          </cell>
          <cell r="B20868" t="str">
            <v>FL</v>
          </cell>
        </row>
        <row r="20869">
          <cell r="A20869" t="str">
            <v>Westfield</v>
          </cell>
          <cell r="B20869" t="str">
            <v>IL</v>
          </cell>
        </row>
        <row r="20870">
          <cell r="A20870" t="str">
            <v>Oval</v>
          </cell>
          <cell r="B20870" t="str">
            <v>PA</v>
          </cell>
        </row>
        <row r="20871">
          <cell r="A20871" t="str">
            <v>Fairchild</v>
          </cell>
          <cell r="B20871" t="str">
            <v>WI</v>
          </cell>
        </row>
        <row r="20872">
          <cell r="A20872" t="str">
            <v>West Mountain</v>
          </cell>
          <cell r="B20872" t="str">
            <v>CT</v>
          </cell>
        </row>
        <row r="20873">
          <cell r="A20873" t="str">
            <v>East Ellijay</v>
          </cell>
          <cell r="B20873" t="str">
            <v>GA</v>
          </cell>
        </row>
        <row r="20874">
          <cell r="A20874" t="str">
            <v>Hermleigh</v>
          </cell>
          <cell r="B20874" t="str">
            <v>TX</v>
          </cell>
        </row>
        <row r="20875">
          <cell r="A20875" t="str">
            <v>Hubbardston</v>
          </cell>
          <cell r="B20875" t="str">
            <v>MI</v>
          </cell>
        </row>
        <row r="20876">
          <cell r="A20876" t="str">
            <v>Chambers</v>
          </cell>
          <cell r="B20876" t="str">
            <v>NE</v>
          </cell>
        </row>
        <row r="20877">
          <cell r="A20877" t="str">
            <v>Bennett</v>
          </cell>
          <cell r="B20877" t="str">
            <v>IA</v>
          </cell>
        </row>
        <row r="20878">
          <cell r="A20878" t="str">
            <v>Osgood</v>
          </cell>
          <cell r="B20878" t="str">
            <v>OH</v>
          </cell>
        </row>
        <row r="20879">
          <cell r="A20879" t="str">
            <v>Wishram</v>
          </cell>
          <cell r="B20879" t="str">
            <v>WA</v>
          </cell>
        </row>
        <row r="20880">
          <cell r="A20880" t="str">
            <v>Cordova</v>
          </cell>
          <cell r="B20880" t="str">
            <v>NM</v>
          </cell>
        </row>
        <row r="20881">
          <cell r="A20881" t="str">
            <v>Woodland</v>
          </cell>
          <cell r="B20881" t="str">
            <v>PA</v>
          </cell>
        </row>
        <row r="20882">
          <cell r="A20882" t="str">
            <v>Jeffersonville</v>
          </cell>
          <cell r="B20882" t="str">
            <v>NY</v>
          </cell>
        </row>
        <row r="20883">
          <cell r="A20883" t="str">
            <v>Fulton</v>
          </cell>
          <cell r="B20883" t="str">
            <v>AL</v>
          </cell>
        </row>
        <row r="20884">
          <cell r="A20884" t="str">
            <v>Ulen</v>
          </cell>
          <cell r="B20884" t="str">
            <v>MN</v>
          </cell>
        </row>
        <row r="20885">
          <cell r="A20885" t="str">
            <v>Almond</v>
          </cell>
          <cell r="B20885" t="str">
            <v>WI</v>
          </cell>
        </row>
        <row r="20886">
          <cell r="A20886" t="str">
            <v>Farnhamville</v>
          </cell>
          <cell r="B20886" t="str">
            <v>IA</v>
          </cell>
        </row>
        <row r="20887">
          <cell r="A20887" t="str">
            <v>Bastian</v>
          </cell>
          <cell r="B20887" t="str">
            <v>VA</v>
          </cell>
        </row>
        <row r="20888">
          <cell r="A20888" t="str">
            <v>San Patricio</v>
          </cell>
          <cell r="B20888" t="str">
            <v>TX</v>
          </cell>
        </row>
        <row r="20889">
          <cell r="A20889" t="str">
            <v>Chamois</v>
          </cell>
          <cell r="B20889" t="str">
            <v>MO</v>
          </cell>
        </row>
        <row r="20890">
          <cell r="A20890" t="str">
            <v>Startex</v>
          </cell>
          <cell r="B20890" t="str">
            <v>SC</v>
          </cell>
        </row>
        <row r="20891">
          <cell r="A20891" t="str">
            <v>Delmar</v>
          </cell>
          <cell r="B20891" t="str">
            <v>IA</v>
          </cell>
        </row>
        <row r="20892">
          <cell r="A20892" t="str">
            <v>McLemoresville</v>
          </cell>
          <cell r="B20892" t="str">
            <v>TN</v>
          </cell>
        </row>
        <row r="20893">
          <cell r="A20893" t="str">
            <v>Cedro</v>
          </cell>
          <cell r="B20893" t="str">
            <v>NM</v>
          </cell>
        </row>
        <row r="20894">
          <cell r="A20894" t="str">
            <v>Tonyville</v>
          </cell>
          <cell r="B20894" t="str">
            <v>CA</v>
          </cell>
        </row>
        <row r="20895">
          <cell r="A20895" t="str">
            <v>Mooreland</v>
          </cell>
          <cell r="B20895" t="str">
            <v>IN</v>
          </cell>
        </row>
        <row r="20896">
          <cell r="A20896" t="str">
            <v>Gila</v>
          </cell>
          <cell r="B20896" t="str">
            <v>NM</v>
          </cell>
        </row>
        <row r="20897">
          <cell r="A20897" t="str">
            <v>Little Rock</v>
          </cell>
          <cell r="B20897" t="str">
            <v>IA</v>
          </cell>
        </row>
        <row r="20898">
          <cell r="A20898" t="str">
            <v>Springdale</v>
          </cell>
          <cell r="B20898" t="str">
            <v>UT</v>
          </cell>
        </row>
        <row r="20899">
          <cell r="A20899" t="str">
            <v>Ehrhardt</v>
          </cell>
          <cell r="B20899" t="str">
            <v>SC</v>
          </cell>
        </row>
        <row r="20900">
          <cell r="A20900" t="str">
            <v>Willisville</v>
          </cell>
          <cell r="B20900" t="str">
            <v>IL</v>
          </cell>
        </row>
        <row r="20901">
          <cell r="A20901" t="str">
            <v>Mesick</v>
          </cell>
          <cell r="B20901" t="str">
            <v>MI</v>
          </cell>
        </row>
        <row r="20902">
          <cell r="A20902" t="str">
            <v>Pinnacle</v>
          </cell>
          <cell r="B20902" t="str">
            <v>NC</v>
          </cell>
        </row>
        <row r="20903">
          <cell r="A20903" t="str">
            <v>Shakertowne</v>
          </cell>
          <cell r="B20903" t="str">
            <v>MO</v>
          </cell>
        </row>
        <row r="20904">
          <cell r="A20904" t="str">
            <v>Tribbey</v>
          </cell>
          <cell r="B20904" t="str">
            <v>OK</v>
          </cell>
        </row>
        <row r="20905">
          <cell r="A20905" t="str">
            <v>Meadowlands</v>
          </cell>
          <cell r="B20905" t="str">
            <v>PA</v>
          </cell>
        </row>
        <row r="20906">
          <cell r="A20906" t="str">
            <v>Garwood</v>
          </cell>
          <cell r="B20906" t="str">
            <v>TX</v>
          </cell>
        </row>
        <row r="20907">
          <cell r="A20907" t="str">
            <v>Coram</v>
          </cell>
          <cell r="B20907" t="str">
            <v>MT</v>
          </cell>
        </row>
        <row r="20908">
          <cell r="A20908" t="str">
            <v>Mifflin</v>
          </cell>
          <cell r="B20908" t="str">
            <v>PA</v>
          </cell>
        </row>
        <row r="20909">
          <cell r="A20909" t="str">
            <v>Helix</v>
          </cell>
          <cell r="B20909" t="str">
            <v>OR</v>
          </cell>
        </row>
        <row r="20910">
          <cell r="A20910" t="str">
            <v>Momeyer</v>
          </cell>
          <cell r="B20910" t="str">
            <v>NC</v>
          </cell>
        </row>
        <row r="20911">
          <cell r="A20911" t="str">
            <v>McCurtain</v>
          </cell>
          <cell r="B20911" t="str">
            <v>OK</v>
          </cell>
        </row>
        <row r="20912">
          <cell r="A20912" t="str">
            <v>Endicott</v>
          </cell>
          <cell r="B20912" t="str">
            <v>WA</v>
          </cell>
        </row>
        <row r="20913">
          <cell r="A20913" t="str">
            <v>Easton</v>
          </cell>
          <cell r="B20913" t="str">
            <v>TX</v>
          </cell>
        </row>
        <row r="20914">
          <cell r="A20914" t="str">
            <v>Deerfield</v>
          </cell>
          <cell r="B20914" t="str">
            <v>VA</v>
          </cell>
        </row>
        <row r="20915">
          <cell r="A20915" t="str">
            <v>Morrison</v>
          </cell>
          <cell r="B20915" t="str">
            <v>CO</v>
          </cell>
        </row>
        <row r="20916">
          <cell r="A20916" t="str">
            <v>Cedar Creek</v>
          </cell>
          <cell r="B20916" t="str">
            <v>NE</v>
          </cell>
        </row>
        <row r="20917">
          <cell r="A20917" t="str">
            <v>Turnerville</v>
          </cell>
          <cell r="B20917" t="str">
            <v>WY</v>
          </cell>
        </row>
        <row r="20918">
          <cell r="A20918" t="str">
            <v>Massieville</v>
          </cell>
          <cell r="B20918" t="str">
            <v>OH</v>
          </cell>
        </row>
        <row r="20919">
          <cell r="A20919" t="str">
            <v>Monroe Center</v>
          </cell>
          <cell r="B20919" t="str">
            <v>IL</v>
          </cell>
        </row>
        <row r="20920">
          <cell r="A20920" t="str">
            <v>Castorland</v>
          </cell>
          <cell r="B20920" t="str">
            <v>NY</v>
          </cell>
        </row>
        <row r="20921">
          <cell r="A20921" t="str">
            <v>Vayas</v>
          </cell>
          <cell r="B20921" t="str">
            <v>PR</v>
          </cell>
        </row>
        <row r="20922">
          <cell r="A20922" t="str">
            <v>Union</v>
          </cell>
          <cell r="B20922" t="str">
            <v>WV</v>
          </cell>
        </row>
        <row r="20923">
          <cell r="A20923" t="str">
            <v>Mount Pleasant Mills</v>
          </cell>
          <cell r="B20923" t="str">
            <v>PA</v>
          </cell>
        </row>
        <row r="20924">
          <cell r="A20924" t="str">
            <v>Nixburg</v>
          </cell>
          <cell r="B20924" t="str">
            <v>AL</v>
          </cell>
        </row>
        <row r="20925">
          <cell r="A20925" t="str">
            <v>Oakesdale</v>
          </cell>
          <cell r="B20925" t="str">
            <v>WA</v>
          </cell>
        </row>
        <row r="20926">
          <cell r="A20926" t="str">
            <v>Twain</v>
          </cell>
          <cell r="B20926" t="str">
            <v>CA</v>
          </cell>
        </row>
        <row r="20927">
          <cell r="A20927" t="str">
            <v>Orangeville</v>
          </cell>
          <cell r="B20927" t="str">
            <v>PA</v>
          </cell>
        </row>
        <row r="20928">
          <cell r="A20928" t="str">
            <v>Hardin</v>
          </cell>
          <cell r="B20928" t="str">
            <v>KY</v>
          </cell>
        </row>
        <row r="20929">
          <cell r="A20929" t="str">
            <v>Wausau</v>
          </cell>
          <cell r="B20929" t="str">
            <v>FL</v>
          </cell>
        </row>
        <row r="20930">
          <cell r="A20930" t="str">
            <v>Snow Lake Shores</v>
          </cell>
          <cell r="B20930" t="str">
            <v>MS</v>
          </cell>
        </row>
        <row r="20931">
          <cell r="A20931" t="str">
            <v>Hartford</v>
          </cell>
          <cell r="B20931" t="str">
            <v>OH</v>
          </cell>
        </row>
        <row r="20932">
          <cell r="A20932" t="str">
            <v>Victor</v>
          </cell>
          <cell r="B20932" t="str">
            <v>CO</v>
          </cell>
        </row>
        <row r="20933">
          <cell r="A20933" t="str">
            <v>Heidlersburg</v>
          </cell>
          <cell r="B20933" t="str">
            <v>PA</v>
          </cell>
        </row>
        <row r="20934">
          <cell r="A20934" t="str">
            <v>Parrott</v>
          </cell>
          <cell r="B20934" t="str">
            <v>VA</v>
          </cell>
        </row>
        <row r="20935">
          <cell r="A20935" t="str">
            <v>Hemingway</v>
          </cell>
          <cell r="B20935" t="str">
            <v>SC</v>
          </cell>
        </row>
        <row r="20936">
          <cell r="A20936" t="str">
            <v>Arbyrd</v>
          </cell>
          <cell r="B20936" t="str">
            <v>MO</v>
          </cell>
        </row>
        <row r="20937">
          <cell r="A20937" t="str">
            <v>Lake Poinsett</v>
          </cell>
          <cell r="B20937" t="str">
            <v>SD</v>
          </cell>
        </row>
        <row r="20938">
          <cell r="A20938" t="str">
            <v>Northport</v>
          </cell>
          <cell r="B20938" t="str">
            <v>MI</v>
          </cell>
        </row>
        <row r="20939">
          <cell r="A20939" t="str">
            <v>Manvel</v>
          </cell>
          <cell r="B20939" t="str">
            <v>ND</v>
          </cell>
        </row>
        <row r="20940">
          <cell r="A20940" t="str">
            <v>Bellerive Acres</v>
          </cell>
          <cell r="B20940" t="str">
            <v>MO</v>
          </cell>
        </row>
        <row r="20941">
          <cell r="A20941" t="str">
            <v>Salix</v>
          </cell>
          <cell r="B20941" t="str">
            <v>IA</v>
          </cell>
        </row>
        <row r="20942">
          <cell r="A20942" t="str">
            <v>Blue Eye</v>
          </cell>
          <cell r="B20942" t="str">
            <v>MO</v>
          </cell>
        </row>
        <row r="20943">
          <cell r="A20943" t="str">
            <v>Allerton</v>
          </cell>
          <cell r="B20943" t="str">
            <v>IA</v>
          </cell>
        </row>
        <row r="20944">
          <cell r="A20944" t="str">
            <v>Franklin</v>
          </cell>
          <cell r="B20944" t="str">
            <v>NY</v>
          </cell>
        </row>
        <row r="20945">
          <cell r="A20945" t="str">
            <v>Altura</v>
          </cell>
          <cell r="B20945" t="str">
            <v>MN</v>
          </cell>
        </row>
        <row r="20946">
          <cell r="A20946" t="str">
            <v>Wrenshall</v>
          </cell>
          <cell r="B20946" t="str">
            <v>MN</v>
          </cell>
        </row>
        <row r="20947">
          <cell r="A20947" t="str">
            <v>Trent</v>
          </cell>
          <cell r="B20947" t="str">
            <v>OR</v>
          </cell>
        </row>
        <row r="20948">
          <cell r="A20948" t="str">
            <v>Glen Fork</v>
          </cell>
          <cell r="B20948" t="str">
            <v>WV</v>
          </cell>
        </row>
        <row r="20949">
          <cell r="A20949" t="str">
            <v>Cawker City</v>
          </cell>
          <cell r="B20949" t="str">
            <v>KS</v>
          </cell>
        </row>
        <row r="20950">
          <cell r="A20950" t="str">
            <v>Hanover</v>
          </cell>
          <cell r="B20950" t="str">
            <v>MI</v>
          </cell>
        </row>
        <row r="20951">
          <cell r="A20951" t="str">
            <v>East Orosi</v>
          </cell>
          <cell r="B20951" t="str">
            <v>CA</v>
          </cell>
        </row>
        <row r="20952">
          <cell r="A20952" t="str">
            <v>Ascutney</v>
          </cell>
          <cell r="B20952" t="str">
            <v>VT</v>
          </cell>
        </row>
        <row r="20953">
          <cell r="A20953" t="str">
            <v>Marine View</v>
          </cell>
          <cell r="B20953" t="str">
            <v>WA</v>
          </cell>
        </row>
        <row r="20954">
          <cell r="A20954" t="str">
            <v>Handley</v>
          </cell>
          <cell r="B20954" t="str">
            <v>WV</v>
          </cell>
        </row>
        <row r="20955">
          <cell r="A20955" t="str">
            <v>Howardwick</v>
          </cell>
          <cell r="B20955" t="str">
            <v>TX</v>
          </cell>
        </row>
        <row r="20956">
          <cell r="A20956" t="str">
            <v>Esmont</v>
          </cell>
          <cell r="B20956" t="str">
            <v>VA</v>
          </cell>
        </row>
        <row r="20957">
          <cell r="A20957" t="str">
            <v>Rockvale</v>
          </cell>
          <cell r="B20957" t="str">
            <v>MT</v>
          </cell>
        </row>
        <row r="20958">
          <cell r="A20958" t="str">
            <v>Allensville</v>
          </cell>
          <cell r="B20958" t="str">
            <v>PA</v>
          </cell>
        </row>
        <row r="20959">
          <cell r="A20959" t="str">
            <v>Henrietta</v>
          </cell>
          <cell r="B20959" t="str">
            <v>NC</v>
          </cell>
        </row>
        <row r="20960">
          <cell r="A20960" t="str">
            <v>Pine Springs</v>
          </cell>
          <cell r="B20960" t="str">
            <v>MN</v>
          </cell>
        </row>
        <row r="20961">
          <cell r="A20961" t="str">
            <v>Cove</v>
          </cell>
          <cell r="B20961" t="str">
            <v>UT</v>
          </cell>
        </row>
        <row r="20962">
          <cell r="A20962" t="str">
            <v>Wenden</v>
          </cell>
          <cell r="B20962" t="str">
            <v>AZ</v>
          </cell>
        </row>
        <row r="20963">
          <cell r="A20963" t="str">
            <v>Mountain Plains</v>
          </cell>
          <cell r="B20963" t="str">
            <v>SD</v>
          </cell>
        </row>
        <row r="20964">
          <cell r="A20964" t="str">
            <v>Plumas Eureka</v>
          </cell>
          <cell r="B20964" t="str">
            <v>CA</v>
          </cell>
        </row>
        <row r="20965">
          <cell r="A20965" t="str">
            <v>Loganton</v>
          </cell>
          <cell r="B20965" t="str">
            <v>PA</v>
          </cell>
        </row>
        <row r="20966">
          <cell r="A20966" t="str">
            <v>Virgie</v>
          </cell>
          <cell r="B20966" t="str">
            <v>KY</v>
          </cell>
        </row>
        <row r="20967">
          <cell r="A20967" t="str">
            <v>Catahoula</v>
          </cell>
          <cell r="B20967" t="str">
            <v>LA</v>
          </cell>
        </row>
        <row r="20968">
          <cell r="A20968" t="str">
            <v>Oglesby</v>
          </cell>
          <cell r="B20968" t="str">
            <v>TX</v>
          </cell>
        </row>
        <row r="20969">
          <cell r="A20969" t="str">
            <v>Stouchsburg</v>
          </cell>
          <cell r="B20969" t="str">
            <v>PA</v>
          </cell>
        </row>
        <row r="20970">
          <cell r="A20970" t="str">
            <v>Scotia</v>
          </cell>
          <cell r="B20970" t="str">
            <v>NE</v>
          </cell>
        </row>
        <row r="20971">
          <cell r="A20971" t="str">
            <v>Hayden</v>
          </cell>
          <cell r="B20971" t="str">
            <v>AZ</v>
          </cell>
        </row>
        <row r="20972">
          <cell r="A20972" t="str">
            <v>Martin</v>
          </cell>
          <cell r="B20972" t="str">
            <v>KY</v>
          </cell>
        </row>
        <row r="20973">
          <cell r="A20973" t="str">
            <v>Mount Cory</v>
          </cell>
          <cell r="B20973" t="str">
            <v>OH</v>
          </cell>
        </row>
        <row r="20974">
          <cell r="A20974" t="str">
            <v>Neponset</v>
          </cell>
          <cell r="B20974" t="str">
            <v>IL</v>
          </cell>
        </row>
        <row r="20975">
          <cell r="A20975" t="str">
            <v>Ashby</v>
          </cell>
          <cell r="B20975" t="str">
            <v>MN</v>
          </cell>
        </row>
        <row r="20976">
          <cell r="A20976" t="str">
            <v>Achille</v>
          </cell>
          <cell r="B20976" t="str">
            <v>OK</v>
          </cell>
        </row>
        <row r="20977">
          <cell r="A20977" t="str">
            <v>Lockhart</v>
          </cell>
          <cell r="B20977" t="str">
            <v>SC</v>
          </cell>
        </row>
        <row r="20978">
          <cell r="A20978" t="str">
            <v>Orient</v>
          </cell>
          <cell r="B20978" t="str">
            <v>IA</v>
          </cell>
        </row>
        <row r="20979">
          <cell r="A20979" t="str">
            <v>Roxton</v>
          </cell>
          <cell r="B20979" t="str">
            <v>TX</v>
          </cell>
        </row>
        <row r="20980">
          <cell r="A20980" t="str">
            <v>Baggs</v>
          </cell>
          <cell r="B20980" t="str">
            <v>WY</v>
          </cell>
        </row>
        <row r="20981">
          <cell r="A20981" t="str">
            <v>Cotton Plant</v>
          </cell>
          <cell r="B20981" t="str">
            <v>AR</v>
          </cell>
        </row>
        <row r="20982">
          <cell r="A20982" t="str">
            <v>Kennard</v>
          </cell>
          <cell r="B20982" t="str">
            <v>TX</v>
          </cell>
        </row>
        <row r="20983">
          <cell r="A20983" t="str">
            <v>Mexico</v>
          </cell>
          <cell r="B20983" t="str">
            <v>PA</v>
          </cell>
        </row>
        <row r="20984">
          <cell r="A20984" t="str">
            <v>Carrollton</v>
          </cell>
          <cell r="B20984" t="str">
            <v>IN</v>
          </cell>
        </row>
        <row r="20985">
          <cell r="A20985" t="str">
            <v>Whitakers</v>
          </cell>
          <cell r="B20985" t="str">
            <v>NC</v>
          </cell>
        </row>
        <row r="20986">
          <cell r="A20986" t="str">
            <v>Mount Calm</v>
          </cell>
          <cell r="B20986" t="str">
            <v>TX</v>
          </cell>
        </row>
        <row r="20987">
          <cell r="A20987" t="str">
            <v>Rosebud</v>
          </cell>
          <cell r="B20987" t="str">
            <v>MO</v>
          </cell>
        </row>
        <row r="20988">
          <cell r="A20988" t="str">
            <v>Fayette City</v>
          </cell>
          <cell r="B20988" t="str">
            <v>PA</v>
          </cell>
        </row>
        <row r="20989">
          <cell r="A20989" t="str">
            <v>Bell</v>
          </cell>
          <cell r="B20989" t="str">
            <v>OK</v>
          </cell>
        </row>
        <row r="20990">
          <cell r="A20990" t="str">
            <v>Bruni</v>
          </cell>
          <cell r="B20990" t="str">
            <v>TX</v>
          </cell>
        </row>
        <row r="20991">
          <cell r="A20991" t="str">
            <v>Buckholts</v>
          </cell>
          <cell r="B20991" t="str">
            <v>TX</v>
          </cell>
        </row>
        <row r="20992">
          <cell r="A20992" t="str">
            <v>Northeast Harbor</v>
          </cell>
          <cell r="B20992" t="str">
            <v>ME</v>
          </cell>
        </row>
        <row r="20993">
          <cell r="A20993" t="str">
            <v>Altenburg</v>
          </cell>
          <cell r="B20993" t="str">
            <v>MO</v>
          </cell>
        </row>
        <row r="20994">
          <cell r="A20994" t="str">
            <v>Lazy Y U</v>
          </cell>
          <cell r="B20994" t="str">
            <v>AZ</v>
          </cell>
        </row>
        <row r="20995">
          <cell r="A20995" t="str">
            <v>Minnetonka Beach</v>
          </cell>
          <cell r="B20995" t="str">
            <v>MN</v>
          </cell>
        </row>
        <row r="20996">
          <cell r="A20996" t="str">
            <v>Lime Springs</v>
          </cell>
          <cell r="B20996" t="str">
            <v>IA</v>
          </cell>
        </row>
        <row r="20997">
          <cell r="A20997" t="str">
            <v>Dozier</v>
          </cell>
          <cell r="B20997" t="str">
            <v>AL</v>
          </cell>
        </row>
        <row r="20998">
          <cell r="A20998" t="str">
            <v>Bedford</v>
          </cell>
          <cell r="B20998" t="str">
            <v>WY</v>
          </cell>
        </row>
        <row r="20999">
          <cell r="A20999" t="str">
            <v>New Bloomington</v>
          </cell>
          <cell r="B20999" t="str">
            <v>OH</v>
          </cell>
        </row>
        <row r="21000">
          <cell r="A21000" t="str">
            <v>Wapanucka</v>
          </cell>
          <cell r="B21000" t="str">
            <v>OK</v>
          </cell>
        </row>
        <row r="21001">
          <cell r="A21001" t="str">
            <v>McCutchenville</v>
          </cell>
          <cell r="B21001" t="str">
            <v>OH</v>
          </cell>
        </row>
        <row r="21002">
          <cell r="A21002" t="str">
            <v>Hobart</v>
          </cell>
          <cell r="B21002" t="str">
            <v>NY</v>
          </cell>
        </row>
        <row r="21003">
          <cell r="A21003" t="str">
            <v>Massena</v>
          </cell>
          <cell r="B21003" t="str">
            <v>IA</v>
          </cell>
        </row>
        <row r="21004">
          <cell r="A21004" t="str">
            <v>Bellflower</v>
          </cell>
          <cell r="B21004" t="str">
            <v>IL</v>
          </cell>
        </row>
        <row r="21005">
          <cell r="A21005" t="str">
            <v>Highgate Center</v>
          </cell>
          <cell r="B21005" t="str">
            <v>VT</v>
          </cell>
        </row>
        <row r="21006">
          <cell r="A21006" t="str">
            <v>Copperhill</v>
          </cell>
          <cell r="B21006" t="str">
            <v>TN</v>
          </cell>
        </row>
        <row r="21007">
          <cell r="A21007" t="str">
            <v>Spillville</v>
          </cell>
          <cell r="B21007" t="str">
            <v>IA</v>
          </cell>
        </row>
        <row r="21008">
          <cell r="A21008" t="str">
            <v>Wheatfields</v>
          </cell>
          <cell r="B21008" t="str">
            <v>AZ</v>
          </cell>
        </row>
        <row r="21009">
          <cell r="A21009" t="str">
            <v>Jewell</v>
          </cell>
          <cell r="B21009" t="str">
            <v>KS</v>
          </cell>
        </row>
        <row r="21010">
          <cell r="A21010" t="str">
            <v>Altoona</v>
          </cell>
          <cell r="B21010" t="str">
            <v>KS</v>
          </cell>
        </row>
        <row r="21011">
          <cell r="A21011" t="str">
            <v>Mimbres</v>
          </cell>
          <cell r="B21011" t="str">
            <v>NM</v>
          </cell>
        </row>
        <row r="21012">
          <cell r="A21012" t="str">
            <v>Bruin</v>
          </cell>
          <cell r="B21012" t="str">
            <v>PA</v>
          </cell>
        </row>
        <row r="21013">
          <cell r="A21013" t="str">
            <v>Suring</v>
          </cell>
          <cell r="B21013" t="str">
            <v>WI</v>
          </cell>
        </row>
        <row r="21014">
          <cell r="A21014" t="str">
            <v>Liberty Center</v>
          </cell>
          <cell r="B21014" t="str">
            <v>IN</v>
          </cell>
        </row>
        <row r="21015">
          <cell r="A21015" t="str">
            <v>Canton</v>
          </cell>
          <cell r="B21015" t="str">
            <v>MN</v>
          </cell>
        </row>
        <row r="21016">
          <cell r="A21016" t="str">
            <v>Willshire</v>
          </cell>
          <cell r="B21016" t="str">
            <v>OH</v>
          </cell>
        </row>
        <row r="21017">
          <cell r="A21017" t="str">
            <v>Dutton</v>
          </cell>
          <cell r="B21017" t="str">
            <v>AL</v>
          </cell>
        </row>
        <row r="21018">
          <cell r="A21018" t="str">
            <v>Turrell</v>
          </cell>
          <cell r="B21018" t="str">
            <v>AR</v>
          </cell>
        </row>
        <row r="21019">
          <cell r="A21019" t="str">
            <v>Clear Lake</v>
          </cell>
          <cell r="B21019" t="str">
            <v>IN</v>
          </cell>
        </row>
        <row r="21020">
          <cell r="A21020" t="str">
            <v>Beallsville</v>
          </cell>
          <cell r="B21020" t="str">
            <v>PA</v>
          </cell>
        </row>
        <row r="21021">
          <cell r="A21021" t="str">
            <v>Jamestown</v>
          </cell>
          <cell r="B21021" t="str">
            <v>WA</v>
          </cell>
        </row>
        <row r="21022">
          <cell r="A21022" t="str">
            <v>Palo</v>
          </cell>
          <cell r="B21022" t="str">
            <v>MI</v>
          </cell>
        </row>
        <row r="21023">
          <cell r="A21023" t="str">
            <v>Cerulean</v>
          </cell>
          <cell r="B21023" t="str">
            <v>KY</v>
          </cell>
        </row>
        <row r="21024">
          <cell r="A21024" t="str">
            <v>Scranton</v>
          </cell>
          <cell r="B21024" t="str">
            <v>ND</v>
          </cell>
        </row>
        <row r="21025">
          <cell r="A21025" t="str">
            <v>Roopville</v>
          </cell>
          <cell r="B21025" t="str">
            <v>GA</v>
          </cell>
        </row>
        <row r="21026">
          <cell r="A21026" t="str">
            <v>Riverdale</v>
          </cell>
          <cell r="B21026" t="str">
            <v>IA</v>
          </cell>
        </row>
        <row r="21027">
          <cell r="A21027" t="str">
            <v>Iron Gate</v>
          </cell>
          <cell r="B21027" t="str">
            <v>VA</v>
          </cell>
        </row>
        <row r="21028">
          <cell r="A21028" t="str">
            <v>Cokeville</v>
          </cell>
          <cell r="B21028" t="str">
            <v>WY</v>
          </cell>
        </row>
        <row r="21029">
          <cell r="A21029" t="str">
            <v>New Strawn</v>
          </cell>
          <cell r="B21029" t="str">
            <v>KS</v>
          </cell>
        </row>
        <row r="21030">
          <cell r="A21030" t="str">
            <v>Subiaco</v>
          </cell>
          <cell r="B21030" t="str">
            <v>AR</v>
          </cell>
        </row>
        <row r="21031">
          <cell r="A21031" t="str">
            <v>Harold</v>
          </cell>
          <cell r="B21031" t="str">
            <v>FL</v>
          </cell>
        </row>
        <row r="21032">
          <cell r="A21032" t="str">
            <v>Brook Forest</v>
          </cell>
          <cell r="B21032" t="str">
            <v>CO</v>
          </cell>
        </row>
        <row r="21033">
          <cell r="A21033" t="str">
            <v>Ackerly</v>
          </cell>
          <cell r="B21033" t="str">
            <v>TX</v>
          </cell>
        </row>
        <row r="21034">
          <cell r="A21034" t="str">
            <v>Pine Harbor</v>
          </cell>
          <cell r="B21034" t="str">
            <v>TX</v>
          </cell>
        </row>
        <row r="21035">
          <cell r="A21035" t="str">
            <v>Saunemin</v>
          </cell>
          <cell r="B21035" t="str">
            <v>IL</v>
          </cell>
        </row>
        <row r="21036">
          <cell r="A21036" t="str">
            <v>Dinwiddie</v>
          </cell>
          <cell r="B21036" t="str">
            <v>VA</v>
          </cell>
        </row>
        <row r="21037">
          <cell r="A21037" t="str">
            <v>Irving</v>
          </cell>
          <cell r="B21037" t="str">
            <v>IL</v>
          </cell>
        </row>
        <row r="21038">
          <cell r="A21038" t="str">
            <v>New Market</v>
          </cell>
          <cell r="B21038" t="str">
            <v>IA</v>
          </cell>
        </row>
        <row r="21039">
          <cell r="A21039" t="str">
            <v>Miccosukee</v>
          </cell>
          <cell r="B21039" t="str">
            <v>FL</v>
          </cell>
        </row>
        <row r="21040">
          <cell r="A21040" t="str">
            <v>Loraine</v>
          </cell>
          <cell r="B21040" t="str">
            <v>IL</v>
          </cell>
        </row>
        <row r="21041">
          <cell r="A21041" t="str">
            <v>Lost Lake Woods</v>
          </cell>
          <cell r="B21041" t="str">
            <v>MI</v>
          </cell>
        </row>
        <row r="21042">
          <cell r="A21042" t="str">
            <v>Rockford</v>
          </cell>
          <cell r="B21042" t="str">
            <v>WA</v>
          </cell>
        </row>
        <row r="21043">
          <cell r="A21043" t="str">
            <v>Chowan Beach</v>
          </cell>
          <cell r="B21043" t="str">
            <v>NC</v>
          </cell>
        </row>
        <row r="21044">
          <cell r="A21044" t="str">
            <v>Carp Lake</v>
          </cell>
          <cell r="B21044" t="str">
            <v>MI</v>
          </cell>
        </row>
        <row r="21045">
          <cell r="A21045" t="str">
            <v>Waldo</v>
          </cell>
          <cell r="B21045" t="str">
            <v>WI</v>
          </cell>
        </row>
        <row r="21046">
          <cell r="A21046" t="str">
            <v>Kingsley</v>
          </cell>
          <cell r="B21046" t="str">
            <v>KY</v>
          </cell>
        </row>
        <row r="21047">
          <cell r="A21047" t="str">
            <v>Leroy</v>
          </cell>
          <cell r="B21047" t="str">
            <v>TX</v>
          </cell>
        </row>
        <row r="21048">
          <cell r="A21048" t="str">
            <v>McNeil</v>
          </cell>
          <cell r="B21048" t="str">
            <v>AR</v>
          </cell>
        </row>
        <row r="21049">
          <cell r="A21049" t="str">
            <v>Tira</v>
          </cell>
          <cell r="B21049" t="str">
            <v>TX</v>
          </cell>
        </row>
        <row r="21050">
          <cell r="A21050" t="str">
            <v>Kila</v>
          </cell>
          <cell r="B21050" t="str">
            <v>MT</v>
          </cell>
        </row>
        <row r="21051">
          <cell r="A21051" t="str">
            <v>Rowesville</v>
          </cell>
          <cell r="B21051" t="str">
            <v>SC</v>
          </cell>
        </row>
        <row r="21052">
          <cell r="A21052" t="str">
            <v>Aberdeen Gardens</v>
          </cell>
          <cell r="B21052" t="str">
            <v>WA</v>
          </cell>
        </row>
        <row r="21053">
          <cell r="A21053" t="str">
            <v>Corsica</v>
          </cell>
          <cell r="B21053" t="str">
            <v>PA</v>
          </cell>
        </row>
        <row r="21054">
          <cell r="A21054" t="str">
            <v>North Hartland</v>
          </cell>
          <cell r="B21054" t="str">
            <v>VT</v>
          </cell>
        </row>
        <row r="21055">
          <cell r="A21055" t="str">
            <v>Kirkwood</v>
          </cell>
          <cell r="B21055" t="str">
            <v>CA</v>
          </cell>
        </row>
        <row r="21056">
          <cell r="A21056" t="str">
            <v>Timberon</v>
          </cell>
          <cell r="B21056" t="str">
            <v>NM</v>
          </cell>
        </row>
        <row r="21057">
          <cell r="A21057" t="str">
            <v>Glen Allen</v>
          </cell>
          <cell r="B21057" t="str">
            <v>AL</v>
          </cell>
        </row>
        <row r="21058">
          <cell r="A21058" t="str">
            <v>Estral Beach</v>
          </cell>
          <cell r="B21058" t="str">
            <v>MI</v>
          </cell>
        </row>
        <row r="21059">
          <cell r="A21059" t="str">
            <v>Pratt</v>
          </cell>
          <cell r="B21059" t="str">
            <v>WV</v>
          </cell>
        </row>
        <row r="21060">
          <cell r="A21060" t="str">
            <v>Millerton</v>
          </cell>
          <cell r="B21060" t="str">
            <v>PA</v>
          </cell>
        </row>
        <row r="21061">
          <cell r="A21061" t="str">
            <v>Converse</v>
          </cell>
          <cell r="B21061" t="str">
            <v>LA</v>
          </cell>
        </row>
        <row r="21062">
          <cell r="A21062" t="str">
            <v>Glenview Hills</v>
          </cell>
          <cell r="B21062" t="str">
            <v>KY</v>
          </cell>
        </row>
        <row r="21063">
          <cell r="A21063" t="str">
            <v>El Combate</v>
          </cell>
          <cell r="B21063" t="str">
            <v>PR</v>
          </cell>
        </row>
        <row r="21064">
          <cell r="A21064" t="str">
            <v>Anderson</v>
          </cell>
          <cell r="B21064" t="str">
            <v>SD</v>
          </cell>
        </row>
        <row r="21065">
          <cell r="A21065" t="str">
            <v>Olivia</v>
          </cell>
          <cell r="B21065" t="str">
            <v>PA</v>
          </cell>
        </row>
        <row r="21066">
          <cell r="A21066" t="str">
            <v>North Garden</v>
          </cell>
          <cell r="B21066" t="str">
            <v>VA</v>
          </cell>
        </row>
        <row r="21067">
          <cell r="A21067" t="str">
            <v>Griffith Creek</v>
          </cell>
          <cell r="B21067" t="str">
            <v>TN</v>
          </cell>
        </row>
        <row r="21068">
          <cell r="A21068" t="str">
            <v>Buffalo</v>
          </cell>
          <cell r="B21068" t="str">
            <v>IL</v>
          </cell>
        </row>
        <row r="21069">
          <cell r="A21069" t="str">
            <v>Gorst</v>
          </cell>
          <cell r="B21069" t="str">
            <v>WA</v>
          </cell>
        </row>
        <row r="21070">
          <cell r="A21070" t="str">
            <v>Calamus</v>
          </cell>
          <cell r="B21070" t="str">
            <v>IA</v>
          </cell>
        </row>
        <row r="21071">
          <cell r="A21071" t="str">
            <v>Plainville</v>
          </cell>
          <cell r="B21071" t="str">
            <v>IN</v>
          </cell>
        </row>
        <row r="21072">
          <cell r="A21072" t="str">
            <v>Rock Point</v>
          </cell>
          <cell r="B21072" t="str">
            <v>AZ</v>
          </cell>
        </row>
        <row r="21073">
          <cell r="A21073" t="str">
            <v>Gilbertsville</v>
          </cell>
          <cell r="B21073" t="str">
            <v>KY</v>
          </cell>
        </row>
        <row r="21074">
          <cell r="A21074" t="str">
            <v>Capon Bridge</v>
          </cell>
          <cell r="B21074" t="str">
            <v>WV</v>
          </cell>
        </row>
        <row r="21075">
          <cell r="A21075" t="str">
            <v>Barryton</v>
          </cell>
          <cell r="B21075" t="str">
            <v>MI</v>
          </cell>
        </row>
        <row r="21076">
          <cell r="A21076" t="str">
            <v>North Courtland</v>
          </cell>
          <cell r="B21076" t="str">
            <v>AL</v>
          </cell>
        </row>
        <row r="21077">
          <cell r="A21077" t="str">
            <v>Hudson</v>
          </cell>
          <cell r="B21077" t="str">
            <v>SD</v>
          </cell>
        </row>
        <row r="21078">
          <cell r="A21078" t="str">
            <v>Plymouth</v>
          </cell>
          <cell r="B21078" t="str">
            <v>IA</v>
          </cell>
        </row>
        <row r="21079">
          <cell r="A21079" t="str">
            <v>Redvale</v>
          </cell>
          <cell r="B21079" t="str">
            <v>CO</v>
          </cell>
        </row>
        <row r="21080">
          <cell r="A21080" t="str">
            <v>Brethren</v>
          </cell>
          <cell r="B21080" t="str">
            <v>MI</v>
          </cell>
        </row>
        <row r="21081">
          <cell r="A21081" t="str">
            <v>Pekin</v>
          </cell>
          <cell r="B21081" t="str">
            <v>OH</v>
          </cell>
        </row>
        <row r="21082">
          <cell r="A21082" t="str">
            <v>Herrick</v>
          </cell>
          <cell r="B21082" t="str">
            <v>IL</v>
          </cell>
        </row>
        <row r="21083">
          <cell r="A21083" t="str">
            <v>Grant Town</v>
          </cell>
          <cell r="B21083" t="str">
            <v>WV</v>
          </cell>
        </row>
        <row r="21084">
          <cell r="A21084" t="str">
            <v>Chicopee</v>
          </cell>
          <cell r="B21084" t="str">
            <v>KS</v>
          </cell>
        </row>
        <row r="21085">
          <cell r="A21085" t="str">
            <v>Tununak</v>
          </cell>
          <cell r="B21085" t="str">
            <v>AK</v>
          </cell>
        </row>
        <row r="21086">
          <cell r="A21086" t="str">
            <v>Calion</v>
          </cell>
          <cell r="B21086" t="str">
            <v>AR</v>
          </cell>
        </row>
        <row r="21087">
          <cell r="A21087" t="str">
            <v>Franktown</v>
          </cell>
          <cell r="B21087" t="str">
            <v>CO</v>
          </cell>
        </row>
        <row r="21088">
          <cell r="A21088" t="str">
            <v>Keystone</v>
          </cell>
          <cell r="B21088" t="str">
            <v>SD</v>
          </cell>
        </row>
        <row r="21089">
          <cell r="A21089" t="str">
            <v>Petrolia</v>
          </cell>
          <cell r="B21089" t="str">
            <v>TX</v>
          </cell>
        </row>
        <row r="21090">
          <cell r="A21090" t="str">
            <v>Winthrop</v>
          </cell>
          <cell r="B21090" t="str">
            <v>WA</v>
          </cell>
        </row>
        <row r="21091">
          <cell r="A21091" t="str">
            <v>Beaverdam</v>
          </cell>
          <cell r="B21091" t="str">
            <v>OH</v>
          </cell>
        </row>
        <row r="21092">
          <cell r="A21092" t="str">
            <v>Fairgarden</v>
          </cell>
          <cell r="B21092" t="str">
            <v>TN</v>
          </cell>
        </row>
        <row r="21093">
          <cell r="A21093" t="str">
            <v>Rawlings</v>
          </cell>
          <cell r="B21093" t="str">
            <v>MD</v>
          </cell>
        </row>
        <row r="21094">
          <cell r="A21094" t="str">
            <v>Finklea</v>
          </cell>
          <cell r="B21094" t="str">
            <v>SC</v>
          </cell>
        </row>
        <row r="21095">
          <cell r="A21095" t="str">
            <v>Flatwoods</v>
          </cell>
          <cell r="B21095" t="str">
            <v>WV</v>
          </cell>
        </row>
        <row r="21096">
          <cell r="A21096" t="str">
            <v>Three Springs</v>
          </cell>
          <cell r="B21096" t="str">
            <v>PA</v>
          </cell>
        </row>
        <row r="21097">
          <cell r="A21097" t="str">
            <v>Birchwood</v>
          </cell>
          <cell r="B21097" t="str">
            <v>WI</v>
          </cell>
        </row>
        <row r="21098">
          <cell r="A21098" t="str">
            <v>Richburg</v>
          </cell>
          <cell r="B21098" t="str">
            <v>SC</v>
          </cell>
        </row>
        <row r="21099">
          <cell r="A21099" t="str">
            <v>Stonerstown</v>
          </cell>
          <cell r="B21099" t="str">
            <v>PA</v>
          </cell>
        </row>
        <row r="21100">
          <cell r="A21100" t="str">
            <v>Brownsdale</v>
          </cell>
          <cell r="B21100" t="str">
            <v>FL</v>
          </cell>
        </row>
        <row r="21101">
          <cell r="A21101" t="str">
            <v>Kasilof</v>
          </cell>
          <cell r="B21101" t="str">
            <v>AK</v>
          </cell>
        </row>
        <row r="21102">
          <cell r="A21102" t="str">
            <v>White Pine</v>
          </cell>
          <cell r="B21102" t="str">
            <v>MI</v>
          </cell>
        </row>
        <row r="21103">
          <cell r="A21103" t="str">
            <v>Cohassett Beach</v>
          </cell>
          <cell r="B21103" t="str">
            <v>WA</v>
          </cell>
        </row>
        <row r="21104">
          <cell r="A21104" t="str">
            <v>Selawik</v>
          </cell>
          <cell r="B21104" t="str">
            <v>AK</v>
          </cell>
        </row>
        <row r="21105">
          <cell r="A21105" t="str">
            <v>Valle</v>
          </cell>
          <cell r="B21105" t="str">
            <v>AZ</v>
          </cell>
        </row>
        <row r="21106">
          <cell r="A21106" t="str">
            <v>Clarksville</v>
          </cell>
          <cell r="B21106" t="str">
            <v>MI</v>
          </cell>
        </row>
        <row r="21107">
          <cell r="A21107" t="str">
            <v>Bradfordsville</v>
          </cell>
          <cell r="B21107" t="str">
            <v>KY</v>
          </cell>
        </row>
        <row r="21108">
          <cell r="A21108" t="str">
            <v>Malinta</v>
          </cell>
          <cell r="B21108" t="str">
            <v>OH</v>
          </cell>
        </row>
        <row r="21109">
          <cell r="A21109" t="str">
            <v>Mehama</v>
          </cell>
          <cell r="B21109" t="str">
            <v>OR</v>
          </cell>
        </row>
        <row r="21110">
          <cell r="A21110" t="str">
            <v>Vintondale</v>
          </cell>
          <cell r="B21110" t="str">
            <v>PA</v>
          </cell>
        </row>
        <row r="21111">
          <cell r="A21111" t="str">
            <v>Mappsville</v>
          </cell>
          <cell r="B21111" t="str">
            <v>VA</v>
          </cell>
        </row>
        <row r="21112">
          <cell r="A21112" t="str">
            <v>Fredonia</v>
          </cell>
          <cell r="B21112" t="str">
            <v>KY</v>
          </cell>
        </row>
        <row r="21113">
          <cell r="A21113" t="str">
            <v>Hiltons</v>
          </cell>
          <cell r="B21113" t="str">
            <v>VA</v>
          </cell>
        </row>
        <row r="21114">
          <cell r="A21114" t="str">
            <v>Walsh</v>
          </cell>
          <cell r="B21114" t="str">
            <v>CO</v>
          </cell>
        </row>
        <row r="21115">
          <cell r="A21115" t="str">
            <v>Glenwood</v>
          </cell>
          <cell r="B21115" t="str">
            <v>IN</v>
          </cell>
        </row>
        <row r="21116">
          <cell r="A21116" t="str">
            <v>Middleway</v>
          </cell>
          <cell r="B21116" t="str">
            <v>WV</v>
          </cell>
        </row>
        <row r="21117">
          <cell r="A21117" t="str">
            <v>Matheny</v>
          </cell>
          <cell r="B21117" t="str">
            <v>WV</v>
          </cell>
        </row>
        <row r="21118">
          <cell r="A21118" t="str">
            <v>Pinas</v>
          </cell>
          <cell r="B21118" t="str">
            <v>PR</v>
          </cell>
        </row>
        <row r="21119">
          <cell r="A21119" t="str">
            <v>Charlottesville</v>
          </cell>
          <cell r="B21119" t="str">
            <v>IN</v>
          </cell>
        </row>
        <row r="21120">
          <cell r="A21120" t="str">
            <v>Walker Lake</v>
          </cell>
          <cell r="B21120" t="str">
            <v>NV</v>
          </cell>
        </row>
        <row r="21121">
          <cell r="A21121" t="str">
            <v>Munnsville</v>
          </cell>
          <cell r="B21121" t="str">
            <v>NY</v>
          </cell>
        </row>
        <row r="21122">
          <cell r="A21122" t="str">
            <v>Lostant</v>
          </cell>
          <cell r="B21122" t="str">
            <v>IL</v>
          </cell>
        </row>
        <row r="21123">
          <cell r="A21123" t="str">
            <v>Metamora</v>
          </cell>
          <cell r="B21123" t="str">
            <v>IN</v>
          </cell>
        </row>
        <row r="21124">
          <cell r="A21124" t="str">
            <v>Yatesville</v>
          </cell>
          <cell r="B21124" t="str">
            <v>GA</v>
          </cell>
        </row>
        <row r="21125">
          <cell r="A21125" t="str">
            <v>Huttig</v>
          </cell>
          <cell r="B21125" t="str">
            <v>AR</v>
          </cell>
        </row>
        <row r="21126">
          <cell r="A21126" t="str">
            <v>Langford</v>
          </cell>
          <cell r="B21126" t="str">
            <v>SD</v>
          </cell>
        </row>
        <row r="21127">
          <cell r="A21127" t="str">
            <v>Haines Falls</v>
          </cell>
          <cell r="B21127" t="str">
            <v>NY</v>
          </cell>
        </row>
        <row r="21128">
          <cell r="A21128" t="str">
            <v>Deepwater</v>
          </cell>
          <cell r="B21128" t="str">
            <v>MO</v>
          </cell>
        </row>
        <row r="21129">
          <cell r="A21129" t="str">
            <v>Ramey</v>
          </cell>
          <cell r="B21129" t="str">
            <v>PA</v>
          </cell>
        </row>
        <row r="21130">
          <cell r="A21130" t="str">
            <v>Gold Hill</v>
          </cell>
          <cell r="B21130" t="str">
            <v>NC</v>
          </cell>
        </row>
        <row r="21131">
          <cell r="A21131" t="str">
            <v>La Esperanza</v>
          </cell>
          <cell r="B21131" t="str">
            <v>TX</v>
          </cell>
        </row>
        <row r="21132">
          <cell r="A21132" t="str">
            <v>Worthington</v>
          </cell>
          <cell r="B21132" t="str">
            <v>IA</v>
          </cell>
        </row>
        <row r="21133">
          <cell r="A21133" t="str">
            <v>Gilby</v>
          </cell>
          <cell r="B21133" t="str">
            <v>ND</v>
          </cell>
        </row>
        <row r="21134">
          <cell r="A21134" t="str">
            <v>Puerto de Luna</v>
          </cell>
          <cell r="B21134" t="str">
            <v>NM</v>
          </cell>
        </row>
        <row r="21135">
          <cell r="A21135" t="str">
            <v>Naschitti</v>
          </cell>
          <cell r="B21135" t="str">
            <v>NM</v>
          </cell>
        </row>
        <row r="21136">
          <cell r="A21136" t="str">
            <v>Alexandria</v>
          </cell>
          <cell r="B21136" t="str">
            <v>PA</v>
          </cell>
        </row>
        <row r="21137">
          <cell r="A21137" t="str">
            <v>Turkey Creek</v>
          </cell>
          <cell r="B21137" t="str">
            <v>LA</v>
          </cell>
        </row>
        <row r="21138">
          <cell r="A21138" t="str">
            <v>Benbow</v>
          </cell>
          <cell r="B21138" t="str">
            <v>CA</v>
          </cell>
        </row>
        <row r="21139">
          <cell r="A21139" t="str">
            <v>West Elizabeth</v>
          </cell>
          <cell r="B21139" t="str">
            <v>PA</v>
          </cell>
        </row>
        <row r="21140">
          <cell r="A21140" t="str">
            <v>Oso</v>
          </cell>
          <cell r="B21140" t="str">
            <v>WA</v>
          </cell>
        </row>
        <row r="21141">
          <cell r="A21141" t="str">
            <v>Alleman</v>
          </cell>
          <cell r="B21141" t="str">
            <v>IA</v>
          </cell>
        </row>
        <row r="21142">
          <cell r="A21142" t="str">
            <v>Reliance</v>
          </cell>
          <cell r="B21142" t="str">
            <v>WY</v>
          </cell>
        </row>
        <row r="21143">
          <cell r="A21143" t="str">
            <v>Hartland</v>
          </cell>
          <cell r="B21143" t="str">
            <v>MN</v>
          </cell>
        </row>
        <row r="21144">
          <cell r="A21144" t="str">
            <v>Higgston</v>
          </cell>
          <cell r="B21144" t="str">
            <v>GA</v>
          </cell>
        </row>
        <row r="21145">
          <cell r="A21145" t="str">
            <v>Sangrey</v>
          </cell>
          <cell r="B21145" t="str">
            <v>MT</v>
          </cell>
        </row>
        <row r="21146">
          <cell r="A21146" t="str">
            <v>Anoka</v>
          </cell>
          <cell r="B21146" t="str">
            <v>IN</v>
          </cell>
        </row>
        <row r="21147">
          <cell r="A21147" t="str">
            <v>Los Angeles</v>
          </cell>
          <cell r="B21147" t="str">
            <v>TX</v>
          </cell>
        </row>
        <row r="21148">
          <cell r="A21148" t="str">
            <v>Bowie</v>
          </cell>
          <cell r="B21148" t="str">
            <v>AZ</v>
          </cell>
        </row>
        <row r="21149">
          <cell r="A21149" t="str">
            <v>Phippsburg</v>
          </cell>
          <cell r="B21149" t="str">
            <v>CO</v>
          </cell>
        </row>
        <row r="21150">
          <cell r="A21150" t="str">
            <v>Belview</v>
          </cell>
          <cell r="B21150" t="str">
            <v>MN</v>
          </cell>
        </row>
        <row r="21151">
          <cell r="A21151" t="str">
            <v>Oakland</v>
          </cell>
          <cell r="B21151" t="str">
            <v>MS</v>
          </cell>
        </row>
        <row r="21152">
          <cell r="A21152" t="str">
            <v>Muir Beach</v>
          </cell>
          <cell r="B21152" t="str">
            <v>CA</v>
          </cell>
        </row>
        <row r="21153">
          <cell r="A21153" t="str">
            <v>Brewer</v>
          </cell>
          <cell r="B21153" t="str">
            <v>MO</v>
          </cell>
        </row>
        <row r="21154">
          <cell r="A21154" t="str">
            <v>Bayard</v>
          </cell>
          <cell r="B21154" t="str">
            <v>IA</v>
          </cell>
        </row>
        <row r="21155">
          <cell r="A21155" t="str">
            <v>Dubois</v>
          </cell>
          <cell r="B21155" t="str">
            <v>IN</v>
          </cell>
        </row>
        <row r="21156">
          <cell r="A21156" t="str">
            <v>Aspers</v>
          </cell>
          <cell r="B21156" t="str">
            <v>PA</v>
          </cell>
        </row>
        <row r="21157">
          <cell r="A21157" t="str">
            <v>Farnham</v>
          </cell>
          <cell r="B21157" t="str">
            <v>NY</v>
          </cell>
        </row>
        <row r="21158">
          <cell r="A21158" t="str">
            <v>Kingston</v>
          </cell>
          <cell r="B21158" t="str">
            <v>MI</v>
          </cell>
        </row>
        <row r="21159">
          <cell r="A21159" t="str">
            <v>Stollings</v>
          </cell>
          <cell r="B21159" t="str">
            <v>WV</v>
          </cell>
        </row>
        <row r="21160">
          <cell r="A21160" t="str">
            <v>Wood Lake</v>
          </cell>
          <cell r="B21160" t="str">
            <v>MN</v>
          </cell>
        </row>
        <row r="21161">
          <cell r="A21161" t="str">
            <v>Hixton</v>
          </cell>
          <cell r="B21161" t="str">
            <v>WI</v>
          </cell>
        </row>
        <row r="21162">
          <cell r="A21162" t="str">
            <v>Two Strike</v>
          </cell>
          <cell r="B21162" t="str">
            <v>SD</v>
          </cell>
        </row>
        <row r="21163">
          <cell r="A21163" t="str">
            <v>Chattanooga</v>
          </cell>
          <cell r="B21163" t="str">
            <v>OK</v>
          </cell>
        </row>
        <row r="21164">
          <cell r="A21164" t="str">
            <v>Bostwick</v>
          </cell>
          <cell r="B21164" t="str">
            <v>GA</v>
          </cell>
        </row>
        <row r="21165">
          <cell r="A21165" t="str">
            <v>Iredell</v>
          </cell>
          <cell r="B21165" t="str">
            <v>TX</v>
          </cell>
        </row>
        <row r="21166">
          <cell r="A21166" t="str">
            <v>San Pedro</v>
          </cell>
          <cell r="B21166" t="str">
            <v>TX</v>
          </cell>
        </row>
        <row r="21167">
          <cell r="A21167" t="str">
            <v>Sunrise Beach</v>
          </cell>
          <cell r="B21167" t="str">
            <v>MO</v>
          </cell>
        </row>
        <row r="21168">
          <cell r="A21168" t="str">
            <v>Vanderbilt</v>
          </cell>
          <cell r="B21168" t="str">
            <v>MI</v>
          </cell>
        </row>
        <row r="21169">
          <cell r="A21169" t="str">
            <v>Celestine</v>
          </cell>
          <cell r="B21169" t="str">
            <v>IN</v>
          </cell>
        </row>
        <row r="21170">
          <cell r="A21170" t="str">
            <v>Smyer</v>
          </cell>
          <cell r="B21170" t="str">
            <v>TX</v>
          </cell>
        </row>
        <row r="21171">
          <cell r="A21171" t="str">
            <v>Nickelsville</v>
          </cell>
          <cell r="B21171" t="str">
            <v>VA</v>
          </cell>
        </row>
        <row r="21172">
          <cell r="A21172" t="str">
            <v>Lassalle Comunidad</v>
          </cell>
          <cell r="B21172" t="str">
            <v>PR</v>
          </cell>
        </row>
        <row r="21173">
          <cell r="A21173" t="str">
            <v>Scammon</v>
          </cell>
          <cell r="B21173" t="str">
            <v>KS</v>
          </cell>
        </row>
        <row r="21174">
          <cell r="A21174" t="str">
            <v>Farragut</v>
          </cell>
          <cell r="B21174" t="str">
            <v>IA</v>
          </cell>
        </row>
        <row r="21175">
          <cell r="A21175" t="str">
            <v>Phillipsburg</v>
          </cell>
          <cell r="B21175" t="str">
            <v>OH</v>
          </cell>
        </row>
        <row r="21176">
          <cell r="A21176" t="str">
            <v>Otho</v>
          </cell>
          <cell r="B21176" t="str">
            <v>IA</v>
          </cell>
        </row>
        <row r="21177">
          <cell r="A21177" t="str">
            <v>Earling</v>
          </cell>
          <cell r="B21177" t="str">
            <v>WV</v>
          </cell>
        </row>
        <row r="21178">
          <cell r="A21178" t="str">
            <v>Runnells</v>
          </cell>
          <cell r="B21178" t="str">
            <v>IA</v>
          </cell>
        </row>
        <row r="21179">
          <cell r="A21179" t="str">
            <v>Good Hope</v>
          </cell>
          <cell r="B21179" t="str">
            <v>IL</v>
          </cell>
        </row>
        <row r="21180">
          <cell r="A21180" t="str">
            <v>Hurley</v>
          </cell>
          <cell r="B21180" t="str">
            <v>SD</v>
          </cell>
        </row>
        <row r="21181">
          <cell r="A21181" t="str">
            <v>East Liberty</v>
          </cell>
          <cell r="B21181" t="str">
            <v>OH</v>
          </cell>
        </row>
        <row r="21182">
          <cell r="A21182" t="str">
            <v>Colome</v>
          </cell>
          <cell r="B21182" t="str">
            <v>SD</v>
          </cell>
        </row>
        <row r="21183">
          <cell r="A21183" t="str">
            <v>Fort Johnson</v>
          </cell>
          <cell r="B21183" t="str">
            <v>NY</v>
          </cell>
        </row>
        <row r="21184">
          <cell r="A21184" t="str">
            <v>West Kootenai</v>
          </cell>
          <cell r="B21184" t="str">
            <v>MT</v>
          </cell>
        </row>
        <row r="21185">
          <cell r="A21185" t="str">
            <v>Lawler</v>
          </cell>
          <cell r="B21185" t="str">
            <v>IA</v>
          </cell>
        </row>
        <row r="21186">
          <cell r="A21186" t="str">
            <v>Sibley</v>
          </cell>
          <cell r="B21186" t="str">
            <v>MO</v>
          </cell>
        </row>
        <row r="21187">
          <cell r="A21187" t="str">
            <v>Windthorst</v>
          </cell>
          <cell r="B21187" t="str">
            <v>TX</v>
          </cell>
        </row>
        <row r="21188">
          <cell r="A21188" t="str">
            <v>Damascus</v>
          </cell>
          <cell r="B21188" t="str">
            <v>AR</v>
          </cell>
        </row>
        <row r="21189">
          <cell r="A21189" t="str">
            <v>Dundee</v>
          </cell>
          <cell r="B21189" t="str">
            <v>OH</v>
          </cell>
        </row>
        <row r="21190">
          <cell r="A21190" t="str">
            <v>Inchelium</v>
          </cell>
          <cell r="B21190" t="str">
            <v>WA</v>
          </cell>
        </row>
        <row r="21191">
          <cell r="A21191" t="str">
            <v>Lennon</v>
          </cell>
          <cell r="B21191" t="str">
            <v>MI</v>
          </cell>
        </row>
        <row r="21192">
          <cell r="A21192" t="str">
            <v>Lingle</v>
          </cell>
          <cell r="B21192" t="str">
            <v>WY</v>
          </cell>
        </row>
        <row r="21193">
          <cell r="A21193" t="str">
            <v>Halliday</v>
          </cell>
          <cell r="B21193" t="str">
            <v>ND</v>
          </cell>
        </row>
        <row r="21194">
          <cell r="A21194" t="str">
            <v>Martinsville</v>
          </cell>
          <cell r="B21194" t="str">
            <v>OH</v>
          </cell>
        </row>
        <row r="21195">
          <cell r="A21195" t="str">
            <v>Poy Sippi</v>
          </cell>
          <cell r="B21195" t="str">
            <v>WI</v>
          </cell>
        </row>
        <row r="21196">
          <cell r="A21196" t="str">
            <v>West Union</v>
          </cell>
          <cell r="B21196" t="str">
            <v>SC</v>
          </cell>
        </row>
        <row r="21197">
          <cell r="A21197" t="str">
            <v>Nanticoke</v>
          </cell>
          <cell r="B21197" t="str">
            <v>MD</v>
          </cell>
        </row>
        <row r="21198">
          <cell r="A21198" t="str">
            <v>Bartley</v>
          </cell>
          <cell r="B21198" t="str">
            <v>NE</v>
          </cell>
        </row>
        <row r="21199">
          <cell r="A21199" t="str">
            <v>Lynnville</v>
          </cell>
          <cell r="B21199" t="str">
            <v>TN</v>
          </cell>
        </row>
        <row r="21200">
          <cell r="A21200" t="str">
            <v>Low Moor</v>
          </cell>
          <cell r="B21200" t="str">
            <v>VA</v>
          </cell>
        </row>
        <row r="21201">
          <cell r="A21201" t="str">
            <v>Parkman</v>
          </cell>
          <cell r="B21201" t="str">
            <v>WY</v>
          </cell>
        </row>
        <row r="21202">
          <cell r="A21202" t="str">
            <v>Horseshoe Lake</v>
          </cell>
          <cell r="B21202" t="str">
            <v>AR</v>
          </cell>
        </row>
        <row r="21203">
          <cell r="A21203" t="str">
            <v>Sugar Grove</v>
          </cell>
          <cell r="B21203" t="str">
            <v>OH</v>
          </cell>
        </row>
        <row r="21204">
          <cell r="A21204" t="str">
            <v>Oak Valley</v>
          </cell>
          <cell r="B21204" t="str">
            <v>TX</v>
          </cell>
        </row>
        <row r="21205">
          <cell r="A21205" t="str">
            <v>Sumner</v>
          </cell>
          <cell r="B21205" t="str">
            <v>MS</v>
          </cell>
        </row>
        <row r="21206">
          <cell r="A21206" t="str">
            <v>North Pearsall</v>
          </cell>
          <cell r="B21206" t="str">
            <v>TX</v>
          </cell>
        </row>
        <row r="21207">
          <cell r="A21207" t="str">
            <v>Arboles</v>
          </cell>
          <cell r="B21207" t="str">
            <v>CO</v>
          </cell>
        </row>
        <row r="21208">
          <cell r="A21208" t="str">
            <v>McCoole</v>
          </cell>
          <cell r="B21208" t="str">
            <v>MD</v>
          </cell>
        </row>
        <row r="21209">
          <cell r="A21209" t="str">
            <v>Phenix</v>
          </cell>
          <cell r="B21209" t="str">
            <v>VA</v>
          </cell>
        </row>
        <row r="21210">
          <cell r="A21210" t="str">
            <v>Waverly</v>
          </cell>
          <cell r="B21210" t="str">
            <v>WV</v>
          </cell>
        </row>
        <row r="21211">
          <cell r="A21211" t="str">
            <v>Blooming Valley</v>
          </cell>
          <cell r="B21211" t="str">
            <v>PA</v>
          </cell>
        </row>
        <row r="21212">
          <cell r="A21212" t="str">
            <v>St. James</v>
          </cell>
          <cell r="B21212" t="str">
            <v>LA</v>
          </cell>
        </row>
        <row r="21213">
          <cell r="A21213" t="str">
            <v>Brookford</v>
          </cell>
          <cell r="B21213" t="str">
            <v>NC</v>
          </cell>
        </row>
        <row r="21214">
          <cell r="A21214" t="str">
            <v>Norwood</v>
          </cell>
          <cell r="B21214" t="str">
            <v>KY</v>
          </cell>
        </row>
        <row r="21215">
          <cell r="A21215" t="str">
            <v>Tehama</v>
          </cell>
          <cell r="B21215" t="str">
            <v>CA</v>
          </cell>
        </row>
        <row r="21216">
          <cell r="A21216" t="str">
            <v>Fort Jesup</v>
          </cell>
          <cell r="B21216" t="str">
            <v>LA</v>
          </cell>
        </row>
        <row r="21217">
          <cell r="A21217" t="str">
            <v>Maitland</v>
          </cell>
          <cell r="B21217" t="str">
            <v>MO</v>
          </cell>
        </row>
        <row r="21218">
          <cell r="A21218" t="str">
            <v>Birch Tree</v>
          </cell>
          <cell r="B21218" t="str">
            <v>MO</v>
          </cell>
        </row>
        <row r="21219">
          <cell r="A21219" t="str">
            <v>Fairacres</v>
          </cell>
          <cell r="B21219" t="str">
            <v>NM</v>
          </cell>
        </row>
        <row r="21220">
          <cell r="A21220" t="str">
            <v>North Hampton</v>
          </cell>
          <cell r="B21220" t="str">
            <v>OH</v>
          </cell>
        </row>
        <row r="21221">
          <cell r="A21221" t="str">
            <v>Clear Spring</v>
          </cell>
          <cell r="B21221" t="str">
            <v>MD</v>
          </cell>
        </row>
        <row r="21222">
          <cell r="A21222" t="str">
            <v>Benton</v>
          </cell>
          <cell r="B21222" t="str">
            <v>IN</v>
          </cell>
        </row>
        <row r="21223">
          <cell r="A21223" t="str">
            <v>East Lynn</v>
          </cell>
          <cell r="B21223" t="str">
            <v>IL</v>
          </cell>
        </row>
        <row r="21224">
          <cell r="A21224" t="str">
            <v>Upsala</v>
          </cell>
          <cell r="B21224" t="str">
            <v>MN</v>
          </cell>
        </row>
        <row r="21225">
          <cell r="A21225" t="str">
            <v>McLain</v>
          </cell>
          <cell r="B21225" t="str">
            <v>MS</v>
          </cell>
        </row>
        <row r="21226">
          <cell r="A21226" t="str">
            <v>Quincy</v>
          </cell>
          <cell r="B21226" t="str">
            <v>OH</v>
          </cell>
        </row>
        <row r="21227">
          <cell r="A21227" t="str">
            <v>Plymouth</v>
          </cell>
          <cell r="B21227" t="str">
            <v>UT</v>
          </cell>
        </row>
        <row r="21228">
          <cell r="A21228" t="str">
            <v>Casnovia</v>
          </cell>
          <cell r="B21228" t="str">
            <v>MI</v>
          </cell>
        </row>
        <row r="21229">
          <cell r="A21229" t="str">
            <v>Culdesac</v>
          </cell>
          <cell r="B21229" t="str">
            <v>ID</v>
          </cell>
        </row>
        <row r="21230">
          <cell r="A21230" t="str">
            <v>Keytesville</v>
          </cell>
          <cell r="B21230" t="str">
            <v>MO</v>
          </cell>
        </row>
        <row r="21231">
          <cell r="A21231" t="str">
            <v>Kendall</v>
          </cell>
          <cell r="B21231" t="str">
            <v>WI</v>
          </cell>
        </row>
        <row r="21232">
          <cell r="A21232" t="str">
            <v>Milbridge</v>
          </cell>
          <cell r="B21232" t="str">
            <v>ME</v>
          </cell>
        </row>
        <row r="21233">
          <cell r="A21233" t="str">
            <v>Newington</v>
          </cell>
          <cell r="B21233" t="str">
            <v>GA</v>
          </cell>
        </row>
        <row r="21234">
          <cell r="A21234" t="str">
            <v>Nichols</v>
          </cell>
          <cell r="B21234" t="str">
            <v>IA</v>
          </cell>
        </row>
        <row r="21235">
          <cell r="A21235" t="str">
            <v>Eldorado</v>
          </cell>
          <cell r="B21235" t="str">
            <v>OK</v>
          </cell>
        </row>
        <row r="21236">
          <cell r="A21236" t="str">
            <v>Lost Nation</v>
          </cell>
          <cell r="B21236" t="str">
            <v>IA</v>
          </cell>
        </row>
        <row r="21237">
          <cell r="A21237" t="str">
            <v>Dalmatia</v>
          </cell>
          <cell r="B21237" t="str">
            <v>PA</v>
          </cell>
        </row>
        <row r="21238">
          <cell r="A21238" t="str">
            <v>Newry</v>
          </cell>
          <cell r="B21238" t="str">
            <v>SC</v>
          </cell>
        </row>
        <row r="21239">
          <cell r="A21239" t="str">
            <v>Spaulding</v>
          </cell>
          <cell r="B21239" t="str">
            <v>CA</v>
          </cell>
        </row>
        <row r="21240">
          <cell r="A21240" t="str">
            <v>Waubun</v>
          </cell>
          <cell r="B21240" t="str">
            <v>MN</v>
          </cell>
        </row>
        <row r="21241">
          <cell r="A21241" t="str">
            <v>Cove</v>
          </cell>
          <cell r="B21241" t="str">
            <v>TX</v>
          </cell>
        </row>
        <row r="21242">
          <cell r="A21242" t="str">
            <v>Macclesfield</v>
          </cell>
          <cell r="B21242" t="str">
            <v>NC</v>
          </cell>
        </row>
        <row r="21243">
          <cell r="A21243" t="str">
            <v>Braswell</v>
          </cell>
          <cell r="B21243" t="str">
            <v>GA</v>
          </cell>
        </row>
        <row r="21244">
          <cell r="A21244" t="str">
            <v>Tutuilla</v>
          </cell>
          <cell r="B21244" t="str">
            <v>OR</v>
          </cell>
        </row>
        <row r="21245">
          <cell r="A21245" t="str">
            <v>Arlington</v>
          </cell>
          <cell r="B21245" t="str">
            <v>KS</v>
          </cell>
        </row>
        <row r="21246">
          <cell r="A21246" t="str">
            <v>Leland</v>
          </cell>
          <cell r="B21246" t="str">
            <v>MI</v>
          </cell>
        </row>
        <row r="21247">
          <cell r="A21247" t="str">
            <v>Andrew</v>
          </cell>
          <cell r="B21247" t="str">
            <v>IA</v>
          </cell>
        </row>
        <row r="21248">
          <cell r="A21248" t="str">
            <v>Hayti</v>
          </cell>
          <cell r="B21248" t="str">
            <v>SD</v>
          </cell>
        </row>
        <row r="21249">
          <cell r="A21249" t="str">
            <v>Three Lakes</v>
          </cell>
          <cell r="B21249" t="str">
            <v>WI</v>
          </cell>
        </row>
        <row r="21250">
          <cell r="A21250" t="str">
            <v>Homer</v>
          </cell>
          <cell r="B21250" t="str">
            <v>NE</v>
          </cell>
        </row>
        <row r="21251">
          <cell r="A21251" t="str">
            <v>Morral</v>
          </cell>
          <cell r="B21251" t="str">
            <v>OH</v>
          </cell>
        </row>
        <row r="21252">
          <cell r="A21252" t="str">
            <v>Armorel</v>
          </cell>
          <cell r="B21252" t="str">
            <v>AR</v>
          </cell>
        </row>
        <row r="21253">
          <cell r="A21253" t="str">
            <v>Taylorsville</v>
          </cell>
          <cell r="B21253" t="str">
            <v>GA</v>
          </cell>
        </row>
        <row r="21254">
          <cell r="A21254" t="str">
            <v>Gasquet</v>
          </cell>
          <cell r="B21254" t="str">
            <v>CA</v>
          </cell>
        </row>
        <row r="21255">
          <cell r="A21255" t="str">
            <v>Kapalua</v>
          </cell>
          <cell r="B21255" t="str">
            <v>HI</v>
          </cell>
        </row>
        <row r="21256">
          <cell r="A21256" t="str">
            <v>Odessa</v>
          </cell>
          <cell r="B21256" t="str">
            <v>DE</v>
          </cell>
        </row>
        <row r="21257">
          <cell r="A21257" t="str">
            <v>Rico</v>
          </cell>
          <cell r="B21257" t="str">
            <v>CO</v>
          </cell>
        </row>
        <row r="21258">
          <cell r="A21258" t="str">
            <v>Clifton</v>
          </cell>
          <cell r="B21258" t="str">
            <v>WV</v>
          </cell>
        </row>
        <row r="21259">
          <cell r="A21259" t="str">
            <v>Kennard</v>
          </cell>
          <cell r="B21259" t="str">
            <v>NE</v>
          </cell>
        </row>
        <row r="21260">
          <cell r="A21260" t="str">
            <v>Simpson</v>
          </cell>
          <cell r="B21260" t="str">
            <v>LA</v>
          </cell>
        </row>
        <row r="21261">
          <cell r="A21261" t="str">
            <v>Zaleski</v>
          </cell>
          <cell r="B21261" t="str">
            <v>OH</v>
          </cell>
        </row>
        <row r="21262">
          <cell r="A21262" t="str">
            <v>Gilmore</v>
          </cell>
          <cell r="B21262" t="str">
            <v>MD</v>
          </cell>
        </row>
        <row r="21263">
          <cell r="A21263" t="str">
            <v>Miles</v>
          </cell>
          <cell r="B21263" t="str">
            <v>IA</v>
          </cell>
        </row>
        <row r="21264">
          <cell r="A21264" t="str">
            <v>Sunset Bay</v>
          </cell>
          <cell r="B21264" t="str">
            <v>NY</v>
          </cell>
        </row>
        <row r="21265">
          <cell r="A21265" t="str">
            <v>Wilbur Park</v>
          </cell>
          <cell r="B21265" t="str">
            <v>MO</v>
          </cell>
        </row>
        <row r="21266">
          <cell r="A21266" t="str">
            <v>Tuscarora</v>
          </cell>
          <cell r="B21266" t="str">
            <v>PA</v>
          </cell>
        </row>
        <row r="21267">
          <cell r="A21267" t="str">
            <v>Hendricks</v>
          </cell>
          <cell r="B21267" t="str">
            <v>WV</v>
          </cell>
        </row>
        <row r="21268">
          <cell r="A21268" t="str">
            <v>Idaville</v>
          </cell>
          <cell r="B21268" t="str">
            <v>IN</v>
          </cell>
        </row>
        <row r="21269">
          <cell r="A21269" t="str">
            <v>Union</v>
          </cell>
          <cell r="B21269" t="str">
            <v>IA</v>
          </cell>
        </row>
        <row r="21270">
          <cell r="A21270" t="str">
            <v>Pine Valley</v>
          </cell>
          <cell r="B21270" t="str">
            <v>CO</v>
          </cell>
        </row>
        <row r="21271">
          <cell r="A21271" t="str">
            <v>Dustin</v>
          </cell>
          <cell r="B21271" t="str">
            <v>OK</v>
          </cell>
        </row>
        <row r="21272">
          <cell r="A21272" t="str">
            <v>Freeburg</v>
          </cell>
          <cell r="B21272" t="str">
            <v>MO</v>
          </cell>
        </row>
        <row r="21273">
          <cell r="A21273" t="str">
            <v>Canaseraga</v>
          </cell>
          <cell r="B21273" t="str">
            <v>NY</v>
          </cell>
        </row>
        <row r="21274">
          <cell r="A21274" t="str">
            <v>Wabbaseka</v>
          </cell>
          <cell r="B21274" t="str">
            <v>AR</v>
          </cell>
        </row>
        <row r="21275">
          <cell r="A21275" t="str">
            <v>Laurel Heights</v>
          </cell>
          <cell r="B21275" t="str">
            <v>NJ</v>
          </cell>
        </row>
        <row r="21276">
          <cell r="A21276" t="str">
            <v>Hanska</v>
          </cell>
          <cell r="B21276" t="str">
            <v>MN</v>
          </cell>
        </row>
        <row r="21277">
          <cell r="A21277" t="str">
            <v>Emerado</v>
          </cell>
          <cell r="B21277" t="str">
            <v>ND</v>
          </cell>
        </row>
        <row r="21278">
          <cell r="A21278" t="str">
            <v>Orr</v>
          </cell>
          <cell r="B21278" t="str">
            <v>MN</v>
          </cell>
        </row>
        <row r="21279">
          <cell r="A21279" t="str">
            <v>Florence</v>
          </cell>
          <cell r="B21279" t="str">
            <v>WI</v>
          </cell>
        </row>
        <row r="21280">
          <cell r="A21280" t="str">
            <v>Grover</v>
          </cell>
          <cell r="B21280" t="str">
            <v>SC</v>
          </cell>
        </row>
        <row r="21281">
          <cell r="A21281" t="str">
            <v>El Prado Estates</v>
          </cell>
          <cell r="B21281" t="str">
            <v>AZ</v>
          </cell>
        </row>
        <row r="21282">
          <cell r="A21282" t="str">
            <v>Stockton</v>
          </cell>
          <cell r="B21282" t="str">
            <v>AL</v>
          </cell>
        </row>
        <row r="21283">
          <cell r="A21283" t="str">
            <v>East Middlebury</v>
          </cell>
          <cell r="B21283" t="str">
            <v>VT</v>
          </cell>
        </row>
        <row r="21284">
          <cell r="A21284" t="str">
            <v>Dry Prong</v>
          </cell>
          <cell r="B21284" t="str">
            <v>LA</v>
          </cell>
        </row>
        <row r="21285">
          <cell r="A21285" t="str">
            <v>Whiteface</v>
          </cell>
          <cell r="B21285" t="str">
            <v>TX</v>
          </cell>
        </row>
        <row r="21286">
          <cell r="A21286" t="str">
            <v>Seven Devils</v>
          </cell>
          <cell r="B21286" t="str">
            <v>NC</v>
          </cell>
        </row>
        <row r="21287">
          <cell r="A21287" t="str">
            <v>Frizzleburg</v>
          </cell>
          <cell r="B21287" t="str">
            <v>PA</v>
          </cell>
        </row>
        <row r="21288">
          <cell r="A21288" t="str">
            <v>Poyen</v>
          </cell>
          <cell r="B21288" t="str">
            <v>AR</v>
          </cell>
        </row>
        <row r="21289">
          <cell r="A21289" t="str">
            <v>Amber</v>
          </cell>
          <cell r="B21289" t="str">
            <v>OK</v>
          </cell>
        </row>
        <row r="21290">
          <cell r="A21290" t="str">
            <v>Iron City</v>
          </cell>
          <cell r="B21290" t="str">
            <v>GA</v>
          </cell>
        </row>
        <row r="21291">
          <cell r="A21291" t="str">
            <v>Hundred</v>
          </cell>
          <cell r="B21291" t="str">
            <v>WV</v>
          </cell>
        </row>
        <row r="21292">
          <cell r="A21292" t="str">
            <v>Altamont</v>
          </cell>
          <cell r="B21292" t="str">
            <v>UT</v>
          </cell>
        </row>
        <row r="21293">
          <cell r="A21293" t="str">
            <v>Kinde</v>
          </cell>
          <cell r="B21293" t="str">
            <v>MI</v>
          </cell>
        </row>
        <row r="21294">
          <cell r="A21294" t="str">
            <v>McArthur</v>
          </cell>
          <cell r="B21294" t="str">
            <v>CA</v>
          </cell>
        </row>
        <row r="21295">
          <cell r="A21295" t="str">
            <v>Glacier Colony</v>
          </cell>
          <cell r="B21295" t="str">
            <v>MT</v>
          </cell>
        </row>
        <row r="21296">
          <cell r="A21296" t="str">
            <v>Spalding</v>
          </cell>
          <cell r="B21296" t="str">
            <v>NE</v>
          </cell>
        </row>
        <row r="21297">
          <cell r="A21297" t="str">
            <v>Hallsburg</v>
          </cell>
          <cell r="B21297" t="str">
            <v>TX</v>
          </cell>
        </row>
        <row r="21298">
          <cell r="A21298" t="str">
            <v>Rolling Prairie</v>
          </cell>
          <cell r="B21298" t="str">
            <v>IN</v>
          </cell>
        </row>
        <row r="21299">
          <cell r="A21299" t="str">
            <v>Stonefort</v>
          </cell>
          <cell r="B21299" t="str">
            <v>IL</v>
          </cell>
        </row>
        <row r="21300">
          <cell r="A21300" t="str">
            <v>Millerville</v>
          </cell>
          <cell r="B21300" t="str">
            <v>AL</v>
          </cell>
        </row>
        <row r="21301">
          <cell r="A21301" t="str">
            <v>Summit</v>
          </cell>
          <cell r="B21301" t="str">
            <v>SD</v>
          </cell>
        </row>
        <row r="21302">
          <cell r="A21302" t="str">
            <v>Boulder</v>
          </cell>
          <cell r="B21302" t="str">
            <v>UT</v>
          </cell>
        </row>
        <row r="21303">
          <cell r="A21303" t="str">
            <v>Speculator</v>
          </cell>
          <cell r="B21303" t="str">
            <v>NY</v>
          </cell>
        </row>
        <row r="21304">
          <cell r="A21304" t="str">
            <v>Sunbrook</v>
          </cell>
          <cell r="B21304" t="str">
            <v>PA</v>
          </cell>
        </row>
        <row r="21305">
          <cell r="A21305" t="str">
            <v>Comanche Creek</v>
          </cell>
          <cell r="B21305" t="str">
            <v>CO</v>
          </cell>
        </row>
        <row r="21306">
          <cell r="A21306" t="str">
            <v>White Eagle</v>
          </cell>
          <cell r="B21306" t="str">
            <v>OK</v>
          </cell>
        </row>
        <row r="21307">
          <cell r="A21307" t="str">
            <v>Strong</v>
          </cell>
          <cell r="B21307" t="str">
            <v>AR</v>
          </cell>
        </row>
        <row r="21308">
          <cell r="A21308" t="str">
            <v>Fayette</v>
          </cell>
          <cell r="B21308" t="str">
            <v>UT</v>
          </cell>
        </row>
        <row r="21309">
          <cell r="A21309" t="str">
            <v>Bode</v>
          </cell>
          <cell r="B21309" t="str">
            <v>IA</v>
          </cell>
        </row>
        <row r="21310">
          <cell r="A21310" t="str">
            <v>Sherwood</v>
          </cell>
          <cell r="B21310" t="str">
            <v>MI</v>
          </cell>
        </row>
        <row r="21311">
          <cell r="A21311" t="str">
            <v>Bolivar</v>
          </cell>
          <cell r="B21311" t="str">
            <v>PA</v>
          </cell>
        </row>
        <row r="21312">
          <cell r="A21312" t="str">
            <v>Wilmore</v>
          </cell>
          <cell r="B21312" t="str">
            <v>PA</v>
          </cell>
        </row>
        <row r="21313">
          <cell r="A21313" t="str">
            <v>Ogilvie</v>
          </cell>
          <cell r="B21313" t="str">
            <v>MN</v>
          </cell>
        </row>
        <row r="21314">
          <cell r="A21314" t="str">
            <v>Depew</v>
          </cell>
          <cell r="B21314" t="str">
            <v>OK</v>
          </cell>
        </row>
        <row r="21315">
          <cell r="A21315" t="str">
            <v>Avon</v>
          </cell>
          <cell r="B21315" t="str">
            <v>AL</v>
          </cell>
        </row>
        <row r="21316">
          <cell r="A21316" t="str">
            <v>Rosser</v>
          </cell>
          <cell r="B21316" t="str">
            <v>TX</v>
          </cell>
        </row>
        <row r="21317">
          <cell r="A21317" t="str">
            <v>Smithton</v>
          </cell>
          <cell r="B21317" t="str">
            <v>PA</v>
          </cell>
        </row>
        <row r="21318">
          <cell r="A21318" t="str">
            <v>Naylor</v>
          </cell>
          <cell r="B21318" t="str">
            <v>MO</v>
          </cell>
        </row>
        <row r="21319">
          <cell r="A21319" t="str">
            <v>Simpson</v>
          </cell>
          <cell r="B21319" t="str">
            <v>NC</v>
          </cell>
        </row>
        <row r="21320">
          <cell r="A21320" t="str">
            <v>Eskridge</v>
          </cell>
          <cell r="B21320" t="str">
            <v>KS</v>
          </cell>
        </row>
        <row r="21321">
          <cell r="A21321" t="str">
            <v>Casey</v>
          </cell>
          <cell r="B21321" t="str">
            <v>IA</v>
          </cell>
        </row>
        <row r="21322">
          <cell r="A21322" t="str">
            <v>Greenville</v>
          </cell>
          <cell r="B21322" t="str">
            <v>CA</v>
          </cell>
        </row>
        <row r="21323">
          <cell r="A21323" t="str">
            <v>Hawk Cove</v>
          </cell>
          <cell r="B21323" t="str">
            <v>TX</v>
          </cell>
        </row>
        <row r="21324">
          <cell r="A21324" t="str">
            <v>Verlot</v>
          </cell>
          <cell r="B21324" t="str">
            <v>WA</v>
          </cell>
        </row>
        <row r="21325">
          <cell r="A21325" t="str">
            <v>Franklin</v>
          </cell>
          <cell r="B21325" t="str">
            <v>WV</v>
          </cell>
        </row>
        <row r="21326">
          <cell r="A21326" t="str">
            <v>Hardesty</v>
          </cell>
          <cell r="B21326" t="str">
            <v>OK</v>
          </cell>
        </row>
        <row r="21327">
          <cell r="A21327" t="str">
            <v>Emigrant</v>
          </cell>
          <cell r="B21327" t="str">
            <v>MT</v>
          </cell>
        </row>
        <row r="21328">
          <cell r="A21328" t="str">
            <v>Phelps</v>
          </cell>
          <cell r="B21328" t="str">
            <v>KY</v>
          </cell>
        </row>
        <row r="21329">
          <cell r="A21329" t="str">
            <v>Madison</v>
          </cell>
          <cell r="B21329" t="str">
            <v>MO</v>
          </cell>
        </row>
        <row r="21330">
          <cell r="A21330" t="str">
            <v>Everest</v>
          </cell>
          <cell r="B21330" t="str">
            <v>KS</v>
          </cell>
        </row>
        <row r="21331">
          <cell r="A21331" t="str">
            <v>Oak Glen</v>
          </cell>
          <cell r="B21331" t="str">
            <v>CA</v>
          </cell>
        </row>
        <row r="21332">
          <cell r="A21332" t="str">
            <v>Tower Hill</v>
          </cell>
          <cell r="B21332" t="str">
            <v>IL</v>
          </cell>
        </row>
        <row r="21333">
          <cell r="A21333" t="str">
            <v>Dawson</v>
          </cell>
          <cell r="B21333" t="str">
            <v>PA</v>
          </cell>
        </row>
        <row r="21334">
          <cell r="A21334" t="str">
            <v>Otter Lake</v>
          </cell>
          <cell r="B21334" t="str">
            <v>MI</v>
          </cell>
        </row>
        <row r="21335">
          <cell r="A21335" t="str">
            <v>Vallonia</v>
          </cell>
          <cell r="B21335" t="str">
            <v>IN</v>
          </cell>
        </row>
        <row r="21336">
          <cell r="A21336" t="str">
            <v>Allenhurst</v>
          </cell>
          <cell r="B21336" t="str">
            <v>NJ</v>
          </cell>
        </row>
        <row r="21337">
          <cell r="A21337" t="str">
            <v>Kelley</v>
          </cell>
          <cell r="B21337" t="str">
            <v>IA</v>
          </cell>
        </row>
        <row r="21338">
          <cell r="A21338" t="str">
            <v>Ford Cliff</v>
          </cell>
          <cell r="B21338" t="str">
            <v>PA</v>
          </cell>
        </row>
        <row r="21339">
          <cell r="A21339" t="str">
            <v>Keswick</v>
          </cell>
          <cell r="B21339" t="str">
            <v>VA</v>
          </cell>
        </row>
        <row r="21340">
          <cell r="A21340" t="str">
            <v>Ewing</v>
          </cell>
          <cell r="B21340" t="str">
            <v>NE</v>
          </cell>
        </row>
        <row r="21341">
          <cell r="A21341" t="str">
            <v>Broadview</v>
          </cell>
          <cell r="B21341" t="str">
            <v>NM</v>
          </cell>
        </row>
        <row r="21342">
          <cell r="A21342" t="str">
            <v>Cross Timbers</v>
          </cell>
          <cell r="B21342" t="str">
            <v>MO</v>
          </cell>
        </row>
        <row r="21343">
          <cell r="A21343" t="str">
            <v>Mauricetown</v>
          </cell>
          <cell r="B21343" t="str">
            <v>NJ</v>
          </cell>
        </row>
        <row r="21344">
          <cell r="A21344" t="str">
            <v>Unionville</v>
          </cell>
          <cell r="B21344" t="str">
            <v>MT</v>
          </cell>
        </row>
        <row r="21345">
          <cell r="A21345" t="str">
            <v>Paxville</v>
          </cell>
          <cell r="B21345" t="str">
            <v>SC</v>
          </cell>
        </row>
        <row r="21346">
          <cell r="A21346" t="str">
            <v>Haydenville</v>
          </cell>
          <cell r="B21346" t="str">
            <v>OH</v>
          </cell>
        </row>
        <row r="21347">
          <cell r="A21347" t="str">
            <v>Prairie City</v>
          </cell>
          <cell r="B21347" t="str">
            <v>IL</v>
          </cell>
        </row>
        <row r="21348">
          <cell r="A21348" t="str">
            <v>Sunburst</v>
          </cell>
          <cell r="B21348" t="str">
            <v>MT</v>
          </cell>
        </row>
        <row r="21349">
          <cell r="A21349" t="str">
            <v>Parryville</v>
          </cell>
          <cell r="B21349" t="str">
            <v>PA</v>
          </cell>
        </row>
        <row r="21350">
          <cell r="A21350" t="str">
            <v>Symsonia</v>
          </cell>
          <cell r="B21350" t="str">
            <v>KY</v>
          </cell>
        </row>
        <row r="21351">
          <cell r="A21351" t="str">
            <v>Meridian</v>
          </cell>
          <cell r="B21351" t="str">
            <v>CA</v>
          </cell>
        </row>
        <row r="21352">
          <cell r="A21352" t="str">
            <v>West Dunbar</v>
          </cell>
          <cell r="B21352" t="str">
            <v>WV</v>
          </cell>
        </row>
        <row r="21353">
          <cell r="A21353" t="str">
            <v>Clayton</v>
          </cell>
          <cell r="B21353" t="str">
            <v>LA</v>
          </cell>
        </row>
        <row r="21354">
          <cell r="A21354" t="str">
            <v>Darwin</v>
          </cell>
          <cell r="B21354" t="str">
            <v>MN</v>
          </cell>
        </row>
        <row r="21355">
          <cell r="A21355" t="str">
            <v>Sadieville</v>
          </cell>
          <cell r="B21355" t="str">
            <v>KY</v>
          </cell>
        </row>
        <row r="21356">
          <cell r="A21356" t="str">
            <v>Grahamtown</v>
          </cell>
          <cell r="B21356" t="str">
            <v>MD</v>
          </cell>
        </row>
        <row r="21357">
          <cell r="A21357" t="str">
            <v>Gypsum</v>
          </cell>
          <cell r="B21357" t="str">
            <v>KS</v>
          </cell>
        </row>
        <row r="21358">
          <cell r="A21358" t="str">
            <v>Madison</v>
          </cell>
          <cell r="B21358" t="str">
            <v>PA</v>
          </cell>
        </row>
        <row r="21359">
          <cell r="A21359" t="str">
            <v>Bricelyn</v>
          </cell>
          <cell r="B21359" t="str">
            <v>MN</v>
          </cell>
        </row>
        <row r="21360">
          <cell r="A21360" t="str">
            <v>Rosewood</v>
          </cell>
          <cell r="B21360" t="str">
            <v>OH</v>
          </cell>
        </row>
        <row r="21361">
          <cell r="A21361" t="str">
            <v>Parkhill</v>
          </cell>
          <cell r="B21361" t="str">
            <v>PA</v>
          </cell>
        </row>
        <row r="21362">
          <cell r="A21362" t="str">
            <v>Gallatin</v>
          </cell>
          <cell r="B21362" t="str">
            <v>TX</v>
          </cell>
        </row>
        <row r="21363">
          <cell r="A21363" t="str">
            <v>West Okoboji</v>
          </cell>
          <cell r="B21363" t="str">
            <v>IA</v>
          </cell>
        </row>
        <row r="21364">
          <cell r="A21364" t="str">
            <v>Wall Lane</v>
          </cell>
          <cell r="B21364" t="str">
            <v>AZ</v>
          </cell>
        </row>
        <row r="21365">
          <cell r="A21365" t="str">
            <v>Empire</v>
          </cell>
          <cell r="B21365" t="str">
            <v>MI</v>
          </cell>
        </row>
        <row r="21366">
          <cell r="A21366" t="str">
            <v>Danwood</v>
          </cell>
          <cell r="B21366" t="str">
            <v>SC</v>
          </cell>
        </row>
        <row r="21367">
          <cell r="A21367" t="str">
            <v>Shartlesville</v>
          </cell>
          <cell r="B21367" t="str">
            <v>PA</v>
          </cell>
        </row>
        <row r="21368">
          <cell r="A21368" t="str">
            <v>Oakview</v>
          </cell>
          <cell r="B21368" t="str">
            <v>MO</v>
          </cell>
        </row>
        <row r="21369">
          <cell r="A21369" t="str">
            <v>Yankee Hill</v>
          </cell>
          <cell r="B21369" t="str">
            <v>CA</v>
          </cell>
        </row>
        <row r="21370">
          <cell r="A21370" t="str">
            <v>Traver</v>
          </cell>
          <cell r="B21370" t="str">
            <v>CA</v>
          </cell>
        </row>
        <row r="21371">
          <cell r="A21371" t="str">
            <v>Jewett</v>
          </cell>
          <cell r="B21371" t="str">
            <v>OH</v>
          </cell>
        </row>
        <row r="21372">
          <cell r="A21372" t="str">
            <v>Jumpertown</v>
          </cell>
          <cell r="B21372" t="str">
            <v>MS</v>
          </cell>
        </row>
        <row r="21373">
          <cell r="A21373" t="str">
            <v>Yantis</v>
          </cell>
          <cell r="B21373" t="str">
            <v>TX</v>
          </cell>
        </row>
        <row r="21374">
          <cell r="A21374" t="str">
            <v>Dow City</v>
          </cell>
          <cell r="B21374" t="str">
            <v>IA</v>
          </cell>
        </row>
        <row r="21375">
          <cell r="A21375" t="str">
            <v>Casar</v>
          </cell>
          <cell r="B21375" t="str">
            <v>NC</v>
          </cell>
        </row>
        <row r="21376">
          <cell r="A21376" t="str">
            <v>Huntleigh</v>
          </cell>
          <cell r="B21376" t="str">
            <v>MO</v>
          </cell>
        </row>
        <row r="21377">
          <cell r="A21377" t="str">
            <v>Odum</v>
          </cell>
          <cell r="B21377" t="str">
            <v>GA</v>
          </cell>
        </row>
        <row r="21378">
          <cell r="A21378" t="str">
            <v>Goshen</v>
          </cell>
          <cell r="B21378" t="str">
            <v>NJ</v>
          </cell>
        </row>
        <row r="21379">
          <cell r="A21379" t="str">
            <v>Arapahoe</v>
          </cell>
          <cell r="B21379" t="str">
            <v>NC</v>
          </cell>
        </row>
        <row r="21380">
          <cell r="A21380" t="str">
            <v>Kilbourne</v>
          </cell>
          <cell r="B21380" t="str">
            <v>LA</v>
          </cell>
        </row>
        <row r="21381">
          <cell r="A21381" t="str">
            <v>Tiger</v>
          </cell>
          <cell r="B21381" t="str">
            <v>GA</v>
          </cell>
        </row>
        <row r="21382">
          <cell r="A21382" t="str">
            <v>Sandia Park</v>
          </cell>
          <cell r="B21382" t="str">
            <v>NM</v>
          </cell>
        </row>
        <row r="21383">
          <cell r="A21383" t="str">
            <v>Williamsburg</v>
          </cell>
          <cell r="B21383" t="str">
            <v>KS</v>
          </cell>
        </row>
        <row r="21384">
          <cell r="A21384" t="str">
            <v>Bicknell</v>
          </cell>
          <cell r="B21384" t="str">
            <v>UT</v>
          </cell>
        </row>
        <row r="21385">
          <cell r="A21385" t="str">
            <v>Bucklin</v>
          </cell>
          <cell r="B21385" t="str">
            <v>MO</v>
          </cell>
        </row>
        <row r="21386">
          <cell r="A21386" t="str">
            <v>Tippecanoe</v>
          </cell>
          <cell r="B21386" t="str">
            <v>IN</v>
          </cell>
        </row>
        <row r="21387">
          <cell r="A21387" t="str">
            <v>Ryan</v>
          </cell>
          <cell r="B21387" t="str">
            <v>IA</v>
          </cell>
        </row>
        <row r="21388">
          <cell r="A21388" t="str">
            <v>Limestone</v>
          </cell>
          <cell r="B21388" t="str">
            <v>NY</v>
          </cell>
        </row>
        <row r="21389">
          <cell r="A21389" t="str">
            <v>Lockridge</v>
          </cell>
          <cell r="B21389" t="str">
            <v>IA</v>
          </cell>
        </row>
        <row r="21390">
          <cell r="A21390" t="str">
            <v>Round Lake</v>
          </cell>
          <cell r="B21390" t="str">
            <v>MN</v>
          </cell>
        </row>
        <row r="21391">
          <cell r="A21391" t="str">
            <v>Silex</v>
          </cell>
          <cell r="B21391" t="str">
            <v>MO</v>
          </cell>
        </row>
        <row r="21392">
          <cell r="A21392" t="str">
            <v>Fenwick Island</v>
          </cell>
          <cell r="B21392" t="str">
            <v>DE</v>
          </cell>
        </row>
        <row r="21393">
          <cell r="A21393" t="str">
            <v>Cameron</v>
          </cell>
          <cell r="B21393" t="str">
            <v>IL</v>
          </cell>
        </row>
        <row r="21394">
          <cell r="A21394" t="str">
            <v>Gopher Flats</v>
          </cell>
          <cell r="B21394" t="str">
            <v>OR</v>
          </cell>
        </row>
        <row r="21395">
          <cell r="A21395" t="str">
            <v>Burlington Junction</v>
          </cell>
          <cell r="B21395" t="str">
            <v>MO</v>
          </cell>
        </row>
        <row r="21396">
          <cell r="A21396" t="str">
            <v>Mineral Point</v>
          </cell>
          <cell r="B21396" t="str">
            <v>MO</v>
          </cell>
        </row>
        <row r="21397">
          <cell r="A21397" t="str">
            <v>Weippe</v>
          </cell>
          <cell r="B21397" t="str">
            <v>ID</v>
          </cell>
        </row>
        <row r="21398">
          <cell r="A21398" t="str">
            <v>Duncombe</v>
          </cell>
          <cell r="B21398" t="str">
            <v>IA</v>
          </cell>
        </row>
        <row r="21399">
          <cell r="A21399" t="str">
            <v>Ione</v>
          </cell>
          <cell r="B21399" t="str">
            <v>WA</v>
          </cell>
        </row>
        <row r="21400">
          <cell r="A21400" t="str">
            <v>Letts</v>
          </cell>
          <cell r="B21400" t="str">
            <v>IA</v>
          </cell>
        </row>
        <row r="21401">
          <cell r="A21401" t="str">
            <v>Dowelltown</v>
          </cell>
          <cell r="B21401" t="str">
            <v>TN</v>
          </cell>
        </row>
        <row r="21402">
          <cell r="A21402" t="str">
            <v>Bonaparte</v>
          </cell>
          <cell r="B21402" t="str">
            <v>IA</v>
          </cell>
        </row>
        <row r="21403">
          <cell r="A21403" t="str">
            <v>Creedmoor</v>
          </cell>
          <cell r="B21403" t="str">
            <v>TX</v>
          </cell>
        </row>
        <row r="21404">
          <cell r="A21404" t="str">
            <v>Fredonia</v>
          </cell>
          <cell r="B21404" t="str">
            <v>PA</v>
          </cell>
        </row>
        <row r="21405">
          <cell r="A21405" t="str">
            <v>Donahue</v>
          </cell>
          <cell r="B21405" t="str">
            <v>IA</v>
          </cell>
        </row>
        <row r="21406">
          <cell r="A21406" t="str">
            <v>Fanshawe</v>
          </cell>
          <cell r="B21406" t="str">
            <v>OK</v>
          </cell>
        </row>
        <row r="21407">
          <cell r="A21407" t="str">
            <v>Bayside</v>
          </cell>
          <cell r="B21407" t="str">
            <v>TX</v>
          </cell>
        </row>
        <row r="21408">
          <cell r="A21408" t="str">
            <v>Pinecroft</v>
          </cell>
          <cell r="B21408" t="str">
            <v>PA</v>
          </cell>
        </row>
        <row r="21409">
          <cell r="A21409" t="str">
            <v>Armington</v>
          </cell>
          <cell r="B21409" t="str">
            <v>IL</v>
          </cell>
        </row>
        <row r="21410">
          <cell r="A21410" t="str">
            <v>Hayti Heights</v>
          </cell>
          <cell r="B21410" t="str">
            <v>MO</v>
          </cell>
        </row>
        <row r="21411">
          <cell r="A21411" t="str">
            <v>Virginville</v>
          </cell>
          <cell r="B21411" t="str">
            <v>PA</v>
          </cell>
        </row>
        <row r="21412">
          <cell r="A21412" t="str">
            <v>Lake Almanor West</v>
          </cell>
          <cell r="B21412" t="str">
            <v>CA</v>
          </cell>
        </row>
        <row r="21413">
          <cell r="A21413" t="str">
            <v>Gordon</v>
          </cell>
          <cell r="B21413" t="str">
            <v>AL</v>
          </cell>
        </row>
        <row r="21414">
          <cell r="A21414" t="str">
            <v>Manzanola</v>
          </cell>
          <cell r="B21414" t="str">
            <v>CO</v>
          </cell>
        </row>
        <row r="21415">
          <cell r="A21415" t="str">
            <v>Lake Sherwood</v>
          </cell>
          <cell r="B21415" t="str">
            <v>WI</v>
          </cell>
        </row>
        <row r="21416">
          <cell r="A21416" t="str">
            <v>Juda</v>
          </cell>
          <cell r="B21416" t="str">
            <v>WI</v>
          </cell>
        </row>
        <row r="21417">
          <cell r="A21417" t="str">
            <v>New Church</v>
          </cell>
          <cell r="B21417" t="str">
            <v>VA</v>
          </cell>
        </row>
        <row r="21418">
          <cell r="A21418" t="str">
            <v>Bennetts Switch</v>
          </cell>
          <cell r="B21418" t="str">
            <v>IN</v>
          </cell>
        </row>
        <row r="21419">
          <cell r="A21419" t="str">
            <v>Philadelphia</v>
          </cell>
          <cell r="B21419" t="str">
            <v>IN</v>
          </cell>
        </row>
        <row r="21420">
          <cell r="A21420" t="str">
            <v>Hebron</v>
          </cell>
          <cell r="B21420" t="str">
            <v>WI</v>
          </cell>
        </row>
        <row r="21421">
          <cell r="A21421" t="str">
            <v>Tolchester</v>
          </cell>
          <cell r="B21421" t="str">
            <v>MD</v>
          </cell>
        </row>
        <row r="21422">
          <cell r="A21422" t="str">
            <v>North Hodge</v>
          </cell>
          <cell r="B21422" t="str">
            <v>LA</v>
          </cell>
        </row>
        <row r="21423">
          <cell r="A21423" t="str">
            <v>Holyrood</v>
          </cell>
          <cell r="B21423" t="str">
            <v>KS</v>
          </cell>
        </row>
        <row r="21424">
          <cell r="A21424" t="str">
            <v>Mansfield</v>
          </cell>
          <cell r="B21424" t="str">
            <v>GA</v>
          </cell>
        </row>
        <row r="21425">
          <cell r="A21425" t="str">
            <v>Fayetteville</v>
          </cell>
          <cell r="B21425" t="str">
            <v>IL</v>
          </cell>
        </row>
        <row r="21426">
          <cell r="A21426" t="str">
            <v>Windsor</v>
          </cell>
          <cell r="B21426" t="str">
            <v>NJ</v>
          </cell>
        </row>
        <row r="21427">
          <cell r="A21427" t="str">
            <v>Arrowsmith</v>
          </cell>
          <cell r="B21427" t="str">
            <v>IL</v>
          </cell>
        </row>
        <row r="21428">
          <cell r="A21428" t="str">
            <v>Firth</v>
          </cell>
          <cell r="B21428" t="str">
            <v>ID</v>
          </cell>
        </row>
        <row r="21429">
          <cell r="A21429" t="str">
            <v>New Ross</v>
          </cell>
          <cell r="B21429" t="str">
            <v>IN</v>
          </cell>
        </row>
        <row r="21430">
          <cell r="A21430" t="str">
            <v>Dennard</v>
          </cell>
          <cell r="B21430" t="str">
            <v>AR</v>
          </cell>
        </row>
        <row r="21431">
          <cell r="A21431" t="str">
            <v>Evergreen</v>
          </cell>
          <cell r="B21431" t="str">
            <v>NC</v>
          </cell>
        </row>
        <row r="21432">
          <cell r="A21432" t="str">
            <v>Callender</v>
          </cell>
          <cell r="B21432" t="str">
            <v>IA</v>
          </cell>
        </row>
        <row r="21433">
          <cell r="A21433" t="str">
            <v>Hatteras</v>
          </cell>
          <cell r="B21433" t="str">
            <v>NC</v>
          </cell>
        </row>
        <row r="21434">
          <cell r="A21434" t="str">
            <v>Orient</v>
          </cell>
          <cell r="B21434" t="str">
            <v>IL</v>
          </cell>
        </row>
        <row r="21435">
          <cell r="A21435" t="str">
            <v>Alto Pass</v>
          </cell>
          <cell r="B21435" t="str">
            <v>IL</v>
          </cell>
        </row>
        <row r="21436">
          <cell r="A21436" t="str">
            <v>Readstown</v>
          </cell>
          <cell r="B21436" t="str">
            <v>WI</v>
          </cell>
        </row>
        <row r="21437">
          <cell r="A21437" t="str">
            <v>Hollandale</v>
          </cell>
          <cell r="B21437" t="str">
            <v>MN</v>
          </cell>
        </row>
        <row r="21438">
          <cell r="A21438" t="str">
            <v>Verdunville</v>
          </cell>
          <cell r="B21438" t="str">
            <v>WV</v>
          </cell>
        </row>
        <row r="21439">
          <cell r="A21439" t="str">
            <v>Talco</v>
          </cell>
          <cell r="B21439" t="str">
            <v>TX</v>
          </cell>
        </row>
        <row r="21440">
          <cell r="A21440" t="str">
            <v>Merna</v>
          </cell>
          <cell r="B21440" t="str">
            <v>NE</v>
          </cell>
        </row>
        <row r="21441">
          <cell r="A21441" t="str">
            <v>Mount Lena</v>
          </cell>
          <cell r="B21441" t="str">
            <v>MD</v>
          </cell>
        </row>
        <row r="21442">
          <cell r="A21442" t="str">
            <v>Ontario</v>
          </cell>
          <cell r="B21442" t="str">
            <v>WI</v>
          </cell>
        </row>
        <row r="21443">
          <cell r="A21443" t="str">
            <v>Cooperstown</v>
          </cell>
          <cell r="B21443" t="str">
            <v>PA</v>
          </cell>
        </row>
        <row r="21444">
          <cell r="A21444" t="str">
            <v>Belle Rive</v>
          </cell>
          <cell r="B21444" t="str">
            <v>IL</v>
          </cell>
        </row>
        <row r="21445">
          <cell r="A21445" t="str">
            <v>Bernice</v>
          </cell>
          <cell r="B21445" t="str">
            <v>OK</v>
          </cell>
        </row>
        <row r="21446">
          <cell r="A21446" t="str">
            <v>Miranda</v>
          </cell>
          <cell r="B21446" t="str">
            <v>CA</v>
          </cell>
        </row>
        <row r="21447">
          <cell r="A21447" t="str">
            <v>Northmoor</v>
          </cell>
          <cell r="B21447" t="str">
            <v>MO</v>
          </cell>
        </row>
        <row r="21448">
          <cell r="A21448" t="str">
            <v>Ojo Amarillo</v>
          </cell>
          <cell r="B21448" t="str">
            <v>NM</v>
          </cell>
        </row>
        <row r="21449">
          <cell r="A21449" t="str">
            <v>Hewlett Bay Park</v>
          </cell>
          <cell r="B21449" t="str">
            <v>NY</v>
          </cell>
        </row>
        <row r="21450">
          <cell r="A21450" t="str">
            <v>Rockhill</v>
          </cell>
          <cell r="B21450" t="str">
            <v>PA</v>
          </cell>
        </row>
        <row r="21451">
          <cell r="A21451" t="str">
            <v>Reddington</v>
          </cell>
          <cell r="B21451" t="str">
            <v>IN</v>
          </cell>
        </row>
        <row r="21452">
          <cell r="A21452" t="str">
            <v>Juarez</v>
          </cell>
          <cell r="B21452" t="str">
            <v>TX</v>
          </cell>
        </row>
        <row r="21453">
          <cell r="A21453" t="str">
            <v>Mildred</v>
          </cell>
          <cell r="B21453" t="str">
            <v>PA</v>
          </cell>
        </row>
        <row r="21454">
          <cell r="A21454" t="str">
            <v>Pedricktown</v>
          </cell>
          <cell r="B21454" t="str">
            <v>NJ</v>
          </cell>
        </row>
        <row r="21455">
          <cell r="A21455" t="str">
            <v>Industry</v>
          </cell>
          <cell r="B21455" t="str">
            <v>PA</v>
          </cell>
        </row>
        <row r="21456">
          <cell r="A21456" t="str">
            <v>Hudson</v>
          </cell>
          <cell r="B21456" t="str">
            <v>WY</v>
          </cell>
        </row>
        <row r="21457">
          <cell r="A21457" t="str">
            <v>Hermitage</v>
          </cell>
          <cell r="B21457" t="str">
            <v>AR</v>
          </cell>
        </row>
        <row r="21458">
          <cell r="A21458" t="str">
            <v>Sumner</v>
          </cell>
          <cell r="B21458" t="str">
            <v>NE</v>
          </cell>
        </row>
        <row r="21459">
          <cell r="A21459" t="str">
            <v>Clyman</v>
          </cell>
          <cell r="B21459" t="str">
            <v>WI</v>
          </cell>
        </row>
        <row r="21460">
          <cell r="A21460" t="str">
            <v>Dunfermline</v>
          </cell>
          <cell r="B21460" t="str">
            <v>IL</v>
          </cell>
        </row>
        <row r="21461">
          <cell r="A21461" t="str">
            <v>Curtiss</v>
          </cell>
          <cell r="B21461" t="str">
            <v>WI</v>
          </cell>
        </row>
        <row r="21462">
          <cell r="A21462" t="str">
            <v>Halfway</v>
          </cell>
          <cell r="B21462" t="str">
            <v>OR</v>
          </cell>
        </row>
        <row r="21463">
          <cell r="A21463" t="str">
            <v>Dayville</v>
          </cell>
          <cell r="B21463" t="str">
            <v>CT</v>
          </cell>
        </row>
        <row r="21464">
          <cell r="A21464" t="str">
            <v>Brimley</v>
          </cell>
          <cell r="B21464" t="str">
            <v>MI</v>
          </cell>
        </row>
        <row r="21465">
          <cell r="A21465" t="str">
            <v>Dover</v>
          </cell>
          <cell r="B21465" t="str">
            <v>NC</v>
          </cell>
        </row>
        <row r="21466">
          <cell r="A21466" t="str">
            <v>Jane</v>
          </cell>
          <cell r="B21466" t="str">
            <v>MO</v>
          </cell>
        </row>
        <row r="21467">
          <cell r="A21467" t="str">
            <v>Delanson</v>
          </cell>
          <cell r="B21467" t="str">
            <v>NY</v>
          </cell>
        </row>
        <row r="21468">
          <cell r="A21468" t="str">
            <v>Cromwell</v>
          </cell>
          <cell r="B21468" t="str">
            <v>MN</v>
          </cell>
        </row>
        <row r="21469">
          <cell r="A21469" t="str">
            <v>Lakeside Woods</v>
          </cell>
          <cell r="B21469" t="str">
            <v>CT</v>
          </cell>
        </row>
        <row r="21470">
          <cell r="A21470" t="str">
            <v>Plummer</v>
          </cell>
          <cell r="B21470" t="str">
            <v>MN</v>
          </cell>
        </row>
        <row r="21471">
          <cell r="A21471" t="str">
            <v>Plainfield</v>
          </cell>
          <cell r="B21471" t="str">
            <v>IA</v>
          </cell>
        </row>
        <row r="21472">
          <cell r="A21472" t="str">
            <v>Gustine</v>
          </cell>
          <cell r="B21472" t="str">
            <v>TX</v>
          </cell>
        </row>
        <row r="21473">
          <cell r="A21473" t="str">
            <v>Tyndall AFB</v>
          </cell>
          <cell r="B21473" t="str">
            <v>FL</v>
          </cell>
        </row>
        <row r="21474">
          <cell r="A21474" t="str">
            <v>Friendsville</v>
          </cell>
          <cell r="B21474" t="str">
            <v>MD</v>
          </cell>
        </row>
        <row r="21475">
          <cell r="A21475" t="str">
            <v>Glen</v>
          </cell>
          <cell r="B21475" t="str">
            <v>MS</v>
          </cell>
        </row>
        <row r="21476">
          <cell r="A21476" t="str">
            <v>New Troy</v>
          </cell>
          <cell r="B21476" t="str">
            <v>MI</v>
          </cell>
        </row>
        <row r="21477">
          <cell r="A21477" t="str">
            <v>Montvale</v>
          </cell>
          <cell r="B21477" t="str">
            <v>VA</v>
          </cell>
        </row>
        <row r="21478">
          <cell r="A21478" t="str">
            <v>Donaldson</v>
          </cell>
          <cell r="B21478" t="str">
            <v>PA</v>
          </cell>
        </row>
        <row r="21479">
          <cell r="A21479" t="str">
            <v>Farwell</v>
          </cell>
          <cell r="B21479" t="str">
            <v>PA</v>
          </cell>
        </row>
        <row r="21480">
          <cell r="A21480" t="str">
            <v>Grays Prairie</v>
          </cell>
          <cell r="B21480" t="str">
            <v>TX</v>
          </cell>
        </row>
        <row r="21481">
          <cell r="A21481" t="str">
            <v>Madaket</v>
          </cell>
          <cell r="B21481" t="str">
            <v>MA</v>
          </cell>
        </row>
        <row r="21482">
          <cell r="A21482" t="str">
            <v>Artesia</v>
          </cell>
          <cell r="B21482" t="str">
            <v>MS</v>
          </cell>
        </row>
        <row r="21483">
          <cell r="A21483" t="str">
            <v>Mondamin</v>
          </cell>
          <cell r="B21483" t="str">
            <v>IA</v>
          </cell>
        </row>
        <row r="21484">
          <cell r="A21484" t="str">
            <v>Ovid</v>
          </cell>
          <cell r="B21484" t="str">
            <v>CO</v>
          </cell>
        </row>
        <row r="21485">
          <cell r="A21485" t="str">
            <v>Gayville</v>
          </cell>
          <cell r="B21485" t="str">
            <v>SD</v>
          </cell>
        </row>
        <row r="21486">
          <cell r="A21486" t="str">
            <v>Fortine</v>
          </cell>
          <cell r="B21486" t="str">
            <v>MT</v>
          </cell>
        </row>
        <row r="21487">
          <cell r="A21487" t="str">
            <v>Goshen</v>
          </cell>
          <cell r="B21487" t="str">
            <v>AL</v>
          </cell>
        </row>
        <row r="21488">
          <cell r="A21488" t="str">
            <v>Pierron</v>
          </cell>
          <cell r="B21488" t="str">
            <v>IL</v>
          </cell>
        </row>
        <row r="21489">
          <cell r="A21489" t="str">
            <v>Creekside</v>
          </cell>
          <cell r="B21489" t="str">
            <v>KY</v>
          </cell>
        </row>
        <row r="21490">
          <cell r="A21490" t="str">
            <v>Kistler</v>
          </cell>
          <cell r="B21490" t="str">
            <v>WV</v>
          </cell>
        </row>
        <row r="21491">
          <cell r="A21491" t="str">
            <v>Pymatuning South</v>
          </cell>
          <cell r="B21491" t="str">
            <v>PA</v>
          </cell>
        </row>
        <row r="21492">
          <cell r="A21492" t="str">
            <v>Eagle</v>
          </cell>
          <cell r="B21492" t="str">
            <v>PA</v>
          </cell>
        </row>
        <row r="21493">
          <cell r="A21493" t="str">
            <v>Cedar Lake</v>
          </cell>
          <cell r="B21493" t="str">
            <v>OK</v>
          </cell>
        </row>
        <row r="21494">
          <cell r="A21494" t="str">
            <v>Edna</v>
          </cell>
          <cell r="B21494" t="str">
            <v>CA</v>
          </cell>
        </row>
        <row r="21495">
          <cell r="A21495" t="str">
            <v>Rock City</v>
          </cell>
          <cell r="B21495" t="str">
            <v>IL</v>
          </cell>
        </row>
        <row r="21496">
          <cell r="A21496" t="str">
            <v>West Manchester</v>
          </cell>
          <cell r="B21496" t="str">
            <v>OH</v>
          </cell>
        </row>
        <row r="21497">
          <cell r="A21497" t="str">
            <v>McGuffey</v>
          </cell>
          <cell r="B21497" t="str">
            <v>OH</v>
          </cell>
        </row>
        <row r="21498">
          <cell r="A21498" t="str">
            <v>Hopkins</v>
          </cell>
          <cell r="B21498" t="str">
            <v>MO</v>
          </cell>
        </row>
        <row r="21499">
          <cell r="A21499" t="str">
            <v>Chilcoot-Vinton</v>
          </cell>
          <cell r="B21499" t="str">
            <v>CA</v>
          </cell>
        </row>
        <row r="21500">
          <cell r="A21500" t="str">
            <v>Carmen</v>
          </cell>
          <cell r="B21500" t="str">
            <v>OK</v>
          </cell>
        </row>
        <row r="21501">
          <cell r="A21501" t="str">
            <v>Wharton</v>
          </cell>
          <cell r="B21501" t="str">
            <v>OH</v>
          </cell>
        </row>
        <row r="21502">
          <cell r="A21502" t="str">
            <v>Tazlina</v>
          </cell>
          <cell r="B21502" t="str">
            <v>AK</v>
          </cell>
        </row>
        <row r="21503">
          <cell r="A21503" t="str">
            <v>New Vienna</v>
          </cell>
          <cell r="B21503" t="str">
            <v>IA</v>
          </cell>
        </row>
        <row r="21504">
          <cell r="A21504" t="str">
            <v>Sale City</v>
          </cell>
          <cell r="B21504" t="str">
            <v>GA</v>
          </cell>
        </row>
        <row r="21505">
          <cell r="A21505" t="str">
            <v>Springfield</v>
          </cell>
          <cell r="B21505" t="str">
            <v>AR</v>
          </cell>
        </row>
        <row r="21506">
          <cell r="A21506" t="str">
            <v>Joy</v>
          </cell>
          <cell r="B21506" t="str">
            <v>IL</v>
          </cell>
        </row>
        <row r="21507">
          <cell r="A21507" t="str">
            <v>Rothbury</v>
          </cell>
          <cell r="B21507" t="str">
            <v>MI</v>
          </cell>
        </row>
        <row r="21508">
          <cell r="A21508" t="str">
            <v>Poynor</v>
          </cell>
          <cell r="B21508" t="str">
            <v>TX</v>
          </cell>
        </row>
        <row r="21509">
          <cell r="A21509" t="str">
            <v>Marble</v>
          </cell>
          <cell r="B21509" t="str">
            <v>NC</v>
          </cell>
        </row>
        <row r="21510">
          <cell r="A21510" t="str">
            <v>New River</v>
          </cell>
          <cell r="B21510" t="str">
            <v>VA</v>
          </cell>
        </row>
        <row r="21511">
          <cell r="A21511" t="str">
            <v>Bradshaw</v>
          </cell>
          <cell r="B21511" t="str">
            <v>NE</v>
          </cell>
        </row>
        <row r="21512">
          <cell r="A21512" t="str">
            <v>Whites Landing</v>
          </cell>
          <cell r="B21512" t="str">
            <v>OH</v>
          </cell>
        </row>
        <row r="21513">
          <cell r="A21513" t="str">
            <v>Hector</v>
          </cell>
          <cell r="B21513" t="str">
            <v>AR</v>
          </cell>
        </row>
        <row r="21514">
          <cell r="A21514" t="str">
            <v>Kimberton</v>
          </cell>
          <cell r="B21514" t="str">
            <v>PA</v>
          </cell>
        </row>
        <row r="21515">
          <cell r="A21515" t="str">
            <v>Bakersfield</v>
          </cell>
          <cell r="B21515" t="str">
            <v>VT</v>
          </cell>
        </row>
        <row r="21516">
          <cell r="A21516" t="str">
            <v>Henlawson</v>
          </cell>
          <cell r="B21516" t="str">
            <v>WV</v>
          </cell>
        </row>
        <row r="21517">
          <cell r="A21517" t="str">
            <v>Wauhillau</v>
          </cell>
          <cell r="B21517" t="str">
            <v>OK</v>
          </cell>
        </row>
        <row r="21518">
          <cell r="A21518" t="str">
            <v>Phillips</v>
          </cell>
          <cell r="B21518" t="str">
            <v>NE</v>
          </cell>
        </row>
        <row r="21519">
          <cell r="A21519" t="str">
            <v>Donaldson</v>
          </cell>
          <cell r="B21519" t="str">
            <v>AR</v>
          </cell>
        </row>
        <row r="21520">
          <cell r="A21520" t="str">
            <v>Melvin</v>
          </cell>
          <cell r="B21520" t="str">
            <v>IL</v>
          </cell>
        </row>
        <row r="21521">
          <cell r="A21521" t="str">
            <v>Shickley</v>
          </cell>
          <cell r="B21521" t="str">
            <v>NE</v>
          </cell>
        </row>
        <row r="21522">
          <cell r="A21522" t="str">
            <v>Winslow</v>
          </cell>
          <cell r="B21522" t="str">
            <v>IL</v>
          </cell>
        </row>
        <row r="21523">
          <cell r="A21523" t="str">
            <v>Gause</v>
          </cell>
          <cell r="B21523" t="str">
            <v>TX</v>
          </cell>
        </row>
        <row r="21524">
          <cell r="A21524" t="str">
            <v>Scotts Mills</v>
          </cell>
          <cell r="B21524" t="str">
            <v>OR</v>
          </cell>
        </row>
        <row r="21525">
          <cell r="A21525" t="str">
            <v>Holloway</v>
          </cell>
          <cell r="B21525" t="str">
            <v>OH</v>
          </cell>
        </row>
        <row r="21526">
          <cell r="A21526" t="str">
            <v>Grinnell</v>
          </cell>
          <cell r="B21526" t="str">
            <v>KS</v>
          </cell>
        </row>
        <row r="21527">
          <cell r="A21527" t="str">
            <v>Pine Forest</v>
          </cell>
          <cell r="B21527" t="str">
            <v>TX</v>
          </cell>
        </row>
        <row r="21528">
          <cell r="A21528" t="str">
            <v>Audubon</v>
          </cell>
          <cell r="B21528" t="str">
            <v>MN</v>
          </cell>
        </row>
        <row r="21529">
          <cell r="A21529" t="str">
            <v>Tall Timber</v>
          </cell>
          <cell r="B21529" t="str">
            <v>CO</v>
          </cell>
        </row>
        <row r="21530">
          <cell r="A21530" t="str">
            <v>Sparland</v>
          </cell>
          <cell r="B21530" t="str">
            <v>IL</v>
          </cell>
        </row>
        <row r="21531">
          <cell r="A21531" t="str">
            <v>Lorimor</v>
          </cell>
          <cell r="B21531" t="str">
            <v>IA</v>
          </cell>
        </row>
        <row r="21532">
          <cell r="A21532" t="str">
            <v>Moline</v>
          </cell>
          <cell r="B21532" t="str">
            <v>KS</v>
          </cell>
        </row>
        <row r="21533">
          <cell r="A21533" t="str">
            <v>Cedar Hill</v>
          </cell>
          <cell r="B21533" t="str">
            <v>TN</v>
          </cell>
        </row>
        <row r="21534">
          <cell r="A21534" t="str">
            <v>Lore City</v>
          </cell>
          <cell r="B21534" t="str">
            <v>OH</v>
          </cell>
        </row>
        <row r="21535">
          <cell r="A21535" t="str">
            <v>Pineland</v>
          </cell>
          <cell r="B21535" t="str">
            <v>FL</v>
          </cell>
        </row>
        <row r="21536">
          <cell r="A21536" t="str">
            <v>Fort Duchesne</v>
          </cell>
          <cell r="B21536" t="str">
            <v>UT</v>
          </cell>
        </row>
        <row r="21537">
          <cell r="A21537" t="str">
            <v>Gridley</v>
          </cell>
          <cell r="B21537" t="str">
            <v>KS</v>
          </cell>
        </row>
        <row r="21538">
          <cell r="A21538" t="str">
            <v>Quenemo</v>
          </cell>
          <cell r="B21538" t="str">
            <v>KS</v>
          </cell>
        </row>
        <row r="21539">
          <cell r="A21539" t="str">
            <v>Luther</v>
          </cell>
          <cell r="B21539" t="str">
            <v>MI</v>
          </cell>
        </row>
        <row r="21540">
          <cell r="A21540" t="str">
            <v>Waldo</v>
          </cell>
          <cell r="B21540" t="str">
            <v>OH</v>
          </cell>
        </row>
        <row r="21541">
          <cell r="A21541" t="str">
            <v>Bridgeport</v>
          </cell>
          <cell r="B21541" t="str">
            <v>CA</v>
          </cell>
        </row>
        <row r="21542">
          <cell r="A21542" t="str">
            <v>Higginsport</v>
          </cell>
          <cell r="B21542" t="str">
            <v>OH</v>
          </cell>
        </row>
        <row r="21543">
          <cell r="A21543" t="str">
            <v>Blum</v>
          </cell>
          <cell r="B21543" t="str">
            <v>TX</v>
          </cell>
        </row>
        <row r="21544">
          <cell r="A21544" t="str">
            <v>Nashville</v>
          </cell>
          <cell r="B21544" t="str">
            <v>OH</v>
          </cell>
        </row>
        <row r="21545">
          <cell r="A21545" t="str">
            <v>Hillcrest Heights</v>
          </cell>
          <cell r="B21545" t="str">
            <v>FL</v>
          </cell>
        </row>
        <row r="21546">
          <cell r="A21546" t="str">
            <v>Tusayan</v>
          </cell>
          <cell r="B21546" t="str">
            <v>AZ</v>
          </cell>
        </row>
        <row r="21547">
          <cell r="A21547" t="str">
            <v>Conicville</v>
          </cell>
          <cell r="B21547" t="str">
            <v>VA</v>
          </cell>
        </row>
        <row r="21548">
          <cell r="A21548" t="str">
            <v>Forest Hills</v>
          </cell>
          <cell r="B21548" t="str">
            <v>KY</v>
          </cell>
        </row>
        <row r="21549">
          <cell r="A21549" t="str">
            <v>Calvin</v>
          </cell>
          <cell r="B21549" t="str">
            <v>OK</v>
          </cell>
        </row>
        <row r="21550">
          <cell r="A21550" t="str">
            <v>Sublette</v>
          </cell>
          <cell r="B21550" t="str">
            <v>IL</v>
          </cell>
        </row>
        <row r="21551">
          <cell r="A21551" t="str">
            <v>Emden</v>
          </cell>
          <cell r="B21551" t="str">
            <v>IL</v>
          </cell>
        </row>
        <row r="21552">
          <cell r="A21552" t="str">
            <v>South Bethlehem</v>
          </cell>
          <cell r="B21552" t="str">
            <v>PA</v>
          </cell>
        </row>
        <row r="21553">
          <cell r="A21553" t="str">
            <v>Libertyville</v>
          </cell>
          <cell r="B21553" t="str">
            <v>IA</v>
          </cell>
        </row>
        <row r="21554">
          <cell r="A21554" t="str">
            <v>Mingo</v>
          </cell>
          <cell r="B21554" t="str">
            <v>IA</v>
          </cell>
        </row>
        <row r="21555">
          <cell r="A21555" t="str">
            <v>Cobb</v>
          </cell>
          <cell r="B21555" t="str">
            <v>WI</v>
          </cell>
        </row>
        <row r="21556">
          <cell r="A21556" t="str">
            <v>Unity</v>
          </cell>
          <cell r="B21556" t="str">
            <v>WI</v>
          </cell>
        </row>
        <row r="21557">
          <cell r="A21557" t="str">
            <v>Peterson</v>
          </cell>
          <cell r="B21557" t="str">
            <v>IA</v>
          </cell>
        </row>
        <row r="21558">
          <cell r="A21558" t="str">
            <v>Sacramento</v>
          </cell>
          <cell r="B21558" t="str">
            <v>KY</v>
          </cell>
        </row>
        <row r="21559">
          <cell r="A21559" t="str">
            <v>Cornfields</v>
          </cell>
          <cell r="B21559" t="str">
            <v>AZ</v>
          </cell>
        </row>
        <row r="21560">
          <cell r="A21560" t="str">
            <v>Kings Point</v>
          </cell>
          <cell r="B21560" t="str">
            <v>MT</v>
          </cell>
        </row>
        <row r="21561">
          <cell r="A21561" t="str">
            <v>Jamesville</v>
          </cell>
          <cell r="B21561" t="str">
            <v>NC</v>
          </cell>
        </row>
        <row r="21562">
          <cell r="A21562" t="str">
            <v>Shidler</v>
          </cell>
          <cell r="B21562" t="str">
            <v>OK</v>
          </cell>
        </row>
        <row r="21563">
          <cell r="A21563" t="str">
            <v>Castor</v>
          </cell>
          <cell r="B21563" t="str">
            <v>LA</v>
          </cell>
        </row>
        <row r="21564">
          <cell r="A21564" t="str">
            <v>Lynchburg</v>
          </cell>
          <cell r="B21564" t="str">
            <v>SC</v>
          </cell>
        </row>
        <row r="21565">
          <cell r="A21565" t="str">
            <v>Meadowview Estates</v>
          </cell>
          <cell r="B21565" t="str">
            <v>KY</v>
          </cell>
        </row>
        <row r="21566">
          <cell r="A21566" t="str">
            <v>McVeytown</v>
          </cell>
          <cell r="B21566" t="str">
            <v>PA</v>
          </cell>
        </row>
        <row r="21567">
          <cell r="A21567" t="str">
            <v>Latexo</v>
          </cell>
          <cell r="B21567" t="str">
            <v>TX</v>
          </cell>
        </row>
        <row r="21568">
          <cell r="A21568" t="str">
            <v>Laceyville</v>
          </cell>
          <cell r="B21568" t="str">
            <v>PA</v>
          </cell>
        </row>
        <row r="21569">
          <cell r="A21569" t="str">
            <v>Essex</v>
          </cell>
          <cell r="B21569" t="str">
            <v>MO</v>
          </cell>
        </row>
        <row r="21570">
          <cell r="A21570" t="str">
            <v>Rader Creek</v>
          </cell>
          <cell r="B21570" t="str">
            <v>MT</v>
          </cell>
        </row>
        <row r="21571">
          <cell r="A21571" t="str">
            <v>Woodbury</v>
          </cell>
          <cell r="B21571" t="str">
            <v>PA</v>
          </cell>
        </row>
        <row r="21572">
          <cell r="A21572" t="str">
            <v>Pine Valley</v>
          </cell>
          <cell r="B21572" t="str">
            <v>UT</v>
          </cell>
        </row>
        <row r="21573">
          <cell r="A21573" t="str">
            <v>Mill Village</v>
          </cell>
          <cell r="B21573" t="str">
            <v>PA</v>
          </cell>
        </row>
        <row r="21574">
          <cell r="A21574" t="str">
            <v>Frohna</v>
          </cell>
          <cell r="B21574" t="str">
            <v>MO</v>
          </cell>
        </row>
        <row r="21575">
          <cell r="A21575" t="str">
            <v>Ione</v>
          </cell>
          <cell r="B21575" t="str">
            <v>OR</v>
          </cell>
        </row>
        <row r="21576">
          <cell r="A21576" t="str">
            <v>Devers</v>
          </cell>
          <cell r="B21576" t="str">
            <v>TX</v>
          </cell>
        </row>
        <row r="21577">
          <cell r="A21577" t="str">
            <v>Rock Island Arsenal</v>
          </cell>
          <cell r="B21577" t="str">
            <v>IL</v>
          </cell>
        </row>
        <row r="21578">
          <cell r="A21578" t="str">
            <v>Advance</v>
          </cell>
          <cell r="B21578" t="str">
            <v>MI</v>
          </cell>
        </row>
        <row r="21579">
          <cell r="A21579" t="str">
            <v>Coloma</v>
          </cell>
          <cell r="B21579" t="str">
            <v>CA</v>
          </cell>
        </row>
        <row r="21580">
          <cell r="A21580" t="str">
            <v>Salem</v>
          </cell>
          <cell r="B21580" t="str">
            <v>GA</v>
          </cell>
        </row>
        <row r="21581">
          <cell r="A21581" t="str">
            <v>Mansion del Sol</v>
          </cell>
          <cell r="B21581" t="str">
            <v>PR</v>
          </cell>
        </row>
        <row r="21582">
          <cell r="A21582" t="str">
            <v>Mount Pleasant</v>
          </cell>
          <cell r="B21582" t="str">
            <v>MS</v>
          </cell>
        </row>
        <row r="21583">
          <cell r="A21583" t="str">
            <v>Walker</v>
          </cell>
          <cell r="B21583" t="str">
            <v>MO</v>
          </cell>
        </row>
        <row r="21584">
          <cell r="A21584" t="str">
            <v>Rock Island</v>
          </cell>
          <cell r="B21584" t="str">
            <v>TX</v>
          </cell>
        </row>
        <row r="21585">
          <cell r="A21585" t="str">
            <v>South Prairie</v>
          </cell>
          <cell r="B21585" t="str">
            <v>WA</v>
          </cell>
        </row>
        <row r="21586">
          <cell r="A21586" t="str">
            <v>Fairview</v>
          </cell>
          <cell r="B21586" t="str">
            <v>MO</v>
          </cell>
        </row>
        <row r="21587">
          <cell r="A21587" t="str">
            <v>Maribel</v>
          </cell>
          <cell r="B21587" t="str">
            <v>WI</v>
          </cell>
        </row>
        <row r="21588">
          <cell r="A21588" t="str">
            <v>Steely Hollow</v>
          </cell>
          <cell r="B21588" t="str">
            <v>OK</v>
          </cell>
        </row>
        <row r="21589">
          <cell r="A21589" t="str">
            <v>Lakeland Shores</v>
          </cell>
          <cell r="B21589" t="str">
            <v>MN</v>
          </cell>
        </row>
        <row r="21590">
          <cell r="A21590" t="str">
            <v>Bowlegs</v>
          </cell>
          <cell r="B21590" t="str">
            <v>OK</v>
          </cell>
        </row>
        <row r="21591">
          <cell r="A21591" t="str">
            <v>Arkansaw</v>
          </cell>
          <cell r="B21591" t="str">
            <v>WI</v>
          </cell>
        </row>
        <row r="21592">
          <cell r="A21592" t="str">
            <v>Natoma</v>
          </cell>
          <cell r="B21592" t="str">
            <v>KS</v>
          </cell>
        </row>
        <row r="21593">
          <cell r="A21593" t="str">
            <v>Enon Valley</v>
          </cell>
          <cell r="B21593" t="str">
            <v>PA</v>
          </cell>
        </row>
        <row r="21594">
          <cell r="A21594" t="str">
            <v>Toms Brook</v>
          </cell>
          <cell r="B21594" t="str">
            <v>VA</v>
          </cell>
        </row>
        <row r="21595">
          <cell r="A21595" t="str">
            <v>Grimes</v>
          </cell>
          <cell r="B21595" t="str">
            <v>CA</v>
          </cell>
        </row>
        <row r="21596">
          <cell r="A21596" t="str">
            <v>Albion</v>
          </cell>
          <cell r="B21596" t="str">
            <v>ID</v>
          </cell>
        </row>
        <row r="21597">
          <cell r="A21597" t="str">
            <v>Kawela Bay</v>
          </cell>
          <cell r="B21597" t="str">
            <v>HI</v>
          </cell>
        </row>
        <row r="21598">
          <cell r="A21598" t="str">
            <v>Revloc</v>
          </cell>
          <cell r="B21598" t="str">
            <v>PA</v>
          </cell>
        </row>
        <row r="21599">
          <cell r="A21599" t="str">
            <v>Vernon</v>
          </cell>
          <cell r="B21599" t="str">
            <v>CA</v>
          </cell>
        </row>
        <row r="21600">
          <cell r="A21600" t="str">
            <v>Hillsboro</v>
          </cell>
          <cell r="B21600" t="str">
            <v>TN</v>
          </cell>
        </row>
        <row r="21601">
          <cell r="A21601" t="str">
            <v>Neola</v>
          </cell>
          <cell r="B21601" t="str">
            <v>UT</v>
          </cell>
        </row>
        <row r="21602">
          <cell r="A21602" t="str">
            <v>Cary</v>
          </cell>
          <cell r="B21602" t="str">
            <v>MS</v>
          </cell>
        </row>
        <row r="21603">
          <cell r="A21603" t="str">
            <v>Maxwell</v>
          </cell>
          <cell r="B21603" t="str">
            <v>NM</v>
          </cell>
        </row>
        <row r="21604">
          <cell r="A21604" t="str">
            <v>Powers</v>
          </cell>
          <cell r="B21604" t="str">
            <v>MI</v>
          </cell>
        </row>
        <row r="21605">
          <cell r="A21605" t="str">
            <v>Honomu</v>
          </cell>
          <cell r="B21605" t="str">
            <v>HI</v>
          </cell>
        </row>
        <row r="21606">
          <cell r="A21606" t="str">
            <v>Adams Run</v>
          </cell>
          <cell r="B21606" t="str">
            <v>SC</v>
          </cell>
        </row>
        <row r="21607">
          <cell r="A21607" t="str">
            <v>Oliver</v>
          </cell>
          <cell r="B21607" t="str">
            <v>WI</v>
          </cell>
        </row>
        <row r="21608">
          <cell r="A21608" t="str">
            <v>Calhoun</v>
          </cell>
          <cell r="B21608" t="str">
            <v>MO</v>
          </cell>
        </row>
        <row r="21609">
          <cell r="A21609" t="str">
            <v>Cuba</v>
          </cell>
          <cell r="B21609" t="str">
            <v>AL</v>
          </cell>
        </row>
        <row r="21610">
          <cell r="A21610" t="str">
            <v>Newcomb</v>
          </cell>
          <cell r="B21610" t="str">
            <v>NM</v>
          </cell>
        </row>
        <row r="21611">
          <cell r="A21611" t="str">
            <v>Vandalia</v>
          </cell>
          <cell r="B21611" t="str">
            <v>MI</v>
          </cell>
        </row>
        <row r="21612">
          <cell r="A21612" t="str">
            <v>Roachester</v>
          </cell>
          <cell r="B21612" t="str">
            <v>OH</v>
          </cell>
        </row>
        <row r="21613">
          <cell r="A21613" t="str">
            <v>Yellow Pine</v>
          </cell>
          <cell r="B21613" t="str">
            <v>ID</v>
          </cell>
        </row>
        <row r="21614">
          <cell r="A21614" t="str">
            <v>McIntosh</v>
          </cell>
          <cell r="B21614" t="str">
            <v>FL</v>
          </cell>
        </row>
        <row r="21615">
          <cell r="A21615" t="str">
            <v>Laurelton</v>
          </cell>
          <cell r="B21615" t="str">
            <v>PA</v>
          </cell>
        </row>
        <row r="21616">
          <cell r="A21616" t="str">
            <v>Sheep Springs</v>
          </cell>
          <cell r="B21616" t="str">
            <v>NM</v>
          </cell>
        </row>
        <row r="21617">
          <cell r="A21617" t="str">
            <v>Osborn</v>
          </cell>
          <cell r="B21617" t="str">
            <v>MO</v>
          </cell>
        </row>
        <row r="21618">
          <cell r="A21618" t="str">
            <v>Versailles</v>
          </cell>
          <cell r="B21618" t="str">
            <v>IL</v>
          </cell>
        </row>
        <row r="21619">
          <cell r="A21619" t="str">
            <v>Eastport</v>
          </cell>
          <cell r="B21619" t="str">
            <v>MI</v>
          </cell>
        </row>
        <row r="21620">
          <cell r="A21620" t="str">
            <v>Granton</v>
          </cell>
          <cell r="B21620" t="str">
            <v>WI</v>
          </cell>
        </row>
        <row r="21621">
          <cell r="A21621" t="str">
            <v>Amsterdam</v>
          </cell>
          <cell r="B21621" t="str">
            <v>OH</v>
          </cell>
        </row>
        <row r="21622">
          <cell r="A21622" t="str">
            <v>Eagle Bend</v>
          </cell>
          <cell r="B21622" t="str">
            <v>MS</v>
          </cell>
        </row>
        <row r="21623">
          <cell r="A21623" t="str">
            <v>Romeo</v>
          </cell>
          <cell r="B21623" t="str">
            <v>CO</v>
          </cell>
        </row>
        <row r="21624">
          <cell r="A21624" t="str">
            <v>Ernest</v>
          </cell>
          <cell r="B21624" t="str">
            <v>PA</v>
          </cell>
        </row>
        <row r="21625">
          <cell r="A21625" t="str">
            <v>Vina</v>
          </cell>
          <cell r="B21625" t="str">
            <v>AL</v>
          </cell>
        </row>
        <row r="21626">
          <cell r="A21626" t="str">
            <v>Osyka</v>
          </cell>
          <cell r="B21626" t="str">
            <v>MS</v>
          </cell>
        </row>
        <row r="21627">
          <cell r="A21627" t="str">
            <v>Protivin</v>
          </cell>
          <cell r="B21627" t="str">
            <v>IA</v>
          </cell>
        </row>
        <row r="21628">
          <cell r="A21628" t="str">
            <v>La Grange</v>
          </cell>
          <cell r="B21628" t="str">
            <v>WY</v>
          </cell>
        </row>
        <row r="21629">
          <cell r="A21629" t="str">
            <v>West Stewartstown</v>
          </cell>
          <cell r="B21629" t="str">
            <v>NH</v>
          </cell>
        </row>
        <row r="21630">
          <cell r="A21630" t="str">
            <v>Fairwater</v>
          </cell>
          <cell r="B21630" t="str">
            <v>WI</v>
          </cell>
        </row>
        <row r="21631">
          <cell r="A21631" t="str">
            <v>Benton</v>
          </cell>
          <cell r="B21631" t="str">
            <v>CA</v>
          </cell>
        </row>
        <row r="21632">
          <cell r="A21632" t="str">
            <v>Tetonia</v>
          </cell>
          <cell r="B21632" t="str">
            <v>ID</v>
          </cell>
        </row>
        <row r="21633">
          <cell r="A21633" t="str">
            <v>Echo Hills</v>
          </cell>
          <cell r="B21633" t="str">
            <v>CO</v>
          </cell>
        </row>
        <row r="21634">
          <cell r="A21634" t="str">
            <v>North Omak</v>
          </cell>
          <cell r="B21634" t="str">
            <v>WA</v>
          </cell>
        </row>
        <row r="21635">
          <cell r="A21635" t="str">
            <v>Grand Beach</v>
          </cell>
          <cell r="B21635" t="str">
            <v>MI</v>
          </cell>
        </row>
        <row r="21636">
          <cell r="A21636" t="str">
            <v>West Logan</v>
          </cell>
          <cell r="B21636" t="str">
            <v>WV</v>
          </cell>
        </row>
        <row r="21637">
          <cell r="A21637" t="str">
            <v>Ryderwood</v>
          </cell>
          <cell r="B21637" t="str">
            <v>WA</v>
          </cell>
        </row>
        <row r="21638">
          <cell r="A21638" t="str">
            <v>Liberty</v>
          </cell>
          <cell r="B21638" t="str">
            <v>TN</v>
          </cell>
        </row>
        <row r="21639">
          <cell r="A21639" t="str">
            <v>Kennebec</v>
          </cell>
          <cell r="B21639" t="str">
            <v>SD</v>
          </cell>
        </row>
        <row r="21640">
          <cell r="A21640" t="str">
            <v>Reynolds</v>
          </cell>
          <cell r="B21640" t="str">
            <v>ND</v>
          </cell>
        </row>
        <row r="21641">
          <cell r="A21641" t="str">
            <v>Clay Center</v>
          </cell>
          <cell r="B21641" t="str">
            <v>OH</v>
          </cell>
        </row>
        <row r="21642">
          <cell r="A21642" t="str">
            <v>Vansant</v>
          </cell>
          <cell r="B21642" t="str">
            <v>VA</v>
          </cell>
        </row>
        <row r="21643">
          <cell r="A21643" t="str">
            <v>Gadsden</v>
          </cell>
          <cell r="B21643" t="str">
            <v>TN</v>
          </cell>
        </row>
        <row r="21644">
          <cell r="A21644" t="str">
            <v>Plymouth</v>
          </cell>
          <cell r="B21644" t="str">
            <v>NE</v>
          </cell>
        </row>
        <row r="21645">
          <cell r="A21645" t="str">
            <v>Senecaville</v>
          </cell>
          <cell r="B21645" t="str">
            <v>OH</v>
          </cell>
        </row>
        <row r="21646">
          <cell r="A21646" t="str">
            <v>Riverside</v>
          </cell>
          <cell r="B21646" t="str">
            <v>OR</v>
          </cell>
        </row>
        <row r="21647">
          <cell r="A21647" t="str">
            <v>Caryville</v>
          </cell>
          <cell r="B21647" t="str">
            <v>FL</v>
          </cell>
        </row>
        <row r="21648">
          <cell r="A21648" t="str">
            <v>Coyote Flats</v>
          </cell>
          <cell r="B21648" t="str">
            <v>TX</v>
          </cell>
        </row>
        <row r="21649">
          <cell r="A21649" t="str">
            <v>East Dunseith</v>
          </cell>
          <cell r="B21649" t="str">
            <v>ND</v>
          </cell>
        </row>
        <row r="21650">
          <cell r="A21650" t="str">
            <v>Old Brownsboro Place</v>
          </cell>
          <cell r="B21650" t="str">
            <v>KY</v>
          </cell>
        </row>
        <row r="21651">
          <cell r="A21651" t="str">
            <v>South Solon</v>
          </cell>
          <cell r="B21651" t="str">
            <v>OH</v>
          </cell>
        </row>
        <row r="21652">
          <cell r="A21652" t="str">
            <v>Melrose</v>
          </cell>
          <cell r="B21652" t="str">
            <v>OH</v>
          </cell>
        </row>
        <row r="21653">
          <cell r="A21653" t="str">
            <v>Goldston</v>
          </cell>
          <cell r="B21653" t="str">
            <v>NC</v>
          </cell>
        </row>
        <row r="21654">
          <cell r="A21654" t="str">
            <v>Reyno</v>
          </cell>
          <cell r="B21654" t="str">
            <v>AR</v>
          </cell>
        </row>
        <row r="21655">
          <cell r="A21655" t="str">
            <v>Greentop</v>
          </cell>
          <cell r="B21655" t="str">
            <v>MO</v>
          </cell>
        </row>
        <row r="21656">
          <cell r="A21656" t="str">
            <v>Earl</v>
          </cell>
          <cell r="B21656" t="str">
            <v>NC</v>
          </cell>
        </row>
        <row r="21657">
          <cell r="A21657" t="str">
            <v>East Side</v>
          </cell>
          <cell r="B21657" t="str">
            <v>PA</v>
          </cell>
        </row>
        <row r="21658">
          <cell r="A21658" t="str">
            <v>Fairdealing</v>
          </cell>
          <cell r="B21658" t="str">
            <v>MO</v>
          </cell>
        </row>
        <row r="21659">
          <cell r="A21659" t="str">
            <v>Chamisal</v>
          </cell>
          <cell r="B21659" t="str">
            <v>NM</v>
          </cell>
        </row>
        <row r="21660">
          <cell r="A21660" t="str">
            <v>Friant</v>
          </cell>
          <cell r="B21660" t="str">
            <v>CA</v>
          </cell>
        </row>
        <row r="21661">
          <cell r="A21661" t="str">
            <v>Ekalaka</v>
          </cell>
          <cell r="B21661" t="str">
            <v>MT</v>
          </cell>
        </row>
        <row r="21662">
          <cell r="A21662" t="str">
            <v>Sutcliffe</v>
          </cell>
          <cell r="B21662" t="str">
            <v>NV</v>
          </cell>
        </row>
        <row r="21663">
          <cell r="A21663" t="str">
            <v>Forest Hills</v>
          </cell>
          <cell r="B21663" t="str">
            <v>NC</v>
          </cell>
        </row>
        <row r="21664">
          <cell r="A21664" t="str">
            <v>Eden</v>
          </cell>
          <cell r="B21664" t="str">
            <v>ID</v>
          </cell>
        </row>
        <row r="21665">
          <cell r="A21665" t="str">
            <v>Sims</v>
          </cell>
          <cell r="B21665" t="str">
            <v>NC</v>
          </cell>
        </row>
        <row r="21666">
          <cell r="A21666" t="str">
            <v>McDermott</v>
          </cell>
          <cell r="B21666" t="str">
            <v>OH</v>
          </cell>
        </row>
        <row r="21667">
          <cell r="A21667" t="str">
            <v>Zayante</v>
          </cell>
          <cell r="B21667" t="str">
            <v>CA</v>
          </cell>
        </row>
        <row r="21668">
          <cell r="A21668" t="str">
            <v>Port William</v>
          </cell>
          <cell r="B21668" t="str">
            <v>OH</v>
          </cell>
        </row>
        <row r="21669">
          <cell r="A21669" t="str">
            <v>Staatsburg</v>
          </cell>
          <cell r="B21669" t="str">
            <v>NY</v>
          </cell>
        </row>
        <row r="21670">
          <cell r="A21670" t="str">
            <v>Dunn Center</v>
          </cell>
          <cell r="B21670" t="str">
            <v>ND</v>
          </cell>
        </row>
        <row r="21671">
          <cell r="A21671" t="str">
            <v>Downing</v>
          </cell>
          <cell r="B21671" t="str">
            <v>MO</v>
          </cell>
        </row>
        <row r="21672">
          <cell r="A21672" t="str">
            <v>Twin</v>
          </cell>
          <cell r="B21672" t="str">
            <v>AL</v>
          </cell>
        </row>
        <row r="21673">
          <cell r="A21673" t="str">
            <v>Lyman</v>
          </cell>
          <cell r="B21673" t="str">
            <v>NE</v>
          </cell>
        </row>
        <row r="21674">
          <cell r="A21674" t="str">
            <v>Prague</v>
          </cell>
          <cell r="B21674" t="str">
            <v>NE</v>
          </cell>
        </row>
        <row r="21675">
          <cell r="A21675" t="str">
            <v>Kukuihaele</v>
          </cell>
          <cell r="B21675" t="str">
            <v>HI</v>
          </cell>
        </row>
        <row r="21676">
          <cell r="A21676" t="str">
            <v>Stinson Beach</v>
          </cell>
          <cell r="B21676" t="str">
            <v>CA</v>
          </cell>
        </row>
        <row r="21677">
          <cell r="A21677" t="str">
            <v>New Village</v>
          </cell>
          <cell r="B21677" t="str">
            <v>NJ</v>
          </cell>
        </row>
        <row r="21678">
          <cell r="A21678" t="str">
            <v>Burns</v>
          </cell>
          <cell r="B21678" t="str">
            <v>WY</v>
          </cell>
        </row>
        <row r="21679">
          <cell r="A21679" t="str">
            <v>Clarington</v>
          </cell>
          <cell r="B21679" t="str">
            <v>OH</v>
          </cell>
        </row>
        <row r="21680">
          <cell r="A21680" t="str">
            <v>Roann</v>
          </cell>
          <cell r="B21680" t="str">
            <v>IN</v>
          </cell>
        </row>
        <row r="21681">
          <cell r="A21681" t="str">
            <v>Hatton</v>
          </cell>
          <cell r="B21681" t="str">
            <v>AL</v>
          </cell>
        </row>
        <row r="21682">
          <cell r="A21682" t="str">
            <v>Cherry Grove</v>
          </cell>
          <cell r="B21682" t="str">
            <v>OR</v>
          </cell>
        </row>
        <row r="21683">
          <cell r="A21683" t="str">
            <v>Fayetteville</v>
          </cell>
          <cell r="B21683" t="str">
            <v>TX</v>
          </cell>
        </row>
        <row r="21684">
          <cell r="A21684" t="str">
            <v>Claremont</v>
          </cell>
          <cell r="B21684" t="str">
            <v>VA</v>
          </cell>
        </row>
        <row r="21685">
          <cell r="A21685" t="str">
            <v>Almira</v>
          </cell>
          <cell r="B21685" t="str">
            <v>WA</v>
          </cell>
        </row>
        <row r="21686">
          <cell r="A21686" t="str">
            <v>Beaver Creek</v>
          </cell>
          <cell r="B21686" t="str">
            <v>MT</v>
          </cell>
        </row>
        <row r="21687">
          <cell r="A21687" t="str">
            <v>Canadohta Lake</v>
          </cell>
          <cell r="B21687" t="str">
            <v>PA</v>
          </cell>
        </row>
        <row r="21688">
          <cell r="A21688" t="str">
            <v>Mahtowa</v>
          </cell>
          <cell r="B21688" t="str">
            <v>MN</v>
          </cell>
        </row>
        <row r="21689">
          <cell r="A21689" t="str">
            <v>Scandinavia</v>
          </cell>
          <cell r="B21689" t="str">
            <v>WI</v>
          </cell>
        </row>
        <row r="21690">
          <cell r="A21690" t="str">
            <v>Mason</v>
          </cell>
          <cell r="B21690" t="str">
            <v>IL</v>
          </cell>
        </row>
        <row r="21691">
          <cell r="A21691" t="str">
            <v>Chancellor</v>
          </cell>
          <cell r="B21691" t="str">
            <v>SD</v>
          </cell>
        </row>
        <row r="21692">
          <cell r="A21692" t="str">
            <v>Douglassville</v>
          </cell>
          <cell r="B21692" t="str">
            <v>TX</v>
          </cell>
        </row>
        <row r="21693">
          <cell r="A21693" t="str">
            <v>Stoystown</v>
          </cell>
          <cell r="B21693" t="str">
            <v>PA</v>
          </cell>
        </row>
        <row r="21694">
          <cell r="A21694" t="str">
            <v>Cash</v>
          </cell>
          <cell r="B21694" t="str">
            <v>AR</v>
          </cell>
        </row>
        <row r="21695">
          <cell r="A21695" t="str">
            <v>Pulaski</v>
          </cell>
          <cell r="B21695" t="str">
            <v>IA</v>
          </cell>
        </row>
        <row r="21696">
          <cell r="A21696" t="str">
            <v>Wilcox</v>
          </cell>
          <cell r="B21696" t="str">
            <v>PA</v>
          </cell>
        </row>
        <row r="21697">
          <cell r="A21697" t="str">
            <v>Niobrara</v>
          </cell>
          <cell r="B21697" t="str">
            <v>NE</v>
          </cell>
        </row>
        <row r="21698">
          <cell r="A21698" t="str">
            <v>Maitland</v>
          </cell>
          <cell r="B21698" t="str">
            <v>PA</v>
          </cell>
        </row>
        <row r="21699">
          <cell r="A21699" t="str">
            <v>Mission</v>
          </cell>
          <cell r="B21699" t="str">
            <v>WI</v>
          </cell>
        </row>
        <row r="21700">
          <cell r="A21700" t="str">
            <v>Rock Cave</v>
          </cell>
          <cell r="B21700" t="str">
            <v>WV</v>
          </cell>
        </row>
        <row r="21701">
          <cell r="A21701" t="str">
            <v>Greeleyville</v>
          </cell>
          <cell r="B21701" t="str">
            <v>SC</v>
          </cell>
        </row>
        <row r="21702">
          <cell r="A21702" t="str">
            <v>Wheaton</v>
          </cell>
          <cell r="B21702" t="str">
            <v>MO</v>
          </cell>
        </row>
        <row r="21703">
          <cell r="A21703" t="str">
            <v>Centennial</v>
          </cell>
          <cell r="B21703" t="str">
            <v>WY</v>
          </cell>
        </row>
        <row r="21704">
          <cell r="A21704" t="str">
            <v>Hindsboro</v>
          </cell>
          <cell r="B21704" t="str">
            <v>IL</v>
          </cell>
        </row>
        <row r="21705">
          <cell r="A21705" t="str">
            <v>Trivoli</v>
          </cell>
          <cell r="B21705" t="str">
            <v>IL</v>
          </cell>
        </row>
        <row r="21706">
          <cell r="A21706" t="str">
            <v>Steamboat</v>
          </cell>
          <cell r="B21706" t="str">
            <v>AZ</v>
          </cell>
        </row>
        <row r="21707">
          <cell r="A21707" t="str">
            <v>Brunersburg</v>
          </cell>
          <cell r="B21707" t="str">
            <v>OH</v>
          </cell>
        </row>
        <row r="21708">
          <cell r="A21708" t="str">
            <v>Donnelsville</v>
          </cell>
          <cell r="B21708" t="str">
            <v>OH</v>
          </cell>
        </row>
        <row r="21709">
          <cell r="A21709" t="str">
            <v>Eureka</v>
          </cell>
          <cell r="B21709" t="str">
            <v>NV</v>
          </cell>
        </row>
        <row r="21710">
          <cell r="A21710" t="str">
            <v>Manistee Lake</v>
          </cell>
          <cell r="B21710" t="str">
            <v>MI</v>
          </cell>
        </row>
        <row r="21711">
          <cell r="A21711" t="str">
            <v>Bond</v>
          </cell>
          <cell r="B21711" t="str">
            <v>MS</v>
          </cell>
        </row>
        <row r="21712">
          <cell r="A21712" t="str">
            <v>Farmersburg</v>
          </cell>
          <cell r="B21712" t="str">
            <v>IA</v>
          </cell>
        </row>
        <row r="21713">
          <cell r="A21713" t="str">
            <v>Avon</v>
          </cell>
          <cell r="B21713" t="str">
            <v>NC</v>
          </cell>
        </row>
        <row r="21714">
          <cell r="A21714" t="str">
            <v>Clyde Park</v>
          </cell>
          <cell r="B21714" t="str">
            <v>MT</v>
          </cell>
        </row>
        <row r="21715">
          <cell r="A21715" t="str">
            <v>Garden Valley</v>
          </cell>
          <cell r="B21715" t="str">
            <v>ID</v>
          </cell>
        </row>
        <row r="21716">
          <cell r="A21716" t="str">
            <v>Stockwell</v>
          </cell>
          <cell r="B21716" t="str">
            <v>IN</v>
          </cell>
        </row>
        <row r="21717">
          <cell r="A21717" t="str">
            <v>Sperryville</v>
          </cell>
          <cell r="B21717" t="str">
            <v>VA</v>
          </cell>
        </row>
        <row r="21718">
          <cell r="A21718" t="str">
            <v>Rudyard</v>
          </cell>
          <cell r="B21718" t="str">
            <v>MT</v>
          </cell>
        </row>
        <row r="21719">
          <cell r="A21719" t="str">
            <v>McLean</v>
          </cell>
          <cell r="B21719" t="str">
            <v>NY</v>
          </cell>
        </row>
        <row r="21720">
          <cell r="A21720" t="str">
            <v>Spring Mill</v>
          </cell>
          <cell r="B21720" t="str">
            <v>KY</v>
          </cell>
        </row>
        <row r="21721">
          <cell r="A21721" t="str">
            <v>Bostic</v>
          </cell>
          <cell r="B21721" t="str">
            <v>NC</v>
          </cell>
        </row>
        <row r="21722">
          <cell r="A21722" t="str">
            <v>Sodaville</v>
          </cell>
          <cell r="B21722" t="str">
            <v>OR</v>
          </cell>
        </row>
        <row r="21723">
          <cell r="A21723" t="str">
            <v>Grubbs</v>
          </cell>
          <cell r="B21723" t="str">
            <v>AR</v>
          </cell>
        </row>
        <row r="21724">
          <cell r="A21724" t="str">
            <v>Seatonville</v>
          </cell>
          <cell r="B21724" t="str">
            <v>IL</v>
          </cell>
        </row>
        <row r="21725">
          <cell r="A21725" t="str">
            <v>Ghent</v>
          </cell>
          <cell r="B21725" t="str">
            <v>WV</v>
          </cell>
        </row>
        <row r="21726">
          <cell r="A21726" t="str">
            <v>Raft Island</v>
          </cell>
          <cell r="B21726" t="str">
            <v>WA</v>
          </cell>
        </row>
        <row r="21727">
          <cell r="A21727" t="str">
            <v>Thebes</v>
          </cell>
          <cell r="B21727" t="str">
            <v>IL</v>
          </cell>
        </row>
        <row r="21728">
          <cell r="A21728" t="str">
            <v>Pollocksville</v>
          </cell>
          <cell r="B21728" t="str">
            <v>NC</v>
          </cell>
        </row>
        <row r="21729">
          <cell r="A21729" t="str">
            <v>Olde Stockdale</v>
          </cell>
          <cell r="B21729" t="str">
            <v>CA</v>
          </cell>
        </row>
        <row r="21730">
          <cell r="A21730" t="str">
            <v>Salem</v>
          </cell>
          <cell r="B21730" t="str">
            <v>IA</v>
          </cell>
        </row>
        <row r="21731">
          <cell r="A21731" t="str">
            <v>Pleasanton</v>
          </cell>
          <cell r="B21731" t="str">
            <v>NM</v>
          </cell>
        </row>
        <row r="21732">
          <cell r="A21732" t="str">
            <v>Leola</v>
          </cell>
          <cell r="B21732" t="str">
            <v>SD</v>
          </cell>
        </row>
        <row r="21733">
          <cell r="A21733" t="str">
            <v>Dayton</v>
          </cell>
          <cell r="B21733" t="str">
            <v>IL</v>
          </cell>
        </row>
        <row r="21734">
          <cell r="A21734" t="str">
            <v>Mindenmines</v>
          </cell>
          <cell r="B21734" t="str">
            <v>MO</v>
          </cell>
        </row>
        <row r="21735">
          <cell r="A21735" t="str">
            <v>Flat Rock</v>
          </cell>
          <cell r="B21735" t="str">
            <v>IL</v>
          </cell>
        </row>
        <row r="21736">
          <cell r="A21736" t="str">
            <v>St. Paul</v>
          </cell>
          <cell r="B21736" t="str">
            <v>AK</v>
          </cell>
        </row>
        <row r="21737">
          <cell r="A21737" t="str">
            <v>Rosston</v>
          </cell>
          <cell r="B21737" t="str">
            <v>AR</v>
          </cell>
        </row>
        <row r="21738">
          <cell r="A21738" t="str">
            <v>Sheldon</v>
          </cell>
          <cell r="B21738" t="str">
            <v>MO</v>
          </cell>
        </row>
        <row r="21739">
          <cell r="A21739" t="str">
            <v>Urich</v>
          </cell>
          <cell r="B21739" t="str">
            <v>MO</v>
          </cell>
        </row>
        <row r="21740">
          <cell r="A21740" t="str">
            <v>Kenton</v>
          </cell>
          <cell r="B21740" t="str">
            <v>DE</v>
          </cell>
        </row>
        <row r="21741">
          <cell r="A21741" t="str">
            <v>LaCrosse</v>
          </cell>
          <cell r="B21741" t="str">
            <v>WA</v>
          </cell>
        </row>
        <row r="21742">
          <cell r="A21742" t="str">
            <v>Bethania</v>
          </cell>
          <cell r="B21742" t="str">
            <v>NC</v>
          </cell>
        </row>
        <row r="21743">
          <cell r="A21743" t="str">
            <v>Little Eagle</v>
          </cell>
          <cell r="B21743" t="str">
            <v>SD</v>
          </cell>
        </row>
        <row r="21744">
          <cell r="A21744" t="str">
            <v>Cumberland</v>
          </cell>
          <cell r="B21744" t="str">
            <v>OH</v>
          </cell>
        </row>
        <row r="21745">
          <cell r="A21745" t="str">
            <v>Tiki Gardens</v>
          </cell>
          <cell r="B21745" t="str">
            <v>HI</v>
          </cell>
        </row>
        <row r="21746">
          <cell r="A21746" t="str">
            <v>Graniteville</v>
          </cell>
          <cell r="B21746" t="str">
            <v>VT</v>
          </cell>
        </row>
        <row r="21747">
          <cell r="A21747" t="str">
            <v>Marion</v>
          </cell>
          <cell r="B21747" t="str">
            <v>IN</v>
          </cell>
        </row>
        <row r="21748">
          <cell r="A21748" t="str">
            <v>Talmo</v>
          </cell>
          <cell r="B21748" t="str">
            <v>GA</v>
          </cell>
        </row>
        <row r="21749">
          <cell r="A21749" t="str">
            <v>Cook</v>
          </cell>
          <cell r="B21749" t="str">
            <v>NE</v>
          </cell>
        </row>
        <row r="21750">
          <cell r="A21750" t="str">
            <v>Paint Rock</v>
          </cell>
          <cell r="B21750" t="str">
            <v>TX</v>
          </cell>
        </row>
        <row r="21751">
          <cell r="A21751" t="str">
            <v>Lyon</v>
          </cell>
          <cell r="B21751" t="str">
            <v>MS</v>
          </cell>
        </row>
        <row r="21752">
          <cell r="A21752" t="str">
            <v>Ringsted</v>
          </cell>
          <cell r="B21752" t="str">
            <v>IA</v>
          </cell>
        </row>
        <row r="21753">
          <cell r="A21753" t="str">
            <v>Oxbow</v>
          </cell>
          <cell r="B21753" t="str">
            <v>ND</v>
          </cell>
        </row>
        <row r="21754">
          <cell r="A21754" t="str">
            <v>Epes</v>
          </cell>
          <cell r="B21754" t="str">
            <v>AL</v>
          </cell>
        </row>
        <row r="21755">
          <cell r="A21755" t="str">
            <v>Jennings</v>
          </cell>
          <cell r="B21755" t="str">
            <v>OK</v>
          </cell>
        </row>
        <row r="21756">
          <cell r="A21756" t="str">
            <v>Port Jefferson</v>
          </cell>
          <cell r="B21756" t="str">
            <v>OH</v>
          </cell>
        </row>
        <row r="21757">
          <cell r="A21757" t="str">
            <v>Waverly</v>
          </cell>
          <cell r="B21757" t="str">
            <v>KY</v>
          </cell>
        </row>
        <row r="21758">
          <cell r="A21758" t="str">
            <v>Sudlersville</v>
          </cell>
          <cell r="B21758" t="str">
            <v>MD</v>
          </cell>
        </row>
        <row r="21759">
          <cell r="A21759" t="str">
            <v>Hitterdal</v>
          </cell>
          <cell r="B21759" t="str">
            <v>MN</v>
          </cell>
        </row>
        <row r="21760">
          <cell r="A21760" t="str">
            <v>Woodville Farm Labor Camp</v>
          </cell>
          <cell r="B21760" t="str">
            <v>CA</v>
          </cell>
        </row>
        <row r="21761">
          <cell r="A21761" t="str">
            <v>Blanket</v>
          </cell>
          <cell r="B21761" t="str">
            <v>TX</v>
          </cell>
        </row>
        <row r="21762">
          <cell r="A21762" t="str">
            <v>Humboldt</v>
          </cell>
          <cell r="B21762" t="str">
            <v>IL</v>
          </cell>
        </row>
        <row r="21763">
          <cell r="A21763" t="str">
            <v>Keysville</v>
          </cell>
          <cell r="B21763" t="str">
            <v>GA</v>
          </cell>
        </row>
        <row r="21764">
          <cell r="A21764" t="str">
            <v>Pueblito del Carmen</v>
          </cell>
          <cell r="B21764" t="str">
            <v>PR</v>
          </cell>
        </row>
        <row r="21765">
          <cell r="A21765" t="str">
            <v>Mentone</v>
          </cell>
          <cell r="B21765" t="str">
            <v>AL</v>
          </cell>
        </row>
        <row r="21766">
          <cell r="A21766" t="str">
            <v>Wayland</v>
          </cell>
          <cell r="B21766" t="str">
            <v>KY</v>
          </cell>
        </row>
        <row r="21767">
          <cell r="A21767" t="str">
            <v>Harrisburg</v>
          </cell>
          <cell r="B21767" t="str">
            <v>OH</v>
          </cell>
        </row>
        <row r="21768">
          <cell r="A21768" t="str">
            <v>Stony Creek</v>
          </cell>
          <cell r="B21768" t="str">
            <v>VA</v>
          </cell>
        </row>
        <row r="21769">
          <cell r="A21769" t="str">
            <v>Dubberly</v>
          </cell>
          <cell r="B21769" t="str">
            <v>LA</v>
          </cell>
        </row>
        <row r="21770">
          <cell r="A21770" t="str">
            <v>Beallsville</v>
          </cell>
          <cell r="B21770" t="str">
            <v>OH</v>
          </cell>
        </row>
        <row r="21771">
          <cell r="A21771" t="str">
            <v>Summersville</v>
          </cell>
          <cell r="B21771" t="str">
            <v>KY</v>
          </cell>
        </row>
        <row r="21772">
          <cell r="A21772" t="str">
            <v>Adams</v>
          </cell>
          <cell r="B21772" t="str">
            <v>OR</v>
          </cell>
        </row>
        <row r="21773">
          <cell r="A21773" t="str">
            <v>Burlison</v>
          </cell>
          <cell r="B21773" t="str">
            <v>TN</v>
          </cell>
        </row>
        <row r="21774">
          <cell r="A21774" t="str">
            <v>Basin</v>
          </cell>
          <cell r="B21774" t="str">
            <v>MT</v>
          </cell>
        </row>
        <row r="21775">
          <cell r="A21775" t="str">
            <v>California Pines</v>
          </cell>
          <cell r="B21775" t="str">
            <v>CA</v>
          </cell>
        </row>
        <row r="21776">
          <cell r="A21776" t="str">
            <v>Bryantown</v>
          </cell>
          <cell r="B21776" t="str">
            <v>MD</v>
          </cell>
        </row>
        <row r="21777">
          <cell r="A21777" t="str">
            <v>Sinclair</v>
          </cell>
          <cell r="B21777" t="str">
            <v>WY</v>
          </cell>
        </row>
        <row r="21778">
          <cell r="A21778" t="str">
            <v>Newburg</v>
          </cell>
          <cell r="B21778" t="str">
            <v>PA</v>
          </cell>
        </row>
        <row r="21779">
          <cell r="A21779" t="str">
            <v>Dallas</v>
          </cell>
          <cell r="B21779" t="str">
            <v>WI</v>
          </cell>
        </row>
        <row r="21780">
          <cell r="A21780" t="str">
            <v>Cove</v>
          </cell>
          <cell r="B21780" t="str">
            <v>AR</v>
          </cell>
        </row>
        <row r="21781">
          <cell r="A21781" t="str">
            <v>Fife Lake</v>
          </cell>
          <cell r="B21781" t="str">
            <v>MI</v>
          </cell>
        </row>
        <row r="21782">
          <cell r="A21782" t="str">
            <v>Dexter</v>
          </cell>
          <cell r="B21782" t="str">
            <v>MN</v>
          </cell>
        </row>
        <row r="21783">
          <cell r="A21783" t="str">
            <v>Mercer</v>
          </cell>
          <cell r="B21783" t="str">
            <v>MO</v>
          </cell>
        </row>
        <row r="21784">
          <cell r="A21784" t="str">
            <v>Manalapan</v>
          </cell>
          <cell r="B21784" t="str">
            <v>FL</v>
          </cell>
        </row>
        <row r="21785">
          <cell r="A21785" t="str">
            <v>Bellevue</v>
          </cell>
          <cell r="B21785" t="str">
            <v>TX</v>
          </cell>
        </row>
        <row r="21786">
          <cell r="A21786" t="str">
            <v>Gamaliel</v>
          </cell>
          <cell r="B21786" t="str">
            <v>KY</v>
          </cell>
        </row>
        <row r="21787">
          <cell r="A21787" t="str">
            <v>Creekside</v>
          </cell>
          <cell r="B21787" t="str">
            <v>PA</v>
          </cell>
        </row>
        <row r="21788">
          <cell r="A21788" t="str">
            <v>Lindsey</v>
          </cell>
          <cell r="B21788" t="str">
            <v>OH</v>
          </cell>
        </row>
        <row r="21789">
          <cell r="A21789" t="str">
            <v>Leonard</v>
          </cell>
          <cell r="B21789" t="str">
            <v>MI</v>
          </cell>
        </row>
        <row r="21790">
          <cell r="A21790" t="str">
            <v>Quitaque</v>
          </cell>
          <cell r="B21790" t="str">
            <v>TX</v>
          </cell>
        </row>
        <row r="21791">
          <cell r="A21791" t="str">
            <v>Willisburg</v>
          </cell>
          <cell r="B21791" t="str">
            <v>KY</v>
          </cell>
        </row>
        <row r="21792">
          <cell r="A21792" t="str">
            <v>Crab Orchard</v>
          </cell>
          <cell r="B21792" t="str">
            <v>IL</v>
          </cell>
        </row>
        <row r="21793">
          <cell r="A21793" t="str">
            <v>Collins</v>
          </cell>
          <cell r="B21793" t="str">
            <v>OH</v>
          </cell>
        </row>
        <row r="21794">
          <cell r="A21794" t="str">
            <v>Gerrard</v>
          </cell>
          <cell r="B21794" t="str">
            <v>CO</v>
          </cell>
        </row>
        <row r="21795">
          <cell r="A21795" t="str">
            <v>Old Forge</v>
          </cell>
          <cell r="B21795" t="str">
            <v>NY</v>
          </cell>
        </row>
        <row r="21796">
          <cell r="A21796" t="str">
            <v>Topawa</v>
          </cell>
          <cell r="B21796" t="str">
            <v>AZ</v>
          </cell>
        </row>
        <row r="21797">
          <cell r="A21797" t="str">
            <v>Pitts</v>
          </cell>
          <cell r="B21797" t="str">
            <v>GA</v>
          </cell>
        </row>
        <row r="21798">
          <cell r="A21798" t="str">
            <v>Abbeville</v>
          </cell>
          <cell r="B21798" t="str">
            <v>MS</v>
          </cell>
        </row>
        <row r="21799">
          <cell r="A21799" t="str">
            <v>Betterton</v>
          </cell>
          <cell r="B21799" t="str">
            <v>MD</v>
          </cell>
        </row>
        <row r="21800">
          <cell r="A21800" t="str">
            <v>Dumas</v>
          </cell>
          <cell r="B21800" t="str">
            <v>MS</v>
          </cell>
        </row>
        <row r="21801">
          <cell r="A21801" t="str">
            <v>Mesa</v>
          </cell>
          <cell r="B21801" t="str">
            <v>CA</v>
          </cell>
        </row>
        <row r="21802">
          <cell r="A21802" t="str">
            <v>Culloden</v>
          </cell>
          <cell r="B21802" t="str">
            <v>GA</v>
          </cell>
        </row>
        <row r="21803">
          <cell r="A21803" t="str">
            <v>Summerfield</v>
          </cell>
          <cell r="B21803" t="str">
            <v>IL</v>
          </cell>
        </row>
        <row r="21804">
          <cell r="A21804" t="str">
            <v>Maynard</v>
          </cell>
          <cell r="B21804" t="str">
            <v>AR</v>
          </cell>
        </row>
        <row r="21805">
          <cell r="A21805" t="str">
            <v>Oak Grove Village</v>
          </cell>
          <cell r="B21805" t="str">
            <v>MO</v>
          </cell>
        </row>
        <row r="21806">
          <cell r="A21806" t="str">
            <v>Jasper</v>
          </cell>
          <cell r="B21806" t="str">
            <v>MI</v>
          </cell>
        </row>
        <row r="21807">
          <cell r="A21807" t="str">
            <v>New Alexandria</v>
          </cell>
          <cell r="B21807" t="str">
            <v>OH</v>
          </cell>
        </row>
        <row r="21808">
          <cell r="A21808" t="str">
            <v>Bay City</v>
          </cell>
          <cell r="B21808" t="str">
            <v>WI</v>
          </cell>
        </row>
        <row r="21809">
          <cell r="A21809" t="str">
            <v>Tupelo</v>
          </cell>
          <cell r="B21809" t="str">
            <v>OK</v>
          </cell>
        </row>
        <row r="21810">
          <cell r="A21810" t="str">
            <v>Uplands Park</v>
          </cell>
          <cell r="B21810" t="str">
            <v>MO</v>
          </cell>
        </row>
        <row r="21811">
          <cell r="A21811" t="str">
            <v>Huxley</v>
          </cell>
          <cell r="B21811" t="str">
            <v>TX</v>
          </cell>
        </row>
        <row r="21812">
          <cell r="A21812" t="str">
            <v>New Blaine</v>
          </cell>
          <cell r="B21812" t="str">
            <v>AR</v>
          </cell>
        </row>
        <row r="21813">
          <cell r="A21813" t="str">
            <v>Monticello</v>
          </cell>
          <cell r="B21813" t="str">
            <v>MO</v>
          </cell>
        </row>
        <row r="21814">
          <cell r="A21814" t="str">
            <v>Crouse</v>
          </cell>
          <cell r="B21814" t="str">
            <v>NC</v>
          </cell>
        </row>
        <row r="21815">
          <cell r="A21815" t="str">
            <v>Pisinemo</v>
          </cell>
          <cell r="B21815" t="str">
            <v>AZ</v>
          </cell>
        </row>
        <row r="21816">
          <cell r="A21816" t="str">
            <v>Mattawana</v>
          </cell>
          <cell r="B21816" t="str">
            <v>PA</v>
          </cell>
        </row>
        <row r="21817">
          <cell r="A21817" t="str">
            <v>Terril</v>
          </cell>
          <cell r="B21817" t="str">
            <v>IA</v>
          </cell>
        </row>
        <row r="21818">
          <cell r="A21818" t="str">
            <v>Edna</v>
          </cell>
          <cell r="B21818" t="str">
            <v>KS</v>
          </cell>
        </row>
        <row r="21819">
          <cell r="A21819" t="str">
            <v>Edwardsport</v>
          </cell>
          <cell r="B21819" t="str">
            <v>IN</v>
          </cell>
        </row>
        <row r="21820">
          <cell r="A21820" t="str">
            <v>Parker School</v>
          </cell>
          <cell r="B21820" t="str">
            <v>MT</v>
          </cell>
        </row>
        <row r="21821">
          <cell r="A21821" t="str">
            <v>Fairview</v>
          </cell>
          <cell r="B21821" t="str">
            <v>IL</v>
          </cell>
        </row>
        <row r="21822">
          <cell r="A21822" t="str">
            <v>Little York</v>
          </cell>
          <cell r="B21822" t="str">
            <v>IL</v>
          </cell>
        </row>
        <row r="21823">
          <cell r="A21823" t="str">
            <v>Lowrys</v>
          </cell>
          <cell r="B21823" t="str">
            <v>SC</v>
          </cell>
        </row>
        <row r="21824">
          <cell r="A21824" t="str">
            <v>Butte</v>
          </cell>
          <cell r="B21824" t="str">
            <v>NE</v>
          </cell>
        </row>
        <row r="21825">
          <cell r="A21825" t="str">
            <v>Blythedale</v>
          </cell>
          <cell r="B21825" t="str">
            <v>MO</v>
          </cell>
        </row>
        <row r="21826">
          <cell r="A21826" t="str">
            <v>Fairmount</v>
          </cell>
          <cell r="B21826" t="str">
            <v>MD</v>
          </cell>
        </row>
        <row r="21827">
          <cell r="A21827" t="str">
            <v>Terminous</v>
          </cell>
          <cell r="B21827" t="str">
            <v>CA</v>
          </cell>
        </row>
        <row r="21828">
          <cell r="A21828" t="str">
            <v>Arthur</v>
          </cell>
          <cell r="B21828" t="str">
            <v>ND</v>
          </cell>
        </row>
        <row r="21829">
          <cell r="A21829" t="str">
            <v>Edgewood</v>
          </cell>
          <cell r="B21829" t="str">
            <v>IL</v>
          </cell>
        </row>
        <row r="21830">
          <cell r="A21830" t="str">
            <v>Dietrich</v>
          </cell>
          <cell r="B21830" t="str">
            <v>ID</v>
          </cell>
        </row>
        <row r="21831">
          <cell r="A21831" t="str">
            <v>Fulton</v>
          </cell>
          <cell r="B21831" t="str">
            <v>OH</v>
          </cell>
        </row>
        <row r="21832">
          <cell r="A21832" t="str">
            <v>Mapleton</v>
          </cell>
          <cell r="B21832" t="str">
            <v>PA</v>
          </cell>
        </row>
        <row r="21833">
          <cell r="A21833" t="str">
            <v>Prue</v>
          </cell>
          <cell r="B21833" t="str">
            <v>OK</v>
          </cell>
        </row>
        <row r="21834">
          <cell r="A21834" t="str">
            <v>Cameron</v>
          </cell>
          <cell r="B21834" t="str">
            <v>NC</v>
          </cell>
        </row>
        <row r="21835">
          <cell r="A21835" t="str">
            <v>Olde West Chester</v>
          </cell>
          <cell r="B21835" t="str">
            <v>OH</v>
          </cell>
        </row>
        <row r="21836">
          <cell r="A21836" t="str">
            <v>Aquadale</v>
          </cell>
          <cell r="B21836" t="str">
            <v>NC</v>
          </cell>
        </row>
        <row r="21837">
          <cell r="A21837" t="str">
            <v>Duncan</v>
          </cell>
          <cell r="B21837" t="str">
            <v>MS</v>
          </cell>
        </row>
        <row r="21838">
          <cell r="A21838" t="str">
            <v>Del Dios</v>
          </cell>
          <cell r="B21838" t="str">
            <v>CA</v>
          </cell>
        </row>
        <row r="21839">
          <cell r="A21839" t="str">
            <v>Orrstown</v>
          </cell>
          <cell r="B21839" t="str">
            <v>PA</v>
          </cell>
        </row>
        <row r="21840">
          <cell r="A21840" t="str">
            <v>Mayview</v>
          </cell>
          <cell r="B21840" t="str">
            <v>MO</v>
          </cell>
        </row>
        <row r="21841">
          <cell r="A21841" t="str">
            <v>Varnado</v>
          </cell>
          <cell r="B21841" t="str">
            <v>LA</v>
          </cell>
        </row>
        <row r="21842">
          <cell r="A21842" t="str">
            <v>Port Colden</v>
          </cell>
          <cell r="B21842" t="str">
            <v>NJ</v>
          </cell>
        </row>
        <row r="21843">
          <cell r="A21843" t="str">
            <v>Constableville</v>
          </cell>
          <cell r="B21843" t="str">
            <v>NY</v>
          </cell>
        </row>
        <row r="21844">
          <cell r="A21844" t="str">
            <v>Vanndale</v>
          </cell>
          <cell r="B21844" t="str">
            <v>AR</v>
          </cell>
        </row>
        <row r="21845">
          <cell r="A21845" t="str">
            <v>Glenvil</v>
          </cell>
          <cell r="B21845" t="str">
            <v>NE</v>
          </cell>
        </row>
        <row r="21846">
          <cell r="A21846" t="str">
            <v>Wykoff</v>
          </cell>
          <cell r="B21846" t="str">
            <v>MN</v>
          </cell>
        </row>
        <row r="21847">
          <cell r="A21847" t="str">
            <v>Bear Creek Village</v>
          </cell>
          <cell r="B21847" t="str">
            <v>PA</v>
          </cell>
        </row>
        <row r="21848">
          <cell r="A21848" t="str">
            <v>Bondville</v>
          </cell>
          <cell r="B21848" t="str">
            <v>IL</v>
          </cell>
        </row>
        <row r="21849">
          <cell r="A21849" t="str">
            <v>McFarland</v>
          </cell>
          <cell r="B21849" t="str">
            <v>KS</v>
          </cell>
        </row>
        <row r="21850">
          <cell r="A21850" t="str">
            <v>London Mills</v>
          </cell>
          <cell r="B21850" t="str">
            <v>IL</v>
          </cell>
        </row>
        <row r="21851">
          <cell r="A21851" t="str">
            <v>Buxton</v>
          </cell>
          <cell r="B21851" t="str">
            <v>ND</v>
          </cell>
        </row>
        <row r="21852">
          <cell r="A21852" t="str">
            <v>Jersey</v>
          </cell>
          <cell r="B21852" t="str">
            <v>OH</v>
          </cell>
        </row>
        <row r="21853">
          <cell r="A21853" t="str">
            <v>Cherokee City</v>
          </cell>
          <cell r="B21853" t="str">
            <v>AR</v>
          </cell>
        </row>
        <row r="21854">
          <cell r="A21854" t="str">
            <v>Wesley</v>
          </cell>
          <cell r="B21854" t="str">
            <v>IA</v>
          </cell>
        </row>
        <row r="21855">
          <cell r="A21855" t="str">
            <v>Towanda</v>
          </cell>
          <cell r="B21855" t="str">
            <v>IL</v>
          </cell>
        </row>
        <row r="21856">
          <cell r="A21856" t="str">
            <v>Pleasant Valley</v>
          </cell>
          <cell r="B21856" t="str">
            <v>TX</v>
          </cell>
        </row>
        <row r="21857">
          <cell r="A21857" t="str">
            <v>Franklin</v>
          </cell>
          <cell r="B21857" t="str">
            <v>MD</v>
          </cell>
        </row>
        <row r="21858">
          <cell r="A21858" t="str">
            <v>Lancaster</v>
          </cell>
          <cell r="B21858" t="str">
            <v>KS</v>
          </cell>
        </row>
        <row r="21859">
          <cell r="A21859" t="str">
            <v>Menlo</v>
          </cell>
          <cell r="B21859" t="str">
            <v>IA</v>
          </cell>
        </row>
        <row r="21860">
          <cell r="A21860" t="str">
            <v>Sandusky</v>
          </cell>
          <cell r="B21860" t="str">
            <v>IA</v>
          </cell>
        </row>
        <row r="21861">
          <cell r="A21861" t="str">
            <v>Neche</v>
          </cell>
          <cell r="B21861" t="str">
            <v>ND</v>
          </cell>
        </row>
        <row r="21862">
          <cell r="A21862" t="str">
            <v>Gorham</v>
          </cell>
          <cell r="B21862" t="str">
            <v>KS</v>
          </cell>
        </row>
        <row r="21863">
          <cell r="A21863" t="str">
            <v>Herman</v>
          </cell>
          <cell r="B21863" t="str">
            <v>NE</v>
          </cell>
        </row>
        <row r="21864">
          <cell r="A21864" t="str">
            <v>Jeffers</v>
          </cell>
          <cell r="B21864" t="str">
            <v>MN</v>
          </cell>
        </row>
        <row r="21865">
          <cell r="A21865" t="str">
            <v>Gilman City</v>
          </cell>
          <cell r="B21865" t="str">
            <v>MO</v>
          </cell>
        </row>
        <row r="21866">
          <cell r="A21866" t="str">
            <v>Pierrepont Manor</v>
          </cell>
          <cell r="B21866" t="str">
            <v>NY</v>
          </cell>
        </row>
        <row r="21867">
          <cell r="A21867" t="str">
            <v>White Stone</v>
          </cell>
          <cell r="B21867" t="str">
            <v>VA</v>
          </cell>
        </row>
        <row r="21868">
          <cell r="A21868" t="str">
            <v>Uniontown</v>
          </cell>
          <cell r="B21868" t="str">
            <v>WA</v>
          </cell>
        </row>
        <row r="21869">
          <cell r="A21869" t="str">
            <v>New Home</v>
          </cell>
          <cell r="B21869" t="str">
            <v>TX</v>
          </cell>
        </row>
        <row r="21870">
          <cell r="A21870" t="str">
            <v>Ridgecrest Heights</v>
          </cell>
          <cell r="B21870" t="str">
            <v>CA</v>
          </cell>
        </row>
        <row r="21871">
          <cell r="A21871" t="str">
            <v>Eldorado Springs</v>
          </cell>
          <cell r="B21871" t="str">
            <v>CO</v>
          </cell>
        </row>
        <row r="21872">
          <cell r="A21872" t="str">
            <v>Misquamicut</v>
          </cell>
          <cell r="B21872" t="str">
            <v>RI</v>
          </cell>
        </row>
        <row r="21873">
          <cell r="A21873" t="str">
            <v>Shaver Lake</v>
          </cell>
          <cell r="B21873" t="str">
            <v>CA</v>
          </cell>
        </row>
        <row r="21874">
          <cell r="A21874" t="str">
            <v>McHenry</v>
          </cell>
          <cell r="B21874" t="str">
            <v>KY</v>
          </cell>
        </row>
        <row r="21875">
          <cell r="A21875" t="str">
            <v>Twelve Mile</v>
          </cell>
          <cell r="B21875" t="str">
            <v>IN</v>
          </cell>
        </row>
        <row r="21876">
          <cell r="A21876" t="str">
            <v>Richfield</v>
          </cell>
          <cell r="B21876" t="str">
            <v>PA</v>
          </cell>
        </row>
        <row r="21877">
          <cell r="A21877" t="str">
            <v>Richland</v>
          </cell>
          <cell r="B21877" t="str">
            <v>TX</v>
          </cell>
        </row>
        <row r="21878">
          <cell r="A21878" t="str">
            <v>Rowley</v>
          </cell>
          <cell r="B21878" t="str">
            <v>IA</v>
          </cell>
        </row>
        <row r="21879">
          <cell r="A21879" t="str">
            <v>Saxman</v>
          </cell>
          <cell r="B21879" t="str">
            <v>AK</v>
          </cell>
        </row>
        <row r="21880">
          <cell r="A21880" t="str">
            <v>Junction City</v>
          </cell>
          <cell r="B21880" t="str">
            <v>GA</v>
          </cell>
        </row>
        <row r="21881">
          <cell r="A21881" t="str">
            <v>Crowder</v>
          </cell>
          <cell r="B21881" t="str">
            <v>OK</v>
          </cell>
        </row>
        <row r="21882">
          <cell r="A21882" t="str">
            <v>Allenwood</v>
          </cell>
          <cell r="B21882" t="str">
            <v>PA</v>
          </cell>
        </row>
        <row r="21883">
          <cell r="A21883" t="str">
            <v>Snoqualmie Pass</v>
          </cell>
          <cell r="B21883" t="str">
            <v>WA</v>
          </cell>
        </row>
        <row r="21884">
          <cell r="A21884" t="str">
            <v>Purcell</v>
          </cell>
          <cell r="B21884" t="str">
            <v>MO</v>
          </cell>
        </row>
        <row r="21885">
          <cell r="A21885" t="str">
            <v>Creal Springs</v>
          </cell>
          <cell r="B21885" t="str">
            <v>IL</v>
          </cell>
        </row>
        <row r="21886">
          <cell r="A21886" t="str">
            <v>Clara</v>
          </cell>
          <cell r="B21886" t="str">
            <v>MS</v>
          </cell>
        </row>
        <row r="21887">
          <cell r="A21887" t="str">
            <v>Akron</v>
          </cell>
          <cell r="B21887" t="str">
            <v>AL</v>
          </cell>
        </row>
        <row r="21888">
          <cell r="A21888" t="str">
            <v>South Van Horn</v>
          </cell>
          <cell r="B21888" t="str">
            <v>AK</v>
          </cell>
        </row>
        <row r="21889">
          <cell r="A21889" t="str">
            <v>Kinloch</v>
          </cell>
          <cell r="B21889" t="str">
            <v>MO</v>
          </cell>
        </row>
        <row r="21890">
          <cell r="A21890" t="str">
            <v>Lehigh</v>
          </cell>
          <cell r="B21890" t="str">
            <v>IA</v>
          </cell>
        </row>
        <row r="21891">
          <cell r="A21891" t="str">
            <v>Clinchco</v>
          </cell>
          <cell r="B21891" t="str">
            <v>VA</v>
          </cell>
        </row>
        <row r="21892">
          <cell r="A21892" t="str">
            <v>Union</v>
          </cell>
          <cell r="B21892" t="str">
            <v>NH</v>
          </cell>
        </row>
        <row r="21893">
          <cell r="A21893" t="str">
            <v>King Salmon</v>
          </cell>
          <cell r="B21893" t="str">
            <v>AK</v>
          </cell>
        </row>
        <row r="21894">
          <cell r="A21894" t="str">
            <v>Yadkin College</v>
          </cell>
          <cell r="B21894" t="str">
            <v>NC</v>
          </cell>
        </row>
        <row r="21895">
          <cell r="A21895" t="str">
            <v>New Harmony</v>
          </cell>
          <cell r="B21895" t="str">
            <v>UT</v>
          </cell>
        </row>
        <row r="21896">
          <cell r="A21896" t="str">
            <v>Great Meadows</v>
          </cell>
          <cell r="B21896" t="str">
            <v>NJ</v>
          </cell>
        </row>
        <row r="21897">
          <cell r="A21897" t="str">
            <v>Swan Quarter</v>
          </cell>
          <cell r="B21897" t="str">
            <v>NC</v>
          </cell>
        </row>
        <row r="21898">
          <cell r="A21898" t="str">
            <v>Eckley</v>
          </cell>
          <cell r="B21898" t="str">
            <v>CO</v>
          </cell>
        </row>
        <row r="21899">
          <cell r="A21899" t="str">
            <v>Painesdale</v>
          </cell>
          <cell r="B21899" t="str">
            <v>MI</v>
          </cell>
        </row>
        <row r="21900">
          <cell r="A21900" t="str">
            <v>Hebo</v>
          </cell>
          <cell r="B21900" t="str">
            <v>OR</v>
          </cell>
        </row>
        <row r="21901">
          <cell r="A21901" t="str">
            <v>Zeba</v>
          </cell>
          <cell r="B21901" t="str">
            <v>MI</v>
          </cell>
        </row>
        <row r="21902">
          <cell r="A21902" t="str">
            <v>Westover</v>
          </cell>
          <cell r="B21902" t="str">
            <v>PA</v>
          </cell>
        </row>
        <row r="21903">
          <cell r="A21903" t="str">
            <v>Edison</v>
          </cell>
          <cell r="B21903" t="str">
            <v>OH</v>
          </cell>
        </row>
        <row r="21904">
          <cell r="A21904" t="str">
            <v>Hollister</v>
          </cell>
          <cell r="B21904" t="str">
            <v>ID</v>
          </cell>
        </row>
        <row r="21905">
          <cell r="A21905" t="str">
            <v>Brighton</v>
          </cell>
          <cell r="B21905" t="str">
            <v>UT</v>
          </cell>
        </row>
        <row r="21906">
          <cell r="A21906" t="str">
            <v>Slatedale</v>
          </cell>
          <cell r="B21906" t="str">
            <v>PA</v>
          </cell>
        </row>
        <row r="21907">
          <cell r="A21907" t="str">
            <v>Hickman</v>
          </cell>
          <cell r="B21907" t="str">
            <v>TN</v>
          </cell>
        </row>
        <row r="21908">
          <cell r="A21908" t="str">
            <v>Bolingbroke</v>
          </cell>
          <cell r="B21908" t="str">
            <v>GA</v>
          </cell>
        </row>
        <row r="21909">
          <cell r="A21909" t="str">
            <v>Wakonda</v>
          </cell>
          <cell r="B21909" t="str">
            <v>SD</v>
          </cell>
        </row>
        <row r="21910">
          <cell r="A21910" t="str">
            <v>Lansing</v>
          </cell>
          <cell r="B21910" t="str">
            <v>OH</v>
          </cell>
        </row>
        <row r="21911">
          <cell r="A21911" t="str">
            <v>Teasdale</v>
          </cell>
          <cell r="B21911" t="str">
            <v>UT</v>
          </cell>
        </row>
        <row r="21912">
          <cell r="A21912" t="str">
            <v>Morningside</v>
          </cell>
          <cell r="B21912" t="str">
            <v>NM</v>
          </cell>
        </row>
        <row r="21913">
          <cell r="A21913" t="str">
            <v>Centerport</v>
          </cell>
          <cell r="B21913" t="str">
            <v>PA</v>
          </cell>
        </row>
        <row r="21914">
          <cell r="A21914" t="str">
            <v>Donalds</v>
          </cell>
          <cell r="B21914" t="str">
            <v>SC</v>
          </cell>
        </row>
        <row r="21915">
          <cell r="A21915" t="str">
            <v>Guys</v>
          </cell>
          <cell r="B21915" t="str">
            <v>TN</v>
          </cell>
        </row>
        <row r="21916">
          <cell r="A21916" t="str">
            <v>Counce</v>
          </cell>
          <cell r="B21916" t="str">
            <v>TN</v>
          </cell>
        </row>
        <row r="21917">
          <cell r="A21917" t="str">
            <v>Ephraim</v>
          </cell>
          <cell r="B21917" t="str">
            <v>WI</v>
          </cell>
        </row>
        <row r="21918">
          <cell r="A21918" t="str">
            <v>West Falls</v>
          </cell>
          <cell r="B21918" t="str">
            <v>PA</v>
          </cell>
        </row>
        <row r="21919">
          <cell r="A21919" t="str">
            <v>Schwana</v>
          </cell>
          <cell r="B21919" t="str">
            <v>WA</v>
          </cell>
        </row>
        <row r="21920">
          <cell r="A21920" t="str">
            <v>Farber</v>
          </cell>
          <cell r="B21920" t="str">
            <v>MO</v>
          </cell>
        </row>
        <row r="21921">
          <cell r="A21921" t="str">
            <v>Cutler</v>
          </cell>
          <cell r="B21921" t="str">
            <v>IL</v>
          </cell>
        </row>
        <row r="21922">
          <cell r="A21922" t="str">
            <v>Portage Des Sioux</v>
          </cell>
          <cell r="B21922" t="str">
            <v>MO</v>
          </cell>
        </row>
        <row r="21923">
          <cell r="A21923" t="str">
            <v>Wheatland</v>
          </cell>
          <cell r="B21923" t="str">
            <v>IN</v>
          </cell>
        </row>
        <row r="21924">
          <cell r="A21924" t="str">
            <v>Prescott</v>
          </cell>
          <cell r="B21924" t="str">
            <v>MI</v>
          </cell>
        </row>
        <row r="21925">
          <cell r="A21925" t="str">
            <v>Burnettsville</v>
          </cell>
          <cell r="B21925" t="str">
            <v>IN</v>
          </cell>
        </row>
        <row r="21926">
          <cell r="A21926" t="str">
            <v>New Galilee</v>
          </cell>
          <cell r="B21926" t="str">
            <v>PA</v>
          </cell>
        </row>
        <row r="21927">
          <cell r="A21927" t="str">
            <v>Sand Hill</v>
          </cell>
          <cell r="B21927" t="str">
            <v>OK</v>
          </cell>
        </row>
        <row r="21928">
          <cell r="A21928" t="str">
            <v>Horton Bay</v>
          </cell>
          <cell r="B21928" t="str">
            <v>MI</v>
          </cell>
        </row>
        <row r="21929">
          <cell r="A21929" t="str">
            <v>Saddle Rock Estates</v>
          </cell>
          <cell r="B21929" t="str">
            <v>NY</v>
          </cell>
        </row>
        <row r="21930">
          <cell r="A21930" t="str">
            <v>Bluffton</v>
          </cell>
          <cell r="B21930" t="str">
            <v>GA</v>
          </cell>
        </row>
        <row r="21931">
          <cell r="A21931" t="str">
            <v>Rushmore</v>
          </cell>
          <cell r="B21931" t="str">
            <v>MN</v>
          </cell>
        </row>
        <row r="21932">
          <cell r="A21932" t="str">
            <v>Oakdale</v>
          </cell>
          <cell r="B21932" t="str">
            <v>NE</v>
          </cell>
        </row>
        <row r="21933">
          <cell r="A21933" t="str">
            <v>Ute</v>
          </cell>
          <cell r="B21933" t="str">
            <v>IA</v>
          </cell>
        </row>
        <row r="21934">
          <cell r="A21934" t="str">
            <v>Hunters Hollow</v>
          </cell>
          <cell r="B21934" t="str">
            <v>KY</v>
          </cell>
        </row>
        <row r="21935">
          <cell r="A21935" t="str">
            <v>Mount Enterprise</v>
          </cell>
          <cell r="B21935" t="str">
            <v>TX</v>
          </cell>
        </row>
        <row r="21936">
          <cell r="A21936" t="str">
            <v>Leitersburg</v>
          </cell>
          <cell r="B21936" t="str">
            <v>MD</v>
          </cell>
        </row>
        <row r="21937">
          <cell r="A21937" t="str">
            <v>Marne</v>
          </cell>
          <cell r="B21937" t="str">
            <v>OH</v>
          </cell>
        </row>
        <row r="21938">
          <cell r="A21938" t="str">
            <v>Del Sol</v>
          </cell>
          <cell r="B21938" t="str">
            <v>TX</v>
          </cell>
        </row>
        <row r="21939">
          <cell r="A21939" t="str">
            <v>Cleo Springs</v>
          </cell>
          <cell r="B21939" t="str">
            <v>OK</v>
          </cell>
        </row>
        <row r="21940">
          <cell r="A21940" t="str">
            <v>Seward</v>
          </cell>
          <cell r="B21940" t="str">
            <v>PA</v>
          </cell>
        </row>
        <row r="21941">
          <cell r="A21941" t="str">
            <v>South Heights</v>
          </cell>
          <cell r="B21941" t="str">
            <v>PA</v>
          </cell>
        </row>
        <row r="21942">
          <cell r="A21942" t="str">
            <v>Nelson</v>
          </cell>
          <cell r="B21942" t="str">
            <v>WI</v>
          </cell>
        </row>
        <row r="21943">
          <cell r="A21943" t="str">
            <v>Willow River</v>
          </cell>
          <cell r="B21943" t="str">
            <v>MN</v>
          </cell>
        </row>
        <row r="21944">
          <cell r="A21944" t="str">
            <v>Gardiner</v>
          </cell>
          <cell r="B21944" t="str">
            <v>OR</v>
          </cell>
        </row>
        <row r="21945">
          <cell r="A21945" t="str">
            <v>Wyoming</v>
          </cell>
          <cell r="B21945" t="str">
            <v>RI</v>
          </cell>
        </row>
        <row r="21946">
          <cell r="A21946" t="str">
            <v>St. Stephens</v>
          </cell>
          <cell r="B21946" t="str">
            <v>AL</v>
          </cell>
        </row>
        <row r="21947">
          <cell r="A21947" t="str">
            <v>Eagleville</v>
          </cell>
          <cell r="B21947" t="str">
            <v>MO</v>
          </cell>
        </row>
        <row r="21948">
          <cell r="A21948" t="str">
            <v>Brodnax</v>
          </cell>
          <cell r="B21948" t="str">
            <v>VA</v>
          </cell>
        </row>
        <row r="21949">
          <cell r="A21949" t="str">
            <v>Sicangu Village</v>
          </cell>
          <cell r="B21949" t="str">
            <v>SD</v>
          </cell>
        </row>
        <row r="21950">
          <cell r="A21950" t="str">
            <v>Midville</v>
          </cell>
          <cell r="B21950" t="str">
            <v>GA</v>
          </cell>
        </row>
        <row r="21951">
          <cell r="A21951" t="str">
            <v>Brisbin</v>
          </cell>
          <cell r="B21951" t="str">
            <v>PA</v>
          </cell>
        </row>
        <row r="21952">
          <cell r="A21952" t="str">
            <v>Toomsuba</v>
          </cell>
          <cell r="B21952" t="str">
            <v>MS</v>
          </cell>
        </row>
        <row r="21953">
          <cell r="A21953" t="str">
            <v>Rensselaer Falls</v>
          </cell>
          <cell r="B21953" t="str">
            <v>NY</v>
          </cell>
        </row>
        <row r="21954">
          <cell r="A21954" t="str">
            <v>Sabillasville</v>
          </cell>
          <cell r="B21954" t="str">
            <v>MD</v>
          </cell>
        </row>
        <row r="21955">
          <cell r="A21955" t="str">
            <v>Brockton</v>
          </cell>
          <cell r="B21955" t="str">
            <v>PA</v>
          </cell>
        </row>
        <row r="21956">
          <cell r="A21956" t="str">
            <v>Narciso Pena</v>
          </cell>
          <cell r="B21956" t="str">
            <v>TX</v>
          </cell>
        </row>
        <row r="21957">
          <cell r="A21957" t="str">
            <v>Copeland</v>
          </cell>
          <cell r="B21957" t="str">
            <v>KS</v>
          </cell>
        </row>
        <row r="21958">
          <cell r="A21958" t="str">
            <v>St. Michael</v>
          </cell>
          <cell r="B21958" t="str">
            <v>PA</v>
          </cell>
        </row>
        <row r="21959">
          <cell r="A21959" t="str">
            <v>Parrottsville</v>
          </cell>
          <cell r="B21959" t="str">
            <v>TN</v>
          </cell>
        </row>
        <row r="21960">
          <cell r="A21960" t="str">
            <v>Darlington</v>
          </cell>
          <cell r="B21960" t="str">
            <v>MD</v>
          </cell>
        </row>
        <row r="21961">
          <cell r="A21961" t="str">
            <v>Holiday Beach</v>
          </cell>
          <cell r="B21961" t="str">
            <v>TX</v>
          </cell>
        </row>
        <row r="21962">
          <cell r="A21962" t="str">
            <v>Sugar Bush Knolls</v>
          </cell>
          <cell r="B21962" t="str">
            <v>OH</v>
          </cell>
        </row>
        <row r="21963">
          <cell r="A21963" t="str">
            <v>Kenney</v>
          </cell>
          <cell r="B21963" t="str">
            <v>IL</v>
          </cell>
        </row>
        <row r="21964">
          <cell r="A21964" t="str">
            <v>J.F. Villareal</v>
          </cell>
          <cell r="B21964" t="str">
            <v>TX</v>
          </cell>
        </row>
        <row r="21965">
          <cell r="A21965" t="str">
            <v>Leavenworth</v>
          </cell>
          <cell r="B21965" t="str">
            <v>IN</v>
          </cell>
        </row>
        <row r="21966">
          <cell r="A21966" t="str">
            <v>Bowmans Crossing</v>
          </cell>
          <cell r="B21966" t="str">
            <v>VA</v>
          </cell>
        </row>
        <row r="21967">
          <cell r="A21967" t="str">
            <v>Hedgesville</v>
          </cell>
          <cell r="B21967" t="str">
            <v>WV</v>
          </cell>
        </row>
        <row r="21968">
          <cell r="A21968" t="str">
            <v>Alpena</v>
          </cell>
          <cell r="B21968" t="str">
            <v>SD</v>
          </cell>
        </row>
        <row r="21969">
          <cell r="A21969" t="str">
            <v>Stapleton</v>
          </cell>
          <cell r="B21969" t="str">
            <v>NE</v>
          </cell>
        </row>
        <row r="21970">
          <cell r="A21970" t="str">
            <v>Lewis</v>
          </cell>
          <cell r="B21970" t="str">
            <v>CO</v>
          </cell>
        </row>
        <row r="21971">
          <cell r="A21971" t="str">
            <v>Gray</v>
          </cell>
          <cell r="B21971" t="str">
            <v>PA</v>
          </cell>
        </row>
        <row r="21972">
          <cell r="A21972" t="str">
            <v>Kiamesha Lake</v>
          </cell>
          <cell r="B21972" t="str">
            <v>NY</v>
          </cell>
        </row>
        <row r="21973">
          <cell r="A21973" t="str">
            <v>Preston</v>
          </cell>
          <cell r="B21973" t="str">
            <v>MO</v>
          </cell>
        </row>
        <row r="21974">
          <cell r="A21974" t="str">
            <v>Chataignier</v>
          </cell>
          <cell r="B21974" t="str">
            <v>LA</v>
          </cell>
        </row>
        <row r="21975">
          <cell r="A21975" t="str">
            <v>Hollyvilla</v>
          </cell>
          <cell r="B21975" t="str">
            <v>KY</v>
          </cell>
        </row>
        <row r="21976">
          <cell r="A21976" t="str">
            <v>Kratzerville</v>
          </cell>
          <cell r="B21976" t="str">
            <v>PA</v>
          </cell>
        </row>
        <row r="21977">
          <cell r="A21977" t="str">
            <v>Vina</v>
          </cell>
          <cell r="B21977" t="str">
            <v>CA</v>
          </cell>
        </row>
        <row r="21978">
          <cell r="A21978" t="str">
            <v>Crawford</v>
          </cell>
          <cell r="B21978" t="str">
            <v>MS</v>
          </cell>
        </row>
        <row r="21979">
          <cell r="A21979" t="str">
            <v>Remer</v>
          </cell>
          <cell r="B21979" t="str">
            <v>MN</v>
          </cell>
        </row>
        <row r="21980">
          <cell r="A21980" t="str">
            <v>Maxeys</v>
          </cell>
          <cell r="B21980" t="str">
            <v>GA</v>
          </cell>
        </row>
        <row r="21981">
          <cell r="A21981" t="str">
            <v>Fidelity</v>
          </cell>
          <cell r="B21981" t="str">
            <v>MO</v>
          </cell>
        </row>
        <row r="21982">
          <cell r="A21982" t="str">
            <v>Gannett</v>
          </cell>
          <cell r="B21982" t="str">
            <v>ID</v>
          </cell>
        </row>
        <row r="21983">
          <cell r="A21983" t="str">
            <v>Sheldahl</v>
          </cell>
          <cell r="B21983" t="str">
            <v>IA</v>
          </cell>
        </row>
        <row r="21984">
          <cell r="A21984" t="str">
            <v>Modena</v>
          </cell>
          <cell r="B21984" t="str">
            <v>PA</v>
          </cell>
        </row>
        <row r="21985">
          <cell r="A21985" t="str">
            <v>Dalton</v>
          </cell>
          <cell r="B21985" t="str">
            <v>NY</v>
          </cell>
        </row>
        <row r="21986">
          <cell r="A21986" t="str">
            <v>Homeland</v>
          </cell>
          <cell r="B21986" t="str">
            <v>FL</v>
          </cell>
        </row>
        <row r="21987">
          <cell r="A21987" t="str">
            <v>Castle Valley</v>
          </cell>
          <cell r="B21987" t="str">
            <v>UT</v>
          </cell>
        </row>
        <row r="21988">
          <cell r="A21988" t="str">
            <v>Waynesville</v>
          </cell>
          <cell r="B21988" t="str">
            <v>IL</v>
          </cell>
        </row>
        <row r="21989">
          <cell r="A21989" t="str">
            <v>Centertown</v>
          </cell>
          <cell r="B21989" t="str">
            <v>KY</v>
          </cell>
        </row>
        <row r="21990">
          <cell r="A21990" t="str">
            <v>Ripplemead</v>
          </cell>
          <cell r="B21990" t="str">
            <v>VA</v>
          </cell>
        </row>
        <row r="21991">
          <cell r="A21991" t="str">
            <v>Bush</v>
          </cell>
          <cell r="B21991" t="str">
            <v>IL</v>
          </cell>
        </row>
        <row r="21992">
          <cell r="A21992" t="str">
            <v>Elliott</v>
          </cell>
          <cell r="B21992" t="str">
            <v>SC</v>
          </cell>
        </row>
        <row r="21993">
          <cell r="A21993" t="str">
            <v>Lohrville</v>
          </cell>
          <cell r="B21993" t="str">
            <v>IA</v>
          </cell>
        </row>
        <row r="21994">
          <cell r="A21994" t="str">
            <v>Mountain Park</v>
          </cell>
          <cell r="B21994" t="str">
            <v>OK</v>
          </cell>
        </row>
        <row r="21995">
          <cell r="A21995" t="str">
            <v>Roxobel</v>
          </cell>
          <cell r="B21995" t="str">
            <v>NC</v>
          </cell>
        </row>
        <row r="21996">
          <cell r="A21996" t="str">
            <v>Lake Bridgeport</v>
          </cell>
          <cell r="B21996" t="str">
            <v>TX</v>
          </cell>
        </row>
        <row r="21997">
          <cell r="A21997" t="str">
            <v>Chidester</v>
          </cell>
          <cell r="B21997" t="str">
            <v>AR</v>
          </cell>
        </row>
        <row r="21998">
          <cell r="A21998" t="str">
            <v>Long Pine</v>
          </cell>
          <cell r="B21998" t="str">
            <v>NE</v>
          </cell>
        </row>
        <row r="21999">
          <cell r="A21999" t="str">
            <v>Rolette</v>
          </cell>
          <cell r="B21999" t="str">
            <v>ND</v>
          </cell>
        </row>
        <row r="22000">
          <cell r="A22000" t="str">
            <v>Arcadia</v>
          </cell>
          <cell r="B22000" t="str">
            <v>NE</v>
          </cell>
        </row>
        <row r="22001">
          <cell r="A22001" t="str">
            <v>Shady Dale</v>
          </cell>
          <cell r="B22001" t="str">
            <v>GA</v>
          </cell>
        </row>
        <row r="22002">
          <cell r="A22002" t="str">
            <v>Runnelstown</v>
          </cell>
          <cell r="B22002" t="str">
            <v>MS</v>
          </cell>
        </row>
        <row r="22003">
          <cell r="A22003" t="str">
            <v>Saginaw</v>
          </cell>
          <cell r="B22003" t="str">
            <v>MO</v>
          </cell>
        </row>
        <row r="22004">
          <cell r="A22004" t="str">
            <v>Kelliher</v>
          </cell>
          <cell r="B22004" t="str">
            <v>MN</v>
          </cell>
        </row>
        <row r="22005">
          <cell r="A22005" t="str">
            <v>Turin</v>
          </cell>
          <cell r="B22005" t="str">
            <v>GA</v>
          </cell>
        </row>
        <row r="22006">
          <cell r="A22006" t="str">
            <v>Seagrove</v>
          </cell>
          <cell r="B22006" t="str">
            <v>NC</v>
          </cell>
        </row>
        <row r="22007">
          <cell r="A22007" t="str">
            <v>Stonewall</v>
          </cell>
          <cell r="B22007" t="str">
            <v>TX</v>
          </cell>
        </row>
        <row r="22008">
          <cell r="A22008" t="str">
            <v>Mayetta</v>
          </cell>
          <cell r="B22008" t="str">
            <v>KS</v>
          </cell>
        </row>
        <row r="22009">
          <cell r="A22009" t="str">
            <v>Lawn</v>
          </cell>
          <cell r="B22009" t="str">
            <v>TX</v>
          </cell>
        </row>
        <row r="22010">
          <cell r="A22010" t="str">
            <v>Hawkins</v>
          </cell>
          <cell r="B22010" t="str">
            <v>WI</v>
          </cell>
        </row>
        <row r="22011">
          <cell r="A22011" t="str">
            <v>Shonto</v>
          </cell>
          <cell r="B22011" t="str">
            <v>AZ</v>
          </cell>
        </row>
        <row r="22012">
          <cell r="A22012" t="str">
            <v>Newark</v>
          </cell>
          <cell r="B22012" t="str">
            <v>MD</v>
          </cell>
        </row>
        <row r="22013">
          <cell r="A22013" t="str">
            <v>Ickesburg</v>
          </cell>
          <cell r="B22013" t="str">
            <v>PA</v>
          </cell>
        </row>
        <row r="22014">
          <cell r="A22014" t="str">
            <v>Red Feather Lakes</v>
          </cell>
          <cell r="B22014" t="str">
            <v>CO</v>
          </cell>
        </row>
        <row r="22015">
          <cell r="A22015" t="str">
            <v>Haystack</v>
          </cell>
          <cell r="B22015" t="str">
            <v>NM</v>
          </cell>
        </row>
        <row r="22016">
          <cell r="A22016" t="str">
            <v>Tabor</v>
          </cell>
          <cell r="B22016" t="str">
            <v>SD</v>
          </cell>
        </row>
        <row r="22017">
          <cell r="A22017" t="str">
            <v>Coleville</v>
          </cell>
          <cell r="B22017" t="str">
            <v>CA</v>
          </cell>
        </row>
        <row r="22018">
          <cell r="A22018" t="str">
            <v>Jenkinsburg</v>
          </cell>
          <cell r="B22018" t="str">
            <v>GA</v>
          </cell>
        </row>
        <row r="22019">
          <cell r="A22019" t="str">
            <v>Follett</v>
          </cell>
          <cell r="B22019" t="str">
            <v>TX</v>
          </cell>
        </row>
        <row r="22020">
          <cell r="A22020" t="str">
            <v>North Hyde Park</v>
          </cell>
          <cell r="B22020" t="str">
            <v>VT</v>
          </cell>
        </row>
        <row r="22021">
          <cell r="A22021" t="str">
            <v>Palmyra</v>
          </cell>
          <cell r="B22021" t="str">
            <v>UT</v>
          </cell>
        </row>
        <row r="22022">
          <cell r="A22022" t="str">
            <v>Orchard</v>
          </cell>
          <cell r="B22022" t="str">
            <v>NE</v>
          </cell>
        </row>
        <row r="22023">
          <cell r="A22023" t="str">
            <v>Wardensville</v>
          </cell>
          <cell r="B22023" t="str">
            <v>WV</v>
          </cell>
        </row>
        <row r="22024">
          <cell r="A22024" t="str">
            <v>McCausland</v>
          </cell>
          <cell r="B22024" t="str">
            <v>IA</v>
          </cell>
        </row>
        <row r="22025">
          <cell r="A22025" t="str">
            <v>Cleveland</v>
          </cell>
          <cell r="B22025" t="str">
            <v>VA</v>
          </cell>
        </row>
        <row r="22026">
          <cell r="A22026" t="str">
            <v>Martins Creek</v>
          </cell>
          <cell r="B22026" t="str">
            <v>PA</v>
          </cell>
        </row>
        <row r="22027">
          <cell r="A22027" t="str">
            <v>Nashport</v>
          </cell>
          <cell r="B22027" t="str">
            <v>OH</v>
          </cell>
        </row>
        <row r="22028">
          <cell r="A22028" t="str">
            <v>Breathedsville</v>
          </cell>
          <cell r="B22028" t="str">
            <v>MD</v>
          </cell>
        </row>
        <row r="22029">
          <cell r="A22029" t="str">
            <v>Frazer</v>
          </cell>
          <cell r="B22029" t="str">
            <v>MT</v>
          </cell>
        </row>
        <row r="22030">
          <cell r="A22030" t="str">
            <v>Milton</v>
          </cell>
          <cell r="B22030" t="str">
            <v>IN</v>
          </cell>
        </row>
        <row r="22031">
          <cell r="A22031" t="str">
            <v>Madrone</v>
          </cell>
          <cell r="B22031" t="str">
            <v>NM</v>
          </cell>
        </row>
        <row r="22032">
          <cell r="A22032" t="str">
            <v>Henrietta</v>
          </cell>
          <cell r="B22032" t="str">
            <v>MO</v>
          </cell>
        </row>
        <row r="22033">
          <cell r="A22033" t="str">
            <v>Bagley</v>
          </cell>
          <cell r="B22033" t="str">
            <v>WI</v>
          </cell>
        </row>
        <row r="22034">
          <cell r="A22034" t="str">
            <v>Deweyville</v>
          </cell>
          <cell r="B22034" t="str">
            <v>UT</v>
          </cell>
        </row>
        <row r="22035">
          <cell r="A22035" t="str">
            <v>River Pines</v>
          </cell>
          <cell r="B22035" t="str">
            <v>CA</v>
          </cell>
        </row>
        <row r="22036">
          <cell r="A22036" t="str">
            <v>Ney</v>
          </cell>
          <cell r="B22036" t="str">
            <v>OH</v>
          </cell>
        </row>
        <row r="22037">
          <cell r="A22037" t="str">
            <v>Kingsville</v>
          </cell>
          <cell r="B22037" t="str">
            <v>MO</v>
          </cell>
        </row>
        <row r="22038">
          <cell r="A22038" t="str">
            <v>North Pownal</v>
          </cell>
          <cell r="B22038" t="str">
            <v>VT</v>
          </cell>
        </row>
        <row r="22039">
          <cell r="A22039" t="str">
            <v>Snyder</v>
          </cell>
          <cell r="B22039" t="str">
            <v>NE</v>
          </cell>
        </row>
        <row r="22040">
          <cell r="A22040" t="str">
            <v>Tower City</v>
          </cell>
          <cell r="B22040" t="str">
            <v>ND</v>
          </cell>
        </row>
        <row r="22041">
          <cell r="A22041" t="str">
            <v>Touchet</v>
          </cell>
          <cell r="B22041" t="str">
            <v>WA</v>
          </cell>
        </row>
        <row r="22042">
          <cell r="A22042" t="str">
            <v>Trent</v>
          </cell>
          <cell r="B22042" t="str">
            <v>SD</v>
          </cell>
        </row>
        <row r="22043">
          <cell r="A22043" t="str">
            <v>Wales</v>
          </cell>
          <cell r="B22043" t="str">
            <v>UT</v>
          </cell>
        </row>
        <row r="22044">
          <cell r="A22044" t="str">
            <v>Ralston</v>
          </cell>
          <cell r="B22044" t="str">
            <v>OK</v>
          </cell>
        </row>
        <row r="22045">
          <cell r="A22045" t="str">
            <v>Gunnison</v>
          </cell>
          <cell r="B22045" t="str">
            <v>MS</v>
          </cell>
        </row>
        <row r="22046">
          <cell r="A22046" t="str">
            <v>Medicine Park</v>
          </cell>
          <cell r="B22046" t="str">
            <v>OK</v>
          </cell>
        </row>
        <row r="22047">
          <cell r="A22047" t="str">
            <v>St. Regis</v>
          </cell>
          <cell r="B22047" t="str">
            <v>MT</v>
          </cell>
        </row>
        <row r="22048">
          <cell r="A22048" t="str">
            <v>Munson</v>
          </cell>
          <cell r="B22048" t="str">
            <v>FL</v>
          </cell>
        </row>
        <row r="22049">
          <cell r="A22049" t="str">
            <v>Mansfield</v>
          </cell>
          <cell r="B22049" t="str">
            <v>WA</v>
          </cell>
        </row>
        <row r="22050">
          <cell r="A22050" t="str">
            <v>Avoca</v>
          </cell>
          <cell r="B22050" t="str">
            <v>IN</v>
          </cell>
        </row>
        <row r="22051">
          <cell r="A22051" t="str">
            <v>Crescent</v>
          </cell>
          <cell r="B22051" t="str">
            <v>OR</v>
          </cell>
        </row>
        <row r="22052">
          <cell r="A22052" t="str">
            <v>Pointe a la Hache</v>
          </cell>
          <cell r="B22052" t="str">
            <v>LA</v>
          </cell>
        </row>
        <row r="22053">
          <cell r="A22053" t="str">
            <v>Kylertown</v>
          </cell>
          <cell r="B22053" t="str">
            <v>PA</v>
          </cell>
        </row>
        <row r="22054">
          <cell r="A22054" t="str">
            <v>Harrisburg</v>
          </cell>
          <cell r="B22054" t="str">
            <v>MO</v>
          </cell>
        </row>
        <row r="22055">
          <cell r="A22055" t="str">
            <v>Chesterhill</v>
          </cell>
          <cell r="B22055" t="str">
            <v>OH</v>
          </cell>
        </row>
        <row r="22056">
          <cell r="A22056" t="str">
            <v>Arnold City</v>
          </cell>
          <cell r="B22056" t="str">
            <v>PA</v>
          </cell>
        </row>
        <row r="22057">
          <cell r="A22057" t="str">
            <v>Charlo</v>
          </cell>
          <cell r="B22057" t="str">
            <v>MT</v>
          </cell>
        </row>
        <row r="22058">
          <cell r="A22058" t="str">
            <v>Lancaster</v>
          </cell>
          <cell r="B22058" t="str">
            <v>MN</v>
          </cell>
        </row>
        <row r="22059">
          <cell r="A22059" t="str">
            <v>Dowling</v>
          </cell>
          <cell r="B22059" t="str">
            <v>MI</v>
          </cell>
        </row>
        <row r="22060">
          <cell r="A22060" t="str">
            <v>Alpine Northeast</v>
          </cell>
          <cell r="B22060" t="str">
            <v>WY</v>
          </cell>
        </row>
        <row r="22061">
          <cell r="A22061" t="str">
            <v>Penn Lake Park</v>
          </cell>
          <cell r="B22061" t="str">
            <v>PA</v>
          </cell>
        </row>
        <row r="22062">
          <cell r="A22062" t="str">
            <v>Pleasant Valley</v>
          </cell>
          <cell r="B22062" t="str">
            <v>CT</v>
          </cell>
        </row>
        <row r="22063">
          <cell r="A22063" t="str">
            <v>Orangeville</v>
          </cell>
          <cell r="B22063" t="str">
            <v>OH</v>
          </cell>
        </row>
        <row r="22064">
          <cell r="A22064" t="str">
            <v>Carman</v>
          </cell>
          <cell r="B22064" t="str">
            <v>IL</v>
          </cell>
        </row>
        <row r="22065">
          <cell r="A22065" t="str">
            <v>Wadsworth</v>
          </cell>
          <cell r="B22065" t="str">
            <v>TX</v>
          </cell>
        </row>
        <row r="22066">
          <cell r="A22066" t="str">
            <v>Groveland Station</v>
          </cell>
          <cell r="B22066" t="str">
            <v>NY</v>
          </cell>
        </row>
        <row r="22067">
          <cell r="A22067" t="str">
            <v>Honcut</v>
          </cell>
          <cell r="B22067" t="str">
            <v>CA</v>
          </cell>
        </row>
        <row r="22068">
          <cell r="A22068" t="str">
            <v>Clayton</v>
          </cell>
          <cell r="B22068" t="str">
            <v>WI</v>
          </cell>
        </row>
        <row r="22069">
          <cell r="A22069" t="str">
            <v>Webbers Falls</v>
          </cell>
          <cell r="B22069" t="str">
            <v>OK</v>
          </cell>
        </row>
        <row r="22070">
          <cell r="A22070" t="str">
            <v>Ben Avon Heights</v>
          </cell>
          <cell r="B22070" t="str">
            <v>PA</v>
          </cell>
        </row>
        <row r="22071">
          <cell r="A22071" t="str">
            <v>Avalon</v>
          </cell>
          <cell r="B22071" t="str">
            <v>GA</v>
          </cell>
        </row>
        <row r="22072">
          <cell r="A22072" t="str">
            <v>Pearcy</v>
          </cell>
          <cell r="B22072" t="str">
            <v>AR</v>
          </cell>
        </row>
        <row r="22073">
          <cell r="A22073" t="str">
            <v>Jacksonville</v>
          </cell>
          <cell r="B22073" t="str">
            <v>OH</v>
          </cell>
        </row>
        <row r="22074">
          <cell r="A22074" t="str">
            <v>Finleyville</v>
          </cell>
          <cell r="B22074" t="str">
            <v>PA</v>
          </cell>
        </row>
        <row r="22075">
          <cell r="A22075" t="str">
            <v>Dunlevy</v>
          </cell>
          <cell r="B22075" t="str">
            <v>PA</v>
          </cell>
        </row>
        <row r="22076">
          <cell r="A22076" t="str">
            <v>Holland</v>
          </cell>
          <cell r="B22076" t="str">
            <v>IA</v>
          </cell>
        </row>
        <row r="22077">
          <cell r="A22077" t="str">
            <v>Petersburg</v>
          </cell>
          <cell r="B22077" t="str">
            <v>PA</v>
          </cell>
        </row>
        <row r="22078">
          <cell r="A22078" t="str">
            <v>Clarendon</v>
          </cell>
          <cell r="B22078" t="str">
            <v>PA</v>
          </cell>
        </row>
        <row r="22079">
          <cell r="A22079" t="str">
            <v>Lebam</v>
          </cell>
          <cell r="B22079" t="str">
            <v>WA</v>
          </cell>
        </row>
        <row r="22080">
          <cell r="A22080" t="str">
            <v>Seltzer</v>
          </cell>
          <cell r="B22080" t="str">
            <v>PA</v>
          </cell>
        </row>
        <row r="22081">
          <cell r="A22081" t="str">
            <v>Island Falls</v>
          </cell>
          <cell r="B22081" t="str">
            <v>ME</v>
          </cell>
        </row>
        <row r="22082">
          <cell r="A22082" t="str">
            <v>Gans</v>
          </cell>
          <cell r="B22082" t="str">
            <v>OK</v>
          </cell>
        </row>
        <row r="22083">
          <cell r="A22083" t="str">
            <v>Sadorus</v>
          </cell>
          <cell r="B22083" t="str">
            <v>IL</v>
          </cell>
        </row>
        <row r="22084">
          <cell r="A22084" t="str">
            <v>Macedonia</v>
          </cell>
          <cell r="B22084" t="str">
            <v>AL</v>
          </cell>
        </row>
        <row r="22085">
          <cell r="A22085" t="str">
            <v>Lakeview Heights</v>
          </cell>
          <cell r="B22085" t="str">
            <v>KY</v>
          </cell>
        </row>
        <row r="22086">
          <cell r="A22086" t="str">
            <v>Indian Lake</v>
          </cell>
          <cell r="B22086" t="str">
            <v>PA</v>
          </cell>
        </row>
        <row r="22087">
          <cell r="A22087" t="str">
            <v>Redwood</v>
          </cell>
          <cell r="B22087" t="str">
            <v>NY</v>
          </cell>
        </row>
        <row r="22088">
          <cell r="A22088" t="str">
            <v>Leoma</v>
          </cell>
          <cell r="B22088" t="str">
            <v>TN</v>
          </cell>
        </row>
        <row r="22089">
          <cell r="A22089" t="str">
            <v>Trenton</v>
          </cell>
          <cell r="B22089" t="str">
            <v>KY</v>
          </cell>
        </row>
        <row r="22090">
          <cell r="A22090" t="str">
            <v>Chelsea</v>
          </cell>
          <cell r="B22090" t="str">
            <v>IA</v>
          </cell>
        </row>
        <row r="22091">
          <cell r="A22091" t="str">
            <v>Bayou Goula</v>
          </cell>
          <cell r="B22091" t="str">
            <v>LA</v>
          </cell>
        </row>
        <row r="22092">
          <cell r="A22092" t="str">
            <v>Harpers Ferry</v>
          </cell>
          <cell r="B22092" t="str">
            <v>WV</v>
          </cell>
        </row>
        <row r="22093">
          <cell r="A22093" t="str">
            <v>Riverton</v>
          </cell>
          <cell r="B22093" t="str">
            <v>CT</v>
          </cell>
        </row>
        <row r="22094">
          <cell r="A22094" t="str">
            <v>Bent Tree Harbor</v>
          </cell>
          <cell r="B22094" t="str">
            <v>MO</v>
          </cell>
        </row>
        <row r="22095">
          <cell r="A22095" t="str">
            <v>Yampa</v>
          </cell>
          <cell r="B22095" t="str">
            <v>CO</v>
          </cell>
        </row>
        <row r="22096">
          <cell r="A22096" t="str">
            <v>Palmer</v>
          </cell>
          <cell r="B22096" t="str">
            <v>MI</v>
          </cell>
        </row>
        <row r="22097">
          <cell r="A22097" t="str">
            <v>Patrick</v>
          </cell>
          <cell r="B22097" t="str">
            <v>SC</v>
          </cell>
        </row>
        <row r="22098">
          <cell r="A22098" t="str">
            <v>Aurora Springs</v>
          </cell>
          <cell r="B22098" t="str">
            <v>MO</v>
          </cell>
        </row>
        <row r="22099">
          <cell r="A22099" t="str">
            <v>Buncombe</v>
          </cell>
          <cell r="B22099" t="str">
            <v>IL</v>
          </cell>
        </row>
        <row r="22100">
          <cell r="A22100" t="str">
            <v>Silver Creek</v>
          </cell>
          <cell r="B22100" t="str">
            <v>NE</v>
          </cell>
        </row>
        <row r="22101">
          <cell r="A22101" t="str">
            <v>Rose City</v>
          </cell>
          <cell r="B22101" t="str">
            <v>TX</v>
          </cell>
        </row>
        <row r="22102">
          <cell r="A22102" t="str">
            <v>Hoytville</v>
          </cell>
          <cell r="B22102" t="str">
            <v>OH</v>
          </cell>
        </row>
        <row r="22103">
          <cell r="A22103" t="str">
            <v>Loomis</v>
          </cell>
          <cell r="B22103" t="str">
            <v>NE</v>
          </cell>
        </row>
        <row r="22104">
          <cell r="A22104" t="str">
            <v>Bovina</v>
          </cell>
          <cell r="B22104" t="str">
            <v>MS</v>
          </cell>
        </row>
        <row r="22105">
          <cell r="A22105" t="str">
            <v>Strausstown</v>
          </cell>
          <cell r="B22105" t="str">
            <v>PA</v>
          </cell>
        </row>
        <row r="22106">
          <cell r="A22106" t="str">
            <v>Hornbrook</v>
          </cell>
          <cell r="B22106" t="str">
            <v>CA</v>
          </cell>
        </row>
        <row r="22107">
          <cell r="A22107" t="str">
            <v>Glidden</v>
          </cell>
          <cell r="B22107" t="str">
            <v>TX</v>
          </cell>
        </row>
        <row r="22108">
          <cell r="A22108" t="str">
            <v>Chili</v>
          </cell>
          <cell r="B22108" t="str">
            <v>WI</v>
          </cell>
        </row>
        <row r="22109">
          <cell r="A22109" t="str">
            <v>Quaker City</v>
          </cell>
          <cell r="B22109" t="str">
            <v>OH</v>
          </cell>
        </row>
        <row r="22110">
          <cell r="A22110" t="str">
            <v>Winchester</v>
          </cell>
          <cell r="B22110" t="str">
            <v>KS</v>
          </cell>
        </row>
        <row r="22111">
          <cell r="A22111" t="str">
            <v>Cokesbury</v>
          </cell>
          <cell r="B22111" t="str">
            <v>SC</v>
          </cell>
        </row>
        <row r="22112">
          <cell r="A22112" t="str">
            <v>Covington</v>
          </cell>
          <cell r="B22112" t="str">
            <v>OK</v>
          </cell>
        </row>
        <row r="22113">
          <cell r="A22113" t="str">
            <v>Walcott</v>
          </cell>
          <cell r="B22113" t="str">
            <v>AR</v>
          </cell>
        </row>
        <row r="22114">
          <cell r="A22114" t="str">
            <v>Hoven</v>
          </cell>
          <cell r="B22114" t="str">
            <v>SD</v>
          </cell>
        </row>
        <row r="22115">
          <cell r="A22115" t="str">
            <v>Timberlake</v>
          </cell>
          <cell r="B22115" t="str">
            <v>NM</v>
          </cell>
        </row>
        <row r="22116">
          <cell r="A22116" t="str">
            <v>Wattsburg</v>
          </cell>
          <cell r="B22116" t="str">
            <v>PA</v>
          </cell>
        </row>
        <row r="22117">
          <cell r="A22117" t="str">
            <v>Armstrong</v>
          </cell>
          <cell r="B22117" t="str">
            <v>MO</v>
          </cell>
        </row>
        <row r="22118">
          <cell r="A22118" t="str">
            <v>Marshall</v>
          </cell>
          <cell r="B22118" t="str">
            <v>IN</v>
          </cell>
        </row>
        <row r="22119">
          <cell r="A22119" t="str">
            <v>Ochoco West</v>
          </cell>
          <cell r="B22119" t="str">
            <v>OR</v>
          </cell>
        </row>
        <row r="22120">
          <cell r="A22120" t="str">
            <v>Trout Creek</v>
          </cell>
          <cell r="B22120" t="str">
            <v>MT</v>
          </cell>
        </row>
        <row r="22121">
          <cell r="A22121" t="str">
            <v>Millport</v>
          </cell>
          <cell r="B22121" t="str">
            <v>NY</v>
          </cell>
        </row>
        <row r="22122">
          <cell r="A22122" t="str">
            <v>Fort Atkinson</v>
          </cell>
          <cell r="B22122" t="str">
            <v>IA</v>
          </cell>
        </row>
        <row r="22123">
          <cell r="A22123" t="str">
            <v>Unadilla</v>
          </cell>
          <cell r="B22123" t="str">
            <v>NE</v>
          </cell>
        </row>
        <row r="22124">
          <cell r="A22124" t="str">
            <v>Xenia</v>
          </cell>
          <cell r="B22124" t="str">
            <v>IL</v>
          </cell>
        </row>
        <row r="22125">
          <cell r="A22125" t="str">
            <v>Vadito</v>
          </cell>
          <cell r="B22125" t="str">
            <v>NM</v>
          </cell>
        </row>
        <row r="22126">
          <cell r="A22126" t="str">
            <v>Smith Island</v>
          </cell>
          <cell r="B22126" t="str">
            <v>MD</v>
          </cell>
        </row>
        <row r="22127">
          <cell r="A22127" t="str">
            <v>Maxwell</v>
          </cell>
          <cell r="B22127" t="str">
            <v>IN</v>
          </cell>
        </row>
        <row r="22128">
          <cell r="A22128" t="str">
            <v>Fairfield</v>
          </cell>
          <cell r="B22128" t="str">
            <v>NE</v>
          </cell>
        </row>
        <row r="22129">
          <cell r="A22129" t="str">
            <v>St. Louisville</v>
          </cell>
          <cell r="B22129" t="str">
            <v>OH</v>
          </cell>
        </row>
        <row r="22130">
          <cell r="A22130" t="str">
            <v>Plainville</v>
          </cell>
          <cell r="B22130" t="str">
            <v>GA</v>
          </cell>
        </row>
        <row r="22131">
          <cell r="A22131" t="str">
            <v>Greenehaven</v>
          </cell>
          <cell r="B22131" t="str">
            <v>AZ</v>
          </cell>
        </row>
        <row r="22132">
          <cell r="A22132" t="str">
            <v>Wells River</v>
          </cell>
          <cell r="B22132" t="str">
            <v>VT</v>
          </cell>
        </row>
        <row r="22133">
          <cell r="A22133" t="str">
            <v>Spring Ridge</v>
          </cell>
          <cell r="B22133" t="str">
            <v>FL</v>
          </cell>
        </row>
        <row r="22134">
          <cell r="A22134" t="str">
            <v>Lafayette</v>
          </cell>
          <cell r="B22134" t="str">
            <v>OH</v>
          </cell>
        </row>
        <row r="22135">
          <cell r="A22135" t="str">
            <v>Cattle Creek</v>
          </cell>
          <cell r="B22135" t="str">
            <v>CO</v>
          </cell>
        </row>
        <row r="22136">
          <cell r="A22136" t="str">
            <v>Pound</v>
          </cell>
          <cell r="B22136" t="str">
            <v>WI</v>
          </cell>
        </row>
        <row r="22137">
          <cell r="A22137" t="str">
            <v>Tecumseh</v>
          </cell>
          <cell r="B22137" t="str">
            <v>KS</v>
          </cell>
        </row>
        <row r="22138">
          <cell r="A22138" t="str">
            <v>Cottontown</v>
          </cell>
          <cell r="B22138" t="str">
            <v>TN</v>
          </cell>
        </row>
        <row r="22139">
          <cell r="A22139" t="str">
            <v>Pine Hill</v>
          </cell>
          <cell r="B22139" t="str">
            <v>NY</v>
          </cell>
        </row>
        <row r="22140">
          <cell r="A22140" t="str">
            <v>Oakhurst</v>
          </cell>
          <cell r="B22140" t="str">
            <v>TX</v>
          </cell>
        </row>
        <row r="22141">
          <cell r="A22141" t="str">
            <v>North Acomita Village</v>
          </cell>
          <cell r="B22141" t="str">
            <v>NM</v>
          </cell>
        </row>
        <row r="22142">
          <cell r="A22142" t="str">
            <v>Stanfield</v>
          </cell>
          <cell r="B22142" t="str">
            <v>AZ</v>
          </cell>
        </row>
        <row r="22143">
          <cell r="A22143" t="str">
            <v>Alvarado</v>
          </cell>
          <cell r="B22143" t="str">
            <v>MN</v>
          </cell>
        </row>
        <row r="22144">
          <cell r="A22144" t="str">
            <v>Embarrass</v>
          </cell>
          <cell r="B22144" t="str">
            <v>WI</v>
          </cell>
        </row>
        <row r="22145">
          <cell r="A22145" t="str">
            <v>McVille</v>
          </cell>
          <cell r="B22145" t="str">
            <v>ND</v>
          </cell>
        </row>
        <row r="22146">
          <cell r="A22146" t="str">
            <v>Branch</v>
          </cell>
          <cell r="B22146" t="str">
            <v>LA</v>
          </cell>
        </row>
        <row r="22147">
          <cell r="A22147" t="str">
            <v>Good Pine</v>
          </cell>
          <cell r="B22147" t="str">
            <v>LA</v>
          </cell>
        </row>
        <row r="22148">
          <cell r="A22148" t="str">
            <v>Amity</v>
          </cell>
          <cell r="B22148" t="str">
            <v>IN</v>
          </cell>
        </row>
        <row r="22149">
          <cell r="A22149" t="str">
            <v>Malone</v>
          </cell>
          <cell r="B22149" t="str">
            <v>WA</v>
          </cell>
        </row>
        <row r="22150">
          <cell r="A22150" t="str">
            <v>Villa de Sabana</v>
          </cell>
          <cell r="B22150" t="str">
            <v>PR</v>
          </cell>
        </row>
        <row r="22151">
          <cell r="A22151" t="str">
            <v>Mount Carmel</v>
          </cell>
          <cell r="B22151" t="str">
            <v>SC</v>
          </cell>
        </row>
        <row r="22152">
          <cell r="A22152" t="str">
            <v>Hyde Park</v>
          </cell>
          <cell r="B22152" t="str">
            <v>NM</v>
          </cell>
        </row>
        <row r="22153">
          <cell r="A22153" t="str">
            <v>Yale</v>
          </cell>
          <cell r="B22153" t="str">
            <v>IA</v>
          </cell>
        </row>
        <row r="22154">
          <cell r="A22154" t="str">
            <v>Stratton</v>
          </cell>
          <cell r="B22154" t="str">
            <v>NE</v>
          </cell>
        </row>
        <row r="22155">
          <cell r="A22155" t="str">
            <v>Lyndon Center</v>
          </cell>
          <cell r="B22155" t="str">
            <v>VT</v>
          </cell>
        </row>
        <row r="22156">
          <cell r="A22156" t="str">
            <v>Wolflake</v>
          </cell>
          <cell r="B22156" t="str">
            <v>IN</v>
          </cell>
        </row>
        <row r="22157">
          <cell r="A22157" t="str">
            <v>Clarks</v>
          </cell>
          <cell r="B22157" t="str">
            <v>NE</v>
          </cell>
        </row>
        <row r="22158">
          <cell r="A22158" t="str">
            <v>Lowry</v>
          </cell>
          <cell r="B22158" t="str">
            <v>MN</v>
          </cell>
        </row>
        <row r="22159">
          <cell r="A22159" t="str">
            <v>Prospect</v>
          </cell>
          <cell r="B22159" t="str">
            <v>NY</v>
          </cell>
        </row>
        <row r="22160">
          <cell r="A22160" t="str">
            <v>Johnson</v>
          </cell>
          <cell r="B22160" t="str">
            <v>IN</v>
          </cell>
        </row>
        <row r="22161">
          <cell r="A22161" t="str">
            <v>Flat Rock</v>
          </cell>
          <cell r="B22161" t="str">
            <v>OH</v>
          </cell>
        </row>
        <row r="22162">
          <cell r="A22162" t="str">
            <v>Caspar</v>
          </cell>
          <cell r="B22162" t="str">
            <v>CA</v>
          </cell>
        </row>
        <row r="22163">
          <cell r="A22163" t="str">
            <v>Glasco</v>
          </cell>
          <cell r="B22163" t="str">
            <v>KS</v>
          </cell>
        </row>
        <row r="22164">
          <cell r="A22164" t="str">
            <v>Gilbertsville</v>
          </cell>
          <cell r="B22164" t="str">
            <v>NY</v>
          </cell>
        </row>
        <row r="22165">
          <cell r="A22165" t="str">
            <v>Pittsboro</v>
          </cell>
          <cell r="B22165" t="str">
            <v>MS</v>
          </cell>
        </row>
        <row r="22166">
          <cell r="A22166" t="str">
            <v>Laurel Hill</v>
          </cell>
          <cell r="B22166" t="str">
            <v>FL</v>
          </cell>
        </row>
        <row r="22167">
          <cell r="A22167" t="str">
            <v>Viola</v>
          </cell>
          <cell r="B22167" t="str">
            <v>AR</v>
          </cell>
        </row>
        <row r="22168">
          <cell r="A22168" t="str">
            <v>Ludlow</v>
          </cell>
          <cell r="B22168" t="str">
            <v>IL</v>
          </cell>
        </row>
        <row r="22169">
          <cell r="A22169" t="str">
            <v>Moro</v>
          </cell>
          <cell r="B22169" t="str">
            <v>IL</v>
          </cell>
        </row>
        <row r="22170">
          <cell r="A22170" t="str">
            <v>Alta</v>
          </cell>
          <cell r="B22170" t="str">
            <v>UT</v>
          </cell>
        </row>
        <row r="22171">
          <cell r="A22171" t="str">
            <v>Spring Creek</v>
          </cell>
          <cell r="B22171" t="str">
            <v>SD</v>
          </cell>
        </row>
        <row r="22172">
          <cell r="A22172" t="str">
            <v>Columbia</v>
          </cell>
          <cell r="B22172" t="str">
            <v>LA</v>
          </cell>
        </row>
        <row r="22173">
          <cell r="A22173" t="str">
            <v>Hoffman Lake</v>
          </cell>
          <cell r="B22173" t="str">
            <v>IN</v>
          </cell>
        </row>
        <row r="22174">
          <cell r="A22174" t="str">
            <v>Friendship</v>
          </cell>
          <cell r="B22174" t="str">
            <v>MD</v>
          </cell>
        </row>
        <row r="22175">
          <cell r="A22175" t="str">
            <v>Seneca</v>
          </cell>
          <cell r="B22175" t="str">
            <v>WI</v>
          </cell>
        </row>
        <row r="22176">
          <cell r="A22176" t="str">
            <v>Parker</v>
          </cell>
          <cell r="B22176" t="str">
            <v>KS</v>
          </cell>
        </row>
        <row r="22177">
          <cell r="A22177" t="str">
            <v>Cambridge</v>
          </cell>
          <cell r="B22177" t="str">
            <v>ID</v>
          </cell>
        </row>
        <row r="22178">
          <cell r="A22178" t="str">
            <v>Forest</v>
          </cell>
          <cell r="B22178" t="str">
            <v>LA</v>
          </cell>
        </row>
        <row r="22179">
          <cell r="A22179" t="str">
            <v>Taylor</v>
          </cell>
          <cell r="B22179" t="str">
            <v>WI</v>
          </cell>
        </row>
        <row r="22180">
          <cell r="A22180" t="str">
            <v>Placerville</v>
          </cell>
          <cell r="B22180" t="str">
            <v>CO</v>
          </cell>
        </row>
        <row r="22181">
          <cell r="A22181" t="str">
            <v>Reklaw</v>
          </cell>
          <cell r="B22181" t="str">
            <v>TX</v>
          </cell>
        </row>
        <row r="22182">
          <cell r="A22182" t="str">
            <v>Midlothian</v>
          </cell>
          <cell r="B22182" t="str">
            <v>MD</v>
          </cell>
        </row>
        <row r="22183">
          <cell r="A22183" t="str">
            <v>Prescott</v>
          </cell>
          <cell r="B22183" t="str">
            <v>WA</v>
          </cell>
        </row>
        <row r="22184">
          <cell r="A22184" t="str">
            <v>Leasburg</v>
          </cell>
          <cell r="B22184" t="str">
            <v>MO</v>
          </cell>
        </row>
        <row r="22185">
          <cell r="A22185" t="str">
            <v>Bass Lake</v>
          </cell>
          <cell r="B22185" t="str">
            <v>CA</v>
          </cell>
        </row>
        <row r="22186">
          <cell r="A22186" t="str">
            <v>East Smithfield</v>
          </cell>
          <cell r="B22186" t="str">
            <v>PA</v>
          </cell>
        </row>
        <row r="22187">
          <cell r="A22187" t="str">
            <v>Barry</v>
          </cell>
          <cell r="B22187" t="str">
            <v>TX</v>
          </cell>
        </row>
        <row r="22188">
          <cell r="A22188" t="str">
            <v>Loma Grande</v>
          </cell>
          <cell r="B22188" t="str">
            <v>TX</v>
          </cell>
        </row>
        <row r="22189">
          <cell r="A22189" t="str">
            <v>Walker</v>
          </cell>
          <cell r="B22189" t="str">
            <v>CA</v>
          </cell>
        </row>
        <row r="22190">
          <cell r="A22190" t="str">
            <v>Sharpsburg</v>
          </cell>
          <cell r="B22190" t="str">
            <v>GA</v>
          </cell>
        </row>
        <row r="22191">
          <cell r="A22191" t="str">
            <v>Coin</v>
          </cell>
          <cell r="B22191" t="str">
            <v>IA</v>
          </cell>
        </row>
        <row r="22192">
          <cell r="A22192" t="str">
            <v>Warfield</v>
          </cell>
          <cell r="B22192" t="str">
            <v>KY</v>
          </cell>
        </row>
        <row r="22193">
          <cell r="A22193" t="str">
            <v>Oak Grove</v>
          </cell>
          <cell r="B22193" t="str">
            <v>IL</v>
          </cell>
        </row>
        <row r="22194">
          <cell r="A22194" t="str">
            <v>Derby Acres</v>
          </cell>
          <cell r="B22194" t="str">
            <v>CA</v>
          </cell>
        </row>
        <row r="22195">
          <cell r="A22195" t="str">
            <v>Bodega</v>
          </cell>
          <cell r="B22195" t="str">
            <v>CA</v>
          </cell>
        </row>
        <row r="22196">
          <cell r="A22196" t="str">
            <v>Hornick</v>
          </cell>
          <cell r="B22196" t="str">
            <v>IA</v>
          </cell>
        </row>
        <row r="22197">
          <cell r="A22197" t="str">
            <v>Cottonwood</v>
          </cell>
          <cell r="B22197" t="str">
            <v>TX</v>
          </cell>
        </row>
        <row r="22198">
          <cell r="A22198" t="str">
            <v>Orleans</v>
          </cell>
          <cell r="B22198" t="str">
            <v>NE</v>
          </cell>
        </row>
        <row r="22199">
          <cell r="A22199" t="str">
            <v>Tennyson</v>
          </cell>
          <cell r="B22199" t="str">
            <v>WI</v>
          </cell>
        </row>
        <row r="22200">
          <cell r="A22200" t="str">
            <v>Salley</v>
          </cell>
          <cell r="B22200" t="str">
            <v>SC</v>
          </cell>
        </row>
        <row r="22201">
          <cell r="A22201" t="str">
            <v>Foxworth</v>
          </cell>
          <cell r="B22201" t="str">
            <v>MS</v>
          </cell>
        </row>
        <row r="22202">
          <cell r="A22202" t="str">
            <v>Cerro Gordo</v>
          </cell>
          <cell r="B22202" t="str">
            <v>NC</v>
          </cell>
        </row>
        <row r="22203">
          <cell r="A22203" t="str">
            <v>Branch</v>
          </cell>
          <cell r="B22203" t="str">
            <v>AR</v>
          </cell>
        </row>
        <row r="22204">
          <cell r="A22204" t="str">
            <v>Barwick</v>
          </cell>
          <cell r="B22204" t="str">
            <v>GA</v>
          </cell>
        </row>
        <row r="22205">
          <cell r="A22205" t="str">
            <v>Defiance</v>
          </cell>
          <cell r="B22205" t="str">
            <v>PA</v>
          </cell>
        </row>
        <row r="22206">
          <cell r="A22206" t="str">
            <v>East Altoona</v>
          </cell>
          <cell r="B22206" t="str">
            <v>PA</v>
          </cell>
        </row>
        <row r="22207">
          <cell r="A22207" t="str">
            <v>Newbern</v>
          </cell>
          <cell r="B22207" t="str">
            <v>AL</v>
          </cell>
        </row>
        <row r="22208">
          <cell r="A22208" t="str">
            <v>Hosston</v>
          </cell>
          <cell r="B22208" t="str">
            <v>LA</v>
          </cell>
        </row>
        <row r="22209">
          <cell r="A22209" t="str">
            <v>Byers</v>
          </cell>
          <cell r="B22209" t="str">
            <v>TX</v>
          </cell>
        </row>
        <row r="22210">
          <cell r="A22210" t="str">
            <v>Earl Park</v>
          </cell>
          <cell r="B22210" t="str">
            <v>IN</v>
          </cell>
        </row>
        <row r="22211">
          <cell r="A22211" t="str">
            <v>Y-O Ranch</v>
          </cell>
          <cell r="B22211" t="str">
            <v>WY</v>
          </cell>
        </row>
        <row r="22212">
          <cell r="A22212" t="str">
            <v>La Valle</v>
          </cell>
          <cell r="B22212" t="str">
            <v>WI</v>
          </cell>
        </row>
        <row r="22213">
          <cell r="A22213" t="str">
            <v>Baldwin</v>
          </cell>
          <cell r="B22213" t="str">
            <v>IL</v>
          </cell>
        </row>
        <row r="22214">
          <cell r="A22214" t="str">
            <v>Amherst Junction</v>
          </cell>
          <cell r="B22214" t="str">
            <v>WI</v>
          </cell>
        </row>
        <row r="22215">
          <cell r="A22215" t="str">
            <v>Kieler</v>
          </cell>
          <cell r="B22215" t="str">
            <v>WI</v>
          </cell>
        </row>
        <row r="22216">
          <cell r="A22216" t="str">
            <v>Tontogany</v>
          </cell>
          <cell r="B22216" t="str">
            <v>OH</v>
          </cell>
        </row>
        <row r="22217">
          <cell r="A22217" t="str">
            <v>Hackberry</v>
          </cell>
          <cell r="B22217" t="str">
            <v>AZ</v>
          </cell>
        </row>
        <row r="22218">
          <cell r="A22218" t="str">
            <v>Askov</v>
          </cell>
          <cell r="B22218" t="str">
            <v>MN</v>
          </cell>
        </row>
        <row r="22219">
          <cell r="A22219" t="str">
            <v>Tunnelton</v>
          </cell>
          <cell r="B22219" t="str">
            <v>WV</v>
          </cell>
        </row>
        <row r="22220">
          <cell r="A22220" t="str">
            <v>Woodland</v>
          </cell>
          <cell r="B22220" t="str">
            <v>IL</v>
          </cell>
        </row>
        <row r="22221">
          <cell r="A22221" t="str">
            <v>Presho</v>
          </cell>
          <cell r="B22221" t="str">
            <v>SD</v>
          </cell>
        </row>
        <row r="22222">
          <cell r="A22222" t="str">
            <v>Perry</v>
          </cell>
          <cell r="B22222" t="str">
            <v>SC</v>
          </cell>
        </row>
        <row r="22223">
          <cell r="A22223" t="str">
            <v>Saddlebrooke</v>
          </cell>
          <cell r="B22223" t="str">
            <v>MO</v>
          </cell>
        </row>
        <row r="22224">
          <cell r="A22224" t="str">
            <v>Stapleton</v>
          </cell>
          <cell r="B22224" t="str">
            <v>GA</v>
          </cell>
        </row>
        <row r="22225">
          <cell r="A22225" t="str">
            <v>Cedar Rock</v>
          </cell>
          <cell r="B22225" t="str">
            <v>NC</v>
          </cell>
        </row>
        <row r="22226">
          <cell r="A22226" t="str">
            <v>South Union</v>
          </cell>
          <cell r="B22226" t="str">
            <v>SC</v>
          </cell>
        </row>
        <row r="22227">
          <cell r="A22227" t="str">
            <v>Selma</v>
          </cell>
          <cell r="B22227" t="str">
            <v>VA</v>
          </cell>
        </row>
        <row r="22228">
          <cell r="A22228" t="str">
            <v>Rushville</v>
          </cell>
          <cell r="B22228" t="str">
            <v>OH</v>
          </cell>
        </row>
        <row r="22229">
          <cell r="A22229" t="str">
            <v>Glencoe</v>
          </cell>
          <cell r="B22229" t="str">
            <v>CA</v>
          </cell>
        </row>
        <row r="22230">
          <cell r="A22230" t="str">
            <v>Streetman</v>
          </cell>
          <cell r="B22230" t="str">
            <v>TX</v>
          </cell>
        </row>
        <row r="22231">
          <cell r="A22231" t="str">
            <v>Neelyville</v>
          </cell>
          <cell r="B22231" t="str">
            <v>MO</v>
          </cell>
        </row>
        <row r="22232">
          <cell r="A22232" t="str">
            <v>Rosebud</v>
          </cell>
          <cell r="B22232" t="str">
            <v>PA</v>
          </cell>
        </row>
        <row r="22233">
          <cell r="A22233" t="str">
            <v>Seymour</v>
          </cell>
          <cell r="B22233" t="str">
            <v>IL</v>
          </cell>
        </row>
        <row r="22234">
          <cell r="A22234" t="str">
            <v>Campbell Station</v>
          </cell>
          <cell r="B22234" t="str">
            <v>AR</v>
          </cell>
        </row>
        <row r="22235">
          <cell r="A22235" t="str">
            <v>Ratamosa</v>
          </cell>
          <cell r="B22235" t="str">
            <v>TX</v>
          </cell>
        </row>
        <row r="22236">
          <cell r="A22236" t="str">
            <v>Brownsville</v>
          </cell>
          <cell r="B22236" t="str">
            <v>OH</v>
          </cell>
        </row>
        <row r="22237">
          <cell r="A22237" t="str">
            <v>Cruger</v>
          </cell>
          <cell r="B22237" t="str">
            <v>MS</v>
          </cell>
        </row>
        <row r="22238">
          <cell r="A22238" t="str">
            <v>Damascus</v>
          </cell>
          <cell r="B22238" t="str">
            <v>GA</v>
          </cell>
        </row>
        <row r="22239">
          <cell r="A22239" t="str">
            <v>Finesville</v>
          </cell>
          <cell r="B22239" t="str">
            <v>NJ</v>
          </cell>
        </row>
        <row r="22240">
          <cell r="A22240" t="str">
            <v>Ranchitos Las Lomas</v>
          </cell>
          <cell r="B22240" t="str">
            <v>TX</v>
          </cell>
        </row>
        <row r="22241">
          <cell r="A22241" t="str">
            <v>Penfield</v>
          </cell>
          <cell r="B22241" t="str">
            <v>PA</v>
          </cell>
        </row>
        <row r="22242">
          <cell r="A22242" t="str">
            <v>Delta</v>
          </cell>
          <cell r="B22242" t="str">
            <v>IA</v>
          </cell>
        </row>
        <row r="22243">
          <cell r="A22243" t="str">
            <v>Yarborough Landing</v>
          </cell>
          <cell r="B22243" t="str">
            <v>AR</v>
          </cell>
        </row>
        <row r="22244">
          <cell r="A22244" t="str">
            <v>Vineland</v>
          </cell>
          <cell r="B22244" t="str">
            <v>CO</v>
          </cell>
        </row>
        <row r="22245">
          <cell r="A22245" t="str">
            <v>Highland Meadows</v>
          </cell>
          <cell r="B22245" t="str">
            <v>NM</v>
          </cell>
        </row>
        <row r="22246">
          <cell r="A22246" t="str">
            <v>Eek</v>
          </cell>
          <cell r="B22246" t="str">
            <v>AK</v>
          </cell>
        </row>
        <row r="22247">
          <cell r="A22247" t="str">
            <v>Torrey</v>
          </cell>
          <cell r="B22247" t="str">
            <v>UT</v>
          </cell>
        </row>
        <row r="22248">
          <cell r="A22248" t="str">
            <v>Okahumpka</v>
          </cell>
          <cell r="B22248" t="str">
            <v>FL</v>
          </cell>
        </row>
        <row r="22249">
          <cell r="A22249" t="str">
            <v>Gracemont</v>
          </cell>
          <cell r="B22249" t="str">
            <v>OK</v>
          </cell>
        </row>
        <row r="22250">
          <cell r="A22250" t="str">
            <v>Las Palomas</v>
          </cell>
          <cell r="B22250" t="str">
            <v>NM</v>
          </cell>
        </row>
        <row r="22251">
          <cell r="A22251" t="str">
            <v>Manilla</v>
          </cell>
          <cell r="B22251" t="str">
            <v>IN</v>
          </cell>
        </row>
        <row r="22252">
          <cell r="A22252" t="str">
            <v>Winthrop</v>
          </cell>
          <cell r="B22252" t="str">
            <v>NY</v>
          </cell>
        </row>
        <row r="22253">
          <cell r="A22253" t="str">
            <v>Mineral Bluff</v>
          </cell>
          <cell r="B22253" t="str">
            <v>GA</v>
          </cell>
        </row>
        <row r="22254">
          <cell r="A22254" t="str">
            <v>White Hills</v>
          </cell>
          <cell r="B22254" t="str">
            <v>AZ</v>
          </cell>
        </row>
        <row r="22255">
          <cell r="A22255" t="str">
            <v>Waukau</v>
          </cell>
          <cell r="B22255" t="str">
            <v>WI</v>
          </cell>
        </row>
        <row r="22256">
          <cell r="A22256" t="str">
            <v>Mono City</v>
          </cell>
          <cell r="B22256" t="str">
            <v>CA</v>
          </cell>
        </row>
        <row r="22257">
          <cell r="A22257" t="str">
            <v>Lee</v>
          </cell>
          <cell r="B22257" t="str">
            <v>IL</v>
          </cell>
        </row>
        <row r="22258">
          <cell r="A22258" t="str">
            <v>Lawrenceville</v>
          </cell>
          <cell r="B22258" t="str">
            <v>OH</v>
          </cell>
        </row>
        <row r="22259">
          <cell r="A22259" t="str">
            <v>Moose Creek</v>
          </cell>
          <cell r="B22259" t="str">
            <v>AK</v>
          </cell>
        </row>
        <row r="22260">
          <cell r="A22260" t="str">
            <v>Wilcox</v>
          </cell>
          <cell r="B22260" t="str">
            <v>NE</v>
          </cell>
        </row>
        <row r="22261">
          <cell r="A22261" t="str">
            <v>Richlawn</v>
          </cell>
          <cell r="B22261" t="str">
            <v>KY</v>
          </cell>
        </row>
        <row r="22262">
          <cell r="A22262" t="str">
            <v>Bronwood</v>
          </cell>
          <cell r="B22262" t="str">
            <v>GA</v>
          </cell>
        </row>
        <row r="22263">
          <cell r="A22263" t="str">
            <v>East Duke</v>
          </cell>
          <cell r="B22263" t="str">
            <v>OK</v>
          </cell>
        </row>
        <row r="22264">
          <cell r="A22264" t="str">
            <v>Jensen</v>
          </cell>
          <cell r="B22264" t="str">
            <v>UT</v>
          </cell>
        </row>
        <row r="22265">
          <cell r="A22265" t="str">
            <v>San Pedro</v>
          </cell>
          <cell r="B22265" t="str">
            <v>NM</v>
          </cell>
        </row>
        <row r="22266">
          <cell r="A22266" t="str">
            <v>Polk</v>
          </cell>
          <cell r="B22266" t="str">
            <v>NE</v>
          </cell>
        </row>
        <row r="22267">
          <cell r="A22267" t="str">
            <v>Midvale</v>
          </cell>
          <cell r="B22267" t="str">
            <v>ID</v>
          </cell>
        </row>
        <row r="22268">
          <cell r="A22268" t="str">
            <v>Greencastle</v>
          </cell>
          <cell r="B22268" t="str">
            <v>MO</v>
          </cell>
        </row>
        <row r="22269">
          <cell r="A22269" t="str">
            <v>Adamsville</v>
          </cell>
          <cell r="B22269" t="str">
            <v>OH</v>
          </cell>
        </row>
        <row r="22270">
          <cell r="A22270" t="str">
            <v>Cuyamungue Grant</v>
          </cell>
          <cell r="B22270" t="str">
            <v>NM</v>
          </cell>
        </row>
        <row r="22271">
          <cell r="A22271" t="str">
            <v>Midland</v>
          </cell>
          <cell r="B22271" t="str">
            <v>OH</v>
          </cell>
        </row>
        <row r="22272">
          <cell r="A22272" t="str">
            <v>Winslow West</v>
          </cell>
          <cell r="B22272" t="str">
            <v>AZ</v>
          </cell>
        </row>
        <row r="22273">
          <cell r="A22273" t="str">
            <v>Benedict</v>
          </cell>
          <cell r="B22273" t="str">
            <v>NE</v>
          </cell>
        </row>
        <row r="22274">
          <cell r="A22274" t="str">
            <v>Williams</v>
          </cell>
          <cell r="B22274" t="str">
            <v>IA</v>
          </cell>
        </row>
        <row r="22275">
          <cell r="A22275" t="str">
            <v>Ellis Grove</v>
          </cell>
          <cell r="B22275" t="str">
            <v>IL</v>
          </cell>
        </row>
        <row r="22276">
          <cell r="A22276" t="str">
            <v>Veyo</v>
          </cell>
          <cell r="B22276" t="str">
            <v>UT</v>
          </cell>
        </row>
        <row r="22277">
          <cell r="A22277" t="str">
            <v>Houston Lake</v>
          </cell>
          <cell r="B22277" t="str">
            <v>MO</v>
          </cell>
        </row>
        <row r="22278">
          <cell r="A22278" t="str">
            <v>Smithville Flats</v>
          </cell>
          <cell r="B22278" t="str">
            <v>NY</v>
          </cell>
        </row>
        <row r="22279">
          <cell r="A22279" t="str">
            <v>Hammondville</v>
          </cell>
          <cell r="B22279" t="str">
            <v>AL</v>
          </cell>
        </row>
        <row r="22280">
          <cell r="A22280" t="str">
            <v>Waucoma</v>
          </cell>
          <cell r="B22280" t="str">
            <v>IA</v>
          </cell>
        </row>
        <row r="22281">
          <cell r="A22281" t="str">
            <v>Hollandale</v>
          </cell>
          <cell r="B22281" t="str">
            <v>WI</v>
          </cell>
        </row>
        <row r="22282">
          <cell r="A22282" t="str">
            <v>Westhope</v>
          </cell>
          <cell r="B22282" t="str">
            <v>ND</v>
          </cell>
        </row>
        <row r="22283">
          <cell r="A22283" t="str">
            <v>Vienna</v>
          </cell>
          <cell r="B22283" t="str">
            <v>MD</v>
          </cell>
        </row>
        <row r="22284">
          <cell r="A22284" t="str">
            <v>Bailey Lakes</v>
          </cell>
          <cell r="B22284" t="str">
            <v>OH</v>
          </cell>
        </row>
        <row r="22285">
          <cell r="A22285" t="str">
            <v>Henderson</v>
          </cell>
          <cell r="B22285" t="str">
            <v>MI</v>
          </cell>
        </row>
        <row r="22286">
          <cell r="A22286" t="str">
            <v>Floridatown</v>
          </cell>
          <cell r="B22286" t="str">
            <v>FL</v>
          </cell>
        </row>
        <row r="22287">
          <cell r="A22287" t="str">
            <v>Midland</v>
          </cell>
          <cell r="B22287" t="str">
            <v>AR</v>
          </cell>
        </row>
        <row r="22288">
          <cell r="A22288" t="str">
            <v>Cumberland Gap</v>
          </cell>
          <cell r="B22288" t="str">
            <v>TN</v>
          </cell>
        </row>
        <row r="22289">
          <cell r="A22289" t="str">
            <v>Arpelar</v>
          </cell>
          <cell r="B22289" t="str">
            <v>OK</v>
          </cell>
        </row>
        <row r="22290">
          <cell r="A22290" t="str">
            <v>Metompkin</v>
          </cell>
          <cell r="B22290" t="str">
            <v>VA</v>
          </cell>
        </row>
        <row r="22291">
          <cell r="A22291" t="str">
            <v>Cade Lakes</v>
          </cell>
          <cell r="B22291" t="str">
            <v>TX</v>
          </cell>
        </row>
        <row r="22292">
          <cell r="A22292" t="str">
            <v>Rosebush</v>
          </cell>
          <cell r="B22292" t="str">
            <v>MI</v>
          </cell>
        </row>
        <row r="22293">
          <cell r="A22293" t="str">
            <v>Post Lake</v>
          </cell>
          <cell r="B22293" t="str">
            <v>WI</v>
          </cell>
        </row>
        <row r="22294">
          <cell r="A22294" t="str">
            <v>Krakow</v>
          </cell>
          <cell r="B22294" t="str">
            <v>WI</v>
          </cell>
        </row>
        <row r="22295">
          <cell r="A22295" t="str">
            <v>Campbell Hill</v>
          </cell>
          <cell r="B22295" t="str">
            <v>IL</v>
          </cell>
        </row>
        <row r="22296">
          <cell r="A22296" t="str">
            <v>Lewistown</v>
          </cell>
          <cell r="B22296" t="str">
            <v>MD</v>
          </cell>
        </row>
        <row r="22297">
          <cell r="A22297" t="str">
            <v>Searchlight</v>
          </cell>
          <cell r="B22297" t="str">
            <v>NV</v>
          </cell>
        </row>
        <row r="22298">
          <cell r="A22298" t="str">
            <v>Carlton</v>
          </cell>
          <cell r="B22298" t="str">
            <v>GA</v>
          </cell>
        </row>
        <row r="22299">
          <cell r="A22299" t="str">
            <v>Calhoun</v>
          </cell>
          <cell r="B22299" t="str">
            <v>LA</v>
          </cell>
        </row>
        <row r="22300">
          <cell r="A22300" t="str">
            <v>Arimo</v>
          </cell>
          <cell r="B22300" t="str">
            <v>ID</v>
          </cell>
        </row>
        <row r="22301">
          <cell r="A22301" t="str">
            <v>Goldonna</v>
          </cell>
          <cell r="B22301" t="str">
            <v>LA</v>
          </cell>
        </row>
        <row r="22302">
          <cell r="A22302" t="str">
            <v>New Trenton</v>
          </cell>
          <cell r="B22302" t="str">
            <v>IN</v>
          </cell>
        </row>
        <row r="22303">
          <cell r="A22303" t="str">
            <v>Geneva</v>
          </cell>
          <cell r="B22303" t="str">
            <v>MN</v>
          </cell>
        </row>
        <row r="22304">
          <cell r="A22304" t="str">
            <v>Jerome</v>
          </cell>
          <cell r="B22304" t="str">
            <v>AZ</v>
          </cell>
        </row>
        <row r="22305">
          <cell r="A22305" t="str">
            <v>Herlong</v>
          </cell>
          <cell r="B22305" t="str">
            <v>CA</v>
          </cell>
        </row>
        <row r="22306">
          <cell r="A22306" t="str">
            <v>Shrewsbury</v>
          </cell>
          <cell r="B22306" t="str">
            <v>WV</v>
          </cell>
        </row>
        <row r="22307">
          <cell r="A22307" t="str">
            <v>Kingston</v>
          </cell>
          <cell r="B22307" t="str">
            <v>UT</v>
          </cell>
        </row>
        <row r="22308">
          <cell r="A22308" t="str">
            <v>Newcastle</v>
          </cell>
          <cell r="B22308" t="str">
            <v>NE</v>
          </cell>
        </row>
        <row r="22309">
          <cell r="A22309" t="str">
            <v>Junior</v>
          </cell>
          <cell r="B22309" t="str">
            <v>WV</v>
          </cell>
        </row>
        <row r="22310">
          <cell r="A22310" t="str">
            <v>La Tierra</v>
          </cell>
          <cell r="B22310" t="str">
            <v>NM</v>
          </cell>
        </row>
        <row r="22311">
          <cell r="A22311" t="str">
            <v>Lake Viking</v>
          </cell>
          <cell r="B22311" t="str">
            <v>MO</v>
          </cell>
        </row>
        <row r="22312">
          <cell r="A22312" t="str">
            <v>Wacissa</v>
          </cell>
          <cell r="B22312" t="str">
            <v>FL</v>
          </cell>
        </row>
        <row r="22313">
          <cell r="A22313" t="str">
            <v>Mokane</v>
          </cell>
          <cell r="B22313" t="str">
            <v>MO</v>
          </cell>
        </row>
        <row r="22314">
          <cell r="A22314" t="str">
            <v>Natchez</v>
          </cell>
          <cell r="B22314" t="str">
            <v>LA</v>
          </cell>
        </row>
        <row r="22315">
          <cell r="A22315" t="str">
            <v>Clarksburg</v>
          </cell>
          <cell r="B22315" t="str">
            <v>CA</v>
          </cell>
        </row>
        <row r="22316">
          <cell r="A22316" t="str">
            <v>Winter</v>
          </cell>
          <cell r="B22316" t="str">
            <v>WI</v>
          </cell>
        </row>
        <row r="22317">
          <cell r="A22317" t="str">
            <v>Madison</v>
          </cell>
          <cell r="B22317" t="str">
            <v>VA</v>
          </cell>
        </row>
        <row r="22318">
          <cell r="A22318" t="str">
            <v>Sanborn</v>
          </cell>
          <cell r="B22318" t="str">
            <v>MN</v>
          </cell>
        </row>
        <row r="22319">
          <cell r="A22319" t="str">
            <v>Luthersburg</v>
          </cell>
          <cell r="B22319" t="str">
            <v>PA</v>
          </cell>
        </row>
        <row r="22320">
          <cell r="A22320" t="str">
            <v>Shorter</v>
          </cell>
          <cell r="B22320" t="str">
            <v>AL</v>
          </cell>
        </row>
        <row r="22321">
          <cell r="A22321" t="str">
            <v>Foster Center</v>
          </cell>
          <cell r="B22321" t="str">
            <v>RI</v>
          </cell>
        </row>
        <row r="22322">
          <cell r="A22322" t="str">
            <v>Hickory Hills</v>
          </cell>
          <cell r="B22322" t="str">
            <v>PA</v>
          </cell>
        </row>
        <row r="22323">
          <cell r="A22323" t="str">
            <v>Dewey Beach</v>
          </cell>
          <cell r="B22323" t="str">
            <v>DE</v>
          </cell>
        </row>
        <row r="22324">
          <cell r="A22324" t="str">
            <v>Applewold</v>
          </cell>
          <cell r="B22324" t="str">
            <v>PA</v>
          </cell>
        </row>
        <row r="22325">
          <cell r="A22325" t="str">
            <v>Brandon</v>
          </cell>
          <cell r="B22325" t="str">
            <v>IA</v>
          </cell>
        </row>
        <row r="22326">
          <cell r="A22326" t="str">
            <v>Benton Ridge</v>
          </cell>
          <cell r="B22326" t="str">
            <v>OH</v>
          </cell>
        </row>
        <row r="22327">
          <cell r="A22327" t="str">
            <v>Canada Creek Ranch</v>
          </cell>
          <cell r="B22327" t="str">
            <v>MI</v>
          </cell>
        </row>
        <row r="22328">
          <cell r="A22328" t="str">
            <v>Grahamsville</v>
          </cell>
          <cell r="B22328" t="str">
            <v>NY</v>
          </cell>
        </row>
        <row r="22329">
          <cell r="A22329" t="str">
            <v>Fronton</v>
          </cell>
          <cell r="B22329" t="str">
            <v>TX</v>
          </cell>
        </row>
        <row r="22330">
          <cell r="A22330" t="str">
            <v>Adelphi</v>
          </cell>
          <cell r="B22330" t="str">
            <v>OH</v>
          </cell>
        </row>
        <row r="22331">
          <cell r="A22331" t="str">
            <v>Persia</v>
          </cell>
          <cell r="B22331" t="str">
            <v>IA</v>
          </cell>
        </row>
        <row r="22332">
          <cell r="A22332" t="str">
            <v>Elkmont</v>
          </cell>
          <cell r="B22332" t="str">
            <v>AL</v>
          </cell>
        </row>
        <row r="22333">
          <cell r="A22333" t="str">
            <v>Ezel</v>
          </cell>
          <cell r="B22333" t="str">
            <v>KY</v>
          </cell>
        </row>
        <row r="22334">
          <cell r="A22334" t="str">
            <v>Panama</v>
          </cell>
          <cell r="B22334" t="str">
            <v>IL</v>
          </cell>
        </row>
        <row r="22335">
          <cell r="A22335" t="str">
            <v>Forbestown</v>
          </cell>
          <cell r="B22335" t="str">
            <v>CA</v>
          </cell>
        </row>
        <row r="22336">
          <cell r="A22336" t="str">
            <v>Wingate</v>
          </cell>
          <cell r="B22336" t="str">
            <v>IN</v>
          </cell>
        </row>
        <row r="22337">
          <cell r="A22337" t="str">
            <v>Platte Center</v>
          </cell>
          <cell r="B22337" t="str">
            <v>NE</v>
          </cell>
        </row>
        <row r="22338">
          <cell r="A22338" t="str">
            <v>Pigeon Falls</v>
          </cell>
          <cell r="B22338" t="str">
            <v>WI</v>
          </cell>
        </row>
        <row r="22339">
          <cell r="A22339" t="str">
            <v>Rock Hill</v>
          </cell>
          <cell r="B22339" t="str">
            <v>LA</v>
          </cell>
        </row>
        <row r="22340">
          <cell r="A22340" t="str">
            <v>Sledge</v>
          </cell>
          <cell r="B22340" t="str">
            <v>MS</v>
          </cell>
        </row>
        <row r="22341">
          <cell r="A22341" t="str">
            <v>West Harrison</v>
          </cell>
          <cell r="B22341" t="str">
            <v>IN</v>
          </cell>
        </row>
        <row r="22342">
          <cell r="A22342" t="str">
            <v>Egg Harbor</v>
          </cell>
          <cell r="B22342" t="str">
            <v>WI</v>
          </cell>
        </row>
        <row r="22343">
          <cell r="A22343" t="str">
            <v>South Haven</v>
          </cell>
          <cell r="B22343" t="str">
            <v>KS</v>
          </cell>
        </row>
        <row r="22344">
          <cell r="A22344" t="str">
            <v>College Corner</v>
          </cell>
          <cell r="B22344" t="str">
            <v>OH</v>
          </cell>
        </row>
        <row r="22345">
          <cell r="A22345" t="str">
            <v>Table Rock</v>
          </cell>
          <cell r="B22345" t="str">
            <v>NE</v>
          </cell>
        </row>
        <row r="22346">
          <cell r="A22346" t="str">
            <v>Royerton</v>
          </cell>
          <cell r="B22346" t="str">
            <v>IN</v>
          </cell>
        </row>
        <row r="22347">
          <cell r="A22347" t="str">
            <v>Belk</v>
          </cell>
          <cell r="B22347" t="str">
            <v>AL</v>
          </cell>
        </row>
        <row r="22348">
          <cell r="A22348" t="str">
            <v>Faith</v>
          </cell>
          <cell r="B22348" t="str">
            <v>SD</v>
          </cell>
        </row>
        <row r="22349">
          <cell r="A22349" t="str">
            <v>Hanaford</v>
          </cell>
          <cell r="B22349" t="str">
            <v>IL</v>
          </cell>
        </row>
        <row r="22350">
          <cell r="A22350" t="str">
            <v>Oak Grove</v>
          </cell>
          <cell r="B22350" t="str">
            <v>AR</v>
          </cell>
        </row>
        <row r="22351">
          <cell r="A22351" t="str">
            <v>Salona</v>
          </cell>
          <cell r="B22351" t="str">
            <v>PA</v>
          </cell>
        </row>
        <row r="22352">
          <cell r="A22352" t="str">
            <v>Granjeno</v>
          </cell>
          <cell r="B22352" t="str">
            <v>TX</v>
          </cell>
        </row>
        <row r="22353">
          <cell r="A22353" t="str">
            <v>Dover</v>
          </cell>
          <cell r="B22353" t="str">
            <v>OK</v>
          </cell>
        </row>
        <row r="22354">
          <cell r="A22354" t="str">
            <v>Simms</v>
          </cell>
          <cell r="B22354" t="str">
            <v>MT</v>
          </cell>
        </row>
        <row r="22355">
          <cell r="A22355" t="str">
            <v>Murray City</v>
          </cell>
          <cell r="B22355" t="str">
            <v>OH</v>
          </cell>
        </row>
        <row r="22356">
          <cell r="A22356" t="str">
            <v>Claypool</v>
          </cell>
          <cell r="B22356" t="str">
            <v>IN</v>
          </cell>
        </row>
        <row r="22357">
          <cell r="A22357" t="str">
            <v>Livonia Center</v>
          </cell>
          <cell r="B22357" t="str">
            <v>NY</v>
          </cell>
        </row>
        <row r="22358">
          <cell r="A22358" t="str">
            <v>Vernon Center</v>
          </cell>
          <cell r="B22358" t="str">
            <v>MN</v>
          </cell>
        </row>
        <row r="22359">
          <cell r="A22359" t="str">
            <v>Fort McDermitt</v>
          </cell>
          <cell r="B22359" t="str">
            <v>NV</v>
          </cell>
        </row>
        <row r="22360">
          <cell r="A22360" t="str">
            <v>Belgium</v>
          </cell>
          <cell r="B22360" t="str">
            <v>IL</v>
          </cell>
        </row>
        <row r="22361">
          <cell r="A22361" t="str">
            <v>Auburntown</v>
          </cell>
          <cell r="B22361" t="str">
            <v>TN</v>
          </cell>
        </row>
        <row r="22362">
          <cell r="A22362" t="str">
            <v>Blanca</v>
          </cell>
          <cell r="B22362" t="str">
            <v>CO</v>
          </cell>
        </row>
        <row r="22363">
          <cell r="A22363" t="str">
            <v>Magnetic Springs</v>
          </cell>
          <cell r="B22363" t="str">
            <v>OH</v>
          </cell>
        </row>
        <row r="22364">
          <cell r="A22364" t="str">
            <v>Goodrich</v>
          </cell>
          <cell r="B22364" t="str">
            <v>TX</v>
          </cell>
        </row>
        <row r="22365">
          <cell r="A22365" t="str">
            <v>Glendon</v>
          </cell>
          <cell r="B22365" t="str">
            <v>PA</v>
          </cell>
        </row>
        <row r="22366">
          <cell r="A22366" t="str">
            <v>Rocky Point</v>
          </cell>
          <cell r="B22366" t="str">
            <v>OR</v>
          </cell>
        </row>
        <row r="22367">
          <cell r="A22367" t="str">
            <v>Wilton</v>
          </cell>
          <cell r="B22367" t="str">
            <v>MN</v>
          </cell>
        </row>
        <row r="22368">
          <cell r="A22368" t="str">
            <v>College Station</v>
          </cell>
          <cell r="B22368" t="str">
            <v>AR</v>
          </cell>
        </row>
        <row r="22369">
          <cell r="A22369" t="str">
            <v>Shipshewana Lake</v>
          </cell>
          <cell r="B22369" t="str">
            <v>IN</v>
          </cell>
        </row>
        <row r="22370">
          <cell r="A22370" t="str">
            <v>Schellsburg</v>
          </cell>
          <cell r="B22370" t="str">
            <v>PA</v>
          </cell>
        </row>
        <row r="22371">
          <cell r="A22371" t="str">
            <v>Agra</v>
          </cell>
          <cell r="B22371" t="str">
            <v>OK</v>
          </cell>
        </row>
        <row r="22372">
          <cell r="A22372" t="str">
            <v>Lytton</v>
          </cell>
          <cell r="B22372" t="str">
            <v>IA</v>
          </cell>
        </row>
        <row r="22373">
          <cell r="A22373" t="str">
            <v>Glencoe</v>
          </cell>
          <cell r="B22373" t="str">
            <v>KY</v>
          </cell>
        </row>
        <row r="22374">
          <cell r="A22374" t="str">
            <v>Stantonville</v>
          </cell>
          <cell r="B22374" t="str">
            <v>TN</v>
          </cell>
        </row>
        <row r="22375">
          <cell r="A22375" t="str">
            <v>Wetmore</v>
          </cell>
          <cell r="B22375" t="str">
            <v>KS</v>
          </cell>
        </row>
        <row r="22376">
          <cell r="A22376" t="str">
            <v>Birdseye</v>
          </cell>
          <cell r="B22376" t="str">
            <v>IN</v>
          </cell>
        </row>
        <row r="22377">
          <cell r="A22377" t="str">
            <v>Paguate</v>
          </cell>
          <cell r="B22377" t="str">
            <v>NM</v>
          </cell>
        </row>
        <row r="22378">
          <cell r="A22378" t="str">
            <v>Nome</v>
          </cell>
          <cell r="B22378" t="str">
            <v>TX</v>
          </cell>
        </row>
        <row r="22379">
          <cell r="A22379" t="str">
            <v>Chapman</v>
          </cell>
          <cell r="B22379" t="str">
            <v>NE</v>
          </cell>
        </row>
        <row r="22380">
          <cell r="A22380" t="str">
            <v>Potsdam</v>
          </cell>
          <cell r="B22380" t="str">
            <v>OH</v>
          </cell>
        </row>
        <row r="22381">
          <cell r="A22381" t="str">
            <v>McClusky</v>
          </cell>
          <cell r="B22381" t="str">
            <v>ND</v>
          </cell>
        </row>
        <row r="22382">
          <cell r="A22382" t="str">
            <v>Dearing</v>
          </cell>
          <cell r="B22382" t="str">
            <v>KS</v>
          </cell>
        </row>
        <row r="22383">
          <cell r="A22383" t="str">
            <v>Williamsville</v>
          </cell>
          <cell r="B22383" t="str">
            <v>MO</v>
          </cell>
        </row>
        <row r="22384">
          <cell r="A22384" t="str">
            <v>East Gillespie</v>
          </cell>
          <cell r="B22384" t="str">
            <v>IL</v>
          </cell>
        </row>
        <row r="22385">
          <cell r="A22385" t="str">
            <v>Indian Wells</v>
          </cell>
          <cell r="B22385" t="str">
            <v>AZ</v>
          </cell>
        </row>
        <row r="22386">
          <cell r="A22386" t="str">
            <v>Harlansburg</v>
          </cell>
          <cell r="B22386" t="str">
            <v>PA</v>
          </cell>
        </row>
        <row r="22387">
          <cell r="A22387" t="str">
            <v>Wassaic</v>
          </cell>
          <cell r="B22387" t="str">
            <v>NY</v>
          </cell>
        </row>
        <row r="22388">
          <cell r="A22388" t="str">
            <v>Townville</v>
          </cell>
          <cell r="B22388" t="str">
            <v>PA</v>
          </cell>
        </row>
        <row r="22389">
          <cell r="A22389" t="str">
            <v>Martin</v>
          </cell>
          <cell r="B22389" t="str">
            <v>GA</v>
          </cell>
        </row>
        <row r="22390">
          <cell r="A22390" t="str">
            <v>Aneth</v>
          </cell>
          <cell r="B22390" t="str">
            <v>UT</v>
          </cell>
        </row>
        <row r="22391">
          <cell r="A22391" t="str">
            <v>Chauncey</v>
          </cell>
          <cell r="B22391" t="str">
            <v>GA</v>
          </cell>
        </row>
        <row r="22392">
          <cell r="A22392" t="str">
            <v>Beaver Crossing</v>
          </cell>
          <cell r="B22392" t="str">
            <v>NE</v>
          </cell>
        </row>
        <row r="22393">
          <cell r="A22393" t="str">
            <v>Vernon</v>
          </cell>
          <cell r="B22393" t="str">
            <v>UT</v>
          </cell>
        </row>
        <row r="22394">
          <cell r="A22394" t="str">
            <v>Gaastra</v>
          </cell>
          <cell r="B22394" t="str">
            <v>MI</v>
          </cell>
        </row>
        <row r="22395">
          <cell r="A22395" t="str">
            <v>Nebo</v>
          </cell>
          <cell r="B22395" t="str">
            <v>IL</v>
          </cell>
        </row>
        <row r="22396">
          <cell r="A22396" t="str">
            <v>Norman</v>
          </cell>
          <cell r="B22396" t="str">
            <v>AR</v>
          </cell>
        </row>
        <row r="22397">
          <cell r="A22397" t="str">
            <v>Ribera</v>
          </cell>
          <cell r="B22397" t="str">
            <v>NM</v>
          </cell>
        </row>
        <row r="22398">
          <cell r="A22398" t="str">
            <v>Morrow</v>
          </cell>
          <cell r="B22398" t="str">
            <v>AR</v>
          </cell>
        </row>
        <row r="22399">
          <cell r="A22399" t="str">
            <v>Mildred</v>
          </cell>
          <cell r="B22399" t="str">
            <v>TX</v>
          </cell>
        </row>
        <row r="22400">
          <cell r="A22400" t="str">
            <v>Kendrick</v>
          </cell>
          <cell r="B22400" t="str">
            <v>ID</v>
          </cell>
        </row>
        <row r="22401">
          <cell r="A22401" t="str">
            <v>Toston</v>
          </cell>
          <cell r="B22401" t="str">
            <v>MT</v>
          </cell>
        </row>
        <row r="22402">
          <cell r="A22402" t="str">
            <v>East New Market</v>
          </cell>
          <cell r="B22402" t="str">
            <v>MD</v>
          </cell>
        </row>
        <row r="22403">
          <cell r="A22403" t="str">
            <v>Gagetown</v>
          </cell>
          <cell r="B22403" t="str">
            <v>MI</v>
          </cell>
        </row>
        <row r="22404">
          <cell r="A22404" t="str">
            <v>Tuluksak</v>
          </cell>
          <cell r="B22404" t="str">
            <v>AK</v>
          </cell>
        </row>
        <row r="22405">
          <cell r="A22405" t="str">
            <v>Villa Esperanza</v>
          </cell>
          <cell r="B22405" t="str">
            <v>PR</v>
          </cell>
        </row>
        <row r="22406">
          <cell r="A22406" t="str">
            <v>Fairbanks</v>
          </cell>
          <cell r="B22406" t="str">
            <v>IN</v>
          </cell>
        </row>
        <row r="22407">
          <cell r="A22407" t="str">
            <v>Christine</v>
          </cell>
          <cell r="B22407" t="str">
            <v>TX</v>
          </cell>
        </row>
        <row r="22408">
          <cell r="A22408" t="str">
            <v>Howell</v>
          </cell>
          <cell r="B22408" t="str">
            <v>UT</v>
          </cell>
        </row>
        <row r="22409">
          <cell r="A22409" t="str">
            <v>Evening Shade</v>
          </cell>
          <cell r="B22409" t="str">
            <v>AR</v>
          </cell>
        </row>
        <row r="22410">
          <cell r="A22410" t="str">
            <v>Dill City</v>
          </cell>
          <cell r="B22410" t="str">
            <v>OK</v>
          </cell>
        </row>
        <row r="22411">
          <cell r="A22411" t="str">
            <v>Ostrander</v>
          </cell>
          <cell r="B22411" t="str">
            <v>MN</v>
          </cell>
        </row>
        <row r="22412">
          <cell r="A22412" t="str">
            <v>Liscomb</v>
          </cell>
          <cell r="B22412" t="str">
            <v>IA</v>
          </cell>
        </row>
        <row r="22413">
          <cell r="A22413" t="str">
            <v>Grenora</v>
          </cell>
          <cell r="B22413" t="str">
            <v>ND</v>
          </cell>
        </row>
        <row r="22414">
          <cell r="A22414" t="str">
            <v>Russell</v>
          </cell>
          <cell r="B22414" t="str">
            <v>MN</v>
          </cell>
        </row>
        <row r="22415">
          <cell r="A22415" t="str">
            <v>Herbst</v>
          </cell>
          <cell r="B22415" t="str">
            <v>IN</v>
          </cell>
        </row>
        <row r="22416">
          <cell r="A22416" t="str">
            <v>Pine Grove</v>
          </cell>
          <cell r="B22416" t="str">
            <v>WV</v>
          </cell>
        </row>
        <row r="22417">
          <cell r="A22417" t="str">
            <v>Mount Royal</v>
          </cell>
          <cell r="B22417" t="str">
            <v>PA</v>
          </cell>
        </row>
        <row r="22418">
          <cell r="A22418" t="str">
            <v>Akeley</v>
          </cell>
          <cell r="B22418" t="str">
            <v>MN</v>
          </cell>
        </row>
        <row r="22419">
          <cell r="A22419" t="str">
            <v>Fargo</v>
          </cell>
          <cell r="B22419" t="str">
            <v>OK</v>
          </cell>
        </row>
        <row r="22420">
          <cell r="A22420" t="str">
            <v>Gail</v>
          </cell>
          <cell r="B22420" t="str">
            <v>TX</v>
          </cell>
        </row>
        <row r="22421">
          <cell r="A22421" t="str">
            <v>Fancy Farm</v>
          </cell>
          <cell r="B22421" t="str">
            <v>KY</v>
          </cell>
        </row>
        <row r="22422">
          <cell r="A22422" t="str">
            <v>Bunker</v>
          </cell>
          <cell r="B22422" t="str">
            <v>MO</v>
          </cell>
        </row>
        <row r="22423">
          <cell r="A22423" t="str">
            <v>Weldon</v>
          </cell>
          <cell r="B22423" t="str">
            <v>IL</v>
          </cell>
        </row>
        <row r="22424">
          <cell r="A22424" t="str">
            <v>Reserve</v>
          </cell>
          <cell r="B22424" t="str">
            <v>NM</v>
          </cell>
        </row>
        <row r="22425">
          <cell r="A22425" t="str">
            <v>Vanderbilt</v>
          </cell>
          <cell r="B22425" t="str">
            <v>PA</v>
          </cell>
        </row>
        <row r="22426">
          <cell r="A22426" t="str">
            <v>Marklesburg</v>
          </cell>
          <cell r="B22426" t="str">
            <v>PA</v>
          </cell>
        </row>
        <row r="22427">
          <cell r="A22427" t="str">
            <v>Abbott</v>
          </cell>
          <cell r="B22427" t="str">
            <v>TX</v>
          </cell>
        </row>
        <row r="22428">
          <cell r="A22428" t="str">
            <v>Little Ponderosa</v>
          </cell>
          <cell r="B22428" t="str">
            <v>OK</v>
          </cell>
        </row>
        <row r="22429">
          <cell r="A22429" t="str">
            <v>Onekama</v>
          </cell>
          <cell r="B22429" t="str">
            <v>MI</v>
          </cell>
        </row>
        <row r="22430">
          <cell r="A22430" t="str">
            <v>North San Ysidro</v>
          </cell>
          <cell r="B22430" t="str">
            <v>NM</v>
          </cell>
        </row>
        <row r="22431">
          <cell r="A22431" t="str">
            <v>Tonkawa Tribal Housing</v>
          </cell>
          <cell r="B22431" t="str">
            <v>OK</v>
          </cell>
        </row>
        <row r="22432">
          <cell r="A22432" t="str">
            <v>Waterford</v>
          </cell>
          <cell r="B22432" t="str">
            <v>OH</v>
          </cell>
        </row>
        <row r="22433">
          <cell r="A22433" t="str">
            <v>Avondale</v>
          </cell>
          <cell r="B22433" t="str">
            <v>MO</v>
          </cell>
        </row>
        <row r="22434">
          <cell r="A22434" t="str">
            <v>Alford</v>
          </cell>
          <cell r="B22434" t="str">
            <v>FL</v>
          </cell>
        </row>
        <row r="22435">
          <cell r="A22435" t="str">
            <v>Mount Clare</v>
          </cell>
          <cell r="B22435" t="str">
            <v>IL</v>
          </cell>
        </row>
        <row r="22436">
          <cell r="A22436" t="str">
            <v>Barrett</v>
          </cell>
          <cell r="B22436" t="str">
            <v>MN</v>
          </cell>
        </row>
        <row r="22437">
          <cell r="A22437" t="str">
            <v>Chandler</v>
          </cell>
          <cell r="B22437" t="str">
            <v>MN</v>
          </cell>
        </row>
        <row r="22438">
          <cell r="A22438" t="str">
            <v>New Ulm</v>
          </cell>
          <cell r="B22438" t="str">
            <v>TX</v>
          </cell>
        </row>
        <row r="22439">
          <cell r="A22439" t="str">
            <v>Grandfalls</v>
          </cell>
          <cell r="B22439" t="str">
            <v>TX</v>
          </cell>
        </row>
        <row r="22440">
          <cell r="A22440" t="str">
            <v>Helmsburg</v>
          </cell>
          <cell r="B22440" t="str">
            <v>IN</v>
          </cell>
        </row>
        <row r="22441">
          <cell r="A22441" t="str">
            <v>Crawfordsville</v>
          </cell>
          <cell r="B22441" t="str">
            <v>IA</v>
          </cell>
        </row>
        <row r="22442">
          <cell r="A22442" t="str">
            <v>Witmer</v>
          </cell>
          <cell r="B22442" t="str">
            <v>PA</v>
          </cell>
        </row>
        <row r="22443">
          <cell r="A22443" t="str">
            <v>Eros</v>
          </cell>
          <cell r="B22443" t="str">
            <v>LA</v>
          </cell>
        </row>
        <row r="22444">
          <cell r="A22444" t="str">
            <v>St. Martin</v>
          </cell>
          <cell r="B22444" t="str">
            <v>MN</v>
          </cell>
        </row>
        <row r="22445">
          <cell r="A22445" t="str">
            <v>Nespelem Community</v>
          </cell>
          <cell r="B22445" t="str">
            <v>WA</v>
          </cell>
        </row>
        <row r="22446">
          <cell r="A22446" t="str">
            <v>Kings</v>
          </cell>
          <cell r="B22446" t="str">
            <v>IL</v>
          </cell>
        </row>
        <row r="22447">
          <cell r="A22447" t="str">
            <v>Finley</v>
          </cell>
          <cell r="B22447" t="str">
            <v>ND</v>
          </cell>
        </row>
        <row r="22448">
          <cell r="A22448" t="str">
            <v>Eastman</v>
          </cell>
          <cell r="B22448" t="str">
            <v>WI</v>
          </cell>
        </row>
        <row r="22449">
          <cell r="A22449" t="str">
            <v>Lenox</v>
          </cell>
          <cell r="B22449" t="str">
            <v>TN</v>
          </cell>
        </row>
        <row r="22450">
          <cell r="A22450" t="str">
            <v>Leon</v>
          </cell>
          <cell r="B22450" t="str">
            <v>WV</v>
          </cell>
        </row>
        <row r="22451">
          <cell r="A22451" t="str">
            <v>Spencerville</v>
          </cell>
          <cell r="B22451" t="str">
            <v>IN</v>
          </cell>
        </row>
        <row r="22452">
          <cell r="A22452" t="str">
            <v>Willis Wharf</v>
          </cell>
          <cell r="B22452" t="str">
            <v>VA</v>
          </cell>
        </row>
        <row r="22453">
          <cell r="A22453" t="str">
            <v>Latham</v>
          </cell>
          <cell r="B22453" t="str">
            <v>IL</v>
          </cell>
        </row>
        <row r="22454">
          <cell r="A22454" t="str">
            <v>Lane</v>
          </cell>
          <cell r="B22454" t="str">
            <v>OK</v>
          </cell>
        </row>
        <row r="22455">
          <cell r="A22455" t="str">
            <v>Douglassville</v>
          </cell>
          <cell r="B22455" t="str">
            <v>PA</v>
          </cell>
        </row>
        <row r="22456">
          <cell r="A22456" t="str">
            <v>Hartwick Seminary</v>
          </cell>
          <cell r="B22456" t="str">
            <v>NY</v>
          </cell>
        </row>
        <row r="22457">
          <cell r="A22457" t="str">
            <v>New Post</v>
          </cell>
          <cell r="B22457" t="str">
            <v>WI</v>
          </cell>
        </row>
        <row r="22458">
          <cell r="A22458" t="str">
            <v>Holiday Lake</v>
          </cell>
          <cell r="B22458" t="str">
            <v>IA</v>
          </cell>
        </row>
        <row r="22459">
          <cell r="A22459" t="str">
            <v>Kangley</v>
          </cell>
          <cell r="B22459" t="str">
            <v>IL</v>
          </cell>
        </row>
        <row r="22460">
          <cell r="A22460" t="str">
            <v>Roy</v>
          </cell>
          <cell r="B22460" t="str">
            <v>NM</v>
          </cell>
        </row>
        <row r="22461">
          <cell r="A22461" t="str">
            <v>Perry</v>
          </cell>
          <cell r="B22461" t="str">
            <v>AR</v>
          </cell>
        </row>
        <row r="22462">
          <cell r="A22462" t="str">
            <v>Malta</v>
          </cell>
          <cell r="B22462" t="str">
            <v>ID</v>
          </cell>
        </row>
        <row r="22463">
          <cell r="A22463" t="str">
            <v>Leary</v>
          </cell>
          <cell r="B22463" t="str">
            <v>GA</v>
          </cell>
        </row>
        <row r="22464">
          <cell r="A22464" t="str">
            <v>Somerville</v>
          </cell>
          <cell r="B22464" t="str">
            <v>OH</v>
          </cell>
        </row>
        <row r="22465">
          <cell r="A22465" t="str">
            <v>Taloga</v>
          </cell>
          <cell r="B22465" t="str">
            <v>OK</v>
          </cell>
        </row>
        <row r="22466">
          <cell r="A22466" t="str">
            <v>Freeborn</v>
          </cell>
          <cell r="B22466" t="str">
            <v>MN</v>
          </cell>
        </row>
        <row r="22467">
          <cell r="A22467" t="str">
            <v>Palisade</v>
          </cell>
          <cell r="B22467" t="str">
            <v>NE</v>
          </cell>
        </row>
        <row r="22468">
          <cell r="A22468" t="str">
            <v>Light Oak</v>
          </cell>
          <cell r="B22468" t="str">
            <v>NC</v>
          </cell>
        </row>
        <row r="22469">
          <cell r="A22469" t="str">
            <v>Beaverville</v>
          </cell>
          <cell r="B22469" t="str">
            <v>IL</v>
          </cell>
        </row>
        <row r="22470">
          <cell r="A22470" t="str">
            <v>Lyle</v>
          </cell>
          <cell r="B22470" t="str">
            <v>WA</v>
          </cell>
        </row>
        <row r="22471">
          <cell r="A22471" t="str">
            <v>Hope</v>
          </cell>
          <cell r="B22471" t="str">
            <v>ND</v>
          </cell>
        </row>
        <row r="22472">
          <cell r="A22472" t="str">
            <v>Lewisville</v>
          </cell>
          <cell r="B22472" t="str">
            <v>IN</v>
          </cell>
        </row>
        <row r="22473">
          <cell r="A22473" t="str">
            <v>Griffithville</v>
          </cell>
          <cell r="B22473" t="str">
            <v>AR</v>
          </cell>
        </row>
        <row r="22474">
          <cell r="A22474" t="str">
            <v>Numidia</v>
          </cell>
          <cell r="B22474" t="str">
            <v>PA</v>
          </cell>
        </row>
        <row r="22475">
          <cell r="A22475" t="str">
            <v>Hunts Point</v>
          </cell>
          <cell r="B22475" t="str">
            <v>WA</v>
          </cell>
        </row>
        <row r="22476">
          <cell r="A22476" t="str">
            <v>Lomax</v>
          </cell>
          <cell r="B22476" t="str">
            <v>IL</v>
          </cell>
        </row>
        <row r="22477">
          <cell r="A22477" t="str">
            <v>Denton</v>
          </cell>
          <cell r="B22477" t="str">
            <v>GA</v>
          </cell>
        </row>
        <row r="22478">
          <cell r="A22478" t="str">
            <v>Oak Creek Canyon</v>
          </cell>
          <cell r="B22478" t="str">
            <v>AZ</v>
          </cell>
        </row>
        <row r="22479">
          <cell r="A22479" t="str">
            <v>Copper Mountain</v>
          </cell>
          <cell r="B22479" t="str">
            <v>CO</v>
          </cell>
        </row>
        <row r="22480">
          <cell r="A22480" t="str">
            <v>Clifton</v>
          </cell>
          <cell r="B22480" t="str">
            <v>VA</v>
          </cell>
        </row>
        <row r="22481">
          <cell r="A22481" t="str">
            <v>Santa Clara</v>
          </cell>
          <cell r="B22481" t="str">
            <v>PR</v>
          </cell>
        </row>
        <row r="22482">
          <cell r="A22482" t="str">
            <v>Hadar</v>
          </cell>
          <cell r="B22482" t="str">
            <v>NE</v>
          </cell>
        </row>
        <row r="22483">
          <cell r="A22483" t="str">
            <v>Mound Valley</v>
          </cell>
          <cell r="B22483" t="str">
            <v>KS</v>
          </cell>
        </row>
        <row r="22484">
          <cell r="A22484" t="str">
            <v>Gilbert</v>
          </cell>
          <cell r="B22484" t="str">
            <v>WV</v>
          </cell>
        </row>
        <row r="22485">
          <cell r="A22485" t="str">
            <v>East Dailey</v>
          </cell>
          <cell r="B22485" t="str">
            <v>WV</v>
          </cell>
        </row>
        <row r="22486">
          <cell r="A22486" t="str">
            <v>New Douglas</v>
          </cell>
          <cell r="B22486" t="str">
            <v>IL</v>
          </cell>
        </row>
        <row r="22487">
          <cell r="A22487" t="str">
            <v>Pitsburg</v>
          </cell>
          <cell r="B22487" t="str">
            <v>OH</v>
          </cell>
        </row>
        <row r="22488">
          <cell r="A22488" t="str">
            <v>Emmons</v>
          </cell>
          <cell r="B22488" t="str">
            <v>MN</v>
          </cell>
        </row>
        <row r="22489">
          <cell r="A22489" t="str">
            <v>Candelero Abajo</v>
          </cell>
          <cell r="B22489" t="str">
            <v>PR</v>
          </cell>
        </row>
        <row r="22490">
          <cell r="A22490" t="str">
            <v>Picacho</v>
          </cell>
          <cell r="B22490" t="str">
            <v>AZ</v>
          </cell>
        </row>
        <row r="22491">
          <cell r="A22491" t="str">
            <v>Lakeridge</v>
          </cell>
          <cell r="B22491" t="str">
            <v>NV</v>
          </cell>
        </row>
        <row r="22492">
          <cell r="A22492" t="str">
            <v>Paxton</v>
          </cell>
          <cell r="B22492" t="str">
            <v>IN</v>
          </cell>
        </row>
        <row r="22493">
          <cell r="A22493" t="str">
            <v>Melvin Village</v>
          </cell>
          <cell r="B22493" t="str">
            <v>NH</v>
          </cell>
        </row>
        <row r="22494">
          <cell r="A22494" t="str">
            <v>Havana</v>
          </cell>
          <cell r="B22494" t="str">
            <v>AR</v>
          </cell>
        </row>
        <row r="22495">
          <cell r="A22495" t="str">
            <v>Wyano</v>
          </cell>
          <cell r="B22495" t="str">
            <v>PA</v>
          </cell>
        </row>
        <row r="22496">
          <cell r="A22496" t="str">
            <v>Casa Colorada</v>
          </cell>
          <cell r="B22496" t="str">
            <v>NM</v>
          </cell>
        </row>
        <row r="22497">
          <cell r="A22497" t="str">
            <v>Whiteash</v>
          </cell>
          <cell r="B22497" t="str">
            <v>IL</v>
          </cell>
        </row>
        <row r="22498">
          <cell r="A22498" t="str">
            <v>Trenton</v>
          </cell>
          <cell r="B22498" t="str">
            <v>SC</v>
          </cell>
        </row>
        <row r="22499">
          <cell r="A22499" t="str">
            <v>Minburn</v>
          </cell>
          <cell r="B22499" t="str">
            <v>IA</v>
          </cell>
        </row>
        <row r="22500">
          <cell r="A22500" t="str">
            <v>St. Marie</v>
          </cell>
          <cell r="B22500" t="str">
            <v>MT</v>
          </cell>
        </row>
        <row r="22501">
          <cell r="A22501" t="str">
            <v>Carytown</v>
          </cell>
          <cell r="B22501" t="str">
            <v>MO</v>
          </cell>
        </row>
        <row r="22502">
          <cell r="A22502" t="str">
            <v>Cedar Point</v>
          </cell>
          <cell r="B22502" t="str">
            <v>TX</v>
          </cell>
        </row>
        <row r="22503">
          <cell r="A22503" t="str">
            <v>Newburg</v>
          </cell>
          <cell r="B22503" t="str">
            <v>MO</v>
          </cell>
        </row>
        <row r="22504">
          <cell r="A22504" t="str">
            <v>Middletown</v>
          </cell>
          <cell r="B22504" t="str">
            <v>IA</v>
          </cell>
        </row>
        <row r="22505">
          <cell r="A22505" t="str">
            <v>Staunton</v>
          </cell>
          <cell r="B22505" t="str">
            <v>IN</v>
          </cell>
        </row>
        <row r="22506">
          <cell r="A22506" t="str">
            <v>Nellie</v>
          </cell>
          <cell r="B22506" t="str">
            <v>OH</v>
          </cell>
        </row>
        <row r="22507">
          <cell r="A22507" t="str">
            <v>Wainiha</v>
          </cell>
          <cell r="B22507" t="str">
            <v>HI</v>
          </cell>
        </row>
        <row r="22508">
          <cell r="A22508" t="str">
            <v>Warren City</v>
          </cell>
          <cell r="B22508" t="str">
            <v>TX</v>
          </cell>
        </row>
        <row r="22509">
          <cell r="A22509" t="str">
            <v>Fort Thomas</v>
          </cell>
          <cell r="B22509" t="str">
            <v>AZ</v>
          </cell>
        </row>
        <row r="22510">
          <cell r="A22510" t="str">
            <v>Tradewinds</v>
          </cell>
          <cell r="B22510" t="str">
            <v>TX</v>
          </cell>
        </row>
        <row r="22511">
          <cell r="A22511" t="str">
            <v>Loma Mar</v>
          </cell>
          <cell r="B22511" t="str">
            <v>CA</v>
          </cell>
        </row>
        <row r="22512">
          <cell r="A22512" t="str">
            <v>Moore</v>
          </cell>
          <cell r="B22512" t="str">
            <v>ID</v>
          </cell>
        </row>
        <row r="22513">
          <cell r="A22513" t="str">
            <v>Glen Ridge</v>
          </cell>
          <cell r="B22513" t="str">
            <v>FL</v>
          </cell>
        </row>
        <row r="22514">
          <cell r="A22514" t="str">
            <v>Grandview Lake</v>
          </cell>
          <cell r="B22514" t="str">
            <v>IN</v>
          </cell>
        </row>
        <row r="22515">
          <cell r="A22515" t="str">
            <v>Jemez Springs</v>
          </cell>
          <cell r="B22515" t="str">
            <v>NM</v>
          </cell>
        </row>
        <row r="22516">
          <cell r="A22516" t="str">
            <v>Gilbert</v>
          </cell>
          <cell r="B22516" t="str">
            <v>LA</v>
          </cell>
        </row>
        <row r="22517">
          <cell r="A22517" t="str">
            <v>Ionia</v>
          </cell>
          <cell r="B22517" t="str">
            <v>IA</v>
          </cell>
        </row>
        <row r="22518">
          <cell r="A22518" t="str">
            <v>East Hodge</v>
          </cell>
          <cell r="B22518" t="str">
            <v>LA</v>
          </cell>
        </row>
        <row r="22519">
          <cell r="A22519" t="str">
            <v>Marblemount</v>
          </cell>
          <cell r="B22519" t="str">
            <v>WA</v>
          </cell>
        </row>
        <row r="22520">
          <cell r="A22520" t="str">
            <v>Chickaloon</v>
          </cell>
          <cell r="B22520" t="str">
            <v>AK</v>
          </cell>
        </row>
        <row r="22521">
          <cell r="A22521" t="str">
            <v>Royal Lakes</v>
          </cell>
          <cell r="B22521" t="str">
            <v>IL</v>
          </cell>
        </row>
        <row r="22522">
          <cell r="A22522" t="str">
            <v>Montgomery</v>
          </cell>
          <cell r="B22522" t="str">
            <v>MI</v>
          </cell>
        </row>
        <row r="22523">
          <cell r="A22523" t="str">
            <v>Elmira</v>
          </cell>
          <cell r="B22523" t="str">
            <v>OR</v>
          </cell>
        </row>
        <row r="22524">
          <cell r="A22524" t="str">
            <v>Clutier</v>
          </cell>
          <cell r="B22524" t="str">
            <v>IA</v>
          </cell>
        </row>
        <row r="22525">
          <cell r="A22525" t="str">
            <v>Skyland</v>
          </cell>
          <cell r="B22525" t="str">
            <v>NV</v>
          </cell>
        </row>
        <row r="22526">
          <cell r="A22526" t="str">
            <v>Cobalt</v>
          </cell>
          <cell r="B22526" t="str">
            <v>MO</v>
          </cell>
        </row>
        <row r="22527">
          <cell r="A22527" t="str">
            <v>New Albany</v>
          </cell>
          <cell r="B22527" t="str">
            <v>PA</v>
          </cell>
        </row>
        <row r="22528">
          <cell r="A22528" t="str">
            <v>Bennington</v>
          </cell>
          <cell r="B22528" t="str">
            <v>OK</v>
          </cell>
        </row>
        <row r="22529">
          <cell r="A22529" t="str">
            <v>Table Grove</v>
          </cell>
          <cell r="B22529" t="str">
            <v>IL</v>
          </cell>
        </row>
        <row r="22530">
          <cell r="A22530" t="str">
            <v>New Riegel</v>
          </cell>
          <cell r="B22530" t="str">
            <v>OH</v>
          </cell>
        </row>
        <row r="22531">
          <cell r="A22531" t="str">
            <v>New Odanah</v>
          </cell>
          <cell r="B22531" t="str">
            <v>WI</v>
          </cell>
        </row>
        <row r="22532">
          <cell r="A22532" t="str">
            <v>Linwood</v>
          </cell>
          <cell r="B22532" t="str">
            <v>KS</v>
          </cell>
        </row>
        <row r="22533">
          <cell r="A22533" t="str">
            <v>Hinkleville</v>
          </cell>
          <cell r="B22533" t="str">
            <v>WV</v>
          </cell>
        </row>
        <row r="22534">
          <cell r="A22534" t="str">
            <v>Fountain</v>
          </cell>
          <cell r="B22534" t="str">
            <v>NC</v>
          </cell>
        </row>
        <row r="22535">
          <cell r="A22535" t="str">
            <v>Harrisonburg</v>
          </cell>
          <cell r="B22535" t="str">
            <v>LA</v>
          </cell>
        </row>
        <row r="22536">
          <cell r="A22536" t="str">
            <v>Hersey</v>
          </cell>
          <cell r="B22536" t="str">
            <v>MI</v>
          </cell>
        </row>
        <row r="22537">
          <cell r="A22537" t="str">
            <v>Brownsboro Village</v>
          </cell>
          <cell r="B22537" t="str">
            <v>KY</v>
          </cell>
        </row>
        <row r="22538">
          <cell r="A22538" t="str">
            <v>Sherrodsville</v>
          </cell>
          <cell r="B22538" t="str">
            <v>OH</v>
          </cell>
        </row>
        <row r="22539">
          <cell r="A22539" t="str">
            <v>Clarence</v>
          </cell>
          <cell r="B22539" t="str">
            <v>LA</v>
          </cell>
        </row>
        <row r="22540">
          <cell r="A22540" t="str">
            <v>Okolona</v>
          </cell>
          <cell r="B22540" t="str">
            <v>AR</v>
          </cell>
        </row>
        <row r="22541">
          <cell r="A22541" t="str">
            <v>Tremont</v>
          </cell>
          <cell r="B22541" t="str">
            <v>MS</v>
          </cell>
        </row>
        <row r="22542">
          <cell r="A22542" t="str">
            <v>Bayview</v>
          </cell>
          <cell r="B22542" t="str">
            <v>NC</v>
          </cell>
        </row>
        <row r="22543">
          <cell r="A22543" t="str">
            <v>Lost Creek</v>
          </cell>
          <cell r="B22543" t="str">
            <v>WV</v>
          </cell>
        </row>
        <row r="22544">
          <cell r="A22544" t="str">
            <v>Centertown</v>
          </cell>
          <cell r="B22544" t="str">
            <v>MO</v>
          </cell>
        </row>
        <row r="22545">
          <cell r="A22545" t="str">
            <v>Gillisonville</v>
          </cell>
          <cell r="B22545" t="str">
            <v>SC</v>
          </cell>
        </row>
        <row r="22546">
          <cell r="A22546" t="str">
            <v>North Vandergrift</v>
          </cell>
          <cell r="B22546" t="str">
            <v>PA</v>
          </cell>
        </row>
        <row r="22547">
          <cell r="A22547" t="str">
            <v>Sidman</v>
          </cell>
          <cell r="B22547" t="str">
            <v>PA</v>
          </cell>
        </row>
        <row r="22548">
          <cell r="A22548" t="str">
            <v>Hilham</v>
          </cell>
          <cell r="B22548" t="str">
            <v>TN</v>
          </cell>
        </row>
        <row r="22549">
          <cell r="A22549" t="str">
            <v>Morse</v>
          </cell>
          <cell r="B22549" t="str">
            <v>TX</v>
          </cell>
        </row>
        <row r="22550">
          <cell r="A22550" t="str">
            <v>Casstown</v>
          </cell>
          <cell r="B22550" t="str">
            <v>OH</v>
          </cell>
        </row>
        <row r="22551">
          <cell r="A22551" t="str">
            <v>Delight</v>
          </cell>
          <cell r="B22551" t="str">
            <v>AR</v>
          </cell>
        </row>
        <row r="22552">
          <cell r="A22552" t="str">
            <v>Nelson</v>
          </cell>
          <cell r="B22552" t="str">
            <v>AZ</v>
          </cell>
        </row>
        <row r="22553">
          <cell r="A22553" t="str">
            <v>Mobile City</v>
          </cell>
          <cell r="B22553" t="str">
            <v>TX</v>
          </cell>
        </row>
        <row r="22554">
          <cell r="A22554" t="str">
            <v>Dixon</v>
          </cell>
          <cell r="B22554" t="str">
            <v>WY</v>
          </cell>
        </row>
        <row r="22555">
          <cell r="A22555" t="str">
            <v>Stinesville</v>
          </cell>
          <cell r="B22555" t="str">
            <v>IN</v>
          </cell>
        </row>
        <row r="22556">
          <cell r="A22556" t="str">
            <v>Ozora</v>
          </cell>
          <cell r="B22556" t="str">
            <v>MO</v>
          </cell>
        </row>
        <row r="22557">
          <cell r="A22557" t="str">
            <v>Clarksdale</v>
          </cell>
          <cell r="B22557" t="str">
            <v>MO</v>
          </cell>
        </row>
        <row r="22558">
          <cell r="A22558" t="str">
            <v>Hamilton</v>
          </cell>
          <cell r="B22558" t="str">
            <v>MS</v>
          </cell>
        </row>
        <row r="22559">
          <cell r="A22559" t="str">
            <v>Grand Lake</v>
          </cell>
          <cell r="B22559" t="str">
            <v>CO</v>
          </cell>
        </row>
        <row r="22560">
          <cell r="A22560" t="str">
            <v>Fairmount</v>
          </cell>
          <cell r="B22560" t="str">
            <v>ND</v>
          </cell>
        </row>
        <row r="22561">
          <cell r="A22561" t="str">
            <v>Cyrus</v>
          </cell>
          <cell r="B22561" t="str">
            <v>MN</v>
          </cell>
        </row>
        <row r="22562">
          <cell r="A22562" t="str">
            <v>Austinburg</v>
          </cell>
          <cell r="B22562" t="str">
            <v>OH</v>
          </cell>
        </row>
        <row r="22563">
          <cell r="A22563" t="str">
            <v>Whiting</v>
          </cell>
          <cell r="B22563" t="str">
            <v>KS</v>
          </cell>
        </row>
        <row r="22564">
          <cell r="A22564" t="str">
            <v>Manns Choice</v>
          </cell>
          <cell r="B22564" t="str">
            <v>PA</v>
          </cell>
        </row>
        <row r="22565">
          <cell r="A22565" t="str">
            <v>Buckman</v>
          </cell>
          <cell r="B22565" t="str">
            <v>MN</v>
          </cell>
        </row>
        <row r="22566">
          <cell r="A22566" t="str">
            <v>Harrodsburg</v>
          </cell>
          <cell r="B22566" t="str">
            <v>IN</v>
          </cell>
        </row>
        <row r="22567">
          <cell r="A22567" t="str">
            <v>Deep River</v>
          </cell>
          <cell r="B22567" t="str">
            <v>IA</v>
          </cell>
        </row>
        <row r="22568">
          <cell r="A22568" t="str">
            <v>Lu Verne</v>
          </cell>
          <cell r="B22568" t="str">
            <v>IA</v>
          </cell>
        </row>
        <row r="22569">
          <cell r="A22569" t="str">
            <v>Blandburg</v>
          </cell>
          <cell r="B22569" t="str">
            <v>PA</v>
          </cell>
        </row>
        <row r="22570">
          <cell r="A22570" t="str">
            <v>Addieville</v>
          </cell>
          <cell r="B22570" t="str">
            <v>IL</v>
          </cell>
        </row>
        <row r="22571">
          <cell r="A22571" t="str">
            <v>Thornton</v>
          </cell>
          <cell r="B22571" t="str">
            <v>AR</v>
          </cell>
        </row>
        <row r="22572">
          <cell r="A22572" t="str">
            <v>Boyne Falls</v>
          </cell>
          <cell r="B22572" t="str">
            <v>MI</v>
          </cell>
        </row>
        <row r="22573">
          <cell r="A22573" t="str">
            <v>Mesa Vista</v>
          </cell>
          <cell r="B22573" t="str">
            <v>CA</v>
          </cell>
        </row>
        <row r="22574">
          <cell r="A22574" t="str">
            <v>Gillsville</v>
          </cell>
          <cell r="B22574" t="str">
            <v>GA</v>
          </cell>
        </row>
        <row r="22575">
          <cell r="A22575" t="str">
            <v>Breedsville</v>
          </cell>
          <cell r="B22575" t="str">
            <v>MI</v>
          </cell>
        </row>
        <row r="22576">
          <cell r="A22576" t="str">
            <v>East Laurinburg</v>
          </cell>
          <cell r="B22576" t="str">
            <v>NC</v>
          </cell>
        </row>
        <row r="22577">
          <cell r="A22577" t="str">
            <v>Silver Lake</v>
          </cell>
          <cell r="B22577" t="str">
            <v>OR</v>
          </cell>
        </row>
        <row r="22578">
          <cell r="A22578" t="str">
            <v>Greenleaf</v>
          </cell>
          <cell r="B22578" t="str">
            <v>KS</v>
          </cell>
        </row>
        <row r="22579">
          <cell r="A22579" t="str">
            <v>Heckscherville</v>
          </cell>
          <cell r="B22579" t="str">
            <v>PA</v>
          </cell>
        </row>
        <row r="22580">
          <cell r="A22580" t="str">
            <v>Waltonville</v>
          </cell>
          <cell r="B22580" t="str">
            <v>IL</v>
          </cell>
        </row>
        <row r="22581">
          <cell r="A22581" t="str">
            <v>Santa Cruz</v>
          </cell>
          <cell r="B22581" t="str">
            <v>TX</v>
          </cell>
        </row>
        <row r="22582">
          <cell r="A22582" t="str">
            <v>Greensboro</v>
          </cell>
          <cell r="B22582" t="str">
            <v>PA</v>
          </cell>
        </row>
        <row r="22583">
          <cell r="A22583" t="str">
            <v>St. Johns</v>
          </cell>
          <cell r="B22583" t="str">
            <v>OH</v>
          </cell>
        </row>
        <row r="22584">
          <cell r="A22584" t="str">
            <v>Buena Vista</v>
          </cell>
          <cell r="B22584" t="str">
            <v>PA</v>
          </cell>
        </row>
        <row r="22585">
          <cell r="A22585" t="str">
            <v>Glen Echo</v>
          </cell>
          <cell r="B22585" t="str">
            <v>MD</v>
          </cell>
        </row>
        <row r="22586">
          <cell r="A22586" t="str">
            <v>Plaza</v>
          </cell>
          <cell r="B22586" t="str">
            <v>ND</v>
          </cell>
        </row>
        <row r="22587">
          <cell r="A22587" t="str">
            <v>Delphos</v>
          </cell>
          <cell r="B22587" t="str">
            <v>KS</v>
          </cell>
        </row>
        <row r="22588">
          <cell r="A22588" t="str">
            <v>Martinsburg</v>
          </cell>
          <cell r="B22588" t="str">
            <v>OH</v>
          </cell>
        </row>
        <row r="22589">
          <cell r="A22589" t="str">
            <v>Pottersville</v>
          </cell>
          <cell r="B22589" t="str">
            <v>NJ</v>
          </cell>
        </row>
        <row r="22590">
          <cell r="A22590" t="str">
            <v>Fairhaven</v>
          </cell>
          <cell r="B22590" t="str">
            <v>CA</v>
          </cell>
        </row>
        <row r="22591">
          <cell r="A22591" t="str">
            <v>Templeton</v>
          </cell>
          <cell r="B22591" t="str">
            <v>IA</v>
          </cell>
        </row>
        <row r="22592">
          <cell r="A22592" t="str">
            <v>Forgan</v>
          </cell>
          <cell r="B22592" t="str">
            <v>OK</v>
          </cell>
        </row>
        <row r="22593">
          <cell r="A22593" t="str">
            <v>Wilburn</v>
          </cell>
          <cell r="B22593" t="str">
            <v>AR</v>
          </cell>
        </row>
        <row r="22594">
          <cell r="A22594" t="str">
            <v>Dupont</v>
          </cell>
          <cell r="B22594" t="str">
            <v>OH</v>
          </cell>
        </row>
        <row r="22595">
          <cell r="A22595" t="str">
            <v>Yeehaw Junction</v>
          </cell>
          <cell r="B22595" t="str">
            <v>FL</v>
          </cell>
        </row>
        <row r="22596">
          <cell r="A22596" t="str">
            <v>Burdett</v>
          </cell>
          <cell r="B22596" t="str">
            <v>KS</v>
          </cell>
        </row>
        <row r="22597">
          <cell r="A22597" t="str">
            <v>Greasewood</v>
          </cell>
          <cell r="B22597" t="str">
            <v>AZ</v>
          </cell>
        </row>
        <row r="22598">
          <cell r="A22598" t="str">
            <v>Keo</v>
          </cell>
          <cell r="B22598" t="str">
            <v>AR</v>
          </cell>
        </row>
        <row r="22599">
          <cell r="A22599" t="str">
            <v>Nixon</v>
          </cell>
          <cell r="B22599" t="str">
            <v>NV</v>
          </cell>
        </row>
        <row r="22600">
          <cell r="A22600" t="str">
            <v>Royal</v>
          </cell>
          <cell r="B22600" t="str">
            <v>IL</v>
          </cell>
        </row>
        <row r="22601">
          <cell r="A22601" t="str">
            <v>Bellflower</v>
          </cell>
          <cell r="B22601" t="str">
            <v>MO</v>
          </cell>
        </row>
        <row r="22602">
          <cell r="A22602" t="str">
            <v>Bombay Beach</v>
          </cell>
          <cell r="B22602" t="str">
            <v>CA</v>
          </cell>
        </row>
        <row r="22603">
          <cell r="A22603" t="str">
            <v>Rose Hill Acres</v>
          </cell>
          <cell r="B22603" t="str">
            <v>TX</v>
          </cell>
        </row>
        <row r="22604">
          <cell r="A22604" t="str">
            <v>Sylvan Grove</v>
          </cell>
          <cell r="B22604" t="str">
            <v>KS</v>
          </cell>
        </row>
        <row r="22605">
          <cell r="A22605" t="str">
            <v>Bancroft</v>
          </cell>
          <cell r="B22605" t="str">
            <v>ID</v>
          </cell>
        </row>
        <row r="22606">
          <cell r="A22606" t="str">
            <v>Martin City</v>
          </cell>
          <cell r="B22606" t="str">
            <v>MT</v>
          </cell>
        </row>
        <row r="22607">
          <cell r="A22607" t="str">
            <v>East Arcadia</v>
          </cell>
          <cell r="B22607" t="str">
            <v>NC</v>
          </cell>
        </row>
        <row r="22608">
          <cell r="A22608" t="str">
            <v>Vann Crossroads</v>
          </cell>
          <cell r="B22608" t="str">
            <v>NC</v>
          </cell>
        </row>
        <row r="22609">
          <cell r="A22609" t="str">
            <v>Bainville</v>
          </cell>
          <cell r="B22609" t="str">
            <v>MT</v>
          </cell>
        </row>
        <row r="22610">
          <cell r="A22610" t="str">
            <v>Millsboro</v>
          </cell>
          <cell r="B22610" t="str">
            <v>PA</v>
          </cell>
        </row>
        <row r="22611">
          <cell r="A22611" t="str">
            <v>Glen Arbor</v>
          </cell>
          <cell r="B22611" t="str">
            <v>MI</v>
          </cell>
        </row>
        <row r="22612">
          <cell r="A22612" t="str">
            <v>Beal City</v>
          </cell>
          <cell r="B22612" t="str">
            <v>MI</v>
          </cell>
        </row>
        <row r="22613">
          <cell r="A22613" t="str">
            <v>Ransom</v>
          </cell>
          <cell r="B22613" t="str">
            <v>IL</v>
          </cell>
        </row>
        <row r="22614">
          <cell r="A22614" t="str">
            <v>Gary City</v>
          </cell>
          <cell r="B22614" t="str">
            <v>TX</v>
          </cell>
        </row>
        <row r="22615">
          <cell r="A22615" t="str">
            <v>Martinton</v>
          </cell>
          <cell r="B22615" t="str">
            <v>IL</v>
          </cell>
        </row>
        <row r="22616">
          <cell r="A22616" t="str">
            <v>Rienzi</v>
          </cell>
          <cell r="B22616" t="str">
            <v>MS</v>
          </cell>
        </row>
        <row r="22617">
          <cell r="A22617" t="str">
            <v>Excelsior Estates</v>
          </cell>
          <cell r="B22617" t="str">
            <v>MO</v>
          </cell>
        </row>
        <row r="22618">
          <cell r="A22618" t="str">
            <v>Heron</v>
          </cell>
          <cell r="B22618" t="str">
            <v>MT</v>
          </cell>
        </row>
        <row r="22619">
          <cell r="A22619" t="str">
            <v>Burbank</v>
          </cell>
          <cell r="B22619" t="str">
            <v>OH</v>
          </cell>
        </row>
        <row r="22620">
          <cell r="A22620" t="str">
            <v>McConnells</v>
          </cell>
          <cell r="B22620" t="str">
            <v>SC</v>
          </cell>
        </row>
        <row r="22621">
          <cell r="A22621" t="str">
            <v>Copper Center</v>
          </cell>
          <cell r="B22621" t="str">
            <v>AK</v>
          </cell>
        </row>
        <row r="22622">
          <cell r="A22622" t="str">
            <v>Mingus</v>
          </cell>
          <cell r="B22622" t="str">
            <v>TX</v>
          </cell>
        </row>
        <row r="22623">
          <cell r="A22623" t="str">
            <v>Oden</v>
          </cell>
          <cell r="B22623" t="str">
            <v>AR</v>
          </cell>
        </row>
        <row r="22624">
          <cell r="A22624" t="str">
            <v>Waverly</v>
          </cell>
          <cell r="B22624" t="str">
            <v>AL</v>
          </cell>
        </row>
        <row r="22625">
          <cell r="A22625" t="str">
            <v>Akron</v>
          </cell>
          <cell r="B22625" t="str">
            <v>MI</v>
          </cell>
        </row>
        <row r="22626">
          <cell r="A22626" t="str">
            <v>Anon Raices</v>
          </cell>
          <cell r="B22626" t="str">
            <v>PR</v>
          </cell>
        </row>
        <row r="22627">
          <cell r="A22627" t="str">
            <v>Edmondson</v>
          </cell>
          <cell r="B22627" t="str">
            <v>AR</v>
          </cell>
        </row>
        <row r="22628">
          <cell r="A22628" t="str">
            <v>Melvin</v>
          </cell>
          <cell r="B22628" t="str">
            <v>IA</v>
          </cell>
        </row>
        <row r="22629">
          <cell r="A22629" t="str">
            <v>Kaw City</v>
          </cell>
          <cell r="B22629" t="str">
            <v>OK</v>
          </cell>
        </row>
        <row r="22630">
          <cell r="A22630" t="str">
            <v>Meansville</v>
          </cell>
          <cell r="B22630" t="str">
            <v>GA</v>
          </cell>
        </row>
        <row r="22631">
          <cell r="A22631" t="str">
            <v>Clatonia</v>
          </cell>
          <cell r="B22631" t="str">
            <v>NE</v>
          </cell>
        </row>
        <row r="22632">
          <cell r="A22632" t="str">
            <v>Mount Pleasant</v>
          </cell>
          <cell r="B22632" t="str">
            <v>AR</v>
          </cell>
        </row>
        <row r="22633">
          <cell r="A22633" t="str">
            <v>Arthur</v>
          </cell>
          <cell r="B22633" t="str">
            <v>IN</v>
          </cell>
        </row>
        <row r="22634">
          <cell r="A22634" t="str">
            <v>Johnson</v>
          </cell>
          <cell r="B22634" t="str">
            <v>NE</v>
          </cell>
        </row>
        <row r="22635">
          <cell r="A22635" t="str">
            <v>Skamokawa Valley</v>
          </cell>
          <cell r="B22635" t="str">
            <v>WA</v>
          </cell>
        </row>
        <row r="22636">
          <cell r="A22636" t="str">
            <v>Vesta</v>
          </cell>
          <cell r="B22636" t="str">
            <v>MN</v>
          </cell>
        </row>
        <row r="22637">
          <cell r="A22637" t="str">
            <v>Strawberry</v>
          </cell>
          <cell r="B22637" t="str">
            <v>AR</v>
          </cell>
        </row>
        <row r="22638">
          <cell r="A22638" t="str">
            <v>St. Libory</v>
          </cell>
          <cell r="B22638" t="str">
            <v>NE</v>
          </cell>
        </row>
        <row r="22639">
          <cell r="A22639" t="str">
            <v>New Meadows</v>
          </cell>
          <cell r="B22639" t="str">
            <v>ID</v>
          </cell>
        </row>
        <row r="22640">
          <cell r="A22640" t="str">
            <v>Vanlue</v>
          </cell>
          <cell r="B22640" t="str">
            <v>OH</v>
          </cell>
        </row>
        <row r="22641">
          <cell r="A22641" t="str">
            <v>Chaseburg</v>
          </cell>
          <cell r="B22641" t="str">
            <v>WI</v>
          </cell>
        </row>
        <row r="22642">
          <cell r="A22642" t="str">
            <v>Barber</v>
          </cell>
          <cell r="B22642" t="str">
            <v>OK</v>
          </cell>
        </row>
        <row r="22643">
          <cell r="A22643" t="str">
            <v>Pine Village</v>
          </cell>
          <cell r="B22643" t="str">
            <v>IN</v>
          </cell>
        </row>
        <row r="22644">
          <cell r="A22644" t="str">
            <v>Gordonville</v>
          </cell>
          <cell r="B22644" t="str">
            <v>AL</v>
          </cell>
        </row>
        <row r="22645">
          <cell r="A22645" t="str">
            <v>Bayard</v>
          </cell>
          <cell r="B22645" t="str">
            <v>WV</v>
          </cell>
        </row>
        <row r="22646">
          <cell r="A22646" t="str">
            <v>North Washington</v>
          </cell>
          <cell r="B22646" t="str">
            <v>CO</v>
          </cell>
        </row>
        <row r="22647">
          <cell r="A22647" t="str">
            <v>Deal Island</v>
          </cell>
          <cell r="B22647" t="str">
            <v>MD</v>
          </cell>
        </row>
        <row r="22648">
          <cell r="A22648" t="str">
            <v>Gatesville</v>
          </cell>
          <cell r="B22648" t="str">
            <v>NC</v>
          </cell>
        </row>
        <row r="22649">
          <cell r="A22649" t="str">
            <v>Cullomburg</v>
          </cell>
          <cell r="B22649" t="str">
            <v>AL</v>
          </cell>
        </row>
        <row r="22650">
          <cell r="A22650" t="str">
            <v>Colony</v>
          </cell>
          <cell r="B22650" t="str">
            <v>KS</v>
          </cell>
        </row>
        <row r="22651">
          <cell r="A22651" t="str">
            <v>Virgil</v>
          </cell>
          <cell r="B22651" t="str">
            <v>IL</v>
          </cell>
        </row>
        <row r="22652">
          <cell r="A22652" t="str">
            <v>Gentryville</v>
          </cell>
          <cell r="B22652" t="str">
            <v>IN</v>
          </cell>
        </row>
        <row r="22653">
          <cell r="A22653" t="str">
            <v>Montrose</v>
          </cell>
          <cell r="B22653" t="str">
            <v>WV</v>
          </cell>
        </row>
        <row r="22654">
          <cell r="A22654" t="str">
            <v>Arenzville</v>
          </cell>
          <cell r="B22654" t="str">
            <v>IL</v>
          </cell>
        </row>
        <row r="22655">
          <cell r="A22655" t="str">
            <v>Rock Springs</v>
          </cell>
          <cell r="B22655" t="str">
            <v>WI</v>
          </cell>
        </row>
        <row r="22656">
          <cell r="A22656" t="str">
            <v>Yaak</v>
          </cell>
          <cell r="B22656" t="str">
            <v>MT</v>
          </cell>
        </row>
        <row r="22657">
          <cell r="A22657" t="str">
            <v>Mountain Ranch</v>
          </cell>
          <cell r="B22657" t="str">
            <v>CA</v>
          </cell>
        </row>
        <row r="22658">
          <cell r="A22658" t="str">
            <v>Spartansburg</v>
          </cell>
          <cell r="B22658" t="str">
            <v>PA</v>
          </cell>
        </row>
        <row r="22659">
          <cell r="A22659" t="str">
            <v>Angie</v>
          </cell>
          <cell r="B22659" t="str">
            <v>LA</v>
          </cell>
        </row>
        <row r="22660">
          <cell r="A22660" t="str">
            <v>Amboy</v>
          </cell>
          <cell r="B22660" t="str">
            <v>IN</v>
          </cell>
        </row>
        <row r="22661">
          <cell r="A22661" t="str">
            <v>Harbor Island</v>
          </cell>
          <cell r="B22661" t="str">
            <v>SC</v>
          </cell>
        </row>
        <row r="22662">
          <cell r="A22662" t="str">
            <v>New Pittsburg</v>
          </cell>
          <cell r="B22662" t="str">
            <v>OH</v>
          </cell>
        </row>
        <row r="22663">
          <cell r="A22663" t="str">
            <v>Woodside</v>
          </cell>
          <cell r="B22663" t="str">
            <v>DE</v>
          </cell>
        </row>
        <row r="22664">
          <cell r="A22664" t="str">
            <v>Tunnelhill</v>
          </cell>
          <cell r="B22664" t="str">
            <v>PA</v>
          </cell>
        </row>
        <row r="22665">
          <cell r="A22665" t="str">
            <v>Proctorsville</v>
          </cell>
          <cell r="B22665" t="str">
            <v>VT</v>
          </cell>
        </row>
        <row r="22666">
          <cell r="A22666" t="str">
            <v>Goose Lake</v>
          </cell>
          <cell r="B22666" t="str">
            <v>IA</v>
          </cell>
        </row>
        <row r="22667">
          <cell r="A22667" t="str">
            <v>Merriam</v>
          </cell>
          <cell r="B22667" t="str">
            <v>IN</v>
          </cell>
        </row>
        <row r="22668">
          <cell r="A22668" t="str">
            <v>Nashua</v>
          </cell>
          <cell r="B22668" t="str">
            <v>MT</v>
          </cell>
        </row>
        <row r="22669">
          <cell r="A22669" t="str">
            <v>New Miami Colony</v>
          </cell>
          <cell r="B22669" t="str">
            <v>MT</v>
          </cell>
        </row>
        <row r="22670">
          <cell r="A22670" t="str">
            <v>Cameron</v>
          </cell>
          <cell r="B22670" t="str">
            <v>OK</v>
          </cell>
        </row>
        <row r="22671">
          <cell r="A22671" t="str">
            <v>Wildwood</v>
          </cell>
          <cell r="B22671" t="str">
            <v>TX</v>
          </cell>
        </row>
        <row r="22672">
          <cell r="A22672" t="str">
            <v>Anderson</v>
          </cell>
          <cell r="B22672" t="str">
            <v>AL</v>
          </cell>
        </row>
        <row r="22673">
          <cell r="A22673" t="str">
            <v>Rosemont</v>
          </cell>
          <cell r="B22673" t="str">
            <v>MD</v>
          </cell>
        </row>
        <row r="22674">
          <cell r="A22674" t="str">
            <v>Teller</v>
          </cell>
          <cell r="B22674" t="str">
            <v>AK</v>
          </cell>
        </row>
        <row r="22675">
          <cell r="A22675" t="str">
            <v>Rocky Ford</v>
          </cell>
          <cell r="B22675" t="str">
            <v>GA</v>
          </cell>
        </row>
        <row r="22676">
          <cell r="A22676" t="str">
            <v>Deloit</v>
          </cell>
          <cell r="B22676" t="str">
            <v>IA</v>
          </cell>
        </row>
        <row r="22677">
          <cell r="A22677" t="str">
            <v>Chupadero</v>
          </cell>
          <cell r="B22677" t="str">
            <v>NM</v>
          </cell>
        </row>
        <row r="22678">
          <cell r="A22678" t="str">
            <v>Hull</v>
          </cell>
          <cell r="B22678" t="str">
            <v>TX</v>
          </cell>
        </row>
        <row r="22679">
          <cell r="A22679" t="str">
            <v>Quemado</v>
          </cell>
          <cell r="B22679" t="str">
            <v>NM</v>
          </cell>
        </row>
        <row r="22680">
          <cell r="A22680" t="str">
            <v>Grandin</v>
          </cell>
          <cell r="B22680" t="str">
            <v>MO</v>
          </cell>
        </row>
        <row r="22681">
          <cell r="A22681" t="str">
            <v>Tanana</v>
          </cell>
          <cell r="B22681" t="str">
            <v>AK</v>
          </cell>
        </row>
        <row r="22682">
          <cell r="A22682" t="str">
            <v>Bowler</v>
          </cell>
          <cell r="B22682" t="str">
            <v>WI</v>
          </cell>
        </row>
        <row r="22683">
          <cell r="A22683" t="str">
            <v>Robbins</v>
          </cell>
          <cell r="B22683" t="str">
            <v>CA</v>
          </cell>
        </row>
        <row r="22684">
          <cell r="A22684" t="str">
            <v>San Lorenzo</v>
          </cell>
          <cell r="B22684" t="str">
            <v>NM</v>
          </cell>
        </row>
        <row r="22685">
          <cell r="A22685" t="str">
            <v>Gary</v>
          </cell>
          <cell r="B22685" t="str">
            <v>MN</v>
          </cell>
        </row>
        <row r="22686">
          <cell r="A22686" t="str">
            <v>St. Charles</v>
          </cell>
          <cell r="B22686" t="str">
            <v>KY</v>
          </cell>
        </row>
        <row r="22687">
          <cell r="A22687" t="str">
            <v>River Point</v>
          </cell>
          <cell r="B22687" t="str">
            <v>OR</v>
          </cell>
        </row>
        <row r="22688">
          <cell r="A22688" t="str">
            <v>Bieber</v>
          </cell>
          <cell r="B22688" t="str">
            <v>CA</v>
          </cell>
        </row>
        <row r="22689">
          <cell r="A22689" t="str">
            <v>Coleman</v>
          </cell>
          <cell r="B22689" t="str">
            <v>OK</v>
          </cell>
        </row>
        <row r="22690">
          <cell r="A22690" t="str">
            <v>Marion</v>
          </cell>
          <cell r="B22690" t="str">
            <v>MN</v>
          </cell>
        </row>
        <row r="22691">
          <cell r="A22691" t="str">
            <v>Clinton</v>
          </cell>
          <cell r="B22691" t="str">
            <v>MN</v>
          </cell>
        </row>
        <row r="22692">
          <cell r="A22692" t="str">
            <v>Lester</v>
          </cell>
          <cell r="B22692" t="str">
            <v>IA</v>
          </cell>
        </row>
        <row r="22693">
          <cell r="A22693" t="str">
            <v>Petersburg</v>
          </cell>
          <cell r="B22693" t="str">
            <v>OH</v>
          </cell>
        </row>
        <row r="22694">
          <cell r="A22694" t="str">
            <v>Rockford Bay</v>
          </cell>
          <cell r="B22694" t="str">
            <v>ID</v>
          </cell>
        </row>
        <row r="22695">
          <cell r="A22695" t="str">
            <v>Centre Island</v>
          </cell>
          <cell r="B22695" t="str">
            <v>NY</v>
          </cell>
        </row>
        <row r="22696">
          <cell r="A22696" t="str">
            <v>Mongo</v>
          </cell>
          <cell r="B22696" t="str">
            <v>IN</v>
          </cell>
        </row>
        <row r="22697">
          <cell r="A22697" t="str">
            <v>Manlius</v>
          </cell>
          <cell r="B22697" t="str">
            <v>IL</v>
          </cell>
        </row>
        <row r="22698">
          <cell r="A22698" t="str">
            <v>Alton</v>
          </cell>
          <cell r="B22698" t="str">
            <v>UT</v>
          </cell>
        </row>
        <row r="22699">
          <cell r="A22699" t="str">
            <v>Bladensburg</v>
          </cell>
          <cell r="B22699" t="str">
            <v>OH</v>
          </cell>
        </row>
        <row r="22700">
          <cell r="A22700" t="str">
            <v>Baron</v>
          </cell>
          <cell r="B22700" t="str">
            <v>OK</v>
          </cell>
        </row>
        <row r="22701">
          <cell r="A22701" t="str">
            <v>Marland</v>
          </cell>
          <cell r="B22701" t="str">
            <v>OK</v>
          </cell>
        </row>
        <row r="22702">
          <cell r="A22702" t="str">
            <v>Ravensdale</v>
          </cell>
          <cell r="B22702" t="str">
            <v>WA</v>
          </cell>
        </row>
        <row r="22703">
          <cell r="A22703" t="str">
            <v>Ranchitos del Norte</v>
          </cell>
          <cell r="B22703" t="str">
            <v>TX</v>
          </cell>
        </row>
        <row r="22704">
          <cell r="A22704" t="str">
            <v>Greensboro Bend</v>
          </cell>
          <cell r="B22704" t="str">
            <v>VT</v>
          </cell>
        </row>
        <row r="22705">
          <cell r="A22705" t="str">
            <v>Floyd</v>
          </cell>
          <cell r="B22705" t="str">
            <v>IA</v>
          </cell>
        </row>
        <row r="22706">
          <cell r="A22706" t="str">
            <v>Needmore</v>
          </cell>
          <cell r="B22706" t="str">
            <v>IN</v>
          </cell>
        </row>
        <row r="22707">
          <cell r="A22707" t="str">
            <v>Norway</v>
          </cell>
          <cell r="B22707" t="str">
            <v>IN</v>
          </cell>
        </row>
        <row r="22708">
          <cell r="A22708" t="str">
            <v>Halbur</v>
          </cell>
          <cell r="B22708" t="str">
            <v>IA</v>
          </cell>
        </row>
        <row r="22709">
          <cell r="A22709" t="str">
            <v>Stanton</v>
          </cell>
          <cell r="B22709" t="str">
            <v>MO</v>
          </cell>
        </row>
        <row r="22710">
          <cell r="A22710" t="str">
            <v>Cashion Community</v>
          </cell>
          <cell r="B22710" t="str">
            <v>TX</v>
          </cell>
        </row>
        <row r="22711">
          <cell r="A22711" t="str">
            <v>Big Bay</v>
          </cell>
          <cell r="B22711" t="str">
            <v>MI</v>
          </cell>
        </row>
        <row r="22712">
          <cell r="A22712" t="str">
            <v>Easton</v>
          </cell>
          <cell r="B22712" t="str">
            <v>KS</v>
          </cell>
        </row>
        <row r="22713">
          <cell r="A22713" t="str">
            <v>Lacona</v>
          </cell>
          <cell r="B22713" t="str">
            <v>IA</v>
          </cell>
        </row>
        <row r="22714">
          <cell r="A22714" t="str">
            <v>City of Creede</v>
          </cell>
          <cell r="B22714" t="str">
            <v>CO</v>
          </cell>
        </row>
        <row r="22715">
          <cell r="A22715" t="str">
            <v>Cooter</v>
          </cell>
          <cell r="B22715" t="str">
            <v>MO</v>
          </cell>
        </row>
        <row r="22716">
          <cell r="A22716" t="str">
            <v>El Castillo</v>
          </cell>
          <cell r="B22716" t="str">
            <v>TX</v>
          </cell>
        </row>
        <row r="22717">
          <cell r="A22717" t="str">
            <v>Holland Patent</v>
          </cell>
          <cell r="B22717" t="str">
            <v>NY</v>
          </cell>
        </row>
        <row r="22718">
          <cell r="A22718" t="str">
            <v>Cantril</v>
          </cell>
          <cell r="B22718" t="str">
            <v>IA</v>
          </cell>
        </row>
        <row r="22719">
          <cell r="A22719" t="str">
            <v>Westside</v>
          </cell>
          <cell r="B22719" t="str">
            <v>IA</v>
          </cell>
        </row>
        <row r="22720">
          <cell r="A22720" t="str">
            <v>Sandborn</v>
          </cell>
          <cell r="B22720" t="str">
            <v>IN</v>
          </cell>
        </row>
        <row r="22721">
          <cell r="A22721" t="str">
            <v>Shirley</v>
          </cell>
          <cell r="B22721" t="str">
            <v>AR</v>
          </cell>
        </row>
        <row r="22722">
          <cell r="A22722" t="str">
            <v>Marlin</v>
          </cell>
          <cell r="B22722" t="str">
            <v>PA</v>
          </cell>
        </row>
        <row r="22723">
          <cell r="A22723" t="str">
            <v>Milford</v>
          </cell>
          <cell r="B22723" t="str">
            <v>KS</v>
          </cell>
        </row>
        <row r="22724">
          <cell r="A22724" t="str">
            <v>Woodburn</v>
          </cell>
          <cell r="B22724" t="str">
            <v>KY</v>
          </cell>
        </row>
        <row r="22725">
          <cell r="A22725" t="str">
            <v>Leach</v>
          </cell>
          <cell r="B22725" t="str">
            <v>OK</v>
          </cell>
        </row>
        <row r="22726">
          <cell r="A22726" t="str">
            <v>Wood</v>
          </cell>
          <cell r="B22726" t="str">
            <v>PA</v>
          </cell>
        </row>
        <row r="22727">
          <cell r="A22727" t="str">
            <v>Talala</v>
          </cell>
          <cell r="B22727" t="str">
            <v>OK</v>
          </cell>
        </row>
        <row r="22728">
          <cell r="A22728" t="str">
            <v>Hilltown</v>
          </cell>
          <cell r="B22728" t="str">
            <v>VA</v>
          </cell>
        </row>
        <row r="22729">
          <cell r="A22729" t="str">
            <v>Hodges</v>
          </cell>
          <cell r="B22729" t="str">
            <v>AL</v>
          </cell>
        </row>
        <row r="22730">
          <cell r="A22730" t="str">
            <v>St. Thomas</v>
          </cell>
          <cell r="B22730" t="str">
            <v>ND</v>
          </cell>
        </row>
        <row r="22731">
          <cell r="A22731" t="str">
            <v>Etowah</v>
          </cell>
          <cell r="B22731" t="str">
            <v>AR</v>
          </cell>
        </row>
        <row r="22732">
          <cell r="A22732" t="str">
            <v>Abrams</v>
          </cell>
          <cell r="B22732" t="str">
            <v>WI</v>
          </cell>
        </row>
        <row r="22733">
          <cell r="A22733" t="str">
            <v>Rodanthe</v>
          </cell>
          <cell r="B22733" t="str">
            <v>NC</v>
          </cell>
        </row>
        <row r="22734">
          <cell r="A22734" t="str">
            <v>Onaway</v>
          </cell>
          <cell r="B22734" t="str">
            <v>ID</v>
          </cell>
        </row>
        <row r="22735">
          <cell r="A22735" t="str">
            <v>Fort Supply</v>
          </cell>
          <cell r="B22735" t="str">
            <v>OK</v>
          </cell>
        </row>
        <row r="22736">
          <cell r="A22736" t="str">
            <v>Columbus City</v>
          </cell>
          <cell r="B22736" t="str">
            <v>IA</v>
          </cell>
        </row>
        <row r="22737">
          <cell r="A22737" t="str">
            <v>Ellenton</v>
          </cell>
          <cell r="B22737" t="str">
            <v>GA</v>
          </cell>
        </row>
        <row r="22738">
          <cell r="A22738" t="str">
            <v>Washburn</v>
          </cell>
          <cell r="B22738" t="str">
            <v>TX</v>
          </cell>
        </row>
        <row r="22739">
          <cell r="A22739" t="str">
            <v>Onslow</v>
          </cell>
          <cell r="B22739" t="str">
            <v>IA</v>
          </cell>
        </row>
        <row r="22740">
          <cell r="A22740" t="str">
            <v>Saratoga</v>
          </cell>
          <cell r="B22740" t="str">
            <v>NC</v>
          </cell>
        </row>
        <row r="22741">
          <cell r="A22741" t="str">
            <v>Koyuk</v>
          </cell>
          <cell r="B22741" t="str">
            <v>AK</v>
          </cell>
        </row>
        <row r="22742">
          <cell r="A22742" t="str">
            <v>Murdock</v>
          </cell>
          <cell r="B22742" t="str">
            <v>MN</v>
          </cell>
        </row>
        <row r="22743">
          <cell r="A22743" t="str">
            <v>Belmont</v>
          </cell>
          <cell r="B22743" t="str">
            <v>OH</v>
          </cell>
        </row>
        <row r="22744">
          <cell r="A22744" t="str">
            <v>Branchdale</v>
          </cell>
          <cell r="B22744" t="str">
            <v>PA</v>
          </cell>
        </row>
        <row r="22745">
          <cell r="A22745" t="str">
            <v>Fountain Run</v>
          </cell>
          <cell r="B22745" t="str">
            <v>KY</v>
          </cell>
        </row>
        <row r="22746">
          <cell r="A22746" t="str">
            <v>Idledale</v>
          </cell>
          <cell r="B22746" t="str">
            <v>CO</v>
          </cell>
        </row>
        <row r="22747">
          <cell r="A22747" t="str">
            <v>Capitola</v>
          </cell>
          <cell r="B22747" t="str">
            <v>FL</v>
          </cell>
        </row>
        <row r="22748">
          <cell r="A22748" t="str">
            <v>Crows Landing</v>
          </cell>
          <cell r="B22748" t="str">
            <v>CA</v>
          </cell>
        </row>
        <row r="22749">
          <cell r="A22749" t="str">
            <v>Glen Acres</v>
          </cell>
          <cell r="B22749" t="str">
            <v>NM</v>
          </cell>
        </row>
        <row r="22750">
          <cell r="A22750" t="str">
            <v>Topaz Lake</v>
          </cell>
          <cell r="B22750" t="str">
            <v>NV</v>
          </cell>
        </row>
        <row r="22751">
          <cell r="A22751" t="str">
            <v>Pawlet</v>
          </cell>
          <cell r="B22751" t="str">
            <v>VT</v>
          </cell>
        </row>
        <row r="22752">
          <cell r="A22752" t="str">
            <v>Cementon</v>
          </cell>
          <cell r="B22752" t="str">
            <v>NY</v>
          </cell>
        </row>
        <row r="22753">
          <cell r="A22753" t="str">
            <v>Easton</v>
          </cell>
          <cell r="B22753" t="str">
            <v>MO</v>
          </cell>
        </row>
        <row r="22754">
          <cell r="A22754" t="str">
            <v>Zihlman</v>
          </cell>
          <cell r="B22754" t="str">
            <v>MD</v>
          </cell>
        </row>
        <row r="22755">
          <cell r="A22755" t="str">
            <v>Ingalls</v>
          </cell>
          <cell r="B22755" t="str">
            <v>KS</v>
          </cell>
        </row>
        <row r="22756">
          <cell r="A22756" t="str">
            <v>Taft</v>
          </cell>
          <cell r="B22756" t="str">
            <v>TN</v>
          </cell>
        </row>
        <row r="22757">
          <cell r="A22757" t="str">
            <v>Hunker</v>
          </cell>
          <cell r="B22757" t="str">
            <v>PA</v>
          </cell>
        </row>
        <row r="22758">
          <cell r="A22758" t="str">
            <v>Sawyer</v>
          </cell>
          <cell r="B22758" t="str">
            <v>ND</v>
          </cell>
        </row>
        <row r="22759">
          <cell r="A22759" t="str">
            <v>Rockford</v>
          </cell>
          <cell r="B22759" t="str">
            <v>ID</v>
          </cell>
        </row>
        <row r="22760">
          <cell r="A22760" t="str">
            <v>Neosho Rapids</v>
          </cell>
          <cell r="B22760" t="str">
            <v>KS</v>
          </cell>
        </row>
        <row r="22761">
          <cell r="A22761" t="str">
            <v>Lagro</v>
          </cell>
          <cell r="B22761" t="str">
            <v>IN</v>
          </cell>
        </row>
        <row r="22762">
          <cell r="A22762" t="str">
            <v>Apple River</v>
          </cell>
          <cell r="B22762" t="str">
            <v>IL</v>
          </cell>
        </row>
        <row r="22763">
          <cell r="A22763" t="str">
            <v>Dillard</v>
          </cell>
          <cell r="B22763" t="str">
            <v>GA</v>
          </cell>
        </row>
        <row r="22764">
          <cell r="A22764" t="str">
            <v>Pullman</v>
          </cell>
          <cell r="B22764" t="str">
            <v>WV</v>
          </cell>
        </row>
        <row r="22765">
          <cell r="A22765" t="str">
            <v>Lake Cavanaugh</v>
          </cell>
          <cell r="B22765" t="str">
            <v>WA</v>
          </cell>
        </row>
        <row r="22766">
          <cell r="A22766" t="str">
            <v>Malcolm</v>
          </cell>
          <cell r="B22766" t="str">
            <v>AL</v>
          </cell>
        </row>
        <row r="22767">
          <cell r="A22767" t="str">
            <v>Junction</v>
          </cell>
          <cell r="B22767" t="str">
            <v>UT</v>
          </cell>
        </row>
        <row r="22768">
          <cell r="A22768" t="str">
            <v>Millersville</v>
          </cell>
          <cell r="B22768" t="str">
            <v>MO</v>
          </cell>
        </row>
        <row r="22769">
          <cell r="A22769" t="str">
            <v>San Carlos II</v>
          </cell>
          <cell r="B22769" t="str">
            <v>TX</v>
          </cell>
        </row>
        <row r="22770">
          <cell r="A22770" t="str">
            <v>Scandia</v>
          </cell>
          <cell r="B22770" t="str">
            <v>KS</v>
          </cell>
        </row>
        <row r="22771">
          <cell r="A22771" t="str">
            <v>Delaware Park</v>
          </cell>
          <cell r="B22771" t="str">
            <v>NJ</v>
          </cell>
        </row>
        <row r="22772">
          <cell r="A22772" t="str">
            <v>Buckner</v>
          </cell>
          <cell r="B22772" t="str">
            <v>IL</v>
          </cell>
        </row>
        <row r="22773">
          <cell r="A22773" t="str">
            <v>Fallon</v>
          </cell>
          <cell r="B22773" t="str">
            <v>MT</v>
          </cell>
        </row>
        <row r="22774">
          <cell r="A22774" t="str">
            <v>Melvern</v>
          </cell>
          <cell r="B22774" t="str">
            <v>KS</v>
          </cell>
        </row>
        <row r="22775">
          <cell r="A22775" t="str">
            <v>Froid</v>
          </cell>
          <cell r="B22775" t="str">
            <v>MT</v>
          </cell>
        </row>
        <row r="22776">
          <cell r="A22776" t="str">
            <v>Annex</v>
          </cell>
          <cell r="B22776" t="str">
            <v>OR</v>
          </cell>
        </row>
        <row r="22777">
          <cell r="A22777" t="str">
            <v>Painter</v>
          </cell>
          <cell r="B22777" t="str">
            <v>VA</v>
          </cell>
        </row>
        <row r="22778">
          <cell r="A22778" t="str">
            <v>Yorkville</v>
          </cell>
          <cell r="B22778" t="str">
            <v>TN</v>
          </cell>
        </row>
        <row r="22779">
          <cell r="A22779" t="str">
            <v>South Toledo Bend</v>
          </cell>
          <cell r="B22779" t="str">
            <v>TX</v>
          </cell>
        </row>
        <row r="22780">
          <cell r="A22780" t="str">
            <v>Twin Forks</v>
          </cell>
          <cell r="B22780" t="str">
            <v>NM</v>
          </cell>
        </row>
        <row r="22781">
          <cell r="A22781" t="str">
            <v>Quimby</v>
          </cell>
          <cell r="B22781" t="str">
            <v>IA</v>
          </cell>
        </row>
        <row r="22782">
          <cell r="A22782" t="str">
            <v>Ridgeley</v>
          </cell>
          <cell r="B22782" t="str">
            <v>WV</v>
          </cell>
        </row>
        <row r="22783">
          <cell r="A22783" t="str">
            <v>Kanarraville</v>
          </cell>
          <cell r="B22783" t="str">
            <v>UT</v>
          </cell>
        </row>
        <row r="22784">
          <cell r="A22784" t="str">
            <v>Hickox</v>
          </cell>
          <cell r="B22784" t="str">
            <v>GA</v>
          </cell>
        </row>
        <row r="22785">
          <cell r="A22785" t="str">
            <v>Parcelas Mandry</v>
          </cell>
          <cell r="B22785" t="str">
            <v>PR</v>
          </cell>
        </row>
        <row r="22786">
          <cell r="A22786" t="str">
            <v>Elberta</v>
          </cell>
          <cell r="B22786" t="str">
            <v>UT</v>
          </cell>
        </row>
        <row r="22787">
          <cell r="A22787" t="str">
            <v>Lowell</v>
          </cell>
          <cell r="B22787" t="str">
            <v>KS</v>
          </cell>
        </row>
        <row r="22788">
          <cell r="A22788" t="str">
            <v>Alba</v>
          </cell>
          <cell r="B22788" t="str">
            <v>MI</v>
          </cell>
        </row>
        <row r="22789">
          <cell r="A22789" t="str">
            <v>Eastlake</v>
          </cell>
          <cell r="B22789" t="str">
            <v>MI</v>
          </cell>
        </row>
        <row r="22790">
          <cell r="A22790" t="str">
            <v>Aurora</v>
          </cell>
          <cell r="B22790" t="str">
            <v>WV</v>
          </cell>
        </row>
        <row r="22791">
          <cell r="A22791" t="str">
            <v>Cranfills Gap</v>
          </cell>
          <cell r="B22791" t="str">
            <v>TX</v>
          </cell>
        </row>
        <row r="22792">
          <cell r="A22792" t="str">
            <v>Port Elizabeth</v>
          </cell>
          <cell r="B22792" t="str">
            <v>NJ</v>
          </cell>
        </row>
        <row r="22793">
          <cell r="A22793" t="str">
            <v>Bloomburg</v>
          </cell>
          <cell r="B22793" t="str">
            <v>TX</v>
          </cell>
        </row>
        <row r="22794">
          <cell r="A22794" t="str">
            <v>Diggins</v>
          </cell>
          <cell r="B22794" t="str">
            <v>MO</v>
          </cell>
        </row>
        <row r="22795">
          <cell r="A22795" t="str">
            <v>Staples</v>
          </cell>
          <cell r="B22795" t="str">
            <v>TX</v>
          </cell>
        </row>
        <row r="22796">
          <cell r="A22796" t="str">
            <v>Woodland</v>
          </cell>
          <cell r="B22796" t="str">
            <v>GA</v>
          </cell>
        </row>
        <row r="22797">
          <cell r="A22797" t="str">
            <v>Moseleyville</v>
          </cell>
          <cell r="B22797" t="str">
            <v>KY</v>
          </cell>
        </row>
        <row r="22798">
          <cell r="A22798" t="str">
            <v>Mindoro</v>
          </cell>
          <cell r="B22798" t="str">
            <v>WI</v>
          </cell>
        </row>
        <row r="22799">
          <cell r="A22799" t="str">
            <v>Herndon</v>
          </cell>
          <cell r="B22799" t="str">
            <v>PA</v>
          </cell>
        </row>
        <row r="22800">
          <cell r="A22800" t="str">
            <v>Sterling</v>
          </cell>
          <cell r="B22800" t="str">
            <v>UT</v>
          </cell>
        </row>
        <row r="22801">
          <cell r="A22801" t="str">
            <v>Smithville</v>
          </cell>
          <cell r="B22801" t="str">
            <v>GA</v>
          </cell>
        </row>
        <row r="22802">
          <cell r="A22802" t="str">
            <v>Dyer</v>
          </cell>
          <cell r="B22802" t="str">
            <v>NV</v>
          </cell>
        </row>
        <row r="22803">
          <cell r="A22803" t="str">
            <v>Briggsville</v>
          </cell>
          <cell r="B22803" t="str">
            <v>WI</v>
          </cell>
        </row>
        <row r="22804">
          <cell r="A22804" t="str">
            <v>Briarwood Estates</v>
          </cell>
          <cell r="B22804" t="str">
            <v>MO</v>
          </cell>
        </row>
        <row r="22805">
          <cell r="A22805" t="str">
            <v>Lake Huntington</v>
          </cell>
          <cell r="B22805" t="str">
            <v>NY</v>
          </cell>
        </row>
        <row r="22806">
          <cell r="A22806" t="str">
            <v>Elizabethtown</v>
          </cell>
          <cell r="B22806" t="str">
            <v>IL</v>
          </cell>
        </row>
        <row r="22807">
          <cell r="A22807" t="str">
            <v>Greeley</v>
          </cell>
          <cell r="B22807" t="str">
            <v>KS</v>
          </cell>
        </row>
        <row r="22808">
          <cell r="A22808" t="str">
            <v>McRoberts</v>
          </cell>
          <cell r="B22808" t="str">
            <v>KY</v>
          </cell>
        </row>
        <row r="22809">
          <cell r="A22809" t="str">
            <v>Indian Point</v>
          </cell>
          <cell r="B22809" t="str">
            <v>PA</v>
          </cell>
        </row>
        <row r="22810">
          <cell r="A22810" t="str">
            <v>Walcott</v>
          </cell>
          <cell r="B22810" t="str">
            <v>ND</v>
          </cell>
        </row>
        <row r="22811">
          <cell r="A22811" t="str">
            <v>Ages</v>
          </cell>
          <cell r="B22811" t="str">
            <v>KY</v>
          </cell>
        </row>
        <row r="22812">
          <cell r="A22812" t="str">
            <v>Big Clifty</v>
          </cell>
          <cell r="B22812" t="str">
            <v>KY</v>
          </cell>
        </row>
        <row r="22813">
          <cell r="A22813" t="str">
            <v>Delaware</v>
          </cell>
          <cell r="B22813" t="str">
            <v>OK</v>
          </cell>
        </row>
        <row r="22814">
          <cell r="A22814" t="str">
            <v>Bloomingdale</v>
          </cell>
          <cell r="B22814" t="str">
            <v>IN</v>
          </cell>
        </row>
        <row r="22815">
          <cell r="A22815" t="str">
            <v>Deer Park</v>
          </cell>
          <cell r="B22815" t="str">
            <v>MD</v>
          </cell>
        </row>
        <row r="22816">
          <cell r="A22816" t="str">
            <v>Rattan</v>
          </cell>
          <cell r="B22816" t="str">
            <v>OK</v>
          </cell>
        </row>
        <row r="22817">
          <cell r="A22817" t="str">
            <v>Amazonia</v>
          </cell>
          <cell r="B22817" t="str">
            <v>MO</v>
          </cell>
        </row>
        <row r="22818">
          <cell r="A22818" t="str">
            <v>Halchita</v>
          </cell>
          <cell r="B22818" t="str">
            <v>UT</v>
          </cell>
        </row>
        <row r="22819">
          <cell r="A22819" t="str">
            <v>Esto</v>
          </cell>
          <cell r="B22819" t="str">
            <v>FL</v>
          </cell>
        </row>
        <row r="22820">
          <cell r="A22820" t="str">
            <v>Crystal Springs</v>
          </cell>
          <cell r="B22820" t="str">
            <v>AR</v>
          </cell>
        </row>
        <row r="22821">
          <cell r="A22821" t="str">
            <v>Brandt</v>
          </cell>
          <cell r="B22821" t="str">
            <v>OH</v>
          </cell>
        </row>
        <row r="22822">
          <cell r="A22822" t="str">
            <v>Puako</v>
          </cell>
          <cell r="B22822" t="str">
            <v>HI</v>
          </cell>
        </row>
        <row r="22823">
          <cell r="A22823" t="str">
            <v>Williston</v>
          </cell>
          <cell r="B22823" t="str">
            <v>MD</v>
          </cell>
        </row>
        <row r="22824">
          <cell r="A22824" t="str">
            <v>County Line</v>
          </cell>
          <cell r="B22824" t="str">
            <v>AL</v>
          </cell>
        </row>
        <row r="22825">
          <cell r="A22825" t="str">
            <v>Mohrsville</v>
          </cell>
          <cell r="B22825" t="str">
            <v>PA</v>
          </cell>
        </row>
        <row r="22826">
          <cell r="A22826" t="str">
            <v>Taylor Landing</v>
          </cell>
          <cell r="B22826" t="str">
            <v>TX</v>
          </cell>
        </row>
        <row r="22827">
          <cell r="A22827" t="str">
            <v>Long Beach</v>
          </cell>
          <cell r="B22827" t="str">
            <v>MN</v>
          </cell>
        </row>
        <row r="22828">
          <cell r="A22828" t="str">
            <v>Lake View</v>
          </cell>
          <cell r="B22828" t="str">
            <v>TX</v>
          </cell>
        </row>
        <row r="22829">
          <cell r="A22829" t="str">
            <v>Port Clinton</v>
          </cell>
          <cell r="B22829" t="str">
            <v>PA</v>
          </cell>
        </row>
        <row r="22830">
          <cell r="A22830" t="str">
            <v>Trilby</v>
          </cell>
          <cell r="B22830" t="str">
            <v>FL</v>
          </cell>
        </row>
        <row r="22831">
          <cell r="A22831" t="str">
            <v>Woodruff</v>
          </cell>
          <cell r="B22831" t="str">
            <v>UT</v>
          </cell>
        </row>
        <row r="22832">
          <cell r="A22832" t="str">
            <v>Bronson</v>
          </cell>
          <cell r="B22832" t="str">
            <v>IA</v>
          </cell>
        </row>
        <row r="22833">
          <cell r="A22833" t="str">
            <v>Waverly</v>
          </cell>
          <cell r="B22833" t="str">
            <v>FL</v>
          </cell>
        </row>
        <row r="22834">
          <cell r="A22834" t="str">
            <v>Crystal</v>
          </cell>
          <cell r="B22834" t="str">
            <v>NM</v>
          </cell>
        </row>
        <row r="22835">
          <cell r="A22835" t="str">
            <v>New Hampton</v>
          </cell>
          <cell r="B22835" t="str">
            <v>MO</v>
          </cell>
        </row>
        <row r="22836">
          <cell r="A22836" t="str">
            <v>Hickory Ridge</v>
          </cell>
          <cell r="B22836" t="str">
            <v>AR</v>
          </cell>
        </row>
        <row r="22837">
          <cell r="A22837" t="str">
            <v>Hackensack</v>
          </cell>
          <cell r="B22837" t="str">
            <v>MN</v>
          </cell>
        </row>
        <row r="22838">
          <cell r="A22838" t="str">
            <v>Harrisonville</v>
          </cell>
          <cell r="B22838" t="str">
            <v>NJ</v>
          </cell>
        </row>
        <row r="22839">
          <cell r="A22839" t="str">
            <v>Midland</v>
          </cell>
          <cell r="B22839" t="str">
            <v>PA</v>
          </cell>
        </row>
        <row r="22840">
          <cell r="A22840" t="str">
            <v>Ewing</v>
          </cell>
          <cell r="B22840" t="str">
            <v>IL</v>
          </cell>
        </row>
        <row r="22841">
          <cell r="A22841" t="str">
            <v>South Williamson</v>
          </cell>
          <cell r="B22841" t="str">
            <v>KY</v>
          </cell>
        </row>
        <row r="22842">
          <cell r="A22842" t="str">
            <v>Bonesteel</v>
          </cell>
          <cell r="B22842" t="str">
            <v>SD</v>
          </cell>
        </row>
        <row r="22843">
          <cell r="A22843" t="str">
            <v>Moneta</v>
          </cell>
          <cell r="B22843" t="str">
            <v>VA</v>
          </cell>
        </row>
        <row r="22844">
          <cell r="A22844" t="str">
            <v>San Miguel</v>
          </cell>
          <cell r="B22844" t="str">
            <v>AZ</v>
          </cell>
        </row>
        <row r="22845">
          <cell r="A22845" t="str">
            <v>Leamington</v>
          </cell>
          <cell r="B22845" t="str">
            <v>UT</v>
          </cell>
        </row>
        <row r="22846">
          <cell r="A22846" t="str">
            <v>Mingoville</v>
          </cell>
          <cell r="B22846" t="str">
            <v>PA</v>
          </cell>
        </row>
        <row r="22847">
          <cell r="A22847" t="str">
            <v>Palisades</v>
          </cell>
          <cell r="B22847" t="str">
            <v>TX</v>
          </cell>
        </row>
        <row r="22848">
          <cell r="A22848" t="str">
            <v>West Pawlet</v>
          </cell>
          <cell r="B22848" t="str">
            <v>VT</v>
          </cell>
        </row>
        <row r="22849">
          <cell r="A22849" t="str">
            <v>Trinity Center</v>
          </cell>
          <cell r="B22849" t="str">
            <v>CA</v>
          </cell>
        </row>
        <row r="22850">
          <cell r="A22850" t="str">
            <v>Langleyville</v>
          </cell>
          <cell r="B22850" t="str">
            <v>IL</v>
          </cell>
        </row>
        <row r="22851">
          <cell r="A22851" t="str">
            <v>Stockdale</v>
          </cell>
          <cell r="B22851" t="str">
            <v>PA</v>
          </cell>
        </row>
        <row r="22852">
          <cell r="A22852" t="str">
            <v>Junction City</v>
          </cell>
          <cell r="B22852" t="str">
            <v>WI</v>
          </cell>
        </row>
        <row r="22853">
          <cell r="A22853" t="str">
            <v>Russellville</v>
          </cell>
          <cell r="B22853" t="str">
            <v>IN</v>
          </cell>
        </row>
        <row r="22854">
          <cell r="A22854" t="str">
            <v>Ashley Heights</v>
          </cell>
          <cell r="B22854" t="str">
            <v>NC</v>
          </cell>
        </row>
        <row r="22855">
          <cell r="A22855" t="str">
            <v>San Simeon</v>
          </cell>
          <cell r="B22855" t="str">
            <v>CA</v>
          </cell>
        </row>
        <row r="22856">
          <cell r="A22856" t="str">
            <v>Orick</v>
          </cell>
          <cell r="B22856" t="str">
            <v>CA</v>
          </cell>
        </row>
        <row r="22857">
          <cell r="A22857" t="str">
            <v>Lostine</v>
          </cell>
          <cell r="B22857" t="str">
            <v>OR</v>
          </cell>
        </row>
        <row r="22858">
          <cell r="A22858" t="str">
            <v>Zuehl</v>
          </cell>
          <cell r="B22858" t="str">
            <v>TX</v>
          </cell>
        </row>
        <row r="22859">
          <cell r="A22859" t="str">
            <v>Salem Heights</v>
          </cell>
          <cell r="B22859" t="str">
            <v>OH</v>
          </cell>
        </row>
        <row r="22860">
          <cell r="A22860" t="str">
            <v>Snake Creek</v>
          </cell>
          <cell r="B22860" t="str">
            <v>OK</v>
          </cell>
        </row>
        <row r="22861">
          <cell r="A22861" t="str">
            <v>Alma</v>
          </cell>
          <cell r="B22861" t="str">
            <v>IL</v>
          </cell>
        </row>
        <row r="22862">
          <cell r="A22862" t="str">
            <v>Meservey</v>
          </cell>
          <cell r="B22862" t="str">
            <v>IA</v>
          </cell>
        </row>
        <row r="22863">
          <cell r="A22863" t="str">
            <v>Hayden</v>
          </cell>
          <cell r="B22863" t="str">
            <v>IN</v>
          </cell>
        </row>
        <row r="22864">
          <cell r="A22864" t="str">
            <v>Coldfoot</v>
          </cell>
          <cell r="B22864" t="str">
            <v>AK</v>
          </cell>
        </row>
        <row r="22865">
          <cell r="A22865" t="str">
            <v>Dyckesville</v>
          </cell>
          <cell r="B22865" t="str">
            <v>WI</v>
          </cell>
        </row>
        <row r="22866">
          <cell r="A22866" t="str">
            <v>Druid Hills</v>
          </cell>
          <cell r="B22866" t="str">
            <v>KY</v>
          </cell>
        </row>
        <row r="22867">
          <cell r="A22867" t="str">
            <v>Garland</v>
          </cell>
          <cell r="B22867" t="str">
            <v>AR</v>
          </cell>
        </row>
        <row r="22868">
          <cell r="A22868" t="str">
            <v>Mackeyville</v>
          </cell>
          <cell r="B22868" t="str">
            <v>PA</v>
          </cell>
        </row>
        <row r="22869">
          <cell r="A22869" t="str">
            <v>Lisbon</v>
          </cell>
          <cell r="B22869" t="str">
            <v>IL</v>
          </cell>
        </row>
        <row r="22870">
          <cell r="A22870" t="str">
            <v>Winchester</v>
          </cell>
          <cell r="B22870" t="str">
            <v>ID</v>
          </cell>
        </row>
        <row r="22871">
          <cell r="A22871" t="str">
            <v>Frost</v>
          </cell>
          <cell r="B22871" t="str">
            <v>MN</v>
          </cell>
        </row>
        <row r="22872">
          <cell r="A22872" t="str">
            <v>Goose Creek</v>
          </cell>
          <cell r="B22872" t="str">
            <v>KY</v>
          </cell>
        </row>
        <row r="22873">
          <cell r="A22873" t="str">
            <v>Starks</v>
          </cell>
          <cell r="B22873" t="str">
            <v>LA</v>
          </cell>
        </row>
        <row r="22874">
          <cell r="A22874" t="str">
            <v>Edom</v>
          </cell>
          <cell r="B22874" t="str">
            <v>TX</v>
          </cell>
        </row>
        <row r="22875">
          <cell r="A22875" t="str">
            <v>Wardner</v>
          </cell>
          <cell r="B22875" t="str">
            <v>ID</v>
          </cell>
        </row>
        <row r="22876">
          <cell r="A22876" t="str">
            <v>Hysham</v>
          </cell>
          <cell r="B22876" t="str">
            <v>MT</v>
          </cell>
        </row>
        <row r="22877">
          <cell r="A22877" t="str">
            <v>Fort Coffee</v>
          </cell>
          <cell r="B22877" t="str">
            <v>OK</v>
          </cell>
        </row>
        <row r="22878">
          <cell r="A22878" t="str">
            <v>Wellman</v>
          </cell>
          <cell r="B22878" t="str">
            <v>TX</v>
          </cell>
        </row>
        <row r="22879">
          <cell r="A22879" t="str">
            <v>Neahkahnie</v>
          </cell>
          <cell r="B22879" t="str">
            <v>OR</v>
          </cell>
        </row>
        <row r="22880">
          <cell r="A22880" t="str">
            <v>Lake Chaffee</v>
          </cell>
          <cell r="B22880" t="str">
            <v>CT</v>
          </cell>
        </row>
        <row r="22881">
          <cell r="A22881" t="str">
            <v>Burns</v>
          </cell>
          <cell r="B22881" t="str">
            <v>KS</v>
          </cell>
        </row>
        <row r="22882">
          <cell r="A22882" t="str">
            <v>Davenport</v>
          </cell>
          <cell r="B22882" t="str">
            <v>NE</v>
          </cell>
        </row>
        <row r="22883">
          <cell r="A22883" t="str">
            <v>Reinerton</v>
          </cell>
          <cell r="B22883" t="str">
            <v>PA</v>
          </cell>
        </row>
        <row r="22884">
          <cell r="A22884" t="str">
            <v>Crumpton</v>
          </cell>
          <cell r="B22884" t="str">
            <v>MD</v>
          </cell>
        </row>
        <row r="22885">
          <cell r="A22885" t="str">
            <v>McCook</v>
          </cell>
          <cell r="B22885" t="str">
            <v>IL</v>
          </cell>
        </row>
        <row r="22886">
          <cell r="A22886" t="str">
            <v>Bremen</v>
          </cell>
          <cell r="B22886" t="str">
            <v>KY</v>
          </cell>
        </row>
        <row r="22887">
          <cell r="A22887" t="str">
            <v>Jordan</v>
          </cell>
          <cell r="B22887" t="str">
            <v>MT</v>
          </cell>
        </row>
        <row r="22888">
          <cell r="A22888" t="str">
            <v>Raysal</v>
          </cell>
          <cell r="B22888" t="str">
            <v>WV</v>
          </cell>
        </row>
        <row r="22889">
          <cell r="A22889" t="str">
            <v>Chewsville</v>
          </cell>
          <cell r="B22889" t="str">
            <v>MD</v>
          </cell>
        </row>
        <row r="22890">
          <cell r="A22890" t="str">
            <v>Sauget</v>
          </cell>
          <cell r="B22890" t="str">
            <v>IL</v>
          </cell>
        </row>
        <row r="22891">
          <cell r="A22891" t="str">
            <v>Roberts</v>
          </cell>
          <cell r="B22891" t="str">
            <v>MT</v>
          </cell>
        </row>
        <row r="22892">
          <cell r="A22892" t="str">
            <v>Athalia</v>
          </cell>
          <cell r="B22892" t="str">
            <v>OH</v>
          </cell>
        </row>
        <row r="22893">
          <cell r="A22893" t="str">
            <v>Spencer</v>
          </cell>
          <cell r="B22893" t="str">
            <v>NE</v>
          </cell>
        </row>
        <row r="22894">
          <cell r="A22894" t="str">
            <v>Lindsay</v>
          </cell>
          <cell r="B22894" t="str">
            <v>NE</v>
          </cell>
        </row>
        <row r="22895">
          <cell r="A22895" t="str">
            <v>Malden</v>
          </cell>
          <cell r="B22895" t="str">
            <v>WV</v>
          </cell>
        </row>
        <row r="22896">
          <cell r="A22896" t="str">
            <v>Shaft</v>
          </cell>
          <cell r="B22896" t="str">
            <v>MD</v>
          </cell>
        </row>
        <row r="22897">
          <cell r="A22897" t="str">
            <v>Richvale</v>
          </cell>
          <cell r="B22897" t="str">
            <v>CA</v>
          </cell>
        </row>
        <row r="22898">
          <cell r="A22898" t="str">
            <v>Biggsville</v>
          </cell>
          <cell r="B22898" t="str">
            <v>IL</v>
          </cell>
        </row>
        <row r="22899">
          <cell r="A22899" t="str">
            <v>Arpin</v>
          </cell>
          <cell r="B22899" t="str">
            <v>WI</v>
          </cell>
        </row>
        <row r="22900">
          <cell r="A22900" t="str">
            <v>Dodgeville</v>
          </cell>
          <cell r="B22900" t="str">
            <v>MI</v>
          </cell>
        </row>
        <row r="22901">
          <cell r="A22901" t="str">
            <v>Matagorda</v>
          </cell>
          <cell r="B22901" t="str">
            <v>TX</v>
          </cell>
        </row>
        <row r="22902">
          <cell r="A22902" t="str">
            <v>Banks</v>
          </cell>
          <cell r="B22902" t="str">
            <v>AL</v>
          </cell>
        </row>
        <row r="22903">
          <cell r="A22903" t="str">
            <v>Millbrook</v>
          </cell>
          <cell r="B22903" t="str">
            <v>IL</v>
          </cell>
        </row>
        <row r="22904">
          <cell r="A22904" t="str">
            <v>Young America</v>
          </cell>
          <cell r="B22904" t="str">
            <v>IN</v>
          </cell>
        </row>
        <row r="22905">
          <cell r="A22905" t="str">
            <v>Grammer</v>
          </cell>
          <cell r="B22905" t="str">
            <v>IN</v>
          </cell>
        </row>
        <row r="22906">
          <cell r="A22906" t="str">
            <v>Imbler</v>
          </cell>
          <cell r="B22906" t="str">
            <v>OR</v>
          </cell>
        </row>
        <row r="22907">
          <cell r="A22907" t="str">
            <v>Sandia</v>
          </cell>
          <cell r="B22907" t="str">
            <v>TX</v>
          </cell>
        </row>
        <row r="22908">
          <cell r="A22908" t="str">
            <v>Coinjock</v>
          </cell>
          <cell r="B22908" t="str">
            <v>NC</v>
          </cell>
        </row>
        <row r="22909">
          <cell r="A22909" t="str">
            <v>Avondale</v>
          </cell>
          <cell r="B22909" t="str">
            <v>CO</v>
          </cell>
        </row>
        <row r="22910">
          <cell r="A22910" t="str">
            <v>Otter Lake</v>
          </cell>
          <cell r="B22910" t="str">
            <v>IN</v>
          </cell>
        </row>
        <row r="22911">
          <cell r="A22911" t="str">
            <v>Lowrey</v>
          </cell>
          <cell r="B22911" t="str">
            <v>OK</v>
          </cell>
        </row>
        <row r="22912">
          <cell r="A22912" t="str">
            <v>Mallard Bay</v>
          </cell>
          <cell r="B22912" t="str">
            <v>OK</v>
          </cell>
        </row>
        <row r="22913">
          <cell r="A22913" t="str">
            <v>Oslo</v>
          </cell>
          <cell r="B22913" t="str">
            <v>MN</v>
          </cell>
        </row>
        <row r="22914">
          <cell r="A22914" t="str">
            <v>Berrysburg</v>
          </cell>
          <cell r="B22914" t="str">
            <v>PA</v>
          </cell>
        </row>
        <row r="22915">
          <cell r="A22915" t="str">
            <v>Lockhart</v>
          </cell>
          <cell r="B22915" t="str">
            <v>AL</v>
          </cell>
        </row>
        <row r="22916">
          <cell r="A22916" t="str">
            <v>Quechee</v>
          </cell>
          <cell r="B22916" t="str">
            <v>VT</v>
          </cell>
        </row>
        <row r="22917">
          <cell r="A22917" t="str">
            <v>Randlett</v>
          </cell>
          <cell r="B22917" t="str">
            <v>OK</v>
          </cell>
        </row>
        <row r="22918">
          <cell r="A22918" t="str">
            <v>East Dorset</v>
          </cell>
          <cell r="B22918" t="str">
            <v>VT</v>
          </cell>
        </row>
        <row r="22919">
          <cell r="A22919" t="str">
            <v>Clifford</v>
          </cell>
          <cell r="B22919" t="str">
            <v>MI</v>
          </cell>
        </row>
        <row r="22920">
          <cell r="A22920" t="str">
            <v>Braden</v>
          </cell>
          <cell r="B22920" t="str">
            <v>TN</v>
          </cell>
        </row>
        <row r="22921">
          <cell r="A22921" t="str">
            <v>Thompson</v>
          </cell>
          <cell r="B22921" t="str">
            <v>PA</v>
          </cell>
        </row>
        <row r="22922">
          <cell r="A22922" t="str">
            <v>Gateway</v>
          </cell>
          <cell r="B22922" t="str">
            <v>AR</v>
          </cell>
        </row>
        <row r="22923">
          <cell r="A22923" t="str">
            <v>Springfield Center</v>
          </cell>
          <cell r="B22923" t="str">
            <v>NY</v>
          </cell>
        </row>
        <row r="22924">
          <cell r="A22924" t="str">
            <v>Buckatunna</v>
          </cell>
          <cell r="B22924" t="str">
            <v>MS</v>
          </cell>
        </row>
        <row r="22925">
          <cell r="A22925" t="str">
            <v>Stoutland</v>
          </cell>
          <cell r="B22925" t="str">
            <v>MO</v>
          </cell>
        </row>
        <row r="22926">
          <cell r="A22926" t="str">
            <v>Jamestown</v>
          </cell>
          <cell r="B22926" t="str">
            <v>MO</v>
          </cell>
        </row>
        <row r="22927">
          <cell r="A22927" t="str">
            <v>Elmer City</v>
          </cell>
          <cell r="B22927" t="str">
            <v>WA</v>
          </cell>
        </row>
        <row r="22928">
          <cell r="A22928" t="str">
            <v>Port Hope</v>
          </cell>
          <cell r="B22928" t="str">
            <v>MI</v>
          </cell>
        </row>
        <row r="22929">
          <cell r="A22929" t="str">
            <v>Humbird</v>
          </cell>
          <cell r="B22929" t="str">
            <v>WI</v>
          </cell>
        </row>
        <row r="22930">
          <cell r="A22930" t="str">
            <v>Atalissa</v>
          </cell>
          <cell r="B22930" t="str">
            <v>IA</v>
          </cell>
        </row>
        <row r="22931">
          <cell r="A22931" t="str">
            <v>Irwin</v>
          </cell>
          <cell r="B22931" t="str">
            <v>IA</v>
          </cell>
        </row>
        <row r="22932">
          <cell r="A22932" t="str">
            <v>Hydaburg</v>
          </cell>
          <cell r="B22932" t="str">
            <v>AK</v>
          </cell>
        </row>
        <row r="22933">
          <cell r="A22933" t="str">
            <v>Lakewood</v>
          </cell>
          <cell r="B22933" t="str">
            <v>WI</v>
          </cell>
        </row>
        <row r="22934">
          <cell r="A22934" t="str">
            <v>Prairie Creek</v>
          </cell>
          <cell r="B22934" t="str">
            <v>IN</v>
          </cell>
        </row>
        <row r="22935">
          <cell r="A22935" t="str">
            <v>Sarah Ann</v>
          </cell>
          <cell r="B22935" t="str">
            <v>WV</v>
          </cell>
        </row>
        <row r="22936">
          <cell r="A22936" t="str">
            <v>Comfrey</v>
          </cell>
          <cell r="B22936" t="str">
            <v>MN</v>
          </cell>
        </row>
        <row r="22937">
          <cell r="A22937" t="str">
            <v>Chestnut</v>
          </cell>
          <cell r="B22937" t="str">
            <v>IL</v>
          </cell>
        </row>
        <row r="22938">
          <cell r="A22938" t="str">
            <v>Edroy</v>
          </cell>
          <cell r="B22938" t="str">
            <v>TX</v>
          </cell>
        </row>
        <row r="22939">
          <cell r="A22939" t="str">
            <v>Hancocks Bridge</v>
          </cell>
          <cell r="B22939" t="str">
            <v>NJ</v>
          </cell>
        </row>
        <row r="22940">
          <cell r="A22940" t="str">
            <v>Lambs Grove</v>
          </cell>
          <cell r="B22940" t="str">
            <v>IA</v>
          </cell>
        </row>
        <row r="22941">
          <cell r="A22941" t="str">
            <v>Newsoms</v>
          </cell>
          <cell r="B22941" t="str">
            <v>VA</v>
          </cell>
        </row>
        <row r="22942">
          <cell r="A22942" t="str">
            <v>Jewett</v>
          </cell>
          <cell r="B22942" t="str">
            <v>IL</v>
          </cell>
        </row>
        <row r="22943">
          <cell r="A22943" t="str">
            <v>Kincaid</v>
          </cell>
          <cell r="B22943" t="str">
            <v>WV</v>
          </cell>
        </row>
        <row r="22944">
          <cell r="A22944" t="str">
            <v>Denning</v>
          </cell>
          <cell r="B22944" t="str">
            <v>AR</v>
          </cell>
        </row>
        <row r="22945">
          <cell r="A22945" t="str">
            <v>East Globe</v>
          </cell>
          <cell r="B22945" t="str">
            <v>AZ</v>
          </cell>
        </row>
        <row r="22946">
          <cell r="A22946" t="str">
            <v>Haring</v>
          </cell>
          <cell r="B22946" t="str">
            <v>MI</v>
          </cell>
        </row>
        <row r="22947">
          <cell r="A22947" t="str">
            <v>Berkey</v>
          </cell>
          <cell r="B22947" t="str">
            <v>OH</v>
          </cell>
        </row>
        <row r="22948">
          <cell r="A22948" t="str">
            <v>Newhope</v>
          </cell>
          <cell r="B22948" t="str">
            <v>AR</v>
          </cell>
        </row>
        <row r="22949">
          <cell r="A22949" t="str">
            <v>Hermosa</v>
          </cell>
          <cell r="B22949" t="str">
            <v>SD</v>
          </cell>
        </row>
        <row r="22950">
          <cell r="A22950" t="str">
            <v>Notchietown</v>
          </cell>
          <cell r="B22950" t="str">
            <v>OK</v>
          </cell>
        </row>
        <row r="22951">
          <cell r="A22951" t="str">
            <v>South Mountain</v>
          </cell>
          <cell r="B22951" t="str">
            <v>TX</v>
          </cell>
        </row>
        <row r="22952">
          <cell r="A22952" t="str">
            <v>Guide Rock</v>
          </cell>
          <cell r="B22952" t="str">
            <v>NE</v>
          </cell>
        </row>
        <row r="22953">
          <cell r="A22953" t="str">
            <v>Shawnee</v>
          </cell>
          <cell r="B22953" t="str">
            <v>OH</v>
          </cell>
        </row>
        <row r="22954">
          <cell r="A22954" t="str">
            <v>Reevesville</v>
          </cell>
          <cell r="B22954" t="str">
            <v>SC</v>
          </cell>
        </row>
        <row r="22955">
          <cell r="A22955" t="str">
            <v>Garfield</v>
          </cell>
          <cell r="B22955" t="str">
            <v>MN</v>
          </cell>
        </row>
        <row r="22956">
          <cell r="A22956" t="str">
            <v>Andersonville</v>
          </cell>
          <cell r="B22956" t="str">
            <v>GA</v>
          </cell>
        </row>
        <row r="22957">
          <cell r="A22957" t="str">
            <v>Medora</v>
          </cell>
          <cell r="B22957" t="str">
            <v>IL</v>
          </cell>
        </row>
        <row r="22958">
          <cell r="A22958" t="str">
            <v>Lost Bridge Village</v>
          </cell>
          <cell r="B22958" t="str">
            <v>AR</v>
          </cell>
        </row>
        <row r="22959">
          <cell r="A22959" t="str">
            <v>Arthur</v>
          </cell>
          <cell r="B22959" t="str">
            <v>IA</v>
          </cell>
        </row>
        <row r="22960">
          <cell r="A22960" t="str">
            <v>Summer Shade</v>
          </cell>
          <cell r="B22960" t="str">
            <v>KY</v>
          </cell>
        </row>
        <row r="22961">
          <cell r="A22961" t="str">
            <v>North Sultan</v>
          </cell>
          <cell r="B22961" t="str">
            <v>WA</v>
          </cell>
        </row>
        <row r="22962">
          <cell r="A22962" t="str">
            <v>Staplehurst</v>
          </cell>
          <cell r="B22962" t="str">
            <v>NE</v>
          </cell>
        </row>
        <row r="22963">
          <cell r="A22963" t="str">
            <v>Pakala Village</v>
          </cell>
          <cell r="B22963" t="str">
            <v>HI</v>
          </cell>
        </row>
        <row r="22964">
          <cell r="A22964" t="str">
            <v>Timber Hills</v>
          </cell>
          <cell r="B22964" t="str">
            <v>PA</v>
          </cell>
        </row>
        <row r="22965">
          <cell r="A22965" t="str">
            <v>Ulster</v>
          </cell>
          <cell r="B22965" t="str">
            <v>PA</v>
          </cell>
        </row>
        <row r="22966">
          <cell r="A22966" t="str">
            <v>Clam Gulch</v>
          </cell>
          <cell r="B22966" t="str">
            <v>AK</v>
          </cell>
        </row>
        <row r="22967">
          <cell r="A22967" t="str">
            <v>West Liberty</v>
          </cell>
          <cell r="B22967" t="str">
            <v>PA</v>
          </cell>
        </row>
        <row r="22968">
          <cell r="A22968" t="str">
            <v>Toone</v>
          </cell>
          <cell r="B22968" t="str">
            <v>TN</v>
          </cell>
        </row>
        <row r="22969">
          <cell r="A22969" t="str">
            <v>Grosse Tete</v>
          </cell>
          <cell r="B22969" t="str">
            <v>LA</v>
          </cell>
        </row>
        <row r="22970">
          <cell r="A22970" t="str">
            <v>Roscoe</v>
          </cell>
          <cell r="B22970" t="str">
            <v>SD</v>
          </cell>
        </row>
        <row r="22971">
          <cell r="A22971" t="str">
            <v>Covington</v>
          </cell>
          <cell r="B22971" t="str">
            <v>TX</v>
          </cell>
        </row>
        <row r="22972">
          <cell r="A22972" t="str">
            <v>Andersonville</v>
          </cell>
          <cell r="B22972" t="str">
            <v>TN</v>
          </cell>
        </row>
        <row r="22973">
          <cell r="A22973" t="str">
            <v>Goltry</v>
          </cell>
          <cell r="B22973" t="str">
            <v>OK</v>
          </cell>
        </row>
        <row r="22974">
          <cell r="A22974" t="str">
            <v>Ridgeville Corners</v>
          </cell>
          <cell r="B22974" t="str">
            <v>OH</v>
          </cell>
        </row>
        <row r="22975">
          <cell r="A22975" t="str">
            <v>Keokee</v>
          </cell>
          <cell r="B22975" t="str">
            <v>VA</v>
          </cell>
        </row>
        <row r="22976">
          <cell r="A22976" t="str">
            <v>Marshall</v>
          </cell>
          <cell r="B22976" t="str">
            <v>OK</v>
          </cell>
        </row>
        <row r="22977">
          <cell r="A22977" t="str">
            <v>Mapleton</v>
          </cell>
          <cell r="B22977" t="str">
            <v>IL</v>
          </cell>
        </row>
        <row r="22978">
          <cell r="A22978" t="str">
            <v>Koosharem</v>
          </cell>
          <cell r="B22978" t="str">
            <v>UT</v>
          </cell>
        </row>
        <row r="22979">
          <cell r="A22979" t="str">
            <v>Beaux Arts Village</v>
          </cell>
          <cell r="B22979" t="str">
            <v>WA</v>
          </cell>
        </row>
        <row r="22980">
          <cell r="A22980" t="str">
            <v>Ukiah</v>
          </cell>
          <cell r="B22980" t="str">
            <v>OR</v>
          </cell>
        </row>
        <row r="22981">
          <cell r="A22981" t="str">
            <v>Albright</v>
          </cell>
          <cell r="B22981" t="str">
            <v>WV</v>
          </cell>
        </row>
        <row r="22982">
          <cell r="A22982" t="str">
            <v>Kimballton</v>
          </cell>
          <cell r="B22982" t="str">
            <v>IA</v>
          </cell>
        </row>
        <row r="22983">
          <cell r="A22983" t="str">
            <v>Bloomfield</v>
          </cell>
          <cell r="B22983" t="str">
            <v>CA</v>
          </cell>
        </row>
        <row r="22984">
          <cell r="A22984" t="str">
            <v>South Mills</v>
          </cell>
          <cell r="B22984" t="str">
            <v>NC</v>
          </cell>
        </row>
        <row r="22985">
          <cell r="A22985" t="str">
            <v>Rollinsville</v>
          </cell>
          <cell r="B22985" t="str">
            <v>CO</v>
          </cell>
        </row>
        <row r="22986">
          <cell r="A22986" t="str">
            <v>Coulter</v>
          </cell>
          <cell r="B22986" t="str">
            <v>PA</v>
          </cell>
        </row>
        <row r="22987">
          <cell r="A22987" t="str">
            <v>Leona</v>
          </cell>
          <cell r="B22987" t="str">
            <v>TX</v>
          </cell>
        </row>
        <row r="22988">
          <cell r="A22988" t="str">
            <v>Walton</v>
          </cell>
          <cell r="B22988" t="str">
            <v>KS</v>
          </cell>
        </row>
        <row r="22989">
          <cell r="A22989" t="str">
            <v>Garden City</v>
          </cell>
          <cell r="B22989" t="str">
            <v>CO</v>
          </cell>
        </row>
        <row r="22990">
          <cell r="A22990" t="str">
            <v>Saratoga</v>
          </cell>
          <cell r="B22990" t="str">
            <v>IN</v>
          </cell>
        </row>
        <row r="22991">
          <cell r="A22991" t="str">
            <v>Gumbranch</v>
          </cell>
          <cell r="B22991" t="str">
            <v>GA</v>
          </cell>
        </row>
        <row r="22992">
          <cell r="A22992" t="str">
            <v>Fenton</v>
          </cell>
          <cell r="B22992" t="str">
            <v>IA</v>
          </cell>
        </row>
        <row r="22993">
          <cell r="A22993" t="str">
            <v>Westwood</v>
          </cell>
          <cell r="B22993" t="str">
            <v>MO</v>
          </cell>
        </row>
        <row r="22994">
          <cell r="A22994" t="str">
            <v>Pawnee Rock</v>
          </cell>
          <cell r="B22994" t="str">
            <v>KS</v>
          </cell>
        </row>
        <row r="22995">
          <cell r="A22995" t="str">
            <v>Shaktoolik</v>
          </cell>
          <cell r="B22995" t="str">
            <v>AK</v>
          </cell>
        </row>
        <row r="22996">
          <cell r="A22996" t="str">
            <v>Quitman</v>
          </cell>
          <cell r="B22996" t="str">
            <v>LA</v>
          </cell>
        </row>
        <row r="22997">
          <cell r="A22997" t="str">
            <v>Perrytown</v>
          </cell>
          <cell r="B22997" t="str">
            <v>AR</v>
          </cell>
        </row>
        <row r="22998">
          <cell r="A22998" t="str">
            <v>Carbon</v>
          </cell>
          <cell r="B22998" t="str">
            <v>IN</v>
          </cell>
        </row>
        <row r="22999">
          <cell r="A22999" t="str">
            <v>Windsor</v>
          </cell>
          <cell r="B22999" t="str">
            <v>FL</v>
          </cell>
        </row>
        <row r="23000">
          <cell r="A23000" t="str">
            <v>Pecan Gap</v>
          </cell>
          <cell r="B23000" t="str">
            <v>TX</v>
          </cell>
        </row>
        <row r="23001">
          <cell r="A23001" t="str">
            <v>Gilchrist</v>
          </cell>
          <cell r="B23001" t="str">
            <v>OR</v>
          </cell>
        </row>
        <row r="23002">
          <cell r="A23002" t="str">
            <v>Patterson</v>
          </cell>
          <cell r="B23002" t="str">
            <v>IA</v>
          </cell>
        </row>
        <row r="23003">
          <cell r="A23003" t="str">
            <v>New Suffolk</v>
          </cell>
          <cell r="B23003" t="str">
            <v>NY</v>
          </cell>
        </row>
        <row r="23004">
          <cell r="A23004" t="str">
            <v>Ballantine</v>
          </cell>
          <cell r="B23004" t="str">
            <v>MT</v>
          </cell>
        </row>
        <row r="23005">
          <cell r="A23005" t="str">
            <v>Nelsonia</v>
          </cell>
          <cell r="B23005" t="str">
            <v>VA</v>
          </cell>
        </row>
        <row r="23006">
          <cell r="A23006" t="str">
            <v>Seaview</v>
          </cell>
          <cell r="B23006" t="str">
            <v>HI</v>
          </cell>
        </row>
        <row r="23007">
          <cell r="A23007" t="str">
            <v>Hallam</v>
          </cell>
          <cell r="B23007" t="str">
            <v>NE</v>
          </cell>
        </row>
        <row r="23008">
          <cell r="A23008" t="str">
            <v>Powers Lake</v>
          </cell>
          <cell r="B23008" t="str">
            <v>ND</v>
          </cell>
        </row>
        <row r="23009">
          <cell r="A23009" t="str">
            <v>Anamoose</v>
          </cell>
          <cell r="B23009" t="str">
            <v>ND</v>
          </cell>
        </row>
        <row r="23010">
          <cell r="A23010" t="str">
            <v>Merom</v>
          </cell>
          <cell r="B23010" t="str">
            <v>IN</v>
          </cell>
        </row>
        <row r="23011">
          <cell r="A23011" t="str">
            <v>Klein</v>
          </cell>
          <cell r="B23011" t="str">
            <v>MT</v>
          </cell>
        </row>
        <row r="23012">
          <cell r="A23012" t="str">
            <v>New Munster</v>
          </cell>
          <cell r="B23012" t="str">
            <v>WI</v>
          </cell>
        </row>
        <row r="23013">
          <cell r="A23013" t="str">
            <v>East Cape Girardeau</v>
          </cell>
          <cell r="B23013" t="str">
            <v>IL</v>
          </cell>
        </row>
        <row r="23014">
          <cell r="A23014" t="str">
            <v>Beulah</v>
          </cell>
          <cell r="B23014" t="str">
            <v>MS</v>
          </cell>
        </row>
        <row r="23015">
          <cell r="A23015" t="str">
            <v>Henrieville</v>
          </cell>
          <cell r="B23015" t="str">
            <v>UT</v>
          </cell>
        </row>
        <row r="23016">
          <cell r="A23016" t="str">
            <v>Wynona</v>
          </cell>
          <cell r="B23016" t="str">
            <v>OK</v>
          </cell>
        </row>
        <row r="23017">
          <cell r="A23017" t="str">
            <v>Villa Quintero</v>
          </cell>
          <cell r="B23017" t="str">
            <v>PR</v>
          </cell>
        </row>
        <row r="23018">
          <cell r="A23018" t="str">
            <v>Maunaloa</v>
          </cell>
          <cell r="B23018" t="str">
            <v>HI</v>
          </cell>
        </row>
        <row r="23019">
          <cell r="A23019" t="str">
            <v>Garrison</v>
          </cell>
          <cell r="B23019" t="str">
            <v>IA</v>
          </cell>
        </row>
        <row r="23020">
          <cell r="A23020" t="str">
            <v>Glacier</v>
          </cell>
          <cell r="B23020" t="str">
            <v>WA</v>
          </cell>
        </row>
        <row r="23021">
          <cell r="A23021" t="str">
            <v>Catherine</v>
          </cell>
          <cell r="B23021" t="str">
            <v>CO</v>
          </cell>
        </row>
        <row r="23022">
          <cell r="A23022" t="str">
            <v>Hartz Lake</v>
          </cell>
          <cell r="B23022" t="str">
            <v>IN</v>
          </cell>
        </row>
        <row r="23023">
          <cell r="A23023" t="str">
            <v>Rebecca</v>
          </cell>
          <cell r="B23023" t="str">
            <v>GA</v>
          </cell>
        </row>
        <row r="23024">
          <cell r="A23024" t="str">
            <v>Danbury</v>
          </cell>
          <cell r="B23024" t="str">
            <v>IA</v>
          </cell>
        </row>
        <row r="23025">
          <cell r="A23025" t="str">
            <v>Kendleton</v>
          </cell>
          <cell r="B23025" t="str">
            <v>TX</v>
          </cell>
        </row>
        <row r="23026">
          <cell r="A23026" t="str">
            <v>Milledgeville</v>
          </cell>
          <cell r="B23026" t="str">
            <v>TN</v>
          </cell>
        </row>
        <row r="23027">
          <cell r="A23027" t="str">
            <v>Luana</v>
          </cell>
          <cell r="B23027" t="str">
            <v>IA</v>
          </cell>
        </row>
        <row r="23028">
          <cell r="A23028" t="str">
            <v>Tyonek</v>
          </cell>
          <cell r="B23028" t="str">
            <v>AK</v>
          </cell>
        </row>
        <row r="23029">
          <cell r="A23029" t="str">
            <v>Progreso Lakes</v>
          </cell>
          <cell r="B23029" t="str">
            <v>TX</v>
          </cell>
        </row>
        <row r="23030">
          <cell r="A23030" t="str">
            <v>Chance</v>
          </cell>
          <cell r="B23030" t="str">
            <v>OK</v>
          </cell>
        </row>
        <row r="23031">
          <cell r="A23031" t="str">
            <v>Wilmot</v>
          </cell>
          <cell r="B23031" t="str">
            <v>OH</v>
          </cell>
        </row>
        <row r="23032">
          <cell r="A23032" t="str">
            <v>Riverdale</v>
          </cell>
          <cell r="B23032" t="str">
            <v>NE</v>
          </cell>
        </row>
        <row r="23033">
          <cell r="A23033" t="str">
            <v>Enemy Swim</v>
          </cell>
          <cell r="B23033" t="str">
            <v>SD</v>
          </cell>
        </row>
        <row r="23034">
          <cell r="A23034" t="str">
            <v>Montrose</v>
          </cell>
          <cell r="B23034" t="str">
            <v>GA</v>
          </cell>
        </row>
        <row r="23035">
          <cell r="A23035" t="str">
            <v>Capulin</v>
          </cell>
          <cell r="B23035" t="str">
            <v>CO</v>
          </cell>
        </row>
        <row r="23036">
          <cell r="A23036" t="str">
            <v>Pierson</v>
          </cell>
          <cell r="B23036" t="str">
            <v>IA</v>
          </cell>
        </row>
        <row r="23037">
          <cell r="A23037" t="str">
            <v>Colton</v>
          </cell>
          <cell r="B23037" t="str">
            <v>WA</v>
          </cell>
        </row>
        <row r="23038">
          <cell r="A23038" t="str">
            <v>Cumberland</v>
          </cell>
          <cell r="B23038" t="str">
            <v>VA</v>
          </cell>
        </row>
        <row r="23039">
          <cell r="A23039" t="str">
            <v>Camp Sherman</v>
          </cell>
          <cell r="B23039" t="str">
            <v>OR</v>
          </cell>
        </row>
        <row r="23040">
          <cell r="A23040" t="str">
            <v>Mulat</v>
          </cell>
          <cell r="B23040" t="str">
            <v>FL</v>
          </cell>
        </row>
        <row r="23041">
          <cell r="A23041" t="str">
            <v>Nettie</v>
          </cell>
          <cell r="B23041" t="str">
            <v>WV</v>
          </cell>
        </row>
        <row r="23042">
          <cell r="A23042" t="str">
            <v>Moshannon</v>
          </cell>
          <cell r="B23042" t="str">
            <v>PA</v>
          </cell>
        </row>
        <row r="23043">
          <cell r="A23043" t="str">
            <v>Colerain</v>
          </cell>
          <cell r="B23043" t="str">
            <v>NC</v>
          </cell>
        </row>
        <row r="23044">
          <cell r="A23044" t="str">
            <v>Elyria</v>
          </cell>
          <cell r="B23044" t="str">
            <v>KS</v>
          </cell>
        </row>
        <row r="23045">
          <cell r="A23045" t="str">
            <v>Mill Creek</v>
          </cell>
          <cell r="B23045" t="str">
            <v>PA</v>
          </cell>
        </row>
        <row r="23046">
          <cell r="A23046" t="str">
            <v>Salt Lick</v>
          </cell>
          <cell r="B23046" t="str">
            <v>KY</v>
          </cell>
        </row>
        <row r="23047">
          <cell r="A23047" t="str">
            <v>Turon</v>
          </cell>
          <cell r="B23047" t="str">
            <v>KS</v>
          </cell>
        </row>
        <row r="23048">
          <cell r="A23048" t="str">
            <v>Buffalo</v>
          </cell>
          <cell r="B23048" t="str">
            <v>KS</v>
          </cell>
        </row>
        <row r="23049">
          <cell r="A23049" t="str">
            <v>Genoa</v>
          </cell>
          <cell r="B23049" t="str">
            <v>WI</v>
          </cell>
        </row>
        <row r="23050">
          <cell r="A23050" t="str">
            <v>Wachapreague</v>
          </cell>
          <cell r="B23050" t="str">
            <v>VA</v>
          </cell>
        </row>
        <row r="23051">
          <cell r="A23051" t="str">
            <v>Orestes</v>
          </cell>
          <cell r="B23051" t="str">
            <v>IN</v>
          </cell>
        </row>
        <row r="23052">
          <cell r="A23052" t="str">
            <v>Coalmont</v>
          </cell>
          <cell r="B23052" t="str">
            <v>IN</v>
          </cell>
        </row>
        <row r="23053">
          <cell r="A23053" t="str">
            <v>Langlois</v>
          </cell>
          <cell r="B23053" t="str">
            <v>OR</v>
          </cell>
        </row>
        <row r="23054">
          <cell r="A23054" t="str">
            <v>Mekoryuk</v>
          </cell>
          <cell r="B23054" t="str">
            <v>AK</v>
          </cell>
        </row>
        <row r="23055">
          <cell r="A23055" t="str">
            <v>Vinton</v>
          </cell>
          <cell r="B23055" t="str">
            <v>OH</v>
          </cell>
        </row>
        <row r="23056">
          <cell r="A23056" t="str">
            <v>Patricksburg</v>
          </cell>
          <cell r="B23056" t="str">
            <v>IN</v>
          </cell>
        </row>
        <row r="23057">
          <cell r="A23057" t="str">
            <v>Wakita</v>
          </cell>
          <cell r="B23057" t="str">
            <v>OK</v>
          </cell>
        </row>
        <row r="23058">
          <cell r="A23058" t="str">
            <v>Davis</v>
          </cell>
          <cell r="B23058" t="str">
            <v>NC</v>
          </cell>
        </row>
        <row r="23059">
          <cell r="A23059" t="str">
            <v>Hunterstown</v>
          </cell>
          <cell r="B23059" t="str">
            <v>PA</v>
          </cell>
        </row>
        <row r="23060">
          <cell r="A23060" t="str">
            <v>Lincoln</v>
          </cell>
          <cell r="B23060" t="str">
            <v>VT</v>
          </cell>
        </row>
        <row r="23061">
          <cell r="A23061" t="str">
            <v>Montpelier</v>
          </cell>
          <cell r="B23061" t="str">
            <v>LA</v>
          </cell>
        </row>
        <row r="23062">
          <cell r="A23062" t="str">
            <v>Michiana</v>
          </cell>
          <cell r="B23062" t="str">
            <v>MI</v>
          </cell>
        </row>
        <row r="23063">
          <cell r="A23063" t="str">
            <v>Franklin</v>
          </cell>
          <cell r="B23063" t="str">
            <v>PA</v>
          </cell>
        </row>
        <row r="23064">
          <cell r="A23064" t="str">
            <v>Mountain Dale</v>
          </cell>
          <cell r="B23064" t="str">
            <v>NY</v>
          </cell>
        </row>
        <row r="23065">
          <cell r="A23065" t="str">
            <v>Acacia Villas</v>
          </cell>
          <cell r="B23065" t="str">
            <v>FL</v>
          </cell>
        </row>
        <row r="23066">
          <cell r="A23066" t="str">
            <v>Custer</v>
          </cell>
          <cell r="B23066" t="str">
            <v>MI</v>
          </cell>
        </row>
        <row r="23067">
          <cell r="A23067" t="str">
            <v>Loda</v>
          </cell>
          <cell r="B23067" t="str">
            <v>IL</v>
          </cell>
        </row>
        <row r="23068">
          <cell r="A23068" t="str">
            <v>Storden</v>
          </cell>
          <cell r="B23068" t="str">
            <v>MN</v>
          </cell>
        </row>
        <row r="23069">
          <cell r="A23069" t="str">
            <v>Wheatland</v>
          </cell>
          <cell r="B23069" t="str">
            <v>MO</v>
          </cell>
        </row>
        <row r="23070">
          <cell r="A23070" t="str">
            <v>Carroll</v>
          </cell>
          <cell r="B23070" t="str">
            <v>NE</v>
          </cell>
        </row>
        <row r="23071">
          <cell r="A23071" t="str">
            <v>White City</v>
          </cell>
          <cell r="B23071" t="str">
            <v>IL</v>
          </cell>
        </row>
        <row r="23072">
          <cell r="A23072" t="str">
            <v>Bedford</v>
          </cell>
          <cell r="B23072" t="str">
            <v>KY</v>
          </cell>
        </row>
        <row r="23073">
          <cell r="A23073" t="str">
            <v>Bowling Green</v>
          </cell>
          <cell r="B23073" t="str">
            <v>IN</v>
          </cell>
        </row>
        <row r="23074">
          <cell r="A23074" t="str">
            <v>Nixon</v>
          </cell>
          <cell r="B23074" t="str">
            <v>TN</v>
          </cell>
        </row>
        <row r="23075">
          <cell r="A23075" t="str">
            <v>Florence</v>
          </cell>
          <cell r="B23075" t="str">
            <v>SD</v>
          </cell>
        </row>
        <row r="23076">
          <cell r="A23076" t="str">
            <v>Plumwood</v>
          </cell>
          <cell r="B23076" t="str">
            <v>OH</v>
          </cell>
        </row>
        <row r="23077">
          <cell r="A23077" t="str">
            <v>Le Raysville</v>
          </cell>
          <cell r="B23077" t="str">
            <v>PA</v>
          </cell>
        </row>
        <row r="23078">
          <cell r="A23078" t="str">
            <v>Castleberry</v>
          </cell>
          <cell r="B23078" t="str">
            <v>AL</v>
          </cell>
        </row>
        <row r="23079">
          <cell r="A23079" t="str">
            <v>Diamond Beach</v>
          </cell>
          <cell r="B23079" t="str">
            <v>NJ</v>
          </cell>
        </row>
        <row r="23080">
          <cell r="A23080" t="str">
            <v>Ironton</v>
          </cell>
          <cell r="B23080" t="str">
            <v>WI</v>
          </cell>
        </row>
        <row r="23081">
          <cell r="A23081" t="str">
            <v>Parmele</v>
          </cell>
          <cell r="B23081" t="str">
            <v>NC</v>
          </cell>
        </row>
        <row r="23082">
          <cell r="A23082" t="str">
            <v>McEwensville</v>
          </cell>
          <cell r="B23082" t="str">
            <v>PA</v>
          </cell>
        </row>
        <row r="23083">
          <cell r="A23083" t="str">
            <v>Walstonburg</v>
          </cell>
          <cell r="B23083" t="str">
            <v>NC</v>
          </cell>
        </row>
        <row r="23084">
          <cell r="A23084" t="str">
            <v>Pilger</v>
          </cell>
          <cell r="B23084" t="str">
            <v>NE</v>
          </cell>
        </row>
        <row r="23085">
          <cell r="A23085" t="str">
            <v>Ridgeland</v>
          </cell>
          <cell r="B23085" t="str">
            <v>WI</v>
          </cell>
        </row>
        <row r="23086">
          <cell r="A23086" t="str">
            <v>Metaline Falls</v>
          </cell>
          <cell r="B23086" t="str">
            <v>WA</v>
          </cell>
        </row>
        <row r="23087">
          <cell r="A23087" t="str">
            <v>Broadlands</v>
          </cell>
          <cell r="B23087" t="str">
            <v>IL</v>
          </cell>
        </row>
        <row r="23088">
          <cell r="A23088" t="str">
            <v>Point Lay</v>
          </cell>
          <cell r="B23088" t="str">
            <v>AK</v>
          </cell>
        </row>
        <row r="23089">
          <cell r="A23089" t="str">
            <v>Hanley Falls</v>
          </cell>
          <cell r="B23089" t="str">
            <v>MN</v>
          </cell>
        </row>
        <row r="23090">
          <cell r="A23090" t="str">
            <v>Gold Hill</v>
          </cell>
          <cell r="B23090" t="str">
            <v>CO</v>
          </cell>
        </row>
        <row r="23091">
          <cell r="A23091" t="str">
            <v>Yuma Proving Ground</v>
          </cell>
          <cell r="B23091" t="str">
            <v>AZ</v>
          </cell>
        </row>
        <row r="23092">
          <cell r="A23092" t="str">
            <v>Fairview</v>
          </cell>
          <cell r="B23092" t="str">
            <v>KS</v>
          </cell>
        </row>
        <row r="23093">
          <cell r="A23093" t="str">
            <v>Buckingham</v>
          </cell>
          <cell r="B23093" t="str">
            <v>IL</v>
          </cell>
        </row>
        <row r="23094">
          <cell r="A23094" t="str">
            <v>Bonnieville</v>
          </cell>
          <cell r="B23094" t="str">
            <v>KY</v>
          </cell>
        </row>
        <row r="23095">
          <cell r="A23095" t="str">
            <v>Litchfield</v>
          </cell>
          <cell r="B23095" t="str">
            <v>NE</v>
          </cell>
        </row>
        <row r="23096">
          <cell r="A23096" t="str">
            <v>Ambrose</v>
          </cell>
          <cell r="B23096" t="str">
            <v>GA</v>
          </cell>
        </row>
        <row r="23097">
          <cell r="A23097" t="str">
            <v>Negley</v>
          </cell>
          <cell r="B23097" t="str">
            <v>OH</v>
          </cell>
        </row>
        <row r="23098">
          <cell r="A23098" t="str">
            <v>Gackle</v>
          </cell>
          <cell r="B23098" t="str">
            <v>ND</v>
          </cell>
        </row>
        <row r="23099">
          <cell r="A23099" t="str">
            <v>Weston</v>
          </cell>
          <cell r="B23099" t="str">
            <v>NE</v>
          </cell>
        </row>
        <row r="23100">
          <cell r="A23100" t="str">
            <v>Backus</v>
          </cell>
          <cell r="B23100" t="str">
            <v>MN</v>
          </cell>
        </row>
        <row r="23101">
          <cell r="A23101" t="str">
            <v>Selden</v>
          </cell>
          <cell r="B23101" t="str">
            <v>KS</v>
          </cell>
        </row>
        <row r="23102">
          <cell r="A23102" t="str">
            <v>Canby</v>
          </cell>
          <cell r="B23102" t="str">
            <v>CA</v>
          </cell>
        </row>
        <row r="23103">
          <cell r="A23103" t="str">
            <v>Cheshire</v>
          </cell>
          <cell r="B23103" t="str">
            <v>OR</v>
          </cell>
        </row>
        <row r="23104">
          <cell r="A23104" t="str">
            <v>Castella</v>
          </cell>
          <cell r="B23104" t="str">
            <v>CA</v>
          </cell>
        </row>
        <row r="23105">
          <cell r="A23105" t="str">
            <v>Elbing</v>
          </cell>
          <cell r="B23105" t="str">
            <v>KS</v>
          </cell>
        </row>
        <row r="23106">
          <cell r="A23106" t="str">
            <v>Brule</v>
          </cell>
          <cell r="B23106" t="str">
            <v>NE</v>
          </cell>
        </row>
        <row r="23107">
          <cell r="A23107" t="str">
            <v>Malone</v>
          </cell>
          <cell r="B23107" t="str">
            <v>TX</v>
          </cell>
        </row>
        <row r="23108">
          <cell r="A23108" t="str">
            <v>Dowell</v>
          </cell>
          <cell r="B23108" t="str">
            <v>IL</v>
          </cell>
        </row>
        <row r="23109">
          <cell r="A23109" t="str">
            <v>Bay View Gardens</v>
          </cell>
          <cell r="B23109" t="str">
            <v>IL</v>
          </cell>
        </row>
        <row r="23110">
          <cell r="A23110" t="str">
            <v>Eden</v>
          </cell>
          <cell r="B23110" t="str">
            <v>WY</v>
          </cell>
        </row>
        <row r="23111">
          <cell r="A23111" t="str">
            <v>Tremont City</v>
          </cell>
          <cell r="B23111" t="str">
            <v>OH</v>
          </cell>
        </row>
        <row r="23112">
          <cell r="A23112" t="str">
            <v>Raiford</v>
          </cell>
          <cell r="B23112" t="str">
            <v>FL</v>
          </cell>
        </row>
        <row r="23113">
          <cell r="A23113" t="str">
            <v>Lueders</v>
          </cell>
          <cell r="B23113" t="str">
            <v>TX</v>
          </cell>
        </row>
        <row r="23114">
          <cell r="A23114" t="str">
            <v>Iola</v>
          </cell>
          <cell r="B23114" t="str">
            <v>TX</v>
          </cell>
        </row>
        <row r="23115">
          <cell r="A23115" t="str">
            <v>Longton</v>
          </cell>
          <cell r="B23115" t="str">
            <v>KS</v>
          </cell>
        </row>
        <row r="23116">
          <cell r="A23116" t="str">
            <v>Toccopola</v>
          </cell>
          <cell r="B23116" t="str">
            <v>MS</v>
          </cell>
        </row>
        <row r="23117">
          <cell r="A23117" t="str">
            <v>Rose Hill</v>
          </cell>
          <cell r="B23117" t="str">
            <v>IA</v>
          </cell>
        </row>
        <row r="23118">
          <cell r="A23118" t="str">
            <v>Kingston</v>
          </cell>
          <cell r="B23118" t="str">
            <v>MO</v>
          </cell>
        </row>
        <row r="23119">
          <cell r="A23119" t="str">
            <v>Trumbull</v>
          </cell>
          <cell r="B23119" t="str">
            <v>NE</v>
          </cell>
        </row>
        <row r="23120">
          <cell r="A23120" t="str">
            <v>Secor</v>
          </cell>
          <cell r="B23120" t="str">
            <v>IL</v>
          </cell>
        </row>
        <row r="23121">
          <cell r="A23121" t="str">
            <v>Liberty</v>
          </cell>
          <cell r="B23121" t="str">
            <v>PA</v>
          </cell>
        </row>
        <row r="23122">
          <cell r="A23122" t="str">
            <v>Wales</v>
          </cell>
          <cell r="B23122" t="str">
            <v>AK</v>
          </cell>
        </row>
        <row r="23123">
          <cell r="A23123" t="str">
            <v>Ewen</v>
          </cell>
          <cell r="B23123" t="str">
            <v>MI</v>
          </cell>
        </row>
        <row r="23124">
          <cell r="A23124" t="str">
            <v>Athens</v>
          </cell>
          <cell r="B23124" t="str">
            <v>LA</v>
          </cell>
        </row>
        <row r="23125">
          <cell r="A23125" t="str">
            <v>Merino</v>
          </cell>
          <cell r="B23125" t="str">
            <v>CO</v>
          </cell>
        </row>
        <row r="23126">
          <cell r="A23126" t="str">
            <v>Fries</v>
          </cell>
          <cell r="B23126" t="str">
            <v>VA</v>
          </cell>
        </row>
        <row r="23127">
          <cell r="A23127" t="str">
            <v>Railroad</v>
          </cell>
          <cell r="B23127" t="str">
            <v>PA</v>
          </cell>
        </row>
        <row r="23128">
          <cell r="A23128" t="str">
            <v>Hood</v>
          </cell>
          <cell r="B23128" t="str">
            <v>CA</v>
          </cell>
        </row>
        <row r="23129">
          <cell r="A23129" t="str">
            <v>Easton</v>
          </cell>
          <cell r="B23129" t="str">
            <v>IL</v>
          </cell>
        </row>
        <row r="23130">
          <cell r="A23130" t="str">
            <v>Oaks</v>
          </cell>
          <cell r="B23130" t="str">
            <v>OK</v>
          </cell>
        </row>
        <row r="23131">
          <cell r="A23131" t="str">
            <v>Dyess</v>
          </cell>
          <cell r="B23131" t="str">
            <v>AR</v>
          </cell>
        </row>
        <row r="23132">
          <cell r="A23132" t="str">
            <v>Tynan</v>
          </cell>
          <cell r="B23132" t="str">
            <v>TX</v>
          </cell>
        </row>
        <row r="23133">
          <cell r="A23133" t="str">
            <v>Auburn</v>
          </cell>
          <cell r="B23133" t="str">
            <v>WY</v>
          </cell>
        </row>
        <row r="23134">
          <cell r="A23134" t="str">
            <v>Upper Red Hook</v>
          </cell>
          <cell r="B23134" t="str">
            <v>NY</v>
          </cell>
        </row>
        <row r="23135">
          <cell r="A23135" t="str">
            <v>Whatley</v>
          </cell>
          <cell r="B23135" t="str">
            <v>AL</v>
          </cell>
        </row>
        <row r="23136">
          <cell r="A23136" t="str">
            <v>Skillman</v>
          </cell>
          <cell r="B23136" t="str">
            <v>NJ</v>
          </cell>
        </row>
        <row r="23137">
          <cell r="A23137" t="str">
            <v>Posen</v>
          </cell>
          <cell r="B23137" t="str">
            <v>MI</v>
          </cell>
        </row>
        <row r="23138">
          <cell r="A23138" t="str">
            <v>Cedar Hill Lakes</v>
          </cell>
          <cell r="B23138" t="str">
            <v>MO</v>
          </cell>
        </row>
        <row r="23139">
          <cell r="A23139" t="str">
            <v>Delmont</v>
          </cell>
          <cell r="B23139" t="str">
            <v>NJ</v>
          </cell>
        </row>
        <row r="23140">
          <cell r="A23140" t="str">
            <v>Coffee Creek</v>
          </cell>
          <cell r="B23140" t="str">
            <v>CA</v>
          </cell>
        </row>
        <row r="23141">
          <cell r="A23141" t="str">
            <v>Oakdale</v>
          </cell>
          <cell r="B23141" t="str">
            <v>WI</v>
          </cell>
        </row>
        <row r="23142">
          <cell r="A23142" t="str">
            <v>Bordelonville</v>
          </cell>
          <cell r="B23142" t="str">
            <v>LA</v>
          </cell>
        </row>
        <row r="23143">
          <cell r="A23143" t="str">
            <v>Monterey</v>
          </cell>
          <cell r="B23143" t="str">
            <v>LA</v>
          </cell>
        </row>
        <row r="23144">
          <cell r="A23144" t="str">
            <v>Tullos</v>
          </cell>
          <cell r="B23144" t="str">
            <v>LA</v>
          </cell>
        </row>
        <row r="23145">
          <cell r="A23145" t="str">
            <v>Hemlock</v>
          </cell>
          <cell r="B23145" t="str">
            <v>OH</v>
          </cell>
        </row>
        <row r="23146">
          <cell r="A23146" t="str">
            <v>Carbon</v>
          </cell>
          <cell r="B23146" t="str">
            <v>TX</v>
          </cell>
        </row>
        <row r="23147">
          <cell r="A23147" t="str">
            <v>Rhodes</v>
          </cell>
          <cell r="B23147" t="str">
            <v>IA</v>
          </cell>
        </row>
        <row r="23148">
          <cell r="A23148" t="str">
            <v>St. Hilaire</v>
          </cell>
          <cell r="B23148" t="str">
            <v>MN</v>
          </cell>
        </row>
        <row r="23149">
          <cell r="A23149" t="str">
            <v>Potter</v>
          </cell>
          <cell r="B23149" t="str">
            <v>NE</v>
          </cell>
        </row>
        <row r="23150">
          <cell r="A23150" t="str">
            <v>Clipper Mills</v>
          </cell>
          <cell r="B23150" t="str">
            <v>CA</v>
          </cell>
        </row>
        <row r="23151">
          <cell r="A23151" t="str">
            <v>Milburn</v>
          </cell>
          <cell r="B23151" t="str">
            <v>OK</v>
          </cell>
        </row>
        <row r="23152">
          <cell r="A23152" t="str">
            <v>Goshen</v>
          </cell>
          <cell r="B23152" t="str">
            <v>VA</v>
          </cell>
        </row>
        <row r="23153">
          <cell r="A23153" t="str">
            <v>Bullhead</v>
          </cell>
          <cell r="B23153" t="str">
            <v>SD</v>
          </cell>
        </row>
        <row r="23154">
          <cell r="A23154" t="str">
            <v>Adams Lake</v>
          </cell>
          <cell r="B23154" t="str">
            <v>IN</v>
          </cell>
        </row>
        <row r="23155">
          <cell r="A23155" t="str">
            <v>Stroh</v>
          </cell>
          <cell r="B23155" t="str">
            <v>IN</v>
          </cell>
        </row>
        <row r="23156">
          <cell r="A23156" t="str">
            <v>Milligan</v>
          </cell>
          <cell r="B23156" t="str">
            <v>NE</v>
          </cell>
        </row>
        <row r="23157">
          <cell r="A23157" t="str">
            <v>Blain</v>
          </cell>
          <cell r="B23157" t="str">
            <v>PA</v>
          </cell>
        </row>
        <row r="23158">
          <cell r="A23158" t="str">
            <v>Dixie Inn</v>
          </cell>
          <cell r="B23158" t="str">
            <v>LA</v>
          </cell>
        </row>
        <row r="23159">
          <cell r="A23159" t="str">
            <v>Acme</v>
          </cell>
          <cell r="B23159" t="str">
            <v>WA</v>
          </cell>
        </row>
        <row r="23160">
          <cell r="A23160" t="str">
            <v>Vicco</v>
          </cell>
          <cell r="B23160" t="str">
            <v>KY</v>
          </cell>
        </row>
        <row r="23161">
          <cell r="A23161" t="str">
            <v>Oswego</v>
          </cell>
          <cell r="B23161" t="str">
            <v>IN</v>
          </cell>
        </row>
        <row r="23162">
          <cell r="A23162" t="str">
            <v>Hortonville</v>
          </cell>
          <cell r="B23162" t="str">
            <v>NY</v>
          </cell>
        </row>
        <row r="23163">
          <cell r="A23163" t="str">
            <v>Nulato</v>
          </cell>
          <cell r="B23163" t="str">
            <v>AK</v>
          </cell>
        </row>
        <row r="23164">
          <cell r="A23164" t="str">
            <v>Ward</v>
          </cell>
          <cell r="B23164" t="str">
            <v>SC</v>
          </cell>
        </row>
        <row r="23165">
          <cell r="A23165" t="str">
            <v>Pavillion</v>
          </cell>
          <cell r="B23165" t="str">
            <v>WY</v>
          </cell>
        </row>
        <row r="23166">
          <cell r="A23166" t="str">
            <v>Max</v>
          </cell>
          <cell r="B23166" t="str">
            <v>ND</v>
          </cell>
        </row>
        <row r="23167">
          <cell r="A23167" t="str">
            <v>Standard</v>
          </cell>
          <cell r="B23167" t="str">
            <v>IL</v>
          </cell>
        </row>
        <row r="23168">
          <cell r="A23168" t="str">
            <v>Eitzen</v>
          </cell>
          <cell r="B23168" t="str">
            <v>MN</v>
          </cell>
        </row>
        <row r="23169">
          <cell r="A23169" t="str">
            <v>Boneau</v>
          </cell>
          <cell r="B23169" t="str">
            <v>MT</v>
          </cell>
        </row>
        <row r="23170">
          <cell r="A23170" t="str">
            <v>Cofield</v>
          </cell>
          <cell r="B23170" t="str">
            <v>NC</v>
          </cell>
        </row>
        <row r="23171">
          <cell r="A23171" t="str">
            <v>Winslow</v>
          </cell>
          <cell r="B23171" t="str">
            <v>AR</v>
          </cell>
        </row>
        <row r="23172">
          <cell r="A23172" t="str">
            <v>Bendon</v>
          </cell>
          <cell r="B23172" t="str">
            <v>MI</v>
          </cell>
        </row>
        <row r="23173">
          <cell r="A23173" t="str">
            <v>Helena</v>
          </cell>
          <cell r="B23173" t="str">
            <v>OH</v>
          </cell>
        </row>
        <row r="23174">
          <cell r="A23174" t="str">
            <v>Ellsworth</v>
          </cell>
          <cell r="B23174" t="str">
            <v>MI</v>
          </cell>
        </row>
        <row r="23175">
          <cell r="A23175" t="str">
            <v>Di Giorgio</v>
          </cell>
          <cell r="B23175" t="str">
            <v>CA</v>
          </cell>
        </row>
        <row r="23176">
          <cell r="A23176" t="str">
            <v>Barrville</v>
          </cell>
          <cell r="B23176" t="str">
            <v>PA</v>
          </cell>
        </row>
        <row r="23177">
          <cell r="A23177" t="str">
            <v>Tenkiller</v>
          </cell>
          <cell r="B23177" t="str">
            <v>OK</v>
          </cell>
        </row>
        <row r="23178">
          <cell r="A23178" t="str">
            <v>Mehoopany</v>
          </cell>
          <cell r="B23178" t="str">
            <v>PA</v>
          </cell>
        </row>
        <row r="23179">
          <cell r="A23179" t="str">
            <v>Diamondhead Lake</v>
          </cell>
          <cell r="B23179" t="str">
            <v>IA</v>
          </cell>
        </row>
        <row r="23180">
          <cell r="A23180" t="str">
            <v>Mount Pleasant</v>
          </cell>
          <cell r="B23180" t="str">
            <v>OH</v>
          </cell>
        </row>
        <row r="23181">
          <cell r="A23181" t="str">
            <v>Callisburg</v>
          </cell>
          <cell r="B23181" t="str">
            <v>TX</v>
          </cell>
        </row>
        <row r="23182">
          <cell r="A23182" t="str">
            <v>Coffee City</v>
          </cell>
          <cell r="B23182" t="str">
            <v>TX</v>
          </cell>
        </row>
        <row r="23183">
          <cell r="A23183" t="str">
            <v>Red Cliff</v>
          </cell>
          <cell r="B23183" t="str">
            <v>CO</v>
          </cell>
        </row>
        <row r="23184">
          <cell r="A23184" t="str">
            <v>Atlantic Beach</v>
          </cell>
          <cell r="B23184" t="str">
            <v>SC</v>
          </cell>
        </row>
        <row r="23185">
          <cell r="A23185" t="str">
            <v>Beverly</v>
          </cell>
          <cell r="B23185" t="str">
            <v>WA</v>
          </cell>
        </row>
        <row r="23186">
          <cell r="A23186" t="str">
            <v>Kingston</v>
          </cell>
          <cell r="B23186" t="str">
            <v>WI</v>
          </cell>
        </row>
        <row r="23187">
          <cell r="A23187" t="str">
            <v>Panama</v>
          </cell>
          <cell r="B23187" t="str">
            <v>IA</v>
          </cell>
        </row>
        <row r="23188">
          <cell r="A23188" t="str">
            <v>Oakdale</v>
          </cell>
          <cell r="B23188" t="str">
            <v>IL</v>
          </cell>
        </row>
        <row r="23189">
          <cell r="A23189" t="str">
            <v>Lupton</v>
          </cell>
          <cell r="B23189" t="str">
            <v>MI</v>
          </cell>
        </row>
        <row r="23190">
          <cell r="A23190" t="str">
            <v>Elderton</v>
          </cell>
          <cell r="B23190" t="str">
            <v>PA</v>
          </cell>
        </row>
        <row r="23191">
          <cell r="A23191" t="str">
            <v>Elizabethtown</v>
          </cell>
          <cell r="B23191" t="str">
            <v>IN</v>
          </cell>
        </row>
        <row r="23192">
          <cell r="A23192" t="str">
            <v>Shiloh</v>
          </cell>
          <cell r="B23192" t="str">
            <v>NJ</v>
          </cell>
        </row>
        <row r="23193">
          <cell r="A23193" t="str">
            <v>Lead Hill</v>
          </cell>
          <cell r="B23193" t="str">
            <v>AR</v>
          </cell>
        </row>
        <row r="23194">
          <cell r="A23194" t="str">
            <v>Siloam</v>
          </cell>
          <cell r="B23194" t="str">
            <v>GA</v>
          </cell>
        </row>
        <row r="23195">
          <cell r="A23195" t="str">
            <v>Longstreet</v>
          </cell>
          <cell r="B23195" t="str">
            <v>LA</v>
          </cell>
        </row>
        <row r="23196">
          <cell r="A23196" t="str">
            <v>Newport</v>
          </cell>
          <cell r="B23196" t="str">
            <v>IN</v>
          </cell>
        </row>
        <row r="23197">
          <cell r="A23197" t="str">
            <v>Snelling</v>
          </cell>
          <cell r="B23197" t="str">
            <v>SC</v>
          </cell>
        </row>
        <row r="23198">
          <cell r="A23198" t="str">
            <v>Bruce</v>
          </cell>
          <cell r="B23198" t="str">
            <v>SD</v>
          </cell>
        </row>
        <row r="23199">
          <cell r="A23199" t="str">
            <v>Hop Bottom</v>
          </cell>
          <cell r="B23199" t="str">
            <v>PA</v>
          </cell>
        </row>
        <row r="23200">
          <cell r="A23200" t="str">
            <v>Buford</v>
          </cell>
          <cell r="B23200" t="str">
            <v>SC</v>
          </cell>
        </row>
        <row r="23201">
          <cell r="A23201" t="str">
            <v>Carrizo</v>
          </cell>
          <cell r="B23201" t="str">
            <v>AZ</v>
          </cell>
        </row>
        <row r="23202">
          <cell r="A23202" t="str">
            <v>Eskdale</v>
          </cell>
          <cell r="B23202" t="str">
            <v>WV</v>
          </cell>
        </row>
        <row r="23203">
          <cell r="A23203" t="str">
            <v>Sipsey</v>
          </cell>
          <cell r="B23203" t="str">
            <v>AL</v>
          </cell>
        </row>
        <row r="23204">
          <cell r="A23204" t="str">
            <v>Walkerville</v>
          </cell>
          <cell r="B23204" t="str">
            <v>MI</v>
          </cell>
        </row>
        <row r="23205">
          <cell r="A23205" t="str">
            <v>Newburg</v>
          </cell>
          <cell r="B23205" t="str">
            <v>PA</v>
          </cell>
        </row>
        <row r="23206">
          <cell r="A23206" t="str">
            <v>Davy</v>
          </cell>
          <cell r="B23206" t="str">
            <v>WV</v>
          </cell>
        </row>
        <row r="23207">
          <cell r="A23207" t="str">
            <v>Sagaponack</v>
          </cell>
          <cell r="B23207" t="str">
            <v>NY</v>
          </cell>
        </row>
        <row r="23208">
          <cell r="A23208" t="str">
            <v>Grand Detour</v>
          </cell>
          <cell r="B23208" t="str">
            <v>IL</v>
          </cell>
        </row>
        <row r="23209">
          <cell r="A23209" t="str">
            <v>Waldo</v>
          </cell>
          <cell r="B23209" t="str">
            <v>AL</v>
          </cell>
        </row>
        <row r="23210">
          <cell r="A23210" t="str">
            <v>Buffalo</v>
          </cell>
          <cell r="B23210" t="str">
            <v>SD</v>
          </cell>
        </row>
        <row r="23211">
          <cell r="A23211" t="str">
            <v>Savannah</v>
          </cell>
          <cell r="B23211" t="str">
            <v>OH</v>
          </cell>
        </row>
        <row r="23212">
          <cell r="A23212" t="str">
            <v>Danville</v>
          </cell>
          <cell r="B23212" t="str">
            <v>MD</v>
          </cell>
        </row>
        <row r="23213">
          <cell r="A23213" t="str">
            <v>Switz City</v>
          </cell>
          <cell r="B23213" t="str">
            <v>IN</v>
          </cell>
        </row>
        <row r="23214">
          <cell r="A23214" t="str">
            <v>Elk City</v>
          </cell>
          <cell r="B23214" t="str">
            <v>KS</v>
          </cell>
        </row>
        <row r="23215">
          <cell r="A23215" t="str">
            <v>Union</v>
          </cell>
          <cell r="B23215" t="str">
            <v>WA</v>
          </cell>
        </row>
        <row r="23216">
          <cell r="A23216" t="str">
            <v>Sandy Creek</v>
          </cell>
          <cell r="B23216" t="str">
            <v>NC</v>
          </cell>
        </row>
        <row r="23217">
          <cell r="A23217" t="str">
            <v>Oak Island</v>
          </cell>
          <cell r="B23217" t="str">
            <v>TX</v>
          </cell>
        </row>
        <row r="23218">
          <cell r="A23218" t="str">
            <v>Bee</v>
          </cell>
          <cell r="B23218" t="str">
            <v>NE</v>
          </cell>
        </row>
        <row r="23219">
          <cell r="A23219" t="str">
            <v>Stanley</v>
          </cell>
          <cell r="B23219" t="str">
            <v>ID</v>
          </cell>
        </row>
        <row r="23220">
          <cell r="A23220" t="str">
            <v>Mulhall</v>
          </cell>
          <cell r="B23220" t="str">
            <v>OK</v>
          </cell>
        </row>
        <row r="23221">
          <cell r="A23221" t="str">
            <v>Jackson</v>
          </cell>
          <cell r="B23221" t="str">
            <v>NE</v>
          </cell>
        </row>
        <row r="23222">
          <cell r="A23222" t="str">
            <v>Middle River</v>
          </cell>
          <cell r="B23222" t="str">
            <v>MN</v>
          </cell>
        </row>
        <row r="23223">
          <cell r="A23223" t="str">
            <v>Agricola</v>
          </cell>
          <cell r="B23223" t="str">
            <v>MS</v>
          </cell>
        </row>
        <row r="23224">
          <cell r="A23224" t="str">
            <v>Georgetown</v>
          </cell>
          <cell r="B23224" t="str">
            <v>MS</v>
          </cell>
        </row>
        <row r="23225">
          <cell r="A23225" t="str">
            <v>Cuylerville</v>
          </cell>
          <cell r="B23225" t="str">
            <v>NY</v>
          </cell>
        </row>
        <row r="23226">
          <cell r="A23226" t="str">
            <v>Hartsville</v>
          </cell>
          <cell r="B23226" t="str">
            <v>IN</v>
          </cell>
        </row>
        <row r="23227">
          <cell r="A23227" t="str">
            <v>Neilton</v>
          </cell>
          <cell r="B23227" t="str">
            <v>WA</v>
          </cell>
        </row>
        <row r="23228">
          <cell r="A23228" t="str">
            <v>Fayetteville</v>
          </cell>
          <cell r="B23228" t="str">
            <v>OH</v>
          </cell>
        </row>
        <row r="23229">
          <cell r="A23229" t="str">
            <v>Menifee</v>
          </cell>
          <cell r="B23229" t="str">
            <v>AR</v>
          </cell>
        </row>
        <row r="23230">
          <cell r="A23230" t="str">
            <v>North Robinson</v>
          </cell>
          <cell r="B23230" t="str">
            <v>OH</v>
          </cell>
        </row>
        <row r="23231">
          <cell r="A23231" t="str">
            <v>Oil Trough</v>
          </cell>
          <cell r="B23231" t="str">
            <v>AR</v>
          </cell>
        </row>
        <row r="23232">
          <cell r="A23232" t="str">
            <v>Hepzibah</v>
          </cell>
          <cell r="B23232" t="str">
            <v>WV</v>
          </cell>
        </row>
        <row r="23233">
          <cell r="A23233" t="str">
            <v>Pleasant View</v>
          </cell>
          <cell r="B23233" t="str">
            <v>KY</v>
          </cell>
        </row>
        <row r="23234">
          <cell r="A23234" t="str">
            <v>Edenborn</v>
          </cell>
          <cell r="B23234" t="str">
            <v>PA</v>
          </cell>
        </row>
        <row r="23235">
          <cell r="A23235" t="str">
            <v>Forest</v>
          </cell>
          <cell r="B23235" t="str">
            <v>IN</v>
          </cell>
        </row>
        <row r="23236">
          <cell r="A23236" t="str">
            <v>Forestville</v>
          </cell>
          <cell r="B23236" t="str">
            <v>PA</v>
          </cell>
        </row>
        <row r="23237">
          <cell r="A23237" t="str">
            <v>Jenera</v>
          </cell>
          <cell r="B23237" t="str">
            <v>OH</v>
          </cell>
        </row>
        <row r="23238">
          <cell r="A23238" t="str">
            <v>Catawba</v>
          </cell>
          <cell r="B23238" t="str">
            <v>OH</v>
          </cell>
        </row>
        <row r="23239">
          <cell r="A23239" t="str">
            <v>Boykin</v>
          </cell>
          <cell r="B23239" t="str">
            <v>AL</v>
          </cell>
        </row>
        <row r="23240">
          <cell r="A23240" t="str">
            <v>Eureka</v>
          </cell>
          <cell r="B23240" t="str">
            <v>TX</v>
          </cell>
        </row>
        <row r="23241">
          <cell r="A23241" t="str">
            <v>Spangle</v>
          </cell>
          <cell r="B23241" t="str">
            <v>WA</v>
          </cell>
        </row>
        <row r="23242">
          <cell r="A23242" t="str">
            <v>Plevna</v>
          </cell>
          <cell r="B23242" t="str">
            <v>MT</v>
          </cell>
        </row>
        <row r="23243">
          <cell r="A23243" t="str">
            <v>Bakerhill</v>
          </cell>
          <cell r="B23243" t="str">
            <v>AL</v>
          </cell>
        </row>
        <row r="23244">
          <cell r="A23244" t="str">
            <v>Georgetown</v>
          </cell>
          <cell r="B23244" t="str">
            <v>LA</v>
          </cell>
        </row>
        <row r="23245">
          <cell r="A23245" t="str">
            <v>Ben Lomond</v>
          </cell>
          <cell r="B23245" t="str">
            <v>AR</v>
          </cell>
        </row>
        <row r="23246">
          <cell r="A23246" t="str">
            <v>Baileys Harbor</v>
          </cell>
          <cell r="B23246" t="str">
            <v>WI</v>
          </cell>
        </row>
        <row r="23247">
          <cell r="A23247" t="str">
            <v>Jefferson</v>
          </cell>
          <cell r="B23247" t="str">
            <v>PA</v>
          </cell>
        </row>
        <row r="23248">
          <cell r="A23248" t="str">
            <v>Coalton</v>
          </cell>
          <cell r="B23248" t="str">
            <v>IL</v>
          </cell>
        </row>
        <row r="23249">
          <cell r="A23249" t="str">
            <v>Rentz</v>
          </cell>
          <cell r="B23249" t="str">
            <v>GA</v>
          </cell>
        </row>
        <row r="23250">
          <cell r="A23250" t="str">
            <v>Chilhowee</v>
          </cell>
          <cell r="B23250" t="str">
            <v>MO</v>
          </cell>
        </row>
        <row r="23251">
          <cell r="A23251" t="str">
            <v>El Adobe</v>
          </cell>
          <cell r="B23251" t="str">
            <v>CA</v>
          </cell>
        </row>
        <row r="23252">
          <cell r="A23252" t="str">
            <v>Macks Creek</v>
          </cell>
          <cell r="B23252" t="str">
            <v>MO</v>
          </cell>
        </row>
        <row r="23253">
          <cell r="A23253" t="str">
            <v>Barnum</v>
          </cell>
          <cell r="B23253" t="str">
            <v>IA</v>
          </cell>
        </row>
        <row r="23254">
          <cell r="A23254" t="str">
            <v>Channing</v>
          </cell>
          <cell r="B23254" t="str">
            <v>TX</v>
          </cell>
        </row>
        <row r="23255">
          <cell r="A23255" t="str">
            <v>Crumpler</v>
          </cell>
          <cell r="B23255" t="str">
            <v>WV</v>
          </cell>
        </row>
        <row r="23256">
          <cell r="A23256" t="str">
            <v>Chain of Rocks</v>
          </cell>
          <cell r="B23256" t="str">
            <v>MO</v>
          </cell>
        </row>
        <row r="23257">
          <cell r="A23257" t="str">
            <v>Cloverland</v>
          </cell>
          <cell r="B23257" t="str">
            <v>IN</v>
          </cell>
        </row>
        <row r="23258">
          <cell r="A23258" t="str">
            <v>Arriba</v>
          </cell>
          <cell r="B23258" t="str">
            <v>CO</v>
          </cell>
        </row>
        <row r="23259">
          <cell r="A23259" t="str">
            <v>Salisbury Mills</v>
          </cell>
          <cell r="B23259" t="str">
            <v>NY</v>
          </cell>
        </row>
        <row r="23260">
          <cell r="A23260" t="str">
            <v>Babb</v>
          </cell>
          <cell r="B23260" t="str">
            <v>MT</v>
          </cell>
        </row>
        <row r="23261">
          <cell r="A23261" t="str">
            <v>North Miami</v>
          </cell>
          <cell r="B23261" t="str">
            <v>OK</v>
          </cell>
        </row>
        <row r="23262">
          <cell r="A23262" t="str">
            <v>Nageezi</v>
          </cell>
          <cell r="B23262" t="str">
            <v>NM</v>
          </cell>
        </row>
        <row r="23263">
          <cell r="A23263" t="str">
            <v>Gasconade</v>
          </cell>
          <cell r="B23263" t="str">
            <v>MO</v>
          </cell>
        </row>
        <row r="23264">
          <cell r="A23264" t="str">
            <v>Brainard</v>
          </cell>
          <cell r="B23264" t="str">
            <v>NE</v>
          </cell>
        </row>
        <row r="23265">
          <cell r="A23265" t="str">
            <v>Copemish</v>
          </cell>
          <cell r="B23265" t="str">
            <v>MI</v>
          </cell>
        </row>
        <row r="23266">
          <cell r="A23266" t="str">
            <v>Norway</v>
          </cell>
          <cell r="B23266" t="str">
            <v>SC</v>
          </cell>
        </row>
        <row r="23267">
          <cell r="A23267" t="str">
            <v>Blairsville</v>
          </cell>
          <cell r="B23267" t="str">
            <v>IL</v>
          </cell>
        </row>
        <row r="23268">
          <cell r="A23268" t="str">
            <v>Fairhaven</v>
          </cell>
          <cell r="B23268" t="str">
            <v>MN</v>
          </cell>
        </row>
        <row r="23269">
          <cell r="A23269" t="str">
            <v>Birch Hill</v>
          </cell>
          <cell r="B23269" t="str">
            <v>WI</v>
          </cell>
        </row>
        <row r="23270">
          <cell r="A23270" t="str">
            <v>Pablo Pena</v>
          </cell>
          <cell r="B23270" t="str">
            <v>TX</v>
          </cell>
        </row>
        <row r="23271">
          <cell r="A23271" t="str">
            <v>Duane Lake</v>
          </cell>
          <cell r="B23271" t="str">
            <v>NY</v>
          </cell>
        </row>
        <row r="23272">
          <cell r="A23272" t="str">
            <v>Sacate Village</v>
          </cell>
          <cell r="B23272" t="str">
            <v>AZ</v>
          </cell>
        </row>
        <row r="23273">
          <cell r="A23273" t="str">
            <v>Elim</v>
          </cell>
          <cell r="B23273" t="str">
            <v>AK</v>
          </cell>
        </row>
        <row r="23274">
          <cell r="A23274" t="str">
            <v>Richville</v>
          </cell>
          <cell r="B23274" t="str">
            <v>NY</v>
          </cell>
        </row>
        <row r="23275">
          <cell r="A23275" t="str">
            <v>Tharptown</v>
          </cell>
          <cell r="B23275" t="str">
            <v>PA</v>
          </cell>
        </row>
        <row r="23276">
          <cell r="A23276" t="str">
            <v>Nichols</v>
          </cell>
          <cell r="B23276" t="str">
            <v>WI</v>
          </cell>
        </row>
        <row r="23277">
          <cell r="A23277" t="str">
            <v>Crook City</v>
          </cell>
          <cell r="B23277" t="str">
            <v>SD</v>
          </cell>
        </row>
        <row r="23278">
          <cell r="A23278" t="str">
            <v>La Barge</v>
          </cell>
          <cell r="B23278" t="str">
            <v>WY</v>
          </cell>
        </row>
        <row r="23279">
          <cell r="A23279" t="str">
            <v>Unionville Center</v>
          </cell>
          <cell r="B23279" t="str">
            <v>OH</v>
          </cell>
        </row>
        <row r="23280">
          <cell r="A23280" t="str">
            <v>Rutledge</v>
          </cell>
          <cell r="B23280" t="str">
            <v>MN</v>
          </cell>
        </row>
        <row r="23281">
          <cell r="A23281" t="str">
            <v>Leroy</v>
          </cell>
          <cell r="B23281" t="str">
            <v>IN</v>
          </cell>
        </row>
        <row r="23282">
          <cell r="A23282" t="str">
            <v>Fowlerville</v>
          </cell>
          <cell r="B23282" t="str">
            <v>NY</v>
          </cell>
        </row>
        <row r="23283">
          <cell r="A23283" t="str">
            <v>Eastville</v>
          </cell>
          <cell r="B23283" t="str">
            <v>VA</v>
          </cell>
        </row>
        <row r="23284">
          <cell r="A23284" t="str">
            <v>Homewood at Martinsburg</v>
          </cell>
          <cell r="B23284" t="str">
            <v>PA</v>
          </cell>
        </row>
        <row r="23285">
          <cell r="A23285" t="str">
            <v>Carrsville</v>
          </cell>
          <cell r="B23285" t="str">
            <v>VA</v>
          </cell>
        </row>
        <row r="23286">
          <cell r="A23286" t="str">
            <v>Elco</v>
          </cell>
          <cell r="B23286" t="str">
            <v>PA</v>
          </cell>
        </row>
        <row r="23287">
          <cell r="A23287" t="str">
            <v>Palominas</v>
          </cell>
          <cell r="B23287" t="str">
            <v>AZ</v>
          </cell>
        </row>
        <row r="23288">
          <cell r="A23288" t="str">
            <v>Dungannon</v>
          </cell>
          <cell r="B23288" t="str">
            <v>VA</v>
          </cell>
        </row>
        <row r="23289">
          <cell r="A23289" t="str">
            <v>Truchas</v>
          </cell>
          <cell r="B23289" t="str">
            <v>NM</v>
          </cell>
        </row>
        <row r="23290">
          <cell r="A23290" t="str">
            <v>Acampo</v>
          </cell>
          <cell r="B23290" t="str">
            <v>CA</v>
          </cell>
        </row>
        <row r="23291">
          <cell r="A23291" t="str">
            <v>Knollcrest</v>
          </cell>
          <cell r="B23291" t="str">
            <v>CT</v>
          </cell>
        </row>
        <row r="23292">
          <cell r="A23292" t="str">
            <v>Twin Groves</v>
          </cell>
          <cell r="B23292" t="str">
            <v>AR</v>
          </cell>
        </row>
        <row r="23293">
          <cell r="A23293" t="str">
            <v>Granville</v>
          </cell>
          <cell r="B23293" t="str">
            <v>ND</v>
          </cell>
        </row>
        <row r="23294">
          <cell r="A23294" t="str">
            <v>Anaktuvuk Pass</v>
          </cell>
          <cell r="B23294" t="str">
            <v>AK</v>
          </cell>
        </row>
        <row r="23295">
          <cell r="A23295" t="str">
            <v>Lac La Belle</v>
          </cell>
          <cell r="B23295" t="str">
            <v>WI</v>
          </cell>
        </row>
        <row r="23296">
          <cell r="A23296" t="str">
            <v>Crosby</v>
          </cell>
          <cell r="B23296" t="str">
            <v>MS</v>
          </cell>
        </row>
        <row r="23297">
          <cell r="A23297" t="str">
            <v>Golden</v>
          </cell>
          <cell r="B23297" t="str">
            <v>MO</v>
          </cell>
        </row>
        <row r="23298">
          <cell r="A23298" t="str">
            <v>Roseland</v>
          </cell>
          <cell r="B23298" t="str">
            <v>NE</v>
          </cell>
        </row>
        <row r="23299">
          <cell r="A23299" t="str">
            <v>Hoople</v>
          </cell>
          <cell r="B23299" t="str">
            <v>ND</v>
          </cell>
        </row>
        <row r="23300">
          <cell r="A23300" t="str">
            <v>Dripping Springs</v>
          </cell>
          <cell r="B23300" t="str">
            <v>AZ</v>
          </cell>
        </row>
        <row r="23301">
          <cell r="A23301" t="str">
            <v>Westville</v>
          </cell>
          <cell r="B23301" t="str">
            <v>FL</v>
          </cell>
        </row>
        <row r="23302">
          <cell r="A23302" t="str">
            <v>Lake Angelus</v>
          </cell>
          <cell r="B23302" t="str">
            <v>MI</v>
          </cell>
        </row>
        <row r="23303">
          <cell r="A23303" t="str">
            <v>Callaghan</v>
          </cell>
          <cell r="B23303" t="str">
            <v>VA</v>
          </cell>
        </row>
        <row r="23304">
          <cell r="A23304" t="str">
            <v>White Shield</v>
          </cell>
          <cell r="B23304" t="str">
            <v>ND</v>
          </cell>
        </row>
        <row r="23305">
          <cell r="A23305" t="str">
            <v>Peacham</v>
          </cell>
          <cell r="B23305" t="str">
            <v>VT</v>
          </cell>
        </row>
        <row r="23306">
          <cell r="A23306" t="str">
            <v>Geneva</v>
          </cell>
          <cell r="B23306" t="str">
            <v>IN</v>
          </cell>
        </row>
        <row r="23307">
          <cell r="A23307" t="str">
            <v>Alpine Northwest</v>
          </cell>
          <cell r="B23307" t="str">
            <v>WY</v>
          </cell>
        </row>
        <row r="23308">
          <cell r="A23308" t="str">
            <v>Pukwana</v>
          </cell>
          <cell r="B23308" t="str">
            <v>SD</v>
          </cell>
        </row>
        <row r="23309">
          <cell r="A23309" t="str">
            <v>Stovall</v>
          </cell>
          <cell r="B23309" t="str">
            <v>NC</v>
          </cell>
        </row>
        <row r="23310">
          <cell r="A23310" t="str">
            <v>Fairfield</v>
          </cell>
          <cell r="B23310" t="str">
            <v>NC</v>
          </cell>
        </row>
        <row r="23311">
          <cell r="A23311" t="str">
            <v>Cunningham</v>
          </cell>
          <cell r="B23311" t="str">
            <v>KY</v>
          </cell>
        </row>
        <row r="23312">
          <cell r="A23312" t="str">
            <v>Mitiwanga</v>
          </cell>
          <cell r="B23312" t="str">
            <v>OH</v>
          </cell>
        </row>
        <row r="23313">
          <cell r="A23313" t="str">
            <v>Coaldale</v>
          </cell>
          <cell r="B23313" t="str">
            <v>CO</v>
          </cell>
        </row>
        <row r="23314">
          <cell r="A23314" t="str">
            <v>Allen</v>
          </cell>
          <cell r="B23314" t="str">
            <v>KS</v>
          </cell>
        </row>
        <row r="23315">
          <cell r="A23315" t="str">
            <v>Welch</v>
          </cell>
          <cell r="B23315" t="str">
            <v>TX</v>
          </cell>
        </row>
        <row r="23316">
          <cell r="A23316" t="str">
            <v>Alonzaville</v>
          </cell>
          <cell r="B23316" t="str">
            <v>VA</v>
          </cell>
        </row>
        <row r="23317">
          <cell r="A23317" t="str">
            <v>Kanauga</v>
          </cell>
          <cell r="B23317" t="str">
            <v>OH</v>
          </cell>
        </row>
        <row r="23318">
          <cell r="A23318" t="str">
            <v>Dakota</v>
          </cell>
          <cell r="B23318" t="str">
            <v>MN</v>
          </cell>
        </row>
        <row r="23319">
          <cell r="A23319" t="str">
            <v>Thor</v>
          </cell>
          <cell r="B23319" t="str">
            <v>IA</v>
          </cell>
        </row>
        <row r="23320">
          <cell r="A23320" t="str">
            <v>Camargito</v>
          </cell>
          <cell r="B23320" t="str">
            <v>TX</v>
          </cell>
        </row>
        <row r="23321">
          <cell r="A23321" t="str">
            <v>Iliff</v>
          </cell>
          <cell r="B23321" t="str">
            <v>CO</v>
          </cell>
        </row>
        <row r="23322">
          <cell r="A23322" t="str">
            <v>Imperial</v>
          </cell>
          <cell r="B23322" t="str">
            <v>TX</v>
          </cell>
        </row>
        <row r="23323">
          <cell r="A23323" t="str">
            <v>Hanover</v>
          </cell>
          <cell r="B23323" t="str">
            <v>NM</v>
          </cell>
        </row>
        <row r="23324">
          <cell r="A23324" t="str">
            <v>Montrose</v>
          </cell>
          <cell r="B23324" t="str">
            <v>IL</v>
          </cell>
        </row>
        <row r="23325">
          <cell r="A23325" t="str">
            <v>Omaha</v>
          </cell>
          <cell r="B23325" t="str">
            <v>IL</v>
          </cell>
        </row>
        <row r="23326">
          <cell r="A23326" t="str">
            <v>Bessie</v>
          </cell>
          <cell r="B23326" t="str">
            <v>OK</v>
          </cell>
        </row>
        <row r="23327">
          <cell r="A23327" t="str">
            <v>Burleigh</v>
          </cell>
          <cell r="B23327" t="str">
            <v>NJ</v>
          </cell>
        </row>
        <row r="23328">
          <cell r="A23328" t="str">
            <v>Soham</v>
          </cell>
          <cell r="B23328" t="str">
            <v>NM</v>
          </cell>
        </row>
        <row r="23329">
          <cell r="A23329" t="str">
            <v>Alsace Manor</v>
          </cell>
          <cell r="B23329" t="str">
            <v>PA</v>
          </cell>
        </row>
        <row r="23330">
          <cell r="A23330" t="str">
            <v>Pottawattamie Park</v>
          </cell>
          <cell r="B23330" t="str">
            <v>IN</v>
          </cell>
        </row>
        <row r="23331">
          <cell r="A23331" t="str">
            <v>Tehuacana</v>
          </cell>
          <cell r="B23331" t="str">
            <v>TX</v>
          </cell>
        </row>
        <row r="23332">
          <cell r="A23332" t="str">
            <v>Prescott</v>
          </cell>
          <cell r="B23332" t="str">
            <v>KS</v>
          </cell>
        </row>
        <row r="23333">
          <cell r="A23333" t="str">
            <v>Leesburg</v>
          </cell>
          <cell r="B23333" t="str">
            <v>NJ</v>
          </cell>
        </row>
        <row r="23334">
          <cell r="A23334" t="str">
            <v>Indiahoma</v>
          </cell>
          <cell r="B23334" t="str">
            <v>OK</v>
          </cell>
        </row>
        <row r="23335">
          <cell r="A23335" t="str">
            <v>Tonalea</v>
          </cell>
          <cell r="B23335" t="str">
            <v>AZ</v>
          </cell>
        </row>
        <row r="23336">
          <cell r="A23336" t="str">
            <v>New Munich</v>
          </cell>
          <cell r="B23336" t="str">
            <v>MN</v>
          </cell>
        </row>
        <row r="23337">
          <cell r="A23337" t="str">
            <v>Tarsney Lakes</v>
          </cell>
          <cell r="B23337" t="str">
            <v>MO</v>
          </cell>
        </row>
        <row r="23338">
          <cell r="A23338" t="str">
            <v>Durbin</v>
          </cell>
          <cell r="B23338" t="str">
            <v>WV</v>
          </cell>
        </row>
        <row r="23339">
          <cell r="A23339" t="str">
            <v>Menominee</v>
          </cell>
          <cell r="B23339" t="str">
            <v>IL</v>
          </cell>
        </row>
        <row r="23340">
          <cell r="A23340" t="str">
            <v>Parkdale</v>
          </cell>
          <cell r="B23340" t="str">
            <v>OR</v>
          </cell>
        </row>
        <row r="23341">
          <cell r="A23341" t="str">
            <v>Pine Point</v>
          </cell>
          <cell r="B23341" t="str">
            <v>MN</v>
          </cell>
        </row>
        <row r="23342">
          <cell r="A23342" t="str">
            <v>Toaville</v>
          </cell>
          <cell r="B23342" t="str">
            <v>PR</v>
          </cell>
        </row>
        <row r="23343">
          <cell r="A23343" t="str">
            <v>Wells Bridge</v>
          </cell>
          <cell r="B23343" t="str">
            <v>NY</v>
          </cell>
        </row>
        <row r="23344">
          <cell r="A23344" t="str">
            <v>Stout</v>
          </cell>
          <cell r="B23344" t="str">
            <v>IA</v>
          </cell>
        </row>
        <row r="23345">
          <cell r="A23345" t="str">
            <v>Vergennes</v>
          </cell>
          <cell r="B23345" t="str">
            <v>IL</v>
          </cell>
        </row>
        <row r="23346">
          <cell r="A23346" t="str">
            <v>Crandall</v>
          </cell>
          <cell r="B23346" t="str">
            <v>IN</v>
          </cell>
        </row>
        <row r="23347">
          <cell r="A23347" t="str">
            <v>Lodoga</v>
          </cell>
          <cell r="B23347" t="str">
            <v>CA</v>
          </cell>
        </row>
        <row r="23348">
          <cell r="A23348" t="str">
            <v>Glenford</v>
          </cell>
          <cell r="B23348" t="str">
            <v>OH</v>
          </cell>
        </row>
        <row r="23349">
          <cell r="A23349" t="str">
            <v>Wolbach</v>
          </cell>
          <cell r="B23349" t="str">
            <v>NE</v>
          </cell>
        </row>
        <row r="23350">
          <cell r="A23350" t="str">
            <v>St. Regis Falls</v>
          </cell>
          <cell r="B23350" t="str">
            <v>NY</v>
          </cell>
        </row>
        <row r="23351">
          <cell r="A23351" t="str">
            <v>Bradshaw</v>
          </cell>
          <cell r="B23351" t="str">
            <v>WV</v>
          </cell>
        </row>
        <row r="23352">
          <cell r="A23352" t="str">
            <v>St. Maurice</v>
          </cell>
          <cell r="B23352" t="str">
            <v>LA</v>
          </cell>
        </row>
        <row r="23353">
          <cell r="A23353" t="str">
            <v>Cleghorn</v>
          </cell>
          <cell r="B23353" t="str">
            <v>IA</v>
          </cell>
        </row>
        <row r="23354">
          <cell r="A23354" t="str">
            <v>Louviers</v>
          </cell>
          <cell r="B23354" t="str">
            <v>CO</v>
          </cell>
        </row>
        <row r="23355">
          <cell r="A23355" t="str">
            <v>Augusta</v>
          </cell>
          <cell r="B23355" t="str">
            <v>MO</v>
          </cell>
        </row>
        <row r="23356">
          <cell r="A23356" t="str">
            <v>Chester</v>
          </cell>
          <cell r="B23356" t="str">
            <v>NE</v>
          </cell>
        </row>
        <row r="23357">
          <cell r="A23357" t="str">
            <v>Glenbrook</v>
          </cell>
          <cell r="B23357" t="str">
            <v>NV</v>
          </cell>
        </row>
        <row r="23358">
          <cell r="A23358" t="str">
            <v>Neskowin</v>
          </cell>
          <cell r="B23358" t="str">
            <v>OR</v>
          </cell>
        </row>
        <row r="23359">
          <cell r="A23359" t="str">
            <v>Edmore</v>
          </cell>
          <cell r="B23359" t="str">
            <v>ND</v>
          </cell>
        </row>
        <row r="23360">
          <cell r="A23360" t="str">
            <v>Rocky Ridge</v>
          </cell>
          <cell r="B23360" t="str">
            <v>OH</v>
          </cell>
        </row>
        <row r="23361">
          <cell r="A23361" t="str">
            <v>Bentonia</v>
          </cell>
          <cell r="B23361" t="str">
            <v>MS</v>
          </cell>
        </row>
        <row r="23362">
          <cell r="A23362" t="str">
            <v>Spring Lake</v>
          </cell>
          <cell r="B23362" t="str">
            <v>FL</v>
          </cell>
        </row>
        <row r="23363">
          <cell r="A23363" t="str">
            <v>Repton</v>
          </cell>
          <cell r="B23363" t="str">
            <v>AL</v>
          </cell>
        </row>
        <row r="23364">
          <cell r="A23364" t="str">
            <v>Lenapah</v>
          </cell>
          <cell r="B23364" t="str">
            <v>OK</v>
          </cell>
        </row>
        <row r="23365">
          <cell r="A23365" t="str">
            <v>Olsburg</v>
          </cell>
          <cell r="B23365" t="str">
            <v>KS</v>
          </cell>
        </row>
        <row r="23366">
          <cell r="A23366" t="str">
            <v>Pollock</v>
          </cell>
          <cell r="B23366" t="str">
            <v>SD</v>
          </cell>
        </row>
        <row r="23367">
          <cell r="A23367" t="str">
            <v>Darrouzett</v>
          </cell>
          <cell r="B23367" t="str">
            <v>TX</v>
          </cell>
        </row>
        <row r="23368">
          <cell r="A23368" t="str">
            <v>Becenti</v>
          </cell>
          <cell r="B23368" t="str">
            <v>NM</v>
          </cell>
        </row>
        <row r="23369">
          <cell r="A23369" t="str">
            <v>Glenmont</v>
          </cell>
          <cell r="B23369" t="str">
            <v>OH</v>
          </cell>
        </row>
        <row r="23370">
          <cell r="A23370" t="str">
            <v>St. Marks</v>
          </cell>
          <cell r="B23370" t="str">
            <v>FL</v>
          </cell>
        </row>
        <row r="23371">
          <cell r="A23371" t="str">
            <v>Tallulah Falls</v>
          </cell>
          <cell r="B23371" t="str">
            <v>GA</v>
          </cell>
        </row>
        <row r="23372">
          <cell r="A23372" t="str">
            <v>Wilton</v>
          </cell>
          <cell r="B23372" t="str">
            <v>AR</v>
          </cell>
        </row>
        <row r="23373">
          <cell r="A23373" t="str">
            <v>Amherst</v>
          </cell>
          <cell r="B23373" t="str">
            <v>NE</v>
          </cell>
        </row>
        <row r="23374">
          <cell r="A23374" t="str">
            <v>Akiak</v>
          </cell>
          <cell r="B23374" t="str">
            <v>AK</v>
          </cell>
        </row>
        <row r="23375">
          <cell r="A23375" t="str">
            <v>North Clarendon</v>
          </cell>
          <cell r="B23375" t="str">
            <v>VT</v>
          </cell>
        </row>
        <row r="23376">
          <cell r="A23376" t="str">
            <v>Moscow</v>
          </cell>
          <cell r="B23376" t="str">
            <v>MD</v>
          </cell>
        </row>
        <row r="23377">
          <cell r="A23377" t="str">
            <v>Bluejacket</v>
          </cell>
          <cell r="B23377" t="str">
            <v>OK</v>
          </cell>
        </row>
        <row r="23378">
          <cell r="A23378" t="str">
            <v>Russellville</v>
          </cell>
          <cell r="B23378" t="str">
            <v>SC</v>
          </cell>
        </row>
        <row r="23379">
          <cell r="A23379" t="str">
            <v>Deer Creek</v>
          </cell>
          <cell r="B23379" t="str">
            <v>MN</v>
          </cell>
        </row>
        <row r="23380">
          <cell r="A23380" t="str">
            <v>Clear Creek</v>
          </cell>
          <cell r="B23380" t="str">
            <v>CA</v>
          </cell>
        </row>
        <row r="23381">
          <cell r="A23381" t="str">
            <v>Patterson</v>
          </cell>
          <cell r="B23381" t="str">
            <v>AR</v>
          </cell>
        </row>
        <row r="23382">
          <cell r="A23382" t="str">
            <v>Riverland</v>
          </cell>
          <cell r="B23382" t="str">
            <v>MN</v>
          </cell>
        </row>
        <row r="23383">
          <cell r="A23383" t="str">
            <v>New Columbus</v>
          </cell>
          <cell r="B23383" t="str">
            <v>PA</v>
          </cell>
        </row>
        <row r="23384">
          <cell r="A23384" t="str">
            <v>Nordic</v>
          </cell>
          <cell r="B23384" t="str">
            <v>WY</v>
          </cell>
        </row>
        <row r="23385">
          <cell r="A23385" t="str">
            <v>Universal</v>
          </cell>
          <cell r="B23385" t="str">
            <v>IN</v>
          </cell>
        </row>
        <row r="23386">
          <cell r="A23386" t="str">
            <v>Bennett</v>
          </cell>
          <cell r="B23386" t="str">
            <v>NC</v>
          </cell>
        </row>
        <row r="23387">
          <cell r="A23387" t="str">
            <v>Manor Creek</v>
          </cell>
          <cell r="B23387" t="str">
            <v>KY</v>
          </cell>
        </row>
        <row r="23388">
          <cell r="A23388" t="str">
            <v>Creola</v>
          </cell>
          <cell r="B23388" t="str">
            <v>LA</v>
          </cell>
        </row>
        <row r="23389">
          <cell r="A23389" t="str">
            <v>Harpster</v>
          </cell>
          <cell r="B23389" t="str">
            <v>OH</v>
          </cell>
        </row>
        <row r="23390">
          <cell r="A23390" t="str">
            <v>Central</v>
          </cell>
          <cell r="B23390" t="str">
            <v>AZ</v>
          </cell>
        </row>
        <row r="23391">
          <cell r="A23391" t="str">
            <v>Bowers</v>
          </cell>
          <cell r="B23391" t="str">
            <v>DE</v>
          </cell>
        </row>
        <row r="23392">
          <cell r="A23392" t="str">
            <v>Newtonia</v>
          </cell>
          <cell r="B23392" t="str">
            <v>MO</v>
          </cell>
        </row>
        <row r="23393">
          <cell r="A23393" t="str">
            <v>Gallina</v>
          </cell>
          <cell r="B23393" t="str">
            <v>NM</v>
          </cell>
        </row>
        <row r="23394">
          <cell r="A23394" t="str">
            <v>Snover</v>
          </cell>
          <cell r="B23394" t="str">
            <v>MI</v>
          </cell>
        </row>
        <row r="23395">
          <cell r="A23395" t="str">
            <v>Watersmeet</v>
          </cell>
          <cell r="B23395" t="str">
            <v>MI</v>
          </cell>
        </row>
        <row r="23396">
          <cell r="A23396" t="str">
            <v>Wedgewood</v>
          </cell>
          <cell r="B23396" t="str">
            <v>MI</v>
          </cell>
        </row>
        <row r="23397">
          <cell r="A23397" t="str">
            <v>Terral</v>
          </cell>
          <cell r="B23397" t="str">
            <v>OK</v>
          </cell>
        </row>
        <row r="23398">
          <cell r="A23398" t="str">
            <v>Santo</v>
          </cell>
          <cell r="B23398" t="str">
            <v>TX</v>
          </cell>
        </row>
        <row r="23399">
          <cell r="A23399" t="str">
            <v>Hoskins</v>
          </cell>
          <cell r="B23399" t="str">
            <v>NE</v>
          </cell>
        </row>
        <row r="23400">
          <cell r="A23400" t="str">
            <v>Hall Summit</v>
          </cell>
          <cell r="B23400" t="str">
            <v>LA</v>
          </cell>
        </row>
        <row r="23401">
          <cell r="A23401" t="str">
            <v>Toronto</v>
          </cell>
          <cell r="B23401" t="str">
            <v>SD</v>
          </cell>
        </row>
        <row r="23402">
          <cell r="A23402" t="str">
            <v>Cuyuna</v>
          </cell>
          <cell r="B23402" t="str">
            <v>MN</v>
          </cell>
        </row>
        <row r="23403">
          <cell r="A23403" t="str">
            <v>Wallace</v>
          </cell>
          <cell r="B23403" t="str">
            <v>NE</v>
          </cell>
        </row>
        <row r="23404">
          <cell r="A23404" t="str">
            <v>Keyport</v>
          </cell>
          <cell r="B23404" t="str">
            <v>WA</v>
          </cell>
        </row>
        <row r="23405">
          <cell r="A23405" t="str">
            <v>Rossburg</v>
          </cell>
          <cell r="B23405" t="str">
            <v>OH</v>
          </cell>
        </row>
        <row r="23406">
          <cell r="A23406" t="str">
            <v>Clarksburg</v>
          </cell>
          <cell r="B23406" t="str">
            <v>MO</v>
          </cell>
        </row>
        <row r="23407">
          <cell r="A23407" t="str">
            <v>Keene</v>
          </cell>
          <cell r="B23407" t="str">
            <v>KY</v>
          </cell>
        </row>
        <row r="23408">
          <cell r="A23408" t="str">
            <v>Kilbourne</v>
          </cell>
          <cell r="B23408" t="str">
            <v>IL</v>
          </cell>
        </row>
        <row r="23409">
          <cell r="A23409" t="str">
            <v>Foxburg</v>
          </cell>
          <cell r="B23409" t="str">
            <v>PA</v>
          </cell>
        </row>
        <row r="23410">
          <cell r="A23410" t="str">
            <v>Jaconita</v>
          </cell>
          <cell r="B23410" t="str">
            <v>NM</v>
          </cell>
        </row>
        <row r="23411">
          <cell r="A23411" t="str">
            <v>Fertile</v>
          </cell>
          <cell r="B23411" t="str">
            <v>IA</v>
          </cell>
        </row>
        <row r="23412">
          <cell r="A23412" t="str">
            <v>Ghent</v>
          </cell>
          <cell r="B23412" t="str">
            <v>KY</v>
          </cell>
        </row>
        <row r="23413">
          <cell r="A23413" t="str">
            <v>Horn Hill</v>
          </cell>
          <cell r="B23413" t="str">
            <v>AL</v>
          </cell>
        </row>
        <row r="23414">
          <cell r="A23414" t="str">
            <v>Zena</v>
          </cell>
          <cell r="B23414" t="str">
            <v>OK</v>
          </cell>
        </row>
        <row r="23415">
          <cell r="A23415" t="str">
            <v>Bluebell</v>
          </cell>
          <cell r="B23415" t="str">
            <v>UT</v>
          </cell>
        </row>
        <row r="23416">
          <cell r="A23416" t="str">
            <v>Lauderdale</v>
          </cell>
          <cell r="B23416" t="str">
            <v>MS</v>
          </cell>
        </row>
        <row r="23417">
          <cell r="A23417" t="str">
            <v>Geiger</v>
          </cell>
          <cell r="B23417" t="str">
            <v>AL</v>
          </cell>
        </row>
        <row r="23418">
          <cell r="A23418" t="str">
            <v>Northfork</v>
          </cell>
          <cell r="B23418" t="str">
            <v>WV</v>
          </cell>
        </row>
        <row r="23419">
          <cell r="A23419" t="str">
            <v>Ripley</v>
          </cell>
          <cell r="B23419" t="str">
            <v>OK</v>
          </cell>
        </row>
        <row r="23420">
          <cell r="A23420" t="str">
            <v>Bear Creek</v>
          </cell>
          <cell r="B23420" t="str">
            <v>WI</v>
          </cell>
        </row>
        <row r="23421">
          <cell r="A23421" t="str">
            <v>Marathon</v>
          </cell>
          <cell r="B23421" t="str">
            <v>TX</v>
          </cell>
        </row>
        <row r="23422">
          <cell r="A23422" t="str">
            <v>Creighton</v>
          </cell>
          <cell r="B23422" t="str">
            <v>MO</v>
          </cell>
        </row>
        <row r="23423">
          <cell r="A23423" t="str">
            <v>Campbell</v>
          </cell>
          <cell r="B23423" t="str">
            <v>NE</v>
          </cell>
        </row>
        <row r="23424">
          <cell r="A23424" t="str">
            <v>Captree</v>
          </cell>
          <cell r="B23424" t="str">
            <v>NY</v>
          </cell>
        </row>
        <row r="23425">
          <cell r="A23425" t="str">
            <v>Irondale</v>
          </cell>
          <cell r="B23425" t="str">
            <v>OH</v>
          </cell>
        </row>
        <row r="23426">
          <cell r="A23426" t="str">
            <v>Hunter</v>
          </cell>
          <cell r="B23426" t="str">
            <v>ND</v>
          </cell>
        </row>
        <row r="23427">
          <cell r="A23427" t="str">
            <v>Grygla</v>
          </cell>
          <cell r="B23427" t="str">
            <v>MN</v>
          </cell>
        </row>
        <row r="23428">
          <cell r="A23428" t="str">
            <v>Blue Springs</v>
          </cell>
          <cell r="B23428" t="str">
            <v>MS</v>
          </cell>
        </row>
        <row r="23429">
          <cell r="A23429" t="str">
            <v>Condon</v>
          </cell>
          <cell r="B23429" t="str">
            <v>MT</v>
          </cell>
        </row>
        <row r="23430">
          <cell r="A23430" t="str">
            <v>St. Thomas</v>
          </cell>
          <cell r="B23430" t="str">
            <v>MO</v>
          </cell>
        </row>
        <row r="23431">
          <cell r="A23431" t="str">
            <v>Linndale</v>
          </cell>
          <cell r="B23431" t="str">
            <v>OH</v>
          </cell>
        </row>
        <row r="23432">
          <cell r="A23432" t="str">
            <v>Arcadia</v>
          </cell>
          <cell r="B23432" t="str">
            <v>KS</v>
          </cell>
        </row>
        <row r="23433">
          <cell r="A23433" t="str">
            <v>Perrin</v>
          </cell>
          <cell r="B23433" t="str">
            <v>TX</v>
          </cell>
        </row>
        <row r="23434">
          <cell r="A23434" t="str">
            <v>Tower</v>
          </cell>
          <cell r="B23434" t="str">
            <v>MI</v>
          </cell>
        </row>
        <row r="23435">
          <cell r="A23435" t="str">
            <v>Summers</v>
          </cell>
          <cell r="B23435" t="str">
            <v>AR</v>
          </cell>
        </row>
        <row r="23436">
          <cell r="A23436" t="str">
            <v>Fairview</v>
          </cell>
          <cell r="B23436" t="str">
            <v>VA</v>
          </cell>
        </row>
        <row r="23437">
          <cell r="A23437" t="str">
            <v>Soldier Creek</v>
          </cell>
          <cell r="B23437" t="str">
            <v>SD</v>
          </cell>
        </row>
        <row r="23438">
          <cell r="A23438" t="str">
            <v>Pleasure Bend</v>
          </cell>
          <cell r="B23438" t="str">
            <v>LA</v>
          </cell>
        </row>
        <row r="23439">
          <cell r="A23439" t="str">
            <v>Ramer</v>
          </cell>
          <cell r="B23439" t="str">
            <v>TN</v>
          </cell>
        </row>
        <row r="23440">
          <cell r="A23440" t="str">
            <v>Paisley</v>
          </cell>
          <cell r="B23440" t="str">
            <v>OR</v>
          </cell>
        </row>
        <row r="23441">
          <cell r="A23441" t="str">
            <v>Keller</v>
          </cell>
          <cell r="B23441" t="str">
            <v>VA</v>
          </cell>
        </row>
        <row r="23442">
          <cell r="A23442" t="str">
            <v>Kampsville</v>
          </cell>
          <cell r="B23442" t="str">
            <v>IL</v>
          </cell>
        </row>
        <row r="23443">
          <cell r="A23443" t="str">
            <v>Kellerton</v>
          </cell>
          <cell r="B23443" t="str">
            <v>IA</v>
          </cell>
        </row>
        <row r="23444">
          <cell r="A23444" t="str">
            <v>Monterey</v>
          </cell>
          <cell r="B23444" t="str">
            <v>IN</v>
          </cell>
        </row>
        <row r="23445">
          <cell r="A23445" t="str">
            <v>Corwith</v>
          </cell>
          <cell r="B23445" t="str">
            <v>IA</v>
          </cell>
        </row>
        <row r="23446">
          <cell r="A23446" t="str">
            <v>Ladora</v>
          </cell>
          <cell r="B23446" t="str">
            <v>IA</v>
          </cell>
        </row>
        <row r="23447">
          <cell r="A23447" t="str">
            <v>Industry</v>
          </cell>
          <cell r="B23447" t="str">
            <v>TX</v>
          </cell>
        </row>
        <row r="23448">
          <cell r="A23448" t="str">
            <v>Spillertown</v>
          </cell>
          <cell r="B23448" t="str">
            <v>IL</v>
          </cell>
        </row>
        <row r="23449">
          <cell r="A23449" t="str">
            <v>Daisytown</v>
          </cell>
          <cell r="B23449" t="str">
            <v>PA</v>
          </cell>
        </row>
        <row r="23450">
          <cell r="A23450" t="str">
            <v>Mount Carmel</v>
          </cell>
          <cell r="B23450" t="str">
            <v>FL</v>
          </cell>
        </row>
        <row r="23451">
          <cell r="A23451" t="str">
            <v>Reserve</v>
          </cell>
          <cell r="B23451" t="str">
            <v>WI</v>
          </cell>
        </row>
        <row r="23452">
          <cell r="A23452" t="str">
            <v>Kremlin</v>
          </cell>
          <cell r="B23452" t="str">
            <v>OK</v>
          </cell>
        </row>
        <row r="23453">
          <cell r="A23453" t="str">
            <v>Fulton</v>
          </cell>
          <cell r="B23453" t="str">
            <v>IN</v>
          </cell>
        </row>
        <row r="23454">
          <cell r="A23454" t="str">
            <v>Eagle Nest</v>
          </cell>
          <cell r="B23454" t="str">
            <v>NM</v>
          </cell>
        </row>
        <row r="23455">
          <cell r="A23455" t="str">
            <v>Rising City</v>
          </cell>
          <cell r="B23455" t="str">
            <v>NE</v>
          </cell>
        </row>
        <row r="23456">
          <cell r="A23456" t="str">
            <v>Piffard</v>
          </cell>
          <cell r="B23456" t="str">
            <v>NY</v>
          </cell>
        </row>
        <row r="23457">
          <cell r="A23457" t="str">
            <v>Fairfield</v>
          </cell>
          <cell r="B23457" t="str">
            <v>TN</v>
          </cell>
        </row>
        <row r="23458">
          <cell r="A23458" t="str">
            <v>Dixon</v>
          </cell>
          <cell r="B23458" t="str">
            <v>MT</v>
          </cell>
        </row>
        <row r="23459">
          <cell r="A23459" t="str">
            <v>Elk City</v>
          </cell>
          <cell r="B23459" t="str">
            <v>ID</v>
          </cell>
        </row>
        <row r="23460">
          <cell r="A23460" t="str">
            <v>Blue Diamond</v>
          </cell>
          <cell r="B23460" t="str">
            <v>NV</v>
          </cell>
        </row>
        <row r="23461">
          <cell r="A23461" t="str">
            <v>Bigelow</v>
          </cell>
          <cell r="B23461" t="str">
            <v>MN</v>
          </cell>
        </row>
        <row r="23462">
          <cell r="A23462" t="str">
            <v>Troy Grove</v>
          </cell>
          <cell r="B23462" t="str">
            <v>IL</v>
          </cell>
        </row>
        <row r="23463">
          <cell r="A23463" t="str">
            <v>Ardentown</v>
          </cell>
          <cell r="B23463" t="str">
            <v>DE</v>
          </cell>
        </row>
        <row r="23464">
          <cell r="A23464" t="str">
            <v>Woodstock</v>
          </cell>
          <cell r="B23464" t="str">
            <v>OH</v>
          </cell>
        </row>
        <row r="23465">
          <cell r="A23465" t="str">
            <v>Friesland</v>
          </cell>
          <cell r="B23465" t="str">
            <v>WI</v>
          </cell>
        </row>
        <row r="23466">
          <cell r="A23466" t="str">
            <v>Georgetown</v>
          </cell>
          <cell r="B23466" t="str">
            <v>PA</v>
          </cell>
        </row>
        <row r="23467">
          <cell r="A23467" t="str">
            <v>Petros</v>
          </cell>
          <cell r="B23467" t="str">
            <v>TN</v>
          </cell>
        </row>
        <row r="23468">
          <cell r="A23468" t="str">
            <v>Mapleton</v>
          </cell>
          <cell r="B23468" t="str">
            <v>KS</v>
          </cell>
        </row>
        <row r="23469">
          <cell r="A23469" t="str">
            <v>Brucetown</v>
          </cell>
          <cell r="B23469" t="str">
            <v>VA</v>
          </cell>
        </row>
        <row r="23470">
          <cell r="A23470" t="str">
            <v>Bethany</v>
          </cell>
          <cell r="B23470" t="str">
            <v>PA</v>
          </cell>
        </row>
        <row r="23471">
          <cell r="A23471" t="str">
            <v>Hayes</v>
          </cell>
          <cell r="B23471" t="str">
            <v>LA</v>
          </cell>
        </row>
        <row r="23472">
          <cell r="A23472" t="str">
            <v>Pikes Creek</v>
          </cell>
          <cell r="B23472" t="str">
            <v>PA</v>
          </cell>
        </row>
        <row r="23473">
          <cell r="A23473" t="str">
            <v>Pymatuning North</v>
          </cell>
          <cell r="B23473" t="str">
            <v>PA</v>
          </cell>
        </row>
        <row r="23474">
          <cell r="A23474" t="str">
            <v>Low Moor</v>
          </cell>
          <cell r="B23474" t="str">
            <v>IA</v>
          </cell>
        </row>
        <row r="23475">
          <cell r="A23475" t="str">
            <v>Middleport</v>
          </cell>
          <cell r="B23475" t="str">
            <v>PA</v>
          </cell>
        </row>
        <row r="23476">
          <cell r="A23476" t="str">
            <v>Young</v>
          </cell>
          <cell r="B23476" t="str">
            <v>AZ</v>
          </cell>
        </row>
        <row r="23477">
          <cell r="A23477" t="str">
            <v>Mahaffey</v>
          </cell>
          <cell r="B23477" t="str">
            <v>PA</v>
          </cell>
        </row>
        <row r="23478">
          <cell r="A23478" t="str">
            <v>Mongaup Valley</v>
          </cell>
          <cell r="B23478" t="str">
            <v>NY</v>
          </cell>
        </row>
        <row r="23479">
          <cell r="A23479" t="str">
            <v>Joplin</v>
          </cell>
          <cell r="B23479" t="str">
            <v>MT</v>
          </cell>
        </row>
        <row r="23480">
          <cell r="A23480" t="str">
            <v>Tocsin</v>
          </cell>
          <cell r="B23480" t="str">
            <v>IN</v>
          </cell>
        </row>
        <row r="23481">
          <cell r="A23481" t="str">
            <v>Norris</v>
          </cell>
          <cell r="B23481" t="str">
            <v>IL</v>
          </cell>
        </row>
        <row r="23482">
          <cell r="A23482" t="str">
            <v>Bunceton</v>
          </cell>
          <cell r="B23482" t="str">
            <v>MO</v>
          </cell>
        </row>
        <row r="23483">
          <cell r="A23483" t="str">
            <v>Holbrook</v>
          </cell>
          <cell r="B23483" t="str">
            <v>NE</v>
          </cell>
        </row>
        <row r="23484">
          <cell r="A23484" t="str">
            <v>Maynard</v>
          </cell>
          <cell r="B23484" t="str">
            <v>MN</v>
          </cell>
        </row>
        <row r="23485">
          <cell r="A23485" t="str">
            <v>Quinby</v>
          </cell>
          <cell r="B23485" t="str">
            <v>VA</v>
          </cell>
        </row>
        <row r="23486">
          <cell r="A23486" t="str">
            <v>Randolph</v>
          </cell>
          <cell r="B23486" t="str">
            <v>IA</v>
          </cell>
        </row>
        <row r="23487">
          <cell r="A23487" t="str">
            <v>Steward</v>
          </cell>
          <cell r="B23487" t="str">
            <v>IL</v>
          </cell>
        </row>
        <row r="23488">
          <cell r="A23488" t="str">
            <v>Fair Oaks</v>
          </cell>
          <cell r="B23488" t="str">
            <v>IN</v>
          </cell>
        </row>
        <row r="23489">
          <cell r="A23489" t="str">
            <v>Mallard</v>
          </cell>
          <cell r="B23489" t="str">
            <v>IA</v>
          </cell>
        </row>
        <row r="23490">
          <cell r="A23490" t="str">
            <v>Alexander</v>
          </cell>
          <cell r="B23490" t="str">
            <v>ND</v>
          </cell>
        </row>
        <row r="23491">
          <cell r="A23491" t="str">
            <v>Hedley</v>
          </cell>
          <cell r="B23491" t="str">
            <v>TX</v>
          </cell>
        </row>
        <row r="23492">
          <cell r="A23492" t="str">
            <v>Burnett</v>
          </cell>
          <cell r="B23492" t="str">
            <v>WI</v>
          </cell>
        </row>
        <row r="23493">
          <cell r="A23493" t="str">
            <v>Dix</v>
          </cell>
          <cell r="B23493" t="str">
            <v>NE</v>
          </cell>
        </row>
        <row r="23494">
          <cell r="A23494" t="str">
            <v>Downsville</v>
          </cell>
          <cell r="B23494" t="str">
            <v>WI</v>
          </cell>
        </row>
        <row r="23495">
          <cell r="A23495" t="str">
            <v>Lockett</v>
          </cell>
          <cell r="B23495" t="str">
            <v>TX</v>
          </cell>
        </row>
        <row r="23496">
          <cell r="A23496" t="str">
            <v>Kokomo</v>
          </cell>
          <cell r="B23496" t="str">
            <v>MS</v>
          </cell>
        </row>
        <row r="23497">
          <cell r="A23497" t="str">
            <v>Cromwell</v>
          </cell>
          <cell r="B23497" t="str">
            <v>OK</v>
          </cell>
        </row>
        <row r="23498">
          <cell r="A23498" t="str">
            <v>Templeton</v>
          </cell>
          <cell r="B23498" t="str">
            <v>PA</v>
          </cell>
        </row>
        <row r="23499">
          <cell r="A23499" t="str">
            <v>Spickard</v>
          </cell>
          <cell r="B23499" t="str">
            <v>MO</v>
          </cell>
        </row>
        <row r="23500">
          <cell r="A23500" t="str">
            <v>Hewitt</v>
          </cell>
          <cell r="B23500" t="str">
            <v>MN</v>
          </cell>
        </row>
        <row r="23501">
          <cell r="A23501" t="str">
            <v>Malcom</v>
          </cell>
          <cell r="B23501" t="str">
            <v>IA</v>
          </cell>
        </row>
        <row r="23502">
          <cell r="A23502" t="str">
            <v>Fillmore</v>
          </cell>
          <cell r="B23502" t="str">
            <v>MO</v>
          </cell>
        </row>
        <row r="23503">
          <cell r="A23503" t="str">
            <v>McCune</v>
          </cell>
          <cell r="B23503" t="str">
            <v>KS</v>
          </cell>
        </row>
        <row r="23504">
          <cell r="A23504" t="str">
            <v>Canadian Shores</v>
          </cell>
          <cell r="B23504" t="str">
            <v>OK</v>
          </cell>
        </row>
        <row r="23505">
          <cell r="A23505" t="str">
            <v>Elrama</v>
          </cell>
          <cell r="B23505" t="str">
            <v>PA</v>
          </cell>
        </row>
        <row r="23506">
          <cell r="A23506" t="str">
            <v>Ivanhoe</v>
          </cell>
          <cell r="B23506" t="str">
            <v>NC</v>
          </cell>
        </row>
        <row r="23507">
          <cell r="A23507" t="str">
            <v>Kensington</v>
          </cell>
          <cell r="B23507" t="str">
            <v>MN</v>
          </cell>
        </row>
        <row r="23508">
          <cell r="A23508" t="str">
            <v>Gratiot</v>
          </cell>
          <cell r="B23508" t="str">
            <v>OH</v>
          </cell>
        </row>
        <row r="23509">
          <cell r="A23509" t="str">
            <v>Enchanted Oaks</v>
          </cell>
          <cell r="B23509" t="str">
            <v>TX</v>
          </cell>
        </row>
        <row r="23510">
          <cell r="A23510" t="str">
            <v>Clayville</v>
          </cell>
          <cell r="B23510" t="str">
            <v>NY</v>
          </cell>
        </row>
        <row r="23511">
          <cell r="A23511" t="str">
            <v>Willisville</v>
          </cell>
          <cell r="B23511" t="str">
            <v>AR</v>
          </cell>
        </row>
        <row r="23512">
          <cell r="A23512" t="str">
            <v>Bowlus</v>
          </cell>
          <cell r="B23512" t="str">
            <v>MN</v>
          </cell>
        </row>
        <row r="23513">
          <cell r="A23513" t="str">
            <v>Sasser</v>
          </cell>
          <cell r="B23513" t="str">
            <v>GA</v>
          </cell>
        </row>
        <row r="23514">
          <cell r="A23514" t="str">
            <v>Rennert</v>
          </cell>
          <cell r="B23514" t="str">
            <v>NC</v>
          </cell>
        </row>
        <row r="23515">
          <cell r="A23515" t="str">
            <v>Haworth</v>
          </cell>
          <cell r="B23515" t="str">
            <v>OK</v>
          </cell>
        </row>
        <row r="23516">
          <cell r="A23516" t="str">
            <v>Millville</v>
          </cell>
          <cell r="B23516" t="str">
            <v>MN</v>
          </cell>
        </row>
        <row r="23517">
          <cell r="A23517" t="str">
            <v>Stilesville</v>
          </cell>
          <cell r="B23517" t="str">
            <v>IN</v>
          </cell>
        </row>
        <row r="23518">
          <cell r="A23518" t="str">
            <v>Hillside Colony</v>
          </cell>
          <cell r="B23518" t="str">
            <v>MT</v>
          </cell>
        </row>
        <row r="23519">
          <cell r="A23519" t="str">
            <v>Bowbells</v>
          </cell>
          <cell r="B23519" t="str">
            <v>ND</v>
          </cell>
        </row>
        <row r="23520">
          <cell r="A23520" t="str">
            <v>Myra</v>
          </cell>
          <cell r="B23520" t="str">
            <v>TX</v>
          </cell>
        </row>
        <row r="23521">
          <cell r="A23521" t="str">
            <v>Bruning</v>
          </cell>
          <cell r="B23521" t="str">
            <v>NE</v>
          </cell>
        </row>
        <row r="23522">
          <cell r="A23522" t="str">
            <v>Old Washington</v>
          </cell>
          <cell r="B23522" t="str">
            <v>OH</v>
          </cell>
        </row>
        <row r="23523">
          <cell r="A23523" t="str">
            <v>Verona</v>
          </cell>
          <cell r="B23523" t="str">
            <v>IL</v>
          </cell>
        </row>
        <row r="23524">
          <cell r="A23524" t="str">
            <v>Elizabethtown</v>
          </cell>
          <cell r="B23524" t="str">
            <v>OH</v>
          </cell>
        </row>
        <row r="23525">
          <cell r="A23525" t="str">
            <v>Tilghmanton</v>
          </cell>
          <cell r="B23525" t="str">
            <v>MD</v>
          </cell>
        </row>
        <row r="23526">
          <cell r="A23526" t="str">
            <v>Bascom</v>
          </cell>
          <cell r="B23526" t="str">
            <v>OH</v>
          </cell>
        </row>
        <row r="23527">
          <cell r="A23527" t="str">
            <v>Bug Tussle</v>
          </cell>
          <cell r="B23527" t="str">
            <v>OK</v>
          </cell>
        </row>
        <row r="23528">
          <cell r="A23528" t="str">
            <v>Brooker</v>
          </cell>
          <cell r="B23528" t="str">
            <v>FL</v>
          </cell>
        </row>
        <row r="23529">
          <cell r="A23529" t="str">
            <v>La Plant</v>
          </cell>
          <cell r="B23529" t="str">
            <v>SD</v>
          </cell>
        </row>
        <row r="23530">
          <cell r="A23530" t="str">
            <v>Gainesville</v>
          </cell>
          <cell r="B23530" t="str">
            <v>AL</v>
          </cell>
        </row>
        <row r="23531">
          <cell r="A23531" t="str">
            <v>McNary</v>
          </cell>
          <cell r="B23531" t="str">
            <v>LA</v>
          </cell>
        </row>
        <row r="23532">
          <cell r="A23532" t="str">
            <v>Custer</v>
          </cell>
          <cell r="B23532" t="str">
            <v>WA</v>
          </cell>
        </row>
        <row r="23533">
          <cell r="A23533" t="str">
            <v>La Victoria</v>
          </cell>
          <cell r="B23533" t="str">
            <v>TX</v>
          </cell>
        </row>
        <row r="23534">
          <cell r="A23534" t="str">
            <v>Stanford</v>
          </cell>
          <cell r="B23534" t="str">
            <v>MT</v>
          </cell>
        </row>
        <row r="23535">
          <cell r="A23535" t="str">
            <v>Hillrose</v>
          </cell>
          <cell r="B23535" t="str">
            <v>CO</v>
          </cell>
        </row>
        <row r="23536">
          <cell r="A23536" t="str">
            <v>Ridgeway</v>
          </cell>
          <cell r="B23536" t="str">
            <v>IA</v>
          </cell>
        </row>
        <row r="23537">
          <cell r="A23537" t="str">
            <v>Skyline</v>
          </cell>
          <cell r="B23537" t="str">
            <v>MN</v>
          </cell>
        </row>
        <row r="23538">
          <cell r="A23538" t="str">
            <v>Midland</v>
          </cell>
          <cell r="B23538" t="str">
            <v>LA</v>
          </cell>
        </row>
        <row r="23539">
          <cell r="A23539" t="str">
            <v>Dalton</v>
          </cell>
          <cell r="B23539" t="str">
            <v>MN</v>
          </cell>
        </row>
        <row r="23540">
          <cell r="A23540" t="str">
            <v>Bruce Crossing</v>
          </cell>
          <cell r="B23540" t="str">
            <v>MI</v>
          </cell>
        </row>
        <row r="23541">
          <cell r="A23541" t="str">
            <v>Fort Washington</v>
          </cell>
          <cell r="B23541" t="str">
            <v>CA</v>
          </cell>
        </row>
        <row r="23542">
          <cell r="A23542" t="str">
            <v>Wallsburg</v>
          </cell>
          <cell r="B23542" t="str">
            <v>UT</v>
          </cell>
        </row>
        <row r="23543">
          <cell r="A23543" t="str">
            <v>Freetown</v>
          </cell>
          <cell r="B23543" t="str">
            <v>IN</v>
          </cell>
        </row>
        <row r="23544">
          <cell r="A23544" t="str">
            <v>Rancho Banquete</v>
          </cell>
          <cell r="B23544" t="str">
            <v>TX</v>
          </cell>
        </row>
        <row r="23545">
          <cell r="A23545" t="str">
            <v>Columbia Furnace</v>
          </cell>
          <cell r="B23545" t="str">
            <v>VA</v>
          </cell>
        </row>
        <row r="23546">
          <cell r="A23546" t="str">
            <v>Morganton</v>
          </cell>
          <cell r="B23546" t="str">
            <v>GA</v>
          </cell>
        </row>
        <row r="23547">
          <cell r="A23547" t="str">
            <v>Ste. Marie</v>
          </cell>
          <cell r="B23547" t="str">
            <v>IL</v>
          </cell>
        </row>
        <row r="23548">
          <cell r="A23548" t="str">
            <v>Ruth</v>
          </cell>
          <cell r="B23548" t="str">
            <v>NV</v>
          </cell>
        </row>
        <row r="23549">
          <cell r="A23549" t="str">
            <v>Willow Hill</v>
          </cell>
          <cell r="B23549" t="str">
            <v>IL</v>
          </cell>
        </row>
        <row r="23550">
          <cell r="A23550" t="str">
            <v>Kirkville</v>
          </cell>
          <cell r="B23550" t="str">
            <v>MS</v>
          </cell>
        </row>
        <row r="23551">
          <cell r="A23551" t="str">
            <v>Elliott</v>
          </cell>
          <cell r="B23551" t="str">
            <v>IL</v>
          </cell>
        </row>
        <row r="23552">
          <cell r="A23552" t="str">
            <v>East Germantown</v>
          </cell>
          <cell r="B23552" t="str">
            <v>IN</v>
          </cell>
        </row>
        <row r="23553">
          <cell r="A23553" t="str">
            <v>Russell</v>
          </cell>
          <cell r="B23553" t="str">
            <v>AR</v>
          </cell>
        </row>
        <row r="23554">
          <cell r="A23554" t="str">
            <v>Colfax</v>
          </cell>
          <cell r="B23554" t="str">
            <v>ND</v>
          </cell>
        </row>
        <row r="23555">
          <cell r="A23555" t="str">
            <v>Shuqualak</v>
          </cell>
          <cell r="B23555" t="str">
            <v>MS</v>
          </cell>
        </row>
        <row r="23556">
          <cell r="A23556" t="str">
            <v>Temperanceville</v>
          </cell>
          <cell r="B23556" t="str">
            <v>VA</v>
          </cell>
        </row>
        <row r="23557">
          <cell r="A23557" t="str">
            <v>Snelling</v>
          </cell>
          <cell r="B23557" t="str">
            <v>CA</v>
          </cell>
        </row>
        <row r="23558">
          <cell r="A23558" t="str">
            <v>Felts Mills</v>
          </cell>
          <cell r="B23558" t="str">
            <v>NY</v>
          </cell>
        </row>
        <row r="23559">
          <cell r="A23559" t="str">
            <v>Lake Almanor Peninsula</v>
          </cell>
          <cell r="B23559" t="str">
            <v>CA</v>
          </cell>
        </row>
        <row r="23560">
          <cell r="A23560" t="str">
            <v>Flemington</v>
          </cell>
          <cell r="B23560" t="str">
            <v>WV</v>
          </cell>
        </row>
        <row r="23561">
          <cell r="A23561" t="str">
            <v>Sheldon</v>
          </cell>
          <cell r="B23561" t="str">
            <v>WI</v>
          </cell>
        </row>
        <row r="23562">
          <cell r="A23562" t="str">
            <v>Haugen</v>
          </cell>
          <cell r="B23562" t="str">
            <v>WI</v>
          </cell>
        </row>
        <row r="23563">
          <cell r="A23563" t="str">
            <v>Olean</v>
          </cell>
          <cell r="B23563" t="str">
            <v>MO</v>
          </cell>
        </row>
        <row r="23564">
          <cell r="A23564" t="str">
            <v>East Worcester</v>
          </cell>
          <cell r="B23564" t="str">
            <v>NY</v>
          </cell>
        </row>
        <row r="23565">
          <cell r="A23565" t="str">
            <v>Dresbach</v>
          </cell>
          <cell r="B23565" t="str">
            <v>MN</v>
          </cell>
        </row>
        <row r="23566">
          <cell r="A23566" t="str">
            <v>Edmundson Acres</v>
          </cell>
          <cell r="B23566" t="str">
            <v>CA</v>
          </cell>
        </row>
        <row r="23567">
          <cell r="A23567" t="str">
            <v>Cressey</v>
          </cell>
          <cell r="B23567" t="str">
            <v>CA</v>
          </cell>
        </row>
        <row r="23568">
          <cell r="A23568" t="str">
            <v>Statesville</v>
          </cell>
          <cell r="B23568" t="str">
            <v>TN</v>
          </cell>
        </row>
        <row r="23569">
          <cell r="A23569" t="str">
            <v>Potter</v>
          </cell>
          <cell r="B23569" t="str">
            <v>WI</v>
          </cell>
        </row>
        <row r="23570">
          <cell r="A23570" t="str">
            <v>Geraldine</v>
          </cell>
          <cell r="B23570" t="str">
            <v>MT</v>
          </cell>
        </row>
        <row r="23571">
          <cell r="A23571" t="str">
            <v>Jeffersonville</v>
          </cell>
          <cell r="B23571" t="str">
            <v>IL</v>
          </cell>
        </row>
        <row r="23572">
          <cell r="A23572" t="str">
            <v>Rickardsville</v>
          </cell>
          <cell r="B23572" t="str">
            <v>IA</v>
          </cell>
        </row>
        <row r="23573">
          <cell r="A23573" t="str">
            <v>La Motte</v>
          </cell>
          <cell r="B23573" t="str">
            <v>IA</v>
          </cell>
        </row>
        <row r="23574">
          <cell r="A23574" t="str">
            <v>Joppa</v>
          </cell>
          <cell r="B23574" t="str">
            <v>IL</v>
          </cell>
        </row>
        <row r="23575">
          <cell r="A23575" t="str">
            <v>Cypress</v>
          </cell>
          <cell r="B23575" t="str">
            <v>IL</v>
          </cell>
        </row>
        <row r="23576">
          <cell r="A23576" t="str">
            <v>Blencoe</v>
          </cell>
          <cell r="B23576" t="str">
            <v>IA</v>
          </cell>
        </row>
        <row r="23577">
          <cell r="A23577" t="str">
            <v>Redwood</v>
          </cell>
          <cell r="B23577" t="str">
            <v>MS</v>
          </cell>
        </row>
        <row r="23578">
          <cell r="A23578" t="str">
            <v>Yolo</v>
          </cell>
          <cell r="B23578" t="str">
            <v>CA</v>
          </cell>
        </row>
        <row r="23579">
          <cell r="A23579" t="str">
            <v>Tappen</v>
          </cell>
          <cell r="B23579" t="str">
            <v>ND</v>
          </cell>
        </row>
        <row r="23580">
          <cell r="A23580" t="str">
            <v>Keener</v>
          </cell>
          <cell r="B23580" t="str">
            <v>NC</v>
          </cell>
        </row>
        <row r="23581">
          <cell r="A23581" t="str">
            <v>Empire</v>
          </cell>
          <cell r="B23581" t="str">
            <v>OH</v>
          </cell>
        </row>
        <row r="23582">
          <cell r="A23582" t="str">
            <v>Wyola</v>
          </cell>
          <cell r="B23582" t="str">
            <v>MT</v>
          </cell>
        </row>
        <row r="23583">
          <cell r="A23583" t="str">
            <v>Swan Valley</v>
          </cell>
          <cell r="B23583" t="str">
            <v>ID</v>
          </cell>
        </row>
        <row r="23584">
          <cell r="A23584" t="str">
            <v>Dundas</v>
          </cell>
          <cell r="B23584" t="str">
            <v>IL</v>
          </cell>
        </row>
        <row r="23585">
          <cell r="A23585" t="str">
            <v>Greeley</v>
          </cell>
          <cell r="B23585" t="str">
            <v>IA</v>
          </cell>
        </row>
        <row r="23586">
          <cell r="A23586" t="str">
            <v>Holy Cross</v>
          </cell>
          <cell r="B23586" t="str">
            <v>IA</v>
          </cell>
        </row>
        <row r="23587">
          <cell r="A23587" t="str">
            <v>Kellnersville</v>
          </cell>
          <cell r="B23587" t="str">
            <v>WI</v>
          </cell>
        </row>
        <row r="23588">
          <cell r="A23588" t="str">
            <v>Sunbury</v>
          </cell>
          <cell r="B23588" t="str">
            <v>NC</v>
          </cell>
        </row>
        <row r="23589">
          <cell r="A23589" t="str">
            <v>South Glastonbury</v>
          </cell>
          <cell r="B23589" t="str">
            <v>MT</v>
          </cell>
        </row>
        <row r="23590">
          <cell r="A23590" t="str">
            <v>Pachuta</v>
          </cell>
          <cell r="B23590" t="str">
            <v>MS</v>
          </cell>
        </row>
        <row r="23591">
          <cell r="A23591" t="str">
            <v>Brookside</v>
          </cell>
          <cell r="B23591" t="str">
            <v>CO</v>
          </cell>
        </row>
        <row r="23592">
          <cell r="A23592" t="str">
            <v>Kunkle</v>
          </cell>
          <cell r="B23592" t="str">
            <v>OH</v>
          </cell>
        </row>
        <row r="23593">
          <cell r="A23593" t="str">
            <v>Jennings</v>
          </cell>
          <cell r="B23593" t="str">
            <v>MI</v>
          </cell>
        </row>
        <row r="23594">
          <cell r="A23594" t="str">
            <v>Lowell</v>
          </cell>
          <cell r="B23594" t="str">
            <v>WI</v>
          </cell>
        </row>
        <row r="23595">
          <cell r="A23595" t="str">
            <v>Bud</v>
          </cell>
          <cell r="B23595" t="str">
            <v>WV</v>
          </cell>
        </row>
        <row r="23596">
          <cell r="A23596" t="str">
            <v>Maytown</v>
          </cell>
          <cell r="B23596" t="str">
            <v>AL</v>
          </cell>
        </row>
        <row r="23597">
          <cell r="A23597" t="str">
            <v>Pleasant Plains</v>
          </cell>
          <cell r="B23597" t="str">
            <v>AR</v>
          </cell>
        </row>
        <row r="23598">
          <cell r="A23598" t="str">
            <v>Opdyke</v>
          </cell>
          <cell r="B23598" t="str">
            <v>IL</v>
          </cell>
        </row>
        <row r="23599">
          <cell r="A23599" t="str">
            <v>Ethan</v>
          </cell>
          <cell r="B23599" t="str">
            <v>SD</v>
          </cell>
        </row>
        <row r="23600">
          <cell r="A23600" t="str">
            <v>Daviston</v>
          </cell>
          <cell r="B23600" t="str">
            <v>SC</v>
          </cell>
        </row>
        <row r="23601">
          <cell r="A23601" t="str">
            <v>Rodey</v>
          </cell>
          <cell r="B23601" t="str">
            <v>NM</v>
          </cell>
        </row>
        <row r="23602">
          <cell r="A23602" t="str">
            <v>Moorhead</v>
          </cell>
          <cell r="B23602" t="str">
            <v>IA</v>
          </cell>
        </row>
        <row r="23603">
          <cell r="A23603" t="str">
            <v>North Loup</v>
          </cell>
          <cell r="B23603" t="str">
            <v>NE</v>
          </cell>
        </row>
        <row r="23604">
          <cell r="A23604" t="str">
            <v>Bolton Landing</v>
          </cell>
          <cell r="B23604" t="str">
            <v>NY</v>
          </cell>
        </row>
        <row r="23605">
          <cell r="A23605" t="str">
            <v>Missouri City</v>
          </cell>
          <cell r="B23605" t="str">
            <v>MO</v>
          </cell>
        </row>
        <row r="23606">
          <cell r="A23606" t="str">
            <v>Cromberg</v>
          </cell>
          <cell r="B23606" t="str">
            <v>CA</v>
          </cell>
        </row>
        <row r="23607">
          <cell r="A23607" t="str">
            <v>Gorman</v>
          </cell>
          <cell r="B23607" t="str">
            <v>MD</v>
          </cell>
        </row>
        <row r="23608">
          <cell r="A23608" t="str">
            <v>Grady</v>
          </cell>
          <cell r="B23608" t="str">
            <v>AR</v>
          </cell>
        </row>
        <row r="23609">
          <cell r="A23609" t="str">
            <v>Sand City</v>
          </cell>
          <cell r="B23609" t="str">
            <v>CA</v>
          </cell>
        </row>
        <row r="23610">
          <cell r="A23610" t="str">
            <v>Boston</v>
          </cell>
          <cell r="B23610" t="str">
            <v>IN</v>
          </cell>
        </row>
        <row r="23611">
          <cell r="A23611" t="str">
            <v>Kongiganak</v>
          </cell>
          <cell r="B23611" t="str">
            <v>AK</v>
          </cell>
        </row>
        <row r="23612">
          <cell r="A23612" t="str">
            <v>Callao</v>
          </cell>
          <cell r="B23612" t="str">
            <v>MO</v>
          </cell>
        </row>
        <row r="23613">
          <cell r="A23613" t="str">
            <v>Wheeler</v>
          </cell>
          <cell r="B23613" t="str">
            <v>WI</v>
          </cell>
        </row>
        <row r="23614">
          <cell r="A23614" t="str">
            <v>Dedham</v>
          </cell>
          <cell r="B23614" t="str">
            <v>IA</v>
          </cell>
        </row>
        <row r="23615">
          <cell r="A23615" t="str">
            <v>Glen Allan</v>
          </cell>
          <cell r="B23615" t="str">
            <v>MS</v>
          </cell>
        </row>
        <row r="23616">
          <cell r="A23616" t="str">
            <v>Guys Mills</v>
          </cell>
          <cell r="B23616" t="str">
            <v>PA</v>
          </cell>
        </row>
        <row r="23617">
          <cell r="A23617" t="str">
            <v>Holcomb</v>
          </cell>
          <cell r="B23617" t="str">
            <v>MS</v>
          </cell>
        </row>
        <row r="23618">
          <cell r="A23618" t="str">
            <v>Cumberland</v>
          </cell>
          <cell r="B23618" t="str">
            <v>IA</v>
          </cell>
        </row>
        <row r="23619">
          <cell r="A23619" t="str">
            <v>Nazareth</v>
          </cell>
          <cell r="B23619" t="str">
            <v>TX</v>
          </cell>
        </row>
        <row r="23620">
          <cell r="A23620" t="str">
            <v>Anniston</v>
          </cell>
          <cell r="B23620" t="str">
            <v>MO</v>
          </cell>
        </row>
        <row r="23621">
          <cell r="A23621" t="str">
            <v>Rensselaer</v>
          </cell>
          <cell r="B23621" t="str">
            <v>MO</v>
          </cell>
        </row>
        <row r="23622">
          <cell r="A23622" t="str">
            <v>Bryant</v>
          </cell>
          <cell r="B23622" t="str">
            <v>IN</v>
          </cell>
        </row>
        <row r="23623">
          <cell r="A23623" t="str">
            <v>Sandy Ridge</v>
          </cell>
          <cell r="B23623" t="str">
            <v>PA</v>
          </cell>
        </row>
        <row r="23624">
          <cell r="A23624" t="str">
            <v>Riverdale</v>
          </cell>
          <cell r="B23624" t="str">
            <v>MI</v>
          </cell>
        </row>
        <row r="23625">
          <cell r="A23625" t="str">
            <v>Guinda</v>
          </cell>
          <cell r="B23625" t="str">
            <v>CA</v>
          </cell>
        </row>
        <row r="23626">
          <cell r="A23626" t="str">
            <v>Brocton</v>
          </cell>
          <cell r="B23626" t="str">
            <v>IL</v>
          </cell>
        </row>
        <row r="23627">
          <cell r="A23627" t="str">
            <v>Smoketown</v>
          </cell>
          <cell r="B23627" t="str">
            <v>PA</v>
          </cell>
        </row>
        <row r="23628">
          <cell r="A23628" t="str">
            <v>Farley</v>
          </cell>
          <cell r="B23628" t="str">
            <v>MO</v>
          </cell>
        </row>
        <row r="23629">
          <cell r="A23629" t="str">
            <v>Keswick</v>
          </cell>
          <cell r="B23629" t="str">
            <v>IA</v>
          </cell>
        </row>
        <row r="23630">
          <cell r="A23630" t="str">
            <v>La Grande</v>
          </cell>
          <cell r="B23630" t="str">
            <v>WA</v>
          </cell>
        </row>
        <row r="23631">
          <cell r="A23631" t="str">
            <v>Browntown</v>
          </cell>
          <cell r="B23631" t="str">
            <v>WI</v>
          </cell>
        </row>
        <row r="23632">
          <cell r="A23632" t="str">
            <v>Bear Dance</v>
          </cell>
          <cell r="B23632" t="str">
            <v>MT</v>
          </cell>
        </row>
        <row r="23633">
          <cell r="A23633" t="str">
            <v>North Bend</v>
          </cell>
          <cell r="B23633" t="str">
            <v>PA</v>
          </cell>
        </row>
        <row r="23634">
          <cell r="A23634" t="str">
            <v>Amasa</v>
          </cell>
          <cell r="B23634" t="str">
            <v>MI</v>
          </cell>
        </row>
        <row r="23635">
          <cell r="A23635" t="str">
            <v>Langston</v>
          </cell>
          <cell r="B23635" t="str">
            <v>AL</v>
          </cell>
        </row>
        <row r="23636">
          <cell r="A23636" t="str">
            <v>Tescott</v>
          </cell>
          <cell r="B23636" t="str">
            <v>KS</v>
          </cell>
        </row>
        <row r="23637">
          <cell r="A23637" t="str">
            <v>Pisgah</v>
          </cell>
          <cell r="B23637" t="str">
            <v>IA</v>
          </cell>
        </row>
        <row r="23638">
          <cell r="A23638" t="str">
            <v>Ransom</v>
          </cell>
          <cell r="B23638" t="str">
            <v>KS</v>
          </cell>
        </row>
        <row r="23639">
          <cell r="A23639" t="str">
            <v>Drifting</v>
          </cell>
          <cell r="B23639" t="str">
            <v>PA</v>
          </cell>
        </row>
        <row r="23640">
          <cell r="A23640" t="str">
            <v>Dodson</v>
          </cell>
          <cell r="B23640" t="str">
            <v>LA</v>
          </cell>
        </row>
        <row r="23641">
          <cell r="A23641" t="str">
            <v>Lineville</v>
          </cell>
          <cell r="B23641" t="str">
            <v>IA</v>
          </cell>
        </row>
        <row r="23642">
          <cell r="A23642" t="str">
            <v>Morgan Heights</v>
          </cell>
          <cell r="B23642" t="str">
            <v>CO</v>
          </cell>
        </row>
        <row r="23643">
          <cell r="A23643" t="str">
            <v>Saline</v>
          </cell>
          <cell r="B23643" t="str">
            <v>LA</v>
          </cell>
        </row>
        <row r="23644">
          <cell r="A23644" t="str">
            <v>Trent</v>
          </cell>
          <cell r="B23644" t="str">
            <v>TX</v>
          </cell>
        </row>
        <row r="23645">
          <cell r="A23645" t="str">
            <v>Caroleen</v>
          </cell>
          <cell r="B23645" t="str">
            <v>NC</v>
          </cell>
        </row>
        <row r="23646">
          <cell r="A23646" t="str">
            <v>Emma</v>
          </cell>
          <cell r="B23646" t="str">
            <v>MO</v>
          </cell>
        </row>
        <row r="23647">
          <cell r="A23647" t="str">
            <v>Douglas</v>
          </cell>
          <cell r="B23647" t="str">
            <v>NE</v>
          </cell>
        </row>
        <row r="23648">
          <cell r="A23648" t="str">
            <v>Belcher</v>
          </cell>
          <cell r="B23648" t="str">
            <v>LA</v>
          </cell>
        </row>
        <row r="23649">
          <cell r="A23649" t="str">
            <v>Wedderburn</v>
          </cell>
          <cell r="B23649" t="str">
            <v>OR</v>
          </cell>
        </row>
        <row r="23650">
          <cell r="A23650" t="str">
            <v>Sandy Hook</v>
          </cell>
          <cell r="B23650" t="str">
            <v>WI</v>
          </cell>
        </row>
        <row r="23651">
          <cell r="A23651" t="str">
            <v>Colony</v>
          </cell>
          <cell r="B23651" t="str">
            <v>AL</v>
          </cell>
        </row>
        <row r="23652">
          <cell r="A23652" t="str">
            <v>Williston</v>
          </cell>
          <cell r="B23652" t="str">
            <v>OH</v>
          </cell>
        </row>
        <row r="23653">
          <cell r="A23653" t="str">
            <v>Iaeger</v>
          </cell>
          <cell r="B23653" t="str">
            <v>WV</v>
          </cell>
        </row>
        <row r="23654">
          <cell r="A23654" t="str">
            <v>Homa Hills</v>
          </cell>
          <cell r="B23654" t="str">
            <v>WY</v>
          </cell>
        </row>
        <row r="23655">
          <cell r="A23655" t="str">
            <v>Torboy</v>
          </cell>
          <cell r="B23655" t="str">
            <v>WA</v>
          </cell>
        </row>
        <row r="23656">
          <cell r="A23656" t="str">
            <v>Hanston</v>
          </cell>
          <cell r="B23656" t="str">
            <v>KS</v>
          </cell>
        </row>
        <row r="23657">
          <cell r="A23657" t="str">
            <v>McCarr</v>
          </cell>
          <cell r="B23657" t="str">
            <v>KY</v>
          </cell>
        </row>
        <row r="23658">
          <cell r="A23658" t="str">
            <v>Mooar</v>
          </cell>
          <cell r="B23658" t="str">
            <v>IA</v>
          </cell>
        </row>
        <row r="23659">
          <cell r="A23659" t="str">
            <v>Browning</v>
          </cell>
          <cell r="B23659" t="str">
            <v>MO</v>
          </cell>
        </row>
        <row r="23660">
          <cell r="A23660" t="str">
            <v>Bluffton</v>
          </cell>
          <cell r="B23660" t="str">
            <v>MN</v>
          </cell>
        </row>
        <row r="23661">
          <cell r="A23661" t="str">
            <v>Westport</v>
          </cell>
          <cell r="B23661" t="str">
            <v>OR</v>
          </cell>
        </row>
        <row r="23662">
          <cell r="A23662" t="str">
            <v>Emeigh</v>
          </cell>
          <cell r="B23662" t="str">
            <v>PA</v>
          </cell>
        </row>
        <row r="23663">
          <cell r="A23663" t="str">
            <v>Hornsby</v>
          </cell>
          <cell r="B23663" t="str">
            <v>TN</v>
          </cell>
        </row>
        <row r="23664">
          <cell r="A23664" t="str">
            <v>Garciasville</v>
          </cell>
          <cell r="B23664" t="str">
            <v>TX</v>
          </cell>
        </row>
        <row r="23665">
          <cell r="A23665" t="str">
            <v>Carson</v>
          </cell>
          <cell r="B23665" t="str">
            <v>ND</v>
          </cell>
        </row>
        <row r="23666">
          <cell r="A23666" t="str">
            <v>Hollansburg</v>
          </cell>
          <cell r="B23666" t="str">
            <v>OH</v>
          </cell>
        </row>
        <row r="23667">
          <cell r="A23667" t="str">
            <v>Stittville</v>
          </cell>
          <cell r="B23667" t="str">
            <v>NY</v>
          </cell>
        </row>
        <row r="23668">
          <cell r="A23668" t="str">
            <v>Edison</v>
          </cell>
          <cell r="B23668" t="str">
            <v>WA</v>
          </cell>
        </row>
        <row r="23669">
          <cell r="A23669" t="str">
            <v>Rochester</v>
          </cell>
          <cell r="B23669" t="str">
            <v>TX</v>
          </cell>
        </row>
        <row r="23670">
          <cell r="A23670" t="str">
            <v>St. Charles</v>
          </cell>
          <cell r="B23670" t="str">
            <v>AR</v>
          </cell>
        </row>
        <row r="23671">
          <cell r="A23671" t="str">
            <v>Spring Branch</v>
          </cell>
          <cell r="B23671" t="str">
            <v>TX</v>
          </cell>
        </row>
        <row r="23672">
          <cell r="A23672" t="str">
            <v>Mohawk</v>
          </cell>
          <cell r="B23672" t="str">
            <v>MI</v>
          </cell>
        </row>
        <row r="23673">
          <cell r="A23673" t="str">
            <v>Rudolph</v>
          </cell>
          <cell r="B23673" t="str">
            <v>OH</v>
          </cell>
        </row>
        <row r="23674">
          <cell r="A23674" t="str">
            <v>Kimberly</v>
          </cell>
          <cell r="B23674" t="str">
            <v>WV</v>
          </cell>
        </row>
        <row r="23675">
          <cell r="A23675" t="str">
            <v>Rincon</v>
          </cell>
          <cell r="B23675" t="str">
            <v>NM</v>
          </cell>
        </row>
        <row r="23676">
          <cell r="A23676" t="str">
            <v>Grand Falls Plaza</v>
          </cell>
          <cell r="B23676" t="str">
            <v>MO</v>
          </cell>
        </row>
        <row r="23677">
          <cell r="A23677" t="str">
            <v>Weems</v>
          </cell>
          <cell r="B23677" t="str">
            <v>VA</v>
          </cell>
        </row>
        <row r="23678">
          <cell r="A23678" t="str">
            <v>Lismore</v>
          </cell>
          <cell r="B23678" t="str">
            <v>MN</v>
          </cell>
        </row>
        <row r="23679">
          <cell r="A23679" t="str">
            <v>Fairlee</v>
          </cell>
          <cell r="B23679" t="str">
            <v>MD</v>
          </cell>
        </row>
        <row r="23680">
          <cell r="A23680" t="str">
            <v>Hume</v>
          </cell>
          <cell r="B23680" t="str">
            <v>MO</v>
          </cell>
        </row>
        <row r="23681">
          <cell r="A23681" t="str">
            <v>Havana</v>
          </cell>
          <cell r="B23681" t="str">
            <v>TX</v>
          </cell>
        </row>
        <row r="23682">
          <cell r="A23682" t="str">
            <v>Ryegate</v>
          </cell>
          <cell r="B23682" t="str">
            <v>MT</v>
          </cell>
        </row>
        <row r="23683">
          <cell r="A23683" t="str">
            <v>St. James</v>
          </cell>
          <cell r="B23683" t="str">
            <v>MI</v>
          </cell>
        </row>
        <row r="23684">
          <cell r="A23684" t="str">
            <v>Goldsboro</v>
          </cell>
          <cell r="B23684" t="str">
            <v>MD</v>
          </cell>
        </row>
        <row r="23685">
          <cell r="A23685" t="str">
            <v>Scottsville</v>
          </cell>
          <cell r="B23685" t="str">
            <v>TX</v>
          </cell>
        </row>
        <row r="23686">
          <cell r="A23686" t="str">
            <v>Jacksontown</v>
          </cell>
          <cell r="B23686" t="str">
            <v>OH</v>
          </cell>
        </row>
        <row r="23687">
          <cell r="A23687" t="str">
            <v>Venice</v>
          </cell>
          <cell r="B23687" t="str">
            <v>LA</v>
          </cell>
        </row>
        <row r="23688">
          <cell r="A23688" t="str">
            <v>Laguna Seca</v>
          </cell>
          <cell r="B23688" t="str">
            <v>TX</v>
          </cell>
        </row>
        <row r="23689">
          <cell r="A23689" t="str">
            <v>Grey Eagle</v>
          </cell>
          <cell r="B23689" t="str">
            <v>MN</v>
          </cell>
        </row>
        <row r="23690">
          <cell r="A23690" t="str">
            <v>Nuremberg</v>
          </cell>
          <cell r="B23690" t="str">
            <v>PA</v>
          </cell>
        </row>
        <row r="23691">
          <cell r="A23691" t="str">
            <v>Westbrook</v>
          </cell>
          <cell r="B23691" t="str">
            <v>TX</v>
          </cell>
        </row>
        <row r="23692">
          <cell r="A23692" t="str">
            <v>Salt Point</v>
          </cell>
          <cell r="B23692" t="str">
            <v>NY</v>
          </cell>
        </row>
        <row r="23693">
          <cell r="A23693" t="str">
            <v>Holley</v>
          </cell>
          <cell r="B23693" t="str">
            <v>OR</v>
          </cell>
        </row>
        <row r="23694">
          <cell r="A23694" t="str">
            <v>Ogema</v>
          </cell>
          <cell r="B23694" t="str">
            <v>WI</v>
          </cell>
        </row>
        <row r="23695">
          <cell r="A23695" t="str">
            <v>Old Hundred</v>
          </cell>
          <cell r="B23695" t="str">
            <v>NC</v>
          </cell>
        </row>
        <row r="23696">
          <cell r="A23696" t="str">
            <v>Peavine</v>
          </cell>
          <cell r="B23696" t="str">
            <v>OK</v>
          </cell>
        </row>
        <row r="23697">
          <cell r="A23697" t="str">
            <v>Sanostee</v>
          </cell>
          <cell r="B23697" t="str">
            <v>NM</v>
          </cell>
        </row>
        <row r="23698">
          <cell r="A23698" t="str">
            <v>Rhoadesville</v>
          </cell>
          <cell r="B23698" t="str">
            <v>VA</v>
          </cell>
        </row>
        <row r="23699">
          <cell r="A23699" t="str">
            <v>Shelby</v>
          </cell>
          <cell r="B23699" t="str">
            <v>IN</v>
          </cell>
        </row>
        <row r="23700">
          <cell r="A23700" t="str">
            <v>Hainesburg</v>
          </cell>
          <cell r="B23700" t="str">
            <v>NJ</v>
          </cell>
        </row>
        <row r="23701">
          <cell r="A23701" t="str">
            <v>Taylor</v>
          </cell>
          <cell r="B23701" t="str">
            <v>MS</v>
          </cell>
        </row>
        <row r="23702">
          <cell r="A23702" t="str">
            <v>Oakford</v>
          </cell>
          <cell r="B23702" t="str">
            <v>IL</v>
          </cell>
        </row>
        <row r="23703">
          <cell r="A23703" t="str">
            <v>Mifflin</v>
          </cell>
          <cell r="B23703" t="str">
            <v>OH</v>
          </cell>
        </row>
        <row r="23704">
          <cell r="A23704" t="str">
            <v>Dutton</v>
          </cell>
          <cell r="B23704" t="str">
            <v>MT</v>
          </cell>
        </row>
        <row r="23705">
          <cell r="A23705" t="str">
            <v>Dover</v>
          </cell>
          <cell r="B23705" t="str">
            <v>KY</v>
          </cell>
        </row>
        <row r="23706">
          <cell r="A23706" t="str">
            <v>Alexander</v>
          </cell>
          <cell r="B23706" t="str">
            <v>IL</v>
          </cell>
        </row>
        <row r="23707">
          <cell r="A23707" t="str">
            <v>Sanctuary</v>
          </cell>
          <cell r="B23707" t="str">
            <v>TX</v>
          </cell>
        </row>
        <row r="23708">
          <cell r="A23708" t="str">
            <v>Jobstown</v>
          </cell>
          <cell r="B23708" t="str">
            <v>NJ</v>
          </cell>
        </row>
        <row r="23709">
          <cell r="A23709" t="str">
            <v>Lohman</v>
          </cell>
          <cell r="B23709" t="str">
            <v>MO</v>
          </cell>
        </row>
        <row r="23710">
          <cell r="A23710" t="str">
            <v>Walloon Lake</v>
          </cell>
          <cell r="B23710" t="str">
            <v>MI</v>
          </cell>
        </row>
        <row r="23711">
          <cell r="A23711" t="str">
            <v>Hayes Center</v>
          </cell>
          <cell r="B23711" t="str">
            <v>NE</v>
          </cell>
        </row>
        <row r="23712">
          <cell r="A23712" t="str">
            <v>Hammett</v>
          </cell>
          <cell r="B23712" t="str">
            <v>ID</v>
          </cell>
        </row>
        <row r="23713">
          <cell r="A23713" t="str">
            <v>Hall</v>
          </cell>
          <cell r="B23713" t="str">
            <v>NY</v>
          </cell>
        </row>
        <row r="23714">
          <cell r="A23714" t="str">
            <v>Francis</v>
          </cell>
          <cell r="B23714" t="str">
            <v>OK</v>
          </cell>
        </row>
        <row r="23715">
          <cell r="A23715" t="str">
            <v>Oak Ridge</v>
          </cell>
          <cell r="B23715" t="str">
            <v>MO</v>
          </cell>
        </row>
        <row r="23716">
          <cell r="A23716" t="str">
            <v>Munich</v>
          </cell>
          <cell r="B23716" t="str">
            <v>ND</v>
          </cell>
        </row>
        <row r="23717">
          <cell r="A23717" t="str">
            <v>Centertown</v>
          </cell>
          <cell r="B23717" t="str">
            <v>TN</v>
          </cell>
        </row>
        <row r="23718">
          <cell r="A23718" t="str">
            <v>Holmesville</v>
          </cell>
          <cell r="B23718" t="str">
            <v>OH</v>
          </cell>
        </row>
        <row r="23719">
          <cell r="A23719" t="str">
            <v>Mystic</v>
          </cell>
          <cell r="B23719" t="str">
            <v>IA</v>
          </cell>
        </row>
        <row r="23720">
          <cell r="A23720" t="str">
            <v>Medicine Bow</v>
          </cell>
          <cell r="B23720" t="str">
            <v>WY</v>
          </cell>
        </row>
        <row r="23721">
          <cell r="A23721" t="str">
            <v>Crane</v>
          </cell>
          <cell r="B23721" t="str">
            <v>IN</v>
          </cell>
        </row>
        <row r="23722">
          <cell r="A23722" t="str">
            <v>Fillmore</v>
          </cell>
          <cell r="B23722" t="str">
            <v>IL</v>
          </cell>
        </row>
        <row r="23723">
          <cell r="A23723" t="str">
            <v>Gresham</v>
          </cell>
          <cell r="B23723" t="str">
            <v>NE</v>
          </cell>
        </row>
        <row r="23724">
          <cell r="A23724" t="str">
            <v>Lodge Pole</v>
          </cell>
          <cell r="B23724" t="str">
            <v>MT</v>
          </cell>
        </row>
        <row r="23725">
          <cell r="A23725" t="str">
            <v>Cottageville</v>
          </cell>
          <cell r="B23725" t="str">
            <v>WV</v>
          </cell>
        </row>
        <row r="23726">
          <cell r="A23726" t="str">
            <v>Marquette</v>
          </cell>
          <cell r="B23726" t="str">
            <v>NE</v>
          </cell>
        </row>
        <row r="23727">
          <cell r="A23727" t="str">
            <v>Bethune</v>
          </cell>
          <cell r="B23727" t="str">
            <v>CO</v>
          </cell>
        </row>
        <row r="23728">
          <cell r="A23728" t="str">
            <v>Buckner</v>
          </cell>
          <cell r="B23728" t="str">
            <v>AR</v>
          </cell>
        </row>
        <row r="23729">
          <cell r="A23729" t="str">
            <v>Bloomington</v>
          </cell>
          <cell r="B23729" t="str">
            <v>ID</v>
          </cell>
        </row>
        <row r="23730">
          <cell r="A23730" t="str">
            <v>East Poultney</v>
          </cell>
          <cell r="B23730" t="str">
            <v>VT</v>
          </cell>
        </row>
        <row r="23731">
          <cell r="A23731" t="str">
            <v>Orchard</v>
          </cell>
          <cell r="B23731" t="str">
            <v>TX</v>
          </cell>
        </row>
        <row r="23732">
          <cell r="A23732" t="str">
            <v>Marty</v>
          </cell>
          <cell r="B23732" t="str">
            <v>SD</v>
          </cell>
        </row>
        <row r="23733">
          <cell r="A23733" t="str">
            <v>East Hope</v>
          </cell>
          <cell r="B23733" t="str">
            <v>ID</v>
          </cell>
        </row>
        <row r="23734">
          <cell r="A23734" t="str">
            <v>Jamison City</v>
          </cell>
          <cell r="B23734" t="str">
            <v>PA</v>
          </cell>
        </row>
        <row r="23735">
          <cell r="A23735" t="str">
            <v>Glen Richey</v>
          </cell>
          <cell r="B23735" t="str">
            <v>PA</v>
          </cell>
        </row>
        <row r="23736">
          <cell r="A23736" t="str">
            <v>Raemon</v>
          </cell>
          <cell r="B23736" t="str">
            <v>NC</v>
          </cell>
        </row>
        <row r="23737">
          <cell r="A23737" t="str">
            <v>Olmsted</v>
          </cell>
          <cell r="B23737" t="str">
            <v>IL</v>
          </cell>
        </row>
        <row r="23738">
          <cell r="A23738" t="str">
            <v>Lisbon</v>
          </cell>
          <cell r="B23738" t="str">
            <v>LA</v>
          </cell>
        </row>
        <row r="23739">
          <cell r="A23739" t="str">
            <v>Halifax</v>
          </cell>
          <cell r="B23739" t="str">
            <v>NC</v>
          </cell>
        </row>
        <row r="23740">
          <cell r="A23740" t="str">
            <v>Wall Lake</v>
          </cell>
          <cell r="B23740" t="str">
            <v>IN</v>
          </cell>
        </row>
        <row r="23741">
          <cell r="A23741" t="str">
            <v>Montezuma Creek</v>
          </cell>
          <cell r="B23741" t="str">
            <v>UT</v>
          </cell>
        </row>
        <row r="23742">
          <cell r="A23742" t="str">
            <v>Peterson</v>
          </cell>
          <cell r="B23742" t="str">
            <v>MN</v>
          </cell>
        </row>
        <row r="23743">
          <cell r="A23743" t="str">
            <v>Upper Stewartsville</v>
          </cell>
          <cell r="B23743" t="str">
            <v>NJ</v>
          </cell>
        </row>
        <row r="23744">
          <cell r="A23744" t="str">
            <v>Woodland Hills</v>
          </cell>
          <cell r="B23744" t="str">
            <v>NE</v>
          </cell>
        </row>
        <row r="23745">
          <cell r="A23745" t="str">
            <v>St. Peter</v>
          </cell>
          <cell r="B23745" t="str">
            <v>IL</v>
          </cell>
        </row>
        <row r="23746">
          <cell r="A23746" t="str">
            <v>Malden-on-Hudson</v>
          </cell>
          <cell r="B23746" t="str">
            <v>NY</v>
          </cell>
        </row>
        <row r="23747">
          <cell r="A23747" t="str">
            <v>Hull</v>
          </cell>
          <cell r="B23747" t="str">
            <v>GA</v>
          </cell>
        </row>
        <row r="23748">
          <cell r="A23748" t="str">
            <v>St. Petersburg</v>
          </cell>
          <cell r="B23748" t="str">
            <v>PA</v>
          </cell>
        </row>
        <row r="23749">
          <cell r="A23749" t="str">
            <v>Harperville</v>
          </cell>
          <cell r="B23749" t="str">
            <v>MS</v>
          </cell>
        </row>
        <row r="23750">
          <cell r="A23750" t="str">
            <v>Plum</v>
          </cell>
          <cell r="B23750" t="str">
            <v>TX</v>
          </cell>
        </row>
        <row r="23751">
          <cell r="A23751" t="str">
            <v>Kistler</v>
          </cell>
          <cell r="B23751" t="str">
            <v>PA</v>
          </cell>
        </row>
        <row r="23752">
          <cell r="A23752" t="str">
            <v>Roaring Springs</v>
          </cell>
          <cell r="B23752" t="str">
            <v>TX</v>
          </cell>
        </row>
        <row r="23753">
          <cell r="A23753" t="str">
            <v>Karthaus</v>
          </cell>
          <cell r="B23753" t="str">
            <v>PA</v>
          </cell>
        </row>
        <row r="23754">
          <cell r="A23754" t="str">
            <v>Drummond</v>
          </cell>
          <cell r="B23754" t="str">
            <v>MT</v>
          </cell>
        </row>
        <row r="23755">
          <cell r="A23755" t="str">
            <v>Rewey</v>
          </cell>
          <cell r="B23755" t="str">
            <v>WI</v>
          </cell>
        </row>
        <row r="23756">
          <cell r="A23756" t="str">
            <v>Brownsville</v>
          </cell>
          <cell r="B23756" t="str">
            <v>IN</v>
          </cell>
        </row>
        <row r="23757">
          <cell r="A23757" t="str">
            <v>Cove Neck</v>
          </cell>
          <cell r="B23757" t="str">
            <v>NY</v>
          </cell>
        </row>
        <row r="23758">
          <cell r="A23758" t="str">
            <v>Granville</v>
          </cell>
          <cell r="B23758" t="str">
            <v>IA</v>
          </cell>
        </row>
        <row r="23759">
          <cell r="A23759" t="str">
            <v>Oakley</v>
          </cell>
          <cell r="B23759" t="str">
            <v>MI</v>
          </cell>
        </row>
        <row r="23760">
          <cell r="A23760" t="str">
            <v>Volga</v>
          </cell>
          <cell r="B23760" t="str">
            <v>IA</v>
          </cell>
        </row>
        <row r="23761">
          <cell r="A23761" t="str">
            <v>Ceylon</v>
          </cell>
          <cell r="B23761" t="str">
            <v>MN</v>
          </cell>
        </row>
        <row r="23762">
          <cell r="A23762" t="str">
            <v>Southampton Meadows</v>
          </cell>
          <cell r="B23762" t="str">
            <v>VA</v>
          </cell>
        </row>
        <row r="23763">
          <cell r="A23763" t="str">
            <v>Eureka</v>
          </cell>
          <cell r="B23763" t="str">
            <v>WI</v>
          </cell>
        </row>
        <row r="23764">
          <cell r="A23764" t="str">
            <v>St. Mary</v>
          </cell>
          <cell r="B23764" t="str">
            <v>MO</v>
          </cell>
        </row>
        <row r="23765">
          <cell r="A23765" t="str">
            <v>Jamestown</v>
          </cell>
          <cell r="B23765" t="str">
            <v>CO</v>
          </cell>
        </row>
        <row r="23766">
          <cell r="A23766" t="str">
            <v>Pauline</v>
          </cell>
          <cell r="B23766" t="str">
            <v>SC</v>
          </cell>
        </row>
        <row r="23767">
          <cell r="A23767" t="str">
            <v>Burkettsville</v>
          </cell>
          <cell r="B23767" t="str">
            <v>OH</v>
          </cell>
        </row>
        <row r="23768">
          <cell r="A23768" t="str">
            <v>Houstonia</v>
          </cell>
          <cell r="B23768" t="str">
            <v>MO</v>
          </cell>
        </row>
        <row r="23769">
          <cell r="A23769" t="str">
            <v>Pleasant Grove</v>
          </cell>
          <cell r="B23769" t="str">
            <v>AR</v>
          </cell>
        </row>
        <row r="23770">
          <cell r="A23770" t="str">
            <v>Grand Marais</v>
          </cell>
          <cell r="B23770" t="str">
            <v>MI</v>
          </cell>
        </row>
        <row r="23771">
          <cell r="A23771" t="str">
            <v>Central Pacolet</v>
          </cell>
          <cell r="B23771" t="str">
            <v>SC</v>
          </cell>
        </row>
        <row r="23772">
          <cell r="A23772" t="str">
            <v>Morgan's Point</v>
          </cell>
          <cell r="B23772" t="str">
            <v>TX</v>
          </cell>
        </row>
        <row r="23773">
          <cell r="A23773" t="str">
            <v>Victoria</v>
          </cell>
          <cell r="B23773" t="str">
            <v>IL</v>
          </cell>
        </row>
        <row r="23774">
          <cell r="A23774" t="str">
            <v>Norene</v>
          </cell>
          <cell r="B23774" t="str">
            <v>TN</v>
          </cell>
        </row>
        <row r="23775">
          <cell r="A23775" t="str">
            <v>Ida</v>
          </cell>
          <cell r="B23775" t="str">
            <v>LA</v>
          </cell>
        </row>
        <row r="23776">
          <cell r="A23776" t="str">
            <v>Bloomville</v>
          </cell>
          <cell r="B23776" t="str">
            <v>NY</v>
          </cell>
        </row>
        <row r="23777">
          <cell r="A23777" t="str">
            <v>Pickstown</v>
          </cell>
          <cell r="B23777" t="str">
            <v>SD</v>
          </cell>
        </row>
        <row r="23778">
          <cell r="A23778" t="str">
            <v>Kelly</v>
          </cell>
          <cell r="B23778" t="str">
            <v>WY</v>
          </cell>
        </row>
        <row r="23779">
          <cell r="A23779" t="str">
            <v>Dupont</v>
          </cell>
          <cell r="B23779" t="str">
            <v>IN</v>
          </cell>
        </row>
        <row r="23780">
          <cell r="A23780" t="str">
            <v>Perry</v>
          </cell>
          <cell r="B23780" t="str">
            <v>IL</v>
          </cell>
        </row>
        <row r="23781">
          <cell r="A23781" t="str">
            <v>Kaycee</v>
          </cell>
          <cell r="B23781" t="str">
            <v>WY</v>
          </cell>
        </row>
        <row r="23782">
          <cell r="A23782" t="str">
            <v>Donovan</v>
          </cell>
          <cell r="B23782" t="str">
            <v>IL</v>
          </cell>
        </row>
        <row r="23783">
          <cell r="A23783" t="str">
            <v>Downsville</v>
          </cell>
          <cell r="B23783" t="str">
            <v>NY</v>
          </cell>
        </row>
        <row r="23784">
          <cell r="A23784" t="str">
            <v>Kinta</v>
          </cell>
          <cell r="B23784" t="str">
            <v>OK</v>
          </cell>
        </row>
        <row r="23785">
          <cell r="A23785" t="str">
            <v>Rushville</v>
          </cell>
          <cell r="B23785" t="str">
            <v>MO</v>
          </cell>
        </row>
        <row r="23786">
          <cell r="A23786" t="str">
            <v>Rock River</v>
          </cell>
          <cell r="B23786" t="str">
            <v>WY</v>
          </cell>
        </row>
        <row r="23787">
          <cell r="A23787" t="str">
            <v>Harvel</v>
          </cell>
          <cell r="B23787" t="str">
            <v>IL</v>
          </cell>
        </row>
        <row r="23788">
          <cell r="A23788" t="str">
            <v>Noma</v>
          </cell>
          <cell r="B23788" t="str">
            <v>FL</v>
          </cell>
        </row>
        <row r="23789">
          <cell r="A23789" t="str">
            <v>Broeck Pointe</v>
          </cell>
          <cell r="B23789" t="str">
            <v>KY</v>
          </cell>
        </row>
        <row r="23790">
          <cell r="A23790" t="str">
            <v>Ivor</v>
          </cell>
          <cell r="B23790" t="str">
            <v>VA</v>
          </cell>
        </row>
        <row r="23791">
          <cell r="A23791" t="str">
            <v>Kirkville</v>
          </cell>
          <cell r="B23791" t="str">
            <v>IA</v>
          </cell>
        </row>
        <row r="23792">
          <cell r="A23792" t="str">
            <v>Junction City</v>
          </cell>
          <cell r="B23792" t="str">
            <v>MO</v>
          </cell>
        </row>
        <row r="23793">
          <cell r="A23793" t="str">
            <v>Pleasant Grove</v>
          </cell>
          <cell r="B23793" t="str">
            <v>MD</v>
          </cell>
        </row>
        <row r="23794">
          <cell r="A23794" t="str">
            <v>Lewisville</v>
          </cell>
          <cell r="B23794" t="str">
            <v>MN</v>
          </cell>
        </row>
        <row r="23795">
          <cell r="A23795" t="str">
            <v>Corinth</v>
          </cell>
          <cell r="B23795" t="str">
            <v>KY</v>
          </cell>
        </row>
        <row r="23796">
          <cell r="A23796" t="str">
            <v>Savage Town</v>
          </cell>
          <cell r="B23796" t="str">
            <v>VA</v>
          </cell>
        </row>
        <row r="23797">
          <cell r="A23797" t="str">
            <v>Burnt Ranch</v>
          </cell>
          <cell r="B23797" t="str">
            <v>CA</v>
          </cell>
        </row>
        <row r="23798">
          <cell r="A23798" t="str">
            <v>Henderson</v>
          </cell>
          <cell r="B23798" t="str">
            <v>IL</v>
          </cell>
        </row>
        <row r="23799">
          <cell r="A23799" t="str">
            <v>Gurley</v>
          </cell>
          <cell r="B23799" t="str">
            <v>NE</v>
          </cell>
        </row>
        <row r="23800">
          <cell r="A23800" t="str">
            <v>Scotland</v>
          </cell>
          <cell r="B23800" t="str">
            <v>GA</v>
          </cell>
        </row>
        <row r="23801">
          <cell r="A23801" t="str">
            <v>Westby</v>
          </cell>
          <cell r="B23801" t="str">
            <v>MT</v>
          </cell>
        </row>
        <row r="23802">
          <cell r="A23802" t="str">
            <v>San Simon</v>
          </cell>
          <cell r="B23802" t="str">
            <v>AZ</v>
          </cell>
        </row>
        <row r="23803">
          <cell r="A23803" t="str">
            <v>Fairview</v>
          </cell>
          <cell r="B23803" t="str">
            <v>WV</v>
          </cell>
        </row>
        <row r="23804">
          <cell r="A23804" t="str">
            <v>Madrid</v>
          </cell>
          <cell r="B23804" t="str">
            <v>AL</v>
          </cell>
        </row>
        <row r="23805">
          <cell r="A23805" t="str">
            <v>Harrell</v>
          </cell>
          <cell r="B23805" t="str">
            <v>AR</v>
          </cell>
        </row>
        <row r="23806">
          <cell r="A23806" t="str">
            <v>Eau Claire</v>
          </cell>
          <cell r="B23806" t="str">
            <v>PA</v>
          </cell>
        </row>
        <row r="23807">
          <cell r="A23807" t="str">
            <v>Antreville</v>
          </cell>
          <cell r="B23807" t="str">
            <v>SC</v>
          </cell>
        </row>
        <row r="23808">
          <cell r="A23808" t="str">
            <v>Renwick</v>
          </cell>
          <cell r="B23808" t="str">
            <v>IA</v>
          </cell>
        </row>
        <row r="23809">
          <cell r="A23809" t="str">
            <v>Richfield</v>
          </cell>
          <cell r="B23809" t="str">
            <v>CA</v>
          </cell>
        </row>
        <row r="23810">
          <cell r="A23810" t="str">
            <v>Woolsey</v>
          </cell>
          <cell r="B23810" t="str">
            <v>GA</v>
          </cell>
        </row>
        <row r="23811">
          <cell r="A23811" t="str">
            <v>Irwin</v>
          </cell>
          <cell r="B23811" t="str">
            <v>ID</v>
          </cell>
        </row>
        <row r="23812">
          <cell r="A23812" t="str">
            <v>Madrid</v>
          </cell>
          <cell r="B23812" t="str">
            <v>NE</v>
          </cell>
        </row>
        <row r="23813">
          <cell r="A23813" t="str">
            <v>Dellroy</v>
          </cell>
          <cell r="B23813" t="str">
            <v>OH</v>
          </cell>
        </row>
        <row r="23814">
          <cell r="A23814" t="str">
            <v>Buckingham Courthouse</v>
          </cell>
          <cell r="B23814" t="str">
            <v>VA</v>
          </cell>
        </row>
        <row r="23815">
          <cell r="A23815" t="str">
            <v>Mountain</v>
          </cell>
          <cell r="B23815" t="str">
            <v>WI</v>
          </cell>
        </row>
        <row r="23816">
          <cell r="A23816" t="str">
            <v>Crisman</v>
          </cell>
          <cell r="B23816" t="str">
            <v>CO</v>
          </cell>
        </row>
        <row r="23817">
          <cell r="A23817" t="str">
            <v>Coffee Springs</v>
          </cell>
          <cell r="B23817" t="str">
            <v>AL</v>
          </cell>
        </row>
        <row r="23818">
          <cell r="A23818" t="str">
            <v>Broaddus</v>
          </cell>
          <cell r="B23818" t="str">
            <v>TX</v>
          </cell>
        </row>
        <row r="23819">
          <cell r="A23819" t="str">
            <v>Blue Mound</v>
          </cell>
          <cell r="B23819" t="str">
            <v>KS</v>
          </cell>
        </row>
        <row r="23820">
          <cell r="A23820" t="str">
            <v>Lamont</v>
          </cell>
          <cell r="B23820" t="str">
            <v>OK</v>
          </cell>
        </row>
        <row r="23821">
          <cell r="A23821" t="str">
            <v>West Sullivan</v>
          </cell>
          <cell r="B23821" t="str">
            <v>MO</v>
          </cell>
        </row>
        <row r="23822">
          <cell r="A23822" t="str">
            <v>Chelyan</v>
          </cell>
          <cell r="B23822" t="str">
            <v>WV</v>
          </cell>
        </row>
        <row r="23823">
          <cell r="A23823" t="str">
            <v>Thompsons</v>
          </cell>
          <cell r="B23823" t="str">
            <v>TX</v>
          </cell>
        </row>
        <row r="23824">
          <cell r="A23824" t="str">
            <v>New Ringgold</v>
          </cell>
          <cell r="B23824" t="str">
            <v>PA</v>
          </cell>
        </row>
        <row r="23825">
          <cell r="A23825" t="str">
            <v>Stella</v>
          </cell>
          <cell r="B23825" t="str">
            <v>MO</v>
          </cell>
        </row>
        <row r="23826">
          <cell r="A23826" t="str">
            <v>Blakesburg</v>
          </cell>
          <cell r="B23826" t="str">
            <v>IA</v>
          </cell>
        </row>
        <row r="23827">
          <cell r="A23827" t="str">
            <v>High Hill</v>
          </cell>
          <cell r="B23827" t="str">
            <v>MO</v>
          </cell>
        </row>
        <row r="23828">
          <cell r="A23828" t="str">
            <v>Ponderosa</v>
          </cell>
          <cell r="B23828" t="str">
            <v>NM</v>
          </cell>
        </row>
        <row r="23829">
          <cell r="A23829" t="str">
            <v>New Point</v>
          </cell>
          <cell r="B23829" t="str">
            <v>IN</v>
          </cell>
        </row>
        <row r="23830">
          <cell r="A23830" t="str">
            <v>Nason</v>
          </cell>
          <cell r="B23830" t="str">
            <v>IL</v>
          </cell>
        </row>
        <row r="23831">
          <cell r="A23831" t="str">
            <v>Rosalie</v>
          </cell>
          <cell r="B23831" t="str">
            <v>NE</v>
          </cell>
        </row>
        <row r="23832">
          <cell r="A23832" t="str">
            <v>Bryant</v>
          </cell>
          <cell r="B23832" t="str">
            <v>IL</v>
          </cell>
        </row>
        <row r="23833">
          <cell r="A23833" t="str">
            <v>Bliss</v>
          </cell>
          <cell r="B23833" t="str">
            <v>ID</v>
          </cell>
        </row>
        <row r="23834">
          <cell r="A23834" t="str">
            <v>Wanship</v>
          </cell>
          <cell r="B23834" t="str">
            <v>UT</v>
          </cell>
        </row>
        <row r="23835">
          <cell r="A23835" t="str">
            <v>Fallston</v>
          </cell>
          <cell r="B23835" t="str">
            <v>PA</v>
          </cell>
        </row>
        <row r="23836">
          <cell r="A23836" t="str">
            <v>Catharine</v>
          </cell>
          <cell r="B23836" t="str">
            <v>KS</v>
          </cell>
        </row>
        <row r="23837">
          <cell r="A23837" t="str">
            <v>Campton</v>
          </cell>
          <cell r="B23837" t="str">
            <v>KY</v>
          </cell>
        </row>
        <row r="23838">
          <cell r="A23838" t="str">
            <v>Lava Hot Springs</v>
          </cell>
          <cell r="B23838" t="str">
            <v>ID</v>
          </cell>
        </row>
        <row r="23839">
          <cell r="A23839" t="str">
            <v>Stickney</v>
          </cell>
          <cell r="B23839" t="str">
            <v>SD</v>
          </cell>
        </row>
        <row r="23840">
          <cell r="A23840" t="str">
            <v>Chemung</v>
          </cell>
          <cell r="B23840" t="str">
            <v>IL</v>
          </cell>
        </row>
        <row r="23841">
          <cell r="A23841" t="str">
            <v>Chauncey</v>
          </cell>
          <cell r="B23841" t="str">
            <v>WV</v>
          </cell>
        </row>
        <row r="23842">
          <cell r="A23842" t="str">
            <v>Applegate</v>
          </cell>
          <cell r="B23842" t="str">
            <v>MI</v>
          </cell>
        </row>
        <row r="23843">
          <cell r="A23843" t="str">
            <v>Coulter</v>
          </cell>
          <cell r="B23843" t="str">
            <v>IA</v>
          </cell>
        </row>
        <row r="23844">
          <cell r="A23844" t="str">
            <v>Bellewood</v>
          </cell>
          <cell r="B23844" t="str">
            <v>KY</v>
          </cell>
        </row>
        <row r="23845">
          <cell r="A23845" t="str">
            <v>Roswell</v>
          </cell>
          <cell r="B23845" t="str">
            <v>OH</v>
          </cell>
        </row>
        <row r="23846">
          <cell r="A23846" t="str">
            <v>Nakaibito</v>
          </cell>
          <cell r="B23846" t="str">
            <v>NM</v>
          </cell>
        </row>
        <row r="23847">
          <cell r="A23847" t="str">
            <v>Mize</v>
          </cell>
          <cell r="B23847" t="str">
            <v>MS</v>
          </cell>
        </row>
        <row r="23848">
          <cell r="A23848" t="str">
            <v>Boydton</v>
          </cell>
          <cell r="B23848" t="str">
            <v>VA</v>
          </cell>
        </row>
        <row r="23849">
          <cell r="A23849" t="str">
            <v>Lake Lorraine</v>
          </cell>
          <cell r="B23849" t="str">
            <v>WI</v>
          </cell>
        </row>
        <row r="23850">
          <cell r="A23850" t="str">
            <v>Wallace</v>
          </cell>
          <cell r="B23850" t="str">
            <v>WV</v>
          </cell>
        </row>
        <row r="23851">
          <cell r="A23851" t="str">
            <v>Ridgeway</v>
          </cell>
          <cell r="B23851" t="str">
            <v>OH</v>
          </cell>
        </row>
        <row r="23852">
          <cell r="A23852" t="str">
            <v>Fox</v>
          </cell>
          <cell r="B23852" t="str">
            <v>AR</v>
          </cell>
        </row>
        <row r="23853">
          <cell r="A23853" t="str">
            <v>Hilltop</v>
          </cell>
          <cell r="B23853" t="str">
            <v>GA</v>
          </cell>
        </row>
        <row r="23854">
          <cell r="A23854" t="str">
            <v>Bon Air</v>
          </cell>
          <cell r="B23854" t="str">
            <v>TN</v>
          </cell>
        </row>
        <row r="23855">
          <cell r="A23855" t="str">
            <v>Millhousen</v>
          </cell>
          <cell r="B23855" t="str">
            <v>IN</v>
          </cell>
        </row>
        <row r="23856">
          <cell r="A23856" t="str">
            <v>Ebro</v>
          </cell>
          <cell r="B23856" t="str">
            <v>FL</v>
          </cell>
        </row>
        <row r="23857">
          <cell r="A23857" t="str">
            <v>La Sal</v>
          </cell>
          <cell r="B23857" t="str">
            <v>UT</v>
          </cell>
        </row>
        <row r="23858">
          <cell r="A23858" t="str">
            <v>La Rosita</v>
          </cell>
          <cell r="B23858" t="str">
            <v>TX</v>
          </cell>
        </row>
        <row r="23859">
          <cell r="A23859" t="str">
            <v>Maplewood Park</v>
          </cell>
          <cell r="B23859" t="str">
            <v>OH</v>
          </cell>
        </row>
        <row r="23860">
          <cell r="A23860" t="str">
            <v>Brimfield</v>
          </cell>
          <cell r="B23860" t="str">
            <v>IN</v>
          </cell>
        </row>
        <row r="23861">
          <cell r="A23861" t="str">
            <v>Spokane</v>
          </cell>
          <cell r="B23861" t="str">
            <v>MO</v>
          </cell>
        </row>
        <row r="23862">
          <cell r="A23862" t="str">
            <v>Philadelphia</v>
          </cell>
          <cell r="B23862" t="str">
            <v>MO</v>
          </cell>
        </row>
        <row r="23863">
          <cell r="A23863" t="str">
            <v>Toronto</v>
          </cell>
          <cell r="B23863" t="str">
            <v>KS</v>
          </cell>
        </row>
        <row r="23864">
          <cell r="A23864" t="str">
            <v>Hinsdale</v>
          </cell>
          <cell r="B23864" t="str">
            <v>MT</v>
          </cell>
        </row>
        <row r="23865">
          <cell r="A23865" t="str">
            <v>Lincoln</v>
          </cell>
          <cell r="B23865" t="str">
            <v>MI</v>
          </cell>
        </row>
        <row r="23866">
          <cell r="A23866" t="str">
            <v>Rockland</v>
          </cell>
          <cell r="B23866" t="str">
            <v>MI</v>
          </cell>
        </row>
        <row r="23867">
          <cell r="A23867" t="str">
            <v>Yankee Hill</v>
          </cell>
          <cell r="B23867" t="str">
            <v>NE</v>
          </cell>
        </row>
        <row r="23868">
          <cell r="A23868" t="str">
            <v>Norwood</v>
          </cell>
          <cell r="B23868" t="str">
            <v>LA</v>
          </cell>
        </row>
        <row r="23869">
          <cell r="A23869" t="str">
            <v>Carolina</v>
          </cell>
          <cell r="B23869" t="str">
            <v>AL</v>
          </cell>
        </row>
        <row r="23870">
          <cell r="A23870" t="str">
            <v>Centerview</v>
          </cell>
          <cell r="B23870" t="str">
            <v>MO</v>
          </cell>
        </row>
        <row r="23871">
          <cell r="A23871" t="str">
            <v>Turley</v>
          </cell>
          <cell r="B23871" t="str">
            <v>NM</v>
          </cell>
        </row>
        <row r="23872">
          <cell r="A23872" t="str">
            <v>Schuyler</v>
          </cell>
          <cell r="B23872" t="str">
            <v>VA</v>
          </cell>
        </row>
        <row r="23873">
          <cell r="A23873" t="str">
            <v>Villanueva</v>
          </cell>
          <cell r="B23873" t="str">
            <v>NM</v>
          </cell>
        </row>
        <row r="23874">
          <cell r="A23874" t="str">
            <v>Newtown</v>
          </cell>
          <cell r="B23874" t="str">
            <v>IN</v>
          </cell>
        </row>
        <row r="23875">
          <cell r="A23875" t="str">
            <v>Pembine</v>
          </cell>
          <cell r="B23875" t="str">
            <v>WI</v>
          </cell>
        </row>
        <row r="23876">
          <cell r="A23876" t="str">
            <v>East Rochester</v>
          </cell>
          <cell r="B23876" t="str">
            <v>OH</v>
          </cell>
        </row>
        <row r="23877">
          <cell r="A23877" t="str">
            <v>Downing</v>
          </cell>
          <cell r="B23877" t="str">
            <v>WI</v>
          </cell>
        </row>
        <row r="23878">
          <cell r="A23878" t="str">
            <v>Alberta</v>
          </cell>
          <cell r="B23878" t="str">
            <v>VA</v>
          </cell>
        </row>
        <row r="23879">
          <cell r="A23879" t="str">
            <v>Stratton</v>
          </cell>
          <cell r="B23879" t="str">
            <v>OH</v>
          </cell>
        </row>
        <row r="23880">
          <cell r="A23880" t="str">
            <v>New Gretna</v>
          </cell>
          <cell r="B23880" t="str">
            <v>NJ</v>
          </cell>
        </row>
        <row r="23881">
          <cell r="A23881" t="str">
            <v>Worley</v>
          </cell>
          <cell r="B23881" t="str">
            <v>ID</v>
          </cell>
        </row>
        <row r="23882">
          <cell r="A23882" t="str">
            <v>Hill View Heights</v>
          </cell>
          <cell r="B23882" t="str">
            <v>WY</v>
          </cell>
        </row>
        <row r="23883">
          <cell r="A23883" t="str">
            <v>Coffman Cove</v>
          </cell>
          <cell r="B23883" t="str">
            <v>AK</v>
          </cell>
        </row>
        <row r="23884">
          <cell r="A23884" t="str">
            <v>Wahkon</v>
          </cell>
          <cell r="B23884" t="str">
            <v>MN</v>
          </cell>
        </row>
        <row r="23885">
          <cell r="A23885" t="str">
            <v>Wellton Hills</v>
          </cell>
          <cell r="B23885" t="str">
            <v>AZ</v>
          </cell>
        </row>
        <row r="23886">
          <cell r="A23886" t="str">
            <v>Pocahontas</v>
          </cell>
          <cell r="B23886" t="str">
            <v>TN</v>
          </cell>
        </row>
        <row r="23887">
          <cell r="A23887" t="str">
            <v>Lakota</v>
          </cell>
          <cell r="B23887" t="str">
            <v>IA</v>
          </cell>
        </row>
        <row r="23888">
          <cell r="A23888" t="str">
            <v>Laclede</v>
          </cell>
          <cell r="B23888" t="str">
            <v>MO</v>
          </cell>
        </row>
        <row r="23889">
          <cell r="A23889" t="str">
            <v>Grand Lake Towne</v>
          </cell>
          <cell r="B23889" t="str">
            <v>OK</v>
          </cell>
        </row>
        <row r="23890">
          <cell r="A23890" t="str">
            <v>Annona</v>
          </cell>
          <cell r="B23890" t="str">
            <v>TX</v>
          </cell>
        </row>
        <row r="23891">
          <cell r="A23891" t="str">
            <v>Hosmer</v>
          </cell>
          <cell r="B23891" t="str">
            <v>SD</v>
          </cell>
        </row>
        <row r="23892">
          <cell r="A23892" t="str">
            <v>Buckland</v>
          </cell>
          <cell r="B23892" t="str">
            <v>OH</v>
          </cell>
        </row>
        <row r="23893">
          <cell r="A23893" t="str">
            <v>Greenway</v>
          </cell>
          <cell r="B23893" t="str">
            <v>AR</v>
          </cell>
        </row>
        <row r="23894">
          <cell r="A23894" t="str">
            <v>Renner Corner</v>
          </cell>
          <cell r="B23894" t="str">
            <v>SD</v>
          </cell>
        </row>
        <row r="23895">
          <cell r="A23895" t="str">
            <v>Oakville</v>
          </cell>
          <cell r="B23895" t="str">
            <v>IN</v>
          </cell>
        </row>
        <row r="23896">
          <cell r="A23896" t="str">
            <v>Sycamore</v>
          </cell>
          <cell r="B23896" t="str">
            <v>OK</v>
          </cell>
        </row>
        <row r="23897">
          <cell r="A23897" t="str">
            <v>Hamilton</v>
          </cell>
          <cell r="B23897" t="str">
            <v>WA</v>
          </cell>
        </row>
        <row r="23898">
          <cell r="A23898" t="str">
            <v>Riverview</v>
          </cell>
          <cell r="B23898" t="str">
            <v>AL</v>
          </cell>
        </row>
        <row r="23899">
          <cell r="A23899" t="str">
            <v>Stotts City</v>
          </cell>
          <cell r="B23899" t="str">
            <v>MO</v>
          </cell>
        </row>
        <row r="23900">
          <cell r="A23900" t="str">
            <v>Big Creek</v>
          </cell>
          <cell r="B23900" t="str">
            <v>WV</v>
          </cell>
        </row>
        <row r="23901">
          <cell r="A23901" t="str">
            <v>Maywood</v>
          </cell>
          <cell r="B23901" t="str">
            <v>NE</v>
          </cell>
        </row>
        <row r="23902">
          <cell r="A23902" t="str">
            <v>Prescott</v>
          </cell>
          <cell r="B23902" t="str">
            <v>IA</v>
          </cell>
        </row>
        <row r="23903">
          <cell r="A23903" t="str">
            <v>Marquette</v>
          </cell>
          <cell r="B23903" t="str">
            <v>WI</v>
          </cell>
        </row>
        <row r="23904">
          <cell r="A23904" t="str">
            <v>St. John</v>
          </cell>
          <cell r="B23904" t="str">
            <v>ND</v>
          </cell>
        </row>
        <row r="23905">
          <cell r="A23905" t="str">
            <v>Beaver Creek</v>
          </cell>
          <cell r="B23905" t="str">
            <v>MN</v>
          </cell>
        </row>
        <row r="23906">
          <cell r="A23906" t="str">
            <v>Garden Farms</v>
          </cell>
          <cell r="B23906" t="str">
            <v>CA</v>
          </cell>
        </row>
        <row r="23907">
          <cell r="A23907" t="str">
            <v>Holland</v>
          </cell>
          <cell r="B23907" t="str">
            <v>MN</v>
          </cell>
        </row>
        <row r="23908">
          <cell r="A23908" t="str">
            <v>Velarde</v>
          </cell>
          <cell r="B23908" t="str">
            <v>NM</v>
          </cell>
        </row>
        <row r="23909">
          <cell r="A23909" t="str">
            <v>Mill Creek</v>
          </cell>
          <cell r="B23909" t="str">
            <v>OK</v>
          </cell>
        </row>
        <row r="23910">
          <cell r="A23910" t="str">
            <v>Ronald</v>
          </cell>
          <cell r="B23910" t="str">
            <v>WA</v>
          </cell>
        </row>
        <row r="23911">
          <cell r="A23911" t="str">
            <v>Madrid</v>
          </cell>
          <cell r="B23911" t="str">
            <v>NM</v>
          </cell>
        </row>
        <row r="23912">
          <cell r="A23912" t="str">
            <v>New Eucha</v>
          </cell>
          <cell r="B23912" t="str">
            <v>OK</v>
          </cell>
        </row>
        <row r="23913">
          <cell r="A23913" t="str">
            <v>Pillow</v>
          </cell>
          <cell r="B23913" t="str">
            <v>PA</v>
          </cell>
        </row>
        <row r="23914">
          <cell r="A23914" t="str">
            <v>Faceville</v>
          </cell>
          <cell r="B23914" t="str">
            <v>GA</v>
          </cell>
        </row>
        <row r="23915">
          <cell r="A23915" t="str">
            <v>Freistatt</v>
          </cell>
          <cell r="B23915" t="str">
            <v>MO</v>
          </cell>
        </row>
        <row r="23916">
          <cell r="A23916" t="str">
            <v>Odell</v>
          </cell>
          <cell r="B23916" t="str">
            <v>NE</v>
          </cell>
        </row>
        <row r="23917">
          <cell r="A23917" t="str">
            <v>Elmira</v>
          </cell>
          <cell r="B23917" t="str">
            <v>CA</v>
          </cell>
        </row>
        <row r="23918">
          <cell r="A23918" t="str">
            <v>Rives</v>
          </cell>
          <cell r="B23918" t="str">
            <v>TN</v>
          </cell>
        </row>
        <row r="23919">
          <cell r="A23919" t="str">
            <v>Lillie</v>
          </cell>
          <cell r="B23919" t="str">
            <v>LA</v>
          </cell>
        </row>
        <row r="23920">
          <cell r="A23920" t="str">
            <v>Monroe</v>
          </cell>
          <cell r="B23920" t="str">
            <v>NE</v>
          </cell>
        </row>
        <row r="23921">
          <cell r="A23921" t="str">
            <v>Twin Rocks</v>
          </cell>
          <cell r="B23921" t="str">
            <v>PA</v>
          </cell>
        </row>
        <row r="23922">
          <cell r="A23922" t="str">
            <v>Oconee</v>
          </cell>
          <cell r="B23922" t="str">
            <v>GA</v>
          </cell>
        </row>
        <row r="23923">
          <cell r="A23923" t="str">
            <v>Gordon</v>
          </cell>
          <cell r="B23923" t="str">
            <v>OH</v>
          </cell>
        </row>
        <row r="23924">
          <cell r="A23924" t="str">
            <v>Robertsville</v>
          </cell>
          <cell r="B23924" t="str">
            <v>OH</v>
          </cell>
        </row>
        <row r="23925">
          <cell r="A23925" t="str">
            <v>Arroyo Gardens</v>
          </cell>
          <cell r="B23925" t="str">
            <v>TX</v>
          </cell>
        </row>
        <row r="23926">
          <cell r="A23926" t="str">
            <v>Twilight</v>
          </cell>
          <cell r="B23926" t="str">
            <v>PA</v>
          </cell>
        </row>
        <row r="23927">
          <cell r="A23927" t="str">
            <v>Newton Hamilton</v>
          </cell>
          <cell r="B23927" t="str">
            <v>PA</v>
          </cell>
        </row>
        <row r="23928">
          <cell r="A23928" t="str">
            <v>Raisin City</v>
          </cell>
          <cell r="B23928" t="str">
            <v>CA</v>
          </cell>
        </row>
        <row r="23929">
          <cell r="A23929" t="str">
            <v>No Name</v>
          </cell>
          <cell r="B23929" t="str">
            <v>CO</v>
          </cell>
        </row>
        <row r="23930">
          <cell r="A23930" t="str">
            <v>Lower Santan Village</v>
          </cell>
          <cell r="B23930" t="str">
            <v>AZ</v>
          </cell>
        </row>
        <row r="23931">
          <cell r="A23931" t="str">
            <v>Napoleon</v>
          </cell>
          <cell r="B23931" t="str">
            <v>IN</v>
          </cell>
        </row>
        <row r="23932">
          <cell r="A23932" t="str">
            <v>Saulsbury</v>
          </cell>
          <cell r="B23932" t="str">
            <v>TN</v>
          </cell>
        </row>
        <row r="23933">
          <cell r="A23933" t="str">
            <v>Dune Acres</v>
          </cell>
          <cell r="B23933" t="str">
            <v>IN</v>
          </cell>
        </row>
        <row r="23934">
          <cell r="A23934" t="str">
            <v>Nile</v>
          </cell>
          <cell r="B23934" t="str">
            <v>WA</v>
          </cell>
        </row>
        <row r="23935">
          <cell r="A23935" t="str">
            <v>Butler</v>
          </cell>
          <cell r="B23935" t="str">
            <v>IL</v>
          </cell>
        </row>
        <row r="23936">
          <cell r="A23936" t="str">
            <v>Boone</v>
          </cell>
          <cell r="B23936" t="str">
            <v>CO</v>
          </cell>
        </row>
        <row r="23937">
          <cell r="A23937" t="str">
            <v>Maple Falls</v>
          </cell>
          <cell r="B23937" t="str">
            <v>WA</v>
          </cell>
        </row>
        <row r="23938">
          <cell r="A23938" t="str">
            <v>Fair Oaks</v>
          </cell>
          <cell r="B23938" t="str">
            <v>OR</v>
          </cell>
        </row>
        <row r="23939">
          <cell r="A23939" t="str">
            <v>Wellsville</v>
          </cell>
          <cell r="B23939" t="str">
            <v>PA</v>
          </cell>
        </row>
        <row r="23940">
          <cell r="A23940" t="str">
            <v>Omer</v>
          </cell>
          <cell r="B23940" t="str">
            <v>MI</v>
          </cell>
        </row>
        <row r="23941">
          <cell r="A23941" t="str">
            <v>Kiron</v>
          </cell>
          <cell r="B23941" t="str">
            <v>IA</v>
          </cell>
        </row>
        <row r="23942">
          <cell r="A23942" t="str">
            <v>Joyce</v>
          </cell>
          <cell r="B23942" t="str">
            <v>LA</v>
          </cell>
        </row>
        <row r="23943">
          <cell r="A23943" t="str">
            <v>Loganville</v>
          </cell>
          <cell r="B23943" t="str">
            <v>WI</v>
          </cell>
        </row>
        <row r="23944">
          <cell r="A23944" t="str">
            <v>Coldiron</v>
          </cell>
          <cell r="B23944" t="str">
            <v>KY</v>
          </cell>
        </row>
        <row r="23945">
          <cell r="A23945" t="str">
            <v>Jim Falls</v>
          </cell>
          <cell r="B23945" t="str">
            <v>WI</v>
          </cell>
        </row>
        <row r="23946">
          <cell r="A23946" t="str">
            <v>Grand View-on-Hudson</v>
          </cell>
          <cell r="B23946" t="str">
            <v>NY</v>
          </cell>
        </row>
        <row r="23947">
          <cell r="A23947" t="str">
            <v>Ballou</v>
          </cell>
          <cell r="B23947" t="str">
            <v>OK</v>
          </cell>
        </row>
        <row r="23948">
          <cell r="A23948" t="str">
            <v>Kane</v>
          </cell>
          <cell r="B23948" t="str">
            <v>IL</v>
          </cell>
        </row>
        <row r="23949">
          <cell r="A23949" t="str">
            <v>Meadow</v>
          </cell>
          <cell r="B23949" t="str">
            <v>UT</v>
          </cell>
        </row>
        <row r="23950">
          <cell r="A23950" t="str">
            <v>Markleysburg</v>
          </cell>
          <cell r="B23950" t="str">
            <v>PA</v>
          </cell>
        </row>
        <row r="23951">
          <cell r="A23951" t="str">
            <v>Glenwood</v>
          </cell>
          <cell r="B23951" t="str">
            <v>WA</v>
          </cell>
        </row>
        <row r="23952">
          <cell r="A23952" t="str">
            <v>Fredonia</v>
          </cell>
          <cell r="B23952" t="str">
            <v>AL</v>
          </cell>
        </row>
        <row r="23953">
          <cell r="A23953" t="str">
            <v>Mount Gretna Heights</v>
          </cell>
          <cell r="B23953" t="str">
            <v>PA</v>
          </cell>
        </row>
        <row r="23954">
          <cell r="A23954" t="str">
            <v>Villard</v>
          </cell>
          <cell r="B23954" t="str">
            <v>MN</v>
          </cell>
        </row>
        <row r="23955">
          <cell r="A23955" t="str">
            <v>Weogufka</v>
          </cell>
          <cell r="B23955" t="str">
            <v>AL</v>
          </cell>
        </row>
        <row r="23956">
          <cell r="A23956" t="str">
            <v>Arona</v>
          </cell>
          <cell r="B23956" t="str">
            <v>PA</v>
          </cell>
        </row>
        <row r="23957">
          <cell r="A23957" t="str">
            <v>Willard</v>
          </cell>
          <cell r="B23957" t="str">
            <v>NM</v>
          </cell>
        </row>
        <row r="23958">
          <cell r="A23958" t="str">
            <v>Donnelly</v>
          </cell>
          <cell r="B23958" t="str">
            <v>MN</v>
          </cell>
        </row>
        <row r="23959">
          <cell r="A23959" t="str">
            <v>Alfred</v>
          </cell>
          <cell r="B23959" t="str">
            <v>TX</v>
          </cell>
        </row>
        <row r="23960">
          <cell r="A23960" t="str">
            <v>Henry</v>
          </cell>
          <cell r="B23960" t="str">
            <v>SD</v>
          </cell>
        </row>
        <row r="23961">
          <cell r="A23961" t="str">
            <v>Nobleton</v>
          </cell>
          <cell r="B23961" t="str">
            <v>FL</v>
          </cell>
        </row>
        <row r="23962">
          <cell r="A23962" t="str">
            <v>Bakersfield</v>
          </cell>
          <cell r="B23962" t="str">
            <v>MO</v>
          </cell>
        </row>
        <row r="23963">
          <cell r="A23963" t="str">
            <v>Jeddito</v>
          </cell>
          <cell r="B23963" t="str">
            <v>AZ</v>
          </cell>
        </row>
        <row r="23964">
          <cell r="A23964" t="str">
            <v>Medanales</v>
          </cell>
          <cell r="B23964" t="str">
            <v>NM</v>
          </cell>
        </row>
        <row r="23965">
          <cell r="A23965" t="str">
            <v>Dunbar</v>
          </cell>
          <cell r="B23965" t="str">
            <v>NE</v>
          </cell>
        </row>
        <row r="23966">
          <cell r="A23966" t="str">
            <v>West Danby</v>
          </cell>
          <cell r="B23966" t="str">
            <v>NY</v>
          </cell>
        </row>
        <row r="23967">
          <cell r="A23967" t="str">
            <v>Sherando</v>
          </cell>
          <cell r="B23967" t="str">
            <v>VA</v>
          </cell>
        </row>
        <row r="23968">
          <cell r="A23968" t="str">
            <v>Snowville</v>
          </cell>
          <cell r="B23968" t="str">
            <v>UT</v>
          </cell>
        </row>
        <row r="23969">
          <cell r="A23969" t="str">
            <v>Schaefer Lake</v>
          </cell>
          <cell r="B23969" t="str">
            <v>IN</v>
          </cell>
        </row>
        <row r="23970">
          <cell r="A23970" t="str">
            <v>Asbury</v>
          </cell>
          <cell r="B23970" t="str">
            <v>NJ</v>
          </cell>
        </row>
        <row r="23971">
          <cell r="A23971" t="str">
            <v>Kelford</v>
          </cell>
          <cell r="B23971" t="str">
            <v>NC</v>
          </cell>
        </row>
        <row r="23972">
          <cell r="A23972" t="str">
            <v>Pineville</v>
          </cell>
          <cell r="B23972" t="str">
            <v>AR</v>
          </cell>
        </row>
        <row r="23973">
          <cell r="A23973" t="str">
            <v>Chula Vista</v>
          </cell>
          <cell r="B23973" t="str">
            <v>TX</v>
          </cell>
        </row>
        <row r="23974">
          <cell r="A23974" t="str">
            <v>Bristol</v>
          </cell>
          <cell r="B23974" t="str">
            <v>SD</v>
          </cell>
        </row>
        <row r="23975">
          <cell r="A23975" t="str">
            <v>Braxton</v>
          </cell>
          <cell r="B23975" t="str">
            <v>MS</v>
          </cell>
        </row>
        <row r="23976">
          <cell r="A23976" t="str">
            <v>Henning</v>
          </cell>
          <cell r="B23976" t="str">
            <v>IL</v>
          </cell>
        </row>
        <row r="23977">
          <cell r="A23977" t="str">
            <v>Laotto</v>
          </cell>
          <cell r="B23977" t="str">
            <v>IN</v>
          </cell>
        </row>
        <row r="23978">
          <cell r="A23978" t="str">
            <v>McClure</v>
          </cell>
          <cell r="B23978" t="str">
            <v>IL</v>
          </cell>
        </row>
        <row r="23979">
          <cell r="A23979" t="str">
            <v>Wallaceton</v>
          </cell>
          <cell r="B23979" t="str">
            <v>PA</v>
          </cell>
        </row>
        <row r="23980">
          <cell r="A23980" t="str">
            <v>Elrod</v>
          </cell>
          <cell r="B23980" t="str">
            <v>NC</v>
          </cell>
        </row>
        <row r="23981">
          <cell r="A23981" t="str">
            <v>Ewing</v>
          </cell>
          <cell r="B23981" t="str">
            <v>KY</v>
          </cell>
        </row>
        <row r="23982">
          <cell r="A23982" t="str">
            <v>Drake</v>
          </cell>
          <cell r="B23982" t="str">
            <v>ND</v>
          </cell>
        </row>
        <row r="23983">
          <cell r="A23983" t="str">
            <v>Hebron</v>
          </cell>
          <cell r="B23983" t="str">
            <v>TX</v>
          </cell>
        </row>
        <row r="23984">
          <cell r="A23984" t="str">
            <v>White Oak</v>
          </cell>
          <cell r="B23984" t="str">
            <v>OK</v>
          </cell>
        </row>
        <row r="23985">
          <cell r="A23985" t="str">
            <v>Bear Lake</v>
          </cell>
          <cell r="B23985" t="str">
            <v>MI</v>
          </cell>
        </row>
        <row r="23986">
          <cell r="A23986" t="str">
            <v>Kinderhook</v>
          </cell>
          <cell r="B23986" t="str">
            <v>IL</v>
          </cell>
        </row>
        <row r="23987">
          <cell r="A23987" t="str">
            <v>Scranton</v>
          </cell>
          <cell r="B23987" t="str">
            <v>AR</v>
          </cell>
        </row>
        <row r="23988">
          <cell r="A23988" t="str">
            <v>Suissevale</v>
          </cell>
          <cell r="B23988" t="str">
            <v>NH</v>
          </cell>
        </row>
        <row r="23989">
          <cell r="A23989" t="str">
            <v>Flint Hill</v>
          </cell>
          <cell r="B23989" t="str">
            <v>VA</v>
          </cell>
        </row>
        <row r="23990">
          <cell r="A23990" t="str">
            <v>Lake George</v>
          </cell>
          <cell r="B23990" t="str">
            <v>MN</v>
          </cell>
        </row>
        <row r="23991">
          <cell r="A23991" t="str">
            <v>Dougherty</v>
          </cell>
          <cell r="B23991" t="str">
            <v>OK</v>
          </cell>
        </row>
        <row r="23992">
          <cell r="A23992" t="str">
            <v>Leonard</v>
          </cell>
          <cell r="B23992" t="str">
            <v>ND</v>
          </cell>
        </row>
        <row r="23993">
          <cell r="A23993" t="str">
            <v>Kingsbury</v>
          </cell>
          <cell r="B23993" t="str">
            <v>IN</v>
          </cell>
        </row>
        <row r="23994">
          <cell r="A23994" t="str">
            <v>West Point</v>
          </cell>
          <cell r="B23994" t="str">
            <v>IL</v>
          </cell>
        </row>
        <row r="23995">
          <cell r="A23995" t="str">
            <v>Wildwood</v>
          </cell>
          <cell r="B23995" t="str">
            <v>GA</v>
          </cell>
        </row>
        <row r="23996">
          <cell r="A23996" t="str">
            <v>Canal Point</v>
          </cell>
          <cell r="B23996" t="str">
            <v>FL</v>
          </cell>
        </row>
        <row r="23997">
          <cell r="A23997" t="str">
            <v>Butteville</v>
          </cell>
          <cell r="B23997" t="str">
            <v>OR</v>
          </cell>
        </row>
        <row r="23998">
          <cell r="A23998" t="str">
            <v>Ruby</v>
          </cell>
          <cell r="B23998" t="str">
            <v>SC</v>
          </cell>
        </row>
        <row r="23999">
          <cell r="A23999" t="str">
            <v>Savage</v>
          </cell>
          <cell r="B23999" t="str">
            <v>MT</v>
          </cell>
        </row>
        <row r="24000">
          <cell r="A24000" t="str">
            <v>Avant</v>
          </cell>
          <cell r="B24000" t="str">
            <v>OK</v>
          </cell>
        </row>
        <row r="24001">
          <cell r="A24001" t="str">
            <v>Chesterfield</v>
          </cell>
          <cell r="B24001" t="str">
            <v>IL</v>
          </cell>
        </row>
        <row r="24002">
          <cell r="A24002" t="str">
            <v>Pattonsburg</v>
          </cell>
          <cell r="B24002" t="str">
            <v>MO</v>
          </cell>
        </row>
        <row r="24003">
          <cell r="A24003" t="str">
            <v>Oliver</v>
          </cell>
          <cell r="B24003" t="str">
            <v>GA</v>
          </cell>
        </row>
        <row r="24004">
          <cell r="A24004" t="str">
            <v>Pleasant Dale</v>
          </cell>
          <cell r="B24004" t="str">
            <v>NE</v>
          </cell>
        </row>
        <row r="24005">
          <cell r="A24005" t="str">
            <v>Holcombe</v>
          </cell>
          <cell r="B24005" t="str">
            <v>WI</v>
          </cell>
        </row>
        <row r="24006">
          <cell r="A24006" t="str">
            <v>Cedar Grove</v>
          </cell>
          <cell r="B24006" t="str">
            <v>IN</v>
          </cell>
        </row>
        <row r="24007">
          <cell r="A24007" t="str">
            <v>Golf</v>
          </cell>
          <cell r="B24007" t="str">
            <v>FL</v>
          </cell>
        </row>
        <row r="24008">
          <cell r="A24008" t="str">
            <v>Phoenicia</v>
          </cell>
          <cell r="B24008" t="str">
            <v>NY</v>
          </cell>
        </row>
        <row r="24009">
          <cell r="A24009" t="str">
            <v>Watha</v>
          </cell>
          <cell r="B24009" t="str">
            <v>NC</v>
          </cell>
        </row>
        <row r="24010">
          <cell r="A24010" t="str">
            <v>Grand Isle</v>
          </cell>
          <cell r="B24010" t="str">
            <v>ME</v>
          </cell>
        </row>
        <row r="24011">
          <cell r="A24011" t="str">
            <v>Grainfield</v>
          </cell>
          <cell r="B24011" t="str">
            <v>KS</v>
          </cell>
        </row>
        <row r="24012">
          <cell r="A24012" t="str">
            <v>Valle Crucis</v>
          </cell>
          <cell r="B24012" t="str">
            <v>NC</v>
          </cell>
        </row>
        <row r="24013">
          <cell r="A24013" t="str">
            <v>Waterford</v>
          </cell>
          <cell r="B24013" t="str">
            <v>VA</v>
          </cell>
        </row>
        <row r="24014">
          <cell r="A24014" t="str">
            <v>Windsor</v>
          </cell>
          <cell r="B24014" t="str">
            <v>SC</v>
          </cell>
        </row>
        <row r="24015">
          <cell r="A24015" t="str">
            <v>Radisson</v>
          </cell>
          <cell r="B24015" t="str">
            <v>WI</v>
          </cell>
        </row>
        <row r="24016">
          <cell r="A24016" t="str">
            <v>Redford</v>
          </cell>
          <cell r="B24016" t="str">
            <v>NY</v>
          </cell>
        </row>
        <row r="24017">
          <cell r="A24017" t="str">
            <v>Risco</v>
          </cell>
          <cell r="B24017" t="str">
            <v>MO</v>
          </cell>
        </row>
        <row r="24018">
          <cell r="A24018" t="str">
            <v>Double Spring</v>
          </cell>
          <cell r="B24018" t="str">
            <v>NV</v>
          </cell>
        </row>
        <row r="24019">
          <cell r="A24019" t="str">
            <v>Harrison</v>
          </cell>
          <cell r="B24019" t="str">
            <v>ID</v>
          </cell>
        </row>
        <row r="24020">
          <cell r="A24020" t="str">
            <v>Chewton</v>
          </cell>
          <cell r="B24020" t="str">
            <v>PA</v>
          </cell>
        </row>
        <row r="24021">
          <cell r="A24021" t="str">
            <v>Vibbard</v>
          </cell>
          <cell r="B24021" t="str">
            <v>MO</v>
          </cell>
        </row>
        <row r="24022">
          <cell r="A24022" t="str">
            <v>South Milford</v>
          </cell>
          <cell r="B24022" t="str">
            <v>IN</v>
          </cell>
        </row>
        <row r="24023">
          <cell r="A24023" t="str">
            <v>Pine Lakes Addition</v>
          </cell>
          <cell r="B24023" t="str">
            <v>SD</v>
          </cell>
        </row>
        <row r="24024">
          <cell r="A24024" t="str">
            <v>Christoval</v>
          </cell>
          <cell r="B24024" t="str">
            <v>TX</v>
          </cell>
        </row>
        <row r="24025">
          <cell r="A24025" t="str">
            <v>Medon</v>
          </cell>
          <cell r="B24025" t="str">
            <v>TN</v>
          </cell>
        </row>
        <row r="24026">
          <cell r="A24026" t="str">
            <v>Trowbridge</v>
          </cell>
          <cell r="B24026" t="str">
            <v>CA</v>
          </cell>
        </row>
        <row r="24027">
          <cell r="A24027" t="str">
            <v>Edwardsville</v>
          </cell>
          <cell r="B24027" t="str">
            <v>AL</v>
          </cell>
        </row>
        <row r="24028">
          <cell r="A24028" t="str">
            <v>Hanlontown</v>
          </cell>
          <cell r="B24028" t="str">
            <v>IA</v>
          </cell>
        </row>
        <row r="24029">
          <cell r="A24029" t="str">
            <v>Fancy Gap</v>
          </cell>
          <cell r="B24029" t="str">
            <v>VA</v>
          </cell>
        </row>
        <row r="24030">
          <cell r="A24030" t="str">
            <v>Sylvania</v>
          </cell>
          <cell r="B24030" t="str">
            <v>PA</v>
          </cell>
        </row>
        <row r="24031">
          <cell r="A24031" t="str">
            <v>Afton</v>
          </cell>
          <cell r="B24031" t="str">
            <v>VA</v>
          </cell>
        </row>
        <row r="24032">
          <cell r="A24032" t="str">
            <v>Axis</v>
          </cell>
          <cell r="B24032" t="str">
            <v>AL</v>
          </cell>
        </row>
        <row r="24033">
          <cell r="A24033" t="str">
            <v>Anchor</v>
          </cell>
          <cell r="B24033" t="str">
            <v>IL</v>
          </cell>
        </row>
        <row r="24034">
          <cell r="A24034" t="str">
            <v>Pomona</v>
          </cell>
          <cell r="B24034" t="str">
            <v>MO</v>
          </cell>
        </row>
        <row r="24035">
          <cell r="A24035" t="str">
            <v>Modest Town</v>
          </cell>
          <cell r="B24035" t="str">
            <v>VA</v>
          </cell>
        </row>
        <row r="24036">
          <cell r="A24036" t="str">
            <v>Westport</v>
          </cell>
          <cell r="B24036" t="str">
            <v>KY</v>
          </cell>
        </row>
        <row r="24037">
          <cell r="A24037" t="str">
            <v>Glezen</v>
          </cell>
          <cell r="B24037" t="str">
            <v>IN</v>
          </cell>
        </row>
        <row r="24038">
          <cell r="A24038" t="str">
            <v>Maalaea</v>
          </cell>
          <cell r="B24038" t="str">
            <v>HI</v>
          </cell>
        </row>
        <row r="24039">
          <cell r="A24039" t="str">
            <v>Canadian</v>
          </cell>
          <cell r="B24039" t="str">
            <v>OK</v>
          </cell>
        </row>
        <row r="24040">
          <cell r="A24040" t="str">
            <v>Hills and Dales</v>
          </cell>
          <cell r="B24040" t="str">
            <v>OH</v>
          </cell>
        </row>
        <row r="24041">
          <cell r="A24041" t="str">
            <v>Rocky</v>
          </cell>
          <cell r="B24041" t="str">
            <v>OK</v>
          </cell>
        </row>
        <row r="24042">
          <cell r="A24042" t="str">
            <v>Batavia</v>
          </cell>
          <cell r="B24042" t="str">
            <v>WI</v>
          </cell>
        </row>
        <row r="24043">
          <cell r="A24043" t="str">
            <v>Franklin</v>
          </cell>
          <cell r="B24043" t="str">
            <v>AR</v>
          </cell>
        </row>
        <row r="24044">
          <cell r="A24044" t="str">
            <v>Kirkpatrick</v>
          </cell>
          <cell r="B24044" t="str">
            <v>OR</v>
          </cell>
        </row>
        <row r="24045">
          <cell r="A24045" t="str">
            <v>Richview</v>
          </cell>
          <cell r="B24045" t="str">
            <v>IL</v>
          </cell>
        </row>
        <row r="24046">
          <cell r="A24046" t="str">
            <v>Alma</v>
          </cell>
          <cell r="B24046" t="str">
            <v>CO</v>
          </cell>
        </row>
        <row r="24047">
          <cell r="A24047" t="str">
            <v>Currie</v>
          </cell>
          <cell r="B24047" t="str">
            <v>MN</v>
          </cell>
        </row>
        <row r="24048">
          <cell r="A24048" t="str">
            <v>Medina</v>
          </cell>
          <cell r="B24048" t="str">
            <v>ND</v>
          </cell>
        </row>
        <row r="24049">
          <cell r="A24049" t="str">
            <v>Anthoston</v>
          </cell>
          <cell r="B24049" t="str">
            <v>KY</v>
          </cell>
        </row>
        <row r="24050">
          <cell r="A24050" t="str">
            <v>Dutchtown</v>
          </cell>
          <cell r="B24050" t="str">
            <v>MO</v>
          </cell>
        </row>
        <row r="24051">
          <cell r="A24051" t="str">
            <v>Lewisburg</v>
          </cell>
          <cell r="B24051" t="str">
            <v>LA</v>
          </cell>
        </row>
        <row r="24052">
          <cell r="A24052" t="str">
            <v>Graball</v>
          </cell>
          <cell r="B24052" t="str">
            <v>TN</v>
          </cell>
        </row>
        <row r="24053">
          <cell r="A24053" t="str">
            <v>Waterloo</v>
          </cell>
          <cell r="B24053" t="str">
            <v>OR</v>
          </cell>
        </row>
        <row r="24054">
          <cell r="A24054" t="str">
            <v>Cree Lake</v>
          </cell>
          <cell r="B24054" t="str">
            <v>IN</v>
          </cell>
        </row>
        <row r="24055">
          <cell r="A24055" t="str">
            <v>Bluewater</v>
          </cell>
          <cell r="B24055" t="str">
            <v>NM</v>
          </cell>
        </row>
        <row r="24056">
          <cell r="A24056" t="str">
            <v>Golden Valley</v>
          </cell>
          <cell r="B24056" t="str">
            <v>ND</v>
          </cell>
        </row>
        <row r="24057">
          <cell r="A24057" t="str">
            <v>Swanville</v>
          </cell>
          <cell r="B24057" t="str">
            <v>MN</v>
          </cell>
        </row>
        <row r="24058">
          <cell r="A24058" t="str">
            <v>Glendo</v>
          </cell>
          <cell r="B24058" t="str">
            <v>WY</v>
          </cell>
        </row>
        <row r="24059">
          <cell r="A24059" t="str">
            <v>Union Center</v>
          </cell>
          <cell r="B24059" t="str">
            <v>WI</v>
          </cell>
        </row>
        <row r="24060">
          <cell r="A24060" t="str">
            <v>McMullin</v>
          </cell>
          <cell r="B24060" t="str">
            <v>VA</v>
          </cell>
        </row>
        <row r="24061">
          <cell r="A24061" t="str">
            <v>Cazenovia</v>
          </cell>
          <cell r="B24061" t="str">
            <v>WI</v>
          </cell>
        </row>
        <row r="24062">
          <cell r="A24062" t="str">
            <v>Jerico Springs</v>
          </cell>
          <cell r="B24062" t="str">
            <v>MO</v>
          </cell>
        </row>
        <row r="24063">
          <cell r="A24063" t="str">
            <v>Aspen Springs</v>
          </cell>
          <cell r="B24063" t="str">
            <v>CA</v>
          </cell>
        </row>
        <row r="24064">
          <cell r="A24064" t="str">
            <v>Kensett</v>
          </cell>
          <cell r="B24064" t="str">
            <v>IA</v>
          </cell>
        </row>
        <row r="24065">
          <cell r="A24065" t="str">
            <v>Vergas</v>
          </cell>
          <cell r="B24065" t="str">
            <v>MN</v>
          </cell>
        </row>
        <row r="24066">
          <cell r="A24066" t="str">
            <v>Blevins</v>
          </cell>
          <cell r="B24066" t="str">
            <v>AR</v>
          </cell>
        </row>
        <row r="24067">
          <cell r="A24067" t="str">
            <v>Lebanon</v>
          </cell>
          <cell r="B24067" t="str">
            <v>OK</v>
          </cell>
        </row>
        <row r="24068">
          <cell r="A24068" t="str">
            <v>La Ward</v>
          </cell>
          <cell r="B24068" t="str">
            <v>TX</v>
          </cell>
        </row>
        <row r="24069">
          <cell r="A24069" t="str">
            <v>Toxey</v>
          </cell>
          <cell r="B24069" t="str">
            <v>AL</v>
          </cell>
        </row>
        <row r="24070">
          <cell r="A24070" t="str">
            <v>Wilmont</v>
          </cell>
          <cell r="B24070" t="str">
            <v>MN</v>
          </cell>
        </row>
        <row r="24071">
          <cell r="A24071" t="str">
            <v>Leesville</v>
          </cell>
          <cell r="B24071" t="str">
            <v>OH</v>
          </cell>
        </row>
        <row r="24072">
          <cell r="A24072" t="str">
            <v>Somerset</v>
          </cell>
          <cell r="B24072" t="str">
            <v>IN</v>
          </cell>
        </row>
        <row r="24073">
          <cell r="A24073" t="str">
            <v>Harcourt</v>
          </cell>
          <cell r="B24073" t="str">
            <v>IA</v>
          </cell>
        </row>
        <row r="24074">
          <cell r="A24074" t="str">
            <v>Goodell</v>
          </cell>
          <cell r="B24074" t="str">
            <v>IA</v>
          </cell>
        </row>
        <row r="24075">
          <cell r="A24075" t="str">
            <v>Clearwater</v>
          </cell>
          <cell r="B24075" t="str">
            <v>NE</v>
          </cell>
        </row>
        <row r="24076">
          <cell r="A24076" t="str">
            <v>Uehling</v>
          </cell>
          <cell r="B24076" t="str">
            <v>NE</v>
          </cell>
        </row>
        <row r="24077">
          <cell r="A24077" t="str">
            <v>Hardtner</v>
          </cell>
          <cell r="B24077" t="str">
            <v>KS</v>
          </cell>
        </row>
        <row r="24078">
          <cell r="A24078" t="str">
            <v>Tangier</v>
          </cell>
          <cell r="B24078" t="str">
            <v>VA</v>
          </cell>
        </row>
        <row r="24079">
          <cell r="A24079" t="str">
            <v>Totah Vista</v>
          </cell>
          <cell r="B24079" t="str">
            <v>NM</v>
          </cell>
        </row>
        <row r="24080">
          <cell r="A24080" t="str">
            <v>Milton Center</v>
          </cell>
          <cell r="B24080" t="str">
            <v>OH</v>
          </cell>
        </row>
        <row r="24081">
          <cell r="A24081" t="str">
            <v>Lyon Mountain</v>
          </cell>
          <cell r="B24081" t="str">
            <v>NY</v>
          </cell>
        </row>
        <row r="24082">
          <cell r="A24082" t="str">
            <v>Gladstone</v>
          </cell>
          <cell r="B24082" t="str">
            <v>ND</v>
          </cell>
        </row>
        <row r="24083">
          <cell r="A24083" t="str">
            <v>La Yuca</v>
          </cell>
          <cell r="B24083" t="str">
            <v>PR</v>
          </cell>
        </row>
        <row r="24084">
          <cell r="A24084" t="str">
            <v>Marengo</v>
          </cell>
          <cell r="B24084" t="str">
            <v>OH</v>
          </cell>
        </row>
        <row r="24085">
          <cell r="A24085" t="str">
            <v>Omena</v>
          </cell>
          <cell r="B24085" t="str">
            <v>MI</v>
          </cell>
        </row>
        <row r="24086">
          <cell r="A24086" t="str">
            <v>Oktaha</v>
          </cell>
          <cell r="B24086" t="str">
            <v>OK</v>
          </cell>
        </row>
        <row r="24087">
          <cell r="A24087" t="str">
            <v>Hazleton</v>
          </cell>
          <cell r="B24087" t="str">
            <v>IN</v>
          </cell>
        </row>
        <row r="24088">
          <cell r="A24088" t="str">
            <v>Darbyville</v>
          </cell>
          <cell r="B24088" t="str">
            <v>OH</v>
          </cell>
        </row>
        <row r="24089">
          <cell r="A24089" t="str">
            <v>Ridgeway</v>
          </cell>
          <cell r="B24089" t="str">
            <v>SC</v>
          </cell>
        </row>
        <row r="24090">
          <cell r="A24090" t="str">
            <v>Aquilla</v>
          </cell>
          <cell r="B24090" t="str">
            <v>OH</v>
          </cell>
        </row>
        <row r="24091">
          <cell r="A24091" t="str">
            <v>Sunshine</v>
          </cell>
          <cell r="B24091" t="str">
            <v>CO</v>
          </cell>
        </row>
        <row r="24092">
          <cell r="A24092" t="str">
            <v>Westpoint</v>
          </cell>
          <cell r="B24092" t="str">
            <v>TN</v>
          </cell>
        </row>
        <row r="24093">
          <cell r="A24093" t="str">
            <v>Mitchellville</v>
          </cell>
          <cell r="B24093" t="str">
            <v>AR</v>
          </cell>
        </row>
        <row r="24094">
          <cell r="A24094" t="str">
            <v>Tedrow</v>
          </cell>
          <cell r="B24094" t="str">
            <v>OH</v>
          </cell>
        </row>
        <row r="24095">
          <cell r="A24095" t="str">
            <v>Belfry</v>
          </cell>
          <cell r="B24095" t="str">
            <v>MT</v>
          </cell>
        </row>
        <row r="24096">
          <cell r="A24096" t="str">
            <v>Navajo Dam</v>
          </cell>
          <cell r="B24096" t="str">
            <v>NM</v>
          </cell>
        </row>
        <row r="24097">
          <cell r="A24097" t="str">
            <v>Fort Apache</v>
          </cell>
          <cell r="B24097" t="str">
            <v>AZ</v>
          </cell>
        </row>
        <row r="24098">
          <cell r="A24098" t="str">
            <v>Moro</v>
          </cell>
          <cell r="B24098" t="str">
            <v>AR</v>
          </cell>
        </row>
        <row r="24099">
          <cell r="A24099" t="str">
            <v>Cornwall Bridge</v>
          </cell>
          <cell r="B24099" t="str">
            <v>CT</v>
          </cell>
        </row>
        <row r="24100">
          <cell r="A24100" t="str">
            <v>Yogaville</v>
          </cell>
          <cell r="B24100" t="str">
            <v>VA</v>
          </cell>
        </row>
        <row r="24101">
          <cell r="A24101" t="str">
            <v>Jeff</v>
          </cell>
          <cell r="B24101" t="str">
            <v>KY</v>
          </cell>
        </row>
        <row r="24102">
          <cell r="A24102" t="str">
            <v>Roots</v>
          </cell>
          <cell r="B24102" t="str">
            <v>PA</v>
          </cell>
        </row>
        <row r="24103">
          <cell r="A24103" t="str">
            <v>Monroe</v>
          </cell>
          <cell r="B24103" t="str">
            <v>SD</v>
          </cell>
        </row>
        <row r="24104">
          <cell r="A24104" t="str">
            <v>Goldsmith</v>
          </cell>
          <cell r="B24104" t="str">
            <v>IN</v>
          </cell>
        </row>
        <row r="24105">
          <cell r="A24105" t="str">
            <v>Bear Valley</v>
          </cell>
          <cell r="B24105" t="str">
            <v>CA</v>
          </cell>
        </row>
        <row r="24106">
          <cell r="A24106" t="str">
            <v>Mount Hope</v>
          </cell>
          <cell r="B24106" t="str">
            <v>WI</v>
          </cell>
        </row>
        <row r="24107">
          <cell r="A24107" t="str">
            <v>Barryville</v>
          </cell>
          <cell r="B24107" t="str">
            <v>NY</v>
          </cell>
        </row>
        <row r="24108">
          <cell r="A24108" t="str">
            <v>Hanalei</v>
          </cell>
          <cell r="B24108" t="str">
            <v>HI</v>
          </cell>
        </row>
        <row r="24109">
          <cell r="A24109" t="str">
            <v>Dendron</v>
          </cell>
          <cell r="B24109" t="str">
            <v>VA</v>
          </cell>
        </row>
        <row r="24110">
          <cell r="A24110" t="str">
            <v>Middleberg</v>
          </cell>
          <cell r="B24110" t="str">
            <v>OK</v>
          </cell>
        </row>
        <row r="24111">
          <cell r="A24111" t="str">
            <v>Union</v>
          </cell>
          <cell r="B24111" t="str">
            <v>NE</v>
          </cell>
        </row>
        <row r="24112">
          <cell r="A24112" t="str">
            <v>Hinkletown</v>
          </cell>
          <cell r="B24112" t="str">
            <v>PA</v>
          </cell>
        </row>
        <row r="24113">
          <cell r="A24113" t="str">
            <v>North Bay</v>
          </cell>
          <cell r="B24113" t="str">
            <v>WI</v>
          </cell>
        </row>
        <row r="24114">
          <cell r="A24114" t="str">
            <v>Fingerville</v>
          </cell>
          <cell r="B24114" t="str">
            <v>SC</v>
          </cell>
        </row>
        <row r="24115">
          <cell r="A24115" t="str">
            <v>Reynoldsville</v>
          </cell>
          <cell r="B24115" t="str">
            <v>WV</v>
          </cell>
        </row>
        <row r="24116">
          <cell r="A24116" t="str">
            <v>Sobieski</v>
          </cell>
          <cell r="B24116" t="str">
            <v>WI</v>
          </cell>
        </row>
        <row r="24117">
          <cell r="A24117" t="str">
            <v>Heath</v>
          </cell>
          <cell r="B24117" t="str">
            <v>AL</v>
          </cell>
        </row>
        <row r="24118">
          <cell r="A24118" t="str">
            <v>Raleigh</v>
          </cell>
          <cell r="B24118" t="str">
            <v>IL</v>
          </cell>
        </row>
        <row r="24119">
          <cell r="A24119" t="str">
            <v>Salisbury Center</v>
          </cell>
          <cell r="B24119" t="str">
            <v>NY</v>
          </cell>
        </row>
        <row r="24120">
          <cell r="A24120" t="str">
            <v>Campbellton</v>
          </cell>
          <cell r="B24120" t="str">
            <v>FL</v>
          </cell>
        </row>
        <row r="24121">
          <cell r="A24121" t="str">
            <v>Green Bluff</v>
          </cell>
          <cell r="B24121" t="str">
            <v>WA</v>
          </cell>
        </row>
        <row r="24122">
          <cell r="A24122" t="str">
            <v>Somerville</v>
          </cell>
          <cell r="B24122" t="str">
            <v>IN</v>
          </cell>
        </row>
        <row r="24123">
          <cell r="A24123" t="str">
            <v>Camp Dennison</v>
          </cell>
          <cell r="B24123" t="str">
            <v>OH</v>
          </cell>
        </row>
        <row r="24124">
          <cell r="A24124" t="str">
            <v>Linn Grove</v>
          </cell>
          <cell r="B24124" t="str">
            <v>IN</v>
          </cell>
        </row>
        <row r="24125">
          <cell r="A24125" t="str">
            <v>Labish Village</v>
          </cell>
          <cell r="B24125" t="str">
            <v>OR</v>
          </cell>
        </row>
        <row r="24126">
          <cell r="A24126" t="str">
            <v>Evergreen</v>
          </cell>
          <cell r="B24126" t="str">
            <v>LA</v>
          </cell>
        </row>
        <row r="24127">
          <cell r="A24127" t="str">
            <v>Lydia</v>
          </cell>
          <cell r="B24127" t="str">
            <v>SC</v>
          </cell>
        </row>
        <row r="24128">
          <cell r="A24128" t="str">
            <v>Coffeeville</v>
          </cell>
          <cell r="B24128" t="str">
            <v>AL</v>
          </cell>
        </row>
        <row r="24129">
          <cell r="A24129" t="str">
            <v>Bushton</v>
          </cell>
          <cell r="B24129" t="str">
            <v>KS</v>
          </cell>
        </row>
        <row r="24130">
          <cell r="A24130" t="str">
            <v>Uniopolis</v>
          </cell>
          <cell r="B24130" t="str">
            <v>OH</v>
          </cell>
        </row>
        <row r="24131">
          <cell r="A24131" t="str">
            <v>Alcalde</v>
          </cell>
          <cell r="B24131" t="str">
            <v>NM</v>
          </cell>
        </row>
        <row r="24132">
          <cell r="A24132" t="str">
            <v>Lima</v>
          </cell>
          <cell r="B24132" t="str">
            <v>MT</v>
          </cell>
        </row>
        <row r="24133">
          <cell r="A24133" t="str">
            <v>Taylor Ridge</v>
          </cell>
          <cell r="B24133" t="str">
            <v>IL</v>
          </cell>
        </row>
        <row r="24134">
          <cell r="A24134" t="str">
            <v>Deferiet</v>
          </cell>
          <cell r="B24134" t="str">
            <v>NY</v>
          </cell>
        </row>
        <row r="24135">
          <cell r="A24135" t="str">
            <v>Kipton</v>
          </cell>
          <cell r="B24135" t="str">
            <v>OH</v>
          </cell>
        </row>
        <row r="24136">
          <cell r="A24136" t="str">
            <v>Doland</v>
          </cell>
          <cell r="B24136" t="str">
            <v>SD</v>
          </cell>
        </row>
        <row r="24137">
          <cell r="A24137" t="str">
            <v>Hartleton</v>
          </cell>
          <cell r="B24137" t="str">
            <v>PA</v>
          </cell>
        </row>
        <row r="24138">
          <cell r="A24138" t="str">
            <v>Magnolia</v>
          </cell>
          <cell r="B24138" t="str">
            <v>DE</v>
          </cell>
        </row>
        <row r="24139">
          <cell r="A24139" t="str">
            <v>Westcreek</v>
          </cell>
          <cell r="B24139" t="str">
            <v>CO</v>
          </cell>
        </row>
        <row r="24140">
          <cell r="A24140" t="str">
            <v>Shamrock Lakes</v>
          </cell>
          <cell r="B24140" t="str">
            <v>IN</v>
          </cell>
        </row>
        <row r="24141">
          <cell r="A24141" t="str">
            <v>Hiddenite</v>
          </cell>
          <cell r="B24141" t="str">
            <v>NC</v>
          </cell>
        </row>
        <row r="24142">
          <cell r="A24142" t="str">
            <v>Black Sands</v>
          </cell>
          <cell r="B24142" t="str">
            <v>HI</v>
          </cell>
        </row>
        <row r="24143">
          <cell r="A24143" t="str">
            <v>Burlington</v>
          </cell>
          <cell r="B24143" t="str">
            <v>WY</v>
          </cell>
        </row>
        <row r="24144">
          <cell r="A24144" t="str">
            <v>Bowersville</v>
          </cell>
          <cell r="B24144" t="str">
            <v>OH</v>
          </cell>
        </row>
        <row r="24145">
          <cell r="A24145" t="str">
            <v>Mount Hermon</v>
          </cell>
          <cell r="B24145" t="str">
            <v>NJ</v>
          </cell>
        </row>
        <row r="24146">
          <cell r="A24146" t="str">
            <v>Riggins</v>
          </cell>
          <cell r="B24146" t="str">
            <v>ID</v>
          </cell>
        </row>
        <row r="24147">
          <cell r="A24147" t="str">
            <v>Hortense</v>
          </cell>
          <cell r="B24147" t="str">
            <v>GA</v>
          </cell>
        </row>
        <row r="24148">
          <cell r="A24148" t="str">
            <v>Woodlawn</v>
          </cell>
          <cell r="B24148" t="str">
            <v>AR</v>
          </cell>
        </row>
        <row r="24149">
          <cell r="A24149" t="str">
            <v>Proctor</v>
          </cell>
          <cell r="B24149" t="str">
            <v>OK</v>
          </cell>
        </row>
        <row r="24150">
          <cell r="A24150" t="str">
            <v>Butterfield</v>
          </cell>
          <cell r="B24150" t="str">
            <v>TX</v>
          </cell>
        </row>
        <row r="24151">
          <cell r="A24151" t="str">
            <v>Drasco</v>
          </cell>
          <cell r="B24151" t="str">
            <v>AR</v>
          </cell>
        </row>
        <row r="24152">
          <cell r="A24152" t="str">
            <v>Cornish</v>
          </cell>
          <cell r="B24152" t="str">
            <v>UT</v>
          </cell>
        </row>
        <row r="24153">
          <cell r="A24153" t="str">
            <v>Floydale</v>
          </cell>
          <cell r="B24153" t="str">
            <v>SC</v>
          </cell>
        </row>
        <row r="24154">
          <cell r="A24154" t="str">
            <v>New Effington</v>
          </cell>
          <cell r="B24154" t="str">
            <v>SD</v>
          </cell>
        </row>
        <row r="24155">
          <cell r="A24155" t="str">
            <v>Butler</v>
          </cell>
          <cell r="B24155" t="str">
            <v>OK</v>
          </cell>
        </row>
        <row r="24156">
          <cell r="A24156" t="str">
            <v>Pemberton</v>
          </cell>
          <cell r="B24156" t="str">
            <v>MN</v>
          </cell>
        </row>
        <row r="24157">
          <cell r="A24157" t="str">
            <v>Clearview Acres</v>
          </cell>
          <cell r="B24157" t="str">
            <v>WY</v>
          </cell>
        </row>
        <row r="24158">
          <cell r="A24158" t="str">
            <v>Lake Ka-Ho</v>
          </cell>
          <cell r="B24158" t="str">
            <v>IL</v>
          </cell>
        </row>
        <row r="24159">
          <cell r="A24159" t="str">
            <v>Cotton City</v>
          </cell>
          <cell r="B24159" t="str">
            <v>NM</v>
          </cell>
        </row>
        <row r="24160">
          <cell r="A24160" t="str">
            <v>Bowers</v>
          </cell>
          <cell r="B24160" t="str">
            <v>PA</v>
          </cell>
        </row>
        <row r="24161">
          <cell r="A24161" t="str">
            <v>Marble</v>
          </cell>
          <cell r="B24161" t="str">
            <v>CO</v>
          </cell>
        </row>
        <row r="24162">
          <cell r="A24162" t="str">
            <v>Middletown</v>
          </cell>
          <cell r="B24162" t="str">
            <v>IL</v>
          </cell>
        </row>
        <row r="24163">
          <cell r="A24163" t="str">
            <v>Sterling</v>
          </cell>
          <cell r="B24163" t="str">
            <v>OH</v>
          </cell>
        </row>
        <row r="24164">
          <cell r="A24164" t="str">
            <v>Newtown</v>
          </cell>
          <cell r="B24164" t="str">
            <v>PA</v>
          </cell>
        </row>
        <row r="24165">
          <cell r="A24165" t="str">
            <v>Benjamin</v>
          </cell>
          <cell r="B24165" t="str">
            <v>TX</v>
          </cell>
        </row>
        <row r="24166">
          <cell r="A24166" t="str">
            <v>Genesee</v>
          </cell>
          <cell r="B24166" t="str">
            <v>PA</v>
          </cell>
        </row>
        <row r="24167">
          <cell r="A24167" t="str">
            <v>Candlewood Lake Club</v>
          </cell>
          <cell r="B24167" t="str">
            <v>CT</v>
          </cell>
        </row>
        <row r="24168">
          <cell r="A24168" t="str">
            <v>Arlington</v>
          </cell>
          <cell r="B24168" t="str">
            <v>KY</v>
          </cell>
        </row>
        <row r="24169">
          <cell r="A24169" t="str">
            <v>Malden</v>
          </cell>
          <cell r="B24169" t="str">
            <v>IN</v>
          </cell>
        </row>
        <row r="24170">
          <cell r="A24170" t="str">
            <v>Pounding Mill</v>
          </cell>
          <cell r="B24170" t="str">
            <v>VA</v>
          </cell>
        </row>
        <row r="24171">
          <cell r="A24171" t="str">
            <v>Murdock</v>
          </cell>
          <cell r="B24171" t="str">
            <v>NE</v>
          </cell>
        </row>
        <row r="24172">
          <cell r="A24172" t="str">
            <v>Centerville</v>
          </cell>
          <cell r="B24172" t="str">
            <v>MO</v>
          </cell>
        </row>
        <row r="24173">
          <cell r="A24173" t="str">
            <v>Santee</v>
          </cell>
          <cell r="B24173" t="str">
            <v>NE</v>
          </cell>
        </row>
        <row r="24174">
          <cell r="A24174" t="str">
            <v>Eland</v>
          </cell>
          <cell r="B24174" t="str">
            <v>WI</v>
          </cell>
        </row>
        <row r="24175">
          <cell r="A24175" t="str">
            <v>Egan</v>
          </cell>
          <cell r="B24175" t="str">
            <v>SD</v>
          </cell>
        </row>
        <row r="24176">
          <cell r="A24176" t="str">
            <v>Lyman</v>
          </cell>
          <cell r="B24176" t="str">
            <v>UT</v>
          </cell>
        </row>
        <row r="24177">
          <cell r="A24177" t="str">
            <v>Morris Chapel</v>
          </cell>
          <cell r="B24177" t="str">
            <v>TN</v>
          </cell>
        </row>
        <row r="24178">
          <cell r="A24178" t="str">
            <v>Justice</v>
          </cell>
          <cell r="B24178" t="str">
            <v>WV</v>
          </cell>
        </row>
        <row r="24179">
          <cell r="A24179" t="str">
            <v>French Camp</v>
          </cell>
          <cell r="B24179" t="str">
            <v>MS</v>
          </cell>
        </row>
        <row r="24180">
          <cell r="A24180" t="str">
            <v>Worthington Springs</v>
          </cell>
          <cell r="B24180" t="str">
            <v>FL</v>
          </cell>
        </row>
        <row r="24181">
          <cell r="A24181" t="str">
            <v>Almyra</v>
          </cell>
          <cell r="B24181" t="str">
            <v>AR</v>
          </cell>
        </row>
        <row r="24182">
          <cell r="A24182" t="str">
            <v>Caledonia</v>
          </cell>
          <cell r="B24182" t="str">
            <v>MO</v>
          </cell>
        </row>
        <row r="24183">
          <cell r="A24183" t="str">
            <v>Anton Chico</v>
          </cell>
          <cell r="B24183" t="str">
            <v>NM</v>
          </cell>
        </row>
        <row r="24184">
          <cell r="A24184" t="str">
            <v>Eschbach</v>
          </cell>
          <cell r="B24184" t="str">
            <v>WA</v>
          </cell>
        </row>
        <row r="24185">
          <cell r="A24185" t="str">
            <v>Lower Elochoman</v>
          </cell>
          <cell r="B24185" t="str">
            <v>WA</v>
          </cell>
        </row>
        <row r="24186">
          <cell r="A24186" t="str">
            <v>Cumbola</v>
          </cell>
          <cell r="B24186" t="str">
            <v>PA</v>
          </cell>
        </row>
        <row r="24187">
          <cell r="A24187" t="str">
            <v>Steamboat Rock</v>
          </cell>
          <cell r="B24187" t="str">
            <v>IA</v>
          </cell>
        </row>
        <row r="24188">
          <cell r="A24188" t="str">
            <v>Centerton</v>
          </cell>
          <cell r="B24188" t="str">
            <v>IN</v>
          </cell>
        </row>
        <row r="24189">
          <cell r="A24189" t="str">
            <v>Lake Ann</v>
          </cell>
          <cell r="B24189" t="str">
            <v>MI</v>
          </cell>
        </row>
        <row r="24190">
          <cell r="A24190" t="str">
            <v>Kennedy</v>
          </cell>
          <cell r="B24190" t="str">
            <v>NY</v>
          </cell>
        </row>
        <row r="24191">
          <cell r="A24191" t="str">
            <v>Oriska</v>
          </cell>
          <cell r="B24191" t="str">
            <v>ND</v>
          </cell>
        </row>
        <row r="24192">
          <cell r="A24192" t="str">
            <v>Cairo</v>
          </cell>
          <cell r="B24192" t="str">
            <v>MO</v>
          </cell>
        </row>
        <row r="24193">
          <cell r="A24193" t="str">
            <v>Uniondale</v>
          </cell>
          <cell r="B24193" t="str">
            <v>IN</v>
          </cell>
        </row>
        <row r="24194">
          <cell r="A24194" t="str">
            <v>Danbury</v>
          </cell>
          <cell r="B24194" t="str">
            <v>NC</v>
          </cell>
        </row>
        <row r="24195">
          <cell r="A24195" t="str">
            <v>Stuckey</v>
          </cell>
          <cell r="B24195" t="str">
            <v>SC</v>
          </cell>
        </row>
        <row r="24196">
          <cell r="A24196" t="str">
            <v>Bolckow</v>
          </cell>
          <cell r="B24196" t="str">
            <v>MO</v>
          </cell>
        </row>
        <row r="24197">
          <cell r="A24197" t="str">
            <v>Lutsen</v>
          </cell>
          <cell r="B24197" t="str">
            <v>MN</v>
          </cell>
        </row>
        <row r="24198">
          <cell r="A24198" t="str">
            <v>Damascus</v>
          </cell>
          <cell r="B24198" t="str">
            <v>OH</v>
          </cell>
        </row>
        <row r="24199">
          <cell r="A24199" t="str">
            <v>Midway</v>
          </cell>
          <cell r="B24199" t="str">
            <v>TX</v>
          </cell>
        </row>
        <row r="24200">
          <cell r="A24200" t="str">
            <v>Lansford</v>
          </cell>
          <cell r="B24200" t="str">
            <v>ND</v>
          </cell>
        </row>
        <row r="24201">
          <cell r="A24201" t="str">
            <v>Lower Kalskag</v>
          </cell>
          <cell r="B24201" t="str">
            <v>AK</v>
          </cell>
        </row>
        <row r="24202">
          <cell r="A24202" t="str">
            <v>Forest Hill Village</v>
          </cell>
          <cell r="B24202" t="str">
            <v>MT</v>
          </cell>
        </row>
        <row r="24203">
          <cell r="A24203" t="str">
            <v>Bellechester</v>
          </cell>
          <cell r="B24203" t="str">
            <v>MN</v>
          </cell>
        </row>
        <row r="24204">
          <cell r="A24204" t="str">
            <v>Southview</v>
          </cell>
          <cell r="B24204" t="str">
            <v>PA</v>
          </cell>
        </row>
        <row r="24205">
          <cell r="A24205" t="str">
            <v>Garner</v>
          </cell>
          <cell r="B24205" t="str">
            <v>AR</v>
          </cell>
        </row>
        <row r="24206">
          <cell r="A24206" t="str">
            <v>Mentor</v>
          </cell>
          <cell r="B24206" t="str">
            <v>KY</v>
          </cell>
        </row>
        <row r="24207">
          <cell r="A24207" t="str">
            <v>Belleview</v>
          </cell>
          <cell r="B24207" t="str">
            <v>KY</v>
          </cell>
        </row>
        <row r="24208">
          <cell r="A24208" t="str">
            <v>Burr Oak</v>
          </cell>
          <cell r="B24208" t="str">
            <v>IA</v>
          </cell>
        </row>
        <row r="24209">
          <cell r="A24209" t="str">
            <v>Manchester</v>
          </cell>
          <cell r="B24209" t="str">
            <v>CA</v>
          </cell>
        </row>
        <row r="24210">
          <cell r="A24210" t="str">
            <v>Collinston</v>
          </cell>
          <cell r="B24210" t="str">
            <v>LA</v>
          </cell>
        </row>
        <row r="24211">
          <cell r="A24211" t="str">
            <v>Garten</v>
          </cell>
          <cell r="B24211" t="str">
            <v>WV</v>
          </cell>
        </row>
        <row r="24212">
          <cell r="A24212" t="str">
            <v>Fordyce</v>
          </cell>
          <cell r="B24212" t="str">
            <v>NE</v>
          </cell>
        </row>
        <row r="24213">
          <cell r="A24213" t="str">
            <v>Tiro</v>
          </cell>
          <cell r="B24213" t="str">
            <v>OH</v>
          </cell>
        </row>
        <row r="24214">
          <cell r="A24214" t="str">
            <v>Quasset Lake</v>
          </cell>
          <cell r="B24214" t="str">
            <v>CT</v>
          </cell>
        </row>
        <row r="24215">
          <cell r="A24215" t="str">
            <v>Wyatt</v>
          </cell>
          <cell r="B24215" t="str">
            <v>MO</v>
          </cell>
        </row>
        <row r="24216">
          <cell r="A24216" t="str">
            <v>Grafton</v>
          </cell>
          <cell r="B24216" t="str">
            <v>IA</v>
          </cell>
        </row>
        <row r="24217">
          <cell r="A24217" t="str">
            <v>Delta</v>
          </cell>
          <cell r="B24217" t="str">
            <v>AL</v>
          </cell>
        </row>
        <row r="24218">
          <cell r="A24218" t="str">
            <v>Aniwa</v>
          </cell>
          <cell r="B24218" t="str">
            <v>WI</v>
          </cell>
        </row>
        <row r="24219">
          <cell r="A24219" t="str">
            <v>Nauvoo</v>
          </cell>
          <cell r="B24219" t="str">
            <v>AL</v>
          </cell>
        </row>
        <row r="24220">
          <cell r="A24220" t="str">
            <v>Palmer</v>
          </cell>
          <cell r="B24220" t="str">
            <v>IL</v>
          </cell>
        </row>
        <row r="24221">
          <cell r="A24221" t="str">
            <v>Wynnedale</v>
          </cell>
          <cell r="B24221" t="str">
            <v>IN</v>
          </cell>
        </row>
        <row r="24222">
          <cell r="A24222" t="str">
            <v>Ogema</v>
          </cell>
          <cell r="B24222" t="str">
            <v>MN</v>
          </cell>
        </row>
        <row r="24223">
          <cell r="A24223" t="str">
            <v>Sierraville</v>
          </cell>
          <cell r="B24223" t="str">
            <v>CA</v>
          </cell>
        </row>
        <row r="24224">
          <cell r="A24224" t="str">
            <v>Paris</v>
          </cell>
          <cell r="B24224" t="str">
            <v>MS</v>
          </cell>
        </row>
        <row r="24225">
          <cell r="A24225" t="str">
            <v>Allentown</v>
          </cell>
          <cell r="B24225" t="str">
            <v>GA</v>
          </cell>
        </row>
        <row r="24226">
          <cell r="A24226" t="str">
            <v>Saxis</v>
          </cell>
          <cell r="B24226" t="str">
            <v>VA</v>
          </cell>
        </row>
        <row r="24227">
          <cell r="A24227" t="str">
            <v>Maharishi Vedic City</v>
          </cell>
          <cell r="B24227" t="str">
            <v>IA</v>
          </cell>
        </row>
        <row r="24228">
          <cell r="A24228" t="str">
            <v>Wenona</v>
          </cell>
          <cell r="B24228" t="str">
            <v>GA</v>
          </cell>
        </row>
        <row r="24229">
          <cell r="A24229" t="str">
            <v>Blackwell</v>
          </cell>
          <cell r="B24229" t="str">
            <v>TX</v>
          </cell>
        </row>
        <row r="24230">
          <cell r="A24230" t="str">
            <v>Alderson</v>
          </cell>
          <cell r="B24230" t="str">
            <v>OK</v>
          </cell>
        </row>
        <row r="24231">
          <cell r="A24231" t="str">
            <v>Parkersburg</v>
          </cell>
          <cell r="B24231" t="str">
            <v>IL</v>
          </cell>
        </row>
        <row r="24232">
          <cell r="A24232" t="str">
            <v>Washingtonville</v>
          </cell>
          <cell r="B24232" t="str">
            <v>PA</v>
          </cell>
        </row>
        <row r="24233">
          <cell r="A24233" t="str">
            <v>Womelsdorf</v>
          </cell>
          <cell r="B24233" t="str">
            <v>WV</v>
          </cell>
        </row>
        <row r="24234">
          <cell r="A24234" t="str">
            <v>Walesboro</v>
          </cell>
          <cell r="B24234" t="str">
            <v>IN</v>
          </cell>
        </row>
        <row r="24235">
          <cell r="A24235" t="str">
            <v>Moore Station</v>
          </cell>
          <cell r="B24235" t="str">
            <v>TX</v>
          </cell>
        </row>
        <row r="24236">
          <cell r="A24236" t="str">
            <v>Dwight</v>
          </cell>
          <cell r="B24236" t="str">
            <v>NE</v>
          </cell>
        </row>
        <row r="24237">
          <cell r="A24237" t="str">
            <v>Mercersville</v>
          </cell>
          <cell r="B24237" t="str">
            <v>MD</v>
          </cell>
        </row>
        <row r="24238">
          <cell r="A24238" t="str">
            <v>Springville</v>
          </cell>
          <cell r="B24238" t="str">
            <v>PA</v>
          </cell>
        </row>
        <row r="24239">
          <cell r="A24239" t="str">
            <v>Middletown</v>
          </cell>
          <cell r="B24239" t="str">
            <v>MO</v>
          </cell>
        </row>
        <row r="24240">
          <cell r="A24240" t="str">
            <v>Oakvale</v>
          </cell>
          <cell r="B24240" t="str">
            <v>WV</v>
          </cell>
        </row>
        <row r="24241">
          <cell r="A24241" t="str">
            <v>Upper Kalskag</v>
          </cell>
          <cell r="B24241" t="str">
            <v>AK</v>
          </cell>
        </row>
        <row r="24242">
          <cell r="A24242" t="str">
            <v>Dent</v>
          </cell>
          <cell r="B24242" t="str">
            <v>MN</v>
          </cell>
        </row>
        <row r="24243">
          <cell r="A24243" t="str">
            <v>Artois</v>
          </cell>
          <cell r="B24243" t="str">
            <v>CA</v>
          </cell>
        </row>
        <row r="24244">
          <cell r="A24244" t="str">
            <v>Western</v>
          </cell>
          <cell r="B24244" t="str">
            <v>NE</v>
          </cell>
        </row>
        <row r="24245">
          <cell r="A24245" t="str">
            <v>Fredonia</v>
          </cell>
          <cell r="B24245" t="str">
            <v>IA</v>
          </cell>
        </row>
        <row r="24246">
          <cell r="A24246" t="str">
            <v>Gotebo</v>
          </cell>
          <cell r="B24246" t="str">
            <v>OK</v>
          </cell>
        </row>
        <row r="24247">
          <cell r="A24247" t="str">
            <v>Kanorado</v>
          </cell>
          <cell r="B24247" t="str">
            <v>KS</v>
          </cell>
        </row>
        <row r="24248">
          <cell r="A24248" t="str">
            <v>Neck City</v>
          </cell>
          <cell r="B24248" t="str">
            <v>MO</v>
          </cell>
        </row>
        <row r="24249">
          <cell r="A24249" t="str">
            <v>Wind Ridge</v>
          </cell>
          <cell r="B24249" t="str">
            <v>PA</v>
          </cell>
        </row>
        <row r="24250">
          <cell r="A24250" t="str">
            <v>Blue Springs</v>
          </cell>
          <cell r="B24250" t="str">
            <v>NE</v>
          </cell>
        </row>
        <row r="24251">
          <cell r="A24251" t="str">
            <v>Rayville</v>
          </cell>
          <cell r="B24251" t="str">
            <v>MO</v>
          </cell>
        </row>
        <row r="24252">
          <cell r="A24252" t="str">
            <v>South Shore</v>
          </cell>
          <cell r="B24252" t="str">
            <v>SD</v>
          </cell>
        </row>
        <row r="24253">
          <cell r="A24253" t="str">
            <v>Sikes</v>
          </cell>
          <cell r="B24253" t="str">
            <v>LA</v>
          </cell>
        </row>
        <row r="24254">
          <cell r="A24254" t="str">
            <v>Chesterville</v>
          </cell>
          <cell r="B24254" t="str">
            <v>OH</v>
          </cell>
        </row>
        <row r="24255">
          <cell r="A24255" t="str">
            <v>Kalihiwai</v>
          </cell>
          <cell r="B24255" t="str">
            <v>HI</v>
          </cell>
        </row>
        <row r="24256">
          <cell r="A24256" t="str">
            <v>Hancock</v>
          </cell>
          <cell r="B24256" t="str">
            <v>IA</v>
          </cell>
        </row>
        <row r="24257">
          <cell r="A24257" t="str">
            <v>Kenny Lake</v>
          </cell>
          <cell r="B24257" t="str">
            <v>AK</v>
          </cell>
        </row>
        <row r="24258">
          <cell r="A24258" t="str">
            <v>Los Alvarez</v>
          </cell>
          <cell r="B24258" t="str">
            <v>TX</v>
          </cell>
        </row>
        <row r="24259">
          <cell r="A24259" t="str">
            <v>Crystal Beach</v>
          </cell>
          <cell r="B24259" t="str">
            <v>AZ</v>
          </cell>
        </row>
        <row r="24260">
          <cell r="A24260" t="str">
            <v>Huron</v>
          </cell>
          <cell r="B24260" t="str">
            <v>IN</v>
          </cell>
        </row>
        <row r="24261">
          <cell r="A24261" t="str">
            <v>Owensburg</v>
          </cell>
          <cell r="B24261" t="str">
            <v>IN</v>
          </cell>
        </row>
        <row r="24262">
          <cell r="A24262" t="str">
            <v>Grenada</v>
          </cell>
          <cell r="B24262" t="str">
            <v>CA</v>
          </cell>
        </row>
        <row r="24263">
          <cell r="A24263" t="str">
            <v>Newcastle</v>
          </cell>
          <cell r="B24263" t="str">
            <v>UT</v>
          </cell>
        </row>
        <row r="24264">
          <cell r="A24264" t="str">
            <v>Sproul</v>
          </cell>
          <cell r="B24264" t="str">
            <v>PA</v>
          </cell>
        </row>
        <row r="24265">
          <cell r="A24265" t="str">
            <v>Linville</v>
          </cell>
          <cell r="B24265" t="str">
            <v>VA</v>
          </cell>
        </row>
        <row r="24266">
          <cell r="A24266" t="str">
            <v>De Tour Village</v>
          </cell>
          <cell r="B24266" t="str">
            <v>MI</v>
          </cell>
        </row>
        <row r="24267">
          <cell r="A24267" t="str">
            <v>Cooper Landing</v>
          </cell>
          <cell r="B24267" t="str">
            <v>AK</v>
          </cell>
        </row>
        <row r="24268">
          <cell r="A24268" t="str">
            <v>Rowena</v>
          </cell>
          <cell r="B24268" t="str">
            <v>TX</v>
          </cell>
        </row>
        <row r="24269">
          <cell r="A24269" t="str">
            <v>Lima</v>
          </cell>
          <cell r="B24269" t="str">
            <v>IL</v>
          </cell>
        </row>
        <row r="24270">
          <cell r="A24270" t="str">
            <v>La Minita</v>
          </cell>
          <cell r="B24270" t="str">
            <v>TX</v>
          </cell>
        </row>
        <row r="24271">
          <cell r="A24271" t="str">
            <v>Edgefield</v>
          </cell>
          <cell r="B24271" t="str">
            <v>LA</v>
          </cell>
        </row>
        <row r="24272">
          <cell r="A24272" t="str">
            <v>Sickles Corner</v>
          </cell>
          <cell r="B24272" t="str">
            <v>PA</v>
          </cell>
        </row>
        <row r="24273">
          <cell r="A24273" t="str">
            <v>Turkey</v>
          </cell>
          <cell r="B24273" t="str">
            <v>TX</v>
          </cell>
        </row>
        <row r="24274">
          <cell r="A24274" t="str">
            <v>Paxico</v>
          </cell>
          <cell r="B24274" t="str">
            <v>KS</v>
          </cell>
        </row>
        <row r="24275">
          <cell r="A24275" t="str">
            <v>Schlater</v>
          </cell>
          <cell r="B24275" t="str">
            <v>MS</v>
          </cell>
        </row>
        <row r="24276">
          <cell r="A24276" t="str">
            <v>Little Creek</v>
          </cell>
          <cell r="B24276" t="str">
            <v>DE</v>
          </cell>
        </row>
        <row r="24277">
          <cell r="A24277" t="str">
            <v>Burlington</v>
          </cell>
          <cell r="B24277" t="str">
            <v>MI</v>
          </cell>
        </row>
        <row r="24278">
          <cell r="A24278" t="str">
            <v>Bonita</v>
          </cell>
          <cell r="B24278" t="str">
            <v>LA</v>
          </cell>
        </row>
        <row r="24279">
          <cell r="A24279" t="str">
            <v>Belleville</v>
          </cell>
          <cell r="B24279" t="str">
            <v>NY</v>
          </cell>
        </row>
        <row r="24280">
          <cell r="A24280" t="str">
            <v>Abercrombie</v>
          </cell>
          <cell r="B24280" t="str">
            <v>ND</v>
          </cell>
        </row>
        <row r="24281">
          <cell r="A24281" t="str">
            <v>Starr</v>
          </cell>
          <cell r="B24281" t="str">
            <v>SC</v>
          </cell>
        </row>
        <row r="24282">
          <cell r="A24282" t="str">
            <v>Goldfield</v>
          </cell>
          <cell r="B24282" t="str">
            <v>NV</v>
          </cell>
        </row>
        <row r="24283">
          <cell r="A24283" t="str">
            <v>Bear Creek</v>
          </cell>
          <cell r="B24283" t="str">
            <v>CA</v>
          </cell>
        </row>
        <row r="24284">
          <cell r="A24284" t="str">
            <v>Briarcliff</v>
          </cell>
          <cell r="B24284" t="str">
            <v>AR</v>
          </cell>
        </row>
        <row r="24285">
          <cell r="A24285" t="str">
            <v>Twin Lakes</v>
          </cell>
          <cell r="B24285" t="str">
            <v>MN</v>
          </cell>
        </row>
        <row r="24286">
          <cell r="A24286" t="str">
            <v>Rehrersburg</v>
          </cell>
          <cell r="B24286" t="str">
            <v>PA</v>
          </cell>
        </row>
        <row r="24287">
          <cell r="A24287" t="str">
            <v>West Point</v>
          </cell>
          <cell r="B24287" t="str">
            <v>IN</v>
          </cell>
        </row>
        <row r="24288">
          <cell r="A24288" t="str">
            <v>Granada</v>
          </cell>
          <cell r="B24288" t="str">
            <v>MN</v>
          </cell>
        </row>
        <row r="24289">
          <cell r="A24289" t="str">
            <v>Morristown</v>
          </cell>
          <cell r="B24289" t="str">
            <v>OH</v>
          </cell>
        </row>
        <row r="24290">
          <cell r="A24290" t="str">
            <v>Alexander</v>
          </cell>
          <cell r="B24290" t="str">
            <v>IA</v>
          </cell>
        </row>
        <row r="24291">
          <cell r="A24291" t="str">
            <v>Mullinville</v>
          </cell>
          <cell r="B24291" t="str">
            <v>KS</v>
          </cell>
        </row>
        <row r="24292">
          <cell r="A24292" t="str">
            <v>Walnut</v>
          </cell>
          <cell r="B24292" t="str">
            <v>KS</v>
          </cell>
        </row>
        <row r="24293">
          <cell r="A24293" t="str">
            <v>Luxemburg</v>
          </cell>
          <cell r="B24293" t="str">
            <v>IA</v>
          </cell>
        </row>
        <row r="24294">
          <cell r="A24294" t="str">
            <v>Vernon</v>
          </cell>
          <cell r="B24294" t="str">
            <v>AZ</v>
          </cell>
        </row>
        <row r="24295">
          <cell r="A24295" t="str">
            <v>Cal-Nev-Ari</v>
          </cell>
          <cell r="B24295" t="str">
            <v>NV</v>
          </cell>
        </row>
        <row r="24296">
          <cell r="A24296" t="str">
            <v>Oakland</v>
          </cell>
          <cell r="B24296" t="str">
            <v>KY</v>
          </cell>
        </row>
        <row r="24297">
          <cell r="A24297" t="str">
            <v>Fenton</v>
          </cell>
          <cell r="B24297" t="str">
            <v>LA</v>
          </cell>
        </row>
        <row r="24298">
          <cell r="A24298" t="str">
            <v>Dos Palos Y</v>
          </cell>
          <cell r="B24298" t="str">
            <v>CA</v>
          </cell>
        </row>
        <row r="24299">
          <cell r="A24299" t="str">
            <v>Lumber City</v>
          </cell>
          <cell r="B24299" t="str">
            <v>PA</v>
          </cell>
        </row>
        <row r="24300">
          <cell r="A24300" t="str">
            <v>Rapid River</v>
          </cell>
          <cell r="B24300" t="str">
            <v>MI</v>
          </cell>
        </row>
        <row r="24301">
          <cell r="A24301" t="str">
            <v>Maxwell</v>
          </cell>
          <cell r="B24301" t="str">
            <v>NE</v>
          </cell>
        </row>
        <row r="24302">
          <cell r="A24302" t="str">
            <v>Opdyke West</v>
          </cell>
          <cell r="B24302" t="str">
            <v>TX</v>
          </cell>
        </row>
        <row r="24303">
          <cell r="A24303" t="str">
            <v>Trinity Village</v>
          </cell>
          <cell r="B24303" t="str">
            <v>CA</v>
          </cell>
        </row>
        <row r="24304">
          <cell r="A24304" t="str">
            <v>Seminary</v>
          </cell>
          <cell r="B24304" t="str">
            <v>MS</v>
          </cell>
        </row>
        <row r="24305">
          <cell r="A24305" t="str">
            <v>Climax</v>
          </cell>
          <cell r="B24305" t="str">
            <v>GA</v>
          </cell>
        </row>
        <row r="24306">
          <cell r="A24306" t="str">
            <v>Dunmor</v>
          </cell>
          <cell r="B24306" t="str">
            <v>KY</v>
          </cell>
        </row>
        <row r="24307">
          <cell r="A24307" t="str">
            <v>Alpine</v>
          </cell>
          <cell r="B24307" t="str">
            <v>OR</v>
          </cell>
        </row>
        <row r="24308">
          <cell r="A24308" t="str">
            <v>Wanette</v>
          </cell>
          <cell r="B24308" t="str">
            <v>OK</v>
          </cell>
        </row>
        <row r="24309">
          <cell r="A24309" t="str">
            <v>Coatsburg</v>
          </cell>
          <cell r="B24309" t="str">
            <v>IL</v>
          </cell>
        </row>
        <row r="24310">
          <cell r="A24310" t="str">
            <v>Detroit</v>
          </cell>
          <cell r="B24310" t="str">
            <v>AL</v>
          </cell>
        </row>
        <row r="24311">
          <cell r="A24311" t="str">
            <v>Mulberry</v>
          </cell>
          <cell r="B24311" t="str">
            <v>SC</v>
          </cell>
        </row>
        <row r="24312">
          <cell r="A24312" t="str">
            <v>Pulaski</v>
          </cell>
          <cell r="B24312" t="str">
            <v>IL</v>
          </cell>
        </row>
        <row r="24313">
          <cell r="A24313" t="str">
            <v>Loma Linda</v>
          </cell>
          <cell r="B24313" t="str">
            <v>TX</v>
          </cell>
        </row>
        <row r="24314">
          <cell r="A24314" t="str">
            <v>Engelhard</v>
          </cell>
          <cell r="B24314" t="str">
            <v>NC</v>
          </cell>
        </row>
        <row r="24315">
          <cell r="A24315" t="str">
            <v>Bath</v>
          </cell>
          <cell r="B24315" t="str">
            <v>NC</v>
          </cell>
        </row>
        <row r="24316">
          <cell r="A24316" t="str">
            <v>Cave-In-Rock</v>
          </cell>
          <cell r="B24316" t="str">
            <v>IL</v>
          </cell>
        </row>
        <row r="24317">
          <cell r="A24317" t="str">
            <v>Pueblo Pintado</v>
          </cell>
          <cell r="B24317" t="str">
            <v>NM</v>
          </cell>
        </row>
        <row r="24318">
          <cell r="A24318" t="str">
            <v>Crystal Lake</v>
          </cell>
          <cell r="B24318" t="str">
            <v>IA</v>
          </cell>
        </row>
        <row r="24319">
          <cell r="A24319" t="str">
            <v>Parnell</v>
          </cell>
          <cell r="B24319" t="str">
            <v>IA</v>
          </cell>
        </row>
        <row r="24320">
          <cell r="A24320" t="str">
            <v>Foster</v>
          </cell>
          <cell r="B24320" t="str">
            <v>OK</v>
          </cell>
        </row>
        <row r="24321">
          <cell r="A24321" t="str">
            <v>Haviland</v>
          </cell>
          <cell r="B24321" t="str">
            <v>OH</v>
          </cell>
        </row>
        <row r="24322">
          <cell r="A24322" t="str">
            <v>Holy Cross</v>
          </cell>
          <cell r="B24322" t="str">
            <v>AK</v>
          </cell>
        </row>
        <row r="24323">
          <cell r="A24323" t="str">
            <v>Norwood</v>
          </cell>
          <cell r="B24323" t="str">
            <v>GA</v>
          </cell>
        </row>
        <row r="24324">
          <cell r="A24324" t="str">
            <v>New Holland</v>
          </cell>
          <cell r="B24324" t="str">
            <v>IL</v>
          </cell>
        </row>
        <row r="24325">
          <cell r="A24325" t="str">
            <v>Beulah</v>
          </cell>
          <cell r="B24325" t="str">
            <v>MI</v>
          </cell>
        </row>
        <row r="24326">
          <cell r="A24326" t="str">
            <v>Ellsworth</v>
          </cell>
          <cell r="B24326" t="str">
            <v>IL</v>
          </cell>
        </row>
        <row r="24327">
          <cell r="A24327" t="str">
            <v>Indian Beach</v>
          </cell>
          <cell r="B24327" t="str">
            <v>NC</v>
          </cell>
        </row>
        <row r="24328">
          <cell r="A24328" t="str">
            <v>Reader</v>
          </cell>
          <cell r="B24328" t="str">
            <v>WV</v>
          </cell>
        </row>
        <row r="24329">
          <cell r="A24329" t="str">
            <v>Heilwood</v>
          </cell>
          <cell r="B24329" t="str">
            <v>PA</v>
          </cell>
        </row>
        <row r="24330">
          <cell r="A24330" t="str">
            <v>Kensal</v>
          </cell>
          <cell r="B24330" t="str">
            <v>ND</v>
          </cell>
        </row>
        <row r="24331">
          <cell r="A24331" t="str">
            <v>Fountain</v>
          </cell>
          <cell r="B24331" t="str">
            <v>MI</v>
          </cell>
        </row>
        <row r="24332">
          <cell r="A24332" t="str">
            <v>Schoenchen</v>
          </cell>
          <cell r="B24332" t="str">
            <v>KS</v>
          </cell>
        </row>
        <row r="24333">
          <cell r="A24333" t="str">
            <v>Haines</v>
          </cell>
          <cell r="B24333" t="str">
            <v>OR</v>
          </cell>
        </row>
        <row r="24334">
          <cell r="A24334" t="str">
            <v>Long Point</v>
          </cell>
          <cell r="B24334" t="str">
            <v>IL</v>
          </cell>
        </row>
        <row r="24335">
          <cell r="A24335" t="str">
            <v>Hochatown</v>
          </cell>
          <cell r="B24335" t="str">
            <v>OK</v>
          </cell>
        </row>
        <row r="24336">
          <cell r="A24336" t="str">
            <v>Waterbury Center</v>
          </cell>
          <cell r="B24336" t="str">
            <v>VT</v>
          </cell>
        </row>
        <row r="24337">
          <cell r="A24337" t="str">
            <v>Sanford</v>
          </cell>
          <cell r="B24337" t="str">
            <v>AL</v>
          </cell>
        </row>
        <row r="24338">
          <cell r="A24338" t="str">
            <v>Navarro</v>
          </cell>
          <cell r="B24338" t="str">
            <v>TX</v>
          </cell>
        </row>
        <row r="24339">
          <cell r="A24339" t="str">
            <v>Finlayson</v>
          </cell>
          <cell r="B24339" t="str">
            <v>MN</v>
          </cell>
        </row>
        <row r="24340">
          <cell r="A24340" t="str">
            <v>Berwind</v>
          </cell>
          <cell r="B24340" t="str">
            <v>WV</v>
          </cell>
        </row>
        <row r="24341">
          <cell r="A24341" t="str">
            <v>Garland</v>
          </cell>
          <cell r="B24341" t="str">
            <v>NE</v>
          </cell>
        </row>
        <row r="24342">
          <cell r="A24342" t="str">
            <v>Golconda</v>
          </cell>
          <cell r="B24342" t="str">
            <v>NV</v>
          </cell>
        </row>
        <row r="24343">
          <cell r="A24343" t="str">
            <v>McNabb</v>
          </cell>
          <cell r="B24343" t="str">
            <v>IL</v>
          </cell>
        </row>
        <row r="24344">
          <cell r="A24344" t="str">
            <v>Villa Verde</v>
          </cell>
          <cell r="B24344" t="str">
            <v>TX</v>
          </cell>
        </row>
        <row r="24345">
          <cell r="A24345" t="str">
            <v>Losantville</v>
          </cell>
          <cell r="B24345" t="str">
            <v>IN</v>
          </cell>
        </row>
        <row r="24346">
          <cell r="A24346" t="str">
            <v>Hager City</v>
          </cell>
          <cell r="B24346" t="str">
            <v>WI</v>
          </cell>
        </row>
        <row r="24347">
          <cell r="A24347" t="str">
            <v>Otoe</v>
          </cell>
          <cell r="B24347" t="str">
            <v>NE</v>
          </cell>
        </row>
        <row r="24348">
          <cell r="A24348" t="str">
            <v>Montpelier</v>
          </cell>
          <cell r="B24348" t="str">
            <v>IA</v>
          </cell>
        </row>
        <row r="24349">
          <cell r="A24349" t="str">
            <v>McNeal</v>
          </cell>
          <cell r="B24349" t="str">
            <v>AZ</v>
          </cell>
        </row>
        <row r="24350">
          <cell r="A24350" t="str">
            <v>Garden City</v>
          </cell>
          <cell r="B24350" t="str">
            <v>MN</v>
          </cell>
        </row>
        <row r="24351">
          <cell r="A24351" t="str">
            <v>Belvoir</v>
          </cell>
          <cell r="B24351" t="str">
            <v>NC</v>
          </cell>
        </row>
        <row r="24352">
          <cell r="A24352" t="str">
            <v>Williamson</v>
          </cell>
          <cell r="B24352" t="str">
            <v>IA</v>
          </cell>
        </row>
        <row r="24353">
          <cell r="A24353" t="str">
            <v>Lake Lafayette</v>
          </cell>
          <cell r="B24353" t="str">
            <v>MO</v>
          </cell>
        </row>
        <row r="24354">
          <cell r="A24354" t="str">
            <v>Mackville</v>
          </cell>
          <cell r="B24354" t="str">
            <v>KY</v>
          </cell>
        </row>
        <row r="24355">
          <cell r="A24355" t="str">
            <v>Robertsdale</v>
          </cell>
          <cell r="B24355" t="str">
            <v>PA</v>
          </cell>
        </row>
        <row r="24356">
          <cell r="A24356" t="str">
            <v>Landisburg</v>
          </cell>
          <cell r="B24356" t="str">
            <v>PA</v>
          </cell>
        </row>
        <row r="24357">
          <cell r="A24357" t="str">
            <v>New Minden</v>
          </cell>
          <cell r="B24357" t="str">
            <v>IL</v>
          </cell>
        </row>
        <row r="24358">
          <cell r="A24358" t="str">
            <v>Benedict</v>
          </cell>
          <cell r="B24358" t="str">
            <v>ND</v>
          </cell>
        </row>
        <row r="24359">
          <cell r="A24359" t="str">
            <v>Lake Wilson</v>
          </cell>
          <cell r="B24359" t="str">
            <v>MN</v>
          </cell>
        </row>
        <row r="24360">
          <cell r="A24360" t="str">
            <v>Starr School</v>
          </cell>
          <cell r="B24360" t="str">
            <v>MT</v>
          </cell>
        </row>
        <row r="24361">
          <cell r="A24361" t="str">
            <v>Beattie</v>
          </cell>
          <cell r="B24361" t="str">
            <v>KS</v>
          </cell>
        </row>
        <row r="24362">
          <cell r="A24362" t="str">
            <v>Everton</v>
          </cell>
          <cell r="B24362" t="str">
            <v>MO</v>
          </cell>
        </row>
        <row r="24363">
          <cell r="A24363" t="str">
            <v>Montgomery Creek</v>
          </cell>
          <cell r="B24363" t="str">
            <v>CA</v>
          </cell>
        </row>
        <row r="24364">
          <cell r="A24364" t="str">
            <v>Dragoon</v>
          </cell>
          <cell r="B24364" t="str">
            <v>AZ</v>
          </cell>
        </row>
        <row r="24365">
          <cell r="A24365" t="str">
            <v>La Crosse</v>
          </cell>
          <cell r="B24365" t="str">
            <v>FL</v>
          </cell>
        </row>
        <row r="24366">
          <cell r="A24366" t="str">
            <v>Lonsdale</v>
          </cell>
          <cell r="B24366" t="str">
            <v>AR</v>
          </cell>
        </row>
        <row r="24367">
          <cell r="A24367" t="str">
            <v>Bellmont</v>
          </cell>
          <cell r="B24367" t="str">
            <v>IL</v>
          </cell>
        </row>
        <row r="24368">
          <cell r="A24368" t="str">
            <v>Gary</v>
          </cell>
          <cell r="B24368" t="str">
            <v>SD</v>
          </cell>
        </row>
        <row r="24369">
          <cell r="A24369" t="str">
            <v>Dale</v>
          </cell>
          <cell r="B24369" t="str">
            <v>OK</v>
          </cell>
        </row>
        <row r="24370">
          <cell r="A24370" t="str">
            <v>Alford</v>
          </cell>
          <cell r="B24370" t="str">
            <v>IN</v>
          </cell>
        </row>
        <row r="24371">
          <cell r="A24371" t="str">
            <v>Johnstown</v>
          </cell>
          <cell r="B24371" t="str">
            <v>WY</v>
          </cell>
        </row>
        <row r="24372">
          <cell r="A24372" t="str">
            <v>Roberdel</v>
          </cell>
          <cell r="B24372" t="str">
            <v>NC</v>
          </cell>
        </row>
        <row r="24373">
          <cell r="A24373" t="str">
            <v>Winkelman</v>
          </cell>
          <cell r="B24373" t="str">
            <v>AZ</v>
          </cell>
        </row>
        <row r="24374">
          <cell r="A24374" t="str">
            <v>Ravenna</v>
          </cell>
          <cell r="B24374" t="str">
            <v>TX</v>
          </cell>
        </row>
        <row r="24375">
          <cell r="A24375" t="str">
            <v>West Rushville</v>
          </cell>
          <cell r="B24375" t="str">
            <v>OH</v>
          </cell>
        </row>
        <row r="24376">
          <cell r="A24376" t="str">
            <v>Wolverine</v>
          </cell>
          <cell r="B24376" t="str">
            <v>MI</v>
          </cell>
        </row>
        <row r="24377">
          <cell r="A24377" t="str">
            <v>New Site</v>
          </cell>
          <cell r="B24377" t="str">
            <v>MS</v>
          </cell>
        </row>
        <row r="24378">
          <cell r="A24378" t="str">
            <v>Cannonville</v>
          </cell>
          <cell r="B24378" t="str">
            <v>UT</v>
          </cell>
        </row>
        <row r="24379">
          <cell r="A24379" t="str">
            <v>Optima</v>
          </cell>
          <cell r="B24379" t="str">
            <v>OK</v>
          </cell>
        </row>
        <row r="24380">
          <cell r="A24380" t="str">
            <v>Beardsley</v>
          </cell>
          <cell r="B24380" t="str">
            <v>MN</v>
          </cell>
        </row>
        <row r="24381">
          <cell r="A24381" t="str">
            <v>Iuka</v>
          </cell>
          <cell r="B24381" t="str">
            <v>KS</v>
          </cell>
        </row>
        <row r="24382">
          <cell r="A24382" t="str">
            <v>Goodlow</v>
          </cell>
          <cell r="B24382" t="str">
            <v>TX</v>
          </cell>
        </row>
        <row r="24383">
          <cell r="A24383" t="str">
            <v>Weston</v>
          </cell>
          <cell r="B24383" t="str">
            <v>TX</v>
          </cell>
        </row>
        <row r="24384">
          <cell r="A24384" t="str">
            <v>Lowgap</v>
          </cell>
          <cell r="B24384" t="str">
            <v>NC</v>
          </cell>
        </row>
        <row r="24385">
          <cell r="A24385" t="str">
            <v>Bardolph</v>
          </cell>
          <cell r="B24385" t="str">
            <v>IL</v>
          </cell>
        </row>
        <row r="24386">
          <cell r="A24386" t="str">
            <v>Silver Peak</v>
          </cell>
          <cell r="B24386" t="str">
            <v>NV</v>
          </cell>
        </row>
        <row r="24387">
          <cell r="A24387" t="str">
            <v>Iron City</v>
          </cell>
          <cell r="B24387" t="str">
            <v>TN</v>
          </cell>
        </row>
        <row r="24388">
          <cell r="A24388" t="str">
            <v>Bagtown</v>
          </cell>
          <cell r="B24388" t="str">
            <v>MD</v>
          </cell>
        </row>
        <row r="24389">
          <cell r="A24389" t="str">
            <v>McAllister</v>
          </cell>
          <cell r="B24389" t="str">
            <v>MT</v>
          </cell>
        </row>
        <row r="24390">
          <cell r="A24390" t="str">
            <v>Peetz</v>
          </cell>
          <cell r="B24390" t="str">
            <v>CO</v>
          </cell>
        </row>
        <row r="24391">
          <cell r="A24391" t="str">
            <v>Rush Center</v>
          </cell>
          <cell r="B24391" t="str">
            <v>KS</v>
          </cell>
        </row>
        <row r="24392">
          <cell r="A24392" t="str">
            <v>Bath</v>
          </cell>
          <cell r="B24392" t="str">
            <v>IL</v>
          </cell>
        </row>
        <row r="24393">
          <cell r="A24393" t="str">
            <v>Gilman</v>
          </cell>
          <cell r="B24393" t="str">
            <v>MN</v>
          </cell>
        </row>
        <row r="24394">
          <cell r="A24394" t="str">
            <v>Copper City</v>
          </cell>
          <cell r="B24394" t="str">
            <v>MI</v>
          </cell>
        </row>
        <row r="24395">
          <cell r="A24395" t="str">
            <v>Parral</v>
          </cell>
          <cell r="B24395" t="str">
            <v>OH</v>
          </cell>
        </row>
        <row r="24396">
          <cell r="A24396" t="str">
            <v>Osage</v>
          </cell>
          <cell r="B24396" t="str">
            <v>MN</v>
          </cell>
        </row>
        <row r="24397">
          <cell r="A24397" t="str">
            <v>Maryhill Estates</v>
          </cell>
          <cell r="B24397" t="str">
            <v>KY</v>
          </cell>
        </row>
        <row r="24398">
          <cell r="A24398" t="str">
            <v>Swan Lake</v>
          </cell>
          <cell r="B24398" t="str">
            <v>MT</v>
          </cell>
        </row>
        <row r="24399">
          <cell r="A24399" t="str">
            <v>Rufus</v>
          </cell>
          <cell r="B24399" t="str">
            <v>OR</v>
          </cell>
        </row>
        <row r="24400">
          <cell r="A24400" t="str">
            <v>Bolivia</v>
          </cell>
          <cell r="B24400" t="str">
            <v>NC</v>
          </cell>
        </row>
        <row r="24401">
          <cell r="A24401" t="str">
            <v>Goehner</v>
          </cell>
          <cell r="B24401" t="str">
            <v>NE</v>
          </cell>
        </row>
        <row r="24402">
          <cell r="A24402" t="str">
            <v>Gilboa</v>
          </cell>
          <cell r="B24402" t="str">
            <v>OH</v>
          </cell>
        </row>
        <row r="24403">
          <cell r="A24403" t="str">
            <v>Plumville</v>
          </cell>
          <cell r="B24403" t="str">
            <v>PA</v>
          </cell>
        </row>
        <row r="24404">
          <cell r="A24404" t="str">
            <v>Newburg</v>
          </cell>
          <cell r="B24404" t="str">
            <v>WV</v>
          </cell>
        </row>
        <row r="24405">
          <cell r="A24405" t="str">
            <v>Acosta</v>
          </cell>
          <cell r="B24405" t="str">
            <v>PA</v>
          </cell>
        </row>
        <row r="24406">
          <cell r="A24406" t="str">
            <v>Dickens</v>
          </cell>
          <cell r="B24406" t="str">
            <v>TX</v>
          </cell>
        </row>
        <row r="24407">
          <cell r="A24407" t="str">
            <v>Waukeenah</v>
          </cell>
          <cell r="B24407" t="str">
            <v>FL</v>
          </cell>
        </row>
        <row r="24408">
          <cell r="A24408" t="str">
            <v>Bynum</v>
          </cell>
          <cell r="B24408" t="str">
            <v>TX</v>
          </cell>
        </row>
        <row r="24409">
          <cell r="A24409" t="str">
            <v>Forest City</v>
          </cell>
          <cell r="B24409" t="str">
            <v>IL</v>
          </cell>
        </row>
        <row r="24410">
          <cell r="A24410" t="str">
            <v>Nehalem</v>
          </cell>
          <cell r="B24410" t="str">
            <v>OR</v>
          </cell>
        </row>
        <row r="24411">
          <cell r="A24411" t="str">
            <v>Singer</v>
          </cell>
          <cell r="B24411" t="str">
            <v>LA</v>
          </cell>
        </row>
        <row r="24412">
          <cell r="A24412" t="str">
            <v>Santa Cruz</v>
          </cell>
          <cell r="B24412" t="str">
            <v>NM</v>
          </cell>
        </row>
        <row r="24413">
          <cell r="A24413" t="str">
            <v>Vernon</v>
          </cell>
          <cell r="B24413" t="str">
            <v>IN</v>
          </cell>
        </row>
        <row r="24414">
          <cell r="A24414" t="str">
            <v>Tyner</v>
          </cell>
          <cell r="B24414" t="str">
            <v>IN</v>
          </cell>
        </row>
        <row r="24415">
          <cell r="A24415" t="str">
            <v>Fort Laramie</v>
          </cell>
          <cell r="B24415" t="str">
            <v>WY</v>
          </cell>
        </row>
        <row r="24416">
          <cell r="A24416" t="str">
            <v>Sherrill</v>
          </cell>
          <cell r="B24416" t="str">
            <v>AR</v>
          </cell>
        </row>
        <row r="24417">
          <cell r="A24417" t="str">
            <v>Boones Mill</v>
          </cell>
          <cell r="B24417" t="str">
            <v>VA</v>
          </cell>
        </row>
        <row r="24418">
          <cell r="A24418" t="str">
            <v>Oakwood Park</v>
          </cell>
          <cell r="B24418" t="str">
            <v>MO</v>
          </cell>
        </row>
        <row r="24419">
          <cell r="A24419" t="str">
            <v>Emerson</v>
          </cell>
          <cell r="B24419" t="str">
            <v>AR</v>
          </cell>
        </row>
        <row r="24420">
          <cell r="A24420" t="str">
            <v>Watch Hill</v>
          </cell>
          <cell r="B24420" t="str">
            <v>RI</v>
          </cell>
        </row>
        <row r="24421">
          <cell r="A24421" t="str">
            <v>Stockport</v>
          </cell>
          <cell r="B24421" t="str">
            <v>IA</v>
          </cell>
        </row>
        <row r="24422">
          <cell r="A24422" t="str">
            <v>Germantown</v>
          </cell>
          <cell r="B24422" t="str">
            <v>KY</v>
          </cell>
        </row>
        <row r="24423">
          <cell r="A24423" t="str">
            <v>Bluff City</v>
          </cell>
          <cell r="B24423" t="str">
            <v>AR</v>
          </cell>
        </row>
        <row r="24424">
          <cell r="A24424" t="str">
            <v>Ollie</v>
          </cell>
          <cell r="B24424" t="str">
            <v>IA</v>
          </cell>
        </row>
        <row r="24425">
          <cell r="A24425" t="str">
            <v>Megargel</v>
          </cell>
          <cell r="B24425" t="str">
            <v>TX</v>
          </cell>
        </row>
        <row r="24426">
          <cell r="A24426" t="str">
            <v>Avera</v>
          </cell>
          <cell r="B24426" t="str">
            <v>GA</v>
          </cell>
        </row>
        <row r="24427">
          <cell r="A24427" t="str">
            <v>Elm Hall</v>
          </cell>
          <cell r="B24427" t="str">
            <v>MI</v>
          </cell>
        </row>
        <row r="24428">
          <cell r="A24428" t="str">
            <v>Kempton</v>
          </cell>
          <cell r="B24428" t="str">
            <v>IN</v>
          </cell>
        </row>
        <row r="24429">
          <cell r="A24429" t="str">
            <v>Geneseo</v>
          </cell>
          <cell r="B24429" t="str">
            <v>KS</v>
          </cell>
        </row>
        <row r="24430">
          <cell r="A24430" t="str">
            <v>Montague</v>
          </cell>
          <cell r="B24430" t="str">
            <v>TX</v>
          </cell>
        </row>
        <row r="24431">
          <cell r="A24431" t="str">
            <v>Koliganek</v>
          </cell>
          <cell r="B24431" t="str">
            <v>AK</v>
          </cell>
        </row>
        <row r="24432">
          <cell r="A24432" t="str">
            <v>Seaton</v>
          </cell>
          <cell r="B24432" t="str">
            <v>IL</v>
          </cell>
        </row>
        <row r="24433">
          <cell r="A24433" t="str">
            <v>Dillon Beach</v>
          </cell>
          <cell r="B24433" t="str">
            <v>CA</v>
          </cell>
        </row>
        <row r="24434">
          <cell r="A24434" t="str">
            <v>Jacob City</v>
          </cell>
          <cell r="B24434" t="str">
            <v>FL</v>
          </cell>
        </row>
        <row r="24435">
          <cell r="A24435" t="str">
            <v>Jamestown</v>
          </cell>
          <cell r="B24435" t="str">
            <v>PA</v>
          </cell>
        </row>
        <row r="24436">
          <cell r="A24436" t="str">
            <v>Nebo</v>
          </cell>
          <cell r="B24436" t="str">
            <v>KY</v>
          </cell>
        </row>
        <row r="24437">
          <cell r="A24437" t="str">
            <v>Portage</v>
          </cell>
          <cell r="B24437" t="str">
            <v>UT</v>
          </cell>
        </row>
        <row r="24438">
          <cell r="A24438" t="str">
            <v>Panama</v>
          </cell>
          <cell r="B24438" t="str">
            <v>NE</v>
          </cell>
        </row>
        <row r="24439">
          <cell r="A24439" t="str">
            <v>Rutledge</v>
          </cell>
          <cell r="B24439" t="str">
            <v>AL</v>
          </cell>
        </row>
        <row r="24440">
          <cell r="A24440" t="str">
            <v>Midway</v>
          </cell>
          <cell r="B24440" t="str">
            <v>OH</v>
          </cell>
        </row>
        <row r="24441">
          <cell r="A24441" t="str">
            <v>Crossgate</v>
          </cell>
          <cell r="B24441" t="str">
            <v>KY</v>
          </cell>
        </row>
        <row r="24442">
          <cell r="A24442" t="str">
            <v>Cashtown</v>
          </cell>
          <cell r="B24442" t="str">
            <v>PA</v>
          </cell>
        </row>
        <row r="24443">
          <cell r="A24443" t="str">
            <v>Castalia</v>
          </cell>
          <cell r="B24443" t="str">
            <v>NC</v>
          </cell>
        </row>
        <row r="24444">
          <cell r="A24444" t="str">
            <v>Lake Leelanau</v>
          </cell>
          <cell r="B24444" t="str">
            <v>MI</v>
          </cell>
        </row>
        <row r="24445">
          <cell r="A24445" t="str">
            <v>Buckhead</v>
          </cell>
          <cell r="B24445" t="str">
            <v>GA</v>
          </cell>
        </row>
        <row r="24446">
          <cell r="A24446" t="str">
            <v>Acequia</v>
          </cell>
          <cell r="B24446" t="str">
            <v>ID</v>
          </cell>
        </row>
        <row r="24447">
          <cell r="A24447" t="str">
            <v>Surrency</v>
          </cell>
          <cell r="B24447" t="str">
            <v>GA</v>
          </cell>
        </row>
        <row r="24448">
          <cell r="A24448" t="str">
            <v>Wheeler</v>
          </cell>
          <cell r="B24448" t="str">
            <v>WA</v>
          </cell>
        </row>
        <row r="24449">
          <cell r="A24449" t="str">
            <v>Springview</v>
          </cell>
          <cell r="B24449" t="str">
            <v>NE</v>
          </cell>
        </row>
        <row r="24450">
          <cell r="A24450" t="str">
            <v>Manitou</v>
          </cell>
          <cell r="B24450" t="str">
            <v>OK</v>
          </cell>
        </row>
        <row r="24451">
          <cell r="A24451" t="str">
            <v>East Fultonham</v>
          </cell>
          <cell r="B24451" t="str">
            <v>OH</v>
          </cell>
        </row>
        <row r="24452">
          <cell r="A24452" t="str">
            <v>Parkdale</v>
          </cell>
          <cell r="B24452" t="str">
            <v>MO</v>
          </cell>
        </row>
        <row r="24453">
          <cell r="A24453" t="str">
            <v>New Edinburg</v>
          </cell>
          <cell r="B24453" t="str">
            <v>AR</v>
          </cell>
        </row>
        <row r="24454">
          <cell r="A24454" t="str">
            <v>Lindcove</v>
          </cell>
          <cell r="B24454" t="str">
            <v>CA</v>
          </cell>
        </row>
        <row r="24455">
          <cell r="A24455" t="str">
            <v>Penelope</v>
          </cell>
          <cell r="B24455" t="str">
            <v>TX</v>
          </cell>
        </row>
        <row r="24456">
          <cell r="A24456" t="str">
            <v>Apple Grove</v>
          </cell>
          <cell r="B24456" t="str">
            <v>WV</v>
          </cell>
        </row>
        <row r="24457">
          <cell r="A24457" t="str">
            <v>Greenview</v>
          </cell>
          <cell r="B24457" t="str">
            <v>WV</v>
          </cell>
        </row>
        <row r="24458">
          <cell r="A24458" t="str">
            <v>Ellinger</v>
          </cell>
          <cell r="B24458" t="str">
            <v>TX</v>
          </cell>
        </row>
        <row r="24459">
          <cell r="A24459" t="str">
            <v>Agra</v>
          </cell>
          <cell r="B24459" t="str">
            <v>KS</v>
          </cell>
        </row>
        <row r="24460">
          <cell r="A24460" t="str">
            <v>Three Lakes</v>
          </cell>
          <cell r="B24460" t="str">
            <v>MI</v>
          </cell>
        </row>
        <row r="24461">
          <cell r="A24461" t="str">
            <v>Alpha</v>
          </cell>
          <cell r="B24461" t="str">
            <v>MI</v>
          </cell>
        </row>
        <row r="24462">
          <cell r="A24462" t="str">
            <v>Bertram</v>
          </cell>
          <cell r="B24462" t="str">
            <v>IA</v>
          </cell>
        </row>
        <row r="24463">
          <cell r="A24463" t="str">
            <v>North Lake</v>
          </cell>
          <cell r="B24463" t="str">
            <v>WI</v>
          </cell>
        </row>
        <row r="24464">
          <cell r="A24464" t="str">
            <v>McBride</v>
          </cell>
          <cell r="B24464" t="str">
            <v>MI</v>
          </cell>
        </row>
        <row r="24465">
          <cell r="A24465" t="str">
            <v>Altmar</v>
          </cell>
          <cell r="B24465" t="str">
            <v>NY</v>
          </cell>
        </row>
        <row r="24466">
          <cell r="A24466" t="str">
            <v>Lansing</v>
          </cell>
          <cell r="B24466" t="str">
            <v>NC</v>
          </cell>
        </row>
        <row r="24467">
          <cell r="A24467" t="str">
            <v>Woodman</v>
          </cell>
          <cell r="B24467" t="str">
            <v>WI</v>
          </cell>
        </row>
        <row r="24468">
          <cell r="A24468" t="str">
            <v>Jordan Hill</v>
          </cell>
          <cell r="B24468" t="str">
            <v>LA</v>
          </cell>
        </row>
        <row r="24469">
          <cell r="A24469" t="str">
            <v>Amador City</v>
          </cell>
          <cell r="B24469" t="str">
            <v>CA</v>
          </cell>
        </row>
        <row r="24470">
          <cell r="A24470" t="str">
            <v>Compton</v>
          </cell>
          <cell r="B24470" t="str">
            <v>IL</v>
          </cell>
        </row>
        <row r="24471">
          <cell r="A24471" t="str">
            <v>Maurice</v>
          </cell>
          <cell r="B24471" t="str">
            <v>IA</v>
          </cell>
        </row>
        <row r="24472">
          <cell r="A24472" t="str">
            <v>Latah</v>
          </cell>
          <cell r="B24472" t="str">
            <v>WA</v>
          </cell>
        </row>
        <row r="24473">
          <cell r="A24473" t="str">
            <v>Broomtown</v>
          </cell>
          <cell r="B24473" t="str">
            <v>AL</v>
          </cell>
        </row>
        <row r="24474">
          <cell r="A24474" t="str">
            <v>Augusta</v>
          </cell>
          <cell r="B24474" t="str">
            <v>MT</v>
          </cell>
        </row>
        <row r="24475">
          <cell r="A24475" t="str">
            <v>Garfield</v>
          </cell>
          <cell r="B24475" t="str">
            <v>GA</v>
          </cell>
        </row>
        <row r="24476">
          <cell r="A24476" t="str">
            <v>Florida</v>
          </cell>
          <cell r="B24476" t="str">
            <v>OH</v>
          </cell>
        </row>
        <row r="24477">
          <cell r="A24477" t="str">
            <v>Christine</v>
          </cell>
          <cell r="B24477" t="str">
            <v>ND</v>
          </cell>
        </row>
        <row r="24478">
          <cell r="A24478" t="str">
            <v>Kite</v>
          </cell>
          <cell r="B24478" t="str">
            <v>GA</v>
          </cell>
        </row>
        <row r="24479">
          <cell r="A24479" t="str">
            <v>Sadler</v>
          </cell>
          <cell r="B24479" t="str">
            <v>TX</v>
          </cell>
        </row>
        <row r="24480">
          <cell r="A24480" t="str">
            <v>Ontario</v>
          </cell>
          <cell r="B24480" t="str">
            <v>IN</v>
          </cell>
        </row>
        <row r="24481">
          <cell r="A24481" t="str">
            <v>Wabeno</v>
          </cell>
          <cell r="B24481" t="str">
            <v>WI</v>
          </cell>
        </row>
        <row r="24482">
          <cell r="A24482" t="str">
            <v>Wallins Creek</v>
          </cell>
          <cell r="B24482" t="str">
            <v>KY</v>
          </cell>
        </row>
        <row r="24483">
          <cell r="A24483" t="str">
            <v>Dalton</v>
          </cell>
          <cell r="B24483" t="str">
            <v>WI</v>
          </cell>
        </row>
        <row r="24484">
          <cell r="A24484" t="str">
            <v>Yancey</v>
          </cell>
          <cell r="B24484" t="str">
            <v>TX</v>
          </cell>
        </row>
        <row r="24485">
          <cell r="A24485" t="str">
            <v>Widener</v>
          </cell>
          <cell r="B24485" t="str">
            <v>AR</v>
          </cell>
        </row>
        <row r="24486">
          <cell r="A24486" t="str">
            <v>Haralson</v>
          </cell>
          <cell r="B24486" t="str">
            <v>GA</v>
          </cell>
        </row>
        <row r="24487">
          <cell r="A24487" t="str">
            <v>Topaz</v>
          </cell>
          <cell r="B24487" t="str">
            <v>CA</v>
          </cell>
        </row>
        <row r="24488">
          <cell r="A24488" t="str">
            <v>Heidelberg</v>
          </cell>
          <cell r="B24488" t="str">
            <v>MN</v>
          </cell>
        </row>
        <row r="24489">
          <cell r="A24489" t="str">
            <v>Boulder Junction</v>
          </cell>
          <cell r="B24489" t="str">
            <v>WI</v>
          </cell>
        </row>
        <row r="24490">
          <cell r="A24490" t="str">
            <v>Luray</v>
          </cell>
          <cell r="B24490" t="str">
            <v>SC</v>
          </cell>
        </row>
        <row r="24491">
          <cell r="A24491" t="str">
            <v>Loomis</v>
          </cell>
          <cell r="B24491" t="str">
            <v>MI</v>
          </cell>
        </row>
        <row r="24492">
          <cell r="A24492" t="str">
            <v>Adrian</v>
          </cell>
          <cell r="B24492" t="str">
            <v>OR</v>
          </cell>
        </row>
        <row r="24493">
          <cell r="A24493" t="str">
            <v>Wilsall</v>
          </cell>
          <cell r="B24493" t="str">
            <v>MT</v>
          </cell>
        </row>
        <row r="24494">
          <cell r="A24494" t="str">
            <v>Kempton</v>
          </cell>
          <cell r="B24494" t="str">
            <v>IL</v>
          </cell>
        </row>
        <row r="24495">
          <cell r="A24495" t="str">
            <v>Pitkas Point</v>
          </cell>
          <cell r="B24495" t="str">
            <v>AK</v>
          </cell>
        </row>
        <row r="24496">
          <cell r="A24496" t="str">
            <v>Greenwald</v>
          </cell>
          <cell r="B24496" t="str">
            <v>MN</v>
          </cell>
        </row>
        <row r="24497">
          <cell r="A24497" t="str">
            <v>Lodgepole</v>
          </cell>
          <cell r="B24497" t="str">
            <v>NE</v>
          </cell>
        </row>
        <row r="24498">
          <cell r="A24498" t="str">
            <v>Laurel</v>
          </cell>
          <cell r="B24498" t="str">
            <v>IA</v>
          </cell>
        </row>
        <row r="24499">
          <cell r="A24499" t="str">
            <v>Welda</v>
          </cell>
          <cell r="B24499" t="str">
            <v>KS</v>
          </cell>
        </row>
        <row r="24500">
          <cell r="A24500" t="str">
            <v>French Gulch</v>
          </cell>
          <cell r="B24500" t="str">
            <v>CA</v>
          </cell>
        </row>
        <row r="24501">
          <cell r="A24501" t="str">
            <v>Jette</v>
          </cell>
          <cell r="B24501" t="str">
            <v>MT</v>
          </cell>
        </row>
        <row r="24502">
          <cell r="A24502" t="str">
            <v>Brutus</v>
          </cell>
          <cell r="B24502" t="str">
            <v>MI</v>
          </cell>
        </row>
        <row r="24503">
          <cell r="A24503" t="str">
            <v>Clayton</v>
          </cell>
          <cell r="B24503" t="str">
            <v>WA</v>
          </cell>
        </row>
        <row r="24504">
          <cell r="A24504" t="str">
            <v>Packwaukee</v>
          </cell>
          <cell r="B24504" t="str">
            <v>WI</v>
          </cell>
        </row>
        <row r="24505">
          <cell r="A24505" t="str">
            <v>St. Francis</v>
          </cell>
          <cell r="B24505" t="str">
            <v>AR</v>
          </cell>
        </row>
        <row r="24506">
          <cell r="A24506" t="str">
            <v>Portersville</v>
          </cell>
          <cell r="B24506" t="str">
            <v>PA</v>
          </cell>
        </row>
        <row r="24507">
          <cell r="A24507" t="str">
            <v>St. Michael</v>
          </cell>
          <cell r="B24507" t="str">
            <v>AK</v>
          </cell>
        </row>
        <row r="24508">
          <cell r="A24508" t="str">
            <v>Dodge</v>
          </cell>
          <cell r="B24508" t="str">
            <v>WI</v>
          </cell>
        </row>
        <row r="24509">
          <cell r="A24509" t="str">
            <v>Jacksonboro</v>
          </cell>
          <cell r="B24509" t="str">
            <v>SC</v>
          </cell>
        </row>
        <row r="24510">
          <cell r="A24510" t="str">
            <v>Talladega Springs</v>
          </cell>
          <cell r="B24510" t="str">
            <v>AL</v>
          </cell>
        </row>
        <row r="24511">
          <cell r="A24511" t="str">
            <v>Rocky Ford</v>
          </cell>
          <cell r="B24511" t="str">
            <v>OK</v>
          </cell>
        </row>
        <row r="24512">
          <cell r="A24512" t="str">
            <v>Granger</v>
          </cell>
          <cell r="B24512" t="str">
            <v>WY</v>
          </cell>
        </row>
        <row r="24513">
          <cell r="A24513" t="str">
            <v>Tustin</v>
          </cell>
          <cell r="B24513" t="str">
            <v>MI</v>
          </cell>
        </row>
        <row r="24514">
          <cell r="A24514" t="str">
            <v>Dateland</v>
          </cell>
          <cell r="B24514" t="str">
            <v>AZ</v>
          </cell>
        </row>
        <row r="24515">
          <cell r="A24515" t="str">
            <v>Wildwood</v>
          </cell>
          <cell r="B24515" t="str">
            <v>KY</v>
          </cell>
        </row>
        <row r="24516">
          <cell r="A24516" t="str">
            <v>Breaks</v>
          </cell>
          <cell r="B24516" t="str">
            <v>VA</v>
          </cell>
        </row>
        <row r="24517">
          <cell r="A24517" t="str">
            <v>Harrells</v>
          </cell>
          <cell r="B24517" t="str">
            <v>NC</v>
          </cell>
        </row>
        <row r="24518">
          <cell r="A24518" t="str">
            <v>Lehigh</v>
          </cell>
          <cell r="B24518" t="str">
            <v>OK</v>
          </cell>
        </row>
        <row r="24519">
          <cell r="A24519" t="str">
            <v>Rockdale</v>
          </cell>
          <cell r="B24519" t="str">
            <v>WI</v>
          </cell>
        </row>
        <row r="24520">
          <cell r="A24520" t="str">
            <v>Sinai</v>
          </cell>
          <cell r="B24520" t="str">
            <v>SD</v>
          </cell>
        </row>
        <row r="24521">
          <cell r="A24521" t="str">
            <v>Dadeville</v>
          </cell>
          <cell r="B24521" t="str">
            <v>MO</v>
          </cell>
        </row>
        <row r="24522">
          <cell r="A24522" t="str">
            <v>Lerna</v>
          </cell>
          <cell r="B24522" t="str">
            <v>IL</v>
          </cell>
        </row>
        <row r="24523">
          <cell r="A24523" t="str">
            <v>New Haven</v>
          </cell>
          <cell r="B24523" t="str">
            <v>OH</v>
          </cell>
        </row>
        <row r="24524">
          <cell r="A24524" t="str">
            <v>Ranchette Estates</v>
          </cell>
          <cell r="B24524" t="str">
            <v>TX</v>
          </cell>
        </row>
        <row r="24525">
          <cell r="A24525" t="str">
            <v>Hillsboro</v>
          </cell>
          <cell r="B24525" t="str">
            <v>NM</v>
          </cell>
        </row>
        <row r="24526">
          <cell r="A24526" t="str">
            <v>Summertown</v>
          </cell>
          <cell r="B24526" t="str">
            <v>GA</v>
          </cell>
        </row>
        <row r="24527">
          <cell r="A24527" t="str">
            <v>Finland</v>
          </cell>
          <cell r="B24527" t="str">
            <v>MN</v>
          </cell>
        </row>
        <row r="24528">
          <cell r="A24528" t="str">
            <v>Marietta</v>
          </cell>
          <cell r="B24528" t="str">
            <v>TX</v>
          </cell>
        </row>
        <row r="24529">
          <cell r="A24529" t="str">
            <v>Lake Wallenpaupack Estates</v>
          </cell>
          <cell r="B24529" t="str">
            <v>PA</v>
          </cell>
        </row>
        <row r="24530">
          <cell r="A24530" t="str">
            <v>Nyona Lake</v>
          </cell>
          <cell r="B24530" t="str">
            <v>IN</v>
          </cell>
        </row>
        <row r="24531">
          <cell r="A24531" t="str">
            <v>Williams</v>
          </cell>
          <cell r="B24531" t="str">
            <v>MN</v>
          </cell>
        </row>
        <row r="24532">
          <cell r="A24532" t="str">
            <v>Caledonia</v>
          </cell>
          <cell r="B24532" t="str">
            <v>IL</v>
          </cell>
        </row>
        <row r="24533">
          <cell r="A24533" t="str">
            <v>Doddsville</v>
          </cell>
          <cell r="B24533" t="str">
            <v>MS</v>
          </cell>
        </row>
        <row r="24534">
          <cell r="A24534" t="str">
            <v>Huetter</v>
          </cell>
          <cell r="B24534" t="str">
            <v>ID</v>
          </cell>
        </row>
        <row r="24535">
          <cell r="A24535" t="str">
            <v>Calhoun</v>
          </cell>
          <cell r="B24535" t="str">
            <v>IL</v>
          </cell>
        </row>
        <row r="24536">
          <cell r="A24536" t="str">
            <v>Hayward</v>
          </cell>
          <cell r="B24536" t="str">
            <v>MN</v>
          </cell>
        </row>
        <row r="24537">
          <cell r="A24537" t="str">
            <v>Grace</v>
          </cell>
          <cell r="B24537" t="str">
            <v>MS</v>
          </cell>
        </row>
        <row r="24538">
          <cell r="A24538" t="str">
            <v>Kimball</v>
          </cell>
          <cell r="B24538" t="str">
            <v>WV</v>
          </cell>
        </row>
        <row r="24539">
          <cell r="A24539" t="str">
            <v>Salvo</v>
          </cell>
          <cell r="B24539" t="str">
            <v>NC</v>
          </cell>
        </row>
        <row r="24540">
          <cell r="A24540" t="str">
            <v>Vandervoort</v>
          </cell>
          <cell r="B24540" t="str">
            <v>AR</v>
          </cell>
        </row>
        <row r="24541">
          <cell r="A24541" t="str">
            <v>South Lima</v>
          </cell>
          <cell r="B24541" t="str">
            <v>NY</v>
          </cell>
        </row>
        <row r="24542">
          <cell r="A24542" t="str">
            <v>Custar</v>
          </cell>
          <cell r="B24542" t="str">
            <v>OH</v>
          </cell>
        </row>
        <row r="24543">
          <cell r="A24543" t="str">
            <v>Axson</v>
          </cell>
          <cell r="B24543" t="str">
            <v>GA</v>
          </cell>
        </row>
        <row r="24544">
          <cell r="A24544" t="str">
            <v>Calumet</v>
          </cell>
          <cell r="B24544" t="str">
            <v>MN</v>
          </cell>
        </row>
        <row r="24545">
          <cell r="A24545" t="str">
            <v>Fort Peck</v>
          </cell>
          <cell r="B24545" t="str">
            <v>MT</v>
          </cell>
        </row>
        <row r="24546">
          <cell r="A24546" t="str">
            <v>Pocahontas</v>
          </cell>
          <cell r="B24546" t="str">
            <v>VA</v>
          </cell>
        </row>
        <row r="24547">
          <cell r="A24547" t="str">
            <v>Cabery</v>
          </cell>
          <cell r="B24547" t="str">
            <v>IL</v>
          </cell>
        </row>
        <row r="24548">
          <cell r="A24548" t="str">
            <v>Youngstown</v>
          </cell>
          <cell r="B24548" t="str">
            <v>PA</v>
          </cell>
        </row>
        <row r="24549">
          <cell r="A24549" t="str">
            <v>Burton</v>
          </cell>
          <cell r="B24549" t="str">
            <v>TX</v>
          </cell>
        </row>
        <row r="24550">
          <cell r="A24550" t="str">
            <v>Tracy</v>
          </cell>
          <cell r="B24550" t="str">
            <v>MO</v>
          </cell>
        </row>
        <row r="24551">
          <cell r="A24551" t="str">
            <v>East Kingston</v>
          </cell>
          <cell r="B24551" t="str">
            <v>NY</v>
          </cell>
        </row>
        <row r="24552">
          <cell r="A24552" t="str">
            <v>East Carondelet</v>
          </cell>
          <cell r="B24552" t="str">
            <v>IL</v>
          </cell>
        </row>
        <row r="24553">
          <cell r="A24553" t="str">
            <v>Bald Eagle</v>
          </cell>
          <cell r="B24553" t="str">
            <v>PA</v>
          </cell>
        </row>
        <row r="24554">
          <cell r="A24554" t="str">
            <v>Gene Autry</v>
          </cell>
          <cell r="B24554" t="str">
            <v>OK</v>
          </cell>
        </row>
        <row r="24555">
          <cell r="A24555" t="str">
            <v>Winn</v>
          </cell>
          <cell r="B24555" t="str">
            <v>MI</v>
          </cell>
        </row>
        <row r="24556">
          <cell r="A24556" t="str">
            <v>Gonvick</v>
          </cell>
          <cell r="B24556" t="str">
            <v>MN</v>
          </cell>
        </row>
        <row r="24557">
          <cell r="A24557" t="str">
            <v>Lula</v>
          </cell>
          <cell r="B24557" t="str">
            <v>MS</v>
          </cell>
        </row>
        <row r="24558">
          <cell r="A24558" t="str">
            <v>Bethlehem</v>
          </cell>
          <cell r="B24558" t="str">
            <v>MS</v>
          </cell>
        </row>
        <row r="24559">
          <cell r="A24559" t="str">
            <v>Cedar Point</v>
          </cell>
          <cell r="B24559" t="str">
            <v>IL</v>
          </cell>
        </row>
        <row r="24560">
          <cell r="A24560" t="str">
            <v>Wixon Valley</v>
          </cell>
          <cell r="B24560" t="str">
            <v>TX</v>
          </cell>
        </row>
        <row r="24561">
          <cell r="A24561" t="str">
            <v>Sibley</v>
          </cell>
          <cell r="B24561" t="str">
            <v>IL</v>
          </cell>
        </row>
        <row r="24562">
          <cell r="A24562" t="str">
            <v>Twin Bridges</v>
          </cell>
          <cell r="B24562" t="str">
            <v>MT</v>
          </cell>
        </row>
        <row r="24563">
          <cell r="A24563" t="str">
            <v>Utica</v>
          </cell>
          <cell r="B24563" t="str">
            <v>MN</v>
          </cell>
        </row>
        <row r="24564">
          <cell r="A24564" t="str">
            <v>Midwest</v>
          </cell>
          <cell r="B24564" t="str">
            <v>WY</v>
          </cell>
        </row>
        <row r="24565">
          <cell r="A24565" t="str">
            <v>Scipio</v>
          </cell>
          <cell r="B24565" t="str">
            <v>IN</v>
          </cell>
        </row>
        <row r="24566">
          <cell r="A24566" t="str">
            <v>Bagley</v>
          </cell>
          <cell r="B24566" t="str">
            <v>IA</v>
          </cell>
        </row>
        <row r="24567">
          <cell r="A24567" t="str">
            <v>Joice</v>
          </cell>
          <cell r="B24567" t="str">
            <v>IA</v>
          </cell>
        </row>
        <row r="24568">
          <cell r="A24568" t="str">
            <v>Farmington</v>
          </cell>
          <cell r="B24568" t="str">
            <v>DE</v>
          </cell>
        </row>
        <row r="24569">
          <cell r="A24569" t="str">
            <v>Ridgefield</v>
          </cell>
          <cell r="B24569" t="str">
            <v>IL</v>
          </cell>
        </row>
        <row r="24570">
          <cell r="A24570" t="str">
            <v>Chance</v>
          </cell>
          <cell r="B24570" t="str">
            <v>MD</v>
          </cell>
        </row>
        <row r="24571">
          <cell r="A24571" t="str">
            <v>Chickamaw Beach</v>
          </cell>
          <cell r="B24571" t="str">
            <v>MN</v>
          </cell>
        </row>
        <row r="24572">
          <cell r="A24572" t="str">
            <v>Loachapoka</v>
          </cell>
          <cell r="B24572" t="str">
            <v>AL</v>
          </cell>
        </row>
        <row r="24573">
          <cell r="A24573" t="str">
            <v>Lamington</v>
          </cell>
          <cell r="B24573" t="str">
            <v>NJ</v>
          </cell>
        </row>
        <row r="24574">
          <cell r="A24574" t="str">
            <v>Trenton</v>
          </cell>
          <cell r="B24574" t="str">
            <v>NC</v>
          </cell>
        </row>
        <row r="24575">
          <cell r="A24575" t="str">
            <v>Jackson Lake</v>
          </cell>
          <cell r="B24575" t="str">
            <v>CO</v>
          </cell>
        </row>
        <row r="24576">
          <cell r="A24576" t="str">
            <v>Houston</v>
          </cell>
          <cell r="B24576" t="str">
            <v>AR</v>
          </cell>
        </row>
        <row r="24577">
          <cell r="A24577" t="str">
            <v>Bay Center</v>
          </cell>
          <cell r="B24577" t="str">
            <v>WA</v>
          </cell>
        </row>
        <row r="24578">
          <cell r="A24578" t="str">
            <v>Washtucna</v>
          </cell>
          <cell r="B24578" t="str">
            <v>WA</v>
          </cell>
        </row>
        <row r="24579">
          <cell r="A24579" t="str">
            <v>Stickleyville</v>
          </cell>
          <cell r="B24579" t="str">
            <v>VA</v>
          </cell>
        </row>
        <row r="24580">
          <cell r="A24580" t="str">
            <v>Yorkana</v>
          </cell>
          <cell r="B24580" t="str">
            <v>PA</v>
          </cell>
        </row>
        <row r="24581">
          <cell r="A24581" t="str">
            <v>Ethel</v>
          </cell>
          <cell r="B24581" t="str">
            <v>MS</v>
          </cell>
        </row>
        <row r="24582">
          <cell r="A24582" t="str">
            <v>Hartline</v>
          </cell>
          <cell r="B24582" t="str">
            <v>WA</v>
          </cell>
        </row>
        <row r="24583">
          <cell r="A24583" t="str">
            <v>Lawrence</v>
          </cell>
          <cell r="B24583" t="str">
            <v>NE</v>
          </cell>
        </row>
        <row r="24584">
          <cell r="A24584" t="str">
            <v>Payne Gap</v>
          </cell>
          <cell r="B24584" t="str">
            <v>KY</v>
          </cell>
        </row>
        <row r="24585">
          <cell r="A24585" t="str">
            <v>Anawalt</v>
          </cell>
          <cell r="B24585" t="str">
            <v>WV</v>
          </cell>
        </row>
        <row r="24586">
          <cell r="A24586" t="str">
            <v>Shumway</v>
          </cell>
          <cell r="B24586" t="str">
            <v>IL</v>
          </cell>
        </row>
        <row r="24587">
          <cell r="A24587" t="str">
            <v>Byars</v>
          </cell>
          <cell r="B24587" t="str">
            <v>OK</v>
          </cell>
        </row>
        <row r="24588">
          <cell r="A24588" t="str">
            <v>Sheyenne</v>
          </cell>
          <cell r="B24588" t="str">
            <v>ND</v>
          </cell>
        </row>
        <row r="24589">
          <cell r="A24589" t="str">
            <v>Burdette</v>
          </cell>
          <cell r="B24589" t="str">
            <v>AR</v>
          </cell>
        </row>
        <row r="24590">
          <cell r="A24590" t="str">
            <v>Allerton</v>
          </cell>
          <cell r="B24590" t="str">
            <v>IL</v>
          </cell>
        </row>
        <row r="24591">
          <cell r="A24591" t="str">
            <v>Groveland</v>
          </cell>
          <cell r="B24591" t="str">
            <v>IN</v>
          </cell>
        </row>
        <row r="24592">
          <cell r="A24592" t="str">
            <v>Crescent Springs</v>
          </cell>
          <cell r="B24592" t="str">
            <v>OK</v>
          </cell>
        </row>
        <row r="24593">
          <cell r="A24593" t="str">
            <v>College Springs</v>
          </cell>
          <cell r="B24593" t="str">
            <v>IA</v>
          </cell>
        </row>
        <row r="24594">
          <cell r="A24594" t="str">
            <v>Tuleta</v>
          </cell>
          <cell r="B24594" t="str">
            <v>TX</v>
          </cell>
        </row>
        <row r="24595">
          <cell r="A24595" t="str">
            <v>Mexican Colony</v>
          </cell>
          <cell r="B24595" t="str">
            <v>CA</v>
          </cell>
        </row>
        <row r="24596">
          <cell r="A24596" t="str">
            <v>Rio</v>
          </cell>
          <cell r="B24596" t="str">
            <v>LA</v>
          </cell>
        </row>
        <row r="24597">
          <cell r="A24597" t="str">
            <v>Crenshaw</v>
          </cell>
          <cell r="B24597" t="str">
            <v>PA</v>
          </cell>
        </row>
        <row r="24598">
          <cell r="A24598" t="str">
            <v>Redding Center</v>
          </cell>
          <cell r="B24598" t="str">
            <v>CT</v>
          </cell>
        </row>
        <row r="24599">
          <cell r="A24599" t="str">
            <v>Smarr</v>
          </cell>
          <cell r="B24599" t="str">
            <v>GA</v>
          </cell>
        </row>
        <row r="24600">
          <cell r="A24600" t="str">
            <v>Dacusville</v>
          </cell>
          <cell r="B24600" t="str">
            <v>SC</v>
          </cell>
        </row>
        <row r="24601">
          <cell r="A24601" t="str">
            <v>Brothertown</v>
          </cell>
          <cell r="B24601" t="str">
            <v>WI</v>
          </cell>
        </row>
        <row r="24602">
          <cell r="A24602" t="str">
            <v>Barnard</v>
          </cell>
          <cell r="B24602" t="str">
            <v>MO</v>
          </cell>
        </row>
        <row r="24603">
          <cell r="A24603" t="str">
            <v>Ursina</v>
          </cell>
          <cell r="B24603" t="str">
            <v>PA</v>
          </cell>
        </row>
        <row r="24604">
          <cell r="A24604" t="str">
            <v>Little Meadows</v>
          </cell>
          <cell r="B24604" t="str">
            <v>PA</v>
          </cell>
        </row>
        <row r="24605">
          <cell r="A24605" t="str">
            <v>North Cleveland</v>
          </cell>
          <cell r="B24605" t="str">
            <v>TX</v>
          </cell>
        </row>
        <row r="24606">
          <cell r="A24606" t="str">
            <v>Pulaski</v>
          </cell>
          <cell r="B24606" t="str">
            <v>GA</v>
          </cell>
        </row>
        <row r="24607">
          <cell r="A24607" t="str">
            <v>Fordville</v>
          </cell>
          <cell r="B24607" t="str">
            <v>ND</v>
          </cell>
        </row>
        <row r="24608">
          <cell r="A24608" t="str">
            <v>Farrell</v>
          </cell>
          <cell r="B24608" t="str">
            <v>MS</v>
          </cell>
        </row>
        <row r="24609">
          <cell r="A24609" t="str">
            <v>Randolph</v>
          </cell>
          <cell r="B24609" t="str">
            <v>TN</v>
          </cell>
        </row>
        <row r="24610">
          <cell r="A24610" t="str">
            <v>Waco</v>
          </cell>
          <cell r="B24610" t="str">
            <v>NC</v>
          </cell>
        </row>
        <row r="24611">
          <cell r="A24611" t="str">
            <v>Bryce Canyon City</v>
          </cell>
          <cell r="B24611" t="str">
            <v>UT</v>
          </cell>
        </row>
        <row r="24612">
          <cell r="A24612" t="str">
            <v>Frannie</v>
          </cell>
          <cell r="B24612" t="str">
            <v>WY</v>
          </cell>
        </row>
        <row r="24613">
          <cell r="A24613" t="str">
            <v>Arkdale</v>
          </cell>
          <cell r="B24613" t="str">
            <v>WI</v>
          </cell>
        </row>
        <row r="24614">
          <cell r="A24614" t="str">
            <v>Thousand Island Park</v>
          </cell>
          <cell r="B24614" t="str">
            <v>NY</v>
          </cell>
        </row>
        <row r="24615">
          <cell r="A24615" t="str">
            <v>Robeson Extension</v>
          </cell>
          <cell r="B24615" t="str">
            <v>PA</v>
          </cell>
        </row>
        <row r="24616">
          <cell r="A24616" t="str">
            <v>Roosevelt</v>
          </cell>
          <cell r="B24616" t="str">
            <v>OK</v>
          </cell>
        </row>
        <row r="24617">
          <cell r="A24617" t="str">
            <v>Manville</v>
          </cell>
          <cell r="B24617" t="str">
            <v>WY</v>
          </cell>
        </row>
        <row r="24618">
          <cell r="A24618" t="str">
            <v>Wyatt</v>
          </cell>
          <cell r="B24618" t="str">
            <v>IN</v>
          </cell>
        </row>
        <row r="24619">
          <cell r="A24619" t="str">
            <v>Wolf Summit</v>
          </cell>
          <cell r="B24619" t="str">
            <v>WV</v>
          </cell>
        </row>
        <row r="24620">
          <cell r="A24620" t="str">
            <v>Glen Aubrey</v>
          </cell>
          <cell r="B24620" t="str">
            <v>NY</v>
          </cell>
        </row>
        <row r="24621">
          <cell r="A24621" t="str">
            <v>Ensenada</v>
          </cell>
          <cell r="B24621" t="str">
            <v>NM</v>
          </cell>
        </row>
        <row r="24622">
          <cell r="A24622" t="str">
            <v>Goodsprings</v>
          </cell>
          <cell r="B24622" t="str">
            <v>NV</v>
          </cell>
        </row>
        <row r="24623">
          <cell r="A24623" t="str">
            <v>Banks Lake South</v>
          </cell>
          <cell r="B24623" t="str">
            <v>WA</v>
          </cell>
        </row>
        <row r="24624">
          <cell r="A24624" t="str">
            <v>Flat Rock</v>
          </cell>
          <cell r="B24624" t="str">
            <v>IN</v>
          </cell>
        </row>
        <row r="24625">
          <cell r="A24625" t="str">
            <v>Zephyr</v>
          </cell>
          <cell r="B24625" t="str">
            <v>TX</v>
          </cell>
        </row>
        <row r="24626">
          <cell r="A24626" t="str">
            <v>Rocheport</v>
          </cell>
          <cell r="B24626" t="str">
            <v>MO</v>
          </cell>
        </row>
        <row r="24627">
          <cell r="A24627" t="str">
            <v>York</v>
          </cell>
          <cell r="B24627" t="str">
            <v>MT</v>
          </cell>
        </row>
        <row r="24628">
          <cell r="A24628" t="str">
            <v>Dillsboro</v>
          </cell>
          <cell r="B24628" t="str">
            <v>NC</v>
          </cell>
        </row>
        <row r="24629">
          <cell r="A24629" t="str">
            <v>Heflin</v>
          </cell>
          <cell r="B24629" t="str">
            <v>LA</v>
          </cell>
        </row>
        <row r="24630">
          <cell r="A24630" t="str">
            <v>Davenport</v>
          </cell>
          <cell r="B24630" t="str">
            <v>ND</v>
          </cell>
        </row>
        <row r="24631">
          <cell r="A24631" t="str">
            <v>Chunky</v>
          </cell>
          <cell r="B24631" t="str">
            <v>MS</v>
          </cell>
        </row>
        <row r="24632">
          <cell r="A24632" t="str">
            <v>Chester</v>
          </cell>
          <cell r="B24632" t="str">
            <v>SD</v>
          </cell>
        </row>
        <row r="24633">
          <cell r="A24633" t="str">
            <v>Clayton</v>
          </cell>
          <cell r="B24633" t="str">
            <v>MI</v>
          </cell>
        </row>
        <row r="24634">
          <cell r="A24634" t="str">
            <v>New Leipzig</v>
          </cell>
          <cell r="B24634" t="str">
            <v>ND</v>
          </cell>
        </row>
        <row r="24635">
          <cell r="A24635" t="str">
            <v>Conesville</v>
          </cell>
          <cell r="B24635" t="str">
            <v>OH</v>
          </cell>
        </row>
        <row r="24636">
          <cell r="A24636" t="str">
            <v>Thedford</v>
          </cell>
          <cell r="B24636" t="str">
            <v>NE</v>
          </cell>
        </row>
        <row r="24637">
          <cell r="A24637" t="str">
            <v>Naylor</v>
          </cell>
          <cell r="B24637" t="str">
            <v>GA</v>
          </cell>
        </row>
        <row r="24638">
          <cell r="A24638" t="str">
            <v>Edinburg</v>
          </cell>
          <cell r="B24638" t="str">
            <v>ND</v>
          </cell>
        </row>
        <row r="24639">
          <cell r="A24639" t="str">
            <v>Chuichu</v>
          </cell>
          <cell r="B24639" t="str">
            <v>AZ</v>
          </cell>
        </row>
        <row r="24640">
          <cell r="A24640" t="str">
            <v>Goldsmith</v>
          </cell>
          <cell r="B24640" t="str">
            <v>TX</v>
          </cell>
        </row>
        <row r="24641">
          <cell r="A24641" t="str">
            <v>Chatfield</v>
          </cell>
          <cell r="B24641" t="str">
            <v>OH</v>
          </cell>
        </row>
        <row r="24642">
          <cell r="A24642" t="str">
            <v>Lakeline</v>
          </cell>
          <cell r="B24642" t="str">
            <v>OH</v>
          </cell>
        </row>
        <row r="24643">
          <cell r="A24643" t="str">
            <v>Richey</v>
          </cell>
          <cell r="B24643" t="str">
            <v>MT</v>
          </cell>
        </row>
        <row r="24644">
          <cell r="A24644" t="str">
            <v>Gratiot</v>
          </cell>
          <cell r="B24644" t="str">
            <v>WI</v>
          </cell>
        </row>
        <row r="24645">
          <cell r="A24645" t="str">
            <v>Hobgood</v>
          </cell>
          <cell r="B24645" t="str">
            <v>NC</v>
          </cell>
        </row>
        <row r="24646">
          <cell r="A24646" t="str">
            <v>Spring Lake</v>
          </cell>
          <cell r="B24646" t="str">
            <v>IN</v>
          </cell>
        </row>
        <row r="24647">
          <cell r="A24647" t="str">
            <v>Bandana</v>
          </cell>
          <cell r="B24647" t="str">
            <v>KY</v>
          </cell>
        </row>
        <row r="24648">
          <cell r="A24648" t="str">
            <v>Neibert</v>
          </cell>
          <cell r="B24648" t="str">
            <v>WV</v>
          </cell>
        </row>
        <row r="24649">
          <cell r="A24649" t="str">
            <v>Hissop</v>
          </cell>
          <cell r="B24649" t="str">
            <v>AL</v>
          </cell>
        </row>
        <row r="24650">
          <cell r="A24650" t="str">
            <v>Greasy</v>
          </cell>
          <cell r="B24650" t="str">
            <v>OK</v>
          </cell>
        </row>
        <row r="24651">
          <cell r="A24651" t="str">
            <v>Rockland</v>
          </cell>
          <cell r="B24651" t="str">
            <v>ID</v>
          </cell>
        </row>
        <row r="24652">
          <cell r="A24652" t="str">
            <v>Uriah</v>
          </cell>
          <cell r="B24652" t="str">
            <v>AL</v>
          </cell>
        </row>
        <row r="24653">
          <cell r="A24653" t="str">
            <v>Prairie Home</v>
          </cell>
          <cell r="B24653" t="str">
            <v>MO</v>
          </cell>
        </row>
        <row r="24654">
          <cell r="A24654" t="str">
            <v>Napoleon</v>
          </cell>
          <cell r="B24654" t="str">
            <v>MO</v>
          </cell>
        </row>
        <row r="24655">
          <cell r="A24655" t="str">
            <v>Dennison</v>
          </cell>
          <cell r="B24655" t="str">
            <v>MN</v>
          </cell>
        </row>
        <row r="24656">
          <cell r="A24656" t="str">
            <v>Curryville</v>
          </cell>
          <cell r="B24656" t="str">
            <v>MO</v>
          </cell>
        </row>
        <row r="24657">
          <cell r="A24657" t="str">
            <v>Dundee</v>
          </cell>
          <cell r="B24657" t="str">
            <v>IA</v>
          </cell>
        </row>
        <row r="24658">
          <cell r="A24658" t="str">
            <v>Halibut Cove</v>
          </cell>
          <cell r="B24658" t="str">
            <v>AK</v>
          </cell>
        </row>
        <row r="24659">
          <cell r="A24659" t="str">
            <v>Albion</v>
          </cell>
          <cell r="B24659" t="str">
            <v>CA</v>
          </cell>
        </row>
        <row r="24660">
          <cell r="A24660" t="str">
            <v>Blunt</v>
          </cell>
          <cell r="B24660" t="str">
            <v>SD</v>
          </cell>
        </row>
        <row r="24661">
          <cell r="A24661" t="str">
            <v>Leland</v>
          </cell>
          <cell r="B24661" t="str">
            <v>IA</v>
          </cell>
        </row>
        <row r="24662">
          <cell r="A24662" t="str">
            <v>Glenfield</v>
          </cell>
          <cell r="B24662" t="str">
            <v>PA</v>
          </cell>
        </row>
        <row r="24663">
          <cell r="A24663" t="str">
            <v>Ten Sleep</v>
          </cell>
          <cell r="B24663" t="str">
            <v>WY</v>
          </cell>
        </row>
        <row r="24664">
          <cell r="A24664" t="str">
            <v>Palco</v>
          </cell>
          <cell r="B24664" t="str">
            <v>KS</v>
          </cell>
        </row>
        <row r="24665">
          <cell r="A24665" t="str">
            <v>Neches</v>
          </cell>
          <cell r="B24665" t="str">
            <v>TX</v>
          </cell>
        </row>
        <row r="24666">
          <cell r="A24666" t="str">
            <v>Force</v>
          </cell>
          <cell r="B24666" t="str">
            <v>PA</v>
          </cell>
        </row>
        <row r="24667">
          <cell r="A24667" t="str">
            <v>Prompton</v>
          </cell>
          <cell r="B24667" t="str">
            <v>PA</v>
          </cell>
        </row>
        <row r="24668">
          <cell r="A24668" t="str">
            <v>Cleveland</v>
          </cell>
          <cell r="B24668" t="str">
            <v>IL</v>
          </cell>
        </row>
        <row r="24669">
          <cell r="A24669" t="str">
            <v>Anderson</v>
          </cell>
          <cell r="B24669" t="str">
            <v>TX</v>
          </cell>
        </row>
        <row r="24670">
          <cell r="A24670" t="str">
            <v>River Bottom</v>
          </cell>
          <cell r="B24670" t="str">
            <v>OK</v>
          </cell>
        </row>
        <row r="24671">
          <cell r="A24671" t="str">
            <v>Twin Oaks</v>
          </cell>
          <cell r="B24671" t="str">
            <v>OK</v>
          </cell>
        </row>
        <row r="24672">
          <cell r="A24672" t="str">
            <v>Moonshine</v>
          </cell>
          <cell r="B24672" t="str">
            <v>LA</v>
          </cell>
        </row>
        <row r="24673">
          <cell r="A24673" t="str">
            <v>South Acomita Village</v>
          </cell>
          <cell r="B24673" t="str">
            <v>NM</v>
          </cell>
        </row>
        <row r="24674">
          <cell r="A24674" t="str">
            <v>New Deal</v>
          </cell>
          <cell r="B24674" t="str">
            <v>TN</v>
          </cell>
        </row>
        <row r="24675">
          <cell r="A24675" t="str">
            <v>Superior</v>
          </cell>
          <cell r="B24675" t="str">
            <v>WY</v>
          </cell>
        </row>
        <row r="24676">
          <cell r="A24676" t="str">
            <v>Glidden</v>
          </cell>
          <cell r="B24676" t="str">
            <v>WI</v>
          </cell>
        </row>
        <row r="24677">
          <cell r="A24677" t="str">
            <v>Arroyo Hondo</v>
          </cell>
          <cell r="B24677" t="str">
            <v>NM</v>
          </cell>
        </row>
        <row r="24678">
          <cell r="A24678" t="str">
            <v>Cloud Lake</v>
          </cell>
          <cell r="B24678" t="str">
            <v>FL</v>
          </cell>
        </row>
        <row r="24679">
          <cell r="A24679" t="str">
            <v>Broughton</v>
          </cell>
          <cell r="B24679" t="str">
            <v>IL</v>
          </cell>
        </row>
        <row r="24680">
          <cell r="A24680" t="str">
            <v>Bulpitt</v>
          </cell>
          <cell r="B24680" t="str">
            <v>IL</v>
          </cell>
        </row>
        <row r="24681">
          <cell r="A24681" t="str">
            <v>Chunchula</v>
          </cell>
          <cell r="B24681" t="str">
            <v>AL</v>
          </cell>
        </row>
        <row r="24682">
          <cell r="A24682" t="str">
            <v>Ashton</v>
          </cell>
          <cell r="B24682" t="str">
            <v>NE</v>
          </cell>
        </row>
        <row r="24683">
          <cell r="A24683" t="str">
            <v>Shoal Creek Estates</v>
          </cell>
          <cell r="B24683" t="str">
            <v>MO</v>
          </cell>
        </row>
        <row r="24684">
          <cell r="A24684" t="str">
            <v>Nettle Lake</v>
          </cell>
          <cell r="B24684" t="str">
            <v>OH</v>
          </cell>
        </row>
        <row r="24685">
          <cell r="A24685" t="str">
            <v>Emmett</v>
          </cell>
          <cell r="B24685" t="str">
            <v>MI</v>
          </cell>
        </row>
        <row r="24686">
          <cell r="A24686" t="str">
            <v>South Komelik</v>
          </cell>
          <cell r="B24686" t="str">
            <v>AZ</v>
          </cell>
        </row>
        <row r="24687">
          <cell r="A24687" t="str">
            <v>Parnell</v>
          </cell>
          <cell r="B24687" t="str">
            <v>MO</v>
          </cell>
        </row>
        <row r="24688">
          <cell r="A24688" t="str">
            <v>Milroy</v>
          </cell>
          <cell r="B24688" t="str">
            <v>MN</v>
          </cell>
        </row>
        <row r="24689">
          <cell r="A24689" t="str">
            <v>Amargosa</v>
          </cell>
          <cell r="B24689" t="str">
            <v>TX</v>
          </cell>
        </row>
        <row r="24690">
          <cell r="A24690" t="str">
            <v>Lawrence</v>
          </cell>
          <cell r="B24690" t="str">
            <v>IL</v>
          </cell>
        </row>
        <row r="24691">
          <cell r="A24691" t="str">
            <v>Edgar Springs</v>
          </cell>
          <cell r="B24691" t="str">
            <v>MO</v>
          </cell>
        </row>
        <row r="24692">
          <cell r="A24692" t="str">
            <v>Buffalo</v>
          </cell>
          <cell r="B24692" t="str">
            <v>ND</v>
          </cell>
        </row>
        <row r="24693">
          <cell r="A24693" t="str">
            <v>Sierra City</v>
          </cell>
          <cell r="B24693" t="str">
            <v>CA</v>
          </cell>
        </row>
        <row r="24694">
          <cell r="A24694" t="str">
            <v>Sherwood</v>
          </cell>
          <cell r="B24694" t="str">
            <v>ND</v>
          </cell>
        </row>
        <row r="24695">
          <cell r="A24695" t="str">
            <v>Cuba</v>
          </cell>
          <cell r="B24695" t="str">
            <v>KS</v>
          </cell>
        </row>
        <row r="24696">
          <cell r="A24696" t="str">
            <v>Cushing</v>
          </cell>
          <cell r="B24696" t="str">
            <v>IA</v>
          </cell>
        </row>
        <row r="24697">
          <cell r="A24697" t="str">
            <v>Flensburg</v>
          </cell>
          <cell r="B24697" t="str">
            <v>MN</v>
          </cell>
        </row>
        <row r="24698">
          <cell r="A24698" t="str">
            <v>Charlos Heights</v>
          </cell>
          <cell r="B24698" t="str">
            <v>MT</v>
          </cell>
        </row>
        <row r="24699">
          <cell r="A24699" t="str">
            <v>Morrill</v>
          </cell>
          <cell r="B24699" t="str">
            <v>KS</v>
          </cell>
        </row>
        <row r="24700">
          <cell r="A24700" t="str">
            <v>Boligee</v>
          </cell>
          <cell r="B24700" t="str">
            <v>AL</v>
          </cell>
        </row>
        <row r="24701">
          <cell r="A24701" t="str">
            <v>Le Roy</v>
          </cell>
          <cell r="B24701" t="str">
            <v>MI</v>
          </cell>
        </row>
        <row r="24702">
          <cell r="A24702" t="str">
            <v>Wayton</v>
          </cell>
          <cell r="B24702" t="str">
            <v>AR</v>
          </cell>
        </row>
        <row r="24703">
          <cell r="A24703" t="str">
            <v>Dannebrog</v>
          </cell>
          <cell r="B24703" t="str">
            <v>NE</v>
          </cell>
        </row>
        <row r="24704">
          <cell r="A24704" t="str">
            <v>Powellville</v>
          </cell>
          <cell r="B24704" t="str">
            <v>MD</v>
          </cell>
        </row>
        <row r="24705">
          <cell r="A24705" t="str">
            <v>San Carlos I</v>
          </cell>
          <cell r="B24705" t="str">
            <v>TX</v>
          </cell>
        </row>
        <row r="24706">
          <cell r="A24706" t="str">
            <v>Midland</v>
          </cell>
          <cell r="B24706" t="str">
            <v>VA</v>
          </cell>
        </row>
        <row r="24707">
          <cell r="A24707" t="str">
            <v>Cibola</v>
          </cell>
          <cell r="B24707" t="str">
            <v>AZ</v>
          </cell>
        </row>
        <row r="24708">
          <cell r="A24708" t="str">
            <v>Rhame</v>
          </cell>
          <cell r="B24708" t="str">
            <v>ND</v>
          </cell>
        </row>
        <row r="24709">
          <cell r="A24709" t="str">
            <v>Plainville</v>
          </cell>
          <cell r="B24709" t="str">
            <v>IL</v>
          </cell>
        </row>
        <row r="24710">
          <cell r="A24710" t="str">
            <v>Crouch</v>
          </cell>
          <cell r="B24710" t="str">
            <v>ID</v>
          </cell>
        </row>
        <row r="24711">
          <cell r="A24711" t="str">
            <v>Funk</v>
          </cell>
          <cell r="B24711" t="str">
            <v>NE</v>
          </cell>
        </row>
        <row r="24712">
          <cell r="A24712" t="str">
            <v>Allen</v>
          </cell>
          <cell r="B24712" t="str">
            <v>MI</v>
          </cell>
        </row>
        <row r="24713">
          <cell r="A24713" t="str">
            <v>Seboyeta</v>
          </cell>
          <cell r="B24713" t="str">
            <v>NM</v>
          </cell>
        </row>
        <row r="24714">
          <cell r="A24714" t="str">
            <v>Patch Grove</v>
          </cell>
          <cell r="B24714" t="str">
            <v>WI</v>
          </cell>
        </row>
        <row r="24715">
          <cell r="A24715" t="str">
            <v>Braggs</v>
          </cell>
          <cell r="B24715" t="str">
            <v>OK</v>
          </cell>
        </row>
        <row r="24716">
          <cell r="A24716" t="str">
            <v>Glen Hope</v>
          </cell>
          <cell r="B24716" t="str">
            <v>PA</v>
          </cell>
        </row>
        <row r="24717">
          <cell r="A24717" t="str">
            <v>South English</v>
          </cell>
          <cell r="B24717" t="str">
            <v>IA</v>
          </cell>
        </row>
        <row r="24718">
          <cell r="A24718" t="str">
            <v>Coxton</v>
          </cell>
          <cell r="B24718" t="str">
            <v>KY</v>
          </cell>
        </row>
        <row r="24719">
          <cell r="A24719" t="str">
            <v>Wynot</v>
          </cell>
          <cell r="B24719" t="str">
            <v>NE</v>
          </cell>
        </row>
        <row r="24720">
          <cell r="A24720" t="str">
            <v>Cedar Crest</v>
          </cell>
          <cell r="B24720" t="str">
            <v>OK</v>
          </cell>
        </row>
        <row r="24721">
          <cell r="A24721" t="str">
            <v>Daggett</v>
          </cell>
          <cell r="B24721" t="str">
            <v>MI</v>
          </cell>
        </row>
        <row r="24722">
          <cell r="A24722" t="str">
            <v>Northrop</v>
          </cell>
          <cell r="B24722" t="str">
            <v>MN</v>
          </cell>
        </row>
        <row r="24723">
          <cell r="A24723" t="str">
            <v>Ivesdale</v>
          </cell>
          <cell r="B24723" t="str">
            <v>IL</v>
          </cell>
        </row>
        <row r="24724">
          <cell r="A24724" t="str">
            <v>Soper</v>
          </cell>
          <cell r="B24724" t="str">
            <v>OK</v>
          </cell>
        </row>
        <row r="24725">
          <cell r="A24725" t="str">
            <v>Riverview Colony</v>
          </cell>
          <cell r="B24725" t="str">
            <v>MT</v>
          </cell>
        </row>
        <row r="24726">
          <cell r="A24726" t="str">
            <v>Magnolia</v>
          </cell>
          <cell r="B24726" t="str">
            <v>IL</v>
          </cell>
        </row>
        <row r="24727">
          <cell r="A24727" t="str">
            <v>Overland</v>
          </cell>
          <cell r="B24727" t="str">
            <v>NE</v>
          </cell>
        </row>
        <row r="24728">
          <cell r="A24728" t="str">
            <v>Union Dale</v>
          </cell>
          <cell r="B24728" t="str">
            <v>PA</v>
          </cell>
        </row>
        <row r="24729">
          <cell r="A24729" t="str">
            <v>Sparta</v>
          </cell>
          <cell r="B24729" t="str">
            <v>KY</v>
          </cell>
        </row>
        <row r="24730">
          <cell r="A24730" t="str">
            <v>Dudley</v>
          </cell>
          <cell r="B24730" t="str">
            <v>PA</v>
          </cell>
        </row>
        <row r="24731">
          <cell r="A24731" t="str">
            <v>Scott</v>
          </cell>
          <cell r="B24731" t="str">
            <v>OH</v>
          </cell>
        </row>
        <row r="24732">
          <cell r="A24732" t="str">
            <v>Rogersville</v>
          </cell>
          <cell r="B24732" t="str">
            <v>PA</v>
          </cell>
        </row>
        <row r="24733">
          <cell r="A24733" t="str">
            <v>Pindall</v>
          </cell>
          <cell r="B24733" t="str">
            <v>AR</v>
          </cell>
        </row>
        <row r="24734">
          <cell r="A24734" t="str">
            <v>Summit</v>
          </cell>
          <cell r="B24734" t="str">
            <v>OR</v>
          </cell>
        </row>
        <row r="24735">
          <cell r="A24735" t="str">
            <v>Trinway</v>
          </cell>
          <cell r="B24735" t="str">
            <v>OH</v>
          </cell>
        </row>
        <row r="24736">
          <cell r="A24736" t="str">
            <v>Crescent Bar</v>
          </cell>
          <cell r="B24736" t="str">
            <v>WA</v>
          </cell>
        </row>
        <row r="24737">
          <cell r="A24737" t="str">
            <v>East Rocky Hill</v>
          </cell>
          <cell r="B24737" t="str">
            <v>NJ</v>
          </cell>
        </row>
        <row r="24738">
          <cell r="A24738" t="str">
            <v>Star City</v>
          </cell>
          <cell r="B24738" t="str">
            <v>IN</v>
          </cell>
        </row>
        <row r="24739">
          <cell r="A24739" t="str">
            <v>Bassfield</v>
          </cell>
          <cell r="B24739" t="str">
            <v>MS</v>
          </cell>
        </row>
        <row r="24740">
          <cell r="A24740" t="str">
            <v>Oswego</v>
          </cell>
          <cell r="B24740" t="str">
            <v>SC</v>
          </cell>
        </row>
        <row r="24741">
          <cell r="A24741" t="str">
            <v>Belgrade</v>
          </cell>
          <cell r="B24741" t="str">
            <v>NE</v>
          </cell>
        </row>
        <row r="24742">
          <cell r="A24742" t="str">
            <v>Boardman</v>
          </cell>
          <cell r="B24742" t="str">
            <v>NC</v>
          </cell>
        </row>
        <row r="24743">
          <cell r="A24743" t="str">
            <v>Collins</v>
          </cell>
          <cell r="B24743" t="str">
            <v>WI</v>
          </cell>
        </row>
        <row r="24744">
          <cell r="A24744" t="str">
            <v>Marlboro</v>
          </cell>
          <cell r="B24744" t="str">
            <v>OH</v>
          </cell>
        </row>
        <row r="24745">
          <cell r="A24745" t="str">
            <v>Bishop Hills</v>
          </cell>
          <cell r="B24745" t="str">
            <v>TX</v>
          </cell>
        </row>
        <row r="24746">
          <cell r="A24746" t="str">
            <v>Elgin</v>
          </cell>
          <cell r="B24746" t="str">
            <v>PA</v>
          </cell>
        </row>
        <row r="24747">
          <cell r="A24747" t="str">
            <v>Searles</v>
          </cell>
          <cell r="B24747" t="str">
            <v>MN</v>
          </cell>
        </row>
        <row r="24748">
          <cell r="A24748" t="str">
            <v>Mirando City</v>
          </cell>
          <cell r="B24748" t="str">
            <v>TX</v>
          </cell>
        </row>
        <row r="24749">
          <cell r="A24749" t="str">
            <v>Shungnak</v>
          </cell>
          <cell r="B24749" t="str">
            <v>AK</v>
          </cell>
        </row>
        <row r="24750">
          <cell r="A24750" t="str">
            <v>Tipton</v>
          </cell>
          <cell r="B24750" t="str">
            <v>KS</v>
          </cell>
        </row>
        <row r="24751">
          <cell r="A24751" t="str">
            <v>Sunizona</v>
          </cell>
          <cell r="B24751" t="str">
            <v>AZ</v>
          </cell>
        </row>
        <row r="24752">
          <cell r="A24752" t="str">
            <v>Westgate</v>
          </cell>
          <cell r="B24752" t="str">
            <v>IA</v>
          </cell>
        </row>
        <row r="24753">
          <cell r="A24753" t="str">
            <v>Sorrento</v>
          </cell>
          <cell r="B24753" t="str">
            <v>FL</v>
          </cell>
        </row>
        <row r="24754">
          <cell r="A24754" t="str">
            <v>Rio Chiquito</v>
          </cell>
          <cell r="B24754" t="str">
            <v>NM</v>
          </cell>
        </row>
        <row r="24755">
          <cell r="A24755" t="str">
            <v>Deer Creek</v>
          </cell>
          <cell r="B24755" t="str">
            <v>IN</v>
          </cell>
        </row>
        <row r="24756">
          <cell r="A24756" t="str">
            <v>Kappa</v>
          </cell>
          <cell r="B24756" t="str">
            <v>IL</v>
          </cell>
        </row>
        <row r="24757">
          <cell r="A24757" t="str">
            <v>Cheraw</v>
          </cell>
          <cell r="B24757" t="str">
            <v>CO</v>
          </cell>
        </row>
        <row r="24758">
          <cell r="A24758" t="str">
            <v>Mitchell</v>
          </cell>
          <cell r="B24758" t="str">
            <v>OR</v>
          </cell>
        </row>
        <row r="24759">
          <cell r="A24759" t="str">
            <v>Conception Junction</v>
          </cell>
          <cell r="B24759" t="str">
            <v>MO</v>
          </cell>
        </row>
        <row r="24760">
          <cell r="A24760" t="str">
            <v>Yale</v>
          </cell>
          <cell r="B24760" t="str">
            <v>SD</v>
          </cell>
        </row>
        <row r="24761">
          <cell r="A24761" t="str">
            <v>Swan Lake</v>
          </cell>
          <cell r="B24761" t="str">
            <v>NY</v>
          </cell>
        </row>
        <row r="24762">
          <cell r="A24762" t="str">
            <v>Campbell's Island</v>
          </cell>
          <cell r="B24762" t="str">
            <v>IL</v>
          </cell>
        </row>
        <row r="24763">
          <cell r="A24763" t="str">
            <v>Koshkonong</v>
          </cell>
          <cell r="B24763" t="str">
            <v>MO</v>
          </cell>
        </row>
        <row r="24764">
          <cell r="A24764" t="str">
            <v>Nerstrand</v>
          </cell>
          <cell r="B24764" t="str">
            <v>MN</v>
          </cell>
        </row>
        <row r="24765">
          <cell r="A24765" t="str">
            <v>Harpers Ferry</v>
          </cell>
          <cell r="B24765" t="str">
            <v>IA</v>
          </cell>
        </row>
        <row r="24766">
          <cell r="A24766" t="str">
            <v>Straughn</v>
          </cell>
          <cell r="B24766" t="str">
            <v>IN</v>
          </cell>
        </row>
        <row r="24767">
          <cell r="A24767" t="str">
            <v>Brant Lake South</v>
          </cell>
          <cell r="B24767" t="str">
            <v>SD</v>
          </cell>
        </row>
        <row r="24768">
          <cell r="A24768" t="str">
            <v>St. Mary</v>
          </cell>
          <cell r="B24768" t="str">
            <v>KY</v>
          </cell>
        </row>
        <row r="24769">
          <cell r="A24769" t="str">
            <v>Ocoee</v>
          </cell>
          <cell r="B24769" t="str">
            <v>TN</v>
          </cell>
        </row>
        <row r="24770">
          <cell r="A24770" t="str">
            <v>White Branch</v>
          </cell>
          <cell r="B24770" t="str">
            <v>MO</v>
          </cell>
        </row>
        <row r="24771">
          <cell r="A24771" t="str">
            <v>Lake Tekakwitha</v>
          </cell>
          <cell r="B24771" t="str">
            <v>MO</v>
          </cell>
        </row>
        <row r="24772">
          <cell r="A24772" t="str">
            <v>Kit Carson</v>
          </cell>
          <cell r="B24772" t="str">
            <v>CO</v>
          </cell>
        </row>
        <row r="24773">
          <cell r="A24773" t="str">
            <v>Mossville</v>
          </cell>
          <cell r="B24773" t="str">
            <v>IL</v>
          </cell>
        </row>
        <row r="24774">
          <cell r="A24774" t="str">
            <v>Cisco</v>
          </cell>
          <cell r="B24774" t="str">
            <v>IL</v>
          </cell>
        </row>
        <row r="24775">
          <cell r="A24775" t="str">
            <v>Rio</v>
          </cell>
          <cell r="B24775" t="str">
            <v>IL</v>
          </cell>
        </row>
        <row r="24776">
          <cell r="A24776" t="str">
            <v>Delmita</v>
          </cell>
          <cell r="B24776" t="str">
            <v>TX</v>
          </cell>
        </row>
        <row r="24777">
          <cell r="A24777" t="str">
            <v>Center</v>
          </cell>
          <cell r="B24777" t="str">
            <v>NE</v>
          </cell>
        </row>
        <row r="24778">
          <cell r="A24778" t="str">
            <v>Woodville</v>
          </cell>
          <cell r="B24778" t="str">
            <v>GA</v>
          </cell>
        </row>
        <row r="24779">
          <cell r="A24779" t="str">
            <v>La Presa</v>
          </cell>
          <cell r="B24779" t="str">
            <v>TX</v>
          </cell>
        </row>
        <row r="24780">
          <cell r="A24780" t="str">
            <v>Paton</v>
          </cell>
          <cell r="B24780" t="str">
            <v>IA</v>
          </cell>
        </row>
        <row r="24781">
          <cell r="A24781" t="str">
            <v>Deer Park</v>
          </cell>
          <cell r="B24781" t="str">
            <v>WI</v>
          </cell>
        </row>
        <row r="24782">
          <cell r="A24782" t="str">
            <v>Ore Hill</v>
          </cell>
          <cell r="B24782" t="str">
            <v>PA</v>
          </cell>
        </row>
        <row r="24783">
          <cell r="A24783" t="str">
            <v>New Schaefferstown</v>
          </cell>
          <cell r="B24783" t="str">
            <v>PA</v>
          </cell>
        </row>
        <row r="24784">
          <cell r="A24784" t="str">
            <v>Zapata Ranch</v>
          </cell>
          <cell r="B24784" t="str">
            <v>TX</v>
          </cell>
        </row>
        <row r="24785">
          <cell r="A24785" t="str">
            <v>East Shore</v>
          </cell>
          <cell r="B24785" t="str">
            <v>CA</v>
          </cell>
        </row>
        <row r="24786">
          <cell r="A24786" t="str">
            <v>Highwood</v>
          </cell>
          <cell r="B24786" t="str">
            <v>MT</v>
          </cell>
        </row>
        <row r="24787">
          <cell r="A24787" t="str">
            <v>Tarlton</v>
          </cell>
          <cell r="B24787" t="str">
            <v>OH</v>
          </cell>
        </row>
        <row r="24788">
          <cell r="A24788" t="str">
            <v>Rowan</v>
          </cell>
          <cell r="B24788" t="str">
            <v>IA</v>
          </cell>
        </row>
        <row r="24789">
          <cell r="A24789" t="str">
            <v>Twining</v>
          </cell>
          <cell r="B24789" t="str">
            <v>MI</v>
          </cell>
        </row>
        <row r="24790">
          <cell r="A24790" t="str">
            <v>Glacier View</v>
          </cell>
          <cell r="B24790" t="str">
            <v>AK</v>
          </cell>
        </row>
        <row r="24791">
          <cell r="A24791" t="str">
            <v>Honey Hill</v>
          </cell>
          <cell r="B24791" t="str">
            <v>OK</v>
          </cell>
        </row>
        <row r="24792">
          <cell r="A24792" t="str">
            <v>Long Creek</v>
          </cell>
          <cell r="B24792" t="str">
            <v>NC</v>
          </cell>
        </row>
        <row r="24793">
          <cell r="A24793" t="str">
            <v>Sawyerville</v>
          </cell>
          <cell r="B24793" t="str">
            <v>IL</v>
          </cell>
        </row>
        <row r="24794">
          <cell r="A24794" t="str">
            <v>New Canton</v>
          </cell>
          <cell r="B24794" t="str">
            <v>IL</v>
          </cell>
        </row>
        <row r="24795">
          <cell r="A24795" t="str">
            <v>Monetta</v>
          </cell>
          <cell r="B24795" t="str">
            <v>SC</v>
          </cell>
        </row>
        <row r="24796">
          <cell r="A24796" t="str">
            <v>Smithland</v>
          </cell>
          <cell r="B24796" t="str">
            <v>KY</v>
          </cell>
        </row>
        <row r="24797">
          <cell r="A24797" t="str">
            <v>Preston</v>
          </cell>
          <cell r="B24797" t="str">
            <v>NV</v>
          </cell>
        </row>
        <row r="24798">
          <cell r="A24798" t="str">
            <v>Hurdland</v>
          </cell>
          <cell r="B24798" t="str">
            <v>MO</v>
          </cell>
        </row>
        <row r="24799">
          <cell r="A24799" t="str">
            <v>Rosedale</v>
          </cell>
          <cell r="B24799" t="str">
            <v>NM</v>
          </cell>
        </row>
        <row r="24800">
          <cell r="A24800" t="str">
            <v>Bayou Corne</v>
          </cell>
          <cell r="B24800" t="str">
            <v>LA</v>
          </cell>
        </row>
        <row r="24801">
          <cell r="A24801" t="str">
            <v>Abney Crossroads</v>
          </cell>
          <cell r="B24801" t="str">
            <v>SC</v>
          </cell>
        </row>
        <row r="24802">
          <cell r="A24802" t="str">
            <v>West Glacier</v>
          </cell>
          <cell r="B24802" t="str">
            <v>MT</v>
          </cell>
        </row>
        <row r="24803">
          <cell r="A24803" t="str">
            <v>Williams</v>
          </cell>
          <cell r="B24803" t="str">
            <v>IN</v>
          </cell>
        </row>
        <row r="24804">
          <cell r="A24804" t="str">
            <v>Orient</v>
          </cell>
          <cell r="B24804" t="str">
            <v>OH</v>
          </cell>
        </row>
        <row r="24805">
          <cell r="A24805" t="str">
            <v>Saint Mary</v>
          </cell>
          <cell r="B24805" t="str">
            <v>MT</v>
          </cell>
        </row>
        <row r="24806">
          <cell r="A24806" t="str">
            <v>Crabtree</v>
          </cell>
          <cell r="B24806" t="str">
            <v>PA</v>
          </cell>
        </row>
        <row r="24807">
          <cell r="A24807" t="str">
            <v>Casanova</v>
          </cell>
          <cell r="B24807" t="str">
            <v>PA</v>
          </cell>
        </row>
        <row r="24808">
          <cell r="A24808" t="str">
            <v>Blain City</v>
          </cell>
          <cell r="B24808" t="str">
            <v>PA</v>
          </cell>
        </row>
        <row r="24809">
          <cell r="A24809" t="str">
            <v>Briceville</v>
          </cell>
          <cell r="B24809" t="str">
            <v>TN</v>
          </cell>
        </row>
        <row r="24810">
          <cell r="A24810" t="str">
            <v>Alligator</v>
          </cell>
          <cell r="B24810" t="str">
            <v>MS</v>
          </cell>
        </row>
        <row r="24811">
          <cell r="A24811" t="str">
            <v>June Lake</v>
          </cell>
          <cell r="B24811" t="str">
            <v>CA</v>
          </cell>
        </row>
        <row r="24812">
          <cell r="A24812" t="str">
            <v>Wolcott</v>
          </cell>
          <cell r="B24812" t="str">
            <v>VT</v>
          </cell>
        </row>
        <row r="24813">
          <cell r="A24813" t="str">
            <v>Randall</v>
          </cell>
          <cell r="B24813" t="str">
            <v>KS</v>
          </cell>
        </row>
        <row r="24814">
          <cell r="A24814" t="str">
            <v>Abington</v>
          </cell>
          <cell r="B24814" t="str">
            <v>IN</v>
          </cell>
        </row>
        <row r="24815">
          <cell r="A24815" t="str">
            <v>Summit</v>
          </cell>
          <cell r="B24815" t="str">
            <v>UT</v>
          </cell>
        </row>
        <row r="24816">
          <cell r="A24816" t="str">
            <v>Tetlin</v>
          </cell>
          <cell r="B24816" t="str">
            <v>AK</v>
          </cell>
        </row>
        <row r="24817">
          <cell r="A24817" t="str">
            <v>Verdon</v>
          </cell>
          <cell r="B24817" t="str">
            <v>NE</v>
          </cell>
        </row>
        <row r="24818">
          <cell r="A24818" t="str">
            <v>Onycha</v>
          </cell>
          <cell r="B24818" t="str">
            <v>AL</v>
          </cell>
        </row>
        <row r="24819">
          <cell r="A24819" t="str">
            <v>Salem</v>
          </cell>
          <cell r="B24819" t="str">
            <v>SC</v>
          </cell>
        </row>
        <row r="24820">
          <cell r="A24820" t="str">
            <v>South Haven</v>
          </cell>
          <cell r="B24820" t="str">
            <v>MN</v>
          </cell>
        </row>
        <row r="24821">
          <cell r="A24821" t="str">
            <v>Aguila</v>
          </cell>
          <cell r="B24821" t="str">
            <v>AZ</v>
          </cell>
        </row>
        <row r="24822">
          <cell r="A24822" t="str">
            <v>Pittsburg</v>
          </cell>
          <cell r="B24822" t="str">
            <v>IN</v>
          </cell>
        </row>
        <row r="24823">
          <cell r="A24823" t="str">
            <v>Valley Home</v>
          </cell>
          <cell r="B24823" t="str">
            <v>CA</v>
          </cell>
        </row>
        <row r="24824">
          <cell r="A24824" t="str">
            <v>Aristes</v>
          </cell>
          <cell r="B24824" t="str">
            <v>PA</v>
          </cell>
        </row>
        <row r="24825">
          <cell r="A24825" t="str">
            <v>Country Club Heights</v>
          </cell>
          <cell r="B24825" t="str">
            <v>IN</v>
          </cell>
        </row>
        <row r="24826">
          <cell r="A24826" t="str">
            <v>Elliston</v>
          </cell>
          <cell r="B24826" t="str">
            <v>MT</v>
          </cell>
        </row>
        <row r="24827">
          <cell r="A24827" t="str">
            <v>Jet</v>
          </cell>
          <cell r="B24827" t="str">
            <v>OK</v>
          </cell>
        </row>
        <row r="24828">
          <cell r="A24828" t="str">
            <v>Princeton</v>
          </cell>
          <cell r="B24828" t="str">
            <v>KS</v>
          </cell>
        </row>
        <row r="24829">
          <cell r="A24829" t="str">
            <v>Bartow</v>
          </cell>
          <cell r="B24829" t="str">
            <v>GA</v>
          </cell>
        </row>
        <row r="24830">
          <cell r="A24830" t="str">
            <v>Bridgeport</v>
          </cell>
          <cell r="B24830" t="str">
            <v>NJ</v>
          </cell>
        </row>
        <row r="24831">
          <cell r="A24831" t="str">
            <v>Barrera</v>
          </cell>
          <cell r="B24831" t="str">
            <v>TX</v>
          </cell>
        </row>
        <row r="24832">
          <cell r="A24832" t="str">
            <v>Everglades</v>
          </cell>
          <cell r="B24832" t="str">
            <v>FL</v>
          </cell>
        </row>
        <row r="24833">
          <cell r="A24833" t="str">
            <v>Nanwalek</v>
          </cell>
          <cell r="B24833" t="str">
            <v>AK</v>
          </cell>
        </row>
        <row r="24834">
          <cell r="A24834" t="str">
            <v>Paradise Valley</v>
          </cell>
          <cell r="B24834" t="str">
            <v>NV</v>
          </cell>
        </row>
        <row r="24835">
          <cell r="A24835" t="str">
            <v>New Baltimore</v>
          </cell>
          <cell r="B24835" t="str">
            <v>NY</v>
          </cell>
        </row>
        <row r="24836">
          <cell r="A24836" t="str">
            <v>Barnesville</v>
          </cell>
          <cell r="B24836" t="str">
            <v>MD</v>
          </cell>
        </row>
        <row r="24837">
          <cell r="A24837" t="str">
            <v>Owendale</v>
          </cell>
          <cell r="B24837" t="str">
            <v>MI</v>
          </cell>
        </row>
        <row r="24838">
          <cell r="A24838" t="str">
            <v>Dry Creek</v>
          </cell>
          <cell r="B24838" t="str">
            <v>OK</v>
          </cell>
        </row>
        <row r="24839">
          <cell r="A24839" t="str">
            <v>Schneider</v>
          </cell>
          <cell r="B24839" t="str">
            <v>IN</v>
          </cell>
        </row>
        <row r="24840">
          <cell r="A24840" t="str">
            <v>Defiance</v>
          </cell>
          <cell r="B24840" t="str">
            <v>IA</v>
          </cell>
        </row>
        <row r="24841">
          <cell r="A24841" t="str">
            <v>Frederika</v>
          </cell>
          <cell r="B24841" t="str">
            <v>IA</v>
          </cell>
        </row>
        <row r="24842">
          <cell r="A24842" t="str">
            <v>Newport Center</v>
          </cell>
          <cell r="B24842" t="str">
            <v>VT</v>
          </cell>
        </row>
        <row r="24843">
          <cell r="A24843" t="str">
            <v>Cainsville</v>
          </cell>
          <cell r="B24843" t="str">
            <v>MO</v>
          </cell>
        </row>
        <row r="24844">
          <cell r="A24844" t="str">
            <v>Diamond Bluff</v>
          </cell>
          <cell r="B24844" t="str">
            <v>WI</v>
          </cell>
        </row>
        <row r="24845">
          <cell r="A24845" t="str">
            <v>Nesbitt</v>
          </cell>
          <cell r="B24845" t="str">
            <v>TX</v>
          </cell>
        </row>
        <row r="24846">
          <cell r="A24846" t="str">
            <v>Rippey</v>
          </cell>
          <cell r="B24846" t="str">
            <v>IA</v>
          </cell>
        </row>
        <row r="24847">
          <cell r="A24847" t="str">
            <v>Modale</v>
          </cell>
          <cell r="B24847" t="str">
            <v>IA</v>
          </cell>
        </row>
        <row r="24848">
          <cell r="A24848" t="str">
            <v>Northport</v>
          </cell>
          <cell r="B24848" t="str">
            <v>WA</v>
          </cell>
        </row>
        <row r="24849">
          <cell r="A24849" t="str">
            <v>Gilliam</v>
          </cell>
          <cell r="B24849" t="str">
            <v>MO</v>
          </cell>
        </row>
        <row r="24850">
          <cell r="A24850" t="str">
            <v>Seldovia Village</v>
          </cell>
          <cell r="B24850" t="str">
            <v>AK</v>
          </cell>
        </row>
        <row r="24851">
          <cell r="A24851" t="str">
            <v>Manuel Garcia</v>
          </cell>
          <cell r="B24851" t="str">
            <v>TX</v>
          </cell>
        </row>
        <row r="24852">
          <cell r="A24852" t="str">
            <v>Iona</v>
          </cell>
          <cell r="B24852" t="str">
            <v>MN</v>
          </cell>
        </row>
        <row r="24853">
          <cell r="A24853" t="str">
            <v>Flasher</v>
          </cell>
          <cell r="B24853" t="str">
            <v>ND</v>
          </cell>
        </row>
        <row r="24854">
          <cell r="A24854" t="str">
            <v>Jamestown</v>
          </cell>
          <cell r="B24854" t="str">
            <v>KS</v>
          </cell>
        </row>
        <row r="24855">
          <cell r="A24855" t="str">
            <v>Juliustown</v>
          </cell>
          <cell r="B24855" t="str">
            <v>NJ</v>
          </cell>
        </row>
        <row r="24856">
          <cell r="A24856" t="str">
            <v>Bradley</v>
          </cell>
          <cell r="B24856" t="str">
            <v>SC</v>
          </cell>
        </row>
        <row r="24857">
          <cell r="A24857" t="str">
            <v>Rockport</v>
          </cell>
          <cell r="B24857" t="str">
            <v>KY</v>
          </cell>
        </row>
        <row r="24858">
          <cell r="A24858" t="str">
            <v>Landingville</v>
          </cell>
          <cell r="B24858" t="str">
            <v>PA</v>
          </cell>
        </row>
        <row r="24859">
          <cell r="A24859" t="str">
            <v>Millerton</v>
          </cell>
          <cell r="B24859" t="str">
            <v>OK</v>
          </cell>
        </row>
        <row r="24860">
          <cell r="A24860" t="str">
            <v>Winifred</v>
          </cell>
          <cell r="B24860" t="str">
            <v>MT</v>
          </cell>
        </row>
        <row r="24861">
          <cell r="A24861" t="str">
            <v>Indianola</v>
          </cell>
          <cell r="B24861" t="str">
            <v>IL</v>
          </cell>
        </row>
        <row r="24862">
          <cell r="A24862" t="str">
            <v>Meadow Grove</v>
          </cell>
          <cell r="B24862" t="str">
            <v>NE</v>
          </cell>
        </row>
        <row r="24863">
          <cell r="A24863" t="str">
            <v>Wakarusa</v>
          </cell>
          <cell r="B24863" t="str">
            <v>KS</v>
          </cell>
        </row>
        <row r="24864">
          <cell r="A24864" t="str">
            <v>Mizpah</v>
          </cell>
          <cell r="B24864" t="str">
            <v>NJ</v>
          </cell>
        </row>
        <row r="24865">
          <cell r="A24865" t="str">
            <v>Dames Quarter</v>
          </cell>
          <cell r="B24865" t="str">
            <v>MD</v>
          </cell>
        </row>
        <row r="24866">
          <cell r="A24866" t="str">
            <v>Emerald Beach</v>
          </cell>
          <cell r="B24866" t="str">
            <v>MO</v>
          </cell>
        </row>
        <row r="24867">
          <cell r="A24867" t="str">
            <v>Silver Plume</v>
          </cell>
          <cell r="B24867" t="str">
            <v>CO</v>
          </cell>
        </row>
        <row r="24868">
          <cell r="A24868" t="str">
            <v>New Lebanon</v>
          </cell>
          <cell r="B24868" t="str">
            <v>IN</v>
          </cell>
        </row>
        <row r="24869">
          <cell r="A24869" t="str">
            <v>Knottsville</v>
          </cell>
          <cell r="B24869" t="str">
            <v>KY</v>
          </cell>
        </row>
        <row r="24870">
          <cell r="A24870" t="str">
            <v>Wadena</v>
          </cell>
          <cell r="B24870" t="str">
            <v>IA</v>
          </cell>
        </row>
        <row r="24871">
          <cell r="A24871" t="str">
            <v>Coral</v>
          </cell>
          <cell r="B24871" t="str">
            <v>PA</v>
          </cell>
        </row>
        <row r="24872">
          <cell r="A24872" t="str">
            <v>Eden</v>
          </cell>
          <cell r="B24872" t="str">
            <v>SD</v>
          </cell>
        </row>
        <row r="24873">
          <cell r="A24873" t="str">
            <v>Dilley</v>
          </cell>
          <cell r="B24873" t="str">
            <v>OR</v>
          </cell>
        </row>
        <row r="24874">
          <cell r="A24874" t="str">
            <v>Harding-Birch Lakes</v>
          </cell>
          <cell r="B24874" t="str">
            <v>AK</v>
          </cell>
        </row>
        <row r="24875">
          <cell r="A24875" t="str">
            <v>Mesic</v>
          </cell>
          <cell r="B24875" t="str">
            <v>NC</v>
          </cell>
        </row>
        <row r="24876">
          <cell r="A24876" t="str">
            <v>Tulare</v>
          </cell>
          <cell r="B24876" t="str">
            <v>SD</v>
          </cell>
        </row>
        <row r="24877">
          <cell r="A24877" t="str">
            <v>Bemus Point</v>
          </cell>
          <cell r="B24877" t="str">
            <v>NY</v>
          </cell>
        </row>
        <row r="24878">
          <cell r="A24878" t="str">
            <v>Vance</v>
          </cell>
          <cell r="B24878" t="str">
            <v>SC</v>
          </cell>
        </row>
        <row r="24879">
          <cell r="A24879" t="str">
            <v>Conception</v>
          </cell>
          <cell r="B24879" t="str">
            <v>MO</v>
          </cell>
        </row>
        <row r="24880">
          <cell r="A24880" t="str">
            <v>Sebastopol</v>
          </cell>
          <cell r="B24880" t="str">
            <v>MS</v>
          </cell>
        </row>
        <row r="24881">
          <cell r="A24881" t="str">
            <v>Zoar</v>
          </cell>
          <cell r="B24881" t="str">
            <v>OH</v>
          </cell>
        </row>
        <row r="24882">
          <cell r="A24882" t="str">
            <v>Broadwell</v>
          </cell>
          <cell r="B24882" t="str">
            <v>IL</v>
          </cell>
        </row>
        <row r="24883">
          <cell r="A24883" t="str">
            <v>Kingston</v>
          </cell>
          <cell r="B24883" t="str">
            <v>MN</v>
          </cell>
        </row>
        <row r="24884">
          <cell r="A24884" t="str">
            <v>Bentonville</v>
          </cell>
          <cell r="B24884" t="str">
            <v>OH</v>
          </cell>
        </row>
        <row r="24885">
          <cell r="A24885" t="str">
            <v>Marcus</v>
          </cell>
          <cell r="B24885" t="str">
            <v>WA</v>
          </cell>
        </row>
        <row r="24886">
          <cell r="A24886" t="str">
            <v>Dennis</v>
          </cell>
          <cell r="B24886" t="str">
            <v>OK</v>
          </cell>
        </row>
        <row r="24887">
          <cell r="A24887" t="str">
            <v>Elmo</v>
          </cell>
          <cell r="B24887" t="str">
            <v>MO</v>
          </cell>
        </row>
        <row r="24888">
          <cell r="A24888" t="str">
            <v>Wamsutter</v>
          </cell>
          <cell r="B24888" t="str">
            <v>WY</v>
          </cell>
        </row>
        <row r="24889">
          <cell r="A24889" t="str">
            <v>West Leipsic</v>
          </cell>
          <cell r="B24889" t="str">
            <v>OH</v>
          </cell>
        </row>
        <row r="24890">
          <cell r="A24890" t="str">
            <v>Center Ridge</v>
          </cell>
          <cell r="B24890" t="str">
            <v>AR</v>
          </cell>
        </row>
        <row r="24891">
          <cell r="A24891" t="str">
            <v>Sand Pillow</v>
          </cell>
          <cell r="B24891" t="str">
            <v>WI</v>
          </cell>
        </row>
        <row r="24892">
          <cell r="A24892" t="str">
            <v>Fleischmanns</v>
          </cell>
          <cell r="B24892" t="str">
            <v>NY</v>
          </cell>
        </row>
        <row r="24893">
          <cell r="A24893" t="str">
            <v>Henderson</v>
          </cell>
          <cell r="B24893" t="str">
            <v>IA</v>
          </cell>
        </row>
        <row r="24894">
          <cell r="A24894" t="str">
            <v>Coahoma</v>
          </cell>
          <cell r="B24894" t="str">
            <v>MS</v>
          </cell>
        </row>
        <row r="24895">
          <cell r="A24895" t="str">
            <v>Echo</v>
          </cell>
          <cell r="B24895" t="str">
            <v>MN</v>
          </cell>
        </row>
        <row r="24896">
          <cell r="A24896" t="str">
            <v>Deering</v>
          </cell>
          <cell r="B24896" t="str">
            <v>AK</v>
          </cell>
        </row>
        <row r="24897">
          <cell r="A24897" t="str">
            <v>Hankins</v>
          </cell>
          <cell r="B24897" t="str">
            <v>NY</v>
          </cell>
        </row>
        <row r="24898">
          <cell r="A24898" t="str">
            <v>Iroquois</v>
          </cell>
          <cell r="B24898" t="str">
            <v>IL</v>
          </cell>
        </row>
        <row r="24899">
          <cell r="A24899" t="str">
            <v>Canaan</v>
          </cell>
          <cell r="B24899" t="str">
            <v>IN</v>
          </cell>
        </row>
        <row r="24900">
          <cell r="A24900" t="str">
            <v>Mayersville</v>
          </cell>
          <cell r="B24900" t="str">
            <v>MS</v>
          </cell>
        </row>
        <row r="24901">
          <cell r="A24901" t="str">
            <v>Norton</v>
          </cell>
          <cell r="B24901" t="str">
            <v>WV</v>
          </cell>
        </row>
        <row r="24902">
          <cell r="A24902" t="str">
            <v>Mountain Meadows</v>
          </cell>
          <cell r="B24902" t="str">
            <v>CO</v>
          </cell>
        </row>
        <row r="24903">
          <cell r="A24903" t="str">
            <v>Little York</v>
          </cell>
          <cell r="B24903" t="str">
            <v>IN</v>
          </cell>
        </row>
        <row r="24904">
          <cell r="A24904" t="str">
            <v>Golovin</v>
          </cell>
          <cell r="B24904" t="str">
            <v>AK</v>
          </cell>
        </row>
        <row r="24905">
          <cell r="A24905" t="str">
            <v>Hamilton</v>
          </cell>
          <cell r="B24905" t="str">
            <v>KS</v>
          </cell>
        </row>
        <row r="24906">
          <cell r="A24906" t="str">
            <v>Creswell</v>
          </cell>
          <cell r="B24906" t="str">
            <v>NC</v>
          </cell>
        </row>
        <row r="24907">
          <cell r="A24907" t="str">
            <v>Manley</v>
          </cell>
          <cell r="B24907" t="str">
            <v>NE</v>
          </cell>
        </row>
        <row r="24908">
          <cell r="A24908" t="str">
            <v>Clay Springs</v>
          </cell>
          <cell r="B24908" t="str">
            <v>AZ</v>
          </cell>
        </row>
        <row r="24909">
          <cell r="A24909" t="str">
            <v>Bonney</v>
          </cell>
          <cell r="B24909" t="str">
            <v>TX</v>
          </cell>
        </row>
        <row r="24910">
          <cell r="A24910" t="str">
            <v>Farmington</v>
          </cell>
          <cell r="B24910" t="str">
            <v>KY</v>
          </cell>
        </row>
        <row r="24911">
          <cell r="A24911" t="str">
            <v>Fairview</v>
          </cell>
          <cell r="B24911" t="str">
            <v>KY</v>
          </cell>
        </row>
        <row r="24912">
          <cell r="A24912" t="str">
            <v>Brookville</v>
          </cell>
          <cell r="B24912" t="str">
            <v>KS</v>
          </cell>
        </row>
        <row r="24913">
          <cell r="A24913" t="str">
            <v>Tamaha</v>
          </cell>
          <cell r="B24913" t="str">
            <v>OK</v>
          </cell>
        </row>
        <row r="24914">
          <cell r="A24914" t="str">
            <v>Pine Flat</v>
          </cell>
          <cell r="B24914" t="str">
            <v>CA</v>
          </cell>
        </row>
        <row r="24915">
          <cell r="A24915" t="str">
            <v>Berrydale</v>
          </cell>
          <cell r="B24915" t="str">
            <v>FL</v>
          </cell>
        </row>
        <row r="24916">
          <cell r="A24916" t="str">
            <v>Horse Creek</v>
          </cell>
          <cell r="B24916" t="str">
            <v>SD</v>
          </cell>
        </row>
        <row r="24917">
          <cell r="A24917" t="str">
            <v>Rhododendron</v>
          </cell>
          <cell r="B24917" t="str">
            <v>OR</v>
          </cell>
        </row>
        <row r="24918">
          <cell r="A24918" t="str">
            <v>Fly Creek</v>
          </cell>
          <cell r="B24918" t="str">
            <v>NY</v>
          </cell>
        </row>
        <row r="24919">
          <cell r="A24919" t="str">
            <v>Dewy Rose</v>
          </cell>
          <cell r="B24919" t="str">
            <v>GA</v>
          </cell>
        </row>
        <row r="24920">
          <cell r="A24920" t="str">
            <v>Mendon</v>
          </cell>
          <cell r="B24920" t="str">
            <v>MO</v>
          </cell>
        </row>
        <row r="24921">
          <cell r="A24921" t="str">
            <v>North Henderson</v>
          </cell>
          <cell r="B24921" t="str">
            <v>IL</v>
          </cell>
        </row>
        <row r="24922">
          <cell r="A24922" t="str">
            <v>Westboro</v>
          </cell>
          <cell r="B24922" t="str">
            <v>WI</v>
          </cell>
        </row>
        <row r="24923">
          <cell r="A24923" t="str">
            <v>West Sunbury</v>
          </cell>
          <cell r="B24923" t="str">
            <v>PA</v>
          </cell>
        </row>
        <row r="24924">
          <cell r="A24924" t="str">
            <v>Elizabeth</v>
          </cell>
          <cell r="B24924" t="str">
            <v>MS</v>
          </cell>
        </row>
        <row r="24925">
          <cell r="A24925" t="str">
            <v>Weinert</v>
          </cell>
          <cell r="B24925" t="str">
            <v>TX</v>
          </cell>
        </row>
        <row r="24926">
          <cell r="A24926" t="str">
            <v>Decker</v>
          </cell>
          <cell r="B24926" t="str">
            <v>IN</v>
          </cell>
        </row>
        <row r="24927">
          <cell r="A24927" t="str">
            <v>White Lake</v>
          </cell>
          <cell r="B24927" t="str">
            <v>WI</v>
          </cell>
        </row>
        <row r="24928">
          <cell r="A24928" t="str">
            <v>Lincolnville</v>
          </cell>
          <cell r="B24928" t="str">
            <v>KS</v>
          </cell>
        </row>
        <row r="24929">
          <cell r="A24929" t="str">
            <v>Farner</v>
          </cell>
          <cell r="B24929" t="str">
            <v>TN</v>
          </cell>
        </row>
        <row r="24930">
          <cell r="A24930" t="str">
            <v>Vandemere</v>
          </cell>
          <cell r="B24930" t="str">
            <v>NC</v>
          </cell>
        </row>
        <row r="24931">
          <cell r="A24931" t="str">
            <v>Hathaway Pines</v>
          </cell>
          <cell r="B24931" t="str">
            <v>CA</v>
          </cell>
        </row>
        <row r="24932">
          <cell r="A24932" t="str">
            <v>Flor del Rio</v>
          </cell>
          <cell r="B24932" t="str">
            <v>TX</v>
          </cell>
        </row>
        <row r="24933">
          <cell r="A24933" t="str">
            <v>Fitzhugh</v>
          </cell>
          <cell r="B24933" t="str">
            <v>OK</v>
          </cell>
        </row>
        <row r="24934">
          <cell r="A24934" t="str">
            <v>Harvey</v>
          </cell>
          <cell r="B24934" t="str">
            <v>IA</v>
          </cell>
        </row>
        <row r="24935">
          <cell r="A24935" t="str">
            <v>Moore</v>
          </cell>
          <cell r="B24935" t="str">
            <v>MT</v>
          </cell>
        </row>
        <row r="24936">
          <cell r="A24936" t="str">
            <v>Whitmore</v>
          </cell>
          <cell r="B24936" t="str">
            <v>CA</v>
          </cell>
        </row>
        <row r="24937">
          <cell r="A24937" t="str">
            <v>Hambleton</v>
          </cell>
          <cell r="B24937" t="str">
            <v>WV</v>
          </cell>
        </row>
        <row r="24938">
          <cell r="A24938" t="str">
            <v>Bowles</v>
          </cell>
          <cell r="B24938" t="str">
            <v>CA</v>
          </cell>
        </row>
        <row r="24939">
          <cell r="A24939" t="str">
            <v>Westdale</v>
          </cell>
          <cell r="B24939" t="str">
            <v>TX</v>
          </cell>
        </row>
        <row r="24940">
          <cell r="A24940" t="str">
            <v>Hecla</v>
          </cell>
          <cell r="B24940" t="str">
            <v>SD</v>
          </cell>
        </row>
        <row r="24941">
          <cell r="A24941" t="str">
            <v>Saint Anthony</v>
          </cell>
          <cell r="B24941" t="str">
            <v>IN</v>
          </cell>
        </row>
        <row r="24942">
          <cell r="A24942" t="str">
            <v>Monson</v>
          </cell>
          <cell r="B24942" t="str">
            <v>CA</v>
          </cell>
        </row>
        <row r="24943">
          <cell r="A24943" t="str">
            <v>Wellington</v>
          </cell>
          <cell r="B24943" t="str">
            <v>IL</v>
          </cell>
        </row>
        <row r="24944">
          <cell r="A24944" t="str">
            <v>Fairview Beach</v>
          </cell>
          <cell r="B24944" t="str">
            <v>VA</v>
          </cell>
        </row>
        <row r="24945">
          <cell r="A24945" t="str">
            <v>Huckabay</v>
          </cell>
          <cell r="B24945" t="str">
            <v>TX</v>
          </cell>
        </row>
        <row r="24946">
          <cell r="A24946" t="str">
            <v>Campo Verde</v>
          </cell>
          <cell r="B24946" t="str">
            <v>TX</v>
          </cell>
        </row>
        <row r="24947">
          <cell r="A24947" t="str">
            <v>Cats Bridge</v>
          </cell>
          <cell r="B24947" t="str">
            <v>VA</v>
          </cell>
        </row>
        <row r="24948">
          <cell r="A24948" t="str">
            <v>Hartstown</v>
          </cell>
          <cell r="B24948" t="str">
            <v>PA</v>
          </cell>
        </row>
        <row r="24949">
          <cell r="A24949" t="str">
            <v>Gibson Flats</v>
          </cell>
          <cell r="B24949" t="str">
            <v>MT</v>
          </cell>
        </row>
        <row r="24950">
          <cell r="A24950" t="str">
            <v>Blackwater</v>
          </cell>
          <cell r="B24950" t="str">
            <v>MO</v>
          </cell>
        </row>
        <row r="24951">
          <cell r="A24951" t="str">
            <v>Summitville</v>
          </cell>
          <cell r="B24951" t="str">
            <v>OH</v>
          </cell>
        </row>
        <row r="24952">
          <cell r="A24952" t="str">
            <v>Tenstrike</v>
          </cell>
          <cell r="B24952" t="str">
            <v>MN</v>
          </cell>
        </row>
        <row r="24953">
          <cell r="A24953" t="str">
            <v>Rockville</v>
          </cell>
          <cell r="B24953" t="str">
            <v>MO</v>
          </cell>
        </row>
        <row r="24954">
          <cell r="A24954" t="str">
            <v>Chula Vista</v>
          </cell>
          <cell r="B24954" t="str">
            <v>TX</v>
          </cell>
        </row>
        <row r="24955">
          <cell r="A24955" t="str">
            <v>Eureka</v>
          </cell>
          <cell r="B24955" t="str">
            <v>NC</v>
          </cell>
        </row>
        <row r="24956">
          <cell r="A24956" t="str">
            <v>Haywood City</v>
          </cell>
          <cell r="B24956" t="str">
            <v>MO</v>
          </cell>
        </row>
        <row r="24957">
          <cell r="A24957" t="str">
            <v>Hanksville</v>
          </cell>
          <cell r="B24957" t="str">
            <v>UT</v>
          </cell>
        </row>
        <row r="24958">
          <cell r="A24958" t="str">
            <v>Woodloch</v>
          </cell>
          <cell r="B24958" t="str">
            <v>TX</v>
          </cell>
        </row>
        <row r="24959">
          <cell r="A24959" t="str">
            <v>Melvin</v>
          </cell>
          <cell r="B24959" t="str">
            <v>MI</v>
          </cell>
        </row>
        <row r="24960">
          <cell r="A24960" t="str">
            <v>Barclay</v>
          </cell>
          <cell r="B24960" t="str">
            <v>MD</v>
          </cell>
        </row>
        <row r="24961">
          <cell r="A24961" t="str">
            <v>Alvord</v>
          </cell>
          <cell r="B24961" t="str">
            <v>IA</v>
          </cell>
        </row>
        <row r="24962">
          <cell r="A24962" t="str">
            <v>Newry</v>
          </cell>
          <cell r="B24962" t="str">
            <v>PA</v>
          </cell>
        </row>
        <row r="24963">
          <cell r="A24963" t="str">
            <v>Old River</v>
          </cell>
          <cell r="B24963" t="str">
            <v>CA</v>
          </cell>
        </row>
        <row r="24964">
          <cell r="A24964" t="str">
            <v>Jackson Springs</v>
          </cell>
          <cell r="B24964" t="str">
            <v>NC</v>
          </cell>
        </row>
        <row r="24965">
          <cell r="A24965" t="str">
            <v>Kennedyville</v>
          </cell>
          <cell r="B24965" t="str">
            <v>MD</v>
          </cell>
        </row>
        <row r="24966">
          <cell r="A24966" t="str">
            <v>Brandonville</v>
          </cell>
          <cell r="B24966" t="str">
            <v>PA</v>
          </cell>
        </row>
        <row r="24967">
          <cell r="A24967" t="str">
            <v>El Moro</v>
          </cell>
          <cell r="B24967" t="str">
            <v>CO</v>
          </cell>
        </row>
        <row r="24968">
          <cell r="A24968" t="str">
            <v>Russian Mission</v>
          </cell>
          <cell r="B24968" t="str">
            <v>AK</v>
          </cell>
        </row>
        <row r="24969">
          <cell r="A24969" t="str">
            <v>Fowlerton</v>
          </cell>
          <cell r="B24969" t="str">
            <v>IN</v>
          </cell>
        </row>
        <row r="24970">
          <cell r="A24970" t="str">
            <v>Burlington</v>
          </cell>
          <cell r="B24970" t="str">
            <v>OK</v>
          </cell>
        </row>
        <row r="24971">
          <cell r="A24971" t="str">
            <v>Mass City</v>
          </cell>
          <cell r="B24971" t="str">
            <v>MI</v>
          </cell>
        </row>
        <row r="24972">
          <cell r="A24972" t="str">
            <v>Maysville</v>
          </cell>
          <cell r="B24972" t="str">
            <v>IA</v>
          </cell>
        </row>
        <row r="24973">
          <cell r="A24973" t="str">
            <v>Lolita</v>
          </cell>
          <cell r="B24973" t="str">
            <v>TX</v>
          </cell>
        </row>
        <row r="24974">
          <cell r="A24974" t="str">
            <v>Yeoman</v>
          </cell>
          <cell r="B24974" t="str">
            <v>IN</v>
          </cell>
        </row>
        <row r="24975">
          <cell r="A24975" t="str">
            <v>Northway</v>
          </cell>
          <cell r="B24975" t="str">
            <v>AK</v>
          </cell>
        </row>
        <row r="24976">
          <cell r="A24976" t="str">
            <v>Bryceland</v>
          </cell>
          <cell r="B24976" t="str">
            <v>LA</v>
          </cell>
        </row>
        <row r="24977">
          <cell r="A24977" t="str">
            <v>Lebeau</v>
          </cell>
          <cell r="B24977" t="str">
            <v>LA</v>
          </cell>
        </row>
        <row r="24978">
          <cell r="A24978" t="str">
            <v>Conconully</v>
          </cell>
          <cell r="B24978" t="str">
            <v>WA</v>
          </cell>
        </row>
        <row r="24979">
          <cell r="A24979" t="str">
            <v>Gwynneville</v>
          </cell>
          <cell r="B24979" t="str">
            <v>IN</v>
          </cell>
        </row>
        <row r="24980">
          <cell r="A24980" t="str">
            <v>Arkabutla</v>
          </cell>
          <cell r="B24980" t="str">
            <v>MS</v>
          </cell>
        </row>
        <row r="24981">
          <cell r="A24981" t="str">
            <v>Jamaica</v>
          </cell>
          <cell r="B24981" t="str">
            <v>IA</v>
          </cell>
        </row>
        <row r="24982">
          <cell r="A24982" t="str">
            <v>Middle Village</v>
          </cell>
          <cell r="B24982" t="str">
            <v>WI</v>
          </cell>
        </row>
        <row r="24983">
          <cell r="A24983" t="str">
            <v>Vickery</v>
          </cell>
          <cell r="B24983" t="str">
            <v>OH</v>
          </cell>
        </row>
        <row r="24984">
          <cell r="A24984" t="str">
            <v>Baskerville</v>
          </cell>
          <cell r="B24984" t="str">
            <v>VA</v>
          </cell>
        </row>
        <row r="24985">
          <cell r="A24985" t="str">
            <v>Norcatur</v>
          </cell>
          <cell r="B24985" t="str">
            <v>KS</v>
          </cell>
        </row>
        <row r="24986">
          <cell r="A24986" t="str">
            <v>Wing</v>
          </cell>
          <cell r="B24986" t="str">
            <v>ND</v>
          </cell>
        </row>
        <row r="24987">
          <cell r="A24987" t="str">
            <v>Nikolaevsk</v>
          </cell>
          <cell r="B24987" t="str">
            <v>AK</v>
          </cell>
        </row>
        <row r="24988">
          <cell r="A24988" t="str">
            <v>Bremen</v>
          </cell>
          <cell r="B24988" t="str">
            <v>KS</v>
          </cell>
        </row>
        <row r="24989">
          <cell r="A24989" t="str">
            <v>Stoy</v>
          </cell>
          <cell r="B24989" t="str">
            <v>IL</v>
          </cell>
        </row>
        <row r="24990">
          <cell r="A24990" t="str">
            <v>Highland Park</v>
          </cell>
          <cell r="B24990" t="str">
            <v>FL</v>
          </cell>
        </row>
        <row r="24991">
          <cell r="A24991" t="str">
            <v>Ambler</v>
          </cell>
          <cell r="B24991" t="str">
            <v>AK</v>
          </cell>
        </row>
        <row r="24992">
          <cell r="A24992" t="str">
            <v>Gu Oidak</v>
          </cell>
          <cell r="B24992" t="str">
            <v>AZ</v>
          </cell>
        </row>
        <row r="24993">
          <cell r="A24993" t="str">
            <v>Lucan</v>
          </cell>
          <cell r="B24993" t="str">
            <v>MN</v>
          </cell>
        </row>
        <row r="24994">
          <cell r="A24994" t="str">
            <v>Garretts Mill</v>
          </cell>
          <cell r="B24994" t="str">
            <v>MD</v>
          </cell>
        </row>
        <row r="24995">
          <cell r="A24995" t="str">
            <v>Letona</v>
          </cell>
          <cell r="B24995" t="str">
            <v>AR</v>
          </cell>
        </row>
        <row r="24996">
          <cell r="A24996" t="str">
            <v>Blue Ridge</v>
          </cell>
          <cell r="B24996" t="str">
            <v>IN</v>
          </cell>
        </row>
        <row r="24997">
          <cell r="A24997" t="str">
            <v>Shubert</v>
          </cell>
          <cell r="B24997" t="str">
            <v>NE</v>
          </cell>
        </row>
        <row r="24998">
          <cell r="A24998" t="str">
            <v>Exeland</v>
          </cell>
          <cell r="B24998" t="str">
            <v>WI</v>
          </cell>
        </row>
        <row r="24999">
          <cell r="A24999" t="str">
            <v>Cassel</v>
          </cell>
          <cell r="B24999" t="str">
            <v>CA</v>
          </cell>
        </row>
        <row r="25000">
          <cell r="A25000" t="str">
            <v>Jeffers Gardens</v>
          </cell>
          <cell r="B25000" t="str">
            <v>OR</v>
          </cell>
        </row>
        <row r="25001">
          <cell r="A25001" t="str">
            <v>Deer Creek</v>
          </cell>
          <cell r="B25001" t="str">
            <v>AZ</v>
          </cell>
        </row>
        <row r="25002">
          <cell r="A25002" t="str">
            <v>Goodville</v>
          </cell>
          <cell r="B25002" t="str">
            <v>PA</v>
          </cell>
        </row>
        <row r="25003">
          <cell r="A25003" t="str">
            <v>Eldred</v>
          </cell>
          <cell r="B25003" t="str">
            <v>NY</v>
          </cell>
        </row>
        <row r="25004">
          <cell r="A25004" t="str">
            <v>Bison</v>
          </cell>
          <cell r="B25004" t="str">
            <v>KS</v>
          </cell>
        </row>
        <row r="25005">
          <cell r="A25005" t="str">
            <v>Brookfield Center</v>
          </cell>
          <cell r="B25005" t="str">
            <v>CT</v>
          </cell>
        </row>
        <row r="25006">
          <cell r="A25006" t="str">
            <v>Lime Ridge</v>
          </cell>
          <cell r="B25006" t="str">
            <v>WI</v>
          </cell>
        </row>
        <row r="25007">
          <cell r="A25007" t="str">
            <v>Hordville</v>
          </cell>
          <cell r="B25007" t="str">
            <v>NE</v>
          </cell>
        </row>
        <row r="25008">
          <cell r="A25008" t="str">
            <v>Matthews</v>
          </cell>
          <cell r="B25008" t="str">
            <v>GA</v>
          </cell>
        </row>
        <row r="25009">
          <cell r="A25009" t="str">
            <v>Ames</v>
          </cell>
          <cell r="B25009" t="str">
            <v>OK</v>
          </cell>
        </row>
        <row r="25010">
          <cell r="A25010" t="str">
            <v>Cincinnati</v>
          </cell>
          <cell r="B25010" t="str">
            <v>IA</v>
          </cell>
        </row>
        <row r="25011">
          <cell r="A25011" t="str">
            <v>Fairport</v>
          </cell>
          <cell r="B25011" t="str">
            <v>IA</v>
          </cell>
        </row>
        <row r="25012">
          <cell r="A25012" t="str">
            <v>Day</v>
          </cell>
          <cell r="B25012" t="str">
            <v>FL</v>
          </cell>
        </row>
        <row r="25013">
          <cell r="A25013" t="str">
            <v>Thawville</v>
          </cell>
          <cell r="B25013" t="str">
            <v>IL</v>
          </cell>
        </row>
        <row r="25014">
          <cell r="A25014" t="str">
            <v>Red Rock</v>
          </cell>
          <cell r="B25014" t="str">
            <v>OK</v>
          </cell>
        </row>
        <row r="25015">
          <cell r="A25015" t="str">
            <v>Plattville</v>
          </cell>
          <cell r="B25015" t="str">
            <v>IL</v>
          </cell>
        </row>
        <row r="25016">
          <cell r="A25016" t="str">
            <v>Chugwater</v>
          </cell>
          <cell r="B25016" t="str">
            <v>WY</v>
          </cell>
        </row>
        <row r="25017">
          <cell r="A25017" t="str">
            <v>Okabena</v>
          </cell>
          <cell r="B25017" t="str">
            <v>MN</v>
          </cell>
        </row>
        <row r="25018">
          <cell r="A25018" t="str">
            <v>Tuckahoe</v>
          </cell>
          <cell r="B25018" t="str">
            <v>NJ</v>
          </cell>
        </row>
        <row r="25019">
          <cell r="A25019" t="str">
            <v>Monterey</v>
          </cell>
          <cell r="B25019" t="str">
            <v>VA</v>
          </cell>
        </row>
        <row r="25020">
          <cell r="A25020" t="str">
            <v>Gakona</v>
          </cell>
          <cell r="B25020" t="str">
            <v>AK</v>
          </cell>
        </row>
        <row r="25021">
          <cell r="A25021" t="str">
            <v>Barkeyville</v>
          </cell>
          <cell r="B25021" t="str">
            <v>PA</v>
          </cell>
        </row>
        <row r="25022">
          <cell r="A25022" t="str">
            <v>Laclede</v>
          </cell>
          <cell r="B25022" t="str">
            <v>ID</v>
          </cell>
        </row>
        <row r="25023">
          <cell r="A25023" t="str">
            <v>Moose Run</v>
          </cell>
          <cell r="B25023" t="str">
            <v>PA</v>
          </cell>
        </row>
        <row r="25024">
          <cell r="A25024" t="str">
            <v>Portsmouth</v>
          </cell>
          <cell r="B25024" t="str">
            <v>IA</v>
          </cell>
        </row>
        <row r="25025">
          <cell r="A25025" t="str">
            <v>Glen White</v>
          </cell>
          <cell r="B25025" t="str">
            <v>WV</v>
          </cell>
        </row>
        <row r="25026">
          <cell r="A25026" t="str">
            <v>White Signal</v>
          </cell>
          <cell r="B25026" t="str">
            <v>NM</v>
          </cell>
        </row>
        <row r="25027">
          <cell r="A25027" t="str">
            <v>Rocky Comfort</v>
          </cell>
          <cell r="B25027" t="str">
            <v>MO</v>
          </cell>
        </row>
        <row r="25028">
          <cell r="A25028" t="str">
            <v>Viola</v>
          </cell>
          <cell r="B25028" t="str">
            <v>KS</v>
          </cell>
        </row>
        <row r="25029">
          <cell r="A25029" t="str">
            <v>Four Bears Village</v>
          </cell>
          <cell r="B25029" t="str">
            <v>ND</v>
          </cell>
        </row>
        <row r="25030">
          <cell r="A25030" t="str">
            <v>Wren</v>
          </cell>
          <cell r="B25030" t="str">
            <v>OH</v>
          </cell>
        </row>
        <row r="25031">
          <cell r="A25031" t="str">
            <v>Chester</v>
          </cell>
          <cell r="B25031" t="str">
            <v>TX</v>
          </cell>
        </row>
        <row r="25032">
          <cell r="A25032" t="str">
            <v>Gifford</v>
          </cell>
          <cell r="B25032" t="str">
            <v>SC</v>
          </cell>
        </row>
        <row r="25033">
          <cell r="A25033" t="str">
            <v>Troutdale</v>
          </cell>
          <cell r="B25033" t="str">
            <v>VA</v>
          </cell>
        </row>
        <row r="25034">
          <cell r="A25034" t="str">
            <v>Sheffield</v>
          </cell>
          <cell r="B25034" t="str">
            <v>VT</v>
          </cell>
        </row>
        <row r="25035">
          <cell r="A25035" t="str">
            <v>Dodgingtown</v>
          </cell>
          <cell r="B25035" t="str">
            <v>CT</v>
          </cell>
        </row>
        <row r="25036">
          <cell r="A25036" t="str">
            <v>Craigville</v>
          </cell>
          <cell r="B25036" t="str">
            <v>IN</v>
          </cell>
        </row>
        <row r="25037">
          <cell r="A25037" t="str">
            <v>Salamonia</v>
          </cell>
          <cell r="B25037" t="str">
            <v>IN</v>
          </cell>
        </row>
        <row r="25038">
          <cell r="A25038" t="str">
            <v>Hardwick</v>
          </cell>
          <cell r="B25038" t="str">
            <v>MN</v>
          </cell>
        </row>
        <row r="25039">
          <cell r="A25039" t="str">
            <v>Orwin</v>
          </cell>
          <cell r="B25039" t="str">
            <v>PA</v>
          </cell>
        </row>
        <row r="25040">
          <cell r="A25040" t="str">
            <v>Pease</v>
          </cell>
          <cell r="B25040" t="str">
            <v>MN</v>
          </cell>
        </row>
        <row r="25041">
          <cell r="A25041" t="str">
            <v>Liberty</v>
          </cell>
          <cell r="B25041" t="str">
            <v>OK</v>
          </cell>
        </row>
        <row r="25042">
          <cell r="A25042" t="str">
            <v>Rake</v>
          </cell>
          <cell r="B25042" t="str">
            <v>IA</v>
          </cell>
        </row>
        <row r="25043">
          <cell r="A25043" t="str">
            <v>Allensville</v>
          </cell>
          <cell r="B25043" t="str">
            <v>KY</v>
          </cell>
        </row>
        <row r="25044">
          <cell r="A25044" t="str">
            <v>Bosworth</v>
          </cell>
          <cell r="B25044" t="str">
            <v>MO</v>
          </cell>
        </row>
        <row r="25045">
          <cell r="A25045" t="str">
            <v>Comfort</v>
          </cell>
          <cell r="B25045" t="str">
            <v>WV</v>
          </cell>
        </row>
        <row r="25046">
          <cell r="A25046" t="str">
            <v>Loch Arbour</v>
          </cell>
          <cell r="B25046" t="str">
            <v>NJ</v>
          </cell>
        </row>
        <row r="25047">
          <cell r="A25047" t="str">
            <v>Marble Rock</v>
          </cell>
          <cell r="B25047" t="str">
            <v>IA</v>
          </cell>
        </row>
        <row r="25048">
          <cell r="A25048" t="str">
            <v>Pryorsburg</v>
          </cell>
          <cell r="B25048" t="str">
            <v>KY</v>
          </cell>
        </row>
        <row r="25049">
          <cell r="A25049" t="str">
            <v>Dime Box</v>
          </cell>
          <cell r="B25049" t="str">
            <v>TX</v>
          </cell>
        </row>
        <row r="25050">
          <cell r="A25050" t="str">
            <v>Pine Level</v>
          </cell>
          <cell r="B25050" t="str">
            <v>FL</v>
          </cell>
        </row>
        <row r="25051">
          <cell r="A25051" t="str">
            <v>Lenora</v>
          </cell>
          <cell r="B25051" t="str">
            <v>KS</v>
          </cell>
        </row>
        <row r="25052">
          <cell r="A25052" t="str">
            <v>Sand Point</v>
          </cell>
          <cell r="B25052" t="str">
            <v>OK</v>
          </cell>
        </row>
        <row r="25053">
          <cell r="A25053" t="str">
            <v>Good Hope</v>
          </cell>
          <cell r="B25053" t="str">
            <v>OH</v>
          </cell>
        </row>
        <row r="25054">
          <cell r="A25054" t="str">
            <v>Rembert</v>
          </cell>
          <cell r="B25054" t="str">
            <v>SC</v>
          </cell>
        </row>
        <row r="25055">
          <cell r="A25055" t="str">
            <v>Marathon</v>
          </cell>
          <cell r="B25055" t="str">
            <v>IA</v>
          </cell>
        </row>
        <row r="25056">
          <cell r="A25056" t="str">
            <v>Daviston</v>
          </cell>
          <cell r="B25056" t="str">
            <v>AL</v>
          </cell>
        </row>
        <row r="25057">
          <cell r="A25057" t="str">
            <v>Johnson Village</v>
          </cell>
          <cell r="B25057" t="str">
            <v>CO</v>
          </cell>
        </row>
        <row r="25058">
          <cell r="A25058" t="str">
            <v>Stoney Point</v>
          </cell>
          <cell r="B25058" t="str">
            <v>OK</v>
          </cell>
        </row>
        <row r="25059">
          <cell r="A25059" t="str">
            <v>Crowley</v>
          </cell>
          <cell r="B25059" t="str">
            <v>CO</v>
          </cell>
        </row>
        <row r="25060">
          <cell r="A25060" t="str">
            <v>Utica</v>
          </cell>
          <cell r="B25060" t="str">
            <v>MO</v>
          </cell>
        </row>
        <row r="25061">
          <cell r="A25061" t="str">
            <v>Leeds</v>
          </cell>
          <cell r="B25061" t="str">
            <v>NY</v>
          </cell>
        </row>
        <row r="25062">
          <cell r="A25062" t="str">
            <v>East Glacier Park Village</v>
          </cell>
          <cell r="B25062" t="str">
            <v>MT</v>
          </cell>
        </row>
        <row r="25063">
          <cell r="A25063" t="str">
            <v>Bridgeville</v>
          </cell>
          <cell r="B25063" t="str">
            <v>NJ</v>
          </cell>
        </row>
        <row r="25064">
          <cell r="A25064" t="str">
            <v>Avery</v>
          </cell>
          <cell r="B25064" t="str">
            <v>CA</v>
          </cell>
        </row>
        <row r="25065">
          <cell r="A25065" t="str">
            <v>Carney</v>
          </cell>
          <cell r="B25065" t="str">
            <v>MI</v>
          </cell>
        </row>
        <row r="25066">
          <cell r="A25066" t="str">
            <v>Arroyo Hondo</v>
          </cell>
          <cell r="B25066" t="str">
            <v>NM</v>
          </cell>
        </row>
        <row r="25067">
          <cell r="A25067" t="str">
            <v>Stokes</v>
          </cell>
          <cell r="B25067" t="str">
            <v>NC</v>
          </cell>
        </row>
        <row r="25068">
          <cell r="A25068" t="str">
            <v>New Paris</v>
          </cell>
          <cell r="B25068" t="str">
            <v>PA</v>
          </cell>
        </row>
        <row r="25069">
          <cell r="A25069" t="str">
            <v>Vinegar Bend</v>
          </cell>
          <cell r="B25069" t="str">
            <v>AL</v>
          </cell>
        </row>
        <row r="25070">
          <cell r="A25070" t="str">
            <v>Dryville</v>
          </cell>
          <cell r="B25070" t="str">
            <v>PA</v>
          </cell>
        </row>
        <row r="25071">
          <cell r="A25071" t="str">
            <v>Albin</v>
          </cell>
          <cell r="B25071" t="str">
            <v>WY</v>
          </cell>
        </row>
        <row r="25072">
          <cell r="A25072" t="str">
            <v>Gantt</v>
          </cell>
          <cell r="B25072" t="str">
            <v>AL</v>
          </cell>
        </row>
        <row r="25073">
          <cell r="A25073" t="str">
            <v>Elko</v>
          </cell>
          <cell r="B25073" t="str">
            <v>SC</v>
          </cell>
        </row>
        <row r="25074">
          <cell r="A25074" t="str">
            <v>Valley Springs</v>
          </cell>
          <cell r="B25074" t="str">
            <v>AR</v>
          </cell>
        </row>
        <row r="25075">
          <cell r="A25075" t="str">
            <v>Monument</v>
          </cell>
          <cell r="B25075" t="str">
            <v>OR</v>
          </cell>
        </row>
        <row r="25076">
          <cell r="A25076" t="str">
            <v>Kelleys Island</v>
          </cell>
          <cell r="B25076" t="str">
            <v>OH</v>
          </cell>
        </row>
        <row r="25077">
          <cell r="A25077" t="str">
            <v>Weldon Spring Heights</v>
          </cell>
          <cell r="B25077" t="str">
            <v>MO</v>
          </cell>
        </row>
        <row r="25078">
          <cell r="A25078" t="str">
            <v>Pringle</v>
          </cell>
          <cell r="B25078" t="str">
            <v>SD</v>
          </cell>
        </row>
        <row r="25079">
          <cell r="A25079" t="str">
            <v>Sallis</v>
          </cell>
          <cell r="B25079" t="str">
            <v>MS</v>
          </cell>
        </row>
        <row r="25080">
          <cell r="A25080" t="str">
            <v>Marenisco</v>
          </cell>
          <cell r="B25080" t="str">
            <v>MI</v>
          </cell>
        </row>
        <row r="25081">
          <cell r="A25081" t="str">
            <v>South Ilion</v>
          </cell>
          <cell r="B25081" t="str">
            <v>NY</v>
          </cell>
        </row>
        <row r="25082">
          <cell r="A25082" t="str">
            <v>Smartsville</v>
          </cell>
          <cell r="B25082" t="str">
            <v>CA</v>
          </cell>
        </row>
        <row r="25083">
          <cell r="A25083" t="str">
            <v>Lewellen</v>
          </cell>
          <cell r="B25083" t="str">
            <v>NE</v>
          </cell>
        </row>
        <row r="25084">
          <cell r="A25084" t="str">
            <v>Mellott</v>
          </cell>
          <cell r="B25084" t="str">
            <v>IN</v>
          </cell>
        </row>
        <row r="25085">
          <cell r="A25085" t="str">
            <v>Denton</v>
          </cell>
          <cell r="B25085" t="str">
            <v>MT</v>
          </cell>
        </row>
        <row r="25086">
          <cell r="A25086" t="str">
            <v>McIntosh</v>
          </cell>
          <cell r="B25086" t="str">
            <v>AL</v>
          </cell>
        </row>
        <row r="25087">
          <cell r="A25087" t="str">
            <v>Salton Sea Beach</v>
          </cell>
          <cell r="B25087" t="str">
            <v>CA</v>
          </cell>
        </row>
        <row r="25088">
          <cell r="A25088" t="str">
            <v>Gotham</v>
          </cell>
          <cell r="B25088" t="str">
            <v>WI</v>
          </cell>
        </row>
        <row r="25089">
          <cell r="A25089" t="str">
            <v>Bivins</v>
          </cell>
          <cell r="B25089" t="str">
            <v>TX</v>
          </cell>
        </row>
        <row r="25090">
          <cell r="A25090" t="str">
            <v>Brandywine</v>
          </cell>
          <cell r="B25090" t="str">
            <v>WV</v>
          </cell>
        </row>
        <row r="25091">
          <cell r="A25091" t="str">
            <v>West Canaveral Groves</v>
          </cell>
          <cell r="B25091" t="str">
            <v>FL</v>
          </cell>
        </row>
        <row r="25092">
          <cell r="A25092" t="str">
            <v>San Isidro</v>
          </cell>
          <cell r="B25092" t="str">
            <v>TX</v>
          </cell>
        </row>
        <row r="25093">
          <cell r="A25093" t="str">
            <v>Callaway</v>
          </cell>
          <cell r="B25093" t="str">
            <v>MN</v>
          </cell>
        </row>
        <row r="25094">
          <cell r="A25094" t="str">
            <v>Perla</v>
          </cell>
          <cell r="B25094" t="str">
            <v>AR</v>
          </cell>
        </row>
        <row r="25095">
          <cell r="A25095" t="str">
            <v>Waresboro</v>
          </cell>
          <cell r="B25095" t="str">
            <v>GA</v>
          </cell>
        </row>
        <row r="25096">
          <cell r="A25096" t="str">
            <v>Plaucheville</v>
          </cell>
          <cell r="B25096" t="str">
            <v>LA</v>
          </cell>
        </row>
        <row r="25097">
          <cell r="A25097" t="str">
            <v>Rochester</v>
          </cell>
          <cell r="B25097" t="str">
            <v>KY</v>
          </cell>
        </row>
        <row r="25098">
          <cell r="A25098" t="str">
            <v>Thurman</v>
          </cell>
          <cell r="B25098" t="str">
            <v>IA</v>
          </cell>
        </row>
        <row r="25099">
          <cell r="A25099" t="str">
            <v>Harrisville</v>
          </cell>
          <cell r="B25099" t="str">
            <v>OH</v>
          </cell>
        </row>
        <row r="25100">
          <cell r="A25100" t="str">
            <v>Moscow</v>
          </cell>
          <cell r="B25100" t="str">
            <v>KS</v>
          </cell>
        </row>
        <row r="25101">
          <cell r="A25101" t="str">
            <v>Napeague</v>
          </cell>
          <cell r="B25101" t="str">
            <v>NY</v>
          </cell>
        </row>
        <row r="25102">
          <cell r="A25102" t="str">
            <v>Palo Pinto</v>
          </cell>
          <cell r="B25102" t="str">
            <v>TX</v>
          </cell>
        </row>
        <row r="25103">
          <cell r="A25103" t="str">
            <v>White Heath</v>
          </cell>
          <cell r="B25103" t="str">
            <v>IL</v>
          </cell>
        </row>
        <row r="25104">
          <cell r="A25104" t="str">
            <v>Nelsonville</v>
          </cell>
          <cell r="B25104" t="str">
            <v>WI</v>
          </cell>
        </row>
        <row r="25105">
          <cell r="A25105" t="str">
            <v>Spruce Pine</v>
          </cell>
          <cell r="B25105" t="str">
            <v>AL</v>
          </cell>
        </row>
        <row r="25106">
          <cell r="A25106" t="str">
            <v>Rye</v>
          </cell>
          <cell r="B25106" t="str">
            <v>AR</v>
          </cell>
        </row>
        <row r="25107">
          <cell r="A25107" t="str">
            <v>Fredonia</v>
          </cell>
          <cell r="B25107" t="str">
            <v>AR</v>
          </cell>
        </row>
        <row r="25108">
          <cell r="A25108" t="str">
            <v>Deep River</v>
          </cell>
          <cell r="B25108" t="str">
            <v>WA</v>
          </cell>
        </row>
        <row r="25109">
          <cell r="A25109" t="str">
            <v>Clarksville</v>
          </cell>
          <cell r="B25109" t="str">
            <v>PA</v>
          </cell>
        </row>
        <row r="25110">
          <cell r="A25110" t="str">
            <v>Mount Gretna</v>
          </cell>
          <cell r="B25110" t="str">
            <v>PA</v>
          </cell>
        </row>
        <row r="25111">
          <cell r="A25111" t="str">
            <v>Locust Gap</v>
          </cell>
          <cell r="B25111" t="str">
            <v>PA</v>
          </cell>
        </row>
        <row r="25112">
          <cell r="A25112" t="str">
            <v>Trego-Rohrersville Station</v>
          </cell>
          <cell r="B25112" t="str">
            <v>MD</v>
          </cell>
        </row>
        <row r="25113">
          <cell r="A25113" t="str">
            <v>Mendes</v>
          </cell>
          <cell r="B25113" t="str">
            <v>GA</v>
          </cell>
        </row>
        <row r="25114">
          <cell r="A25114" t="str">
            <v>Heislerville</v>
          </cell>
          <cell r="B25114" t="str">
            <v>NJ</v>
          </cell>
        </row>
        <row r="25115">
          <cell r="A25115" t="str">
            <v>New Boston</v>
          </cell>
          <cell r="B25115" t="str">
            <v>NH</v>
          </cell>
        </row>
        <row r="25116">
          <cell r="A25116" t="str">
            <v>Kingston</v>
          </cell>
          <cell r="B25116" t="str">
            <v>IL</v>
          </cell>
        </row>
        <row r="25117">
          <cell r="A25117" t="str">
            <v>Lake Bruce</v>
          </cell>
          <cell r="B25117" t="str">
            <v>IN</v>
          </cell>
        </row>
        <row r="25118">
          <cell r="A25118" t="str">
            <v>Watts</v>
          </cell>
          <cell r="B25118" t="str">
            <v>OK</v>
          </cell>
        </row>
        <row r="25119">
          <cell r="A25119" t="str">
            <v>New Providence</v>
          </cell>
          <cell r="B25119" t="str">
            <v>IA</v>
          </cell>
        </row>
        <row r="25120">
          <cell r="A25120" t="str">
            <v>Linn Creek</v>
          </cell>
          <cell r="B25120" t="str">
            <v>MO</v>
          </cell>
        </row>
        <row r="25121">
          <cell r="A25121" t="str">
            <v>Reliance</v>
          </cell>
          <cell r="B25121" t="str">
            <v>SD</v>
          </cell>
        </row>
        <row r="25122">
          <cell r="A25122" t="str">
            <v>Dunreith</v>
          </cell>
          <cell r="B25122" t="str">
            <v>IN</v>
          </cell>
        </row>
        <row r="25123">
          <cell r="A25123" t="str">
            <v>Carmine</v>
          </cell>
          <cell r="B25123" t="str">
            <v>TX</v>
          </cell>
        </row>
        <row r="25124">
          <cell r="A25124" t="str">
            <v>Sandy Hook</v>
          </cell>
          <cell r="B25124" t="str">
            <v>MD</v>
          </cell>
        </row>
        <row r="25125">
          <cell r="A25125" t="str">
            <v>Delmont</v>
          </cell>
          <cell r="B25125" t="str">
            <v>SD</v>
          </cell>
        </row>
        <row r="25126">
          <cell r="A25126" t="str">
            <v>Blyn</v>
          </cell>
          <cell r="B25126" t="str">
            <v>WA</v>
          </cell>
        </row>
        <row r="25127">
          <cell r="A25127" t="str">
            <v>Woodstock</v>
          </cell>
          <cell r="B25127" t="str">
            <v>MN</v>
          </cell>
        </row>
        <row r="25128">
          <cell r="A25128" t="str">
            <v>Millersburg</v>
          </cell>
          <cell r="B25128" t="str">
            <v>MI</v>
          </cell>
        </row>
        <row r="25129">
          <cell r="A25129" t="str">
            <v>Bobtown</v>
          </cell>
          <cell r="B25129" t="str">
            <v>VA</v>
          </cell>
        </row>
        <row r="25130">
          <cell r="A25130" t="str">
            <v>Mount Clifton</v>
          </cell>
          <cell r="B25130" t="str">
            <v>VA</v>
          </cell>
        </row>
        <row r="25131">
          <cell r="A25131" t="str">
            <v>Harrison</v>
          </cell>
          <cell r="B25131" t="str">
            <v>NE</v>
          </cell>
        </row>
        <row r="25132">
          <cell r="A25132" t="str">
            <v>Bradford</v>
          </cell>
          <cell r="B25132" t="str">
            <v>IA</v>
          </cell>
        </row>
        <row r="25133">
          <cell r="A25133" t="str">
            <v>Creston</v>
          </cell>
          <cell r="B25133" t="str">
            <v>WA</v>
          </cell>
        </row>
        <row r="25134">
          <cell r="A25134" t="str">
            <v>Sulphur Springs</v>
          </cell>
          <cell r="B25134" t="str">
            <v>OH</v>
          </cell>
        </row>
        <row r="25135">
          <cell r="A25135" t="str">
            <v>Michigamme</v>
          </cell>
          <cell r="B25135" t="str">
            <v>MI</v>
          </cell>
        </row>
        <row r="25136">
          <cell r="A25136" t="str">
            <v>Gerton</v>
          </cell>
          <cell r="B25136" t="str">
            <v>NC</v>
          </cell>
        </row>
        <row r="25137">
          <cell r="A25137" t="str">
            <v>Crellin</v>
          </cell>
          <cell r="B25137" t="str">
            <v>MD</v>
          </cell>
        </row>
        <row r="25138">
          <cell r="A25138" t="str">
            <v>Alpine Village</v>
          </cell>
          <cell r="B25138" t="str">
            <v>CA</v>
          </cell>
        </row>
        <row r="25139">
          <cell r="A25139" t="str">
            <v>Serena</v>
          </cell>
          <cell r="B25139" t="str">
            <v>IL</v>
          </cell>
        </row>
        <row r="25140">
          <cell r="A25140" t="str">
            <v>Meno</v>
          </cell>
          <cell r="B25140" t="str">
            <v>OK</v>
          </cell>
        </row>
        <row r="25141">
          <cell r="A25141" t="str">
            <v>Doylestown</v>
          </cell>
          <cell r="B25141" t="str">
            <v>WI</v>
          </cell>
        </row>
        <row r="25142">
          <cell r="A25142" t="str">
            <v>Belsano</v>
          </cell>
          <cell r="B25142" t="str">
            <v>PA</v>
          </cell>
        </row>
        <row r="25143">
          <cell r="A25143" t="str">
            <v>Plato</v>
          </cell>
          <cell r="B25143" t="str">
            <v>MO</v>
          </cell>
        </row>
        <row r="25144">
          <cell r="A25144" t="str">
            <v>Shelly</v>
          </cell>
          <cell r="B25144" t="str">
            <v>MN</v>
          </cell>
        </row>
        <row r="25145">
          <cell r="A25145" t="str">
            <v>Wilson</v>
          </cell>
          <cell r="B25145" t="str">
            <v>WI</v>
          </cell>
        </row>
        <row r="25146">
          <cell r="A25146" t="str">
            <v>McGrath</v>
          </cell>
          <cell r="B25146" t="str">
            <v>AK</v>
          </cell>
        </row>
        <row r="25147">
          <cell r="A25147" t="str">
            <v>Nichols</v>
          </cell>
          <cell r="B25147" t="str">
            <v>SC</v>
          </cell>
        </row>
        <row r="25148">
          <cell r="A25148" t="str">
            <v>Campbell</v>
          </cell>
          <cell r="B25148" t="str">
            <v>MN</v>
          </cell>
        </row>
        <row r="25149">
          <cell r="A25149" t="str">
            <v>Ford</v>
          </cell>
          <cell r="B25149" t="str">
            <v>KS</v>
          </cell>
        </row>
        <row r="25150">
          <cell r="A25150" t="str">
            <v>Homewood Canyon</v>
          </cell>
          <cell r="B25150" t="str">
            <v>CA</v>
          </cell>
        </row>
        <row r="25151">
          <cell r="A25151" t="str">
            <v>Hillsdale</v>
          </cell>
          <cell r="B25151" t="str">
            <v>IN</v>
          </cell>
        </row>
        <row r="25152">
          <cell r="A25152" t="str">
            <v>Page</v>
          </cell>
          <cell r="B25152" t="str">
            <v>WV</v>
          </cell>
        </row>
        <row r="25153">
          <cell r="A25153" t="str">
            <v>Keller</v>
          </cell>
          <cell r="B25153" t="str">
            <v>WA</v>
          </cell>
        </row>
        <row r="25154">
          <cell r="A25154" t="str">
            <v>Cloud Creek</v>
          </cell>
          <cell r="B25154" t="str">
            <v>OK</v>
          </cell>
        </row>
        <row r="25155">
          <cell r="A25155" t="str">
            <v>Elk Garden</v>
          </cell>
          <cell r="B25155" t="str">
            <v>WV</v>
          </cell>
        </row>
        <row r="25156">
          <cell r="A25156" t="str">
            <v>Severn</v>
          </cell>
          <cell r="B25156" t="str">
            <v>NC</v>
          </cell>
        </row>
        <row r="25157">
          <cell r="A25157" t="str">
            <v>Penfield</v>
          </cell>
          <cell r="B25157" t="str">
            <v>IL</v>
          </cell>
        </row>
        <row r="25158">
          <cell r="A25158" t="str">
            <v>Belfonte</v>
          </cell>
          <cell r="B25158" t="str">
            <v>OK</v>
          </cell>
        </row>
        <row r="25159">
          <cell r="A25159" t="str">
            <v>Grant</v>
          </cell>
          <cell r="B25159" t="str">
            <v>OK</v>
          </cell>
        </row>
        <row r="25160">
          <cell r="A25160" t="str">
            <v>Reading</v>
          </cell>
          <cell r="B25160" t="str">
            <v>KS</v>
          </cell>
        </row>
        <row r="25161">
          <cell r="A25161" t="str">
            <v>Kermit</v>
          </cell>
          <cell r="B25161" t="str">
            <v>WV</v>
          </cell>
        </row>
        <row r="25162">
          <cell r="A25162" t="str">
            <v>Willapa</v>
          </cell>
          <cell r="B25162" t="str">
            <v>WA</v>
          </cell>
        </row>
        <row r="25163">
          <cell r="A25163" t="str">
            <v>Dennis</v>
          </cell>
          <cell r="B25163" t="str">
            <v>KS</v>
          </cell>
        </row>
        <row r="25164">
          <cell r="A25164" t="str">
            <v>Power</v>
          </cell>
          <cell r="B25164" t="str">
            <v>MT</v>
          </cell>
        </row>
        <row r="25165">
          <cell r="A25165" t="str">
            <v>Vermilion</v>
          </cell>
          <cell r="B25165" t="str">
            <v>IL</v>
          </cell>
        </row>
        <row r="25166">
          <cell r="A25166" t="str">
            <v>Friesville</v>
          </cell>
          <cell r="B25166" t="str">
            <v>PA</v>
          </cell>
        </row>
        <row r="25167">
          <cell r="A25167" t="str">
            <v>Centerville</v>
          </cell>
          <cell r="B25167" t="str">
            <v>AR</v>
          </cell>
        </row>
        <row r="25168">
          <cell r="A25168" t="str">
            <v>Du Pont</v>
          </cell>
          <cell r="B25168" t="str">
            <v>GA</v>
          </cell>
        </row>
        <row r="25169">
          <cell r="A25169" t="str">
            <v>Hatfield</v>
          </cell>
          <cell r="B25169" t="str">
            <v>WI</v>
          </cell>
        </row>
        <row r="25170">
          <cell r="A25170" t="str">
            <v>Dwight</v>
          </cell>
          <cell r="B25170" t="str">
            <v>KS</v>
          </cell>
        </row>
        <row r="25171">
          <cell r="A25171" t="str">
            <v>Powhatan</v>
          </cell>
          <cell r="B25171" t="str">
            <v>AR</v>
          </cell>
        </row>
        <row r="25172">
          <cell r="A25172" t="str">
            <v>Marshallville</v>
          </cell>
          <cell r="B25172" t="str">
            <v>NJ</v>
          </cell>
        </row>
        <row r="25173">
          <cell r="A25173" t="str">
            <v>West Middleton</v>
          </cell>
          <cell r="B25173" t="str">
            <v>IN</v>
          </cell>
        </row>
        <row r="25174">
          <cell r="A25174" t="str">
            <v>Port Costa</v>
          </cell>
          <cell r="B25174" t="str">
            <v>CA</v>
          </cell>
        </row>
        <row r="25175">
          <cell r="A25175" t="str">
            <v>New Athens</v>
          </cell>
          <cell r="B25175" t="str">
            <v>OH</v>
          </cell>
        </row>
        <row r="25176">
          <cell r="A25176" t="str">
            <v>Elgin</v>
          </cell>
          <cell r="B25176" t="str">
            <v>TN</v>
          </cell>
        </row>
        <row r="25177">
          <cell r="A25177" t="str">
            <v>Elrosa</v>
          </cell>
          <cell r="B25177" t="str">
            <v>MN</v>
          </cell>
        </row>
        <row r="25178">
          <cell r="A25178" t="str">
            <v>Humptulips</v>
          </cell>
          <cell r="B25178" t="str">
            <v>WA</v>
          </cell>
        </row>
        <row r="25179">
          <cell r="A25179" t="str">
            <v>Leonard</v>
          </cell>
          <cell r="B25179" t="str">
            <v>OK</v>
          </cell>
        </row>
        <row r="25180">
          <cell r="A25180" t="str">
            <v>Morristown</v>
          </cell>
          <cell r="B25180" t="str">
            <v>AZ</v>
          </cell>
        </row>
        <row r="25181">
          <cell r="A25181" t="str">
            <v>Kingston Mines</v>
          </cell>
          <cell r="B25181" t="str">
            <v>IL</v>
          </cell>
        </row>
        <row r="25182">
          <cell r="A25182" t="str">
            <v>Baumstown</v>
          </cell>
          <cell r="B25182" t="str">
            <v>PA</v>
          </cell>
        </row>
        <row r="25183">
          <cell r="A25183" t="str">
            <v>Ackermanville</v>
          </cell>
          <cell r="B25183" t="str">
            <v>PA</v>
          </cell>
        </row>
        <row r="25184">
          <cell r="A25184" t="str">
            <v>Leiters Ford</v>
          </cell>
          <cell r="B25184" t="str">
            <v>IN</v>
          </cell>
        </row>
        <row r="25185">
          <cell r="A25185" t="str">
            <v>Cherokee Strip</v>
          </cell>
          <cell r="B25185" t="str">
            <v>CA</v>
          </cell>
        </row>
        <row r="25186">
          <cell r="A25186" t="str">
            <v>Unionville</v>
          </cell>
          <cell r="B25186" t="str">
            <v>PA</v>
          </cell>
        </row>
        <row r="25187">
          <cell r="A25187" t="str">
            <v>Harrison Lake</v>
          </cell>
          <cell r="B25187" t="str">
            <v>IN</v>
          </cell>
        </row>
        <row r="25188">
          <cell r="A25188" t="str">
            <v>Barstow</v>
          </cell>
          <cell r="B25188" t="str">
            <v>TX</v>
          </cell>
        </row>
        <row r="25189">
          <cell r="A25189" t="str">
            <v>Frank</v>
          </cell>
          <cell r="B25189" t="str">
            <v>WV</v>
          </cell>
        </row>
        <row r="25190">
          <cell r="A25190" t="str">
            <v>Des Arc</v>
          </cell>
          <cell r="B25190" t="str">
            <v>MO</v>
          </cell>
        </row>
        <row r="25191">
          <cell r="A25191" t="str">
            <v>Carter</v>
          </cell>
          <cell r="B25191" t="str">
            <v>OK</v>
          </cell>
        </row>
        <row r="25192">
          <cell r="A25192" t="str">
            <v>Plato</v>
          </cell>
          <cell r="B25192" t="str">
            <v>MN</v>
          </cell>
        </row>
        <row r="25193">
          <cell r="A25193" t="str">
            <v>Dorrance</v>
          </cell>
          <cell r="B25193" t="str">
            <v>KS</v>
          </cell>
        </row>
        <row r="25194">
          <cell r="A25194" t="str">
            <v>Miramiguoa Park</v>
          </cell>
          <cell r="B25194" t="str">
            <v>MO</v>
          </cell>
        </row>
        <row r="25195">
          <cell r="A25195" t="str">
            <v>Yoder</v>
          </cell>
          <cell r="B25195" t="str">
            <v>WY</v>
          </cell>
        </row>
        <row r="25196">
          <cell r="A25196" t="str">
            <v>Prestonville</v>
          </cell>
          <cell r="B25196" t="str">
            <v>KY</v>
          </cell>
        </row>
        <row r="25197">
          <cell r="A25197" t="str">
            <v>Martell</v>
          </cell>
          <cell r="B25197" t="str">
            <v>CA</v>
          </cell>
        </row>
        <row r="25198">
          <cell r="A25198" t="str">
            <v>Goodmanville</v>
          </cell>
          <cell r="B25198" t="str">
            <v>CA</v>
          </cell>
        </row>
        <row r="25199">
          <cell r="A25199" t="str">
            <v>Dawson</v>
          </cell>
          <cell r="B25199" t="str">
            <v>NE</v>
          </cell>
        </row>
        <row r="25200">
          <cell r="A25200" t="str">
            <v>Taylor</v>
          </cell>
          <cell r="B25200" t="str">
            <v>ND</v>
          </cell>
        </row>
        <row r="25201">
          <cell r="A25201" t="str">
            <v>Cable</v>
          </cell>
          <cell r="B25201" t="str">
            <v>WI</v>
          </cell>
        </row>
        <row r="25202">
          <cell r="A25202" t="str">
            <v>Killona</v>
          </cell>
          <cell r="B25202" t="str">
            <v>LA</v>
          </cell>
        </row>
        <row r="25203">
          <cell r="A25203" t="str">
            <v>Fort Bridger</v>
          </cell>
          <cell r="B25203" t="str">
            <v>WY</v>
          </cell>
        </row>
        <row r="25204">
          <cell r="A25204" t="str">
            <v>Wyaconda</v>
          </cell>
          <cell r="B25204" t="str">
            <v>MO</v>
          </cell>
        </row>
        <row r="25205">
          <cell r="A25205" t="str">
            <v>Delta</v>
          </cell>
          <cell r="B25205" t="str">
            <v>LA</v>
          </cell>
        </row>
        <row r="25206">
          <cell r="A25206" t="str">
            <v>Westernville</v>
          </cell>
          <cell r="B25206" t="str">
            <v>NY</v>
          </cell>
        </row>
        <row r="25207">
          <cell r="A25207" t="str">
            <v>Paxtonville</v>
          </cell>
          <cell r="B25207" t="str">
            <v>PA</v>
          </cell>
        </row>
        <row r="25208">
          <cell r="A25208" t="str">
            <v>Lake Tomahawk</v>
          </cell>
          <cell r="B25208" t="str">
            <v>WI</v>
          </cell>
        </row>
        <row r="25209">
          <cell r="A25209" t="str">
            <v>Cranberry Lake</v>
          </cell>
          <cell r="B25209" t="str">
            <v>NY</v>
          </cell>
        </row>
        <row r="25210">
          <cell r="A25210" t="str">
            <v>Blodgett Mills</v>
          </cell>
          <cell r="B25210" t="str">
            <v>NY</v>
          </cell>
        </row>
        <row r="25211">
          <cell r="A25211" t="str">
            <v>Noxon</v>
          </cell>
          <cell r="B25211" t="str">
            <v>MT</v>
          </cell>
        </row>
        <row r="25212">
          <cell r="A25212" t="str">
            <v>Regino Ramirez</v>
          </cell>
          <cell r="B25212" t="str">
            <v>TX</v>
          </cell>
        </row>
        <row r="25213">
          <cell r="A25213" t="str">
            <v>New Pine Creek</v>
          </cell>
          <cell r="B25213" t="str">
            <v>OR</v>
          </cell>
        </row>
        <row r="25214">
          <cell r="A25214" t="str">
            <v>Lamb</v>
          </cell>
          <cell r="B25214" t="str">
            <v>IN</v>
          </cell>
        </row>
        <row r="25215">
          <cell r="A25215" t="str">
            <v>Ross</v>
          </cell>
          <cell r="B25215" t="str">
            <v>TX</v>
          </cell>
        </row>
        <row r="25216">
          <cell r="A25216" t="str">
            <v>Graceham</v>
          </cell>
          <cell r="B25216" t="str">
            <v>MD</v>
          </cell>
        </row>
        <row r="25217">
          <cell r="A25217" t="str">
            <v>Saint Joseph</v>
          </cell>
          <cell r="B25217" t="str">
            <v>KY</v>
          </cell>
        </row>
        <row r="25218">
          <cell r="A25218" t="str">
            <v>South Frydek</v>
          </cell>
          <cell r="B25218" t="str">
            <v>TX</v>
          </cell>
        </row>
        <row r="25219">
          <cell r="A25219" t="str">
            <v>Waterloo</v>
          </cell>
          <cell r="B25219" t="str">
            <v>SC</v>
          </cell>
        </row>
        <row r="25220">
          <cell r="A25220" t="str">
            <v>Rockfield</v>
          </cell>
          <cell r="B25220" t="str">
            <v>IN</v>
          </cell>
        </row>
        <row r="25221">
          <cell r="A25221" t="str">
            <v>Tomales</v>
          </cell>
          <cell r="B25221" t="str">
            <v>CA</v>
          </cell>
        </row>
        <row r="25222">
          <cell r="A25222" t="str">
            <v>Preston</v>
          </cell>
          <cell r="B25222" t="str">
            <v>OK</v>
          </cell>
        </row>
        <row r="25223">
          <cell r="A25223" t="str">
            <v>Calvin</v>
          </cell>
          <cell r="B25223" t="str">
            <v>LA</v>
          </cell>
        </row>
        <row r="25224">
          <cell r="A25224" t="str">
            <v>Sylvester</v>
          </cell>
          <cell r="B25224" t="str">
            <v>WV</v>
          </cell>
        </row>
        <row r="25225">
          <cell r="A25225" t="str">
            <v>Karns City</v>
          </cell>
          <cell r="B25225" t="str">
            <v>PA</v>
          </cell>
        </row>
        <row r="25226">
          <cell r="A25226" t="str">
            <v>Glenview Manor</v>
          </cell>
          <cell r="B25226" t="str">
            <v>KY</v>
          </cell>
        </row>
        <row r="25227">
          <cell r="A25227" t="str">
            <v>Kitzmiller</v>
          </cell>
          <cell r="B25227" t="str">
            <v>MD</v>
          </cell>
        </row>
        <row r="25228">
          <cell r="A25228" t="str">
            <v>Ferryville</v>
          </cell>
          <cell r="B25228" t="str">
            <v>WI</v>
          </cell>
        </row>
        <row r="25229">
          <cell r="A25229" t="str">
            <v>West</v>
          </cell>
          <cell r="B25229" t="str">
            <v>MS</v>
          </cell>
        </row>
        <row r="25230">
          <cell r="A25230" t="str">
            <v>Harmon</v>
          </cell>
          <cell r="B25230" t="str">
            <v>ND</v>
          </cell>
        </row>
        <row r="25231">
          <cell r="A25231" t="str">
            <v>Wessington</v>
          </cell>
          <cell r="B25231" t="str">
            <v>SD</v>
          </cell>
        </row>
        <row r="25232">
          <cell r="A25232" t="str">
            <v>Maple City</v>
          </cell>
          <cell r="B25232" t="str">
            <v>MI</v>
          </cell>
        </row>
        <row r="25233">
          <cell r="A25233" t="str">
            <v>Virden</v>
          </cell>
          <cell r="B25233" t="str">
            <v>NM</v>
          </cell>
        </row>
        <row r="25234">
          <cell r="A25234" t="str">
            <v>Rockholds</v>
          </cell>
          <cell r="B25234" t="str">
            <v>KY</v>
          </cell>
        </row>
        <row r="25235">
          <cell r="A25235" t="str">
            <v>Moran</v>
          </cell>
          <cell r="B25235" t="str">
            <v>TX</v>
          </cell>
        </row>
        <row r="25236">
          <cell r="A25236" t="str">
            <v>Wilsey</v>
          </cell>
          <cell r="B25236" t="str">
            <v>KS</v>
          </cell>
        </row>
        <row r="25237">
          <cell r="A25237" t="str">
            <v>Wildwood</v>
          </cell>
          <cell r="B25237" t="str">
            <v>IN</v>
          </cell>
        </row>
        <row r="25238">
          <cell r="A25238" t="str">
            <v>Lidderdale</v>
          </cell>
          <cell r="B25238" t="str">
            <v>IA</v>
          </cell>
        </row>
        <row r="25239">
          <cell r="A25239" t="str">
            <v>Gallatin River Ranch</v>
          </cell>
          <cell r="B25239" t="str">
            <v>MT</v>
          </cell>
        </row>
        <row r="25240">
          <cell r="A25240" t="str">
            <v>Cold Brook</v>
          </cell>
          <cell r="B25240" t="str">
            <v>NY</v>
          </cell>
        </row>
        <row r="25241">
          <cell r="A25241" t="str">
            <v>Macedonia</v>
          </cell>
          <cell r="B25241" t="str">
            <v>IA</v>
          </cell>
        </row>
        <row r="25242">
          <cell r="A25242" t="str">
            <v>Reeds</v>
          </cell>
          <cell r="B25242" t="str">
            <v>MO</v>
          </cell>
        </row>
        <row r="25243">
          <cell r="A25243" t="str">
            <v>Vilas</v>
          </cell>
          <cell r="B25243" t="str">
            <v>CO</v>
          </cell>
        </row>
        <row r="25244">
          <cell r="A25244" t="str">
            <v>Courtland</v>
          </cell>
          <cell r="B25244" t="str">
            <v>KS</v>
          </cell>
        </row>
        <row r="25245">
          <cell r="A25245" t="str">
            <v>Apple Valley</v>
          </cell>
          <cell r="B25245" t="str">
            <v>ND</v>
          </cell>
        </row>
        <row r="25246">
          <cell r="A25246" t="str">
            <v>Deer Island</v>
          </cell>
          <cell r="B25246" t="str">
            <v>OR</v>
          </cell>
        </row>
        <row r="25247">
          <cell r="A25247" t="str">
            <v>Animas</v>
          </cell>
          <cell r="B25247" t="str">
            <v>NM</v>
          </cell>
        </row>
        <row r="25248">
          <cell r="A25248" t="str">
            <v>Sammons Point</v>
          </cell>
          <cell r="B25248" t="str">
            <v>IL</v>
          </cell>
        </row>
        <row r="25249">
          <cell r="A25249" t="str">
            <v>Chapman</v>
          </cell>
          <cell r="B25249" t="str">
            <v>PA</v>
          </cell>
        </row>
        <row r="25250">
          <cell r="A25250" t="str">
            <v>Aplin</v>
          </cell>
          <cell r="B25250" t="str">
            <v>AR</v>
          </cell>
        </row>
        <row r="25251">
          <cell r="A25251" t="str">
            <v>Burgoon</v>
          </cell>
          <cell r="B25251" t="str">
            <v>OH</v>
          </cell>
        </row>
        <row r="25252">
          <cell r="A25252" t="str">
            <v>Harris</v>
          </cell>
          <cell r="B25252" t="str">
            <v>IA</v>
          </cell>
        </row>
        <row r="25253">
          <cell r="A25253" t="str">
            <v>Henlopen Acres</v>
          </cell>
          <cell r="B25253" t="str">
            <v>DE</v>
          </cell>
        </row>
        <row r="25254">
          <cell r="A25254" t="str">
            <v>Locustdale</v>
          </cell>
          <cell r="B25254" t="str">
            <v>PA</v>
          </cell>
        </row>
        <row r="25255">
          <cell r="A25255" t="str">
            <v>Belspring</v>
          </cell>
          <cell r="B25255" t="str">
            <v>VA</v>
          </cell>
        </row>
        <row r="25256">
          <cell r="A25256" t="str">
            <v>Hazelton</v>
          </cell>
          <cell r="B25256" t="str">
            <v>ND</v>
          </cell>
        </row>
        <row r="25257">
          <cell r="A25257" t="str">
            <v>Magnolia</v>
          </cell>
          <cell r="B25257" t="str">
            <v>MN</v>
          </cell>
        </row>
        <row r="25258">
          <cell r="A25258" t="str">
            <v>Cooksville</v>
          </cell>
          <cell r="B25258" t="str">
            <v>IL</v>
          </cell>
        </row>
        <row r="25259">
          <cell r="A25259" t="str">
            <v>Siglerville</v>
          </cell>
          <cell r="B25259" t="str">
            <v>PA</v>
          </cell>
        </row>
        <row r="25260">
          <cell r="A25260" t="str">
            <v>Yonah</v>
          </cell>
          <cell r="B25260" t="str">
            <v>GA</v>
          </cell>
        </row>
        <row r="25261">
          <cell r="A25261" t="str">
            <v>Tyro</v>
          </cell>
          <cell r="B25261" t="str">
            <v>KS</v>
          </cell>
        </row>
        <row r="25262">
          <cell r="A25262" t="str">
            <v>Butlerville</v>
          </cell>
          <cell r="B25262" t="str">
            <v>OH</v>
          </cell>
        </row>
        <row r="25263">
          <cell r="A25263" t="str">
            <v>Siasconset</v>
          </cell>
          <cell r="B25263" t="str">
            <v>MA</v>
          </cell>
        </row>
        <row r="25264">
          <cell r="A25264" t="str">
            <v>Katherine</v>
          </cell>
          <cell r="B25264" t="str">
            <v>AZ</v>
          </cell>
        </row>
        <row r="25265">
          <cell r="A25265" t="str">
            <v>Stamford</v>
          </cell>
          <cell r="B25265" t="str">
            <v>NE</v>
          </cell>
        </row>
        <row r="25266">
          <cell r="A25266" t="str">
            <v>Beclabito</v>
          </cell>
          <cell r="B25266" t="str">
            <v>NM</v>
          </cell>
        </row>
        <row r="25267">
          <cell r="A25267" t="str">
            <v>Elberta</v>
          </cell>
          <cell r="B25267" t="str">
            <v>PA</v>
          </cell>
        </row>
        <row r="25268">
          <cell r="A25268" t="str">
            <v>Waco</v>
          </cell>
          <cell r="B25268" t="str">
            <v>MO</v>
          </cell>
        </row>
        <row r="25269">
          <cell r="A25269" t="str">
            <v>Fort Shaw</v>
          </cell>
          <cell r="B25269" t="str">
            <v>MT</v>
          </cell>
        </row>
        <row r="25270">
          <cell r="A25270" t="str">
            <v>Ronks</v>
          </cell>
          <cell r="B25270" t="str">
            <v>PA</v>
          </cell>
        </row>
        <row r="25271">
          <cell r="A25271" t="str">
            <v>Wever</v>
          </cell>
          <cell r="B25271" t="str">
            <v>IA</v>
          </cell>
        </row>
        <row r="25272">
          <cell r="A25272" t="str">
            <v>Sumpter</v>
          </cell>
          <cell r="B25272" t="str">
            <v>OR</v>
          </cell>
        </row>
        <row r="25273">
          <cell r="A25273" t="str">
            <v>Harrietta</v>
          </cell>
          <cell r="B25273" t="str">
            <v>MI</v>
          </cell>
        </row>
        <row r="25274">
          <cell r="A25274" t="str">
            <v>Llewellyn</v>
          </cell>
          <cell r="B25274" t="str">
            <v>PA</v>
          </cell>
        </row>
        <row r="25275">
          <cell r="A25275" t="str">
            <v>McDonald</v>
          </cell>
          <cell r="B25275" t="str">
            <v>KS</v>
          </cell>
        </row>
        <row r="25276">
          <cell r="A25276" t="str">
            <v>Watson</v>
          </cell>
          <cell r="B25276" t="str">
            <v>AR</v>
          </cell>
        </row>
        <row r="25277">
          <cell r="A25277" t="str">
            <v>Hendrum</v>
          </cell>
          <cell r="B25277" t="str">
            <v>MN</v>
          </cell>
        </row>
        <row r="25278">
          <cell r="A25278" t="str">
            <v>Grays River</v>
          </cell>
          <cell r="B25278" t="str">
            <v>WA</v>
          </cell>
        </row>
        <row r="25279">
          <cell r="A25279" t="str">
            <v>Selfridge</v>
          </cell>
          <cell r="B25279" t="str">
            <v>ND</v>
          </cell>
        </row>
        <row r="25280">
          <cell r="A25280" t="str">
            <v>Baring</v>
          </cell>
          <cell r="B25280" t="str">
            <v>WA</v>
          </cell>
        </row>
        <row r="25281">
          <cell r="A25281" t="str">
            <v>Sehili</v>
          </cell>
          <cell r="B25281" t="str">
            <v>AZ</v>
          </cell>
        </row>
        <row r="25282">
          <cell r="A25282" t="str">
            <v>Pickrell</v>
          </cell>
          <cell r="B25282" t="str">
            <v>NE</v>
          </cell>
        </row>
        <row r="25283">
          <cell r="A25283" t="str">
            <v>Bailey</v>
          </cell>
          <cell r="B25283" t="str">
            <v>TX</v>
          </cell>
        </row>
        <row r="25284">
          <cell r="A25284" t="str">
            <v>Geuda Springs</v>
          </cell>
          <cell r="B25284" t="str">
            <v>KS</v>
          </cell>
        </row>
        <row r="25285">
          <cell r="A25285" t="str">
            <v>Porter</v>
          </cell>
          <cell r="B25285" t="str">
            <v>MN</v>
          </cell>
        </row>
        <row r="25286">
          <cell r="A25286" t="str">
            <v>Sundown</v>
          </cell>
          <cell r="B25286" t="str">
            <v>MO</v>
          </cell>
        </row>
        <row r="25287">
          <cell r="A25287" t="str">
            <v>Samburg</v>
          </cell>
          <cell r="B25287" t="str">
            <v>TN</v>
          </cell>
        </row>
        <row r="25288">
          <cell r="A25288" t="str">
            <v>Bellamy</v>
          </cell>
          <cell r="B25288" t="str">
            <v>AL</v>
          </cell>
        </row>
        <row r="25289">
          <cell r="A25289" t="str">
            <v>Elgin</v>
          </cell>
          <cell r="B25289" t="str">
            <v>AZ</v>
          </cell>
        </row>
        <row r="25290">
          <cell r="A25290" t="str">
            <v>Aripeka</v>
          </cell>
          <cell r="B25290" t="str">
            <v>FL</v>
          </cell>
        </row>
        <row r="25291">
          <cell r="A25291" t="str">
            <v>Grangeville</v>
          </cell>
          <cell r="B25291" t="str">
            <v>CA</v>
          </cell>
        </row>
        <row r="25292">
          <cell r="A25292" t="str">
            <v>Minto</v>
          </cell>
          <cell r="B25292" t="str">
            <v>AK</v>
          </cell>
        </row>
        <row r="25293">
          <cell r="A25293" t="str">
            <v>Medicine Lake</v>
          </cell>
          <cell r="B25293" t="str">
            <v>MT</v>
          </cell>
        </row>
        <row r="25294">
          <cell r="A25294" t="str">
            <v>Gillham</v>
          </cell>
          <cell r="B25294" t="str">
            <v>AR</v>
          </cell>
        </row>
        <row r="25295">
          <cell r="A25295" t="str">
            <v>Maysville</v>
          </cell>
          <cell r="B25295" t="str">
            <v>CO</v>
          </cell>
        </row>
        <row r="25296">
          <cell r="A25296" t="str">
            <v>Dixon</v>
          </cell>
          <cell r="B25296" t="str">
            <v>IA</v>
          </cell>
        </row>
        <row r="25297">
          <cell r="A25297" t="str">
            <v>Homer</v>
          </cell>
          <cell r="B25297" t="str">
            <v>IN</v>
          </cell>
        </row>
        <row r="25298">
          <cell r="A25298" t="str">
            <v>Witherbee</v>
          </cell>
          <cell r="B25298" t="str">
            <v>NY</v>
          </cell>
        </row>
        <row r="25299">
          <cell r="A25299" t="str">
            <v>Montrose</v>
          </cell>
          <cell r="B25299" t="str">
            <v>AR</v>
          </cell>
        </row>
        <row r="25300">
          <cell r="A25300" t="str">
            <v>Beaver Dam</v>
          </cell>
          <cell r="B25300" t="str">
            <v>IN</v>
          </cell>
        </row>
        <row r="25301">
          <cell r="A25301" t="str">
            <v>Richland Springs</v>
          </cell>
          <cell r="B25301" t="str">
            <v>TX</v>
          </cell>
        </row>
        <row r="25302">
          <cell r="A25302" t="str">
            <v>Trimountain</v>
          </cell>
          <cell r="B25302" t="str">
            <v>MI</v>
          </cell>
        </row>
        <row r="25303">
          <cell r="A25303" t="str">
            <v>Rutland</v>
          </cell>
          <cell r="B25303" t="str">
            <v>IL</v>
          </cell>
        </row>
        <row r="25304">
          <cell r="A25304" t="str">
            <v>Lake Lindsey</v>
          </cell>
          <cell r="B25304" t="str">
            <v>FL</v>
          </cell>
        </row>
        <row r="25305">
          <cell r="A25305" t="str">
            <v>Box Springs</v>
          </cell>
          <cell r="B25305" t="str">
            <v>GA</v>
          </cell>
        </row>
        <row r="25306">
          <cell r="A25306" t="str">
            <v>Coleta</v>
          </cell>
          <cell r="B25306" t="str">
            <v>IL</v>
          </cell>
        </row>
        <row r="25307">
          <cell r="A25307" t="str">
            <v>Amesville</v>
          </cell>
          <cell r="B25307" t="str">
            <v>OH</v>
          </cell>
        </row>
        <row r="25308">
          <cell r="A25308" t="str">
            <v>Westside</v>
          </cell>
          <cell r="B25308" t="str">
            <v>CA</v>
          </cell>
        </row>
        <row r="25309">
          <cell r="A25309" t="str">
            <v>Spreckels</v>
          </cell>
          <cell r="B25309" t="str">
            <v>CA</v>
          </cell>
        </row>
        <row r="25310">
          <cell r="A25310" t="str">
            <v>Cape Meares</v>
          </cell>
          <cell r="B25310" t="str">
            <v>OR</v>
          </cell>
        </row>
        <row r="25311">
          <cell r="A25311" t="str">
            <v>Dunnell</v>
          </cell>
          <cell r="B25311" t="str">
            <v>MN</v>
          </cell>
        </row>
        <row r="25312">
          <cell r="A25312" t="str">
            <v>Wentworth</v>
          </cell>
          <cell r="B25312" t="str">
            <v>SD</v>
          </cell>
        </row>
        <row r="25313">
          <cell r="A25313" t="str">
            <v>Falmouth</v>
          </cell>
          <cell r="B25313" t="str">
            <v>MI</v>
          </cell>
        </row>
        <row r="25314">
          <cell r="A25314" t="str">
            <v>Marquand</v>
          </cell>
          <cell r="B25314" t="str">
            <v>MO</v>
          </cell>
        </row>
        <row r="25315">
          <cell r="A25315" t="str">
            <v>Homer</v>
          </cell>
          <cell r="B25315" t="str">
            <v>MN</v>
          </cell>
        </row>
        <row r="25316">
          <cell r="A25316" t="str">
            <v>Stuart</v>
          </cell>
          <cell r="B25316" t="str">
            <v>OK</v>
          </cell>
        </row>
        <row r="25317">
          <cell r="A25317" t="str">
            <v>Dayville</v>
          </cell>
          <cell r="B25317" t="str">
            <v>OR</v>
          </cell>
        </row>
        <row r="25318">
          <cell r="A25318" t="str">
            <v>Mears</v>
          </cell>
          <cell r="B25318" t="str">
            <v>MI</v>
          </cell>
        </row>
        <row r="25319">
          <cell r="A25319" t="str">
            <v>Myers Flat</v>
          </cell>
          <cell r="B25319" t="str">
            <v>CA</v>
          </cell>
        </row>
        <row r="25320">
          <cell r="A25320" t="str">
            <v>Lehigh</v>
          </cell>
          <cell r="B25320" t="str">
            <v>KS</v>
          </cell>
        </row>
        <row r="25321">
          <cell r="A25321" t="str">
            <v>Watson</v>
          </cell>
          <cell r="B25321" t="str">
            <v>MN</v>
          </cell>
        </row>
        <row r="25322">
          <cell r="A25322" t="str">
            <v>Jakin</v>
          </cell>
          <cell r="B25322" t="str">
            <v>GA</v>
          </cell>
        </row>
        <row r="25323">
          <cell r="A25323" t="str">
            <v>Fulton</v>
          </cell>
          <cell r="B25323" t="str">
            <v>MI</v>
          </cell>
        </row>
        <row r="25324">
          <cell r="A25324" t="str">
            <v>Sweden Valley</v>
          </cell>
          <cell r="B25324" t="str">
            <v>PA</v>
          </cell>
        </row>
        <row r="25325">
          <cell r="A25325" t="str">
            <v>Oakdale</v>
          </cell>
          <cell r="B25325" t="str">
            <v>TN</v>
          </cell>
        </row>
        <row r="25326">
          <cell r="A25326" t="str">
            <v>Prairietown</v>
          </cell>
          <cell r="B25326" t="str">
            <v>IL</v>
          </cell>
        </row>
        <row r="25327">
          <cell r="A25327" t="str">
            <v>Pine Glen</v>
          </cell>
          <cell r="B25327" t="str">
            <v>PA</v>
          </cell>
        </row>
        <row r="25328">
          <cell r="A25328" t="str">
            <v>Jakes Corner</v>
          </cell>
          <cell r="B25328" t="str">
            <v>AZ</v>
          </cell>
        </row>
        <row r="25329">
          <cell r="A25329" t="str">
            <v>Mitchell</v>
          </cell>
          <cell r="B25329" t="str">
            <v>GA</v>
          </cell>
        </row>
        <row r="25330">
          <cell r="A25330" t="str">
            <v>Cutter</v>
          </cell>
          <cell r="B25330" t="str">
            <v>AZ</v>
          </cell>
        </row>
        <row r="25331">
          <cell r="A25331" t="str">
            <v>Grand River</v>
          </cell>
          <cell r="B25331" t="str">
            <v>IA</v>
          </cell>
        </row>
        <row r="25332">
          <cell r="A25332" t="str">
            <v>Milton</v>
          </cell>
          <cell r="B25332" t="str">
            <v>IL</v>
          </cell>
        </row>
        <row r="25333">
          <cell r="A25333" t="str">
            <v>Tanquecitos South Acres</v>
          </cell>
          <cell r="B25333" t="str">
            <v>TX</v>
          </cell>
        </row>
        <row r="25334">
          <cell r="A25334" t="str">
            <v>Dell</v>
          </cell>
          <cell r="B25334" t="str">
            <v>AR</v>
          </cell>
        </row>
        <row r="25335">
          <cell r="A25335" t="str">
            <v>Greenhorn</v>
          </cell>
          <cell r="B25335" t="str">
            <v>CA</v>
          </cell>
        </row>
        <row r="25336">
          <cell r="A25336" t="str">
            <v>Kellyton</v>
          </cell>
          <cell r="B25336" t="str">
            <v>AL</v>
          </cell>
        </row>
        <row r="25337">
          <cell r="A25337" t="str">
            <v>Brule</v>
          </cell>
          <cell r="B25337" t="str">
            <v>WI</v>
          </cell>
        </row>
        <row r="25338">
          <cell r="A25338" t="str">
            <v>Olar</v>
          </cell>
          <cell r="B25338" t="str">
            <v>SC</v>
          </cell>
        </row>
        <row r="25339">
          <cell r="A25339" t="str">
            <v>North Star</v>
          </cell>
          <cell r="B25339" t="str">
            <v>OH</v>
          </cell>
        </row>
        <row r="25340">
          <cell r="A25340" t="str">
            <v>Dotyville</v>
          </cell>
          <cell r="B25340" t="str">
            <v>OK</v>
          </cell>
        </row>
        <row r="25341">
          <cell r="A25341" t="str">
            <v>Sellers</v>
          </cell>
          <cell r="B25341" t="str">
            <v>SC</v>
          </cell>
        </row>
        <row r="25342">
          <cell r="A25342" t="str">
            <v>Hardinsburg</v>
          </cell>
          <cell r="B25342" t="str">
            <v>IN</v>
          </cell>
        </row>
        <row r="25343">
          <cell r="A25343" t="str">
            <v>Berger</v>
          </cell>
          <cell r="B25343" t="str">
            <v>MO</v>
          </cell>
        </row>
        <row r="25344">
          <cell r="A25344" t="str">
            <v>Surry</v>
          </cell>
          <cell r="B25344" t="str">
            <v>VA</v>
          </cell>
        </row>
        <row r="25345">
          <cell r="A25345" t="str">
            <v>Idaville</v>
          </cell>
          <cell r="B25345" t="str">
            <v>OR</v>
          </cell>
        </row>
        <row r="25346">
          <cell r="A25346" t="str">
            <v>Pie Town</v>
          </cell>
          <cell r="B25346" t="str">
            <v>NM</v>
          </cell>
        </row>
        <row r="25347">
          <cell r="A25347" t="str">
            <v>Sheridan</v>
          </cell>
          <cell r="B25347" t="str">
            <v>MO</v>
          </cell>
        </row>
        <row r="25348">
          <cell r="A25348" t="str">
            <v>Salladasburg</v>
          </cell>
          <cell r="B25348" t="str">
            <v>PA</v>
          </cell>
        </row>
        <row r="25349">
          <cell r="A25349" t="str">
            <v>Lebanon</v>
          </cell>
          <cell r="B25349" t="str">
            <v>KS</v>
          </cell>
        </row>
        <row r="25350">
          <cell r="A25350" t="str">
            <v>Kennerdell</v>
          </cell>
          <cell r="B25350" t="str">
            <v>PA</v>
          </cell>
        </row>
        <row r="25351">
          <cell r="A25351" t="str">
            <v>Hubbard</v>
          </cell>
          <cell r="B25351" t="str">
            <v>NE</v>
          </cell>
        </row>
        <row r="25352">
          <cell r="A25352" t="str">
            <v>Volta</v>
          </cell>
          <cell r="B25352" t="str">
            <v>CA</v>
          </cell>
        </row>
        <row r="25353">
          <cell r="A25353" t="str">
            <v>Taneyville</v>
          </cell>
          <cell r="B25353" t="str">
            <v>MO</v>
          </cell>
        </row>
        <row r="25354">
          <cell r="A25354" t="str">
            <v>Atwood</v>
          </cell>
          <cell r="B25354" t="str">
            <v>CO</v>
          </cell>
        </row>
        <row r="25355">
          <cell r="A25355" t="str">
            <v>Carolina</v>
          </cell>
          <cell r="B25355" t="str">
            <v>WV</v>
          </cell>
        </row>
        <row r="25356">
          <cell r="A25356" t="str">
            <v>Idanha</v>
          </cell>
          <cell r="B25356" t="str">
            <v>OR</v>
          </cell>
        </row>
        <row r="25357">
          <cell r="A25357" t="str">
            <v>Murphy</v>
          </cell>
          <cell r="B25357" t="str">
            <v>ID</v>
          </cell>
        </row>
        <row r="25358">
          <cell r="A25358" t="str">
            <v>Ellison Bay</v>
          </cell>
          <cell r="B25358" t="str">
            <v>WI</v>
          </cell>
        </row>
        <row r="25359">
          <cell r="A25359" t="str">
            <v>Radnor</v>
          </cell>
          <cell r="B25359" t="str">
            <v>OH</v>
          </cell>
        </row>
        <row r="25360">
          <cell r="A25360" t="str">
            <v>Friendship</v>
          </cell>
          <cell r="B25360" t="str">
            <v>AR</v>
          </cell>
        </row>
        <row r="25361">
          <cell r="A25361" t="str">
            <v>Standard City</v>
          </cell>
          <cell r="B25361" t="str">
            <v>IL</v>
          </cell>
        </row>
        <row r="25362">
          <cell r="A25362" t="str">
            <v>Shelbyville</v>
          </cell>
          <cell r="B25362" t="str">
            <v>TX</v>
          </cell>
        </row>
        <row r="25363">
          <cell r="A25363" t="str">
            <v>Fontanet</v>
          </cell>
          <cell r="B25363" t="str">
            <v>IN</v>
          </cell>
        </row>
        <row r="25364">
          <cell r="A25364" t="str">
            <v>Oelrichs</v>
          </cell>
          <cell r="B25364" t="str">
            <v>SD</v>
          </cell>
        </row>
        <row r="25365">
          <cell r="A25365" t="str">
            <v>Linneus</v>
          </cell>
          <cell r="B25365" t="str">
            <v>MO</v>
          </cell>
        </row>
        <row r="25366">
          <cell r="A25366" t="str">
            <v>Oakland Acres</v>
          </cell>
          <cell r="B25366" t="str">
            <v>IA</v>
          </cell>
        </row>
        <row r="25367">
          <cell r="A25367" t="str">
            <v>Ardencroft</v>
          </cell>
          <cell r="B25367" t="str">
            <v>DE</v>
          </cell>
        </row>
        <row r="25368">
          <cell r="A25368" t="str">
            <v>West Charlotte</v>
          </cell>
          <cell r="B25368" t="str">
            <v>VT</v>
          </cell>
        </row>
        <row r="25369">
          <cell r="A25369" t="str">
            <v>Stronach</v>
          </cell>
          <cell r="B25369" t="str">
            <v>MI</v>
          </cell>
        </row>
        <row r="25370">
          <cell r="A25370" t="str">
            <v>Raymond</v>
          </cell>
          <cell r="B25370" t="str">
            <v>NE</v>
          </cell>
        </row>
        <row r="25371">
          <cell r="A25371" t="str">
            <v>South Montrose</v>
          </cell>
          <cell r="B25371" t="str">
            <v>PA</v>
          </cell>
        </row>
        <row r="25372">
          <cell r="A25372" t="str">
            <v>Colp</v>
          </cell>
          <cell r="B25372" t="str">
            <v>IL</v>
          </cell>
        </row>
        <row r="25373">
          <cell r="A25373" t="str">
            <v>Bone Gap</v>
          </cell>
          <cell r="B25373" t="str">
            <v>IL</v>
          </cell>
        </row>
        <row r="25374">
          <cell r="A25374" t="str">
            <v>Manchester</v>
          </cell>
          <cell r="B25374" t="str">
            <v>IL</v>
          </cell>
        </row>
        <row r="25375">
          <cell r="A25375" t="str">
            <v>Barlow</v>
          </cell>
          <cell r="B25375" t="str">
            <v>OR</v>
          </cell>
        </row>
        <row r="25376">
          <cell r="A25376" t="str">
            <v>Ironton</v>
          </cell>
          <cell r="B25376" t="str">
            <v>MI</v>
          </cell>
        </row>
        <row r="25377">
          <cell r="A25377" t="str">
            <v>Cavour</v>
          </cell>
          <cell r="B25377" t="str">
            <v>SD</v>
          </cell>
        </row>
        <row r="25378">
          <cell r="A25378" t="str">
            <v>Fiddletown</v>
          </cell>
          <cell r="B25378" t="str">
            <v>CA</v>
          </cell>
        </row>
        <row r="25379">
          <cell r="A25379" t="str">
            <v>Douglas Flat</v>
          </cell>
          <cell r="B25379" t="str">
            <v>CA</v>
          </cell>
        </row>
        <row r="25380">
          <cell r="A25380" t="str">
            <v>Allport</v>
          </cell>
          <cell r="B25380" t="str">
            <v>PA</v>
          </cell>
        </row>
        <row r="25381">
          <cell r="A25381" t="str">
            <v>Fairfield</v>
          </cell>
          <cell r="B25381" t="str">
            <v>KY</v>
          </cell>
        </row>
        <row r="25382">
          <cell r="A25382" t="str">
            <v>Pungoteague</v>
          </cell>
          <cell r="B25382" t="str">
            <v>VA</v>
          </cell>
        </row>
        <row r="25383">
          <cell r="A25383" t="str">
            <v>B and E</v>
          </cell>
          <cell r="B25383" t="str">
            <v>TX</v>
          </cell>
        </row>
        <row r="25384">
          <cell r="A25384" t="str">
            <v>Peck</v>
          </cell>
          <cell r="B25384" t="str">
            <v>ID</v>
          </cell>
        </row>
        <row r="25385">
          <cell r="A25385" t="str">
            <v>Charlton</v>
          </cell>
          <cell r="B25385" t="str">
            <v>MD</v>
          </cell>
        </row>
        <row r="25386">
          <cell r="A25386" t="str">
            <v>Sobieski</v>
          </cell>
          <cell r="B25386" t="str">
            <v>MN</v>
          </cell>
        </row>
        <row r="25387">
          <cell r="A25387" t="str">
            <v>Timblin</v>
          </cell>
          <cell r="B25387" t="str">
            <v>PA</v>
          </cell>
        </row>
        <row r="25388">
          <cell r="A25388" t="str">
            <v>Riverdale</v>
          </cell>
          <cell r="B25388" t="str">
            <v>ND</v>
          </cell>
        </row>
        <row r="25389">
          <cell r="A25389" t="str">
            <v>East Thermopolis</v>
          </cell>
          <cell r="B25389" t="str">
            <v>WY</v>
          </cell>
        </row>
        <row r="25390">
          <cell r="A25390" t="str">
            <v>Boyd</v>
          </cell>
          <cell r="B25390" t="str">
            <v>MN</v>
          </cell>
        </row>
        <row r="25391">
          <cell r="A25391" t="str">
            <v>Lloyd</v>
          </cell>
          <cell r="B25391" t="str">
            <v>FL</v>
          </cell>
        </row>
        <row r="25392">
          <cell r="A25392" t="str">
            <v>Scotsdale</v>
          </cell>
          <cell r="B25392" t="str">
            <v>MO</v>
          </cell>
        </row>
        <row r="25393">
          <cell r="A25393" t="str">
            <v>Gorham</v>
          </cell>
          <cell r="B25393" t="str">
            <v>IL</v>
          </cell>
        </row>
        <row r="25394">
          <cell r="A25394" t="str">
            <v>Old Harbor</v>
          </cell>
          <cell r="B25394" t="str">
            <v>AK</v>
          </cell>
        </row>
        <row r="25395">
          <cell r="A25395" t="str">
            <v>Cheyney University</v>
          </cell>
          <cell r="B25395" t="str">
            <v>PA</v>
          </cell>
        </row>
        <row r="25396">
          <cell r="A25396" t="str">
            <v>Pollard</v>
          </cell>
          <cell r="B25396" t="str">
            <v>AR</v>
          </cell>
        </row>
        <row r="25397">
          <cell r="A25397" t="str">
            <v>Rocky Mound</v>
          </cell>
          <cell r="B25397" t="str">
            <v>TX</v>
          </cell>
        </row>
        <row r="25398">
          <cell r="A25398" t="str">
            <v>Offerle</v>
          </cell>
          <cell r="B25398" t="str">
            <v>KS</v>
          </cell>
        </row>
        <row r="25399">
          <cell r="A25399" t="str">
            <v>Emmett</v>
          </cell>
          <cell r="B25399" t="str">
            <v>KS</v>
          </cell>
        </row>
        <row r="25400">
          <cell r="A25400" t="str">
            <v>Avoca</v>
          </cell>
          <cell r="B25400" t="str">
            <v>NE</v>
          </cell>
        </row>
        <row r="25401">
          <cell r="A25401" t="str">
            <v>Jerseytown</v>
          </cell>
          <cell r="B25401" t="str">
            <v>PA</v>
          </cell>
        </row>
        <row r="25402">
          <cell r="A25402" t="str">
            <v>St. Lucas</v>
          </cell>
          <cell r="B25402" t="str">
            <v>IA</v>
          </cell>
        </row>
        <row r="25403">
          <cell r="A25403" t="str">
            <v>Cayuga</v>
          </cell>
          <cell r="B25403" t="str">
            <v>OK</v>
          </cell>
        </row>
        <row r="25404">
          <cell r="A25404" t="str">
            <v>Talmage</v>
          </cell>
          <cell r="B25404" t="str">
            <v>NE</v>
          </cell>
        </row>
        <row r="25405">
          <cell r="A25405" t="str">
            <v>Henderson Point</v>
          </cell>
          <cell r="B25405" t="str">
            <v>MS</v>
          </cell>
        </row>
        <row r="25406">
          <cell r="A25406" t="str">
            <v>Omaha</v>
          </cell>
          <cell r="B25406" t="str">
            <v>AR</v>
          </cell>
        </row>
        <row r="25407">
          <cell r="A25407" t="str">
            <v>Lucky</v>
          </cell>
          <cell r="B25407" t="str">
            <v>LA</v>
          </cell>
        </row>
        <row r="25408">
          <cell r="A25408" t="str">
            <v>Taylorstown</v>
          </cell>
          <cell r="B25408" t="str">
            <v>PA</v>
          </cell>
        </row>
        <row r="25409">
          <cell r="A25409" t="str">
            <v>Venango</v>
          </cell>
          <cell r="B25409" t="str">
            <v>PA</v>
          </cell>
        </row>
        <row r="25410">
          <cell r="A25410" t="str">
            <v>Hortonville</v>
          </cell>
          <cell r="B25410" t="str">
            <v>IN</v>
          </cell>
        </row>
        <row r="25411">
          <cell r="A25411" t="str">
            <v>Browns</v>
          </cell>
          <cell r="B25411" t="str">
            <v>IL</v>
          </cell>
        </row>
        <row r="25412">
          <cell r="A25412" t="str">
            <v>Rossmore</v>
          </cell>
          <cell r="B25412" t="str">
            <v>WV</v>
          </cell>
        </row>
        <row r="25413">
          <cell r="A25413" t="str">
            <v>Minnewaukan</v>
          </cell>
          <cell r="B25413" t="str">
            <v>ND</v>
          </cell>
        </row>
        <row r="25414">
          <cell r="A25414" t="str">
            <v>Kingsbury</v>
          </cell>
          <cell r="B25414" t="str">
            <v>TX</v>
          </cell>
        </row>
        <row r="25415">
          <cell r="A25415" t="str">
            <v>Burfordville</v>
          </cell>
          <cell r="B25415" t="str">
            <v>MO</v>
          </cell>
        </row>
        <row r="25416">
          <cell r="A25416" t="str">
            <v>Eastvale</v>
          </cell>
          <cell r="B25416" t="str">
            <v>PA</v>
          </cell>
        </row>
        <row r="25417">
          <cell r="A25417" t="str">
            <v>Gregory</v>
          </cell>
          <cell r="B25417" t="str">
            <v>OK</v>
          </cell>
        </row>
        <row r="25418">
          <cell r="A25418" t="str">
            <v>Waltham</v>
          </cell>
          <cell r="B25418" t="str">
            <v>MN</v>
          </cell>
        </row>
        <row r="25419">
          <cell r="A25419" t="str">
            <v>White Mountain</v>
          </cell>
          <cell r="B25419" t="str">
            <v>AK</v>
          </cell>
        </row>
        <row r="25420">
          <cell r="A25420" t="str">
            <v>Farson</v>
          </cell>
          <cell r="B25420" t="str">
            <v>WY</v>
          </cell>
        </row>
        <row r="25421">
          <cell r="A25421" t="str">
            <v>Waggoner</v>
          </cell>
          <cell r="B25421" t="str">
            <v>IL</v>
          </cell>
        </row>
        <row r="25422">
          <cell r="A25422" t="str">
            <v>Belle Valley</v>
          </cell>
          <cell r="B25422" t="str">
            <v>OH</v>
          </cell>
        </row>
        <row r="25423">
          <cell r="A25423" t="str">
            <v>Boles</v>
          </cell>
          <cell r="B25423" t="str">
            <v>AR</v>
          </cell>
        </row>
        <row r="25424">
          <cell r="A25424" t="str">
            <v>Oconee</v>
          </cell>
          <cell r="B25424" t="str">
            <v>IL</v>
          </cell>
        </row>
        <row r="25425">
          <cell r="A25425" t="str">
            <v>Severy</v>
          </cell>
          <cell r="B25425" t="str">
            <v>KS</v>
          </cell>
        </row>
        <row r="25426">
          <cell r="A25426" t="str">
            <v>Kennedy</v>
          </cell>
          <cell r="B25426" t="str">
            <v>MN</v>
          </cell>
        </row>
        <row r="25427">
          <cell r="A25427" t="str">
            <v>Vicksburg</v>
          </cell>
          <cell r="B25427" t="str">
            <v>IN</v>
          </cell>
        </row>
        <row r="25428">
          <cell r="A25428" t="str">
            <v>Mount Vernon</v>
          </cell>
          <cell r="B25428" t="str">
            <v>AR</v>
          </cell>
        </row>
        <row r="25429">
          <cell r="A25429" t="str">
            <v>Dorchester</v>
          </cell>
          <cell r="B25429" t="str">
            <v>IL</v>
          </cell>
        </row>
        <row r="25430">
          <cell r="A25430" t="str">
            <v>Crane</v>
          </cell>
          <cell r="B25430" t="str">
            <v>MT</v>
          </cell>
        </row>
        <row r="25431">
          <cell r="A25431" t="str">
            <v>Sherrill</v>
          </cell>
          <cell r="B25431" t="str">
            <v>IA</v>
          </cell>
        </row>
        <row r="25432">
          <cell r="A25432" t="str">
            <v>Black Oak</v>
          </cell>
          <cell r="B25432" t="str">
            <v>AR</v>
          </cell>
        </row>
        <row r="25433">
          <cell r="A25433" t="str">
            <v>Elmdale</v>
          </cell>
          <cell r="B25433" t="str">
            <v>MN</v>
          </cell>
        </row>
        <row r="25434">
          <cell r="A25434" t="str">
            <v>Falcon</v>
          </cell>
          <cell r="B25434" t="str">
            <v>NC</v>
          </cell>
        </row>
        <row r="25435">
          <cell r="A25435" t="str">
            <v>Stockton</v>
          </cell>
          <cell r="B25435" t="str">
            <v>GA</v>
          </cell>
        </row>
        <row r="25436">
          <cell r="A25436" t="str">
            <v>Chili</v>
          </cell>
          <cell r="B25436" t="str">
            <v>NM</v>
          </cell>
        </row>
        <row r="25437">
          <cell r="A25437" t="str">
            <v>Bull Lake</v>
          </cell>
          <cell r="B25437" t="str">
            <v>MT</v>
          </cell>
        </row>
        <row r="25438">
          <cell r="A25438" t="str">
            <v>Bentley</v>
          </cell>
          <cell r="B25438" t="str">
            <v>IA</v>
          </cell>
        </row>
        <row r="25439">
          <cell r="A25439" t="str">
            <v>Lockbourne</v>
          </cell>
          <cell r="B25439" t="str">
            <v>OH</v>
          </cell>
        </row>
        <row r="25440">
          <cell r="A25440" t="str">
            <v>Free Union</v>
          </cell>
          <cell r="B25440" t="str">
            <v>VA</v>
          </cell>
        </row>
        <row r="25441">
          <cell r="A25441" t="str">
            <v>Bee</v>
          </cell>
          <cell r="B25441" t="str">
            <v>OK</v>
          </cell>
        </row>
        <row r="25442">
          <cell r="A25442" t="str">
            <v>Cassville</v>
          </cell>
          <cell r="B25442" t="str">
            <v>IN</v>
          </cell>
        </row>
        <row r="25443">
          <cell r="A25443" t="str">
            <v>Elvaston</v>
          </cell>
          <cell r="B25443" t="str">
            <v>IL</v>
          </cell>
        </row>
        <row r="25444">
          <cell r="A25444" t="str">
            <v>Gulf</v>
          </cell>
          <cell r="B25444" t="str">
            <v>NC</v>
          </cell>
        </row>
        <row r="25445">
          <cell r="A25445" t="str">
            <v>Alsey</v>
          </cell>
          <cell r="B25445" t="str">
            <v>IL</v>
          </cell>
        </row>
        <row r="25446">
          <cell r="A25446" t="str">
            <v>Warthen</v>
          </cell>
          <cell r="B25446" t="str">
            <v>GA</v>
          </cell>
        </row>
        <row r="25447">
          <cell r="A25447" t="str">
            <v>Winger</v>
          </cell>
          <cell r="B25447" t="str">
            <v>MN</v>
          </cell>
        </row>
        <row r="25448">
          <cell r="A25448" t="str">
            <v>Climax</v>
          </cell>
          <cell r="B25448" t="str">
            <v>MN</v>
          </cell>
        </row>
        <row r="25449">
          <cell r="A25449" t="str">
            <v>Berry</v>
          </cell>
          <cell r="B25449" t="str">
            <v>KY</v>
          </cell>
        </row>
        <row r="25450">
          <cell r="A25450" t="str">
            <v>Cowgill</v>
          </cell>
          <cell r="B25450" t="str">
            <v>MO</v>
          </cell>
        </row>
        <row r="25451">
          <cell r="A25451" t="str">
            <v>Eden</v>
          </cell>
          <cell r="B25451" t="str">
            <v>MS</v>
          </cell>
        </row>
        <row r="25452">
          <cell r="A25452" t="str">
            <v>Lynn</v>
          </cell>
          <cell r="B25452" t="str">
            <v>AR</v>
          </cell>
        </row>
        <row r="25453">
          <cell r="A25453" t="str">
            <v>Fostoria</v>
          </cell>
          <cell r="B25453" t="str">
            <v>IA</v>
          </cell>
        </row>
        <row r="25454">
          <cell r="A25454" t="str">
            <v>Burket</v>
          </cell>
          <cell r="B25454" t="str">
            <v>IN</v>
          </cell>
        </row>
        <row r="25455">
          <cell r="A25455" t="str">
            <v>Beaverton</v>
          </cell>
          <cell r="B25455" t="str">
            <v>AL</v>
          </cell>
        </row>
        <row r="25456">
          <cell r="A25456" t="str">
            <v>Calvary</v>
          </cell>
          <cell r="B25456" t="str">
            <v>GA</v>
          </cell>
        </row>
        <row r="25457">
          <cell r="A25457" t="str">
            <v>Commodore</v>
          </cell>
          <cell r="B25457" t="str">
            <v>PA</v>
          </cell>
        </row>
        <row r="25458">
          <cell r="A25458" t="str">
            <v>Rock Falls</v>
          </cell>
          <cell r="B25458" t="str">
            <v>WI</v>
          </cell>
        </row>
        <row r="25459">
          <cell r="A25459" t="str">
            <v>Reddick</v>
          </cell>
          <cell r="B25459" t="str">
            <v>IL</v>
          </cell>
        </row>
        <row r="25460">
          <cell r="A25460" t="str">
            <v>Humphrey</v>
          </cell>
          <cell r="B25460" t="str">
            <v>AR</v>
          </cell>
        </row>
        <row r="25461">
          <cell r="A25461" t="str">
            <v>South Londonderry</v>
          </cell>
          <cell r="B25461" t="str">
            <v>VT</v>
          </cell>
        </row>
        <row r="25462">
          <cell r="A25462" t="str">
            <v>Reasnor</v>
          </cell>
          <cell r="B25462" t="str">
            <v>IA</v>
          </cell>
        </row>
        <row r="25463">
          <cell r="A25463" t="str">
            <v>Woden</v>
          </cell>
          <cell r="B25463" t="str">
            <v>IA</v>
          </cell>
        </row>
        <row r="25464">
          <cell r="A25464" t="str">
            <v>Eldred</v>
          </cell>
          <cell r="B25464" t="str">
            <v>IL</v>
          </cell>
        </row>
        <row r="25465">
          <cell r="A25465" t="str">
            <v>Stewartsville</v>
          </cell>
          <cell r="B25465" t="str">
            <v>IN</v>
          </cell>
        </row>
        <row r="25466">
          <cell r="A25466" t="str">
            <v>Ellenboro</v>
          </cell>
          <cell r="B25466" t="str">
            <v>WV</v>
          </cell>
        </row>
        <row r="25467">
          <cell r="A25467" t="str">
            <v>Letcher</v>
          </cell>
          <cell r="B25467" t="str">
            <v>SD</v>
          </cell>
        </row>
        <row r="25468">
          <cell r="A25468" t="str">
            <v>Winchester Bay</v>
          </cell>
          <cell r="B25468" t="str">
            <v>OR</v>
          </cell>
        </row>
        <row r="25469">
          <cell r="A25469" t="str">
            <v>Galesburg</v>
          </cell>
          <cell r="B25469" t="str">
            <v>KS</v>
          </cell>
        </row>
        <row r="25470">
          <cell r="A25470" t="str">
            <v>Havensville</v>
          </cell>
          <cell r="B25470" t="str">
            <v>KS</v>
          </cell>
        </row>
        <row r="25471">
          <cell r="A25471" t="str">
            <v>Clayville</v>
          </cell>
          <cell r="B25471" t="str">
            <v>RI</v>
          </cell>
        </row>
        <row r="25472">
          <cell r="A25472" t="str">
            <v>Ambia</v>
          </cell>
          <cell r="B25472" t="str">
            <v>IN</v>
          </cell>
        </row>
        <row r="25473">
          <cell r="A25473" t="str">
            <v>Greenbush</v>
          </cell>
          <cell r="B25473" t="str">
            <v>VA</v>
          </cell>
        </row>
        <row r="25474">
          <cell r="A25474" t="str">
            <v>Stillwater</v>
          </cell>
          <cell r="B25474" t="str">
            <v>PA</v>
          </cell>
        </row>
        <row r="25475">
          <cell r="A25475" t="str">
            <v>East Marianna</v>
          </cell>
          <cell r="B25475" t="str">
            <v>PA</v>
          </cell>
        </row>
        <row r="25476">
          <cell r="A25476" t="str">
            <v>New Haven</v>
          </cell>
          <cell r="B25476" t="str">
            <v>VT</v>
          </cell>
        </row>
        <row r="25477">
          <cell r="A25477" t="str">
            <v>Lowpoint</v>
          </cell>
          <cell r="B25477" t="str">
            <v>IL</v>
          </cell>
        </row>
        <row r="25478">
          <cell r="A25478" t="str">
            <v>Mount Auburn</v>
          </cell>
          <cell r="B25478" t="str">
            <v>IA</v>
          </cell>
        </row>
        <row r="25479">
          <cell r="A25479" t="str">
            <v>Mendota</v>
          </cell>
          <cell r="B25479" t="str">
            <v>MN</v>
          </cell>
        </row>
        <row r="25480">
          <cell r="A25480" t="str">
            <v>Diller</v>
          </cell>
          <cell r="B25480" t="str">
            <v>NE</v>
          </cell>
        </row>
        <row r="25481">
          <cell r="A25481" t="str">
            <v>Washam</v>
          </cell>
          <cell r="B25481" t="str">
            <v>WY</v>
          </cell>
        </row>
        <row r="25482">
          <cell r="A25482" t="str">
            <v>Ashville</v>
          </cell>
          <cell r="B25482" t="str">
            <v>PA</v>
          </cell>
        </row>
        <row r="25483">
          <cell r="A25483" t="str">
            <v>Volcano</v>
          </cell>
          <cell r="B25483" t="str">
            <v>CA</v>
          </cell>
        </row>
        <row r="25484">
          <cell r="A25484" t="str">
            <v>Riddlesburg</v>
          </cell>
          <cell r="B25484" t="str">
            <v>PA</v>
          </cell>
        </row>
        <row r="25485">
          <cell r="A25485" t="str">
            <v>Litchville</v>
          </cell>
          <cell r="B25485" t="str">
            <v>ND</v>
          </cell>
        </row>
        <row r="25486">
          <cell r="A25486" t="str">
            <v>Wilson Creek</v>
          </cell>
          <cell r="B25486" t="str">
            <v>WA</v>
          </cell>
        </row>
        <row r="25487">
          <cell r="A25487" t="str">
            <v>Woolstock</v>
          </cell>
          <cell r="B25487" t="str">
            <v>IA</v>
          </cell>
        </row>
        <row r="25488">
          <cell r="A25488" t="str">
            <v>Sisquoc</v>
          </cell>
          <cell r="B25488" t="str">
            <v>CA</v>
          </cell>
        </row>
        <row r="25489">
          <cell r="A25489" t="str">
            <v>Hamilton</v>
          </cell>
          <cell r="B25489" t="str">
            <v>NC</v>
          </cell>
        </row>
        <row r="25490">
          <cell r="A25490" t="str">
            <v>Silver Creek</v>
          </cell>
          <cell r="B25490" t="str">
            <v>MS</v>
          </cell>
        </row>
        <row r="25491">
          <cell r="A25491" t="str">
            <v>Los Panes</v>
          </cell>
          <cell r="B25491" t="str">
            <v>PR</v>
          </cell>
        </row>
        <row r="25492">
          <cell r="A25492" t="str">
            <v>Julian</v>
          </cell>
          <cell r="B25492" t="str">
            <v>PA</v>
          </cell>
        </row>
        <row r="25493">
          <cell r="A25493" t="str">
            <v>Fountain N' Lakes</v>
          </cell>
          <cell r="B25493" t="str">
            <v>MO</v>
          </cell>
        </row>
        <row r="25494">
          <cell r="A25494" t="str">
            <v>Winona</v>
          </cell>
          <cell r="B25494" t="str">
            <v>KS</v>
          </cell>
        </row>
        <row r="25495">
          <cell r="A25495" t="str">
            <v>Rochester</v>
          </cell>
          <cell r="B25495" t="str">
            <v>OH</v>
          </cell>
        </row>
        <row r="25496">
          <cell r="A25496" t="str">
            <v>Elmo</v>
          </cell>
          <cell r="B25496" t="str">
            <v>MT</v>
          </cell>
        </row>
        <row r="25497">
          <cell r="A25497" t="str">
            <v>Pittman</v>
          </cell>
          <cell r="B25497" t="str">
            <v>FL</v>
          </cell>
        </row>
        <row r="25498">
          <cell r="A25498" t="str">
            <v>Causey</v>
          </cell>
          <cell r="B25498" t="str">
            <v>NM</v>
          </cell>
        </row>
        <row r="25499">
          <cell r="A25499" t="str">
            <v>Swift Bird</v>
          </cell>
          <cell r="B25499" t="str">
            <v>SD</v>
          </cell>
        </row>
        <row r="25500">
          <cell r="A25500" t="str">
            <v>Eagarville</v>
          </cell>
          <cell r="B25500" t="str">
            <v>IL</v>
          </cell>
        </row>
        <row r="25501">
          <cell r="A25501" t="str">
            <v>Old Monroe</v>
          </cell>
          <cell r="B25501" t="str">
            <v>MO</v>
          </cell>
        </row>
        <row r="25502">
          <cell r="A25502" t="str">
            <v>Maryd</v>
          </cell>
          <cell r="B25502" t="str">
            <v>PA</v>
          </cell>
        </row>
        <row r="25503">
          <cell r="A25503" t="str">
            <v>Bates City</v>
          </cell>
          <cell r="B25503" t="str">
            <v>MO</v>
          </cell>
        </row>
        <row r="25504">
          <cell r="A25504" t="str">
            <v>Filer City</v>
          </cell>
          <cell r="B25504" t="str">
            <v>MI</v>
          </cell>
        </row>
        <row r="25505">
          <cell r="A25505" t="str">
            <v>South Hero</v>
          </cell>
          <cell r="B25505" t="str">
            <v>VT</v>
          </cell>
        </row>
        <row r="25506">
          <cell r="A25506" t="str">
            <v>Antioch</v>
          </cell>
          <cell r="B25506" t="str">
            <v>IN</v>
          </cell>
        </row>
        <row r="25507">
          <cell r="A25507" t="str">
            <v>Randolph</v>
          </cell>
          <cell r="B25507" t="str">
            <v>KS</v>
          </cell>
        </row>
        <row r="25508">
          <cell r="A25508" t="str">
            <v>Mount Sterling</v>
          </cell>
          <cell r="B25508" t="str">
            <v>WI</v>
          </cell>
        </row>
        <row r="25509">
          <cell r="A25509" t="str">
            <v>Paint Rock</v>
          </cell>
          <cell r="B25509" t="str">
            <v>AL</v>
          </cell>
        </row>
        <row r="25510">
          <cell r="A25510" t="str">
            <v>Mineral Springs</v>
          </cell>
          <cell r="B25510" t="str">
            <v>PA</v>
          </cell>
        </row>
        <row r="25511">
          <cell r="A25511" t="str">
            <v>Alvan</v>
          </cell>
          <cell r="B25511" t="str">
            <v>IL</v>
          </cell>
        </row>
        <row r="25512">
          <cell r="A25512" t="str">
            <v>Mission Woods</v>
          </cell>
          <cell r="B25512" t="str">
            <v>KS</v>
          </cell>
        </row>
        <row r="25513">
          <cell r="A25513" t="str">
            <v>Felton</v>
          </cell>
          <cell r="B25513" t="str">
            <v>MN</v>
          </cell>
        </row>
        <row r="25514">
          <cell r="A25514" t="str">
            <v>Isabel</v>
          </cell>
          <cell r="B25514" t="str">
            <v>SD</v>
          </cell>
        </row>
        <row r="25515">
          <cell r="A25515" t="str">
            <v>Leipsic</v>
          </cell>
          <cell r="B25515" t="str">
            <v>DE</v>
          </cell>
        </row>
        <row r="25516">
          <cell r="A25516" t="str">
            <v>Whitesboro</v>
          </cell>
          <cell r="B25516" t="str">
            <v>OK</v>
          </cell>
        </row>
        <row r="25517">
          <cell r="A25517" t="str">
            <v>Camargo</v>
          </cell>
          <cell r="B25517" t="str">
            <v>OK</v>
          </cell>
        </row>
        <row r="25518">
          <cell r="A25518" t="str">
            <v>Minden City</v>
          </cell>
          <cell r="B25518" t="str">
            <v>MI</v>
          </cell>
        </row>
        <row r="25519">
          <cell r="A25519" t="str">
            <v>Ramsay</v>
          </cell>
          <cell r="B25519" t="str">
            <v>MI</v>
          </cell>
        </row>
        <row r="25520">
          <cell r="A25520" t="str">
            <v>Pine Creek</v>
          </cell>
          <cell r="B25520" t="str">
            <v>MT</v>
          </cell>
        </row>
        <row r="25521">
          <cell r="A25521" t="str">
            <v>Vanduser</v>
          </cell>
          <cell r="B25521" t="str">
            <v>MO</v>
          </cell>
        </row>
        <row r="25522">
          <cell r="A25522" t="str">
            <v>Vicksburg</v>
          </cell>
          <cell r="B25522" t="str">
            <v>PA</v>
          </cell>
        </row>
        <row r="25523">
          <cell r="A25523" t="str">
            <v>Blodgett</v>
          </cell>
          <cell r="B25523" t="str">
            <v>MO</v>
          </cell>
        </row>
        <row r="25524">
          <cell r="A25524" t="str">
            <v>East Verde Estates</v>
          </cell>
          <cell r="B25524" t="str">
            <v>AZ</v>
          </cell>
        </row>
        <row r="25525">
          <cell r="A25525" t="str">
            <v>Patterson</v>
          </cell>
          <cell r="B25525" t="str">
            <v>OH</v>
          </cell>
        </row>
        <row r="25526">
          <cell r="A25526" t="str">
            <v>Girard</v>
          </cell>
          <cell r="B25526" t="str">
            <v>GA</v>
          </cell>
        </row>
        <row r="25527">
          <cell r="A25527" t="str">
            <v>Conchas Dam</v>
          </cell>
          <cell r="B25527" t="str">
            <v>NM</v>
          </cell>
        </row>
        <row r="25528">
          <cell r="A25528" t="str">
            <v>Birmingham</v>
          </cell>
          <cell r="B25528" t="str">
            <v>OH</v>
          </cell>
        </row>
        <row r="25529">
          <cell r="A25529" t="str">
            <v>Clacks Canyon</v>
          </cell>
          <cell r="B25529" t="str">
            <v>AZ</v>
          </cell>
        </row>
        <row r="25530">
          <cell r="A25530" t="str">
            <v>Northome</v>
          </cell>
          <cell r="B25530" t="str">
            <v>MN</v>
          </cell>
        </row>
        <row r="25531">
          <cell r="A25531" t="str">
            <v>Mission Hill</v>
          </cell>
          <cell r="B25531" t="str">
            <v>SD</v>
          </cell>
        </row>
        <row r="25532">
          <cell r="A25532" t="str">
            <v>Solsberry</v>
          </cell>
          <cell r="B25532" t="str">
            <v>IN</v>
          </cell>
        </row>
        <row r="25533">
          <cell r="A25533" t="str">
            <v>Reedy</v>
          </cell>
          <cell r="B25533" t="str">
            <v>WV</v>
          </cell>
        </row>
        <row r="25534">
          <cell r="A25534" t="str">
            <v>Yorktown</v>
          </cell>
          <cell r="B25534" t="str">
            <v>VA</v>
          </cell>
        </row>
        <row r="25535">
          <cell r="A25535" t="str">
            <v>Ferdinand</v>
          </cell>
          <cell r="B25535" t="str">
            <v>ID</v>
          </cell>
        </row>
        <row r="25536">
          <cell r="A25536" t="str">
            <v>Algiers</v>
          </cell>
          <cell r="B25536" t="str">
            <v>VT</v>
          </cell>
        </row>
        <row r="25537">
          <cell r="A25537" t="str">
            <v>Westford</v>
          </cell>
          <cell r="B25537" t="str">
            <v>VT</v>
          </cell>
        </row>
        <row r="25538">
          <cell r="A25538" t="str">
            <v>Flinton</v>
          </cell>
          <cell r="B25538" t="str">
            <v>PA</v>
          </cell>
        </row>
        <row r="25539">
          <cell r="A25539" t="str">
            <v>Turney</v>
          </cell>
          <cell r="B25539" t="str">
            <v>MO</v>
          </cell>
        </row>
        <row r="25540">
          <cell r="A25540" t="str">
            <v>Venedocia</v>
          </cell>
          <cell r="B25540" t="str">
            <v>OH</v>
          </cell>
        </row>
        <row r="25541">
          <cell r="A25541" t="str">
            <v>Industry</v>
          </cell>
          <cell r="B25541" t="str">
            <v>CA</v>
          </cell>
        </row>
        <row r="25542">
          <cell r="A25542" t="str">
            <v>Elba</v>
          </cell>
          <cell r="B25542" t="str">
            <v>NE</v>
          </cell>
        </row>
        <row r="25543">
          <cell r="A25543" t="str">
            <v>Ehrenfeld</v>
          </cell>
          <cell r="B25543" t="str">
            <v>PA</v>
          </cell>
        </row>
        <row r="25544">
          <cell r="A25544" t="str">
            <v>Partridge</v>
          </cell>
          <cell r="B25544" t="str">
            <v>KS</v>
          </cell>
        </row>
        <row r="25545">
          <cell r="A25545" t="str">
            <v>Rogers</v>
          </cell>
          <cell r="B25545" t="str">
            <v>OH</v>
          </cell>
        </row>
        <row r="25546">
          <cell r="A25546" t="str">
            <v>Elberta</v>
          </cell>
          <cell r="B25546" t="str">
            <v>MI</v>
          </cell>
        </row>
        <row r="25547">
          <cell r="A25547" t="str">
            <v>South Fork Estates</v>
          </cell>
          <cell r="B25547" t="str">
            <v>TX</v>
          </cell>
        </row>
        <row r="25548">
          <cell r="A25548" t="str">
            <v>Wineglass</v>
          </cell>
          <cell r="B25548" t="str">
            <v>MT</v>
          </cell>
        </row>
        <row r="25549">
          <cell r="A25549" t="str">
            <v>Register</v>
          </cell>
          <cell r="B25549" t="str">
            <v>GA</v>
          </cell>
        </row>
        <row r="25550">
          <cell r="A25550" t="str">
            <v>Arlington</v>
          </cell>
          <cell r="B25550" t="str">
            <v>IL</v>
          </cell>
        </row>
        <row r="25551">
          <cell r="A25551" t="str">
            <v>La Tour</v>
          </cell>
          <cell r="B25551" t="str">
            <v>MO</v>
          </cell>
        </row>
        <row r="25552">
          <cell r="A25552" t="str">
            <v>Cloverdale</v>
          </cell>
          <cell r="B25552" t="str">
            <v>OR</v>
          </cell>
        </row>
        <row r="25553">
          <cell r="A25553" t="str">
            <v>Bee Branch</v>
          </cell>
          <cell r="B25553" t="str">
            <v>AR</v>
          </cell>
        </row>
        <row r="25554">
          <cell r="A25554" t="str">
            <v>Timber Cove</v>
          </cell>
          <cell r="B25554" t="str">
            <v>CA</v>
          </cell>
        </row>
        <row r="25555">
          <cell r="A25555" t="str">
            <v>San Lucas</v>
          </cell>
          <cell r="B25555" t="str">
            <v>CA</v>
          </cell>
        </row>
        <row r="25556">
          <cell r="A25556" t="str">
            <v>Glenwood</v>
          </cell>
          <cell r="B25556" t="str">
            <v>NC</v>
          </cell>
        </row>
        <row r="25557">
          <cell r="A25557" t="str">
            <v>Brandsville</v>
          </cell>
          <cell r="B25557" t="str">
            <v>MO</v>
          </cell>
        </row>
        <row r="25558">
          <cell r="A25558" t="str">
            <v>Henrietta</v>
          </cell>
          <cell r="B25558" t="str">
            <v>PA</v>
          </cell>
        </row>
        <row r="25559">
          <cell r="A25559" t="str">
            <v>Warwick</v>
          </cell>
          <cell r="B25559" t="str">
            <v>OK</v>
          </cell>
        </row>
        <row r="25560">
          <cell r="A25560" t="str">
            <v>Disney</v>
          </cell>
          <cell r="B25560" t="str">
            <v>OK</v>
          </cell>
        </row>
        <row r="25561">
          <cell r="A25561" t="str">
            <v>Baskin</v>
          </cell>
          <cell r="B25561" t="str">
            <v>LA</v>
          </cell>
        </row>
        <row r="25562">
          <cell r="A25562" t="str">
            <v>Rockville</v>
          </cell>
          <cell r="B25562" t="str">
            <v>NE</v>
          </cell>
        </row>
        <row r="25563">
          <cell r="A25563" t="str">
            <v>Sylvia</v>
          </cell>
          <cell r="B25563" t="str">
            <v>KS</v>
          </cell>
        </row>
        <row r="25564">
          <cell r="A25564" t="str">
            <v>Rhineland</v>
          </cell>
          <cell r="B25564" t="str">
            <v>MO</v>
          </cell>
        </row>
        <row r="25565">
          <cell r="A25565" t="str">
            <v>Ruby</v>
          </cell>
          <cell r="B25565" t="str">
            <v>AK</v>
          </cell>
        </row>
        <row r="25566">
          <cell r="A25566" t="str">
            <v>Carleton</v>
          </cell>
          <cell r="B25566" t="str">
            <v>NE</v>
          </cell>
        </row>
        <row r="25567">
          <cell r="A25567" t="str">
            <v>Brunsville</v>
          </cell>
          <cell r="B25567" t="str">
            <v>IA</v>
          </cell>
        </row>
        <row r="25568">
          <cell r="A25568" t="str">
            <v>Harrellsville</v>
          </cell>
          <cell r="B25568" t="str">
            <v>NC</v>
          </cell>
        </row>
        <row r="25569">
          <cell r="A25569" t="str">
            <v>Ruthton</v>
          </cell>
          <cell r="B25569" t="str">
            <v>MN</v>
          </cell>
        </row>
        <row r="25570">
          <cell r="A25570" t="str">
            <v>Mooreton</v>
          </cell>
          <cell r="B25570" t="str">
            <v>ND</v>
          </cell>
        </row>
        <row r="25571">
          <cell r="A25571" t="str">
            <v>Burtons Bridge</v>
          </cell>
          <cell r="B25571" t="str">
            <v>IL</v>
          </cell>
        </row>
        <row r="25572">
          <cell r="A25572" t="str">
            <v>Andersonville</v>
          </cell>
          <cell r="B25572" t="str">
            <v>IN</v>
          </cell>
        </row>
        <row r="25573">
          <cell r="A25573" t="str">
            <v>Panther Burn</v>
          </cell>
          <cell r="B25573" t="str">
            <v>MS</v>
          </cell>
        </row>
        <row r="25574">
          <cell r="A25574" t="str">
            <v>Faunsdale</v>
          </cell>
          <cell r="B25574" t="str">
            <v>AL</v>
          </cell>
        </row>
        <row r="25575">
          <cell r="A25575" t="str">
            <v>Murphy</v>
          </cell>
          <cell r="B25575" t="str">
            <v>OK</v>
          </cell>
        </row>
        <row r="25576">
          <cell r="A25576" t="str">
            <v>Pronghorn</v>
          </cell>
          <cell r="B25576" t="str">
            <v>OR</v>
          </cell>
        </row>
        <row r="25577">
          <cell r="A25577" t="str">
            <v>Cody</v>
          </cell>
          <cell r="B25577" t="str">
            <v>NE</v>
          </cell>
        </row>
        <row r="25578">
          <cell r="A25578" t="str">
            <v>Robinson</v>
          </cell>
          <cell r="B25578" t="str">
            <v>KS</v>
          </cell>
        </row>
        <row r="25579">
          <cell r="A25579" t="str">
            <v>Forest City</v>
          </cell>
          <cell r="B25579" t="str">
            <v>MO</v>
          </cell>
        </row>
        <row r="25580">
          <cell r="A25580" t="str">
            <v>Glenwood</v>
          </cell>
          <cell r="B25580" t="str">
            <v>AL</v>
          </cell>
        </row>
        <row r="25581">
          <cell r="A25581" t="str">
            <v>Beech Grove</v>
          </cell>
          <cell r="B25581" t="str">
            <v>KY</v>
          </cell>
        </row>
        <row r="25582">
          <cell r="A25582" t="str">
            <v>South Carrollton</v>
          </cell>
          <cell r="B25582" t="str">
            <v>KY</v>
          </cell>
        </row>
        <row r="25583">
          <cell r="A25583" t="str">
            <v>Biscay</v>
          </cell>
          <cell r="B25583" t="str">
            <v>MN</v>
          </cell>
        </row>
        <row r="25584">
          <cell r="A25584" t="str">
            <v>Three Rocks</v>
          </cell>
          <cell r="B25584" t="str">
            <v>CA</v>
          </cell>
        </row>
        <row r="25585">
          <cell r="A25585" t="str">
            <v>Almont</v>
          </cell>
          <cell r="B25585" t="str">
            <v>ND</v>
          </cell>
        </row>
        <row r="25586">
          <cell r="A25586" t="str">
            <v>Praesel</v>
          </cell>
          <cell r="B25586" t="str">
            <v>TX</v>
          </cell>
        </row>
        <row r="25587">
          <cell r="A25587" t="str">
            <v>Dorseyville</v>
          </cell>
          <cell r="B25587" t="str">
            <v>LA</v>
          </cell>
        </row>
        <row r="25588">
          <cell r="A25588" t="str">
            <v>Nada</v>
          </cell>
          <cell r="B25588" t="str">
            <v>TX</v>
          </cell>
        </row>
        <row r="25589">
          <cell r="A25589" t="str">
            <v>Clare</v>
          </cell>
          <cell r="B25589" t="str">
            <v>IA</v>
          </cell>
        </row>
        <row r="25590">
          <cell r="A25590" t="str">
            <v>Roosevelt</v>
          </cell>
          <cell r="B25590" t="str">
            <v>MN</v>
          </cell>
        </row>
        <row r="25591">
          <cell r="A25591" t="str">
            <v>Middleburg</v>
          </cell>
          <cell r="B25591" t="str">
            <v>NC</v>
          </cell>
        </row>
        <row r="25592">
          <cell r="A25592" t="str">
            <v>Glenwood</v>
          </cell>
          <cell r="B25592" t="str">
            <v>MO</v>
          </cell>
        </row>
        <row r="25593">
          <cell r="A25593" t="str">
            <v>Kemp</v>
          </cell>
          <cell r="B25593" t="str">
            <v>OK</v>
          </cell>
        </row>
        <row r="25594">
          <cell r="A25594" t="str">
            <v>Fishing Creek</v>
          </cell>
          <cell r="B25594" t="str">
            <v>MD</v>
          </cell>
        </row>
        <row r="25595">
          <cell r="A25595" t="str">
            <v>Genoa</v>
          </cell>
          <cell r="B25595" t="str">
            <v>CO</v>
          </cell>
        </row>
        <row r="25596">
          <cell r="A25596" t="str">
            <v>Mineral</v>
          </cell>
          <cell r="B25596" t="str">
            <v>IL</v>
          </cell>
        </row>
        <row r="25597">
          <cell r="A25597" t="str">
            <v>Macy</v>
          </cell>
          <cell r="B25597" t="str">
            <v>IN</v>
          </cell>
        </row>
        <row r="25598">
          <cell r="A25598" t="str">
            <v>Haysville</v>
          </cell>
          <cell r="B25598" t="str">
            <v>IN</v>
          </cell>
        </row>
        <row r="25599">
          <cell r="A25599" t="str">
            <v>Skidmore</v>
          </cell>
          <cell r="B25599" t="str">
            <v>MO</v>
          </cell>
        </row>
        <row r="25600">
          <cell r="A25600" t="str">
            <v>Grover</v>
          </cell>
          <cell r="B25600" t="str">
            <v>CO</v>
          </cell>
        </row>
        <row r="25601">
          <cell r="A25601" t="str">
            <v>Fingal</v>
          </cell>
          <cell r="B25601" t="str">
            <v>ND</v>
          </cell>
        </row>
        <row r="25602">
          <cell r="A25602" t="str">
            <v>New London</v>
          </cell>
          <cell r="B25602" t="str">
            <v>IN</v>
          </cell>
        </row>
        <row r="25603">
          <cell r="A25603" t="str">
            <v>Atlanta</v>
          </cell>
          <cell r="B25603" t="str">
            <v>LA</v>
          </cell>
        </row>
        <row r="25604">
          <cell r="A25604" t="str">
            <v>Rosalia</v>
          </cell>
          <cell r="B25604" t="str">
            <v>KS</v>
          </cell>
        </row>
        <row r="25605">
          <cell r="A25605" t="str">
            <v>Slaterville Springs</v>
          </cell>
          <cell r="B25605" t="str">
            <v>NY</v>
          </cell>
        </row>
        <row r="25606">
          <cell r="A25606" t="str">
            <v>Bluff</v>
          </cell>
          <cell r="B25606" t="str">
            <v>UT</v>
          </cell>
        </row>
        <row r="25607">
          <cell r="A25607" t="str">
            <v>Switzer</v>
          </cell>
          <cell r="B25607" t="str">
            <v>WV</v>
          </cell>
        </row>
        <row r="25608">
          <cell r="A25608" t="str">
            <v>Blue Clay Farms</v>
          </cell>
          <cell r="B25608" t="str">
            <v>NC</v>
          </cell>
        </row>
        <row r="25609">
          <cell r="A25609" t="str">
            <v>East Enterprise</v>
          </cell>
          <cell r="B25609" t="str">
            <v>IN</v>
          </cell>
        </row>
        <row r="25610">
          <cell r="A25610" t="str">
            <v>Whaleyville</v>
          </cell>
          <cell r="B25610" t="str">
            <v>MD</v>
          </cell>
        </row>
        <row r="25611">
          <cell r="A25611" t="str">
            <v>Wet Camp Village</v>
          </cell>
          <cell r="B25611" t="str">
            <v>AZ</v>
          </cell>
        </row>
        <row r="25612">
          <cell r="A25612" t="str">
            <v>Kincaid</v>
          </cell>
          <cell r="B25612" t="str">
            <v>KS</v>
          </cell>
        </row>
        <row r="25613">
          <cell r="A25613" t="str">
            <v>Carl</v>
          </cell>
          <cell r="B25613" t="str">
            <v>GA</v>
          </cell>
        </row>
        <row r="25614">
          <cell r="A25614" t="str">
            <v>Frederick</v>
          </cell>
          <cell r="B25614" t="str">
            <v>SD</v>
          </cell>
        </row>
        <row r="25615">
          <cell r="A25615" t="str">
            <v>Rock</v>
          </cell>
          <cell r="B25615" t="str">
            <v>MI</v>
          </cell>
        </row>
        <row r="25616">
          <cell r="A25616" t="str">
            <v>Richland</v>
          </cell>
          <cell r="B25616" t="str">
            <v>OR</v>
          </cell>
        </row>
        <row r="25617">
          <cell r="A25617" t="str">
            <v>Lenhartsville</v>
          </cell>
          <cell r="B25617" t="str">
            <v>PA</v>
          </cell>
        </row>
        <row r="25618">
          <cell r="A25618" t="str">
            <v>Aurora</v>
          </cell>
          <cell r="B25618" t="str">
            <v>IA</v>
          </cell>
        </row>
        <row r="25619">
          <cell r="A25619" t="str">
            <v>Oaks</v>
          </cell>
          <cell r="B25619" t="str">
            <v>MO</v>
          </cell>
        </row>
        <row r="25620">
          <cell r="A25620" t="str">
            <v>Garden Grove</v>
          </cell>
          <cell r="B25620" t="str">
            <v>IA</v>
          </cell>
        </row>
        <row r="25621">
          <cell r="A25621" t="str">
            <v>Batchtown</v>
          </cell>
          <cell r="B25621" t="str">
            <v>IL</v>
          </cell>
        </row>
        <row r="25622">
          <cell r="A25622" t="str">
            <v>Los Barreras</v>
          </cell>
          <cell r="B25622" t="str">
            <v>TX</v>
          </cell>
        </row>
        <row r="25623">
          <cell r="A25623" t="str">
            <v>Golden</v>
          </cell>
          <cell r="B25623" t="str">
            <v>MS</v>
          </cell>
        </row>
        <row r="25624">
          <cell r="A25624" t="str">
            <v>Lobeco</v>
          </cell>
          <cell r="B25624" t="str">
            <v>SC</v>
          </cell>
        </row>
        <row r="25625">
          <cell r="A25625" t="str">
            <v>Nora</v>
          </cell>
          <cell r="B25625" t="str">
            <v>IL</v>
          </cell>
        </row>
        <row r="25626">
          <cell r="A25626" t="str">
            <v>Ravenden Springs</v>
          </cell>
          <cell r="B25626" t="str">
            <v>AR</v>
          </cell>
        </row>
        <row r="25627">
          <cell r="A25627" t="str">
            <v>Washington</v>
          </cell>
          <cell r="B25627" t="str">
            <v>NE</v>
          </cell>
        </row>
        <row r="25628">
          <cell r="A25628" t="str">
            <v>Wildorado</v>
          </cell>
          <cell r="B25628" t="str">
            <v>TX</v>
          </cell>
        </row>
        <row r="25629">
          <cell r="A25629" t="str">
            <v>North Washington</v>
          </cell>
          <cell r="B25629" t="str">
            <v>PA</v>
          </cell>
        </row>
        <row r="25630">
          <cell r="A25630" t="str">
            <v>Scarbro</v>
          </cell>
          <cell r="B25630" t="str">
            <v>WV</v>
          </cell>
        </row>
        <row r="25631">
          <cell r="A25631" t="str">
            <v>Midland</v>
          </cell>
          <cell r="B25631" t="str">
            <v>CO</v>
          </cell>
        </row>
        <row r="25632">
          <cell r="A25632" t="str">
            <v>Markleeville</v>
          </cell>
          <cell r="B25632" t="str">
            <v>CA</v>
          </cell>
        </row>
        <row r="25633">
          <cell r="A25633" t="str">
            <v>Munden</v>
          </cell>
          <cell r="B25633" t="str">
            <v>KS</v>
          </cell>
        </row>
        <row r="25634">
          <cell r="A25634" t="str">
            <v>Shumway</v>
          </cell>
          <cell r="B25634" t="str">
            <v>AZ</v>
          </cell>
        </row>
        <row r="25635">
          <cell r="A25635" t="str">
            <v>Unadilla Forks</v>
          </cell>
          <cell r="B25635" t="str">
            <v>NY</v>
          </cell>
        </row>
        <row r="25636">
          <cell r="A25636" t="str">
            <v>Knobel</v>
          </cell>
          <cell r="B25636" t="str">
            <v>AR</v>
          </cell>
        </row>
        <row r="25637">
          <cell r="A25637" t="str">
            <v>Palestine</v>
          </cell>
          <cell r="B25637" t="str">
            <v>OH</v>
          </cell>
        </row>
        <row r="25638">
          <cell r="A25638" t="str">
            <v>Cameron</v>
          </cell>
          <cell r="B25638" t="str">
            <v>LA</v>
          </cell>
        </row>
        <row r="25639">
          <cell r="A25639" t="str">
            <v>Fifty-Six</v>
          </cell>
          <cell r="B25639" t="str">
            <v>AR</v>
          </cell>
        </row>
        <row r="25640">
          <cell r="A25640" t="str">
            <v>Ruskin</v>
          </cell>
          <cell r="B25640" t="str">
            <v>NE</v>
          </cell>
        </row>
        <row r="25641">
          <cell r="A25641" t="str">
            <v>Admire</v>
          </cell>
          <cell r="B25641" t="str">
            <v>KS</v>
          </cell>
        </row>
        <row r="25642">
          <cell r="A25642" t="str">
            <v>White Plains</v>
          </cell>
          <cell r="B25642" t="str">
            <v>GA</v>
          </cell>
        </row>
        <row r="25643">
          <cell r="A25643" t="str">
            <v>Midpines</v>
          </cell>
          <cell r="B25643" t="str">
            <v>CA</v>
          </cell>
        </row>
        <row r="25644">
          <cell r="A25644" t="str">
            <v>Allens Grove</v>
          </cell>
          <cell r="B25644" t="str">
            <v>WI</v>
          </cell>
        </row>
        <row r="25645">
          <cell r="A25645" t="str">
            <v>St. Francisville</v>
          </cell>
          <cell r="B25645" t="str">
            <v>MO</v>
          </cell>
        </row>
        <row r="25646">
          <cell r="A25646" t="str">
            <v>Glendale Colony</v>
          </cell>
          <cell r="B25646" t="str">
            <v>SD</v>
          </cell>
        </row>
        <row r="25647">
          <cell r="A25647" t="str">
            <v>Edmonson</v>
          </cell>
          <cell r="B25647" t="str">
            <v>TX</v>
          </cell>
        </row>
        <row r="25648">
          <cell r="A25648" t="str">
            <v>Arctic Village</v>
          </cell>
          <cell r="B25648" t="str">
            <v>AK</v>
          </cell>
        </row>
        <row r="25649">
          <cell r="A25649" t="str">
            <v>Tow</v>
          </cell>
          <cell r="B25649" t="str">
            <v>TX</v>
          </cell>
        </row>
        <row r="25650">
          <cell r="A25650" t="str">
            <v>Hodges</v>
          </cell>
          <cell r="B25650" t="str">
            <v>SC</v>
          </cell>
        </row>
        <row r="25651">
          <cell r="A25651" t="str">
            <v>El Chaparral</v>
          </cell>
          <cell r="B25651" t="str">
            <v>TX</v>
          </cell>
        </row>
        <row r="25652">
          <cell r="A25652" t="str">
            <v>Woodlawn Park</v>
          </cell>
          <cell r="B25652" t="str">
            <v>OK</v>
          </cell>
        </row>
        <row r="25653">
          <cell r="A25653" t="str">
            <v>Wendell</v>
          </cell>
          <cell r="B25653" t="str">
            <v>MN</v>
          </cell>
        </row>
        <row r="25654">
          <cell r="A25654" t="str">
            <v>Bolton Valley</v>
          </cell>
          <cell r="B25654" t="str">
            <v>VT</v>
          </cell>
        </row>
        <row r="25655">
          <cell r="A25655" t="str">
            <v>Corwin Springs</v>
          </cell>
          <cell r="B25655" t="str">
            <v>MT</v>
          </cell>
        </row>
        <row r="25656">
          <cell r="A25656" t="str">
            <v>New Lebanon</v>
          </cell>
          <cell r="B25656" t="str">
            <v>PA</v>
          </cell>
        </row>
        <row r="25657">
          <cell r="A25657" t="str">
            <v>Grand Cane</v>
          </cell>
          <cell r="B25657" t="str">
            <v>LA</v>
          </cell>
        </row>
        <row r="25658">
          <cell r="A25658" t="str">
            <v>Bushnell</v>
          </cell>
          <cell r="B25658" t="str">
            <v>NE</v>
          </cell>
        </row>
        <row r="25659">
          <cell r="A25659" t="str">
            <v>Winesburg</v>
          </cell>
          <cell r="B25659" t="str">
            <v>OH</v>
          </cell>
        </row>
        <row r="25660">
          <cell r="A25660" t="str">
            <v>Gladstone</v>
          </cell>
          <cell r="B25660" t="str">
            <v>IL</v>
          </cell>
        </row>
        <row r="25661">
          <cell r="A25661" t="str">
            <v>Zumbro Falls</v>
          </cell>
          <cell r="B25661" t="str">
            <v>MN</v>
          </cell>
        </row>
        <row r="25662">
          <cell r="A25662" t="str">
            <v>Braddyville</v>
          </cell>
          <cell r="B25662" t="str">
            <v>IA</v>
          </cell>
        </row>
        <row r="25663">
          <cell r="A25663" t="str">
            <v>Morriston</v>
          </cell>
          <cell r="B25663" t="str">
            <v>FL</v>
          </cell>
        </row>
        <row r="25664">
          <cell r="A25664" t="str">
            <v>James City</v>
          </cell>
          <cell r="B25664" t="str">
            <v>PA</v>
          </cell>
        </row>
        <row r="25665">
          <cell r="A25665" t="str">
            <v>North Lawrence</v>
          </cell>
          <cell r="B25665" t="str">
            <v>OH</v>
          </cell>
        </row>
        <row r="25666">
          <cell r="A25666" t="str">
            <v>Lewisville</v>
          </cell>
          <cell r="B25666" t="str">
            <v>OH</v>
          </cell>
        </row>
        <row r="25667">
          <cell r="A25667" t="str">
            <v>Hessen Cassel</v>
          </cell>
          <cell r="B25667" t="str">
            <v>IN</v>
          </cell>
        </row>
        <row r="25668">
          <cell r="A25668" t="str">
            <v>Lone Oak</v>
          </cell>
          <cell r="B25668" t="str">
            <v>GA</v>
          </cell>
        </row>
        <row r="25669">
          <cell r="A25669" t="str">
            <v>Patriot</v>
          </cell>
          <cell r="B25669" t="str">
            <v>IN</v>
          </cell>
        </row>
        <row r="25670">
          <cell r="A25670" t="str">
            <v>Regent</v>
          </cell>
          <cell r="B25670" t="str">
            <v>ND</v>
          </cell>
        </row>
        <row r="25671">
          <cell r="A25671" t="str">
            <v>Judah</v>
          </cell>
          <cell r="B25671" t="str">
            <v>IN</v>
          </cell>
        </row>
        <row r="25672">
          <cell r="A25672" t="str">
            <v>Hillsboro</v>
          </cell>
          <cell r="B25672" t="str">
            <v>WV</v>
          </cell>
        </row>
        <row r="25673">
          <cell r="A25673" t="str">
            <v>Catawba</v>
          </cell>
          <cell r="B25673" t="str">
            <v>WI</v>
          </cell>
        </row>
        <row r="25674">
          <cell r="A25674" t="str">
            <v>Jolly</v>
          </cell>
          <cell r="B25674" t="str">
            <v>TX</v>
          </cell>
        </row>
        <row r="25675">
          <cell r="A25675" t="str">
            <v>Page</v>
          </cell>
          <cell r="B25675" t="str">
            <v>ND</v>
          </cell>
        </row>
        <row r="25676">
          <cell r="A25676" t="str">
            <v>Lewis</v>
          </cell>
          <cell r="B25676" t="str">
            <v>WI</v>
          </cell>
        </row>
        <row r="25677">
          <cell r="A25677" t="str">
            <v>Cadiz</v>
          </cell>
          <cell r="B25677" t="str">
            <v>IN</v>
          </cell>
        </row>
        <row r="25678">
          <cell r="A25678" t="str">
            <v>Nibbe</v>
          </cell>
          <cell r="B25678" t="str">
            <v>MT</v>
          </cell>
        </row>
        <row r="25679">
          <cell r="A25679" t="str">
            <v>Fultonham</v>
          </cell>
          <cell r="B25679" t="str">
            <v>OH</v>
          </cell>
        </row>
        <row r="25680">
          <cell r="A25680" t="str">
            <v>LaFayette</v>
          </cell>
          <cell r="B25680" t="str">
            <v>KY</v>
          </cell>
        </row>
        <row r="25681">
          <cell r="A25681" t="str">
            <v>Sagar</v>
          </cell>
          <cell r="B25681" t="str">
            <v>NM</v>
          </cell>
        </row>
        <row r="25682">
          <cell r="A25682" t="str">
            <v>Wisacky</v>
          </cell>
          <cell r="B25682" t="str">
            <v>SC</v>
          </cell>
        </row>
        <row r="25683">
          <cell r="A25683" t="str">
            <v>Keachi</v>
          </cell>
          <cell r="B25683" t="str">
            <v>LA</v>
          </cell>
        </row>
        <row r="25684">
          <cell r="A25684" t="str">
            <v>Lake Bronson</v>
          </cell>
          <cell r="B25684" t="str">
            <v>MN</v>
          </cell>
        </row>
        <row r="25685">
          <cell r="A25685" t="str">
            <v>Vona</v>
          </cell>
          <cell r="B25685" t="str">
            <v>CO</v>
          </cell>
        </row>
        <row r="25686">
          <cell r="A25686" t="str">
            <v>Grantsburg</v>
          </cell>
          <cell r="B25686" t="str">
            <v>IN</v>
          </cell>
        </row>
        <row r="25687">
          <cell r="A25687" t="str">
            <v>Wakulla</v>
          </cell>
          <cell r="B25687" t="str">
            <v>NC</v>
          </cell>
        </row>
        <row r="25688">
          <cell r="A25688" t="str">
            <v>Clifford</v>
          </cell>
          <cell r="B25688" t="str">
            <v>IN</v>
          </cell>
        </row>
        <row r="25689">
          <cell r="A25689" t="str">
            <v>Blackburn</v>
          </cell>
          <cell r="B25689" t="str">
            <v>MO</v>
          </cell>
        </row>
        <row r="25690">
          <cell r="A25690" t="str">
            <v>Kenilworth</v>
          </cell>
          <cell r="B25690" t="str">
            <v>UT</v>
          </cell>
        </row>
        <row r="25691">
          <cell r="A25691" t="str">
            <v>Lacassine</v>
          </cell>
          <cell r="B25691" t="str">
            <v>LA</v>
          </cell>
        </row>
        <row r="25692">
          <cell r="A25692" t="str">
            <v>Mason City</v>
          </cell>
          <cell r="B25692" t="str">
            <v>NE</v>
          </cell>
        </row>
        <row r="25693">
          <cell r="A25693" t="str">
            <v>Havelock</v>
          </cell>
          <cell r="B25693" t="str">
            <v>IA</v>
          </cell>
        </row>
        <row r="25694">
          <cell r="A25694" t="str">
            <v>Holcomb</v>
          </cell>
          <cell r="B25694" t="str">
            <v>IL</v>
          </cell>
        </row>
        <row r="25695">
          <cell r="A25695" t="str">
            <v>Kansas</v>
          </cell>
          <cell r="B25695" t="str">
            <v>OH</v>
          </cell>
        </row>
        <row r="25696">
          <cell r="A25696" t="str">
            <v>Tupman</v>
          </cell>
          <cell r="B25696" t="str">
            <v>CA</v>
          </cell>
        </row>
        <row r="25697">
          <cell r="A25697" t="str">
            <v>Lake Ellsworth Addition</v>
          </cell>
          <cell r="B25697" t="str">
            <v>OK</v>
          </cell>
        </row>
        <row r="25698">
          <cell r="A25698" t="str">
            <v>Mormon Lake</v>
          </cell>
          <cell r="B25698" t="str">
            <v>AZ</v>
          </cell>
        </row>
        <row r="25699">
          <cell r="A25699" t="str">
            <v>Beaver</v>
          </cell>
          <cell r="B25699" t="str">
            <v>OR</v>
          </cell>
        </row>
        <row r="25700">
          <cell r="A25700" t="str">
            <v>Seldovia</v>
          </cell>
          <cell r="B25700" t="str">
            <v>AK</v>
          </cell>
        </row>
        <row r="25701">
          <cell r="A25701" t="str">
            <v>Wallingford</v>
          </cell>
          <cell r="B25701" t="str">
            <v>IA</v>
          </cell>
        </row>
        <row r="25702">
          <cell r="A25702" t="str">
            <v>Hooppole</v>
          </cell>
          <cell r="B25702" t="str">
            <v>IL</v>
          </cell>
        </row>
        <row r="25703">
          <cell r="A25703" t="str">
            <v>Buck Run</v>
          </cell>
          <cell r="B25703" t="str">
            <v>PA</v>
          </cell>
        </row>
        <row r="25704">
          <cell r="A25704" t="str">
            <v>Delavan</v>
          </cell>
          <cell r="B25704" t="str">
            <v>MN</v>
          </cell>
        </row>
        <row r="25705">
          <cell r="A25705" t="str">
            <v>Barnes</v>
          </cell>
          <cell r="B25705" t="str">
            <v>KS</v>
          </cell>
        </row>
        <row r="25706">
          <cell r="A25706" t="str">
            <v>Cataract</v>
          </cell>
          <cell r="B25706" t="str">
            <v>WI</v>
          </cell>
        </row>
        <row r="25707">
          <cell r="A25707" t="str">
            <v>Kranzburg</v>
          </cell>
          <cell r="B25707" t="str">
            <v>SD</v>
          </cell>
        </row>
        <row r="25708">
          <cell r="A25708" t="str">
            <v>Tylersville</v>
          </cell>
          <cell r="B25708" t="str">
            <v>PA</v>
          </cell>
        </row>
        <row r="25709">
          <cell r="A25709" t="str">
            <v>Frontenac</v>
          </cell>
          <cell r="B25709" t="str">
            <v>MN</v>
          </cell>
        </row>
        <row r="25710">
          <cell r="A25710" t="str">
            <v>Roslyn</v>
          </cell>
          <cell r="B25710" t="str">
            <v>SD</v>
          </cell>
        </row>
        <row r="25711">
          <cell r="A25711" t="str">
            <v>Concow</v>
          </cell>
          <cell r="B25711" t="str">
            <v>CA</v>
          </cell>
        </row>
        <row r="25712">
          <cell r="A25712" t="str">
            <v>Louisville</v>
          </cell>
          <cell r="B25712" t="str">
            <v>KS</v>
          </cell>
        </row>
        <row r="25713">
          <cell r="A25713" t="str">
            <v>Bladen</v>
          </cell>
          <cell r="B25713" t="str">
            <v>NE</v>
          </cell>
        </row>
        <row r="25714">
          <cell r="A25714" t="str">
            <v>Clarita</v>
          </cell>
          <cell r="B25714" t="str">
            <v>OK</v>
          </cell>
        </row>
        <row r="25715">
          <cell r="A25715" t="str">
            <v>Mullin</v>
          </cell>
          <cell r="B25715" t="str">
            <v>TX</v>
          </cell>
        </row>
        <row r="25716">
          <cell r="A25716" t="str">
            <v>Bogard</v>
          </cell>
          <cell r="B25716" t="str">
            <v>MO</v>
          </cell>
        </row>
        <row r="25717">
          <cell r="A25717" t="str">
            <v>Aucilla</v>
          </cell>
          <cell r="B25717" t="str">
            <v>FL</v>
          </cell>
        </row>
        <row r="25718">
          <cell r="A25718" t="str">
            <v>Shippingport</v>
          </cell>
          <cell r="B25718" t="str">
            <v>PA</v>
          </cell>
        </row>
        <row r="25719">
          <cell r="A25719" t="str">
            <v>Soda Springs</v>
          </cell>
          <cell r="B25719" t="str">
            <v>CA</v>
          </cell>
        </row>
        <row r="25720">
          <cell r="A25720" t="str">
            <v>Downieville</v>
          </cell>
          <cell r="B25720" t="str">
            <v>CA</v>
          </cell>
        </row>
        <row r="25721">
          <cell r="A25721" t="str">
            <v>Continental Divide</v>
          </cell>
          <cell r="B25721" t="str">
            <v>NM</v>
          </cell>
        </row>
        <row r="25722">
          <cell r="A25722" t="str">
            <v>Ravalli</v>
          </cell>
          <cell r="B25722" t="str">
            <v>MT</v>
          </cell>
        </row>
        <row r="25723">
          <cell r="A25723" t="str">
            <v>Riverton</v>
          </cell>
          <cell r="B25723" t="str">
            <v>IA</v>
          </cell>
        </row>
        <row r="25724">
          <cell r="A25724" t="str">
            <v>East Lynne</v>
          </cell>
          <cell r="B25724" t="str">
            <v>MO</v>
          </cell>
        </row>
        <row r="25725">
          <cell r="A25725" t="str">
            <v>Green Hill</v>
          </cell>
          <cell r="B25725" t="str">
            <v>IN</v>
          </cell>
        </row>
        <row r="25726">
          <cell r="A25726" t="str">
            <v>Port Alsworth</v>
          </cell>
          <cell r="B25726" t="str">
            <v>AK</v>
          </cell>
        </row>
        <row r="25727">
          <cell r="A25727" t="str">
            <v>Cedar Fort</v>
          </cell>
          <cell r="B25727" t="str">
            <v>UT</v>
          </cell>
        </row>
        <row r="25728">
          <cell r="A25728" t="str">
            <v>Farmington</v>
          </cell>
          <cell r="B25728" t="str">
            <v>NC</v>
          </cell>
        </row>
        <row r="25729">
          <cell r="A25729" t="str">
            <v>Cheney</v>
          </cell>
          <cell r="B25729" t="str">
            <v>NE</v>
          </cell>
        </row>
        <row r="25730">
          <cell r="A25730" t="str">
            <v>Brinson</v>
          </cell>
          <cell r="B25730" t="str">
            <v>GA</v>
          </cell>
        </row>
        <row r="25731">
          <cell r="A25731" t="str">
            <v>Glendale</v>
          </cell>
          <cell r="B25731" t="str">
            <v>SC</v>
          </cell>
        </row>
        <row r="25732">
          <cell r="A25732" t="str">
            <v>Hays</v>
          </cell>
          <cell r="B25732" t="str">
            <v>TX</v>
          </cell>
        </row>
        <row r="25733">
          <cell r="A25733" t="str">
            <v>Haywood</v>
          </cell>
          <cell r="B25733" t="str">
            <v>OK</v>
          </cell>
        </row>
        <row r="25734">
          <cell r="A25734" t="str">
            <v>Bouton</v>
          </cell>
          <cell r="B25734" t="str">
            <v>IA</v>
          </cell>
        </row>
        <row r="25735">
          <cell r="A25735" t="str">
            <v>Glenn Springs</v>
          </cell>
          <cell r="B25735" t="str">
            <v>SC</v>
          </cell>
        </row>
        <row r="25736">
          <cell r="A25736" t="str">
            <v>Plessis</v>
          </cell>
          <cell r="B25736" t="str">
            <v>NY</v>
          </cell>
        </row>
        <row r="25737">
          <cell r="A25737" t="str">
            <v>Connorville</v>
          </cell>
          <cell r="B25737" t="str">
            <v>OH</v>
          </cell>
        </row>
        <row r="25738">
          <cell r="A25738" t="str">
            <v>Lilly</v>
          </cell>
          <cell r="B25738" t="str">
            <v>GA</v>
          </cell>
        </row>
        <row r="25739">
          <cell r="A25739" t="str">
            <v>Christie</v>
          </cell>
          <cell r="B25739" t="str">
            <v>OK</v>
          </cell>
        </row>
        <row r="25740">
          <cell r="A25740" t="str">
            <v>Allakaket</v>
          </cell>
          <cell r="B25740" t="str">
            <v>AK</v>
          </cell>
        </row>
        <row r="25741">
          <cell r="A25741" t="str">
            <v>Winnett</v>
          </cell>
          <cell r="B25741" t="str">
            <v>MT</v>
          </cell>
        </row>
        <row r="25742">
          <cell r="A25742" t="str">
            <v>Bristow</v>
          </cell>
          <cell r="B25742" t="str">
            <v>IA</v>
          </cell>
        </row>
        <row r="25743">
          <cell r="A25743" t="str">
            <v>Gays</v>
          </cell>
          <cell r="B25743" t="str">
            <v>IL</v>
          </cell>
        </row>
        <row r="25744">
          <cell r="A25744" t="str">
            <v>Markham</v>
          </cell>
          <cell r="B25744" t="str">
            <v>WA</v>
          </cell>
        </row>
        <row r="25745">
          <cell r="A25745" t="str">
            <v>Delia</v>
          </cell>
          <cell r="B25745" t="str">
            <v>KS</v>
          </cell>
        </row>
        <row r="25746">
          <cell r="A25746" t="str">
            <v>Alverda</v>
          </cell>
          <cell r="B25746" t="str">
            <v>PA</v>
          </cell>
        </row>
        <row r="25747">
          <cell r="A25747" t="str">
            <v>Livingston</v>
          </cell>
          <cell r="B25747" t="str">
            <v>SC</v>
          </cell>
        </row>
        <row r="25748">
          <cell r="A25748" t="str">
            <v>Peoria</v>
          </cell>
          <cell r="B25748" t="str">
            <v>OR</v>
          </cell>
        </row>
        <row r="25749">
          <cell r="A25749" t="str">
            <v>Tanacross</v>
          </cell>
          <cell r="B25749" t="str">
            <v>AK</v>
          </cell>
        </row>
        <row r="25750">
          <cell r="A25750" t="str">
            <v>Fox Lake</v>
          </cell>
          <cell r="B25750" t="str">
            <v>MT</v>
          </cell>
        </row>
        <row r="25751">
          <cell r="A25751" t="str">
            <v>Study Butte</v>
          </cell>
          <cell r="B25751" t="str">
            <v>TX</v>
          </cell>
        </row>
        <row r="25752">
          <cell r="A25752" t="str">
            <v>Greensburg</v>
          </cell>
          <cell r="B25752" t="str">
            <v>MD</v>
          </cell>
        </row>
        <row r="25753">
          <cell r="A25753" t="str">
            <v>Modoc</v>
          </cell>
          <cell r="B25753" t="str">
            <v>IN</v>
          </cell>
        </row>
        <row r="25754">
          <cell r="A25754" t="str">
            <v>Boxholm</v>
          </cell>
          <cell r="B25754" t="str">
            <v>IA</v>
          </cell>
        </row>
        <row r="25755">
          <cell r="A25755" t="str">
            <v>Henderson</v>
          </cell>
          <cell r="B25755" t="str">
            <v>WV</v>
          </cell>
        </row>
        <row r="25756">
          <cell r="A25756" t="str">
            <v>Sheridan</v>
          </cell>
          <cell r="B25756" t="str">
            <v>TX</v>
          </cell>
        </row>
        <row r="25757">
          <cell r="A25757" t="str">
            <v>Brainards</v>
          </cell>
          <cell r="B25757" t="str">
            <v>NJ</v>
          </cell>
        </row>
        <row r="25758">
          <cell r="A25758" t="str">
            <v>Marietta</v>
          </cell>
          <cell r="B25758" t="str">
            <v>MN</v>
          </cell>
        </row>
        <row r="25759">
          <cell r="A25759" t="str">
            <v>Deaver</v>
          </cell>
          <cell r="B25759" t="str">
            <v>WY</v>
          </cell>
        </row>
        <row r="25760">
          <cell r="A25760" t="str">
            <v>Daykin</v>
          </cell>
          <cell r="B25760" t="str">
            <v>NE</v>
          </cell>
        </row>
        <row r="25761">
          <cell r="A25761" t="str">
            <v>Autryville</v>
          </cell>
          <cell r="B25761" t="str">
            <v>NC</v>
          </cell>
        </row>
        <row r="25762">
          <cell r="A25762" t="str">
            <v>Roca</v>
          </cell>
          <cell r="B25762" t="str">
            <v>NE</v>
          </cell>
        </row>
        <row r="25763">
          <cell r="A25763" t="str">
            <v>Fort Bidwell</v>
          </cell>
          <cell r="B25763" t="str">
            <v>CA</v>
          </cell>
        </row>
        <row r="25764">
          <cell r="A25764" t="str">
            <v>Tenakee Springs</v>
          </cell>
          <cell r="B25764" t="str">
            <v>AK</v>
          </cell>
        </row>
        <row r="25765">
          <cell r="A25765" t="str">
            <v>Union</v>
          </cell>
          <cell r="B25765" t="str">
            <v>AL</v>
          </cell>
        </row>
        <row r="25766">
          <cell r="A25766" t="str">
            <v>Los Berros</v>
          </cell>
          <cell r="B25766" t="str">
            <v>CA</v>
          </cell>
        </row>
        <row r="25767">
          <cell r="A25767" t="str">
            <v>Roadstown</v>
          </cell>
          <cell r="B25767" t="str">
            <v>NJ</v>
          </cell>
        </row>
        <row r="25768">
          <cell r="A25768" t="str">
            <v>Morgan City</v>
          </cell>
          <cell r="B25768" t="str">
            <v>MS</v>
          </cell>
        </row>
        <row r="25769">
          <cell r="A25769" t="str">
            <v>Auburn</v>
          </cell>
          <cell r="B25769" t="str">
            <v>IA</v>
          </cell>
        </row>
        <row r="25770">
          <cell r="A25770" t="str">
            <v>Waverly</v>
          </cell>
          <cell r="B25770" t="str">
            <v>GA</v>
          </cell>
        </row>
        <row r="25771">
          <cell r="A25771" t="str">
            <v>Brashear</v>
          </cell>
          <cell r="B25771" t="str">
            <v>MO</v>
          </cell>
        </row>
        <row r="25772">
          <cell r="A25772" t="str">
            <v>Paris</v>
          </cell>
          <cell r="B25772" t="str">
            <v>MI</v>
          </cell>
        </row>
        <row r="25773">
          <cell r="A25773" t="str">
            <v>Eugene</v>
          </cell>
          <cell r="B25773" t="str">
            <v>IN</v>
          </cell>
        </row>
        <row r="25774">
          <cell r="A25774" t="str">
            <v>Saugany Lake</v>
          </cell>
          <cell r="B25774" t="str">
            <v>IN</v>
          </cell>
        </row>
        <row r="25775">
          <cell r="A25775" t="str">
            <v>Grayling</v>
          </cell>
          <cell r="B25775" t="str">
            <v>AK</v>
          </cell>
        </row>
        <row r="25776">
          <cell r="A25776" t="str">
            <v>Slaughters</v>
          </cell>
          <cell r="B25776" t="str">
            <v>KY</v>
          </cell>
        </row>
        <row r="25777">
          <cell r="A25777" t="str">
            <v>Chewalla</v>
          </cell>
          <cell r="B25777" t="str">
            <v>TN</v>
          </cell>
        </row>
        <row r="25778">
          <cell r="A25778" t="str">
            <v>Modesto</v>
          </cell>
          <cell r="B25778" t="str">
            <v>IL</v>
          </cell>
        </row>
        <row r="25779">
          <cell r="A25779" t="str">
            <v>Santa Claus</v>
          </cell>
          <cell r="B25779" t="str">
            <v>GA</v>
          </cell>
        </row>
        <row r="25780">
          <cell r="A25780" t="str">
            <v>E. Lopez</v>
          </cell>
          <cell r="B25780" t="str">
            <v>TX</v>
          </cell>
        </row>
        <row r="25781">
          <cell r="A25781" t="str">
            <v>Birmingham</v>
          </cell>
          <cell r="B25781" t="str">
            <v>MO</v>
          </cell>
        </row>
        <row r="25782">
          <cell r="A25782" t="str">
            <v>Pickering</v>
          </cell>
          <cell r="B25782" t="str">
            <v>MO</v>
          </cell>
        </row>
        <row r="25783">
          <cell r="A25783" t="str">
            <v>Spring Garden</v>
          </cell>
          <cell r="B25783" t="str">
            <v>AL</v>
          </cell>
        </row>
        <row r="25784">
          <cell r="A25784" t="str">
            <v>Washta</v>
          </cell>
          <cell r="B25784" t="str">
            <v>IA</v>
          </cell>
        </row>
        <row r="25785">
          <cell r="A25785" t="str">
            <v>Smithboro</v>
          </cell>
          <cell r="B25785" t="str">
            <v>IL</v>
          </cell>
        </row>
        <row r="25786">
          <cell r="A25786" t="str">
            <v>Stites</v>
          </cell>
          <cell r="B25786" t="str">
            <v>ID</v>
          </cell>
        </row>
        <row r="25787">
          <cell r="A25787" t="str">
            <v>Kempton</v>
          </cell>
          <cell r="B25787" t="str">
            <v>PA</v>
          </cell>
        </row>
        <row r="25788">
          <cell r="A25788" t="str">
            <v>Relampago</v>
          </cell>
          <cell r="B25788" t="str">
            <v>TX</v>
          </cell>
        </row>
        <row r="25789">
          <cell r="A25789" t="str">
            <v>Alta Vista</v>
          </cell>
          <cell r="B25789" t="str">
            <v>IA</v>
          </cell>
        </row>
        <row r="25790">
          <cell r="A25790" t="str">
            <v>Kahlotus</v>
          </cell>
          <cell r="B25790" t="str">
            <v>WA</v>
          </cell>
        </row>
        <row r="25791">
          <cell r="A25791" t="str">
            <v>Falcon</v>
          </cell>
          <cell r="B25791" t="str">
            <v>MS</v>
          </cell>
        </row>
        <row r="25792">
          <cell r="A25792" t="str">
            <v>Smolan</v>
          </cell>
          <cell r="B25792" t="str">
            <v>KS</v>
          </cell>
        </row>
        <row r="25793">
          <cell r="A25793" t="str">
            <v>Larkspur</v>
          </cell>
          <cell r="B25793" t="str">
            <v>CO</v>
          </cell>
        </row>
        <row r="25794">
          <cell r="A25794" t="str">
            <v>Ashton</v>
          </cell>
          <cell r="B25794" t="str">
            <v>SD</v>
          </cell>
        </row>
        <row r="25795">
          <cell r="A25795" t="str">
            <v>Moorland</v>
          </cell>
          <cell r="B25795" t="str">
            <v>IA</v>
          </cell>
        </row>
        <row r="25796">
          <cell r="A25796" t="str">
            <v>Easton</v>
          </cell>
          <cell r="B25796" t="str">
            <v>MN</v>
          </cell>
        </row>
        <row r="25797">
          <cell r="A25797" t="str">
            <v>Gravity</v>
          </cell>
          <cell r="B25797" t="str">
            <v>IA</v>
          </cell>
        </row>
        <row r="25798">
          <cell r="A25798" t="str">
            <v>Keswick</v>
          </cell>
          <cell r="B25798" t="str">
            <v>CA</v>
          </cell>
        </row>
        <row r="25799">
          <cell r="A25799" t="str">
            <v>Lindrith</v>
          </cell>
          <cell r="B25799" t="str">
            <v>NM</v>
          </cell>
        </row>
        <row r="25800">
          <cell r="A25800" t="str">
            <v>Columbia</v>
          </cell>
          <cell r="B25800" t="str">
            <v>SD</v>
          </cell>
        </row>
        <row r="25801">
          <cell r="A25801" t="str">
            <v>Manor</v>
          </cell>
          <cell r="B25801" t="str">
            <v>GA</v>
          </cell>
        </row>
        <row r="25802">
          <cell r="A25802" t="str">
            <v>Cusick</v>
          </cell>
          <cell r="B25802" t="str">
            <v>WA</v>
          </cell>
        </row>
        <row r="25803">
          <cell r="A25803" t="str">
            <v>Oconto</v>
          </cell>
          <cell r="B25803" t="str">
            <v>NE</v>
          </cell>
        </row>
        <row r="25804">
          <cell r="A25804" t="str">
            <v>Aline</v>
          </cell>
          <cell r="B25804" t="str">
            <v>OK</v>
          </cell>
        </row>
        <row r="25805">
          <cell r="A25805" t="str">
            <v>Gravois Mills</v>
          </cell>
          <cell r="B25805" t="str">
            <v>MO</v>
          </cell>
        </row>
        <row r="25806">
          <cell r="A25806" t="str">
            <v>Centerville</v>
          </cell>
          <cell r="B25806" t="str">
            <v>CA</v>
          </cell>
        </row>
        <row r="25807">
          <cell r="A25807" t="str">
            <v>Dixon</v>
          </cell>
          <cell r="B25807" t="str">
            <v>OK</v>
          </cell>
        </row>
        <row r="25808">
          <cell r="A25808" t="str">
            <v>Edmund</v>
          </cell>
          <cell r="B25808" t="str">
            <v>WI</v>
          </cell>
        </row>
        <row r="25809">
          <cell r="A25809" t="str">
            <v>Parsonsburg</v>
          </cell>
          <cell r="B25809" t="str">
            <v>MD</v>
          </cell>
        </row>
        <row r="25810">
          <cell r="A25810" t="str">
            <v>Castle</v>
          </cell>
          <cell r="B25810" t="str">
            <v>OK</v>
          </cell>
        </row>
        <row r="25811">
          <cell r="A25811" t="str">
            <v>Davis City</v>
          </cell>
          <cell r="B25811" t="str">
            <v>IA</v>
          </cell>
        </row>
        <row r="25812">
          <cell r="A25812" t="str">
            <v>Carthage</v>
          </cell>
          <cell r="B25812" t="str">
            <v>AR</v>
          </cell>
        </row>
        <row r="25813">
          <cell r="A25813" t="str">
            <v>Belvue</v>
          </cell>
          <cell r="B25813" t="str">
            <v>KS</v>
          </cell>
        </row>
        <row r="25814">
          <cell r="A25814" t="str">
            <v>Cosby</v>
          </cell>
          <cell r="B25814" t="str">
            <v>MO</v>
          </cell>
        </row>
        <row r="25815">
          <cell r="A25815" t="str">
            <v>Godwin</v>
          </cell>
          <cell r="B25815" t="str">
            <v>NC</v>
          </cell>
        </row>
        <row r="25816">
          <cell r="A25816" t="str">
            <v>Meire Grove</v>
          </cell>
          <cell r="B25816" t="str">
            <v>MN</v>
          </cell>
        </row>
        <row r="25817">
          <cell r="A25817" t="str">
            <v>Morganville</v>
          </cell>
          <cell r="B25817" t="str">
            <v>KS</v>
          </cell>
        </row>
        <row r="25818">
          <cell r="A25818" t="str">
            <v>Billtown</v>
          </cell>
          <cell r="B25818" t="str">
            <v>IN</v>
          </cell>
        </row>
        <row r="25819">
          <cell r="A25819" t="str">
            <v>Howard City</v>
          </cell>
          <cell r="B25819" t="str">
            <v>NE</v>
          </cell>
        </row>
        <row r="25820">
          <cell r="A25820" t="str">
            <v>Lane</v>
          </cell>
          <cell r="B25820" t="str">
            <v>KS</v>
          </cell>
        </row>
        <row r="25821">
          <cell r="A25821" t="str">
            <v>Elcho</v>
          </cell>
          <cell r="B25821" t="str">
            <v>WI</v>
          </cell>
        </row>
        <row r="25822">
          <cell r="A25822" t="str">
            <v>Locust Grove</v>
          </cell>
          <cell r="B25822" t="str">
            <v>VA</v>
          </cell>
        </row>
        <row r="25823">
          <cell r="A25823" t="str">
            <v>Jefferson</v>
          </cell>
          <cell r="B25823" t="str">
            <v>IN</v>
          </cell>
        </row>
        <row r="25824">
          <cell r="A25824" t="str">
            <v>Godfrey</v>
          </cell>
          <cell r="B25824" t="str">
            <v>GA</v>
          </cell>
        </row>
        <row r="25825">
          <cell r="A25825" t="str">
            <v>Island Park</v>
          </cell>
          <cell r="B25825" t="str">
            <v>ID</v>
          </cell>
        </row>
        <row r="25826">
          <cell r="A25826" t="str">
            <v>Tecopa</v>
          </cell>
          <cell r="B25826" t="str">
            <v>CA</v>
          </cell>
        </row>
        <row r="25827">
          <cell r="A25827" t="str">
            <v>Lewistown</v>
          </cell>
          <cell r="B25827" t="str">
            <v>OH</v>
          </cell>
        </row>
        <row r="25828">
          <cell r="A25828" t="str">
            <v>Lasker</v>
          </cell>
          <cell r="B25828" t="str">
            <v>NC</v>
          </cell>
        </row>
        <row r="25829">
          <cell r="A25829" t="str">
            <v>Zanesfield</v>
          </cell>
          <cell r="B25829" t="str">
            <v>OH</v>
          </cell>
        </row>
        <row r="25830">
          <cell r="A25830" t="str">
            <v>Rockville</v>
          </cell>
          <cell r="B25830" t="str">
            <v>UT</v>
          </cell>
        </row>
        <row r="25831">
          <cell r="A25831" t="str">
            <v>Cimarron City</v>
          </cell>
          <cell r="B25831" t="str">
            <v>OK</v>
          </cell>
        </row>
        <row r="25832">
          <cell r="A25832" t="str">
            <v>Harrisville</v>
          </cell>
          <cell r="B25832" t="str">
            <v>WI</v>
          </cell>
        </row>
        <row r="25833">
          <cell r="A25833" t="str">
            <v>Freedom</v>
          </cell>
          <cell r="B25833" t="str">
            <v>WY</v>
          </cell>
        </row>
        <row r="25834">
          <cell r="A25834" t="str">
            <v>Glen Campbell</v>
          </cell>
          <cell r="B25834" t="str">
            <v>PA</v>
          </cell>
        </row>
        <row r="25835">
          <cell r="A25835" t="str">
            <v>Blue Valley</v>
          </cell>
          <cell r="B25835" t="str">
            <v>CO</v>
          </cell>
        </row>
        <row r="25836">
          <cell r="A25836" t="str">
            <v>Smithfield</v>
          </cell>
          <cell r="B25836" t="str">
            <v>IL</v>
          </cell>
        </row>
        <row r="25837">
          <cell r="A25837" t="str">
            <v>Carpio</v>
          </cell>
          <cell r="B25837" t="str">
            <v>ND</v>
          </cell>
        </row>
        <row r="25838">
          <cell r="A25838" t="str">
            <v>Caulksville</v>
          </cell>
          <cell r="B25838" t="str">
            <v>AR</v>
          </cell>
        </row>
        <row r="25839">
          <cell r="A25839" t="str">
            <v>New Hamburg</v>
          </cell>
          <cell r="B25839" t="str">
            <v>MO</v>
          </cell>
        </row>
        <row r="25840">
          <cell r="A25840" t="str">
            <v>West Brooklyn</v>
          </cell>
          <cell r="B25840" t="str">
            <v>IL</v>
          </cell>
        </row>
        <row r="25841">
          <cell r="A25841" t="str">
            <v>Lockington</v>
          </cell>
          <cell r="B25841" t="str">
            <v>OH</v>
          </cell>
        </row>
        <row r="25842">
          <cell r="A25842" t="str">
            <v>Farnam</v>
          </cell>
          <cell r="B25842" t="str">
            <v>NE</v>
          </cell>
        </row>
        <row r="25843">
          <cell r="A25843" t="str">
            <v>Pondsville</v>
          </cell>
          <cell r="B25843" t="str">
            <v>MD</v>
          </cell>
        </row>
        <row r="25844">
          <cell r="A25844" t="str">
            <v>Bluff Dale</v>
          </cell>
          <cell r="B25844" t="str">
            <v>TX</v>
          </cell>
        </row>
        <row r="25845">
          <cell r="A25845" t="str">
            <v>Beatrice</v>
          </cell>
          <cell r="B25845" t="str">
            <v>AL</v>
          </cell>
        </row>
        <row r="25846">
          <cell r="A25846" t="str">
            <v>Ringgold</v>
          </cell>
          <cell r="B25846" t="str">
            <v>TX</v>
          </cell>
        </row>
        <row r="25847">
          <cell r="A25847" t="str">
            <v>Charlottsville</v>
          </cell>
          <cell r="B25847" t="str">
            <v>PA</v>
          </cell>
        </row>
        <row r="25848">
          <cell r="A25848" t="str">
            <v>Gomer</v>
          </cell>
          <cell r="B25848" t="str">
            <v>OH</v>
          </cell>
        </row>
        <row r="25849">
          <cell r="A25849" t="str">
            <v>Monmouth</v>
          </cell>
          <cell r="B25849" t="str">
            <v>CA</v>
          </cell>
        </row>
        <row r="25850">
          <cell r="A25850" t="str">
            <v>Hanging Rock</v>
          </cell>
          <cell r="B25850" t="str">
            <v>OH</v>
          </cell>
        </row>
        <row r="25851">
          <cell r="A25851" t="str">
            <v>Aldie</v>
          </cell>
          <cell r="B25851" t="str">
            <v>VA</v>
          </cell>
        </row>
        <row r="25852">
          <cell r="A25852" t="str">
            <v>Park Place</v>
          </cell>
          <cell r="B25852" t="str">
            <v>PA</v>
          </cell>
        </row>
        <row r="25853">
          <cell r="A25853" t="str">
            <v>Raleigh</v>
          </cell>
          <cell r="B25853" t="str">
            <v>WV</v>
          </cell>
        </row>
        <row r="25854">
          <cell r="A25854" t="str">
            <v>Marquez</v>
          </cell>
          <cell r="B25854" t="str">
            <v>TX</v>
          </cell>
        </row>
        <row r="25855">
          <cell r="A25855" t="str">
            <v>Sweetwater</v>
          </cell>
          <cell r="B25855" t="str">
            <v>ID</v>
          </cell>
        </row>
        <row r="25856">
          <cell r="A25856" t="str">
            <v>Mooresboro</v>
          </cell>
          <cell r="B25856" t="str">
            <v>NC</v>
          </cell>
        </row>
        <row r="25857">
          <cell r="A25857" t="str">
            <v>Whitesville</v>
          </cell>
          <cell r="B25857" t="str">
            <v>WV</v>
          </cell>
        </row>
        <row r="25858">
          <cell r="A25858" t="str">
            <v>Blanche</v>
          </cell>
          <cell r="B25858" t="str">
            <v>TN</v>
          </cell>
        </row>
        <row r="25859">
          <cell r="A25859" t="str">
            <v>Alamillo</v>
          </cell>
          <cell r="B25859" t="str">
            <v>NM</v>
          </cell>
        </row>
        <row r="25860">
          <cell r="A25860" t="str">
            <v>Big Rock</v>
          </cell>
          <cell r="B25860" t="str">
            <v>VA</v>
          </cell>
        </row>
        <row r="25861">
          <cell r="A25861" t="str">
            <v>Cannonsburg</v>
          </cell>
          <cell r="B25861" t="str">
            <v>MI</v>
          </cell>
        </row>
        <row r="25862">
          <cell r="A25862" t="str">
            <v>Macdoel</v>
          </cell>
          <cell r="B25862" t="str">
            <v>CA</v>
          </cell>
        </row>
        <row r="25863">
          <cell r="A25863" t="str">
            <v>Starrucca</v>
          </cell>
          <cell r="B25863" t="str">
            <v>PA</v>
          </cell>
        </row>
        <row r="25864">
          <cell r="A25864" t="str">
            <v>De Witt</v>
          </cell>
          <cell r="B25864" t="str">
            <v>IL</v>
          </cell>
        </row>
        <row r="25865">
          <cell r="A25865" t="str">
            <v>Richland</v>
          </cell>
          <cell r="B25865" t="str">
            <v>SD</v>
          </cell>
        </row>
        <row r="25866">
          <cell r="A25866" t="str">
            <v>Malta Bend</v>
          </cell>
          <cell r="B25866" t="str">
            <v>MO</v>
          </cell>
        </row>
        <row r="25867">
          <cell r="A25867" t="str">
            <v>Hooper</v>
          </cell>
          <cell r="B25867" t="str">
            <v>CO</v>
          </cell>
        </row>
        <row r="25868">
          <cell r="A25868" t="str">
            <v>Galt</v>
          </cell>
          <cell r="B25868" t="str">
            <v>MO</v>
          </cell>
        </row>
        <row r="25869">
          <cell r="A25869" t="str">
            <v>West Chester</v>
          </cell>
          <cell r="B25869" t="str">
            <v>IA</v>
          </cell>
        </row>
        <row r="25870">
          <cell r="A25870" t="str">
            <v>Villarreal</v>
          </cell>
          <cell r="B25870" t="str">
            <v>TX</v>
          </cell>
        </row>
        <row r="25871">
          <cell r="A25871" t="str">
            <v>La Madera</v>
          </cell>
          <cell r="B25871" t="str">
            <v>NM</v>
          </cell>
        </row>
        <row r="25872">
          <cell r="A25872" t="str">
            <v>Wooster</v>
          </cell>
          <cell r="B25872" t="str">
            <v>IN</v>
          </cell>
        </row>
        <row r="25873">
          <cell r="A25873" t="str">
            <v>Sayner</v>
          </cell>
          <cell r="B25873" t="str">
            <v>WI</v>
          </cell>
        </row>
        <row r="25874">
          <cell r="A25874" t="str">
            <v>Geneva</v>
          </cell>
          <cell r="B25874" t="str">
            <v>IA</v>
          </cell>
        </row>
        <row r="25875">
          <cell r="A25875" t="str">
            <v>Poston</v>
          </cell>
          <cell r="B25875" t="str">
            <v>AZ</v>
          </cell>
        </row>
        <row r="25876">
          <cell r="A25876" t="str">
            <v>Oakville</v>
          </cell>
          <cell r="B25876" t="str">
            <v>IA</v>
          </cell>
        </row>
        <row r="25877">
          <cell r="A25877" t="str">
            <v>Ulm</v>
          </cell>
          <cell r="B25877" t="str">
            <v>AR</v>
          </cell>
        </row>
        <row r="25878">
          <cell r="A25878" t="str">
            <v>Bayport</v>
          </cell>
          <cell r="B25878" t="str">
            <v>FL</v>
          </cell>
        </row>
        <row r="25879">
          <cell r="A25879" t="str">
            <v>St. Charles</v>
          </cell>
          <cell r="B25879" t="str">
            <v>ID</v>
          </cell>
        </row>
        <row r="25880">
          <cell r="A25880" t="str">
            <v>Smithtown</v>
          </cell>
          <cell r="B25880" t="str">
            <v>NC</v>
          </cell>
        </row>
        <row r="25881">
          <cell r="A25881" t="str">
            <v>Mount Hood</v>
          </cell>
          <cell r="B25881" t="str">
            <v>OR</v>
          </cell>
        </row>
        <row r="25882">
          <cell r="A25882" t="str">
            <v>Rew</v>
          </cell>
          <cell r="B25882" t="str">
            <v>PA</v>
          </cell>
        </row>
        <row r="25883">
          <cell r="A25883" t="str">
            <v>Nehawka</v>
          </cell>
          <cell r="B25883" t="str">
            <v>NE</v>
          </cell>
        </row>
        <row r="25884">
          <cell r="A25884" t="str">
            <v>Edison</v>
          </cell>
          <cell r="B25884" t="str">
            <v>NE</v>
          </cell>
        </row>
        <row r="25885">
          <cell r="A25885" t="str">
            <v>Poneto</v>
          </cell>
          <cell r="B25885" t="str">
            <v>IN</v>
          </cell>
        </row>
        <row r="25886">
          <cell r="A25886" t="str">
            <v>Wadsworth</v>
          </cell>
          <cell r="B25886" t="str">
            <v>NY</v>
          </cell>
        </row>
        <row r="25887">
          <cell r="A25887" t="str">
            <v>Bowdon</v>
          </cell>
          <cell r="B25887" t="str">
            <v>ND</v>
          </cell>
        </row>
        <row r="25888">
          <cell r="A25888" t="str">
            <v>Meridian</v>
          </cell>
          <cell r="B25888" t="str">
            <v>NY</v>
          </cell>
        </row>
        <row r="25889">
          <cell r="A25889" t="str">
            <v>Rembrandt</v>
          </cell>
          <cell r="B25889" t="str">
            <v>IA</v>
          </cell>
        </row>
        <row r="25890">
          <cell r="A25890" t="str">
            <v>Harveyville</v>
          </cell>
          <cell r="B25890" t="str">
            <v>KS</v>
          </cell>
        </row>
        <row r="25891">
          <cell r="A25891" t="str">
            <v>Hardwick</v>
          </cell>
          <cell r="B25891" t="str">
            <v>CA</v>
          </cell>
        </row>
        <row r="25892">
          <cell r="A25892" t="str">
            <v>Arnegard</v>
          </cell>
          <cell r="B25892" t="str">
            <v>ND</v>
          </cell>
        </row>
        <row r="25893">
          <cell r="A25893" t="str">
            <v>Nisland</v>
          </cell>
          <cell r="B25893" t="str">
            <v>SD</v>
          </cell>
        </row>
        <row r="25894">
          <cell r="A25894" t="str">
            <v>Bunola</v>
          </cell>
          <cell r="B25894" t="str">
            <v>PA</v>
          </cell>
        </row>
        <row r="25895">
          <cell r="A25895" t="str">
            <v>Ocosta</v>
          </cell>
          <cell r="B25895" t="str">
            <v>WA</v>
          </cell>
        </row>
        <row r="25896">
          <cell r="A25896" t="str">
            <v>Lincoln</v>
          </cell>
          <cell r="B25896" t="str">
            <v>IN</v>
          </cell>
        </row>
        <row r="25897">
          <cell r="A25897" t="str">
            <v>Corona</v>
          </cell>
          <cell r="B25897" t="str">
            <v>NM</v>
          </cell>
        </row>
        <row r="25898">
          <cell r="A25898" t="str">
            <v>Rachel</v>
          </cell>
          <cell r="B25898" t="str">
            <v>WV</v>
          </cell>
        </row>
        <row r="25899">
          <cell r="A25899" t="str">
            <v>Bulger</v>
          </cell>
          <cell r="B25899" t="str">
            <v>PA</v>
          </cell>
        </row>
        <row r="25900">
          <cell r="A25900" t="str">
            <v>Marion</v>
          </cell>
          <cell r="B25900" t="str">
            <v>OR</v>
          </cell>
        </row>
        <row r="25901">
          <cell r="A25901" t="str">
            <v>Antoine</v>
          </cell>
          <cell r="B25901" t="str">
            <v>AR</v>
          </cell>
        </row>
        <row r="25902">
          <cell r="A25902" t="str">
            <v>La Feria North</v>
          </cell>
          <cell r="B25902" t="str">
            <v>TX</v>
          </cell>
        </row>
        <row r="25903">
          <cell r="A25903" t="str">
            <v>Burnside</v>
          </cell>
          <cell r="B25903" t="str">
            <v>PA</v>
          </cell>
        </row>
        <row r="25904">
          <cell r="A25904" t="str">
            <v>Desert Center</v>
          </cell>
          <cell r="B25904" t="str">
            <v>CA</v>
          </cell>
        </row>
        <row r="25905">
          <cell r="A25905" t="str">
            <v>Weston</v>
          </cell>
          <cell r="B25905" t="str">
            <v>IA</v>
          </cell>
        </row>
        <row r="25906">
          <cell r="A25906" t="str">
            <v>Venango</v>
          </cell>
          <cell r="B25906" t="str">
            <v>NE</v>
          </cell>
        </row>
        <row r="25907">
          <cell r="A25907" t="str">
            <v>Gilmore</v>
          </cell>
          <cell r="B25907" t="str">
            <v>AR</v>
          </cell>
        </row>
        <row r="25908">
          <cell r="A25908" t="str">
            <v>Benson</v>
          </cell>
          <cell r="B25908" t="str">
            <v>PA</v>
          </cell>
        </row>
        <row r="25909">
          <cell r="A25909" t="str">
            <v>Lignite</v>
          </cell>
          <cell r="B25909" t="str">
            <v>ND</v>
          </cell>
        </row>
        <row r="25910">
          <cell r="A25910" t="str">
            <v>Lamar</v>
          </cell>
          <cell r="B25910" t="str">
            <v>OK</v>
          </cell>
        </row>
        <row r="25911">
          <cell r="A25911" t="str">
            <v>Octavia</v>
          </cell>
          <cell r="B25911" t="str">
            <v>NE</v>
          </cell>
        </row>
        <row r="25912">
          <cell r="A25912" t="str">
            <v>Milton</v>
          </cell>
          <cell r="B25912" t="str">
            <v>KS</v>
          </cell>
        </row>
        <row r="25913">
          <cell r="A25913" t="str">
            <v>Vaughnsville</v>
          </cell>
          <cell r="B25913" t="str">
            <v>OH</v>
          </cell>
        </row>
        <row r="25914">
          <cell r="A25914" t="str">
            <v>Concord</v>
          </cell>
          <cell r="B25914" t="str">
            <v>NE</v>
          </cell>
        </row>
        <row r="25915">
          <cell r="A25915" t="str">
            <v>Spiritwood Lake</v>
          </cell>
          <cell r="B25915" t="str">
            <v>ND</v>
          </cell>
        </row>
        <row r="25916">
          <cell r="A25916" t="str">
            <v>Dana</v>
          </cell>
          <cell r="B25916" t="str">
            <v>IL</v>
          </cell>
        </row>
        <row r="25917">
          <cell r="A25917" t="str">
            <v>Roseville</v>
          </cell>
          <cell r="B25917" t="str">
            <v>PA</v>
          </cell>
        </row>
        <row r="25918">
          <cell r="A25918" t="str">
            <v>Lowndesville</v>
          </cell>
          <cell r="B25918" t="str">
            <v>SC</v>
          </cell>
        </row>
        <row r="25919">
          <cell r="A25919" t="str">
            <v>Castleford</v>
          </cell>
          <cell r="B25919" t="str">
            <v>ID</v>
          </cell>
        </row>
        <row r="25920">
          <cell r="A25920" t="str">
            <v>Ogdensburg</v>
          </cell>
          <cell r="B25920" t="str">
            <v>WI</v>
          </cell>
        </row>
        <row r="25921">
          <cell r="A25921" t="str">
            <v>Adams</v>
          </cell>
          <cell r="B25921" t="str">
            <v>OK</v>
          </cell>
        </row>
        <row r="25922">
          <cell r="A25922" t="str">
            <v>Summerfield</v>
          </cell>
          <cell r="B25922" t="str">
            <v>OH</v>
          </cell>
        </row>
        <row r="25923">
          <cell r="A25923" t="str">
            <v>Klagetoh</v>
          </cell>
          <cell r="B25923" t="str">
            <v>AZ</v>
          </cell>
        </row>
        <row r="25924">
          <cell r="A25924" t="str">
            <v>Summerfield</v>
          </cell>
          <cell r="B25924" t="str">
            <v>KS</v>
          </cell>
        </row>
        <row r="25925">
          <cell r="A25925" t="str">
            <v>Rockbridge</v>
          </cell>
          <cell r="B25925" t="str">
            <v>OH</v>
          </cell>
        </row>
        <row r="25926">
          <cell r="A25926" t="str">
            <v>Sportmans Shores</v>
          </cell>
          <cell r="B25926" t="str">
            <v>OK</v>
          </cell>
        </row>
        <row r="25927">
          <cell r="A25927" t="str">
            <v>Danby</v>
          </cell>
          <cell r="B25927" t="str">
            <v>VT</v>
          </cell>
        </row>
        <row r="25928">
          <cell r="A25928" t="str">
            <v>Long Hollow</v>
          </cell>
          <cell r="B25928" t="str">
            <v>SD</v>
          </cell>
        </row>
        <row r="25929">
          <cell r="A25929" t="str">
            <v>Pierpont</v>
          </cell>
          <cell r="B25929" t="str">
            <v>SD</v>
          </cell>
        </row>
        <row r="25930">
          <cell r="A25930" t="str">
            <v>Prospect</v>
          </cell>
          <cell r="B25930" t="str">
            <v>TN</v>
          </cell>
        </row>
        <row r="25931">
          <cell r="A25931" t="str">
            <v>Jonesville</v>
          </cell>
          <cell r="B25931" t="str">
            <v>IN</v>
          </cell>
        </row>
        <row r="25932">
          <cell r="A25932" t="str">
            <v>Peru</v>
          </cell>
          <cell r="B25932" t="str">
            <v>KS</v>
          </cell>
        </row>
        <row r="25933">
          <cell r="A25933" t="str">
            <v>Highland</v>
          </cell>
          <cell r="B25933" t="str">
            <v>OH</v>
          </cell>
        </row>
        <row r="25934">
          <cell r="A25934" t="str">
            <v>West Burke</v>
          </cell>
          <cell r="B25934" t="str">
            <v>VT</v>
          </cell>
        </row>
        <row r="25935">
          <cell r="A25935" t="str">
            <v>Linn Grove</v>
          </cell>
          <cell r="B25935" t="str">
            <v>IA</v>
          </cell>
        </row>
        <row r="25936">
          <cell r="A25936" t="str">
            <v>Shawneetown</v>
          </cell>
          <cell r="B25936" t="str">
            <v>MO</v>
          </cell>
        </row>
        <row r="25937">
          <cell r="A25937" t="str">
            <v>Gideon</v>
          </cell>
          <cell r="B25937" t="str">
            <v>OK</v>
          </cell>
        </row>
        <row r="25938">
          <cell r="A25938" t="str">
            <v>Rarden</v>
          </cell>
          <cell r="B25938" t="str">
            <v>OH</v>
          </cell>
        </row>
        <row r="25939">
          <cell r="A25939" t="str">
            <v>Spearsville</v>
          </cell>
          <cell r="B25939" t="str">
            <v>LA</v>
          </cell>
        </row>
        <row r="25940">
          <cell r="A25940" t="str">
            <v>Cloverdale</v>
          </cell>
          <cell r="B25940" t="str">
            <v>OH</v>
          </cell>
        </row>
        <row r="25941">
          <cell r="A25941" t="str">
            <v>Ruth</v>
          </cell>
          <cell r="B25941" t="str">
            <v>CA</v>
          </cell>
        </row>
        <row r="25942">
          <cell r="A25942" t="str">
            <v>Donnelly</v>
          </cell>
          <cell r="B25942" t="str">
            <v>ID</v>
          </cell>
        </row>
        <row r="25943">
          <cell r="A25943" t="str">
            <v>Shiloh</v>
          </cell>
          <cell r="B25943" t="str">
            <v>SC</v>
          </cell>
        </row>
        <row r="25944">
          <cell r="A25944" t="str">
            <v>Endicott</v>
          </cell>
          <cell r="B25944" t="str">
            <v>NE</v>
          </cell>
        </row>
        <row r="25945">
          <cell r="A25945" t="str">
            <v>Freeman Spur</v>
          </cell>
          <cell r="B25945" t="str">
            <v>IL</v>
          </cell>
        </row>
        <row r="25946">
          <cell r="A25946" t="str">
            <v>Bloomington</v>
          </cell>
          <cell r="B25946" t="str">
            <v>MD</v>
          </cell>
        </row>
        <row r="25947">
          <cell r="A25947" t="str">
            <v>Bannock</v>
          </cell>
          <cell r="B25947" t="str">
            <v>OH</v>
          </cell>
        </row>
        <row r="25948">
          <cell r="A25948" t="str">
            <v>Upham</v>
          </cell>
          <cell r="B25948" t="str">
            <v>ND</v>
          </cell>
        </row>
        <row r="25949">
          <cell r="A25949" t="str">
            <v>Bretzville</v>
          </cell>
          <cell r="B25949" t="str">
            <v>IN</v>
          </cell>
        </row>
        <row r="25950">
          <cell r="A25950" t="str">
            <v>Lenox Dale</v>
          </cell>
          <cell r="B25950" t="str">
            <v>MA</v>
          </cell>
        </row>
        <row r="25951">
          <cell r="A25951" t="str">
            <v>Sutton</v>
          </cell>
          <cell r="B25951" t="str">
            <v>VT</v>
          </cell>
        </row>
        <row r="25952">
          <cell r="A25952" t="str">
            <v>Waldorf</v>
          </cell>
          <cell r="B25952" t="str">
            <v>MN</v>
          </cell>
        </row>
        <row r="25953">
          <cell r="A25953" t="str">
            <v>Badger</v>
          </cell>
          <cell r="B25953" t="str">
            <v>SD</v>
          </cell>
        </row>
        <row r="25954">
          <cell r="A25954" t="str">
            <v>Schell City</v>
          </cell>
          <cell r="B25954" t="str">
            <v>MO</v>
          </cell>
        </row>
        <row r="25955">
          <cell r="A25955" t="str">
            <v>Newbern</v>
          </cell>
          <cell r="B25955" t="str">
            <v>IN</v>
          </cell>
        </row>
        <row r="25956">
          <cell r="A25956" t="str">
            <v>Troy</v>
          </cell>
          <cell r="B25956" t="str">
            <v>SC</v>
          </cell>
        </row>
        <row r="25957">
          <cell r="A25957" t="str">
            <v>Jackson Center</v>
          </cell>
          <cell r="B25957" t="str">
            <v>PA</v>
          </cell>
        </row>
        <row r="25958">
          <cell r="A25958" t="str">
            <v>Sims</v>
          </cell>
          <cell r="B25958" t="str">
            <v>IL</v>
          </cell>
        </row>
        <row r="25959">
          <cell r="A25959" t="str">
            <v>Eunola</v>
          </cell>
          <cell r="B25959" t="str">
            <v>AL</v>
          </cell>
        </row>
        <row r="25960">
          <cell r="A25960" t="str">
            <v>Wilkesville</v>
          </cell>
          <cell r="B25960" t="str">
            <v>OH</v>
          </cell>
        </row>
        <row r="25961">
          <cell r="A25961" t="str">
            <v>O'Kean</v>
          </cell>
          <cell r="B25961" t="str">
            <v>AR</v>
          </cell>
        </row>
        <row r="25962">
          <cell r="A25962" t="str">
            <v>Roll</v>
          </cell>
          <cell r="B25962" t="str">
            <v>IN</v>
          </cell>
        </row>
        <row r="25963">
          <cell r="A25963" t="str">
            <v>Roosevelt</v>
          </cell>
          <cell r="B25963" t="str">
            <v>WA</v>
          </cell>
        </row>
        <row r="25964">
          <cell r="A25964" t="str">
            <v>Lake Meredith Estates</v>
          </cell>
          <cell r="B25964" t="str">
            <v>TX</v>
          </cell>
        </row>
        <row r="25965">
          <cell r="A25965" t="str">
            <v>Smithfield</v>
          </cell>
          <cell r="B25965" t="str">
            <v>KY</v>
          </cell>
        </row>
        <row r="25966">
          <cell r="A25966" t="str">
            <v>Curran</v>
          </cell>
          <cell r="B25966" t="str">
            <v>IL</v>
          </cell>
        </row>
        <row r="25967">
          <cell r="A25967" t="str">
            <v>Williamson</v>
          </cell>
          <cell r="B25967" t="str">
            <v>IL</v>
          </cell>
        </row>
        <row r="25968">
          <cell r="A25968" t="str">
            <v>Index</v>
          </cell>
          <cell r="B25968" t="str">
            <v>WA</v>
          </cell>
        </row>
        <row r="25969">
          <cell r="A25969" t="str">
            <v>Shanksville</v>
          </cell>
          <cell r="B25969" t="str">
            <v>PA</v>
          </cell>
        </row>
        <row r="25970">
          <cell r="A25970" t="str">
            <v>Logan</v>
          </cell>
          <cell r="B25970" t="str">
            <v>ND</v>
          </cell>
        </row>
        <row r="25971">
          <cell r="A25971" t="str">
            <v>Hope</v>
          </cell>
          <cell r="B25971" t="str">
            <v>ID</v>
          </cell>
        </row>
        <row r="25972">
          <cell r="A25972" t="str">
            <v>Lazear</v>
          </cell>
          <cell r="B25972" t="str">
            <v>CO</v>
          </cell>
        </row>
        <row r="25973">
          <cell r="A25973" t="str">
            <v>Eagle Lake</v>
          </cell>
          <cell r="B25973" t="str">
            <v>IL</v>
          </cell>
        </row>
        <row r="25974">
          <cell r="A25974" t="str">
            <v>Latham</v>
          </cell>
          <cell r="B25974" t="str">
            <v>KS</v>
          </cell>
        </row>
        <row r="25975">
          <cell r="A25975" t="str">
            <v>Warba</v>
          </cell>
          <cell r="B25975" t="str">
            <v>MN</v>
          </cell>
        </row>
        <row r="25976">
          <cell r="A25976" t="str">
            <v>Bivalve</v>
          </cell>
          <cell r="B25976" t="str">
            <v>MD</v>
          </cell>
        </row>
        <row r="25977">
          <cell r="A25977" t="str">
            <v>West Union</v>
          </cell>
          <cell r="B25977" t="str">
            <v>IL</v>
          </cell>
        </row>
        <row r="25978">
          <cell r="A25978" t="str">
            <v>Linds Crossing</v>
          </cell>
          <cell r="B25978" t="str">
            <v>PA</v>
          </cell>
        </row>
        <row r="25979">
          <cell r="A25979" t="str">
            <v>Garden</v>
          </cell>
          <cell r="B25979" t="str">
            <v>MI</v>
          </cell>
        </row>
        <row r="25980">
          <cell r="A25980" t="str">
            <v>Waverly</v>
          </cell>
          <cell r="B25980" t="str">
            <v>WA</v>
          </cell>
        </row>
        <row r="25981">
          <cell r="A25981" t="str">
            <v>Manitou</v>
          </cell>
          <cell r="B25981" t="str">
            <v>KY</v>
          </cell>
        </row>
        <row r="25982">
          <cell r="A25982" t="str">
            <v>Staves</v>
          </cell>
          <cell r="B25982" t="str">
            <v>AR</v>
          </cell>
        </row>
        <row r="25983">
          <cell r="A25983" t="str">
            <v>Linden</v>
          </cell>
          <cell r="B25983" t="str">
            <v>IA</v>
          </cell>
        </row>
        <row r="25984">
          <cell r="A25984" t="str">
            <v>Jordan Valley</v>
          </cell>
          <cell r="B25984" t="str">
            <v>OR</v>
          </cell>
        </row>
        <row r="25985">
          <cell r="A25985" t="str">
            <v>Woodlawn</v>
          </cell>
          <cell r="B25985" t="str">
            <v>KY</v>
          </cell>
        </row>
        <row r="25986">
          <cell r="A25986" t="str">
            <v>Venedy</v>
          </cell>
          <cell r="B25986" t="str">
            <v>IL</v>
          </cell>
        </row>
        <row r="25987">
          <cell r="A25987" t="str">
            <v>Poole</v>
          </cell>
          <cell r="B25987" t="str">
            <v>KY</v>
          </cell>
        </row>
        <row r="25988">
          <cell r="A25988" t="str">
            <v>Enville</v>
          </cell>
          <cell r="B25988" t="str">
            <v>TN</v>
          </cell>
        </row>
        <row r="25989">
          <cell r="A25989" t="str">
            <v>Rock Point</v>
          </cell>
          <cell r="B25989" t="str">
            <v>MD</v>
          </cell>
        </row>
        <row r="25990">
          <cell r="A25990" t="str">
            <v>Oakwood</v>
          </cell>
          <cell r="B25990" t="str">
            <v>MO</v>
          </cell>
        </row>
        <row r="25991">
          <cell r="A25991" t="str">
            <v>Hanover</v>
          </cell>
          <cell r="B25991" t="str">
            <v>AL</v>
          </cell>
        </row>
        <row r="25992">
          <cell r="A25992" t="str">
            <v>Blairsburg</v>
          </cell>
          <cell r="B25992" t="str">
            <v>IA</v>
          </cell>
        </row>
        <row r="25993">
          <cell r="A25993" t="str">
            <v>Samoa</v>
          </cell>
          <cell r="B25993" t="str">
            <v>CA</v>
          </cell>
        </row>
        <row r="25994">
          <cell r="A25994" t="str">
            <v>Wortham</v>
          </cell>
          <cell r="B25994" t="str">
            <v>MO</v>
          </cell>
        </row>
        <row r="25995">
          <cell r="A25995" t="str">
            <v>Stanwood</v>
          </cell>
          <cell r="B25995" t="str">
            <v>MI</v>
          </cell>
        </row>
        <row r="25996">
          <cell r="A25996" t="str">
            <v>Thornhill</v>
          </cell>
          <cell r="B25996" t="str">
            <v>KY</v>
          </cell>
        </row>
        <row r="25997">
          <cell r="A25997" t="str">
            <v>Montour</v>
          </cell>
          <cell r="B25997" t="str">
            <v>IA</v>
          </cell>
        </row>
        <row r="25998">
          <cell r="A25998" t="str">
            <v>Bogus Hill</v>
          </cell>
          <cell r="B25998" t="str">
            <v>CT</v>
          </cell>
        </row>
        <row r="25999">
          <cell r="A25999" t="str">
            <v>La Jara</v>
          </cell>
          <cell r="B25999" t="str">
            <v>NM</v>
          </cell>
        </row>
        <row r="26000">
          <cell r="A26000" t="str">
            <v>Galt</v>
          </cell>
          <cell r="B26000" t="str">
            <v>IL</v>
          </cell>
        </row>
        <row r="26001">
          <cell r="A26001" t="str">
            <v>Weskan</v>
          </cell>
          <cell r="B26001" t="str">
            <v>KS</v>
          </cell>
        </row>
        <row r="26002">
          <cell r="A26002" t="str">
            <v>Petrolia</v>
          </cell>
          <cell r="B26002" t="str">
            <v>PA</v>
          </cell>
        </row>
        <row r="26003">
          <cell r="A26003" t="str">
            <v>Darrow</v>
          </cell>
          <cell r="B26003" t="str">
            <v>LA</v>
          </cell>
        </row>
        <row r="26004">
          <cell r="A26004" t="str">
            <v>Eugene</v>
          </cell>
          <cell r="B26004" t="str">
            <v>MO</v>
          </cell>
        </row>
        <row r="26005">
          <cell r="A26005" t="str">
            <v>Lakeside-Beebe Run</v>
          </cell>
          <cell r="B26005" t="str">
            <v>NJ</v>
          </cell>
        </row>
        <row r="26006">
          <cell r="A26006" t="str">
            <v>Howardville</v>
          </cell>
          <cell r="B26006" t="str">
            <v>MO</v>
          </cell>
        </row>
        <row r="26007">
          <cell r="A26007" t="str">
            <v>Haigler</v>
          </cell>
          <cell r="B26007" t="str">
            <v>NE</v>
          </cell>
        </row>
        <row r="26008">
          <cell r="A26008" t="str">
            <v>Humboldt River Ranch</v>
          </cell>
          <cell r="B26008" t="str">
            <v>NV</v>
          </cell>
        </row>
        <row r="26009">
          <cell r="A26009" t="str">
            <v>Cokedale</v>
          </cell>
          <cell r="B26009" t="str">
            <v>CO</v>
          </cell>
        </row>
        <row r="26010">
          <cell r="A26010" t="str">
            <v>Blountsville</v>
          </cell>
          <cell r="B26010" t="str">
            <v>IN</v>
          </cell>
        </row>
        <row r="26011">
          <cell r="A26011" t="str">
            <v>Elberon</v>
          </cell>
          <cell r="B26011" t="str">
            <v>IA</v>
          </cell>
        </row>
        <row r="26012">
          <cell r="A26012" t="str">
            <v>Bartlett</v>
          </cell>
          <cell r="B26012" t="str">
            <v>NE</v>
          </cell>
        </row>
        <row r="26013">
          <cell r="A26013" t="str">
            <v>Greensboro</v>
          </cell>
          <cell r="B26013" t="str">
            <v>IN</v>
          </cell>
        </row>
        <row r="26014">
          <cell r="A26014" t="str">
            <v>Aragon</v>
          </cell>
          <cell r="B26014" t="str">
            <v>NM</v>
          </cell>
        </row>
        <row r="26015">
          <cell r="A26015" t="str">
            <v>Fieldon</v>
          </cell>
          <cell r="B26015" t="str">
            <v>IL</v>
          </cell>
        </row>
        <row r="26016">
          <cell r="A26016" t="str">
            <v>Tumacacori-Carmen</v>
          </cell>
          <cell r="B26016" t="str">
            <v>AZ</v>
          </cell>
        </row>
        <row r="26017">
          <cell r="A26017" t="str">
            <v>Five Points</v>
          </cell>
          <cell r="B26017" t="str">
            <v>AL</v>
          </cell>
        </row>
        <row r="26018">
          <cell r="A26018" t="str">
            <v>Black Butte Ranch</v>
          </cell>
          <cell r="B26018" t="str">
            <v>OR</v>
          </cell>
        </row>
        <row r="26019">
          <cell r="A26019" t="str">
            <v>Blairsville</v>
          </cell>
          <cell r="B26019" t="str">
            <v>IN</v>
          </cell>
        </row>
        <row r="26020">
          <cell r="A26020" t="str">
            <v>Cruzville</v>
          </cell>
          <cell r="B26020" t="str">
            <v>NM</v>
          </cell>
        </row>
        <row r="26021">
          <cell r="A26021" t="str">
            <v>Sun Valley Lake</v>
          </cell>
          <cell r="B26021" t="str">
            <v>IA</v>
          </cell>
        </row>
        <row r="26022">
          <cell r="A26022" t="str">
            <v>Edie</v>
          </cell>
          <cell r="B26022" t="str">
            <v>PA</v>
          </cell>
        </row>
        <row r="26023">
          <cell r="A26023" t="str">
            <v>Willow Creek</v>
          </cell>
          <cell r="B26023" t="str">
            <v>MT</v>
          </cell>
        </row>
        <row r="26024">
          <cell r="A26024" t="str">
            <v>Mill Run</v>
          </cell>
          <cell r="B26024" t="str">
            <v>PA</v>
          </cell>
        </row>
        <row r="26025">
          <cell r="A26025" t="str">
            <v>Harrisburg</v>
          </cell>
          <cell r="B26025" t="str">
            <v>OH</v>
          </cell>
        </row>
        <row r="26026">
          <cell r="A26026" t="str">
            <v>Lake Waconda</v>
          </cell>
          <cell r="B26026" t="str">
            <v>NE</v>
          </cell>
        </row>
        <row r="26027">
          <cell r="A26027" t="str">
            <v>Holstein</v>
          </cell>
          <cell r="B26027" t="str">
            <v>NE</v>
          </cell>
        </row>
        <row r="26028">
          <cell r="A26028" t="str">
            <v>Homestead</v>
          </cell>
          <cell r="B26028" t="str">
            <v>MO</v>
          </cell>
        </row>
        <row r="26029">
          <cell r="A26029" t="str">
            <v>Ross</v>
          </cell>
          <cell r="B26029" t="str">
            <v>ND</v>
          </cell>
        </row>
        <row r="26030">
          <cell r="A26030" t="str">
            <v>Conway</v>
          </cell>
          <cell r="B26030" t="str">
            <v>MI</v>
          </cell>
        </row>
        <row r="26031">
          <cell r="A26031" t="str">
            <v>Grass Valley</v>
          </cell>
          <cell r="B26031" t="str">
            <v>OR</v>
          </cell>
        </row>
        <row r="26032">
          <cell r="A26032" t="str">
            <v>Spring Creek Colony</v>
          </cell>
          <cell r="B26032" t="str">
            <v>SD</v>
          </cell>
        </row>
        <row r="26033">
          <cell r="A26033" t="str">
            <v>Tennyson</v>
          </cell>
          <cell r="B26033" t="str">
            <v>IN</v>
          </cell>
        </row>
        <row r="26034">
          <cell r="A26034" t="str">
            <v>Retsof</v>
          </cell>
          <cell r="B26034" t="str">
            <v>NY</v>
          </cell>
        </row>
        <row r="26035">
          <cell r="A26035" t="str">
            <v>Atwood</v>
          </cell>
          <cell r="B26035" t="str">
            <v>PA</v>
          </cell>
        </row>
        <row r="26036">
          <cell r="A26036" t="str">
            <v>Mount Lebanon</v>
          </cell>
          <cell r="B26036" t="str">
            <v>LA</v>
          </cell>
        </row>
        <row r="26037">
          <cell r="A26037" t="str">
            <v>Northwood</v>
          </cell>
          <cell r="B26037" t="str">
            <v>PA</v>
          </cell>
        </row>
        <row r="26038">
          <cell r="A26038" t="str">
            <v>Baldwin</v>
          </cell>
          <cell r="B26038" t="str">
            <v>IA</v>
          </cell>
        </row>
        <row r="26039">
          <cell r="A26039" t="str">
            <v>Hanson</v>
          </cell>
          <cell r="B26039" t="str">
            <v>OK</v>
          </cell>
        </row>
        <row r="26040">
          <cell r="A26040" t="str">
            <v>Ovett</v>
          </cell>
          <cell r="B26040" t="str">
            <v>MS</v>
          </cell>
        </row>
        <row r="26041">
          <cell r="A26041" t="str">
            <v>Des Lacs</v>
          </cell>
          <cell r="B26041" t="str">
            <v>ND</v>
          </cell>
        </row>
        <row r="26042">
          <cell r="A26042" t="str">
            <v>Salt Rock</v>
          </cell>
          <cell r="B26042" t="str">
            <v>WV</v>
          </cell>
        </row>
        <row r="26043">
          <cell r="A26043" t="str">
            <v>Marble City</v>
          </cell>
          <cell r="B26043" t="str">
            <v>OK</v>
          </cell>
        </row>
        <row r="26044">
          <cell r="A26044" t="str">
            <v>Sammy Martinez</v>
          </cell>
          <cell r="B26044" t="str">
            <v>TX</v>
          </cell>
        </row>
        <row r="26045">
          <cell r="A26045" t="str">
            <v>Hamorton</v>
          </cell>
          <cell r="B26045" t="str">
            <v>PA</v>
          </cell>
        </row>
        <row r="26046">
          <cell r="A26046" t="str">
            <v>Lynch</v>
          </cell>
          <cell r="B26046" t="str">
            <v>NE</v>
          </cell>
        </row>
        <row r="26047">
          <cell r="A26047" t="str">
            <v>Makaha Valley</v>
          </cell>
          <cell r="B26047" t="str">
            <v>HI</v>
          </cell>
        </row>
        <row r="26048">
          <cell r="A26048" t="str">
            <v>Glenwood</v>
          </cell>
          <cell r="B26048" t="str">
            <v>NM</v>
          </cell>
        </row>
        <row r="26049">
          <cell r="A26049" t="str">
            <v>Big Rock</v>
          </cell>
          <cell r="B26049" t="str">
            <v>TN</v>
          </cell>
        </row>
        <row r="26050">
          <cell r="A26050" t="str">
            <v>Greenwich</v>
          </cell>
          <cell r="B26050" t="str">
            <v>NJ</v>
          </cell>
        </row>
        <row r="26051">
          <cell r="A26051" t="str">
            <v>Randall</v>
          </cell>
          <cell r="B26051" t="str">
            <v>IA</v>
          </cell>
        </row>
        <row r="26052">
          <cell r="A26052" t="str">
            <v>Little Rock</v>
          </cell>
          <cell r="B26052" t="str">
            <v>OK</v>
          </cell>
        </row>
        <row r="26053">
          <cell r="A26053" t="str">
            <v>Goldfield</v>
          </cell>
          <cell r="B26053" t="str">
            <v>CO</v>
          </cell>
        </row>
        <row r="26054">
          <cell r="A26054" t="str">
            <v>Silverstreet</v>
          </cell>
          <cell r="B26054" t="str">
            <v>SC</v>
          </cell>
        </row>
        <row r="26055">
          <cell r="A26055" t="str">
            <v>Plainfield</v>
          </cell>
          <cell r="B26055" t="str">
            <v>OH</v>
          </cell>
        </row>
        <row r="26056">
          <cell r="A26056" t="str">
            <v>Sunset</v>
          </cell>
          <cell r="B26056" t="str">
            <v>AR</v>
          </cell>
        </row>
        <row r="26057">
          <cell r="A26057" t="str">
            <v>Frontier</v>
          </cell>
          <cell r="B26057" t="str">
            <v>ND</v>
          </cell>
        </row>
        <row r="26058">
          <cell r="A26058" t="str">
            <v>Astoria</v>
          </cell>
          <cell r="B26058" t="str">
            <v>SD</v>
          </cell>
        </row>
        <row r="26059">
          <cell r="A26059" t="str">
            <v>Artesian</v>
          </cell>
          <cell r="B26059" t="str">
            <v>SD</v>
          </cell>
        </row>
        <row r="26060">
          <cell r="A26060" t="str">
            <v>Edinburg</v>
          </cell>
          <cell r="B26060" t="str">
            <v>PA</v>
          </cell>
        </row>
        <row r="26061">
          <cell r="A26061" t="str">
            <v>Alicia</v>
          </cell>
          <cell r="B26061" t="str">
            <v>AR</v>
          </cell>
        </row>
        <row r="26062">
          <cell r="A26062" t="str">
            <v>Brunswick</v>
          </cell>
          <cell r="B26062" t="str">
            <v>NE</v>
          </cell>
        </row>
        <row r="26063">
          <cell r="A26063" t="str">
            <v>McKee</v>
          </cell>
          <cell r="B26063" t="str">
            <v>PA</v>
          </cell>
        </row>
        <row r="26064">
          <cell r="A26064" t="str">
            <v>Rodessa</v>
          </cell>
          <cell r="B26064" t="str">
            <v>LA</v>
          </cell>
        </row>
        <row r="26065">
          <cell r="A26065" t="str">
            <v>Cordova</v>
          </cell>
          <cell r="B26065" t="str">
            <v>SC</v>
          </cell>
        </row>
        <row r="26066">
          <cell r="A26066" t="str">
            <v>Weingarten</v>
          </cell>
          <cell r="B26066" t="str">
            <v>MO</v>
          </cell>
        </row>
        <row r="26067">
          <cell r="A26067" t="str">
            <v>Anderson</v>
          </cell>
          <cell r="B26067" t="str">
            <v>AK</v>
          </cell>
        </row>
        <row r="26068">
          <cell r="A26068" t="str">
            <v>Arcola</v>
          </cell>
          <cell r="B26068" t="str">
            <v>MS</v>
          </cell>
        </row>
        <row r="26069">
          <cell r="A26069" t="str">
            <v>Hartly</v>
          </cell>
          <cell r="B26069" t="str">
            <v>DE</v>
          </cell>
        </row>
        <row r="26070">
          <cell r="A26070" t="str">
            <v>Troutville</v>
          </cell>
          <cell r="B26070" t="str">
            <v>PA</v>
          </cell>
        </row>
        <row r="26071">
          <cell r="A26071" t="str">
            <v>Vincent</v>
          </cell>
          <cell r="B26071" t="str">
            <v>IA</v>
          </cell>
        </row>
        <row r="26072">
          <cell r="A26072" t="str">
            <v>Goodman</v>
          </cell>
          <cell r="B26072" t="str">
            <v>WI</v>
          </cell>
        </row>
        <row r="26073">
          <cell r="A26073" t="str">
            <v>New Boston</v>
          </cell>
          <cell r="B26073" t="str">
            <v>PA</v>
          </cell>
        </row>
        <row r="26074">
          <cell r="A26074" t="str">
            <v>Marietta</v>
          </cell>
          <cell r="B26074" t="str">
            <v>MS</v>
          </cell>
        </row>
        <row r="26075">
          <cell r="A26075" t="str">
            <v>Denison</v>
          </cell>
          <cell r="B26075" t="str">
            <v>KS</v>
          </cell>
        </row>
        <row r="26076">
          <cell r="A26076" t="str">
            <v>Davidson</v>
          </cell>
          <cell r="B26076" t="str">
            <v>OK</v>
          </cell>
        </row>
        <row r="26077">
          <cell r="A26077" t="str">
            <v>Phillipsburg</v>
          </cell>
          <cell r="B26077" t="str">
            <v>MO</v>
          </cell>
        </row>
        <row r="26078">
          <cell r="A26078" t="str">
            <v>Cassville</v>
          </cell>
          <cell r="B26078" t="str">
            <v>PA</v>
          </cell>
        </row>
        <row r="26079">
          <cell r="A26079" t="str">
            <v>Waiohinu</v>
          </cell>
          <cell r="B26079" t="str">
            <v>HI</v>
          </cell>
        </row>
        <row r="26080">
          <cell r="A26080" t="str">
            <v>Seibert</v>
          </cell>
          <cell r="B26080" t="str">
            <v>CO</v>
          </cell>
        </row>
        <row r="26081">
          <cell r="A26081" t="str">
            <v>Sparta</v>
          </cell>
          <cell r="B26081" t="str">
            <v>OH</v>
          </cell>
        </row>
        <row r="26082">
          <cell r="A26082" t="str">
            <v>Harmonyville</v>
          </cell>
          <cell r="B26082" t="str">
            <v>VT</v>
          </cell>
        </row>
        <row r="26083">
          <cell r="A26083" t="str">
            <v>Leighton</v>
          </cell>
          <cell r="B26083" t="str">
            <v>IA</v>
          </cell>
        </row>
        <row r="26084">
          <cell r="A26084" t="str">
            <v>South Lincoln</v>
          </cell>
          <cell r="B26084" t="str">
            <v>VT</v>
          </cell>
        </row>
        <row r="26085">
          <cell r="A26085" t="str">
            <v>Luray</v>
          </cell>
          <cell r="B26085" t="str">
            <v>KS</v>
          </cell>
        </row>
        <row r="26086">
          <cell r="A26086" t="str">
            <v>Roe</v>
          </cell>
          <cell r="B26086" t="str">
            <v>AR</v>
          </cell>
        </row>
        <row r="26087">
          <cell r="A26087" t="str">
            <v>Pocasset</v>
          </cell>
          <cell r="B26087" t="str">
            <v>OK</v>
          </cell>
        </row>
        <row r="26088">
          <cell r="A26088" t="str">
            <v>Silver City</v>
          </cell>
          <cell r="B26088" t="str">
            <v>MS</v>
          </cell>
        </row>
        <row r="26089">
          <cell r="A26089" t="str">
            <v>Harper</v>
          </cell>
          <cell r="B26089" t="str">
            <v>OR</v>
          </cell>
        </row>
        <row r="26090">
          <cell r="A26090" t="str">
            <v>Big Foot Prairie</v>
          </cell>
          <cell r="B26090" t="str">
            <v>WI</v>
          </cell>
        </row>
        <row r="26091">
          <cell r="A26091" t="str">
            <v>Grayford</v>
          </cell>
          <cell r="B26091" t="str">
            <v>IN</v>
          </cell>
        </row>
        <row r="26092">
          <cell r="A26092" t="str">
            <v>Milton</v>
          </cell>
          <cell r="B26092" t="str">
            <v>NC</v>
          </cell>
        </row>
        <row r="26093">
          <cell r="A26093" t="str">
            <v>Friendsville</v>
          </cell>
          <cell r="B26093" t="str">
            <v>PA</v>
          </cell>
        </row>
        <row r="26094">
          <cell r="A26094" t="str">
            <v>Itmann</v>
          </cell>
          <cell r="B26094" t="str">
            <v>WV</v>
          </cell>
        </row>
        <row r="26095">
          <cell r="A26095" t="str">
            <v>Wakpala</v>
          </cell>
          <cell r="B26095" t="str">
            <v>SD</v>
          </cell>
        </row>
        <row r="26096">
          <cell r="A26096" t="str">
            <v>Hillsboro</v>
          </cell>
          <cell r="B26096" t="str">
            <v>IA</v>
          </cell>
        </row>
        <row r="26097">
          <cell r="A26097" t="str">
            <v>Liberty Mills</v>
          </cell>
          <cell r="B26097" t="str">
            <v>IN</v>
          </cell>
        </row>
        <row r="26098">
          <cell r="A26098" t="str">
            <v>Big Cabin</v>
          </cell>
          <cell r="B26098" t="str">
            <v>OK</v>
          </cell>
        </row>
        <row r="26099">
          <cell r="A26099" t="str">
            <v>Burbank</v>
          </cell>
          <cell r="B26099" t="str">
            <v>SD</v>
          </cell>
        </row>
        <row r="26100">
          <cell r="A26100" t="str">
            <v>Middlebrook</v>
          </cell>
          <cell r="B26100" t="str">
            <v>VA</v>
          </cell>
        </row>
        <row r="26101">
          <cell r="A26101" t="str">
            <v>Union Mills</v>
          </cell>
          <cell r="B26101" t="str">
            <v>IN</v>
          </cell>
        </row>
        <row r="26102">
          <cell r="A26102" t="str">
            <v>Westphalia</v>
          </cell>
          <cell r="B26102" t="str">
            <v>KS</v>
          </cell>
        </row>
        <row r="26103">
          <cell r="A26103" t="str">
            <v>Rupert</v>
          </cell>
          <cell r="B26103" t="str">
            <v>PA</v>
          </cell>
        </row>
        <row r="26104">
          <cell r="A26104" t="str">
            <v>Bairoil</v>
          </cell>
          <cell r="B26104" t="str">
            <v>WY</v>
          </cell>
        </row>
        <row r="26105">
          <cell r="A26105" t="str">
            <v>Rose</v>
          </cell>
          <cell r="B26105" t="str">
            <v>OK</v>
          </cell>
        </row>
        <row r="26106">
          <cell r="A26106" t="str">
            <v>Everetts</v>
          </cell>
          <cell r="B26106" t="str">
            <v>NC</v>
          </cell>
        </row>
        <row r="26107">
          <cell r="A26107" t="str">
            <v>Caney</v>
          </cell>
          <cell r="B26107" t="str">
            <v>OK</v>
          </cell>
        </row>
        <row r="26108">
          <cell r="A26108" t="str">
            <v>Crane</v>
          </cell>
          <cell r="B26108" t="str">
            <v>OR</v>
          </cell>
        </row>
        <row r="26109">
          <cell r="A26109" t="str">
            <v>Millboro</v>
          </cell>
          <cell r="B26109" t="str">
            <v>VA</v>
          </cell>
        </row>
        <row r="26110">
          <cell r="A26110" t="str">
            <v>Netawaka</v>
          </cell>
          <cell r="B26110" t="str">
            <v>KS</v>
          </cell>
        </row>
        <row r="26111">
          <cell r="A26111" t="str">
            <v>Daphnedale Park</v>
          </cell>
          <cell r="B26111" t="str">
            <v>CA</v>
          </cell>
        </row>
        <row r="26112">
          <cell r="A26112" t="str">
            <v>Pine Island</v>
          </cell>
          <cell r="B26112" t="str">
            <v>FL</v>
          </cell>
        </row>
        <row r="26113">
          <cell r="A26113" t="str">
            <v>Fisher</v>
          </cell>
          <cell r="B26113" t="str">
            <v>LA</v>
          </cell>
        </row>
        <row r="26114">
          <cell r="A26114" t="str">
            <v>Latty</v>
          </cell>
          <cell r="B26114" t="str">
            <v>OH</v>
          </cell>
        </row>
        <row r="26115">
          <cell r="A26115" t="str">
            <v>Indianola</v>
          </cell>
          <cell r="B26115" t="str">
            <v>OK</v>
          </cell>
        </row>
        <row r="26116">
          <cell r="A26116" t="str">
            <v>Canjilon</v>
          </cell>
          <cell r="B26116" t="str">
            <v>NM</v>
          </cell>
        </row>
        <row r="26117">
          <cell r="A26117" t="str">
            <v>Welty</v>
          </cell>
          <cell r="B26117" t="str">
            <v>OK</v>
          </cell>
        </row>
        <row r="26118">
          <cell r="A26118" t="str">
            <v>Leisure Lake</v>
          </cell>
          <cell r="B26118" t="str">
            <v>MO</v>
          </cell>
        </row>
        <row r="26119">
          <cell r="A26119" t="str">
            <v>Alston</v>
          </cell>
          <cell r="B26119" t="str">
            <v>GA</v>
          </cell>
        </row>
        <row r="26120">
          <cell r="A26120" t="str">
            <v>Fairview</v>
          </cell>
          <cell r="B26120" t="str">
            <v>PA</v>
          </cell>
        </row>
        <row r="26121">
          <cell r="A26121" t="str">
            <v>Cherry Creek</v>
          </cell>
          <cell r="B26121" t="str">
            <v>SD</v>
          </cell>
        </row>
        <row r="26122">
          <cell r="A26122" t="str">
            <v>Nunica</v>
          </cell>
          <cell r="B26122" t="str">
            <v>MI</v>
          </cell>
        </row>
        <row r="26123">
          <cell r="A26123" t="str">
            <v>Oneida</v>
          </cell>
          <cell r="B26123" t="str">
            <v>KY</v>
          </cell>
        </row>
        <row r="26124">
          <cell r="A26124" t="str">
            <v>Orovada</v>
          </cell>
          <cell r="B26124" t="str">
            <v>NV</v>
          </cell>
        </row>
        <row r="26125">
          <cell r="A26125" t="str">
            <v>Gabbs</v>
          </cell>
          <cell r="B26125" t="str">
            <v>NV</v>
          </cell>
        </row>
        <row r="26126">
          <cell r="A26126" t="str">
            <v>Townshend</v>
          </cell>
          <cell r="B26126" t="str">
            <v>VT</v>
          </cell>
        </row>
        <row r="26127">
          <cell r="A26127" t="str">
            <v>Vanceboro</v>
          </cell>
          <cell r="B26127" t="str">
            <v>ME</v>
          </cell>
        </row>
        <row r="26128">
          <cell r="A26128" t="str">
            <v>Hobble Creek</v>
          </cell>
          <cell r="B26128" t="str">
            <v>UT</v>
          </cell>
        </row>
        <row r="26129">
          <cell r="A26129" t="str">
            <v>Big Falls</v>
          </cell>
          <cell r="B26129" t="str">
            <v>MN</v>
          </cell>
        </row>
        <row r="26130">
          <cell r="A26130" t="str">
            <v>Pine Apple</v>
          </cell>
          <cell r="B26130" t="str">
            <v>AL</v>
          </cell>
        </row>
        <row r="26131">
          <cell r="A26131" t="str">
            <v>Isleta Comunidad</v>
          </cell>
          <cell r="B26131" t="str">
            <v>PR</v>
          </cell>
        </row>
        <row r="26132">
          <cell r="A26132" t="str">
            <v>Sweet Water</v>
          </cell>
          <cell r="B26132" t="str">
            <v>AL</v>
          </cell>
        </row>
        <row r="26133">
          <cell r="A26133" t="str">
            <v>Sena</v>
          </cell>
          <cell r="B26133" t="str">
            <v>NM</v>
          </cell>
        </row>
        <row r="26134">
          <cell r="A26134" t="str">
            <v>Tabiona</v>
          </cell>
          <cell r="B26134" t="str">
            <v>UT</v>
          </cell>
        </row>
        <row r="26135">
          <cell r="A26135" t="str">
            <v>Devol</v>
          </cell>
          <cell r="B26135" t="str">
            <v>OK</v>
          </cell>
        </row>
        <row r="26136">
          <cell r="A26136" t="str">
            <v>Stone Bluff</v>
          </cell>
          <cell r="B26136" t="str">
            <v>IN</v>
          </cell>
        </row>
        <row r="26137">
          <cell r="A26137" t="str">
            <v>Wellersburg</v>
          </cell>
          <cell r="B26137" t="str">
            <v>PA</v>
          </cell>
        </row>
        <row r="26138">
          <cell r="A26138" t="str">
            <v>Dukedom</v>
          </cell>
          <cell r="B26138" t="str">
            <v>TN</v>
          </cell>
        </row>
        <row r="26139">
          <cell r="A26139" t="str">
            <v>Big Falls</v>
          </cell>
          <cell r="B26139" t="str">
            <v>WI</v>
          </cell>
        </row>
        <row r="26140">
          <cell r="A26140" t="str">
            <v>Rimrock Colony</v>
          </cell>
          <cell r="B26140" t="str">
            <v>MT</v>
          </cell>
        </row>
        <row r="26141">
          <cell r="A26141" t="str">
            <v>Hendersonville</v>
          </cell>
          <cell r="B26141" t="str">
            <v>PA</v>
          </cell>
        </row>
        <row r="26142">
          <cell r="A26142" t="str">
            <v>Humnoke</v>
          </cell>
          <cell r="B26142" t="str">
            <v>AR</v>
          </cell>
        </row>
        <row r="26143">
          <cell r="A26143" t="str">
            <v>Castana</v>
          </cell>
          <cell r="B26143" t="str">
            <v>IA</v>
          </cell>
        </row>
        <row r="26144">
          <cell r="A26144" t="str">
            <v>Tuscumbia</v>
          </cell>
          <cell r="B26144" t="str">
            <v>MO</v>
          </cell>
        </row>
        <row r="26145">
          <cell r="A26145" t="str">
            <v>Chloride</v>
          </cell>
          <cell r="B26145" t="str">
            <v>AZ</v>
          </cell>
        </row>
        <row r="26146">
          <cell r="A26146" t="str">
            <v>Ulysses</v>
          </cell>
          <cell r="B26146" t="str">
            <v>NE</v>
          </cell>
        </row>
        <row r="26147">
          <cell r="A26147" t="str">
            <v>Barnesdale</v>
          </cell>
          <cell r="B26147" t="str">
            <v>OR</v>
          </cell>
        </row>
        <row r="26148">
          <cell r="A26148" t="str">
            <v>Valley Hi</v>
          </cell>
          <cell r="B26148" t="str">
            <v>OH</v>
          </cell>
        </row>
        <row r="26149">
          <cell r="A26149" t="str">
            <v>Hardy</v>
          </cell>
          <cell r="B26149" t="str">
            <v>NE</v>
          </cell>
        </row>
        <row r="26150">
          <cell r="A26150" t="str">
            <v>Ocotillo</v>
          </cell>
          <cell r="B26150" t="str">
            <v>CA</v>
          </cell>
        </row>
        <row r="26151">
          <cell r="A26151" t="str">
            <v>Port Mansfield</v>
          </cell>
          <cell r="B26151" t="str">
            <v>TX</v>
          </cell>
        </row>
        <row r="26152">
          <cell r="A26152" t="str">
            <v>Okreek</v>
          </cell>
          <cell r="B26152" t="str">
            <v>SD</v>
          </cell>
        </row>
        <row r="26153">
          <cell r="A26153" t="str">
            <v>Allen</v>
          </cell>
          <cell r="B26153" t="str">
            <v>KY</v>
          </cell>
        </row>
        <row r="26154">
          <cell r="A26154" t="str">
            <v>Raywick</v>
          </cell>
          <cell r="B26154" t="str">
            <v>KY</v>
          </cell>
        </row>
        <row r="26155">
          <cell r="A26155" t="str">
            <v>Sylvanite</v>
          </cell>
          <cell r="B26155" t="str">
            <v>MT</v>
          </cell>
        </row>
        <row r="26156">
          <cell r="A26156" t="str">
            <v>Hannibal</v>
          </cell>
          <cell r="B26156" t="str">
            <v>OH</v>
          </cell>
        </row>
        <row r="26157">
          <cell r="A26157" t="str">
            <v>Redstone</v>
          </cell>
          <cell r="B26157" t="str">
            <v>CO</v>
          </cell>
        </row>
        <row r="26158">
          <cell r="A26158" t="str">
            <v>Fairview</v>
          </cell>
          <cell r="B26158" t="str">
            <v>IN</v>
          </cell>
        </row>
        <row r="26159">
          <cell r="A26159" t="str">
            <v>Huttonsville</v>
          </cell>
          <cell r="B26159" t="str">
            <v>WV</v>
          </cell>
        </row>
        <row r="26160">
          <cell r="A26160" t="str">
            <v>Rover</v>
          </cell>
          <cell r="B26160" t="str">
            <v>AR</v>
          </cell>
        </row>
        <row r="26161">
          <cell r="A26161" t="str">
            <v>Booth</v>
          </cell>
          <cell r="B26161" t="str">
            <v>WV</v>
          </cell>
        </row>
        <row r="26162">
          <cell r="A26162" t="str">
            <v>Dodson</v>
          </cell>
          <cell r="B26162" t="str">
            <v>MT</v>
          </cell>
        </row>
        <row r="26163">
          <cell r="A26163" t="str">
            <v>Drummond</v>
          </cell>
          <cell r="B26163" t="str">
            <v>WI</v>
          </cell>
        </row>
        <row r="26164">
          <cell r="A26164" t="str">
            <v>Edgemont</v>
          </cell>
          <cell r="B26164" t="str">
            <v>MD</v>
          </cell>
        </row>
        <row r="26165">
          <cell r="A26165" t="str">
            <v>Bishop Hill</v>
          </cell>
          <cell r="B26165" t="str">
            <v>IL</v>
          </cell>
        </row>
        <row r="26166">
          <cell r="A26166" t="str">
            <v>Silver Creek</v>
          </cell>
          <cell r="B26166" t="str">
            <v>MN</v>
          </cell>
        </row>
        <row r="26167">
          <cell r="A26167" t="str">
            <v>Fisher</v>
          </cell>
          <cell r="B26167" t="str">
            <v>AR</v>
          </cell>
        </row>
        <row r="26168">
          <cell r="A26168" t="str">
            <v>Cecil</v>
          </cell>
          <cell r="B26168" t="str">
            <v>OH</v>
          </cell>
        </row>
        <row r="26169">
          <cell r="A26169" t="str">
            <v>Black Hawk</v>
          </cell>
          <cell r="B26169" t="str">
            <v>CO</v>
          </cell>
        </row>
        <row r="26170">
          <cell r="A26170" t="str">
            <v>Tajique</v>
          </cell>
          <cell r="B26170" t="str">
            <v>NM</v>
          </cell>
        </row>
        <row r="26171">
          <cell r="A26171" t="str">
            <v>Pritchett</v>
          </cell>
          <cell r="B26171" t="str">
            <v>CO</v>
          </cell>
        </row>
        <row r="26172">
          <cell r="A26172" t="str">
            <v>Kinney</v>
          </cell>
          <cell r="B26172" t="str">
            <v>MN</v>
          </cell>
        </row>
        <row r="26173">
          <cell r="A26173" t="str">
            <v>Maple Grove</v>
          </cell>
          <cell r="B26173" t="str">
            <v>MI</v>
          </cell>
        </row>
        <row r="26174">
          <cell r="A26174" t="str">
            <v>Hallwood</v>
          </cell>
          <cell r="B26174" t="str">
            <v>VA</v>
          </cell>
        </row>
        <row r="26175">
          <cell r="A26175" t="str">
            <v>Hobson</v>
          </cell>
          <cell r="B26175" t="str">
            <v>AL</v>
          </cell>
        </row>
        <row r="26176">
          <cell r="A26176" t="str">
            <v>Du Bois</v>
          </cell>
          <cell r="B26176" t="str">
            <v>NE</v>
          </cell>
        </row>
        <row r="26177">
          <cell r="A26177" t="str">
            <v>Boston</v>
          </cell>
          <cell r="B26177" t="str">
            <v>VA</v>
          </cell>
        </row>
        <row r="26178">
          <cell r="A26178" t="str">
            <v>Colony</v>
          </cell>
          <cell r="B26178" t="str">
            <v>OK</v>
          </cell>
        </row>
        <row r="26179">
          <cell r="A26179" t="str">
            <v>Erhard</v>
          </cell>
          <cell r="B26179" t="str">
            <v>MN</v>
          </cell>
        </row>
        <row r="26180">
          <cell r="A26180" t="str">
            <v>Olivet</v>
          </cell>
          <cell r="B26180" t="str">
            <v>IL</v>
          </cell>
        </row>
        <row r="26181">
          <cell r="A26181" t="str">
            <v>Florissant</v>
          </cell>
          <cell r="B26181" t="str">
            <v>CO</v>
          </cell>
        </row>
        <row r="26182">
          <cell r="A26182" t="str">
            <v>Marksboro</v>
          </cell>
          <cell r="B26182" t="str">
            <v>NJ</v>
          </cell>
        </row>
        <row r="26183">
          <cell r="A26183" t="str">
            <v>Prairie View</v>
          </cell>
          <cell r="B26183" t="str">
            <v>KS</v>
          </cell>
        </row>
        <row r="26184">
          <cell r="A26184" t="str">
            <v>Nogal</v>
          </cell>
          <cell r="B26184" t="str">
            <v>NM</v>
          </cell>
        </row>
        <row r="26185">
          <cell r="A26185" t="str">
            <v>Louise</v>
          </cell>
          <cell r="B26185" t="str">
            <v>MS</v>
          </cell>
        </row>
        <row r="26186">
          <cell r="A26186" t="str">
            <v>Vaiva Vo</v>
          </cell>
          <cell r="B26186" t="str">
            <v>AZ</v>
          </cell>
        </row>
        <row r="26187">
          <cell r="A26187" t="str">
            <v>Hurontown</v>
          </cell>
          <cell r="B26187" t="str">
            <v>MI</v>
          </cell>
        </row>
        <row r="26188">
          <cell r="A26188" t="str">
            <v>Falls View</v>
          </cell>
          <cell r="B26188" t="str">
            <v>WV</v>
          </cell>
        </row>
        <row r="26189">
          <cell r="A26189" t="str">
            <v>Manchester</v>
          </cell>
          <cell r="B26189" t="str">
            <v>OK</v>
          </cell>
        </row>
        <row r="26190">
          <cell r="A26190" t="str">
            <v>Franklin</v>
          </cell>
          <cell r="B26190" t="str">
            <v>MO</v>
          </cell>
        </row>
        <row r="26191">
          <cell r="A26191" t="str">
            <v>Onward</v>
          </cell>
          <cell r="B26191" t="str">
            <v>IN</v>
          </cell>
        </row>
        <row r="26192">
          <cell r="A26192" t="str">
            <v>Fulton</v>
          </cell>
          <cell r="B26192" t="str">
            <v>AR</v>
          </cell>
        </row>
        <row r="26193">
          <cell r="A26193" t="str">
            <v>Custer</v>
          </cell>
          <cell r="B26193" t="str">
            <v>MT</v>
          </cell>
        </row>
        <row r="26194">
          <cell r="A26194" t="str">
            <v>Livingston</v>
          </cell>
          <cell r="B26194" t="str">
            <v>KY</v>
          </cell>
        </row>
        <row r="26195">
          <cell r="A26195" t="str">
            <v>Campus</v>
          </cell>
          <cell r="B26195" t="str">
            <v>IL</v>
          </cell>
        </row>
        <row r="26196">
          <cell r="A26196" t="str">
            <v>Raritan</v>
          </cell>
          <cell r="B26196" t="str">
            <v>IL</v>
          </cell>
        </row>
        <row r="26197">
          <cell r="A26197" t="str">
            <v>Kenefic</v>
          </cell>
          <cell r="B26197" t="str">
            <v>OK</v>
          </cell>
        </row>
        <row r="26198">
          <cell r="A26198" t="str">
            <v>Lansing</v>
          </cell>
          <cell r="B26198" t="str">
            <v>MN</v>
          </cell>
        </row>
        <row r="26199">
          <cell r="A26199" t="str">
            <v>Love Valley</v>
          </cell>
          <cell r="B26199" t="str">
            <v>NC</v>
          </cell>
        </row>
        <row r="26200">
          <cell r="A26200" t="str">
            <v>Coal Center</v>
          </cell>
          <cell r="B26200" t="str">
            <v>PA</v>
          </cell>
        </row>
        <row r="26201">
          <cell r="A26201" t="str">
            <v>Waco</v>
          </cell>
          <cell r="B26201" t="str">
            <v>NE</v>
          </cell>
        </row>
        <row r="26202">
          <cell r="A26202" t="str">
            <v>Tatums</v>
          </cell>
          <cell r="B26202" t="str">
            <v>OK</v>
          </cell>
        </row>
        <row r="26203">
          <cell r="A26203" t="str">
            <v>Cambria</v>
          </cell>
          <cell r="B26203" t="str">
            <v>MI</v>
          </cell>
        </row>
        <row r="26204">
          <cell r="A26204" t="str">
            <v>Petty</v>
          </cell>
          <cell r="B26204" t="str">
            <v>TX</v>
          </cell>
        </row>
        <row r="26205">
          <cell r="A26205" t="str">
            <v>Cape May Point</v>
          </cell>
          <cell r="B26205" t="str">
            <v>NJ</v>
          </cell>
        </row>
        <row r="26206">
          <cell r="A26206" t="str">
            <v>Mount Olivet</v>
          </cell>
          <cell r="B26206" t="str">
            <v>KY</v>
          </cell>
        </row>
        <row r="26207">
          <cell r="A26207" t="str">
            <v>Buttzville</v>
          </cell>
          <cell r="B26207" t="str">
            <v>NJ</v>
          </cell>
        </row>
        <row r="26208">
          <cell r="A26208" t="str">
            <v>West Havre</v>
          </cell>
          <cell r="B26208" t="str">
            <v>MT</v>
          </cell>
        </row>
        <row r="26209">
          <cell r="A26209" t="str">
            <v>Sedgwick</v>
          </cell>
          <cell r="B26209" t="str">
            <v>AR</v>
          </cell>
        </row>
        <row r="26210">
          <cell r="A26210" t="str">
            <v>Nespelem</v>
          </cell>
          <cell r="B26210" t="str">
            <v>WA</v>
          </cell>
        </row>
        <row r="26211">
          <cell r="A26211" t="str">
            <v>Otter Creek</v>
          </cell>
          <cell r="B26211" t="str">
            <v>FL</v>
          </cell>
        </row>
        <row r="26212">
          <cell r="A26212" t="str">
            <v>Boyers</v>
          </cell>
          <cell r="B26212" t="str">
            <v>PA</v>
          </cell>
        </row>
        <row r="26213">
          <cell r="A26213" t="str">
            <v>Potters Mills</v>
          </cell>
          <cell r="B26213" t="str">
            <v>PA</v>
          </cell>
        </row>
        <row r="26214">
          <cell r="A26214" t="str">
            <v>Fairford</v>
          </cell>
          <cell r="B26214" t="str">
            <v>AL</v>
          </cell>
        </row>
        <row r="26215">
          <cell r="A26215" t="str">
            <v>Arbovale</v>
          </cell>
          <cell r="B26215" t="str">
            <v>WV</v>
          </cell>
        </row>
        <row r="26216">
          <cell r="A26216" t="str">
            <v>Mount Etna</v>
          </cell>
          <cell r="B26216" t="str">
            <v>IN</v>
          </cell>
        </row>
        <row r="26217">
          <cell r="A26217" t="str">
            <v>Oneida</v>
          </cell>
          <cell r="B26217" t="str">
            <v>KS</v>
          </cell>
        </row>
        <row r="26218">
          <cell r="A26218" t="str">
            <v>West Mineral</v>
          </cell>
          <cell r="B26218" t="str">
            <v>KS</v>
          </cell>
        </row>
        <row r="26219">
          <cell r="A26219" t="str">
            <v>Lake Everett</v>
          </cell>
          <cell r="B26219" t="str">
            <v>IN</v>
          </cell>
        </row>
        <row r="26220">
          <cell r="A26220" t="str">
            <v>Vincent</v>
          </cell>
          <cell r="B26220" t="str">
            <v>OH</v>
          </cell>
        </row>
        <row r="26221">
          <cell r="A26221" t="str">
            <v>Elizabeth</v>
          </cell>
          <cell r="B26221" t="str">
            <v>MN</v>
          </cell>
        </row>
        <row r="26222">
          <cell r="A26222" t="str">
            <v>Hutton</v>
          </cell>
          <cell r="B26222" t="str">
            <v>MD</v>
          </cell>
        </row>
        <row r="26223">
          <cell r="A26223" t="str">
            <v>Saco</v>
          </cell>
          <cell r="B26223" t="str">
            <v>MT</v>
          </cell>
        </row>
        <row r="26224">
          <cell r="A26224" t="str">
            <v>Coker Creek</v>
          </cell>
          <cell r="B26224" t="str">
            <v>TN</v>
          </cell>
        </row>
        <row r="26225">
          <cell r="A26225" t="str">
            <v>Talma</v>
          </cell>
          <cell r="B26225" t="str">
            <v>IN</v>
          </cell>
        </row>
        <row r="26226">
          <cell r="A26226" t="str">
            <v>Hughesville</v>
          </cell>
          <cell r="B26226" t="str">
            <v>MO</v>
          </cell>
        </row>
        <row r="26227">
          <cell r="A26227" t="str">
            <v>Cusseta</v>
          </cell>
          <cell r="B26227" t="str">
            <v>AL</v>
          </cell>
        </row>
        <row r="26228">
          <cell r="A26228" t="str">
            <v>Somers</v>
          </cell>
          <cell r="B26228" t="str">
            <v>IA</v>
          </cell>
        </row>
        <row r="26229">
          <cell r="A26229" t="str">
            <v>New Liberty</v>
          </cell>
          <cell r="B26229" t="str">
            <v>IA</v>
          </cell>
        </row>
        <row r="26230">
          <cell r="A26230" t="str">
            <v>Sedgwick</v>
          </cell>
          <cell r="B26230" t="str">
            <v>CO</v>
          </cell>
        </row>
        <row r="26231">
          <cell r="A26231" t="str">
            <v>Pinion Pines</v>
          </cell>
          <cell r="B26231" t="str">
            <v>AZ</v>
          </cell>
        </row>
        <row r="26232">
          <cell r="A26232" t="str">
            <v>Mine La Motte</v>
          </cell>
          <cell r="B26232" t="str">
            <v>MO</v>
          </cell>
        </row>
        <row r="26233">
          <cell r="A26233" t="str">
            <v>Long Creek</v>
          </cell>
          <cell r="B26233" t="str">
            <v>OR</v>
          </cell>
        </row>
        <row r="26234">
          <cell r="A26234" t="str">
            <v>Blanford</v>
          </cell>
          <cell r="B26234" t="str">
            <v>IN</v>
          </cell>
        </row>
        <row r="26235">
          <cell r="A26235" t="str">
            <v>Branchville</v>
          </cell>
          <cell r="B26235" t="str">
            <v>VA</v>
          </cell>
        </row>
        <row r="26236">
          <cell r="A26236" t="str">
            <v>Stonega</v>
          </cell>
          <cell r="B26236" t="str">
            <v>VA</v>
          </cell>
        </row>
        <row r="26237">
          <cell r="A26237" t="str">
            <v>Boston</v>
          </cell>
          <cell r="B26237" t="str">
            <v>KY</v>
          </cell>
        </row>
        <row r="26238">
          <cell r="A26238" t="str">
            <v>Ayrshire</v>
          </cell>
          <cell r="B26238" t="str">
            <v>IA</v>
          </cell>
        </row>
        <row r="26239">
          <cell r="A26239" t="str">
            <v>West Elkton</v>
          </cell>
          <cell r="B26239" t="str">
            <v>OH</v>
          </cell>
        </row>
        <row r="26240">
          <cell r="A26240" t="str">
            <v>Northville</v>
          </cell>
          <cell r="B26240" t="str">
            <v>SD</v>
          </cell>
        </row>
        <row r="26241">
          <cell r="A26241" t="str">
            <v>Kossuth</v>
          </cell>
          <cell r="B26241" t="str">
            <v>MS</v>
          </cell>
        </row>
        <row r="26242">
          <cell r="A26242" t="str">
            <v>Springfield</v>
          </cell>
          <cell r="B26242" t="str">
            <v>WI</v>
          </cell>
        </row>
        <row r="26243">
          <cell r="A26243" t="str">
            <v>Camden-on-Gauley</v>
          </cell>
          <cell r="B26243" t="str">
            <v>WV</v>
          </cell>
        </row>
        <row r="26244">
          <cell r="A26244" t="str">
            <v>Fountain Springs</v>
          </cell>
          <cell r="B26244" t="str">
            <v>PA</v>
          </cell>
        </row>
        <row r="26245">
          <cell r="A26245" t="str">
            <v>Spring Drive Mobile Home Park</v>
          </cell>
          <cell r="B26245" t="str">
            <v>PA</v>
          </cell>
        </row>
        <row r="26246">
          <cell r="A26246" t="str">
            <v>Vidette</v>
          </cell>
          <cell r="B26246" t="str">
            <v>GA</v>
          </cell>
        </row>
        <row r="26247">
          <cell r="A26247" t="str">
            <v>Old Bennington</v>
          </cell>
          <cell r="B26247" t="str">
            <v>VT</v>
          </cell>
        </row>
        <row r="26248">
          <cell r="A26248" t="str">
            <v>Cold Bay</v>
          </cell>
          <cell r="B26248" t="str">
            <v>AK</v>
          </cell>
        </row>
        <row r="26249">
          <cell r="A26249" t="str">
            <v>Cuney</v>
          </cell>
          <cell r="B26249" t="str">
            <v>TX</v>
          </cell>
        </row>
        <row r="26250">
          <cell r="A26250" t="str">
            <v>Steuben</v>
          </cell>
          <cell r="B26250" t="str">
            <v>WI</v>
          </cell>
        </row>
        <row r="26251">
          <cell r="A26251" t="str">
            <v>Bay View</v>
          </cell>
          <cell r="B26251" t="str">
            <v>MI</v>
          </cell>
        </row>
        <row r="26252">
          <cell r="A26252" t="str">
            <v>Winston</v>
          </cell>
          <cell r="B26252" t="str">
            <v>MO</v>
          </cell>
        </row>
        <row r="26253">
          <cell r="A26253" t="str">
            <v>Pickwick</v>
          </cell>
          <cell r="B26253" t="str">
            <v>MN</v>
          </cell>
        </row>
        <row r="26254">
          <cell r="A26254" t="str">
            <v>Unity</v>
          </cell>
          <cell r="B26254" t="str">
            <v>IL</v>
          </cell>
        </row>
        <row r="26255">
          <cell r="A26255" t="str">
            <v>Baxter</v>
          </cell>
          <cell r="B26255" t="str">
            <v>WV</v>
          </cell>
        </row>
        <row r="26256">
          <cell r="A26256" t="str">
            <v>Ojo Sarco</v>
          </cell>
          <cell r="B26256" t="str">
            <v>NM</v>
          </cell>
        </row>
        <row r="26257">
          <cell r="A26257" t="str">
            <v>Austwell</v>
          </cell>
          <cell r="B26257" t="str">
            <v>TX</v>
          </cell>
        </row>
        <row r="26258">
          <cell r="A26258" t="str">
            <v>Lozano</v>
          </cell>
          <cell r="B26258" t="str">
            <v>TX</v>
          </cell>
        </row>
        <row r="26259">
          <cell r="A26259" t="str">
            <v>Prairie Hill</v>
          </cell>
          <cell r="B26259" t="str">
            <v>MO</v>
          </cell>
        </row>
        <row r="26260">
          <cell r="A26260" t="str">
            <v>Atlanta</v>
          </cell>
          <cell r="B26260" t="str">
            <v>KS</v>
          </cell>
        </row>
        <row r="26261">
          <cell r="A26261" t="str">
            <v>Dwale</v>
          </cell>
          <cell r="B26261" t="str">
            <v>KY</v>
          </cell>
        </row>
        <row r="26262">
          <cell r="A26262" t="str">
            <v>Corning</v>
          </cell>
          <cell r="B26262" t="str">
            <v>KS</v>
          </cell>
        </row>
        <row r="26263">
          <cell r="A26263" t="str">
            <v>Little Bitterroot Lake</v>
          </cell>
          <cell r="B26263" t="str">
            <v>MT</v>
          </cell>
        </row>
        <row r="26264">
          <cell r="A26264" t="str">
            <v>Hyannis</v>
          </cell>
          <cell r="B26264" t="str">
            <v>NE</v>
          </cell>
        </row>
        <row r="26265">
          <cell r="A26265" t="str">
            <v>Kaktovik</v>
          </cell>
          <cell r="B26265" t="str">
            <v>AK</v>
          </cell>
        </row>
        <row r="26266">
          <cell r="A26266" t="str">
            <v>Cannelburg</v>
          </cell>
          <cell r="B26266" t="str">
            <v>IN</v>
          </cell>
        </row>
        <row r="26267">
          <cell r="A26267" t="str">
            <v>Bienville</v>
          </cell>
          <cell r="B26267" t="str">
            <v>LA</v>
          </cell>
        </row>
        <row r="26268">
          <cell r="A26268" t="str">
            <v>Bransford</v>
          </cell>
          <cell r="B26268" t="str">
            <v>TN</v>
          </cell>
        </row>
        <row r="26269">
          <cell r="A26269" t="str">
            <v>Alamo Beach</v>
          </cell>
          <cell r="B26269" t="str">
            <v>TX</v>
          </cell>
        </row>
        <row r="26270">
          <cell r="A26270" t="str">
            <v>Oak Shores</v>
          </cell>
          <cell r="B26270" t="str">
            <v>CA</v>
          </cell>
        </row>
        <row r="26271">
          <cell r="A26271" t="str">
            <v>South Edmeston</v>
          </cell>
          <cell r="B26271" t="str">
            <v>NY</v>
          </cell>
        </row>
        <row r="26272">
          <cell r="A26272" t="str">
            <v>Nara Visa</v>
          </cell>
          <cell r="B26272" t="str">
            <v>NM</v>
          </cell>
        </row>
        <row r="26273">
          <cell r="A26273" t="str">
            <v>Marion</v>
          </cell>
          <cell r="B26273" t="str">
            <v>ND</v>
          </cell>
        </row>
        <row r="26274">
          <cell r="A26274" t="str">
            <v>Bascom</v>
          </cell>
          <cell r="B26274" t="str">
            <v>FL</v>
          </cell>
        </row>
        <row r="26275">
          <cell r="A26275" t="str">
            <v>Broadview</v>
          </cell>
          <cell r="B26275" t="str">
            <v>MT</v>
          </cell>
        </row>
        <row r="26276">
          <cell r="A26276" t="str">
            <v>Lorraine</v>
          </cell>
          <cell r="B26276" t="str">
            <v>KS</v>
          </cell>
        </row>
        <row r="26277">
          <cell r="A26277" t="str">
            <v>Longville</v>
          </cell>
          <cell r="B26277" t="str">
            <v>MN</v>
          </cell>
        </row>
        <row r="26278">
          <cell r="A26278" t="str">
            <v>Drakesville</v>
          </cell>
          <cell r="B26278" t="str">
            <v>IA</v>
          </cell>
        </row>
        <row r="26279">
          <cell r="A26279" t="str">
            <v>Jacksonville</v>
          </cell>
          <cell r="B26279" t="str">
            <v>VT</v>
          </cell>
        </row>
        <row r="26280">
          <cell r="A26280" t="str">
            <v>Le Flore</v>
          </cell>
          <cell r="B26280" t="str">
            <v>OK</v>
          </cell>
        </row>
        <row r="26281">
          <cell r="A26281" t="str">
            <v>Norge</v>
          </cell>
          <cell r="B26281" t="str">
            <v>OK</v>
          </cell>
        </row>
        <row r="26282">
          <cell r="A26282" t="str">
            <v>Hunter</v>
          </cell>
          <cell r="B26282" t="str">
            <v>OK</v>
          </cell>
        </row>
        <row r="26283">
          <cell r="A26283" t="str">
            <v>Steptoe</v>
          </cell>
          <cell r="B26283" t="str">
            <v>WA</v>
          </cell>
        </row>
        <row r="26284">
          <cell r="A26284" t="str">
            <v>Jamestown</v>
          </cell>
          <cell r="B26284" t="str">
            <v>NM</v>
          </cell>
        </row>
        <row r="26285">
          <cell r="A26285" t="str">
            <v>Hannasville</v>
          </cell>
          <cell r="B26285" t="str">
            <v>PA</v>
          </cell>
        </row>
        <row r="26286">
          <cell r="A26286" t="str">
            <v>Bellingham</v>
          </cell>
          <cell r="B26286" t="str">
            <v>MN</v>
          </cell>
        </row>
        <row r="26287">
          <cell r="A26287" t="str">
            <v>Sidney</v>
          </cell>
          <cell r="B26287" t="str">
            <v>AR</v>
          </cell>
        </row>
        <row r="26288">
          <cell r="A26288" t="str">
            <v>Minnesota City</v>
          </cell>
          <cell r="B26288" t="str">
            <v>MN</v>
          </cell>
        </row>
        <row r="26289">
          <cell r="A26289" t="str">
            <v>McKeansburg</v>
          </cell>
          <cell r="B26289" t="str">
            <v>PA</v>
          </cell>
        </row>
        <row r="26290">
          <cell r="A26290" t="str">
            <v>North Westminster</v>
          </cell>
          <cell r="B26290" t="str">
            <v>VT</v>
          </cell>
        </row>
        <row r="26291">
          <cell r="A26291" t="str">
            <v>Holliday</v>
          </cell>
          <cell r="B26291" t="str">
            <v>MO</v>
          </cell>
        </row>
        <row r="26292">
          <cell r="A26292" t="str">
            <v>Columbia</v>
          </cell>
          <cell r="B26292" t="str">
            <v>NJ</v>
          </cell>
        </row>
        <row r="26293">
          <cell r="A26293" t="str">
            <v>Quinwood</v>
          </cell>
          <cell r="B26293" t="str">
            <v>WV</v>
          </cell>
        </row>
        <row r="26294">
          <cell r="A26294" t="str">
            <v>Askewville</v>
          </cell>
          <cell r="B26294" t="str">
            <v>NC</v>
          </cell>
        </row>
        <row r="26295">
          <cell r="A26295" t="str">
            <v>Kamaili</v>
          </cell>
          <cell r="B26295" t="str">
            <v>HI</v>
          </cell>
        </row>
        <row r="26296">
          <cell r="A26296" t="str">
            <v>Celeryville</v>
          </cell>
          <cell r="B26296" t="str">
            <v>OH</v>
          </cell>
        </row>
        <row r="26297">
          <cell r="A26297" t="str">
            <v>Cumberland-Hesstown</v>
          </cell>
          <cell r="B26297" t="str">
            <v>NJ</v>
          </cell>
        </row>
        <row r="26298">
          <cell r="A26298" t="str">
            <v>Stonewall</v>
          </cell>
          <cell r="B26298" t="str">
            <v>NC</v>
          </cell>
        </row>
        <row r="26299">
          <cell r="A26299" t="str">
            <v>Spray</v>
          </cell>
          <cell r="B26299" t="str">
            <v>OR</v>
          </cell>
        </row>
        <row r="26300">
          <cell r="A26300" t="str">
            <v>Port Lions</v>
          </cell>
          <cell r="B26300" t="str">
            <v>AK</v>
          </cell>
        </row>
        <row r="26301">
          <cell r="A26301" t="str">
            <v>Breckenridge</v>
          </cell>
          <cell r="B26301" t="str">
            <v>OK</v>
          </cell>
        </row>
        <row r="26302">
          <cell r="A26302" t="str">
            <v>Garrison</v>
          </cell>
          <cell r="B26302" t="str">
            <v>MN</v>
          </cell>
        </row>
        <row r="26303">
          <cell r="A26303" t="str">
            <v>Capron</v>
          </cell>
          <cell r="B26303" t="str">
            <v>VA</v>
          </cell>
        </row>
        <row r="26304">
          <cell r="A26304" t="str">
            <v>La Clede</v>
          </cell>
          <cell r="B26304" t="str">
            <v>IL</v>
          </cell>
        </row>
        <row r="26305">
          <cell r="A26305" t="str">
            <v>Meadowlands</v>
          </cell>
          <cell r="B26305" t="str">
            <v>MN</v>
          </cell>
        </row>
        <row r="26306">
          <cell r="A26306" t="str">
            <v>Tollette</v>
          </cell>
          <cell r="B26306" t="str">
            <v>AR</v>
          </cell>
        </row>
        <row r="26307">
          <cell r="A26307" t="str">
            <v>Idaville</v>
          </cell>
          <cell r="B26307" t="str">
            <v>PA</v>
          </cell>
        </row>
        <row r="26308">
          <cell r="A26308" t="str">
            <v>Westphalia</v>
          </cell>
          <cell r="B26308" t="str">
            <v>IA</v>
          </cell>
        </row>
        <row r="26309">
          <cell r="A26309" t="str">
            <v>Templeville</v>
          </cell>
          <cell r="B26309" t="str">
            <v>MD</v>
          </cell>
        </row>
        <row r="26310">
          <cell r="A26310" t="str">
            <v>Elida</v>
          </cell>
          <cell r="B26310" t="str">
            <v>NM</v>
          </cell>
        </row>
        <row r="26311">
          <cell r="A26311" t="str">
            <v>Zap</v>
          </cell>
          <cell r="B26311" t="str">
            <v>ND</v>
          </cell>
        </row>
        <row r="26312">
          <cell r="A26312" t="str">
            <v>May</v>
          </cell>
          <cell r="B26312" t="str">
            <v>TX</v>
          </cell>
        </row>
        <row r="26313">
          <cell r="A26313" t="str">
            <v>Hickory Corners</v>
          </cell>
          <cell r="B26313" t="str">
            <v>MI</v>
          </cell>
        </row>
        <row r="26314">
          <cell r="A26314" t="str">
            <v>Longview</v>
          </cell>
          <cell r="B26314" t="str">
            <v>MS</v>
          </cell>
        </row>
        <row r="26315">
          <cell r="A26315" t="str">
            <v>Tampa</v>
          </cell>
          <cell r="B26315" t="str">
            <v>KS</v>
          </cell>
        </row>
        <row r="26316">
          <cell r="A26316" t="str">
            <v>Newtonville</v>
          </cell>
          <cell r="B26316" t="str">
            <v>IN</v>
          </cell>
        </row>
        <row r="26317">
          <cell r="A26317" t="str">
            <v>Burlington Flats</v>
          </cell>
          <cell r="B26317" t="str">
            <v>NY</v>
          </cell>
        </row>
        <row r="26318">
          <cell r="A26318" t="str">
            <v>King William</v>
          </cell>
          <cell r="B26318" t="str">
            <v>VA</v>
          </cell>
        </row>
        <row r="26319">
          <cell r="A26319" t="str">
            <v>Metcalf</v>
          </cell>
          <cell r="B26319" t="str">
            <v>IL</v>
          </cell>
        </row>
        <row r="26320">
          <cell r="A26320" t="str">
            <v>Falun</v>
          </cell>
          <cell r="B26320" t="str">
            <v>KS</v>
          </cell>
        </row>
        <row r="26321">
          <cell r="A26321" t="str">
            <v>Mound Station</v>
          </cell>
          <cell r="B26321" t="str">
            <v>IL</v>
          </cell>
        </row>
        <row r="26322">
          <cell r="A26322" t="str">
            <v>Salvisa</v>
          </cell>
          <cell r="B26322" t="str">
            <v>KY</v>
          </cell>
        </row>
        <row r="26323">
          <cell r="A26323" t="str">
            <v>Organ</v>
          </cell>
          <cell r="B26323" t="str">
            <v>NM</v>
          </cell>
        </row>
        <row r="26324">
          <cell r="A26324" t="str">
            <v>Belfry</v>
          </cell>
          <cell r="B26324" t="str">
            <v>KY</v>
          </cell>
        </row>
        <row r="26325">
          <cell r="A26325" t="str">
            <v>Lamont</v>
          </cell>
          <cell r="B26325" t="str">
            <v>WA</v>
          </cell>
        </row>
        <row r="26326">
          <cell r="A26326" t="str">
            <v>Lodge</v>
          </cell>
          <cell r="B26326" t="str">
            <v>SC</v>
          </cell>
        </row>
        <row r="26327">
          <cell r="A26327" t="str">
            <v>Candlewood Knolls</v>
          </cell>
          <cell r="B26327" t="str">
            <v>CT</v>
          </cell>
        </row>
        <row r="26328">
          <cell r="A26328" t="str">
            <v>Utica</v>
          </cell>
          <cell r="B26328" t="str">
            <v>PA</v>
          </cell>
        </row>
        <row r="26329">
          <cell r="A26329" t="str">
            <v>Economy</v>
          </cell>
          <cell r="B26329" t="str">
            <v>IN</v>
          </cell>
        </row>
        <row r="26330">
          <cell r="A26330" t="str">
            <v>Grayson</v>
          </cell>
          <cell r="B26330" t="str">
            <v>OK</v>
          </cell>
        </row>
        <row r="26331">
          <cell r="A26331" t="str">
            <v>Blue Mountain</v>
          </cell>
          <cell r="B26331" t="str">
            <v>AR</v>
          </cell>
        </row>
        <row r="26332">
          <cell r="A26332" t="str">
            <v>Altamont</v>
          </cell>
          <cell r="B26332" t="str">
            <v>MO</v>
          </cell>
        </row>
        <row r="26333">
          <cell r="A26333" t="str">
            <v>Medora</v>
          </cell>
          <cell r="B26333" t="str">
            <v>ND</v>
          </cell>
        </row>
        <row r="26334">
          <cell r="A26334" t="str">
            <v>Martinsburg</v>
          </cell>
          <cell r="B26334" t="str">
            <v>IN</v>
          </cell>
        </row>
        <row r="26335">
          <cell r="A26335" t="str">
            <v>Rexford</v>
          </cell>
          <cell r="B26335" t="str">
            <v>KS</v>
          </cell>
        </row>
        <row r="26336">
          <cell r="A26336" t="str">
            <v>Pulcifer</v>
          </cell>
          <cell r="B26336" t="str">
            <v>WI</v>
          </cell>
        </row>
        <row r="26337">
          <cell r="A26337" t="str">
            <v>Torreon</v>
          </cell>
          <cell r="B26337" t="str">
            <v>NM</v>
          </cell>
        </row>
        <row r="26338">
          <cell r="A26338" t="str">
            <v>Adams</v>
          </cell>
          <cell r="B26338" t="str">
            <v>ND</v>
          </cell>
        </row>
        <row r="26339">
          <cell r="A26339" t="str">
            <v>Orchard Hill</v>
          </cell>
          <cell r="B26339" t="str">
            <v>GA</v>
          </cell>
        </row>
        <row r="26340">
          <cell r="A26340" t="str">
            <v>Ogden</v>
          </cell>
          <cell r="B26340" t="str">
            <v>AR</v>
          </cell>
        </row>
        <row r="26341">
          <cell r="A26341" t="str">
            <v>Bristow Cove</v>
          </cell>
          <cell r="B26341" t="str">
            <v>AL</v>
          </cell>
        </row>
        <row r="26342">
          <cell r="A26342" t="str">
            <v>New Burnside</v>
          </cell>
          <cell r="B26342" t="str">
            <v>IL</v>
          </cell>
        </row>
        <row r="26343">
          <cell r="A26343" t="str">
            <v>North Bay</v>
          </cell>
          <cell r="B26343" t="str">
            <v>NY</v>
          </cell>
        </row>
        <row r="26344">
          <cell r="A26344" t="str">
            <v>Damar</v>
          </cell>
          <cell r="B26344" t="str">
            <v>KS</v>
          </cell>
        </row>
        <row r="26345">
          <cell r="A26345" t="str">
            <v>Elbert</v>
          </cell>
          <cell r="B26345" t="str">
            <v>CO</v>
          </cell>
        </row>
        <row r="26346">
          <cell r="A26346" t="str">
            <v>Graham</v>
          </cell>
          <cell r="B26346" t="str">
            <v>MO</v>
          </cell>
        </row>
        <row r="26347">
          <cell r="A26347" t="str">
            <v>Marathon</v>
          </cell>
          <cell r="B26347" t="str">
            <v>OH</v>
          </cell>
        </row>
        <row r="26348">
          <cell r="A26348" t="str">
            <v>Maxville</v>
          </cell>
          <cell r="B26348" t="str">
            <v>MT</v>
          </cell>
        </row>
        <row r="26349">
          <cell r="A26349" t="str">
            <v>Navarino</v>
          </cell>
          <cell r="B26349" t="str">
            <v>WI</v>
          </cell>
        </row>
        <row r="26350">
          <cell r="A26350" t="str">
            <v>Chula</v>
          </cell>
          <cell r="B26350" t="str">
            <v>MO</v>
          </cell>
        </row>
        <row r="26351">
          <cell r="A26351" t="str">
            <v>Albany</v>
          </cell>
          <cell r="B26351" t="str">
            <v>OK</v>
          </cell>
        </row>
        <row r="26352">
          <cell r="A26352" t="str">
            <v>Moclips</v>
          </cell>
          <cell r="B26352" t="str">
            <v>WA</v>
          </cell>
        </row>
        <row r="26353">
          <cell r="A26353" t="str">
            <v>Butler</v>
          </cell>
          <cell r="B26353" t="str">
            <v>TN</v>
          </cell>
        </row>
        <row r="26354">
          <cell r="A26354" t="str">
            <v>Jefferson</v>
          </cell>
          <cell r="B26354" t="str">
            <v>NY</v>
          </cell>
        </row>
        <row r="26355">
          <cell r="A26355" t="str">
            <v>Simpson</v>
          </cell>
          <cell r="B26355" t="str">
            <v>KS</v>
          </cell>
        </row>
        <row r="26356">
          <cell r="A26356" t="str">
            <v>Sparks</v>
          </cell>
          <cell r="B26356" t="str">
            <v>OK</v>
          </cell>
        </row>
        <row r="26357">
          <cell r="A26357" t="str">
            <v>Segundo</v>
          </cell>
          <cell r="B26357" t="str">
            <v>CO</v>
          </cell>
        </row>
        <row r="26358">
          <cell r="A26358" t="str">
            <v>Creston</v>
          </cell>
          <cell r="B26358" t="str">
            <v>NE</v>
          </cell>
        </row>
        <row r="26359">
          <cell r="A26359" t="str">
            <v>Butlerville</v>
          </cell>
          <cell r="B26359" t="str">
            <v>IN</v>
          </cell>
        </row>
        <row r="26360">
          <cell r="A26360" t="str">
            <v>Webster</v>
          </cell>
          <cell r="B26360" t="str">
            <v>IN</v>
          </cell>
        </row>
        <row r="26361">
          <cell r="A26361" t="str">
            <v>Rudy</v>
          </cell>
          <cell r="B26361" t="str">
            <v>AR</v>
          </cell>
        </row>
        <row r="26362">
          <cell r="A26362" t="str">
            <v>Grenola</v>
          </cell>
          <cell r="B26362" t="str">
            <v>KS</v>
          </cell>
        </row>
        <row r="26363">
          <cell r="A26363" t="str">
            <v>Ophiem</v>
          </cell>
          <cell r="B26363" t="str">
            <v>IL</v>
          </cell>
        </row>
        <row r="26364">
          <cell r="A26364" t="str">
            <v>Boaz</v>
          </cell>
          <cell r="B26364" t="str">
            <v>WI</v>
          </cell>
        </row>
        <row r="26365">
          <cell r="A26365" t="str">
            <v>Kell</v>
          </cell>
          <cell r="B26365" t="str">
            <v>IL</v>
          </cell>
        </row>
        <row r="26366">
          <cell r="A26366" t="str">
            <v>Bellville</v>
          </cell>
          <cell r="B26366" t="str">
            <v>GA</v>
          </cell>
        </row>
        <row r="26367">
          <cell r="A26367" t="str">
            <v>Layton</v>
          </cell>
          <cell r="B26367" t="str">
            <v>FL</v>
          </cell>
        </row>
        <row r="26368">
          <cell r="A26368" t="str">
            <v>Greenfield</v>
          </cell>
          <cell r="B26368" t="str">
            <v>OK</v>
          </cell>
        </row>
        <row r="26369">
          <cell r="A26369" t="str">
            <v>Melbeta</v>
          </cell>
          <cell r="B26369" t="str">
            <v>NE</v>
          </cell>
        </row>
        <row r="26370">
          <cell r="A26370" t="str">
            <v>Perkins</v>
          </cell>
          <cell r="B26370" t="str">
            <v>MO</v>
          </cell>
        </row>
        <row r="26371">
          <cell r="A26371" t="str">
            <v>Hopewell</v>
          </cell>
          <cell r="B26371" t="str">
            <v>PA</v>
          </cell>
        </row>
        <row r="26372">
          <cell r="A26372" t="str">
            <v>Keensburg</v>
          </cell>
          <cell r="B26372" t="str">
            <v>IL</v>
          </cell>
        </row>
        <row r="26373">
          <cell r="A26373" t="str">
            <v>Pinos Altos</v>
          </cell>
          <cell r="B26373" t="str">
            <v>NM</v>
          </cell>
        </row>
        <row r="26374">
          <cell r="A26374" t="str">
            <v>Homestead</v>
          </cell>
          <cell r="B26374" t="str">
            <v>IA</v>
          </cell>
        </row>
        <row r="26375">
          <cell r="A26375" t="str">
            <v>Gilson</v>
          </cell>
          <cell r="B26375" t="str">
            <v>IL</v>
          </cell>
        </row>
        <row r="26376">
          <cell r="A26376" t="str">
            <v>Ludlow Falls</v>
          </cell>
          <cell r="B26376" t="str">
            <v>OH</v>
          </cell>
        </row>
        <row r="26377">
          <cell r="A26377" t="str">
            <v>Bald Head Island</v>
          </cell>
          <cell r="B26377" t="str">
            <v>NC</v>
          </cell>
        </row>
        <row r="26378">
          <cell r="A26378" t="str">
            <v>El Rancho</v>
          </cell>
          <cell r="B26378" t="str">
            <v>CA</v>
          </cell>
        </row>
        <row r="26379">
          <cell r="A26379" t="str">
            <v>Fall River</v>
          </cell>
          <cell r="B26379" t="str">
            <v>KS</v>
          </cell>
        </row>
        <row r="26380">
          <cell r="A26380" t="str">
            <v>Falling Spring</v>
          </cell>
          <cell r="B26380" t="str">
            <v>WV</v>
          </cell>
        </row>
        <row r="26381">
          <cell r="A26381" t="str">
            <v>Proctor</v>
          </cell>
          <cell r="B26381" t="str">
            <v>TX</v>
          </cell>
        </row>
        <row r="26382">
          <cell r="A26382" t="str">
            <v>Henderson</v>
          </cell>
          <cell r="B26382" t="str">
            <v>MD</v>
          </cell>
        </row>
        <row r="26383">
          <cell r="A26383" t="str">
            <v>Daniel</v>
          </cell>
          <cell r="B26383" t="str">
            <v>WY</v>
          </cell>
        </row>
        <row r="26384">
          <cell r="A26384" t="str">
            <v>Lake Lillian</v>
          </cell>
          <cell r="B26384" t="str">
            <v>MN</v>
          </cell>
        </row>
        <row r="26385">
          <cell r="A26385" t="str">
            <v>Smoaks</v>
          </cell>
          <cell r="B26385" t="str">
            <v>SC</v>
          </cell>
        </row>
        <row r="26386">
          <cell r="A26386" t="str">
            <v>Ali Molina</v>
          </cell>
          <cell r="B26386" t="str">
            <v>AZ</v>
          </cell>
        </row>
        <row r="26387">
          <cell r="A26387" t="str">
            <v>Smithland</v>
          </cell>
          <cell r="B26387" t="str">
            <v>IA</v>
          </cell>
        </row>
        <row r="26388">
          <cell r="A26388" t="str">
            <v>Riverton</v>
          </cell>
          <cell r="B26388" t="str">
            <v>MN</v>
          </cell>
        </row>
        <row r="26389">
          <cell r="A26389" t="str">
            <v>Crestline</v>
          </cell>
          <cell r="B26389" t="str">
            <v>KS</v>
          </cell>
        </row>
        <row r="26390">
          <cell r="A26390" t="str">
            <v>Wopsononock</v>
          </cell>
          <cell r="B26390" t="str">
            <v>PA</v>
          </cell>
        </row>
        <row r="26391">
          <cell r="A26391" t="str">
            <v>Woodburn</v>
          </cell>
          <cell r="B26391" t="str">
            <v>IA</v>
          </cell>
        </row>
        <row r="26392">
          <cell r="A26392" t="str">
            <v>Banner</v>
          </cell>
          <cell r="B26392" t="str">
            <v>IL</v>
          </cell>
        </row>
        <row r="26393">
          <cell r="A26393" t="str">
            <v>Days Creek</v>
          </cell>
          <cell r="B26393" t="str">
            <v>OR</v>
          </cell>
        </row>
        <row r="26394">
          <cell r="A26394" t="str">
            <v>Panorama Park</v>
          </cell>
          <cell r="B26394" t="str">
            <v>IA</v>
          </cell>
        </row>
        <row r="26395">
          <cell r="A26395" t="str">
            <v>Garvin</v>
          </cell>
          <cell r="B26395" t="str">
            <v>OK</v>
          </cell>
        </row>
        <row r="26396">
          <cell r="A26396" t="str">
            <v>Amberg</v>
          </cell>
          <cell r="B26396" t="str">
            <v>WI</v>
          </cell>
        </row>
        <row r="26397">
          <cell r="A26397" t="str">
            <v>Clements</v>
          </cell>
          <cell r="B26397" t="str">
            <v>MN</v>
          </cell>
        </row>
        <row r="26398">
          <cell r="A26398" t="str">
            <v>Emerald</v>
          </cell>
          <cell r="B26398" t="str">
            <v>WI</v>
          </cell>
        </row>
        <row r="26399">
          <cell r="A26399" t="str">
            <v>Magnolia</v>
          </cell>
          <cell r="B26399" t="str">
            <v>IA</v>
          </cell>
        </row>
        <row r="26400">
          <cell r="A26400" t="str">
            <v>Crystal Bay</v>
          </cell>
          <cell r="B26400" t="str">
            <v>NV</v>
          </cell>
        </row>
        <row r="26401">
          <cell r="A26401" t="str">
            <v>Jeddo</v>
          </cell>
          <cell r="B26401" t="str">
            <v>PA</v>
          </cell>
        </row>
        <row r="26402">
          <cell r="A26402" t="str">
            <v>Brookeville</v>
          </cell>
          <cell r="B26402" t="str">
            <v>MD</v>
          </cell>
        </row>
        <row r="26403">
          <cell r="A26403" t="str">
            <v>Virginia City</v>
          </cell>
          <cell r="B26403" t="str">
            <v>MT</v>
          </cell>
        </row>
        <row r="26404">
          <cell r="A26404" t="str">
            <v>Circleville</v>
          </cell>
          <cell r="B26404" t="str">
            <v>KS</v>
          </cell>
        </row>
        <row r="26405">
          <cell r="A26405" t="str">
            <v>Chical</v>
          </cell>
          <cell r="B26405" t="str">
            <v>NM</v>
          </cell>
        </row>
        <row r="26406">
          <cell r="A26406" t="str">
            <v>Clyattville</v>
          </cell>
          <cell r="B26406" t="str">
            <v>GA</v>
          </cell>
        </row>
        <row r="26407">
          <cell r="A26407" t="str">
            <v>Binford</v>
          </cell>
          <cell r="B26407" t="str">
            <v>ND</v>
          </cell>
        </row>
        <row r="26408">
          <cell r="A26408" t="str">
            <v>Big Bow</v>
          </cell>
          <cell r="B26408" t="str">
            <v>KS</v>
          </cell>
        </row>
        <row r="26409">
          <cell r="A26409" t="str">
            <v>Reydon</v>
          </cell>
          <cell r="B26409" t="str">
            <v>OK</v>
          </cell>
        </row>
        <row r="26410">
          <cell r="A26410" t="str">
            <v>Carbon Hill</v>
          </cell>
          <cell r="B26410" t="str">
            <v>OH</v>
          </cell>
        </row>
        <row r="26411">
          <cell r="A26411" t="str">
            <v>Gattman</v>
          </cell>
          <cell r="B26411" t="str">
            <v>MS</v>
          </cell>
        </row>
        <row r="26412">
          <cell r="A26412" t="str">
            <v>Goofy Ridge</v>
          </cell>
          <cell r="B26412" t="str">
            <v>IL</v>
          </cell>
        </row>
        <row r="26413">
          <cell r="A26413" t="str">
            <v>Summit Station</v>
          </cell>
          <cell r="B26413" t="str">
            <v>PA</v>
          </cell>
        </row>
        <row r="26414">
          <cell r="A26414" t="str">
            <v>Clark</v>
          </cell>
          <cell r="B26414" t="str">
            <v>MO</v>
          </cell>
        </row>
        <row r="26415">
          <cell r="A26415" t="str">
            <v>La Fayette</v>
          </cell>
          <cell r="B26415" t="str">
            <v>IL</v>
          </cell>
        </row>
        <row r="26416">
          <cell r="A26416" t="str">
            <v>Stockett</v>
          </cell>
          <cell r="B26416" t="str">
            <v>MT</v>
          </cell>
        </row>
        <row r="26417">
          <cell r="A26417" t="str">
            <v>Adair</v>
          </cell>
          <cell r="B26417" t="str">
            <v>IL</v>
          </cell>
        </row>
        <row r="26418">
          <cell r="A26418" t="str">
            <v>Corn Creek</v>
          </cell>
          <cell r="B26418" t="str">
            <v>SD</v>
          </cell>
        </row>
        <row r="26419">
          <cell r="A26419" t="str">
            <v>Claremont</v>
          </cell>
          <cell r="B26419" t="str">
            <v>IL</v>
          </cell>
        </row>
        <row r="26420">
          <cell r="A26420" t="str">
            <v>Denton</v>
          </cell>
          <cell r="B26420" t="str">
            <v>NE</v>
          </cell>
        </row>
        <row r="26421">
          <cell r="A26421" t="str">
            <v>Milwaukee</v>
          </cell>
          <cell r="B26421" t="str">
            <v>NC</v>
          </cell>
        </row>
        <row r="26422">
          <cell r="A26422" t="str">
            <v>Spivey</v>
          </cell>
          <cell r="B26422" t="str">
            <v>KS</v>
          </cell>
        </row>
        <row r="26423">
          <cell r="A26423" t="str">
            <v>Fairfield</v>
          </cell>
          <cell r="B26423" t="str">
            <v>UT</v>
          </cell>
        </row>
        <row r="26424">
          <cell r="A26424" t="str">
            <v>Deer</v>
          </cell>
          <cell r="B26424" t="str">
            <v>AR</v>
          </cell>
        </row>
        <row r="26425">
          <cell r="A26425" t="str">
            <v>Federal Dam</v>
          </cell>
          <cell r="B26425" t="str">
            <v>MN</v>
          </cell>
        </row>
        <row r="26426">
          <cell r="A26426" t="str">
            <v>Hollis</v>
          </cell>
          <cell r="B26426" t="str">
            <v>AK</v>
          </cell>
        </row>
        <row r="26427">
          <cell r="A26427" t="str">
            <v>Hillview</v>
          </cell>
          <cell r="B26427" t="str">
            <v>IL</v>
          </cell>
        </row>
        <row r="26428">
          <cell r="A26428" t="str">
            <v>Justice Addition</v>
          </cell>
          <cell r="B26428" t="str">
            <v>WV</v>
          </cell>
        </row>
        <row r="26429">
          <cell r="A26429" t="str">
            <v>Cantrall</v>
          </cell>
          <cell r="B26429" t="str">
            <v>IL</v>
          </cell>
        </row>
        <row r="26430">
          <cell r="A26430" t="str">
            <v>Willow</v>
          </cell>
          <cell r="B26430" t="str">
            <v>OK</v>
          </cell>
        </row>
        <row r="26431">
          <cell r="A26431" t="str">
            <v>Belmont</v>
          </cell>
          <cell r="B26431" t="str">
            <v>LA</v>
          </cell>
        </row>
        <row r="26432">
          <cell r="A26432" t="str">
            <v>Waves</v>
          </cell>
          <cell r="B26432" t="str">
            <v>NC</v>
          </cell>
        </row>
        <row r="26433">
          <cell r="A26433" t="str">
            <v>Hillsboro</v>
          </cell>
          <cell r="B26433" t="str">
            <v>VA</v>
          </cell>
        </row>
        <row r="26434">
          <cell r="A26434" t="str">
            <v>Round Mountain</v>
          </cell>
          <cell r="B26434" t="str">
            <v>CA</v>
          </cell>
        </row>
        <row r="26435">
          <cell r="A26435" t="str">
            <v>Spurgeon</v>
          </cell>
          <cell r="B26435" t="str">
            <v>IN</v>
          </cell>
        </row>
        <row r="26436">
          <cell r="A26436" t="str">
            <v>Dry Creek</v>
          </cell>
          <cell r="B26436" t="str">
            <v>AK</v>
          </cell>
        </row>
        <row r="26437">
          <cell r="A26437" t="str">
            <v>Webb</v>
          </cell>
          <cell r="B26437" t="str">
            <v>IA</v>
          </cell>
        </row>
        <row r="26438">
          <cell r="A26438" t="str">
            <v>Morrowville</v>
          </cell>
          <cell r="B26438" t="str">
            <v>KS</v>
          </cell>
        </row>
        <row r="26439">
          <cell r="A26439" t="str">
            <v>Wildrose</v>
          </cell>
          <cell r="B26439" t="str">
            <v>ND</v>
          </cell>
        </row>
        <row r="26440">
          <cell r="A26440" t="str">
            <v>Worthville</v>
          </cell>
          <cell r="B26440" t="str">
            <v>KY</v>
          </cell>
        </row>
        <row r="26441">
          <cell r="A26441" t="str">
            <v>Ulen</v>
          </cell>
          <cell r="B26441" t="str">
            <v>IN</v>
          </cell>
        </row>
        <row r="26442">
          <cell r="A26442" t="str">
            <v>Commerce</v>
          </cell>
          <cell r="B26442" t="str">
            <v>MO</v>
          </cell>
        </row>
        <row r="26443">
          <cell r="A26443" t="str">
            <v>Oceola</v>
          </cell>
          <cell r="B26443" t="str">
            <v>OH</v>
          </cell>
        </row>
        <row r="26444">
          <cell r="A26444" t="str">
            <v>Whitingham</v>
          </cell>
          <cell r="B26444" t="str">
            <v>VT</v>
          </cell>
        </row>
        <row r="26445">
          <cell r="A26445" t="str">
            <v>Frenchville</v>
          </cell>
          <cell r="B26445" t="str">
            <v>PA</v>
          </cell>
        </row>
        <row r="26446">
          <cell r="A26446" t="str">
            <v>Skene</v>
          </cell>
          <cell r="B26446" t="str">
            <v>MS</v>
          </cell>
        </row>
        <row r="26447">
          <cell r="A26447" t="str">
            <v>Bobo</v>
          </cell>
          <cell r="B26447" t="str">
            <v>MS</v>
          </cell>
        </row>
        <row r="26448">
          <cell r="A26448" t="str">
            <v>Glasgow</v>
          </cell>
          <cell r="B26448" t="str">
            <v>IL</v>
          </cell>
        </row>
        <row r="26449">
          <cell r="A26449" t="str">
            <v>Kaltag</v>
          </cell>
          <cell r="B26449" t="str">
            <v>AK</v>
          </cell>
        </row>
        <row r="26450">
          <cell r="A26450" t="str">
            <v>Nadine</v>
          </cell>
          <cell r="B26450" t="str">
            <v>NM</v>
          </cell>
        </row>
        <row r="26451">
          <cell r="A26451" t="str">
            <v>Braman</v>
          </cell>
          <cell r="B26451" t="str">
            <v>OK</v>
          </cell>
        </row>
        <row r="26452">
          <cell r="A26452" t="str">
            <v>Woodland</v>
          </cell>
          <cell r="B26452" t="str">
            <v>MS</v>
          </cell>
        </row>
        <row r="26453">
          <cell r="A26453" t="str">
            <v>Chapin</v>
          </cell>
          <cell r="B26453" t="str">
            <v>IA</v>
          </cell>
        </row>
        <row r="26454">
          <cell r="A26454" t="str">
            <v>Gilman</v>
          </cell>
          <cell r="B26454" t="str">
            <v>VT</v>
          </cell>
        </row>
        <row r="26455">
          <cell r="A26455" t="str">
            <v>Foss</v>
          </cell>
          <cell r="B26455" t="str">
            <v>OK</v>
          </cell>
        </row>
        <row r="26456">
          <cell r="A26456" t="str">
            <v>Truesdale</v>
          </cell>
          <cell r="B26456" t="str">
            <v>IA</v>
          </cell>
        </row>
        <row r="26457">
          <cell r="A26457" t="str">
            <v>Murtaugh</v>
          </cell>
          <cell r="B26457" t="str">
            <v>ID</v>
          </cell>
        </row>
        <row r="26458">
          <cell r="A26458" t="str">
            <v>Blomkest</v>
          </cell>
          <cell r="B26458" t="str">
            <v>MN</v>
          </cell>
        </row>
        <row r="26459">
          <cell r="A26459" t="str">
            <v>Canalou</v>
          </cell>
          <cell r="B26459" t="str">
            <v>MO</v>
          </cell>
        </row>
        <row r="26460">
          <cell r="A26460" t="str">
            <v>Freeburn</v>
          </cell>
          <cell r="B26460" t="str">
            <v>KY</v>
          </cell>
        </row>
        <row r="26461">
          <cell r="A26461" t="str">
            <v>Teresita</v>
          </cell>
          <cell r="B26461" t="str">
            <v>OK</v>
          </cell>
        </row>
        <row r="26462">
          <cell r="A26462" t="str">
            <v>Happys Inn</v>
          </cell>
          <cell r="B26462" t="str">
            <v>MT</v>
          </cell>
        </row>
        <row r="26463">
          <cell r="A26463" t="str">
            <v>Jersey</v>
          </cell>
          <cell r="B26463" t="str">
            <v>GA</v>
          </cell>
        </row>
        <row r="26464">
          <cell r="A26464" t="str">
            <v>Hindsville</v>
          </cell>
          <cell r="B26464" t="str">
            <v>AR</v>
          </cell>
        </row>
        <row r="26465">
          <cell r="A26465" t="str">
            <v>Sand Coulee</v>
          </cell>
          <cell r="B26465" t="str">
            <v>MT</v>
          </cell>
        </row>
        <row r="26466">
          <cell r="A26466" t="str">
            <v>Grafton</v>
          </cell>
          <cell r="B26466" t="str">
            <v>NE</v>
          </cell>
        </row>
        <row r="26467">
          <cell r="A26467" t="str">
            <v>Kamrar</v>
          </cell>
          <cell r="B26467" t="str">
            <v>IA</v>
          </cell>
        </row>
        <row r="26468">
          <cell r="A26468" t="str">
            <v>Honor</v>
          </cell>
          <cell r="B26468" t="str">
            <v>MI</v>
          </cell>
        </row>
        <row r="26469">
          <cell r="A26469" t="str">
            <v>Syracuse</v>
          </cell>
          <cell r="B26469" t="str">
            <v>MO</v>
          </cell>
        </row>
        <row r="26470">
          <cell r="A26470" t="str">
            <v>Lane</v>
          </cell>
          <cell r="B26470" t="str">
            <v>IL</v>
          </cell>
        </row>
        <row r="26471">
          <cell r="A26471" t="str">
            <v>Haleburg</v>
          </cell>
          <cell r="B26471" t="str">
            <v>AL</v>
          </cell>
        </row>
        <row r="26472">
          <cell r="A26472" t="str">
            <v>Leadore</v>
          </cell>
          <cell r="B26472" t="str">
            <v>ID</v>
          </cell>
        </row>
        <row r="26473">
          <cell r="A26473" t="str">
            <v>Quicksburg</v>
          </cell>
          <cell r="B26473" t="str">
            <v>VA</v>
          </cell>
        </row>
        <row r="26474">
          <cell r="A26474" t="str">
            <v>Mitchellville</v>
          </cell>
          <cell r="B26474" t="str">
            <v>TN</v>
          </cell>
        </row>
        <row r="26475">
          <cell r="A26475" t="str">
            <v>Amsterdam</v>
          </cell>
          <cell r="B26475" t="str">
            <v>MT</v>
          </cell>
        </row>
        <row r="26476">
          <cell r="A26476" t="str">
            <v>Crook</v>
          </cell>
          <cell r="B26476" t="str">
            <v>CO</v>
          </cell>
        </row>
        <row r="26477">
          <cell r="A26477" t="str">
            <v>St. Lawrence</v>
          </cell>
          <cell r="B26477" t="str">
            <v>SD</v>
          </cell>
        </row>
        <row r="26478">
          <cell r="A26478" t="str">
            <v>Appleton</v>
          </cell>
          <cell r="B26478" t="str">
            <v>AR</v>
          </cell>
        </row>
        <row r="26479">
          <cell r="A26479" t="str">
            <v>Rye</v>
          </cell>
          <cell r="B26479" t="str">
            <v>CO</v>
          </cell>
        </row>
        <row r="26480">
          <cell r="A26480" t="str">
            <v>St. George</v>
          </cell>
          <cell r="B26480" t="str">
            <v>WV</v>
          </cell>
        </row>
        <row r="26481">
          <cell r="A26481" t="str">
            <v>Scotts</v>
          </cell>
          <cell r="B26481" t="str">
            <v>MI</v>
          </cell>
        </row>
        <row r="26482">
          <cell r="A26482" t="str">
            <v>Ithaca</v>
          </cell>
          <cell r="B26482" t="str">
            <v>NE</v>
          </cell>
        </row>
        <row r="26483">
          <cell r="A26483" t="str">
            <v>McClelland</v>
          </cell>
          <cell r="B26483" t="str">
            <v>IA</v>
          </cell>
        </row>
        <row r="26484">
          <cell r="A26484" t="str">
            <v>Interlaken</v>
          </cell>
          <cell r="B26484" t="str">
            <v>UT</v>
          </cell>
        </row>
        <row r="26485">
          <cell r="A26485" t="str">
            <v>Maquon</v>
          </cell>
          <cell r="B26485" t="str">
            <v>IL</v>
          </cell>
        </row>
        <row r="26486">
          <cell r="A26486" t="str">
            <v>Hobson</v>
          </cell>
          <cell r="B26486" t="str">
            <v>MT</v>
          </cell>
        </row>
        <row r="26487">
          <cell r="A26487" t="str">
            <v>Fort Dodge</v>
          </cell>
          <cell r="B26487" t="str">
            <v>KS</v>
          </cell>
        </row>
        <row r="26488">
          <cell r="A26488" t="str">
            <v>White Oak</v>
          </cell>
          <cell r="B26488" t="str">
            <v>NC</v>
          </cell>
        </row>
        <row r="26489">
          <cell r="A26489" t="str">
            <v>Atkinson Mills</v>
          </cell>
          <cell r="B26489" t="str">
            <v>PA</v>
          </cell>
        </row>
        <row r="26490">
          <cell r="A26490" t="str">
            <v>Pottersville</v>
          </cell>
          <cell r="B26490" t="str">
            <v>NY</v>
          </cell>
        </row>
        <row r="26491">
          <cell r="A26491" t="str">
            <v>Madison</v>
          </cell>
          <cell r="B26491" t="str">
            <v>MD</v>
          </cell>
        </row>
        <row r="26492">
          <cell r="A26492" t="str">
            <v>Hallsboro</v>
          </cell>
          <cell r="B26492" t="str">
            <v>NC</v>
          </cell>
        </row>
        <row r="26493">
          <cell r="A26493" t="str">
            <v>Avon</v>
          </cell>
          <cell r="B26493" t="str">
            <v>MT</v>
          </cell>
        </row>
        <row r="26494">
          <cell r="A26494" t="str">
            <v>Lena</v>
          </cell>
          <cell r="B26494" t="str">
            <v>MS</v>
          </cell>
        </row>
        <row r="26495">
          <cell r="A26495" t="str">
            <v>Singers Glen</v>
          </cell>
          <cell r="B26495" t="str">
            <v>VA</v>
          </cell>
        </row>
        <row r="26496">
          <cell r="A26496" t="str">
            <v>Redmon</v>
          </cell>
          <cell r="B26496" t="str">
            <v>IL</v>
          </cell>
        </row>
        <row r="26497">
          <cell r="A26497" t="str">
            <v>Freedom Acres</v>
          </cell>
          <cell r="B26497" t="str">
            <v>AZ</v>
          </cell>
        </row>
        <row r="26498">
          <cell r="A26498" t="str">
            <v>Clearmont</v>
          </cell>
          <cell r="B26498" t="str">
            <v>MO</v>
          </cell>
        </row>
        <row r="26499">
          <cell r="A26499" t="str">
            <v>Muncie</v>
          </cell>
          <cell r="B26499" t="str">
            <v>IL</v>
          </cell>
        </row>
        <row r="26500">
          <cell r="A26500" t="str">
            <v>Ophir</v>
          </cell>
          <cell r="B26500" t="str">
            <v>CO</v>
          </cell>
        </row>
        <row r="26501">
          <cell r="A26501" t="str">
            <v>Colburn</v>
          </cell>
          <cell r="B26501" t="str">
            <v>IN</v>
          </cell>
        </row>
        <row r="26502">
          <cell r="A26502" t="str">
            <v>Hustler</v>
          </cell>
          <cell r="B26502" t="str">
            <v>WI</v>
          </cell>
        </row>
        <row r="26503">
          <cell r="A26503" t="str">
            <v>Haverhill</v>
          </cell>
          <cell r="B26503" t="str">
            <v>IA</v>
          </cell>
        </row>
        <row r="26504">
          <cell r="A26504" t="str">
            <v>Hickory Hill</v>
          </cell>
          <cell r="B26504" t="str">
            <v>KY</v>
          </cell>
        </row>
        <row r="26505">
          <cell r="A26505" t="str">
            <v>Republic</v>
          </cell>
          <cell r="B26505" t="str">
            <v>KS</v>
          </cell>
        </row>
        <row r="26506">
          <cell r="A26506" t="str">
            <v>Kenton Vale</v>
          </cell>
          <cell r="B26506" t="str">
            <v>KY</v>
          </cell>
        </row>
        <row r="26507">
          <cell r="A26507" t="str">
            <v>Yellow Bluff</v>
          </cell>
          <cell r="B26507" t="str">
            <v>AL</v>
          </cell>
        </row>
        <row r="26508">
          <cell r="A26508" t="str">
            <v>Archer</v>
          </cell>
          <cell r="B26508" t="str">
            <v>IA</v>
          </cell>
        </row>
        <row r="26509">
          <cell r="A26509" t="str">
            <v>Barrytown</v>
          </cell>
          <cell r="B26509" t="str">
            <v>NY</v>
          </cell>
        </row>
        <row r="26510">
          <cell r="A26510" t="str">
            <v>Osterdock</v>
          </cell>
          <cell r="B26510" t="str">
            <v>IA</v>
          </cell>
        </row>
        <row r="26511">
          <cell r="A26511" t="str">
            <v>Monterey Park Tract</v>
          </cell>
          <cell r="B26511" t="str">
            <v>CA</v>
          </cell>
        </row>
        <row r="26512">
          <cell r="A26512" t="str">
            <v>New Grand Chain</v>
          </cell>
          <cell r="B26512" t="str">
            <v>IL</v>
          </cell>
        </row>
        <row r="26513">
          <cell r="A26513" t="str">
            <v>Bluewater</v>
          </cell>
          <cell r="B26513" t="str">
            <v>CA</v>
          </cell>
        </row>
        <row r="26514">
          <cell r="A26514" t="str">
            <v>Taylor</v>
          </cell>
          <cell r="B26514" t="str">
            <v>NE</v>
          </cell>
        </row>
        <row r="26515">
          <cell r="A26515" t="str">
            <v>Mellette</v>
          </cell>
          <cell r="B26515" t="str">
            <v>SD</v>
          </cell>
        </row>
        <row r="26516">
          <cell r="A26516" t="str">
            <v>Brice</v>
          </cell>
          <cell r="B26516" t="str">
            <v>OH</v>
          </cell>
        </row>
        <row r="26517">
          <cell r="A26517" t="str">
            <v>Garrattsville</v>
          </cell>
          <cell r="B26517" t="str">
            <v>NY</v>
          </cell>
        </row>
        <row r="26518">
          <cell r="A26518" t="str">
            <v>Canton</v>
          </cell>
          <cell r="B26518" t="str">
            <v>IN</v>
          </cell>
        </row>
        <row r="26519">
          <cell r="A26519" t="str">
            <v>Eareckson Station</v>
          </cell>
          <cell r="B26519" t="str">
            <v>AK</v>
          </cell>
        </row>
        <row r="26520">
          <cell r="A26520" t="str">
            <v>Crestview</v>
          </cell>
          <cell r="B26520" t="str">
            <v>NM</v>
          </cell>
        </row>
        <row r="26521">
          <cell r="A26521" t="str">
            <v>McCord Bend</v>
          </cell>
          <cell r="B26521" t="str">
            <v>MO</v>
          </cell>
        </row>
        <row r="26522">
          <cell r="A26522" t="str">
            <v>Shevlin</v>
          </cell>
          <cell r="B26522" t="str">
            <v>MN</v>
          </cell>
        </row>
        <row r="26523">
          <cell r="A26523" t="str">
            <v>Waterville</v>
          </cell>
          <cell r="B26523" t="str">
            <v>IA</v>
          </cell>
        </row>
        <row r="26524">
          <cell r="A26524" t="str">
            <v>Pace</v>
          </cell>
          <cell r="B26524" t="str">
            <v>MS</v>
          </cell>
        </row>
        <row r="26525">
          <cell r="A26525" t="str">
            <v>Crum</v>
          </cell>
          <cell r="B26525" t="str">
            <v>WV</v>
          </cell>
        </row>
        <row r="26526">
          <cell r="A26526" t="str">
            <v>Slick</v>
          </cell>
          <cell r="B26526" t="str">
            <v>OK</v>
          </cell>
        </row>
        <row r="26527">
          <cell r="A26527" t="str">
            <v>Leshara</v>
          </cell>
          <cell r="B26527" t="str">
            <v>NE</v>
          </cell>
        </row>
        <row r="26528">
          <cell r="A26528" t="str">
            <v>Mentor</v>
          </cell>
          <cell r="B26528" t="str">
            <v>MN</v>
          </cell>
        </row>
        <row r="26529">
          <cell r="A26529" t="str">
            <v>Long Island</v>
          </cell>
          <cell r="B26529" t="str">
            <v>KS</v>
          </cell>
        </row>
        <row r="26530">
          <cell r="A26530" t="str">
            <v>Sierra Village</v>
          </cell>
          <cell r="B26530" t="str">
            <v>CA</v>
          </cell>
        </row>
        <row r="26531">
          <cell r="A26531" t="str">
            <v>Huntington Center</v>
          </cell>
          <cell r="B26531" t="str">
            <v>VT</v>
          </cell>
        </row>
        <row r="26532">
          <cell r="A26532" t="str">
            <v>Knox City</v>
          </cell>
          <cell r="B26532" t="str">
            <v>MO</v>
          </cell>
        </row>
        <row r="26533">
          <cell r="A26533" t="str">
            <v>Iron Belt</v>
          </cell>
          <cell r="B26533" t="str">
            <v>WI</v>
          </cell>
        </row>
        <row r="26534">
          <cell r="A26534" t="str">
            <v>Hanover</v>
          </cell>
          <cell r="B26534" t="str">
            <v>WI</v>
          </cell>
        </row>
        <row r="26535">
          <cell r="A26535" t="str">
            <v>Leonore</v>
          </cell>
          <cell r="B26535" t="str">
            <v>IL</v>
          </cell>
        </row>
        <row r="26536">
          <cell r="A26536" t="str">
            <v>Morland</v>
          </cell>
          <cell r="B26536" t="str">
            <v>KS</v>
          </cell>
        </row>
        <row r="26537">
          <cell r="A26537" t="str">
            <v>Tina</v>
          </cell>
          <cell r="B26537" t="str">
            <v>MO</v>
          </cell>
        </row>
        <row r="26538">
          <cell r="A26538" t="str">
            <v>Wyeville</v>
          </cell>
          <cell r="B26538" t="str">
            <v>WI</v>
          </cell>
        </row>
        <row r="26539">
          <cell r="A26539" t="str">
            <v>Fairfax</v>
          </cell>
          <cell r="B26539" t="str">
            <v>SD</v>
          </cell>
        </row>
        <row r="26540">
          <cell r="A26540" t="str">
            <v>Burkittsville</v>
          </cell>
          <cell r="B26540" t="str">
            <v>MD</v>
          </cell>
        </row>
        <row r="26541">
          <cell r="A26541" t="str">
            <v>Springport</v>
          </cell>
          <cell r="B26541" t="str">
            <v>IN</v>
          </cell>
        </row>
        <row r="26542">
          <cell r="A26542" t="str">
            <v>Kino Springs</v>
          </cell>
          <cell r="B26542" t="str">
            <v>AZ</v>
          </cell>
        </row>
        <row r="26543">
          <cell r="A26543" t="str">
            <v>Blakeslee</v>
          </cell>
          <cell r="B26543" t="str">
            <v>OH</v>
          </cell>
        </row>
        <row r="26544">
          <cell r="A26544" t="str">
            <v>Bridgewater</v>
          </cell>
          <cell r="B26544" t="str">
            <v>CT</v>
          </cell>
        </row>
        <row r="26545">
          <cell r="A26545" t="str">
            <v>Booneville</v>
          </cell>
          <cell r="B26545" t="str">
            <v>KY</v>
          </cell>
        </row>
        <row r="26546">
          <cell r="A26546" t="str">
            <v>Lockwood</v>
          </cell>
          <cell r="B26546" t="str">
            <v>CA</v>
          </cell>
        </row>
        <row r="26547">
          <cell r="A26547" t="str">
            <v>Denton</v>
          </cell>
          <cell r="B26547" t="str">
            <v>MO</v>
          </cell>
        </row>
        <row r="26548">
          <cell r="A26548" t="str">
            <v>Mier</v>
          </cell>
          <cell r="B26548" t="str">
            <v>IN</v>
          </cell>
        </row>
        <row r="26549">
          <cell r="A26549" t="str">
            <v>Stone Creek</v>
          </cell>
          <cell r="B26549" t="str">
            <v>OH</v>
          </cell>
        </row>
        <row r="26550">
          <cell r="A26550" t="str">
            <v>Forksville</v>
          </cell>
          <cell r="B26550" t="str">
            <v>PA</v>
          </cell>
        </row>
        <row r="26551">
          <cell r="A26551" t="str">
            <v>Mound</v>
          </cell>
          <cell r="B26551" t="str">
            <v>TX</v>
          </cell>
        </row>
        <row r="26552">
          <cell r="A26552" t="str">
            <v>Forestville</v>
          </cell>
          <cell r="B26552" t="str">
            <v>MI</v>
          </cell>
        </row>
        <row r="26553">
          <cell r="A26553" t="str">
            <v>Fishersburg</v>
          </cell>
          <cell r="B26553" t="str">
            <v>IN</v>
          </cell>
        </row>
        <row r="26554">
          <cell r="A26554" t="str">
            <v>Loving</v>
          </cell>
          <cell r="B26554" t="str">
            <v>TX</v>
          </cell>
        </row>
        <row r="26555">
          <cell r="A26555" t="str">
            <v>Rulo</v>
          </cell>
          <cell r="B26555" t="str">
            <v>NE</v>
          </cell>
        </row>
        <row r="26556">
          <cell r="A26556" t="str">
            <v>Bearden</v>
          </cell>
          <cell r="B26556" t="str">
            <v>OK</v>
          </cell>
        </row>
        <row r="26557">
          <cell r="A26557" t="str">
            <v>Frankfort</v>
          </cell>
          <cell r="B26557" t="str">
            <v>SD</v>
          </cell>
        </row>
        <row r="26558">
          <cell r="A26558" t="str">
            <v>Fort Yates</v>
          </cell>
          <cell r="B26558" t="str">
            <v>ND</v>
          </cell>
        </row>
        <row r="26559">
          <cell r="A26559" t="str">
            <v>Big Arm</v>
          </cell>
          <cell r="B26559" t="str">
            <v>MT</v>
          </cell>
        </row>
        <row r="26560">
          <cell r="A26560" t="str">
            <v>Elderon</v>
          </cell>
          <cell r="B26560" t="str">
            <v>WI</v>
          </cell>
        </row>
        <row r="26561">
          <cell r="A26561" t="str">
            <v>Laurel Mountain</v>
          </cell>
          <cell r="B26561" t="str">
            <v>PA</v>
          </cell>
        </row>
        <row r="26562">
          <cell r="A26562" t="str">
            <v>Foley</v>
          </cell>
          <cell r="B26562" t="str">
            <v>MO</v>
          </cell>
        </row>
        <row r="26563">
          <cell r="A26563" t="str">
            <v>North Escobares</v>
          </cell>
          <cell r="B26563" t="str">
            <v>TX</v>
          </cell>
        </row>
        <row r="26564">
          <cell r="A26564" t="str">
            <v>Castalia</v>
          </cell>
          <cell r="B26564" t="str">
            <v>IA</v>
          </cell>
        </row>
        <row r="26565">
          <cell r="A26565" t="str">
            <v>Blue Sky</v>
          </cell>
          <cell r="B26565" t="str">
            <v>CO</v>
          </cell>
        </row>
        <row r="26566">
          <cell r="A26566" t="str">
            <v>Hunnewell</v>
          </cell>
          <cell r="B26566" t="str">
            <v>MO</v>
          </cell>
        </row>
        <row r="26567">
          <cell r="A26567" t="str">
            <v>Hickory</v>
          </cell>
          <cell r="B26567" t="str">
            <v>OK</v>
          </cell>
        </row>
        <row r="26568">
          <cell r="A26568" t="str">
            <v>Marengo</v>
          </cell>
          <cell r="B26568" t="str">
            <v>WI</v>
          </cell>
        </row>
        <row r="26569">
          <cell r="A26569" t="str">
            <v>Reightown</v>
          </cell>
          <cell r="B26569" t="str">
            <v>PA</v>
          </cell>
        </row>
        <row r="26570">
          <cell r="A26570" t="str">
            <v>Boston</v>
          </cell>
          <cell r="B26570" t="str">
            <v>PA</v>
          </cell>
        </row>
        <row r="26571">
          <cell r="A26571" t="str">
            <v>Greenville</v>
          </cell>
          <cell r="B26571" t="str">
            <v>OK</v>
          </cell>
        </row>
        <row r="26572">
          <cell r="A26572" t="str">
            <v>Kings Valley</v>
          </cell>
          <cell r="B26572" t="str">
            <v>OR</v>
          </cell>
        </row>
        <row r="26573">
          <cell r="A26573" t="str">
            <v>Lynndyl</v>
          </cell>
          <cell r="B26573" t="str">
            <v>UT</v>
          </cell>
        </row>
        <row r="26574">
          <cell r="A26574" t="str">
            <v>Emhouse</v>
          </cell>
          <cell r="B26574" t="str">
            <v>TX</v>
          </cell>
        </row>
        <row r="26575">
          <cell r="A26575" t="str">
            <v>Chester</v>
          </cell>
          <cell r="B26575" t="str">
            <v>IA</v>
          </cell>
        </row>
        <row r="26576">
          <cell r="A26576" t="str">
            <v>Lequire</v>
          </cell>
          <cell r="B26576" t="str">
            <v>OK</v>
          </cell>
        </row>
        <row r="26577">
          <cell r="A26577" t="str">
            <v>Tacoma</v>
          </cell>
          <cell r="B26577" t="str">
            <v>VA</v>
          </cell>
        </row>
        <row r="26578">
          <cell r="A26578" t="str">
            <v>Deep Creek</v>
          </cell>
          <cell r="B26578" t="str">
            <v>VA</v>
          </cell>
        </row>
        <row r="26579">
          <cell r="A26579" t="str">
            <v>East Burke</v>
          </cell>
          <cell r="B26579" t="str">
            <v>VT</v>
          </cell>
        </row>
        <row r="26580">
          <cell r="A26580" t="str">
            <v>Sutherland</v>
          </cell>
          <cell r="B26580" t="str">
            <v>UT</v>
          </cell>
        </row>
        <row r="26581">
          <cell r="A26581" t="str">
            <v>Powellsville</v>
          </cell>
          <cell r="B26581" t="str">
            <v>NC</v>
          </cell>
        </row>
        <row r="26582">
          <cell r="A26582" t="str">
            <v>Wilton Center</v>
          </cell>
          <cell r="B26582" t="str">
            <v>IL</v>
          </cell>
        </row>
        <row r="26583">
          <cell r="A26583" t="str">
            <v>Pleasant Plain</v>
          </cell>
          <cell r="B26583" t="str">
            <v>OH</v>
          </cell>
        </row>
        <row r="26584">
          <cell r="A26584" t="str">
            <v>Hennepin</v>
          </cell>
          <cell r="B26584" t="str">
            <v>OK</v>
          </cell>
        </row>
        <row r="26585">
          <cell r="A26585" t="str">
            <v>Shopiere</v>
          </cell>
          <cell r="B26585" t="str">
            <v>WI</v>
          </cell>
        </row>
        <row r="26586">
          <cell r="A26586" t="str">
            <v>Chelan Falls</v>
          </cell>
          <cell r="B26586" t="str">
            <v>WA</v>
          </cell>
        </row>
        <row r="26587">
          <cell r="A26587" t="str">
            <v>Guthrie</v>
          </cell>
          <cell r="B26587" t="str">
            <v>TX</v>
          </cell>
        </row>
        <row r="26588">
          <cell r="A26588" t="str">
            <v>Miller City</v>
          </cell>
          <cell r="B26588" t="str">
            <v>OH</v>
          </cell>
        </row>
        <row r="26589">
          <cell r="A26589" t="str">
            <v>Concord</v>
          </cell>
          <cell r="B26589" t="str">
            <v>IL</v>
          </cell>
        </row>
        <row r="26590">
          <cell r="A26590" t="str">
            <v>Fortescue</v>
          </cell>
          <cell r="B26590" t="str">
            <v>NJ</v>
          </cell>
        </row>
        <row r="26591">
          <cell r="A26591" t="str">
            <v>Oakland</v>
          </cell>
          <cell r="B26591" t="str">
            <v>AR</v>
          </cell>
        </row>
        <row r="26592">
          <cell r="A26592" t="str">
            <v>Fairmont</v>
          </cell>
          <cell r="B26592" t="str">
            <v>OK</v>
          </cell>
        </row>
        <row r="26593">
          <cell r="A26593" t="str">
            <v>Louann</v>
          </cell>
          <cell r="B26593" t="str">
            <v>AR</v>
          </cell>
        </row>
        <row r="26594">
          <cell r="A26594" t="str">
            <v>Ashland</v>
          </cell>
          <cell r="B26594" t="str">
            <v>LA</v>
          </cell>
        </row>
        <row r="26595">
          <cell r="A26595" t="str">
            <v>Little River</v>
          </cell>
          <cell r="B26595" t="str">
            <v>CA</v>
          </cell>
        </row>
        <row r="26596">
          <cell r="A26596" t="str">
            <v>Adak</v>
          </cell>
          <cell r="B26596" t="str">
            <v>AK</v>
          </cell>
        </row>
        <row r="26597">
          <cell r="A26597" t="str">
            <v>Galisteo</v>
          </cell>
          <cell r="B26597" t="str">
            <v>NM</v>
          </cell>
        </row>
        <row r="26598">
          <cell r="A26598" t="str">
            <v>Tilden</v>
          </cell>
          <cell r="B26598" t="str">
            <v>TX</v>
          </cell>
        </row>
        <row r="26599">
          <cell r="A26599" t="str">
            <v>Whispering Pines</v>
          </cell>
          <cell r="B26599" t="str">
            <v>AZ</v>
          </cell>
        </row>
        <row r="26600">
          <cell r="A26600" t="str">
            <v>Geddes</v>
          </cell>
          <cell r="B26600" t="str">
            <v>SD</v>
          </cell>
        </row>
        <row r="26601">
          <cell r="A26601" t="str">
            <v>Dola</v>
          </cell>
          <cell r="B26601" t="str">
            <v>OH</v>
          </cell>
        </row>
        <row r="26602">
          <cell r="A26602" t="str">
            <v>Rohrersville</v>
          </cell>
          <cell r="B26602" t="str">
            <v>MD</v>
          </cell>
        </row>
        <row r="26603">
          <cell r="A26603" t="str">
            <v>Clintondale</v>
          </cell>
          <cell r="B26603" t="str">
            <v>PA</v>
          </cell>
        </row>
        <row r="26604">
          <cell r="A26604" t="str">
            <v>Cearfoss</v>
          </cell>
          <cell r="B26604" t="str">
            <v>MD</v>
          </cell>
        </row>
        <row r="26605">
          <cell r="A26605" t="str">
            <v>Driftwood</v>
          </cell>
          <cell r="B26605" t="str">
            <v>TX</v>
          </cell>
        </row>
        <row r="26606">
          <cell r="A26606" t="str">
            <v>Forada</v>
          </cell>
          <cell r="B26606" t="str">
            <v>MN</v>
          </cell>
        </row>
        <row r="26607">
          <cell r="A26607" t="str">
            <v>Canova</v>
          </cell>
          <cell r="B26607" t="str">
            <v>SD</v>
          </cell>
        </row>
        <row r="26608">
          <cell r="A26608" t="str">
            <v>Barnes City</v>
          </cell>
          <cell r="B26608" t="str">
            <v>IA</v>
          </cell>
        </row>
        <row r="26609">
          <cell r="A26609" t="str">
            <v>Adrian</v>
          </cell>
          <cell r="B26609" t="str">
            <v>TX</v>
          </cell>
        </row>
        <row r="26610">
          <cell r="A26610" t="str">
            <v>Sprague</v>
          </cell>
          <cell r="B26610" t="str">
            <v>NE</v>
          </cell>
        </row>
        <row r="26611">
          <cell r="A26611" t="str">
            <v>Antares</v>
          </cell>
          <cell r="B26611" t="str">
            <v>AZ</v>
          </cell>
        </row>
        <row r="26612">
          <cell r="A26612" t="str">
            <v>Buffalo Gap</v>
          </cell>
          <cell r="B26612" t="str">
            <v>SD</v>
          </cell>
        </row>
        <row r="26613">
          <cell r="A26613" t="str">
            <v>Reed</v>
          </cell>
          <cell r="B26613" t="str">
            <v>AR</v>
          </cell>
        </row>
        <row r="26614">
          <cell r="A26614" t="str">
            <v>Solon Mills</v>
          </cell>
          <cell r="B26614" t="str">
            <v>IL</v>
          </cell>
        </row>
        <row r="26615">
          <cell r="A26615" t="str">
            <v>Prairieburg</v>
          </cell>
          <cell r="B26615" t="str">
            <v>IA</v>
          </cell>
        </row>
        <row r="26616">
          <cell r="A26616" t="str">
            <v>Taunton</v>
          </cell>
          <cell r="B26616" t="str">
            <v>MN</v>
          </cell>
        </row>
        <row r="26617">
          <cell r="A26617" t="str">
            <v>Luzerne</v>
          </cell>
          <cell r="B26617" t="str">
            <v>IA</v>
          </cell>
        </row>
        <row r="26618">
          <cell r="A26618" t="str">
            <v>Cowlington</v>
          </cell>
          <cell r="B26618" t="str">
            <v>OK</v>
          </cell>
        </row>
        <row r="26619">
          <cell r="A26619" t="str">
            <v>Reeves</v>
          </cell>
          <cell r="B26619" t="str">
            <v>LA</v>
          </cell>
        </row>
        <row r="26620">
          <cell r="A26620" t="str">
            <v>Brooks</v>
          </cell>
          <cell r="B26620" t="str">
            <v>MN</v>
          </cell>
        </row>
        <row r="26621">
          <cell r="A26621" t="str">
            <v>Keyes</v>
          </cell>
          <cell r="B26621" t="str">
            <v>OK</v>
          </cell>
        </row>
        <row r="26622">
          <cell r="A26622" t="str">
            <v>Lisbon</v>
          </cell>
          <cell r="B26622" t="str">
            <v>MD</v>
          </cell>
        </row>
        <row r="26623">
          <cell r="A26623" t="str">
            <v>Kinross</v>
          </cell>
          <cell r="B26623" t="str">
            <v>IA</v>
          </cell>
        </row>
        <row r="26624">
          <cell r="A26624" t="str">
            <v>Rochelle</v>
          </cell>
          <cell r="B26624" t="str">
            <v>TX</v>
          </cell>
        </row>
        <row r="26625">
          <cell r="A26625" t="str">
            <v>Nilwood</v>
          </cell>
          <cell r="B26625" t="str">
            <v>IL</v>
          </cell>
        </row>
        <row r="26626">
          <cell r="A26626" t="str">
            <v>Pyatt</v>
          </cell>
          <cell r="B26626" t="str">
            <v>AR</v>
          </cell>
        </row>
        <row r="26627">
          <cell r="A26627" t="str">
            <v>Matlock</v>
          </cell>
          <cell r="B26627" t="str">
            <v>IA</v>
          </cell>
        </row>
        <row r="26628">
          <cell r="A26628" t="str">
            <v>Duneland Beach</v>
          </cell>
          <cell r="B26628" t="str">
            <v>IN</v>
          </cell>
        </row>
        <row r="26629">
          <cell r="A26629" t="str">
            <v>Bendena</v>
          </cell>
          <cell r="B26629" t="str">
            <v>KS</v>
          </cell>
        </row>
        <row r="26630">
          <cell r="A26630" t="str">
            <v>Gough</v>
          </cell>
          <cell r="B26630" t="str">
            <v>GA</v>
          </cell>
        </row>
        <row r="26631">
          <cell r="A26631" t="str">
            <v>Encantado</v>
          </cell>
          <cell r="B26631" t="str">
            <v>NM</v>
          </cell>
        </row>
        <row r="26632">
          <cell r="A26632" t="str">
            <v>Saddle Butte</v>
          </cell>
          <cell r="B26632" t="str">
            <v>MT</v>
          </cell>
        </row>
        <row r="26633">
          <cell r="A26633" t="str">
            <v>Hunter</v>
          </cell>
          <cell r="B26633" t="str">
            <v>AR</v>
          </cell>
        </row>
        <row r="26634">
          <cell r="A26634" t="str">
            <v>St. Joe</v>
          </cell>
          <cell r="B26634" t="str">
            <v>AR</v>
          </cell>
        </row>
        <row r="26635">
          <cell r="A26635" t="str">
            <v>Woodford</v>
          </cell>
          <cell r="B26635" t="str">
            <v>SC</v>
          </cell>
        </row>
        <row r="26636">
          <cell r="A26636" t="str">
            <v>Bradley</v>
          </cell>
          <cell r="B26636" t="str">
            <v>OK</v>
          </cell>
        </row>
        <row r="26637">
          <cell r="A26637" t="str">
            <v>Neosho Falls</v>
          </cell>
          <cell r="B26637" t="str">
            <v>KS</v>
          </cell>
        </row>
        <row r="26638">
          <cell r="A26638" t="str">
            <v>Gann</v>
          </cell>
          <cell r="B26638" t="str">
            <v>OH</v>
          </cell>
        </row>
        <row r="26639">
          <cell r="A26639" t="str">
            <v>Forest River</v>
          </cell>
          <cell r="B26639" t="str">
            <v>ND</v>
          </cell>
        </row>
        <row r="26640">
          <cell r="A26640" t="str">
            <v>Catlett</v>
          </cell>
          <cell r="B26640" t="str">
            <v>VA</v>
          </cell>
        </row>
        <row r="26641">
          <cell r="A26641" t="str">
            <v>Nardin</v>
          </cell>
          <cell r="B26641" t="str">
            <v>OK</v>
          </cell>
        </row>
        <row r="26642">
          <cell r="A26642" t="str">
            <v>Equality</v>
          </cell>
          <cell r="B26642" t="str">
            <v>AL</v>
          </cell>
        </row>
        <row r="26643">
          <cell r="A26643" t="str">
            <v>Stanley</v>
          </cell>
          <cell r="B26643" t="str">
            <v>LA</v>
          </cell>
        </row>
        <row r="26644">
          <cell r="A26644" t="str">
            <v>Craig</v>
          </cell>
          <cell r="B26644" t="str">
            <v>NE</v>
          </cell>
        </row>
        <row r="26645">
          <cell r="A26645" t="str">
            <v>Pierson</v>
          </cell>
          <cell r="B26645" t="str">
            <v>MI</v>
          </cell>
        </row>
        <row r="26646">
          <cell r="A26646" t="str">
            <v>Darling</v>
          </cell>
          <cell r="B26646" t="str">
            <v>MS</v>
          </cell>
        </row>
        <row r="26647">
          <cell r="A26647" t="str">
            <v>Leota</v>
          </cell>
          <cell r="B26647" t="str">
            <v>MN</v>
          </cell>
        </row>
        <row r="26648">
          <cell r="A26648" t="str">
            <v>Elkton</v>
          </cell>
          <cell r="B26648" t="str">
            <v>OR</v>
          </cell>
        </row>
        <row r="26649">
          <cell r="A26649" t="str">
            <v>Du Bois</v>
          </cell>
          <cell r="B26649" t="str">
            <v>IL</v>
          </cell>
        </row>
        <row r="26650">
          <cell r="A26650" t="str">
            <v>Baylis</v>
          </cell>
          <cell r="B26650" t="str">
            <v>IL</v>
          </cell>
        </row>
        <row r="26651">
          <cell r="A26651" t="str">
            <v>Redford</v>
          </cell>
          <cell r="B26651" t="str">
            <v>TX</v>
          </cell>
        </row>
        <row r="26652">
          <cell r="A26652" t="str">
            <v>Montrose</v>
          </cell>
          <cell r="B26652" t="str">
            <v>MS</v>
          </cell>
        </row>
        <row r="26653">
          <cell r="A26653" t="str">
            <v>Cherokee</v>
          </cell>
          <cell r="B26653" t="str">
            <v>CA</v>
          </cell>
        </row>
        <row r="26654">
          <cell r="A26654" t="str">
            <v>Tolna</v>
          </cell>
          <cell r="B26654" t="str">
            <v>ND</v>
          </cell>
        </row>
        <row r="26655">
          <cell r="A26655" t="str">
            <v>Noonan</v>
          </cell>
          <cell r="B26655" t="str">
            <v>ND</v>
          </cell>
        </row>
        <row r="26656">
          <cell r="A26656" t="str">
            <v>La Joya</v>
          </cell>
          <cell r="B26656" t="str">
            <v>NM</v>
          </cell>
        </row>
        <row r="26657">
          <cell r="A26657" t="str">
            <v>Atqasuk</v>
          </cell>
          <cell r="B26657" t="str">
            <v>AK</v>
          </cell>
        </row>
        <row r="26658">
          <cell r="A26658" t="str">
            <v>Welton</v>
          </cell>
          <cell r="B26658" t="str">
            <v>IA</v>
          </cell>
        </row>
        <row r="26659">
          <cell r="A26659" t="str">
            <v>Melrose</v>
          </cell>
          <cell r="B26659" t="str">
            <v>IA</v>
          </cell>
        </row>
        <row r="26660">
          <cell r="A26660" t="str">
            <v>Woods Landing-Jelm</v>
          </cell>
          <cell r="B26660" t="str">
            <v>WY</v>
          </cell>
        </row>
        <row r="26661">
          <cell r="A26661" t="str">
            <v>Arcola</v>
          </cell>
          <cell r="B26661" t="str">
            <v>IN</v>
          </cell>
        </row>
        <row r="26662">
          <cell r="A26662" t="str">
            <v>Cove Forge</v>
          </cell>
          <cell r="B26662" t="str">
            <v>PA</v>
          </cell>
        </row>
        <row r="26663">
          <cell r="A26663" t="str">
            <v>Pence</v>
          </cell>
          <cell r="B26663" t="str">
            <v>WI</v>
          </cell>
        </row>
        <row r="26664">
          <cell r="A26664" t="str">
            <v>Free Soil</v>
          </cell>
          <cell r="B26664" t="str">
            <v>MI</v>
          </cell>
        </row>
        <row r="26665">
          <cell r="A26665" t="str">
            <v>Stella</v>
          </cell>
          <cell r="B26665" t="str">
            <v>NE</v>
          </cell>
        </row>
        <row r="26666">
          <cell r="A26666" t="str">
            <v>Terlingua</v>
          </cell>
          <cell r="B26666" t="str">
            <v>TX</v>
          </cell>
        </row>
        <row r="26667">
          <cell r="A26667" t="str">
            <v>Greenwater</v>
          </cell>
          <cell r="B26667" t="str">
            <v>WA</v>
          </cell>
        </row>
        <row r="26668">
          <cell r="A26668" t="str">
            <v>Palmer</v>
          </cell>
          <cell r="B26668" t="str">
            <v>KS</v>
          </cell>
        </row>
        <row r="26669">
          <cell r="A26669" t="str">
            <v>Seconsett Island</v>
          </cell>
          <cell r="B26669" t="str">
            <v>MA</v>
          </cell>
        </row>
        <row r="26670">
          <cell r="A26670" t="str">
            <v>Mill Shoals</v>
          </cell>
          <cell r="B26670" t="str">
            <v>IL</v>
          </cell>
        </row>
        <row r="26671">
          <cell r="A26671" t="str">
            <v>Dixie</v>
          </cell>
          <cell r="B26671" t="str">
            <v>GA</v>
          </cell>
        </row>
        <row r="26672">
          <cell r="A26672" t="str">
            <v>Winchester</v>
          </cell>
          <cell r="B26672" t="str">
            <v>AR</v>
          </cell>
        </row>
        <row r="26673">
          <cell r="A26673" t="str">
            <v>Norman</v>
          </cell>
          <cell r="B26673" t="str">
            <v>NC</v>
          </cell>
        </row>
        <row r="26674">
          <cell r="A26674" t="str">
            <v>Dumont</v>
          </cell>
          <cell r="B26674" t="str">
            <v>MN</v>
          </cell>
        </row>
        <row r="26675">
          <cell r="A26675" t="str">
            <v>Harding</v>
          </cell>
          <cell r="B26675" t="str">
            <v>MN</v>
          </cell>
        </row>
        <row r="26676">
          <cell r="A26676" t="str">
            <v>Wildersville</v>
          </cell>
          <cell r="B26676" t="str">
            <v>TN</v>
          </cell>
        </row>
        <row r="26677">
          <cell r="A26677" t="str">
            <v>Meadow Acres</v>
          </cell>
          <cell r="B26677" t="str">
            <v>WY</v>
          </cell>
        </row>
        <row r="26678">
          <cell r="A26678" t="str">
            <v>Black Springs</v>
          </cell>
          <cell r="B26678" t="str">
            <v>AR</v>
          </cell>
        </row>
        <row r="26679">
          <cell r="A26679" t="str">
            <v>Stendal</v>
          </cell>
          <cell r="B26679" t="str">
            <v>IN</v>
          </cell>
        </row>
        <row r="26680">
          <cell r="A26680" t="str">
            <v>Beverly</v>
          </cell>
          <cell r="B26680" t="str">
            <v>KS</v>
          </cell>
        </row>
        <row r="26681">
          <cell r="A26681" t="str">
            <v>Fernan Lake Village</v>
          </cell>
          <cell r="B26681" t="str">
            <v>ID</v>
          </cell>
        </row>
        <row r="26682">
          <cell r="A26682" t="str">
            <v>Still Pond</v>
          </cell>
          <cell r="B26682" t="str">
            <v>MD</v>
          </cell>
        </row>
        <row r="26683">
          <cell r="A26683" t="str">
            <v>Muscotah</v>
          </cell>
          <cell r="B26683" t="str">
            <v>KS</v>
          </cell>
        </row>
        <row r="26684">
          <cell r="A26684" t="str">
            <v>East Nicolaus</v>
          </cell>
          <cell r="B26684" t="str">
            <v>CA</v>
          </cell>
        </row>
        <row r="26685">
          <cell r="A26685" t="str">
            <v>Theodosia</v>
          </cell>
          <cell r="B26685" t="str">
            <v>MO</v>
          </cell>
        </row>
        <row r="26686">
          <cell r="A26686" t="str">
            <v>Mount Croghan</v>
          </cell>
          <cell r="B26686" t="str">
            <v>SC</v>
          </cell>
        </row>
        <row r="26687">
          <cell r="A26687" t="str">
            <v>Olancha</v>
          </cell>
          <cell r="B26687" t="str">
            <v>CA</v>
          </cell>
        </row>
        <row r="26688">
          <cell r="A26688" t="str">
            <v>Laurel Lake</v>
          </cell>
          <cell r="B26688" t="str">
            <v>PA</v>
          </cell>
        </row>
        <row r="26689">
          <cell r="A26689" t="str">
            <v>Hypericum</v>
          </cell>
          <cell r="B26689" t="str">
            <v>CA</v>
          </cell>
        </row>
        <row r="26690">
          <cell r="A26690" t="str">
            <v>Short</v>
          </cell>
          <cell r="B26690" t="str">
            <v>OK</v>
          </cell>
        </row>
        <row r="26691">
          <cell r="A26691" t="str">
            <v>Coal City</v>
          </cell>
          <cell r="B26691" t="str">
            <v>IN</v>
          </cell>
        </row>
        <row r="26692">
          <cell r="A26692" t="str">
            <v>Lexington</v>
          </cell>
          <cell r="B26692" t="str">
            <v>OR</v>
          </cell>
        </row>
        <row r="26693">
          <cell r="A26693" t="str">
            <v>Briartown</v>
          </cell>
          <cell r="B26693" t="str">
            <v>OK</v>
          </cell>
        </row>
        <row r="26694">
          <cell r="A26694" t="str">
            <v>Garrison</v>
          </cell>
          <cell r="B26694" t="str">
            <v>MT</v>
          </cell>
        </row>
        <row r="26695">
          <cell r="A26695" t="str">
            <v>Gilmanton</v>
          </cell>
          <cell r="B26695" t="str">
            <v>WI</v>
          </cell>
        </row>
        <row r="26696">
          <cell r="A26696" t="str">
            <v>Worton</v>
          </cell>
          <cell r="B26696" t="str">
            <v>MD</v>
          </cell>
        </row>
        <row r="26697">
          <cell r="A26697" t="str">
            <v>Dekorra</v>
          </cell>
          <cell r="B26697" t="str">
            <v>WI</v>
          </cell>
        </row>
        <row r="26698">
          <cell r="A26698" t="str">
            <v>Nash</v>
          </cell>
          <cell r="B26698" t="str">
            <v>OK</v>
          </cell>
        </row>
        <row r="26699">
          <cell r="A26699" t="str">
            <v>Strasburg</v>
          </cell>
          <cell r="B26699" t="str">
            <v>MO</v>
          </cell>
        </row>
        <row r="26700">
          <cell r="A26700" t="str">
            <v>Aneta</v>
          </cell>
          <cell r="B26700" t="str">
            <v>ND</v>
          </cell>
        </row>
        <row r="26701">
          <cell r="A26701" t="str">
            <v>Borup</v>
          </cell>
          <cell r="B26701" t="str">
            <v>MN</v>
          </cell>
        </row>
        <row r="26702">
          <cell r="A26702" t="str">
            <v>Grandin</v>
          </cell>
          <cell r="B26702" t="str">
            <v>ND</v>
          </cell>
        </row>
        <row r="26703">
          <cell r="A26703" t="str">
            <v>Farmers</v>
          </cell>
          <cell r="B26703" t="str">
            <v>KY</v>
          </cell>
        </row>
        <row r="26704">
          <cell r="A26704" t="str">
            <v>Lucas</v>
          </cell>
          <cell r="B26704" t="str">
            <v>IA</v>
          </cell>
        </row>
        <row r="26705">
          <cell r="A26705" t="str">
            <v>Otterville</v>
          </cell>
          <cell r="B26705" t="str">
            <v>IL</v>
          </cell>
        </row>
        <row r="26706">
          <cell r="A26706" t="str">
            <v>Fountaintown</v>
          </cell>
          <cell r="B26706" t="str">
            <v>IN</v>
          </cell>
        </row>
        <row r="26707">
          <cell r="A26707" t="str">
            <v>Reeder</v>
          </cell>
          <cell r="B26707" t="str">
            <v>ND</v>
          </cell>
        </row>
        <row r="26708">
          <cell r="A26708" t="str">
            <v>Blockton</v>
          </cell>
          <cell r="B26708" t="str">
            <v>IA</v>
          </cell>
        </row>
        <row r="26709">
          <cell r="A26709" t="str">
            <v>Encino</v>
          </cell>
          <cell r="B26709" t="str">
            <v>TX</v>
          </cell>
        </row>
        <row r="26710">
          <cell r="A26710" t="str">
            <v>Mettler</v>
          </cell>
          <cell r="B26710" t="str">
            <v>CA</v>
          </cell>
        </row>
        <row r="26711">
          <cell r="A26711" t="str">
            <v>Marietta</v>
          </cell>
          <cell r="B26711" t="str">
            <v>IN</v>
          </cell>
        </row>
        <row r="26712">
          <cell r="A26712" t="str">
            <v>Jerusalem</v>
          </cell>
          <cell r="B26712" t="str">
            <v>OH</v>
          </cell>
        </row>
        <row r="26713">
          <cell r="A26713" t="str">
            <v>Rowena</v>
          </cell>
          <cell r="B26713" t="str">
            <v>SD</v>
          </cell>
        </row>
        <row r="26714">
          <cell r="A26714" t="str">
            <v>Schnellville</v>
          </cell>
          <cell r="B26714" t="str">
            <v>IN</v>
          </cell>
        </row>
        <row r="26715">
          <cell r="A26715" t="str">
            <v>Brownville</v>
          </cell>
          <cell r="B26715" t="str">
            <v>NE</v>
          </cell>
        </row>
        <row r="26716">
          <cell r="A26716" t="str">
            <v>Hemlock</v>
          </cell>
          <cell r="B26716" t="str">
            <v>IN</v>
          </cell>
        </row>
        <row r="26717">
          <cell r="A26717" t="str">
            <v>Lingleville</v>
          </cell>
          <cell r="B26717" t="str">
            <v>TX</v>
          </cell>
        </row>
        <row r="26718">
          <cell r="A26718" t="str">
            <v>Mosquito Lake</v>
          </cell>
          <cell r="B26718" t="str">
            <v>AK</v>
          </cell>
        </row>
        <row r="26719">
          <cell r="A26719" t="str">
            <v>Francestown</v>
          </cell>
          <cell r="B26719" t="str">
            <v>NH</v>
          </cell>
        </row>
        <row r="26720">
          <cell r="A26720" t="str">
            <v>Bromide</v>
          </cell>
          <cell r="B26720" t="str">
            <v>OK</v>
          </cell>
        </row>
        <row r="26721">
          <cell r="A26721" t="str">
            <v>Ora</v>
          </cell>
          <cell r="B26721" t="str">
            <v>IN</v>
          </cell>
        </row>
        <row r="26722">
          <cell r="A26722" t="str">
            <v>Sombrillo</v>
          </cell>
          <cell r="B26722" t="str">
            <v>NM</v>
          </cell>
        </row>
        <row r="26723">
          <cell r="A26723" t="str">
            <v>White Cloud</v>
          </cell>
          <cell r="B26723" t="str">
            <v>KS</v>
          </cell>
        </row>
        <row r="26724">
          <cell r="A26724" t="str">
            <v>Portal</v>
          </cell>
          <cell r="B26724" t="str">
            <v>ND</v>
          </cell>
        </row>
        <row r="26725">
          <cell r="A26725" t="str">
            <v>Downsville</v>
          </cell>
          <cell r="B26725" t="str">
            <v>LA</v>
          </cell>
        </row>
        <row r="26726">
          <cell r="A26726" t="str">
            <v>Bethesda</v>
          </cell>
          <cell r="B26726" t="str">
            <v>AR</v>
          </cell>
        </row>
        <row r="26727">
          <cell r="A26727" t="str">
            <v>Ames</v>
          </cell>
          <cell r="B26727" t="str">
            <v>NY</v>
          </cell>
        </row>
        <row r="26728">
          <cell r="A26728" t="str">
            <v>Hoodsport</v>
          </cell>
          <cell r="B26728" t="str">
            <v>WA</v>
          </cell>
        </row>
        <row r="26729">
          <cell r="A26729" t="str">
            <v>Chain-O-Lakes</v>
          </cell>
          <cell r="B26729" t="str">
            <v>MO</v>
          </cell>
        </row>
        <row r="26730">
          <cell r="A26730" t="str">
            <v>Epping</v>
          </cell>
          <cell r="B26730" t="str">
            <v>ND</v>
          </cell>
        </row>
        <row r="26731">
          <cell r="A26731" t="str">
            <v>Tryon</v>
          </cell>
          <cell r="B26731" t="str">
            <v>NE</v>
          </cell>
        </row>
        <row r="26732">
          <cell r="A26732" t="str">
            <v>Palmersville</v>
          </cell>
          <cell r="B26732" t="str">
            <v>TN</v>
          </cell>
        </row>
        <row r="26733">
          <cell r="A26733" t="str">
            <v>Bovill</v>
          </cell>
          <cell r="B26733" t="str">
            <v>ID</v>
          </cell>
        </row>
        <row r="26734">
          <cell r="A26734" t="str">
            <v>Millersburg</v>
          </cell>
          <cell r="B26734" t="str">
            <v>IA</v>
          </cell>
        </row>
        <row r="26735">
          <cell r="A26735" t="str">
            <v>Hibernia</v>
          </cell>
          <cell r="B26735" t="str">
            <v>NJ</v>
          </cell>
        </row>
        <row r="26736">
          <cell r="A26736" t="str">
            <v>Freedom</v>
          </cell>
          <cell r="B26736" t="str">
            <v>OK</v>
          </cell>
        </row>
        <row r="26737">
          <cell r="A26737" t="str">
            <v>Brussels</v>
          </cell>
          <cell r="B26737" t="str">
            <v>IL</v>
          </cell>
        </row>
        <row r="26738">
          <cell r="A26738" t="str">
            <v>Marydel</v>
          </cell>
          <cell r="B26738" t="str">
            <v>MD</v>
          </cell>
        </row>
        <row r="26739">
          <cell r="A26739" t="str">
            <v>Wallace</v>
          </cell>
          <cell r="B26739" t="str">
            <v>IN</v>
          </cell>
        </row>
        <row r="26740">
          <cell r="A26740" t="str">
            <v>Sail Harbor</v>
          </cell>
          <cell r="B26740" t="str">
            <v>CT</v>
          </cell>
        </row>
        <row r="26741">
          <cell r="A26741" t="str">
            <v>Wolverton</v>
          </cell>
          <cell r="B26741" t="str">
            <v>MN</v>
          </cell>
        </row>
        <row r="26742">
          <cell r="A26742" t="str">
            <v>Farmington</v>
          </cell>
          <cell r="B26742" t="str">
            <v>WA</v>
          </cell>
        </row>
        <row r="26743">
          <cell r="A26743" t="str">
            <v>Porcupine</v>
          </cell>
          <cell r="B26743" t="str">
            <v>ND</v>
          </cell>
        </row>
        <row r="26744">
          <cell r="A26744" t="str">
            <v>Clifton</v>
          </cell>
          <cell r="B26744" t="str">
            <v>OH</v>
          </cell>
        </row>
        <row r="26745">
          <cell r="A26745" t="str">
            <v>Huslia</v>
          </cell>
          <cell r="B26745" t="str">
            <v>AK</v>
          </cell>
        </row>
        <row r="26746">
          <cell r="A26746" t="str">
            <v>Moskowite Corner</v>
          </cell>
          <cell r="B26746" t="str">
            <v>CA</v>
          </cell>
        </row>
        <row r="26747">
          <cell r="A26747" t="str">
            <v>Clearville</v>
          </cell>
          <cell r="B26747" t="str">
            <v>PA</v>
          </cell>
        </row>
        <row r="26748">
          <cell r="A26748" t="str">
            <v>Springbrook</v>
          </cell>
          <cell r="B26748" t="str">
            <v>IA</v>
          </cell>
        </row>
        <row r="26749">
          <cell r="A26749" t="str">
            <v>Uniontown</v>
          </cell>
          <cell r="B26749" t="str">
            <v>AR</v>
          </cell>
        </row>
        <row r="26750">
          <cell r="A26750" t="str">
            <v>Deepstep</v>
          </cell>
          <cell r="B26750" t="str">
            <v>GA</v>
          </cell>
        </row>
        <row r="26751">
          <cell r="A26751" t="str">
            <v>Webster</v>
          </cell>
          <cell r="B26751" t="str">
            <v>IA</v>
          </cell>
        </row>
        <row r="26752">
          <cell r="A26752" t="str">
            <v>Beason</v>
          </cell>
          <cell r="B26752" t="str">
            <v>IL</v>
          </cell>
        </row>
        <row r="26753">
          <cell r="A26753" t="str">
            <v>Urie</v>
          </cell>
          <cell r="B26753" t="str">
            <v>WY</v>
          </cell>
        </row>
        <row r="26754">
          <cell r="A26754" t="str">
            <v>San Jon</v>
          </cell>
          <cell r="B26754" t="str">
            <v>NM</v>
          </cell>
        </row>
        <row r="26755">
          <cell r="A26755" t="str">
            <v>Centerville</v>
          </cell>
          <cell r="B26755" t="str">
            <v>NC</v>
          </cell>
        </row>
        <row r="26756">
          <cell r="A26756" t="str">
            <v>Sedalia</v>
          </cell>
          <cell r="B26756" t="str">
            <v>KY</v>
          </cell>
        </row>
        <row r="26757">
          <cell r="A26757" t="str">
            <v>Leeper</v>
          </cell>
          <cell r="B26757" t="str">
            <v>PA</v>
          </cell>
        </row>
        <row r="26758">
          <cell r="A26758" t="str">
            <v>Eagle Creek</v>
          </cell>
          <cell r="B26758" t="str">
            <v>PA</v>
          </cell>
        </row>
        <row r="26759">
          <cell r="A26759" t="str">
            <v>Kickapoo Tribal Center</v>
          </cell>
          <cell r="B26759" t="str">
            <v>KS</v>
          </cell>
        </row>
        <row r="26760">
          <cell r="A26760" t="str">
            <v>Hamburg</v>
          </cell>
          <cell r="B26760" t="str">
            <v>IL</v>
          </cell>
        </row>
        <row r="26761">
          <cell r="A26761" t="str">
            <v>Crowheart</v>
          </cell>
          <cell r="B26761" t="str">
            <v>WY</v>
          </cell>
        </row>
        <row r="26762">
          <cell r="A26762" t="str">
            <v>Walnut Hill</v>
          </cell>
          <cell r="B26762" t="str">
            <v>IL</v>
          </cell>
        </row>
        <row r="26763">
          <cell r="A26763" t="str">
            <v>East Columbia</v>
          </cell>
          <cell r="B26763" t="str">
            <v>TX</v>
          </cell>
        </row>
        <row r="26764">
          <cell r="A26764" t="str">
            <v>Franklin</v>
          </cell>
          <cell r="B26764" t="str">
            <v>IA</v>
          </cell>
        </row>
        <row r="26765">
          <cell r="A26765" t="str">
            <v>East Charlotte</v>
          </cell>
          <cell r="B26765" t="str">
            <v>VT</v>
          </cell>
        </row>
        <row r="26766">
          <cell r="A26766" t="str">
            <v>Slickville</v>
          </cell>
          <cell r="B26766" t="str">
            <v>PA</v>
          </cell>
        </row>
        <row r="26767">
          <cell r="A26767" t="str">
            <v>Curlew</v>
          </cell>
          <cell r="B26767" t="str">
            <v>WA</v>
          </cell>
        </row>
        <row r="26768">
          <cell r="A26768" t="str">
            <v>Elk Falls</v>
          </cell>
          <cell r="B26768" t="str">
            <v>KS</v>
          </cell>
        </row>
        <row r="26769">
          <cell r="A26769" t="str">
            <v>Omar</v>
          </cell>
          <cell r="B26769" t="str">
            <v>WV</v>
          </cell>
        </row>
        <row r="26770">
          <cell r="A26770" t="str">
            <v>Caney City</v>
          </cell>
          <cell r="B26770" t="str">
            <v>TX</v>
          </cell>
        </row>
        <row r="26771">
          <cell r="A26771" t="str">
            <v>Logan</v>
          </cell>
          <cell r="B26771" t="str">
            <v>MT</v>
          </cell>
        </row>
        <row r="26772">
          <cell r="A26772" t="str">
            <v>Hills and Dales</v>
          </cell>
          <cell r="B26772" t="str">
            <v>KY</v>
          </cell>
        </row>
        <row r="26773">
          <cell r="A26773" t="str">
            <v>Sharon</v>
          </cell>
          <cell r="B26773" t="str">
            <v>OK</v>
          </cell>
        </row>
        <row r="26774">
          <cell r="A26774" t="str">
            <v>Wheeling</v>
          </cell>
          <cell r="B26774" t="str">
            <v>MO</v>
          </cell>
        </row>
        <row r="26775">
          <cell r="A26775" t="str">
            <v>Ferris</v>
          </cell>
          <cell r="B26775" t="str">
            <v>IL</v>
          </cell>
        </row>
        <row r="26776">
          <cell r="A26776" t="str">
            <v>Miller</v>
          </cell>
          <cell r="B26776" t="str">
            <v>NE</v>
          </cell>
        </row>
        <row r="26777">
          <cell r="A26777" t="str">
            <v>Galloway</v>
          </cell>
          <cell r="B26777" t="str">
            <v>WV</v>
          </cell>
        </row>
        <row r="26778">
          <cell r="A26778" t="str">
            <v>Copper Harbor</v>
          </cell>
          <cell r="B26778" t="str">
            <v>MI</v>
          </cell>
        </row>
        <row r="26779">
          <cell r="A26779" t="str">
            <v>Ludlow</v>
          </cell>
          <cell r="B26779" t="str">
            <v>MO</v>
          </cell>
        </row>
        <row r="26780">
          <cell r="A26780" t="str">
            <v>Goree</v>
          </cell>
          <cell r="B26780" t="str">
            <v>TX</v>
          </cell>
        </row>
        <row r="26781">
          <cell r="A26781" t="str">
            <v>Kline</v>
          </cell>
          <cell r="B26781" t="str">
            <v>SC</v>
          </cell>
        </row>
        <row r="26782">
          <cell r="A26782" t="str">
            <v>Fenwood</v>
          </cell>
          <cell r="B26782" t="str">
            <v>WI</v>
          </cell>
        </row>
        <row r="26783">
          <cell r="A26783" t="str">
            <v>Alvordton</v>
          </cell>
          <cell r="B26783" t="str">
            <v>OH</v>
          </cell>
        </row>
        <row r="26784">
          <cell r="A26784" t="str">
            <v>Swanton</v>
          </cell>
          <cell r="B26784" t="str">
            <v>NE</v>
          </cell>
        </row>
        <row r="26785">
          <cell r="A26785" t="str">
            <v>McFall</v>
          </cell>
          <cell r="B26785" t="str">
            <v>MO</v>
          </cell>
        </row>
        <row r="26786">
          <cell r="A26786" t="str">
            <v>Ryder</v>
          </cell>
          <cell r="B26786" t="str">
            <v>ND</v>
          </cell>
        </row>
        <row r="26787">
          <cell r="A26787" t="str">
            <v>Hettick</v>
          </cell>
          <cell r="B26787" t="str">
            <v>IL</v>
          </cell>
        </row>
        <row r="26788">
          <cell r="A26788" t="str">
            <v>Palisade</v>
          </cell>
          <cell r="B26788" t="str">
            <v>MN</v>
          </cell>
        </row>
        <row r="26789">
          <cell r="A26789" t="str">
            <v>Rockingham</v>
          </cell>
          <cell r="B26789" t="str">
            <v>GA</v>
          </cell>
        </row>
        <row r="26790">
          <cell r="A26790" t="str">
            <v>Volin</v>
          </cell>
          <cell r="B26790" t="str">
            <v>SD</v>
          </cell>
        </row>
        <row r="26791">
          <cell r="A26791" t="str">
            <v>Drowning Creek</v>
          </cell>
          <cell r="B26791" t="str">
            <v>OK</v>
          </cell>
        </row>
        <row r="26792">
          <cell r="A26792" t="str">
            <v>Louisburg</v>
          </cell>
          <cell r="B26792" t="str">
            <v>MO</v>
          </cell>
        </row>
        <row r="26793">
          <cell r="A26793" t="str">
            <v>Mount Vision</v>
          </cell>
          <cell r="B26793" t="str">
            <v>NY</v>
          </cell>
        </row>
        <row r="26794">
          <cell r="A26794" t="str">
            <v>Wheeler</v>
          </cell>
          <cell r="B26794" t="str">
            <v>IN</v>
          </cell>
        </row>
        <row r="26795">
          <cell r="A26795" t="str">
            <v>Hustontown</v>
          </cell>
          <cell r="B26795" t="str">
            <v>PA</v>
          </cell>
        </row>
        <row r="26796">
          <cell r="A26796" t="str">
            <v>Ekron</v>
          </cell>
          <cell r="B26796" t="str">
            <v>KY</v>
          </cell>
        </row>
        <row r="26797">
          <cell r="A26797" t="str">
            <v>Cairo</v>
          </cell>
          <cell r="B26797" t="str">
            <v>WV</v>
          </cell>
        </row>
        <row r="26798">
          <cell r="A26798" t="str">
            <v>South Salem</v>
          </cell>
          <cell r="B26798" t="str">
            <v>OH</v>
          </cell>
        </row>
        <row r="26799">
          <cell r="A26799" t="str">
            <v>Garland</v>
          </cell>
          <cell r="B26799" t="str">
            <v>WY</v>
          </cell>
        </row>
        <row r="26800">
          <cell r="A26800" t="str">
            <v>Dargan</v>
          </cell>
          <cell r="B26800" t="str">
            <v>MD</v>
          </cell>
        </row>
        <row r="26801">
          <cell r="A26801" t="str">
            <v>Crown</v>
          </cell>
          <cell r="B26801" t="str">
            <v>PA</v>
          </cell>
        </row>
        <row r="26802">
          <cell r="A26802" t="str">
            <v>Rainsburg</v>
          </cell>
          <cell r="B26802" t="str">
            <v>PA</v>
          </cell>
        </row>
        <row r="26803">
          <cell r="A26803" t="str">
            <v>Casa</v>
          </cell>
          <cell r="B26803" t="str">
            <v>AR</v>
          </cell>
        </row>
        <row r="26804">
          <cell r="A26804" t="str">
            <v>Dickens</v>
          </cell>
          <cell r="B26804" t="str">
            <v>IA</v>
          </cell>
        </row>
        <row r="26805">
          <cell r="A26805" t="str">
            <v>Blooming Grove</v>
          </cell>
          <cell r="B26805" t="str">
            <v>IN</v>
          </cell>
        </row>
        <row r="26806">
          <cell r="A26806" t="str">
            <v>Sedgewickville</v>
          </cell>
          <cell r="B26806" t="str">
            <v>MO</v>
          </cell>
        </row>
        <row r="26807">
          <cell r="A26807" t="str">
            <v>Ingalls</v>
          </cell>
          <cell r="B26807" t="str">
            <v>OK</v>
          </cell>
        </row>
        <row r="26808">
          <cell r="A26808" t="str">
            <v>Fraser</v>
          </cell>
          <cell r="B26808" t="str">
            <v>IA</v>
          </cell>
        </row>
        <row r="26809">
          <cell r="A26809" t="str">
            <v>Hickory Valley</v>
          </cell>
          <cell r="B26809" t="str">
            <v>TN</v>
          </cell>
        </row>
        <row r="26810">
          <cell r="A26810" t="str">
            <v>Echo</v>
          </cell>
          <cell r="B26810" t="str">
            <v>UT</v>
          </cell>
        </row>
        <row r="26811">
          <cell r="A26811" t="str">
            <v>East Fairview</v>
          </cell>
          <cell r="B26811" t="str">
            <v>ND</v>
          </cell>
        </row>
        <row r="26812">
          <cell r="A26812" t="str">
            <v>St. Johns</v>
          </cell>
          <cell r="B26812" t="str">
            <v>IL</v>
          </cell>
        </row>
        <row r="26813">
          <cell r="A26813" t="str">
            <v>Lavina</v>
          </cell>
          <cell r="B26813" t="str">
            <v>MT</v>
          </cell>
        </row>
        <row r="26814">
          <cell r="A26814" t="str">
            <v>Bennett Springs</v>
          </cell>
          <cell r="B26814" t="str">
            <v>MO</v>
          </cell>
        </row>
        <row r="26815">
          <cell r="A26815" t="str">
            <v>Danvers</v>
          </cell>
          <cell r="B26815" t="str">
            <v>MN</v>
          </cell>
        </row>
        <row r="26816">
          <cell r="A26816" t="str">
            <v>De Smet</v>
          </cell>
          <cell r="B26816" t="str">
            <v>ID</v>
          </cell>
        </row>
        <row r="26817">
          <cell r="A26817" t="str">
            <v>Callensburg</v>
          </cell>
          <cell r="B26817" t="str">
            <v>PA</v>
          </cell>
        </row>
        <row r="26818">
          <cell r="A26818" t="str">
            <v>Fort Klamath</v>
          </cell>
          <cell r="B26818" t="str">
            <v>OR</v>
          </cell>
        </row>
        <row r="26819">
          <cell r="A26819" t="str">
            <v>Mitchell</v>
          </cell>
          <cell r="B26819" t="str">
            <v>IA</v>
          </cell>
        </row>
        <row r="26820">
          <cell r="A26820" t="str">
            <v>Strathmere</v>
          </cell>
          <cell r="B26820" t="str">
            <v>NJ</v>
          </cell>
        </row>
        <row r="26821">
          <cell r="A26821" t="str">
            <v>Colon</v>
          </cell>
          <cell r="B26821" t="str">
            <v>NE</v>
          </cell>
        </row>
        <row r="26822">
          <cell r="A26822" t="str">
            <v>New Cambria</v>
          </cell>
          <cell r="B26822" t="str">
            <v>MO</v>
          </cell>
        </row>
        <row r="26823">
          <cell r="A26823" t="str">
            <v>Tullahassee</v>
          </cell>
          <cell r="B26823" t="str">
            <v>OK</v>
          </cell>
        </row>
        <row r="26824">
          <cell r="A26824" t="str">
            <v>Boykin</v>
          </cell>
          <cell r="B26824" t="str">
            <v>SC</v>
          </cell>
        </row>
        <row r="26825">
          <cell r="A26825" t="str">
            <v>Kennan</v>
          </cell>
          <cell r="B26825" t="str">
            <v>WI</v>
          </cell>
        </row>
        <row r="26826">
          <cell r="A26826" t="str">
            <v>Port Wing</v>
          </cell>
          <cell r="B26826" t="str">
            <v>WI</v>
          </cell>
        </row>
        <row r="26827">
          <cell r="A26827" t="str">
            <v>Cambridge</v>
          </cell>
          <cell r="B26827" t="str">
            <v>KY</v>
          </cell>
        </row>
        <row r="26828">
          <cell r="A26828" t="str">
            <v>Middletown Springs</v>
          </cell>
          <cell r="B26828" t="str">
            <v>VT</v>
          </cell>
        </row>
        <row r="26829">
          <cell r="A26829" t="str">
            <v>Red Hill</v>
          </cell>
          <cell r="B26829" t="str">
            <v>PA</v>
          </cell>
        </row>
        <row r="26830">
          <cell r="A26830" t="str">
            <v>Mount Erie</v>
          </cell>
          <cell r="B26830" t="str">
            <v>IL</v>
          </cell>
        </row>
        <row r="26831">
          <cell r="A26831" t="str">
            <v>Elk River</v>
          </cell>
          <cell r="B26831" t="str">
            <v>ID</v>
          </cell>
        </row>
        <row r="26832">
          <cell r="A26832" t="str">
            <v>St. Martin</v>
          </cell>
          <cell r="B26832" t="str">
            <v>OH</v>
          </cell>
        </row>
        <row r="26833">
          <cell r="A26833" t="str">
            <v>Lexa</v>
          </cell>
          <cell r="B26833" t="str">
            <v>AR</v>
          </cell>
        </row>
        <row r="26834">
          <cell r="A26834" t="str">
            <v>Squaw Lake</v>
          </cell>
          <cell r="B26834" t="str">
            <v>MN</v>
          </cell>
        </row>
        <row r="26835">
          <cell r="A26835" t="str">
            <v>Kettle River</v>
          </cell>
          <cell r="B26835" t="str">
            <v>MN</v>
          </cell>
        </row>
        <row r="26836">
          <cell r="A26836" t="str">
            <v>Donnellson</v>
          </cell>
          <cell r="B26836" t="str">
            <v>IL</v>
          </cell>
        </row>
        <row r="26837">
          <cell r="A26837" t="str">
            <v>Seba Dalkai</v>
          </cell>
          <cell r="B26837" t="str">
            <v>AZ</v>
          </cell>
        </row>
        <row r="26838">
          <cell r="A26838" t="str">
            <v>Westfield</v>
          </cell>
          <cell r="B26838" t="str">
            <v>IA</v>
          </cell>
        </row>
        <row r="26839">
          <cell r="A26839" t="str">
            <v>New Rockport Colony</v>
          </cell>
          <cell r="B26839" t="str">
            <v>MT</v>
          </cell>
        </row>
        <row r="26840">
          <cell r="A26840" t="str">
            <v>North Washington</v>
          </cell>
          <cell r="B26840" t="str">
            <v>IA</v>
          </cell>
        </row>
        <row r="26841">
          <cell r="A26841" t="str">
            <v>Sidon</v>
          </cell>
          <cell r="B26841" t="str">
            <v>MS</v>
          </cell>
        </row>
        <row r="26842">
          <cell r="A26842" t="str">
            <v>Dexter</v>
          </cell>
          <cell r="B26842" t="str">
            <v>KY</v>
          </cell>
        </row>
        <row r="26843">
          <cell r="A26843" t="str">
            <v>Pulpotio Bareas</v>
          </cell>
          <cell r="B26843" t="str">
            <v>NM</v>
          </cell>
        </row>
        <row r="26844">
          <cell r="A26844" t="str">
            <v>Metaline</v>
          </cell>
          <cell r="B26844" t="str">
            <v>WA</v>
          </cell>
        </row>
        <row r="26845">
          <cell r="A26845" t="str">
            <v>Tygh Valley</v>
          </cell>
          <cell r="B26845" t="str">
            <v>OR</v>
          </cell>
        </row>
        <row r="26846">
          <cell r="A26846" t="str">
            <v>Elsie</v>
          </cell>
          <cell r="B26846" t="str">
            <v>NE</v>
          </cell>
        </row>
        <row r="26847">
          <cell r="A26847" t="str">
            <v>Roy</v>
          </cell>
          <cell r="B26847" t="str">
            <v>MT</v>
          </cell>
        </row>
        <row r="26848">
          <cell r="A26848" t="str">
            <v>Casas Adobes</v>
          </cell>
          <cell r="B26848" t="str">
            <v>NM</v>
          </cell>
        </row>
        <row r="26849">
          <cell r="A26849" t="str">
            <v>Johnson Prairie</v>
          </cell>
          <cell r="B26849" t="str">
            <v>OK</v>
          </cell>
        </row>
        <row r="26850">
          <cell r="A26850" t="str">
            <v>Minidoka</v>
          </cell>
          <cell r="B26850" t="str">
            <v>ID</v>
          </cell>
        </row>
        <row r="26851">
          <cell r="A26851" t="str">
            <v>Corunna</v>
          </cell>
          <cell r="B26851" t="str">
            <v>IN</v>
          </cell>
        </row>
        <row r="26852">
          <cell r="A26852" t="str">
            <v>Ginger Blue</v>
          </cell>
          <cell r="B26852" t="str">
            <v>MO</v>
          </cell>
        </row>
        <row r="26853">
          <cell r="A26853" t="str">
            <v>Big Bend</v>
          </cell>
          <cell r="B26853" t="str">
            <v>CA</v>
          </cell>
        </row>
        <row r="26854">
          <cell r="A26854" t="str">
            <v>Griffin</v>
          </cell>
          <cell r="B26854" t="str">
            <v>IN</v>
          </cell>
        </row>
        <row r="26855">
          <cell r="A26855" t="str">
            <v>Glencoe</v>
          </cell>
          <cell r="B26855" t="str">
            <v>LA</v>
          </cell>
        </row>
        <row r="26856">
          <cell r="A26856" t="str">
            <v>Bern</v>
          </cell>
          <cell r="B26856" t="str">
            <v>KS</v>
          </cell>
        </row>
        <row r="26857">
          <cell r="A26857" t="str">
            <v>Luray</v>
          </cell>
          <cell r="B26857" t="str">
            <v>TN</v>
          </cell>
        </row>
        <row r="26858">
          <cell r="A26858" t="str">
            <v>High Forest</v>
          </cell>
          <cell r="B26858" t="str">
            <v>MN</v>
          </cell>
        </row>
        <row r="26859">
          <cell r="A26859" t="str">
            <v>Aullville</v>
          </cell>
          <cell r="B26859" t="str">
            <v>MO</v>
          </cell>
        </row>
        <row r="26860">
          <cell r="A26860" t="str">
            <v>Clemons</v>
          </cell>
          <cell r="B26860" t="str">
            <v>IA</v>
          </cell>
        </row>
        <row r="26861">
          <cell r="A26861" t="str">
            <v>Commiskey</v>
          </cell>
          <cell r="B26861" t="str">
            <v>IN</v>
          </cell>
        </row>
        <row r="26862">
          <cell r="A26862" t="str">
            <v>Marne</v>
          </cell>
          <cell r="B26862" t="str">
            <v>IA</v>
          </cell>
        </row>
        <row r="26863">
          <cell r="A26863" t="str">
            <v>Tennessee</v>
          </cell>
          <cell r="B26863" t="str">
            <v>IL</v>
          </cell>
        </row>
        <row r="26864">
          <cell r="A26864" t="str">
            <v>Bogota</v>
          </cell>
          <cell r="B26864" t="str">
            <v>TN</v>
          </cell>
        </row>
        <row r="26865">
          <cell r="A26865" t="str">
            <v>Superior</v>
          </cell>
          <cell r="B26865" t="str">
            <v>IA</v>
          </cell>
        </row>
        <row r="26866">
          <cell r="A26866" t="str">
            <v>Bloomingville</v>
          </cell>
          <cell r="B26866" t="str">
            <v>OH</v>
          </cell>
        </row>
        <row r="26867">
          <cell r="A26867" t="str">
            <v>Cliff</v>
          </cell>
          <cell r="B26867" t="str">
            <v>NM</v>
          </cell>
        </row>
        <row r="26868">
          <cell r="A26868" t="str">
            <v>Hazel</v>
          </cell>
          <cell r="B26868" t="str">
            <v>SD</v>
          </cell>
        </row>
        <row r="26869">
          <cell r="A26869" t="str">
            <v>Bonanza Mountain Estates</v>
          </cell>
          <cell r="B26869" t="str">
            <v>CO</v>
          </cell>
        </row>
        <row r="26870">
          <cell r="A26870" t="str">
            <v>Pecktonville</v>
          </cell>
          <cell r="B26870" t="str">
            <v>MD</v>
          </cell>
        </row>
        <row r="26871">
          <cell r="A26871" t="str">
            <v>Bear Lake</v>
          </cell>
          <cell r="B26871" t="str">
            <v>PA</v>
          </cell>
        </row>
        <row r="26872">
          <cell r="A26872" t="str">
            <v>Sunol</v>
          </cell>
          <cell r="B26872" t="str">
            <v>NE</v>
          </cell>
        </row>
        <row r="26873">
          <cell r="A26873" t="str">
            <v>Taylor</v>
          </cell>
          <cell r="B26873" t="str">
            <v>WY</v>
          </cell>
        </row>
        <row r="26874">
          <cell r="A26874" t="str">
            <v>Gildford</v>
          </cell>
          <cell r="B26874" t="str">
            <v>MT</v>
          </cell>
        </row>
        <row r="26875">
          <cell r="A26875" t="str">
            <v>Holters Crossing</v>
          </cell>
          <cell r="B26875" t="str">
            <v>PA</v>
          </cell>
        </row>
        <row r="26876">
          <cell r="A26876" t="str">
            <v>Ragsdale</v>
          </cell>
          <cell r="B26876" t="str">
            <v>IN</v>
          </cell>
        </row>
        <row r="26877">
          <cell r="A26877" t="str">
            <v>Floyd</v>
          </cell>
          <cell r="B26877" t="str">
            <v>NM</v>
          </cell>
        </row>
        <row r="26878">
          <cell r="A26878" t="str">
            <v>Judith Gap</v>
          </cell>
          <cell r="B26878" t="str">
            <v>MT</v>
          </cell>
        </row>
        <row r="26879">
          <cell r="A26879" t="str">
            <v>Old Shawneetown</v>
          </cell>
          <cell r="B26879" t="str">
            <v>IL</v>
          </cell>
        </row>
        <row r="26880">
          <cell r="A26880" t="str">
            <v>Old Mill Creek</v>
          </cell>
          <cell r="B26880" t="str">
            <v>IL</v>
          </cell>
        </row>
        <row r="26881">
          <cell r="A26881" t="str">
            <v>Elfrida</v>
          </cell>
          <cell r="B26881" t="str">
            <v>AZ</v>
          </cell>
        </row>
        <row r="26882">
          <cell r="A26882" t="str">
            <v>Hawleyville</v>
          </cell>
          <cell r="B26882" t="str">
            <v>CT</v>
          </cell>
        </row>
        <row r="26883">
          <cell r="A26883" t="str">
            <v>Rexford</v>
          </cell>
          <cell r="B26883" t="str">
            <v>MT</v>
          </cell>
        </row>
        <row r="26884">
          <cell r="A26884" t="str">
            <v>Walthall</v>
          </cell>
          <cell r="B26884" t="str">
            <v>MS</v>
          </cell>
        </row>
        <row r="26885">
          <cell r="A26885" t="str">
            <v>Flintstone</v>
          </cell>
          <cell r="B26885" t="str">
            <v>MD</v>
          </cell>
        </row>
        <row r="26886">
          <cell r="A26886" t="str">
            <v>Chimney Rock Village</v>
          </cell>
          <cell r="B26886" t="str">
            <v>NC</v>
          </cell>
        </row>
        <row r="26887">
          <cell r="A26887" t="str">
            <v>Browndell</v>
          </cell>
          <cell r="B26887" t="str">
            <v>TX</v>
          </cell>
        </row>
        <row r="26888">
          <cell r="A26888" t="str">
            <v>Seven Oaks</v>
          </cell>
          <cell r="B26888" t="str">
            <v>TX</v>
          </cell>
        </row>
        <row r="26889">
          <cell r="A26889" t="str">
            <v>Church Creek</v>
          </cell>
          <cell r="B26889" t="str">
            <v>MD</v>
          </cell>
        </row>
        <row r="26890">
          <cell r="A26890" t="str">
            <v>Van Wert</v>
          </cell>
          <cell r="B26890" t="str">
            <v>IA</v>
          </cell>
        </row>
        <row r="26891">
          <cell r="A26891" t="str">
            <v>Foxhome</v>
          </cell>
          <cell r="B26891" t="str">
            <v>MN</v>
          </cell>
        </row>
        <row r="26892">
          <cell r="A26892" t="str">
            <v>Crary</v>
          </cell>
          <cell r="B26892" t="str">
            <v>ND</v>
          </cell>
        </row>
        <row r="26893">
          <cell r="A26893" t="str">
            <v>Dupuyer</v>
          </cell>
          <cell r="B26893" t="str">
            <v>MT</v>
          </cell>
        </row>
        <row r="26894">
          <cell r="A26894" t="str">
            <v>Calumet</v>
          </cell>
          <cell r="B26894" t="str">
            <v>IA</v>
          </cell>
        </row>
        <row r="26895">
          <cell r="A26895" t="str">
            <v>Garden City</v>
          </cell>
          <cell r="B26895" t="str">
            <v>TX</v>
          </cell>
        </row>
        <row r="26896">
          <cell r="A26896" t="str">
            <v>Merrifield</v>
          </cell>
          <cell r="B26896" t="str">
            <v>MN</v>
          </cell>
        </row>
        <row r="26897">
          <cell r="A26897" t="str">
            <v>La Chuparosa</v>
          </cell>
          <cell r="B26897" t="str">
            <v>TX</v>
          </cell>
        </row>
        <row r="26898">
          <cell r="A26898" t="str">
            <v>Conkling Park</v>
          </cell>
          <cell r="B26898" t="str">
            <v>ID</v>
          </cell>
        </row>
        <row r="26899">
          <cell r="A26899" t="str">
            <v>New Salem</v>
          </cell>
          <cell r="B26899" t="str">
            <v>IL</v>
          </cell>
        </row>
        <row r="26900">
          <cell r="A26900" t="str">
            <v>St. Donatus</v>
          </cell>
          <cell r="B26900" t="str">
            <v>IA</v>
          </cell>
        </row>
        <row r="26901">
          <cell r="A26901" t="str">
            <v>Midland</v>
          </cell>
          <cell r="B26901" t="str">
            <v>IN</v>
          </cell>
        </row>
        <row r="26902">
          <cell r="A26902" t="str">
            <v>Potlicker Flats</v>
          </cell>
          <cell r="B26902" t="str">
            <v>PA</v>
          </cell>
        </row>
        <row r="26903">
          <cell r="A26903" t="str">
            <v>Bridgewater</v>
          </cell>
          <cell r="B26903" t="str">
            <v>IA</v>
          </cell>
        </row>
        <row r="26904">
          <cell r="A26904" t="str">
            <v>Inman</v>
          </cell>
          <cell r="B26904" t="str">
            <v>NE</v>
          </cell>
        </row>
        <row r="26905">
          <cell r="A26905" t="str">
            <v>New Cambria</v>
          </cell>
          <cell r="B26905" t="str">
            <v>KS</v>
          </cell>
        </row>
        <row r="26906">
          <cell r="A26906" t="str">
            <v>Old Fort</v>
          </cell>
          <cell r="B26906" t="str">
            <v>OH</v>
          </cell>
        </row>
        <row r="26907">
          <cell r="A26907" t="str">
            <v>Franks Field</v>
          </cell>
          <cell r="B26907" t="str">
            <v>WI</v>
          </cell>
        </row>
        <row r="26908">
          <cell r="A26908" t="str">
            <v>Mount Hebron</v>
          </cell>
          <cell r="B26908" t="str">
            <v>CA</v>
          </cell>
        </row>
        <row r="26909">
          <cell r="A26909" t="str">
            <v>Morea</v>
          </cell>
          <cell r="B26909" t="str">
            <v>PA</v>
          </cell>
        </row>
        <row r="26910">
          <cell r="A26910" t="str">
            <v>Vicksburg</v>
          </cell>
          <cell r="B26910" t="str">
            <v>PA</v>
          </cell>
        </row>
        <row r="26911">
          <cell r="A26911" t="str">
            <v>Kanawha</v>
          </cell>
          <cell r="B26911" t="str">
            <v>WV</v>
          </cell>
        </row>
        <row r="26912">
          <cell r="A26912" t="str">
            <v>St. Mary's</v>
          </cell>
          <cell r="B26912" t="str">
            <v>CO</v>
          </cell>
        </row>
        <row r="26913">
          <cell r="A26913" t="str">
            <v>Harper</v>
          </cell>
          <cell r="B26913" t="str">
            <v>IA</v>
          </cell>
        </row>
        <row r="26914">
          <cell r="A26914" t="str">
            <v>Meriden</v>
          </cell>
          <cell r="B26914" t="str">
            <v>IA</v>
          </cell>
        </row>
        <row r="26915">
          <cell r="A26915" t="str">
            <v>Trego</v>
          </cell>
          <cell r="B26915" t="str">
            <v>WI</v>
          </cell>
        </row>
        <row r="26916">
          <cell r="A26916" t="str">
            <v>Lester</v>
          </cell>
          <cell r="B26916" t="str">
            <v>AL</v>
          </cell>
        </row>
        <row r="26917">
          <cell r="A26917" t="str">
            <v>Odin</v>
          </cell>
          <cell r="B26917" t="str">
            <v>MN</v>
          </cell>
        </row>
        <row r="26918">
          <cell r="A26918" t="str">
            <v>Ramah</v>
          </cell>
          <cell r="B26918" t="str">
            <v>CO</v>
          </cell>
        </row>
        <row r="26919">
          <cell r="A26919" t="str">
            <v>Luther</v>
          </cell>
          <cell r="B26919" t="str">
            <v>IA</v>
          </cell>
        </row>
        <row r="26920">
          <cell r="A26920" t="str">
            <v>Tracy</v>
          </cell>
          <cell r="B26920" t="str">
            <v>MT</v>
          </cell>
        </row>
        <row r="26921">
          <cell r="A26921" t="str">
            <v>Dante</v>
          </cell>
          <cell r="B26921" t="str">
            <v>SD</v>
          </cell>
        </row>
        <row r="26922">
          <cell r="A26922" t="str">
            <v>Madisonburg</v>
          </cell>
          <cell r="B26922" t="str">
            <v>PA</v>
          </cell>
        </row>
        <row r="26923">
          <cell r="A26923" t="str">
            <v>Rutland</v>
          </cell>
          <cell r="B26923" t="str">
            <v>IA</v>
          </cell>
        </row>
        <row r="26924">
          <cell r="A26924" t="str">
            <v>Lonepine</v>
          </cell>
          <cell r="B26924" t="str">
            <v>MT</v>
          </cell>
        </row>
        <row r="26925">
          <cell r="A26925" t="str">
            <v>Marietta</v>
          </cell>
          <cell r="B26925" t="str">
            <v>NC</v>
          </cell>
        </row>
        <row r="26926">
          <cell r="A26926" t="str">
            <v>Eagle Harbor</v>
          </cell>
          <cell r="B26926" t="str">
            <v>MI</v>
          </cell>
        </row>
        <row r="26927">
          <cell r="A26927" t="str">
            <v>Niotaze</v>
          </cell>
          <cell r="B26927" t="str">
            <v>KS</v>
          </cell>
        </row>
        <row r="26928">
          <cell r="A26928" t="str">
            <v>Alba</v>
          </cell>
          <cell r="B26928" t="str">
            <v>PA</v>
          </cell>
        </row>
        <row r="26929">
          <cell r="A26929" t="str">
            <v>Gu-Win</v>
          </cell>
          <cell r="B26929" t="str">
            <v>AL</v>
          </cell>
        </row>
        <row r="26930">
          <cell r="A26930" t="str">
            <v>Hillsboro</v>
          </cell>
          <cell r="B26930" t="str">
            <v>MD</v>
          </cell>
        </row>
        <row r="26931">
          <cell r="A26931" t="str">
            <v>Skelp</v>
          </cell>
          <cell r="B26931" t="str">
            <v>PA</v>
          </cell>
        </row>
        <row r="26932">
          <cell r="A26932" t="str">
            <v>Grantville</v>
          </cell>
          <cell r="B26932" t="str">
            <v>KS</v>
          </cell>
        </row>
        <row r="26933">
          <cell r="A26933" t="str">
            <v>Virgilina</v>
          </cell>
          <cell r="B26933" t="str">
            <v>VA</v>
          </cell>
        </row>
        <row r="26934">
          <cell r="A26934" t="str">
            <v>Cherokee Pass</v>
          </cell>
          <cell r="B26934" t="str">
            <v>MO</v>
          </cell>
        </row>
        <row r="26935">
          <cell r="A26935" t="str">
            <v>Ridott</v>
          </cell>
          <cell r="B26935" t="str">
            <v>IL</v>
          </cell>
        </row>
        <row r="26936">
          <cell r="A26936" t="str">
            <v>Vernonburg</v>
          </cell>
          <cell r="B26936" t="str">
            <v>GA</v>
          </cell>
        </row>
        <row r="26937">
          <cell r="A26937" t="str">
            <v>Porter</v>
          </cell>
          <cell r="B26937" t="str">
            <v>WA</v>
          </cell>
        </row>
        <row r="26938">
          <cell r="A26938" t="str">
            <v>Mertens</v>
          </cell>
          <cell r="B26938" t="str">
            <v>TX</v>
          </cell>
        </row>
        <row r="26939">
          <cell r="A26939" t="str">
            <v>Evergreen</v>
          </cell>
          <cell r="B26939" t="str">
            <v>TX</v>
          </cell>
        </row>
        <row r="26940">
          <cell r="A26940" t="str">
            <v>Jacksonville</v>
          </cell>
          <cell r="B26940" t="str">
            <v>GA</v>
          </cell>
        </row>
        <row r="26941">
          <cell r="A26941" t="str">
            <v>Amenia</v>
          </cell>
          <cell r="B26941" t="str">
            <v>ND</v>
          </cell>
        </row>
        <row r="26942">
          <cell r="A26942" t="str">
            <v>Dixie</v>
          </cell>
          <cell r="B26942" t="str">
            <v>WA</v>
          </cell>
        </row>
        <row r="26943">
          <cell r="A26943" t="str">
            <v>LaPlace</v>
          </cell>
          <cell r="B26943" t="str">
            <v>IL</v>
          </cell>
        </row>
        <row r="26944">
          <cell r="A26944" t="str">
            <v>Fernwood</v>
          </cell>
          <cell r="B26944" t="str">
            <v>ID</v>
          </cell>
        </row>
        <row r="26945">
          <cell r="A26945" t="str">
            <v>Isabella</v>
          </cell>
          <cell r="B26945" t="str">
            <v>OK</v>
          </cell>
        </row>
        <row r="26946">
          <cell r="A26946" t="str">
            <v>Princeton</v>
          </cell>
          <cell r="B26946" t="str">
            <v>NE</v>
          </cell>
        </row>
        <row r="26947">
          <cell r="A26947" t="str">
            <v>Glenville</v>
          </cell>
          <cell r="B26947" t="str">
            <v>NC</v>
          </cell>
        </row>
        <row r="26948">
          <cell r="A26948" t="str">
            <v>Copper Hill</v>
          </cell>
          <cell r="B26948" t="str">
            <v>AZ</v>
          </cell>
        </row>
        <row r="26949">
          <cell r="A26949" t="str">
            <v>Pump Back</v>
          </cell>
          <cell r="B26949" t="str">
            <v>OK</v>
          </cell>
        </row>
        <row r="26950">
          <cell r="A26950" t="str">
            <v>Spottsville</v>
          </cell>
          <cell r="B26950" t="str">
            <v>KY</v>
          </cell>
        </row>
        <row r="26951">
          <cell r="A26951" t="str">
            <v>Pleasant Mills</v>
          </cell>
          <cell r="B26951" t="str">
            <v>IN</v>
          </cell>
        </row>
        <row r="26952">
          <cell r="A26952" t="str">
            <v>Higden</v>
          </cell>
          <cell r="B26952" t="str">
            <v>AR</v>
          </cell>
        </row>
        <row r="26953">
          <cell r="A26953" t="str">
            <v>Elk Creek</v>
          </cell>
          <cell r="B26953" t="str">
            <v>NE</v>
          </cell>
        </row>
        <row r="26954">
          <cell r="A26954" t="str">
            <v>Abbs Valley</v>
          </cell>
          <cell r="B26954" t="str">
            <v>VA</v>
          </cell>
        </row>
        <row r="26955">
          <cell r="A26955" t="str">
            <v>Adamsburg</v>
          </cell>
          <cell r="B26955" t="str">
            <v>PA</v>
          </cell>
        </row>
        <row r="26956">
          <cell r="A26956" t="str">
            <v>Sharon</v>
          </cell>
          <cell r="B26956" t="str">
            <v>KS</v>
          </cell>
        </row>
        <row r="26957">
          <cell r="A26957" t="str">
            <v>Tillar</v>
          </cell>
          <cell r="B26957" t="str">
            <v>AR</v>
          </cell>
        </row>
        <row r="26958">
          <cell r="A26958" t="str">
            <v>Denton</v>
          </cell>
          <cell r="B26958" t="str">
            <v>KS</v>
          </cell>
        </row>
        <row r="26959">
          <cell r="A26959" t="str">
            <v>Alvo</v>
          </cell>
          <cell r="B26959" t="str">
            <v>NE</v>
          </cell>
        </row>
        <row r="26960">
          <cell r="A26960" t="str">
            <v>Oklaunion</v>
          </cell>
          <cell r="B26960" t="str">
            <v>TX</v>
          </cell>
        </row>
        <row r="26961">
          <cell r="A26961" t="str">
            <v>Willow Branch</v>
          </cell>
          <cell r="B26961" t="str">
            <v>IN</v>
          </cell>
        </row>
        <row r="26962">
          <cell r="A26962" t="str">
            <v>Boys Ranch</v>
          </cell>
          <cell r="B26962" t="str">
            <v>TX</v>
          </cell>
        </row>
        <row r="26963">
          <cell r="A26963" t="str">
            <v>Captiva</v>
          </cell>
          <cell r="B26963" t="str">
            <v>FL</v>
          </cell>
        </row>
        <row r="26964">
          <cell r="A26964" t="str">
            <v>Van</v>
          </cell>
          <cell r="B26964" t="str">
            <v>WV</v>
          </cell>
        </row>
        <row r="26965">
          <cell r="A26965" t="str">
            <v>Crossnore</v>
          </cell>
          <cell r="B26965" t="str">
            <v>NC</v>
          </cell>
        </row>
        <row r="26966">
          <cell r="A26966" t="str">
            <v>Nunez</v>
          </cell>
          <cell r="B26966" t="str">
            <v>GA</v>
          </cell>
        </row>
        <row r="26967">
          <cell r="A26967" t="str">
            <v>Milledgeville</v>
          </cell>
          <cell r="B26967" t="str">
            <v>OH</v>
          </cell>
        </row>
        <row r="26968">
          <cell r="A26968" t="str">
            <v>St. Leo</v>
          </cell>
          <cell r="B26968" t="str">
            <v>MN</v>
          </cell>
        </row>
        <row r="26969">
          <cell r="A26969" t="str">
            <v>Garber</v>
          </cell>
          <cell r="B26969" t="str">
            <v>IA</v>
          </cell>
        </row>
        <row r="26970">
          <cell r="A26970" t="str">
            <v>Etowah</v>
          </cell>
          <cell r="B26970" t="str">
            <v>OK</v>
          </cell>
        </row>
        <row r="26971">
          <cell r="A26971" t="str">
            <v>Popejoy</v>
          </cell>
          <cell r="B26971" t="str">
            <v>IA</v>
          </cell>
        </row>
        <row r="26972">
          <cell r="A26972" t="str">
            <v>Chugcreek</v>
          </cell>
          <cell r="B26972" t="str">
            <v>WY</v>
          </cell>
        </row>
        <row r="26973">
          <cell r="A26973" t="str">
            <v>Radom</v>
          </cell>
          <cell r="B26973" t="str">
            <v>IL</v>
          </cell>
        </row>
        <row r="26974">
          <cell r="A26974" t="str">
            <v>Iglesia Antigua</v>
          </cell>
          <cell r="B26974" t="str">
            <v>TX</v>
          </cell>
        </row>
        <row r="26975">
          <cell r="A26975" t="str">
            <v>Bramwell</v>
          </cell>
          <cell r="B26975" t="str">
            <v>WV</v>
          </cell>
        </row>
        <row r="26976">
          <cell r="A26976" t="str">
            <v>Thorp</v>
          </cell>
          <cell r="B26976" t="str">
            <v>WA</v>
          </cell>
        </row>
        <row r="26977">
          <cell r="A26977" t="str">
            <v>Ridgely</v>
          </cell>
          <cell r="B26977" t="str">
            <v>MO</v>
          </cell>
        </row>
        <row r="26978">
          <cell r="A26978" t="str">
            <v>Geeseytown</v>
          </cell>
          <cell r="B26978" t="str">
            <v>PA</v>
          </cell>
        </row>
        <row r="26979">
          <cell r="A26979" t="str">
            <v>Alsea</v>
          </cell>
          <cell r="B26979" t="str">
            <v>OR</v>
          </cell>
        </row>
        <row r="26980">
          <cell r="A26980" t="str">
            <v>Mount Moriah</v>
          </cell>
          <cell r="B26980" t="str">
            <v>MO</v>
          </cell>
        </row>
        <row r="26981">
          <cell r="A26981" t="str">
            <v>Cassoday</v>
          </cell>
          <cell r="B26981" t="str">
            <v>KS</v>
          </cell>
        </row>
        <row r="26982">
          <cell r="A26982" t="str">
            <v>Iola</v>
          </cell>
          <cell r="B26982" t="str">
            <v>PA</v>
          </cell>
        </row>
        <row r="26983">
          <cell r="A26983" t="str">
            <v>Leopold</v>
          </cell>
          <cell r="B26983" t="str">
            <v>IN</v>
          </cell>
        </row>
        <row r="26984">
          <cell r="A26984" t="str">
            <v>Keats</v>
          </cell>
          <cell r="B26984" t="str">
            <v>KS</v>
          </cell>
        </row>
        <row r="26985">
          <cell r="A26985" t="str">
            <v>Bodcaw</v>
          </cell>
          <cell r="B26985" t="str">
            <v>AR</v>
          </cell>
        </row>
        <row r="26986">
          <cell r="A26986" t="str">
            <v>Petersburg</v>
          </cell>
          <cell r="B26986" t="str">
            <v>ND</v>
          </cell>
        </row>
        <row r="26987">
          <cell r="A26987" t="str">
            <v>Pajarito Mesa</v>
          </cell>
          <cell r="B26987" t="str">
            <v>NM</v>
          </cell>
        </row>
        <row r="26988">
          <cell r="A26988" t="str">
            <v>Conroy</v>
          </cell>
          <cell r="B26988" t="str">
            <v>IA</v>
          </cell>
        </row>
        <row r="26989">
          <cell r="A26989" t="str">
            <v>Kansas</v>
          </cell>
          <cell r="B26989" t="str">
            <v>AL</v>
          </cell>
        </row>
        <row r="26990">
          <cell r="A26990" t="str">
            <v>Liberty</v>
          </cell>
          <cell r="B26990" t="str">
            <v>KS</v>
          </cell>
        </row>
        <row r="26991">
          <cell r="A26991" t="str">
            <v>Little City</v>
          </cell>
          <cell r="B26991" t="str">
            <v>OK</v>
          </cell>
        </row>
        <row r="26992">
          <cell r="A26992" t="str">
            <v>Sycamore</v>
          </cell>
          <cell r="B26992" t="str">
            <v>SC</v>
          </cell>
        </row>
        <row r="26993">
          <cell r="A26993" t="str">
            <v>Levasy</v>
          </cell>
          <cell r="B26993" t="str">
            <v>MO</v>
          </cell>
        </row>
        <row r="26994">
          <cell r="A26994" t="str">
            <v>Armstrong</v>
          </cell>
          <cell r="B26994" t="str">
            <v>OK</v>
          </cell>
        </row>
        <row r="26995">
          <cell r="A26995" t="str">
            <v>Meta</v>
          </cell>
          <cell r="B26995" t="str">
            <v>MO</v>
          </cell>
        </row>
        <row r="26996">
          <cell r="A26996" t="str">
            <v>Penton</v>
          </cell>
          <cell r="B26996" t="str">
            <v>AL</v>
          </cell>
        </row>
        <row r="26997">
          <cell r="A26997" t="str">
            <v>Ridgeville</v>
          </cell>
          <cell r="B26997" t="str">
            <v>AL</v>
          </cell>
        </row>
        <row r="26998">
          <cell r="A26998" t="str">
            <v>Moscow</v>
          </cell>
          <cell r="B26998" t="str">
            <v>OH</v>
          </cell>
        </row>
        <row r="26999">
          <cell r="A26999" t="str">
            <v>Rowena</v>
          </cell>
          <cell r="B26999" t="str">
            <v>OR</v>
          </cell>
        </row>
        <row r="27000">
          <cell r="A27000" t="str">
            <v>Sturgis</v>
          </cell>
          <cell r="B27000" t="str">
            <v>MS</v>
          </cell>
        </row>
        <row r="27001">
          <cell r="A27001" t="str">
            <v>New Baltimore</v>
          </cell>
          <cell r="B27001" t="str">
            <v>PA</v>
          </cell>
        </row>
        <row r="27002">
          <cell r="A27002" t="str">
            <v>Proctorville</v>
          </cell>
          <cell r="B27002" t="str">
            <v>NC</v>
          </cell>
        </row>
        <row r="27003">
          <cell r="A27003" t="str">
            <v>Raub</v>
          </cell>
          <cell r="B27003" t="str">
            <v>IN</v>
          </cell>
        </row>
        <row r="27004">
          <cell r="A27004" t="str">
            <v>Slayden</v>
          </cell>
          <cell r="B27004" t="str">
            <v>TN</v>
          </cell>
        </row>
        <row r="27005">
          <cell r="A27005" t="str">
            <v>Renfrew</v>
          </cell>
          <cell r="B27005" t="str">
            <v>PA</v>
          </cell>
        </row>
        <row r="27006">
          <cell r="A27006" t="str">
            <v>Nanticoke Acres</v>
          </cell>
          <cell r="B27006" t="str">
            <v>MD</v>
          </cell>
        </row>
        <row r="27007">
          <cell r="A27007" t="str">
            <v>Foster</v>
          </cell>
          <cell r="B27007" t="str">
            <v>IN</v>
          </cell>
        </row>
        <row r="27008">
          <cell r="A27008" t="str">
            <v>Coesse</v>
          </cell>
          <cell r="B27008" t="str">
            <v>IN</v>
          </cell>
        </row>
        <row r="27009">
          <cell r="A27009" t="str">
            <v>Chaparrito</v>
          </cell>
          <cell r="B27009" t="str">
            <v>TX</v>
          </cell>
        </row>
        <row r="27010">
          <cell r="A27010" t="str">
            <v>Ralston</v>
          </cell>
          <cell r="B27010" t="str">
            <v>WY</v>
          </cell>
        </row>
        <row r="27011">
          <cell r="A27011" t="str">
            <v>Petersville</v>
          </cell>
          <cell r="B27011" t="str">
            <v>IN</v>
          </cell>
        </row>
        <row r="27012">
          <cell r="A27012" t="str">
            <v>Fredericksburg</v>
          </cell>
          <cell r="B27012" t="str">
            <v>PA</v>
          </cell>
        </row>
        <row r="27013">
          <cell r="A27013" t="str">
            <v>Bayfront</v>
          </cell>
          <cell r="B27013" t="str">
            <v>WI</v>
          </cell>
        </row>
        <row r="27014">
          <cell r="A27014" t="str">
            <v>Greenvale</v>
          </cell>
          <cell r="B27014" t="str">
            <v>TN</v>
          </cell>
        </row>
        <row r="27015">
          <cell r="A27015" t="str">
            <v>Pitkin</v>
          </cell>
          <cell r="B27015" t="str">
            <v>CO</v>
          </cell>
        </row>
        <row r="27016">
          <cell r="A27016" t="str">
            <v>Lone Rock</v>
          </cell>
          <cell r="B27016" t="str">
            <v>IA</v>
          </cell>
        </row>
        <row r="27017">
          <cell r="A27017" t="str">
            <v>Lamar Heights</v>
          </cell>
          <cell r="B27017" t="str">
            <v>MO</v>
          </cell>
        </row>
        <row r="27018">
          <cell r="A27018" t="str">
            <v>Palmetto</v>
          </cell>
          <cell r="B27018" t="str">
            <v>LA</v>
          </cell>
        </row>
        <row r="27019">
          <cell r="A27019" t="str">
            <v>Wawona</v>
          </cell>
          <cell r="B27019" t="str">
            <v>CA</v>
          </cell>
        </row>
        <row r="27020">
          <cell r="A27020" t="str">
            <v>Stockton</v>
          </cell>
          <cell r="B27020" t="str">
            <v>IA</v>
          </cell>
        </row>
        <row r="27021">
          <cell r="A27021" t="str">
            <v>Rocky Point</v>
          </cell>
          <cell r="B27021" t="str">
            <v>MT</v>
          </cell>
        </row>
        <row r="27022">
          <cell r="A27022" t="str">
            <v>Woodbine</v>
          </cell>
          <cell r="B27022" t="str">
            <v>KS</v>
          </cell>
        </row>
        <row r="27023">
          <cell r="A27023" t="str">
            <v>Mace</v>
          </cell>
          <cell r="B27023" t="str">
            <v>IN</v>
          </cell>
        </row>
        <row r="27024">
          <cell r="A27024" t="str">
            <v>Amsterdam</v>
          </cell>
          <cell r="B27024" t="str">
            <v>MO</v>
          </cell>
        </row>
        <row r="27025">
          <cell r="A27025" t="str">
            <v>Banks</v>
          </cell>
          <cell r="B27025" t="str">
            <v>AR</v>
          </cell>
        </row>
        <row r="27026">
          <cell r="A27026" t="str">
            <v>Coburn</v>
          </cell>
          <cell r="B27026" t="str">
            <v>PA</v>
          </cell>
        </row>
        <row r="27027">
          <cell r="A27027" t="str">
            <v>Sandy Point</v>
          </cell>
          <cell r="B27027" t="str">
            <v>TX</v>
          </cell>
        </row>
        <row r="27028">
          <cell r="A27028" t="str">
            <v>Preston</v>
          </cell>
          <cell r="B27028" t="str">
            <v>KS</v>
          </cell>
        </row>
        <row r="27029">
          <cell r="A27029" t="str">
            <v>Center Sandwich</v>
          </cell>
          <cell r="B27029" t="str">
            <v>NH</v>
          </cell>
        </row>
        <row r="27030">
          <cell r="A27030" t="str">
            <v>Brayton</v>
          </cell>
          <cell r="B27030" t="str">
            <v>IA</v>
          </cell>
        </row>
        <row r="27031">
          <cell r="A27031" t="str">
            <v>Jamestown</v>
          </cell>
          <cell r="B27031" t="str">
            <v>LA</v>
          </cell>
        </row>
        <row r="27032">
          <cell r="A27032" t="str">
            <v>East Alliance</v>
          </cell>
          <cell r="B27032" t="str">
            <v>OH</v>
          </cell>
        </row>
        <row r="27033">
          <cell r="A27033" t="str">
            <v>East Waterford</v>
          </cell>
          <cell r="B27033" t="str">
            <v>PA</v>
          </cell>
        </row>
        <row r="27034">
          <cell r="A27034" t="str">
            <v>Promised Land</v>
          </cell>
          <cell r="B27034" t="str">
            <v>SC</v>
          </cell>
        </row>
        <row r="27035">
          <cell r="A27035" t="str">
            <v>Donald</v>
          </cell>
          <cell r="B27035" t="str">
            <v>WA</v>
          </cell>
        </row>
        <row r="27036">
          <cell r="A27036" t="str">
            <v>Grand Marsh</v>
          </cell>
          <cell r="B27036" t="str">
            <v>WI</v>
          </cell>
        </row>
        <row r="27037">
          <cell r="A27037" t="str">
            <v>Wimbledon</v>
          </cell>
          <cell r="B27037" t="str">
            <v>ND</v>
          </cell>
        </row>
        <row r="27038">
          <cell r="A27038" t="str">
            <v>Wallula</v>
          </cell>
          <cell r="B27038" t="str">
            <v>WA</v>
          </cell>
        </row>
        <row r="27039">
          <cell r="A27039" t="str">
            <v>Rabbit Hash</v>
          </cell>
          <cell r="B27039" t="str">
            <v>KY</v>
          </cell>
        </row>
        <row r="27040">
          <cell r="A27040" t="str">
            <v>Needmore</v>
          </cell>
          <cell r="B27040" t="str">
            <v>PA</v>
          </cell>
        </row>
        <row r="27041">
          <cell r="A27041" t="str">
            <v>Whitehorse</v>
          </cell>
          <cell r="B27041" t="str">
            <v>SD</v>
          </cell>
        </row>
        <row r="27042">
          <cell r="A27042" t="str">
            <v>Smeltertown</v>
          </cell>
          <cell r="B27042" t="str">
            <v>CO</v>
          </cell>
        </row>
        <row r="27043">
          <cell r="A27043" t="str">
            <v>Middlebury</v>
          </cell>
          <cell r="B27043" t="str">
            <v>IN</v>
          </cell>
        </row>
        <row r="27044">
          <cell r="A27044" t="str">
            <v>Spencer</v>
          </cell>
          <cell r="B27044" t="str">
            <v>SD</v>
          </cell>
        </row>
        <row r="27045">
          <cell r="A27045" t="str">
            <v>Pittsburg</v>
          </cell>
          <cell r="B27045" t="str">
            <v>OK</v>
          </cell>
        </row>
        <row r="27046">
          <cell r="A27046" t="str">
            <v>Lowes</v>
          </cell>
          <cell r="B27046" t="str">
            <v>KY</v>
          </cell>
        </row>
        <row r="27047">
          <cell r="A27047" t="str">
            <v>Delaware</v>
          </cell>
          <cell r="B27047" t="str">
            <v>IA</v>
          </cell>
        </row>
        <row r="27048">
          <cell r="A27048" t="str">
            <v>Morrison Crossroads</v>
          </cell>
          <cell r="B27048" t="str">
            <v>AL</v>
          </cell>
        </row>
        <row r="27049">
          <cell r="A27049" t="str">
            <v>Climax Springs</v>
          </cell>
          <cell r="B27049" t="str">
            <v>MO</v>
          </cell>
        </row>
        <row r="27050">
          <cell r="A27050" t="str">
            <v>Alton</v>
          </cell>
          <cell r="B27050" t="str">
            <v>KS</v>
          </cell>
        </row>
        <row r="27051">
          <cell r="A27051" t="str">
            <v>Elizabeth</v>
          </cell>
          <cell r="B27051" t="str">
            <v>IN</v>
          </cell>
        </row>
        <row r="27052">
          <cell r="A27052" t="str">
            <v>Kopperl</v>
          </cell>
          <cell r="B27052" t="str">
            <v>TX</v>
          </cell>
        </row>
        <row r="27053">
          <cell r="A27053" t="str">
            <v>Scotia</v>
          </cell>
          <cell r="B27053" t="str">
            <v>SC</v>
          </cell>
        </row>
        <row r="27054">
          <cell r="A27054" t="str">
            <v>Fresno</v>
          </cell>
          <cell r="B27054" t="str">
            <v>OH</v>
          </cell>
        </row>
        <row r="27055">
          <cell r="A27055" t="str">
            <v>Sarahsville</v>
          </cell>
          <cell r="B27055" t="str">
            <v>OH</v>
          </cell>
        </row>
        <row r="27056">
          <cell r="A27056" t="str">
            <v>Raymond</v>
          </cell>
          <cell r="B27056" t="str">
            <v>KS</v>
          </cell>
        </row>
        <row r="27057">
          <cell r="A27057" t="str">
            <v>East Peru</v>
          </cell>
          <cell r="B27057" t="str">
            <v>IA</v>
          </cell>
        </row>
        <row r="27058">
          <cell r="A27058" t="str">
            <v>Willow City</v>
          </cell>
          <cell r="B27058" t="str">
            <v>ND</v>
          </cell>
        </row>
        <row r="27059">
          <cell r="A27059" t="str">
            <v>Willow Creek</v>
          </cell>
          <cell r="B27059" t="str">
            <v>AK</v>
          </cell>
        </row>
        <row r="27060">
          <cell r="A27060" t="str">
            <v>Milton Mills</v>
          </cell>
          <cell r="B27060" t="str">
            <v>NH</v>
          </cell>
        </row>
        <row r="27061">
          <cell r="A27061" t="str">
            <v>Monroe</v>
          </cell>
          <cell r="B27061" t="str">
            <v>OK</v>
          </cell>
        </row>
        <row r="27062">
          <cell r="A27062" t="str">
            <v>Parc</v>
          </cell>
          <cell r="B27062" t="str">
            <v>NY</v>
          </cell>
        </row>
        <row r="27063">
          <cell r="A27063" t="str">
            <v>Roderfield</v>
          </cell>
          <cell r="B27063" t="str">
            <v>WV</v>
          </cell>
        </row>
        <row r="27064">
          <cell r="A27064" t="str">
            <v>Peever</v>
          </cell>
          <cell r="B27064" t="str">
            <v>SD</v>
          </cell>
        </row>
        <row r="27065">
          <cell r="A27065" t="str">
            <v>West Point</v>
          </cell>
          <cell r="B27065" t="str">
            <v>AR</v>
          </cell>
        </row>
        <row r="27066">
          <cell r="A27066" t="str">
            <v>Pleasantville</v>
          </cell>
          <cell r="B27066" t="str">
            <v>IN</v>
          </cell>
        </row>
        <row r="27067">
          <cell r="A27067" t="str">
            <v>Littlefield</v>
          </cell>
          <cell r="B27067" t="str">
            <v>AZ</v>
          </cell>
        </row>
        <row r="27068">
          <cell r="A27068" t="str">
            <v>South Amana</v>
          </cell>
          <cell r="B27068" t="str">
            <v>IA</v>
          </cell>
        </row>
        <row r="27069">
          <cell r="A27069" t="str">
            <v>Rock Creek Park</v>
          </cell>
          <cell r="B27069" t="str">
            <v>CO</v>
          </cell>
        </row>
        <row r="27070">
          <cell r="A27070" t="str">
            <v>Southern Ute</v>
          </cell>
          <cell r="B27070" t="str">
            <v>CO</v>
          </cell>
        </row>
        <row r="27071">
          <cell r="A27071" t="str">
            <v>Ritchie</v>
          </cell>
          <cell r="B27071" t="str">
            <v>IL</v>
          </cell>
        </row>
        <row r="27072">
          <cell r="A27072" t="str">
            <v>Kobuk</v>
          </cell>
          <cell r="B27072" t="str">
            <v>AK</v>
          </cell>
        </row>
        <row r="27073">
          <cell r="A27073" t="str">
            <v>Whitten</v>
          </cell>
          <cell r="B27073" t="str">
            <v>IA</v>
          </cell>
        </row>
        <row r="27074">
          <cell r="A27074" t="str">
            <v>Payneway</v>
          </cell>
          <cell r="B27074" t="str">
            <v>AR</v>
          </cell>
        </row>
        <row r="27075">
          <cell r="A27075" t="str">
            <v>Mendota</v>
          </cell>
          <cell r="B27075" t="str">
            <v>VA</v>
          </cell>
        </row>
        <row r="27076">
          <cell r="A27076" t="str">
            <v>Rockville</v>
          </cell>
          <cell r="B27076" t="str">
            <v>SC</v>
          </cell>
        </row>
        <row r="27077">
          <cell r="A27077" t="str">
            <v>Orlando</v>
          </cell>
          <cell r="B27077" t="str">
            <v>OK</v>
          </cell>
        </row>
        <row r="27078">
          <cell r="A27078" t="str">
            <v>Port Graham</v>
          </cell>
          <cell r="B27078" t="str">
            <v>AK</v>
          </cell>
        </row>
        <row r="27079">
          <cell r="A27079" t="str">
            <v>Rock Falls</v>
          </cell>
          <cell r="B27079" t="str">
            <v>IA</v>
          </cell>
        </row>
        <row r="27080">
          <cell r="A27080" t="str">
            <v>Burbank</v>
          </cell>
          <cell r="B27080" t="str">
            <v>OK</v>
          </cell>
        </row>
        <row r="27081">
          <cell r="A27081" t="str">
            <v>Paden</v>
          </cell>
          <cell r="B27081" t="str">
            <v>MS</v>
          </cell>
        </row>
        <row r="27082">
          <cell r="A27082" t="str">
            <v>Primrose</v>
          </cell>
          <cell r="B27082" t="str">
            <v>AK</v>
          </cell>
        </row>
        <row r="27083">
          <cell r="A27083" t="str">
            <v>Top-of-the-World</v>
          </cell>
          <cell r="B27083" t="str">
            <v>AZ</v>
          </cell>
        </row>
        <row r="27084">
          <cell r="A27084" t="str">
            <v>Gem</v>
          </cell>
          <cell r="B27084" t="str">
            <v>KS</v>
          </cell>
        </row>
        <row r="27085">
          <cell r="A27085" t="str">
            <v>Centralia</v>
          </cell>
          <cell r="B27085" t="str">
            <v>IA</v>
          </cell>
        </row>
        <row r="27086">
          <cell r="A27086" t="str">
            <v>Morrison</v>
          </cell>
          <cell r="B27086" t="str">
            <v>IA</v>
          </cell>
        </row>
        <row r="27087">
          <cell r="A27087" t="str">
            <v>Burchard</v>
          </cell>
          <cell r="B27087" t="str">
            <v>NE</v>
          </cell>
        </row>
        <row r="27088">
          <cell r="A27088" t="str">
            <v>Wheatcroft</v>
          </cell>
          <cell r="B27088" t="str">
            <v>KY</v>
          </cell>
        </row>
        <row r="27089">
          <cell r="A27089" t="str">
            <v>Swaledale</v>
          </cell>
          <cell r="B27089" t="str">
            <v>IA</v>
          </cell>
        </row>
        <row r="27090">
          <cell r="A27090" t="str">
            <v>Allen</v>
          </cell>
          <cell r="B27090" t="str">
            <v>MD</v>
          </cell>
        </row>
        <row r="27091">
          <cell r="A27091" t="str">
            <v>Clarks Hill</v>
          </cell>
          <cell r="B27091" t="str">
            <v>SC</v>
          </cell>
        </row>
        <row r="27092">
          <cell r="A27092" t="str">
            <v>Center Junction</v>
          </cell>
          <cell r="B27092" t="str">
            <v>IA</v>
          </cell>
        </row>
        <row r="27093">
          <cell r="A27093" t="str">
            <v>Hammond</v>
          </cell>
          <cell r="B27093" t="str">
            <v>MN</v>
          </cell>
        </row>
        <row r="27094">
          <cell r="A27094" t="str">
            <v>Stark City</v>
          </cell>
          <cell r="B27094" t="str">
            <v>MO</v>
          </cell>
        </row>
        <row r="27095">
          <cell r="A27095" t="str">
            <v>Sweetwater</v>
          </cell>
          <cell r="B27095" t="str">
            <v>OK</v>
          </cell>
        </row>
        <row r="27096">
          <cell r="A27096" t="str">
            <v>Enterprise</v>
          </cell>
          <cell r="B27096" t="str">
            <v>OK</v>
          </cell>
        </row>
        <row r="27097">
          <cell r="A27097" t="str">
            <v>South Greenfield</v>
          </cell>
          <cell r="B27097" t="str">
            <v>MO</v>
          </cell>
        </row>
        <row r="27098">
          <cell r="A27098" t="str">
            <v>Page</v>
          </cell>
          <cell r="B27098" t="str">
            <v>NE</v>
          </cell>
        </row>
        <row r="27099">
          <cell r="A27099" t="str">
            <v>McFarlan</v>
          </cell>
          <cell r="B27099" t="str">
            <v>NC</v>
          </cell>
        </row>
        <row r="27100">
          <cell r="A27100" t="str">
            <v>Gay</v>
          </cell>
          <cell r="B27100" t="str">
            <v>GA</v>
          </cell>
        </row>
        <row r="27101">
          <cell r="A27101" t="str">
            <v>Davey</v>
          </cell>
          <cell r="B27101" t="str">
            <v>NE</v>
          </cell>
        </row>
        <row r="27102">
          <cell r="A27102" t="str">
            <v>New Castle</v>
          </cell>
          <cell r="B27102" t="str">
            <v>VA</v>
          </cell>
        </row>
        <row r="27103">
          <cell r="A27103" t="str">
            <v>Rocky Boy's Agency</v>
          </cell>
          <cell r="B27103" t="str">
            <v>MT</v>
          </cell>
        </row>
        <row r="27104">
          <cell r="A27104" t="str">
            <v>Cedar Crest</v>
          </cell>
          <cell r="B27104" t="str">
            <v>PA</v>
          </cell>
        </row>
        <row r="27105">
          <cell r="A27105" t="str">
            <v>Kenel</v>
          </cell>
          <cell r="B27105" t="str">
            <v>SD</v>
          </cell>
        </row>
        <row r="27106">
          <cell r="A27106" t="str">
            <v>Robeline</v>
          </cell>
          <cell r="B27106" t="str">
            <v>LA</v>
          </cell>
        </row>
        <row r="27107">
          <cell r="A27107" t="str">
            <v>Snowville</v>
          </cell>
          <cell r="B27107" t="str">
            <v>VA</v>
          </cell>
        </row>
        <row r="27108">
          <cell r="A27108" t="str">
            <v>Orrtanna</v>
          </cell>
          <cell r="B27108" t="str">
            <v>PA</v>
          </cell>
        </row>
        <row r="27109">
          <cell r="A27109" t="str">
            <v>Sedan</v>
          </cell>
          <cell r="B27109" t="str">
            <v>MT</v>
          </cell>
        </row>
        <row r="27110">
          <cell r="A27110" t="str">
            <v>Utopia</v>
          </cell>
          <cell r="B27110" t="str">
            <v>TX</v>
          </cell>
        </row>
        <row r="27111">
          <cell r="A27111" t="str">
            <v>Martell</v>
          </cell>
          <cell r="B27111" t="str">
            <v>NE</v>
          </cell>
        </row>
        <row r="27112">
          <cell r="A27112" t="str">
            <v>Washington</v>
          </cell>
          <cell r="B27112" t="str">
            <v>CA</v>
          </cell>
        </row>
        <row r="27113">
          <cell r="A27113" t="str">
            <v>Daisy</v>
          </cell>
          <cell r="B27113" t="str">
            <v>AR</v>
          </cell>
        </row>
        <row r="27114">
          <cell r="A27114" t="str">
            <v>Burnett</v>
          </cell>
          <cell r="B27114" t="str">
            <v>IN</v>
          </cell>
        </row>
        <row r="27115">
          <cell r="A27115" t="str">
            <v>Osnabrock</v>
          </cell>
          <cell r="B27115" t="str">
            <v>ND</v>
          </cell>
        </row>
        <row r="27116">
          <cell r="A27116" t="str">
            <v>Olney</v>
          </cell>
          <cell r="B27116" t="str">
            <v>MT</v>
          </cell>
        </row>
        <row r="27117">
          <cell r="A27117" t="str">
            <v>Halfway</v>
          </cell>
          <cell r="B27117" t="str">
            <v>MO</v>
          </cell>
        </row>
        <row r="27118">
          <cell r="A27118" t="str">
            <v>Viola</v>
          </cell>
          <cell r="B27118" t="str">
            <v>TN</v>
          </cell>
        </row>
        <row r="27119">
          <cell r="A27119" t="str">
            <v>St. Augustine</v>
          </cell>
          <cell r="B27119" t="str">
            <v>IL</v>
          </cell>
        </row>
        <row r="27120">
          <cell r="A27120" t="str">
            <v>Pheba</v>
          </cell>
          <cell r="B27120" t="str">
            <v>MS</v>
          </cell>
        </row>
        <row r="27121">
          <cell r="A27121" t="str">
            <v>Ali Chuk</v>
          </cell>
          <cell r="B27121" t="str">
            <v>AZ</v>
          </cell>
        </row>
        <row r="27122">
          <cell r="A27122" t="str">
            <v>Arcadia</v>
          </cell>
          <cell r="B27122" t="str">
            <v>MI</v>
          </cell>
        </row>
        <row r="27123">
          <cell r="A27123" t="str">
            <v>Dover</v>
          </cell>
          <cell r="B27123" t="str">
            <v>MO</v>
          </cell>
        </row>
        <row r="27124">
          <cell r="A27124" t="str">
            <v>Nachusa</v>
          </cell>
          <cell r="B27124" t="str">
            <v>IL</v>
          </cell>
        </row>
        <row r="27125">
          <cell r="A27125" t="str">
            <v>Green Spring</v>
          </cell>
          <cell r="B27125" t="str">
            <v>WV</v>
          </cell>
        </row>
        <row r="27126">
          <cell r="A27126" t="str">
            <v>Radley</v>
          </cell>
          <cell r="B27126" t="str">
            <v>KS</v>
          </cell>
        </row>
        <row r="27127">
          <cell r="A27127" t="str">
            <v>Mina</v>
          </cell>
          <cell r="B27127" t="str">
            <v>NV</v>
          </cell>
        </row>
        <row r="27128">
          <cell r="A27128" t="str">
            <v>Bly</v>
          </cell>
          <cell r="B27128" t="str">
            <v>OR</v>
          </cell>
        </row>
        <row r="27129">
          <cell r="A27129" t="str">
            <v>Brook Park</v>
          </cell>
          <cell r="B27129" t="str">
            <v>MN</v>
          </cell>
        </row>
        <row r="27130">
          <cell r="A27130" t="str">
            <v>Soldier</v>
          </cell>
          <cell r="B27130" t="str">
            <v>IA</v>
          </cell>
        </row>
        <row r="27131">
          <cell r="A27131" t="str">
            <v>Loma Vista</v>
          </cell>
          <cell r="B27131" t="str">
            <v>TX</v>
          </cell>
        </row>
        <row r="27132">
          <cell r="A27132" t="str">
            <v>Arcadia</v>
          </cell>
          <cell r="B27132" t="str">
            <v>OK</v>
          </cell>
        </row>
        <row r="27133">
          <cell r="A27133" t="str">
            <v>East Salem</v>
          </cell>
          <cell r="B27133" t="str">
            <v>PA</v>
          </cell>
        </row>
        <row r="27134">
          <cell r="A27134" t="str">
            <v>Turin</v>
          </cell>
          <cell r="B27134" t="str">
            <v>IA</v>
          </cell>
        </row>
        <row r="27135">
          <cell r="A27135" t="str">
            <v>Eva</v>
          </cell>
          <cell r="B27135" t="str">
            <v>TN</v>
          </cell>
        </row>
        <row r="27136">
          <cell r="A27136" t="str">
            <v>Kingston</v>
          </cell>
          <cell r="B27136" t="str">
            <v>AR</v>
          </cell>
        </row>
        <row r="27137">
          <cell r="A27137" t="str">
            <v>Norwood</v>
          </cell>
          <cell r="B27137" t="str">
            <v>MI</v>
          </cell>
        </row>
        <row r="27138">
          <cell r="A27138" t="str">
            <v>Deering</v>
          </cell>
          <cell r="B27138" t="str">
            <v>ND</v>
          </cell>
        </row>
        <row r="27139">
          <cell r="A27139" t="str">
            <v>Melvin</v>
          </cell>
          <cell r="B27139" t="str">
            <v>TX</v>
          </cell>
        </row>
        <row r="27140">
          <cell r="A27140" t="str">
            <v>Ormsby</v>
          </cell>
          <cell r="B27140" t="str">
            <v>MN</v>
          </cell>
        </row>
        <row r="27141">
          <cell r="A27141" t="str">
            <v>Haysville</v>
          </cell>
          <cell r="B27141" t="str">
            <v>PA</v>
          </cell>
        </row>
        <row r="27142">
          <cell r="A27142" t="str">
            <v>Rock</v>
          </cell>
          <cell r="B27142" t="str">
            <v>KS</v>
          </cell>
        </row>
        <row r="27143">
          <cell r="A27143" t="str">
            <v>Chatham</v>
          </cell>
          <cell r="B27143" t="str">
            <v>MI</v>
          </cell>
        </row>
        <row r="27144">
          <cell r="A27144" t="str">
            <v>Woodward</v>
          </cell>
          <cell r="B27144" t="str">
            <v>PA</v>
          </cell>
        </row>
        <row r="27145">
          <cell r="A27145" t="str">
            <v>Mount Laguna</v>
          </cell>
          <cell r="B27145" t="str">
            <v>CA</v>
          </cell>
        </row>
        <row r="27146">
          <cell r="A27146" t="str">
            <v>Lake Arrowhead</v>
          </cell>
          <cell r="B27146" t="str">
            <v>MO</v>
          </cell>
        </row>
        <row r="27147">
          <cell r="A27147" t="str">
            <v>Woody Creek</v>
          </cell>
          <cell r="B27147" t="str">
            <v>CO</v>
          </cell>
        </row>
        <row r="27148">
          <cell r="A27148" t="str">
            <v>East Oolitic</v>
          </cell>
          <cell r="B27148" t="str">
            <v>IN</v>
          </cell>
        </row>
        <row r="27149">
          <cell r="A27149" t="str">
            <v>Oasis</v>
          </cell>
          <cell r="B27149" t="str">
            <v>NM</v>
          </cell>
        </row>
        <row r="27150">
          <cell r="A27150" t="str">
            <v>Chittenden</v>
          </cell>
          <cell r="B27150" t="str">
            <v>VT</v>
          </cell>
        </row>
        <row r="27151">
          <cell r="A27151" t="str">
            <v>Naponee</v>
          </cell>
          <cell r="B27151" t="str">
            <v>NE</v>
          </cell>
        </row>
        <row r="27152">
          <cell r="A27152" t="str">
            <v>Little Sioux</v>
          </cell>
          <cell r="B27152" t="str">
            <v>IA</v>
          </cell>
        </row>
        <row r="27153">
          <cell r="A27153" t="str">
            <v>Jameson</v>
          </cell>
          <cell r="B27153" t="str">
            <v>MO</v>
          </cell>
        </row>
        <row r="27154">
          <cell r="A27154" t="str">
            <v>Mapleview</v>
          </cell>
          <cell r="B27154" t="str">
            <v>MN</v>
          </cell>
        </row>
        <row r="27155">
          <cell r="A27155" t="str">
            <v>Magness</v>
          </cell>
          <cell r="B27155" t="str">
            <v>AR</v>
          </cell>
        </row>
        <row r="27156">
          <cell r="A27156" t="str">
            <v>Salineno</v>
          </cell>
          <cell r="B27156" t="str">
            <v>TX</v>
          </cell>
        </row>
        <row r="27157">
          <cell r="A27157" t="str">
            <v>Tony</v>
          </cell>
          <cell r="B27157" t="str">
            <v>WI</v>
          </cell>
        </row>
        <row r="27158">
          <cell r="A27158" t="str">
            <v>Mockingbird Valley</v>
          </cell>
          <cell r="B27158" t="str">
            <v>KY</v>
          </cell>
        </row>
        <row r="27159">
          <cell r="A27159" t="str">
            <v>Miamiville</v>
          </cell>
          <cell r="B27159" t="str">
            <v>OH</v>
          </cell>
        </row>
        <row r="27160">
          <cell r="A27160" t="str">
            <v>Eagle Rock</v>
          </cell>
          <cell r="B27160" t="str">
            <v>VA</v>
          </cell>
        </row>
        <row r="27161">
          <cell r="A27161" t="str">
            <v>Libertyville</v>
          </cell>
          <cell r="B27161" t="str">
            <v>AL</v>
          </cell>
        </row>
        <row r="27162">
          <cell r="A27162" t="str">
            <v>Addy</v>
          </cell>
          <cell r="B27162" t="str">
            <v>WA</v>
          </cell>
        </row>
        <row r="27163">
          <cell r="A27163" t="str">
            <v>Conde</v>
          </cell>
          <cell r="B27163" t="str">
            <v>SD</v>
          </cell>
        </row>
        <row r="27164">
          <cell r="A27164" t="str">
            <v>Mainville</v>
          </cell>
          <cell r="B27164" t="str">
            <v>PA</v>
          </cell>
        </row>
        <row r="27165">
          <cell r="A27165" t="str">
            <v>Brandonville</v>
          </cell>
          <cell r="B27165" t="str">
            <v>WV</v>
          </cell>
        </row>
        <row r="27166">
          <cell r="A27166" t="str">
            <v>La Coma Heights</v>
          </cell>
          <cell r="B27166" t="str">
            <v>TX</v>
          </cell>
        </row>
        <row r="27167">
          <cell r="A27167" t="str">
            <v>Ball Club</v>
          </cell>
          <cell r="B27167" t="str">
            <v>MN</v>
          </cell>
        </row>
        <row r="27168">
          <cell r="A27168" t="str">
            <v>Central City</v>
          </cell>
          <cell r="B27168" t="str">
            <v>SD</v>
          </cell>
        </row>
        <row r="27169">
          <cell r="A27169" t="str">
            <v>Bridgeport</v>
          </cell>
          <cell r="B27169" t="str">
            <v>OK</v>
          </cell>
        </row>
        <row r="27170">
          <cell r="A27170" t="str">
            <v>Dover</v>
          </cell>
          <cell r="B27170" t="str">
            <v>IL</v>
          </cell>
        </row>
        <row r="27171">
          <cell r="A27171" t="str">
            <v>Garden</v>
          </cell>
          <cell r="B27171" t="str">
            <v>UT</v>
          </cell>
        </row>
        <row r="27172">
          <cell r="A27172" t="str">
            <v>Edgewater Park</v>
          </cell>
          <cell r="B27172" t="str">
            <v>OK</v>
          </cell>
        </row>
        <row r="27173">
          <cell r="A27173" t="str">
            <v>Greenbush</v>
          </cell>
          <cell r="B27173" t="str">
            <v>WI</v>
          </cell>
        </row>
        <row r="27174">
          <cell r="A27174" t="str">
            <v>La Junta Gardens</v>
          </cell>
          <cell r="B27174" t="str">
            <v>CO</v>
          </cell>
        </row>
        <row r="27175">
          <cell r="A27175" t="str">
            <v>Mays</v>
          </cell>
          <cell r="B27175" t="str">
            <v>IN</v>
          </cell>
        </row>
        <row r="27176">
          <cell r="A27176" t="str">
            <v>Stone City</v>
          </cell>
          <cell r="B27176" t="str">
            <v>IA</v>
          </cell>
        </row>
        <row r="27177">
          <cell r="A27177" t="str">
            <v>Bradgate</v>
          </cell>
          <cell r="B27177" t="str">
            <v>IA</v>
          </cell>
        </row>
        <row r="27178">
          <cell r="A27178" t="str">
            <v>Grovertown</v>
          </cell>
          <cell r="B27178" t="str">
            <v>IN</v>
          </cell>
        </row>
        <row r="27179">
          <cell r="A27179" t="str">
            <v>Cantwell</v>
          </cell>
          <cell r="B27179" t="str">
            <v>AK</v>
          </cell>
        </row>
        <row r="27180">
          <cell r="A27180" t="str">
            <v>Novice</v>
          </cell>
          <cell r="B27180" t="str">
            <v>TX</v>
          </cell>
        </row>
        <row r="27181">
          <cell r="A27181" t="str">
            <v>La Escondida</v>
          </cell>
          <cell r="B27181" t="str">
            <v>TX</v>
          </cell>
        </row>
        <row r="27182">
          <cell r="A27182" t="str">
            <v>Bassett</v>
          </cell>
          <cell r="B27182" t="str">
            <v>AR</v>
          </cell>
        </row>
        <row r="27183">
          <cell r="A27183" t="str">
            <v>Boynton</v>
          </cell>
          <cell r="B27183" t="str">
            <v>OK</v>
          </cell>
        </row>
        <row r="27184">
          <cell r="A27184" t="str">
            <v>Floris</v>
          </cell>
          <cell r="B27184" t="str">
            <v>IA</v>
          </cell>
        </row>
        <row r="27185">
          <cell r="A27185" t="str">
            <v>Adams</v>
          </cell>
          <cell r="B27185" t="str">
            <v>IL</v>
          </cell>
        </row>
        <row r="27186">
          <cell r="A27186" t="str">
            <v>Martha</v>
          </cell>
          <cell r="B27186" t="str">
            <v>OK</v>
          </cell>
        </row>
        <row r="27187">
          <cell r="A27187" t="str">
            <v>Medill</v>
          </cell>
          <cell r="B27187" t="str">
            <v>MO</v>
          </cell>
        </row>
        <row r="27188">
          <cell r="A27188" t="str">
            <v>Fulton</v>
          </cell>
          <cell r="B27188" t="str">
            <v>KS</v>
          </cell>
        </row>
        <row r="27189">
          <cell r="A27189" t="str">
            <v>Grier City</v>
          </cell>
          <cell r="B27189" t="str">
            <v>PA</v>
          </cell>
        </row>
        <row r="27190">
          <cell r="A27190" t="str">
            <v>Wright</v>
          </cell>
          <cell r="B27190" t="str">
            <v>MN</v>
          </cell>
        </row>
        <row r="27191">
          <cell r="A27191" t="str">
            <v>Imlay</v>
          </cell>
          <cell r="B27191" t="str">
            <v>NV</v>
          </cell>
        </row>
        <row r="27192">
          <cell r="A27192" t="str">
            <v>McLeod</v>
          </cell>
          <cell r="B27192" t="str">
            <v>ND</v>
          </cell>
        </row>
        <row r="27193">
          <cell r="A27193" t="str">
            <v>Beaver Marsh</v>
          </cell>
          <cell r="B27193" t="str">
            <v>OR</v>
          </cell>
        </row>
        <row r="27194">
          <cell r="A27194" t="str">
            <v>Hastings</v>
          </cell>
          <cell r="B27194" t="str">
            <v>IA</v>
          </cell>
        </row>
        <row r="27195">
          <cell r="A27195" t="str">
            <v>Loop</v>
          </cell>
          <cell r="B27195" t="str">
            <v>TX</v>
          </cell>
        </row>
        <row r="27196">
          <cell r="A27196" t="str">
            <v>Humphreys</v>
          </cell>
          <cell r="B27196" t="str">
            <v>MO</v>
          </cell>
        </row>
        <row r="27197">
          <cell r="A27197" t="str">
            <v>Mead Ranch</v>
          </cell>
          <cell r="B27197" t="str">
            <v>AZ</v>
          </cell>
        </row>
        <row r="27198">
          <cell r="A27198" t="str">
            <v>Folsomville</v>
          </cell>
          <cell r="B27198" t="str">
            <v>IN</v>
          </cell>
        </row>
        <row r="27199">
          <cell r="A27199" t="str">
            <v>Cunard</v>
          </cell>
          <cell r="B27199" t="str">
            <v>WV</v>
          </cell>
        </row>
        <row r="27200">
          <cell r="A27200" t="str">
            <v>Malmo</v>
          </cell>
          <cell r="B27200" t="str">
            <v>NE</v>
          </cell>
        </row>
        <row r="27201">
          <cell r="A27201" t="str">
            <v>Rohrsburg</v>
          </cell>
          <cell r="B27201" t="str">
            <v>PA</v>
          </cell>
        </row>
        <row r="27202">
          <cell r="A27202" t="str">
            <v>Green</v>
          </cell>
          <cell r="B27202" t="str">
            <v>KS</v>
          </cell>
        </row>
        <row r="27203">
          <cell r="A27203" t="str">
            <v>McGregor</v>
          </cell>
          <cell r="B27203" t="str">
            <v>ND</v>
          </cell>
        </row>
        <row r="27204">
          <cell r="A27204" t="str">
            <v>Fruitdale</v>
          </cell>
          <cell r="B27204" t="str">
            <v>SD</v>
          </cell>
        </row>
        <row r="27205">
          <cell r="A27205" t="str">
            <v>Adrian</v>
          </cell>
          <cell r="B27205" t="str">
            <v>WV</v>
          </cell>
        </row>
        <row r="27206">
          <cell r="A27206" t="str">
            <v>Saltillo</v>
          </cell>
          <cell r="B27206" t="str">
            <v>IN</v>
          </cell>
        </row>
        <row r="27207">
          <cell r="A27207" t="str">
            <v>Peyton</v>
          </cell>
          <cell r="B27207" t="str">
            <v>CO</v>
          </cell>
        </row>
        <row r="27208">
          <cell r="A27208" t="str">
            <v>Columbus</v>
          </cell>
          <cell r="B27208" t="str">
            <v>KY</v>
          </cell>
        </row>
        <row r="27209">
          <cell r="A27209" t="str">
            <v>Searsboro</v>
          </cell>
          <cell r="B27209" t="str">
            <v>IA</v>
          </cell>
        </row>
        <row r="27210">
          <cell r="A27210" t="str">
            <v>Hunt</v>
          </cell>
          <cell r="B27210" t="str">
            <v>NY</v>
          </cell>
        </row>
        <row r="27211">
          <cell r="A27211" t="str">
            <v>Gaylesville</v>
          </cell>
          <cell r="B27211" t="str">
            <v>AL</v>
          </cell>
        </row>
        <row r="27212">
          <cell r="A27212" t="str">
            <v>Niles</v>
          </cell>
          <cell r="B27212" t="str">
            <v>KS</v>
          </cell>
        </row>
        <row r="27213">
          <cell r="A27213" t="str">
            <v>Bledsoe</v>
          </cell>
          <cell r="B27213" t="str">
            <v>TX</v>
          </cell>
        </row>
        <row r="27214">
          <cell r="A27214" t="str">
            <v>Viking</v>
          </cell>
          <cell r="B27214" t="str">
            <v>MN</v>
          </cell>
        </row>
        <row r="27215">
          <cell r="A27215" t="str">
            <v>Andover</v>
          </cell>
          <cell r="B27215" t="str">
            <v>IA</v>
          </cell>
        </row>
        <row r="27216">
          <cell r="A27216" t="str">
            <v>Orrville</v>
          </cell>
          <cell r="B27216" t="str">
            <v>AL</v>
          </cell>
        </row>
        <row r="27217">
          <cell r="A27217" t="str">
            <v>McCracken</v>
          </cell>
          <cell r="B27217" t="str">
            <v>KS</v>
          </cell>
        </row>
        <row r="27218">
          <cell r="A27218" t="str">
            <v>Sheakleyville</v>
          </cell>
          <cell r="B27218" t="str">
            <v>PA</v>
          </cell>
        </row>
        <row r="27219">
          <cell r="A27219" t="str">
            <v>Bennington</v>
          </cell>
          <cell r="B27219" t="str">
            <v>ID</v>
          </cell>
        </row>
        <row r="27220">
          <cell r="A27220" t="str">
            <v>Teterboro</v>
          </cell>
          <cell r="B27220" t="str">
            <v>NJ</v>
          </cell>
        </row>
        <row r="27221">
          <cell r="A27221" t="str">
            <v>Allenville</v>
          </cell>
          <cell r="B27221" t="str">
            <v>IL</v>
          </cell>
        </row>
        <row r="27222">
          <cell r="A27222" t="str">
            <v>Crystal Mountain</v>
          </cell>
          <cell r="B27222" t="str">
            <v>MI</v>
          </cell>
        </row>
        <row r="27223">
          <cell r="A27223" t="str">
            <v>Geneva</v>
          </cell>
          <cell r="B27223" t="str">
            <v>PA</v>
          </cell>
        </row>
        <row r="27224">
          <cell r="A27224" t="str">
            <v>Savonburg</v>
          </cell>
          <cell r="B27224" t="str">
            <v>KS</v>
          </cell>
        </row>
        <row r="27225">
          <cell r="A27225" t="str">
            <v>Grand View</v>
          </cell>
          <cell r="B27225" t="str">
            <v>WI</v>
          </cell>
        </row>
        <row r="27226">
          <cell r="A27226" t="str">
            <v>Hartsburg</v>
          </cell>
          <cell r="B27226" t="str">
            <v>MO</v>
          </cell>
        </row>
        <row r="27227">
          <cell r="A27227" t="str">
            <v>Alfarata</v>
          </cell>
          <cell r="B27227" t="str">
            <v>PA</v>
          </cell>
        </row>
        <row r="27228">
          <cell r="A27228" t="str">
            <v>Wamic</v>
          </cell>
          <cell r="B27228" t="str">
            <v>OR</v>
          </cell>
        </row>
        <row r="27229">
          <cell r="A27229" t="str">
            <v>Foundryville</v>
          </cell>
          <cell r="B27229" t="str">
            <v>PA</v>
          </cell>
        </row>
        <row r="27230">
          <cell r="A27230" t="str">
            <v>Raglesville</v>
          </cell>
          <cell r="B27230" t="str">
            <v>IN</v>
          </cell>
        </row>
        <row r="27231">
          <cell r="A27231" t="str">
            <v>Bessemer Bend</v>
          </cell>
          <cell r="B27231" t="str">
            <v>WY</v>
          </cell>
        </row>
        <row r="27232">
          <cell r="A27232" t="str">
            <v>Seneca</v>
          </cell>
          <cell r="B27232" t="str">
            <v>OR</v>
          </cell>
        </row>
        <row r="27233">
          <cell r="A27233" t="str">
            <v>Alto</v>
          </cell>
          <cell r="B27233" t="str">
            <v>WI</v>
          </cell>
        </row>
        <row r="27234">
          <cell r="A27234" t="str">
            <v>Helenville</v>
          </cell>
          <cell r="B27234" t="str">
            <v>WI</v>
          </cell>
        </row>
        <row r="27235">
          <cell r="A27235" t="str">
            <v>Sanborn</v>
          </cell>
          <cell r="B27235" t="str">
            <v>ND</v>
          </cell>
        </row>
        <row r="27236">
          <cell r="A27236" t="str">
            <v>Cornish</v>
          </cell>
          <cell r="B27236" t="str">
            <v>OK</v>
          </cell>
        </row>
        <row r="27237">
          <cell r="A27237" t="str">
            <v>Bull Hollow</v>
          </cell>
          <cell r="B27237" t="str">
            <v>OK</v>
          </cell>
        </row>
        <row r="27238">
          <cell r="A27238" t="str">
            <v>St. Helena</v>
          </cell>
          <cell r="B27238" t="str">
            <v>NE</v>
          </cell>
        </row>
        <row r="27239">
          <cell r="A27239" t="str">
            <v>Miesville</v>
          </cell>
          <cell r="B27239" t="str">
            <v>MN</v>
          </cell>
        </row>
        <row r="27240">
          <cell r="A27240" t="str">
            <v>Utica</v>
          </cell>
          <cell r="B27240" t="str">
            <v>KS</v>
          </cell>
        </row>
        <row r="27241">
          <cell r="A27241" t="str">
            <v>Walterhill</v>
          </cell>
          <cell r="B27241" t="str">
            <v>TN</v>
          </cell>
        </row>
        <row r="27242">
          <cell r="A27242" t="str">
            <v>Glenham</v>
          </cell>
          <cell r="B27242" t="str">
            <v>SD</v>
          </cell>
        </row>
        <row r="27243">
          <cell r="A27243" t="str">
            <v>Hatch</v>
          </cell>
          <cell r="B27243" t="str">
            <v>UT</v>
          </cell>
        </row>
        <row r="27244">
          <cell r="A27244" t="str">
            <v>Wainwright</v>
          </cell>
          <cell r="B27244" t="str">
            <v>OK</v>
          </cell>
        </row>
        <row r="27245">
          <cell r="A27245" t="str">
            <v>Kingston</v>
          </cell>
          <cell r="B27245" t="str">
            <v>NV</v>
          </cell>
        </row>
        <row r="27246">
          <cell r="A27246" t="str">
            <v>Brave</v>
          </cell>
          <cell r="B27246" t="str">
            <v>PA</v>
          </cell>
        </row>
        <row r="27247">
          <cell r="A27247" t="str">
            <v>Summerville</v>
          </cell>
          <cell r="B27247" t="str">
            <v>OR</v>
          </cell>
        </row>
        <row r="27248">
          <cell r="A27248" t="str">
            <v>Falkland</v>
          </cell>
          <cell r="B27248" t="str">
            <v>NC</v>
          </cell>
        </row>
        <row r="27249">
          <cell r="A27249" t="str">
            <v>Danville</v>
          </cell>
          <cell r="B27249" t="str">
            <v>GA</v>
          </cell>
        </row>
        <row r="27250">
          <cell r="A27250" t="str">
            <v>Brooktree Park</v>
          </cell>
          <cell r="B27250" t="str">
            <v>ND</v>
          </cell>
        </row>
        <row r="27251">
          <cell r="A27251" t="str">
            <v>Big Creek</v>
          </cell>
          <cell r="B27251" t="str">
            <v>MS</v>
          </cell>
        </row>
        <row r="27252">
          <cell r="A27252" t="str">
            <v>Eyers Grove</v>
          </cell>
          <cell r="B27252" t="str">
            <v>PA</v>
          </cell>
        </row>
        <row r="27253">
          <cell r="A27253" t="str">
            <v>Loretto</v>
          </cell>
          <cell r="B27253" t="str">
            <v>NE</v>
          </cell>
        </row>
        <row r="27254">
          <cell r="A27254" t="str">
            <v>Hiouchi</v>
          </cell>
          <cell r="B27254" t="str">
            <v>CA</v>
          </cell>
        </row>
        <row r="27255">
          <cell r="A27255" t="str">
            <v>Sawyer</v>
          </cell>
          <cell r="B27255" t="str">
            <v>KS</v>
          </cell>
        </row>
        <row r="27256">
          <cell r="A27256" t="str">
            <v>Stevinson</v>
          </cell>
          <cell r="B27256" t="str">
            <v>CA</v>
          </cell>
        </row>
        <row r="27257">
          <cell r="A27257" t="str">
            <v>Catalpa Canyon</v>
          </cell>
          <cell r="B27257" t="str">
            <v>NM</v>
          </cell>
        </row>
        <row r="27258">
          <cell r="A27258" t="str">
            <v>Bear Lake</v>
          </cell>
          <cell r="B27258" t="str">
            <v>IN</v>
          </cell>
        </row>
        <row r="27259">
          <cell r="A27259" t="str">
            <v>Odanah</v>
          </cell>
          <cell r="B27259" t="str">
            <v>WI</v>
          </cell>
        </row>
        <row r="27260">
          <cell r="A27260" t="str">
            <v>La Russell</v>
          </cell>
          <cell r="B27260" t="str">
            <v>MO</v>
          </cell>
        </row>
        <row r="27261">
          <cell r="A27261" t="str">
            <v>Packwood</v>
          </cell>
          <cell r="B27261" t="str">
            <v>WA</v>
          </cell>
        </row>
        <row r="27262">
          <cell r="A27262" t="str">
            <v>Broadwater</v>
          </cell>
          <cell r="B27262" t="str">
            <v>NE</v>
          </cell>
        </row>
        <row r="27263">
          <cell r="A27263" t="str">
            <v>Hepler</v>
          </cell>
          <cell r="B27263" t="str">
            <v>KS</v>
          </cell>
        </row>
        <row r="27264">
          <cell r="A27264" t="str">
            <v>Jericho</v>
          </cell>
          <cell r="B27264" t="str">
            <v>AR</v>
          </cell>
        </row>
        <row r="27265">
          <cell r="A27265" t="str">
            <v>Buchanan</v>
          </cell>
          <cell r="B27265" t="str">
            <v>TN</v>
          </cell>
        </row>
        <row r="27266">
          <cell r="A27266" t="str">
            <v>Pamplin City</v>
          </cell>
          <cell r="B27266" t="str">
            <v>VA</v>
          </cell>
        </row>
        <row r="27267">
          <cell r="A27267" t="str">
            <v>Upland</v>
          </cell>
          <cell r="B27267" t="str">
            <v>NE</v>
          </cell>
        </row>
        <row r="27268">
          <cell r="A27268" t="str">
            <v>Cullison</v>
          </cell>
          <cell r="B27268" t="str">
            <v>KS</v>
          </cell>
        </row>
        <row r="27269">
          <cell r="A27269" t="str">
            <v>Trilla</v>
          </cell>
          <cell r="B27269" t="str">
            <v>IL</v>
          </cell>
        </row>
        <row r="27270">
          <cell r="A27270" t="str">
            <v>Faucett</v>
          </cell>
          <cell r="B27270" t="str">
            <v>MO</v>
          </cell>
        </row>
        <row r="27271">
          <cell r="A27271" t="str">
            <v>Newberry</v>
          </cell>
          <cell r="B27271" t="str">
            <v>IN</v>
          </cell>
        </row>
        <row r="27272">
          <cell r="A27272" t="str">
            <v>Thurston</v>
          </cell>
          <cell r="B27272" t="str">
            <v>NE</v>
          </cell>
        </row>
        <row r="27273">
          <cell r="A27273" t="str">
            <v>Panola</v>
          </cell>
          <cell r="B27273" t="str">
            <v>OK</v>
          </cell>
        </row>
        <row r="27274">
          <cell r="A27274" t="str">
            <v>Sheldon</v>
          </cell>
          <cell r="B27274" t="str">
            <v>ND</v>
          </cell>
        </row>
        <row r="27275">
          <cell r="A27275" t="str">
            <v>Ulmer</v>
          </cell>
          <cell r="B27275" t="str">
            <v>SC</v>
          </cell>
        </row>
        <row r="27276">
          <cell r="A27276" t="str">
            <v>Judyville</v>
          </cell>
          <cell r="B27276" t="str">
            <v>IN</v>
          </cell>
        </row>
        <row r="27277">
          <cell r="A27277" t="str">
            <v>Rubicon</v>
          </cell>
          <cell r="B27277" t="str">
            <v>WI</v>
          </cell>
        </row>
        <row r="27278">
          <cell r="A27278" t="str">
            <v>Mainesburg</v>
          </cell>
          <cell r="B27278" t="str">
            <v>PA</v>
          </cell>
        </row>
        <row r="27279">
          <cell r="A27279" t="str">
            <v>Norcross</v>
          </cell>
          <cell r="B27279" t="str">
            <v>MN</v>
          </cell>
        </row>
        <row r="27280">
          <cell r="A27280" t="str">
            <v>Maysville</v>
          </cell>
          <cell r="B27280" t="str">
            <v>AR</v>
          </cell>
        </row>
        <row r="27281">
          <cell r="A27281" t="str">
            <v>Makena</v>
          </cell>
          <cell r="B27281" t="str">
            <v>HI</v>
          </cell>
        </row>
        <row r="27282">
          <cell r="A27282" t="str">
            <v>Todd Mission</v>
          </cell>
          <cell r="B27282" t="str">
            <v>TX</v>
          </cell>
        </row>
        <row r="27283">
          <cell r="A27283" t="str">
            <v>Springhill</v>
          </cell>
          <cell r="B27283" t="str">
            <v>MT</v>
          </cell>
        </row>
        <row r="27284">
          <cell r="A27284" t="str">
            <v>Carter</v>
          </cell>
          <cell r="B27284" t="str">
            <v>MT</v>
          </cell>
        </row>
        <row r="27285">
          <cell r="A27285" t="str">
            <v>Linden</v>
          </cell>
          <cell r="B27285" t="str">
            <v>NC</v>
          </cell>
        </row>
        <row r="27286">
          <cell r="A27286" t="str">
            <v>Sweet Water Village</v>
          </cell>
          <cell r="B27286" t="str">
            <v>AZ</v>
          </cell>
        </row>
        <row r="27287">
          <cell r="A27287" t="str">
            <v>Harrison City</v>
          </cell>
          <cell r="B27287" t="str">
            <v>PA</v>
          </cell>
        </row>
        <row r="27288">
          <cell r="A27288" t="str">
            <v>Akhiok</v>
          </cell>
          <cell r="B27288" t="str">
            <v>AK</v>
          </cell>
        </row>
        <row r="27289">
          <cell r="A27289" t="str">
            <v>Springlake</v>
          </cell>
          <cell r="B27289" t="str">
            <v>TX</v>
          </cell>
        </row>
        <row r="27290">
          <cell r="A27290" t="str">
            <v>Ohiowa</v>
          </cell>
          <cell r="B27290" t="str">
            <v>NE</v>
          </cell>
        </row>
        <row r="27291">
          <cell r="A27291" t="str">
            <v>Naper</v>
          </cell>
          <cell r="B27291" t="str">
            <v>NE</v>
          </cell>
        </row>
        <row r="27292">
          <cell r="A27292" t="str">
            <v>Atlanta</v>
          </cell>
          <cell r="B27292" t="str">
            <v>NE</v>
          </cell>
        </row>
        <row r="27293">
          <cell r="A27293" t="str">
            <v>Rhodell</v>
          </cell>
          <cell r="B27293" t="str">
            <v>WV</v>
          </cell>
        </row>
        <row r="27294">
          <cell r="A27294" t="str">
            <v>Greigsville</v>
          </cell>
          <cell r="B27294" t="str">
            <v>NY</v>
          </cell>
        </row>
        <row r="27295">
          <cell r="A27295" t="str">
            <v>Helenwood</v>
          </cell>
          <cell r="B27295" t="str">
            <v>TN</v>
          </cell>
        </row>
        <row r="27296">
          <cell r="A27296" t="str">
            <v>Pilot Mound</v>
          </cell>
          <cell r="B27296" t="str">
            <v>IA</v>
          </cell>
        </row>
        <row r="27297">
          <cell r="A27297" t="str">
            <v>Preble</v>
          </cell>
          <cell r="B27297" t="str">
            <v>IN</v>
          </cell>
        </row>
        <row r="27298">
          <cell r="A27298" t="str">
            <v>Westview Circle</v>
          </cell>
          <cell r="B27298" t="str">
            <v>WY</v>
          </cell>
        </row>
        <row r="27299">
          <cell r="A27299" t="str">
            <v>Sims</v>
          </cell>
          <cell r="B27299" t="str">
            <v>IN</v>
          </cell>
        </row>
        <row r="27300">
          <cell r="A27300" t="str">
            <v>Wisdom</v>
          </cell>
          <cell r="B27300" t="str">
            <v>MT</v>
          </cell>
        </row>
        <row r="27301">
          <cell r="A27301" t="str">
            <v>Portland</v>
          </cell>
          <cell r="B27301" t="str">
            <v>CO</v>
          </cell>
        </row>
        <row r="27302">
          <cell r="A27302" t="str">
            <v>Beaman</v>
          </cell>
          <cell r="B27302" t="str">
            <v>IA</v>
          </cell>
        </row>
        <row r="27303">
          <cell r="A27303" t="str">
            <v>Lybrook</v>
          </cell>
          <cell r="B27303" t="str">
            <v>NM</v>
          </cell>
        </row>
        <row r="27304">
          <cell r="A27304" t="str">
            <v>Bark Ranch</v>
          </cell>
          <cell r="B27304" t="str">
            <v>CO</v>
          </cell>
        </row>
        <row r="27305">
          <cell r="A27305" t="str">
            <v>Delco</v>
          </cell>
          <cell r="B27305" t="str">
            <v>NC</v>
          </cell>
        </row>
        <row r="27306">
          <cell r="A27306" t="str">
            <v>Raymond City</v>
          </cell>
          <cell r="B27306" t="str">
            <v>WV</v>
          </cell>
        </row>
        <row r="27307">
          <cell r="A27307" t="str">
            <v>Cordova</v>
          </cell>
          <cell r="B27307" t="str">
            <v>NE</v>
          </cell>
        </row>
        <row r="27308">
          <cell r="A27308" t="str">
            <v>Odessa</v>
          </cell>
          <cell r="B27308" t="str">
            <v>NE</v>
          </cell>
        </row>
        <row r="27309">
          <cell r="A27309" t="str">
            <v>Earlton</v>
          </cell>
          <cell r="B27309" t="str">
            <v>KS</v>
          </cell>
        </row>
        <row r="27310">
          <cell r="A27310" t="str">
            <v>Williams</v>
          </cell>
          <cell r="B27310" t="str">
            <v>SC</v>
          </cell>
        </row>
        <row r="27311">
          <cell r="A27311" t="str">
            <v>McKittrick</v>
          </cell>
          <cell r="B27311" t="str">
            <v>MO</v>
          </cell>
        </row>
        <row r="27312">
          <cell r="A27312" t="str">
            <v>Ayr</v>
          </cell>
          <cell r="B27312" t="str">
            <v>NE</v>
          </cell>
        </row>
        <row r="27313">
          <cell r="A27313" t="str">
            <v>Glendora</v>
          </cell>
          <cell r="B27313" t="str">
            <v>MS</v>
          </cell>
        </row>
        <row r="27314">
          <cell r="A27314" t="str">
            <v>Greenland</v>
          </cell>
          <cell r="B27314" t="str">
            <v>MI</v>
          </cell>
        </row>
        <row r="27315">
          <cell r="A27315" t="str">
            <v>San Cristobal</v>
          </cell>
          <cell r="B27315" t="str">
            <v>NM</v>
          </cell>
        </row>
        <row r="27316">
          <cell r="A27316" t="str">
            <v>Lake Santeetlah</v>
          </cell>
          <cell r="B27316" t="str">
            <v>NC</v>
          </cell>
        </row>
        <row r="27317">
          <cell r="A27317" t="str">
            <v>Solway</v>
          </cell>
          <cell r="B27317" t="str">
            <v>MN</v>
          </cell>
        </row>
        <row r="27318">
          <cell r="A27318" t="str">
            <v>Cool</v>
          </cell>
          <cell r="B27318" t="str">
            <v>TX</v>
          </cell>
        </row>
        <row r="27319">
          <cell r="A27319" t="str">
            <v>Norris</v>
          </cell>
          <cell r="B27319" t="str">
            <v>SD</v>
          </cell>
        </row>
        <row r="27320">
          <cell r="A27320" t="str">
            <v>Hedrick</v>
          </cell>
          <cell r="B27320" t="str">
            <v>IN</v>
          </cell>
        </row>
        <row r="27321">
          <cell r="A27321" t="str">
            <v>Republican City</v>
          </cell>
          <cell r="B27321" t="str">
            <v>NE</v>
          </cell>
        </row>
        <row r="27322">
          <cell r="A27322" t="str">
            <v>Friendly</v>
          </cell>
          <cell r="B27322" t="str">
            <v>WV</v>
          </cell>
        </row>
        <row r="27323">
          <cell r="A27323" t="str">
            <v>Kilgore</v>
          </cell>
          <cell r="B27323" t="str">
            <v>NE</v>
          </cell>
        </row>
        <row r="27324">
          <cell r="A27324" t="str">
            <v>Eagles Mere</v>
          </cell>
          <cell r="B27324" t="str">
            <v>PA</v>
          </cell>
        </row>
        <row r="27325">
          <cell r="A27325" t="str">
            <v>Brock</v>
          </cell>
          <cell r="B27325" t="str">
            <v>NE</v>
          </cell>
        </row>
        <row r="27326">
          <cell r="A27326" t="str">
            <v>Westboro</v>
          </cell>
          <cell r="B27326" t="str">
            <v>MO</v>
          </cell>
        </row>
        <row r="27327">
          <cell r="A27327" t="str">
            <v>Grasston</v>
          </cell>
          <cell r="B27327" t="str">
            <v>MN</v>
          </cell>
        </row>
        <row r="27328">
          <cell r="A27328" t="str">
            <v>Pawleys Island</v>
          </cell>
          <cell r="B27328" t="str">
            <v>SC</v>
          </cell>
        </row>
        <row r="27329">
          <cell r="A27329" t="str">
            <v>Kingston</v>
          </cell>
          <cell r="B27329" t="str">
            <v>NM</v>
          </cell>
        </row>
        <row r="27330">
          <cell r="A27330" t="str">
            <v>Airport Heights</v>
          </cell>
          <cell r="B27330" t="str">
            <v>TX</v>
          </cell>
        </row>
        <row r="27331">
          <cell r="A27331" t="str">
            <v>Harman</v>
          </cell>
          <cell r="B27331" t="str">
            <v>WV</v>
          </cell>
        </row>
        <row r="27332">
          <cell r="A27332" t="str">
            <v>Phillips</v>
          </cell>
          <cell r="B27332" t="str">
            <v>OK</v>
          </cell>
        </row>
        <row r="27333">
          <cell r="A27333" t="str">
            <v>Wallowa Lake</v>
          </cell>
          <cell r="B27333" t="str">
            <v>OR</v>
          </cell>
        </row>
        <row r="27334">
          <cell r="A27334" t="str">
            <v>Bon Air</v>
          </cell>
          <cell r="B27334" t="str">
            <v>AL</v>
          </cell>
        </row>
        <row r="27335">
          <cell r="A27335" t="str">
            <v>Hyner</v>
          </cell>
          <cell r="B27335" t="str">
            <v>PA</v>
          </cell>
        </row>
        <row r="27336">
          <cell r="A27336" t="str">
            <v>Bath</v>
          </cell>
          <cell r="B27336" t="str">
            <v>SD</v>
          </cell>
        </row>
        <row r="27337">
          <cell r="A27337" t="str">
            <v>Larrabee</v>
          </cell>
          <cell r="B27337" t="str">
            <v>IA</v>
          </cell>
        </row>
        <row r="27338">
          <cell r="A27338" t="str">
            <v>Rockdale Acres</v>
          </cell>
          <cell r="B27338" t="str">
            <v>PA</v>
          </cell>
        </row>
        <row r="27339">
          <cell r="A27339" t="str">
            <v>Plevna</v>
          </cell>
          <cell r="B27339" t="str">
            <v>KS</v>
          </cell>
        </row>
        <row r="27340">
          <cell r="A27340" t="str">
            <v>Lamy</v>
          </cell>
          <cell r="B27340" t="str">
            <v>NM</v>
          </cell>
        </row>
        <row r="27341">
          <cell r="A27341" t="str">
            <v>Mill Spring</v>
          </cell>
          <cell r="B27341" t="str">
            <v>MO</v>
          </cell>
        </row>
        <row r="27342">
          <cell r="A27342" t="str">
            <v>Memphis</v>
          </cell>
          <cell r="B27342" t="str">
            <v>NE</v>
          </cell>
        </row>
        <row r="27343">
          <cell r="A27343" t="str">
            <v>Mount Briar</v>
          </cell>
          <cell r="B27343" t="str">
            <v>MD</v>
          </cell>
        </row>
        <row r="27344">
          <cell r="A27344" t="str">
            <v>Munjor</v>
          </cell>
          <cell r="B27344" t="str">
            <v>KS</v>
          </cell>
        </row>
        <row r="27345">
          <cell r="A27345" t="str">
            <v>Bloomingdale</v>
          </cell>
          <cell r="B27345" t="str">
            <v>OH</v>
          </cell>
        </row>
        <row r="27346">
          <cell r="A27346" t="str">
            <v>Smithfield</v>
          </cell>
          <cell r="B27346" t="str">
            <v>NE</v>
          </cell>
        </row>
        <row r="27347">
          <cell r="A27347" t="str">
            <v>Renick</v>
          </cell>
          <cell r="B27347" t="str">
            <v>MO</v>
          </cell>
        </row>
        <row r="27348">
          <cell r="A27348" t="str">
            <v>Tingley</v>
          </cell>
          <cell r="B27348" t="str">
            <v>IA</v>
          </cell>
        </row>
        <row r="27349">
          <cell r="A27349" t="str">
            <v>Hillsdale</v>
          </cell>
          <cell r="B27349" t="str">
            <v>KS</v>
          </cell>
        </row>
        <row r="27350">
          <cell r="A27350" t="str">
            <v>Big Lagoon</v>
          </cell>
          <cell r="B27350" t="str">
            <v>CA</v>
          </cell>
        </row>
        <row r="27351">
          <cell r="A27351" t="str">
            <v>Bronaugh</v>
          </cell>
          <cell r="B27351" t="str">
            <v>MO</v>
          </cell>
        </row>
        <row r="27352">
          <cell r="A27352" t="str">
            <v>Lynxville</v>
          </cell>
          <cell r="B27352" t="str">
            <v>WI</v>
          </cell>
        </row>
        <row r="27353">
          <cell r="A27353" t="str">
            <v>Rockbridge</v>
          </cell>
          <cell r="B27353" t="str">
            <v>IL</v>
          </cell>
        </row>
        <row r="27354">
          <cell r="A27354" t="str">
            <v>Acorn</v>
          </cell>
          <cell r="B27354" t="str">
            <v>AR</v>
          </cell>
        </row>
        <row r="27355">
          <cell r="A27355" t="str">
            <v>Amoret</v>
          </cell>
          <cell r="B27355" t="str">
            <v>MO</v>
          </cell>
        </row>
        <row r="27356">
          <cell r="A27356" t="str">
            <v>Nessen City</v>
          </cell>
          <cell r="B27356" t="str">
            <v>MI</v>
          </cell>
        </row>
        <row r="27357">
          <cell r="A27357" t="str">
            <v>Moorefield</v>
          </cell>
          <cell r="B27357" t="str">
            <v>AR</v>
          </cell>
        </row>
        <row r="27358">
          <cell r="A27358" t="str">
            <v>Argyle</v>
          </cell>
          <cell r="B27358" t="str">
            <v>MO</v>
          </cell>
        </row>
        <row r="27359">
          <cell r="A27359" t="str">
            <v>Mineola</v>
          </cell>
          <cell r="B27359" t="str">
            <v>IA</v>
          </cell>
        </row>
        <row r="27360">
          <cell r="A27360" t="str">
            <v>Mount Eagle</v>
          </cell>
          <cell r="B27360" t="str">
            <v>PA</v>
          </cell>
        </row>
        <row r="27361">
          <cell r="A27361" t="str">
            <v>Sardinia</v>
          </cell>
          <cell r="B27361" t="str">
            <v>IN</v>
          </cell>
        </row>
        <row r="27362">
          <cell r="A27362" t="str">
            <v>Kettlersville</v>
          </cell>
          <cell r="B27362" t="str">
            <v>OH</v>
          </cell>
        </row>
        <row r="27363">
          <cell r="A27363" t="str">
            <v>Lawrence Creek</v>
          </cell>
          <cell r="B27363" t="str">
            <v>OK</v>
          </cell>
        </row>
        <row r="27364">
          <cell r="A27364" t="str">
            <v>Strayhorn</v>
          </cell>
          <cell r="B27364" t="str">
            <v>MS</v>
          </cell>
        </row>
        <row r="27365">
          <cell r="A27365" t="str">
            <v>Detmold</v>
          </cell>
          <cell r="B27365" t="str">
            <v>MD</v>
          </cell>
        </row>
        <row r="27366">
          <cell r="A27366" t="str">
            <v>Theba</v>
          </cell>
          <cell r="B27366" t="str">
            <v>AZ</v>
          </cell>
        </row>
        <row r="27367">
          <cell r="A27367" t="str">
            <v>Longfellow</v>
          </cell>
          <cell r="B27367" t="str">
            <v>PA</v>
          </cell>
        </row>
        <row r="27368">
          <cell r="A27368" t="str">
            <v>Samak</v>
          </cell>
          <cell r="B27368" t="str">
            <v>UT</v>
          </cell>
        </row>
        <row r="27369">
          <cell r="A27369" t="str">
            <v>Los Cerrillos</v>
          </cell>
          <cell r="B27369" t="str">
            <v>NM</v>
          </cell>
        </row>
        <row r="27370">
          <cell r="A27370" t="str">
            <v>Percival</v>
          </cell>
          <cell r="B27370" t="str">
            <v>IA</v>
          </cell>
        </row>
        <row r="27371">
          <cell r="A27371" t="str">
            <v>Pine River</v>
          </cell>
          <cell r="B27371" t="str">
            <v>WI</v>
          </cell>
        </row>
        <row r="27372">
          <cell r="A27372" t="str">
            <v>East Sharpsburg</v>
          </cell>
          <cell r="B27372" t="str">
            <v>PA</v>
          </cell>
        </row>
        <row r="27373">
          <cell r="A27373" t="str">
            <v>Belden</v>
          </cell>
          <cell r="B27373" t="str">
            <v>NE</v>
          </cell>
        </row>
        <row r="27374">
          <cell r="A27374" t="str">
            <v>Burr Oak</v>
          </cell>
          <cell r="B27374" t="str">
            <v>KS</v>
          </cell>
        </row>
        <row r="27375">
          <cell r="A27375" t="str">
            <v>Spofford</v>
          </cell>
          <cell r="B27375" t="str">
            <v>TX</v>
          </cell>
        </row>
        <row r="27376">
          <cell r="A27376" t="str">
            <v>Ten Broeck</v>
          </cell>
          <cell r="B27376" t="str">
            <v>KY</v>
          </cell>
        </row>
        <row r="27377">
          <cell r="A27377" t="str">
            <v>Ericson</v>
          </cell>
          <cell r="B27377" t="str">
            <v>NE</v>
          </cell>
        </row>
        <row r="27378">
          <cell r="A27378" t="str">
            <v>Glencoe</v>
          </cell>
          <cell r="B27378" t="str">
            <v>OH</v>
          </cell>
        </row>
        <row r="27379">
          <cell r="A27379" t="str">
            <v>Cogswell</v>
          </cell>
          <cell r="B27379" t="str">
            <v>ND</v>
          </cell>
        </row>
        <row r="27380">
          <cell r="A27380" t="str">
            <v>Wrigley</v>
          </cell>
          <cell r="B27380" t="str">
            <v>TN</v>
          </cell>
        </row>
        <row r="27381">
          <cell r="A27381" t="str">
            <v>Old Agency</v>
          </cell>
          <cell r="B27381" t="str">
            <v>MT</v>
          </cell>
        </row>
        <row r="27382">
          <cell r="A27382" t="str">
            <v>Nelson</v>
          </cell>
          <cell r="B27382" t="str">
            <v>IL</v>
          </cell>
        </row>
        <row r="27383">
          <cell r="A27383" t="str">
            <v>Vandiver</v>
          </cell>
          <cell r="B27383" t="str">
            <v>MO</v>
          </cell>
        </row>
        <row r="27384">
          <cell r="A27384" t="str">
            <v>Comptche</v>
          </cell>
          <cell r="B27384" t="str">
            <v>CA</v>
          </cell>
        </row>
        <row r="27385">
          <cell r="A27385" t="str">
            <v>Shambaugh</v>
          </cell>
          <cell r="B27385" t="str">
            <v>IA</v>
          </cell>
        </row>
        <row r="27386">
          <cell r="A27386" t="str">
            <v>Ledyard</v>
          </cell>
          <cell r="B27386" t="str">
            <v>IA</v>
          </cell>
        </row>
        <row r="27387">
          <cell r="A27387" t="str">
            <v>Rantoul</v>
          </cell>
          <cell r="B27387" t="str">
            <v>KS</v>
          </cell>
        </row>
        <row r="27388">
          <cell r="A27388" t="str">
            <v>Broughton</v>
          </cell>
          <cell r="B27388" t="str">
            <v>OH</v>
          </cell>
        </row>
        <row r="27389">
          <cell r="A27389" t="str">
            <v>Verona</v>
          </cell>
          <cell r="B27389" t="str">
            <v>ND</v>
          </cell>
        </row>
        <row r="27390">
          <cell r="A27390" t="str">
            <v>The Plains</v>
          </cell>
          <cell r="B27390" t="str">
            <v>VA</v>
          </cell>
        </row>
        <row r="27391">
          <cell r="A27391" t="str">
            <v>Palmer</v>
          </cell>
          <cell r="B27391" t="str">
            <v>IA</v>
          </cell>
        </row>
        <row r="27392">
          <cell r="A27392" t="str">
            <v>Hartland</v>
          </cell>
          <cell r="B27392" t="str">
            <v>IL</v>
          </cell>
        </row>
        <row r="27393">
          <cell r="A27393" t="str">
            <v>Choptank</v>
          </cell>
          <cell r="B27393" t="str">
            <v>MD</v>
          </cell>
        </row>
        <row r="27394">
          <cell r="A27394" t="str">
            <v>Gordon</v>
          </cell>
          <cell r="B27394" t="str">
            <v>WI</v>
          </cell>
        </row>
        <row r="27395">
          <cell r="A27395" t="str">
            <v>Angostura</v>
          </cell>
          <cell r="B27395" t="str">
            <v>SD</v>
          </cell>
        </row>
        <row r="27396">
          <cell r="A27396" t="str">
            <v>Owl Ranch</v>
          </cell>
          <cell r="B27396" t="str">
            <v>TX</v>
          </cell>
        </row>
        <row r="27397">
          <cell r="A27397" t="str">
            <v>Goodnews Bay</v>
          </cell>
          <cell r="B27397" t="str">
            <v>AK</v>
          </cell>
        </row>
        <row r="27398">
          <cell r="A27398" t="str">
            <v>Indian Village</v>
          </cell>
          <cell r="B27398" t="str">
            <v>IN</v>
          </cell>
        </row>
        <row r="27399">
          <cell r="A27399" t="str">
            <v>Round Top</v>
          </cell>
          <cell r="B27399" t="str">
            <v>TX</v>
          </cell>
        </row>
        <row r="27400">
          <cell r="A27400" t="str">
            <v>Willey</v>
          </cell>
          <cell r="B27400" t="str">
            <v>IA</v>
          </cell>
        </row>
        <row r="27401">
          <cell r="A27401" t="str">
            <v>Barnett</v>
          </cell>
          <cell r="B27401" t="str">
            <v>MO</v>
          </cell>
        </row>
        <row r="27402">
          <cell r="A27402" t="str">
            <v>Shannon City</v>
          </cell>
          <cell r="B27402" t="str">
            <v>IA</v>
          </cell>
        </row>
        <row r="27403">
          <cell r="A27403" t="str">
            <v>Coats</v>
          </cell>
          <cell r="B27403" t="str">
            <v>KS</v>
          </cell>
        </row>
        <row r="27404">
          <cell r="A27404" t="str">
            <v>Onton</v>
          </cell>
          <cell r="B27404" t="str">
            <v>KY</v>
          </cell>
        </row>
        <row r="27405">
          <cell r="A27405" t="str">
            <v>Salesville</v>
          </cell>
          <cell r="B27405" t="str">
            <v>OH</v>
          </cell>
        </row>
        <row r="27406">
          <cell r="A27406" t="str">
            <v>Gilliam</v>
          </cell>
          <cell r="B27406" t="str">
            <v>LA</v>
          </cell>
        </row>
        <row r="27407">
          <cell r="A27407" t="str">
            <v>Tanquecitos South Acres II</v>
          </cell>
          <cell r="B27407" t="str">
            <v>TX</v>
          </cell>
        </row>
        <row r="27408">
          <cell r="A27408" t="str">
            <v>Poplar Grove</v>
          </cell>
          <cell r="B27408" t="str">
            <v>AR</v>
          </cell>
        </row>
        <row r="27409">
          <cell r="A27409" t="str">
            <v>Lake Gogebic</v>
          </cell>
          <cell r="B27409" t="str">
            <v>MI</v>
          </cell>
        </row>
        <row r="27410">
          <cell r="A27410" t="str">
            <v>Lawtonka Acres</v>
          </cell>
          <cell r="B27410" t="str">
            <v>OK</v>
          </cell>
        </row>
        <row r="27411">
          <cell r="A27411" t="str">
            <v>Belmar</v>
          </cell>
          <cell r="B27411" t="str">
            <v>NE</v>
          </cell>
        </row>
        <row r="27412">
          <cell r="A27412" t="str">
            <v>Ensign</v>
          </cell>
          <cell r="B27412" t="str">
            <v>KS</v>
          </cell>
        </row>
        <row r="27413">
          <cell r="A27413" t="str">
            <v>Sanford</v>
          </cell>
          <cell r="B27413" t="str">
            <v>TX</v>
          </cell>
        </row>
        <row r="27414">
          <cell r="A27414" t="str">
            <v>Cottonwood</v>
          </cell>
          <cell r="B27414" t="str">
            <v>OK</v>
          </cell>
        </row>
        <row r="27415">
          <cell r="A27415" t="str">
            <v>Mooresville</v>
          </cell>
          <cell r="B27415" t="str">
            <v>MO</v>
          </cell>
        </row>
        <row r="27416">
          <cell r="A27416" t="str">
            <v>Lankin</v>
          </cell>
          <cell r="B27416" t="str">
            <v>ND</v>
          </cell>
        </row>
        <row r="27417">
          <cell r="A27417" t="str">
            <v>Pick City</v>
          </cell>
          <cell r="B27417" t="str">
            <v>ND</v>
          </cell>
        </row>
        <row r="27418">
          <cell r="A27418" t="str">
            <v>Winstonville</v>
          </cell>
          <cell r="B27418" t="str">
            <v>MS</v>
          </cell>
        </row>
        <row r="27419">
          <cell r="A27419" t="str">
            <v>Mountain Meadows</v>
          </cell>
          <cell r="B27419" t="str">
            <v>CA</v>
          </cell>
        </row>
        <row r="27420">
          <cell r="A27420" t="str">
            <v>Covington</v>
          </cell>
          <cell r="B27420" t="str">
            <v>MI</v>
          </cell>
        </row>
        <row r="27421">
          <cell r="A27421" t="str">
            <v>Stewart</v>
          </cell>
          <cell r="B27421" t="str">
            <v>MS</v>
          </cell>
        </row>
        <row r="27422">
          <cell r="A27422" t="str">
            <v>Rumsey</v>
          </cell>
          <cell r="B27422" t="str">
            <v>CA</v>
          </cell>
        </row>
        <row r="27423">
          <cell r="A27423" t="str">
            <v>Symerton</v>
          </cell>
          <cell r="B27423" t="str">
            <v>IL</v>
          </cell>
        </row>
        <row r="27424">
          <cell r="A27424" t="str">
            <v>Waynesville</v>
          </cell>
          <cell r="B27424" t="str">
            <v>IN</v>
          </cell>
        </row>
        <row r="27425">
          <cell r="A27425" t="str">
            <v>Kaibab</v>
          </cell>
          <cell r="B27425" t="str">
            <v>AZ</v>
          </cell>
        </row>
        <row r="27426">
          <cell r="A27426" t="str">
            <v>Trommald</v>
          </cell>
          <cell r="B27426" t="str">
            <v>MN</v>
          </cell>
        </row>
        <row r="27427">
          <cell r="A27427" t="str">
            <v>Reed Point</v>
          </cell>
          <cell r="B27427" t="str">
            <v>MT</v>
          </cell>
        </row>
        <row r="27428">
          <cell r="A27428" t="str">
            <v>Mabie</v>
          </cell>
          <cell r="B27428" t="str">
            <v>CA</v>
          </cell>
        </row>
        <row r="27429">
          <cell r="A27429" t="str">
            <v>Nelson</v>
          </cell>
          <cell r="B27429" t="str">
            <v>MN</v>
          </cell>
        </row>
        <row r="27430">
          <cell r="A27430" t="str">
            <v>Lisbon</v>
          </cell>
          <cell r="B27430" t="str">
            <v>FL</v>
          </cell>
        </row>
        <row r="27431">
          <cell r="A27431" t="str">
            <v>Nicasio</v>
          </cell>
          <cell r="B27431" t="str">
            <v>CA</v>
          </cell>
        </row>
        <row r="27432">
          <cell r="A27432" t="str">
            <v>Portlandville</v>
          </cell>
          <cell r="B27432" t="str">
            <v>NY</v>
          </cell>
        </row>
        <row r="27433">
          <cell r="A27433" t="str">
            <v>Skykomish</v>
          </cell>
          <cell r="B27433" t="str">
            <v>WA</v>
          </cell>
        </row>
        <row r="27434">
          <cell r="A27434" t="str">
            <v>Monmouth</v>
          </cell>
          <cell r="B27434" t="str">
            <v>IA</v>
          </cell>
        </row>
        <row r="27435">
          <cell r="A27435" t="str">
            <v>Benton City</v>
          </cell>
          <cell r="B27435" t="str">
            <v>MO</v>
          </cell>
        </row>
        <row r="27436">
          <cell r="A27436" t="str">
            <v>Water Valley</v>
          </cell>
          <cell r="B27436" t="str">
            <v>KY</v>
          </cell>
        </row>
        <row r="27437">
          <cell r="A27437" t="str">
            <v>Fort Ransom</v>
          </cell>
          <cell r="B27437" t="str">
            <v>ND</v>
          </cell>
        </row>
        <row r="27438">
          <cell r="A27438" t="str">
            <v>Stockholm</v>
          </cell>
          <cell r="B27438" t="str">
            <v>SD</v>
          </cell>
        </row>
        <row r="27439">
          <cell r="A27439" t="str">
            <v>Belvidere</v>
          </cell>
          <cell r="B27439" t="str">
            <v>SD</v>
          </cell>
        </row>
        <row r="27440">
          <cell r="A27440" t="str">
            <v>Rayle</v>
          </cell>
          <cell r="B27440" t="str">
            <v>GA</v>
          </cell>
        </row>
        <row r="27441">
          <cell r="A27441" t="str">
            <v>Millfield</v>
          </cell>
          <cell r="B27441" t="str">
            <v>OH</v>
          </cell>
        </row>
        <row r="27442">
          <cell r="A27442" t="str">
            <v>Sabinsville</v>
          </cell>
          <cell r="B27442" t="str">
            <v>PA</v>
          </cell>
        </row>
        <row r="27443">
          <cell r="A27443" t="str">
            <v>De Soto</v>
          </cell>
          <cell r="B27443" t="str">
            <v>MS</v>
          </cell>
        </row>
        <row r="27444">
          <cell r="A27444" t="str">
            <v>Maunie</v>
          </cell>
          <cell r="B27444" t="str">
            <v>IL</v>
          </cell>
        </row>
        <row r="27445">
          <cell r="A27445" t="str">
            <v>Dorothy</v>
          </cell>
          <cell r="B27445" t="str">
            <v>WV</v>
          </cell>
        </row>
        <row r="27446">
          <cell r="A27446" t="str">
            <v>Narcissa</v>
          </cell>
          <cell r="B27446" t="str">
            <v>OK</v>
          </cell>
        </row>
        <row r="27447">
          <cell r="A27447" t="str">
            <v>St. Marys</v>
          </cell>
          <cell r="B27447" t="str">
            <v>IA</v>
          </cell>
        </row>
        <row r="27448">
          <cell r="A27448" t="str">
            <v>Vowinckel</v>
          </cell>
          <cell r="B27448" t="str">
            <v>PA</v>
          </cell>
        </row>
        <row r="27449">
          <cell r="A27449" t="str">
            <v>Beurys Lake</v>
          </cell>
          <cell r="B27449" t="str">
            <v>PA</v>
          </cell>
        </row>
        <row r="27450">
          <cell r="A27450" t="str">
            <v>Darfur</v>
          </cell>
          <cell r="B27450" t="str">
            <v>MN</v>
          </cell>
        </row>
        <row r="27451">
          <cell r="A27451" t="str">
            <v>Turner Colony</v>
          </cell>
          <cell r="B27451" t="str">
            <v>MT</v>
          </cell>
        </row>
        <row r="27452">
          <cell r="A27452" t="str">
            <v>Kimmswick</v>
          </cell>
          <cell r="B27452" t="str">
            <v>MO</v>
          </cell>
        </row>
        <row r="27453">
          <cell r="A27453" t="str">
            <v>Newtown</v>
          </cell>
          <cell r="B27453" t="str">
            <v>MO</v>
          </cell>
        </row>
        <row r="27454">
          <cell r="A27454" t="str">
            <v>Lastrup</v>
          </cell>
          <cell r="B27454" t="str">
            <v>MN</v>
          </cell>
        </row>
        <row r="27455">
          <cell r="A27455" t="str">
            <v>Chimney Point</v>
          </cell>
          <cell r="B27455" t="str">
            <v>CT</v>
          </cell>
        </row>
        <row r="27456">
          <cell r="A27456" t="str">
            <v>Monomoscoy Island</v>
          </cell>
          <cell r="B27456" t="str">
            <v>MA</v>
          </cell>
        </row>
        <row r="27457">
          <cell r="A27457" t="str">
            <v>Fort Fetter</v>
          </cell>
          <cell r="B27457" t="str">
            <v>PA</v>
          </cell>
        </row>
        <row r="27458">
          <cell r="A27458" t="str">
            <v>Rozel</v>
          </cell>
          <cell r="B27458" t="str">
            <v>KS</v>
          </cell>
        </row>
        <row r="27459">
          <cell r="A27459" t="str">
            <v>Mount Union</v>
          </cell>
          <cell r="B27459" t="str">
            <v>IA</v>
          </cell>
        </row>
        <row r="27460">
          <cell r="A27460" t="str">
            <v>Conasauga</v>
          </cell>
          <cell r="B27460" t="str">
            <v>TN</v>
          </cell>
        </row>
        <row r="27461">
          <cell r="A27461" t="str">
            <v>Slabtown</v>
          </cell>
          <cell r="B27461" t="str">
            <v>PA</v>
          </cell>
        </row>
        <row r="27462">
          <cell r="A27462" t="str">
            <v>Ratcliff</v>
          </cell>
          <cell r="B27462" t="str">
            <v>AR</v>
          </cell>
        </row>
        <row r="27463">
          <cell r="A27463" t="str">
            <v>Birch Creek Colony</v>
          </cell>
          <cell r="B27463" t="str">
            <v>MT</v>
          </cell>
        </row>
        <row r="27464">
          <cell r="A27464" t="str">
            <v>Macksburg</v>
          </cell>
          <cell r="B27464" t="str">
            <v>OH</v>
          </cell>
        </row>
        <row r="27465">
          <cell r="A27465" t="str">
            <v>Pollard</v>
          </cell>
          <cell r="B27465" t="str">
            <v>AL</v>
          </cell>
        </row>
        <row r="27466">
          <cell r="A27466" t="str">
            <v>Smithfield</v>
          </cell>
          <cell r="B27466" t="str">
            <v>WV</v>
          </cell>
        </row>
        <row r="27467">
          <cell r="A27467" t="str">
            <v>Rangerville</v>
          </cell>
          <cell r="B27467" t="str">
            <v>TX</v>
          </cell>
        </row>
        <row r="27468">
          <cell r="A27468" t="str">
            <v>Brooks Mill</v>
          </cell>
          <cell r="B27468" t="str">
            <v>PA</v>
          </cell>
        </row>
        <row r="27469">
          <cell r="A27469" t="str">
            <v>Oak Hills</v>
          </cell>
          <cell r="B27469" t="str">
            <v>IA</v>
          </cell>
        </row>
        <row r="27470">
          <cell r="A27470" t="str">
            <v>Meadowbrook Farm</v>
          </cell>
          <cell r="B27470" t="str">
            <v>KY</v>
          </cell>
        </row>
        <row r="27471">
          <cell r="A27471" t="str">
            <v>Coates</v>
          </cell>
          <cell r="B27471" t="str">
            <v>MN</v>
          </cell>
        </row>
        <row r="27472">
          <cell r="A27472" t="str">
            <v>Olivet</v>
          </cell>
          <cell r="B27472" t="str">
            <v>KS</v>
          </cell>
        </row>
        <row r="27473">
          <cell r="A27473" t="str">
            <v>Silver City</v>
          </cell>
          <cell r="B27473" t="str">
            <v>NV</v>
          </cell>
        </row>
        <row r="27474">
          <cell r="A27474" t="str">
            <v>Croweburg</v>
          </cell>
          <cell r="B27474" t="str">
            <v>KS</v>
          </cell>
        </row>
        <row r="27475">
          <cell r="A27475" t="str">
            <v>Nathrop</v>
          </cell>
          <cell r="B27475" t="str">
            <v>CO</v>
          </cell>
        </row>
        <row r="27476">
          <cell r="A27476" t="str">
            <v>Ocean City</v>
          </cell>
          <cell r="B27476" t="str">
            <v>WA</v>
          </cell>
        </row>
        <row r="27477">
          <cell r="A27477" t="str">
            <v>North San Juan</v>
          </cell>
          <cell r="B27477" t="str">
            <v>CA</v>
          </cell>
        </row>
        <row r="27478">
          <cell r="A27478" t="str">
            <v>Marley</v>
          </cell>
          <cell r="B27478" t="str">
            <v>IL</v>
          </cell>
        </row>
        <row r="27479">
          <cell r="A27479" t="str">
            <v>Little Sturgeon</v>
          </cell>
          <cell r="B27479" t="str">
            <v>WI</v>
          </cell>
        </row>
        <row r="27480">
          <cell r="A27480" t="str">
            <v>Randlett</v>
          </cell>
          <cell r="B27480" t="str">
            <v>UT</v>
          </cell>
        </row>
        <row r="27481">
          <cell r="A27481" t="str">
            <v>Table Rock</v>
          </cell>
          <cell r="B27481" t="str">
            <v>PA</v>
          </cell>
        </row>
        <row r="27482">
          <cell r="A27482" t="str">
            <v>Hard Rock</v>
          </cell>
          <cell r="B27482" t="str">
            <v>AZ</v>
          </cell>
        </row>
        <row r="27483">
          <cell r="A27483" t="str">
            <v>Holiday Woods</v>
          </cell>
          <cell r="B27483" t="str">
            <v>IN</v>
          </cell>
        </row>
        <row r="27484">
          <cell r="A27484" t="str">
            <v>Cates</v>
          </cell>
          <cell r="B27484" t="str">
            <v>IN</v>
          </cell>
        </row>
        <row r="27485">
          <cell r="A27485" t="str">
            <v>Cresbard</v>
          </cell>
          <cell r="B27485" t="str">
            <v>SD</v>
          </cell>
        </row>
        <row r="27486">
          <cell r="A27486" t="str">
            <v>Linwood</v>
          </cell>
          <cell r="B27486" t="str">
            <v>NE</v>
          </cell>
        </row>
        <row r="27487">
          <cell r="A27487" t="str">
            <v>Marietta</v>
          </cell>
          <cell r="B27487" t="str">
            <v>IL</v>
          </cell>
        </row>
        <row r="27488">
          <cell r="A27488" t="str">
            <v>Rollins</v>
          </cell>
          <cell r="B27488" t="str">
            <v>MT</v>
          </cell>
        </row>
        <row r="27489">
          <cell r="A27489" t="str">
            <v>Esmond</v>
          </cell>
          <cell r="B27489" t="str">
            <v>ND</v>
          </cell>
        </row>
        <row r="27490">
          <cell r="A27490" t="str">
            <v>Otisco</v>
          </cell>
          <cell r="B27490" t="str">
            <v>IN</v>
          </cell>
        </row>
        <row r="27491">
          <cell r="A27491" t="str">
            <v>Sereno del Mar</v>
          </cell>
          <cell r="B27491" t="str">
            <v>CA</v>
          </cell>
        </row>
        <row r="27492">
          <cell r="A27492" t="str">
            <v>Shiloh</v>
          </cell>
          <cell r="B27492" t="str">
            <v>TN</v>
          </cell>
        </row>
        <row r="27493">
          <cell r="A27493" t="str">
            <v>Rosendale</v>
          </cell>
          <cell r="B27493" t="str">
            <v>MO</v>
          </cell>
        </row>
        <row r="27494">
          <cell r="A27494" t="str">
            <v>North Buena Vista</v>
          </cell>
          <cell r="B27494" t="str">
            <v>IA</v>
          </cell>
        </row>
        <row r="27495">
          <cell r="A27495" t="str">
            <v>Fort Green</v>
          </cell>
          <cell r="B27495" t="str">
            <v>FL</v>
          </cell>
        </row>
        <row r="27496">
          <cell r="A27496" t="str">
            <v>Concord</v>
          </cell>
          <cell r="B27496" t="str">
            <v>AR</v>
          </cell>
        </row>
        <row r="27497">
          <cell r="A27497" t="str">
            <v>Alden</v>
          </cell>
          <cell r="B27497" t="str">
            <v>KS</v>
          </cell>
        </row>
        <row r="27498">
          <cell r="A27498" t="str">
            <v>New Centerville</v>
          </cell>
          <cell r="B27498" t="str">
            <v>PA</v>
          </cell>
        </row>
        <row r="27499">
          <cell r="A27499" t="str">
            <v>Woody</v>
          </cell>
          <cell r="B27499" t="str">
            <v>CA</v>
          </cell>
        </row>
        <row r="27500">
          <cell r="A27500" t="str">
            <v>Lynnville</v>
          </cell>
          <cell r="B27500" t="str">
            <v>IL</v>
          </cell>
        </row>
        <row r="27501">
          <cell r="A27501" t="str">
            <v>Shongaloo</v>
          </cell>
          <cell r="B27501" t="str">
            <v>LA</v>
          </cell>
        </row>
        <row r="27502">
          <cell r="A27502" t="str">
            <v>Cowan</v>
          </cell>
          <cell r="B27502" t="str">
            <v>IN</v>
          </cell>
        </row>
        <row r="27503">
          <cell r="A27503" t="str">
            <v>Yatesboro</v>
          </cell>
          <cell r="B27503" t="str">
            <v>PA</v>
          </cell>
        </row>
        <row r="27504">
          <cell r="A27504" t="str">
            <v>Kiskimere</v>
          </cell>
          <cell r="B27504" t="str">
            <v>PA</v>
          </cell>
        </row>
        <row r="27505">
          <cell r="A27505" t="str">
            <v>Wintersburg</v>
          </cell>
          <cell r="B27505" t="str">
            <v>AZ</v>
          </cell>
        </row>
        <row r="27506">
          <cell r="A27506" t="str">
            <v>Beulah Beach</v>
          </cell>
          <cell r="B27506" t="str">
            <v>OH</v>
          </cell>
        </row>
        <row r="27507">
          <cell r="A27507" t="str">
            <v>Pike</v>
          </cell>
          <cell r="B27507" t="str">
            <v>CA</v>
          </cell>
        </row>
        <row r="27508">
          <cell r="A27508" t="str">
            <v>Camp Nelson</v>
          </cell>
          <cell r="B27508" t="str">
            <v>CA</v>
          </cell>
        </row>
        <row r="27509">
          <cell r="A27509" t="str">
            <v>Urbana</v>
          </cell>
          <cell r="B27509" t="str">
            <v>IN</v>
          </cell>
        </row>
        <row r="27510">
          <cell r="A27510" t="str">
            <v>Sussex</v>
          </cell>
          <cell r="B27510" t="str">
            <v>VA</v>
          </cell>
        </row>
        <row r="27511">
          <cell r="A27511" t="str">
            <v>Garfield</v>
          </cell>
          <cell r="B27511" t="str">
            <v>KS</v>
          </cell>
        </row>
        <row r="27512">
          <cell r="A27512" t="str">
            <v>Oxbow</v>
          </cell>
          <cell r="B27512" t="str">
            <v>NY</v>
          </cell>
        </row>
        <row r="27513">
          <cell r="A27513" t="str">
            <v>Roscoe</v>
          </cell>
          <cell r="B27513" t="str">
            <v>MO</v>
          </cell>
        </row>
        <row r="27514">
          <cell r="A27514" t="str">
            <v>Movico</v>
          </cell>
          <cell r="B27514" t="str">
            <v>AL</v>
          </cell>
        </row>
        <row r="27515">
          <cell r="A27515" t="str">
            <v>Manderson</v>
          </cell>
          <cell r="B27515" t="str">
            <v>WY</v>
          </cell>
        </row>
        <row r="27516">
          <cell r="A27516" t="str">
            <v>Papineau</v>
          </cell>
          <cell r="B27516" t="str">
            <v>IL</v>
          </cell>
        </row>
        <row r="27517">
          <cell r="A27517" t="str">
            <v>Alpha</v>
          </cell>
          <cell r="B27517" t="str">
            <v>MN</v>
          </cell>
        </row>
        <row r="27518">
          <cell r="A27518" t="str">
            <v>Hastings</v>
          </cell>
          <cell r="B27518" t="str">
            <v>OK</v>
          </cell>
        </row>
        <row r="27519">
          <cell r="A27519" t="str">
            <v>Luray</v>
          </cell>
          <cell r="B27519" t="str">
            <v>MO</v>
          </cell>
        </row>
        <row r="27520">
          <cell r="A27520" t="str">
            <v>Tucker</v>
          </cell>
          <cell r="B27520" t="str">
            <v>AR</v>
          </cell>
        </row>
        <row r="27521">
          <cell r="A27521" t="str">
            <v>Opheim</v>
          </cell>
          <cell r="B27521" t="str">
            <v>MT</v>
          </cell>
        </row>
        <row r="27522">
          <cell r="A27522" t="str">
            <v>Bunker Hill</v>
          </cell>
          <cell r="B27522" t="str">
            <v>KS</v>
          </cell>
        </row>
        <row r="27523">
          <cell r="A27523" t="str">
            <v>Sycamore</v>
          </cell>
          <cell r="B27523" t="str">
            <v>KY</v>
          </cell>
        </row>
        <row r="27524">
          <cell r="A27524" t="str">
            <v>Otter Lake</v>
          </cell>
          <cell r="B27524" t="str">
            <v>NY</v>
          </cell>
        </row>
        <row r="27525">
          <cell r="A27525" t="str">
            <v>Herbster</v>
          </cell>
          <cell r="B27525" t="str">
            <v>WI</v>
          </cell>
        </row>
        <row r="27526">
          <cell r="A27526" t="str">
            <v>Borrego Pass</v>
          </cell>
          <cell r="B27526" t="str">
            <v>NM</v>
          </cell>
        </row>
        <row r="27527">
          <cell r="A27527" t="str">
            <v>Aleknagik</v>
          </cell>
          <cell r="B27527" t="str">
            <v>AK</v>
          </cell>
        </row>
        <row r="27528">
          <cell r="A27528" t="str">
            <v>Felt</v>
          </cell>
          <cell r="B27528" t="str">
            <v>OK</v>
          </cell>
        </row>
        <row r="27529">
          <cell r="A27529" t="str">
            <v>Weldon</v>
          </cell>
          <cell r="B27529" t="str">
            <v>AR</v>
          </cell>
        </row>
        <row r="27530">
          <cell r="A27530" t="str">
            <v>Burlington</v>
          </cell>
          <cell r="B27530" t="str">
            <v>WV</v>
          </cell>
        </row>
        <row r="27531">
          <cell r="A27531" t="str">
            <v>Crows Nest</v>
          </cell>
          <cell r="B27531" t="str">
            <v>IN</v>
          </cell>
        </row>
        <row r="27532">
          <cell r="A27532" t="str">
            <v>Hutchinson</v>
          </cell>
          <cell r="B27532" t="str">
            <v>NJ</v>
          </cell>
        </row>
        <row r="27533">
          <cell r="A27533" t="str">
            <v>Igo</v>
          </cell>
          <cell r="B27533" t="str">
            <v>CA</v>
          </cell>
        </row>
        <row r="27534">
          <cell r="A27534" t="str">
            <v>Pumpkin Hollow</v>
          </cell>
          <cell r="B27534" t="str">
            <v>OK</v>
          </cell>
        </row>
        <row r="27535">
          <cell r="A27535" t="str">
            <v>Cory</v>
          </cell>
          <cell r="B27535" t="str">
            <v>IN</v>
          </cell>
        </row>
        <row r="27536">
          <cell r="A27536" t="str">
            <v>Larsen Bay</v>
          </cell>
          <cell r="B27536" t="str">
            <v>AK</v>
          </cell>
        </row>
        <row r="27537">
          <cell r="A27537" t="str">
            <v>Pataha</v>
          </cell>
          <cell r="B27537" t="str">
            <v>WA</v>
          </cell>
        </row>
        <row r="27538">
          <cell r="A27538" t="str">
            <v>Pisek</v>
          </cell>
          <cell r="B27538" t="str">
            <v>ND</v>
          </cell>
        </row>
        <row r="27539">
          <cell r="A27539" t="str">
            <v>West Peavine</v>
          </cell>
          <cell r="B27539" t="str">
            <v>OK</v>
          </cell>
        </row>
        <row r="27540">
          <cell r="A27540" t="str">
            <v>Springtown</v>
          </cell>
          <cell r="B27540" t="str">
            <v>AR</v>
          </cell>
        </row>
        <row r="27541">
          <cell r="A27541" t="str">
            <v>Sunburg</v>
          </cell>
          <cell r="B27541" t="str">
            <v>MN</v>
          </cell>
        </row>
        <row r="27542">
          <cell r="A27542" t="str">
            <v>Pella</v>
          </cell>
          <cell r="B27542" t="str">
            <v>WI</v>
          </cell>
        </row>
        <row r="27543">
          <cell r="A27543" t="str">
            <v>Pierceville</v>
          </cell>
          <cell r="B27543" t="str">
            <v>IN</v>
          </cell>
        </row>
        <row r="27544">
          <cell r="A27544" t="str">
            <v>Davis</v>
          </cell>
          <cell r="B27544" t="str">
            <v>SD</v>
          </cell>
        </row>
        <row r="27545">
          <cell r="A27545" t="str">
            <v>O'Brien</v>
          </cell>
          <cell r="B27545" t="str">
            <v>TX</v>
          </cell>
        </row>
        <row r="27546">
          <cell r="A27546" t="str">
            <v>Chautauqua</v>
          </cell>
          <cell r="B27546" t="str">
            <v>KS</v>
          </cell>
        </row>
        <row r="27547">
          <cell r="A27547" t="str">
            <v>Blackey</v>
          </cell>
          <cell r="B27547" t="str">
            <v>KY</v>
          </cell>
        </row>
        <row r="27548">
          <cell r="A27548" t="str">
            <v>Dodge</v>
          </cell>
          <cell r="B27548" t="str">
            <v>ND</v>
          </cell>
        </row>
        <row r="27549">
          <cell r="A27549" t="str">
            <v>Lowndesboro</v>
          </cell>
          <cell r="B27549" t="str">
            <v>AL</v>
          </cell>
        </row>
        <row r="27550">
          <cell r="A27550" t="str">
            <v>Hockingport</v>
          </cell>
          <cell r="B27550" t="str">
            <v>OH</v>
          </cell>
        </row>
        <row r="27551">
          <cell r="A27551" t="str">
            <v>Midland</v>
          </cell>
          <cell r="B27551" t="str">
            <v>SD</v>
          </cell>
        </row>
        <row r="27552">
          <cell r="A27552" t="str">
            <v>Wann</v>
          </cell>
          <cell r="B27552" t="str">
            <v>OK</v>
          </cell>
        </row>
        <row r="27553">
          <cell r="A27553" t="str">
            <v>Oilton</v>
          </cell>
          <cell r="B27553" t="str">
            <v>TX</v>
          </cell>
        </row>
        <row r="27554">
          <cell r="A27554" t="str">
            <v>Detroit</v>
          </cell>
          <cell r="B27554" t="str">
            <v>OR</v>
          </cell>
        </row>
        <row r="27555">
          <cell r="A27555" t="str">
            <v>Dawson</v>
          </cell>
          <cell r="B27555" t="str">
            <v>IA</v>
          </cell>
        </row>
        <row r="27556">
          <cell r="A27556" t="str">
            <v>Coffey</v>
          </cell>
          <cell r="B27556" t="str">
            <v>MO</v>
          </cell>
        </row>
        <row r="27557">
          <cell r="A27557" t="str">
            <v>Millston</v>
          </cell>
          <cell r="B27557" t="str">
            <v>WI</v>
          </cell>
        </row>
        <row r="27558">
          <cell r="A27558" t="str">
            <v>Perley</v>
          </cell>
          <cell r="B27558" t="str">
            <v>MN</v>
          </cell>
        </row>
        <row r="27559">
          <cell r="A27559" t="str">
            <v>Alder</v>
          </cell>
          <cell r="B27559" t="str">
            <v>MT</v>
          </cell>
        </row>
        <row r="27560">
          <cell r="A27560" t="str">
            <v>Cache</v>
          </cell>
          <cell r="B27560" t="str">
            <v>UT</v>
          </cell>
        </row>
        <row r="27561">
          <cell r="A27561" t="str">
            <v>Bow Valley</v>
          </cell>
          <cell r="B27561" t="str">
            <v>NE</v>
          </cell>
        </row>
        <row r="27562">
          <cell r="A27562" t="str">
            <v>Villas del Sol</v>
          </cell>
          <cell r="B27562" t="str">
            <v>PR</v>
          </cell>
        </row>
        <row r="27563">
          <cell r="A27563" t="str">
            <v>Angelica</v>
          </cell>
          <cell r="B27563" t="str">
            <v>WI</v>
          </cell>
        </row>
        <row r="27564">
          <cell r="A27564" t="str">
            <v>Montaqua</v>
          </cell>
          <cell r="B27564" t="str">
            <v>MT</v>
          </cell>
        </row>
        <row r="27565">
          <cell r="A27565" t="str">
            <v>Clyde</v>
          </cell>
          <cell r="B27565" t="str">
            <v>NJ</v>
          </cell>
        </row>
        <row r="27566">
          <cell r="A27566" t="str">
            <v>Jacksonport</v>
          </cell>
          <cell r="B27566" t="str">
            <v>AR</v>
          </cell>
        </row>
        <row r="27567">
          <cell r="A27567" t="str">
            <v>Craig</v>
          </cell>
          <cell r="B27567" t="str">
            <v>MO</v>
          </cell>
        </row>
        <row r="27568">
          <cell r="A27568" t="str">
            <v>Unity Village</v>
          </cell>
          <cell r="B27568" t="str">
            <v>MO</v>
          </cell>
        </row>
        <row r="27569">
          <cell r="A27569" t="str">
            <v>Valley Head</v>
          </cell>
          <cell r="B27569" t="str">
            <v>WV</v>
          </cell>
        </row>
        <row r="27570">
          <cell r="A27570" t="str">
            <v>Tula</v>
          </cell>
          <cell r="B27570" t="str">
            <v>MS</v>
          </cell>
        </row>
        <row r="27571">
          <cell r="A27571" t="str">
            <v>Summit</v>
          </cell>
          <cell r="B27571" t="str">
            <v>OK</v>
          </cell>
        </row>
        <row r="27572">
          <cell r="A27572" t="str">
            <v>Valentine</v>
          </cell>
          <cell r="B27572" t="str">
            <v>TX</v>
          </cell>
        </row>
        <row r="27573">
          <cell r="A27573" t="str">
            <v>Nord</v>
          </cell>
          <cell r="B27573" t="str">
            <v>CA</v>
          </cell>
        </row>
        <row r="27574">
          <cell r="A27574" t="str">
            <v>Sheffield</v>
          </cell>
          <cell r="B27574" t="str">
            <v>TX</v>
          </cell>
        </row>
        <row r="27575">
          <cell r="A27575" t="str">
            <v>Dwight Mission</v>
          </cell>
          <cell r="B27575" t="str">
            <v>OK</v>
          </cell>
        </row>
        <row r="27576">
          <cell r="A27576" t="str">
            <v>Palermo</v>
          </cell>
          <cell r="B27576" t="str">
            <v>ND</v>
          </cell>
        </row>
        <row r="27577">
          <cell r="A27577" t="str">
            <v>Redings Mill</v>
          </cell>
          <cell r="B27577" t="str">
            <v>MO</v>
          </cell>
        </row>
        <row r="27578">
          <cell r="A27578" t="str">
            <v>Mineral</v>
          </cell>
          <cell r="B27578" t="str">
            <v>CA</v>
          </cell>
        </row>
        <row r="27579">
          <cell r="A27579" t="str">
            <v>Put-in-Bay</v>
          </cell>
          <cell r="B27579" t="str">
            <v>OH</v>
          </cell>
        </row>
        <row r="27580">
          <cell r="A27580" t="str">
            <v>Holland</v>
          </cell>
          <cell r="B27580" t="str">
            <v>MO</v>
          </cell>
        </row>
        <row r="27581">
          <cell r="A27581" t="str">
            <v>Barneston</v>
          </cell>
          <cell r="B27581" t="str">
            <v>NE</v>
          </cell>
        </row>
        <row r="27582">
          <cell r="A27582" t="str">
            <v>Tiawah</v>
          </cell>
          <cell r="B27582" t="str">
            <v>OK</v>
          </cell>
        </row>
        <row r="27583">
          <cell r="A27583" t="str">
            <v>Diaperville</v>
          </cell>
          <cell r="B27583" t="str">
            <v>WI</v>
          </cell>
        </row>
        <row r="27584">
          <cell r="A27584" t="str">
            <v>Miguel Barrera</v>
          </cell>
          <cell r="B27584" t="str">
            <v>TX</v>
          </cell>
        </row>
        <row r="27585">
          <cell r="A27585" t="str">
            <v>Arrowhead Lake</v>
          </cell>
          <cell r="B27585" t="str">
            <v>NJ</v>
          </cell>
        </row>
        <row r="27586">
          <cell r="A27586" t="str">
            <v>Peever Flats</v>
          </cell>
          <cell r="B27586" t="str">
            <v>SD</v>
          </cell>
        </row>
        <row r="27587">
          <cell r="A27587" t="str">
            <v>Blacktail</v>
          </cell>
          <cell r="B27587" t="str">
            <v>ND</v>
          </cell>
        </row>
        <row r="27588">
          <cell r="A27588" t="str">
            <v>Joes</v>
          </cell>
          <cell r="B27588" t="str">
            <v>CO</v>
          </cell>
        </row>
        <row r="27589">
          <cell r="A27589" t="str">
            <v>La Paloma Addition</v>
          </cell>
          <cell r="B27589" t="str">
            <v>TX</v>
          </cell>
        </row>
        <row r="27590">
          <cell r="A27590" t="str">
            <v>Century</v>
          </cell>
          <cell r="B27590" t="str">
            <v>WV</v>
          </cell>
        </row>
        <row r="27591">
          <cell r="A27591" t="str">
            <v>Centerville</v>
          </cell>
          <cell r="B27591" t="str">
            <v>WA</v>
          </cell>
        </row>
        <row r="27592">
          <cell r="A27592" t="str">
            <v>Lakeside</v>
          </cell>
          <cell r="B27592" t="str">
            <v>PA</v>
          </cell>
        </row>
        <row r="27593">
          <cell r="A27593" t="str">
            <v>Rena Lara</v>
          </cell>
          <cell r="B27593" t="str">
            <v>MS</v>
          </cell>
        </row>
        <row r="27594">
          <cell r="A27594" t="str">
            <v>Bingham Lake</v>
          </cell>
          <cell r="B27594" t="str">
            <v>MN</v>
          </cell>
        </row>
        <row r="27595">
          <cell r="A27595" t="str">
            <v>Grady</v>
          </cell>
          <cell r="B27595" t="str">
            <v>NM</v>
          </cell>
        </row>
        <row r="27596">
          <cell r="A27596" t="str">
            <v>Jacksonburg</v>
          </cell>
          <cell r="B27596" t="str">
            <v>WV</v>
          </cell>
        </row>
        <row r="27597">
          <cell r="A27597" t="str">
            <v>Oak Beach</v>
          </cell>
          <cell r="B27597" t="str">
            <v>NY</v>
          </cell>
        </row>
        <row r="27598">
          <cell r="A27598" t="str">
            <v>Hazen</v>
          </cell>
          <cell r="B27598" t="str">
            <v>PA</v>
          </cell>
        </row>
        <row r="27599">
          <cell r="A27599" t="str">
            <v>Harbor View</v>
          </cell>
          <cell r="B27599" t="str">
            <v>OH</v>
          </cell>
        </row>
        <row r="27600">
          <cell r="A27600" t="str">
            <v>Aquilla</v>
          </cell>
          <cell r="B27600" t="str">
            <v>TX</v>
          </cell>
        </row>
        <row r="27601">
          <cell r="A27601" t="str">
            <v>Derby</v>
          </cell>
          <cell r="B27601" t="str">
            <v>IA</v>
          </cell>
        </row>
        <row r="27602">
          <cell r="A27602" t="str">
            <v>Rush Hill</v>
          </cell>
          <cell r="B27602" t="str">
            <v>MO</v>
          </cell>
        </row>
        <row r="27603">
          <cell r="A27603" t="str">
            <v>Coyanosa</v>
          </cell>
          <cell r="B27603" t="str">
            <v>TX</v>
          </cell>
        </row>
        <row r="27604">
          <cell r="A27604" t="str">
            <v>Robbins</v>
          </cell>
          <cell r="B27604" t="str">
            <v>TN</v>
          </cell>
        </row>
        <row r="27605">
          <cell r="A27605" t="str">
            <v>Osage</v>
          </cell>
          <cell r="B27605" t="str">
            <v>OK</v>
          </cell>
        </row>
        <row r="27606">
          <cell r="A27606" t="str">
            <v>Rackerby</v>
          </cell>
          <cell r="B27606" t="str">
            <v>CA</v>
          </cell>
        </row>
        <row r="27607">
          <cell r="A27607" t="str">
            <v>Bogue</v>
          </cell>
          <cell r="B27607" t="str">
            <v>KS</v>
          </cell>
        </row>
        <row r="27608">
          <cell r="A27608" t="str">
            <v>Keomah Village</v>
          </cell>
          <cell r="B27608" t="str">
            <v>IA</v>
          </cell>
        </row>
        <row r="27609">
          <cell r="A27609" t="str">
            <v>Burrows</v>
          </cell>
          <cell r="B27609" t="str">
            <v>IN</v>
          </cell>
        </row>
        <row r="27610">
          <cell r="A27610" t="str">
            <v>Smithville</v>
          </cell>
          <cell r="B27610" t="str">
            <v>AR</v>
          </cell>
        </row>
        <row r="27611">
          <cell r="A27611" t="str">
            <v>La Rose</v>
          </cell>
          <cell r="B27611" t="str">
            <v>IL</v>
          </cell>
        </row>
        <row r="27612">
          <cell r="A27612" t="str">
            <v>Nelchina</v>
          </cell>
          <cell r="B27612" t="str">
            <v>AK</v>
          </cell>
        </row>
        <row r="27613">
          <cell r="A27613" t="str">
            <v>Houlton</v>
          </cell>
          <cell r="B27613" t="str">
            <v>WI</v>
          </cell>
        </row>
        <row r="27614">
          <cell r="A27614" t="str">
            <v>Independence</v>
          </cell>
          <cell r="B27614" t="str">
            <v>MS</v>
          </cell>
        </row>
        <row r="27615">
          <cell r="A27615" t="str">
            <v>Washington</v>
          </cell>
          <cell r="B27615" t="str">
            <v>AR</v>
          </cell>
        </row>
        <row r="27616">
          <cell r="A27616" t="str">
            <v>Jacksonville</v>
          </cell>
          <cell r="B27616" t="str">
            <v>MO</v>
          </cell>
        </row>
        <row r="27617">
          <cell r="A27617" t="str">
            <v>Orchard</v>
          </cell>
          <cell r="B27617" t="str">
            <v>IA</v>
          </cell>
        </row>
        <row r="27618">
          <cell r="A27618" t="str">
            <v>Dawn</v>
          </cell>
          <cell r="B27618" t="str">
            <v>MO</v>
          </cell>
        </row>
        <row r="27619">
          <cell r="A27619" t="str">
            <v>Herron Island</v>
          </cell>
          <cell r="B27619" t="str">
            <v>WA</v>
          </cell>
        </row>
        <row r="27620">
          <cell r="A27620" t="str">
            <v>Dutch Neck</v>
          </cell>
          <cell r="B27620" t="str">
            <v>NJ</v>
          </cell>
        </row>
        <row r="27621">
          <cell r="A27621" t="str">
            <v>Yettem</v>
          </cell>
          <cell r="B27621" t="str">
            <v>CA</v>
          </cell>
        </row>
        <row r="27622">
          <cell r="A27622" t="str">
            <v>Lawson</v>
          </cell>
          <cell r="B27622" t="str">
            <v>AR</v>
          </cell>
        </row>
        <row r="27623">
          <cell r="A27623" t="str">
            <v>Scottsburg</v>
          </cell>
          <cell r="B27623" t="str">
            <v>NY</v>
          </cell>
        </row>
        <row r="27624">
          <cell r="A27624" t="str">
            <v>Crayne</v>
          </cell>
          <cell r="B27624" t="str">
            <v>KY</v>
          </cell>
        </row>
        <row r="27625">
          <cell r="A27625" t="str">
            <v>Kickapoo Site 5</v>
          </cell>
          <cell r="B27625" t="str">
            <v>KS</v>
          </cell>
        </row>
        <row r="27626">
          <cell r="A27626" t="str">
            <v>Clio</v>
          </cell>
          <cell r="B27626" t="str">
            <v>CA</v>
          </cell>
        </row>
        <row r="27627">
          <cell r="A27627" t="str">
            <v>El Monte Mobile Village</v>
          </cell>
          <cell r="B27627" t="str">
            <v>CA</v>
          </cell>
        </row>
        <row r="27628">
          <cell r="A27628" t="str">
            <v>Green Mountain</v>
          </cell>
          <cell r="B27628" t="str">
            <v>IA</v>
          </cell>
        </row>
        <row r="27629">
          <cell r="A27629" t="str">
            <v>Cottonwood</v>
          </cell>
          <cell r="B27629" t="str">
            <v>SD</v>
          </cell>
        </row>
        <row r="27630">
          <cell r="A27630" t="str">
            <v>Tarrytown</v>
          </cell>
          <cell r="B27630" t="str">
            <v>GA</v>
          </cell>
        </row>
        <row r="27631">
          <cell r="A27631" t="str">
            <v>Chester</v>
          </cell>
          <cell r="B27631" t="str">
            <v>AR</v>
          </cell>
        </row>
        <row r="27632">
          <cell r="A27632" t="str">
            <v>Collins</v>
          </cell>
          <cell r="B27632" t="str">
            <v>MO</v>
          </cell>
        </row>
        <row r="27633">
          <cell r="A27633" t="str">
            <v>Beaver Valley</v>
          </cell>
          <cell r="B27633" t="str">
            <v>AZ</v>
          </cell>
        </row>
        <row r="27634">
          <cell r="A27634" t="str">
            <v>Tustin</v>
          </cell>
          <cell r="B27634" t="str">
            <v>WI</v>
          </cell>
        </row>
        <row r="27635">
          <cell r="A27635" t="str">
            <v>Tunnel City</v>
          </cell>
          <cell r="B27635" t="str">
            <v>WI</v>
          </cell>
        </row>
        <row r="27636">
          <cell r="A27636" t="str">
            <v>McDougal</v>
          </cell>
          <cell r="B27636" t="str">
            <v>AR</v>
          </cell>
        </row>
        <row r="27637">
          <cell r="A27637" t="str">
            <v>Dunbar</v>
          </cell>
          <cell r="B27637" t="str">
            <v>WI</v>
          </cell>
        </row>
        <row r="27638">
          <cell r="A27638" t="str">
            <v>Truxton</v>
          </cell>
          <cell r="B27638" t="str">
            <v>AZ</v>
          </cell>
        </row>
        <row r="27639">
          <cell r="A27639" t="str">
            <v>Columbus</v>
          </cell>
          <cell r="B27639" t="str">
            <v>IL</v>
          </cell>
        </row>
        <row r="27640">
          <cell r="A27640" t="str">
            <v>Bergland</v>
          </cell>
          <cell r="B27640" t="str">
            <v>MI</v>
          </cell>
        </row>
        <row r="27641">
          <cell r="A27641" t="str">
            <v>Starbuck</v>
          </cell>
          <cell r="B27641" t="str">
            <v>WA</v>
          </cell>
        </row>
        <row r="27642">
          <cell r="A27642" t="str">
            <v>Fort Smith</v>
          </cell>
          <cell r="B27642" t="str">
            <v>MT</v>
          </cell>
        </row>
        <row r="27643">
          <cell r="A27643" t="str">
            <v>Oketo</v>
          </cell>
          <cell r="B27643" t="str">
            <v>KS</v>
          </cell>
        </row>
        <row r="27644">
          <cell r="A27644" t="str">
            <v>Skanee</v>
          </cell>
          <cell r="B27644" t="str">
            <v>MI</v>
          </cell>
        </row>
        <row r="27645">
          <cell r="A27645" t="str">
            <v>Steen</v>
          </cell>
          <cell r="B27645" t="str">
            <v>MN</v>
          </cell>
        </row>
        <row r="27646">
          <cell r="A27646" t="str">
            <v>Fidelity</v>
          </cell>
          <cell r="B27646" t="str">
            <v>IL</v>
          </cell>
        </row>
        <row r="27647">
          <cell r="A27647" t="str">
            <v>Gulfcrest</v>
          </cell>
          <cell r="B27647" t="str">
            <v>AL</v>
          </cell>
        </row>
        <row r="27648">
          <cell r="A27648" t="str">
            <v>Waka</v>
          </cell>
          <cell r="B27648" t="str">
            <v>TX</v>
          </cell>
        </row>
        <row r="27649">
          <cell r="A27649" t="str">
            <v>Herndon</v>
          </cell>
          <cell r="B27649" t="str">
            <v>KS</v>
          </cell>
        </row>
        <row r="27650">
          <cell r="A27650" t="str">
            <v>Weldona</v>
          </cell>
          <cell r="B27650" t="str">
            <v>CO</v>
          </cell>
        </row>
        <row r="27651">
          <cell r="A27651" t="str">
            <v>Spelter</v>
          </cell>
          <cell r="B27651" t="str">
            <v>WV</v>
          </cell>
        </row>
        <row r="27652">
          <cell r="A27652" t="str">
            <v>Adams</v>
          </cell>
          <cell r="B27652" t="str">
            <v>IN</v>
          </cell>
        </row>
        <row r="27653">
          <cell r="A27653" t="str">
            <v>Normandy</v>
          </cell>
          <cell r="B27653" t="str">
            <v>TN</v>
          </cell>
        </row>
        <row r="27654">
          <cell r="A27654" t="str">
            <v>Smithville</v>
          </cell>
          <cell r="B27654" t="str">
            <v>OK</v>
          </cell>
        </row>
        <row r="27655">
          <cell r="A27655" t="str">
            <v>Tylersburg</v>
          </cell>
          <cell r="B27655" t="str">
            <v>PA</v>
          </cell>
        </row>
        <row r="27656">
          <cell r="A27656" t="str">
            <v>Gray</v>
          </cell>
          <cell r="B27656" t="str">
            <v>PA</v>
          </cell>
        </row>
        <row r="27657">
          <cell r="A27657" t="str">
            <v>Minneiska</v>
          </cell>
          <cell r="B27657" t="str">
            <v>MN</v>
          </cell>
        </row>
        <row r="27658">
          <cell r="A27658" t="str">
            <v>Dimock</v>
          </cell>
          <cell r="B27658" t="str">
            <v>SD</v>
          </cell>
        </row>
        <row r="27659">
          <cell r="A27659" t="str">
            <v>Westwood</v>
          </cell>
          <cell r="B27659" t="str">
            <v>IA</v>
          </cell>
        </row>
        <row r="27660">
          <cell r="A27660" t="str">
            <v>Eddyville</v>
          </cell>
          <cell r="B27660" t="str">
            <v>NE</v>
          </cell>
        </row>
        <row r="27661">
          <cell r="A27661" t="str">
            <v>Cornucopia</v>
          </cell>
          <cell r="B27661" t="str">
            <v>WI</v>
          </cell>
        </row>
        <row r="27662">
          <cell r="A27662" t="str">
            <v>Lincolnshire</v>
          </cell>
          <cell r="B27662" t="str">
            <v>KY</v>
          </cell>
        </row>
        <row r="27663">
          <cell r="A27663" t="str">
            <v>Bradley</v>
          </cell>
          <cell r="B27663" t="str">
            <v>SD</v>
          </cell>
        </row>
        <row r="27664">
          <cell r="A27664" t="str">
            <v>Carthage</v>
          </cell>
          <cell r="B27664" t="str">
            <v>SD</v>
          </cell>
        </row>
        <row r="27665">
          <cell r="A27665" t="str">
            <v>Pontoosuc</v>
          </cell>
          <cell r="B27665" t="str">
            <v>IL</v>
          </cell>
        </row>
        <row r="27666">
          <cell r="A27666" t="str">
            <v>Littleton</v>
          </cell>
          <cell r="B27666" t="str">
            <v>IL</v>
          </cell>
        </row>
        <row r="27667">
          <cell r="A27667" t="str">
            <v>Tildenville</v>
          </cell>
          <cell r="B27667" t="str">
            <v>FL</v>
          </cell>
        </row>
        <row r="27668">
          <cell r="A27668" t="str">
            <v>Sidney</v>
          </cell>
          <cell r="B27668" t="str">
            <v>IN</v>
          </cell>
        </row>
        <row r="27669">
          <cell r="A27669" t="str">
            <v>Aubrey</v>
          </cell>
          <cell r="B27669" t="str">
            <v>AR</v>
          </cell>
        </row>
        <row r="27670">
          <cell r="A27670" t="str">
            <v>Paloma</v>
          </cell>
          <cell r="B27670" t="str">
            <v>IL</v>
          </cell>
        </row>
        <row r="27671">
          <cell r="A27671" t="str">
            <v>Winton</v>
          </cell>
          <cell r="B27671" t="str">
            <v>MN</v>
          </cell>
        </row>
        <row r="27672">
          <cell r="A27672" t="str">
            <v>Wolf Lake</v>
          </cell>
          <cell r="B27672" t="str">
            <v>MN</v>
          </cell>
        </row>
        <row r="27673">
          <cell r="A27673" t="str">
            <v>Maiden Rock</v>
          </cell>
          <cell r="B27673" t="str">
            <v>WI</v>
          </cell>
        </row>
        <row r="27674">
          <cell r="A27674" t="str">
            <v>Hardyville</v>
          </cell>
          <cell r="B27674" t="str">
            <v>KY</v>
          </cell>
        </row>
        <row r="27675">
          <cell r="A27675" t="str">
            <v>Hurley</v>
          </cell>
          <cell r="B27675" t="str">
            <v>MO</v>
          </cell>
        </row>
        <row r="27676">
          <cell r="A27676" t="str">
            <v>Zarate</v>
          </cell>
          <cell r="B27676" t="str">
            <v>TX</v>
          </cell>
        </row>
        <row r="27677">
          <cell r="A27677" t="str">
            <v>Hartwick</v>
          </cell>
          <cell r="B27677" t="str">
            <v>IA</v>
          </cell>
        </row>
        <row r="27678">
          <cell r="A27678" t="str">
            <v>Hollygrove</v>
          </cell>
          <cell r="B27678" t="str">
            <v>WV</v>
          </cell>
        </row>
        <row r="27679">
          <cell r="A27679" t="str">
            <v>Bethel</v>
          </cell>
          <cell r="B27679" t="str">
            <v>MO</v>
          </cell>
        </row>
        <row r="27680">
          <cell r="A27680" t="str">
            <v>Tunnelton</v>
          </cell>
          <cell r="B27680" t="str">
            <v>IN</v>
          </cell>
        </row>
        <row r="27681">
          <cell r="A27681" t="str">
            <v>Conger</v>
          </cell>
          <cell r="B27681" t="str">
            <v>MN</v>
          </cell>
        </row>
        <row r="27682">
          <cell r="A27682" t="str">
            <v>Gazelle</v>
          </cell>
          <cell r="B27682" t="str">
            <v>CA</v>
          </cell>
        </row>
        <row r="27683">
          <cell r="A27683" t="str">
            <v>Juliette</v>
          </cell>
          <cell r="B27683" t="str">
            <v>GA</v>
          </cell>
        </row>
        <row r="27684">
          <cell r="A27684" t="str">
            <v>Dayton</v>
          </cell>
          <cell r="B27684" t="str">
            <v>MT</v>
          </cell>
        </row>
        <row r="27685">
          <cell r="A27685" t="str">
            <v>Shiro</v>
          </cell>
          <cell r="B27685" t="str">
            <v>TX</v>
          </cell>
        </row>
        <row r="27686">
          <cell r="A27686" t="str">
            <v>Rondo</v>
          </cell>
          <cell r="B27686" t="str">
            <v>AR</v>
          </cell>
        </row>
        <row r="27687">
          <cell r="A27687" t="str">
            <v>Chalkyitsik</v>
          </cell>
          <cell r="B27687" t="str">
            <v>AK</v>
          </cell>
        </row>
        <row r="27688">
          <cell r="A27688" t="str">
            <v>Alpine</v>
          </cell>
          <cell r="B27688" t="str">
            <v>AZ</v>
          </cell>
        </row>
        <row r="27689">
          <cell r="A27689" t="str">
            <v>Nicktown</v>
          </cell>
          <cell r="B27689" t="str">
            <v>PA</v>
          </cell>
        </row>
        <row r="27690">
          <cell r="A27690" t="str">
            <v>Knoxville</v>
          </cell>
          <cell r="B27690" t="str">
            <v>GA</v>
          </cell>
        </row>
        <row r="27691">
          <cell r="A27691" t="str">
            <v>Fremont</v>
          </cell>
          <cell r="B27691" t="str">
            <v>MO</v>
          </cell>
        </row>
        <row r="27692">
          <cell r="A27692" t="str">
            <v>Vredenburgh</v>
          </cell>
          <cell r="B27692" t="str">
            <v>AL</v>
          </cell>
        </row>
        <row r="27693">
          <cell r="A27693" t="str">
            <v>Seaforth</v>
          </cell>
          <cell r="B27693" t="str">
            <v>MN</v>
          </cell>
        </row>
        <row r="27694">
          <cell r="A27694" t="str">
            <v>Novelty</v>
          </cell>
          <cell r="B27694" t="str">
            <v>MO</v>
          </cell>
        </row>
        <row r="27695">
          <cell r="A27695" t="str">
            <v>Colcord</v>
          </cell>
          <cell r="B27695" t="str">
            <v>WV</v>
          </cell>
        </row>
        <row r="27696">
          <cell r="A27696" t="str">
            <v>Airport Road Addition</v>
          </cell>
          <cell r="B27696" t="str">
            <v>TX</v>
          </cell>
        </row>
        <row r="27697">
          <cell r="A27697" t="str">
            <v>Lake City</v>
          </cell>
          <cell r="B27697" t="str">
            <v>IL</v>
          </cell>
        </row>
        <row r="27698">
          <cell r="A27698" t="str">
            <v>Pomaria</v>
          </cell>
          <cell r="B27698" t="str">
            <v>SC</v>
          </cell>
        </row>
        <row r="27699">
          <cell r="A27699" t="str">
            <v>Loyal</v>
          </cell>
          <cell r="B27699" t="str">
            <v>OK</v>
          </cell>
        </row>
        <row r="27700">
          <cell r="A27700" t="str">
            <v>Mosheim</v>
          </cell>
          <cell r="B27700" t="str">
            <v>TX</v>
          </cell>
        </row>
        <row r="27701">
          <cell r="A27701" t="str">
            <v>Dutch Flat</v>
          </cell>
          <cell r="B27701" t="str">
            <v>CA</v>
          </cell>
        </row>
        <row r="27702">
          <cell r="A27702" t="str">
            <v>Barrelville</v>
          </cell>
          <cell r="B27702" t="str">
            <v>MD</v>
          </cell>
        </row>
        <row r="27703">
          <cell r="A27703" t="str">
            <v>Mariah Hill</v>
          </cell>
          <cell r="B27703" t="str">
            <v>IN</v>
          </cell>
        </row>
        <row r="27704">
          <cell r="A27704" t="str">
            <v>Twilight</v>
          </cell>
          <cell r="B27704" t="str">
            <v>WV</v>
          </cell>
        </row>
        <row r="27705">
          <cell r="A27705" t="str">
            <v>Haddam</v>
          </cell>
          <cell r="B27705" t="str">
            <v>KS</v>
          </cell>
        </row>
        <row r="27706">
          <cell r="A27706" t="str">
            <v>Puzzletown</v>
          </cell>
          <cell r="B27706" t="str">
            <v>PA</v>
          </cell>
        </row>
        <row r="27707">
          <cell r="A27707" t="str">
            <v>Ruthville</v>
          </cell>
          <cell r="B27707" t="str">
            <v>ND</v>
          </cell>
        </row>
        <row r="27708">
          <cell r="A27708" t="str">
            <v>Isabel</v>
          </cell>
          <cell r="B27708" t="str">
            <v>KS</v>
          </cell>
        </row>
        <row r="27709">
          <cell r="A27709" t="str">
            <v>Pajaro Dunes</v>
          </cell>
          <cell r="B27709" t="str">
            <v>CA</v>
          </cell>
        </row>
        <row r="27710">
          <cell r="A27710" t="str">
            <v>Big Island</v>
          </cell>
          <cell r="B27710" t="str">
            <v>VA</v>
          </cell>
        </row>
        <row r="27711">
          <cell r="A27711" t="str">
            <v>Cascadia</v>
          </cell>
          <cell r="B27711" t="str">
            <v>OR</v>
          </cell>
        </row>
        <row r="27712">
          <cell r="A27712" t="str">
            <v>Wentworth</v>
          </cell>
          <cell r="B27712" t="str">
            <v>MO</v>
          </cell>
        </row>
        <row r="27713">
          <cell r="A27713" t="str">
            <v>North Johns</v>
          </cell>
          <cell r="B27713" t="str">
            <v>AL</v>
          </cell>
        </row>
        <row r="27714">
          <cell r="A27714" t="str">
            <v>Las Lomitas</v>
          </cell>
          <cell r="B27714" t="str">
            <v>TX</v>
          </cell>
        </row>
        <row r="27715">
          <cell r="A27715" t="str">
            <v>Eckerty</v>
          </cell>
          <cell r="B27715" t="str">
            <v>IN</v>
          </cell>
        </row>
        <row r="27716">
          <cell r="A27716" t="str">
            <v>Websters Crossing</v>
          </cell>
          <cell r="B27716" t="str">
            <v>NY</v>
          </cell>
        </row>
        <row r="27717">
          <cell r="A27717" t="str">
            <v>Limaville</v>
          </cell>
          <cell r="B27717" t="str">
            <v>OH</v>
          </cell>
        </row>
        <row r="27718">
          <cell r="A27718" t="str">
            <v>Damon</v>
          </cell>
          <cell r="B27718" t="str">
            <v>TX</v>
          </cell>
        </row>
        <row r="27719">
          <cell r="A27719" t="str">
            <v>Malden</v>
          </cell>
          <cell r="B27719" t="str">
            <v>WA</v>
          </cell>
        </row>
        <row r="27720">
          <cell r="A27720" t="str">
            <v>Albert</v>
          </cell>
          <cell r="B27720" t="str">
            <v>KS</v>
          </cell>
        </row>
        <row r="27721">
          <cell r="A27721" t="str">
            <v>Del Mar Heights</v>
          </cell>
          <cell r="B27721" t="str">
            <v>TX</v>
          </cell>
        </row>
        <row r="27722">
          <cell r="A27722" t="str">
            <v>Addington</v>
          </cell>
          <cell r="B27722" t="str">
            <v>OK</v>
          </cell>
        </row>
        <row r="27723">
          <cell r="A27723" t="str">
            <v>Dallas</v>
          </cell>
          <cell r="B27723" t="str">
            <v>SD</v>
          </cell>
        </row>
        <row r="27724">
          <cell r="A27724" t="str">
            <v>Spaulding</v>
          </cell>
          <cell r="B27724" t="str">
            <v>OK</v>
          </cell>
        </row>
        <row r="27725">
          <cell r="A27725" t="str">
            <v>Spragueville</v>
          </cell>
          <cell r="B27725" t="str">
            <v>IA</v>
          </cell>
        </row>
        <row r="27726">
          <cell r="A27726" t="str">
            <v>Stones Landing</v>
          </cell>
          <cell r="B27726" t="str">
            <v>CA</v>
          </cell>
        </row>
        <row r="27727">
          <cell r="A27727" t="str">
            <v>Randsburg</v>
          </cell>
          <cell r="B27727" t="str">
            <v>CA</v>
          </cell>
        </row>
        <row r="27728">
          <cell r="A27728" t="str">
            <v>Longdale</v>
          </cell>
          <cell r="B27728" t="str">
            <v>OK</v>
          </cell>
        </row>
        <row r="27729">
          <cell r="A27729" t="str">
            <v>Venetie</v>
          </cell>
          <cell r="B27729" t="str">
            <v>AK</v>
          </cell>
        </row>
        <row r="27730">
          <cell r="A27730" t="str">
            <v>Priddy</v>
          </cell>
          <cell r="B27730" t="str">
            <v>TX</v>
          </cell>
        </row>
        <row r="27731">
          <cell r="A27731" t="str">
            <v>Myrtlewood</v>
          </cell>
          <cell r="B27731" t="str">
            <v>AL</v>
          </cell>
        </row>
        <row r="27732">
          <cell r="A27732" t="str">
            <v>Wawaka</v>
          </cell>
          <cell r="B27732" t="str">
            <v>IN</v>
          </cell>
        </row>
        <row r="27733">
          <cell r="A27733" t="str">
            <v>Conner</v>
          </cell>
          <cell r="B27733" t="str">
            <v>MT</v>
          </cell>
        </row>
        <row r="27734">
          <cell r="A27734" t="str">
            <v>Dales</v>
          </cell>
          <cell r="B27734" t="str">
            <v>CA</v>
          </cell>
        </row>
        <row r="27735">
          <cell r="A27735" t="str">
            <v>Elizaville</v>
          </cell>
          <cell r="B27735" t="str">
            <v>KY</v>
          </cell>
        </row>
        <row r="27736">
          <cell r="A27736" t="str">
            <v>Claire City</v>
          </cell>
          <cell r="B27736" t="str">
            <v>SD</v>
          </cell>
        </row>
        <row r="27737">
          <cell r="A27737" t="str">
            <v>Blodgett Landing</v>
          </cell>
          <cell r="B27737" t="str">
            <v>NH</v>
          </cell>
        </row>
        <row r="27738">
          <cell r="A27738" t="str">
            <v>Prospect</v>
          </cell>
          <cell r="B27738" t="str">
            <v>IN</v>
          </cell>
        </row>
        <row r="27739">
          <cell r="A27739" t="str">
            <v>Lakeside Village</v>
          </cell>
          <cell r="B27739" t="str">
            <v>OK</v>
          </cell>
        </row>
        <row r="27740">
          <cell r="A27740" t="str">
            <v>Furnace Creek</v>
          </cell>
          <cell r="B27740" t="str">
            <v>CA</v>
          </cell>
        </row>
        <row r="27741">
          <cell r="A27741" t="str">
            <v>Viola</v>
          </cell>
          <cell r="B27741" t="str">
            <v>DE</v>
          </cell>
        </row>
        <row r="27742">
          <cell r="A27742" t="str">
            <v>Loomis</v>
          </cell>
          <cell r="B27742" t="str">
            <v>WA</v>
          </cell>
        </row>
        <row r="27743">
          <cell r="A27743" t="str">
            <v>Taft</v>
          </cell>
          <cell r="B27743" t="str">
            <v>LA</v>
          </cell>
        </row>
        <row r="27744">
          <cell r="A27744" t="str">
            <v>Meadows of Dan</v>
          </cell>
          <cell r="B27744" t="str">
            <v>VA</v>
          </cell>
        </row>
        <row r="27745">
          <cell r="A27745" t="str">
            <v>West Hampton Dunes</v>
          </cell>
          <cell r="B27745" t="str">
            <v>NY</v>
          </cell>
        </row>
        <row r="27746">
          <cell r="A27746" t="str">
            <v>Exeter</v>
          </cell>
          <cell r="B27746" t="str">
            <v>IL</v>
          </cell>
        </row>
        <row r="27747">
          <cell r="A27747" t="str">
            <v>Hookstown</v>
          </cell>
          <cell r="B27747" t="str">
            <v>PA</v>
          </cell>
        </row>
        <row r="27748">
          <cell r="A27748" t="str">
            <v>Ware Place</v>
          </cell>
          <cell r="B27748" t="str">
            <v>SC</v>
          </cell>
        </row>
        <row r="27749">
          <cell r="A27749" t="str">
            <v>Mount Auburn</v>
          </cell>
          <cell r="B27749" t="str">
            <v>IN</v>
          </cell>
        </row>
        <row r="27750">
          <cell r="A27750" t="str">
            <v>Reid</v>
          </cell>
          <cell r="B27750" t="str">
            <v>MD</v>
          </cell>
        </row>
        <row r="27751">
          <cell r="A27751" t="str">
            <v>Nescatunga</v>
          </cell>
          <cell r="B27751" t="str">
            <v>OK</v>
          </cell>
        </row>
        <row r="27752">
          <cell r="A27752" t="str">
            <v>Mountain</v>
          </cell>
          <cell r="B27752" t="str">
            <v>ND</v>
          </cell>
        </row>
        <row r="27753">
          <cell r="A27753" t="str">
            <v>New Pine Creek</v>
          </cell>
          <cell r="B27753" t="str">
            <v>CA</v>
          </cell>
        </row>
        <row r="27754">
          <cell r="A27754" t="str">
            <v>Crystal</v>
          </cell>
          <cell r="B27754" t="str">
            <v>ND</v>
          </cell>
        </row>
        <row r="27755">
          <cell r="A27755" t="str">
            <v>Bernard</v>
          </cell>
          <cell r="B27755" t="str">
            <v>IA</v>
          </cell>
        </row>
        <row r="27756">
          <cell r="A27756" t="str">
            <v>Providence</v>
          </cell>
          <cell r="B27756" t="str">
            <v>AL</v>
          </cell>
        </row>
        <row r="27757">
          <cell r="A27757" t="str">
            <v>Pearl</v>
          </cell>
          <cell r="B27757" t="str">
            <v>IL</v>
          </cell>
        </row>
        <row r="27758">
          <cell r="A27758" t="str">
            <v>Horntown</v>
          </cell>
          <cell r="B27758" t="str">
            <v>OK</v>
          </cell>
        </row>
        <row r="27759">
          <cell r="A27759" t="str">
            <v>Twin Lakes</v>
          </cell>
          <cell r="B27759" t="str">
            <v>WA</v>
          </cell>
        </row>
        <row r="27760">
          <cell r="A27760" t="str">
            <v>Montpelier</v>
          </cell>
          <cell r="B27760" t="str">
            <v>ND</v>
          </cell>
        </row>
        <row r="27761">
          <cell r="A27761" t="str">
            <v>Avoca</v>
          </cell>
          <cell r="B27761" t="str">
            <v>MN</v>
          </cell>
        </row>
        <row r="27762">
          <cell r="A27762" t="str">
            <v>Maples</v>
          </cell>
          <cell r="B27762" t="str">
            <v>IN</v>
          </cell>
        </row>
        <row r="27763">
          <cell r="A27763" t="str">
            <v>Heathsville</v>
          </cell>
          <cell r="B27763" t="str">
            <v>VA</v>
          </cell>
        </row>
        <row r="27764">
          <cell r="A27764" t="str">
            <v>Oak Hill-Piney</v>
          </cell>
          <cell r="B27764" t="str">
            <v>OK</v>
          </cell>
        </row>
        <row r="27765">
          <cell r="A27765" t="str">
            <v>Whitley Gardens</v>
          </cell>
          <cell r="B27765" t="str">
            <v>CA</v>
          </cell>
        </row>
        <row r="27766">
          <cell r="A27766" t="str">
            <v>Lanse</v>
          </cell>
          <cell r="B27766" t="str">
            <v>PA</v>
          </cell>
        </row>
        <row r="27767">
          <cell r="A27767" t="str">
            <v>Quemado</v>
          </cell>
          <cell r="B27767" t="str">
            <v>TX</v>
          </cell>
        </row>
        <row r="27768">
          <cell r="A27768" t="str">
            <v>Pony</v>
          </cell>
          <cell r="B27768" t="str">
            <v>MT</v>
          </cell>
        </row>
        <row r="27769">
          <cell r="A27769" t="str">
            <v>South Center</v>
          </cell>
          <cell r="B27769" t="str">
            <v>IN</v>
          </cell>
        </row>
        <row r="27770">
          <cell r="A27770" t="str">
            <v>Santa Cruz</v>
          </cell>
          <cell r="B27770" t="str">
            <v>AZ</v>
          </cell>
        </row>
        <row r="27771">
          <cell r="A27771" t="str">
            <v>Marlboro</v>
          </cell>
          <cell r="B27771" t="str">
            <v>NJ</v>
          </cell>
        </row>
        <row r="27772">
          <cell r="A27772" t="str">
            <v>Jolmaville</v>
          </cell>
          <cell r="B27772" t="str">
            <v>WI</v>
          </cell>
        </row>
        <row r="27773">
          <cell r="A27773" t="str">
            <v>Othello</v>
          </cell>
          <cell r="B27773" t="str">
            <v>NJ</v>
          </cell>
        </row>
        <row r="27774">
          <cell r="A27774" t="str">
            <v>Stevens Creek</v>
          </cell>
          <cell r="B27774" t="str">
            <v>VA</v>
          </cell>
        </row>
        <row r="27775">
          <cell r="A27775" t="str">
            <v>Tuckers Crossroads</v>
          </cell>
          <cell r="B27775" t="str">
            <v>TN</v>
          </cell>
        </row>
        <row r="27776">
          <cell r="A27776" t="str">
            <v>Fountain Hill</v>
          </cell>
          <cell r="B27776" t="str">
            <v>AR</v>
          </cell>
        </row>
        <row r="27777">
          <cell r="A27777" t="str">
            <v>Chitina</v>
          </cell>
          <cell r="B27777" t="str">
            <v>AK</v>
          </cell>
        </row>
        <row r="27778">
          <cell r="A27778" t="str">
            <v>Lake Annette</v>
          </cell>
          <cell r="B27778" t="str">
            <v>MO</v>
          </cell>
        </row>
        <row r="27779">
          <cell r="A27779" t="str">
            <v>Whiterocks</v>
          </cell>
          <cell r="B27779" t="str">
            <v>UT</v>
          </cell>
        </row>
        <row r="27780">
          <cell r="A27780" t="str">
            <v>Hague</v>
          </cell>
          <cell r="B27780" t="str">
            <v>ND</v>
          </cell>
        </row>
        <row r="27781">
          <cell r="A27781" t="str">
            <v>Brandt</v>
          </cell>
          <cell r="B27781" t="str">
            <v>SD</v>
          </cell>
        </row>
        <row r="27782">
          <cell r="A27782" t="str">
            <v>Urbana</v>
          </cell>
          <cell r="B27782" t="str">
            <v>AR</v>
          </cell>
        </row>
        <row r="27783">
          <cell r="A27783" t="str">
            <v>Success</v>
          </cell>
          <cell r="B27783" t="str">
            <v>AR</v>
          </cell>
        </row>
        <row r="27784">
          <cell r="A27784" t="str">
            <v>Earl</v>
          </cell>
          <cell r="B27784" t="str">
            <v>OK</v>
          </cell>
        </row>
        <row r="27785">
          <cell r="A27785" t="str">
            <v>Naples</v>
          </cell>
          <cell r="B27785" t="str">
            <v>SD</v>
          </cell>
        </row>
        <row r="27786">
          <cell r="A27786" t="str">
            <v>Franklin</v>
          </cell>
          <cell r="B27786" t="str">
            <v>AZ</v>
          </cell>
        </row>
        <row r="27787">
          <cell r="A27787" t="str">
            <v>Newhalen</v>
          </cell>
          <cell r="B27787" t="str">
            <v>AK</v>
          </cell>
        </row>
        <row r="27788">
          <cell r="A27788" t="str">
            <v>Whitewater</v>
          </cell>
          <cell r="B27788" t="str">
            <v>MT</v>
          </cell>
        </row>
        <row r="27789">
          <cell r="A27789" t="str">
            <v>Graceton</v>
          </cell>
          <cell r="B27789" t="str">
            <v>PA</v>
          </cell>
        </row>
        <row r="27790">
          <cell r="A27790" t="str">
            <v>Montezuma</v>
          </cell>
          <cell r="B27790" t="str">
            <v>OH</v>
          </cell>
        </row>
        <row r="27791">
          <cell r="A27791" t="str">
            <v>Dolliver</v>
          </cell>
          <cell r="B27791" t="str">
            <v>IA</v>
          </cell>
        </row>
        <row r="27792">
          <cell r="A27792" t="str">
            <v>McIntosh</v>
          </cell>
          <cell r="B27792" t="str">
            <v>SD</v>
          </cell>
        </row>
        <row r="27793">
          <cell r="A27793" t="str">
            <v>Tonto Village</v>
          </cell>
          <cell r="B27793" t="str">
            <v>AZ</v>
          </cell>
        </row>
        <row r="27794">
          <cell r="A27794" t="str">
            <v>Bruno</v>
          </cell>
          <cell r="B27794" t="str">
            <v>NE</v>
          </cell>
        </row>
        <row r="27795">
          <cell r="A27795" t="str">
            <v>Douds</v>
          </cell>
          <cell r="B27795" t="str">
            <v>IA</v>
          </cell>
        </row>
        <row r="27796">
          <cell r="A27796" t="str">
            <v>Detroit</v>
          </cell>
          <cell r="B27796" t="str">
            <v>KS</v>
          </cell>
        </row>
        <row r="27797">
          <cell r="A27797" t="str">
            <v>Weeksville</v>
          </cell>
          <cell r="B27797" t="str">
            <v>MT</v>
          </cell>
        </row>
        <row r="27798">
          <cell r="A27798" t="str">
            <v>Curdsville</v>
          </cell>
          <cell r="B27798" t="str">
            <v>KY</v>
          </cell>
        </row>
        <row r="27799">
          <cell r="A27799" t="str">
            <v>Browning</v>
          </cell>
          <cell r="B27799" t="str">
            <v>IL</v>
          </cell>
        </row>
        <row r="27800">
          <cell r="A27800" t="str">
            <v>Cutler</v>
          </cell>
          <cell r="B27800" t="str">
            <v>IN</v>
          </cell>
        </row>
        <row r="27801">
          <cell r="A27801" t="str">
            <v>Brenton</v>
          </cell>
          <cell r="B27801" t="str">
            <v>WV</v>
          </cell>
        </row>
        <row r="27802">
          <cell r="A27802" t="str">
            <v>Preemption</v>
          </cell>
          <cell r="B27802" t="str">
            <v>IL</v>
          </cell>
        </row>
        <row r="27803">
          <cell r="A27803" t="str">
            <v>Mountville</v>
          </cell>
          <cell r="B27803" t="str">
            <v>SC</v>
          </cell>
        </row>
        <row r="27804">
          <cell r="A27804" t="str">
            <v>El Brazil</v>
          </cell>
          <cell r="B27804" t="str">
            <v>TX</v>
          </cell>
        </row>
        <row r="27805">
          <cell r="A27805" t="str">
            <v>El Dara</v>
          </cell>
          <cell r="B27805" t="str">
            <v>IL</v>
          </cell>
        </row>
        <row r="27806">
          <cell r="A27806" t="str">
            <v>Southside Chesconessex</v>
          </cell>
          <cell r="B27806" t="str">
            <v>VA</v>
          </cell>
        </row>
        <row r="27807">
          <cell r="A27807" t="str">
            <v>Brush Creek</v>
          </cell>
          <cell r="B27807" t="str">
            <v>OK</v>
          </cell>
        </row>
        <row r="27808">
          <cell r="A27808" t="str">
            <v>Hope</v>
          </cell>
          <cell r="B27808" t="str">
            <v>NM</v>
          </cell>
        </row>
        <row r="27809">
          <cell r="A27809" t="str">
            <v>McDonald</v>
          </cell>
          <cell r="B27809" t="str">
            <v>NC</v>
          </cell>
        </row>
        <row r="27810">
          <cell r="A27810" t="str">
            <v>Alpine</v>
          </cell>
          <cell r="B27810" t="str">
            <v>CO</v>
          </cell>
        </row>
        <row r="27811">
          <cell r="A27811" t="str">
            <v>Miston</v>
          </cell>
          <cell r="B27811" t="str">
            <v>TN</v>
          </cell>
        </row>
        <row r="27812">
          <cell r="A27812" t="str">
            <v>Tokeland</v>
          </cell>
          <cell r="B27812" t="str">
            <v>WA</v>
          </cell>
        </row>
        <row r="27813">
          <cell r="A27813" t="str">
            <v>Millerville</v>
          </cell>
          <cell r="B27813" t="str">
            <v>MN</v>
          </cell>
        </row>
        <row r="27814">
          <cell r="A27814" t="str">
            <v>McKinley</v>
          </cell>
          <cell r="B27814" t="str">
            <v>MN</v>
          </cell>
        </row>
        <row r="27815">
          <cell r="A27815" t="str">
            <v>Melmore</v>
          </cell>
          <cell r="B27815" t="str">
            <v>OH</v>
          </cell>
        </row>
        <row r="27816">
          <cell r="A27816" t="str">
            <v>Stanchfield</v>
          </cell>
          <cell r="B27816" t="str">
            <v>MN</v>
          </cell>
        </row>
        <row r="27817">
          <cell r="A27817" t="str">
            <v>Laud</v>
          </cell>
          <cell r="B27817" t="str">
            <v>IN</v>
          </cell>
        </row>
        <row r="27818">
          <cell r="A27818" t="str">
            <v>Longtown</v>
          </cell>
          <cell r="B27818" t="str">
            <v>MO</v>
          </cell>
        </row>
        <row r="27819">
          <cell r="A27819" t="str">
            <v>Arion</v>
          </cell>
          <cell r="B27819" t="str">
            <v>IA</v>
          </cell>
        </row>
        <row r="27820">
          <cell r="A27820" t="str">
            <v>Bennett Springs</v>
          </cell>
          <cell r="B27820" t="str">
            <v>NV</v>
          </cell>
        </row>
        <row r="27821">
          <cell r="A27821" t="str">
            <v>Lublin</v>
          </cell>
          <cell r="B27821" t="str">
            <v>WI</v>
          </cell>
        </row>
        <row r="27822">
          <cell r="A27822" t="str">
            <v>Guadalupe Guerra</v>
          </cell>
          <cell r="B27822" t="str">
            <v>TX</v>
          </cell>
        </row>
        <row r="27823">
          <cell r="A27823" t="str">
            <v>Java</v>
          </cell>
          <cell r="B27823" t="str">
            <v>SD</v>
          </cell>
        </row>
        <row r="27824">
          <cell r="A27824" t="str">
            <v>Richards</v>
          </cell>
          <cell r="B27824" t="str">
            <v>TX</v>
          </cell>
        </row>
        <row r="27825">
          <cell r="A27825" t="str">
            <v>Hanna</v>
          </cell>
          <cell r="B27825" t="str">
            <v>OK</v>
          </cell>
        </row>
        <row r="27826">
          <cell r="A27826" t="str">
            <v>Cyr</v>
          </cell>
          <cell r="B27826" t="str">
            <v>MT</v>
          </cell>
        </row>
        <row r="27827">
          <cell r="A27827" t="str">
            <v>Hansell</v>
          </cell>
          <cell r="B27827" t="str">
            <v>IA</v>
          </cell>
        </row>
        <row r="27828">
          <cell r="A27828" t="str">
            <v>Media</v>
          </cell>
          <cell r="B27828" t="str">
            <v>IL</v>
          </cell>
        </row>
        <row r="27829">
          <cell r="A27829" t="str">
            <v>Arthur</v>
          </cell>
          <cell r="B27829" t="str">
            <v>NE</v>
          </cell>
        </row>
        <row r="27830">
          <cell r="A27830" t="str">
            <v>Locust Mount</v>
          </cell>
          <cell r="B27830" t="str">
            <v>VA</v>
          </cell>
        </row>
        <row r="27831">
          <cell r="A27831" t="str">
            <v>South Bend</v>
          </cell>
          <cell r="B27831" t="str">
            <v>NE</v>
          </cell>
        </row>
        <row r="27832">
          <cell r="A27832" t="str">
            <v>Naples</v>
          </cell>
          <cell r="B27832" t="str">
            <v>IL</v>
          </cell>
        </row>
        <row r="27833">
          <cell r="A27833" t="str">
            <v>Lund</v>
          </cell>
          <cell r="B27833" t="str">
            <v>NV</v>
          </cell>
        </row>
        <row r="27834">
          <cell r="A27834" t="str">
            <v>Crystal Rock</v>
          </cell>
          <cell r="B27834" t="str">
            <v>OH</v>
          </cell>
        </row>
        <row r="27835">
          <cell r="A27835" t="str">
            <v>Clinton</v>
          </cell>
          <cell r="B27835" t="str">
            <v>PA</v>
          </cell>
        </row>
        <row r="27836">
          <cell r="A27836" t="str">
            <v>Mount Hope</v>
          </cell>
          <cell r="B27836" t="str">
            <v>OH</v>
          </cell>
        </row>
        <row r="27837">
          <cell r="A27837" t="str">
            <v>Knife River</v>
          </cell>
          <cell r="B27837" t="str">
            <v>MN</v>
          </cell>
        </row>
        <row r="27838">
          <cell r="A27838" t="str">
            <v>Glen Echo Park</v>
          </cell>
          <cell r="B27838" t="str">
            <v>MO</v>
          </cell>
        </row>
        <row r="27839">
          <cell r="A27839" t="str">
            <v>Golva</v>
          </cell>
          <cell r="B27839" t="str">
            <v>ND</v>
          </cell>
        </row>
        <row r="27840">
          <cell r="A27840" t="str">
            <v>Argonne</v>
          </cell>
          <cell r="B27840" t="str">
            <v>WI</v>
          </cell>
        </row>
        <row r="27841">
          <cell r="A27841" t="str">
            <v>Triumph</v>
          </cell>
          <cell r="B27841" t="str">
            <v>LA</v>
          </cell>
        </row>
        <row r="27842">
          <cell r="A27842" t="str">
            <v>Peck</v>
          </cell>
          <cell r="B27842" t="str">
            <v>KS</v>
          </cell>
        </row>
        <row r="27843">
          <cell r="A27843" t="str">
            <v>Kerby</v>
          </cell>
          <cell r="B27843" t="str">
            <v>OR</v>
          </cell>
        </row>
        <row r="27844">
          <cell r="A27844" t="str">
            <v>Depauw</v>
          </cell>
          <cell r="B27844" t="str">
            <v>IN</v>
          </cell>
        </row>
        <row r="27845">
          <cell r="A27845" t="str">
            <v>Makemie Park</v>
          </cell>
          <cell r="B27845" t="str">
            <v>VA</v>
          </cell>
        </row>
        <row r="27846">
          <cell r="A27846" t="str">
            <v>New Morgan</v>
          </cell>
          <cell r="B27846" t="str">
            <v>PA</v>
          </cell>
        </row>
        <row r="27847">
          <cell r="A27847" t="str">
            <v>Pierpoint</v>
          </cell>
          <cell r="B27847" t="str">
            <v>CA</v>
          </cell>
        </row>
        <row r="27848">
          <cell r="A27848" t="str">
            <v>Cumminsville</v>
          </cell>
          <cell r="B27848" t="str">
            <v>NY</v>
          </cell>
        </row>
        <row r="27849">
          <cell r="A27849" t="str">
            <v>Burna</v>
          </cell>
          <cell r="B27849" t="str">
            <v>KY</v>
          </cell>
        </row>
        <row r="27850">
          <cell r="A27850" t="str">
            <v>Bondurant</v>
          </cell>
          <cell r="B27850" t="str">
            <v>WY</v>
          </cell>
        </row>
        <row r="27851">
          <cell r="A27851" t="str">
            <v>Shirleysburg</v>
          </cell>
          <cell r="B27851" t="str">
            <v>PA</v>
          </cell>
        </row>
        <row r="27852">
          <cell r="A27852" t="str">
            <v>Oatman</v>
          </cell>
          <cell r="B27852" t="str">
            <v>AZ</v>
          </cell>
        </row>
        <row r="27853">
          <cell r="A27853" t="str">
            <v>State Line City</v>
          </cell>
          <cell r="B27853" t="str">
            <v>IN</v>
          </cell>
        </row>
        <row r="27854">
          <cell r="A27854" t="str">
            <v>Kirbyville</v>
          </cell>
          <cell r="B27854" t="str">
            <v>MO</v>
          </cell>
        </row>
        <row r="27855">
          <cell r="A27855" t="str">
            <v>Dellrose</v>
          </cell>
          <cell r="B27855" t="str">
            <v>TN</v>
          </cell>
        </row>
        <row r="27856">
          <cell r="A27856" t="str">
            <v>Argenta</v>
          </cell>
          <cell r="B27856" t="str">
            <v>MT</v>
          </cell>
        </row>
        <row r="27857">
          <cell r="A27857" t="str">
            <v>Garfield</v>
          </cell>
          <cell r="B27857" t="str">
            <v>NM</v>
          </cell>
        </row>
        <row r="27858">
          <cell r="A27858" t="str">
            <v>Oldham</v>
          </cell>
          <cell r="B27858" t="str">
            <v>SD</v>
          </cell>
        </row>
        <row r="27859">
          <cell r="A27859" t="str">
            <v>Perkinsville</v>
          </cell>
          <cell r="B27859" t="str">
            <v>IN</v>
          </cell>
        </row>
        <row r="27860">
          <cell r="A27860" t="str">
            <v>Scott</v>
          </cell>
          <cell r="B27860" t="str">
            <v>IN</v>
          </cell>
        </row>
        <row r="27861">
          <cell r="A27861" t="str">
            <v>Collins</v>
          </cell>
          <cell r="B27861" t="str">
            <v>AR</v>
          </cell>
        </row>
        <row r="27862">
          <cell r="A27862" t="str">
            <v>Stonyford</v>
          </cell>
          <cell r="B27862" t="str">
            <v>CA</v>
          </cell>
        </row>
        <row r="27863">
          <cell r="A27863" t="str">
            <v>Mountain View</v>
          </cell>
          <cell r="B27863" t="str">
            <v>NM</v>
          </cell>
        </row>
        <row r="27864">
          <cell r="A27864" t="str">
            <v>Council Hill</v>
          </cell>
          <cell r="B27864" t="str">
            <v>OK</v>
          </cell>
        </row>
        <row r="27865">
          <cell r="A27865" t="str">
            <v>Eggleston</v>
          </cell>
          <cell r="B27865" t="str">
            <v>VA</v>
          </cell>
        </row>
        <row r="27866">
          <cell r="A27866" t="str">
            <v>Mays Lick</v>
          </cell>
          <cell r="B27866" t="str">
            <v>KY</v>
          </cell>
        </row>
        <row r="27867">
          <cell r="A27867" t="str">
            <v>Port Murray</v>
          </cell>
          <cell r="B27867" t="str">
            <v>NJ</v>
          </cell>
        </row>
        <row r="27868">
          <cell r="A27868" t="str">
            <v>Eagle Bay</v>
          </cell>
          <cell r="B27868" t="str">
            <v>NY</v>
          </cell>
        </row>
        <row r="27869">
          <cell r="A27869" t="str">
            <v>Ouzinkie</v>
          </cell>
          <cell r="B27869" t="str">
            <v>AK</v>
          </cell>
        </row>
        <row r="27870">
          <cell r="A27870" t="str">
            <v>Butte City</v>
          </cell>
          <cell r="B27870" t="str">
            <v>ID</v>
          </cell>
        </row>
        <row r="27871">
          <cell r="A27871" t="str">
            <v>Goodrich</v>
          </cell>
          <cell r="B27871" t="str">
            <v>ND</v>
          </cell>
        </row>
        <row r="27872">
          <cell r="A27872" t="str">
            <v>Laredo</v>
          </cell>
          <cell r="B27872" t="str">
            <v>MO</v>
          </cell>
        </row>
        <row r="27873">
          <cell r="A27873" t="str">
            <v>Kirvin</v>
          </cell>
          <cell r="B27873" t="str">
            <v>TX</v>
          </cell>
        </row>
        <row r="27874">
          <cell r="A27874" t="str">
            <v>Tatum</v>
          </cell>
          <cell r="B27874" t="str">
            <v>SC</v>
          </cell>
        </row>
        <row r="27875">
          <cell r="A27875" t="str">
            <v>Grass Range</v>
          </cell>
          <cell r="B27875" t="str">
            <v>MT</v>
          </cell>
        </row>
        <row r="27876">
          <cell r="A27876" t="str">
            <v>Ferguson</v>
          </cell>
          <cell r="B27876" t="str">
            <v>IA</v>
          </cell>
        </row>
        <row r="27877">
          <cell r="A27877" t="str">
            <v>Spring Hill</v>
          </cell>
          <cell r="B27877" t="str">
            <v>MN</v>
          </cell>
        </row>
        <row r="27878">
          <cell r="A27878" t="str">
            <v>Mercer</v>
          </cell>
          <cell r="B27878" t="str">
            <v>ND</v>
          </cell>
        </row>
        <row r="27879">
          <cell r="A27879" t="str">
            <v>Bickleton</v>
          </cell>
          <cell r="B27879" t="str">
            <v>WA</v>
          </cell>
        </row>
        <row r="27880">
          <cell r="A27880" t="str">
            <v>Redfield</v>
          </cell>
          <cell r="B27880" t="str">
            <v>KS</v>
          </cell>
        </row>
        <row r="27881">
          <cell r="A27881" t="str">
            <v>Hico</v>
          </cell>
          <cell r="B27881" t="str">
            <v>WV</v>
          </cell>
        </row>
        <row r="27882">
          <cell r="A27882" t="str">
            <v>Berlin</v>
          </cell>
          <cell r="B27882" t="str">
            <v>IL</v>
          </cell>
        </row>
        <row r="27883">
          <cell r="A27883" t="str">
            <v>Falls Mills</v>
          </cell>
          <cell r="B27883" t="str">
            <v>VA</v>
          </cell>
        </row>
        <row r="27884">
          <cell r="A27884" t="str">
            <v>Evergreen</v>
          </cell>
          <cell r="B27884" t="str">
            <v>MO</v>
          </cell>
        </row>
        <row r="27885">
          <cell r="A27885" t="str">
            <v>Egeland</v>
          </cell>
          <cell r="B27885" t="str">
            <v>ND</v>
          </cell>
        </row>
        <row r="27886">
          <cell r="A27886" t="str">
            <v>Bloomington</v>
          </cell>
          <cell r="B27886" t="str">
            <v>NE</v>
          </cell>
        </row>
        <row r="27887">
          <cell r="A27887" t="str">
            <v>Golden Gate</v>
          </cell>
          <cell r="B27887" t="str">
            <v>IL</v>
          </cell>
        </row>
        <row r="27888">
          <cell r="A27888" t="str">
            <v>Summit Lake</v>
          </cell>
          <cell r="B27888" t="str">
            <v>WI</v>
          </cell>
        </row>
        <row r="27889">
          <cell r="A27889" t="str">
            <v>McLean</v>
          </cell>
          <cell r="B27889" t="str">
            <v>NE</v>
          </cell>
        </row>
        <row r="27890">
          <cell r="A27890" t="str">
            <v>Sportsmans Park</v>
          </cell>
          <cell r="B27890" t="str">
            <v>OR</v>
          </cell>
        </row>
        <row r="27891">
          <cell r="A27891" t="str">
            <v>Cubero</v>
          </cell>
          <cell r="B27891" t="str">
            <v>NM</v>
          </cell>
        </row>
        <row r="27892">
          <cell r="A27892" t="str">
            <v>Naukati Bay</v>
          </cell>
          <cell r="B27892" t="str">
            <v>AK</v>
          </cell>
        </row>
        <row r="27893">
          <cell r="A27893" t="str">
            <v>Stratton Mountain</v>
          </cell>
          <cell r="B27893" t="str">
            <v>VT</v>
          </cell>
        </row>
        <row r="27894">
          <cell r="A27894" t="str">
            <v>Mound City</v>
          </cell>
          <cell r="B27894" t="str">
            <v>SD</v>
          </cell>
        </row>
        <row r="27895">
          <cell r="A27895" t="str">
            <v>Marysville</v>
          </cell>
          <cell r="B27895" t="str">
            <v>MT</v>
          </cell>
        </row>
        <row r="27896">
          <cell r="A27896" t="str">
            <v>Fairview</v>
          </cell>
          <cell r="B27896" t="str">
            <v>WY</v>
          </cell>
        </row>
        <row r="27897">
          <cell r="A27897" t="str">
            <v>Peoria</v>
          </cell>
          <cell r="B27897" t="str">
            <v>OK</v>
          </cell>
        </row>
        <row r="27898">
          <cell r="A27898" t="str">
            <v>Rapelje</v>
          </cell>
          <cell r="B27898" t="str">
            <v>MT</v>
          </cell>
        </row>
        <row r="27899">
          <cell r="A27899" t="str">
            <v>Geneva</v>
          </cell>
          <cell r="B27899" t="str">
            <v>GA</v>
          </cell>
        </row>
        <row r="27900">
          <cell r="A27900" t="str">
            <v>Walshville</v>
          </cell>
          <cell r="B27900" t="str">
            <v>IL</v>
          </cell>
        </row>
        <row r="27901">
          <cell r="A27901" t="str">
            <v>Roscoe</v>
          </cell>
          <cell r="B27901" t="str">
            <v>MN</v>
          </cell>
        </row>
        <row r="27902">
          <cell r="A27902" t="str">
            <v>Whiteside</v>
          </cell>
          <cell r="B27902" t="str">
            <v>MO</v>
          </cell>
        </row>
        <row r="27903">
          <cell r="A27903" t="str">
            <v>Hillisburg</v>
          </cell>
          <cell r="B27903" t="str">
            <v>IN</v>
          </cell>
        </row>
        <row r="27904">
          <cell r="A27904" t="str">
            <v>Glasgow</v>
          </cell>
          <cell r="B27904" t="str">
            <v>PA</v>
          </cell>
        </row>
        <row r="27905">
          <cell r="A27905" t="str">
            <v>Tschetter Colony</v>
          </cell>
          <cell r="B27905" t="str">
            <v>SD</v>
          </cell>
        </row>
        <row r="27906">
          <cell r="A27906" t="str">
            <v>White Lake</v>
          </cell>
          <cell r="B27906" t="str">
            <v>NY</v>
          </cell>
        </row>
        <row r="27907">
          <cell r="A27907" t="str">
            <v>Harrison</v>
          </cell>
          <cell r="B27907" t="str">
            <v>MT</v>
          </cell>
        </row>
        <row r="27908">
          <cell r="A27908" t="str">
            <v>Exline</v>
          </cell>
          <cell r="B27908" t="str">
            <v>IA</v>
          </cell>
        </row>
        <row r="27909">
          <cell r="A27909" t="str">
            <v>Pyote</v>
          </cell>
          <cell r="B27909" t="str">
            <v>TX</v>
          </cell>
        </row>
        <row r="27910">
          <cell r="A27910" t="str">
            <v>Couderay</v>
          </cell>
          <cell r="B27910" t="str">
            <v>WI</v>
          </cell>
        </row>
        <row r="27911">
          <cell r="A27911" t="str">
            <v>Fowler</v>
          </cell>
          <cell r="B27911" t="str">
            <v>IL</v>
          </cell>
        </row>
        <row r="27912">
          <cell r="A27912" t="str">
            <v>Rendville</v>
          </cell>
          <cell r="B27912" t="str">
            <v>OH</v>
          </cell>
        </row>
        <row r="27913">
          <cell r="A27913" t="str">
            <v>Brookhurst</v>
          </cell>
          <cell r="B27913" t="str">
            <v>WY</v>
          </cell>
        </row>
        <row r="27914">
          <cell r="A27914" t="str">
            <v>Cushing</v>
          </cell>
          <cell r="B27914" t="str">
            <v>NE</v>
          </cell>
        </row>
        <row r="27915">
          <cell r="A27915" t="str">
            <v>Baileyville</v>
          </cell>
          <cell r="B27915" t="str">
            <v>IL</v>
          </cell>
        </row>
        <row r="27916">
          <cell r="A27916" t="str">
            <v>Eldridge</v>
          </cell>
          <cell r="B27916" t="str">
            <v>AL</v>
          </cell>
        </row>
        <row r="27917">
          <cell r="A27917" t="str">
            <v>Brooklyn Heights</v>
          </cell>
          <cell r="B27917" t="str">
            <v>MO</v>
          </cell>
        </row>
        <row r="27918">
          <cell r="A27918" t="str">
            <v>Martinsburg</v>
          </cell>
          <cell r="B27918" t="str">
            <v>IA</v>
          </cell>
        </row>
        <row r="27919">
          <cell r="A27919" t="str">
            <v>Hitchcock</v>
          </cell>
          <cell r="B27919" t="str">
            <v>SD</v>
          </cell>
        </row>
        <row r="27920">
          <cell r="A27920" t="str">
            <v>Streeter</v>
          </cell>
          <cell r="B27920" t="str">
            <v>ND</v>
          </cell>
        </row>
        <row r="27921">
          <cell r="A27921" t="str">
            <v>Sykeston</v>
          </cell>
          <cell r="B27921" t="str">
            <v>ND</v>
          </cell>
        </row>
        <row r="27922">
          <cell r="A27922" t="str">
            <v>Nottoway Court House</v>
          </cell>
          <cell r="B27922" t="str">
            <v>VA</v>
          </cell>
        </row>
        <row r="27923">
          <cell r="A27923" t="str">
            <v>Sylvarena</v>
          </cell>
          <cell r="B27923" t="str">
            <v>MS</v>
          </cell>
        </row>
        <row r="27924">
          <cell r="A27924" t="str">
            <v>Littleton</v>
          </cell>
          <cell r="B27924" t="str">
            <v>WV</v>
          </cell>
        </row>
        <row r="27925">
          <cell r="A27925" t="str">
            <v>Prathersville</v>
          </cell>
          <cell r="B27925" t="str">
            <v>MO</v>
          </cell>
        </row>
        <row r="27926">
          <cell r="A27926" t="str">
            <v>Biggersville</v>
          </cell>
          <cell r="B27926" t="str">
            <v>MS</v>
          </cell>
        </row>
        <row r="27927">
          <cell r="A27927" t="str">
            <v>McNab</v>
          </cell>
          <cell r="B27927" t="str">
            <v>AR</v>
          </cell>
        </row>
        <row r="27928">
          <cell r="A27928" t="str">
            <v>Sunny Slopes</v>
          </cell>
          <cell r="B27928" t="str">
            <v>CA</v>
          </cell>
        </row>
        <row r="27929">
          <cell r="A27929" t="str">
            <v>Steinauer</v>
          </cell>
          <cell r="B27929" t="str">
            <v>NE</v>
          </cell>
        </row>
        <row r="27930">
          <cell r="A27930" t="str">
            <v>McIntire</v>
          </cell>
          <cell r="B27930" t="str">
            <v>IA</v>
          </cell>
        </row>
        <row r="27931">
          <cell r="A27931" t="str">
            <v>False Pass</v>
          </cell>
          <cell r="B27931" t="str">
            <v>AK</v>
          </cell>
        </row>
        <row r="27932">
          <cell r="A27932" t="str">
            <v>Redbird</v>
          </cell>
          <cell r="B27932" t="str">
            <v>OK</v>
          </cell>
        </row>
        <row r="27933">
          <cell r="A27933" t="str">
            <v>Lyden</v>
          </cell>
          <cell r="B27933" t="str">
            <v>NM</v>
          </cell>
        </row>
        <row r="27934">
          <cell r="A27934" t="str">
            <v>Cassandra</v>
          </cell>
          <cell r="B27934" t="str">
            <v>PA</v>
          </cell>
        </row>
        <row r="27935">
          <cell r="A27935" t="str">
            <v>Blue Springs</v>
          </cell>
          <cell r="B27935" t="str">
            <v>AL</v>
          </cell>
        </row>
        <row r="27936">
          <cell r="A27936" t="str">
            <v>Peaceful Village</v>
          </cell>
          <cell r="B27936" t="str">
            <v>MO</v>
          </cell>
        </row>
        <row r="27937">
          <cell r="A27937" t="str">
            <v>Dexter City</v>
          </cell>
          <cell r="B27937" t="str">
            <v>OH</v>
          </cell>
        </row>
        <row r="27938">
          <cell r="A27938" t="str">
            <v>Plum Branch</v>
          </cell>
          <cell r="B27938" t="str">
            <v>SC</v>
          </cell>
        </row>
        <row r="27939">
          <cell r="A27939" t="str">
            <v>Woodston</v>
          </cell>
          <cell r="B27939" t="str">
            <v>KS</v>
          </cell>
        </row>
        <row r="27940">
          <cell r="A27940" t="str">
            <v>Hallett</v>
          </cell>
          <cell r="B27940" t="str">
            <v>OK</v>
          </cell>
        </row>
        <row r="27941">
          <cell r="A27941" t="str">
            <v>Cheshire</v>
          </cell>
          <cell r="B27941" t="str">
            <v>OH</v>
          </cell>
        </row>
        <row r="27942">
          <cell r="A27942" t="str">
            <v>Union Level</v>
          </cell>
          <cell r="B27942" t="str">
            <v>VA</v>
          </cell>
        </row>
        <row r="27943">
          <cell r="A27943" t="str">
            <v>Gowen</v>
          </cell>
          <cell r="B27943" t="str">
            <v>OK</v>
          </cell>
        </row>
        <row r="27944">
          <cell r="A27944" t="str">
            <v>Round Mountain</v>
          </cell>
          <cell r="B27944" t="str">
            <v>TX</v>
          </cell>
        </row>
        <row r="27945">
          <cell r="A27945" t="str">
            <v>Fairview</v>
          </cell>
          <cell r="B27945" t="str">
            <v>SD</v>
          </cell>
        </row>
        <row r="27946">
          <cell r="A27946" t="str">
            <v>Kingdom City</v>
          </cell>
          <cell r="B27946" t="str">
            <v>MO</v>
          </cell>
        </row>
        <row r="27947">
          <cell r="A27947" t="str">
            <v>Prosser</v>
          </cell>
          <cell r="B27947" t="str">
            <v>NE</v>
          </cell>
        </row>
        <row r="27948">
          <cell r="A27948" t="str">
            <v>Littlejohn Island</v>
          </cell>
          <cell r="B27948" t="str">
            <v>ME</v>
          </cell>
        </row>
        <row r="27949">
          <cell r="A27949" t="str">
            <v>Blackfoot</v>
          </cell>
          <cell r="B27949" t="str">
            <v>MT</v>
          </cell>
        </row>
        <row r="27950">
          <cell r="A27950" t="str">
            <v>Flute Springs</v>
          </cell>
          <cell r="B27950" t="str">
            <v>OK</v>
          </cell>
        </row>
        <row r="27951">
          <cell r="A27951" t="str">
            <v>Menoken</v>
          </cell>
          <cell r="B27951" t="str">
            <v>ND</v>
          </cell>
        </row>
        <row r="27952">
          <cell r="A27952" t="str">
            <v>Adamsville</v>
          </cell>
          <cell r="B27952" t="str">
            <v>PA</v>
          </cell>
        </row>
        <row r="27953">
          <cell r="A27953" t="str">
            <v>Clitherall</v>
          </cell>
          <cell r="B27953" t="str">
            <v>MN</v>
          </cell>
        </row>
        <row r="27954">
          <cell r="A27954" t="str">
            <v>Iron Junction</v>
          </cell>
          <cell r="B27954" t="str">
            <v>MN</v>
          </cell>
        </row>
        <row r="27955">
          <cell r="A27955" t="str">
            <v>Bell Center</v>
          </cell>
          <cell r="B27955" t="str">
            <v>WI</v>
          </cell>
        </row>
        <row r="27956">
          <cell r="A27956" t="str">
            <v>Perryville</v>
          </cell>
          <cell r="B27956" t="str">
            <v>AK</v>
          </cell>
        </row>
        <row r="27957">
          <cell r="A27957" t="str">
            <v>Benjamin Perez</v>
          </cell>
          <cell r="B27957" t="str">
            <v>TX</v>
          </cell>
        </row>
        <row r="27958">
          <cell r="A27958" t="str">
            <v>Hingham</v>
          </cell>
          <cell r="B27958" t="str">
            <v>MT</v>
          </cell>
        </row>
        <row r="27959">
          <cell r="A27959" t="str">
            <v>Rosine</v>
          </cell>
          <cell r="B27959" t="str">
            <v>KY</v>
          </cell>
        </row>
        <row r="27960">
          <cell r="A27960" t="str">
            <v>Pine Grove</v>
          </cell>
          <cell r="B27960" t="str">
            <v>OR</v>
          </cell>
        </row>
        <row r="27961">
          <cell r="A27961" t="str">
            <v>Lyndon</v>
          </cell>
          <cell r="B27961" t="str">
            <v>VT</v>
          </cell>
        </row>
        <row r="27962">
          <cell r="A27962" t="str">
            <v>Woodlawn Heights</v>
          </cell>
          <cell r="B27962" t="str">
            <v>IN</v>
          </cell>
        </row>
        <row r="27963">
          <cell r="A27963" t="str">
            <v>Greycliff</v>
          </cell>
          <cell r="B27963" t="str">
            <v>MT</v>
          </cell>
        </row>
        <row r="27964">
          <cell r="A27964" t="str">
            <v>Eagle</v>
          </cell>
          <cell r="B27964" t="str">
            <v>AK</v>
          </cell>
        </row>
        <row r="27965">
          <cell r="A27965" t="str">
            <v>Hasty</v>
          </cell>
          <cell r="B27965" t="str">
            <v>CO</v>
          </cell>
        </row>
        <row r="27966">
          <cell r="A27966" t="str">
            <v>Burtrum</v>
          </cell>
          <cell r="B27966" t="str">
            <v>MN</v>
          </cell>
        </row>
        <row r="27967">
          <cell r="A27967" t="str">
            <v>Monterey</v>
          </cell>
          <cell r="B27967" t="str">
            <v>KY</v>
          </cell>
        </row>
        <row r="27968">
          <cell r="A27968" t="str">
            <v>Nemaha</v>
          </cell>
          <cell r="B27968" t="str">
            <v>NE</v>
          </cell>
        </row>
        <row r="27969">
          <cell r="A27969" t="str">
            <v>Saint Charles</v>
          </cell>
          <cell r="B27969" t="str">
            <v>SC</v>
          </cell>
        </row>
        <row r="27970">
          <cell r="A27970" t="str">
            <v>Mentasta Lake</v>
          </cell>
          <cell r="B27970" t="str">
            <v>AK</v>
          </cell>
        </row>
        <row r="27971">
          <cell r="A27971" t="str">
            <v>Clawson</v>
          </cell>
          <cell r="B27971" t="str">
            <v>UT</v>
          </cell>
        </row>
        <row r="27972">
          <cell r="A27972" t="str">
            <v>Pax</v>
          </cell>
          <cell r="B27972" t="str">
            <v>WV</v>
          </cell>
        </row>
        <row r="27973">
          <cell r="A27973" t="str">
            <v>Camptonville</v>
          </cell>
          <cell r="B27973" t="str">
            <v>CA</v>
          </cell>
        </row>
        <row r="27974">
          <cell r="A27974" t="str">
            <v>Starkville</v>
          </cell>
          <cell r="B27974" t="str">
            <v>CO</v>
          </cell>
        </row>
        <row r="27975">
          <cell r="A27975" t="str">
            <v>Uncertain</v>
          </cell>
          <cell r="B27975" t="str">
            <v>TX</v>
          </cell>
        </row>
        <row r="27976">
          <cell r="A27976" t="str">
            <v>Lyons</v>
          </cell>
          <cell r="B27976" t="str">
            <v>SD</v>
          </cell>
        </row>
        <row r="27977">
          <cell r="A27977" t="str">
            <v>Idalia</v>
          </cell>
          <cell r="B27977" t="str">
            <v>CO</v>
          </cell>
        </row>
        <row r="27978">
          <cell r="A27978" t="str">
            <v>Portis</v>
          </cell>
          <cell r="B27978" t="str">
            <v>KS</v>
          </cell>
        </row>
        <row r="27979">
          <cell r="A27979" t="str">
            <v>Dougherty</v>
          </cell>
          <cell r="B27979" t="str">
            <v>IA</v>
          </cell>
        </row>
        <row r="27980">
          <cell r="A27980" t="str">
            <v>Bejou</v>
          </cell>
          <cell r="B27980" t="str">
            <v>MN</v>
          </cell>
        </row>
        <row r="27981">
          <cell r="A27981" t="str">
            <v>Pensacola</v>
          </cell>
          <cell r="B27981" t="str">
            <v>OK</v>
          </cell>
        </row>
        <row r="27982">
          <cell r="A27982" t="str">
            <v>Upper Elochoman</v>
          </cell>
          <cell r="B27982" t="str">
            <v>WA</v>
          </cell>
        </row>
        <row r="27983">
          <cell r="A27983" t="str">
            <v>Bear Grass</v>
          </cell>
          <cell r="B27983" t="str">
            <v>NC</v>
          </cell>
        </row>
        <row r="27984">
          <cell r="A27984" t="str">
            <v>Yarmouth</v>
          </cell>
          <cell r="B27984" t="str">
            <v>IA</v>
          </cell>
        </row>
        <row r="27985">
          <cell r="A27985" t="str">
            <v>Jansen</v>
          </cell>
          <cell r="B27985" t="str">
            <v>CO</v>
          </cell>
        </row>
        <row r="27986">
          <cell r="A27986" t="str">
            <v>Worthington</v>
          </cell>
          <cell r="B27986" t="str">
            <v>WV</v>
          </cell>
        </row>
        <row r="27987">
          <cell r="A27987" t="str">
            <v>Cooke City</v>
          </cell>
          <cell r="B27987" t="str">
            <v>MT</v>
          </cell>
        </row>
        <row r="27988">
          <cell r="A27988" t="str">
            <v>Haivana Nakya</v>
          </cell>
          <cell r="B27988" t="str">
            <v>AZ</v>
          </cell>
        </row>
        <row r="27989">
          <cell r="A27989" t="str">
            <v>Goodwin</v>
          </cell>
          <cell r="B27989" t="str">
            <v>SD</v>
          </cell>
        </row>
        <row r="27990">
          <cell r="A27990" t="str">
            <v>Topstone</v>
          </cell>
          <cell r="B27990" t="str">
            <v>CT</v>
          </cell>
        </row>
        <row r="27991">
          <cell r="A27991" t="str">
            <v>Stafford</v>
          </cell>
          <cell r="B27991" t="str">
            <v>OH</v>
          </cell>
        </row>
        <row r="27992">
          <cell r="A27992" t="str">
            <v>Silver Gate</v>
          </cell>
          <cell r="B27992" t="str">
            <v>MT</v>
          </cell>
        </row>
        <row r="27993">
          <cell r="A27993" t="str">
            <v>Ivan</v>
          </cell>
          <cell r="B27993" t="str">
            <v>AR</v>
          </cell>
        </row>
        <row r="27994">
          <cell r="A27994" t="str">
            <v>New Marshfield</v>
          </cell>
          <cell r="B27994" t="str">
            <v>OH</v>
          </cell>
        </row>
        <row r="27995">
          <cell r="A27995" t="str">
            <v>Talmage</v>
          </cell>
          <cell r="B27995" t="str">
            <v>KS</v>
          </cell>
        </row>
        <row r="27996">
          <cell r="A27996" t="str">
            <v>Farmington</v>
          </cell>
          <cell r="B27996" t="str">
            <v>CA</v>
          </cell>
        </row>
        <row r="27997">
          <cell r="A27997" t="str">
            <v>Argyle</v>
          </cell>
          <cell r="B27997" t="str">
            <v>IA</v>
          </cell>
        </row>
        <row r="27998">
          <cell r="A27998" t="str">
            <v>Whittlesey</v>
          </cell>
          <cell r="B27998" t="str">
            <v>WI</v>
          </cell>
        </row>
        <row r="27999">
          <cell r="A27999" t="str">
            <v>Heeney</v>
          </cell>
          <cell r="B27999" t="str">
            <v>CO</v>
          </cell>
        </row>
        <row r="28000">
          <cell r="A28000" t="str">
            <v>Central</v>
          </cell>
          <cell r="B28000" t="str">
            <v>AK</v>
          </cell>
        </row>
        <row r="28001">
          <cell r="A28001" t="str">
            <v>Townsend</v>
          </cell>
          <cell r="B28001" t="str">
            <v>WI</v>
          </cell>
        </row>
        <row r="28002">
          <cell r="A28002" t="str">
            <v>Bearcreek</v>
          </cell>
          <cell r="B28002" t="str">
            <v>MT</v>
          </cell>
        </row>
        <row r="28003">
          <cell r="A28003" t="str">
            <v>Lumberton</v>
          </cell>
          <cell r="B28003" t="str">
            <v>NM</v>
          </cell>
        </row>
        <row r="28004">
          <cell r="A28004" t="str">
            <v>Diehlstadt</v>
          </cell>
          <cell r="B28004" t="str">
            <v>MO</v>
          </cell>
        </row>
        <row r="28005">
          <cell r="A28005" t="str">
            <v>Limestone</v>
          </cell>
          <cell r="B28005" t="str">
            <v>FL</v>
          </cell>
        </row>
        <row r="28006">
          <cell r="A28006" t="str">
            <v>Bowring</v>
          </cell>
          <cell r="B28006" t="str">
            <v>OK</v>
          </cell>
        </row>
        <row r="28007">
          <cell r="A28007" t="str">
            <v>Sand Fork</v>
          </cell>
          <cell r="B28007" t="str">
            <v>WV</v>
          </cell>
        </row>
        <row r="28008">
          <cell r="A28008" t="str">
            <v>Olive</v>
          </cell>
          <cell r="B28008" t="str">
            <v>OK</v>
          </cell>
        </row>
        <row r="28009">
          <cell r="A28009" t="str">
            <v>Nicolaus</v>
          </cell>
          <cell r="B28009" t="str">
            <v>CA</v>
          </cell>
        </row>
        <row r="28010">
          <cell r="A28010" t="str">
            <v>Mount Ayr</v>
          </cell>
          <cell r="B28010" t="str">
            <v>IN</v>
          </cell>
        </row>
        <row r="28011">
          <cell r="A28011" t="str">
            <v>Naubinway</v>
          </cell>
          <cell r="B28011" t="str">
            <v>MI</v>
          </cell>
        </row>
        <row r="28012">
          <cell r="A28012" t="str">
            <v>Westport</v>
          </cell>
          <cell r="B28012" t="str">
            <v>SD</v>
          </cell>
        </row>
        <row r="28013">
          <cell r="A28013" t="str">
            <v>Albrightsville</v>
          </cell>
          <cell r="B28013" t="str">
            <v>PA</v>
          </cell>
        </row>
        <row r="28014">
          <cell r="A28014" t="str">
            <v>Sperry</v>
          </cell>
          <cell r="B28014" t="str">
            <v>IA</v>
          </cell>
        </row>
        <row r="28015">
          <cell r="A28015" t="str">
            <v>Jugtown</v>
          </cell>
          <cell r="B28015" t="str">
            <v>MD</v>
          </cell>
        </row>
        <row r="28016">
          <cell r="A28016" t="str">
            <v>Port Royal</v>
          </cell>
          <cell r="B28016" t="str">
            <v>VA</v>
          </cell>
        </row>
        <row r="28017">
          <cell r="A28017" t="str">
            <v>Riverton</v>
          </cell>
          <cell r="B28017" t="str">
            <v>NE</v>
          </cell>
        </row>
        <row r="28018">
          <cell r="A28018" t="str">
            <v>Rimini</v>
          </cell>
          <cell r="B28018" t="str">
            <v>MT</v>
          </cell>
        </row>
        <row r="28019">
          <cell r="A28019" t="str">
            <v>Luke</v>
          </cell>
          <cell r="B28019" t="str">
            <v>MD</v>
          </cell>
        </row>
        <row r="28020">
          <cell r="A28020" t="str">
            <v>Wheeler</v>
          </cell>
          <cell r="B28020" t="str">
            <v>IL</v>
          </cell>
        </row>
        <row r="28021">
          <cell r="A28021" t="str">
            <v>Homewood</v>
          </cell>
          <cell r="B28021" t="str">
            <v>PA</v>
          </cell>
        </row>
        <row r="28022">
          <cell r="A28022" t="str">
            <v>Winston</v>
          </cell>
          <cell r="B28022" t="str">
            <v>MT</v>
          </cell>
        </row>
        <row r="28023">
          <cell r="A28023" t="str">
            <v>Deer Lick</v>
          </cell>
          <cell r="B28023" t="str">
            <v>OK</v>
          </cell>
        </row>
        <row r="28024">
          <cell r="A28024" t="str">
            <v>Post Mountain</v>
          </cell>
          <cell r="B28024" t="str">
            <v>CA</v>
          </cell>
        </row>
        <row r="28025">
          <cell r="A28025" t="str">
            <v>Lower Salem</v>
          </cell>
          <cell r="B28025" t="str">
            <v>OH</v>
          </cell>
        </row>
        <row r="28026">
          <cell r="A28026" t="str">
            <v>Mashantucket</v>
          </cell>
          <cell r="B28026" t="str">
            <v>CT</v>
          </cell>
        </row>
        <row r="28027">
          <cell r="A28027" t="str">
            <v>St. Anthony</v>
          </cell>
          <cell r="B28027" t="str">
            <v>IA</v>
          </cell>
        </row>
        <row r="28028">
          <cell r="A28028" t="str">
            <v>Oreminea</v>
          </cell>
          <cell r="B28028" t="str">
            <v>PA</v>
          </cell>
        </row>
        <row r="28029">
          <cell r="A28029" t="str">
            <v>Valley</v>
          </cell>
          <cell r="B28029" t="str">
            <v>WA</v>
          </cell>
        </row>
        <row r="28030">
          <cell r="A28030" t="str">
            <v>Kennedy Meadows</v>
          </cell>
          <cell r="B28030" t="str">
            <v>CA</v>
          </cell>
        </row>
        <row r="28031">
          <cell r="A28031" t="str">
            <v>Harford</v>
          </cell>
          <cell r="B28031" t="str">
            <v>PA</v>
          </cell>
        </row>
        <row r="28032">
          <cell r="A28032" t="str">
            <v>Strawn</v>
          </cell>
          <cell r="B28032" t="str">
            <v>IL</v>
          </cell>
        </row>
        <row r="28033">
          <cell r="A28033" t="str">
            <v>Revillo</v>
          </cell>
          <cell r="B28033" t="str">
            <v>SD</v>
          </cell>
        </row>
        <row r="28034">
          <cell r="A28034" t="str">
            <v>La Grange</v>
          </cell>
          <cell r="B28034" t="str">
            <v>CA</v>
          </cell>
        </row>
        <row r="28035">
          <cell r="A28035" t="str">
            <v>Blawenburg</v>
          </cell>
          <cell r="B28035" t="str">
            <v>NJ</v>
          </cell>
        </row>
        <row r="28036">
          <cell r="A28036" t="str">
            <v>Keystone</v>
          </cell>
          <cell r="B28036" t="str">
            <v>IN</v>
          </cell>
        </row>
        <row r="28037">
          <cell r="A28037" t="str">
            <v>Manter</v>
          </cell>
          <cell r="B28037" t="str">
            <v>KS</v>
          </cell>
        </row>
        <row r="28038">
          <cell r="A28038" t="str">
            <v>Waterloo</v>
          </cell>
          <cell r="B28038" t="str">
            <v>AL</v>
          </cell>
        </row>
        <row r="28039">
          <cell r="A28039" t="str">
            <v>Garrett</v>
          </cell>
          <cell r="B28039" t="str">
            <v>IL</v>
          </cell>
        </row>
        <row r="28040">
          <cell r="A28040" t="str">
            <v>Paradise Hill</v>
          </cell>
          <cell r="B28040" t="str">
            <v>OK</v>
          </cell>
        </row>
        <row r="28041">
          <cell r="A28041" t="str">
            <v>Rutland</v>
          </cell>
          <cell r="B28041" t="str">
            <v>ND</v>
          </cell>
        </row>
        <row r="28042">
          <cell r="A28042" t="str">
            <v>West Millgrove</v>
          </cell>
          <cell r="B28042" t="str">
            <v>OH</v>
          </cell>
        </row>
        <row r="28043">
          <cell r="A28043" t="str">
            <v>Camrose Colony</v>
          </cell>
          <cell r="B28043" t="str">
            <v>MT</v>
          </cell>
        </row>
        <row r="28044">
          <cell r="A28044" t="str">
            <v>Tierra Grande</v>
          </cell>
          <cell r="B28044" t="str">
            <v>TX</v>
          </cell>
        </row>
        <row r="28045">
          <cell r="A28045" t="str">
            <v>Kilkenny</v>
          </cell>
          <cell r="B28045" t="str">
            <v>MN</v>
          </cell>
        </row>
        <row r="28046">
          <cell r="A28046" t="str">
            <v>Buchanan</v>
          </cell>
          <cell r="B28046" t="str">
            <v>ND</v>
          </cell>
        </row>
        <row r="28047">
          <cell r="A28047" t="str">
            <v>Boxley</v>
          </cell>
          <cell r="B28047" t="str">
            <v>IN</v>
          </cell>
        </row>
        <row r="28048">
          <cell r="A28048" t="str">
            <v>Vivian</v>
          </cell>
          <cell r="B28048" t="str">
            <v>WV</v>
          </cell>
        </row>
        <row r="28049">
          <cell r="A28049" t="str">
            <v>Tselakai Dezza</v>
          </cell>
          <cell r="B28049" t="str">
            <v>UT</v>
          </cell>
        </row>
        <row r="28050">
          <cell r="A28050" t="str">
            <v>Filley</v>
          </cell>
          <cell r="B28050" t="str">
            <v>NE</v>
          </cell>
        </row>
        <row r="28051">
          <cell r="A28051" t="str">
            <v>Matoaka</v>
          </cell>
          <cell r="B28051" t="str">
            <v>WV</v>
          </cell>
        </row>
        <row r="28052">
          <cell r="A28052" t="str">
            <v>Burnt Prairie</v>
          </cell>
          <cell r="B28052" t="str">
            <v>IL</v>
          </cell>
        </row>
        <row r="28053">
          <cell r="A28053" t="str">
            <v>Ackworth</v>
          </cell>
          <cell r="B28053" t="str">
            <v>IA</v>
          </cell>
        </row>
        <row r="28054">
          <cell r="A28054" t="str">
            <v>Maxbass</v>
          </cell>
          <cell r="B28054" t="str">
            <v>ND</v>
          </cell>
        </row>
        <row r="28055">
          <cell r="A28055" t="str">
            <v>Lesterville</v>
          </cell>
          <cell r="B28055" t="str">
            <v>SD</v>
          </cell>
        </row>
        <row r="28056">
          <cell r="A28056" t="str">
            <v>Servia</v>
          </cell>
          <cell r="B28056" t="str">
            <v>IN</v>
          </cell>
        </row>
        <row r="28057">
          <cell r="A28057" t="str">
            <v>Bippus</v>
          </cell>
          <cell r="B28057" t="str">
            <v>IN</v>
          </cell>
        </row>
        <row r="28058">
          <cell r="A28058" t="str">
            <v>Crescent Lake</v>
          </cell>
          <cell r="B28058" t="str">
            <v>OR</v>
          </cell>
        </row>
        <row r="28059">
          <cell r="A28059" t="str">
            <v>Quantico</v>
          </cell>
          <cell r="B28059" t="str">
            <v>MD</v>
          </cell>
        </row>
        <row r="28060">
          <cell r="A28060" t="str">
            <v>Alden</v>
          </cell>
          <cell r="B28060" t="str">
            <v>MI</v>
          </cell>
        </row>
        <row r="28061">
          <cell r="A28061" t="str">
            <v>Poland</v>
          </cell>
          <cell r="B28061" t="str">
            <v>IN</v>
          </cell>
        </row>
        <row r="28062">
          <cell r="A28062" t="str">
            <v>De Soto</v>
          </cell>
          <cell r="B28062" t="str">
            <v>GA</v>
          </cell>
        </row>
        <row r="28063">
          <cell r="A28063" t="str">
            <v>Fortuna</v>
          </cell>
          <cell r="B28063" t="str">
            <v>MO</v>
          </cell>
        </row>
        <row r="28064">
          <cell r="A28064" t="str">
            <v>Box</v>
          </cell>
          <cell r="B28064" t="str">
            <v>OK</v>
          </cell>
        </row>
        <row r="28065">
          <cell r="A28065" t="str">
            <v>Des Moines</v>
          </cell>
          <cell r="B28065" t="str">
            <v>NM</v>
          </cell>
        </row>
        <row r="28066">
          <cell r="A28066" t="str">
            <v>St. Clairsville</v>
          </cell>
          <cell r="B28066" t="str">
            <v>PA</v>
          </cell>
        </row>
        <row r="28067">
          <cell r="A28067" t="str">
            <v>Rentiesville</v>
          </cell>
          <cell r="B28067" t="str">
            <v>OK</v>
          </cell>
        </row>
        <row r="28068">
          <cell r="A28068" t="str">
            <v>Adin</v>
          </cell>
          <cell r="B28068" t="str">
            <v>CA</v>
          </cell>
        </row>
        <row r="28069">
          <cell r="A28069" t="str">
            <v>Marvel</v>
          </cell>
          <cell r="B28069" t="str">
            <v>CO</v>
          </cell>
        </row>
        <row r="28070">
          <cell r="A28070" t="str">
            <v>Goodyears Bar</v>
          </cell>
          <cell r="B28070" t="str">
            <v>CA</v>
          </cell>
        </row>
        <row r="28071">
          <cell r="A28071" t="str">
            <v>Mackey</v>
          </cell>
          <cell r="B28071" t="str">
            <v>IN</v>
          </cell>
        </row>
        <row r="28072">
          <cell r="A28072" t="str">
            <v>Rossie</v>
          </cell>
          <cell r="B28072" t="str">
            <v>IA</v>
          </cell>
        </row>
        <row r="28073">
          <cell r="A28073" t="str">
            <v>Osage</v>
          </cell>
          <cell r="B28073" t="str">
            <v>WY</v>
          </cell>
        </row>
        <row r="28074">
          <cell r="A28074" t="str">
            <v>Chest Springs</v>
          </cell>
          <cell r="B28074" t="str">
            <v>PA</v>
          </cell>
        </row>
        <row r="28075">
          <cell r="A28075" t="str">
            <v>Wilson</v>
          </cell>
          <cell r="B28075" t="str">
            <v>OH</v>
          </cell>
        </row>
        <row r="28076">
          <cell r="A28076" t="str">
            <v>Odessa</v>
          </cell>
          <cell r="B28076" t="str">
            <v>MN</v>
          </cell>
        </row>
        <row r="28077">
          <cell r="A28077" t="str">
            <v>Homestown</v>
          </cell>
          <cell r="B28077" t="str">
            <v>MO</v>
          </cell>
        </row>
        <row r="28078">
          <cell r="A28078" t="str">
            <v>Neylandville</v>
          </cell>
          <cell r="B28078" t="str">
            <v>TX</v>
          </cell>
        </row>
        <row r="28079">
          <cell r="A28079" t="str">
            <v>North Blenheim</v>
          </cell>
          <cell r="B28079" t="str">
            <v>NY</v>
          </cell>
        </row>
        <row r="28080">
          <cell r="A28080" t="str">
            <v>Methow</v>
          </cell>
          <cell r="B28080" t="str">
            <v>WA</v>
          </cell>
        </row>
        <row r="28081">
          <cell r="A28081" t="str">
            <v>Hayward</v>
          </cell>
          <cell r="B28081" t="str">
            <v>MO</v>
          </cell>
        </row>
        <row r="28082">
          <cell r="A28082" t="str">
            <v>Gold Mountain</v>
          </cell>
          <cell r="B28082" t="str">
            <v>CA</v>
          </cell>
        </row>
        <row r="28083">
          <cell r="A28083" t="str">
            <v>Ojo Caliente</v>
          </cell>
          <cell r="B28083" t="str">
            <v>NM</v>
          </cell>
        </row>
        <row r="28084">
          <cell r="A28084" t="str">
            <v>Heartwell</v>
          </cell>
          <cell r="B28084" t="str">
            <v>NE</v>
          </cell>
        </row>
        <row r="28085">
          <cell r="A28085" t="str">
            <v>Branchville</v>
          </cell>
          <cell r="B28085" t="str">
            <v>CT</v>
          </cell>
        </row>
        <row r="28086">
          <cell r="A28086" t="str">
            <v>Camden</v>
          </cell>
          <cell r="B28086" t="str">
            <v>MO</v>
          </cell>
        </row>
        <row r="28087">
          <cell r="A28087" t="str">
            <v>Maeystown</v>
          </cell>
          <cell r="B28087" t="str">
            <v>IL</v>
          </cell>
        </row>
        <row r="28088">
          <cell r="A28088" t="str">
            <v>Elkton</v>
          </cell>
          <cell r="B28088" t="str">
            <v>MN</v>
          </cell>
        </row>
        <row r="28089">
          <cell r="A28089" t="str">
            <v>St. Louis</v>
          </cell>
          <cell r="B28089" t="str">
            <v>OK</v>
          </cell>
        </row>
        <row r="28090">
          <cell r="A28090" t="str">
            <v>Beaver</v>
          </cell>
          <cell r="B28090" t="str">
            <v>AR</v>
          </cell>
        </row>
        <row r="28091">
          <cell r="A28091" t="str">
            <v>Canones</v>
          </cell>
          <cell r="B28091" t="str">
            <v>NM</v>
          </cell>
        </row>
        <row r="28092">
          <cell r="A28092" t="str">
            <v>Pena</v>
          </cell>
          <cell r="B28092" t="str">
            <v>TX</v>
          </cell>
        </row>
        <row r="28093">
          <cell r="A28093" t="str">
            <v>Wilson City</v>
          </cell>
          <cell r="B28093" t="str">
            <v>MO</v>
          </cell>
        </row>
        <row r="28094">
          <cell r="A28094" t="str">
            <v>Mazie</v>
          </cell>
          <cell r="B28094" t="str">
            <v>OK</v>
          </cell>
        </row>
        <row r="28095">
          <cell r="A28095" t="str">
            <v>Scotland</v>
          </cell>
          <cell r="B28095" t="str">
            <v>VA</v>
          </cell>
        </row>
        <row r="28096">
          <cell r="A28096" t="str">
            <v>Eureka</v>
          </cell>
          <cell r="B28096" t="str">
            <v>MI</v>
          </cell>
        </row>
        <row r="28097">
          <cell r="A28097" t="str">
            <v>Kokhanok</v>
          </cell>
          <cell r="B28097" t="str">
            <v>AK</v>
          </cell>
        </row>
        <row r="28098">
          <cell r="A28098" t="str">
            <v>Garvin</v>
          </cell>
          <cell r="B28098" t="str">
            <v>MN</v>
          </cell>
        </row>
        <row r="28099">
          <cell r="A28099" t="str">
            <v>Harrold</v>
          </cell>
          <cell r="B28099" t="str">
            <v>TX</v>
          </cell>
        </row>
        <row r="28100">
          <cell r="A28100" t="str">
            <v>Claremont</v>
          </cell>
          <cell r="B28100" t="str">
            <v>SD</v>
          </cell>
        </row>
        <row r="28101">
          <cell r="A28101" t="str">
            <v>Goff</v>
          </cell>
          <cell r="B28101" t="str">
            <v>KS</v>
          </cell>
        </row>
        <row r="28102">
          <cell r="A28102" t="str">
            <v>Auburn</v>
          </cell>
          <cell r="B28102" t="str">
            <v>WV</v>
          </cell>
        </row>
        <row r="28103">
          <cell r="A28103" t="str">
            <v>Hannaford</v>
          </cell>
          <cell r="B28103" t="str">
            <v>ND</v>
          </cell>
        </row>
        <row r="28104">
          <cell r="A28104" t="str">
            <v>Anegam</v>
          </cell>
          <cell r="B28104" t="str">
            <v>AZ</v>
          </cell>
        </row>
        <row r="28105">
          <cell r="A28105" t="str">
            <v>Parksville</v>
          </cell>
          <cell r="B28105" t="str">
            <v>SC</v>
          </cell>
        </row>
        <row r="28106">
          <cell r="A28106" t="str">
            <v>Parrott</v>
          </cell>
          <cell r="B28106" t="str">
            <v>GA</v>
          </cell>
        </row>
        <row r="28107">
          <cell r="A28107" t="str">
            <v>Dennis</v>
          </cell>
          <cell r="B28107" t="str">
            <v>MS</v>
          </cell>
        </row>
        <row r="28108">
          <cell r="A28108" t="str">
            <v>Clarksburg</v>
          </cell>
          <cell r="B28108" t="str">
            <v>IN</v>
          </cell>
        </row>
        <row r="28109">
          <cell r="A28109" t="str">
            <v>Sharon</v>
          </cell>
          <cell r="B28109" t="str">
            <v>ND</v>
          </cell>
        </row>
        <row r="28110">
          <cell r="A28110" t="str">
            <v>Beaver Bay</v>
          </cell>
          <cell r="B28110" t="str">
            <v>MN</v>
          </cell>
        </row>
        <row r="28111">
          <cell r="A28111" t="str">
            <v>Longview</v>
          </cell>
          <cell r="B28111" t="str">
            <v>IL</v>
          </cell>
        </row>
        <row r="28112">
          <cell r="A28112" t="str">
            <v>Merriman</v>
          </cell>
          <cell r="B28112" t="str">
            <v>NE</v>
          </cell>
        </row>
        <row r="28113">
          <cell r="A28113" t="str">
            <v>Shellytown</v>
          </cell>
          <cell r="B28113" t="str">
            <v>PA</v>
          </cell>
        </row>
        <row r="28114">
          <cell r="A28114" t="str">
            <v>Brandy Station</v>
          </cell>
          <cell r="B28114" t="str">
            <v>VA</v>
          </cell>
        </row>
        <row r="28115">
          <cell r="A28115" t="str">
            <v>Belvidere</v>
          </cell>
          <cell r="B28115" t="str">
            <v>TN</v>
          </cell>
        </row>
        <row r="28116">
          <cell r="A28116" t="str">
            <v>Burton</v>
          </cell>
          <cell r="B28116" t="str">
            <v>IL</v>
          </cell>
        </row>
        <row r="28117">
          <cell r="A28117" t="str">
            <v>Anselmo</v>
          </cell>
          <cell r="B28117" t="str">
            <v>NE</v>
          </cell>
        </row>
        <row r="28118">
          <cell r="A28118" t="str">
            <v>Caney Ridge</v>
          </cell>
          <cell r="B28118" t="str">
            <v>OK</v>
          </cell>
        </row>
        <row r="28119">
          <cell r="A28119" t="str">
            <v>Ahmeek</v>
          </cell>
          <cell r="B28119" t="str">
            <v>MI</v>
          </cell>
        </row>
        <row r="28120">
          <cell r="A28120" t="str">
            <v>Weed</v>
          </cell>
          <cell r="B28120" t="str">
            <v>NM</v>
          </cell>
        </row>
        <row r="28121">
          <cell r="A28121" t="str">
            <v>Levering</v>
          </cell>
          <cell r="B28121" t="str">
            <v>MI</v>
          </cell>
        </row>
        <row r="28122">
          <cell r="A28122" t="str">
            <v>Carson Valley</v>
          </cell>
          <cell r="B28122" t="str">
            <v>PA</v>
          </cell>
        </row>
        <row r="28123">
          <cell r="A28123" t="str">
            <v>Peach Orchard</v>
          </cell>
          <cell r="B28123" t="str">
            <v>AR</v>
          </cell>
        </row>
        <row r="28124">
          <cell r="A28124" t="str">
            <v>Weldon</v>
          </cell>
          <cell r="B28124" t="str">
            <v>IA</v>
          </cell>
        </row>
        <row r="28125">
          <cell r="A28125" t="str">
            <v>Parker</v>
          </cell>
          <cell r="B28125" t="str">
            <v>WA</v>
          </cell>
        </row>
        <row r="28126">
          <cell r="A28126" t="str">
            <v>White Oak</v>
          </cell>
          <cell r="B28126" t="str">
            <v>MO</v>
          </cell>
        </row>
        <row r="28127">
          <cell r="A28127" t="str">
            <v>Emington</v>
          </cell>
          <cell r="B28127" t="str">
            <v>IL</v>
          </cell>
        </row>
        <row r="28128">
          <cell r="A28128" t="str">
            <v>Eagle</v>
          </cell>
          <cell r="B28128" t="str">
            <v>MI</v>
          </cell>
        </row>
        <row r="28129">
          <cell r="A28129" t="str">
            <v>Jesterville</v>
          </cell>
          <cell r="B28129" t="str">
            <v>MD</v>
          </cell>
        </row>
        <row r="28130">
          <cell r="A28130" t="str">
            <v>Vale</v>
          </cell>
          <cell r="B28130" t="str">
            <v>SD</v>
          </cell>
        </row>
        <row r="28131">
          <cell r="A28131" t="str">
            <v>Mapletown</v>
          </cell>
          <cell r="B28131" t="str">
            <v>PA</v>
          </cell>
        </row>
        <row r="28132">
          <cell r="A28132" t="str">
            <v>Loma</v>
          </cell>
          <cell r="B28132" t="str">
            <v>MT</v>
          </cell>
        </row>
        <row r="28133">
          <cell r="A28133" t="str">
            <v>Chuathbaluk</v>
          </cell>
          <cell r="B28133" t="str">
            <v>AK</v>
          </cell>
        </row>
        <row r="28134">
          <cell r="A28134" t="str">
            <v>Hazelton</v>
          </cell>
          <cell r="B28134" t="str">
            <v>KS</v>
          </cell>
        </row>
        <row r="28135">
          <cell r="A28135" t="str">
            <v>Cross Anchor</v>
          </cell>
          <cell r="B28135" t="str">
            <v>SC</v>
          </cell>
        </row>
        <row r="28136">
          <cell r="A28136" t="str">
            <v>Gramling</v>
          </cell>
          <cell r="B28136" t="str">
            <v>SC</v>
          </cell>
        </row>
        <row r="28137">
          <cell r="A28137" t="str">
            <v>Mason</v>
          </cell>
          <cell r="B28137" t="str">
            <v>WI</v>
          </cell>
        </row>
        <row r="28138">
          <cell r="A28138" t="str">
            <v>Elk Mountain</v>
          </cell>
          <cell r="B28138" t="str">
            <v>WY</v>
          </cell>
        </row>
        <row r="28139">
          <cell r="A28139" t="str">
            <v>Anzac Village</v>
          </cell>
          <cell r="B28139" t="str">
            <v>NM</v>
          </cell>
        </row>
        <row r="28140">
          <cell r="A28140" t="str">
            <v>Ward</v>
          </cell>
          <cell r="B28140" t="str">
            <v>CO</v>
          </cell>
        </row>
        <row r="28141">
          <cell r="A28141" t="str">
            <v>Oyens</v>
          </cell>
          <cell r="B28141" t="str">
            <v>IA</v>
          </cell>
        </row>
        <row r="28142">
          <cell r="A28142" t="str">
            <v>Casmalia</v>
          </cell>
          <cell r="B28142" t="str">
            <v>CA</v>
          </cell>
        </row>
        <row r="28143">
          <cell r="A28143" t="str">
            <v>Nikolai</v>
          </cell>
          <cell r="B28143" t="str">
            <v>AK</v>
          </cell>
        </row>
        <row r="28144">
          <cell r="A28144" t="str">
            <v>Paige</v>
          </cell>
          <cell r="B28144" t="str">
            <v>TX</v>
          </cell>
        </row>
        <row r="28145">
          <cell r="A28145" t="str">
            <v>Nelson</v>
          </cell>
          <cell r="B28145" t="str">
            <v>MO</v>
          </cell>
        </row>
        <row r="28146">
          <cell r="A28146" t="str">
            <v>Pontotoc</v>
          </cell>
          <cell r="B28146" t="str">
            <v>OK</v>
          </cell>
        </row>
        <row r="28147">
          <cell r="A28147" t="str">
            <v>Pinebrook</v>
          </cell>
          <cell r="B28147" t="str">
            <v>TX</v>
          </cell>
        </row>
        <row r="28148">
          <cell r="A28148" t="str">
            <v>Fort Seneca</v>
          </cell>
          <cell r="B28148" t="str">
            <v>OH</v>
          </cell>
        </row>
        <row r="28149">
          <cell r="A28149" t="str">
            <v>Haynes</v>
          </cell>
          <cell r="B28149" t="str">
            <v>AR</v>
          </cell>
        </row>
        <row r="28150">
          <cell r="A28150" t="str">
            <v>Montier</v>
          </cell>
          <cell r="B28150" t="str">
            <v>MO</v>
          </cell>
        </row>
        <row r="28151">
          <cell r="A28151" t="str">
            <v>Brooksburg</v>
          </cell>
          <cell r="B28151" t="str">
            <v>IN</v>
          </cell>
        </row>
        <row r="28152">
          <cell r="A28152" t="str">
            <v>Ithaca</v>
          </cell>
          <cell r="B28152" t="str">
            <v>OH</v>
          </cell>
        </row>
        <row r="28153">
          <cell r="A28153" t="str">
            <v>La Carla</v>
          </cell>
          <cell r="B28153" t="str">
            <v>TX</v>
          </cell>
        </row>
        <row r="28154">
          <cell r="A28154" t="str">
            <v>Whitharral</v>
          </cell>
          <cell r="B28154" t="str">
            <v>TX</v>
          </cell>
        </row>
        <row r="28155">
          <cell r="A28155" t="str">
            <v>Norwich</v>
          </cell>
          <cell r="B28155" t="str">
            <v>OH</v>
          </cell>
        </row>
        <row r="28156">
          <cell r="A28156" t="str">
            <v>Fulton</v>
          </cell>
          <cell r="B28156" t="str">
            <v>SD</v>
          </cell>
        </row>
        <row r="28157">
          <cell r="A28157" t="str">
            <v>Jennings</v>
          </cell>
          <cell r="B28157" t="str">
            <v>KS</v>
          </cell>
        </row>
        <row r="28158">
          <cell r="A28158" t="str">
            <v>Talking Rock</v>
          </cell>
          <cell r="B28158" t="str">
            <v>GA</v>
          </cell>
        </row>
        <row r="28159">
          <cell r="A28159" t="str">
            <v>Fidelis</v>
          </cell>
          <cell r="B28159" t="str">
            <v>FL</v>
          </cell>
        </row>
        <row r="28160">
          <cell r="A28160" t="str">
            <v>Powhattan</v>
          </cell>
          <cell r="B28160" t="str">
            <v>KS</v>
          </cell>
        </row>
        <row r="28161">
          <cell r="A28161" t="str">
            <v>Rutherford</v>
          </cell>
          <cell r="B28161" t="str">
            <v>CA</v>
          </cell>
        </row>
        <row r="28162">
          <cell r="A28162" t="str">
            <v>Salineno North</v>
          </cell>
          <cell r="B28162" t="str">
            <v>TX</v>
          </cell>
        </row>
        <row r="28163">
          <cell r="A28163" t="str">
            <v>Klukwan</v>
          </cell>
          <cell r="B28163" t="str">
            <v>AK</v>
          </cell>
        </row>
        <row r="28164">
          <cell r="A28164" t="str">
            <v>Goodland</v>
          </cell>
          <cell r="B28164" t="str">
            <v>FL</v>
          </cell>
        </row>
        <row r="28165">
          <cell r="A28165" t="str">
            <v>Sagamore</v>
          </cell>
          <cell r="B28165" t="str">
            <v>PA</v>
          </cell>
        </row>
        <row r="28166">
          <cell r="A28166" t="str">
            <v>Hudson</v>
          </cell>
          <cell r="B28166" t="str">
            <v>KS</v>
          </cell>
        </row>
        <row r="28167">
          <cell r="A28167" t="str">
            <v>Turner</v>
          </cell>
          <cell r="B28167" t="str">
            <v>MI</v>
          </cell>
        </row>
        <row r="28168">
          <cell r="A28168" t="str">
            <v>Vining</v>
          </cell>
          <cell r="B28168" t="str">
            <v>MN</v>
          </cell>
        </row>
        <row r="28169">
          <cell r="A28169" t="str">
            <v>Babcock</v>
          </cell>
          <cell r="B28169" t="str">
            <v>WI</v>
          </cell>
        </row>
        <row r="28170">
          <cell r="A28170" t="str">
            <v>Strandquist</v>
          </cell>
          <cell r="B28170" t="str">
            <v>MN</v>
          </cell>
        </row>
        <row r="28171">
          <cell r="A28171" t="str">
            <v>Slana</v>
          </cell>
          <cell r="B28171" t="str">
            <v>AK</v>
          </cell>
        </row>
        <row r="28172">
          <cell r="A28172" t="str">
            <v>Hattieville</v>
          </cell>
          <cell r="B28172" t="str">
            <v>AR</v>
          </cell>
        </row>
        <row r="28173">
          <cell r="A28173" t="str">
            <v>Alcova</v>
          </cell>
          <cell r="B28173" t="str">
            <v>WY</v>
          </cell>
        </row>
        <row r="28174">
          <cell r="A28174" t="str">
            <v>Shade Gap</v>
          </cell>
          <cell r="B28174" t="str">
            <v>PA</v>
          </cell>
        </row>
        <row r="28175">
          <cell r="A28175" t="str">
            <v>Lincoln</v>
          </cell>
          <cell r="B28175" t="str">
            <v>IA</v>
          </cell>
        </row>
        <row r="28176">
          <cell r="A28176" t="str">
            <v>Marseilles</v>
          </cell>
          <cell r="B28176" t="str">
            <v>OH</v>
          </cell>
        </row>
        <row r="28177">
          <cell r="A28177" t="str">
            <v>Seward</v>
          </cell>
          <cell r="B28177" t="str">
            <v>KS</v>
          </cell>
        </row>
        <row r="28178">
          <cell r="A28178" t="str">
            <v>Liverpool</v>
          </cell>
          <cell r="B28178" t="str">
            <v>IL</v>
          </cell>
        </row>
        <row r="28179">
          <cell r="A28179" t="str">
            <v>Fronton Ranchettes</v>
          </cell>
          <cell r="B28179" t="str">
            <v>TX</v>
          </cell>
        </row>
        <row r="28180">
          <cell r="A28180" t="str">
            <v>New Freeport</v>
          </cell>
          <cell r="B28180" t="str">
            <v>PA</v>
          </cell>
        </row>
        <row r="28181">
          <cell r="A28181" t="str">
            <v>Balltown</v>
          </cell>
          <cell r="B28181" t="str">
            <v>IA</v>
          </cell>
        </row>
        <row r="28182">
          <cell r="A28182" t="str">
            <v>Litchfield</v>
          </cell>
          <cell r="B28182" t="str">
            <v>CA</v>
          </cell>
        </row>
        <row r="28183">
          <cell r="A28183" t="str">
            <v>Hat Creek</v>
          </cell>
          <cell r="B28183" t="str">
            <v>CA</v>
          </cell>
        </row>
        <row r="28184">
          <cell r="A28184" t="str">
            <v>Bowdens</v>
          </cell>
          <cell r="B28184" t="str">
            <v>NC</v>
          </cell>
        </row>
        <row r="28185">
          <cell r="A28185" t="str">
            <v>Marmarth</v>
          </cell>
          <cell r="B28185" t="str">
            <v>ND</v>
          </cell>
        </row>
        <row r="28186">
          <cell r="A28186" t="str">
            <v>Hungerford</v>
          </cell>
          <cell r="B28186" t="str">
            <v>TX</v>
          </cell>
        </row>
        <row r="28187">
          <cell r="A28187" t="str">
            <v>New Amsterdam</v>
          </cell>
          <cell r="B28187" t="str">
            <v>IN</v>
          </cell>
        </row>
        <row r="28188">
          <cell r="A28188" t="str">
            <v>Princeton</v>
          </cell>
          <cell r="B28188" t="str">
            <v>SC</v>
          </cell>
        </row>
        <row r="28189">
          <cell r="A28189" t="str">
            <v>Newald</v>
          </cell>
          <cell r="B28189" t="str">
            <v>WI</v>
          </cell>
        </row>
        <row r="28190">
          <cell r="A28190" t="str">
            <v>Connelsville</v>
          </cell>
          <cell r="B28190" t="str">
            <v>MO</v>
          </cell>
        </row>
        <row r="28191">
          <cell r="A28191" t="str">
            <v>Divide</v>
          </cell>
          <cell r="B28191" t="str">
            <v>CO</v>
          </cell>
        </row>
        <row r="28192">
          <cell r="A28192" t="str">
            <v>Schuyler Lake</v>
          </cell>
          <cell r="B28192" t="str">
            <v>NY</v>
          </cell>
        </row>
        <row r="28193">
          <cell r="A28193" t="str">
            <v>Old Ripley</v>
          </cell>
          <cell r="B28193" t="str">
            <v>IL</v>
          </cell>
        </row>
        <row r="28194">
          <cell r="A28194" t="str">
            <v>Harborton</v>
          </cell>
          <cell r="B28194" t="str">
            <v>VA</v>
          </cell>
        </row>
        <row r="28195">
          <cell r="A28195" t="str">
            <v>Swedesburg</v>
          </cell>
          <cell r="B28195" t="str">
            <v>IA</v>
          </cell>
        </row>
        <row r="28196">
          <cell r="A28196" t="str">
            <v>New Buffalo</v>
          </cell>
          <cell r="B28196" t="str">
            <v>PA</v>
          </cell>
        </row>
        <row r="28197">
          <cell r="A28197" t="str">
            <v>Saint Marks</v>
          </cell>
          <cell r="B28197" t="str">
            <v>KS</v>
          </cell>
        </row>
        <row r="28198">
          <cell r="A28198" t="str">
            <v>Chimney Hill</v>
          </cell>
          <cell r="B28198" t="str">
            <v>VT</v>
          </cell>
        </row>
        <row r="28199">
          <cell r="A28199" t="str">
            <v>Houghton</v>
          </cell>
          <cell r="B28199" t="str">
            <v>IA</v>
          </cell>
        </row>
        <row r="28200">
          <cell r="A28200" t="str">
            <v>Collyer</v>
          </cell>
          <cell r="B28200" t="str">
            <v>KS</v>
          </cell>
        </row>
        <row r="28201">
          <cell r="A28201" t="str">
            <v>Datto</v>
          </cell>
          <cell r="B28201" t="str">
            <v>AR</v>
          </cell>
        </row>
        <row r="28202">
          <cell r="A28202" t="str">
            <v>Springbrook</v>
          </cell>
          <cell r="B28202" t="str">
            <v>WI</v>
          </cell>
        </row>
        <row r="28203">
          <cell r="A28203" t="str">
            <v>Martinsburg</v>
          </cell>
          <cell r="B28203" t="str">
            <v>NE</v>
          </cell>
        </row>
        <row r="28204">
          <cell r="A28204" t="str">
            <v>Lookeba</v>
          </cell>
          <cell r="B28204" t="str">
            <v>OK</v>
          </cell>
        </row>
        <row r="28205">
          <cell r="A28205" t="str">
            <v>Hamilton</v>
          </cell>
          <cell r="B28205" t="str">
            <v>IA</v>
          </cell>
        </row>
        <row r="28206">
          <cell r="A28206" t="str">
            <v>Cromwell</v>
          </cell>
          <cell r="B28206" t="str">
            <v>IA</v>
          </cell>
        </row>
        <row r="28207">
          <cell r="A28207" t="str">
            <v>Alix</v>
          </cell>
          <cell r="B28207" t="str">
            <v>AR</v>
          </cell>
        </row>
        <row r="28208">
          <cell r="A28208" t="str">
            <v>Tibes</v>
          </cell>
          <cell r="B28208" t="str">
            <v>PR</v>
          </cell>
        </row>
        <row r="28209">
          <cell r="A28209" t="str">
            <v>Riverwood</v>
          </cell>
          <cell r="B28209" t="str">
            <v>IN</v>
          </cell>
        </row>
        <row r="28210">
          <cell r="A28210" t="str">
            <v>Aldora</v>
          </cell>
          <cell r="B28210" t="str">
            <v>GA</v>
          </cell>
        </row>
        <row r="28211">
          <cell r="A28211" t="str">
            <v>Lago</v>
          </cell>
          <cell r="B28211" t="str">
            <v>TX</v>
          </cell>
        </row>
        <row r="28212">
          <cell r="A28212" t="str">
            <v>Batesland</v>
          </cell>
          <cell r="B28212" t="str">
            <v>SD</v>
          </cell>
        </row>
        <row r="28213">
          <cell r="A28213" t="str">
            <v>Garden City</v>
          </cell>
          <cell r="B28213" t="str">
            <v>SD</v>
          </cell>
        </row>
        <row r="28214">
          <cell r="A28214" t="str">
            <v>Oakley</v>
          </cell>
          <cell r="B28214" t="str">
            <v>WY</v>
          </cell>
        </row>
        <row r="28215">
          <cell r="A28215" t="str">
            <v>Shannon</v>
          </cell>
          <cell r="B28215" t="str">
            <v>NC</v>
          </cell>
        </row>
        <row r="28216">
          <cell r="A28216" t="str">
            <v>Bisbee</v>
          </cell>
          <cell r="B28216" t="str">
            <v>ND</v>
          </cell>
        </row>
        <row r="28217">
          <cell r="A28217" t="str">
            <v>Lake Valley</v>
          </cell>
          <cell r="B28217" t="str">
            <v>NM</v>
          </cell>
        </row>
        <row r="28218">
          <cell r="A28218" t="str">
            <v>McKay</v>
          </cell>
          <cell r="B28218" t="str">
            <v>OR</v>
          </cell>
        </row>
        <row r="28219">
          <cell r="A28219" t="str">
            <v>Caballo</v>
          </cell>
          <cell r="B28219" t="str">
            <v>NM</v>
          </cell>
        </row>
        <row r="28220">
          <cell r="A28220" t="str">
            <v>Matlacha Isles-Matlacha Shores</v>
          </cell>
          <cell r="B28220" t="str">
            <v>FL</v>
          </cell>
        </row>
        <row r="28221">
          <cell r="A28221" t="str">
            <v>Why</v>
          </cell>
          <cell r="B28221" t="str">
            <v>AZ</v>
          </cell>
        </row>
        <row r="28222">
          <cell r="A28222" t="str">
            <v>Weitchpec</v>
          </cell>
          <cell r="B28222" t="str">
            <v>CA</v>
          </cell>
        </row>
        <row r="28223">
          <cell r="A28223" t="str">
            <v>Shedd</v>
          </cell>
          <cell r="B28223" t="str">
            <v>OR</v>
          </cell>
        </row>
        <row r="28224">
          <cell r="A28224" t="str">
            <v>Hoyt</v>
          </cell>
          <cell r="B28224" t="str">
            <v>OK</v>
          </cell>
        </row>
        <row r="28225">
          <cell r="A28225" t="str">
            <v>Maybeury</v>
          </cell>
          <cell r="B28225" t="str">
            <v>WV</v>
          </cell>
        </row>
        <row r="28226">
          <cell r="A28226" t="str">
            <v>Slate Springs</v>
          </cell>
          <cell r="B28226" t="str">
            <v>MS</v>
          </cell>
        </row>
        <row r="28227">
          <cell r="A28227" t="str">
            <v>Orchard</v>
          </cell>
          <cell r="B28227" t="str">
            <v>CO</v>
          </cell>
        </row>
        <row r="28228">
          <cell r="A28228" t="str">
            <v>Pulaski</v>
          </cell>
          <cell r="B28228" t="str">
            <v>PA</v>
          </cell>
        </row>
        <row r="28229">
          <cell r="A28229" t="str">
            <v>Schenley</v>
          </cell>
          <cell r="B28229" t="str">
            <v>PA</v>
          </cell>
        </row>
        <row r="28230">
          <cell r="A28230" t="str">
            <v>Hiseville</v>
          </cell>
          <cell r="B28230" t="str">
            <v>KY</v>
          </cell>
        </row>
        <row r="28231">
          <cell r="A28231" t="str">
            <v>Alberta</v>
          </cell>
          <cell r="B28231" t="str">
            <v>MN</v>
          </cell>
        </row>
        <row r="28232">
          <cell r="A28232" t="str">
            <v>Clarks Mills</v>
          </cell>
          <cell r="B28232" t="str">
            <v>WI</v>
          </cell>
        </row>
        <row r="28233">
          <cell r="A28233" t="str">
            <v>Fort Hill</v>
          </cell>
          <cell r="B28233" t="str">
            <v>OR</v>
          </cell>
        </row>
        <row r="28234">
          <cell r="A28234" t="str">
            <v>Springerton</v>
          </cell>
          <cell r="B28234" t="str">
            <v>IL</v>
          </cell>
        </row>
        <row r="28235">
          <cell r="A28235" t="str">
            <v>North Lilbourn</v>
          </cell>
          <cell r="B28235" t="str">
            <v>MO</v>
          </cell>
        </row>
        <row r="28236">
          <cell r="A28236" t="str">
            <v>Unionville</v>
          </cell>
          <cell r="B28236" t="str">
            <v>IA</v>
          </cell>
        </row>
        <row r="28237">
          <cell r="A28237" t="str">
            <v>Peoa</v>
          </cell>
          <cell r="B28237" t="str">
            <v>UT</v>
          </cell>
        </row>
        <row r="28238">
          <cell r="A28238" t="str">
            <v>Lee Mont</v>
          </cell>
          <cell r="B28238" t="str">
            <v>VA</v>
          </cell>
        </row>
        <row r="28239">
          <cell r="A28239" t="str">
            <v>Shepardsville</v>
          </cell>
          <cell r="B28239" t="str">
            <v>IN</v>
          </cell>
        </row>
        <row r="28240">
          <cell r="A28240" t="str">
            <v>Drytown</v>
          </cell>
          <cell r="B28240" t="str">
            <v>CA</v>
          </cell>
        </row>
        <row r="28241">
          <cell r="A28241" t="str">
            <v>Briggsdale</v>
          </cell>
          <cell r="B28241" t="str">
            <v>CO</v>
          </cell>
        </row>
        <row r="28242">
          <cell r="A28242" t="str">
            <v>Ethelsville</v>
          </cell>
          <cell r="B28242" t="str">
            <v>AL</v>
          </cell>
        </row>
        <row r="28243">
          <cell r="A28243" t="str">
            <v>Reservoir</v>
          </cell>
          <cell r="B28243" t="str">
            <v>PA</v>
          </cell>
        </row>
        <row r="28244">
          <cell r="A28244" t="str">
            <v>New Weston</v>
          </cell>
          <cell r="B28244" t="str">
            <v>OH</v>
          </cell>
        </row>
        <row r="28245">
          <cell r="A28245" t="str">
            <v>Tooleville</v>
          </cell>
          <cell r="B28245" t="str">
            <v>CA</v>
          </cell>
        </row>
        <row r="28246">
          <cell r="A28246" t="str">
            <v>Brady</v>
          </cell>
          <cell r="B28246" t="str">
            <v>MT</v>
          </cell>
        </row>
        <row r="28247">
          <cell r="A28247" t="str">
            <v>Moyers</v>
          </cell>
          <cell r="B28247" t="str">
            <v>OK</v>
          </cell>
        </row>
        <row r="28248">
          <cell r="A28248" t="str">
            <v>Donegal</v>
          </cell>
          <cell r="B28248" t="str">
            <v>PA</v>
          </cell>
        </row>
        <row r="28249">
          <cell r="A28249" t="str">
            <v>Jansen</v>
          </cell>
          <cell r="B28249" t="str">
            <v>NE</v>
          </cell>
        </row>
        <row r="28250">
          <cell r="A28250" t="str">
            <v>Loco</v>
          </cell>
          <cell r="B28250" t="str">
            <v>OK</v>
          </cell>
        </row>
        <row r="28251">
          <cell r="A28251" t="str">
            <v>Centrahoma</v>
          </cell>
          <cell r="B28251" t="str">
            <v>OK</v>
          </cell>
        </row>
        <row r="28252">
          <cell r="A28252" t="str">
            <v>Hansford</v>
          </cell>
          <cell r="B28252" t="str">
            <v>WV</v>
          </cell>
        </row>
        <row r="28253">
          <cell r="A28253" t="str">
            <v>Frankfort Springs</v>
          </cell>
          <cell r="B28253" t="str">
            <v>PA</v>
          </cell>
        </row>
        <row r="28254">
          <cell r="A28254" t="str">
            <v>Tse Bonito</v>
          </cell>
          <cell r="B28254" t="str">
            <v>NM</v>
          </cell>
        </row>
        <row r="28255">
          <cell r="A28255" t="str">
            <v>Osaka</v>
          </cell>
          <cell r="B28255" t="str">
            <v>VA</v>
          </cell>
        </row>
        <row r="28256">
          <cell r="A28256" t="str">
            <v>Parkman</v>
          </cell>
          <cell r="B28256" t="str">
            <v>OH</v>
          </cell>
        </row>
        <row r="28257">
          <cell r="A28257" t="str">
            <v>Promise City</v>
          </cell>
          <cell r="B28257" t="str">
            <v>IA</v>
          </cell>
        </row>
        <row r="28258">
          <cell r="A28258" t="str">
            <v>Congress</v>
          </cell>
          <cell r="B28258" t="str">
            <v>OH</v>
          </cell>
        </row>
        <row r="28259">
          <cell r="A28259" t="str">
            <v>Martin</v>
          </cell>
          <cell r="B28259" t="str">
            <v>NE</v>
          </cell>
        </row>
        <row r="28260">
          <cell r="A28260" t="str">
            <v>Flournoy</v>
          </cell>
          <cell r="B28260" t="str">
            <v>CA</v>
          </cell>
        </row>
        <row r="28261">
          <cell r="A28261" t="str">
            <v>Agar</v>
          </cell>
          <cell r="B28261" t="str">
            <v>SD</v>
          </cell>
        </row>
        <row r="28262">
          <cell r="A28262" t="str">
            <v>Ellisville</v>
          </cell>
          <cell r="B28262" t="str">
            <v>IL</v>
          </cell>
        </row>
        <row r="28263">
          <cell r="A28263" t="str">
            <v>Lelia Lake</v>
          </cell>
          <cell r="B28263" t="str">
            <v>TX</v>
          </cell>
        </row>
        <row r="28264">
          <cell r="A28264" t="str">
            <v>Rives</v>
          </cell>
          <cell r="B28264" t="str">
            <v>MO</v>
          </cell>
        </row>
        <row r="28265">
          <cell r="A28265" t="str">
            <v>Gypsy</v>
          </cell>
          <cell r="B28265" t="str">
            <v>WV</v>
          </cell>
        </row>
        <row r="28266">
          <cell r="A28266" t="str">
            <v>Baileyville</v>
          </cell>
          <cell r="B28266" t="str">
            <v>PA</v>
          </cell>
        </row>
        <row r="28267">
          <cell r="A28267" t="str">
            <v>Solen</v>
          </cell>
          <cell r="B28267" t="str">
            <v>ND</v>
          </cell>
        </row>
        <row r="28268">
          <cell r="A28268" t="str">
            <v>Ohlman</v>
          </cell>
          <cell r="B28268" t="str">
            <v>IL</v>
          </cell>
        </row>
        <row r="28269">
          <cell r="A28269" t="str">
            <v>Riddleville</v>
          </cell>
          <cell r="B28269" t="str">
            <v>GA</v>
          </cell>
        </row>
        <row r="28270">
          <cell r="A28270" t="str">
            <v>Gaylord</v>
          </cell>
          <cell r="B28270" t="str">
            <v>KS</v>
          </cell>
        </row>
        <row r="28271">
          <cell r="A28271" t="str">
            <v>Danbury</v>
          </cell>
          <cell r="B28271" t="str">
            <v>WI</v>
          </cell>
        </row>
        <row r="28272">
          <cell r="A28272" t="str">
            <v>Hendrix</v>
          </cell>
          <cell r="B28272" t="str">
            <v>OK</v>
          </cell>
        </row>
        <row r="28273">
          <cell r="A28273" t="str">
            <v>Klingerstown</v>
          </cell>
          <cell r="B28273" t="str">
            <v>PA</v>
          </cell>
        </row>
        <row r="28274">
          <cell r="A28274" t="str">
            <v>Millerdale Colony</v>
          </cell>
          <cell r="B28274" t="str">
            <v>SD</v>
          </cell>
        </row>
        <row r="28275">
          <cell r="A28275" t="str">
            <v>Templeton</v>
          </cell>
          <cell r="B28275" t="str">
            <v>VA</v>
          </cell>
        </row>
        <row r="28276">
          <cell r="A28276" t="str">
            <v>Canoochee</v>
          </cell>
          <cell r="B28276" t="str">
            <v>GA</v>
          </cell>
        </row>
        <row r="28277">
          <cell r="A28277" t="str">
            <v>Aten</v>
          </cell>
          <cell r="B28277" t="str">
            <v>NE</v>
          </cell>
        </row>
        <row r="28278">
          <cell r="A28278" t="str">
            <v>Grayridge</v>
          </cell>
          <cell r="B28278" t="str">
            <v>MO</v>
          </cell>
        </row>
        <row r="28279">
          <cell r="A28279" t="str">
            <v>Reserve</v>
          </cell>
          <cell r="B28279" t="str">
            <v>KS</v>
          </cell>
        </row>
        <row r="28280">
          <cell r="A28280" t="str">
            <v>Mentor</v>
          </cell>
          <cell r="B28280" t="str">
            <v>KS</v>
          </cell>
        </row>
        <row r="28281">
          <cell r="A28281" t="str">
            <v>Buckhorn</v>
          </cell>
          <cell r="B28281" t="str">
            <v>NM</v>
          </cell>
        </row>
        <row r="28282">
          <cell r="A28282" t="str">
            <v>Yankee Lake</v>
          </cell>
          <cell r="B28282" t="str">
            <v>OH</v>
          </cell>
        </row>
        <row r="28283">
          <cell r="A28283" t="str">
            <v>Klondike</v>
          </cell>
          <cell r="B28283" t="str">
            <v>MD</v>
          </cell>
        </row>
        <row r="28284">
          <cell r="A28284" t="str">
            <v>White Earth</v>
          </cell>
          <cell r="B28284" t="str">
            <v>ND</v>
          </cell>
        </row>
        <row r="28285">
          <cell r="A28285" t="str">
            <v>Anvik</v>
          </cell>
          <cell r="B28285" t="str">
            <v>AK</v>
          </cell>
        </row>
        <row r="28286">
          <cell r="A28286" t="str">
            <v>Trail Side</v>
          </cell>
          <cell r="B28286" t="str">
            <v>CO</v>
          </cell>
        </row>
        <row r="28287">
          <cell r="A28287" t="str">
            <v>Winthrop</v>
          </cell>
          <cell r="B28287" t="str">
            <v>AR</v>
          </cell>
        </row>
        <row r="28288">
          <cell r="A28288" t="str">
            <v>Sunland Estates</v>
          </cell>
          <cell r="B28288" t="str">
            <v>WA</v>
          </cell>
        </row>
        <row r="28289">
          <cell r="A28289" t="str">
            <v>Stockton</v>
          </cell>
          <cell r="B28289" t="str">
            <v>MD</v>
          </cell>
        </row>
        <row r="28290">
          <cell r="A28290" t="str">
            <v>Fort Greely</v>
          </cell>
          <cell r="B28290" t="str">
            <v>AK</v>
          </cell>
        </row>
        <row r="28291">
          <cell r="A28291" t="str">
            <v>Pottery Addition</v>
          </cell>
          <cell r="B28291" t="str">
            <v>OH</v>
          </cell>
        </row>
        <row r="28292">
          <cell r="A28292" t="str">
            <v>Eminence</v>
          </cell>
          <cell r="B28292" t="str">
            <v>IN</v>
          </cell>
        </row>
        <row r="28293">
          <cell r="A28293" t="str">
            <v>Ebro</v>
          </cell>
          <cell r="B28293" t="str">
            <v>MN</v>
          </cell>
        </row>
        <row r="28294">
          <cell r="A28294" t="str">
            <v>West Union</v>
          </cell>
          <cell r="B28294" t="str">
            <v>MN</v>
          </cell>
        </row>
        <row r="28295">
          <cell r="A28295" t="str">
            <v>Liebenthal</v>
          </cell>
          <cell r="B28295" t="str">
            <v>KS</v>
          </cell>
        </row>
        <row r="28296">
          <cell r="A28296" t="str">
            <v>Purty Rock</v>
          </cell>
          <cell r="B28296" t="str">
            <v>NM</v>
          </cell>
        </row>
        <row r="28297">
          <cell r="A28297" t="str">
            <v>Mount Eaton</v>
          </cell>
          <cell r="B28297" t="str">
            <v>OH</v>
          </cell>
        </row>
        <row r="28298">
          <cell r="A28298" t="str">
            <v>Brentford</v>
          </cell>
          <cell r="B28298" t="str">
            <v>SD</v>
          </cell>
        </row>
        <row r="28299">
          <cell r="A28299" t="str">
            <v>Douglas</v>
          </cell>
          <cell r="B28299" t="str">
            <v>ND</v>
          </cell>
        </row>
        <row r="28300">
          <cell r="A28300" t="str">
            <v>Thendara</v>
          </cell>
          <cell r="B28300" t="str">
            <v>NY</v>
          </cell>
        </row>
        <row r="28301">
          <cell r="A28301" t="str">
            <v>Barnard</v>
          </cell>
          <cell r="B28301" t="str">
            <v>KS</v>
          </cell>
        </row>
        <row r="28302">
          <cell r="A28302" t="str">
            <v>Mayfield Colony</v>
          </cell>
          <cell r="B28302" t="str">
            <v>SD</v>
          </cell>
        </row>
        <row r="28303">
          <cell r="A28303" t="str">
            <v>Hoffman</v>
          </cell>
          <cell r="B28303" t="str">
            <v>OK</v>
          </cell>
        </row>
        <row r="28304">
          <cell r="A28304" t="str">
            <v>Nimrod</v>
          </cell>
          <cell r="B28304" t="str">
            <v>MN</v>
          </cell>
        </row>
        <row r="28305">
          <cell r="A28305" t="str">
            <v>Weott</v>
          </cell>
          <cell r="B28305" t="str">
            <v>CA</v>
          </cell>
        </row>
        <row r="28306">
          <cell r="A28306" t="str">
            <v>Panola</v>
          </cell>
          <cell r="B28306" t="str">
            <v>AL</v>
          </cell>
        </row>
        <row r="28307">
          <cell r="A28307" t="str">
            <v>Marshfield</v>
          </cell>
          <cell r="B28307" t="str">
            <v>IN</v>
          </cell>
        </row>
        <row r="28308">
          <cell r="A28308" t="str">
            <v>Englewood</v>
          </cell>
          <cell r="B28308" t="str">
            <v>KS</v>
          </cell>
        </row>
        <row r="28309">
          <cell r="A28309" t="str">
            <v>Allport</v>
          </cell>
          <cell r="B28309" t="str">
            <v>AR</v>
          </cell>
        </row>
        <row r="28310">
          <cell r="A28310" t="str">
            <v>Ratliff City</v>
          </cell>
          <cell r="B28310" t="str">
            <v>OK</v>
          </cell>
        </row>
        <row r="28311">
          <cell r="A28311" t="str">
            <v>Kirwin</v>
          </cell>
          <cell r="B28311" t="str">
            <v>KS</v>
          </cell>
        </row>
        <row r="28312">
          <cell r="A28312" t="str">
            <v>Kevin</v>
          </cell>
          <cell r="B28312" t="str">
            <v>MT</v>
          </cell>
        </row>
        <row r="28313">
          <cell r="A28313" t="str">
            <v>Roscoe</v>
          </cell>
          <cell r="B28313" t="str">
            <v>NE</v>
          </cell>
        </row>
        <row r="28314">
          <cell r="A28314" t="str">
            <v>Salem</v>
          </cell>
          <cell r="B28314" t="str">
            <v>NE</v>
          </cell>
        </row>
        <row r="28315">
          <cell r="A28315" t="str">
            <v>St. Charles</v>
          </cell>
          <cell r="B28315" t="str">
            <v>VA</v>
          </cell>
        </row>
        <row r="28316">
          <cell r="A28316" t="str">
            <v>Platter</v>
          </cell>
          <cell r="B28316" t="str">
            <v>OK</v>
          </cell>
        </row>
        <row r="28317">
          <cell r="A28317" t="str">
            <v>Hunnewell</v>
          </cell>
          <cell r="B28317" t="str">
            <v>KS</v>
          </cell>
        </row>
        <row r="28318">
          <cell r="A28318" t="str">
            <v>Manchester</v>
          </cell>
          <cell r="B28318" t="str">
            <v>IN</v>
          </cell>
        </row>
        <row r="28319">
          <cell r="A28319" t="str">
            <v>Chapeno</v>
          </cell>
          <cell r="B28319" t="str">
            <v>TX</v>
          </cell>
        </row>
        <row r="28320">
          <cell r="A28320" t="str">
            <v>Amherst</v>
          </cell>
          <cell r="B28320" t="str">
            <v>CO</v>
          </cell>
        </row>
        <row r="28321">
          <cell r="A28321" t="str">
            <v>Dayton Lakes</v>
          </cell>
          <cell r="B28321" t="str">
            <v>TX</v>
          </cell>
        </row>
        <row r="28322">
          <cell r="A28322" t="str">
            <v>Mulkeytown</v>
          </cell>
          <cell r="B28322" t="str">
            <v>IL</v>
          </cell>
        </row>
        <row r="28323">
          <cell r="A28323" t="str">
            <v>Delway</v>
          </cell>
          <cell r="B28323" t="str">
            <v>NC</v>
          </cell>
        </row>
        <row r="28324">
          <cell r="A28324" t="str">
            <v>Hashtown</v>
          </cell>
          <cell r="B28324" t="str">
            <v>IN</v>
          </cell>
        </row>
        <row r="28325">
          <cell r="A28325" t="str">
            <v>Lincolnville</v>
          </cell>
          <cell r="B28325" t="str">
            <v>PA</v>
          </cell>
        </row>
        <row r="28326">
          <cell r="A28326" t="str">
            <v>Willington</v>
          </cell>
          <cell r="B28326" t="str">
            <v>SC</v>
          </cell>
        </row>
        <row r="28327">
          <cell r="A28327" t="str">
            <v>Calpine</v>
          </cell>
          <cell r="B28327" t="str">
            <v>CA</v>
          </cell>
        </row>
        <row r="28328">
          <cell r="A28328" t="str">
            <v>Tazewell</v>
          </cell>
          <cell r="B28328" t="str">
            <v>GA</v>
          </cell>
        </row>
        <row r="28329">
          <cell r="A28329" t="str">
            <v>Christopher Creek</v>
          </cell>
          <cell r="B28329" t="str">
            <v>AZ</v>
          </cell>
        </row>
        <row r="28330">
          <cell r="A28330" t="str">
            <v>Morse Bluff</v>
          </cell>
          <cell r="B28330" t="str">
            <v>NE</v>
          </cell>
        </row>
        <row r="28331">
          <cell r="A28331" t="str">
            <v>Hiwassee</v>
          </cell>
          <cell r="B28331" t="str">
            <v>VA</v>
          </cell>
        </row>
        <row r="28332">
          <cell r="A28332" t="str">
            <v>Woodford</v>
          </cell>
          <cell r="B28332" t="str">
            <v>WI</v>
          </cell>
        </row>
        <row r="28333">
          <cell r="A28333" t="str">
            <v>Montezuma</v>
          </cell>
          <cell r="B28333" t="str">
            <v>CO</v>
          </cell>
        </row>
        <row r="28334">
          <cell r="A28334" t="str">
            <v>Qui-nai-elt Village</v>
          </cell>
          <cell r="B28334" t="str">
            <v>WA</v>
          </cell>
        </row>
        <row r="28335">
          <cell r="A28335" t="str">
            <v>Raymer</v>
          </cell>
          <cell r="B28335" t="str">
            <v>CO</v>
          </cell>
        </row>
        <row r="28336">
          <cell r="A28336" t="str">
            <v>Penermon</v>
          </cell>
          <cell r="B28336" t="str">
            <v>MO</v>
          </cell>
        </row>
        <row r="28337">
          <cell r="A28337" t="str">
            <v>Cable</v>
          </cell>
          <cell r="B28337" t="str">
            <v>IL</v>
          </cell>
        </row>
        <row r="28338">
          <cell r="A28338" t="str">
            <v>Needham</v>
          </cell>
          <cell r="B28338" t="str">
            <v>AL</v>
          </cell>
        </row>
        <row r="28339">
          <cell r="A28339" t="str">
            <v>Big Creek</v>
          </cell>
          <cell r="B28339" t="str">
            <v>CA</v>
          </cell>
        </row>
        <row r="28340">
          <cell r="A28340" t="str">
            <v>Harrold</v>
          </cell>
          <cell r="B28340" t="str">
            <v>SD</v>
          </cell>
        </row>
        <row r="28341">
          <cell r="A28341" t="str">
            <v>Jeisyville</v>
          </cell>
          <cell r="B28341" t="str">
            <v>IL</v>
          </cell>
        </row>
        <row r="28342">
          <cell r="A28342" t="str">
            <v>Huey</v>
          </cell>
          <cell r="B28342" t="str">
            <v>IL</v>
          </cell>
        </row>
        <row r="28343">
          <cell r="A28343" t="str">
            <v>Regan</v>
          </cell>
          <cell r="B28343" t="str">
            <v>ND</v>
          </cell>
        </row>
        <row r="28344">
          <cell r="A28344" t="str">
            <v>Newburg</v>
          </cell>
          <cell r="B28344" t="str">
            <v>ND</v>
          </cell>
        </row>
        <row r="28345">
          <cell r="A28345" t="str">
            <v>Knierim</v>
          </cell>
          <cell r="B28345" t="str">
            <v>IA</v>
          </cell>
        </row>
        <row r="28346">
          <cell r="A28346" t="str">
            <v>Yeager</v>
          </cell>
          <cell r="B28346" t="str">
            <v>OK</v>
          </cell>
        </row>
        <row r="28347">
          <cell r="A28347" t="str">
            <v>Catarina</v>
          </cell>
          <cell r="B28347" t="str">
            <v>TX</v>
          </cell>
        </row>
        <row r="28348">
          <cell r="A28348" t="str">
            <v>Livonia</v>
          </cell>
          <cell r="B28348" t="str">
            <v>IN</v>
          </cell>
        </row>
        <row r="28349">
          <cell r="A28349" t="str">
            <v>Wheaton</v>
          </cell>
          <cell r="B28349" t="str">
            <v>KS</v>
          </cell>
        </row>
        <row r="28350">
          <cell r="A28350" t="str">
            <v>Frankewing</v>
          </cell>
          <cell r="B28350" t="str">
            <v>TN</v>
          </cell>
        </row>
        <row r="28351">
          <cell r="A28351" t="str">
            <v>Dacoma</v>
          </cell>
          <cell r="B28351" t="str">
            <v>OK</v>
          </cell>
        </row>
        <row r="28352">
          <cell r="A28352" t="str">
            <v>Vernon</v>
          </cell>
          <cell r="B28352" t="str">
            <v>IL</v>
          </cell>
        </row>
        <row r="28353">
          <cell r="A28353" t="str">
            <v>Bradley</v>
          </cell>
          <cell r="B28353" t="str">
            <v>CA</v>
          </cell>
        </row>
        <row r="28354">
          <cell r="A28354" t="str">
            <v>Goldville</v>
          </cell>
          <cell r="B28354" t="str">
            <v>AL</v>
          </cell>
        </row>
        <row r="28355">
          <cell r="A28355" t="str">
            <v>Peppertown</v>
          </cell>
          <cell r="B28355" t="str">
            <v>IN</v>
          </cell>
        </row>
        <row r="28356">
          <cell r="A28356" t="str">
            <v>Fleming</v>
          </cell>
          <cell r="B28356" t="str">
            <v>MO</v>
          </cell>
        </row>
        <row r="28357">
          <cell r="A28357" t="str">
            <v>Nelson Lagoon</v>
          </cell>
          <cell r="B28357" t="str">
            <v>AK</v>
          </cell>
        </row>
        <row r="28358">
          <cell r="A28358" t="str">
            <v>Calvert</v>
          </cell>
          <cell r="B28358" t="str">
            <v>AL</v>
          </cell>
        </row>
        <row r="28359">
          <cell r="A28359" t="str">
            <v>Melvina</v>
          </cell>
          <cell r="B28359" t="str">
            <v>WI</v>
          </cell>
        </row>
        <row r="28360">
          <cell r="A28360" t="str">
            <v>Petroleum</v>
          </cell>
          <cell r="B28360" t="str">
            <v>IN</v>
          </cell>
        </row>
        <row r="28361">
          <cell r="A28361" t="str">
            <v>Scircleville</v>
          </cell>
          <cell r="B28361" t="str">
            <v>IN</v>
          </cell>
        </row>
        <row r="28362">
          <cell r="A28362" t="str">
            <v>Warwick</v>
          </cell>
          <cell r="B28362" t="str">
            <v>ND</v>
          </cell>
        </row>
        <row r="28363">
          <cell r="A28363" t="str">
            <v>Gunn City</v>
          </cell>
          <cell r="B28363" t="str">
            <v>MO</v>
          </cell>
        </row>
        <row r="28364">
          <cell r="A28364" t="str">
            <v>Anthonyville</v>
          </cell>
          <cell r="B28364" t="str">
            <v>AR</v>
          </cell>
        </row>
        <row r="28365">
          <cell r="A28365" t="str">
            <v>Wahak Hotrontk</v>
          </cell>
          <cell r="B28365" t="str">
            <v>AZ</v>
          </cell>
        </row>
        <row r="28366">
          <cell r="A28366" t="str">
            <v>Covel</v>
          </cell>
          <cell r="B28366" t="str">
            <v>WV</v>
          </cell>
        </row>
        <row r="28367">
          <cell r="A28367" t="str">
            <v>Buckeye</v>
          </cell>
          <cell r="B28367" t="str">
            <v>IA</v>
          </cell>
        </row>
        <row r="28368">
          <cell r="A28368" t="str">
            <v>Luis Lopez</v>
          </cell>
          <cell r="B28368" t="str">
            <v>NM</v>
          </cell>
        </row>
        <row r="28369">
          <cell r="A28369" t="str">
            <v>Waterbury</v>
          </cell>
          <cell r="B28369" t="str">
            <v>NE</v>
          </cell>
        </row>
        <row r="28370">
          <cell r="A28370" t="str">
            <v>Bairdstown</v>
          </cell>
          <cell r="B28370" t="str">
            <v>OH</v>
          </cell>
        </row>
        <row r="28371">
          <cell r="A28371" t="str">
            <v>Stockholm</v>
          </cell>
          <cell r="B28371" t="str">
            <v>WI</v>
          </cell>
        </row>
        <row r="28372">
          <cell r="A28372" t="str">
            <v>Campo</v>
          </cell>
          <cell r="B28372" t="str">
            <v>CO</v>
          </cell>
        </row>
        <row r="28373">
          <cell r="A28373" t="str">
            <v>Delaplaine</v>
          </cell>
          <cell r="B28373" t="str">
            <v>AR</v>
          </cell>
        </row>
        <row r="28374">
          <cell r="A28374" t="str">
            <v>Wells Tannery</v>
          </cell>
          <cell r="B28374" t="str">
            <v>PA</v>
          </cell>
        </row>
        <row r="28375">
          <cell r="A28375" t="str">
            <v>Walters</v>
          </cell>
          <cell r="B28375" t="str">
            <v>MN</v>
          </cell>
        </row>
        <row r="28376">
          <cell r="A28376" t="str">
            <v>Milan</v>
          </cell>
          <cell r="B28376" t="str">
            <v>KS</v>
          </cell>
        </row>
        <row r="28377">
          <cell r="A28377" t="str">
            <v>Beaver</v>
          </cell>
          <cell r="B28377" t="str">
            <v>AK</v>
          </cell>
        </row>
        <row r="28378">
          <cell r="A28378" t="str">
            <v>Fair Oaks</v>
          </cell>
          <cell r="B28378" t="str">
            <v>OK</v>
          </cell>
        </row>
        <row r="28379">
          <cell r="A28379" t="str">
            <v>Gerty</v>
          </cell>
          <cell r="B28379" t="str">
            <v>OK</v>
          </cell>
        </row>
        <row r="28380">
          <cell r="A28380" t="str">
            <v>Elba</v>
          </cell>
          <cell r="B28380" t="str">
            <v>MN</v>
          </cell>
        </row>
        <row r="28381">
          <cell r="A28381" t="str">
            <v>Hagarville</v>
          </cell>
          <cell r="B28381" t="str">
            <v>AR</v>
          </cell>
        </row>
        <row r="28382">
          <cell r="A28382" t="str">
            <v>Wiota</v>
          </cell>
          <cell r="B28382" t="str">
            <v>IA</v>
          </cell>
        </row>
        <row r="28383">
          <cell r="A28383" t="str">
            <v>Ranger</v>
          </cell>
          <cell r="B28383" t="str">
            <v>GA</v>
          </cell>
        </row>
        <row r="28384">
          <cell r="A28384" t="str">
            <v>Brick Center</v>
          </cell>
          <cell r="B28384" t="str">
            <v>CO</v>
          </cell>
        </row>
        <row r="28385">
          <cell r="A28385" t="str">
            <v>Plainville</v>
          </cell>
          <cell r="B28385" t="str">
            <v>OH</v>
          </cell>
        </row>
        <row r="28386">
          <cell r="A28386" t="str">
            <v>Golden View Colony</v>
          </cell>
          <cell r="B28386" t="str">
            <v>SD</v>
          </cell>
        </row>
        <row r="28387">
          <cell r="A28387" t="str">
            <v>Dundee</v>
          </cell>
          <cell r="B28387" t="str">
            <v>MS</v>
          </cell>
        </row>
        <row r="28388">
          <cell r="A28388" t="str">
            <v>La Cueva</v>
          </cell>
          <cell r="B28388" t="str">
            <v>NM</v>
          </cell>
        </row>
        <row r="28389">
          <cell r="A28389" t="str">
            <v>Antimony</v>
          </cell>
          <cell r="B28389" t="str">
            <v>UT</v>
          </cell>
        </row>
        <row r="28390">
          <cell r="A28390" t="str">
            <v>Lucerne</v>
          </cell>
          <cell r="B28390" t="str">
            <v>IN</v>
          </cell>
        </row>
        <row r="28391">
          <cell r="A28391" t="str">
            <v>Montello</v>
          </cell>
          <cell r="B28391" t="str">
            <v>NV</v>
          </cell>
        </row>
        <row r="28392">
          <cell r="A28392" t="str">
            <v>Chiawuli Tak</v>
          </cell>
          <cell r="B28392" t="str">
            <v>AZ</v>
          </cell>
        </row>
        <row r="28393">
          <cell r="A28393" t="str">
            <v>Milford</v>
          </cell>
          <cell r="B28393" t="str">
            <v>IN</v>
          </cell>
        </row>
        <row r="28394">
          <cell r="A28394" t="str">
            <v>Scottville</v>
          </cell>
          <cell r="B28394" t="str">
            <v>IL</v>
          </cell>
        </row>
        <row r="28395">
          <cell r="A28395" t="str">
            <v>Harmon</v>
          </cell>
          <cell r="B28395" t="str">
            <v>IL</v>
          </cell>
        </row>
        <row r="28396">
          <cell r="A28396" t="str">
            <v>Zwingle</v>
          </cell>
          <cell r="B28396" t="str">
            <v>IA</v>
          </cell>
        </row>
        <row r="28397">
          <cell r="A28397" t="str">
            <v>Stark</v>
          </cell>
          <cell r="B28397" t="str">
            <v>KS</v>
          </cell>
        </row>
        <row r="28398">
          <cell r="A28398" t="str">
            <v>Speed</v>
          </cell>
          <cell r="B28398" t="str">
            <v>NC</v>
          </cell>
        </row>
        <row r="28399">
          <cell r="A28399" t="str">
            <v>Knights Ferry</v>
          </cell>
          <cell r="B28399" t="str">
            <v>CA</v>
          </cell>
        </row>
        <row r="28400">
          <cell r="A28400" t="str">
            <v>Cliftondale Park</v>
          </cell>
          <cell r="B28400" t="str">
            <v>VA</v>
          </cell>
        </row>
        <row r="28401">
          <cell r="A28401" t="str">
            <v>Cleveland</v>
          </cell>
          <cell r="B28401" t="str">
            <v>ND</v>
          </cell>
        </row>
        <row r="28402">
          <cell r="A28402" t="str">
            <v>Ringgold</v>
          </cell>
          <cell r="B28402" t="str">
            <v>MD</v>
          </cell>
        </row>
        <row r="28403">
          <cell r="A28403" t="str">
            <v>Wellfleet</v>
          </cell>
          <cell r="B28403" t="str">
            <v>NE</v>
          </cell>
        </row>
        <row r="28404">
          <cell r="A28404" t="str">
            <v>Morrow</v>
          </cell>
          <cell r="B28404" t="str">
            <v>LA</v>
          </cell>
        </row>
        <row r="28405">
          <cell r="A28405" t="str">
            <v>Kipp</v>
          </cell>
          <cell r="B28405" t="str">
            <v>KS</v>
          </cell>
        </row>
        <row r="28406">
          <cell r="A28406" t="str">
            <v>Byron</v>
          </cell>
          <cell r="B28406" t="str">
            <v>NE</v>
          </cell>
        </row>
        <row r="28407">
          <cell r="A28407" t="str">
            <v>Formoso</v>
          </cell>
          <cell r="B28407" t="str">
            <v>KS</v>
          </cell>
        </row>
        <row r="28408">
          <cell r="A28408" t="str">
            <v>Birney</v>
          </cell>
          <cell r="B28408" t="str">
            <v>MT</v>
          </cell>
        </row>
        <row r="28409">
          <cell r="A28409" t="str">
            <v>Oxbow Estates</v>
          </cell>
          <cell r="B28409" t="str">
            <v>AZ</v>
          </cell>
        </row>
        <row r="28410">
          <cell r="A28410" t="str">
            <v>Irvington</v>
          </cell>
          <cell r="B28410" t="str">
            <v>IA</v>
          </cell>
        </row>
        <row r="28411">
          <cell r="A28411" t="str">
            <v>Bath Corner</v>
          </cell>
          <cell r="B28411" t="str">
            <v>SD</v>
          </cell>
        </row>
        <row r="28412">
          <cell r="A28412" t="str">
            <v>Monument</v>
          </cell>
          <cell r="B28412" t="str">
            <v>KS</v>
          </cell>
        </row>
        <row r="28413">
          <cell r="A28413" t="str">
            <v>North Hurley</v>
          </cell>
          <cell r="B28413" t="str">
            <v>NM</v>
          </cell>
        </row>
        <row r="28414">
          <cell r="A28414" t="str">
            <v>High Amana</v>
          </cell>
          <cell r="B28414" t="str">
            <v>IA</v>
          </cell>
        </row>
        <row r="28415">
          <cell r="A28415" t="str">
            <v>Granite</v>
          </cell>
          <cell r="B28415" t="str">
            <v>OR</v>
          </cell>
        </row>
        <row r="28416">
          <cell r="A28416" t="str">
            <v>Whitehaven</v>
          </cell>
          <cell r="B28416" t="str">
            <v>MD</v>
          </cell>
        </row>
        <row r="28417">
          <cell r="A28417" t="str">
            <v>Chelsea</v>
          </cell>
          <cell r="B28417" t="str">
            <v>WI</v>
          </cell>
        </row>
        <row r="28418">
          <cell r="A28418" t="str">
            <v>Sailor Springs</v>
          </cell>
          <cell r="B28418" t="str">
            <v>IL</v>
          </cell>
        </row>
        <row r="28419">
          <cell r="A28419" t="str">
            <v>Rose Farm</v>
          </cell>
          <cell r="B28419" t="str">
            <v>OH</v>
          </cell>
        </row>
        <row r="28420">
          <cell r="A28420" t="str">
            <v>Highland Beach</v>
          </cell>
          <cell r="B28420" t="str">
            <v>MD</v>
          </cell>
        </row>
        <row r="28421">
          <cell r="A28421" t="str">
            <v>Brownington</v>
          </cell>
          <cell r="B28421" t="str">
            <v>MO</v>
          </cell>
        </row>
        <row r="28422">
          <cell r="A28422" t="str">
            <v>Kysorville</v>
          </cell>
          <cell r="B28422" t="str">
            <v>NY</v>
          </cell>
        </row>
        <row r="28423">
          <cell r="A28423" t="str">
            <v>Chatsworth</v>
          </cell>
          <cell r="B28423" t="str">
            <v>IA</v>
          </cell>
        </row>
        <row r="28424">
          <cell r="A28424" t="str">
            <v>Adona</v>
          </cell>
          <cell r="B28424" t="str">
            <v>AR</v>
          </cell>
        </row>
        <row r="28425">
          <cell r="A28425" t="str">
            <v>Browntown</v>
          </cell>
          <cell r="B28425" t="str">
            <v>SC</v>
          </cell>
        </row>
        <row r="28426">
          <cell r="A28426" t="str">
            <v>Green Grass</v>
          </cell>
          <cell r="B28426" t="str">
            <v>SD</v>
          </cell>
        </row>
        <row r="28427">
          <cell r="A28427" t="str">
            <v>Lake Henry</v>
          </cell>
          <cell r="B28427" t="str">
            <v>MN</v>
          </cell>
        </row>
        <row r="28428">
          <cell r="A28428" t="str">
            <v>St. Paul</v>
          </cell>
          <cell r="B28428" t="str">
            <v>AR</v>
          </cell>
        </row>
        <row r="28429">
          <cell r="A28429" t="str">
            <v>Riverview Estates</v>
          </cell>
          <cell r="B28429" t="str">
            <v>MO</v>
          </cell>
        </row>
        <row r="28430">
          <cell r="A28430" t="str">
            <v>Virginia</v>
          </cell>
          <cell r="B28430" t="str">
            <v>NE</v>
          </cell>
        </row>
        <row r="28431">
          <cell r="A28431" t="str">
            <v>Effie</v>
          </cell>
          <cell r="B28431" t="str">
            <v>MN</v>
          </cell>
        </row>
        <row r="28432">
          <cell r="A28432" t="str">
            <v>Floral</v>
          </cell>
          <cell r="B28432" t="str">
            <v>AR</v>
          </cell>
        </row>
        <row r="28433">
          <cell r="A28433" t="str">
            <v>Country Life Acres</v>
          </cell>
          <cell r="B28433" t="str">
            <v>MO</v>
          </cell>
        </row>
        <row r="28434">
          <cell r="A28434" t="str">
            <v>Elgin</v>
          </cell>
          <cell r="B28434" t="str">
            <v>OH</v>
          </cell>
        </row>
        <row r="28435">
          <cell r="A28435" t="str">
            <v>Defiance</v>
          </cell>
          <cell r="B28435" t="str">
            <v>MO</v>
          </cell>
        </row>
        <row r="28436">
          <cell r="A28436" t="str">
            <v>Blackburn</v>
          </cell>
          <cell r="B28436" t="str">
            <v>OK</v>
          </cell>
        </row>
        <row r="28437">
          <cell r="A28437" t="str">
            <v>Rutledge</v>
          </cell>
          <cell r="B28437" t="str">
            <v>MO</v>
          </cell>
        </row>
        <row r="28438">
          <cell r="A28438" t="str">
            <v>Augusta Springs</v>
          </cell>
          <cell r="B28438" t="str">
            <v>VA</v>
          </cell>
        </row>
        <row r="28439">
          <cell r="A28439" t="str">
            <v>Old Appleton</v>
          </cell>
          <cell r="B28439" t="str">
            <v>MO</v>
          </cell>
        </row>
        <row r="28440">
          <cell r="A28440" t="str">
            <v>Canoe Creek</v>
          </cell>
          <cell r="B28440" t="str">
            <v>PA</v>
          </cell>
        </row>
        <row r="28441">
          <cell r="A28441" t="str">
            <v>Blanco</v>
          </cell>
          <cell r="B28441" t="str">
            <v>OK</v>
          </cell>
        </row>
        <row r="28442">
          <cell r="A28442" t="str">
            <v>Dumb Hundred</v>
          </cell>
          <cell r="B28442" t="str">
            <v>PA</v>
          </cell>
        </row>
        <row r="28443">
          <cell r="A28443" t="str">
            <v>Essary Springs</v>
          </cell>
          <cell r="B28443" t="str">
            <v>TN</v>
          </cell>
        </row>
        <row r="28444">
          <cell r="A28444" t="str">
            <v>Picuris Pueblo</v>
          </cell>
          <cell r="B28444" t="str">
            <v>NM</v>
          </cell>
        </row>
        <row r="28445">
          <cell r="A28445" t="str">
            <v>Running Water</v>
          </cell>
          <cell r="B28445" t="str">
            <v>SD</v>
          </cell>
        </row>
        <row r="28446">
          <cell r="A28446" t="str">
            <v>Harmonsburg</v>
          </cell>
          <cell r="B28446" t="str">
            <v>PA</v>
          </cell>
        </row>
        <row r="28447">
          <cell r="A28447" t="str">
            <v>Park</v>
          </cell>
          <cell r="B28447" t="str">
            <v>KS</v>
          </cell>
        </row>
        <row r="28448">
          <cell r="A28448" t="str">
            <v>Donnybrook</v>
          </cell>
          <cell r="B28448" t="str">
            <v>ND</v>
          </cell>
        </row>
        <row r="28449">
          <cell r="A28449" t="str">
            <v>Gratz</v>
          </cell>
          <cell r="B28449" t="str">
            <v>KY</v>
          </cell>
        </row>
        <row r="28450">
          <cell r="A28450" t="str">
            <v>Strandburg</v>
          </cell>
          <cell r="B28450" t="str">
            <v>SD</v>
          </cell>
        </row>
        <row r="28451">
          <cell r="A28451" t="str">
            <v>Stone Lake</v>
          </cell>
          <cell r="B28451" t="str">
            <v>WI</v>
          </cell>
        </row>
        <row r="28452">
          <cell r="A28452" t="str">
            <v>Culver</v>
          </cell>
          <cell r="B28452" t="str">
            <v>KS</v>
          </cell>
        </row>
        <row r="28453">
          <cell r="A28453" t="str">
            <v>Veguita</v>
          </cell>
          <cell r="B28453" t="str">
            <v>NM</v>
          </cell>
        </row>
        <row r="28454">
          <cell r="A28454" t="str">
            <v>La Boca</v>
          </cell>
          <cell r="B28454" t="str">
            <v>NM</v>
          </cell>
        </row>
        <row r="28455">
          <cell r="A28455" t="str">
            <v>Arispe</v>
          </cell>
          <cell r="B28455" t="str">
            <v>IA</v>
          </cell>
        </row>
        <row r="28456">
          <cell r="A28456" t="str">
            <v>Macon</v>
          </cell>
          <cell r="B28456" t="str">
            <v>NC</v>
          </cell>
        </row>
        <row r="28457">
          <cell r="A28457" t="str">
            <v>Bruceton Mills</v>
          </cell>
          <cell r="B28457" t="str">
            <v>WV</v>
          </cell>
        </row>
        <row r="28458">
          <cell r="A28458" t="str">
            <v>Taft</v>
          </cell>
          <cell r="B28458" t="str">
            <v>OK</v>
          </cell>
        </row>
        <row r="28459">
          <cell r="A28459" t="str">
            <v>Sharpsburg</v>
          </cell>
          <cell r="B28459" t="str">
            <v>IA</v>
          </cell>
        </row>
        <row r="28460">
          <cell r="A28460" t="str">
            <v>Morningside</v>
          </cell>
          <cell r="B28460" t="str">
            <v>SD</v>
          </cell>
        </row>
        <row r="28461">
          <cell r="A28461" t="str">
            <v>Edgar</v>
          </cell>
          <cell r="B28461" t="str">
            <v>MT</v>
          </cell>
        </row>
        <row r="28462">
          <cell r="A28462" t="str">
            <v>Knob Lick</v>
          </cell>
          <cell r="B28462" t="str">
            <v>MO</v>
          </cell>
        </row>
        <row r="28463">
          <cell r="A28463" t="str">
            <v>Manning</v>
          </cell>
          <cell r="B28463" t="str">
            <v>ND</v>
          </cell>
        </row>
        <row r="28464">
          <cell r="A28464" t="str">
            <v>Tyaskin</v>
          </cell>
          <cell r="B28464" t="str">
            <v>MD</v>
          </cell>
        </row>
        <row r="28465">
          <cell r="A28465" t="str">
            <v>Fishtail</v>
          </cell>
          <cell r="B28465" t="str">
            <v>MT</v>
          </cell>
        </row>
        <row r="28466">
          <cell r="A28466" t="str">
            <v>Capulin</v>
          </cell>
          <cell r="B28466" t="str">
            <v>NM</v>
          </cell>
        </row>
        <row r="28467">
          <cell r="A28467" t="str">
            <v>Arkoe</v>
          </cell>
          <cell r="B28467" t="str">
            <v>MO</v>
          </cell>
        </row>
        <row r="28468">
          <cell r="A28468" t="str">
            <v>Wanda</v>
          </cell>
          <cell r="B28468" t="str">
            <v>MN</v>
          </cell>
        </row>
        <row r="28469">
          <cell r="A28469" t="str">
            <v>Vale Summit</v>
          </cell>
          <cell r="B28469" t="str">
            <v>MD</v>
          </cell>
        </row>
        <row r="28470">
          <cell r="A28470" t="str">
            <v>Hartville</v>
          </cell>
          <cell r="B28470" t="str">
            <v>WY</v>
          </cell>
        </row>
        <row r="28471">
          <cell r="A28471" t="str">
            <v>Bache</v>
          </cell>
          <cell r="B28471" t="str">
            <v>OK</v>
          </cell>
        </row>
        <row r="28472">
          <cell r="A28472" t="str">
            <v>Moose Pass</v>
          </cell>
          <cell r="B28472" t="str">
            <v>AK</v>
          </cell>
        </row>
        <row r="28473">
          <cell r="A28473" t="str">
            <v>Tightwad</v>
          </cell>
          <cell r="B28473" t="str">
            <v>MO</v>
          </cell>
        </row>
        <row r="28474">
          <cell r="A28474" t="str">
            <v>Akaska</v>
          </cell>
          <cell r="B28474" t="str">
            <v>SD</v>
          </cell>
        </row>
        <row r="28475">
          <cell r="A28475" t="str">
            <v>Wilsonville</v>
          </cell>
          <cell r="B28475" t="str">
            <v>NE</v>
          </cell>
        </row>
        <row r="28476">
          <cell r="A28476" t="str">
            <v>Pleasant Plain</v>
          </cell>
          <cell r="B28476" t="str">
            <v>IA</v>
          </cell>
        </row>
        <row r="28477">
          <cell r="A28477" t="str">
            <v>Westford</v>
          </cell>
          <cell r="B28477" t="str">
            <v>NY</v>
          </cell>
        </row>
        <row r="28478">
          <cell r="A28478" t="str">
            <v>Carrier</v>
          </cell>
          <cell r="B28478" t="str">
            <v>OK</v>
          </cell>
        </row>
        <row r="28479">
          <cell r="A28479" t="str">
            <v>Flemington</v>
          </cell>
          <cell r="B28479" t="str">
            <v>MO</v>
          </cell>
        </row>
        <row r="28480">
          <cell r="A28480" t="str">
            <v>Robertson</v>
          </cell>
          <cell r="B28480" t="str">
            <v>WY</v>
          </cell>
        </row>
        <row r="28481">
          <cell r="A28481" t="str">
            <v>Nemaha</v>
          </cell>
          <cell r="B28481" t="str">
            <v>IA</v>
          </cell>
        </row>
        <row r="28482">
          <cell r="A28482" t="str">
            <v>Kimbolton</v>
          </cell>
          <cell r="B28482" t="str">
            <v>OH</v>
          </cell>
        </row>
        <row r="28483">
          <cell r="A28483" t="str">
            <v>New Bavaria</v>
          </cell>
          <cell r="B28483" t="str">
            <v>OH</v>
          </cell>
        </row>
        <row r="28484">
          <cell r="A28484" t="str">
            <v>Allenville</v>
          </cell>
          <cell r="B28484" t="str">
            <v>MO</v>
          </cell>
        </row>
        <row r="28485">
          <cell r="A28485" t="str">
            <v>Robinson Mill</v>
          </cell>
          <cell r="B28485" t="str">
            <v>CA</v>
          </cell>
        </row>
        <row r="28486">
          <cell r="A28486" t="str">
            <v>Edgerton</v>
          </cell>
          <cell r="B28486" t="str">
            <v>WY</v>
          </cell>
        </row>
        <row r="28487">
          <cell r="A28487" t="str">
            <v>Santiago</v>
          </cell>
          <cell r="B28487" t="str">
            <v>WA</v>
          </cell>
        </row>
        <row r="28488">
          <cell r="A28488" t="str">
            <v>Pascola</v>
          </cell>
          <cell r="B28488" t="str">
            <v>MO</v>
          </cell>
        </row>
        <row r="28489">
          <cell r="A28489" t="str">
            <v>Belknap</v>
          </cell>
          <cell r="B28489" t="str">
            <v>IL</v>
          </cell>
        </row>
        <row r="28490">
          <cell r="A28490" t="str">
            <v>Bingham</v>
          </cell>
          <cell r="B28490" t="str">
            <v>IL</v>
          </cell>
        </row>
        <row r="28491">
          <cell r="A28491" t="str">
            <v>Harrisburg</v>
          </cell>
          <cell r="B28491" t="str">
            <v>NE</v>
          </cell>
        </row>
        <row r="28492">
          <cell r="A28492" t="str">
            <v>Peak</v>
          </cell>
          <cell r="B28492" t="str">
            <v>SC</v>
          </cell>
        </row>
        <row r="28493">
          <cell r="A28493" t="str">
            <v>West Line</v>
          </cell>
          <cell r="B28493" t="str">
            <v>MO</v>
          </cell>
        </row>
        <row r="28494">
          <cell r="A28494" t="str">
            <v>Dorchester</v>
          </cell>
          <cell r="B28494" t="str">
            <v>NJ</v>
          </cell>
        </row>
        <row r="28495">
          <cell r="A28495" t="str">
            <v>Bayside</v>
          </cell>
          <cell r="B28495" t="str">
            <v>VA</v>
          </cell>
        </row>
        <row r="28496">
          <cell r="A28496" t="str">
            <v>Reader</v>
          </cell>
          <cell r="B28496" t="str">
            <v>AR</v>
          </cell>
        </row>
        <row r="28497">
          <cell r="A28497" t="str">
            <v>St. Joseph</v>
          </cell>
          <cell r="B28497" t="str">
            <v>IA</v>
          </cell>
        </row>
        <row r="28498">
          <cell r="A28498" t="str">
            <v>Evan</v>
          </cell>
          <cell r="B28498" t="str">
            <v>MN</v>
          </cell>
        </row>
        <row r="28499">
          <cell r="A28499" t="str">
            <v>Petronila</v>
          </cell>
          <cell r="B28499" t="str">
            <v>TX</v>
          </cell>
        </row>
        <row r="28500">
          <cell r="A28500" t="str">
            <v>Leeds Point</v>
          </cell>
          <cell r="B28500" t="str">
            <v>NJ</v>
          </cell>
        </row>
        <row r="28501">
          <cell r="A28501" t="str">
            <v>Kathryn</v>
          </cell>
          <cell r="B28501" t="str">
            <v>ND</v>
          </cell>
        </row>
        <row r="28502">
          <cell r="A28502" t="str">
            <v>Amanda Park</v>
          </cell>
          <cell r="B28502" t="str">
            <v>WA</v>
          </cell>
        </row>
        <row r="28503">
          <cell r="A28503" t="str">
            <v>Maxatawny</v>
          </cell>
          <cell r="B28503" t="str">
            <v>PA</v>
          </cell>
        </row>
        <row r="28504">
          <cell r="A28504" t="str">
            <v>Ramona</v>
          </cell>
          <cell r="B28504" t="str">
            <v>KS</v>
          </cell>
        </row>
        <row r="28505">
          <cell r="A28505" t="str">
            <v>Wasta</v>
          </cell>
          <cell r="B28505" t="str">
            <v>SD</v>
          </cell>
        </row>
        <row r="28506">
          <cell r="A28506" t="str">
            <v>Duchess Landing</v>
          </cell>
          <cell r="B28506" t="str">
            <v>OK</v>
          </cell>
        </row>
        <row r="28507">
          <cell r="A28507" t="str">
            <v>Libertyville</v>
          </cell>
          <cell r="B28507" t="str">
            <v>IN</v>
          </cell>
        </row>
        <row r="28508">
          <cell r="A28508" t="str">
            <v>Castine</v>
          </cell>
          <cell r="B28508" t="str">
            <v>OH</v>
          </cell>
        </row>
        <row r="28509">
          <cell r="A28509" t="str">
            <v>Manchester</v>
          </cell>
          <cell r="B28509" t="str">
            <v>KS</v>
          </cell>
        </row>
        <row r="28510">
          <cell r="A28510" t="str">
            <v>Pingree</v>
          </cell>
          <cell r="B28510" t="str">
            <v>ND</v>
          </cell>
        </row>
        <row r="28511">
          <cell r="A28511" t="str">
            <v>Rome</v>
          </cell>
          <cell r="B28511" t="str">
            <v>IA</v>
          </cell>
        </row>
        <row r="28512">
          <cell r="A28512" t="str">
            <v>Horace</v>
          </cell>
          <cell r="B28512" t="str">
            <v>KS</v>
          </cell>
        </row>
        <row r="28513">
          <cell r="A28513" t="str">
            <v>St. Xavier</v>
          </cell>
          <cell r="B28513" t="str">
            <v>MT</v>
          </cell>
        </row>
        <row r="28514">
          <cell r="A28514" t="str">
            <v>Henry</v>
          </cell>
          <cell r="B28514" t="str">
            <v>NE</v>
          </cell>
        </row>
        <row r="28515">
          <cell r="A28515" t="str">
            <v>Dawson</v>
          </cell>
          <cell r="B28515" t="str">
            <v>ND</v>
          </cell>
        </row>
        <row r="28516">
          <cell r="A28516" t="str">
            <v>Gould</v>
          </cell>
          <cell r="B28516" t="str">
            <v>OK</v>
          </cell>
        </row>
        <row r="28517">
          <cell r="A28517" t="str">
            <v>Graysville</v>
          </cell>
          <cell r="B28517" t="str">
            <v>OH</v>
          </cell>
        </row>
        <row r="28518">
          <cell r="A28518" t="str">
            <v>Dundee</v>
          </cell>
          <cell r="B28518" t="str">
            <v>MN</v>
          </cell>
        </row>
        <row r="28519">
          <cell r="A28519" t="str">
            <v>Rob Roy</v>
          </cell>
          <cell r="B28519" t="str">
            <v>IN</v>
          </cell>
        </row>
        <row r="28520">
          <cell r="A28520" t="str">
            <v>Comstock</v>
          </cell>
          <cell r="B28520" t="str">
            <v>NE</v>
          </cell>
        </row>
        <row r="28521">
          <cell r="A28521" t="str">
            <v>Zion</v>
          </cell>
          <cell r="B28521" t="str">
            <v>SC</v>
          </cell>
        </row>
        <row r="28522">
          <cell r="A28522" t="str">
            <v>Sun Valley</v>
          </cell>
          <cell r="B28522" t="str">
            <v>AZ</v>
          </cell>
        </row>
        <row r="28523">
          <cell r="A28523" t="str">
            <v>Frankclay</v>
          </cell>
          <cell r="B28523" t="str">
            <v>MO</v>
          </cell>
        </row>
        <row r="28524">
          <cell r="A28524" t="str">
            <v>Brazos</v>
          </cell>
          <cell r="B28524" t="str">
            <v>TX</v>
          </cell>
        </row>
        <row r="28525">
          <cell r="A28525" t="str">
            <v>Inger</v>
          </cell>
          <cell r="B28525" t="str">
            <v>MN</v>
          </cell>
        </row>
        <row r="28526">
          <cell r="A28526" t="str">
            <v>McCool</v>
          </cell>
          <cell r="B28526" t="str">
            <v>MS</v>
          </cell>
        </row>
        <row r="28527">
          <cell r="A28527" t="str">
            <v>Waukena</v>
          </cell>
          <cell r="B28527" t="str">
            <v>CA</v>
          </cell>
        </row>
        <row r="28528">
          <cell r="A28528" t="str">
            <v>New Trier</v>
          </cell>
          <cell r="B28528" t="str">
            <v>MN</v>
          </cell>
        </row>
        <row r="28529">
          <cell r="A28529" t="str">
            <v>Tancred</v>
          </cell>
          <cell r="B28529" t="str">
            <v>CA</v>
          </cell>
        </row>
        <row r="28530">
          <cell r="A28530" t="str">
            <v>Lavinia</v>
          </cell>
          <cell r="B28530" t="str">
            <v>TN</v>
          </cell>
        </row>
        <row r="28531">
          <cell r="A28531" t="str">
            <v>McGrew</v>
          </cell>
          <cell r="B28531" t="str">
            <v>NE</v>
          </cell>
        </row>
        <row r="28532">
          <cell r="A28532" t="str">
            <v>Galestown</v>
          </cell>
          <cell r="B28532" t="str">
            <v>MD</v>
          </cell>
        </row>
        <row r="28533">
          <cell r="A28533" t="str">
            <v>Hillsdale</v>
          </cell>
          <cell r="B28533" t="str">
            <v>OK</v>
          </cell>
        </row>
        <row r="28534">
          <cell r="A28534" t="str">
            <v>Olmitz</v>
          </cell>
          <cell r="B28534" t="str">
            <v>KS</v>
          </cell>
        </row>
        <row r="28535">
          <cell r="A28535" t="str">
            <v>Baileyville</v>
          </cell>
          <cell r="B28535" t="str">
            <v>KS</v>
          </cell>
        </row>
        <row r="28536">
          <cell r="A28536" t="str">
            <v>Volant</v>
          </cell>
          <cell r="B28536" t="str">
            <v>PA</v>
          </cell>
        </row>
        <row r="28537">
          <cell r="A28537" t="str">
            <v>Sandyville</v>
          </cell>
          <cell r="B28537" t="str">
            <v>OH</v>
          </cell>
        </row>
        <row r="28538">
          <cell r="A28538" t="str">
            <v>Chester</v>
          </cell>
          <cell r="B28538" t="str">
            <v>OK</v>
          </cell>
        </row>
        <row r="28539">
          <cell r="A28539" t="str">
            <v>Butters</v>
          </cell>
          <cell r="B28539" t="str">
            <v>NC</v>
          </cell>
        </row>
        <row r="28540">
          <cell r="A28540" t="str">
            <v>Zalma</v>
          </cell>
          <cell r="B28540" t="str">
            <v>MO</v>
          </cell>
        </row>
        <row r="28541">
          <cell r="A28541" t="str">
            <v>Alexandria</v>
          </cell>
          <cell r="B28541" t="str">
            <v>NE</v>
          </cell>
        </row>
        <row r="28542">
          <cell r="A28542" t="str">
            <v>Windom</v>
          </cell>
          <cell r="B28542" t="str">
            <v>TX</v>
          </cell>
        </row>
        <row r="28543">
          <cell r="A28543" t="str">
            <v>Alder</v>
          </cell>
          <cell r="B28543" t="str">
            <v>WA</v>
          </cell>
        </row>
        <row r="28544">
          <cell r="A28544" t="str">
            <v>Johannesburg</v>
          </cell>
          <cell r="B28544" t="str">
            <v>CA</v>
          </cell>
        </row>
        <row r="28545">
          <cell r="A28545" t="str">
            <v>Istachatta</v>
          </cell>
          <cell r="B28545" t="str">
            <v>FL</v>
          </cell>
        </row>
        <row r="28546">
          <cell r="A28546" t="str">
            <v>Eagle River</v>
          </cell>
          <cell r="B28546" t="str">
            <v>MI</v>
          </cell>
        </row>
        <row r="28547">
          <cell r="A28547" t="str">
            <v>Whiting</v>
          </cell>
          <cell r="B28547" t="str">
            <v>MO</v>
          </cell>
        </row>
        <row r="28548">
          <cell r="A28548" t="str">
            <v>Saronville</v>
          </cell>
          <cell r="B28548" t="str">
            <v>NE</v>
          </cell>
        </row>
        <row r="28549">
          <cell r="A28549" t="str">
            <v>Quinn</v>
          </cell>
          <cell r="B28549" t="str">
            <v>SD</v>
          </cell>
        </row>
        <row r="28550">
          <cell r="A28550" t="str">
            <v>Board Camp</v>
          </cell>
          <cell r="B28550" t="str">
            <v>AR</v>
          </cell>
        </row>
        <row r="28551">
          <cell r="A28551" t="str">
            <v>Millwood</v>
          </cell>
          <cell r="B28551" t="str">
            <v>GA</v>
          </cell>
        </row>
        <row r="28552">
          <cell r="A28552" t="str">
            <v>Home</v>
          </cell>
          <cell r="B28552" t="str">
            <v>KS</v>
          </cell>
        </row>
        <row r="28553">
          <cell r="A28553" t="str">
            <v>Sageville</v>
          </cell>
          <cell r="B28553" t="str">
            <v>IA</v>
          </cell>
        </row>
        <row r="28554">
          <cell r="A28554" t="str">
            <v>Sour John</v>
          </cell>
          <cell r="B28554" t="str">
            <v>OK</v>
          </cell>
        </row>
        <row r="28555">
          <cell r="A28555" t="str">
            <v>Coleharbor</v>
          </cell>
          <cell r="B28555" t="str">
            <v>ND</v>
          </cell>
        </row>
        <row r="28556">
          <cell r="A28556" t="str">
            <v>Parkerville</v>
          </cell>
          <cell r="B28556" t="str">
            <v>KS</v>
          </cell>
        </row>
        <row r="28557">
          <cell r="A28557" t="str">
            <v>Clifton Hill</v>
          </cell>
          <cell r="B28557" t="str">
            <v>MO</v>
          </cell>
        </row>
        <row r="28558">
          <cell r="A28558" t="str">
            <v>Gardner</v>
          </cell>
          <cell r="B28558" t="str">
            <v>ND</v>
          </cell>
        </row>
        <row r="28559">
          <cell r="A28559" t="str">
            <v>Morrison Bluff</v>
          </cell>
          <cell r="B28559" t="str">
            <v>AR</v>
          </cell>
        </row>
        <row r="28560">
          <cell r="A28560" t="str">
            <v>Sundance</v>
          </cell>
          <cell r="B28560" t="str">
            <v>UT</v>
          </cell>
        </row>
        <row r="28561">
          <cell r="A28561" t="str">
            <v>Gardners</v>
          </cell>
          <cell r="B28561" t="str">
            <v>PA</v>
          </cell>
        </row>
        <row r="28562">
          <cell r="A28562" t="str">
            <v>Crown Point</v>
          </cell>
          <cell r="B28562" t="str">
            <v>AK</v>
          </cell>
        </row>
        <row r="28563">
          <cell r="A28563" t="str">
            <v>Barstow</v>
          </cell>
          <cell r="B28563" t="str">
            <v>WA</v>
          </cell>
        </row>
        <row r="28564">
          <cell r="A28564" t="str">
            <v>Eagle Harbor</v>
          </cell>
          <cell r="B28564" t="str">
            <v>MD</v>
          </cell>
        </row>
        <row r="28565">
          <cell r="A28565" t="str">
            <v>Lafferty</v>
          </cell>
          <cell r="B28565" t="str">
            <v>OH</v>
          </cell>
        </row>
        <row r="28566">
          <cell r="A28566" t="str">
            <v>Natural Bridge</v>
          </cell>
          <cell r="B28566" t="str">
            <v>NY</v>
          </cell>
        </row>
        <row r="28567">
          <cell r="A28567" t="str">
            <v>Zeeland</v>
          </cell>
          <cell r="B28567" t="str">
            <v>ND</v>
          </cell>
        </row>
        <row r="28568">
          <cell r="A28568" t="str">
            <v>Willowbrook</v>
          </cell>
          <cell r="B28568" t="str">
            <v>KS</v>
          </cell>
        </row>
        <row r="28569">
          <cell r="A28569" t="str">
            <v>Moundville</v>
          </cell>
          <cell r="B28569" t="str">
            <v>MO</v>
          </cell>
        </row>
        <row r="28570">
          <cell r="A28570" t="str">
            <v>Miller's Cove</v>
          </cell>
          <cell r="B28570" t="str">
            <v>TX</v>
          </cell>
        </row>
        <row r="28571">
          <cell r="A28571" t="str">
            <v>Clearmont</v>
          </cell>
          <cell r="B28571" t="str">
            <v>WY</v>
          </cell>
        </row>
        <row r="28572">
          <cell r="A28572" t="str">
            <v>Comstock</v>
          </cell>
          <cell r="B28572" t="str">
            <v>MN</v>
          </cell>
        </row>
        <row r="28573">
          <cell r="A28573" t="str">
            <v>Wabaunsee</v>
          </cell>
          <cell r="B28573" t="str">
            <v>KS</v>
          </cell>
        </row>
        <row r="28574">
          <cell r="A28574" t="str">
            <v>Riceville</v>
          </cell>
          <cell r="B28574" t="str">
            <v>PA</v>
          </cell>
        </row>
        <row r="28575">
          <cell r="A28575" t="str">
            <v>Arrow Point</v>
          </cell>
          <cell r="B28575" t="str">
            <v>MO</v>
          </cell>
        </row>
        <row r="28576">
          <cell r="A28576" t="str">
            <v>Cale</v>
          </cell>
          <cell r="B28576" t="str">
            <v>AR</v>
          </cell>
        </row>
        <row r="28577">
          <cell r="A28577" t="str">
            <v>Whitewater</v>
          </cell>
          <cell r="B28577" t="str">
            <v>MO</v>
          </cell>
        </row>
        <row r="28578">
          <cell r="A28578" t="str">
            <v>Northwest Stanwood</v>
          </cell>
          <cell r="B28578" t="str">
            <v>WA</v>
          </cell>
        </row>
        <row r="28579">
          <cell r="A28579" t="str">
            <v>Melstone</v>
          </cell>
          <cell r="B28579" t="str">
            <v>MT</v>
          </cell>
        </row>
        <row r="28580">
          <cell r="A28580" t="str">
            <v>Hidalgo</v>
          </cell>
          <cell r="B28580" t="str">
            <v>IL</v>
          </cell>
        </row>
        <row r="28581">
          <cell r="A28581" t="str">
            <v>Twin Lakes</v>
          </cell>
          <cell r="B28581" t="str">
            <v>OK</v>
          </cell>
        </row>
        <row r="28582">
          <cell r="A28582" t="str">
            <v>Buck Creek</v>
          </cell>
          <cell r="B28582" t="str">
            <v>IN</v>
          </cell>
        </row>
        <row r="28583">
          <cell r="A28583" t="str">
            <v>Pacific Junction</v>
          </cell>
          <cell r="B28583" t="str">
            <v>IA</v>
          </cell>
        </row>
        <row r="28584">
          <cell r="A28584" t="str">
            <v>Tuskahoma</v>
          </cell>
          <cell r="B28584" t="str">
            <v>OK</v>
          </cell>
        </row>
        <row r="28585">
          <cell r="A28585" t="str">
            <v>Triumph</v>
          </cell>
          <cell r="B28585" t="str">
            <v>IL</v>
          </cell>
        </row>
        <row r="28586">
          <cell r="A28586" t="str">
            <v>Merritt</v>
          </cell>
          <cell r="B28586" t="str">
            <v>IL</v>
          </cell>
        </row>
        <row r="28587">
          <cell r="A28587" t="str">
            <v>Purdin</v>
          </cell>
          <cell r="B28587" t="str">
            <v>MO</v>
          </cell>
        </row>
        <row r="28588">
          <cell r="A28588" t="str">
            <v>Eastabuchie</v>
          </cell>
          <cell r="B28588" t="str">
            <v>MS</v>
          </cell>
        </row>
        <row r="28589">
          <cell r="A28589" t="str">
            <v>Olds</v>
          </cell>
          <cell r="B28589" t="str">
            <v>IA</v>
          </cell>
        </row>
        <row r="28590">
          <cell r="A28590" t="str">
            <v>Holt</v>
          </cell>
          <cell r="B28590" t="str">
            <v>MN</v>
          </cell>
        </row>
        <row r="28591">
          <cell r="A28591" t="str">
            <v>St. Olaf</v>
          </cell>
          <cell r="B28591" t="str">
            <v>IA</v>
          </cell>
        </row>
        <row r="28592">
          <cell r="A28592" t="str">
            <v>Makoti</v>
          </cell>
          <cell r="B28592" t="str">
            <v>ND</v>
          </cell>
        </row>
        <row r="28593">
          <cell r="A28593" t="str">
            <v>Oakwood</v>
          </cell>
          <cell r="B28593" t="str">
            <v>OK</v>
          </cell>
        </row>
        <row r="28594">
          <cell r="A28594" t="str">
            <v>Ebony</v>
          </cell>
          <cell r="B28594" t="str">
            <v>VA</v>
          </cell>
        </row>
        <row r="28595">
          <cell r="A28595" t="str">
            <v>Millard</v>
          </cell>
          <cell r="B28595" t="str">
            <v>MO</v>
          </cell>
        </row>
        <row r="28596">
          <cell r="A28596" t="str">
            <v>Kalapana</v>
          </cell>
          <cell r="B28596" t="str">
            <v>HI</v>
          </cell>
        </row>
        <row r="28597">
          <cell r="A28597" t="str">
            <v>Oldtown</v>
          </cell>
          <cell r="B28597" t="str">
            <v>MD</v>
          </cell>
        </row>
        <row r="28598">
          <cell r="A28598" t="str">
            <v>Cartago</v>
          </cell>
          <cell r="B28598" t="str">
            <v>CA</v>
          </cell>
        </row>
        <row r="28599">
          <cell r="A28599" t="str">
            <v>Kickapoo Site 1</v>
          </cell>
          <cell r="B28599" t="str">
            <v>KS</v>
          </cell>
        </row>
        <row r="28600">
          <cell r="A28600" t="str">
            <v>Pulaski</v>
          </cell>
          <cell r="B28600" t="str">
            <v>IN</v>
          </cell>
        </row>
        <row r="28601">
          <cell r="A28601" t="str">
            <v>Glen Allen</v>
          </cell>
          <cell r="B28601" t="str">
            <v>MO</v>
          </cell>
        </row>
        <row r="28602">
          <cell r="A28602" t="str">
            <v>Pulaski</v>
          </cell>
          <cell r="B28602" t="str">
            <v>OH</v>
          </cell>
        </row>
        <row r="28603">
          <cell r="A28603" t="str">
            <v>Darwin</v>
          </cell>
          <cell r="B28603" t="str">
            <v>CA</v>
          </cell>
        </row>
        <row r="28604">
          <cell r="A28604" t="str">
            <v>Centenary</v>
          </cell>
          <cell r="B28604" t="str">
            <v>IN</v>
          </cell>
        </row>
        <row r="28605">
          <cell r="A28605" t="str">
            <v>White Mesa</v>
          </cell>
          <cell r="B28605" t="str">
            <v>UT</v>
          </cell>
        </row>
        <row r="28606">
          <cell r="A28606" t="str">
            <v>Laporte</v>
          </cell>
          <cell r="B28606" t="str">
            <v>MN</v>
          </cell>
        </row>
        <row r="28607">
          <cell r="A28607" t="str">
            <v>Ventana</v>
          </cell>
          <cell r="B28607" t="str">
            <v>AZ</v>
          </cell>
        </row>
        <row r="28608">
          <cell r="A28608" t="str">
            <v>Yarnell</v>
          </cell>
          <cell r="B28608" t="str">
            <v>PA</v>
          </cell>
        </row>
        <row r="28609">
          <cell r="A28609" t="str">
            <v>Jennette</v>
          </cell>
          <cell r="B28609" t="str">
            <v>AR</v>
          </cell>
        </row>
        <row r="28610">
          <cell r="A28610" t="str">
            <v>Mayfield</v>
          </cell>
          <cell r="B28610" t="str">
            <v>KS</v>
          </cell>
        </row>
        <row r="28611">
          <cell r="A28611" t="str">
            <v>Cambridge</v>
          </cell>
          <cell r="B28611" t="str">
            <v>KS</v>
          </cell>
        </row>
        <row r="28612">
          <cell r="A28612" t="str">
            <v>Glen Wilton</v>
          </cell>
          <cell r="B28612" t="str">
            <v>VA</v>
          </cell>
        </row>
        <row r="28613">
          <cell r="A28613" t="str">
            <v>Havana</v>
          </cell>
          <cell r="B28613" t="str">
            <v>ND</v>
          </cell>
        </row>
        <row r="28614">
          <cell r="A28614" t="str">
            <v>McClave</v>
          </cell>
          <cell r="B28614" t="str">
            <v>CO</v>
          </cell>
        </row>
        <row r="28615">
          <cell r="A28615" t="str">
            <v>Fortuna</v>
          </cell>
          <cell r="B28615" t="str">
            <v>ND</v>
          </cell>
        </row>
        <row r="28616">
          <cell r="A28616" t="str">
            <v>Dell City</v>
          </cell>
          <cell r="B28616" t="str">
            <v>TX</v>
          </cell>
        </row>
        <row r="28617">
          <cell r="A28617" t="str">
            <v>Tradesville</v>
          </cell>
          <cell r="B28617" t="str">
            <v>SC</v>
          </cell>
        </row>
        <row r="28618">
          <cell r="A28618" t="str">
            <v>Hazel Run</v>
          </cell>
          <cell r="B28618" t="str">
            <v>MN</v>
          </cell>
        </row>
        <row r="28619">
          <cell r="A28619" t="str">
            <v>Union Grove</v>
          </cell>
          <cell r="B28619" t="str">
            <v>AL</v>
          </cell>
        </row>
        <row r="28620">
          <cell r="A28620" t="str">
            <v>Orviston</v>
          </cell>
          <cell r="B28620" t="str">
            <v>PA</v>
          </cell>
        </row>
        <row r="28621">
          <cell r="A28621" t="str">
            <v>Soldier</v>
          </cell>
          <cell r="B28621" t="str">
            <v>KS</v>
          </cell>
        </row>
        <row r="28622">
          <cell r="A28622" t="str">
            <v>Shelltown</v>
          </cell>
          <cell r="B28622" t="str">
            <v>PA</v>
          </cell>
        </row>
        <row r="28623">
          <cell r="A28623" t="str">
            <v>Wikieup</v>
          </cell>
          <cell r="B28623" t="str">
            <v>AZ</v>
          </cell>
        </row>
        <row r="28624">
          <cell r="A28624" t="str">
            <v>Kohls Ranch</v>
          </cell>
          <cell r="B28624" t="str">
            <v>AZ</v>
          </cell>
        </row>
        <row r="28625">
          <cell r="A28625" t="str">
            <v>Dickerson City</v>
          </cell>
          <cell r="B28625" t="str">
            <v>FL</v>
          </cell>
        </row>
        <row r="28626">
          <cell r="A28626" t="str">
            <v>Bartow</v>
          </cell>
          <cell r="B28626" t="str">
            <v>WV</v>
          </cell>
        </row>
        <row r="28627">
          <cell r="A28627" t="str">
            <v>Cayce</v>
          </cell>
          <cell r="B28627" t="str">
            <v>KY</v>
          </cell>
        </row>
        <row r="28628">
          <cell r="A28628" t="str">
            <v>Grafton</v>
          </cell>
          <cell r="B28628" t="str">
            <v>VT</v>
          </cell>
        </row>
        <row r="28629">
          <cell r="A28629" t="str">
            <v>Yorkshire</v>
          </cell>
          <cell r="B28629" t="str">
            <v>OH</v>
          </cell>
        </row>
        <row r="28630">
          <cell r="A28630" t="str">
            <v>Mutual</v>
          </cell>
          <cell r="B28630" t="str">
            <v>OH</v>
          </cell>
        </row>
        <row r="28631">
          <cell r="A28631" t="str">
            <v>Dixie</v>
          </cell>
          <cell r="B28631" t="str">
            <v>WV</v>
          </cell>
        </row>
        <row r="28632">
          <cell r="A28632" t="str">
            <v>Stanley</v>
          </cell>
          <cell r="B28632" t="str">
            <v>IA</v>
          </cell>
        </row>
        <row r="28633">
          <cell r="A28633" t="str">
            <v>Avilla</v>
          </cell>
          <cell r="B28633" t="str">
            <v>MO</v>
          </cell>
        </row>
        <row r="28634">
          <cell r="A28634" t="str">
            <v>Port Heiden</v>
          </cell>
          <cell r="B28634" t="str">
            <v>AK</v>
          </cell>
        </row>
        <row r="28635">
          <cell r="A28635" t="str">
            <v>Gate</v>
          </cell>
          <cell r="B28635" t="str">
            <v>OK</v>
          </cell>
        </row>
        <row r="28636">
          <cell r="A28636" t="str">
            <v>Dora</v>
          </cell>
          <cell r="B28636" t="str">
            <v>AR</v>
          </cell>
        </row>
        <row r="28637">
          <cell r="A28637" t="str">
            <v>Skwentna</v>
          </cell>
          <cell r="B28637" t="str">
            <v>AK</v>
          </cell>
        </row>
        <row r="28638">
          <cell r="A28638" t="str">
            <v>Nondalton</v>
          </cell>
          <cell r="B28638" t="str">
            <v>AK</v>
          </cell>
        </row>
        <row r="28639">
          <cell r="A28639" t="str">
            <v>Shirley</v>
          </cell>
          <cell r="B28639" t="str">
            <v>IL</v>
          </cell>
        </row>
        <row r="28640">
          <cell r="A28640" t="str">
            <v>Palo Verde</v>
          </cell>
          <cell r="B28640" t="str">
            <v>CA</v>
          </cell>
        </row>
        <row r="28641">
          <cell r="A28641" t="str">
            <v>De Graff</v>
          </cell>
          <cell r="B28641" t="str">
            <v>MN</v>
          </cell>
        </row>
        <row r="28642">
          <cell r="A28642" t="str">
            <v>Kildare</v>
          </cell>
          <cell r="B28642" t="str">
            <v>OK</v>
          </cell>
        </row>
        <row r="28643">
          <cell r="A28643" t="str">
            <v>Clinton</v>
          </cell>
          <cell r="B28643" t="str">
            <v>NE</v>
          </cell>
        </row>
        <row r="28644">
          <cell r="A28644" t="str">
            <v>Rogers</v>
          </cell>
          <cell r="B28644" t="str">
            <v>NE</v>
          </cell>
        </row>
        <row r="28645">
          <cell r="A28645" t="str">
            <v>Flaxville</v>
          </cell>
          <cell r="B28645" t="str">
            <v>MT</v>
          </cell>
        </row>
        <row r="28646">
          <cell r="A28646" t="str">
            <v>Beecher Falls</v>
          </cell>
          <cell r="B28646" t="str">
            <v>VT</v>
          </cell>
        </row>
        <row r="28647">
          <cell r="A28647" t="str">
            <v>Mobeetie</v>
          </cell>
          <cell r="B28647" t="str">
            <v>TX</v>
          </cell>
        </row>
        <row r="28648">
          <cell r="A28648" t="str">
            <v>Four Points</v>
          </cell>
          <cell r="B28648" t="str">
            <v>TX</v>
          </cell>
        </row>
        <row r="28649">
          <cell r="A28649" t="str">
            <v>Sumava Resorts</v>
          </cell>
          <cell r="B28649" t="str">
            <v>IN</v>
          </cell>
        </row>
        <row r="28650">
          <cell r="A28650" t="str">
            <v>Gulkana</v>
          </cell>
          <cell r="B28650" t="str">
            <v>AK</v>
          </cell>
        </row>
        <row r="28651">
          <cell r="A28651" t="str">
            <v>West Kill</v>
          </cell>
          <cell r="B28651" t="str">
            <v>NY</v>
          </cell>
        </row>
        <row r="28652">
          <cell r="A28652" t="str">
            <v>Deer Park</v>
          </cell>
          <cell r="B28652" t="str">
            <v>AL</v>
          </cell>
        </row>
        <row r="28653">
          <cell r="A28653" t="str">
            <v>Holmesville</v>
          </cell>
          <cell r="B28653" t="str">
            <v>NE</v>
          </cell>
        </row>
        <row r="28654">
          <cell r="A28654" t="str">
            <v>Basco</v>
          </cell>
          <cell r="B28654" t="str">
            <v>IL</v>
          </cell>
        </row>
        <row r="28655">
          <cell r="A28655" t="str">
            <v>Bridgeville</v>
          </cell>
          <cell r="B28655" t="str">
            <v>NY</v>
          </cell>
        </row>
        <row r="28656">
          <cell r="A28656" t="str">
            <v>Cora</v>
          </cell>
          <cell r="B28656" t="str">
            <v>WY</v>
          </cell>
        </row>
        <row r="28657">
          <cell r="A28657" t="str">
            <v>Lebanon Church</v>
          </cell>
          <cell r="B28657" t="str">
            <v>VA</v>
          </cell>
        </row>
        <row r="28658">
          <cell r="A28658" t="str">
            <v>Corona</v>
          </cell>
          <cell r="B28658" t="str">
            <v>SD</v>
          </cell>
        </row>
        <row r="28659">
          <cell r="A28659" t="str">
            <v>Dudley</v>
          </cell>
          <cell r="B28659" t="str">
            <v>MO</v>
          </cell>
        </row>
        <row r="28660">
          <cell r="A28660" t="str">
            <v>Bethany</v>
          </cell>
          <cell r="B28660" t="str">
            <v>IN</v>
          </cell>
        </row>
        <row r="28661">
          <cell r="A28661" t="str">
            <v>Parkdale</v>
          </cell>
          <cell r="B28661" t="str">
            <v>AR</v>
          </cell>
        </row>
        <row r="28662">
          <cell r="A28662" t="str">
            <v>Williford</v>
          </cell>
          <cell r="B28662" t="str">
            <v>AR</v>
          </cell>
        </row>
        <row r="28663">
          <cell r="A28663" t="str">
            <v>Piqua</v>
          </cell>
          <cell r="B28663" t="str">
            <v>KS</v>
          </cell>
        </row>
        <row r="28664">
          <cell r="A28664" t="str">
            <v>Popponesset Island</v>
          </cell>
          <cell r="B28664" t="str">
            <v>MA</v>
          </cell>
        </row>
        <row r="28665">
          <cell r="A28665" t="str">
            <v>Tar Heel</v>
          </cell>
          <cell r="B28665" t="str">
            <v>NC</v>
          </cell>
        </row>
        <row r="28666">
          <cell r="A28666" t="str">
            <v>Blandville</v>
          </cell>
          <cell r="B28666" t="str">
            <v>KY</v>
          </cell>
        </row>
        <row r="28667">
          <cell r="A28667" t="str">
            <v>Valley Park</v>
          </cell>
          <cell r="B28667" t="str">
            <v>MS</v>
          </cell>
        </row>
        <row r="28668">
          <cell r="A28668" t="str">
            <v>Sciota</v>
          </cell>
          <cell r="B28668" t="str">
            <v>IL</v>
          </cell>
        </row>
        <row r="28669">
          <cell r="A28669" t="str">
            <v>Zemple</v>
          </cell>
          <cell r="B28669" t="str">
            <v>MN</v>
          </cell>
        </row>
        <row r="28670">
          <cell r="A28670" t="str">
            <v>Yale</v>
          </cell>
          <cell r="B28670" t="str">
            <v>KS</v>
          </cell>
        </row>
        <row r="28671">
          <cell r="A28671" t="str">
            <v>Lewis and Clark Village</v>
          </cell>
          <cell r="B28671" t="str">
            <v>MO</v>
          </cell>
        </row>
        <row r="28672">
          <cell r="A28672" t="str">
            <v>Kasaan</v>
          </cell>
          <cell r="B28672" t="str">
            <v>AK</v>
          </cell>
        </row>
        <row r="28673">
          <cell r="A28673" t="str">
            <v>Faxon</v>
          </cell>
          <cell r="B28673" t="str">
            <v>OK</v>
          </cell>
        </row>
        <row r="28674">
          <cell r="A28674" t="str">
            <v>Hazard</v>
          </cell>
          <cell r="B28674" t="str">
            <v>NE</v>
          </cell>
        </row>
        <row r="28675">
          <cell r="A28675" t="str">
            <v>Silver Star</v>
          </cell>
          <cell r="B28675" t="str">
            <v>MT</v>
          </cell>
        </row>
        <row r="28676">
          <cell r="A28676" t="str">
            <v>Bridger</v>
          </cell>
          <cell r="B28676" t="str">
            <v>SD</v>
          </cell>
        </row>
        <row r="28677">
          <cell r="A28677" t="str">
            <v>Masonville</v>
          </cell>
          <cell r="B28677" t="str">
            <v>IA</v>
          </cell>
        </row>
        <row r="28678">
          <cell r="A28678" t="str">
            <v>Eugenio Saenz</v>
          </cell>
          <cell r="B28678" t="str">
            <v>TX</v>
          </cell>
        </row>
        <row r="28679">
          <cell r="A28679" t="str">
            <v>Fellows</v>
          </cell>
          <cell r="B28679" t="str">
            <v>CA</v>
          </cell>
        </row>
        <row r="28680">
          <cell r="A28680" t="str">
            <v>Bier</v>
          </cell>
          <cell r="B28680" t="str">
            <v>MD</v>
          </cell>
        </row>
        <row r="28681">
          <cell r="A28681" t="str">
            <v>Venturia</v>
          </cell>
          <cell r="B28681" t="str">
            <v>ND</v>
          </cell>
        </row>
        <row r="28682">
          <cell r="A28682" t="str">
            <v>Moselle</v>
          </cell>
          <cell r="B28682" t="str">
            <v>MS</v>
          </cell>
        </row>
        <row r="28683">
          <cell r="A28683" t="str">
            <v>Gibbs</v>
          </cell>
          <cell r="B28683" t="str">
            <v>MO</v>
          </cell>
        </row>
        <row r="28684">
          <cell r="A28684" t="str">
            <v>Ripley</v>
          </cell>
          <cell r="B28684" t="str">
            <v>IL</v>
          </cell>
        </row>
        <row r="28685">
          <cell r="A28685" t="str">
            <v>Willard</v>
          </cell>
          <cell r="B28685" t="str">
            <v>KS</v>
          </cell>
        </row>
        <row r="28686">
          <cell r="A28686" t="str">
            <v>Sheppards Mill</v>
          </cell>
          <cell r="B28686" t="str">
            <v>NJ</v>
          </cell>
        </row>
        <row r="28687">
          <cell r="A28687" t="str">
            <v>Independence</v>
          </cell>
          <cell r="B28687" t="str">
            <v>UT</v>
          </cell>
        </row>
        <row r="28688">
          <cell r="A28688" t="str">
            <v>Verdi</v>
          </cell>
          <cell r="B28688" t="str">
            <v>CA</v>
          </cell>
        </row>
        <row r="28689">
          <cell r="A28689" t="str">
            <v>Billingsley</v>
          </cell>
          <cell r="B28689" t="str">
            <v>AL</v>
          </cell>
        </row>
        <row r="28690">
          <cell r="A28690" t="str">
            <v>Scottsburg</v>
          </cell>
          <cell r="B28690" t="str">
            <v>VA</v>
          </cell>
        </row>
        <row r="28691">
          <cell r="A28691" t="str">
            <v>Tupelo</v>
          </cell>
          <cell r="B28691" t="str">
            <v>AR</v>
          </cell>
        </row>
        <row r="28692">
          <cell r="A28692" t="str">
            <v>Dewey</v>
          </cell>
          <cell r="B28692" t="str">
            <v>IL</v>
          </cell>
        </row>
        <row r="28693">
          <cell r="A28693" t="str">
            <v>Atwood</v>
          </cell>
          <cell r="B28693" t="str">
            <v>OK</v>
          </cell>
        </row>
        <row r="28694">
          <cell r="A28694" t="str">
            <v>Iola</v>
          </cell>
          <cell r="B28694" t="str">
            <v>IL</v>
          </cell>
        </row>
        <row r="28695">
          <cell r="A28695" t="str">
            <v>Milfay</v>
          </cell>
          <cell r="B28695" t="str">
            <v>OK</v>
          </cell>
        </row>
        <row r="28696">
          <cell r="A28696" t="str">
            <v>Gentry</v>
          </cell>
          <cell r="B28696" t="str">
            <v>MO</v>
          </cell>
        </row>
        <row r="28697">
          <cell r="A28697" t="str">
            <v>Whitewater</v>
          </cell>
          <cell r="B28697" t="str">
            <v>IN</v>
          </cell>
        </row>
        <row r="28698">
          <cell r="A28698" t="str">
            <v>Farwell</v>
          </cell>
          <cell r="B28698" t="str">
            <v>NE</v>
          </cell>
        </row>
        <row r="28699">
          <cell r="A28699" t="str">
            <v>Struble</v>
          </cell>
          <cell r="B28699" t="str">
            <v>IA</v>
          </cell>
        </row>
        <row r="28700">
          <cell r="A28700" t="str">
            <v>Selz</v>
          </cell>
          <cell r="B28700" t="str">
            <v>ND</v>
          </cell>
        </row>
        <row r="28701">
          <cell r="A28701" t="str">
            <v>Beatty</v>
          </cell>
          <cell r="B28701" t="str">
            <v>OR</v>
          </cell>
        </row>
        <row r="28702">
          <cell r="A28702" t="str">
            <v>Edinburg</v>
          </cell>
          <cell r="B28702" t="str">
            <v>MO</v>
          </cell>
        </row>
        <row r="28703">
          <cell r="A28703" t="str">
            <v>Agenda</v>
          </cell>
          <cell r="B28703" t="str">
            <v>KS</v>
          </cell>
        </row>
        <row r="28704">
          <cell r="A28704" t="str">
            <v>Knowlton</v>
          </cell>
          <cell r="B28704" t="str">
            <v>WI</v>
          </cell>
        </row>
        <row r="28705">
          <cell r="A28705" t="str">
            <v>Amity</v>
          </cell>
          <cell r="B28705" t="str">
            <v>MO</v>
          </cell>
        </row>
        <row r="28706">
          <cell r="A28706" t="str">
            <v>Pleasant Valley Colony</v>
          </cell>
          <cell r="B28706" t="str">
            <v>MT</v>
          </cell>
        </row>
        <row r="28707">
          <cell r="A28707" t="str">
            <v>Peoria</v>
          </cell>
          <cell r="B28707" t="str">
            <v>CO</v>
          </cell>
        </row>
        <row r="28708">
          <cell r="A28708" t="str">
            <v>Climbing Hill</v>
          </cell>
          <cell r="B28708" t="str">
            <v>IA</v>
          </cell>
        </row>
        <row r="28709">
          <cell r="A28709" t="str">
            <v>Bringhurst</v>
          </cell>
          <cell r="B28709" t="str">
            <v>IN</v>
          </cell>
        </row>
        <row r="28710">
          <cell r="A28710" t="str">
            <v>Miami</v>
          </cell>
          <cell r="B28710" t="str">
            <v>MO</v>
          </cell>
        </row>
        <row r="28711">
          <cell r="A28711" t="str">
            <v>Point Isabel</v>
          </cell>
          <cell r="B28711" t="str">
            <v>IN</v>
          </cell>
        </row>
        <row r="28712">
          <cell r="A28712" t="str">
            <v>Zurich</v>
          </cell>
          <cell r="B28712" t="str">
            <v>KS</v>
          </cell>
        </row>
        <row r="28713">
          <cell r="A28713" t="str">
            <v>California</v>
          </cell>
          <cell r="B28713" t="str">
            <v>KY</v>
          </cell>
        </row>
        <row r="28714">
          <cell r="A28714" t="str">
            <v>Ada</v>
          </cell>
          <cell r="B28714" t="str">
            <v>KS</v>
          </cell>
        </row>
        <row r="28715">
          <cell r="A28715" t="str">
            <v>Center Point</v>
          </cell>
          <cell r="B28715" t="str">
            <v>AR</v>
          </cell>
        </row>
        <row r="28716">
          <cell r="A28716" t="str">
            <v>Valera</v>
          </cell>
          <cell r="B28716" t="str">
            <v>TX</v>
          </cell>
        </row>
        <row r="28717">
          <cell r="A28717" t="str">
            <v>Ethel</v>
          </cell>
          <cell r="B28717" t="str">
            <v>MO</v>
          </cell>
        </row>
        <row r="28718">
          <cell r="A28718" t="str">
            <v>Waller</v>
          </cell>
          <cell r="B28718" t="str">
            <v>PA</v>
          </cell>
        </row>
        <row r="28719">
          <cell r="A28719" t="str">
            <v>Jamestown</v>
          </cell>
          <cell r="B28719" t="str">
            <v>SC</v>
          </cell>
        </row>
        <row r="28720">
          <cell r="A28720" t="str">
            <v>Silerton</v>
          </cell>
          <cell r="B28720" t="str">
            <v>TN</v>
          </cell>
        </row>
        <row r="28721">
          <cell r="A28721" t="str">
            <v>Lipscomb</v>
          </cell>
          <cell r="B28721" t="str">
            <v>TX</v>
          </cell>
        </row>
        <row r="28722">
          <cell r="A28722" t="str">
            <v>Dazey</v>
          </cell>
          <cell r="B28722" t="str">
            <v>ND</v>
          </cell>
        </row>
        <row r="28723">
          <cell r="A28723" t="str">
            <v>Clearfield Colony</v>
          </cell>
          <cell r="B28723" t="str">
            <v>SD</v>
          </cell>
        </row>
        <row r="28724">
          <cell r="A28724" t="str">
            <v>Centropolis</v>
          </cell>
          <cell r="B28724" t="str">
            <v>KS</v>
          </cell>
        </row>
        <row r="28725">
          <cell r="A28725" t="str">
            <v>Abbyville</v>
          </cell>
          <cell r="B28725" t="str">
            <v>KS</v>
          </cell>
        </row>
        <row r="28726">
          <cell r="A28726" t="str">
            <v>Mooresville</v>
          </cell>
          <cell r="B28726" t="str">
            <v>AL</v>
          </cell>
        </row>
        <row r="28727">
          <cell r="A28727" t="str">
            <v>Carpenter</v>
          </cell>
          <cell r="B28727" t="str">
            <v>IA</v>
          </cell>
        </row>
        <row r="28728">
          <cell r="A28728" t="str">
            <v>Greenville</v>
          </cell>
          <cell r="B28728" t="str">
            <v>IA</v>
          </cell>
        </row>
        <row r="28729">
          <cell r="A28729" t="str">
            <v>Kingston</v>
          </cell>
          <cell r="B28729" t="str">
            <v>IA</v>
          </cell>
        </row>
        <row r="28730">
          <cell r="A28730" t="str">
            <v>Lebanon</v>
          </cell>
          <cell r="B28730" t="str">
            <v>WI</v>
          </cell>
        </row>
        <row r="28731">
          <cell r="A28731" t="str">
            <v>Bartlett</v>
          </cell>
          <cell r="B28731" t="str">
            <v>KS</v>
          </cell>
        </row>
        <row r="28732">
          <cell r="A28732" t="str">
            <v>Grenville</v>
          </cell>
          <cell r="B28732" t="str">
            <v>SD</v>
          </cell>
        </row>
        <row r="28733">
          <cell r="A28733" t="str">
            <v>Gray</v>
          </cell>
          <cell r="B28733" t="str">
            <v>IA</v>
          </cell>
        </row>
        <row r="28734">
          <cell r="A28734" t="str">
            <v>Primrose</v>
          </cell>
          <cell r="B28734" t="str">
            <v>NE</v>
          </cell>
        </row>
        <row r="28735">
          <cell r="A28735" t="str">
            <v>Ponca</v>
          </cell>
          <cell r="B28735" t="str">
            <v>AR</v>
          </cell>
        </row>
        <row r="28736">
          <cell r="A28736" t="str">
            <v>Olowalu</v>
          </cell>
          <cell r="B28736" t="str">
            <v>HI</v>
          </cell>
        </row>
        <row r="28737">
          <cell r="A28737" t="str">
            <v>Camp Three</v>
          </cell>
          <cell r="B28737" t="str">
            <v>MT</v>
          </cell>
        </row>
        <row r="28738">
          <cell r="A28738" t="str">
            <v>Oak Grove</v>
          </cell>
          <cell r="B28738" t="str">
            <v>AR</v>
          </cell>
        </row>
        <row r="28739">
          <cell r="A28739" t="str">
            <v>Pinhook Corner</v>
          </cell>
          <cell r="B28739" t="str">
            <v>OK</v>
          </cell>
        </row>
        <row r="28740">
          <cell r="A28740" t="str">
            <v>Wiota</v>
          </cell>
          <cell r="B28740" t="str">
            <v>WI</v>
          </cell>
        </row>
        <row r="28741">
          <cell r="A28741" t="str">
            <v>Lanesboro</v>
          </cell>
          <cell r="B28741" t="str">
            <v>IA</v>
          </cell>
        </row>
        <row r="28742">
          <cell r="A28742" t="str">
            <v>Orient</v>
          </cell>
          <cell r="B28742" t="str">
            <v>WA</v>
          </cell>
        </row>
        <row r="28743">
          <cell r="A28743" t="str">
            <v>Finley</v>
          </cell>
          <cell r="B28743" t="str">
            <v>OK</v>
          </cell>
        </row>
        <row r="28744">
          <cell r="A28744" t="str">
            <v>Tennant</v>
          </cell>
          <cell r="B28744" t="str">
            <v>CA</v>
          </cell>
        </row>
        <row r="28745">
          <cell r="A28745" t="str">
            <v>Tuttle</v>
          </cell>
          <cell r="B28745" t="str">
            <v>CA</v>
          </cell>
        </row>
        <row r="28746">
          <cell r="A28746" t="str">
            <v>Tindall</v>
          </cell>
          <cell r="B28746" t="str">
            <v>MO</v>
          </cell>
        </row>
        <row r="28747">
          <cell r="A28747" t="str">
            <v>Miltonsburg</v>
          </cell>
          <cell r="B28747" t="str">
            <v>OH</v>
          </cell>
        </row>
        <row r="28748">
          <cell r="A28748" t="str">
            <v>Brookston</v>
          </cell>
          <cell r="B28748" t="str">
            <v>MN</v>
          </cell>
        </row>
        <row r="28749">
          <cell r="A28749" t="str">
            <v>Danbury</v>
          </cell>
          <cell r="B28749" t="str">
            <v>NE</v>
          </cell>
        </row>
        <row r="28750">
          <cell r="A28750" t="str">
            <v>Russellville</v>
          </cell>
          <cell r="B28750" t="str">
            <v>IL</v>
          </cell>
        </row>
        <row r="28751">
          <cell r="A28751" t="str">
            <v>Colona</v>
          </cell>
          <cell r="B28751" t="str">
            <v>CO</v>
          </cell>
        </row>
        <row r="28752">
          <cell r="A28752" t="str">
            <v>Huron</v>
          </cell>
          <cell r="B28752" t="str">
            <v>TN</v>
          </cell>
        </row>
        <row r="28753">
          <cell r="A28753" t="str">
            <v>Wedron</v>
          </cell>
          <cell r="B28753" t="str">
            <v>IL</v>
          </cell>
        </row>
        <row r="28754">
          <cell r="A28754" t="str">
            <v>North Crows Nest</v>
          </cell>
          <cell r="B28754" t="str">
            <v>IN</v>
          </cell>
        </row>
        <row r="28755">
          <cell r="A28755" t="str">
            <v>Pawnee</v>
          </cell>
          <cell r="B28755" t="str">
            <v>TX</v>
          </cell>
        </row>
        <row r="28756">
          <cell r="A28756" t="str">
            <v>Coy</v>
          </cell>
          <cell r="B28756" t="str">
            <v>AR</v>
          </cell>
        </row>
        <row r="28757">
          <cell r="A28757" t="str">
            <v>Toronto</v>
          </cell>
          <cell r="B28757" t="str">
            <v>IA</v>
          </cell>
        </row>
        <row r="28758">
          <cell r="A28758" t="str">
            <v>Pontiac</v>
          </cell>
          <cell r="B28758" t="str">
            <v>MO</v>
          </cell>
        </row>
        <row r="28759">
          <cell r="A28759" t="str">
            <v>Mount Judea</v>
          </cell>
          <cell r="B28759" t="str">
            <v>AR</v>
          </cell>
        </row>
        <row r="28760">
          <cell r="A28760" t="str">
            <v>Whipholt</v>
          </cell>
          <cell r="B28760" t="str">
            <v>MN</v>
          </cell>
        </row>
        <row r="28761">
          <cell r="A28761" t="str">
            <v>Buckhorn</v>
          </cell>
          <cell r="B28761" t="str">
            <v>KY</v>
          </cell>
        </row>
        <row r="28762">
          <cell r="A28762" t="str">
            <v>McCaskill</v>
          </cell>
          <cell r="B28762" t="str">
            <v>AR</v>
          </cell>
        </row>
        <row r="28763">
          <cell r="A28763" t="str">
            <v>Tallapoosa</v>
          </cell>
          <cell r="B28763" t="str">
            <v>MO</v>
          </cell>
        </row>
        <row r="28764">
          <cell r="A28764" t="str">
            <v>Belmore</v>
          </cell>
          <cell r="B28764" t="str">
            <v>OH</v>
          </cell>
        </row>
        <row r="28765">
          <cell r="A28765" t="str">
            <v>Sumner</v>
          </cell>
          <cell r="B28765" t="str">
            <v>MO</v>
          </cell>
        </row>
        <row r="28766">
          <cell r="A28766" t="str">
            <v>Saxon</v>
          </cell>
          <cell r="B28766" t="str">
            <v>WI</v>
          </cell>
        </row>
        <row r="28767">
          <cell r="A28767" t="str">
            <v>Nubieber</v>
          </cell>
          <cell r="B28767" t="str">
            <v>CA</v>
          </cell>
        </row>
        <row r="28768">
          <cell r="A28768" t="str">
            <v>Briggs</v>
          </cell>
          <cell r="B28768" t="str">
            <v>TX</v>
          </cell>
        </row>
        <row r="28769">
          <cell r="A28769" t="str">
            <v>Rancho Grande</v>
          </cell>
          <cell r="B28769" t="str">
            <v>NM</v>
          </cell>
        </row>
        <row r="28770">
          <cell r="A28770" t="str">
            <v>Leon</v>
          </cell>
          <cell r="B28770" t="str">
            <v>OK</v>
          </cell>
        </row>
        <row r="28771">
          <cell r="A28771" t="str">
            <v>Kicking Horse</v>
          </cell>
          <cell r="B28771" t="str">
            <v>MT</v>
          </cell>
        </row>
        <row r="28772">
          <cell r="A28772" t="str">
            <v>Fishers Landing</v>
          </cell>
          <cell r="B28772" t="str">
            <v>NY</v>
          </cell>
        </row>
        <row r="28773">
          <cell r="A28773" t="str">
            <v>Londonderry</v>
          </cell>
          <cell r="B28773" t="str">
            <v>VT</v>
          </cell>
        </row>
        <row r="28774">
          <cell r="A28774" t="str">
            <v>Cave Spring</v>
          </cell>
          <cell r="B28774" t="str">
            <v>OK</v>
          </cell>
        </row>
        <row r="28775">
          <cell r="A28775" t="str">
            <v>Montmorenci</v>
          </cell>
          <cell r="B28775" t="str">
            <v>IN</v>
          </cell>
        </row>
        <row r="28776">
          <cell r="A28776" t="str">
            <v>Caledonia</v>
          </cell>
          <cell r="B28776" t="str">
            <v>ND</v>
          </cell>
        </row>
        <row r="28777">
          <cell r="A28777" t="str">
            <v>Steele City</v>
          </cell>
          <cell r="B28777" t="str">
            <v>NE</v>
          </cell>
        </row>
        <row r="28778">
          <cell r="A28778" t="str">
            <v>Corinth</v>
          </cell>
          <cell r="B28778" t="str">
            <v>AR</v>
          </cell>
        </row>
        <row r="28779">
          <cell r="A28779" t="str">
            <v>Powell</v>
          </cell>
          <cell r="B28779" t="str">
            <v>TX</v>
          </cell>
        </row>
        <row r="28780">
          <cell r="A28780" t="str">
            <v>Jalapa</v>
          </cell>
          <cell r="B28780" t="str">
            <v>IN</v>
          </cell>
        </row>
        <row r="28781">
          <cell r="A28781" t="str">
            <v>Valmont</v>
          </cell>
          <cell r="B28781" t="str">
            <v>CO</v>
          </cell>
        </row>
        <row r="28782">
          <cell r="A28782" t="str">
            <v>Octa</v>
          </cell>
          <cell r="B28782" t="str">
            <v>OH</v>
          </cell>
        </row>
        <row r="28783">
          <cell r="A28783" t="str">
            <v>Benedict</v>
          </cell>
          <cell r="B28783" t="str">
            <v>MD</v>
          </cell>
        </row>
        <row r="28784">
          <cell r="A28784" t="str">
            <v>Navarre</v>
          </cell>
          <cell r="B28784" t="str">
            <v>KS</v>
          </cell>
        </row>
        <row r="28785">
          <cell r="A28785" t="str">
            <v>Nielsville</v>
          </cell>
          <cell r="B28785" t="str">
            <v>MN</v>
          </cell>
        </row>
        <row r="28786">
          <cell r="A28786" t="str">
            <v>West York</v>
          </cell>
          <cell r="B28786" t="str">
            <v>IL</v>
          </cell>
        </row>
        <row r="28787">
          <cell r="A28787" t="str">
            <v>Pierpont</v>
          </cell>
          <cell r="B28787" t="str">
            <v>MO</v>
          </cell>
        </row>
        <row r="28788">
          <cell r="A28788" t="str">
            <v>Gloster</v>
          </cell>
          <cell r="B28788" t="str">
            <v>LA</v>
          </cell>
        </row>
        <row r="28789">
          <cell r="A28789" t="str">
            <v>Little Orleans</v>
          </cell>
          <cell r="B28789" t="str">
            <v>MD</v>
          </cell>
        </row>
        <row r="28790">
          <cell r="A28790" t="str">
            <v>Rothville</v>
          </cell>
          <cell r="B28790" t="str">
            <v>MO</v>
          </cell>
        </row>
        <row r="28791">
          <cell r="A28791" t="str">
            <v>Igiugig</v>
          </cell>
          <cell r="B28791" t="str">
            <v>AK</v>
          </cell>
        </row>
        <row r="28792">
          <cell r="A28792" t="str">
            <v>Twin Hills</v>
          </cell>
          <cell r="B28792" t="str">
            <v>AK</v>
          </cell>
        </row>
        <row r="28793">
          <cell r="A28793" t="str">
            <v>Barronett</v>
          </cell>
          <cell r="B28793" t="str">
            <v>WI</v>
          </cell>
        </row>
        <row r="28794">
          <cell r="A28794" t="str">
            <v>Farlington</v>
          </cell>
          <cell r="B28794" t="str">
            <v>KS</v>
          </cell>
        </row>
        <row r="28795">
          <cell r="A28795" t="str">
            <v>Nashua</v>
          </cell>
          <cell r="B28795" t="str">
            <v>MN</v>
          </cell>
        </row>
        <row r="28796">
          <cell r="A28796" t="str">
            <v>Brant Lake</v>
          </cell>
          <cell r="B28796" t="str">
            <v>SD</v>
          </cell>
        </row>
        <row r="28797">
          <cell r="A28797" t="str">
            <v>Berwyn</v>
          </cell>
          <cell r="B28797" t="str">
            <v>NE</v>
          </cell>
        </row>
        <row r="28798">
          <cell r="A28798" t="str">
            <v>Richland</v>
          </cell>
          <cell r="B28798" t="str">
            <v>NE</v>
          </cell>
        </row>
        <row r="28799">
          <cell r="A28799" t="str">
            <v>St. Paul</v>
          </cell>
          <cell r="B28799" t="str">
            <v>IA</v>
          </cell>
        </row>
        <row r="28800">
          <cell r="A28800" t="str">
            <v>Hoehne</v>
          </cell>
          <cell r="B28800" t="str">
            <v>CO</v>
          </cell>
        </row>
        <row r="28801">
          <cell r="A28801" t="str">
            <v>Weatherby</v>
          </cell>
          <cell r="B28801" t="str">
            <v>MO</v>
          </cell>
        </row>
        <row r="28802">
          <cell r="A28802" t="str">
            <v>Havana</v>
          </cell>
          <cell r="B28802" t="str">
            <v>KS</v>
          </cell>
        </row>
        <row r="28803">
          <cell r="A28803" t="str">
            <v>Lebanon</v>
          </cell>
          <cell r="B28803" t="str">
            <v>SD</v>
          </cell>
        </row>
        <row r="28804">
          <cell r="A28804" t="str">
            <v>Rivervale</v>
          </cell>
          <cell r="B28804" t="str">
            <v>AR</v>
          </cell>
        </row>
        <row r="28805">
          <cell r="A28805" t="str">
            <v>Everett</v>
          </cell>
          <cell r="B28805" t="str">
            <v>GA</v>
          </cell>
        </row>
        <row r="28806">
          <cell r="A28806" t="str">
            <v>Spring Hill</v>
          </cell>
          <cell r="B28806" t="str">
            <v>IN</v>
          </cell>
        </row>
        <row r="28807">
          <cell r="A28807" t="str">
            <v>Batesville</v>
          </cell>
          <cell r="B28807" t="str">
            <v>OH</v>
          </cell>
        </row>
        <row r="28808">
          <cell r="A28808" t="str">
            <v>Harris</v>
          </cell>
          <cell r="B28808" t="str">
            <v>MO</v>
          </cell>
        </row>
        <row r="28809">
          <cell r="A28809" t="str">
            <v>Bridgeton</v>
          </cell>
          <cell r="B28809" t="str">
            <v>IN</v>
          </cell>
        </row>
        <row r="28810">
          <cell r="A28810" t="str">
            <v>Kaylor</v>
          </cell>
          <cell r="B28810" t="str">
            <v>SD</v>
          </cell>
        </row>
        <row r="28811">
          <cell r="A28811" t="str">
            <v>Garden City</v>
          </cell>
          <cell r="B28811" t="str">
            <v>IA</v>
          </cell>
        </row>
        <row r="28812">
          <cell r="A28812" t="str">
            <v>Brandon</v>
          </cell>
          <cell r="B28812" t="str">
            <v>MT</v>
          </cell>
        </row>
        <row r="28813">
          <cell r="A28813" t="str">
            <v>Quamba</v>
          </cell>
          <cell r="B28813" t="str">
            <v>MN</v>
          </cell>
        </row>
        <row r="28814">
          <cell r="A28814" t="str">
            <v>Wallace</v>
          </cell>
          <cell r="B28814" t="str">
            <v>SD</v>
          </cell>
        </row>
        <row r="28815">
          <cell r="A28815" t="str">
            <v>Cherry Valley</v>
          </cell>
          <cell r="B28815" t="str">
            <v>PA</v>
          </cell>
        </row>
        <row r="28816">
          <cell r="A28816" t="str">
            <v>Zenda</v>
          </cell>
          <cell r="B28816" t="str">
            <v>KS</v>
          </cell>
        </row>
        <row r="28817">
          <cell r="A28817" t="str">
            <v>Big Lake</v>
          </cell>
          <cell r="B28817" t="str">
            <v>MO</v>
          </cell>
        </row>
        <row r="28818">
          <cell r="A28818" t="str">
            <v>Coyville</v>
          </cell>
          <cell r="B28818" t="str">
            <v>KS</v>
          </cell>
        </row>
        <row r="28819">
          <cell r="A28819" t="str">
            <v>Turtle River</v>
          </cell>
          <cell r="B28819" t="str">
            <v>MN</v>
          </cell>
        </row>
        <row r="28820">
          <cell r="A28820" t="str">
            <v>Tamassee</v>
          </cell>
          <cell r="B28820" t="str">
            <v>SC</v>
          </cell>
        </row>
        <row r="28821">
          <cell r="A28821" t="str">
            <v>Winslow</v>
          </cell>
          <cell r="B28821" t="str">
            <v>NE</v>
          </cell>
        </row>
        <row r="28822">
          <cell r="A28822" t="str">
            <v>Hobbs</v>
          </cell>
          <cell r="B28822" t="str">
            <v>IN</v>
          </cell>
        </row>
        <row r="28823">
          <cell r="A28823" t="str">
            <v>Alpine</v>
          </cell>
          <cell r="B28823" t="str">
            <v>AR</v>
          </cell>
        </row>
        <row r="28824">
          <cell r="A28824" t="str">
            <v>Luna</v>
          </cell>
          <cell r="B28824" t="str">
            <v>NM</v>
          </cell>
        </row>
        <row r="28825">
          <cell r="A28825" t="str">
            <v>North River</v>
          </cell>
          <cell r="B28825" t="str">
            <v>ND</v>
          </cell>
        </row>
        <row r="28826">
          <cell r="A28826" t="str">
            <v>Woodbury</v>
          </cell>
          <cell r="B28826" t="str">
            <v>KY</v>
          </cell>
        </row>
        <row r="28827">
          <cell r="A28827" t="str">
            <v>Deer Creek</v>
          </cell>
          <cell r="B28827" t="str">
            <v>OK</v>
          </cell>
        </row>
        <row r="28828">
          <cell r="A28828" t="str">
            <v>Violet Hill</v>
          </cell>
          <cell r="B28828" t="str">
            <v>AR</v>
          </cell>
        </row>
        <row r="28829">
          <cell r="A28829" t="str">
            <v>Tolstoy</v>
          </cell>
          <cell r="B28829" t="str">
            <v>SD</v>
          </cell>
        </row>
        <row r="28830">
          <cell r="A28830" t="str">
            <v>South Fork</v>
          </cell>
          <cell r="B28830" t="str">
            <v>MO</v>
          </cell>
        </row>
        <row r="28831">
          <cell r="A28831" t="str">
            <v>New Middletown</v>
          </cell>
          <cell r="B28831" t="str">
            <v>IN</v>
          </cell>
        </row>
        <row r="28832">
          <cell r="A28832" t="str">
            <v>Huntley</v>
          </cell>
          <cell r="B28832" t="str">
            <v>NE</v>
          </cell>
        </row>
        <row r="28833">
          <cell r="A28833" t="str">
            <v>Harbine</v>
          </cell>
          <cell r="B28833" t="str">
            <v>NE</v>
          </cell>
        </row>
        <row r="28834">
          <cell r="A28834" t="str">
            <v>Ali Chukson</v>
          </cell>
          <cell r="B28834" t="str">
            <v>AZ</v>
          </cell>
        </row>
        <row r="28835">
          <cell r="A28835" t="str">
            <v>Nightmute</v>
          </cell>
          <cell r="B28835" t="str">
            <v>AK</v>
          </cell>
        </row>
        <row r="28836">
          <cell r="A28836" t="str">
            <v>Hessville</v>
          </cell>
          <cell r="B28836" t="str">
            <v>OH</v>
          </cell>
        </row>
        <row r="28837">
          <cell r="A28837" t="str">
            <v>Cartersburg</v>
          </cell>
          <cell r="B28837" t="str">
            <v>IN</v>
          </cell>
        </row>
        <row r="28838">
          <cell r="A28838" t="str">
            <v>Takotna</v>
          </cell>
          <cell r="B28838" t="str">
            <v>AK</v>
          </cell>
        </row>
        <row r="28839">
          <cell r="A28839" t="str">
            <v>Latham</v>
          </cell>
          <cell r="B28839" t="str">
            <v>MO</v>
          </cell>
        </row>
        <row r="28840">
          <cell r="A28840" t="str">
            <v>Carlton Landing</v>
          </cell>
          <cell r="B28840" t="str">
            <v>OK</v>
          </cell>
        </row>
        <row r="28841">
          <cell r="A28841" t="str">
            <v>Wardsboro</v>
          </cell>
          <cell r="B28841" t="str">
            <v>VT</v>
          </cell>
        </row>
        <row r="28842">
          <cell r="A28842" t="str">
            <v>Everton</v>
          </cell>
          <cell r="B28842" t="str">
            <v>AR</v>
          </cell>
        </row>
        <row r="28843">
          <cell r="A28843" t="str">
            <v>Glen Lyn</v>
          </cell>
          <cell r="B28843" t="str">
            <v>VA</v>
          </cell>
        </row>
        <row r="28844">
          <cell r="A28844" t="str">
            <v>Ralston</v>
          </cell>
          <cell r="B28844" t="str">
            <v>IA</v>
          </cell>
        </row>
        <row r="28845">
          <cell r="A28845" t="str">
            <v>Union Hill</v>
          </cell>
          <cell r="B28845" t="str">
            <v>IL</v>
          </cell>
        </row>
        <row r="28846">
          <cell r="A28846" t="str">
            <v>New Albany</v>
          </cell>
          <cell r="B28846" t="str">
            <v>KS</v>
          </cell>
        </row>
        <row r="28847">
          <cell r="A28847" t="str">
            <v>Gove City</v>
          </cell>
          <cell r="B28847" t="str">
            <v>KS</v>
          </cell>
        </row>
        <row r="28848">
          <cell r="A28848" t="str">
            <v>Powersville</v>
          </cell>
          <cell r="B28848" t="str">
            <v>MO</v>
          </cell>
        </row>
        <row r="28849">
          <cell r="A28849" t="str">
            <v>South Naknek</v>
          </cell>
          <cell r="B28849" t="str">
            <v>AK</v>
          </cell>
        </row>
        <row r="28850">
          <cell r="A28850" t="str">
            <v>Ponshewaing</v>
          </cell>
          <cell r="B28850" t="str">
            <v>MI</v>
          </cell>
        </row>
        <row r="28851">
          <cell r="A28851" t="str">
            <v>Toco</v>
          </cell>
          <cell r="B28851" t="str">
            <v>TX</v>
          </cell>
        </row>
        <row r="28852">
          <cell r="A28852" t="str">
            <v>Jamesville Colony</v>
          </cell>
          <cell r="B28852" t="str">
            <v>SD</v>
          </cell>
        </row>
        <row r="28853">
          <cell r="A28853" t="str">
            <v>Dixon</v>
          </cell>
          <cell r="B28853" t="str">
            <v>NE</v>
          </cell>
        </row>
        <row r="28854">
          <cell r="A28854" t="str">
            <v>Paradise</v>
          </cell>
          <cell r="B28854" t="str">
            <v>MT</v>
          </cell>
        </row>
        <row r="28855">
          <cell r="A28855" t="str">
            <v>Kinsman</v>
          </cell>
          <cell r="B28855" t="str">
            <v>IL</v>
          </cell>
        </row>
        <row r="28856">
          <cell r="A28856" t="str">
            <v>Girdletree</v>
          </cell>
          <cell r="B28856" t="str">
            <v>MD</v>
          </cell>
        </row>
        <row r="28857">
          <cell r="A28857" t="str">
            <v>Bristol</v>
          </cell>
          <cell r="B28857" t="str">
            <v>GA</v>
          </cell>
        </row>
        <row r="28858">
          <cell r="A28858" t="str">
            <v>Golden Acres</v>
          </cell>
          <cell r="B28858" t="str">
            <v>NM</v>
          </cell>
        </row>
        <row r="28859">
          <cell r="A28859" t="str">
            <v>South Lead Hill</v>
          </cell>
          <cell r="B28859" t="str">
            <v>AR</v>
          </cell>
        </row>
        <row r="28860">
          <cell r="A28860" t="str">
            <v>Lake Sumner</v>
          </cell>
          <cell r="B28860" t="str">
            <v>NM</v>
          </cell>
        </row>
        <row r="28861">
          <cell r="A28861" t="str">
            <v>Clayton</v>
          </cell>
          <cell r="B28861" t="str">
            <v>IA</v>
          </cell>
        </row>
        <row r="28862">
          <cell r="A28862" t="str">
            <v>Foreston</v>
          </cell>
          <cell r="B28862" t="str">
            <v>SC</v>
          </cell>
        </row>
        <row r="28863">
          <cell r="A28863" t="str">
            <v>Drysdale</v>
          </cell>
          <cell r="B28863" t="str">
            <v>AZ</v>
          </cell>
        </row>
        <row r="28864">
          <cell r="A28864" t="str">
            <v>Martin</v>
          </cell>
          <cell r="B28864" t="str">
            <v>ND</v>
          </cell>
        </row>
        <row r="28865">
          <cell r="A28865" t="str">
            <v>Lehr</v>
          </cell>
          <cell r="B28865" t="str">
            <v>ND</v>
          </cell>
        </row>
        <row r="28866">
          <cell r="A28866" t="str">
            <v>Dayton</v>
          </cell>
          <cell r="B28866" t="str">
            <v>AL</v>
          </cell>
        </row>
        <row r="28867">
          <cell r="A28867" t="str">
            <v>Bushnell</v>
          </cell>
          <cell r="B28867" t="str">
            <v>SD</v>
          </cell>
        </row>
        <row r="28868">
          <cell r="A28868" t="str">
            <v>Oak Hall</v>
          </cell>
          <cell r="B28868" t="str">
            <v>VA</v>
          </cell>
        </row>
        <row r="28869">
          <cell r="A28869" t="str">
            <v>Silver Springs</v>
          </cell>
          <cell r="B28869" t="str">
            <v>AK</v>
          </cell>
        </row>
        <row r="28870">
          <cell r="A28870" t="str">
            <v>Excursion Inlet</v>
          </cell>
          <cell r="B28870" t="str">
            <v>AK</v>
          </cell>
        </row>
        <row r="28871">
          <cell r="A28871" t="str">
            <v>Latimer</v>
          </cell>
          <cell r="B28871" t="str">
            <v>KS</v>
          </cell>
        </row>
        <row r="28872">
          <cell r="A28872" t="str">
            <v>Geyser</v>
          </cell>
          <cell r="B28872" t="str">
            <v>MT</v>
          </cell>
        </row>
        <row r="28873">
          <cell r="A28873" t="str">
            <v>Petrey</v>
          </cell>
          <cell r="B28873" t="str">
            <v>AL</v>
          </cell>
        </row>
        <row r="28874">
          <cell r="A28874" t="str">
            <v>Oto</v>
          </cell>
          <cell r="B28874" t="str">
            <v>IA</v>
          </cell>
        </row>
        <row r="28875">
          <cell r="A28875" t="str">
            <v>Blue</v>
          </cell>
          <cell r="B28875" t="str">
            <v>OK</v>
          </cell>
        </row>
        <row r="28876">
          <cell r="A28876" t="str">
            <v>Vining</v>
          </cell>
          <cell r="B28876" t="str">
            <v>IA</v>
          </cell>
        </row>
        <row r="28877">
          <cell r="A28877" t="str">
            <v>Tasley</v>
          </cell>
          <cell r="B28877" t="str">
            <v>VA</v>
          </cell>
        </row>
        <row r="28878">
          <cell r="A28878" t="str">
            <v>Woodsville</v>
          </cell>
          <cell r="B28878" t="str">
            <v>NY</v>
          </cell>
        </row>
        <row r="28879">
          <cell r="A28879" t="str">
            <v>White Lake</v>
          </cell>
          <cell r="B28879" t="str">
            <v>NY</v>
          </cell>
        </row>
        <row r="28880">
          <cell r="A28880" t="str">
            <v>Paac Ciinak</v>
          </cell>
          <cell r="B28880" t="str">
            <v>WI</v>
          </cell>
        </row>
        <row r="28881">
          <cell r="A28881" t="str">
            <v>Lumber Bridge</v>
          </cell>
          <cell r="B28881" t="str">
            <v>NC</v>
          </cell>
        </row>
        <row r="28882">
          <cell r="A28882" t="str">
            <v>Reubens</v>
          </cell>
          <cell r="B28882" t="str">
            <v>ID</v>
          </cell>
        </row>
        <row r="28883">
          <cell r="A28883" t="str">
            <v>Hardy</v>
          </cell>
          <cell r="B28883" t="str">
            <v>MT</v>
          </cell>
        </row>
        <row r="28884">
          <cell r="A28884" t="str">
            <v>Paoli</v>
          </cell>
          <cell r="B28884" t="str">
            <v>CO</v>
          </cell>
        </row>
        <row r="28885">
          <cell r="A28885" t="str">
            <v>Rinard</v>
          </cell>
          <cell r="B28885" t="str">
            <v>IA</v>
          </cell>
        </row>
        <row r="28886">
          <cell r="A28886" t="str">
            <v>East Springfield</v>
          </cell>
          <cell r="B28886" t="str">
            <v>OH</v>
          </cell>
        </row>
        <row r="28887">
          <cell r="A28887" t="str">
            <v>Gilgo</v>
          </cell>
          <cell r="B28887" t="str">
            <v>NY</v>
          </cell>
        </row>
        <row r="28888">
          <cell r="A28888" t="str">
            <v>Warfield</v>
          </cell>
          <cell r="B28888" t="str">
            <v>VA</v>
          </cell>
        </row>
        <row r="28889">
          <cell r="A28889" t="str">
            <v>Shamrock Colony</v>
          </cell>
          <cell r="B28889" t="str">
            <v>SD</v>
          </cell>
        </row>
        <row r="28890">
          <cell r="A28890" t="str">
            <v>Hunter</v>
          </cell>
          <cell r="B28890" t="str">
            <v>KS</v>
          </cell>
        </row>
        <row r="28891">
          <cell r="A28891" t="str">
            <v>Carmet</v>
          </cell>
          <cell r="B28891" t="str">
            <v>CA</v>
          </cell>
        </row>
        <row r="28892">
          <cell r="A28892" t="str">
            <v>Neville</v>
          </cell>
          <cell r="B28892" t="str">
            <v>OH</v>
          </cell>
        </row>
        <row r="28893">
          <cell r="A28893" t="str">
            <v>Estelline</v>
          </cell>
          <cell r="B28893" t="str">
            <v>TX</v>
          </cell>
        </row>
        <row r="28894">
          <cell r="A28894" t="str">
            <v>Revere</v>
          </cell>
          <cell r="B28894" t="str">
            <v>MN</v>
          </cell>
        </row>
        <row r="28895">
          <cell r="A28895" t="str">
            <v>Peru</v>
          </cell>
          <cell r="B28895" t="str">
            <v>PA</v>
          </cell>
        </row>
        <row r="28896">
          <cell r="A28896" t="str">
            <v>San Antonio</v>
          </cell>
          <cell r="B28896" t="str">
            <v>NM</v>
          </cell>
        </row>
        <row r="28897">
          <cell r="A28897" t="str">
            <v>Benedict</v>
          </cell>
          <cell r="B28897" t="str">
            <v>KS</v>
          </cell>
        </row>
        <row r="28898">
          <cell r="A28898" t="str">
            <v>Windmill</v>
          </cell>
          <cell r="B28898" t="str">
            <v>NM</v>
          </cell>
        </row>
        <row r="28899">
          <cell r="A28899" t="str">
            <v>Dunning</v>
          </cell>
          <cell r="B28899" t="str">
            <v>NE</v>
          </cell>
        </row>
        <row r="28900">
          <cell r="A28900" t="str">
            <v>Baker</v>
          </cell>
          <cell r="B28900" t="str">
            <v>OK</v>
          </cell>
        </row>
        <row r="28901">
          <cell r="A28901" t="str">
            <v>Duffield</v>
          </cell>
          <cell r="B28901" t="str">
            <v>VA</v>
          </cell>
        </row>
        <row r="28902">
          <cell r="A28902" t="str">
            <v>Slater</v>
          </cell>
          <cell r="B28902" t="str">
            <v>WY</v>
          </cell>
        </row>
        <row r="28903">
          <cell r="A28903" t="str">
            <v>New Market</v>
          </cell>
          <cell r="B28903" t="str">
            <v>MO</v>
          </cell>
        </row>
        <row r="28904">
          <cell r="A28904" t="str">
            <v>Ihlen</v>
          </cell>
          <cell r="B28904" t="str">
            <v>MN</v>
          </cell>
        </row>
        <row r="28905">
          <cell r="A28905" t="str">
            <v>Nodaway</v>
          </cell>
          <cell r="B28905" t="str">
            <v>IA</v>
          </cell>
        </row>
        <row r="28906">
          <cell r="A28906" t="str">
            <v>Etta</v>
          </cell>
          <cell r="B28906" t="str">
            <v>OK</v>
          </cell>
        </row>
        <row r="28907">
          <cell r="A28907" t="str">
            <v>High Bridge</v>
          </cell>
          <cell r="B28907" t="str">
            <v>KY</v>
          </cell>
        </row>
        <row r="28908">
          <cell r="A28908" t="str">
            <v>Cornwall</v>
          </cell>
          <cell r="B28908" t="str">
            <v>CT</v>
          </cell>
        </row>
        <row r="28909">
          <cell r="A28909" t="str">
            <v>Lake Aluma</v>
          </cell>
          <cell r="B28909" t="str">
            <v>OK</v>
          </cell>
        </row>
        <row r="28910">
          <cell r="A28910" t="str">
            <v>Caberfae</v>
          </cell>
          <cell r="B28910" t="str">
            <v>MI</v>
          </cell>
        </row>
        <row r="28911">
          <cell r="A28911" t="str">
            <v>Farmer</v>
          </cell>
          <cell r="B28911" t="str">
            <v>SD</v>
          </cell>
        </row>
        <row r="28912">
          <cell r="A28912" t="str">
            <v>Egypt</v>
          </cell>
          <cell r="B28912" t="str">
            <v>AR</v>
          </cell>
        </row>
        <row r="28913">
          <cell r="A28913" t="str">
            <v>Scotland</v>
          </cell>
          <cell r="B28913" t="str">
            <v>IN</v>
          </cell>
        </row>
        <row r="28914">
          <cell r="A28914" t="str">
            <v>Yarrowsburg</v>
          </cell>
          <cell r="B28914" t="str">
            <v>MD</v>
          </cell>
        </row>
        <row r="28915">
          <cell r="A28915" t="str">
            <v>Ponderosa</v>
          </cell>
          <cell r="B28915" t="str">
            <v>CA</v>
          </cell>
        </row>
        <row r="28916">
          <cell r="A28916" t="str">
            <v>Lock Springs</v>
          </cell>
          <cell r="B28916" t="str">
            <v>MO</v>
          </cell>
        </row>
        <row r="28917">
          <cell r="A28917" t="str">
            <v>Cow Creek</v>
          </cell>
          <cell r="B28917" t="str">
            <v>SD</v>
          </cell>
        </row>
        <row r="28918">
          <cell r="A28918" t="str">
            <v>Stuttgart</v>
          </cell>
          <cell r="B28918" t="str">
            <v>KS</v>
          </cell>
        </row>
        <row r="28919">
          <cell r="A28919" t="str">
            <v>Bragg City</v>
          </cell>
          <cell r="B28919" t="str">
            <v>MO</v>
          </cell>
        </row>
        <row r="28920">
          <cell r="A28920" t="str">
            <v>Opal</v>
          </cell>
          <cell r="B28920" t="str">
            <v>WY</v>
          </cell>
        </row>
        <row r="28921">
          <cell r="A28921" t="str">
            <v>Iantha</v>
          </cell>
          <cell r="B28921" t="str">
            <v>MO</v>
          </cell>
        </row>
        <row r="28922">
          <cell r="A28922" t="str">
            <v>Goodridge</v>
          </cell>
          <cell r="B28922" t="str">
            <v>MN</v>
          </cell>
        </row>
        <row r="28923">
          <cell r="A28923" t="str">
            <v>Dover Hill</v>
          </cell>
          <cell r="B28923" t="str">
            <v>IN</v>
          </cell>
        </row>
        <row r="28924">
          <cell r="A28924" t="str">
            <v>Genola</v>
          </cell>
          <cell r="B28924" t="str">
            <v>MN</v>
          </cell>
        </row>
        <row r="28925">
          <cell r="A28925" t="str">
            <v>West Middletown</v>
          </cell>
          <cell r="B28925" t="str">
            <v>PA</v>
          </cell>
        </row>
        <row r="28926">
          <cell r="A28926" t="str">
            <v>Holloway</v>
          </cell>
          <cell r="B28926" t="str">
            <v>MN</v>
          </cell>
        </row>
        <row r="28927">
          <cell r="A28927" t="str">
            <v>Adeline</v>
          </cell>
          <cell r="B28927" t="str">
            <v>IL</v>
          </cell>
        </row>
        <row r="28928">
          <cell r="A28928" t="str">
            <v>Jones Mills</v>
          </cell>
          <cell r="B28928" t="str">
            <v>AR</v>
          </cell>
        </row>
        <row r="28929">
          <cell r="A28929" t="str">
            <v>Como</v>
          </cell>
          <cell r="B28929" t="str">
            <v>NC</v>
          </cell>
        </row>
        <row r="28930">
          <cell r="A28930" t="str">
            <v>Rio en Medio</v>
          </cell>
          <cell r="B28930" t="str">
            <v>NM</v>
          </cell>
        </row>
        <row r="28931">
          <cell r="A28931" t="str">
            <v>Rome</v>
          </cell>
          <cell r="B28931" t="str">
            <v>OH</v>
          </cell>
        </row>
        <row r="28932">
          <cell r="A28932" t="str">
            <v>Lorenzo</v>
          </cell>
          <cell r="B28932" t="str">
            <v>IL</v>
          </cell>
        </row>
        <row r="28933">
          <cell r="A28933" t="str">
            <v>Frisbee</v>
          </cell>
          <cell r="B28933" t="str">
            <v>MO</v>
          </cell>
        </row>
        <row r="28934">
          <cell r="A28934" t="str">
            <v>Government Camp</v>
          </cell>
          <cell r="B28934" t="str">
            <v>OR</v>
          </cell>
        </row>
        <row r="28935">
          <cell r="A28935" t="str">
            <v>Taswell</v>
          </cell>
          <cell r="B28935" t="str">
            <v>IN</v>
          </cell>
        </row>
        <row r="28936">
          <cell r="A28936" t="str">
            <v>Eagle Village</v>
          </cell>
          <cell r="B28936" t="str">
            <v>AK</v>
          </cell>
        </row>
        <row r="28937">
          <cell r="A28937" t="str">
            <v>Oyehut</v>
          </cell>
          <cell r="B28937" t="str">
            <v>WA</v>
          </cell>
        </row>
        <row r="28938">
          <cell r="A28938" t="str">
            <v>Fox</v>
          </cell>
          <cell r="B28938" t="str">
            <v>MT</v>
          </cell>
        </row>
        <row r="28939">
          <cell r="A28939" t="str">
            <v>Churchville</v>
          </cell>
          <cell r="B28939" t="str">
            <v>VA</v>
          </cell>
        </row>
        <row r="28940">
          <cell r="A28940" t="str">
            <v>Whale Pass</v>
          </cell>
          <cell r="B28940" t="str">
            <v>AK</v>
          </cell>
        </row>
        <row r="28941">
          <cell r="A28941" t="str">
            <v>Sweet Grass</v>
          </cell>
          <cell r="B28941" t="str">
            <v>MT</v>
          </cell>
        </row>
        <row r="28942">
          <cell r="A28942" t="str">
            <v>Meckling</v>
          </cell>
          <cell r="B28942" t="str">
            <v>SD</v>
          </cell>
        </row>
        <row r="28943">
          <cell r="A28943" t="str">
            <v>Curryville</v>
          </cell>
          <cell r="B28943" t="str">
            <v>PA</v>
          </cell>
        </row>
        <row r="28944">
          <cell r="A28944" t="str">
            <v>Glen Haven</v>
          </cell>
          <cell r="B28944" t="str">
            <v>WI</v>
          </cell>
        </row>
        <row r="28945">
          <cell r="A28945" t="str">
            <v>Magnet</v>
          </cell>
          <cell r="B28945" t="str">
            <v>NE</v>
          </cell>
        </row>
        <row r="28946">
          <cell r="A28946" t="str">
            <v>Georgetown</v>
          </cell>
          <cell r="B28946" t="str">
            <v>MN</v>
          </cell>
        </row>
        <row r="28947">
          <cell r="A28947" t="str">
            <v>Ireland</v>
          </cell>
          <cell r="B28947" t="str">
            <v>IN</v>
          </cell>
        </row>
        <row r="28948">
          <cell r="A28948" t="str">
            <v>Seeley</v>
          </cell>
          <cell r="B28948" t="str">
            <v>NJ</v>
          </cell>
        </row>
        <row r="28949">
          <cell r="A28949" t="str">
            <v>Clark Colony</v>
          </cell>
          <cell r="B28949" t="str">
            <v>SD</v>
          </cell>
        </row>
        <row r="28950">
          <cell r="A28950" t="str">
            <v>Fluvanna</v>
          </cell>
          <cell r="B28950" t="str">
            <v>TX</v>
          </cell>
        </row>
        <row r="28951">
          <cell r="A28951" t="str">
            <v>Malaga</v>
          </cell>
          <cell r="B28951" t="str">
            <v>NM</v>
          </cell>
        </row>
        <row r="28952">
          <cell r="A28952" t="str">
            <v>Kleindale</v>
          </cell>
          <cell r="B28952" t="str">
            <v>AZ</v>
          </cell>
        </row>
        <row r="28953">
          <cell r="A28953" t="str">
            <v>Osco</v>
          </cell>
          <cell r="B28953" t="str">
            <v>IL</v>
          </cell>
        </row>
        <row r="28954">
          <cell r="A28954" t="str">
            <v>Morrison</v>
          </cell>
          <cell r="B28954" t="str">
            <v>MO</v>
          </cell>
        </row>
        <row r="28955">
          <cell r="A28955" t="str">
            <v>Graham</v>
          </cell>
          <cell r="B28955" t="str">
            <v>AL</v>
          </cell>
        </row>
        <row r="28956">
          <cell r="A28956" t="str">
            <v>Erin Springs</v>
          </cell>
          <cell r="B28956" t="str">
            <v>OK</v>
          </cell>
        </row>
        <row r="28957">
          <cell r="A28957" t="str">
            <v>Kim</v>
          </cell>
          <cell r="B28957" t="str">
            <v>CO</v>
          </cell>
        </row>
        <row r="28958">
          <cell r="A28958" t="str">
            <v>Kendrick</v>
          </cell>
          <cell r="B28958" t="str">
            <v>OK</v>
          </cell>
        </row>
        <row r="28959">
          <cell r="A28959" t="str">
            <v>Fort Ripley</v>
          </cell>
          <cell r="B28959" t="str">
            <v>MN</v>
          </cell>
        </row>
        <row r="28960">
          <cell r="A28960" t="str">
            <v>Jardine</v>
          </cell>
          <cell r="B28960" t="str">
            <v>MT</v>
          </cell>
        </row>
        <row r="28961">
          <cell r="A28961" t="str">
            <v>Eagle Rock</v>
          </cell>
          <cell r="B28961" t="str">
            <v>MO</v>
          </cell>
        </row>
        <row r="28962">
          <cell r="A28962" t="str">
            <v>Rhodes</v>
          </cell>
          <cell r="B28962" t="str">
            <v>MT</v>
          </cell>
        </row>
        <row r="28963">
          <cell r="A28963" t="str">
            <v>Learned</v>
          </cell>
          <cell r="B28963" t="str">
            <v>MS</v>
          </cell>
        </row>
        <row r="28964">
          <cell r="A28964" t="str">
            <v>Tuttle</v>
          </cell>
          <cell r="B28964" t="str">
            <v>ND</v>
          </cell>
        </row>
        <row r="28965">
          <cell r="A28965" t="str">
            <v>Lake Mary Ronan</v>
          </cell>
          <cell r="B28965" t="str">
            <v>MT</v>
          </cell>
        </row>
        <row r="28966">
          <cell r="A28966" t="str">
            <v>Keenes</v>
          </cell>
          <cell r="B28966" t="str">
            <v>IL</v>
          </cell>
        </row>
        <row r="28967">
          <cell r="A28967" t="str">
            <v>Bellfountain</v>
          </cell>
          <cell r="B28967" t="str">
            <v>OR</v>
          </cell>
        </row>
        <row r="28968">
          <cell r="A28968" t="str">
            <v>Tobias</v>
          </cell>
          <cell r="B28968" t="str">
            <v>NE</v>
          </cell>
        </row>
        <row r="28969">
          <cell r="A28969" t="str">
            <v>Chalkhill</v>
          </cell>
          <cell r="B28969" t="str">
            <v>PA</v>
          </cell>
        </row>
        <row r="28970">
          <cell r="A28970" t="str">
            <v>Yuma</v>
          </cell>
          <cell r="B28970" t="str">
            <v>TN</v>
          </cell>
        </row>
        <row r="28971">
          <cell r="A28971" t="str">
            <v>Hartman</v>
          </cell>
          <cell r="B28971" t="str">
            <v>CO</v>
          </cell>
        </row>
        <row r="28972">
          <cell r="A28972" t="str">
            <v>Zortman</v>
          </cell>
          <cell r="B28972" t="str">
            <v>MT</v>
          </cell>
        </row>
        <row r="28973">
          <cell r="A28973" t="str">
            <v>Lamoille</v>
          </cell>
          <cell r="B28973" t="str">
            <v>NV</v>
          </cell>
        </row>
        <row r="28974">
          <cell r="A28974" t="str">
            <v>Blocher</v>
          </cell>
          <cell r="B28974" t="str">
            <v>IN</v>
          </cell>
        </row>
        <row r="28975">
          <cell r="A28975" t="str">
            <v>Cotton Town</v>
          </cell>
          <cell r="B28975" t="str">
            <v>PA</v>
          </cell>
        </row>
        <row r="28976">
          <cell r="A28976" t="str">
            <v>Parkline</v>
          </cell>
          <cell r="B28976" t="str">
            <v>ID</v>
          </cell>
        </row>
        <row r="28977">
          <cell r="A28977" t="str">
            <v>Greenbackville</v>
          </cell>
          <cell r="B28977" t="str">
            <v>VA</v>
          </cell>
        </row>
        <row r="28978">
          <cell r="A28978" t="str">
            <v>Ozan</v>
          </cell>
          <cell r="B28978" t="str">
            <v>AR</v>
          </cell>
        </row>
        <row r="28979">
          <cell r="A28979" t="str">
            <v>McKittrick</v>
          </cell>
          <cell r="B28979" t="str">
            <v>CA</v>
          </cell>
        </row>
        <row r="28980">
          <cell r="A28980" t="str">
            <v>Magnolia Beach</v>
          </cell>
          <cell r="B28980" t="str">
            <v>TX</v>
          </cell>
        </row>
        <row r="28981">
          <cell r="A28981" t="str">
            <v>Plano</v>
          </cell>
          <cell r="B28981" t="str">
            <v>IA</v>
          </cell>
        </row>
        <row r="28982">
          <cell r="A28982" t="str">
            <v>Big Flat</v>
          </cell>
          <cell r="B28982" t="str">
            <v>AR</v>
          </cell>
        </row>
        <row r="28983">
          <cell r="A28983" t="str">
            <v>Odin</v>
          </cell>
          <cell r="B28983" t="str">
            <v>KS</v>
          </cell>
        </row>
        <row r="28984">
          <cell r="A28984" t="str">
            <v>Waumandee</v>
          </cell>
          <cell r="B28984" t="str">
            <v>WI</v>
          </cell>
        </row>
        <row r="28985">
          <cell r="A28985" t="str">
            <v>Lasana</v>
          </cell>
          <cell r="B28985" t="str">
            <v>TX</v>
          </cell>
        </row>
        <row r="28986">
          <cell r="A28986" t="str">
            <v>Casselman</v>
          </cell>
          <cell r="B28986" t="str">
            <v>PA</v>
          </cell>
        </row>
        <row r="28987">
          <cell r="A28987" t="str">
            <v>Ben Arnold</v>
          </cell>
          <cell r="B28987" t="str">
            <v>TX</v>
          </cell>
        </row>
        <row r="28988">
          <cell r="A28988" t="str">
            <v>Ronneby</v>
          </cell>
          <cell r="B28988" t="str">
            <v>MN</v>
          </cell>
        </row>
        <row r="28989">
          <cell r="A28989" t="str">
            <v>Landess</v>
          </cell>
          <cell r="B28989" t="str">
            <v>IN</v>
          </cell>
        </row>
        <row r="28990">
          <cell r="A28990" t="str">
            <v>Alderpoint</v>
          </cell>
          <cell r="B28990" t="str">
            <v>CA</v>
          </cell>
        </row>
        <row r="28991">
          <cell r="A28991" t="str">
            <v>Narka</v>
          </cell>
          <cell r="B28991" t="str">
            <v>KS</v>
          </cell>
        </row>
        <row r="28992">
          <cell r="A28992" t="str">
            <v>Otway</v>
          </cell>
          <cell r="B28992" t="str">
            <v>OH</v>
          </cell>
        </row>
        <row r="28993">
          <cell r="A28993" t="str">
            <v>Athol</v>
          </cell>
          <cell r="B28993" t="str">
            <v>KS</v>
          </cell>
        </row>
        <row r="28994">
          <cell r="A28994" t="str">
            <v>Cucumber</v>
          </cell>
          <cell r="B28994" t="str">
            <v>WV</v>
          </cell>
        </row>
        <row r="28995">
          <cell r="A28995" t="str">
            <v>Clontarf</v>
          </cell>
          <cell r="B28995" t="str">
            <v>MN</v>
          </cell>
        </row>
        <row r="28996">
          <cell r="A28996" t="str">
            <v>Butte</v>
          </cell>
          <cell r="B28996" t="str">
            <v>ND</v>
          </cell>
        </row>
        <row r="28997">
          <cell r="A28997" t="str">
            <v>Kemps Mill</v>
          </cell>
          <cell r="B28997" t="str">
            <v>MD</v>
          </cell>
        </row>
        <row r="28998">
          <cell r="A28998" t="str">
            <v>Sun River</v>
          </cell>
          <cell r="B28998" t="str">
            <v>MT</v>
          </cell>
        </row>
        <row r="28999">
          <cell r="A28999" t="str">
            <v>Sequoia Crest</v>
          </cell>
          <cell r="B28999" t="str">
            <v>CA</v>
          </cell>
        </row>
        <row r="29000">
          <cell r="A29000" t="str">
            <v>Warm Springs</v>
          </cell>
          <cell r="B29000" t="str">
            <v>AR</v>
          </cell>
        </row>
        <row r="29001">
          <cell r="A29001" t="str">
            <v>Hayesville</v>
          </cell>
          <cell r="B29001" t="str">
            <v>IA</v>
          </cell>
        </row>
        <row r="29002">
          <cell r="A29002" t="str">
            <v>Watson</v>
          </cell>
          <cell r="B29002" t="str">
            <v>MO</v>
          </cell>
        </row>
        <row r="29003">
          <cell r="A29003" t="str">
            <v>Ortley</v>
          </cell>
          <cell r="B29003" t="str">
            <v>SD</v>
          </cell>
        </row>
        <row r="29004">
          <cell r="A29004" t="str">
            <v>Ravanna</v>
          </cell>
          <cell r="B29004" t="str">
            <v>MO</v>
          </cell>
        </row>
        <row r="29005">
          <cell r="A29005" t="str">
            <v>Fair Oaks</v>
          </cell>
          <cell r="B29005" t="str">
            <v>AR</v>
          </cell>
        </row>
        <row r="29006">
          <cell r="A29006" t="str">
            <v>Frystown</v>
          </cell>
          <cell r="B29006" t="str">
            <v>PA</v>
          </cell>
        </row>
        <row r="29007">
          <cell r="A29007" t="str">
            <v>Kent</v>
          </cell>
          <cell r="B29007" t="str">
            <v>MN</v>
          </cell>
        </row>
        <row r="29008">
          <cell r="A29008" t="str">
            <v>Devon</v>
          </cell>
          <cell r="B29008" t="str">
            <v>KS</v>
          </cell>
        </row>
        <row r="29009">
          <cell r="A29009" t="str">
            <v>Scarville</v>
          </cell>
          <cell r="B29009" t="str">
            <v>IA</v>
          </cell>
        </row>
        <row r="29010">
          <cell r="A29010" t="str">
            <v>Skedee</v>
          </cell>
          <cell r="B29010" t="str">
            <v>OK</v>
          </cell>
        </row>
        <row r="29011">
          <cell r="A29011" t="str">
            <v>Chinese Camp</v>
          </cell>
          <cell r="B29011" t="str">
            <v>CA</v>
          </cell>
        </row>
        <row r="29012">
          <cell r="A29012" t="str">
            <v>Rodriguez Camp</v>
          </cell>
          <cell r="B29012" t="str">
            <v>CA</v>
          </cell>
        </row>
        <row r="29013">
          <cell r="A29013" t="str">
            <v>Bismarck</v>
          </cell>
          <cell r="B29013" t="str">
            <v>AR</v>
          </cell>
        </row>
        <row r="29014">
          <cell r="A29014" t="str">
            <v>Goodwin</v>
          </cell>
          <cell r="B29014" t="str">
            <v>AR</v>
          </cell>
        </row>
        <row r="29015">
          <cell r="A29015" t="str">
            <v>Beyerville</v>
          </cell>
          <cell r="B29015" t="str">
            <v>AZ</v>
          </cell>
        </row>
        <row r="29016">
          <cell r="A29016" t="str">
            <v>Mercer</v>
          </cell>
          <cell r="B29016" t="str">
            <v>TN</v>
          </cell>
        </row>
        <row r="29017">
          <cell r="A29017" t="str">
            <v>Sentinel Butte</v>
          </cell>
          <cell r="B29017" t="str">
            <v>ND</v>
          </cell>
        </row>
        <row r="29018">
          <cell r="A29018" t="str">
            <v>Sleetmute</v>
          </cell>
          <cell r="B29018" t="str">
            <v>AK</v>
          </cell>
        </row>
        <row r="29019">
          <cell r="A29019" t="str">
            <v>Loco Hills</v>
          </cell>
          <cell r="B29019" t="str">
            <v>NM</v>
          </cell>
        </row>
        <row r="29020">
          <cell r="A29020" t="str">
            <v>Little Browning</v>
          </cell>
          <cell r="B29020" t="str">
            <v>MT</v>
          </cell>
        </row>
        <row r="29021">
          <cell r="A29021" t="str">
            <v>Literberry</v>
          </cell>
          <cell r="B29021" t="str">
            <v>IL</v>
          </cell>
        </row>
        <row r="29022">
          <cell r="A29022" t="str">
            <v>Beaver</v>
          </cell>
          <cell r="B29022" t="str">
            <v>IA</v>
          </cell>
        </row>
        <row r="29023">
          <cell r="A29023" t="str">
            <v>Funkley</v>
          </cell>
          <cell r="B29023" t="str">
            <v>MN</v>
          </cell>
        </row>
        <row r="29024">
          <cell r="A29024" t="str">
            <v>Annada</v>
          </cell>
          <cell r="B29024" t="str">
            <v>MO</v>
          </cell>
        </row>
        <row r="29025">
          <cell r="A29025" t="str">
            <v>Antelope</v>
          </cell>
          <cell r="B29025" t="str">
            <v>OR</v>
          </cell>
        </row>
        <row r="29026">
          <cell r="A29026" t="str">
            <v>Brimson</v>
          </cell>
          <cell r="B29026" t="str">
            <v>MO</v>
          </cell>
        </row>
        <row r="29027">
          <cell r="A29027" t="str">
            <v>Minturn</v>
          </cell>
          <cell r="B29027" t="str">
            <v>AR</v>
          </cell>
        </row>
        <row r="29028">
          <cell r="A29028" t="str">
            <v>Washington</v>
          </cell>
          <cell r="B29028" t="str">
            <v>VA</v>
          </cell>
        </row>
        <row r="29029">
          <cell r="A29029" t="str">
            <v>Abie</v>
          </cell>
          <cell r="B29029" t="str">
            <v>NE</v>
          </cell>
        </row>
        <row r="29030">
          <cell r="A29030" t="str">
            <v>Brentwood Colony</v>
          </cell>
          <cell r="B29030" t="str">
            <v>SD</v>
          </cell>
        </row>
        <row r="29031">
          <cell r="A29031" t="str">
            <v>Arco</v>
          </cell>
          <cell r="B29031" t="str">
            <v>MN</v>
          </cell>
        </row>
        <row r="29032">
          <cell r="A29032" t="str">
            <v>Cobbtown</v>
          </cell>
          <cell r="B29032" t="str">
            <v>FL</v>
          </cell>
        </row>
        <row r="29033">
          <cell r="A29033" t="str">
            <v>Quesada</v>
          </cell>
          <cell r="B29033" t="str">
            <v>TX</v>
          </cell>
        </row>
        <row r="29034">
          <cell r="A29034" t="str">
            <v>De Witt</v>
          </cell>
          <cell r="B29034" t="str">
            <v>MO</v>
          </cell>
        </row>
        <row r="29035">
          <cell r="A29035" t="str">
            <v>Paskenta</v>
          </cell>
          <cell r="B29035" t="str">
            <v>CA</v>
          </cell>
        </row>
        <row r="29036">
          <cell r="A29036" t="str">
            <v>Villa del Sol</v>
          </cell>
          <cell r="B29036" t="str">
            <v>TX</v>
          </cell>
        </row>
        <row r="29037">
          <cell r="A29037" t="str">
            <v>Govan</v>
          </cell>
          <cell r="B29037" t="str">
            <v>SC</v>
          </cell>
        </row>
        <row r="29038">
          <cell r="A29038" t="str">
            <v>Keddie</v>
          </cell>
          <cell r="B29038" t="str">
            <v>CA</v>
          </cell>
        </row>
        <row r="29039">
          <cell r="A29039" t="str">
            <v>Sunset Colony</v>
          </cell>
          <cell r="B29039" t="str">
            <v>SD</v>
          </cell>
        </row>
        <row r="29040">
          <cell r="A29040" t="str">
            <v>Turtle Lake</v>
          </cell>
          <cell r="B29040" t="str">
            <v>MT</v>
          </cell>
        </row>
        <row r="29041">
          <cell r="A29041" t="str">
            <v>Clinchport</v>
          </cell>
          <cell r="B29041" t="str">
            <v>VA</v>
          </cell>
        </row>
        <row r="29042">
          <cell r="A29042" t="str">
            <v>Stonewall Gap</v>
          </cell>
          <cell r="B29042" t="str">
            <v>CO</v>
          </cell>
        </row>
        <row r="29043">
          <cell r="A29043" t="str">
            <v>Aldrich</v>
          </cell>
          <cell r="B29043" t="str">
            <v>MO</v>
          </cell>
        </row>
        <row r="29044">
          <cell r="A29044" t="str">
            <v>Pekin</v>
          </cell>
          <cell r="B29044" t="str">
            <v>ND</v>
          </cell>
        </row>
        <row r="29045">
          <cell r="A29045" t="str">
            <v>Mount Leonard</v>
          </cell>
          <cell r="B29045" t="str">
            <v>MO</v>
          </cell>
        </row>
        <row r="29046">
          <cell r="A29046" t="str">
            <v>Hubbell</v>
          </cell>
          <cell r="B29046" t="str">
            <v>NE</v>
          </cell>
        </row>
        <row r="29047">
          <cell r="A29047" t="str">
            <v>Fontanelle</v>
          </cell>
          <cell r="B29047" t="str">
            <v>NE</v>
          </cell>
        </row>
        <row r="29048">
          <cell r="A29048" t="str">
            <v>Crystal Downs Country Club</v>
          </cell>
          <cell r="B29048" t="str">
            <v>MI</v>
          </cell>
        </row>
        <row r="29049">
          <cell r="A29049" t="str">
            <v>Zinc</v>
          </cell>
          <cell r="B29049" t="str">
            <v>AR</v>
          </cell>
        </row>
        <row r="29050">
          <cell r="A29050" t="str">
            <v>C-Road</v>
          </cell>
          <cell r="B29050" t="str">
            <v>CA</v>
          </cell>
        </row>
        <row r="29051">
          <cell r="A29051" t="str">
            <v>Rockport</v>
          </cell>
          <cell r="B29051" t="str">
            <v>WA</v>
          </cell>
        </row>
        <row r="29052">
          <cell r="A29052" t="str">
            <v>Allendale</v>
          </cell>
          <cell r="B29052" t="str">
            <v>MO</v>
          </cell>
        </row>
        <row r="29053">
          <cell r="A29053" t="str">
            <v>Patmos</v>
          </cell>
          <cell r="B29053" t="str">
            <v>AR</v>
          </cell>
        </row>
        <row r="29054">
          <cell r="A29054" t="str">
            <v>La Loma de Falcon</v>
          </cell>
          <cell r="B29054" t="str">
            <v>TX</v>
          </cell>
        </row>
        <row r="29055">
          <cell r="A29055" t="str">
            <v>Wann</v>
          </cell>
          <cell r="B29055" t="str">
            <v>NE</v>
          </cell>
        </row>
        <row r="29056">
          <cell r="A29056" t="str">
            <v>Tintah</v>
          </cell>
          <cell r="B29056" t="str">
            <v>MN</v>
          </cell>
        </row>
        <row r="29057">
          <cell r="A29057" t="str">
            <v>Fullerton</v>
          </cell>
          <cell r="B29057" t="str">
            <v>ND</v>
          </cell>
        </row>
        <row r="29058">
          <cell r="A29058" t="str">
            <v>Irwin</v>
          </cell>
          <cell r="B29058" t="str">
            <v>IL</v>
          </cell>
        </row>
        <row r="29059">
          <cell r="A29059" t="str">
            <v>Vida</v>
          </cell>
          <cell r="B29059" t="str">
            <v>MT</v>
          </cell>
        </row>
        <row r="29060">
          <cell r="A29060" t="str">
            <v>Hot Springs Landing</v>
          </cell>
          <cell r="B29060" t="str">
            <v>NM</v>
          </cell>
        </row>
        <row r="29061">
          <cell r="A29061" t="str">
            <v>Blairstown</v>
          </cell>
          <cell r="B29061" t="str">
            <v>MO</v>
          </cell>
        </row>
        <row r="29062">
          <cell r="A29062" t="str">
            <v>Amagon</v>
          </cell>
          <cell r="B29062" t="str">
            <v>AR</v>
          </cell>
        </row>
        <row r="29063">
          <cell r="A29063" t="str">
            <v>Marcelline</v>
          </cell>
          <cell r="B29063" t="str">
            <v>IL</v>
          </cell>
        </row>
        <row r="29064">
          <cell r="A29064" t="str">
            <v>Cylinder</v>
          </cell>
          <cell r="B29064" t="str">
            <v>IA</v>
          </cell>
        </row>
        <row r="29065">
          <cell r="A29065" t="str">
            <v>Landa</v>
          </cell>
          <cell r="B29065" t="str">
            <v>ND</v>
          </cell>
        </row>
        <row r="29066">
          <cell r="A29066" t="str">
            <v>Hunter</v>
          </cell>
          <cell r="B29066" t="str">
            <v>MO</v>
          </cell>
        </row>
        <row r="29067">
          <cell r="A29067" t="str">
            <v>Matfield Green</v>
          </cell>
          <cell r="B29067" t="str">
            <v>KS</v>
          </cell>
        </row>
        <row r="29068">
          <cell r="A29068" t="str">
            <v>Broadway</v>
          </cell>
          <cell r="B29068" t="str">
            <v>NJ</v>
          </cell>
        </row>
        <row r="29069">
          <cell r="A29069" t="str">
            <v>Whalan</v>
          </cell>
          <cell r="B29069" t="str">
            <v>MN</v>
          </cell>
        </row>
        <row r="29070">
          <cell r="A29070" t="str">
            <v>Arlington</v>
          </cell>
          <cell r="B29070" t="str">
            <v>AZ</v>
          </cell>
        </row>
        <row r="29071">
          <cell r="A29071" t="str">
            <v>Glen</v>
          </cell>
          <cell r="B29071" t="str">
            <v>MT</v>
          </cell>
        </row>
        <row r="29072">
          <cell r="A29072" t="str">
            <v>Amistad</v>
          </cell>
          <cell r="B29072" t="str">
            <v>TX</v>
          </cell>
        </row>
        <row r="29073">
          <cell r="A29073" t="str">
            <v>Scipio</v>
          </cell>
          <cell r="B29073" t="str">
            <v>OK</v>
          </cell>
        </row>
        <row r="29074">
          <cell r="A29074" t="str">
            <v>Cortland</v>
          </cell>
          <cell r="B29074" t="str">
            <v>IN</v>
          </cell>
        </row>
        <row r="29075">
          <cell r="A29075" t="str">
            <v>Tierra Bonita</v>
          </cell>
          <cell r="B29075" t="str">
            <v>TX</v>
          </cell>
        </row>
        <row r="29076">
          <cell r="A29076" t="str">
            <v>Hawk Springs</v>
          </cell>
          <cell r="B29076" t="str">
            <v>WY</v>
          </cell>
        </row>
        <row r="29077">
          <cell r="A29077" t="str">
            <v>Sardis</v>
          </cell>
          <cell r="B29077" t="str">
            <v>KY</v>
          </cell>
        </row>
        <row r="29078">
          <cell r="A29078" t="str">
            <v>Gardner</v>
          </cell>
          <cell r="B29078" t="str">
            <v>CO</v>
          </cell>
        </row>
        <row r="29079">
          <cell r="A29079" t="str">
            <v>Allison</v>
          </cell>
          <cell r="B29079" t="str">
            <v>TX</v>
          </cell>
        </row>
        <row r="29080">
          <cell r="A29080" t="str">
            <v>Blacksville</v>
          </cell>
          <cell r="B29080" t="str">
            <v>WV</v>
          </cell>
        </row>
        <row r="29081">
          <cell r="A29081" t="str">
            <v>Luverne</v>
          </cell>
          <cell r="B29081" t="str">
            <v>ND</v>
          </cell>
        </row>
        <row r="29082">
          <cell r="A29082" t="str">
            <v>White Water</v>
          </cell>
          <cell r="B29082" t="str">
            <v>OK</v>
          </cell>
        </row>
        <row r="29083">
          <cell r="A29083" t="str">
            <v>Huson</v>
          </cell>
          <cell r="B29083" t="str">
            <v>MT</v>
          </cell>
        </row>
        <row r="29084">
          <cell r="A29084" t="str">
            <v>St. George</v>
          </cell>
          <cell r="B29084" t="str">
            <v>AK</v>
          </cell>
        </row>
        <row r="29085">
          <cell r="A29085" t="str">
            <v>Gully</v>
          </cell>
          <cell r="B29085" t="str">
            <v>MN</v>
          </cell>
        </row>
        <row r="29086">
          <cell r="A29086" t="str">
            <v>Bena</v>
          </cell>
          <cell r="B29086" t="str">
            <v>MN</v>
          </cell>
        </row>
        <row r="29087">
          <cell r="A29087" t="str">
            <v>Ionia</v>
          </cell>
          <cell r="B29087" t="str">
            <v>MO</v>
          </cell>
        </row>
        <row r="29088">
          <cell r="A29088" t="str">
            <v>Evergreen Colony</v>
          </cell>
          <cell r="B29088" t="str">
            <v>SD</v>
          </cell>
        </row>
        <row r="29089">
          <cell r="A29089" t="str">
            <v>Cleaton</v>
          </cell>
          <cell r="B29089" t="str">
            <v>KY</v>
          </cell>
        </row>
        <row r="29090">
          <cell r="A29090" t="str">
            <v>Gibson</v>
          </cell>
          <cell r="B29090" t="str">
            <v>IA</v>
          </cell>
        </row>
        <row r="29091">
          <cell r="A29091" t="str">
            <v>Sasakwa</v>
          </cell>
          <cell r="B29091" t="str">
            <v>OK</v>
          </cell>
        </row>
        <row r="29092">
          <cell r="A29092" t="str">
            <v>West Dummerston</v>
          </cell>
          <cell r="B29092" t="str">
            <v>VT</v>
          </cell>
        </row>
        <row r="29093">
          <cell r="A29093" t="str">
            <v>Excello</v>
          </cell>
          <cell r="B29093" t="str">
            <v>MO</v>
          </cell>
        </row>
        <row r="29094">
          <cell r="A29094" t="str">
            <v>Albion</v>
          </cell>
          <cell r="B29094" t="str">
            <v>OK</v>
          </cell>
        </row>
        <row r="29095">
          <cell r="A29095" t="str">
            <v>Saint Benedict</v>
          </cell>
          <cell r="B29095" t="str">
            <v>KS</v>
          </cell>
        </row>
        <row r="29096">
          <cell r="A29096" t="str">
            <v>Prescott</v>
          </cell>
          <cell r="B29096" t="str">
            <v>OR</v>
          </cell>
        </row>
        <row r="29097">
          <cell r="A29097" t="str">
            <v>Cottage Grove</v>
          </cell>
          <cell r="B29097" t="str">
            <v>TN</v>
          </cell>
        </row>
        <row r="29098">
          <cell r="A29098" t="str">
            <v>Shelocta</v>
          </cell>
          <cell r="B29098" t="str">
            <v>PA</v>
          </cell>
        </row>
        <row r="29099">
          <cell r="A29099" t="str">
            <v>Esbon</v>
          </cell>
          <cell r="B29099" t="str">
            <v>KS</v>
          </cell>
        </row>
        <row r="29100">
          <cell r="A29100" t="str">
            <v>Calverton</v>
          </cell>
          <cell r="B29100" t="str">
            <v>VA</v>
          </cell>
        </row>
        <row r="29101">
          <cell r="A29101" t="str">
            <v>Beedeville</v>
          </cell>
          <cell r="B29101" t="str">
            <v>AR</v>
          </cell>
        </row>
        <row r="29102">
          <cell r="A29102" t="str">
            <v>Oljato-Monument Valley</v>
          </cell>
          <cell r="B29102" t="str">
            <v>AZ</v>
          </cell>
        </row>
        <row r="29103">
          <cell r="A29103" t="str">
            <v>Headrick</v>
          </cell>
          <cell r="B29103" t="str">
            <v>OK</v>
          </cell>
        </row>
        <row r="29104">
          <cell r="A29104" t="str">
            <v>Mendeltna</v>
          </cell>
          <cell r="B29104" t="str">
            <v>AK</v>
          </cell>
        </row>
        <row r="29105">
          <cell r="A29105" t="str">
            <v>Sheridan Lake</v>
          </cell>
          <cell r="B29105" t="str">
            <v>CO</v>
          </cell>
        </row>
        <row r="29106">
          <cell r="A29106" t="str">
            <v>Bassett</v>
          </cell>
          <cell r="B29106" t="str">
            <v>IA</v>
          </cell>
        </row>
        <row r="29107">
          <cell r="A29107" t="str">
            <v>McHenry</v>
          </cell>
          <cell r="B29107" t="str">
            <v>ND</v>
          </cell>
        </row>
        <row r="29108">
          <cell r="A29108" t="str">
            <v>Blaine</v>
          </cell>
          <cell r="B29108" t="str">
            <v>KY</v>
          </cell>
        </row>
        <row r="29109">
          <cell r="A29109" t="str">
            <v>New Haven</v>
          </cell>
          <cell r="B29109" t="str">
            <v>IA</v>
          </cell>
        </row>
        <row r="29110">
          <cell r="A29110" t="str">
            <v>Putnam</v>
          </cell>
          <cell r="B29110" t="str">
            <v>AL</v>
          </cell>
        </row>
        <row r="29111">
          <cell r="A29111" t="str">
            <v>Roseland</v>
          </cell>
          <cell r="B29111" t="str">
            <v>KS</v>
          </cell>
        </row>
        <row r="29112">
          <cell r="A29112" t="str">
            <v>Ricketts</v>
          </cell>
          <cell r="B29112" t="str">
            <v>IA</v>
          </cell>
        </row>
        <row r="29113">
          <cell r="A29113" t="str">
            <v>Red Banks</v>
          </cell>
          <cell r="B29113" t="str">
            <v>MS</v>
          </cell>
        </row>
        <row r="29114">
          <cell r="A29114" t="str">
            <v>Helmville</v>
          </cell>
          <cell r="B29114" t="str">
            <v>MT</v>
          </cell>
        </row>
        <row r="29115">
          <cell r="A29115" t="str">
            <v>Burns City</v>
          </cell>
          <cell r="B29115" t="str">
            <v>IN</v>
          </cell>
        </row>
        <row r="29116">
          <cell r="A29116" t="str">
            <v>Cass</v>
          </cell>
          <cell r="B29116" t="str">
            <v>IN</v>
          </cell>
        </row>
        <row r="29117">
          <cell r="A29117" t="str">
            <v>Maskell</v>
          </cell>
          <cell r="B29117" t="str">
            <v>NE</v>
          </cell>
        </row>
        <row r="29118">
          <cell r="A29118" t="str">
            <v>Glade</v>
          </cell>
          <cell r="B29118" t="str">
            <v>KS</v>
          </cell>
        </row>
        <row r="29119">
          <cell r="A29119" t="str">
            <v>Paris</v>
          </cell>
          <cell r="B29119" t="str">
            <v>VA</v>
          </cell>
        </row>
        <row r="29120">
          <cell r="A29120" t="str">
            <v>Los Ebanos</v>
          </cell>
          <cell r="B29120" t="str">
            <v>TX</v>
          </cell>
        </row>
        <row r="29121">
          <cell r="A29121" t="str">
            <v>Downey</v>
          </cell>
          <cell r="B29121" t="str">
            <v>IA</v>
          </cell>
        </row>
        <row r="29122">
          <cell r="A29122" t="str">
            <v>Leopolis</v>
          </cell>
          <cell r="B29122" t="str">
            <v>WI</v>
          </cell>
        </row>
        <row r="29123">
          <cell r="A29123" t="str">
            <v>Lucien</v>
          </cell>
          <cell r="B29123" t="str">
            <v>OK</v>
          </cell>
        </row>
        <row r="29124">
          <cell r="A29124" t="str">
            <v>Green Sea</v>
          </cell>
          <cell r="B29124" t="str">
            <v>SC</v>
          </cell>
        </row>
        <row r="29125">
          <cell r="A29125" t="str">
            <v>Swan</v>
          </cell>
          <cell r="B29125" t="str">
            <v>IA</v>
          </cell>
        </row>
        <row r="29126">
          <cell r="A29126" t="str">
            <v>Cameron Colony</v>
          </cell>
          <cell r="B29126" t="str">
            <v>SD</v>
          </cell>
        </row>
        <row r="29127">
          <cell r="A29127" t="str">
            <v>Carrick</v>
          </cell>
          <cell r="B29127" t="str">
            <v>CA</v>
          </cell>
        </row>
        <row r="29128">
          <cell r="A29128" t="str">
            <v>Morristown</v>
          </cell>
          <cell r="B29128" t="str">
            <v>SD</v>
          </cell>
        </row>
        <row r="29129">
          <cell r="A29129" t="str">
            <v>East Brooklyn</v>
          </cell>
          <cell r="B29129" t="str">
            <v>IL</v>
          </cell>
        </row>
        <row r="29130">
          <cell r="A29130" t="str">
            <v>Mount Bullion</v>
          </cell>
          <cell r="B29130" t="str">
            <v>CA</v>
          </cell>
        </row>
        <row r="29131">
          <cell r="A29131" t="str">
            <v>Newport</v>
          </cell>
          <cell r="B29131" t="str">
            <v>NE</v>
          </cell>
        </row>
        <row r="29132">
          <cell r="A29132" t="str">
            <v>Bristow</v>
          </cell>
          <cell r="B29132" t="str">
            <v>NE</v>
          </cell>
        </row>
        <row r="29133">
          <cell r="A29133" t="str">
            <v>Belleair Shore</v>
          </cell>
          <cell r="B29133" t="str">
            <v>FL</v>
          </cell>
        </row>
        <row r="29134">
          <cell r="A29134" t="str">
            <v>Mud Bay</v>
          </cell>
          <cell r="B29134" t="str">
            <v>AK</v>
          </cell>
        </row>
        <row r="29135">
          <cell r="A29135" t="str">
            <v>Oasis</v>
          </cell>
          <cell r="B29135" t="str">
            <v>UT</v>
          </cell>
        </row>
        <row r="29136">
          <cell r="A29136" t="str">
            <v>Saddle Ridge</v>
          </cell>
          <cell r="B29136" t="str">
            <v>CO</v>
          </cell>
        </row>
        <row r="29137">
          <cell r="A29137" t="str">
            <v>Weston</v>
          </cell>
          <cell r="B29137" t="str">
            <v>VT</v>
          </cell>
        </row>
        <row r="29138">
          <cell r="A29138" t="str">
            <v>Jerome</v>
          </cell>
          <cell r="B29138" t="str">
            <v>AR</v>
          </cell>
        </row>
        <row r="29139">
          <cell r="A29139" t="str">
            <v>Moffat</v>
          </cell>
          <cell r="B29139" t="str">
            <v>CO</v>
          </cell>
        </row>
        <row r="29140">
          <cell r="A29140" t="str">
            <v>Boon</v>
          </cell>
          <cell r="B29140" t="str">
            <v>MI</v>
          </cell>
        </row>
        <row r="29141">
          <cell r="A29141" t="str">
            <v>Deering</v>
          </cell>
          <cell r="B29141" t="str">
            <v>MO</v>
          </cell>
        </row>
        <row r="29142">
          <cell r="A29142" t="str">
            <v>Foresta</v>
          </cell>
          <cell r="B29142" t="str">
            <v>CA</v>
          </cell>
        </row>
        <row r="29143">
          <cell r="A29143" t="str">
            <v>Levant</v>
          </cell>
          <cell r="B29143" t="str">
            <v>KS</v>
          </cell>
        </row>
        <row r="29144">
          <cell r="A29144" t="str">
            <v>Galesburg</v>
          </cell>
          <cell r="B29144" t="str">
            <v>ND</v>
          </cell>
        </row>
        <row r="29145">
          <cell r="A29145" t="str">
            <v>Coalmont</v>
          </cell>
          <cell r="B29145" t="str">
            <v>PA</v>
          </cell>
        </row>
        <row r="29146">
          <cell r="A29146" t="str">
            <v>Bock</v>
          </cell>
          <cell r="B29146" t="str">
            <v>MN</v>
          </cell>
        </row>
        <row r="29147">
          <cell r="A29147" t="str">
            <v>Roy Lake</v>
          </cell>
          <cell r="B29147" t="str">
            <v>MN</v>
          </cell>
        </row>
        <row r="29148">
          <cell r="A29148" t="str">
            <v>Ringo</v>
          </cell>
          <cell r="B29148" t="str">
            <v>KS</v>
          </cell>
        </row>
        <row r="29149">
          <cell r="A29149" t="str">
            <v>Orme</v>
          </cell>
          <cell r="B29149" t="str">
            <v>TN</v>
          </cell>
        </row>
        <row r="29150">
          <cell r="A29150" t="str">
            <v>Crescent Mills</v>
          </cell>
          <cell r="B29150" t="str">
            <v>CA</v>
          </cell>
        </row>
        <row r="29151">
          <cell r="A29151" t="str">
            <v>Clayton</v>
          </cell>
          <cell r="B29151" t="str">
            <v>KS</v>
          </cell>
        </row>
        <row r="29152">
          <cell r="A29152" t="str">
            <v>Belpre</v>
          </cell>
          <cell r="B29152" t="str">
            <v>KS</v>
          </cell>
        </row>
        <row r="29153">
          <cell r="A29153" t="str">
            <v>Vermillion</v>
          </cell>
          <cell r="B29153" t="str">
            <v>KS</v>
          </cell>
        </row>
        <row r="29154">
          <cell r="A29154" t="str">
            <v>Essex</v>
          </cell>
          <cell r="B29154" t="str">
            <v>MT</v>
          </cell>
        </row>
        <row r="29155">
          <cell r="A29155" t="str">
            <v>Chelsea</v>
          </cell>
          <cell r="B29155" t="str">
            <v>SD</v>
          </cell>
        </row>
        <row r="29156">
          <cell r="A29156" t="str">
            <v>Climax</v>
          </cell>
          <cell r="B29156" t="str">
            <v>KS</v>
          </cell>
        </row>
        <row r="29157">
          <cell r="A29157" t="str">
            <v>Ong</v>
          </cell>
          <cell r="B29157" t="str">
            <v>NE</v>
          </cell>
        </row>
        <row r="29158">
          <cell r="A29158" t="str">
            <v>Carlos</v>
          </cell>
          <cell r="B29158" t="str">
            <v>MD</v>
          </cell>
        </row>
        <row r="29159">
          <cell r="A29159" t="str">
            <v>Fairburn</v>
          </cell>
          <cell r="B29159" t="str">
            <v>SD</v>
          </cell>
        </row>
        <row r="29160">
          <cell r="A29160" t="str">
            <v>Windham</v>
          </cell>
          <cell r="B29160" t="str">
            <v>MT</v>
          </cell>
        </row>
        <row r="29161">
          <cell r="A29161" t="str">
            <v>Oak</v>
          </cell>
          <cell r="B29161" t="str">
            <v>NE</v>
          </cell>
        </row>
        <row r="29162">
          <cell r="A29162" t="str">
            <v>Martinez Lake</v>
          </cell>
          <cell r="B29162" t="str">
            <v>AZ</v>
          </cell>
        </row>
        <row r="29163">
          <cell r="A29163" t="str">
            <v>Idlewild</v>
          </cell>
          <cell r="B29163" t="str">
            <v>CA</v>
          </cell>
        </row>
        <row r="29164">
          <cell r="A29164" t="str">
            <v>La Prairie</v>
          </cell>
          <cell r="B29164" t="str">
            <v>IL</v>
          </cell>
        </row>
        <row r="29165">
          <cell r="A29165" t="str">
            <v>Whitney</v>
          </cell>
          <cell r="B29165" t="str">
            <v>NE</v>
          </cell>
        </row>
        <row r="29166">
          <cell r="A29166" t="str">
            <v>Clappertown</v>
          </cell>
          <cell r="B29166" t="str">
            <v>PA</v>
          </cell>
        </row>
        <row r="29167">
          <cell r="A29167" t="str">
            <v>Tennant</v>
          </cell>
          <cell r="B29167" t="str">
            <v>IA</v>
          </cell>
        </row>
        <row r="29168">
          <cell r="A29168" t="str">
            <v>Lemoyne</v>
          </cell>
          <cell r="B29168" t="str">
            <v>NE</v>
          </cell>
        </row>
        <row r="29169">
          <cell r="A29169" t="str">
            <v>Pattison</v>
          </cell>
          <cell r="B29169" t="str">
            <v>MS</v>
          </cell>
        </row>
        <row r="29170">
          <cell r="A29170" t="str">
            <v>Bolt</v>
          </cell>
          <cell r="B29170" t="str">
            <v>WV</v>
          </cell>
        </row>
        <row r="29171">
          <cell r="A29171" t="str">
            <v>Jump River</v>
          </cell>
          <cell r="B29171" t="str">
            <v>WI</v>
          </cell>
        </row>
        <row r="29172">
          <cell r="A29172" t="str">
            <v>Folsom</v>
          </cell>
          <cell r="B29172" t="str">
            <v>NM</v>
          </cell>
        </row>
        <row r="29173">
          <cell r="A29173" t="str">
            <v>Woodland</v>
          </cell>
          <cell r="B29173" t="str">
            <v>MD</v>
          </cell>
        </row>
        <row r="29174">
          <cell r="A29174" t="str">
            <v>Baldwin Park</v>
          </cell>
          <cell r="B29174" t="str">
            <v>MO</v>
          </cell>
        </row>
        <row r="29175">
          <cell r="A29175" t="str">
            <v>Lake City</v>
          </cell>
          <cell r="B29175" t="str">
            <v>SD</v>
          </cell>
        </row>
        <row r="29176">
          <cell r="A29176" t="str">
            <v>West Cornwall</v>
          </cell>
          <cell r="B29176" t="str">
            <v>CT</v>
          </cell>
        </row>
        <row r="29177">
          <cell r="A29177" t="str">
            <v>Dixie Union</v>
          </cell>
          <cell r="B29177" t="str">
            <v>GA</v>
          </cell>
        </row>
        <row r="29178">
          <cell r="A29178" t="str">
            <v>Cherry Fork</v>
          </cell>
          <cell r="B29178" t="str">
            <v>OH</v>
          </cell>
        </row>
        <row r="29179">
          <cell r="A29179" t="str">
            <v>Nye</v>
          </cell>
          <cell r="B29179" t="str">
            <v>MT</v>
          </cell>
        </row>
        <row r="29180">
          <cell r="A29180" t="str">
            <v>Orrum</v>
          </cell>
          <cell r="B29180" t="str">
            <v>NC</v>
          </cell>
        </row>
        <row r="29181">
          <cell r="A29181" t="str">
            <v>Mosby</v>
          </cell>
          <cell r="B29181" t="str">
            <v>MO</v>
          </cell>
        </row>
        <row r="29182">
          <cell r="A29182" t="str">
            <v>Americus</v>
          </cell>
          <cell r="B29182" t="str">
            <v>IN</v>
          </cell>
        </row>
        <row r="29183">
          <cell r="A29183" t="str">
            <v>Clifford</v>
          </cell>
          <cell r="B29183" t="str">
            <v>ND</v>
          </cell>
        </row>
        <row r="29184">
          <cell r="A29184" t="str">
            <v>Lorton</v>
          </cell>
          <cell r="B29184" t="str">
            <v>NE</v>
          </cell>
        </row>
        <row r="29185">
          <cell r="A29185" t="str">
            <v>Greenwich</v>
          </cell>
          <cell r="B29185" t="str">
            <v>KS</v>
          </cell>
        </row>
        <row r="29186">
          <cell r="A29186" t="str">
            <v>Simpson</v>
          </cell>
          <cell r="B29186" t="str">
            <v>IL</v>
          </cell>
        </row>
        <row r="29187">
          <cell r="A29187" t="str">
            <v>Colwell</v>
          </cell>
          <cell r="B29187" t="str">
            <v>IA</v>
          </cell>
        </row>
        <row r="29188">
          <cell r="A29188" t="str">
            <v>Marrowbone</v>
          </cell>
          <cell r="B29188" t="str">
            <v>KY</v>
          </cell>
        </row>
        <row r="29189">
          <cell r="A29189" t="str">
            <v>Smicksburg</v>
          </cell>
          <cell r="B29189" t="str">
            <v>PA</v>
          </cell>
        </row>
        <row r="29190">
          <cell r="A29190" t="str">
            <v>Oscarville</v>
          </cell>
          <cell r="B29190" t="str">
            <v>AK</v>
          </cell>
        </row>
        <row r="29191">
          <cell r="A29191" t="str">
            <v>Balta</v>
          </cell>
          <cell r="B29191" t="str">
            <v>ND</v>
          </cell>
        </row>
        <row r="29192">
          <cell r="A29192" t="str">
            <v>Fruitdale</v>
          </cell>
          <cell r="B29192" t="str">
            <v>AL</v>
          </cell>
        </row>
        <row r="29193">
          <cell r="A29193" t="str">
            <v>Perkins</v>
          </cell>
          <cell r="B29193" t="str">
            <v>GA</v>
          </cell>
        </row>
        <row r="29194">
          <cell r="A29194" t="str">
            <v>Bathgate</v>
          </cell>
          <cell r="B29194" t="str">
            <v>ND</v>
          </cell>
        </row>
        <row r="29195">
          <cell r="A29195" t="str">
            <v>Palo Blanco</v>
          </cell>
          <cell r="B29195" t="str">
            <v>TX</v>
          </cell>
        </row>
        <row r="29196">
          <cell r="A29196" t="str">
            <v>Karlsruhe</v>
          </cell>
          <cell r="B29196" t="str">
            <v>ND</v>
          </cell>
        </row>
        <row r="29197">
          <cell r="A29197" t="str">
            <v>Acton</v>
          </cell>
          <cell r="B29197" t="str">
            <v>MT</v>
          </cell>
        </row>
        <row r="29198">
          <cell r="A29198" t="str">
            <v>Culp</v>
          </cell>
          <cell r="B29198" t="str">
            <v>PA</v>
          </cell>
        </row>
        <row r="29199">
          <cell r="A29199" t="str">
            <v>Tensed</v>
          </cell>
          <cell r="B29199" t="str">
            <v>ID</v>
          </cell>
        </row>
        <row r="29200">
          <cell r="A29200" t="str">
            <v>Bolivar</v>
          </cell>
          <cell r="B29200" t="str">
            <v>MS</v>
          </cell>
        </row>
        <row r="29201">
          <cell r="A29201" t="str">
            <v>Elgin</v>
          </cell>
          <cell r="B29201" t="str">
            <v>KS</v>
          </cell>
        </row>
        <row r="29202">
          <cell r="A29202" t="str">
            <v>Emet</v>
          </cell>
          <cell r="B29202" t="str">
            <v>OK</v>
          </cell>
        </row>
        <row r="29203">
          <cell r="A29203" t="str">
            <v>Dennis Acres</v>
          </cell>
          <cell r="B29203" t="str">
            <v>MO</v>
          </cell>
        </row>
        <row r="29204">
          <cell r="A29204" t="str">
            <v>Trail</v>
          </cell>
          <cell r="B29204" t="str">
            <v>MN</v>
          </cell>
        </row>
        <row r="29205">
          <cell r="A29205" t="str">
            <v>Monument</v>
          </cell>
          <cell r="B29205" t="str">
            <v>PA</v>
          </cell>
        </row>
        <row r="29206">
          <cell r="A29206" t="str">
            <v>Flaming Gorge</v>
          </cell>
          <cell r="B29206" t="str">
            <v>UT</v>
          </cell>
        </row>
        <row r="29207">
          <cell r="A29207" t="str">
            <v>Utica</v>
          </cell>
          <cell r="B29207" t="str">
            <v>KY</v>
          </cell>
        </row>
        <row r="29208">
          <cell r="A29208" t="str">
            <v>Durham</v>
          </cell>
          <cell r="B29208" t="str">
            <v>KS</v>
          </cell>
        </row>
        <row r="29209">
          <cell r="A29209" t="str">
            <v>Oak Ridge</v>
          </cell>
          <cell r="B29209" t="str">
            <v>LA</v>
          </cell>
        </row>
        <row r="29210">
          <cell r="A29210" t="str">
            <v>Cope</v>
          </cell>
          <cell r="B29210" t="str">
            <v>CO</v>
          </cell>
        </row>
        <row r="29211">
          <cell r="A29211" t="str">
            <v>Bucyrus</v>
          </cell>
          <cell r="B29211" t="str">
            <v>ND</v>
          </cell>
        </row>
        <row r="29212">
          <cell r="A29212" t="str">
            <v>Sherman</v>
          </cell>
          <cell r="B29212" t="str">
            <v>SD</v>
          </cell>
        </row>
        <row r="29213">
          <cell r="A29213" t="str">
            <v>Warfordsburg</v>
          </cell>
          <cell r="B29213" t="str">
            <v>PA</v>
          </cell>
        </row>
        <row r="29214">
          <cell r="A29214" t="str">
            <v>New Alluwe</v>
          </cell>
          <cell r="B29214" t="str">
            <v>OK</v>
          </cell>
        </row>
        <row r="29215">
          <cell r="A29215" t="str">
            <v>Glen Jean</v>
          </cell>
          <cell r="B29215" t="str">
            <v>WV</v>
          </cell>
        </row>
        <row r="29216">
          <cell r="A29216" t="str">
            <v>Rex</v>
          </cell>
          <cell r="B29216" t="str">
            <v>NC</v>
          </cell>
        </row>
        <row r="29217">
          <cell r="A29217" t="str">
            <v>Manassas</v>
          </cell>
          <cell r="B29217" t="str">
            <v>GA</v>
          </cell>
        </row>
        <row r="29218">
          <cell r="A29218" t="str">
            <v>Maverick Mountain</v>
          </cell>
          <cell r="B29218" t="str">
            <v>MT</v>
          </cell>
        </row>
        <row r="29219">
          <cell r="A29219" t="str">
            <v>Wood</v>
          </cell>
          <cell r="B29219" t="str">
            <v>SD</v>
          </cell>
        </row>
        <row r="29220">
          <cell r="A29220" t="str">
            <v>Spartanburg</v>
          </cell>
          <cell r="B29220" t="str">
            <v>IN</v>
          </cell>
        </row>
        <row r="29221">
          <cell r="A29221" t="str">
            <v>Indian Creek</v>
          </cell>
          <cell r="B29221" t="str">
            <v>FL</v>
          </cell>
        </row>
        <row r="29222">
          <cell r="A29222" t="str">
            <v>Radersburg</v>
          </cell>
          <cell r="B29222" t="str">
            <v>MT</v>
          </cell>
        </row>
        <row r="29223">
          <cell r="A29223" t="str">
            <v>Jamaica</v>
          </cell>
          <cell r="B29223" t="str">
            <v>VT</v>
          </cell>
        </row>
        <row r="29224">
          <cell r="A29224" t="str">
            <v>Brumley</v>
          </cell>
          <cell r="B29224" t="str">
            <v>MO</v>
          </cell>
        </row>
        <row r="29225">
          <cell r="A29225" t="str">
            <v>Ward</v>
          </cell>
          <cell r="B29225" t="str">
            <v>SD</v>
          </cell>
        </row>
        <row r="29226">
          <cell r="A29226" t="str">
            <v>Burlington</v>
          </cell>
          <cell r="B29226" t="str">
            <v>TX</v>
          </cell>
        </row>
        <row r="29227">
          <cell r="A29227" t="str">
            <v>Macksburg</v>
          </cell>
          <cell r="B29227" t="str">
            <v>IA</v>
          </cell>
        </row>
        <row r="29228">
          <cell r="A29228" t="str">
            <v>Chenega</v>
          </cell>
          <cell r="B29228" t="str">
            <v>AK</v>
          </cell>
        </row>
        <row r="29229">
          <cell r="A29229" t="str">
            <v>Wallace</v>
          </cell>
          <cell r="B29229" t="str">
            <v>KS</v>
          </cell>
        </row>
        <row r="29230">
          <cell r="A29230" t="str">
            <v>Millbrook Colony</v>
          </cell>
          <cell r="B29230" t="str">
            <v>SD</v>
          </cell>
        </row>
        <row r="29231">
          <cell r="A29231" t="str">
            <v>Islandton</v>
          </cell>
          <cell r="B29231" t="str">
            <v>SC</v>
          </cell>
        </row>
        <row r="29232">
          <cell r="A29232" t="str">
            <v>Kirby</v>
          </cell>
          <cell r="B29232" t="str">
            <v>WY</v>
          </cell>
        </row>
        <row r="29233">
          <cell r="A29233" t="str">
            <v>Mechanicsburg</v>
          </cell>
          <cell r="B29233" t="str">
            <v>VA</v>
          </cell>
        </row>
        <row r="29234">
          <cell r="A29234" t="str">
            <v>Yuba</v>
          </cell>
          <cell r="B29234" t="str">
            <v>WI</v>
          </cell>
        </row>
        <row r="29235">
          <cell r="A29235" t="str">
            <v>Codell</v>
          </cell>
          <cell r="B29235" t="str">
            <v>KS</v>
          </cell>
        </row>
        <row r="29236">
          <cell r="A29236" t="str">
            <v>Strang</v>
          </cell>
          <cell r="B29236" t="str">
            <v>OK</v>
          </cell>
        </row>
        <row r="29237">
          <cell r="A29237" t="str">
            <v>Herrick</v>
          </cell>
          <cell r="B29237" t="str">
            <v>SD</v>
          </cell>
        </row>
        <row r="29238">
          <cell r="A29238" t="str">
            <v>Olivet</v>
          </cell>
          <cell r="B29238" t="str">
            <v>SD</v>
          </cell>
        </row>
        <row r="29239">
          <cell r="A29239" t="str">
            <v>Dora</v>
          </cell>
          <cell r="B29239" t="str">
            <v>NM</v>
          </cell>
        </row>
        <row r="29240">
          <cell r="A29240" t="str">
            <v>Eagle Creek Colony</v>
          </cell>
          <cell r="B29240" t="str">
            <v>MT</v>
          </cell>
        </row>
        <row r="29241">
          <cell r="A29241" t="str">
            <v>Yale</v>
          </cell>
          <cell r="B29241" t="str">
            <v>IL</v>
          </cell>
        </row>
        <row r="29242">
          <cell r="A29242" t="str">
            <v>Buckskin</v>
          </cell>
          <cell r="B29242" t="str">
            <v>IN</v>
          </cell>
        </row>
        <row r="29243">
          <cell r="A29243" t="str">
            <v>Williams Canyon</v>
          </cell>
          <cell r="B29243" t="str">
            <v>CA</v>
          </cell>
        </row>
        <row r="29244">
          <cell r="A29244" t="str">
            <v>Pilot Point</v>
          </cell>
          <cell r="B29244" t="str">
            <v>AK</v>
          </cell>
        </row>
        <row r="29245">
          <cell r="A29245" t="str">
            <v>Orient</v>
          </cell>
          <cell r="B29245" t="str">
            <v>SD</v>
          </cell>
        </row>
        <row r="29246">
          <cell r="A29246" t="str">
            <v>Utica</v>
          </cell>
          <cell r="B29246" t="str">
            <v>SD</v>
          </cell>
        </row>
        <row r="29247">
          <cell r="A29247" t="str">
            <v>Nekoma</v>
          </cell>
          <cell r="B29247" t="str">
            <v>IL</v>
          </cell>
        </row>
        <row r="29248">
          <cell r="A29248" t="str">
            <v>Guernsey</v>
          </cell>
          <cell r="B29248" t="str">
            <v>IA</v>
          </cell>
        </row>
        <row r="29249">
          <cell r="A29249" t="str">
            <v>Bison</v>
          </cell>
          <cell r="B29249" t="str">
            <v>OK</v>
          </cell>
        </row>
        <row r="29250">
          <cell r="A29250" t="str">
            <v>Nathalie</v>
          </cell>
          <cell r="B29250" t="str">
            <v>VA</v>
          </cell>
        </row>
        <row r="29251">
          <cell r="A29251" t="str">
            <v>Glendale Colony</v>
          </cell>
          <cell r="B29251" t="str">
            <v>MT</v>
          </cell>
        </row>
        <row r="29252">
          <cell r="A29252" t="str">
            <v>Hebgen Lake Estates</v>
          </cell>
          <cell r="B29252" t="str">
            <v>MT</v>
          </cell>
        </row>
        <row r="29253">
          <cell r="A29253" t="str">
            <v>Lakeview North</v>
          </cell>
          <cell r="B29253" t="str">
            <v>WY</v>
          </cell>
        </row>
        <row r="29254">
          <cell r="A29254" t="str">
            <v>Hickory</v>
          </cell>
          <cell r="B29254" t="str">
            <v>KY</v>
          </cell>
        </row>
        <row r="29255">
          <cell r="A29255" t="str">
            <v>Grace City</v>
          </cell>
          <cell r="B29255" t="str">
            <v>ND</v>
          </cell>
        </row>
        <row r="29256">
          <cell r="A29256" t="str">
            <v>Fishers Island</v>
          </cell>
          <cell r="B29256" t="str">
            <v>NY</v>
          </cell>
        </row>
        <row r="29257">
          <cell r="A29257" t="str">
            <v>Ravinia</v>
          </cell>
          <cell r="B29257" t="str">
            <v>SD</v>
          </cell>
        </row>
        <row r="29258">
          <cell r="A29258" t="str">
            <v>Gracey</v>
          </cell>
          <cell r="B29258" t="str">
            <v>KY</v>
          </cell>
        </row>
        <row r="29259">
          <cell r="A29259" t="str">
            <v>Smith Village</v>
          </cell>
          <cell r="B29259" t="str">
            <v>OK</v>
          </cell>
        </row>
        <row r="29260">
          <cell r="A29260" t="str">
            <v>Robinson</v>
          </cell>
          <cell r="B29260" t="str">
            <v>ND</v>
          </cell>
        </row>
        <row r="29261">
          <cell r="A29261" t="str">
            <v>Beltrami</v>
          </cell>
          <cell r="B29261" t="str">
            <v>MN</v>
          </cell>
        </row>
        <row r="29262">
          <cell r="A29262" t="str">
            <v>Coolidge</v>
          </cell>
          <cell r="B29262" t="str">
            <v>KS</v>
          </cell>
        </row>
        <row r="29263">
          <cell r="A29263" t="str">
            <v>Sharon</v>
          </cell>
          <cell r="B29263" t="str">
            <v>GA</v>
          </cell>
        </row>
        <row r="29264">
          <cell r="A29264" t="str">
            <v>Gerlach</v>
          </cell>
          <cell r="B29264" t="str">
            <v>NV</v>
          </cell>
        </row>
        <row r="29265">
          <cell r="A29265" t="str">
            <v>Smiths Ferry</v>
          </cell>
          <cell r="B29265" t="str">
            <v>ID</v>
          </cell>
        </row>
        <row r="29266">
          <cell r="A29266" t="str">
            <v>Kirby</v>
          </cell>
          <cell r="B29266" t="str">
            <v>OH</v>
          </cell>
        </row>
        <row r="29267">
          <cell r="A29267" t="str">
            <v>Interior</v>
          </cell>
          <cell r="B29267" t="str">
            <v>SD</v>
          </cell>
        </row>
        <row r="29268">
          <cell r="A29268" t="str">
            <v>Washita</v>
          </cell>
          <cell r="B29268" t="str">
            <v>OK</v>
          </cell>
        </row>
        <row r="29269">
          <cell r="A29269" t="str">
            <v>Letts</v>
          </cell>
          <cell r="B29269" t="str">
            <v>IN</v>
          </cell>
        </row>
        <row r="29270">
          <cell r="A29270" t="str">
            <v>Kittrell</v>
          </cell>
          <cell r="B29270" t="str">
            <v>NC</v>
          </cell>
        </row>
        <row r="29271">
          <cell r="A29271" t="str">
            <v>El Socio</v>
          </cell>
          <cell r="B29271" t="str">
            <v>TX</v>
          </cell>
        </row>
        <row r="29272">
          <cell r="A29272" t="str">
            <v>McKinnon</v>
          </cell>
          <cell r="B29272" t="str">
            <v>WY</v>
          </cell>
        </row>
        <row r="29273">
          <cell r="A29273" t="str">
            <v>Hallowell</v>
          </cell>
          <cell r="B29273" t="str">
            <v>KS</v>
          </cell>
        </row>
        <row r="29274">
          <cell r="A29274" t="str">
            <v>East Amana</v>
          </cell>
          <cell r="B29274" t="str">
            <v>IA</v>
          </cell>
        </row>
        <row r="29275">
          <cell r="A29275" t="str">
            <v>Escudilla Bonita</v>
          </cell>
          <cell r="B29275" t="str">
            <v>NM</v>
          </cell>
        </row>
        <row r="29276">
          <cell r="A29276" t="str">
            <v>La Salle</v>
          </cell>
          <cell r="B29276" t="str">
            <v>MN</v>
          </cell>
        </row>
        <row r="29277">
          <cell r="A29277" t="str">
            <v>Rosebud</v>
          </cell>
          <cell r="B29277" t="str">
            <v>MT</v>
          </cell>
        </row>
        <row r="29278">
          <cell r="A29278" t="str">
            <v>Cornland</v>
          </cell>
          <cell r="B29278" t="str">
            <v>IL</v>
          </cell>
        </row>
        <row r="29279">
          <cell r="A29279" t="str">
            <v>Prattville</v>
          </cell>
          <cell r="B29279" t="str">
            <v>CA</v>
          </cell>
        </row>
        <row r="29280">
          <cell r="A29280" t="str">
            <v>Chistochina</v>
          </cell>
          <cell r="B29280" t="str">
            <v>AK</v>
          </cell>
        </row>
        <row r="29281">
          <cell r="A29281" t="str">
            <v>Vining</v>
          </cell>
          <cell r="B29281" t="str">
            <v>KS</v>
          </cell>
        </row>
        <row r="29282">
          <cell r="A29282" t="str">
            <v>Wardville</v>
          </cell>
          <cell r="B29282" t="str">
            <v>OK</v>
          </cell>
        </row>
        <row r="29283">
          <cell r="A29283" t="str">
            <v>Piney</v>
          </cell>
          <cell r="B29283" t="str">
            <v>OK</v>
          </cell>
        </row>
        <row r="29284">
          <cell r="A29284" t="str">
            <v>Hoberg</v>
          </cell>
          <cell r="B29284" t="str">
            <v>MO</v>
          </cell>
        </row>
        <row r="29285">
          <cell r="A29285" t="str">
            <v>Webb City</v>
          </cell>
          <cell r="B29285" t="str">
            <v>OK</v>
          </cell>
        </row>
        <row r="29286">
          <cell r="A29286" t="str">
            <v>Jeffers</v>
          </cell>
          <cell r="B29286" t="str">
            <v>MT</v>
          </cell>
        </row>
        <row r="29287">
          <cell r="A29287" t="str">
            <v>Gore</v>
          </cell>
          <cell r="B29287" t="str">
            <v>VA</v>
          </cell>
        </row>
        <row r="29288">
          <cell r="A29288" t="str">
            <v>Elk Creek</v>
          </cell>
          <cell r="B29288" t="str">
            <v>CA</v>
          </cell>
        </row>
        <row r="29289">
          <cell r="A29289" t="str">
            <v>Fulton</v>
          </cell>
          <cell r="B29289" t="str">
            <v>WI</v>
          </cell>
        </row>
        <row r="29290">
          <cell r="A29290" t="str">
            <v>Catron</v>
          </cell>
          <cell r="B29290" t="str">
            <v>MO</v>
          </cell>
        </row>
        <row r="29291">
          <cell r="A29291" t="str">
            <v>Whitesville</v>
          </cell>
          <cell r="B29291" t="str">
            <v>VA</v>
          </cell>
        </row>
        <row r="29292">
          <cell r="A29292" t="str">
            <v>St. Rosa</v>
          </cell>
          <cell r="B29292" t="str">
            <v>MN</v>
          </cell>
        </row>
        <row r="29293">
          <cell r="A29293" t="str">
            <v>Rosston</v>
          </cell>
          <cell r="B29293" t="str">
            <v>OK</v>
          </cell>
        </row>
        <row r="29294">
          <cell r="A29294" t="str">
            <v>Windom</v>
          </cell>
          <cell r="B29294" t="str">
            <v>KS</v>
          </cell>
        </row>
        <row r="29295">
          <cell r="A29295" t="str">
            <v>Nashville</v>
          </cell>
          <cell r="B29295" t="str">
            <v>KS</v>
          </cell>
        </row>
        <row r="29296">
          <cell r="A29296" t="str">
            <v>Keystone</v>
          </cell>
          <cell r="B29296" t="str">
            <v>WV</v>
          </cell>
        </row>
        <row r="29297">
          <cell r="A29297" t="str">
            <v>Harwood</v>
          </cell>
          <cell r="B29297" t="str">
            <v>TX</v>
          </cell>
        </row>
        <row r="29298">
          <cell r="A29298" t="str">
            <v>Marysville</v>
          </cell>
          <cell r="B29298" t="str">
            <v>IA</v>
          </cell>
        </row>
        <row r="29299">
          <cell r="A29299" t="str">
            <v>Spring Hill</v>
          </cell>
          <cell r="B29299" t="str">
            <v>IA</v>
          </cell>
        </row>
        <row r="29300">
          <cell r="A29300" t="str">
            <v>Deersville</v>
          </cell>
          <cell r="B29300" t="str">
            <v>OH</v>
          </cell>
        </row>
        <row r="29301">
          <cell r="A29301" t="str">
            <v>Driscoll</v>
          </cell>
          <cell r="B29301" t="str">
            <v>ND</v>
          </cell>
        </row>
        <row r="29302">
          <cell r="A29302" t="str">
            <v>Hanover</v>
          </cell>
          <cell r="B29302" t="str">
            <v>VA</v>
          </cell>
        </row>
        <row r="29303">
          <cell r="A29303" t="str">
            <v>La Grange</v>
          </cell>
          <cell r="B29303" t="str">
            <v>TN</v>
          </cell>
        </row>
        <row r="29304">
          <cell r="A29304" t="str">
            <v>Whiting</v>
          </cell>
          <cell r="B29304" t="str">
            <v>WY</v>
          </cell>
        </row>
        <row r="29305">
          <cell r="A29305" t="str">
            <v>Atlantic</v>
          </cell>
          <cell r="B29305" t="str">
            <v>PA</v>
          </cell>
        </row>
        <row r="29306">
          <cell r="A29306" t="str">
            <v>Coney Island</v>
          </cell>
          <cell r="B29306" t="str">
            <v>MO</v>
          </cell>
        </row>
        <row r="29307">
          <cell r="A29307" t="str">
            <v>Kramer</v>
          </cell>
          <cell r="B29307" t="str">
            <v>IN</v>
          </cell>
        </row>
        <row r="29308">
          <cell r="A29308" t="str">
            <v>Halltown</v>
          </cell>
          <cell r="B29308" t="str">
            <v>MO</v>
          </cell>
        </row>
        <row r="29309">
          <cell r="A29309" t="str">
            <v>Lafontaine</v>
          </cell>
          <cell r="B29309" t="str">
            <v>KS</v>
          </cell>
        </row>
        <row r="29310">
          <cell r="A29310" t="str">
            <v>Bagnell</v>
          </cell>
          <cell r="B29310" t="str">
            <v>MO</v>
          </cell>
        </row>
        <row r="29311">
          <cell r="A29311" t="str">
            <v>Guilford</v>
          </cell>
          <cell r="B29311" t="str">
            <v>MO</v>
          </cell>
        </row>
        <row r="29312">
          <cell r="A29312" t="str">
            <v>Reynolds</v>
          </cell>
          <cell r="B29312" t="str">
            <v>NE</v>
          </cell>
        </row>
        <row r="29313">
          <cell r="A29313" t="str">
            <v>Raymond</v>
          </cell>
          <cell r="B29313" t="str">
            <v>SD</v>
          </cell>
        </row>
        <row r="29314">
          <cell r="A29314" t="str">
            <v>Warrington</v>
          </cell>
          <cell r="B29314" t="str">
            <v>IN</v>
          </cell>
        </row>
        <row r="29315">
          <cell r="A29315" t="str">
            <v>Hamer</v>
          </cell>
          <cell r="B29315" t="str">
            <v>ID</v>
          </cell>
        </row>
        <row r="29316">
          <cell r="A29316" t="str">
            <v>Annapolis</v>
          </cell>
          <cell r="B29316" t="str">
            <v>IL</v>
          </cell>
        </row>
        <row r="29317">
          <cell r="A29317" t="str">
            <v>Lovell</v>
          </cell>
          <cell r="B29317" t="str">
            <v>OK</v>
          </cell>
        </row>
        <row r="29318">
          <cell r="A29318" t="str">
            <v>Lost River</v>
          </cell>
          <cell r="B29318" t="str">
            <v>ID</v>
          </cell>
        </row>
        <row r="29319">
          <cell r="A29319" t="str">
            <v>Dunbar</v>
          </cell>
          <cell r="B29319" t="str">
            <v>VA</v>
          </cell>
        </row>
        <row r="29320">
          <cell r="A29320" t="str">
            <v>White Bird</v>
          </cell>
          <cell r="B29320" t="str">
            <v>ID</v>
          </cell>
        </row>
        <row r="29321">
          <cell r="A29321" t="str">
            <v>Foster</v>
          </cell>
          <cell r="B29321" t="str">
            <v>MO</v>
          </cell>
        </row>
        <row r="29322">
          <cell r="A29322" t="str">
            <v>Green Bank</v>
          </cell>
          <cell r="B29322" t="str">
            <v>WV</v>
          </cell>
        </row>
        <row r="29323">
          <cell r="A29323" t="str">
            <v>Las Nutrias</v>
          </cell>
          <cell r="B29323" t="str">
            <v>NM</v>
          </cell>
        </row>
        <row r="29324">
          <cell r="A29324" t="str">
            <v>Georgetown</v>
          </cell>
          <cell r="B29324" t="str">
            <v>AR</v>
          </cell>
        </row>
        <row r="29325">
          <cell r="A29325" t="str">
            <v>Rest Haven</v>
          </cell>
          <cell r="B29325" t="str">
            <v>GA</v>
          </cell>
        </row>
        <row r="29326">
          <cell r="A29326" t="str">
            <v>Antietam</v>
          </cell>
          <cell r="B29326" t="str">
            <v>MD</v>
          </cell>
        </row>
        <row r="29327">
          <cell r="A29327" t="str">
            <v>Gardena</v>
          </cell>
          <cell r="B29327" t="str">
            <v>ND</v>
          </cell>
        </row>
        <row r="29328">
          <cell r="A29328" t="str">
            <v>Horseshoe Beach</v>
          </cell>
          <cell r="B29328" t="str">
            <v>FL</v>
          </cell>
        </row>
        <row r="29329">
          <cell r="A29329" t="str">
            <v>El Quiote</v>
          </cell>
          <cell r="B29329" t="str">
            <v>TX</v>
          </cell>
        </row>
        <row r="29330">
          <cell r="A29330" t="str">
            <v>Lopeno</v>
          </cell>
          <cell r="B29330" t="str">
            <v>TX</v>
          </cell>
        </row>
        <row r="29331">
          <cell r="A29331" t="str">
            <v>Canan Station</v>
          </cell>
          <cell r="B29331" t="str">
            <v>PA</v>
          </cell>
        </row>
        <row r="29332">
          <cell r="A29332" t="str">
            <v>McBride</v>
          </cell>
          <cell r="B29332" t="str">
            <v>OK</v>
          </cell>
        </row>
        <row r="29333">
          <cell r="A29333" t="str">
            <v>Allisonia</v>
          </cell>
          <cell r="B29333" t="str">
            <v>VA</v>
          </cell>
        </row>
        <row r="29334">
          <cell r="A29334" t="str">
            <v>Tolsona</v>
          </cell>
          <cell r="B29334" t="str">
            <v>AK</v>
          </cell>
        </row>
        <row r="29335">
          <cell r="A29335" t="str">
            <v>West Scio</v>
          </cell>
          <cell r="B29335" t="str">
            <v>OR</v>
          </cell>
        </row>
        <row r="29336">
          <cell r="A29336" t="str">
            <v>Cross Village</v>
          </cell>
          <cell r="B29336" t="str">
            <v>MI</v>
          </cell>
        </row>
        <row r="29337">
          <cell r="A29337" t="str">
            <v>Coburg</v>
          </cell>
          <cell r="B29337" t="str">
            <v>IA</v>
          </cell>
        </row>
        <row r="29338">
          <cell r="A29338" t="str">
            <v>Trosky</v>
          </cell>
          <cell r="B29338" t="str">
            <v>MN</v>
          </cell>
        </row>
        <row r="29339">
          <cell r="A29339" t="str">
            <v>Leggett</v>
          </cell>
          <cell r="B29339" t="str">
            <v>NC</v>
          </cell>
        </row>
        <row r="29340">
          <cell r="A29340" t="str">
            <v>Thayer</v>
          </cell>
          <cell r="B29340" t="str">
            <v>IA</v>
          </cell>
        </row>
        <row r="29341">
          <cell r="A29341" t="str">
            <v>Prairie Rose</v>
          </cell>
          <cell r="B29341" t="str">
            <v>ND</v>
          </cell>
        </row>
        <row r="29342">
          <cell r="A29342" t="str">
            <v>Dorchester</v>
          </cell>
          <cell r="B29342" t="str">
            <v>TX</v>
          </cell>
        </row>
        <row r="29343">
          <cell r="A29343" t="str">
            <v>Smyrna</v>
          </cell>
          <cell r="B29343" t="str">
            <v>SC</v>
          </cell>
        </row>
        <row r="29344">
          <cell r="A29344" t="str">
            <v>Gum Springs</v>
          </cell>
          <cell r="B29344" t="str">
            <v>AR</v>
          </cell>
        </row>
        <row r="29345">
          <cell r="A29345" t="str">
            <v>Ritchey</v>
          </cell>
          <cell r="B29345" t="str">
            <v>MO</v>
          </cell>
        </row>
        <row r="29346">
          <cell r="A29346" t="str">
            <v>Stratford</v>
          </cell>
          <cell r="B29346" t="str">
            <v>SD</v>
          </cell>
        </row>
        <row r="29347">
          <cell r="A29347" t="str">
            <v>Florence</v>
          </cell>
          <cell r="B29347" t="str">
            <v>IN</v>
          </cell>
        </row>
        <row r="29348">
          <cell r="A29348" t="str">
            <v>Liberty</v>
          </cell>
          <cell r="B29348" t="str">
            <v>NE</v>
          </cell>
        </row>
        <row r="29349">
          <cell r="A29349" t="str">
            <v>Mizpah</v>
          </cell>
          <cell r="B29349" t="str">
            <v>MN</v>
          </cell>
        </row>
        <row r="29350">
          <cell r="A29350" t="str">
            <v>Alamo</v>
          </cell>
          <cell r="B29350" t="str">
            <v>ND</v>
          </cell>
        </row>
        <row r="29351">
          <cell r="A29351" t="str">
            <v>Vanderwagen</v>
          </cell>
          <cell r="B29351" t="str">
            <v>NM</v>
          </cell>
        </row>
        <row r="29352">
          <cell r="A29352" t="str">
            <v>Hanksville</v>
          </cell>
          <cell r="B29352" t="str">
            <v>VT</v>
          </cell>
        </row>
        <row r="29353">
          <cell r="A29353" t="str">
            <v>Mountain Center</v>
          </cell>
          <cell r="B29353" t="str">
            <v>CA</v>
          </cell>
        </row>
        <row r="29354">
          <cell r="A29354" t="str">
            <v>Chillicothe</v>
          </cell>
          <cell r="B29354" t="str">
            <v>IA</v>
          </cell>
        </row>
        <row r="29355">
          <cell r="A29355" t="str">
            <v>Nassau</v>
          </cell>
          <cell r="B29355" t="str">
            <v>MN</v>
          </cell>
        </row>
        <row r="29356">
          <cell r="A29356" t="str">
            <v>Haswell</v>
          </cell>
          <cell r="B29356" t="str">
            <v>CO</v>
          </cell>
        </row>
        <row r="29357">
          <cell r="A29357" t="str">
            <v>Rose Hill</v>
          </cell>
          <cell r="B29357" t="str">
            <v>IL</v>
          </cell>
        </row>
        <row r="29358">
          <cell r="A29358" t="str">
            <v>Flowing Springs</v>
          </cell>
          <cell r="B29358" t="str">
            <v>AZ</v>
          </cell>
        </row>
        <row r="29359">
          <cell r="A29359" t="str">
            <v>Winterville</v>
          </cell>
          <cell r="B29359" t="str">
            <v>MS</v>
          </cell>
        </row>
        <row r="29360">
          <cell r="A29360" t="str">
            <v>Witts Springs</v>
          </cell>
          <cell r="B29360" t="str">
            <v>AR</v>
          </cell>
        </row>
        <row r="29361">
          <cell r="A29361" t="str">
            <v>La Porte</v>
          </cell>
          <cell r="B29361" t="str">
            <v>CA</v>
          </cell>
        </row>
        <row r="29362">
          <cell r="A29362" t="str">
            <v>Hall</v>
          </cell>
          <cell r="B29362" t="str">
            <v>MT</v>
          </cell>
        </row>
        <row r="29363">
          <cell r="A29363" t="str">
            <v>Piedra</v>
          </cell>
          <cell r="B29363" t="str">
            <v>CO</v>
          </cell>
        </row>
        <row r="29364">
          <cell r="A29364" t="str">
            <v>Alexandria</v>
          </cell>
          <cell r="B29364" t="str">
            <v>MO</v>
          </cell>
        </row>
        <row r="29365">
          <cell r="A29365" t="str">
            <v>Erwin</v>
          </cell>
          <cell r="B29365" t="str">
            <v>SD</v>
          </cell>
        </row>
        <row r="29366">
          <cell r="A29366" t="str">
            <v>Imogene</v>
          </cell>
          <cell r="B29366" t="str">
            <v>IA</v>
          </cell>
        </row>
        <row r="29367">
          <cell r="A29367" t="str">
            <v>Whiteside</v>
          </cell>
          <cell r="B29367" t="str">
            <v>TN</v>
          </cell>
        </row>
        <row r="29368">
          <cell r="A29368" t="str">
            <v>Beaulieu</v>
          </cell>
          <cell r="B29368" t="str">
            <v>MN</v>
          </cell>
        </row>
        <row r="29369">
          <cell r="A29369" t="str">
            <v>Baker</v>
          </cell>
          <cell r="B29369" t="str">
            <v>MN</v>
          </cell>
        </row>
        <row r="29370">
          <cell r="A29370" t="str">
            <v>Mammoth</v>
          </cell>
          <cell r="B29370" t="str">
            <v>WY</v>
          </cell>
        </row>
        <row r="29371">
          <cell r="A29371" t="str">
            <v>Manele</v>
          </cell>
          <cell r="B29371" t="str">
            <v>HI</v>
          </cell>
        </row>
        <row r="29372">
          <cell r="A29372" t="str">
            <v>Kickapoo Site 7</v>
          </cell>
          <cell r="B29372" t="str">
            <v>KS</v>
          </cell>
        </row>
        <row r="29373">
          <cell r="A29373" t="str">
            <v>Bowmore</v>
          </cell>
          <cell r="B29373" t="str">
            <v>NC</v>
          </cell>
        </row>
        <row r="29374">
          <cell r="A29374" t="str">
            <v>Egegik</v>
          </cell>
          <cell r="B29374" t="str">
            <v>AK</v>
          </cell>
        </row>
        <row r="29375">
          <cell r="A29375" t="str">
            <v>Valencia</v>
          </cell>
          <cell r="B29375" t="str">
            <v>NM</v>
          </cell>
        </row>
        <row r="29376">
          <cell r="A29376" t="str">
            <v>Saverton</v>
          </cell>
          <cell r="B29376" t="str">
            <v>MO</v>
          </cell>
        </row>
        <row r="29377">
          <cell r="A29377" t="str">
            <v>Voltaire</v>
          </cell>
          <cell r="B29377" t="str">
            <v>ND</v>
          </cell>
        </row>
        <row r="29378">
          <cell r="A29378" t="str">
            <v>Sedalia</v>
          </cell>
          <cell r="B29378" t="str">
            <v>CO</v>
          </cell>
        </row>
        <row r="29379">
          <cell r="A29379" t="str">
            <v>Mountain View Colony</v>
          </cell>
          <cell r="B29379" t="str">
            <v>MT</v>
          </cell>
        </row>
        <row r="29380">
          <cell r="A29380" t="str">
            <v>Revere</v>
          </cell>
          <cell r="B29380" t="str">
            <v>MO</v>
          </cell>
        </row>
        <row r="29381">
          <cell r="A29381" t="str">
            <v>Thayer</v>
          </cell>
          <cell r="B29381" t="str">
            <v>NE</v>
          </cell>
        </row>
        <row r="29382">
          <cell r="A29382" t="str">
            <v>Worthville</v>
          </cell>
          <cell r="B29382" t="str">
            <v>PA</v>
          </cell>
        </row>
        <row r="29383">
          <cell r="A29383" t="str">
            <v>Dresden</v>
          </cell>
          <cell r="B29383" t="str">
            <v>KS</v>
          </cell>
        </row>
        <row r="29384">
          <cell r="A29384" t="str">
            <v>Hassell</v>
          </cell>
          <cell r="B29384" t="str">
            <v>NC</v>
          </cell>
        </row>
        <row r="29385">
          <cell r="A29385" t="str">
            <v>Briarwood</v>
          </cell>
          <cell r="B29385" t="str">
            <v>ND</v>
          </cell>
        </row>
        <row r="29386">
          <cell r="A29386" t="str">
            <v>Smithville</v>
          </cell>
          <cell r="B29386" t="str">
            <v>IL</v>
          </cell>
        </row>
        <row r="29387">
          <cell r="A29387" t="str">
            <v>Putnam</v>
          </cell>
          <cell r="B29387" t="str">
            <v>OK</v>
          </cell>
        </row>
        <row r="29388">
          <cell r="A29388" t="str">
            <v>Polebridge</v>
          </cell>
          <cell r="B29388" t="str">
            <v>MT</v>
          </cell>
        </row>
        <row r="29389">
          <cell r="A29389" t="str">
            <v>Taylors Island</v>
          </cell>
          <cell r="B29389" t="str">
            <v>MD</v>
          </cell>
        </row>
        <row r="29390">
          <cell r="A29390" t="str">
            <v>Beacon View</v>
          </cell>
          <cell r="B29390" t="str">
            <v>NE</v>
          </cell>
        </row>
        <row r="29391">
          <cell r="A29391" t="str">
            <v>Essig</v>
          </cell>
          <cell r="B29391" t="str">
            <v>MN</v>
          </cell>
        </row>
        <row r="29392">
          <cell r="A29392" t="str">
            <v>Hillsdale</v>
          </cell>
          <cell r="B29392" t="str">
            <v>WY</v>
          </cell>
        </row>
        <row r="29393">
          <cell r="A29393" t="str">
            <v>Brian Head</v>
          </cell>
          <cell r="B29393" t="str">
            <v>UT</v>
          </cell>
        </row>
        <row r="29394">
          <cell r="A29394" t="str">
            <v>Marthaville</v>
          </cell>
          <cell r="B29394" t="str">
            <v>LA</v>
          </cell>
        </row>
        <row r="29395">
          <cell r="A29395" t="str">
            <v>Leona</v>
          </cell>
          <cell r="B29395" t="str">
            <v>KS</v>
          </cell>
        </row>
        <row r="29396">
          <cell r="A29396" t="str">
            <v>Lost Springs</v>
          </cell>
          <cell r="B29396" t="str">
            <v>KS</v>
          </cell>
        </row>
        <row r="29397">
          <cell r="A29397" t="str">
            <v>Paynesville</v>
          </cell>
          <cell r="B29397" t="str">
            <v>MO</v>
          </cell>
        </row>
        <row r="29398">
          <cell r="A29398" t="str">
            <v>Lowell</v>
          </cell>
          <cell r="B29398" t="str">
            <v>IA</v>
          </cell>
        </row>
        <row r="29399">
          <cell r="A29399" t="str">
            <v>Mantador</v>
          </cell>
          <cell r="B29399" t="str">
            <v>ND</v>
          </cell>
        </row>
        <row r="29400">
          <cell r="A29400" t="str">
            <v>Tierra Verde</v>
          </cell>
          <cell r="B29400" t="str">
            <v>TX</v>
          </cell>
        </row>
        <row r="29401">
          <cell r="A29401" t="str">
            <v>Lapoint</v>
          </cell>
          <cell r="B29401" t="str">
            <v>UT</v>
          </cell>
        </row>
        <row r="29402">
          <cell r="A29402" t="str">
            <v>Elkhorn</v>
          </cell>
          <cell r="B29402" t="str">
            <v>MT</v>
          </cell>
        </row>
        <row r="29403">
          <cell r="A29403" t="str">
            <v>Elsmore</v>
          </cell>
          <cell r="B29403" t="str">
            <v>KS</v>
          </cell>
        </row>
        <row r="29404">
          <cell r="A29404" t="str">
            <v>Dodge</v>
          </cell>
          <cell r="B29404" t="str">
            <v>OK</v>
          </cell>
        </row>
        <row r="29405">
          <cell r="A29405" t="str">
            <v>Terlton</v>
          </cell>
          <cell r="B29405" t="str">
            <v>OK</v>
          </cell>
        </row>
        <row r="29406">
          <cell r="A29406" t="str">
            <v>Cascade Colony</v>
          </cell>
          <cell r="B29406" t="str">
            <v>MT</v>
          </cell>
        </row>
        <row r="29407">
          <cell r="A29407" t="str">
            <v>Taopi</v>
          </cell>
          <cell r="B29407" t="str">
            <v>MN</v>
          </cell>
        </row>
        <row r="29408">
          <cell r="A29408" t="str">
            <v>Schooner Bay</v>
          </cell>
          <cell r="B29408" t="str">
            <v>VA</v>
          </cell>
        </row>
        <row r="29409">
          <cell r="A29409" t="str">
            <v>El Morro Valley</v>
          </cell>
          <cell r="B29409" t="str">
            <v>NM</v>
          </cell>
        </row>
        <row r="29410">
          <cell r="A29410" t="str">
            <v>Circle</v>
          </cell>
          <cell r="B29410" t="str">
            <v>AK</v>
          </cell>
        </row>
        <row r="29411">
          <cell r="A29411" t="str">
            <v>Tillatoba</v>
          </cell>
          <cell r="B29411" t="str">
            <v>MS</v>
          </cell>
        </row>
        <row r="29412">
          <cell r="A29412" t="str">
            <v>Kenneth</v>
          </cell>
          <cell r="B29412" t="str">
            <v>MN</v>
          </cell>
        </row>
        <row r="29413">
          <cell r="A29413" t="str">
            <v>Jewell Ridge</v>
          </cell>
          <cell r="B29413" t="str">
            <v>VA</v>
          </cell>
        </row>
        <row r="29414">
          <cell r="A29414" t="str">
            <v>Oxford</v>
          </cell>
          <cell r="B29414" t="str">
            <v>ID</v>
          </cell>
        </row>
        <row r="29415">
          <cell r="A29415" t="str">
            <v>Rodney</v>
          </cell>
          <cell r="B29415" t="str">
            <v>IA</v>
          </cell>
        </row>
        <row r="29416">
          <cell r="A29416" t="str">
            <v>Junction</v>
          </cell>
          <cell r="B29416" t="str">
            <v>IL</v>
          </cell>
        </row>
        <row r="29417">
          <cell r="A29417" t="str">
            <v>Eddyville</v>
          </cell>
          <cell r="B29417" t="str">
            <v>IL</v>
          </cell>
        </row>
        <row r="29418">
          <cell r="A29418" t="str">
            <v>Emison</v>
          </cell>
          <cell r="B29418" t="str">
            <v>IN</v>
          </cell>
        </row>
        <row r="29419">
          <cell r="A29419" t="str">
            <v>Tilleda</v>
          </cell>
          <cell r="B29419" t="str">
            <v>WI</v>
          </cell>
        </row>
        <row r="29420">
          <cell r="A29420" t="str">
            <v>Furley</v>
          </cell>
          <cell r="B29420" t="str">
            <v>KS</v>
          </cell>
        </row>
        <row r="29421">
          <cell r="A29421" t="str">
            <v>Las Palmas</v>
          </cell>
          <cell r="B29421" t="str">
            <v>TX</v>
          </cell>
        </row>
        <row r="29422">
          <cell r="A29422" t="str">
            <v>Glenfield</v>
          </cell>
          <cell r="B29422" t="str">
            <v>ND</v>
          </cell>
        </row>
        <row r="29423">
          <cell r="A29423" t="str">
            <v>National</v>
          </cell>
          <cell r="B29423" t="str">
            <v>MD</v>
          </cell>
        </row>
        <row r="29424">
          <cell r="A29424" t="str">
            <v>Rockport</v>
          </cell>
          <cell r="B29424" t="str">
            <v>IL</v>
          </cell>
        </row>
        <row r="29425">
          <cell r="A29425" t="str">
            <v>Abanda</v>
          </cell>
          <cell r="B29425" t="str">
            <v>AL</v>
          </cell>
        </row>
        <row r="29426">
          <cell r="A29426" t="str">
            <v>Laconia</v>
          </cell>
          <cell r="B29426" t="str">
            <v>IN</v>
          </cell>
        </row>
        <row r="29427">
          <cell r="A29427" t="str">
            <v>New Bedford</v>
          </cell>
          <cell r="B29427" t="str">
            <v>IL</v>
          </cell>
        </row>
        <row r="29428">
          <cell r="A29428" t="str">
            <v>Waldenburg</v>
          </cell>
          <cell r="B29428" t="str">
            <v>AR</v>
          </cell>
        </row>
        <row r="29429">
          <cell r="A29429" t="str">
            <v>Viola</v>
          </cell>
          <cell r="B29429" t="str">
            <v>ID</v>
          </cell>
        </row>
        <row r="29430">
          <cell r="A29430" t="str">
            <v>Leonard</v>
          </cell>
          <cell r="B29430" t="str">
            <v>MO</v>
          </cell>
        </row>
        <row r="29431">
          <cell r="A29431" t="str">
            <v>Lake Davis</v>
          </cell>
          <cell r="B29431" t="str">
            <v>CA</v>
          </cell>
        </row>
        <row r="29432">
          <cell r="A29432" t="str">
            <v>Blanchard</v>
          </cell>
          <cell r="B29432" t="str">
            <v>MO</v>
          </cell>
        </row>
        <row r="29433">
          <cell r="A29433" t="str">
            <v>Chemult</v>
          </cell>
          <cell r="B29433" t="str">
            <v>OR</v>
          </cell>
        </row>
        <row r="29434">
          <cell r="A29434" t="str">
            <v>Foxholm</v>
          </cell>
          <cell r="B29434" t="str">
            <v>ND</v>
          </cell>
        </row>
        <row r="29435">
          <cell r="A29435" t="str">
            <v>Maish Vaya</v>
          </cell>
          <cell r="B29435" t="str">
            <v>AZ</v>
          </cell>
        </row>
        <row r="29436">
          <cell r="A29436" t="str">
            <v>Chili</v>
          </cell>
          <cell r="B29436" t="str">
            <v>IN</v>
          </cell>
        </row>
        <row r="29437">
          <cell r="A29437" t="str">
            <v>Oak Grove</v>
          </cell>
          <cell r="B29437" t="str">
            <v>OK</v>
          </cell>
        </row>
        <row r="29438">
          <cell r="A29438" t="str">
            <v>Barney</v>
          </cell>
          <cell r="B29438" t="str">
            <v>ND</v>
          </cell>
        </row>
        <row r="29439">
          <cell r="A29439" t="str">
            <v>Rancho Chico</v>
          </cell>
          <cell r="B29439" t="str">
            <v>TX</v>
          </cell>
        </row>
        <row r="29440">
          <cell r="A29440" t="str">
            <v>Zoar</v>
          </cell>
          <cell r="B29440" t="str">
            <v>WI</v>
          </cell>
        </row>
        <row r="29441">
          <cell r="A29441" t="str">
            <v>Yucca</v>
          </cell>
          <cell r="B29441" t="str">
            <v>AZ</v>
          </cell>
        </row>
        <row r="29442">
          <cell r="A29442" t="str">
            <v>Webster</v>
          </cell>
          <cell r="B29442" t="str">
            <v>PA</v>
          </cell>
        </row>
        <row r="29443">
          <cell r="A29443" t="str">
            <v>Archer</v>
          </cell>
          <cell r="B29443" t="str">
            <v>NE</v>
          </cell>
        </row>
        <row r="29444">
          <cell r="A29444" t="str">
            <v>Ko Vaya</v>
          </cell>
          <cell r="B29444" t="str">
            <v>AZ</v>
          </cell>
        </row>
        <row r="29445">
          <cell r="A29445" t="str">
            <v>Columbus</v>
          </cell>
          <cell r="B29445" t="str">
            <v>ND</v>
          </cell>
        </row>
        <row r="29446">
          <cell r="A29446" t="str">
            <v>Whelen Springs</v>
          </cell>
          <cell r="B29446" t="str">
            <v>AR</v>
          </cell>
        </row>
        <row r="29447">
          <cell r="A29447" t="str">
            <v>Jenkinsville</v>
          </cell>
          <cell r="B29447" t="str">
            <v>SC</v>
          </cell>
        </row>
        <row r="29448">
          <cell r="A29448" t="str">
            <v>Belle Prairie City</v>
          </cell>
          <cell r="B29448" t="str">
            <v>IL</v>
          </cell>
        </row>
        <row r="29449">
          <cell r="A29449" t="str">
            <v>St. Vincent</v>
          </cell>
          <cell r="B29449" t="str">
            <v>MN</v>
          </cell>
        </row>
        <row r="29450">
          <cell r="A29450" t="str">
            <v>Dresser</v>
          </cell>
          <cell r="B29450" t="str">
            <v>IN</v>
          </cell>
        </row>
        <row r="29451">
          <cell r="A29451" t="str">
            <v>Pocahontas</v>
          </cell>
          <cell r="B29451" t="str">
            <v>MO</v>
          </cell>
        </row>
        <row r="29452">
          <cell r="A29452" t="str">
            <v>House</v>
          </cell>
          <cell r="B29452" t="str">
            <v>NM</v>
          </cell>
        </row>
        <row r="29453">
          <cell r="A29453" t="str">
            <v>Timken</v>
          </cell>
          <cell r="B29453" t="str">
            <v>KS</v>
          </cell>
        </row>
        <row r="29454">
          <cell r="A29454" t="str">
            <v>Lance Creek</v>
          </cell>
          <cell r="B29454" t="str">
            <v>WY</v>
          </cell>
        </row>
        <row r="29455">
          <cell r="A29455" t="str">
            <v>Outlook</v>
          </cell>
          <cell r="B29455" t="str">
            <v>MT</v>
          </cell>
        </row>
        <row r="29456">
          <cell r="A29456" t="str">
            <v>Austin</v>
          </cell>
          <cell r="B29456" t="str">
            <v>NV</v>
          </cell>
        </row>
        <row r="29457">
          <cell r="A29457" t="str">
            <v>Craig</v>
          </cell>
          <cell r="B29457" t="str">
            <v>MT</v>
          </cell>
        </row>
        <row r="29458">
          <cell r="A29458" t="str">
            <v>Clam Lake</v>
          </cell>
          <cell r="B29458" t="str">
            <v>WI</v>
          </cell>
        </row>
        <row r="29459">
          <cell r="A29459" t="str">
            <v>Felsenthal</v>
          </cell>
          <cell r="B29459" t="str">
            <v>AR</v>
          </cell>
        </row>
        <row r="29460">
          <cell r="A29460" t="str">
            <v>Starkweather</v>
          </cell>
          <cell r="B29460" t="str">
            <v>ND</v>
          </cell>
        </row>
        <row r="29461">
          <cell r="A29461" t="str">
            <v>Pondera Colony</v>
          </cell>
          <cell r="B29461" t="str">
            <v>MT</v>
          </cell>
        </row>
        <row r="29462">
          <cell r="A29462" t="str">
            <v>North Harlem Colony</v>
          </cell>
          <cell r="B29462" t="str">
            <v>MT</v>
          </cell>
        </row>
        <row r="29463">
          <cell r="A29463" t="str">
            <v>Nome</v>
          </cell>
          <cell r="B29463" t="str">
            <v>ND</v>
          </cell>
        </row>
        <row r="29464">
          <cell r="A29464" t="str">
            <v>Los Veteranos I</v>
          </cell>
          <cell r="B29464" t="str">
            <v>TX</v>
          </cell>
        </row>
        <row r="29465">
          <cell r="A29465" t="str">
            <v>Ovando</v>
          </cell>
          <cell r="B29465" t="str">
            <v>MT</v>
          </cell>
        </row>
        <row r="29466">
          <cell r="A29466" t="str">
            <v>Coffee Creek</v>
          </cell>
          <cell r="B29466" t="str">
            <v>MT</v>
          </cell>
        </row>
        <row r="29467">
          <cell r="A29467" t="str">
            <v>Augusta</v>
          </cell>
          <cell r="B29467" t="str">
            <v>IA</v>
          </cell>
        </row>
        <row r="29468">
          <cell r="A29468" t="str">
            <v>Fairview</v>
          </cell>
          <cell r="B29468" t="str">
            <v>OH</v>
          </cell>
        </row>
        <row r="29469">
          <cell r="A29469" t="str">
            <v>Stockdale</v>
          </cell>
          <cell r="B29469" t="str">
            <v>OH</v>
          </cell>
        </row>
        <row r="29470">
          <cell r="A29470" t="str">
            <v>Watkins</v>
          </cell>
          <cell r="B29470" t="str">
            <v>IA</v>
          </cell>
        </row>
        <row r="29471">
          <cell r="A29471" t="str">
            <v>Mershon</v>
          </cell>
          <cell r="B29471" t="str">
            <v>GA</v>
          </cell>
        </row>
        <row r="29472">
          <cell r="A29472" t="str">
            <v>Greenview</v>
          </cell>
          <cell r="B29472" t="str">
            <v>CA</v>
          </cell>
        </row>
        <row r="29473">
          <cell r="A29473" t="str">
            <v>Coronaca</v>
          </cell>
          <cell r="B29473" t="str">
            <v>SC</v>
          </cell>
        </row>
        <row r="29474">
          <cell r="A29474" t="str">
            <v>Mineral</v>
          </cell>
          <cell r="B29474" t="str">
            <v>WA</v>
          </cell>
        </row>
        <row r="29475">
          <cell r="A29475" t="str">
            <v>Middle Grove</v>
          </cell>
          <cell r="B29475" t="str">
            <v>MO</v>
          </cell>
        </row>
        <row r="29476">
          <cell r="A29476" t="str">
            <v>Bowman</v>
          </cell>
          <cell r="B29476" t="str">
            <v>AR</v>
          </cell>
        </row>
        <row r="29477">
          <cell r="A29477" t="str">
            <v>Saint Omer</v>
          </cell>
          <cell r="B29477" t="str">
            <v>IN</v>
          </cell>
        </row>
        <row r="29478">
          <cell r="A29478" t="str">
            <v>Leslie</v>
          </cell>
          <cell r="B29478" t="str">
            <v>MO</v>
          </cell>
        </row>
        <row r="29479">
          <cell r="A29479" t="str">
            <v>Phillipstown</v>
          </cell>
          <cell r="B29479" t="str">
            <v>IL</v>
          </cell>
        </row>
        <row r="29480">
          <cell r="A29480" t="str">
            <v>Bruno</v>
          </cell>
          <cell r="B29480" t="str">
            <v>MN</v>
          </cell>
        </row>
        <row r="29481">
          <cell r="A29481" t="str">
            <v>Sarita</v>
          </cell>
          <cell r="B29481" t="str">
            <v>TX</v>
          </cell>
        </row>
        <row r="29482">
          <cell r="A29482" t="str">
            <v>Blenheim</v>
          </cell>
          <cell r="B29482" t="str">
            <v>SC</v>
          </cell>
        </row>
        <row r="29483">
          <cell r="A29483" t="str">
            <v>Manchester</v>
          </cell>
          <cell r="B29483" t="str">
            <v>MN</v>
          </cell>
        </row>
        <row r="29484">
          <cell r="A29484" t="str">
            <v>Severance</v>
          </cell>
          <cell r="B29484" t="str">
            <v>KS</v>
          </cell>
        </row>
        <row r="29485">
          <cell r="A29485" t="str">
            <v>Strong City</v>
          </cell>
          <cell r="B29485" t="str">
            <v>OK</v>
          </cell>
        </row>
        <row r="29486">
          <cell r="A29486" t="str">
            <v>Sunwest</v>
          </cell>
          <cell r="B29486" t="str">
            <v>AZ</v>
          </cell>
        </row>
        <row r="29487">
          <cell r="A29487" t="str">
            <v>Crookston</v>
          </cell>
          <cell r="B29487" t="str">
            <v>NE</v>
          </cell>
        </row>
        <row r="29488">
          <cell r="A29488" t="str">
            <v>Brooksville</v>
          </cell>
          <cell r="B29488" t="str">
            <v>OK</v>
          </cell>
        </row>
        <row r="29489">
          <cell r="A29489" t="str">
            <v>Carbon</v>
          </cell>
          <cell r="B29489" t="str">
            <v>IA</v>
          </cell>
        </row>
        <row r="29490">
          <cell r="A29490" t="str">
            <v>Antioch</v>
          </cell>
          <cell r="B29490" t="str">
            <v>OH</v>
          </cell>
        </row>
        <row r="29491">
          <cell r="A29491" t="str">
            <v>Aredale</v>
          </cell>
          <cell r="B29491" t="str">
            <v>IA</v>
          </cell>
        </row>
        <row r="29492">
          <cell r="A29492" t="str">
            <v>Craig</v>
          </cell>
          <cell r="B29492" t="str">
            <v>IA</v>
          </cell>
        </row>
        <row r="29493">
          <cell r="A29493" t="str">
            <v>Loveland</v>
          </cell>
          <cell r="B29493" t="str">
            <v>IA</v>
          </cell>
        </row>
        <row r="29494">
          <cell r="A29494" t="str">
            <v>St. Onge</v>
          </cell>
          <cell r="B29494" t="str">
            <v>SD</v>
          </cell>
        </row>
        <row r="29495">
          <cell r="A29495" t="str">
            <v>Turner</v>
          </cell>
          <cell r="B29495" t="str">
            <v>MT</v>
          </cell>
        </row>
        <row r="29496">
          <cell r="A29496" t="str">
            <v>Bentley</v>
          </cell>
          <cell r="B29496" t="str">
            <v>OK</v>
          </cell>
        </row>
        <row r="29497">
          <cell r="A29497" t="str">
            <v>Vista</v>
          </cell>
          <cell r="B29497" t="str">
            <v>MO</v>
          </cell>
        </row>
        <row r="29498">
          <cell r="A29498" t="str">
            <v>Disautel</v>
          </cell>
          <cell r="B29498" t="str">
            <v>WA</v>
          </cell>
        </row>
        <row r="29499">
          <cell r="A29499" t="str">
            <v>Linnsburg</v>
          </cell>
          <cell r="B29499" t="str">
            <v>IN</v>
          </cell>
        </row>
        <row r="29500">
          <cell r="A29500" t="str">
            <v>San Fernando</v>
          </cell>
          <cell r="B29500" t="str">
            <v>TX</v>
          </cell>
        </row>
        <row r="29501">
          <cell r="A29501" t="str">
            <v>Pleasanton</v>
          </cell>
          <cell r="B29501" t="str">
            <v>IA</v>
          </cell>
        </row>
        <row r="29502">
          <cell r="A29502" t="str">
            <v>Plover</v>
          </cell>
          <cell r="B29502" t="str">
            <v>IA</v>
          </cell>
        </row>
        <row r="29503">
          <cell r="A29503" t="str">
            <v>Altoona</v>
          </cell>
          <cell r="B29503" t="str">
            <v>WA</v>
          </cell>
        </row>
        <row r="29504">
          <cell r="A29504" t="str">
            <v>Halma</v>
          </cell>
          <cell r="B29504" t="str">
            <v>MN</v>
          </cell>
        </row>
        <row r="29505">
          <cell r="A29505" t="str">
            <v>Hublersburg</v>
          </cell>
          <cell r="B29505" t="str">
            <v>PA</v>
          </cell>
        </row>
        <row r="29506">
          <cell r="A29506" t="str">
            <v>Box Canyon</v>
          </cell>
          <cell r="B29506" t="str">
            <v>TX</v>
          </cell>
        </row>
        <row r="29507">
          <cell r="A29507" t="str">
            <v>Frankstown</v>
          </cell>
          <cell r="B29507" t="str">
            <v>PA</v>
          </cell>
        </row>
        <row r="29508">
          <cell r="A29508" t="str">
            <v>Eden</v>
          </cell>
          <cell r="B29508" t="str">
            <v>IN</v>
          </cell>
        </row>
        <row r="29509">
          <cell r="A29509" t="str">
            <v>Easton</v>
          </cell>
          <cell r="B29509" t="str">
            <v>WI</v>
          </cell>
        </row>
        <row r="29510">
          <cell r="A29510" t="str">
            <v>Delhi</v>
          </cell>
          <cell r="B29510" t="str">
            <v>MN</v>
          </cell>
        </row>
        <row r="29511">
          <cell r="A29511" t="str">
            <v>Numa</v>
          </cell>
          <cell r="B29511" t="str">
            <v>IA</v>
          </cell>
        </row>
        <row r="29512">
          <cell r="A29512" t="str">
            <v>Fenwick</v>
          </cell>
          <cell r="B29512" t="str">
            <v>WV</v>
          </cell>
        </row>
        <row r="29513">
          <cell r="A29513" t="str">
            <v>Wilburton Number Two</v>
          </cell>
          <cell r="B29513" t="str">
            <v>PA</v>
          </cell>
        </row>
        <row r="29514">
          <cell r="A29514" t="str">
            <v>Hodgen</v>
          </cell>
          <cell r="B29514" t="str">
            <v>OK</v>
          </cell>
        </row>
        <row r="29515">
          <cell r="A29515" t="str">
            <v>Punta de Agua</v>
          </cell>
          <cell r="B29515" t="str">
            <v>NM</v>
          </cell>
        </row>
        <row r="29516">
          <cell r="A29516" t="str">
            <v>London</v>
          </cell>
          <cell r="B29516" t="str">
            <v>IN</v>
          </cell>
        </row>
        <row r="29517">
          <cell r="A29517" t="str">
            <v>Pelican</v>
          </cell>
          <cell r="B29517" t="str">
            <v>AK</v>
          </cell>
        </row>
        <row r="29518">
          <cell r="A29518" t="str">
            <v>Ronco</v>
          </cell>
          <cell r="B29518" t="str">
            <v>PA</v>
          </cell>
        </row>
        <row r="29519">
          <cell r="A29519" t="str">
            <v>Youngsville</v>
          </cell>
          <cell r="B29519" t="str">
            <v>NM</v>
          </cell>
        </row>
        <row r="29520">
          <cell r="A29520" t="str">
            <v>Whitmer</v>
          </cell>
          <cell r="B29520" t="str">
            <v>WV</v>
          </cell>
        </row>
        <row r="29521">
          <cell r="A29521" t="str">
            <v>Mount Carmel</v>
          </cell>
          <cell r="B29521" t="str">
            <v>IN</v>
          </cell>
        </row>
        <row r="29522">
          <cell r="A29522" t="str">
            <v>Upperville</v>
          </cell>
          <cell r="B29522" t="str">
            <v>VA</v>
          </cell>
        </row>
        <row r="29523">
          <cell r="A29523" t="str">
            <v>Wagner</v>
          </cell>
          <cell r="B29523" t="str">
            <v>PA</v>
          </cell>
        </row>
        <row r="29524">
          <cell r="A29524" t="str">
            <v>Vistula</v>
          </cell>
          <cell r="B29524" t="str">
            <v>IN</v>
          </cell>
        </row>
        <row r="29525">
          <cell r="A29525" t="str">
            <v>Logan Creek</v>
          </cell>
          <cell r="B29525" t="str">
            <v>NV</v>
          </cell>
        </row>
        <row r="29526">
          <cell r="A29526" t="str">
            <v>Berlin</v>
          </cell>
          <cell r="B29526" t="str">
            <v>ND</v>
          </cell>
        </row>
        <row r="29527">
          <cell r="A29527" t="str">
            <v>Zurich</v>
          </cell>
          <cell r="B29527" t="str">
            <v>MT</v>
          </cell>
        </row>
        <row r="29528">
          <cell r="A29528" t="str">
            <v>Queets</v>
          </cell>
          <cell r="B29528" t="str">
            <v>WA</v>
          </cell>
        </row>
        <row r="29529">
          <cell r="A29529" t="str">
            <v>Iliamna</v>
          </cell>
          <cell r="B29529" t="str">
            <v>AK</v>
          </cell>
        </row>
        <row r="29530">
          <cell r="A29530" t="str">
            <v>Fittstown</v>
          </cell>
          <cell r="B29530" t="str">
            <v>OK</v>
          </cell>
        </row>
        <row r="29531">
          <cell r="A29531" t="str">
            <v>West Amana</v>
          </cell>
          <cell r="B29531" t="str">
            <v>IA</v>
          </cell>
        </row>
        <row r="29532">
          <cell r="A29532" t="str">
            <v>Rochester</v>
          </cell>
          <cell r="B29532" t="str">
            <v>IA</v>
          </cell>
        </row>
        <row r="29533">
          <cell r="A29533" t="str">
            <v>Old Elm Spring Colony</v>
          </cell>
          <cell r="B29533" t="str">
            <v>SD</v>
          </cell>
        </row>
        <row r="29534">
          <cell r="A29534" t="str">
            <v>McCaulley</v>
          </cell>
          <cell r="B29534" t="str">
            <v>TX</v>
          </cell>
        </row>
        <row r="29535">
          <cell r="A29535" t="str">
            <v>Symonds</v>
          </cell>
          <cell r="B29535" t="str">
            <v>MS</v>
          </cell>
        </row>
        <row r="29536">
          <cell r="A29536" t="str">
            <v>Rea</v>
          </cell>
          <cell r="B29536" t="str">
            <v>MO</v>
          </cell>
        </row>
        <row r="29537">
          <cell r="A29537" t="str">
            <v>Conway</v>
          </cell>
          <cell r="B29537" t="str">
            <v>WA</v>
          </cell>
        </row>
        <row r="29538">
          <cell r="A29538" t="str">
            <v>Westport</v>
          </cell>
          <cell r="B29538" t="str">
            <v>MN</v>
          </cell>
        </row>
        <row r="29539">
          <cell r="A29539" t="str">
            <v>Bushong</v>
          </cell>
          <cell r="B29539" t="str">
            <v>KS</v>
          </cell>
        </row>
        <row r="29540">
          <cell r="A29540" t="str">
            <v>Elmer</v>
          </cell>
          <cell r="B29540" t="str">
            <v>OK</v>
          </cell>
        </row>
        <row r="29541">
          <cell r="A29541" t="str">
            <v>Richards</v>
          </cell>
          <cell r="B29541" t="str">
            <v>MO</v>
          </cell>
        </row>
        <row r="29542">
          <cell r="A29542" t="str">
            <v>Seven Hills</v>
          </cell>
          <cell r="B29542" t="str">
            <v>CO</v>
          </cell>
        </row>
        <row r="29543">
          <cell r="A29543" t="str">
            <v>Osgood</v>
          </cell>
          <cell r="B29543" t="str">
            <v>MO</v>
          </cell>
        </row>
        <row r="29544">
          <cell r="A29544" t="str">
            <v>Dancyville</v>
          </cell>
          <cell r="B29544" t="str">
            <v>TN</v>
          </cell>
        </row>
        <row r="29545">
          <cell r="A29545" t="str">
            <v>Longford</v>
          </cell>
          <cell r="B29545" t="str">
            <v>KS</v>
          </cell>
        </row>
        <row r="29546">
          <cell r="A29546" t="str">
            <v>Northboro</v>
          </cell>
          <cell r="B29546" t="str">
            <v>IA</v>
          </cell>
        </row>
        <row r="29547">
          <cell r="A29547" t="str">
            <v>Donaldson</v>
          </cell>
          <cell r="B29547" t="str">
            <v>IN</v>
          </cell>
        </row>
        <row r="29548">
          <cell r="A29548" t="str">
            <v>Rectortown</v>
          </cell>
          <cell r="B29548" t="str">
            <v>VA</v>
          </cell>
        </row>
        <row r="29549">
          <cell r="A29549" t="str">
            <v>Rockport Colony</v>
          </cell>
          <cell r="B29549" t="str">
            <v>MT</v>
          </cell>
        </row>
        <row r="29550">
          <cell r="A29550" t="str">
            <v>Erie</v>
          </cell>
          <cell r="B29550" t="str">
            <v>ND</v>
          </cell>
        </row>
        <row r="29551">
          <cell r="A29551" t="str">
            <v>Koyukuk</v>
          </cell>
          <cell r="B29551" t="str">
            <v>AK</v>
          </cell>
        </row>
        <row r="29552">
          <cell r="A29552" t="str">
            <v>Branson</v>
          </cell>
          <cell r="B29552" t="str">
            <v>CO</v>
          </cell>
        </row>
        <row r="29553">
          <cell r="A29553" t="str">
            <v>Joslin</v>
          </cell>
          <cell r="B29553" t="str">
            <v>IL</v>
          </cell>
        </row>
        <row r="29554">
          <cell r="A29554" t="str">
            <v>Kirkman</v>
          </cell>
          <cell r="B29554" t="str">
            <v>IA</v>
          </cell>
        </row>
        <row r="29555">
          <cell r="A29555" t="str">
            <v>Souris</v>
          </cell>
          <cell r="B29555" t="str">
            <v>ND</v>
          </cell>
        </row>
        <row r="29556">
          <cell r="A29556" t="str">
            <v>Cross Plains</v>
          </cell>
          <cell r="B29556" t="str">
            <v>IN</v>
          </cell>
        </row>
        <row r="29557">
          <cell r="A29557" t="str">
            <v>Wright</v>
          </cell>
          <cell r="B29557" t="str">
            <v>KS</v>
          </cell>
        </row>
        <row r="29558">
          <cell r="A29558" t="str">
            <v>Leggett</v>
          </cell>
          <cell r="B29558" t="str">
            <v>CA</v>
          </cell>
        </row>
        <row r="29559">
          <cell r="A29559" t="str">
            <v>Worth</v>
          </cell>
          <cell r="B29559" t="str">
            <v>MO</v>
          </cell>
        </row>
        <row r="29560">
          <cell r="A29560" t="str">
            <v>Maramec</v>
          </cell>
          <cell r="B29560" t="str">
            <v>OK</v>
          </cell>
        </row>
        <row r="29561">
          <cell r="A29561" t="str">
            <v>Newark</v>
          </cell>
          <cell r="B29561" t="str">
            <v>MO</v>
          </cell>
        </row>
        <row r="29562">
          <cell r="A29562" t="str">
            <v>Green Valley</v>
          </cell>
          <cell r="B29562" t="str">
            <v>WI</v>
          </cell>
        </row>
        <row r="29563">
          <cell r="A29563" t="str">
            <v>Jerusalem</v>
          </cell>
          <cell r="B29563" t="str">
            <v>AR</v>
          </cell>
        </row>
        <row r="29564">
          <cell r="A29564" t="str">
            <v>Vienna</v>
          </cell>
          <cell r="B29564" t="str">
            <v>SD</v>
          </cell>
        </row>
        <row r="29565">
          <cell r="A29565" t="str">
            <v>Clearview</v>
          </cell>
          <cell r="B29565" t="str">
            <v>OK</v>
          </cell>
        </row>
        <row r="29566">
          <cell r="A29566" t="str">
            <v>Big Stone Colony</v>
          </cell>
          <cell r="B29566" t="str">
            <v>MT</v>
          </cell>
        </row>
        <row r="29567">
          <cell r="A29567" t="str">
            <v>Newbury</v>
          </cell>
          <cell r="B29567" t="str">
            <v>KS</v>
          </cell>
        </row>
        <row r="29568">
          <cell r="A29568" t="str">
            <v>Nelagoney</v>
          </cell>
          <cell r="B29568" t="str">
            <v>OK</v>
          </cell>
        </row>
        <row r="29569">
          <cell r="A29569" t="str">
            <v>Forest Lake</v>
          </cell>
          <cell r="B29569" t="str">
            <v>PA</v>
          </cell>
        </row>
        <row r="29570">
          <cell r="A29570" t="str">
            <v>Camden</v>
          </cell>
          <cell r="B29570" t="str">
            <v>IL</v>
          </cell>
        </row>
        <row r="29571">
          <cell r="A29571" t="str">
            <v>Valentine</v>
          </cell>
          <cell r="B29571" t="str">
            <v>AZ</v>
          </cell>
        </row>
        <row r="29572">
          <cell r="A29572" t="str">
            <v>Valeria</v>
          </cell>
          <cell r="B29572" t="str">
            <v>IA</v>
          </cell>
        </row>
        <row r="29573">
          <cell r="A29573" t="str">
            <v>Elohim City</v>
          </cell>
          <cell r="B29573" t="str">
            <v>OK</v>
          </cell>
        </row>
        <row r="29574">
          <cell r="A29574" t="str">
            <v>Curlew</v>
          </cell>
          <cell r="B29574" t="str">
            <v>IA</v>
          </cell>
        </row>
        <row r="29575">
          <cell r="A29575" t="str">
            <v>Mauckport</v>
          </cell>
          <cell r="B29575" t="str">
            <v>IN</v>
          </cell>
        </row>
        <row r="29576">
          <cell r="A29576" t="str">
            <v>Thornburg</v>
          </cell>
          <cell r="B29576" t="str">
            <v>IA</v>
          </cell>
        </row>
        <row r="29577">
          <cell r="A29577" t="str">
            <v>Richville</v>
          </cell>
          <cell r="B29577" t="str">
            <v>MN</v>
          </cell>
        </row>
        <row r="29578">
          <cell r="A29578" t="str">
            <v>Garrison</v>
          </cell>
          <cell r="B29578" t="str">
            <v>NE</v>
          </cell>
        </row>
        <row r="29579">
          <cell r="A29579" t="str">
            <v>Nunda</v>
          </cell>
          <cell r="B29579" t="str">
            <v>SD</v>
          </cell>
        </row>
        <row r="29580">
          <cell r="A29580" t="str">
            <v>Granger</v>
          </cell>
          <cell r="B29580" t="str">
            <v>MO</v>
          </cell>
        </row>
        <row r="29581">
          <cell r="A29581" t="str">
            <v>Sandyville</v>
          </cell>
          <cell r="B29581" t="str">
            <v>IA</v>
          </cell>
        </row>
        <row r="29582">
          <cell r="A29582" t="str">
            <v>Turton</v>
          </cell>
          <cell r="B29582" t="str">
            <v>SD</v>
          </cell>
        </row>
        <row r="29583">
          <cell r="A29583" t="str">
            <v>Melia</v>
          </cell>
          <cell r="B29583" t="str">
            <v>NE</v>
          </cell>
        </row>
        <row r="29584">
          <cell r="A29584" t="str">
            <v>Sycamore</v>
          </cell>
          <cell r="B29584" t="str">
            <v>KS</v>
          </cell>
        </row>
        <row r="29585">
          <cell r="A29585" t="str">
            <v>Somerset</v>
          </cell>
          <cell r="B29585" t="str">
            <v>KS</v>
          </cell>
        </row>
        <row r="29586">
          <cell r="A29586" t="str">
            <v>Byersville</v>
          </cell>
          <cell r="B29586" t="str">
            <v>NY</v>
          </cell>
        </row>
        <row r="29587">
          <cell r="A29587" t="str">
            <v>Fargo</v>
          </cell>
          <cell r="B29587" t="str">
            <v>AR</v>
          </cell>
        </row>
        <row r="29588">
          <cell r="A29588" t="str">
            <v>Fredericksburg</v>
          </cell>
          <cell r="B29588" t="str">
            <v>IN</v>
          </cell>
        </row>
        <row r="29589">
          <cell r="A29589" t="str">
            <v>Pinnacle</v>
          </cell>
          <cell r="B29589" t="str">
            <v>MT</v>
          </cell>
        </row>
        <row r="29590">
          <cell r="A29590" t="str">
            <v>New Woodville</v>
          </cell>
          <cell r="B29590" t="str">
            <v>OK</v>
          </cell>
        </row>
        <row r="29591">
          <cell r="A29591" t="str">
            <v>San Acacia</v>
          </cell>
          <cell r="B29591" t="str">
            <v>NM</v>
          </cell>
        </row>
        <row r="29592">
          <cell r="A29592" t="str">
            <v>Burr</v>
          </cell>
          <cell r="B29592" t="str">
            <v>NE</v>
          </cell>
        </row>
        <row r="29593">
          <cell r="A29593" t="str">
            <v>Lima</v>
          </cell>
          <cell r="B29593" t="str">
            <v>OK</v>
          </cell>
        </row>
        <row r="29594">
          <cell r="A29594" t="str">
            <v>Lookout</v>
          </cell>
          <cell r="B29594" t="str">
            <v>CA</v>
          </cell>
        </row>
        <row r="29595">
          <cell r="A29595" t="str">
            <v>Lithium</v>
          </cell>
          <cell r="B29595" t="str">
            <v>MO</v>
          </cell>
        </row>
        <row r="29596">
          <cell r="A29596" t="str">
            <v>Renfrow</v>
          </cell>
          <cell r="B29596" t="str">
            <v>OK</v>
          </cell>
        </row>
        <row r="29597">
          <cell r="A29597" t="str">
            <v>Spink Colony</v>
          </cell>
          <cell r="B29597" t="str">
            <v>SD</v>
          </cell>
        </row>
        <row r="29598">
          <cell r="A29598" t="str">
            <v>Iron Post</v>
          </cell>
          <cell r="B29598" t="str">
            <v>OK</v>
          </cell>
        </row>
        <row r="29599">
          <cell r="A29599" t="str">
            <v>Underhill Center</v>
          </cell>
          <cell r="B29599" t="str">
            <v>VT</v>
          </cell>
        </row>
        <row r="29600">
          <cell r="A29600" t="str">
            <v>Arapahoe</v>
          </cell>
          <cell r="B29600" t="str">
            <v>CO</v>
          </cell>
        </row>
        <row r="29601">
          <cell r="A29601" t="str">
            <v>Driftwood</v>
          </cell>
          <cell r="B29601" t="str">
            <v>PA</v>
          </cell>
        </row>
        <row r="29602">
          <cell r="A29602" t="str">
            <v>Morley</v>
          </cell>
          <cell r="B29602" t="str">
            <v>IA</v>
          </cell>
        </row>
        <row r="29603">
          <cell r="A29603" t="str">
            <v>Dixonville</v>
          </cell>
          <cell r="B29603" t="str">
            <v>FL</v>
          </cell>
        </row>
        <row r="29604">
          <cell r="A29604" t="str">
            <v>Barstow</v>
          </cell>
          <cell r="B29604" t="str">
            <v>IL</v>
          </cell>
        </row>
        <row r="29605">
          <cell r="A29605" t="str">
            <v>Georgetown</v>
          </cell>
          <cell r="B29605" t="str">
            <v>MD</v>
          </cell>
        </row>
        <row r="29606">
          <cell r="A29606" t="str">
            <v>Coppock</v>
          </cell>
          <cell r="B29606" t="str">
            <v>IA</v>
          </cell>
        </row>
        <row r="29607">
          <cell r="A29607" t="str">
            <v>Bunch</v>
          </cell>
          <cell r="B29607" t="str">
            <v>OK</v>
          </cell>
        </row>
        <row r="29608">
          <cell r="A29608" t="str">
            <v>Yoder</v>
          </cell>
          <cell r="B29608" t="str">
            <v>KS</v>
          </cell>
        </row>
        <row r="29609">
          <cell r="A29609" t="str">
            <v>Cardwell</v>
          </cell>
          <cell r="B29609" t="str">
            <v>MT</v>
          </cell>
        </row>
        <row r="29610">
          <cell r="A29610" t="str">
            <v>Arrow Rock</v>
          </cell>
          <cell r="B29610" t="str">
            <v>MO</v>
          </cell>
        </row>
        <row r="29611">
          <cell r="A29611" t="str">
            <v>Sinnamahoning</v>
          </cell>
          <cell r="B29611" t="str">
            <v>PA</v>
          </cell>
        </row>
        <row r="29612">
          <cell r="A29612" t="str">
            <v>Hitchita</v>
          </cell>
          <cell r="B29612" t="str">
            <v>OK</v>
          </cell>
        </row>
        <row r="29613">
          <cell r="A29613" t="str">
            <v>Muddy</v>
          </cell>
          <cell r="B29613" t="str">
            <v>IL</v>
          </cell>
        </row>
        <row r="29614">
          <cell r="A29614" t="str">
            <v>Weston</v>
          </cell>
          <cell r="B29614" t="str">
            <v>CO</v>
          </cell>
        </row>
        <row r="29615">
          <cell r="A29615" t="str">
            <v>Andres</v>
          </cell>
          <cell r="B29615" t="str">
            <v>IL</v>
          </cell>
        </row>
        <row r="29616">
          <cell r="A29616" t="str">
            <v>Niarada</v>
          </cell>
          <cell r="B29616" t="str">
            <v>MT</v>
          </cell>
        </row>
        <row r="29617">
          <cell r="A29617" t="str">
            <v>Julian</v>
          </cell>
          <cell r="B29617" t="str">
            <v>NE</v>
          </cell>
        </row>
        <row r="29618">
          <cell r="A29618" t="str">
            <v>Vanoss</v>
          </cell>
          <cell r="B29618" t="str">
            <v>OK</v>
          </cell>
        </row>
        <row r="29619">
          <cell r="A29619" t="str">
            <v>Redding</v>
          </cell>
          <cell r="B29619" t="str">
            <v>IA</v>
          </cell>
        </row>
        <row r="29620">
          <cell r="A29620" t="str">
            <v>Ketchuptown</v>
          </cell>
          <cell r="B29620" t="str">
            <v>SC</v>
          </cell>
        </row>
        <row r="29621">
          <cell r="A29621" t="str">
            <v>Seven Springs</v>
          </cell>
          <cell r="B29621" t="str">
            <v>PA</v>
          </cell>
        </row>
        <row r="29622">
          <cell r="A29622" t="str">
            <v>Fenwick</v>
          </cell>
          <cell r="B29622" t="str">
            <v>CT</v>
          </cell>
        </row>
        <row r="29623">
          <cell r="A29623" t="str">
            <v>Tamarack</v>
          </cell>
          <cell r="B29623" t="str">
            <v>MN</v>
          </cell>
        </row>
        <row r="29624">
          <cell r="A29624" t="str">
            <v>Anoka</v>
          </cell>
          <cell r="B29624" t="str">
            <v>NE</v>
          </cell>
        </row>
        <row r="29625">
          <cell r="A29625" t="str">
            <v>Valley Ranch</v>
          </cell>
          <cell r="B29625" t="str">
            <v>CA</v>
          </cell>
        </row>
        <row r="29626">
          <cell r="A29626" t="str">
            <v>Dolton</v>
          </cell>
          <cell r="B29626" t="str">
            <v>SD</v>
          </cell>
        </row>
        <row r="29627">
          <cell r="A29627" t="str">
            <v>Passaic</v>
          </cell>
          <cell r="B29627" t="str">
            <v>MO</v>
          </cell>
        </row>
        <row r="29628">
          <cell r="A29628" t="str">
            <v>Cardiff</v>
          </cell>
          <cell r="B29628" t="str">
            <v>AL</v>
          </cell>
        </row>
        <row r="29629">
          <cell r="A29629" t="str">
            <v>West Roy Lake</v>
          </cell>
          <cell r="B29629" t="str">
            <v>MN</v>
          </cell>
        </row>
        <row r="29630">
          <cell r="A29630" t="str">
            <v>Montreal</v>
          </cell>
          <cell r="B29630" t="str">
            <v>MO</v>
          </cell>
        </row>
        <row r="29631">
          <cell r="A29631" t="str">
            <v>Lengby</v>
          </cell>
          <cell r="B29631" t="str">
            <v>MN</v>
          </cell>
        </row>
        <row r="29632">
          <cell r="A29632" t="str">
            <v>Dickey</v>
          </cell>
          <cell r="B29632" t="str">
            <v>ND</v>
          </cell>
        </row>
        <row r="29633">
          <cell r="A29633" t="str">
            <v>Petersville</v>
          </cell>
          <cell r="B29633" t="str">
            <v>AK</v>
          </cell>
        </row>
        <row r="29634">
          <cell r="A29634" t="str">
            <v>Humboldt</v>
          </cell>
          <cell r="B29634" t="str">
            <v>MN</v>
          </cell>
        </row>
        <row r="29635">
          <cell r="A29635" t="str">
            <v>Woodworth</v>
          </cell>
          <cell r="B29635" t="str">
            <v>ND</v>
          </cell>
        </row>
        <row r="29636">
          <cell r="A29636" t="str">
            <v>Galt</v>
          </cell>
          <cell r="B29636" t="str">
            <v>IA</v>
          </cell>
        </row>
        <row r="29637">
          <cell r="A29637" t="str">
            <v>Pettibone</v>
          </cell>
          <cell r="B29637" t="str">
            <v>ND</v>
          </cell>
        </row>
        <row r="29638">
          <cell r="A29638" t="str">
            <v>Dawson</v>
          </cell>
          <cell r="B29638" t="str">
            <v>MD</v>
          </cell>
        </row>
        <row r="29639">
          <cell r="A29639" t="str">
            <v>McDermitt</v>
          </cell>
          <cell r="B29639" t="str">
            <v>NV</v>
          </cell>
        </row>
        <row r="29640">
          <cell r="A29640" t="str">
            <v>Badger Lee</v>
          </cell>
          <cell r="B29640" t="str">
            <v>OK</v>
          </cell>
        </row>
        <row r="29641">
          <cell r="A29641" t="str">
            <v>Toad Hop</v>
          </cell>
          <cell r="B29641" t="str">
            <v>IN</v>
          </cell>
        </row>
        <row r="29642">
          <cell r="A29642" t="str">
            <v>Lowman</v>
          </cell>
          <cell r="B29642" t="str">
            <v>ID</v>
          </cell>
        </row>
        <row r="29643">
          <cell r="A29643" t="str">
            <v>Reagan</v>
          </cell>
          <cell r="B29643" t="str">
            <v>OK</v>
          </cell>
        </row>
        <row r="29644">
          <cell r="A29644" t="str">
            <v>Aguilares</v>
          </cell>
          <cell r="B29644" t="str">
            <v>TX</v>
          </cell>
        </row>
        <row r="29645">
          <cell r="A29645" t="str">
            <v>Putnam</v>
          </cell>
          <cell r="B29645" t="str">
            <v>TX</v>
          </cell>
        </row>
        <row r="29646">
          <cell r="A29646" t="str">
            <v>Halsey</v>
          </cell>
          <cell r="B29646" t="str">
            <v>NE</v>
          </cell>
        </row>
        <row r="29647">
          <cell r="A29647" t="str">
            <v>Naomi</v>
          </cell>
          <cell r="B29647" t="str">
            <v>PA</v>
          </cell>
        </row>
        <row r="29648">
          <cell r="A29648" t="str">
            <v>Fredonia</v>
          </cell>
          <cell r="B29648" t="str">
            <v>ND</v>
          </cell>
        </row>
        <row r="29649">
          <cell r="A29649" t="str">
            <v>Duncan</v>
          </cell>
          <cell r="B29649" t="str">
            <v>IA</v>
          </cell>
        </row>
        <row r="29650">
          <cell r="A29650" t="str">
            <v>Norman</v>
          </cell>
          <cell r="B29650" t="str">
            <v>NE</v>
          </cell>
        </row>
        <row r="29651">
          <cell r="A29651" t="str">
            <v>Merwin</v>
          </cell>
          <cell r="B29651" t="str">
            <v>MO</v>
          </cell>
        </row>
        <row r="29652">
          <cell r="A29652" t="str">
            <v>Brocket</v>
          </cell>
          <cell r="B29652" t="str">
            <v>ND</v>
          </cell>
        </row>
        <row r="29653">
          <cell r="A29653" t="str">
            <v>Cayuse</v>
          </cell>
          <cell r="B29653" t="str">
            <v>OR</v>
          </cell>
        </row>
        <row r="29654">
          <cell r="A29654" t="str">
            <v>Raynesford</v>
          </cell>
          <cell r="B29654" t="str">
            <v>MT</v>
          </cell>
        </row>
        <row r="29655">
          <cell r="A29655" t="str">
            <v>Oakhaven</v>
          </cell>
          <cell r="B29655" t="str">
            <v>AR</v>
          </cell>
        </row>
        <row r="29656">
          <cell r="A29656" t="str">
            <v>Birdsong</v>
          </cell>
          <cell r="B29656" t="str">
            <v>AR</v>
          </cell>
        </row>
        <row r="29657">
          <cell r="A29657" t="str">
            <v>Heimdal</v>
          </cell>
          <cell r="B29657" t="str">
            <v>ND</v>
          </cell>
        </row>
        <row r="29658">
          <cell r="A29658" t="str">
            <v>Long Lake</v>
          </cell>
          <cell r="B29658" t="str">
            <v>WI</v>
          </cell>
        </row>
        <row r="29659">
          <cell r="A29659" t="str">
            <v>Philo</v>
          </cell>
          <cell r="B29659" t="str">
            <v>CA</v>
          </cell>
        </row>
        <row r="29660">
          <cell r="A29660" t="str">
            <v>Gildford Colony</v>
          </cell>
          <cell r="B29660" t="str">
            <v>MT</v>
          </cell>
        </row>
        <row r="29661">
          <cell r="A29661" t="str">
            <v>Garceno</v>
          </cell>
          <cell r="B29661" t="str">
            <v>TX</v>
          </cell>
        </row>
        <row r="29662">
          <cell r="A29662" t="str">
            <v>Amado</v>
          </cell>
          <cell r="B29662" t="str">
            <v>AZ</v>
          </cell>
        </row>
        <row r="29663">
          <cell r="A29663" t="str">
            <v>Surprise</v>
          </cell>
          <cell r="B29663" t="str">
            <v>NE</v>
          </cell>
        </row>
        <row r="29664">
          <cell r="A29664" t="str">
            <v>Meacham</v>
          </cell>
          <cell r="B29664" t="str">
            <v>OR</v>
          </cell>
        </row>
        <row r="29665">
          <cell r="A29665" t="str">
            <v>Tonsina</v>
          </cell>
          <cell r="B29665" t="str">
            <v>AK</v>
          </cell>
        </row>
        <row r="29666">
          <cell r="A29666" t="str">
            <v>Okaton</v>
          </cell>
          <cell r="B29666" t="str">
            <v>SD</v>
          </cell>
        </row>
        <row r="29667">
          <cell r="A29667" t="str">
            <v>Grenville</v>
          </cell>
          <cell r="B29667" t="str">
            <v>NM</v>
          </cell>
        </row>
        <row r="29668">
          <cell r="A29668" t="str">
            <v>Graf</v>
          </cell>
          <cell r="B29668" t="str">
            <v>IA</v>
          </cell>
        </row>
        <row r="29669">
          <cell r="A29669" t="str">
            <v>Forestburg</v>
          </cell>
          <cell r="B29669" t="str">
            <v>SD</v>
          </cell>
        </row>
        <row r="29670">
          <cell r="A29670" t="str">
            <v>Belvidere</v>
          </cell>
          <cell r="B29670" t="str">
            <v>NE</v>
          </cell>
        </row>
        <row r="29671">
          <cell r="A29671" t="str">
            <v>Maloy</v>
          </cell>
          <cell r="B29671" t="str">
            <v>IA</v>
          </cell>
        </row>
        <row r="29672">
          <cell r="A29672" t="str">
            <v>Whitehawk</v>
          </cell>
          <cell r="B29672" t="str">
            <v>CA</v>
          </cell>
        </row>
        <row r="29673">
          <cell r="A29673" t="str">
            <v>Deep Water</v>
          </cell>
          <cell r="B29673" t="str">
            <v>WV</v>
          </cell>
        </row>
        <row r="29674">
          <cell r="A29674" t="str">
            <v>Sargeant</v>
          </cell>
          <cell r="B29674" t="str">
            <v>MN</v>
          </cell>
        </row>
        <row r="29675">
          <cell r="A29675" t="str">
            <v>Williamstown</v>
          </cell>
          <cell r="B29675" t="str">
            <v>KS</v>
          </cell>
        </row>
        <row r="29676">
          <cell r="A29676" t="str">
            <v>Eccles</v>
          </cell>
          <cell r="B29676" t="str">
            <v>WV</v>
          </cell>
        </row>
        <row r="29677">
          <cell r="A29677" t="str">
            <v>Llano del Medio</v>
          </cell>
          <cell r="B29677" t="str">
            <v>NM</v>
          </cell>
        </row>
        <row r="29678">
          <cell r="A29678" t="str">
            <v>Umber View Heights</v>
          </cell>
          <cell r="B29678" t="str">
            <v>MO</v>
          </cell>
        </row>
        <row r="29679">
          <cell r="A29679" t="str">
            <v>Lewiston</v>
          </cell>
          <cell r="B29679" t="str">
            <v>NE</v>
          </cell>
        </row>
        <row r="29680">
          <cell r="A29680" t="str">
            <v>New Elm Spring Colony</v>
          </cell>
          <cell r="B29680" t="str">
            <v>SD</v>
          </cell>
        </row>
        <row r="29681">
          <cell r="A29681" t="str">
            <v>Rains</v>
          </cell>
          <cell r="B29681" t="str">
            <v>SC</v>
          </cell>
        </row>
        <row r="29682">
          <cell r="A29682" t="str">
            <v>Myrtle</v>
          </cell>
          <cell r="B29682" t="str">
            <v>MN</v>
          </cell>
        </row>
        <row r="29683">
          <cell r="A29683" t="str">
            <v>Milo</v>
          </cell>
          <cell r="B29683" t="str">
            <v>MO</v>
          </cell>
        </row>
        <row r="29684">
          <cell r="A29684" t="str">
            <v>Royal</v>
          </cell>
          <cell r="B29684" t="str">
            <v>NE</v>
          </cell>
        </row>
        <row r="29685">
          <cell r="A29685" t="str">
            <v>Carrsville</v>
          </cell>
          <cell r="B29685" t="str">
            <v>KY</v>
          </cell>
        </row>
        <row r="29686">
          <cell r="A29686" t="str">
            <v>Millerton</v>
          </cell>
          <cell r="B29686" t="str">
            <v>IA</v>
          </cell>
        </row>
        <row r="29687">
          <cell r="A29687" t="str">
            <v>South End</v>
          </cell>
          <cell r="B29687" t="str">
            <v>MN</v>
          </cell>
        </row>
        <row r="29688">
          <cell r="A29688" t="str">
            <v>Three Mile Bay</v>
          </cell>
          <cell r="B29688" t="str">
            <v>NY</v>
          </cell>
        </row>
        <row r="29689">
          <cell r="A29689" t="str">
            <v>Panorama Heights</v>
          </cell>
          <cell r="B29689" t="str">
            <v>CA</v>
          </cell>
        </row>
        <row r="29690">
          <cell r="A29690" t="str">
            <v>Camas</v>
          </cell>
          <cell r="B29690" t="str">
            <v>MT</v>
          </cell>
        </row>
        <row r="29691">
          <cell r="A29691" t="str">
            <v>Grant</v>
          </cell>
          <cell r="B29691" t="str">
            <v>IA</v>
          </cell>
        </row>
        <row r="29692">
          <cell r="A29692" t="str">
            <v>Scott</v>
          </cell>
          <cell r="B29692" t="str">
            <v>MS</v>
          </cell>
        </row>
        <row r="29693">
          <cell r="A29693" t="str">
            <v>Glen Ferris</v>
          </cell>
          <cell r="B29693" t="str">
            <v>WV</v>
          </cell>
        </row>
        <row r="29694">
          <cell r="A29694" t="str">
            <v>Dovray</v>
          </cell>
          <cell r="B29694" t="str">
            <v>MN</v>
          </cell>
        </row>
        <row r="29695">
          <cell r="A29695" t="str">
            <v>Paisano Park</v>
          </cell>
          <cell r="B29695" t="str">
            <v>TX</v>
          </cell>
        </row>
        <row r="29696">
          <cell r="A29696" t="str">
            <v>Alamo</v>
          </cell>
          <cell r="B29696" t="str">
            <v>IN</v>
          </cell>
        </row>
        <row r="29697">
          <cell r="A29697" t="str">
            <v>Pueblito</v>
          </cell>
          <cell r="B29697" t="str">
            <v>NM</v>
          </cell>
        </row>
        <row r="29698">
          <cell r="A29698" t="str">
            <v>Mahaska</v>
          </cell>
          <cell r="B29698" t="str">
            <v>KS</v>
          </cell>
        </row>
        <row r="29699">
          <cell r="A29699" t="str">
            <v>Beaumont</v>
          </cell>
          <cell r="B29699" t="str">
            <v>KS</v>
          </cell>
        </row>
        <row r="29700">
          <cell r="A29700" t="str">
            <v>Plantation Island</v>
          </cell>
          <cell r="B29700" t="str">
            <v>FL</v>
          </cell>
        </row>
        <row r="29701">
          <cell r="A29701" t="str">
            <v>Spring Gap</v>
          </cell>
          <cell r="B29701" t="str">
            <v>MD</v>
          </cell>
        </row>
        <row r="29702">
          <cell r="A29702" t="str">
            <v>Cornlea</v>
          </cell>
          <cell r="B29702" t="str">
            <v>NE</v>
          </cell>
        </row>
        <row r="29703">
          <cell r="A29703" t="str">
            <v>Newtok</v>
          </cell>
          <cell r="B29703" t="str">
            <v>AK</v>
          </cell>
        </row>
        <row r="29704">
          <cell r="A29704" t="str">
            <v>Willis</v>
          </cell>
          <cell r="B29704" t="str">
            <v>KS</v>
          </cell>
        </row>
        <row r="29705">
          <cell r="A29705" t="str">
            <v>Sutton</v>
          </cell>
          <cell r="B29705" t="str">
            <v>ND</v>
          </cell>
        </row>
        <row r="29706">
          <cell r="A29706" t="str">
            <v>Eagleville</v>
          </cell>
          <cell r="B29706" t="str">
            <v>CA</v>
          </cell>
        </row>
        <row r="29707">
          <cell r="A29707" t="str">
            <v>Eldorado</v>
          </cell>
          <cell r="B29707" t="str">
            <v>MD</v>
          </cell>
        </row>
        <row r="29708">
          <cell r="A29708" t="str">
            <v>Randolph</v>
          </cell>
          <cell r="B29708" t="str">
            <v>MO</v>
          </cell>
        </row>
        <row r="29709">
          <cell r="A29709" t="str">
            <v>Grainola</v>
          </cell>
          <cell r="B29709" t="str">
            <v>OK</v>
          </cell>
        </row>
        <row r="29710">
          <cell r="A29710" t="str">
            <v>Lebanon</v>
          </cell>
          <cell r="B29710" t="str">
            <v>NE</v>
          </cell>
        </row>
        <row r="29711">
          <cell r="A29711" t="str">
            <v>West Louisville</v>
          </cell>
          <cell r="B29711" t="str">
            <v>KY</v>
          </cell>
        </row>
        <row r="29712">
          <cell r="A29712" t="str">
            <v>Vivian</v>
          </cell>
          <cell r="B29712" t="str">
            <v>SD</v>
          </cell>
        </row>
        <row r="29713">
          <cell r="A29713" t="str">
            <v>Frederick</v>
          </cell>
          <cell r="B29713" t="str">
            <v>KS</v>
          </cell>
        </row>
        <row r="29714">
          <cell r="A29714" t="str">
            <v>New Hope</v>
          </cell>
          <cell r="B29714" t="str">
            <v>KY</v>
          </cell>
        </row>
        <row r="29715">
          <cell r="A29715" t="str">
            <v>Leonidas</v>
          </cell>
          <cell r="B29715" t="str">
            <v>MN</v>
          </cell>
        </row>
        <row r="29716">
          <cell r="A29716" t="str">
            <v>Knox</v>
          </cell>
          <cell r="B29716" t="str">
            <v>ND</v>
          </cell>
        </row>
        <row r="29717">
          <cell r="A29717" t="str">
            <v>Kerrtown</v>
          </cell>
          <cell r="B29717" t="str">
            <v>PA</v>
          </cell>
        </row>
        <row r="29718">
          <cell r="A29718" t="str">
            <v>Elmdale</v>
          </cell>
          <cell r="B29718" t="str">
            <v>KS</v>
          </cell>
        </row>
        <row r="29719">
          <cell r="A29719" t="str">
            <v>Hazel Green</v>
          </cell>
          <cell r="B29719" t="str">
            <v>KY</v>
          </cell>
        </row>
        <row r="29720">
          <cell r="A29720" t="str">
            <v>Tibbie</v>
          </cell>
          <cell r="B29720" t="str">
            <v>AL</v>
          </cell>
        </row>
        <row r="29721">
          <cell r="A29721" t="str">
            <v>Colorado Acres</v>
          </cell>
          <cell r="B29721" t="str">
            <v>TX</v>
          </cell>
        </row>
        <row r="29722">
          <cell r="A29722" t="str">
            <v>Emelle</v>
          </cell>
          <cell r="B29722" t="str">
            <v>AL</v>
          </cell>
        </row>
        <row r="29723">
          <cell r="A29723" t="str">
            <v>Ideal</v>
          </cell>
          <cell r="B29723" t="str">
            <v>SD</v>
          </cell>
        </row>
        <row r="29724">
          <cell r="A29724" t="str">
            <v>Olmito and Olmito</v>
          </cell>
          <cell r="B29724" t="str">
            <v>TX</v>
          </cell>
        </row>
        <row r="29725">
          <cell r="A29725" t="str">
            <v>Marie</v>
          </cell>
          <cell r="B29725" t="str">
            <v>AR</v>
          </cell>
        </row>
        <row r="29726">
          <cell r="A29726" t="str">
            <v>Edesville</v>
          </cell>
          <cell r="B29726" t="str">
            <v>MD</v>
          </cell>
        </row>
        <row r="29727">
          <cell r="A29727" t="str">
            <v>Deerfield</v>
          </cell>
          <cell r="B29727" t="str">
            <v>MO</v>
          </cell>
        </row>
        <row r="29728">
          <cell r="A29728" t="str">
            <v>LaGrange</v>
          </cell>
          <cell r="B29728" t="str">
            <v>AR</v>
          </cell>
        </row>
        <row r="29729">
          <cell r="A29729" t="str">
            <v>Box Elder</v>
          </cell>
          <cell r="B29729" t="str">
            <v>MT</v>
          </cell>
        </row>
        <row r="29730">
          <cell r="A29730" t="str">
            <v>Mount Carbon</v>
          </cell>
          <cell r="B29730" t="str">
            <v>PA</v>
          </cell>
        </row>
        <row r="29731">
          <cell r="A29731" t="str">
            <v>Pueblo</v>
          </cell>
          <cell r="B29731" t="str">
            <v>NM</v>
          </cell>
        </row>
        <row r="29732">
          <cell r="A29732" t="str">
            <v>Hitchcock</v>
          </cell>
          <cell r="B29732" t="str">
            <v>OK</v>
          </cell>
        </row>
        <row r="29733">
          <cell r="A29733" t="str">
            <v>Shamrock</v>
          </cell>
          <cell r="B29733" t="str">
            <v>OK</v>
          </cell>
        </row>
        <row r="29734">
          <cell r="A29734" t="str">
            <v>Grant</v>
          </cell>
          <cell r="B29734" t="str">
            <v>MT</v>
          </cell>
        </row>
        <row r="29735">
          <cell r="A29735" t="str">
            <v>Dripping Springs</v>
          </cell>
          <cell r="B29735" t="str">
            <v>OK</v>
          </cell>
        </row>
        <row r="29736">
          <cell r="A29736" t="str">
            <v>Maryhill</v>
          </cell>
          <cell r="B29736" t="str">
            <v>WA</v>
          </cell>
        </row>
        <row r="29737">
          <cell r="A29737" t="str">
            <v>Blackgum</v>
          </cell>
          <cell r="B29737" t="str">
            <v>OK</v>
          </cell>
        </row>
        <row r="29738">
          <cell r="A29738" t="str">
            <v>Fenelton</v>
          </cell>
          <cell r="B29738" t="str">
            <v>PA</v>
          </cell>
        </row>
        <row r="29739">
          <cell r="A29739" t="str">
            <v>Mojave Ranch Estates</v>
          </cell>
          <cell r="B29739" t="str">
            <v>AZ</v>
          </cell>
        </row>
        <row r="29740">
          <cell r="A29740" t="str">
            <v>Evansville</v>
          </cell>
          <cell r="B29740" t="str">
            <v>AR</v>
          </cell>
        </row>
        <row r="29741">
          <cell r="A29741" t="str">
            <v>Murdock</v>
          </cell>
          <cell r="B29741" t="str">
            <v>KS</v>
          </cell>
        </row>
        <row r="29742">
          <cell r="A29742" t="str">
            <v>Taos Ski Valley</v>
          </cell>
          <cell r="B29742" t="str">
            <v>NM</v>
          </cell>
        </row>
        <row r="29743">
          <cell r="A29743" t="str">
            <v>Big Pool</v>
          </cell>
          <cell r="B29743" t="str">
            <v>MD</v>
          </cell>
        </row>
        <row r="29744">
          <cell r="A29744" t="str">
            <v>Neal</v>
          </cell>
          <cell r="B29744" t="str">
            <v>KS</v>
          </cell>
        </row>
        <row r="29745">
          <cell r="A29745" t="str">
            <v>Danville</v>
          </cell>
          <cell r="B29745" t="str">
            <v>WA</v>
          </cell>
        </row>
        <row r="29746">
          <cell r="A29746" t="str">
            <v>Lone Chimney</v>
          </cell>
          <cell r="B29746" t="str">
            <v>OK</v>
          </cell>
        </row>
        <row r="29747">
          <cell r="A29747" t="str">
            <v>Mosquero</v>
          </cell>
          <cell r="B29747" t="str">
            <v>NM</v>
          </cell>
        </row>
        <row r="29748">
          <cell r="A29748" t="str">
            <v>Moore</v>
          </cell>
          <cell r="B29748" t="str">
            <v>TX</v>
          </cell>
        </row>
        <row r="29749">
          <cell r="A29749" t="str">
            <v>Dundarrach</v>
          </cell>
          <cell r="B29749" t="str">
            <v>NC</v>
          </cell>
        </row>
        <row r="29750">
          <cell r="A29750" t="str">
            <v>Columbia</v>
          </cell>
          <cell r="B29750" t="str">
            <v>VA</v>
          </cell>
        </row>
        <row r="29751">
          <cell r="A29751" t="str">
            <v>Thornton</v>
          </cell>
          <cell r="B29751" t="str">
            <v>WI</v>
          </cell>
        </row>
        <row r="29752">
          <cell r="A29752" t="str">
            <v>Spring Lake Colony</v>
          </cell>
          <cell r="B29752" t="str">
            <v>SD</v>
          </cell>
        </row>
        <row r="29753">
          <cell r="A29753" t="str">
            <v>Sumatra</v>
          </cell>
          <cell r="B29753" t="str">
            <v>FL</v>
          </cell>
        </row>
        <row r="29754">
          <cell r="A29754" t="str">
            <v>Dwight</v>
          </cell>
          <cell r="B29754" t="str">
            <v>ND</v>
          </cell>
        </row>
        <row r="29755">
          <cell r="A29755" t="str">
            <v>Zarephath</v>
          </cell>
          <cell r="B29755" t="str">
            <v>NJ</v>
          </cell>
        </row>
        <row r="29756">
          <cell r="A29756" t="str">
            <v>Atmautluak</v>
          </cell>
          <cell r="B29756" t="str">
            <v>AK</v>
          </cell>
        </row>
        <row r="29757">
          <cell r="A29757" t="str">
            <v>Garey</v>
          </cell>
          <cell r="B29757" t="str">
            <v>CA</v>
          </cell>
        </row>
        <row r="29758">
          <cell r="A29758" t="str">
            <v>St. George Island</v>
          </cell>
          <cell r="B29758" t="str">
            <v>MD</v>
          </cell>
        </row>
        <row r="29759">
          <cell r="A29759" t="str">
            <v>Maybell</v>
          </cell>
          <cell r="B29759" t="str">
            <v>CO</v>
          </cell>
        </row>
        <row r="29760">
          <cell r="A29760" t="str">
            <v>Hyattville</v>
          </cell>
          <cell r="B29760" t="str">
            <v>WY</v>
          </cell>
        </row>
        <row r="29761">
          <cell r="A29761" t="str">
            <v>Schubert</v>
          </cell>
          <cell r="B29761" t="str">
            <v>PA</v>
          </cell>
        </row>
        <row r="29762">
          <cell r="A29762" t="str">
            <v>Gandys Beach</v>
          </cell>
          <cell r="B29762" t="str">
            <v>NJ</v>
          </cell>
        </row>
        <row r="29763">
          <cell r="A29763" t="str">
            <v>Milton</v>
          </cell>
          <cell r="B29763" t="str">
            <v>ND</v>
          </cell>
        </row>
        <row r="29764">
          <cell r="A29764" t="str">
            <v>Sun City</v>
          </cell>
          <cell r="B29764" t="str">
            <v>KS</v>
          </cell>
        </row>
        <row r="29765">
          <cell r="A29765" t="str">
            <v>Brewster</v>
          </cell>
          <cell r="B29765" t="str">
            <v>NE</v>
          </cell>
        </row>
        <row r="29766">
          <cell r="A29766" t="str">
            <v>Wheatland</v>
          </cell>
          <cell r="B29766" t="str">
            <v>ND</v>
          </cell>
        </row>
        <row r="29767">
          <cell r="A29767" t="str">
            <v>Piedmont</v>
          </cell>
          <cell r="B29767" t="str">
            <v>KS</v>
          </cell>
        </row>
        <row r="29768">
          <cell r="A29768" t="str">
            <v>Randalia</v>
          </cell>
          <cell r="B29768" t="str">
            <v>IA</v>
          </cell>
        </row>
        <row r="29769">
          <cell r="A29769" t="str">
            <v>Charleston Park</v>
          </cell>
          <cell r="B29769" t="str">
            <v>FL</v>
          </cell>
        </row>
        <row r="29770">
          <cell r="A29770" t="str">
            <v>Trenton</v>
          </cell>
          <cell r="B29770" t="str">
            <v>IA</v>
          </cell>
        </row>
        <row r="29771">
          <cell r="A29771" t="str">
            <v>Bluff City</v>
          </cell>
          <cell r="B29771" t="str">
            <v>KS</v>
          </cell>
        </row>
        <row r="29772">
          <cell r="A29772" t="str">
            <v>Hamilton</v>
          </cell>
          <cell r="B29772" t="str">
            <v>ND</v>
          </cell>
        </row>
        <row r="29773">
          <cell r="A29773" t="str">
            <v>Dooling</v>
          </cell>
          <cell r="B29773" t="str">
            <v>GA</v>
          </cell>
        </row>
        <row r="29774">
          <cell r="A29774" t="str">
            <v>Stoutsville</v>
          </cell>
          <cell r="B29774" t="str">
            <v>MO</v>
          </cell>
        </row>
        <row r="29775">
          <cell r="A29775" t="str">
            <v>Watova</v>
          </cell>
          <cell r="B29775" t="str">
            <v>OK</v>
          </cell>
        </row>
        <row r="29776">
          <cell r="A29776" t="str">
            <v>Farwell</v>
          </cell>
          <cell r="B29776" t="str">
            <v>MN</v>
          </cell>
        </row>
        <row r="29777">
          <cell r="A29777" t="str">
            <v>Oak Lane Colony</v>
          </cell>
          <cell r="B29777" t="str">
            <v>SD</v>
          </cell>
        </row>
        <row r="29778">
          <cell r="A29778" t="str">
            <v>West Liberty</v>
          </cell>
          <cell r="B29778" t="str">
            <v>IL</v>
          </cell>
        </row>
        <row r="29779">
          <cell r="A29779" t="str">
            <v>Caesars Head</v>
          </cell>
          <cell r="B29779" t="str">
            <v>SC</v>
          </cell>
        </row>
        <row r="29780">
          <cell r="A29780" t="str">
            <v>Johnsonville</v>
          </cell>
          <cell r="B29780" t="str">
            <v>IL</v>
          </cell>
        </row>
        <row r="29781">
          <cell r="A29781" t="str">
            <v>Hubbard</v>
          </cell>
          <cell r="B29781" t="str">
            <v>MN</v>
          </cell>
        </row>
        <row r="29782">
          <cell r="A29782" t="str">
            <v>Combs</v>
          </cell>
          <cell r="B29782" t="str">
            <v>KY</v>
          </cell>
        </row>
        <row r="29783">
          <cell r="A29783" t="str">
            <v>Placerville</v>
          </cell>
          <cell r="B29783" t="str">
            <v>ID</v>
          </cell>
        </row>
        <row r="29784">
          <cell r="A29784" t="str">
            <v>Wilmore</v>
          </cell>
          <cell r="B29784" t="str">
            <v>KS</v>
          </cell>
        </row>
        <row r="29785">
          <cell r="A29785" t="str">
            <v>Peckham</v>
          </cell>
          <cell r="B29785" t="str">
            <v>OK</v>
          </cell>
        </row>
        <row r="29786">
          <cell r="A29786" t="str">
            <v>Moorefield</v>
          </cell>
          <cell r="B29786" t="str">
            <v>NE</v>
          </cell>
        </row>
        <row r="29787">
          <cell r="A29787" t="str">
            <v>McDowell</v>
          </cell>
          <cell r="B29787" t="str">
            <v>VA</v>
          </cell>
        </row>
        <row r="29788">
          <cell r="A29788" t="str">
            <v>Encino</v>
          </cell>
          <cell r="B29788" t="str">
            <v>NM</v>
          </cell>
        </row>
        <row r="29789">
          <cell r="A29789" t="str">
            <v>Shawmut</v>
          </cell>
          <cell r="B29789" t="str">
            <v>MT</v>
          </cell>
        </row>
        <row r="29790">
          <cell r="A29790" t="str">
            <v>Reese</v>
          </cell>
          <cell r="B29790" t="str">
            <v>PA</v>
          </cell>
        </row>
        <row r="29791">
          <cell r="A29791" t="str">
            <v>Jud</v>
          </cell>
          <cell r="B29791" t="str">
            <v>ND</v>
          </cell>
        </row>
        <row r="29792">
          <cell r="A29792" t="str">
            <v>Irwin</v>
          </cell>
          <cell r="B29792" t="str">
            <v>MO</v>
          </cell>
        </row>
        <row r="29793">
          <cell r="A29793" t="str">
            <v>Coosawhatchie</v>
          </cell>
          <cell r="B29793" t="str">
            <v>SC</v>
          </cell>
        </row>
        <row r="29794">
          <cell r="A29794" t="str">
            <v>Richfield</v>
          </cell>
          <cell r="B29794" t="str">
            <v>NE</v>
          </cell>
        </row>
        <row r="29795">
          <cell r="A29795" t="str">
            <v>Staint Clair</v>
          </cell>
          <cell r="B29795" t="str">
            <v>PA</v>
          </cell>
        </row>
        <row r="29796">
          <cell r="A29796" t="str">
            <v>Independence</v>
          </cell>
          <cell r="B29796" t="str">
            <v>IN</v>
          </cell>
        </row>
        <row r="29797">
          <cell r="A29797" t="str">
            <v>Silverdale</v>
          </cell>
          <cell r="B29797" t="str">
            <v>KS</v>
          </cell>
        </row>
        <row r="29798">
          <cell r="A29798" t="str">
            <v>Arrowhead Springs</v>
          </cell>
          <cell r="B29798" t="str">
            <v>WY</v>
          </cell>
        </row>
        <row r="29799">
          <cell r="A29799" t="str">
            <v>Winnetoon</v>
          </cell>
          <cell r="B29799" t="str">
            <v>NE</v>
          </cell>
        </row>
        <row r="29800">
          <cell r="A29800" t="str">
            <v>Manuelito</v>
          </cell>
          <cell r="B29800" t="str">
            <v>NM</v>
          </cell>
        </row>
        <row r="29801">
          <cell r="A29801" t="str">
            <v>Elizaville</v>
          </cell>
          <cell r="B29801" t="str">
            <v>IN</v>
          </cell>
        </row>
        <row r="29802">
          <cell r="A29802" t="str">
            <v>Villa Sin Miedo</v>
          </cell>
          <cell r="B29802" t="str">
            <v>PR</v>
          </cell>
        </row>
        <row r="29803">
          <cell r="A29803" t="str">
            <v>Elk Grove</v>
          </cell>
          <cell r="B29803" t="str">
            <v>PA</v>
          </cell>
        </row>
        <row r="29804">
          <cell r="A29804" t="str">
            <v>Lake View</v>
          </cell>
          <cell r="B29804" t="str">
            <v>IN</v>
          </cell>
        </row>
        <row r="29805">
          <cell r="A29805" t="str">
            <v>De Borgia</v>
          </cell>
          <cell r="B29805" t="str">
            <v>MT</v>
          </cell>
        </row>
        <row r="29806">
          <cell r="A29806" t="str">
            <v>Alden</v>
          </cell>
          <cell r="B29806" t="str">
            <v>IL</v>
          </cell>
        </row>
        <row r="29807">
          <cell r="A29807" t="str">
            <v>Sedan</v>
          </cell>
          <cell r="B29807" t="str">
            <v>MN</v>
          </cell>
        </row>
        <row r="29808">
          <cell r="A29808" t="str">
            <v>Bruneau</v>
          </cell>
          <cell r="B29808" t="str">
            <v>ID</v>
          </cell>
        </row>
        <row r="29809">
          <cell r="A29809" t="str">
            <v>Avalon</v>
          </cell>
          <cell r="B29809" t="str">
            <v>MO</v>
          </cell>
        </row>
        <row r="29810">
          <cell r="A29810" t="str">
            <v>Caddo Gap</v>
          </cell>
          <cell r="B29810" t="str">
            <v>AR</v>
          </cell>
        </row>
        <row r="29811">
          <cell r="A29811" t="str">
            <v>Sugden</v>
          </cell>
          <cell r="B29811" t="str">
            <v>OK</v>
          </cell>
        </row>
        <row r="29812">
          <cell r="A29812" t="str">
            <v>Linoma Beach</v>
          </cell>
          <cell r="B29812" t="str">
            <v>NE</v>
          </cell>
        </row>
        <row r="29813">
          <cell r="A29813" t="str">
            <v>Ocean Beach</v>
          </cell>
          <cell r="B29813" t="str">
            <v>NY</v>
          </cell>
        </row>
        <row r="29814">
          <cell r="A29814" t="str">
            <v>Grand Pass</v>
          </cell>
          <cell r="B29814" t="str">
            <v>MO</v>
          </cell>
        </row>
        <row r="29815">
          <cell r="A29815" t="str">
            <v>Andover</v>
          </cell>
          <cell r="B29815" t="str">
            <v>SD</v>
          </cell>
        </row>
        <row r="29816">
          <cell r="A29816" t="str">
            <v>Malo</v>
          </cell>
          <cell r="B29816" t="str">
            <v>WA</v>
          </cell>
        </row>
        <row r="29817">
          <cell r="A29817" t="str">
            <v>Westland</v>
          </cell>
          <cell r="B29817" t="str">
            <v>PA</v>
          </cell>
        </row>
        <row r="29818">
          <cell r="A29818" t="str">
            <v>Shageluk</v>
          </cell>
          <cell r="B29818" t="str">
            <v>AK</v>
          </cell>
        </row>
        <row r="29819">
          <cell r="A29819" t="str">
            <v>Charles City</v>
          </cell>
          <cell r="B29819" t="str">
            <v>VA</v>
          </cell>
        </row>
        <row r="29820">
          <cell r="A29820" t="str">
            <v>Nashoba</v>
          </cell>
          <cell r="B29820" t="str">
            <v>OK</v>
          </cell>
        </row>
        <row r="29821">
          <cell r="A29821" t="str">
            <v>Clyde</v>
          </cell>
          <cell r="B29821" t="str">
            <v>MO</v>
          </cell>
        </row>
        <row r="29822">
          <cell r="A29822" t="str">
            <v>Herron</v>
          </cell>
          <cell r="B29822" t="str">
            <v>MT</v>
          </cell>
        </row>
        <row r="29823">
          <cell r="A29823" t="str">
            <v>Rivergrove</v>
          </cell>
          <cell r="B29823" t="str">
            <v>CA</v>
          </cell>
        </row>
        <row r="29824">
          <cell r="A29824" t="str">
            <v>Millersburg</v>
          </cell>
          <cell r="B29824" t="str">
            <v>IL</v>
          </cell>
        </row>
        <row r="29825">
          <cell r="A29825" t="str">
            <v>South Gorin</v>
          </cell>
          <cell r="B29825" t="str">
            <v>MO</v>
          </cell>
        </row>
        <row r="29826">
          <cell r="A29826" t="str">
            <v>Lakeview</v>
          </cell>
          <cell r="B29826" t="str">
            <v>MT</v>
          </cell>
        </row>
        <row r="29827">
          <cell r="A29827" t="str">
            <v>Orland Colony</v>
          </cell>
          <cell r="B29827" t="str">
            <v>SD</v>
          </cell>
        </row>
        <row r="29828">
          <cell r="A29828" t="str">
            <v>Grassland Colony</v>
          </cell>
          <cell r="B29828" t="str">
            <v>SD</v>
          </cell>
        </row>
        <row r="29829">
          <cell r="A29829" t="str">
            <v>Verdel</v>
          </cell>
          <cell r="B29829" t="str">
            <v>NE</v>
          </cell>
        </row>
        <row r="29830">
          <cell r="A29830" t="str">
            <v>Hadley</v>
          </cell>
          <cell r="B29830" t="str">
            <v>MN</v>
          </cell>
        </row>
        <row r="29831">
          <cell r="A29831" t="str">
            <v>Rathbun</v>
          </cell>
          <cell r="B29831" t="str">
            <v>IA</v>
          </cell>
        </row>
        <row r="29832">
          <cell r="A29832" t="str">
            <v>Inavale</v>
          </cell>
          <cell r="B29832" t="str">
            <v>NE</v>
          </cell>
        </row>
        <row r="29833">
          <cell r="A29833" t="str">
            <v>Zion</v>
          </cell>
          <cell r="B29833" t="str">
            <v>OK</v>
          </cell>
        </row>
        <row r="29834">
          <cell r="A29834" t="str">
            <v>Truxton</v>
          </cell>
          <cell r="B29834" t="str">
            <v>MO</v>
          </cell>
        </row>
        <row r="29835">
          <cell r="A29835" t="str">
            <v>Darlington</v>
          </cell>
          <cell r="B29835" t="str">
            <v>MO</v>
          </cell>
        </row>
        <row r="29836">
          <cell r="A29836" t="str">
            <v>Whippoorwill</v>
          </cell>
          <cell r="B29836" t="str">
            <v>OK</v>
          </cell>
        </row>
        <row r="29837">
          <cell r="A29837" t="str">
            <v>Ekwok</v>
          </cell>
          <cell r="B29837" t="str">
            <v>AK</v>
          </cell>
        </row>
        <row r="29838">
          <cell r="A29838" t="str">
            <v>Moffett</v>
          </cell>
          <cell r="B29838" t="str">
            <v>OK</v>
          </cell>
        </row>
        <row r="29839">
          <cell r="A29839" t="str">
            <v>Camp Crook</v>
          </cell>
          <cell r="B29839" t="str">
            <v>SD</v>
          </cell>
        </row>
        <row r="29840">
          <cell r="A29840" t="str">
            <v>Homestead</v>
          </cell>
          <cell r="B29840" t="str">
            <v>OK</v>
          </cell>
        </row>
        <row r="29841">
          <cell r="A29841" t="str">
            <v>Paradise</v>
          </cell>
          <cell r="B29841" t="str">
            <v>KS</v>
          </cell>
        </row>
        <row r="29842">
          <cell r="A29842" t="str">
            <v>Twin Brooks</v>
          </cell>
          <cell r="B29842" t="str">
            <v>SD</v>
          </cell>
        </row>
        <row r="29843">
          <cell r="A29843" t="str">
            <v>Swink</v>
          </cell>
          <cell r="B29843" t="str">
            <v>OK</v>
          </cell>
        </row>
        <row r="29844">
          <cell r="A29844" t="str">
            <v>Rogers</v>
          </cell>
          <cell r="B29844" t="str">
            <v>ND</v>
          </cell>
        </row>
        <row r="29845">
          <cell r="A29845" t="str">
            <v>Urbank</v>
          </cell>
          <cell r="B29845" t="str">
            <v>MN</v>
          </cell>
        </row>
        <row r="29846">
          <cell r="A29846" t="str">
            <v>Midway</v>
          </cell>
          <cell r="B29846" t="str">
            <v>MN</v>
          </cell>
        </row>
        <row r="29847">
          <cell r="A29847" t="str">
            <v>Ashwood</v>
          </cell>
          <cell r="B29847" t="str">
            <v>SC</v>
          </cell>
        </row>
        <row r="29848">
          <cell r="A29848" t="str">
            <v>New Washington</v>
          </cell>
          <cell r="B29848" t="str">
            <v>PA</v>
          </cell>
        </row>
        <row r="29849">
          <cell r="A29849" t="str">
            <v>Thomasville</v>
          </cell>
          <cell r="B29849" t="str">
            <v>MO</v>
          </cell>
        </row>
        <row r="29850">
          <cell r="A29850" t="str">
            <v>Gillett Grove</v>
          </cell>
          <cell r="B29850" t="str">
            <v>IA</v>
          </cell>
        </row>
        <row r="29851">
          <cell r="A29851" t="str">
            <v>Calzada</v>
          </cell>
          <cell r="B29851" t="str">
            <v>PR</v>
          </cell>
        </row>
        <row r="29852">
          <cell r="A29852" t="str">
            <v>Rivers</v>
          </cell>
          <cell r="B29852" t="str">
            <v>NM</v>
          </cell>
        </row>
        <row r="29853">
          <cell r="A29853" t="str">
            <v>Tecolote</v>
          </cell>
          <cell r="B29853" t="str">
            <v>NM</v>
          </cell>
        </row>
        <row r="29854">
          <cell r="A29854" t="str">
            <v>Aspinwall</v>
          </cell>
          <cell r="B29854" t="str">
            <v>IA</v>
          </cell>
        </row>
        <row r="29855">
          <cell r="A29855" t="str">
            <v>Raynham</v>
          </cell>
          <cell r="B29855" t="str">
            <v>NC</v>
          </cell>
        </row>
        <row r="29856">
          <cell r="A29856" t="str">
            <v>Iatan</v>
          </cell>
          <cell r="B29856" t="str">
            <v>MO</v>
          </cell>
        </row>
        <row r="29857">
          <cell r="A29857" t="str">
            <v>Lake Cicott</v>
          </cell>
          <cell r="B29857" t="str">
            <v>IN</v>
          </cell>
        </row>
        <row r="29858">
          <cell r="A29858" t="str">
            <v>Springwater Colony</v>
          </cell>
          <cell r="B29858" t="str">
            <v>MT</v>
          </cell>
        </row>
        <row r="29859">
          <cell r="A29859" t="str">
            <v>Tolu</v>
          </cell>
          <cell r="B29859" t="str">
            <v>KY</v>
          </cell>
        </row>
        <row r="29860">
          <cell r="A29860" t="str">
            <v>Foosland</v>
          </cell>
          <cell r="B29860" t="str">
            <v>IL</v>
          </cell>
        </row>
        <row r="29861">
          <cell r="A29861" t="str">
            <v>Esterbrook</v>
          </cell>
          <cell r="B29861" t="str">
            <v>WY</v>
          </cell>
        </row>
        <row r="29862">
          <cell r="A29862" t="str">
            <v>Boyds</v>
          </cell>
          <cell r="B29862" t="str">
            <v>WA</v>
          </cell>
        </row>
        <row r="29863">
          <cell r="A29863" t="str">
            <v>Alton</v>
          </cell>
          <cell r="B29863" t="str">
            <v>IN</v>
          </cell>
        </row>
        <row r="29864">
          <cell r="A29864" t="str">
            <v>Krupp</v>
          </cell>
          <cell r="B29864" t="str">
            <v>WA</v>
          </cell>
        </row>
        <row r="29865">
          <cell r="A29865" t="str">
            <v>Alleghany</v>
          </cell>
          <cell r="B29865" t="str">
            <v>CA</v>
          </cell>
        </row>
        <row r="29866">
          <cell r="A29866" t="str">
            <v>Little Cedar</v>
          </cell>
          <cell r="B29866" t="str">
            <v>IA</v>
          </cell>
        </row>
        <row r="29867">
          <cell r="A29867" t="str">
            <v>Ramos</v>
          </cell>
          <cell r="B29867" t="str">
            <v>TX</v>
          </cell>
        </row>
        <row r="29868">
          <cell r="A29868" t="str">
            <v>La Platte</v>
          </cell>
          <cell r="B29868" t="str">
            <v>NE</v>
          </cell>
        </row>
        <row r="29869">
          <cell r="A29869" t="str">
            <v>Belva</v>
          </cell>
          <cell r="B29869" t="str">
            <v>WV</v>
          </cell>
        </row>
        <row r="29870">
          <cell r="A29870" t="str">
            <v>Youngstown</v>
          </cell>
          <cell r="B29870" t="str">
            <v>CA</v>
          </cell>
        </row>
        <row r="29871">
          <cell r="A29871" t="str">
            <v>Mount Olive</v>
          </cell>
          <cell r="B29871" t="str">
            <v>VA</v>
          </cell>
        </row>
        <row r="29872">
          <cell r="A29872" t="str">
            <v>Kaskaskia</v>
          </cell>
          <cell r="B29872" t="str">
            <v>IL</v>
          </cell>
        </row>
        <row r="29873">
          <cell r="A29873" t="str">
            <v>Lone Elm</v>
          </cell>
          <cell r="B29873" t="str">
            <v>KS</v>
          </cell>
        </row>
        <row r="29874">
          <cell r="A29874" t="str">
            <v>Teegarden</v>
          </cell>
          <cell r="B29874" t="str">
            <v>IN</v>
          </cell>
        </row>
        <row r="29875">
          <cell r="A29875" t="str">
            <v>Henriette</v>
          </cell>
          <cell r="B29875" t="str">
            <v>MN</v>
          </cell>
        </row>
        <row r="29876">
          <cell r="A29876" t="str">
            <v>Ree Heights</v>
          </cell>
          <cell r="B29876" t="str">
            <v>SD</v>
          </cell>
        </row>
        <row r="29877">
          <cell r="A29877" t="str">
            <v>Ona</v>
          </cell>
          <cell r="B29877" t="str">
            <v>FL</v>
          </cell>
        </row>
        <row r="29878">
          <cell r="A29878" t="str">
            <v>Toyah</v>
          </cell>
          <cell r="B29878" t="str">
            <v>TX</v>
          </cell>
        </row>
        <row r="29879">
          <cell r="A29879" t="str">
            <v>Fremont</v>
          </cell>
          <cell r="B29879" t="str">
            <v>UT</v>
          </cell>
        </row>
        <row r="29880">
          <cell r="A29880" t="str">
            <v>Cotopaxi</v>
          </cell>
          <cell r="B29880" t="str">
            <v>CO</v>
          </cell>
        </row>
        <row r="29881">
          <cell r="A29881" t="str">
            <v>Regal</v>
          </cell>
          <cell r="B29881" t="str">
            <v>MN</v>
          </cell>
        </row>
        <row r="29882">
          <cell r="A29882" t="str">
            <v>Benton</v>
          </cell>
          <cell r="B29882" t="str">
            <v>AL</v>
          </cell>
        </row>
        <row r="29883">
          <cell r="A29883" t="str">
            <v>Brookview</v>
          </cell>
          <cell r="B29883" t="str">
            <v>MD</v>
          </cell>
        </row>
        <row r="29884">
          <cell r="A29884" t="str">
            <v>Royer</v>
          </cell>
          <cell r="B29884" t="str">
            <v>PA</v>
          </cell>
        </row>
        <row r="29885">
          <cell r="A29885" t="str">
            <v>Musselshell</v>
          </cell>
          <cell r="B29885" t="str">
            <v>MT</v>
          </cell>
        </row>
        <row r="29886">
          <cell r="A29886" t="str">
            <v>Shell</v>
          </cell>
          <cell r="B29886" t="str">
            <v>WY</v>
          </cell>
        </row>
        <row r="29887">
          <cell r="A29887" t="str">
            <v>Otranto</v>
          </cell>
          <cell r="B29887" t="str">
            <v>IA</v>
          </cell>
        </row>
        <row r="29888">
          <cell r="A29888" t="str">
            <v>Bancroft</v>
          </cell>
          <cell r="B29888" t="str">
            <v>SD</v>
          </cell>
        </row>
        <row r="29889">
          <cell r="A29889" t="str">
            <v>Prince</v>
          </cell>
          <cell r="B29889" t="str">
            <v>WV</v>
          </cell>
        </row>
        <row r="29890">
          <cell r="A29890" t="str">
            <v>Martinsdale</v>
          </cell>
          <cell r="B29890" t="str">
            <v>MT</v>
          </cell>
        </row>
        <row r="29891">
          <cell r="A29891" t="str">
            <v>Loma Linda East</v>
          </cell>
          <cell r="B29891" t="str">
            <v>TX</v>
          </cell>
        </row>
        <row r="29892">
          <cell r="A29892" t="str">
            <v>Sunset Acres</v>
          </cell>
          <cell r="B29892" t="str">
            <v>TX</v>
          </cell>
        </row>
        <row r="29893">
          <cell r="A29893" t="str">
            <v>Altamont</v>
          </cell>
          <cell r="B29893" t="str">
            <v>SD</v>
          </cell>
        </row>
        <row r="29894">
          <cell r="A29894" t="str">
            <v>Holladay</v>
          </cell>
          <cell r="B29894" t="str">
            <v>TN</v>
          </cell>
        </row>
        <row r="29895">
          <cell r="A29895" t="str">
            <v>Elyria</v>
          </cell>
          <cell r="B29895" t="str">
            <v>NE</v>
          </cell>
        </row>
        <row r="29896">
          <cell r="A29896" t="str">
            <v>Arcola</v>
          </cell>
          <cell r="B29896" t="str">
            <v>MO</v>
          </cell>
        </row>
        <row r="29897">
          <cell r="A29897" t="str">
            <v>Gruver</v>
          </cell>
          <cell r="B29897" t="str">
            <v>IA</v>
          </cell>
        </row>
        <row r="29898">
          <cell r="A29898" t="str">
            <v>Parshall</v>
          </cell>
          <cell r="B29898" t="str">
            <v>CO</v>
          </cell>
        </row>
        <row r="29899">
          <cell r="A29899" t="str">
            <v>Westphalia</v>
          </cell>
          <cell r="B29899" t="str">
            <v>IN</v>
          </cell>
        </row>
        <row r="29900">
          <cell r="A29900" t="str">
            <v>Moss Landing</v>
          </cell>
          <cell r="B29900" t="str">
            <v>CA</v>
          </cell>
        </row>
        <row r="29901">
          <cell r="A29901" t="str">
            <v>Menlo</v>
          </cell>
          <cell r="B29901" t="str">
            <v>KS</v>
          </cell>
        </row>
        <row r="29902">
          <cell r="A29902" t="str">
            <v>Natural Bridge</v>
          </cell>
          <cell r="B29902" t="str">
            <v>AL</v>
          </cell>
        </row>
        <row r="29903">
          <cell r="A29903" t="str">
            <v>Elwin</v>
          </cell>
          <cell r="B29903" t="str">
            <v>IL</v>
          </cell>
        </row>
        <row r="29904">
          <cell r="A29904" t="str">
            <v>McKinney</v>
          </cell>
          <cell r="B29904" t="str">
            <v>KY</v>
          </cell>
        </row>
        <row r="29905">
          <cell r="A29905" t="str">
            <v>Neihart</v>
          </cell>
          <cell r="B29905" t="str">
            <v>MT</v>
          </cell>
        </row>
        <row r="29906">
          <cell r="A29906" t="str">
            <v>Deer Grove</v>
          </cell>
          <cell r="B29906" t="str">
            <v>IL</v>
          </cell>
        </row>
        <row r="29907">
          <cell r="A29907" t="str">
            <v>Belgreen</v>
          </cell>
          <cell r="B29907" t="str">
            <v>AL</v>
          </cell>
        </row>
        <row r="29908">
          <cell r="A29908" t="str">
            <v>Spade</v>
          </cell>
          <cell r="B29908" t="str">
            <v>TX</v>
          </cell>
        </row>
        <row r="29909">
          <cell r="A29909" t="str">
            <v>Kremlin</v>
          </cell>
          <cell r="B29909" t="str">
            <v>MT</v>
          </cell>
        </row>
        <row r="29910">
          <cell r="A29910" t="str">
            <v>Dalton</v>
          </cell>
          <cell r="B29910" t="str">
            <v>MO</v>
          </cell>
        </row>
        <row r="29911">
          <cell r="A29911" t="str">
            <v>Ellston</v>
          </cell>
          <cell r="B29911" t="str">
            <v>IA</v>
          </cell>
        </row>
        <row r="29912">
          <cell r="A29912" t="str">
            <v>Scofield</v>
          </cell>
          <cell r="B29912" t="str">
            <v>UT</v>
          </cell>
        </row>
        <row r="29913">
          <cell r="A29913" t="str">
            <v>Wooldridge</v>
          </cell>
          <cell r="B29913" t="str">
            <v>MO</v>
          </cell>
        </row>
        <row r="29914">
          <cell r="A29914" t="str">
            <v>Edmond</v>
          </cell>
          <cell r="B29914" t="str">
            <v>KS</v>
          </cell>
        </row>
        <row r="29915">
          <cell r="A29915" t="str">
            <v>Ak Chin</v>
          </cell>
          <cell r="B29915" t="str">
            <v>AZ</v>
          </cell>
        </row>
        <row r="29916">
          <cell r="A29916" t="str">
            <v>Glennville</v>
          </cell>
          <cell r="B29916" t="str">
            <v>CA</v>
          </cell>
        </row>
        <row r="29917">
          <cell r="A29917" t="str">
            <v>Regina</v>
          </cell>
          <cell r="B29917" t="str">
            <v>NM</v>
          </cell>
        </row>
        <row r="29918">
          <cell r="A29918" t="str">
            <v>Ashland</v>
          </cell>
          <cell r="B29918" t="str">
            <v>OK</v>
          </cell>
        </row>
        <row r="29919">
          <cell r="A29919" t="str">
            <v>Altoona</v>
          </cell>
          <cell r="B29919" t="str">
            <v>FL</v>
          </cell>
        </row>
        <row r="29920">
          <cell r="A29920" t="str">
            <v>Biddle</v>
          </cell>
          <cell r="B29920" t="str">
            <v>MT</v>
          </cell>
        </row>
        <row r="29921">
          <cell r="A29921" t="str">
            <v>Pendleton</v>
          </cell>
          <cell r="B29921" t="str">
            <v>MO</v>
          </cell>
        </row>
        <row r="29922">
          <cell r="A29922" t="str">
            <v>Ferry</v>
          </cell>
          <cell r="B29922" t="str">
            <v>AK</v>
          </cell>
        </row>
        <row r="29923">
          <cell r="A29923" t="str">
            <v>Huron</v>
          </cell>
          <cell r="B29923" t="str">
            <v>KS</v>
          </cell>
        </row>
        <row r="29924">
          <cell r="A29924" t="str">
            <v>Campo Bonito</v>
          </cell>
          <cell r="B29924" t="str">
            <v>AZ</v>
          </cell>
        </row>
        <row r="29925">
          <cell r="A29925" t="str">
            <v>Rustic Acres Colony</v>
          </cell>
          <cell r="B29925" t="str">
            <v>SD</v>
          </cell>
        </row>
        <row r="29926">
          <cell r="A29926" t="str">
            <v>Vernon</v>
          </cell>
          <cell r="B29926" t="str">
            <v>OK</v>
          </cell>
        </row>
        <row r="29927">
          <cell r="A29927" t="str">
            <v>Santa Rita</v>
          </cell>
          <cell r="B29927" t="str">
            <v>MT</v>
          </cell>
        </row>
        <row r="29928">
          <cell r="A29928" t="str">
            <v>Dell</v>
          </cell>
          <cell r="B29928" t="str">
            <v>MT</v>
          </cell>
        </row>
        <row r="29929">
          <cell r="A29929" t="str">
            <v>Bonanza Hills</v>
          </cell>
          <cell r="B29929" t="str">
            <v>TX</v>
          </cell>
        </row>
        <row r="29930">
          <cell r="A29930" t="str">
            <v>Alfordsville</v>
          </cell>
          <cell r="B29930" t="str">
            <v>IN</v>
          </cell>
        </row>
        <row r="29931">
          <cell r="A29931" t="str">
            <v>Fisherville</v>
          </cell>
          <cell r="B29931" t="str">
            <v>PA</v>
          </cell>
        </row>
        <row r="29932">
          <cell r="A29932" t="str">
            <v>Frytown</v>
          </cell>
          <cell r="B29932" t="str">
            <v>IA</v>
          </cell>
        </row>
        <row r="29933">
          <cell r="A29933" t="str">
            <v>Panola</v>
          </cell>
          <cell r="B29933" t="str">
            <v>IL</v>
          </cell>
        </row>
        <row r="29934">
          <cell r="A29934" t="str">
            <v>Mill Creek</v>
          </cell>
          <cell r="B29934" t="str">
            <v>IL</v>
          </cell>
        </row>
        <row r="29935">
          <cell r="A29935" t="str">
            <v>Dodson</v>
          </cell>
          <cell r="B29935" t="str">
            <v>TX</v>
          </cell>
        </row>
        <row r="29936">
          <cell r="A29936" t="str">
            <v>Langdon</v>
          </cell>
          <cell r="B29936" t="str">
            <v>KS</v>
          </cell>
        </row>
        <row r="29937">
          <cell r="A29937" t="str">
            <v>Ohiopyle</v>
          </cell>
          <cell r="B29937" t="str">
            <v>PA</v>
          </cell>
        </row>
        <row r="29938">
          <cell r="A29938" t="str">
            <v>West Denton</v>
          </cell>
          <cell r="B29938" t="str">
            <v>MD</v>
          </cell>
        </row>
        <row r="29939">
          <cell r="A29939" t="str">
            <v>Mount Sterling</v>
          </cell>
          <cell r="B29939" t="str">
            <v>IA</v>
          </cell>
        </row>
        <row r="29940">
          <cell r="A29940" t="str">
            <v>Pelkie</v>
          </cell>
          <cell r="B29940" t="str">
            <v>MI</v>
          </cell>
        </row>
        <row r="29941">
          <cell r="A29941" t="str">
            <v>Cougar</v>
          </cell>
          <cell r="B29941" t="str">
            <v>WA</v>
          </cell>
        </row>
        <row r="29942">
          <cell r="A29942" t="str">
            <v>Hughes</v>
          </cell>
          <cell r="B29942" t="str">
            <v>AK</v>
          </cell>
        </row>
        <row r="29943">
          <cell r="A29943" t="str">
            <v>Wilsonia</v>
          </cell>
          <cell r="B29943" t="str">
            <v>CA</v>
          </cell>
        </row>
        <row r="29944">
          <cell r="A29944" t="str">
            <v>Alexander</v>
          </cell>
          <cell r="B29944" t="str">
            <v>KS</v>
          </cell>
        </row>
        <row r="29945">
          <cell r="A29945" t="str">
            <v>Aurora</v>
          </cell>
          <cell r="B29945" t="str">
            <v>KS</v>
          </cell>
        </row>
        <row r="29946">
          <cell r="A29946" t="str">
            <v>Kerrick</v>
          </cell>
          <cell r="B29946" t="str">
            <v>MN</v>
          </cell>
        </row>
        <row r="29947">
          <cell r="A29947" t="str">
            <v>Seville</v>
          </cell>
          <cell r="B29947" t="str">
            <v>GA</v>
          </cell>
        </row>
        <row r="29948">
          <cell r="A29948" t="str">
            <v>Burgess</v>
          </cell>
          <cell r="B29948" t="str">
            <v>MO</v>
          </cell>
        </row>
        <row r="29949">
          <cell r="A29949" t="str">
            <v>Graingers</v>
          </cell>
          <cell r="B29949" t="str">
            <v>NC</v>
          </cell>
        </row>
        <row r="29950">
          <cell r="A29950" t="str">
            <v>Carlton</v>
          </cell>
          <cell r="B29950" t="str">
            <v>AL</v>
          </cell>
        </row>
        <row r="29951">
          <cell r="A29951" t="str">
            <v>California Junction</v>
          </cell>
          <cell r="B29951" t="str">
            <v>IA</v>
          </cell>
        </row>
        <row r="29952">
          <cell r="A29952" t="str">
            <v>Foster</v>
          </cell>
          <cell r="B29952" t="str">
            <v>NE</v>
          </cell>
        </row>
        <row r="29953">
          <cell r="A29953" t="str">
            <v>Sula</v>
          </cell>
          <cell r="B29953" t="str">
            <v>MT</v>
          </cell>
        </row>
        <row r="29954">
          <cell r="A29954" t="str">
            <v>Pine Lake</v>
          </cell>
          <cell r="B29954" t="str">
            <v>AZ</v>
          </cell>
        </row>
        <row r="29955">
          <cell r="A29955" t="str">
            <v>Luther</v>
          </cell>
          <cell r="B29955" t="str">
            <v>MT</v>
          </cell>
        </row>
        <row r="29956">
          <cell r="A29956" t="str">
            <v>Bridgeport</v>
          </cell>
          <cell r="B29956" t="str">
            <v>KS</v>
          </cell>
        </row>
        <row r="29957">
          <cell r="A29957" t="str">
            <v>Ottosen</v>
          </cell>
          <cell r="B29957" t="str">
            <v>IA</v>
          </cell>
        </row>
        <row r="29958">
          <cell r="A29958" t="str">
            <v>Douglas</v>
          </cell>
          <cell r="B29958" t="str">
            <v>OK</v>
          </cell>
        </row>
        <row r="29959">
          <cell r="A29959" t="str">
            <v>St. Cloud</v>
          </cell>
          <cell r="B29959" t="str">
            <v>MO</v>
          </cell>
        </row>
        <row r="29960">
          <cell r="A29960" t="str">
            <v>Deweese</v>
          </cell>
          <cell r="B29960" t="str">
            <v>NE</v>
          </cell>
        </row>
        <row r="29961">
          <cell r="A29961" t="str">
            <v>Detroit</v>
          </cell>
          <cell r="B29961" t="str">
            <v>IL</v>
          </cell>
        </row>
        <row r="29962">
          <cell r="A29962" t="str">
            <v>Azalia</v>
          </cell>
          <cell r="B29962" t="str">
            <v>IN</v>
          </cell>
        </row>
        <row r="29963">
          <cell r="A29963" t="str">
            <v>Healy Lake</v>
          </cell>
          <cell r="B29963" t="str">
            <v>AK</v>
          </cell>
        </row>
        <row r="29964">
          <cell r="A29964" t="str">
            <v>Crestone</v>
          </cell>
          <cell r="B29964" t="str">
            <v>CO</v>
          </cell>
        </row>
        <row r="29965">
          <cell r="A29965" t="str">
            <v>Quintana</v>
          </cell>
          <cell r="B29965" t="str">
            <v>TX</v>
          </cell>
        </row>
        <row r="29966">
          <cell r="A29966" t="str">
            <v>King and Queen Court House</v>
          </cell>
          <cell r="B29966" t="str">
            <v>VA</v>
          </cell>
        </row>
        <row r="29967">
          <cell r="A29967" t="str">
            <v>Cayuga</v>
          </cell>
          <cell r="B29967" t="str">
            <v>ND</v>
          </cell>
        </row>
        <row r="29968">
          <cell r="A29968" t="str">
            <v>Blanchard</v>
          </cell>
          <cell r="B29968" t="str">
            <v>IA</v>
          </cell>
        </row>
        <row r="29969">
          <cell r="A29969" t="str">
            <v>Acala</v>
          </cell>
          <cell r="B29969" t="str">
            <v>TX</v>
          </cell>
        </row>
        <row r="29970">
          <cell r="A29970" t="str">
            <v>Alma</v>
          </cell>
          <cell r="B29970" t="str">
            <v>NM</v>
          </cell>
        </row>
        <row r="29971">
          <cell r="A29971" t="str">
            <v>Jerome</v>
          </cell>
          <cell r="B29971" t="str">
            <v>IN</v>
          </cell>
        </row>
        <row r="29972">
          <cell r="A29972" t="str">
            <v>Rodeo</v>
          </cell>
          <cell r="B29972" t="str">
            <v>NM</v>
          </cell>
        </row>
        <row r="29973">
          <cell r="A29973" t="str">
            <v>Varina</v>
          </cell>
          <cell r="B29973" t="str">
            <v>IA</v>
          </cell>
        </row>
        <row r="29974">
          <cell r="A29974" t="str">
            <v>Lynn Center</v>
          </cell>
          <cell r="B29974" t="str">
            <v>IL</v>
          </cell>
        </row>
        <row r="29975">
          <cell r="A29975" t="str">
            <v>Aldrich</v>
          </cell>
          <cell r="B29975" t="str">
            <v>MN</v>
          </cell>
        </row>
        <row r="29976">
          <cell r="A29976" t="str">
            <v>Fords Creek Colony</v>
          </cell>
          <cell r="B29976" t="str">
            <v>MT</v>
          </cell>
        </row>
        <row r="29977">
          <cell r="A29977" t="str">
            <v>Satartia</v>
          </cell>
          <cell r="B29977" t="str">
            <v>MS</v>
          </cell>
        </row>
        <row r="29978">
          <cell r="A29978" t="str">
            <v>Inverness</v>
          </cell>
          <cell r="B29978" t="str">
            <v>MT</v>
          </cell>
        </row>
        <row r="29979">
          <cell r="A29979" t="str">
            <v>Stanley</v>
          </cell>
          <cell r="B29979" t="str">
            <v>NM</v>
          </cell>
        </row>
        <row r="29980">
          <cell r="A29980" t="str">
            <v>Girard</v>
          </cell>
          <cell r="B29980" t="str">
            <v>TX</v>
          </cell>
        </row>
        <row r="29981">
          <cell r="A29981" t="str">
            <v>Fox</v>
          </cell>
          <cell r="B29981" t="str">
            <v>OK</v>
          </cell>
        </row>
        <row r="29982">
          <cell r="A29982" t="str">
            <v>Plush</v>
          </cell>
          <cell r="B29982" t="str">
            <v>OR</v>
          </cell>
        </row>
        <row r="29983">
          <cell r="A29983" t="str">
            <v>Chignik Lagoon</v>
          </cell>
          <cell r="B29983" t="str">
            <v>AK</v>
          </cell>
        </row>
        <row r="29984">
          <cell r="A29984" t="str">
            <v>Chignik Lake</v>
          </cell>
          <cell r="B29984" t="str">
            <v>AK</v>
          </cell>
        </row>
        <row r="29985">
          <cell r="A29985" t="str">
            <v>The Rock</v>
          </cell>
          <cell r="B29985" t="str">
            <v>GA</v>
          </cell>
        </row>
        <row r="29986">
          <cell r="A29986" t="str">
            <v>Hidden Lake</v>
          </cell>
          <cell r="B29986" t="str">
            <v>CO</v>
          </cell>
        </row>
        <row r="29987">
          <cell r="A29987" t="str">
            <v>Denham</v>
          </cell>
          <cell r="B29987" t="str">
            <v>MN</v>
          </cell>
        </row>
        <row r="29988">
          <cell r="A29988" t="str">
            <v>Susitna</v>
          </cell>
          <cell r="B29988" t="str">
            <v>AK</v>
          </cell>
        </row>
        <row r="29989">
          <cell r="A29989" t="str">
            <v>Nimmons</v>
          </cell>
          <cell r="B29989" t="str">
            <v>AR</v>
          </cell>
        </row>
        <row r="29990">
          <cell r="A29990" t="str">
            <v>Lake City</v>
          </cell>
          <cell r="B29990" t="str">
            <v>CA</v>
          </cell>
        </row>
        <row r="29991">
          <cell r="A29991" t="str">
            <v>Midway Colony</v>
          </cell>
          <cell r="B29991" t="str">
            <v>MT</v>
          </cell>
        </row>
        <row r="29992">
          <cell r="A29992" t="str">
            <v>Ceex Haci</v>
          </cell>
          <cell r="B29992" t="str">
            <v>WI</v>
          </cell>
        </row>
        <row r="29993">
          <cell r="A29993" t="str">
            <v>Wenonah</v>
          </cell>
          <cell r="B29993" t="str">
            <v>IL</v>
          </cell>
        </row>
        <row r="29994">
          <cell r="A29994" t="str">
            <v>Cedar Mills</v>
          </cell>
          <cell r="B29994" t="str">
            <v>MN</v>
          </cell>
        </row>
        <row r="29995">
          <cell r="A29995" t="str">
            <v>Springbrook</v>
          </cell>
          <cell r="B29995" t="str">
            <v>ND</v>
          </cell>
        </row>
        <row r="29996">
          <cell r="A29996" t="str">
            <v>Wasola</v>
          </cell>
          <cell r="B29996" t="str">
            <v>MO</v>
          </cell>
        </row>
        <row r="29997">
          <cell r="A29997" t="str">
            <v>Haynes</v>
          </cell>
          <cell r="B29997" t="str">
            <v>ND</v>
          </cell>
        </row>
        <row r="29998">
          <cell r="A29998" t="str">
            <v>Idana</v>
          </cell>
          <cell r="B29998" t="str">
            <v>KS</v>
          </cell>
        </row>
        <row r="29999">
          <cell r="A29999" t="str">
            <v>May</v>
          </cell>
          <cell r="B29999" t="str">
            <v>OK</v>
          </cell>
        </row>
        <row r="30000">
          <cell r="A30000" t="str">
            <v>Conway</v>
          </cell>
          <cell r="B30000" t="str">
            <v>IA</v>
          </cell>
        </row>
        <row r="30001">
          <cell r="A30001" t="str">
            <v>Blue Knob</v>
          </cell>
          <cell r="B30001" t="str">
            <v>PA</v>
          </cell>
        </row>
        <row r="30002">
          <cell r="A30002" t="str">
            <v>Quitman</v>
          </cell>
          <cell r="B30002" t="str">
            <v>MO</v>
          </cell>
        </row>
        <row r="30003">
          <cell r="A30003" t="str">
            <v>Bluewater Village</v>
          </cell>
          <cell r="B30003" t="str">
            <v>NM</v>
          </cell>
        </row>
        <row r="30004">
          <cell r="A30004" t="str">
            <v>Manzano Springs</v>
          </cell>
          <cell r="B30004" t="str">
            <v>NM</v>
          </cell>
        </row>
        <row r="30005">
          <cell r="A30005" t="str">
            <v>Waterford</v>
          </cell>
          <cell r="B30005" t="str">
            <v>MS</v>
          </cell>
        </row>
        <row r="30006">
          <cell r="A30006" t="str">
            <v>Jackson Junction</v>
          </cell>
          <cell r="B30006" t="str">
            <v>IA</v>
          </cell>
        </row>
        <row r="30007">
          <cell r="A30007" t="str">
            <v>Clear Lake</v>
          </cell>
          <cell r="B30007" t="str">
            <v>SD</v>
          </cell>
        </row>
        <row r="30008">
          <cell r="A30008" t="str">
            <v>Judson</v>
          </cell>
          <cell r="B30008" t="str">
            <v>IN</v>
          </cell>
        </row>
        <row r="30009">
          <cell r="A30009" t="str">
            <v>Elliott</v>
          </cell>
          <cell r="B30009" t="str">
            <v>ND</v>
          </cell>
        </row>
        <row r="30010">
          <cell r="A30010" t="str">
            <v>Cliffdell</v>
          </cell>
          <cell r="B30010" t="str">
            <v>WA</v>
          </cell>
        </row>
        <row r="30011">
          <cell r="A30011" t="str">
            <v>Florence</v>
          </cell>
          <cell r="B30011" t="str">
            <v>MN</v>
          </cell>
        </row>
        <row r="30012">
          <cell r="A30012" t="str">
            <v>Rosedale</v>
          </cell>
          <cell r="B30012" t="str">
            <v>OK</v>
          </cell>
        </row>
        <row r="30013">
          <cell r="A30013" t="str">
            <v>Radar Base</v>
          </cell>
          <cell r="B30013" t="str">
            <v>TX</v>
          </cell>
        </row>
        <row r="30014">
          <cell r="A30014" t="str">
            <v>Seton Village</v>
          </cell>
          <cell r="B30014" t="str">
            <v>NM</v>
          </cell>
        </row>
        <row r="30015">
          <cell r="A30015" t="str">
            <v>Linwood</v>
          </cell>
          <cell r="B30015" t="str">
            <v>NY</v>
          </cell>
        </row>
        <row r="30016">
          <cell r="A30016" t="str">
            <v>Lonetree</v>
          </cell>
          <cell r="B30016" t="str">
            <v>WY</v>
          </cell>
        </row>
        <row r="30017">
          <cell r="A30017" t="str">
            <v>Beverly</v>
          </cell>
          <cell r="B30017" t="str">
            <v>IL</v>
          </cell>
        </row>
        <row r="30018">
          <cell r="A30018" t="str">
            <v>Caputa</v>
          </cell>
          <cell r="B30018" t="str">
            <v>SD</v>
          </cell>
        </row>
        <row r="30019">
          <cell r="A30019" t="str">
            <v>Ryan Park</v>
          </cell>
          <cell r="B30019" t="str">
            <v>WY</v>
          </cell>
        </row>
        <row r="30020">
          <cell r="A30020" t="str">
            <v>Inkster</v>
          </cell>
          <cell r="B30020" t="str">
            <v>ND</v>
          </cell>
        </row>
        <row r="30021">
          <cell r="A30021" t="str">
            <v>St. Clement</v>
          </cell>
          <cell r="B30021" t="str">
            <v>MO</v>
          </cell>
        </row>
        <row r="30022">
          <cell r="A30022" t="str">
            <v>Mansfield</v>
          </cell>
          <cell r="B30022" t="str">
            <v>SD</v>
          </cell>
        </row>
        <row r="30023">
          <cell r="A30023" t="str">
            <v>Winfred</v>
          </cell>
          <cell r="B30023" t="str">
            <v>SD</v>
          </cell>
        </row>
        <row r="30024">
          <cell r="A30024" t="str">
            <v>McGrath</v>
          </cell>
          <cell r="B30024" t="str">
            <v>MN</v>
          </cell>
        </row>
        <row r="30025">
          <cell r="A30025" t="str">
            <v>Big Spring</v>
          </cell>
          <cell r="B30025" t="str">
            <v>MO</v>
          </cell>
        </row>
        <row r="30026">
          <cell r="A30026" t="str">
            <v>Danville</v>
          </cell>
          <cell r="B30026" t="str">
            <v>KS</v>
          </cell>
        </row>
        <row r="30027">
          <cell r="A30027" t="str">
            <v>Guffey</v>
          </cell>
          <cell r="B30027" t="str">
            <v>CO</v>
          </cell>
        </row>
        <row r="30028">
          <cell r="A30028" t="str">
            <v>Moccasin</v>
          </cell>
          <cell r="B30028" t="str">
            <v>AZ</v>
          </cell>
        </row>
        <row r="30029">
          <cell r="A30029" t="str">
            <v>Old Eucha</v>
          </cell>
          <cell r="B30029" t="str">
            <v>OK</v>
          </cell>
        </row>
        <row r="30030">
          <cell r="A30030" t="str">
            <v>Susank</v>
          </cell>
          <cell r="B30030" t="str">
            <v>KS</v>
          </cell>
        </row>
        <row r="30031">
          <cell r="A30031" t="str">
            <v>Kirk</v>
          </cell>
          <cell r="B30031" t="str">
            <v>CO</v>
          </cell>
        </row>
        <row r="30032">
          <cell r="A30032" t="str">
            <v>Landusky</v>
          </cell>
          <cell r="B30032" t="str">
            <v>MT</v>
          </cell>
        </row>
        <row r="30033">
          <cell r="A30033" t="str">
            <v>Vera Cruz</v>
          </cell>
          <cell r="B30033" t="str">
            <v>IN</v>
          </cell>
        </row>
        <row r="30034">
          <cell r="A30034" t="str">
            <v>Pilsen</v>
          </cell>
          <cell r="B30034" t="str">
            <v>KS</v>
          </cell>
        </row>
        <row r="30035">
          <cell r="A30035" t="str">
            <v>Mohawk Vista</v>
          </cell>
          <cell r="B30035" t="str">
            <v>CA</v>
          </cell>
        </row>
        <row r="30036">
          <cell r="A30036" t="str">
            <v>Hogeland</v>
          </cell>
          <cell r="B30036" t="str">
            <v>MT</v>
          </cell>
        </row>
        <row r="30037">
          <cell r="A30037" t="str">
            <v>Nelson</v>
          </cell>
          <cell r="B30037" t="str">
            <v>NV</v>
          </cell>
        </row>
        <row r="30038">
          <cell r="A30038" t="str">
            <v>Princeton</v>
          </cell>
          <cell r="B30038" t="str">
            <v>ID</v>
          </cell>
        </row>
        <row r="30039">
          <cell r="A30039" t="str">
            <v>Bergoo</v>
          </cell>
          <cell r="B30039" t="str">
            <v>WV</v>
          </cell>
        </row>
        <row r="30040">
          <cell r="A30040" t="str">
            <v>Samnorwood</v>
          </cell>
          <cell r="B30040" t="str">
            <v>TX</v>
          </cell>
        </row>
        <row r="30041">
          <cell r="A30041" t="str">
            <v>Haigler Creek</v>
          </cell>
          <cell r="B30041" t="str">
            <v>AZ</v>
          </cell>
        </row>
        <row r="30042">
          <cell r="A30042" t="str">
            <v>Larke</v>
          </cell>
          <cell r="B30042" t="str">
            <v>PA</v>
          </cell>
        </row>
        <row r="30043">
          <cell r="A30043" t="str">
            <v>Barada</v>
          </cell>
          <cell r="B30043" t="str">
            <v>NE</v>
          </cell>
        </row>
        <row r="30044">
          <cell r="A30044" t="str">
            <v>Durham</v>
          </cell>
          <cell r="B30044" t="str">
            <v>OK</v>
          </cell>
        </row>
        <row r="30045">
          <cell r="A30045" t="str">
            <v>Ross Corner</v>
          </cell>
          <cell r="B30045" t="str">
            <v>NJ</v>
          </cell>
        </row>
        <row r="30046">
          <cell r="A30046" t="str">
            <v>Spencer</v>
          </cell>
          <cell r="B30046" t="str">
            <v>ID</v>
          </cell>
        </row>
        <row r="30047">
          <cell r="A30047" t="str">
            <v>Cherokee Falls</v>
          </cell>
          <cell r="B30047" t="str">
            <v>SC</v>
          </cell>
        </row>
        <row r="30048">
          <cell r="A30048" t="str">
            <v>Holiday City</v>
          </cell>
          <cell r="B30048" t="str">
            <v>OH</v>
          </cell>
        </row>
        <row r="30049">
          <cell r="A30049" t="str">
            <v>Swedona</v>
          </cell>
          <cell r="B30049" t="str">
            <v>IL</v>
          </cell>
        </row>
        <row r="30050">
          <cell r="A30050" t="str">
            <v>Burdick</v>
          </cell>
          <cell r="B30050" t="str">
            <v>KS</v>
          </cell>
        </row>
        <row r="30051">
          <cell r="A30051" t="str">
            <v>Great Bend</v>
          </cell>
          <cell r="B30051" t="str">
            <v>ND</v>
          </cell>
        </row>
        <row r="30052">
          <cell r="A30052" t="str">
            <v>Nora</v>
          </cell>
          <cell r="B30052" t="str">
            <v>NE</v>
          </cell>
        </row>
        <row r="30053">
          <cell r="A30053" t="str">
            <v>Hurdsfield</v>
          </cell>
          <cell r="B30053" t="str">
            <v>ND</v>
          </cell>
        </row>
        <row r="30054">
          <cell r="A30054" t="str">
            <v>Hope</v>
          </cell>
          <cell r="B30054" t="str">
            <v>AK</v>
          </cell>
        </row>
        <row r="30055">
          <cell r="A30055" t="str">
            <v>Wide Ruins</v>
          </cell>
          <cell r="B30055" t="str">
            <v>AZ</v>
          </cell>
        </row>
        <row r="30056">
          <cell r="A30056" t="str">
            <v>Pencil Bluff</v>
          </cell>
          <cell r="B30056" t="str">
            <v>AR</v>
          </cell>
        </row>
        <row r="30057">
          <cell r="A30057" t="str">
            <v>Madeline</v>
          </cell>
          <cell r="B30057" t="str">
            <v>CA</v>
          </cell>
        </row>
        <row r="30058">
          <cell r="A30058" t="str">
            <v>Brinsmade</v>
          </cell>
          <cell r="B30058" t="str">
            <v>ND</v>
          </cell>
        </row>
        <row r="30059">
          <cell r="A30059" t="str">
            <v>Canyon Creek</v>
          </cell>
          <cell r="B30059" t="str">
            <v>MT</v>
          </cell>
        </row>
        <row r="30060">
          <cell r="A30060" t="str">
            <v>Sage Creek Colony</v>
          </cell>
          <cell r="B30060" t="str">
            <v>MT</v>
          </cell>
        </row>
        <row r="30061">
          <cell r="A30061" t="str">
            <v>Chignik</v>
          </cell>
          <cell r="B30061" t="str">
            <v>AK</v>
          </cell>
        </row>
        <row r="30062">
          <cell r="A30062" t="str">
            <v>Cantu Addition</v>
          </cell>
          <cell r="B30062" t="str">
            <v>TX</v>
          </cell>
        </row>
        <row r="30063">
          <cell r="A30063" t="str">
            <v>IXL</v>
          </cell>
          <cell r="B30063" t="str">
            <v>OK</v>
          </cell>
        </row>
        <row r="30064">
          <cell r="A30064" t="str">
            <v>Lawrenceport</v>
          </cell>
          <cell r="B30064" t="str">
            <v>IN</v>
          </cell>
        </row>
        <row r="30065">
          <cell r="A30065" t="str">
            <v>Topeka</v>
          </cell>
          <cell r="B30065" t="str">
            <v>IL</v>
          </cell>
        </row>
        <row r="30066">
          <cell r="A30066" t="str">
            <v>Lushton</v>
          </cell>
          <cell r="B30066" t="str">
            <v>NE</v>
          </cell>
        </row>
        <row r="30067">
          <cell r="A30067" t="str">
            <v>Seneca</v>
          </cell>
          <cell r="B30067" t="str">
            <v>NE</v>
          </cell>
        </row>
        <row r="30068">
          <cell r="A30068" t="str">
            <v>Oak Springs</v>
          </cell>
          <cell r="B30068" t="str">
            <v>AZ</v>
          </cell>
        </row>
        <row r="30069">
          <cell r="A30069" t="str">
            <v>Riverside</v>
          </cell>
          <cell r="B30069" t="str">
            <v>WY</v>
          </cell>
        </row>
        <row r="30070">
          <cell r="A30070" t="str">
            <v>Scott</v>
          </cell>
          <cell r="B30070" t="str">
            <v>AR</v>
          </cell>
        </row>
        <row r="30071">
          <cell r="A30071" t="str">
            <v>Salmon Creek</v>
          </cell>
          <cell r="B30071" t="str">
            <v>CA</v>
          </cell>
        </row>
        <row r="30072">
          <cell r="A30072" t="str">
            <v>Inland</v>
          </cell>
          <cell r="B30072" t="str">
            <v>NE</v>
          </cell>
        </row>
        <row r="30073">
          <cell r="A30073" t="str">
            <v>Anderson</v>
          </cell>
          <cell r="B30073" t="str">
            <v>IA</v>
          </cell>
        </row>
        <row r="30074">
          <cell r="A30074" t="str">
            <v>Memphis</v>
          </cell>
          <cell r="B30074" t="str">
            <v>AL</v>
          </cell>
        </row>
        <row r="30075">
          <cell r="A30075" t="str">
            <v>Chilili</v>
          </cell>
          <cell r="B30075" t="str">
            <v>NM</v>
          </cell>
        </row>
        <row r="30076">
          <cell r="A30076" t="str">
            <v>Johnstown</v>
          </cell>
          <cell r="B30076" t="str">
            <v>NE</v>
          </cell>
        </row>
        <row r="30077">
          <cell r="A30077" t="str">
            <v>Courtenay</v>
          </cell>
          <cell r="B30077" t="str">
            <v>ND</v>
          </cell>
        </row>
        <row r="30078">
          <cell r="A30078" t="str">
            <v>Oberon</v>
          </cell>
          <cell r="B30078" t="str">
            <v>ND</v>
          </cell>
        </row>
        <row r="30079">
          <cell r="A30079" t="str">
            <v>Broseley</v>
          </cell>
          <cell r="B30079" t="str">
            <v>MO</v>
          </cell>
        </row>
        <row r="30080">
          <cell r="A30080" t="str">
            <v>Tyrone Forge</v>
          </cell>
          <cell r="B30080" t="str">
            <v>PA</v>
          </cell>
        </row>
        <row r="30081">
          <cell r="A30081" t="str">
            <v>Venice</v>
          </cell>
          <cell r="B30081" t="str">
            <v>NE</v>
          </cell>
        </row>
        <row r="30082">
          <cell r="A30082" t="str">
            <v>Platina</v>
          </cell>
          <cell r="B30082" t="str">
            <v>CA</v>
          </cell>
        </row>
        <row r="30083">
          <cell r="A30083" t="str">
            <v>Oxville</v>
          </cell>
          <cell r="B30083" t="str">
            <v>IL</v>
          </cell>
        </row>
        <row r="30084">
          <cell r="A30084" t="str">
            <v>Rockham</v>
          </cell>
          <cell r="B30084" t="str">
            <v>SD</v>
          </cell>
        </row>
        <row r="30085">
          <cell r="A30085" t="str">
            <v>Callimont</v>
          </cell>
          <cell r="B30085" t="str">
            <v>PA</v>
          </cell>
        </row>
        <row r="30086">
          <cell r="A30086" t="str">
            <v>Lupus</v>
          </cell>
          <cell r="B30086" t="str">
            <v>MO</v>
          </cell>
        </row>
        <row r="30087">
          <cell r="A30087" t="str">
            <v>Los Arcos</v>
          </cell>
          <cell r="B30087" t="str">
            <v>TX</v>
          </cell>
        </row>
        <row r="30088">
          <cell r="A30088" t="str">
            <v>Standing Rock</v>
          </cell>
          <cell r="B30088" t="str">
            <v>AL</v>
          </cell>
        </row>
        <row r="30089">
          <cell r="A30089" t="str">
            <v>Hensley</v>
          </cell>
          <cell r="B30089" t="str">
            <v>AR</v>
          </cell>
        </row>
        <row r="30090">
          <cell r="A30090" t="str">
            <v>Triplett</v>
          </cell>
          <cell r="B30090" t="str">
            <v>MO</v>
          </cell>
        </row>
        <row r="30091">
          <cell r="A30091" t="str">
            <v>Wightmans Grove</v>
          </cell>
          <cell r="B30091" t="str">
            <v>OH</v>
          </cell>
        </row>
        <row r="30092">
          <cell r="A30092" t="str">
            <v>Iago</v>
          </cell>
          <cell r="B30092" t="str">
            <v>TX</v>
          </cell>
        </row>
        <row r="30093">
          <cell r="A30093" t="str">
            <v>Cogdell</v>
          </cell>
          <cell r="B30093" t="str">
            <v>GA</v>
          </cell>
        </row>
        <row r="30094">
          <cell r="A30094" t="str">
            <v>Powhatan</v>
          </cell>
          <cell r="B30094" t="str">
            <v>LA</v>
          </cell>
        </row>
        <row r="30095">
          <cell r="A30095" t="str">
            <v>Cuyama</v>
          </cell>
          <cell r="B30095" t="str">
            <v>CA</v>
          </cell>
        </row>
        <row r="30096">
          <cell r="A30096" t="str">
            <v>Riggston</v>
          </cell>
          <cell r="B30096" t="str">
            <v>IL</v>
          </cell>
        </row>
        <row r="30097">
          <cell r="A30097" t="str">
            <v>Cope</v>
          </cell>
          <cell r="B30097" t="str">
            <v>SC</v>
          </cell>
        </row>
        <row r="30098">
          <cell r="A30098" t="str">
            <v>Millgrove</v>
          </cell>
          <cell r="B30098" t="str">
            <v>IN</v>
          </cell>
        </row>
        <row r="30099">
          <cell r="A30099" t="str">
            <v>Playas</v>
          </cell>
          <cell r="B30099" t="str">
            <v>NM</v>
          </cell>
        </row>
        <row r="30100">
          <cell r="A30100" t="str">
            <v>Atlantic City</v>
          </cell>
          <cell r="B30100" t="str">
            <v>WY</v>
          </cell>
        </row>
        <row r="30101">
          <cell r="A30101" t="str">
            <v>Sun Valley</v>
          </cell>
          <cell r="B30101" t="str">
            <v>TX</v>
          </cell>
        </row>
        <row r="30102">
          <cell r="A30102" t="str">
            <v>Cedar Highlands</v>
          </cell>
          <cell r="B30102" t="str">
            <v>UT</v>
          </cell>
        </row>
        <row r="30103">
          <cell r="A30103" t="str">
            <v>Loring Colony</v>
          </cell>
          <cell r="B30103" t="str">
            <v>MT</v>
          </cell>
        </row>
        <row r="30104">
          <cell r="A30104" t="str">
            <v>Alsen</v>
          </cell>
          <cell r="B30104" t="str">
            <v>ND</v>
          </cell>
        </row>
        <row r="30105">
          <cell r="A30105" t="str">
            <v>Russell Springs</v>
          </cell>
          <cell r="B30105" t="str">
            <v>KS</v>
          </cell>
        </row>
        <row r="30106">
          <cell r="A30106" t="str">
            <v>Dewey</v>
          </cell>
          <cell r="B30106" t="str">
            <v>MT</v>
          </cell>
        </row>
        <row r="30107">
          <cell r="A30107" t="str">
            <v>New Richmond</v>
          </cell>
          <cell r="B30107" t="str">
            <v>WV</v>
          </cell>
        </row>
        <row r="30108">
          <cell r="A30108" t="str">
            <v>Snyder</v>
          </cell>
          <cell r="B30108" t="str">
            <v>CO</v>
          </cell>
        </row>
        <row r="30109">
          <cell r="A30109" t="str">
            <v>Macedonia</v>
          </cell>
          <cell r="B30109" t="str">
            <v>IL</v>
          </cell>
        </row>
        <row r="30110">
          <cell r="A30110" t="str">
            <v>Tinsman</v>
          </cell>
          <cell r="B30110" t="str">
            <v>AR</v>
          </cell>
        </row>
        <row r="30111">
          <cell r="A30111" t="str">
            <v>Victoria Vera</v>
          </cell>
          <cell r="B30111" t="str">
            <v>TX</v>
          </cell>
        </row>
        <row r="30112">
          <cell r="A30112" t="str">
            <v>Ski Gap</v>
          </cell>
          <cell r="B30112" t="str">
            <v>PA</v>
          </cell>
        </row>
        <row r="30113">
          <cell r="A30113" t="str">
            <v>Virgil</v>
          </cell>
          <cell r="B30113" t="str">
            <v>KS</v>
          </cell>
        </row>
        <row r="30114">
          <cell r="A30114" t="str">
            <v>Cedar</v>
          </cell>
          <cell r="B30114" t="str">
            <v>MI</v>
          </cell>
        </row>
        <row r="30115">
          <cell r="A30115" t="str">
            <v>Port Alexander</v>
          </cell>
          <cell r="B30115" t="str">
            <v>AK</v>
          </cell>
        </row>
        <row r="30116">
          <cell r="A30116" t="str">
            <v>Yorktown</v>
          </cell>
          <cell r="B30116" t="str">
            <v>IA</v>
          </cell>
        </row>
        <row r="30117">
          <cell r="A30117" t="str">
            <v>Peterman</v>
          </cell>
          <cell r="B30117" t="str">
            <v>AL</v>
          </cell>
        </row>
        <row r="30118">
          <cell r="A30118" t="str">
            <v>Seneca</v>
          </cell>
          <cell r="B30118" t="str">
            <v>SD</v>
          </cell>
        </row>
        <row r="30119">
          <cell r="A30119" t="str">
            <v>Stockville</v>
          </cell>
          <cell r="B30119" t="str">
            <v>NE</v>
          </cell>
        </row>
        <row r="30120">
          <cell r="A30120" t="str">
            <v>Atka</v>
          </cell>
          <cell r="B30120" t="str">
            <v>AK</v>
          </cell>
        </row>
        <row r="30121">
          <cell r="A30121" t="str">
            <v>Sandusky</v>
          </cell>
          <cell r="B30121" t="str">
            <v>IN</v>
          </cell>
        </row>
        <row r="30122">
          <cell r="A30122" t="str">
            <v>Longcreek</v>
          </cell>
          <cell r="B30122" t="str">
            <v>SC</v>
          </cell>
        </row>
        <row r="30123">
          <cell r="A30123" t="str">
            <v>Boyd</v>
          </cell>
          <cell r="B30123" t="str">
            <v>MT</v>
          </cell>
        </row>
        <row r="30124">
          <cell r="A30124" t="str">
            <v>Snowslip</v>
          </cell>
          <cell r="B30124" t="str">
            <v>MT</v>
          </cell>
        </row>
        <row r="30125">
          <cell r="A30125" t="str">
            <v>New Marion</v>
          </cell>
          <cell r="B30125" t="str">
            <v>IN</v>
          </cell>
        </row>
        <row r="30126">
          <cell r="A30126" t="str">
            <v>Saltaire</v>
          </cell>
          <cell r="B30126" t="str">
            <v>NY</v>
          </cell>
        </row>
        <row r="30127">
          <cell r="A30127" t="str">
            <v>Ophir</v>
          </cell>
          <cell r="B30127" t="str">
            <v>UT</v>
          </cell>
        </row>
        <row r="30128">
          <cell r="A30128" t="str">
            <v>Tolley</v>
          </cell>
          <cell r="B30128" t="str">
            <v>ND</v>
          </cell>
        </row>
        <row r="30129">
          <cell r="A30129" t="str">
            <v>Rafael Pena</v>
          </cell>
          <cell r="B30129" t="str">
            <v>TX</v>
          </cell>
        </row>
        <row r="30130">
          <cell r="A30130" t="str">
            <v>Cathedral</v>
          </cell>
          <cell r="B30130" t="str">
            <v>CO</v>
          </cell>
        </row>
        <row r="30131">
          <cell r="A30131" t="str">
            <v>Metz</v>
          </cell>
          <cell r="B30131" t="str">
            <v>IN</v>
          </cell>
        </row>
        <row r="30132">
          <cell r="A30132" t="str">
            <v>Realitos</v>
          </cell>
          <cell r="B30132" t="str">
            <v>TX</v>
          </cell>
        </row>
        <row r="30133">
          <cell r="A30133" t="str">
            <v>Van Tassell</v>
          </cell>
          <cell r="B30133" t="str">
            <v>WY</v>
          </cell>
        </row>
        <row r="30134">
          <cell r="A30134" t="str">
            <v>Ambrose</v>
          </cell>
          <cell r="B30134" t="str">
            <v>ND</v>
          </cell>
        </row>
        <row r="30135">
          <cell r="A30135" t="str">
            <v>Osage</v>
          </cell>
          <cell r="B30135" t="str">
            <v>WV</v>
          </cell>
        </row>
        <row r="30136">
          <cell r="A30136" t="str">
            <v>Riceville</v>
          </cell>
          <cell r="B30136" t="str">
            <v>MT</v>
          </cell>
        </row>
        <row r="30137">
          <cell r="A30137" t="str">
            <v>Golden</v>
          </cell>
          <cell r="B30137" t="str">
            <v>OK</v>
          </cell>
        </row>
        <row r="30138">
          <cell r="A30138" t="str">
            <v>Karluk</v>
          </cell>
          <cell r="B30138" t="str">
            <v>AK</v>
          </cell>
        </row>
        <row r="30139">
          <cell r="A30139" t="str">
            <v>Dahlen</v>
          </cell>
          <cell r="B30139" t="str">
            <v>ND</v>
          </cell>
        </row>
        <row r="30140">
          <cell r="A30140" t="str">
            <v>Hampden</v>
          </cell>
          <cell r="B30140" t="str">
            <v>ND</v>
          </cell>
        </row>
        <row r="30141">
          <cell r="A30141" t="str">
            <v>Gilead</v>
          </cell>
          <cell r="B30141" t="str">
            <v>NE</v>
          </cell>
        </row>
        <row r="30142">
          <cell r="A30142" t="str">
            <v>Mona</v>
          </cell>
          <cell r="B30142" t="str">
            <v>IA</v>
          </cell>
        </row>
        <row r="30143">
          <cell r="A30143" t="str">
            <v>Manhattan Beach</v>
          </cell>
          <cell r="B30143" t="str">
            <v>MN</v>
          </cell>
        </row>
        <row r="30144">
          <cell r="A30144" t="str">
            <v>Wingate</v>
          </cell>
          <cell r="B30144" t="str">
            <v>TX</v>
          </cell>
        </row>
        <row r="30145">
          <cell r="A30145" t="str">
            <v>Platinum</v>
          </cell>
          <cell r="B30145" t="str">
            <v>AK</v>
          </cell>
        </row>
        <row r="30146">
          <cell r="A30146" t="str">
            <v>Chase</v>
          </cell>
          <cell r="B30146" t="str">
            <v>AK</v>
          </cell>
        </row>
        <row r="30147">
          <cell r="A30147" t="str">
            <v>Rockport Colony</v>
          </cell>
          <cell r="B30147" t="str">
            <v>SD</v>
          </cell>
        </row>
        <row r="30148">
          <cell r="A30148" t="str">
            <v>Pompeys Pillar</v>
          </cell>
          <cell r="B30148" t="str">
            <v>MT</v>
          </cell>
        </row>
        <row r="30149">
          <cell r="A30149" t="str">
            <v>Hendley</v>
          </cell>
          <cell r="B30149" t="str">
            <v>NE</v>
          </cell>
        </row>
        <row r="30150">
          <cell r="A30150" t="str">
            <v>Alleene</v>
          </cell>
          <cell r="B30150" t="str">
            <v>AR</v>
          </cell>
        </row>
        <row r="30151">
          <cell r="A30151" t="str">
            <v>Diomede</v>
          </cell>
          <cell r="B30151" t="str">
            <v>AK</v>
          </cell>
        </row>
        <row r="30152">
          <cell r="A30152" t="str">
            <v>Garland</v>
          </cell>
          <cell r="B30152" t="str">
            <v>KS</v>
          </cell>
        </row>
        <row r="30153">
          <cell r="A30153" t="str">
            <v>Oxly</v>
          </cell>
          <cell r="B30153" t="str">
            <v>MO</v>
          </cell>
        </row>
        <row r="30154">
          <cell r="A30154" t="str">
            <v>Ozone</v>
          </cell>
          <cell r="B30154" t="str">
            <v>AR</v>
          </cell>
        </row>
        <row r="30155">
          <cell r="A30155" t="str">
            <v>Dellview</v>
          </cell>
          <cell r="B30155" t="str">
            <v>NC</v>
          </cell>
        </row>
        <row r="30156">
          <cell r="A30156" t="str">
            <v>Lane</v>
          </cell>
          <cell r="B30156" t="str">
            <v>SD</v>
          </cell>
        </row>
        <row r="30157">
          <cell r="A30157" t="str">
            <v>Palmyra</v>
          </cell>
          <cell r="B30157" t="str">
            <v>VA</v>
          </cell>
        </row>
        <row r="30158">
          <cell r="A30158" t="str">
            <v>Ernstville</v>
          </cell>
          <cell r="B30158" t="str">
            <v>MD</v>
          </cell>
        </row>
        <row r="30159">
          <cell r="A30159" t="str">
            <v>Jugtown</v>
          </cell>
          <cell r="B30159" t="str">
            <v>PA</v>
          </cell>
        </row>
        <row r="30160">
          <cell r="A30160" t="str">
            <v>Sherman</v>
          </cell>
          <cell r="B30160" t="str">
            <v>CT</v>
          </cell>
        </row>
        <row r="30161">
          <cell r="A30161" t="str">
            <v>Strang</v>
          </cell>
          <cell r="B30161" t="str">
            <v>NE</v>
          </cell>
        </row>
        <row r="30162">
          <cell r="A30162" t="str">
            <v>Dana</v>
          </cell>
          <cell r="B30162" t="str">
            <v>IA</v>
          </cell>
        </row>
        <row r="30163">
          <cell r="A30163" t="str">
            <v>Orin</v>
          </cell>
          <cell r="B30163" t="str">
            <v>WY</v>
          </cell>
        </row>
        <row r="30164">
          <cell r="A30164" t="str">
            <v>Domino</v>
          </cell>
          <cell r="B30164" t="str">
            <v>TX</v>
          </cell>
        </row>
        <row r="30165">
          <cell r="A30165" t="str">
            <v>Franklin Forge</v>
          </cell>
          <cell r="B30165" t="str">
            <v>PA</v>
          </cell>
        </row>
        <row r="30166">
          <cell r="A30166" t="str">
            <v>New Salem</v>
          </cell>
          <cell r="B30166" t="str">
            <v>KS</v>
          </cell>
        </row>
        <row r="30167">
          <cell r="A30167" t="str">
            <v>Utica</v>
          </cell>
          <cell r="B30167" t="str">
            <v>OK</v>
          </cell>
        </row>
        <row r="30168">
          <cell r="A30168" t="str">
            <v>Frierson</v>
          </cell>
          <cell r="B30168" t="str">
            <v>LA</v>
          </cell>
        </row>
        <row r="30169">
          <cell r="A30169" t="str">
            <v>Haugan</v>
          </cell>
          <cell r="B30169" t="str">
            <v>MT</v>
          </cell>
        </row>
        <row r="30170">
          <cell r="A30170" t="str">
            <v>Webber</v>
          </cell>
          <cell r="B30170" t="str">
            <v>KS</v>
          </cell>
        </row>
        <row r="30171">
          <cell r="A30171" t="str">
            <v>Mappsburg</v>
          </cell>
          <cell r="B30171" t="str">
            <v>VA</v>
          </cell>
        </row>
        <row r="30172">
          <cell r="A30172" t="str">
            <v>Mound</v>
          </cell>
          <cell r="B30172" t="str">
            <v>LA</v>
          </cell>
        </row>
        <row r="30173">
          <cell r="A30173" t="str">
            <v>Coolin</v>
          </cell>
          <cell r="B30173" t="str">
            <v>ID</v>
          </cell>
        </row>
        <row r="30174">
          <cell r="A30174" t="str">
            <v>Tarnov</v>
          </cell>
          <cell r="B30174" t="str">
            <v>NE</v>
          </cell>
        </row>
        <row r="30175">
          <cell r="A30175" t="str">
            <v>Westervelt</v>
          </cell>
          <cell r="B30175" t="str">
            <v>IL</v>
          </cell>
        </row>
        <row r="30176">
          <cell r="A30176" t="str">
            <v>Flaxton</v>
          </cell>
          <cell r="B30176" t="str">
            <v>ND</v>
          </cell>
        </row>
        <row r="30177">
          <cell r="A30177" t="str">
            <v>Spiritwood</v>
          </cell>
          <cell r="B30177" t="str">
            <v>ND</v>
          </cell>
        </row>
        <row r="30178">
          <cell r="A30178" t="str">
            <v>Buell</v>
          </cell>
          <cell r="B30178" t="str">
            <v>MO</v>
          </cell>
        </row>
        <row r="30179">
          <cell r="A30179" t="str">
            <v>Square Butte</v>
          </cell>
          <cell r="B30179" t="str">
            <v>MT</v>
          </cell>
        </row>
        <row r="30180">
          <cell r="A30180" t="str">
            <v>Niagara</v>
          </cell>
          <cell r="B30180" t="str">
            <v>ND</v>
          </cell>
        </row>
        <row r="30181">
          <cell r="A30181" t="str">
            <v>Crocker</v>
          </cell>
          <cell r="B30181" t="str">
            <v>SD</v>
          </cell>
        </row>
        <row r="30182">
          <cell r="A30182" t="str">
            <v>Wise River</v>
          </cell>
          <cell r="B30182" t="str">
            <v>MT</v>
          </cell>
        </row>
        <row r="30183">
          <cell r="A30183" t="str">
            <v>Elm Grove</v>
          </cell>
          <cell r="B30183" t="str">
            <v>OK</v>
          </cell>
        </row>
        <row r="30184">
          <cell r="A30184" t="str">
            <v>Elmira</v>
          </cell>
          <cell r="B30184" t="str">
            <v>MO</v>
          </cell>
        </row>
        <row r="30185">
          <cell r="A30185" t="str">
            <v>Miller</v>
          </cell>
          <cell r="B30185" t="str">
            <v>IA</v>
          </cell>
        </row>
        <row r="30186">
          <cell r="A30186" t="str">
            <v>Boone Grove</v>
          </cell>
          <cell r="B30186" t="str">
            <v>IN</v>
          </cell>
        </row>
        <row r="30187">
          <cell r="A30187" t="str">
            <v>Klahr</v>
          </cell>
          <cell r="B30187" t="str">
            <v>PA</v>
          </cell>
        </row>
        <row r="30188">
          <cell r="A30188" t="str">
            <v>Preston</v>
          </cell>
          <cell r="B30188" t="str">
            <v>NE</v>
          </cell>
        </row>
        <row r="30189">
          <cell r="A30189" t="str">
            <v>Cotesfield</v>
          </cell>
          <cell r="B30189" t="str">
            <v>NE</v>
          </cell>
        </row>
        <row r="30190">
          <cell r="A30190" t="str">
            <v>Roscoe</v>
          </cell>
          <cell r="B30190" t="str">
            <v>MT</v>
          </cell>
        </row>
        <row r="30191">
          <cell r="A30191" t="str">
            <v>Grovespring</v>
          </cell>
          <cell r="B30191" t="str">
            <v>MO</v>
          </cell>
        </row>
        <row r="30192">
          <cell r="A30192" t="str">
            <v>Clear Creek</v>
          </cell>
          <cell r="B30192" t="str">
            <v>UT</v>
          </cell>
        </row>
        <row r="30193">
          <cell r="A30193" t="str">
            <v>El Rancho</v>
          </cell>
          <cell r="B30193" t="str">
            <v>WY</v>
          </cell>
        </row>
        <row r="30194">
          <cell r="A30194" t="str">
            <v>Cotter</v>
          </cell>
          <cell r="B30194" t="str">
            <v>IA</v>
          </cell>
        </row>
        <row r="30195">
          <cell r="A30195" t="str">
            <v>Unity</v>
          </cell>
          <cell r="B30195" t="str">
            <v>OR</v>
          </cell>
        </row>
        <row r="30196">
          <cell r="A30196" t="str">
            <v>Denver</v>
          </cell>
          <cell r="B30196" t="str">
            <v>MO</v>
          </cell>
        </row>
        <row r="30197">
          <cell r="A30197" t="str">
            <v>San Acacio</v>
          </cell>
          <cell r="B30197" t="str">
            <v>CO</v>
          </cell>
        </row>
        <row r="30198">
          <cell r="A30198" t="str">
            <v>Labette</v>
          </cell>
          <cell r="B30198" t="str">
            <v>KS</v>
          </cell>
        </row>
        <row r="30199">
          <cell r="A30199" t="str">
            <v>Hatfield</v>
          </cell>
          <cell r="B30199" t="str">
            <v>MN</v>
          </cell>
        </row>
        <row r="30200">
          <cell r="A30200" t="str">
            <v>Buck Grove</v>
          </cell>
          <cell r="B30200" t="str">
            <v>IA</v>
          </cell>
        </row>
        <row r="30201">
          <cell r="A30201" t="str">
            <v>Padroni</v>
          </cell>
          <cell r="B30201" t="str">
            <v>CO</v>
          </cell>
        </row>
        <row r="30202">
          <cell r="A30202" t="str">
            <v>Benton</v>
          </cell>
          <cell r="B30202" t="str">
            <v>IA</v>
          </cell>
        </row>
        <row r="30203">
          <cell r="A30203" t="str">
            <v>Alice</v>
          </cell>
          <cell r="B30203" t="str">
            <v>ND</v>
          </cell>
        </row>
        <row r="30204">
          <cell r="A30204" t="str">
            <v>Galatia</v>
          </cell>
          <cell r="B30204" t="str">
            <v>KS</v>
          </cell>
        </row>
        <row r="30205">
          <cell r="A30205" t="str">
            <v>Leando</v>
          </cell>
          <cell r="B30205" t="str">
            <v>IA</v>
          </cell>
        </row>
        <row r="30206">
          <cell r="A30206" t="str">
            <v>Wolford</v>
          </cell>
          <cell r="B30206" t="str">
            <v>ND</v>
          </cell>
        </row>
        <row r="30207">
          <cell r="A30207" t="str">
            <v>Onaka</v>
          </cell>
          <cell r="B30207" t="str">
            <v>SD</v>
          </cell>
        </row>
        <row r="30208">
          <cell r="A30208" t="str">
            <v>Lonerock</v>
          </cell>
          <cell r="B30208" t="str">
            <v>OR</v>
          </cell>
        </row>
        <row r="30209">
          <cell r="A30209" t="str">
            <v>Candy Kitchen</v>
          </cell>
          <cell r="B30209" t="str">
            <v>NM</v>
          </cell>
        </row>
        <row r="30210">
          <cell r="A30210" t="str">
            <v>Forbes</v>
          </cell>
          <cell r="B30210" t="str">
            <v>ND</v>
          </cell>
        </row>
        <row r="30211">
          <cell r="A30211" t="str">
            <v>Fairdale</v>
          </cell>
          <cell r="B30211" t="str">
            <v>ND</v>
          </cell>
        </row>
        <row r="30212">
          <cell r="A30212" t="str">
            <v>Clio</v>
          </cell>
          <cell r="B30212" t="str">
            <v>IA</v>
          </cell>
        </row>
        <row r="30213">
          <cell r="A30213" t="str">
            <v>New Lisbon</v>
          </cell>
          <cell r="B30213" t="str">
            <v>IN</v>
          </cell>
        </row>
        <row r="30214">
          <cell r="A30214" t="str">
            <v>Reserve</v>
          </cell>
          <cell r="B30214" t="str">
            <v>MT</v>
          </cell>
        </row>
        <row r="30215">
          <cell r="A30215" t="str">
            <v>Redstone</v>
          </cell>
          <cell r="B30215" t="str">
            <v>MT</v>
          </cell>
        </row>
        <row r="30216">
          <cell r="A30216" t="str">
            <v>Speed</v>
          </cell>
          <cell r="B30216" t="str">
            <v>KS</v>
          </cell>
        </row>
        <row r="30217">
          <cell r="A30217" t="str">
            <v>Cynthiana</v>
          </cell>
          <cell r="B30217" t="str">
            <v>OH</v>
          </cell>
        </row>
        <row r="30218">
          <cell r="A30218" t="str">
            <v>Moccasin</v>
          </cell>
          <cell r="B30218" t="str">
            <v>MT</v>
          </cell>
        </row>
        <row r="30219">
          <cell r="A30219" t="str">
            <v>Crab Orchard</v>
          </cell>
          <cell r="B30219" t="str">
            <v>NE</v>
          </cell>
        </row>
        <row r="30220">
          <cell r="A30220" t="str">
            <v>Worthington</v>
          </cell>
          <cell r="B30220" t="str">
            <v>MO</v>
          </cell>
        </row>
        <row r="30221">
          <cell r="A30221" t="str">
            <v>Money Island</v>
          </cell>
          <cell r="B30221" t="str">
            <v>NJ</v>
          </cell>
        </row>
        <row r="30222">
          <cell r="A30222" t="str">
            <v>King Ranch Colony</v>
          </cell>
          <cell r="B30222" t="str">
            <v>MT</v>
          </cell>
        </row>
        <row r="30223">
          <cell r="A30223" t="str">
            <v>Jackson</v>
          </cell>
          <cell r="B30223" t="str">
            <v>MT</v>
          </cell>
        </row>
        <row r="30224">
          <cell r="A30224" t="str">
            <v>Big Spring</v>
          </cell>
          <cell r="B30224" t="str">
            <v>MD</v>
          </cell>
        </row>
        <row r="30225">
          <cell r="A30225" t="str">
            <v>Eagle Grove</v>
          </cell>
          <cell r="B30225" t="str">
            <v>GA</v>
          </cell>
        </row>
        <row r="30226">
          <cell r="A30226" t="str">
            <v>Long Creek</v>
          </cell>
          <cell r="B30226" t="str">
            <v>ND</v>
          </cell>
        </row>
        <row r="30227">
          <cell r="A30227" t="str">
            <v>Towner</v>
          </cell>
          <cell r="B30227" t="str">
            <v>CO</v>
          </cell>
        </row>
        <row r="30228">
          <cell r="A30228" t="str">
            <v>Paynes Creek</v>
          </cell>
          <cell r="B30228" t="str">
            <v>CA</v>
          </cell>
        </row>
        <row r="30229">
          <cell r="A30229" t="str">
            <v>Monarch</v>
          </cell>
          <cell r="B30229" t="str">
            <v>MT</v>
          </cell>
        </row>
        <row r="30230">
          <cell r="A30230" t="str">
            <v>Kellogg Point</v>
          </cell>
          <cell r="B30230" t="str">
            <v>CT</v>
          </cell>
        </row>
        <row r="30231">
          <cell r="A30231" t="str">
            <v>Tatitlek</v>
          </cell>
          <cell r="B30231" t="str">
            <v>AK</v>
          </cell>
        </row>
        <row r="30232">
          <cell r="A30232" t="str">
            <v>Velpen</v>
          </cell>
          <cell r="B30232" t="str">
            <v>IN</v>
          </cell>
        </row>
        <row r="30233">
          <cell r="A30233" t="str">
            <v>Hunter Creek</v>
          </cell>
          <cell r="B30233" t="str">
            <v>AZ</v>
          </cell>
        </row>
        <row r="30234">
          <cell r="A30234" t="str">
            <v>Bartley</v>
          </cell>
          <cell r="B30234" t="str">
            <v>WV</v>
          </cell>
        </row>
        <row r="30235">
          <cell r="A30235" t="str">
            <v>Waldo</v>
          </cell>
          <cell r="B30235" t="str">
            <v>KS</v>
          </cell>
        </row>
        <row r="30236">
          <cell r="A30236" t="str">
            <v>Lamkin</v>
          </cell>
          <cell r="B30236" t="str">
            <v>TX</v>
          </cell>
        </row>
        <row r="30237">
          <cell r="A30237" t="str">
            <v>Clay</v>
          </cell>
          <cell r="B30237" t="str">
            <v>TX</v>
          </cell>
        </row>
        <row r="30238">
          <cell r="A30238" t="str">
            <v>Guion</v>
          </cell>
          <cell r="B30238" t="str">
            <v>AR</v>
          </cell>
        </row>
        <row r="30239">
          <cell r="A30239" t="str">
            <v>Gardi</v>
          </cell>
          <cell r="B30239" t="str">
            <v>GA</v>
          </cell>
        </row>
        <row r="30240">
          <cell r="A30240" t="str">
            <v>Hamburg</v>
          </cell>
          <cell r="B30240" t="str">
            <v>IN</v>
          </cell>
        </row>
        <row r="30241">
          <cell r="A30241" t="str">
            <v>Brogan</v>
          </cell>
          <cell r="B30241" t="str">
            <v>OR</v>
          </cell>
        </row>
        <row r="30242">
          <cell r="A30242" t="str">
            <v>Nekoma</v>
          </cell>
          <cell r="B30242" t="str">
            <v>ND</v>
          </cell>
        </row>
        <row r="30243">
          <cell r="A30243" t="str">
            <v>Rodman</v>
          </cell>
          <cell r="B30243" t="str">
            <v>IA</v>
          </cell>
        </row>
        <row r="30244">
          <cell r="A30244" t="str">
            <v>Mulberry</v>
          </cell>
          <cell r="B30244" t="str">
            <v>OK</v>
          </cell>
        </row>
        <row r="30245">
          <cell r="A30245" t="str">
            <v>Delphos</v>
          </cell>
          <cell r="B30245" t="str">
            <v>IA</v>
          </cell>
        </row>
        <row r="30246">
          <cell r="A30246" t="str">
            <v>Wiseman</v>
          </cell>
          <cell r="B30246" t="str">
            <v>AK</v>
          </cell>
        </row>
        <row r="30247">
          <cell r="A30247" t="str">
            <v>Glazier</v>
          </cell>
          <cell r="B30247" t="str">
            <v>TX</v>
          </cell>
        </row>
        <row r="30248">
          <cell r="A30248" t="str">
            <v>La Casita</v>
          </cell>
          <cell r="B30248" t="str">
            <v>TX</v>
          </cell>
        </row>
        <row r="30249">
          <cell r="A30249" t="str">
            <v>Dunlap</v>
          </cell>
          <cell r="B30249" t="str">
            <v>KS</v>
          </cell>
        </row>
        <row r="30250">
          <cell r="A30250" t="str">
            <v>Summerhaven</v>
          </cell>
          <cell r="B30250" t="str">
            <v>AZ</v>
          </cell>
        </row>
        <row r="30251">
          <cell r="A30251" t="str">
            <v>Hollowayville</v>
          </cell>
          <cell r="B30251" t="str">
            <v>IL</v>
          </cell>
        </row>
        <row r="30252">
          <cell r="A30252" t="str">
            <v>Cathay</v>
          </cell>
          <cell r="B30252" t="str">
            <v>ND</v>
          </cell>
        </row>
        <row r="30253">
          <cell r="A30253" t="str">
            <v>Alatna</v>
          </cell>
          <cell r="B30253" t="str">
            <v>AK</v>
          </cell>
        </row>
        <row r="30254">
          <cell r="A30254" t="str">
            <v>Twin Hills Colony</v>
          </cell>
          <cell r="B30254" t="str">
            <v>MT</v>
          </cell>
        </row>
        <row r="30255">
          <cell r="A30255" t="str">
            <v>Butte Meadows</v>
          </cell>
          <cell r="B30255" t="str">
            <v>CA</v>
          </cell>
        </row>
        <row r="30256">
          <cell r="A30256" t="str">
            <v>Hillman</v>
          </cell>
          <cell r="B30256" t="str">
            <v>MN</v>
          </cell>
        </row>
        <row r="30257">
          <cell r="A30257" t="str">
            <v>Hilldale Colony</v>
          </cell>
          <cell r="B30257" t="str">
            <v>MT</v>
          </cell>
        </row>
        <row r="30258">
          <cell r="A30258" t="str">
            <v>Mehan</v>
          </cell>
          <cell r="B30258" t="str">
            <v>OK</v>
          </cell>
        </row>
        <row r="30259">
          <cell r="A30259" t="str">
            <v>Huntersville</v>
          </cell>
          <cell r="B30259" t="str">
            <v>WV</v>
          </cell>
        </row>
        <row r="30260">
          <cell r="A30260" t="str">
            <v>Golden Valley Colony</v>
          </cell>
          <cell r="B30260" t="str">
            <v>MT</v>
          </cell>
        </row>
        <row r="30261">
          <cell r="A30261" t="str">
            <v>Floriston</v>
          </cell>
          <cell r="B30261" t="str">
            <v>CA</v>
          </cell>
        </row>
        <row r="30262">
          <cell r="A30262" t="str">
            <v>King Lake</v>
          </cell>
          <cell r="B30262" t="str">
            <v>NE</v>
          </cell>
        </row>
        <row r="30263">
          <cell r="A30263" t="str">
            <v>Smithwick</v>
          </cell>
          <cell r="B30263" t="str">
            <v>SD</v>
          </cell>
        </row>
        <row r="30264">
          <cell r="A30264" t="str">
            <v>Lancaster</v>
          </cell>
          <cell r="B30264" t="str">
            <v>VA</v>
          </cell>
        </row>
        <row r="30265">
          <cell r="A30265" t="str">
            <v>Ono</v>
          </cell>
          <cell r="B30265" t="str">
            <v>CA</v>
          </cell>
        </row>
        <row r="30266">
          <cell r="A30266" t="str">
            <v>Martinsburg Junction</v>
          </cell>
          <cell r="B30266" t="str">
            <v>PA</v>
          </cell>
        </row>
        <row r="30267">
          <cell r="A30267" t="str">
            <v>Rye</v>
          </cell>
          <cell r="B30267" t="str">
            <v>AZ</v>
          </cell>
        </row>
        <row r="30268">
          <cell r="A30268" t="str">
            <v>Bavaria</v>
          </cell>
          <cell r="B30268" t="str">
            <v>KS</v>
          </cell>
        </row>
        <row r="30269">
          <cell r="A30269" t="str">
            <v>Keeler</v>
          </cell>
          <cell r="B30269" t="str">
            <v>CA</v>
          </cell>
        </row>
        <row r="30270">
          <cell r="A30270" t="str">
            <v>Hough</v>
          </cell>
          <cell r="B30270" t="str">
            <v>OK</v>
          </cell>
        </row>
        <row r="30271">
          <cell r="A30271" t="str">
            <v>Live Oak</v>
          </cell>
          <cell r="B30271" t="str">
            <v>SC</v>
          </cell>
        </row>
        <row r="30272">
          <cell r="A30272" t="str">
            <v>Tunis</v>
          </cell>
          <cell r="B30272" t="str">
            <v>TX</v>
          </cell>
        </row>
        <row r="30273">
          <cell r="A30273" t="str">
            <v>Blue Eye</v>
          </cell>
          <cell r="B30273" t="str">
            <v>AR</v>
          </cell>
        </row>
        <row r="30274">
          <cell r="A30274" t="str">
            <v>Hamlin</v>
          </cell>
          <cell r="B30274" t="str">
            <v>KS</v>
          </cell>
        </row>
        <row r="30275">
          <cell r="A30275" t="str">
            <v>Waverly</v>
          </cell>
          <cell r="B30275" t="str">
            <v>SD</v>
          </cell>
        </row>
        <row r="30276">
          <cell r="A30276" t="str">
            <v>Louisburg</v>
          </cell>
          <cell r="B30276" t="str">
            <v>MN</v>
          </cell>
        </row>
        <row r="30277">
          <cell r="A30277" t="str">
            <v>Fedora</v>
          </cell>
          <cell r="B30277" t="str">
            <v>SD</v>
          </cell>
        </row>
        <row r="30278">
          <cell r="A30278" t="str">
            <v>Zeandale</v>
          </cell>
          <cell r="B30278" t="str">
            <v>KS</v>
          </cell>
        </row>
        <row r="30279">
          <cell r="A30279" t="str">
            <v>De Lamere</v>
          </cell>
          <cell r="B30279" t="str">
            <v>ND</v>
          </cell>
        </row>
        <row r="30280">
          <cell r="A30280" t="str">
            <v>Warm Springs</v>
          </cell>
          <cell r="B30280" t="str">
            <v>VA</v>
          </cell>
        </row>
        <row r="30281">
          <cell r="A30281" t="str">
            <v>Ardoch</v>
          </cell>
          <cell r="B30281" t="str">
            <v>ND</v>
          </cell>
        </row>
        <row r="30282">
          <cell r="A30282" t="str">
            <v>Bassett</v>
          </cell>
          <cell r="B30282" t="str">
            <v>KS</v>
          </cell>
        </row>
        <row r="30283">
          <cell r="A30283" t="str">
            <v>Rainsville</v>
          </cell>
          <cell r="B30283" t="str">
            <v>IN</v>
          </cell>
        </row>
        <row r="30284">
          <cell r="A30284" t="str">
            <v>Trout Valley</v>
          </cell>
          <cell r="B30284" t="str">
            <v>NM</v>
          </cell>
        </row>
        <row r="30285">
          <cell r="A30285" t="str">
            <v>Maverick Junction</v>
          </cell>
          <cell r="B30285" t="str">
            <v>SD</v>
          </cell>
        </row>
        <row r="30286">
          <cell r="A30286" t="str">
            <v>Beavertown</v>
          </cell>
          <cell r="B30286" t="str">
            <v>PA</v>
          </cell>
        </row>
        <row r="30287">
          <cell r="A30287" t="str">
            <v>Sunrise</v>
          </cell>
          <cell r="B30287" t="str">
            <v>AK</v>
          </cell>
        </row>
        <row r="30288">
          <cell r="A30288" t="str">
            <v>Matheson</v>
          </cell>
          <cell r="B30288" t="str">
            <v>CO</v>
          </cell>
        </row>
        <row r="30289">
          <cell r="A30289" t="str">
            <v>Ohoopee</v>
          </cell>
          <cell r="B30289" t="str">
            <v>GA</v>
          </cell>
        </row>
        <row r="30290">
          <cell r="A30290" t="str">
            <v>Jolley</v>
          </cell>
          <cell r="B30290" t="str">
            <v>IA</v>
          </cell>
        </row>
        <row r="30291">
          <cell r="A30291" t="str">
            <v>Scottsville</v>
          </cell>
          <cell r="B30291" t="str">
            <v>KS</v>
          </cell>
        </row>
        <row r="30292">
          <cell r="A30292" t="str">
            <v>Fults</v>
          </cell>
          <cell r="B30292" t="str">
            <v>IL</v>
          </cell>
        </row>
        <row r="30293">
          <cell r="A30293" t="str">
            <v>Leal</v>
          </cell>
          <cell r="B30293" t="str">
            <v>ND</v>
          </cell>
        </row>
        <row r="30294">
          <cell r="A30294" t="str">
            <v>Los Ojos</v>
          </cell>
          <cell r="B30294" t="str">
            <v>NM</v>
          </cell>
        </row>
        <row r="30295">
          <cell r="A30295" t="str">
            <v>Gandy</v>
          </cell>
          <cell r="B30295" t="str">
            <v>NE</v>
          </cell>
        </row>
        <row r="30296">
          <cell r="A30296" t="str">
            <v>Lucerne</v>
          </cell>
          <cell r="B30296" t="str">
            <v>MO</v>
          </cell>
        </row>
        <row r="30297">
          <cell r="A30297" t="str">
            <v>Lawton</v>
          </cell>
          <cell r="B30297" t="str">
            <v>ND</v>
          </cell>
        </row>
        <row r="30298">
          <cell r="A30298" t="str">
            <v>Leaf</v>
          </cell>
          <cell r="B30298" t="str">
            <v>MS</v>
          </cell>
        </row>
        <row r="30299">
          <cell r="A30299" t="str">
            <v>Boykin</v>
          </cell>
          <cell r="B30299" t="str">
            <v>GA</v>
          </cell>
        </row>
        <row r="30300">
          <cell r="A30300" t="str">
            <v>Juntura</v>
          </cell>
          <cell r="B30300" t="str">
            <v>OR</v>
          </cell>
        </row>
        <row r="30301">
          <cell r="A30301" t="str">
            <v>La Paloma Ranchettes</v>
          </cell>
          <cell r="B30301" t="str">
            <v>TX</v>
          </cell>
        </row>
        <row r="30302">
          <cell r="A30302" t="str">
            <v>Hartwell</v>
          </cell>
          <cell r="B30302" t="str">
            <v>MO</v>
          </cell>
        </row>
        <row r="30303">
          <cell r="A30303" t="str">
            <v>Draper</v>
          </cell>
          <cell r="B30303" t="str">
            <v>SD</v>
          </cell>
        </row>
        <row r="30304">
          <cell r="A30304" t="str">
            <v>Springdale</v>
          </cell>
          <cell r="B30304" t="str">
            <v>MT</v>
          </cell>
        </row>
        <row r="30305">
          <cell r="A30305" t="str">
            <v>McMullen</v>
          </cell>
          <cell r="B30305" t="str">
            <v>AL</v>
          </cell>
        </row>
        <row r="30306">
          <cell r="A30306" t="str">
            <v>Arbela</v>
          </cell>
          <cell r="B30306" t="str">
            <v>MO</v>
          </cell>
        </row>
        <row r="30307">
          <cell r="A30307" t="str">
            <v>Edgewater Estates</v>
          </cell>
          <cell r="B30307" t="str">
            <v>TX</v>
          </cell>
        </row>
        <row r="30308">
          <cell r="A30308" t="str">
            <v>Flowella</v>
          </cell>
          <cell r="B30308" t="str">
            <v>TX</v>
          </cell>
        </row>
        <row r="30309">
          <cell r="A30309" t="str">
            <v>Paxson</v>
          </cell>
          <cell r="B30309" t="str">
            <v>AK</v>
          </cell>
        </row>
        <row r="30310">
          <cell r="A30310" t="str">
            <v>Udell</v>
          </cell>
          <cell r="B30310" t="str">
            <v>IA</v>
          </cell>
        </row>
        <row r="30311">
          <cell r="A30311" t="str">
            <v>Leonard</v>
          </cell>
          <cell r="B30311" t="str">
            <v>MN</v>
          </cell>
        </row>
        <row r="30312">
          <cell r="A30312" t="str">
            <v>Deerfield Colony</v>
          </cell>
          <cell r="B30312" t="str">
            <v>MT</v>
          </cell>
        </row>
        <row r="30313">
          <cell r="A30313" t="str">
            <v>St. Benedict</v>
          </cell>
          <cell r="B30313" t="str">
            <v>IA</v>
          </cell>
        </row>
        <row r="30314">
          <cell r="A30314" t="str">
            <v>Johnson</v>
          </cell>
          <cell r="B30314" t="str">
            <v>MN</v>
          </cell>
        </row>
        <row r="30315">
          <cell r="A30315" t="str">
            <v>California Hot Springs</v>
          </cell>
          <cell r="B30315" t="str">
            <v>CA</v>
          </cell>
        </row>
        <row r="30316">
          <cell r="A30316" t="str">
            <v>Manley Hot Springs</v>
          </cell>
          <cell r="B30316" t="str">
            <v>AK</v>
          </cell>
        </row>
        <row r="30317">
          <cell r="A30317" t="str">
            <v>Long Barn</v>
          </cell>
          <cell r="B30317" t="str">
            <v>CA</v>
          </cell>
        </row>
        <row r="30318">
          <cell r="A30318" t="str">
            <v>Ranchitos East</v>
          </cell>
          <cell r="B30318" t="str">
            <v>TX</v>
          </cell>
        </row>
        <row r="30319">
          <cell r="A30319" t="str">
            <v>Heltonville</v>
          </cell>
          <cell r="B30319" t="str">
            <v>IN</v>
          </cell>
        </row>
        <row r="30320">
          <cell r="A30320" t="str">
            <v>Bucks Lake</v>
          </cell>
          <cell r="B30320" t="str">
            <v>CA</v>
          </cell>
        </row>
        <row r="30321">
          <cell r="A30321" t="str">
            <v>Arjay</v>
          </cell>
          <cell r="B30321" t="str">
            <v>KY</v>
          </cell>
        </row>
        <row r="30322">
          <cell r="A30322" t="str">
            <v>Richfield</v>
          </cell>
          <cell r="B30322" t="str">
            <v>KS</v>
          </cell>
        </row>
        <row r="30323">
          <cell r="A30323" t="str">
            <v>Sibley</v>
          </cell>
          <cell r="B30323" t="str">
            <v>ND</v>
          </cell>
        </row>
        <row r="30324">
          <cell r="A30324" t="str">
            <v>Monte Verde</v>
          </cell>
          <cell r="B30324" t="str">
            <v>PR</v>
          </cell>
        </row>
        <row r="30325">
          <cell r="A30325" t="str">
            <v>Pollock</v>
          </cell>
          <cell r="B30325" t="str">
            <v>MO</v>
          </cell>
        </row>
        <row r="30326">
          <cell r="A30326" t="str">
            <v>Mount Holly</v>
          </cell>
          <cell r="B30326" t="str">
            <v>AR</v>
          </cell>
        </row>
        <row r="30327">
          <cell r="A30327" t="str">
            <v>Crozier</v>
          </cell>
          <cell r="B30327" t="str">
            <v>AZ</v>
          </cell>
        </row>
        <row r="30328">
          <cell r="A30328" t="str">
            <v>Nenzel</v>
          </cell>
          <cell r="B30328" t="str">
            <v>NE</v>
          </cell>
        </row>
        <row r="30329">
          <cell r="A30329" t="str">
            <v>Clark's Point</v>
          </cell>
          <cell r="B30329" t="str">
            <v>AK</v>
          </cell>
        </row>
        <row r="30330">
          <cell r="A30330" t="str">
            <v>Whitlock</v>
          </cell>
          <cell r="B30330" t="str">
            <v>TN</v>
          </cell>
        </row>
        <row r="30331">
          <cell r="A30331" t="str">
            <v>Norris</v>
          </cell>
          <cell r="B30331" t="str">
            <v>MT</v>
          </cell>
        </row>
        <row r="30332">
          <cell r="A30332" t="str">
            <v>South Woodstock</v>
          </cell>
          <cell r="B30332" t="str">
            <v>VT</v>
          </cell>
        </row>
        <row r="30333">
          <cell r="A30333" t="str">
            <v>Carlton</v>
          </cell>
          <cell r="B30333" t="str">
            <v>KS</v>
          </cell>
        </row>
        <row r="30334">
          <cell r="A30334" t="str">
            <v>Meyer</v>
          </cell>
          <cell r="B30334" t="str">
            <v>IL</v>
          </cell>
        </row>
        <row r="30335">
          <cell r="A30335" t="str">
            <v>Foraker</v>
          </cell>
          <cell r="B30335" t="str">
            <v>OK</v>
          </cell>
        </row>
        <row r="30336">
          <cell r="A30336" t="str">
            <v>Helmer</v>
          </cell>
          <cell r="B30336" t="str">
            <v>IN</v>
          </cell>
        </row>
        <row r="30337">
          <cell r="A30337" t="str">
            <v>Tulsita</v>
          </cell>
          <cell r="B30337" t="str">
            <v>TX</v>
          </cell>
        </row>
        <row r="30338">
          <cell r="A30338" t="str">
            <v>Meridian</v>
          </cell>
          <cell r="B30338" t="str">
            <v>OK</v>
          </cell>
        </row>
        <row r="30339">
          <cell r="A30339" t="str">
            <v>Saumsville</v>
          </cell>
          <cell r="B30339" t="str">
            <v>VA</v>
          </cell>
        </row>
        <row r="30340">
          <cell r="A30340" t="str">
            <v>Jacksonburg</v>
          </cell>
          <cell r="B30340" t="str">
            <v>OH</v>
          </cell>
        </row>
        <row r="30341">
          <cell r="A30341" t="str">
            <v>Burchinal</v>
          </cell>
          <cell r="B30341" t="str">
            <v>IA</v>
          </cell>
        </row>
        <row r="30342">
          <cell r="A30342" t="str">
            <v>Ludden</v>
          </cell>
          <cell r="B30342" t="str">
            <v>ND</v>
          </cell>
        </row>
        <row r="30343">
          <cell r="A30343" t="str">
            <v>Geronimo Estates</v>
          </cell>
          <cell r="B30343" t="str">
            <v>AZ</v>
          </cell>
        </row>
        <row r="30344">
          <cell r="A30344" t="str">
            <v>Bay Lake</v>
          </cell>
          <cell r="B30344" t="str">
            <v>FL</v>
          </cell>
        </row>
        <row r="30345">
          <cell r="A30345" t="str">
            <v>Brandon</v>
          </cell>
          <cell r="B30345" t="str">
            <v>CO</v>
          </cell>
        </row>
        <row r="30346">
          <cell r="A30346" t="str">
            <v>Covenant Life</v>
          </cell>
          <cell r="B30346" t="str">
            <v>AK</v>
          </cell>
        </row>
        <row r="30347">
          <cell r="A30347" t="str">
            <v>Norristown</v>
          </cell>
          <cell r="B30347" t="str">
            <v>GA</v>
          </cell>
        </row>
        <row r="30348">
          <cell r="A30348" t="str">
            <v>Kilbourne</v>
          </cell>
          <cell r="B30348" t="str">
            <v>OH</v>
          </cell>
        </row>
        <row r="30349">
          <cell r="A30349" t="str">
            <v>Nealmont</v>
          </cell>
          <cell r="B30349" t="str">
            <v>PA</v>
          </cell>
        </row>
        <row r="30350">
          <cell r="A30350" t="str">
            <v>Rachel</v>
          </cell>
          <cell r="B30350" t="str">
            <v>NV</v>
          </cell>
        </row>
        <row r="30351">
          <cell r="A30351" t="str">
            <v>Tarrants</v>
          </cell>
          <cell r="B30351" t="str">
            <v>MO</v>
          </cell>
        </row>
        <row r="30352">
          <cell r="A30352" t="str">
            <v>Little America</v>
          </cell>
          <cell r="B30352" t="str">
            <v>WY</v>
          </cell>
        </row>
        <row r="30353">
          <cell r="A30353" t="str">
            <v>Kickapoo Site 2</v>
          </cell>
          <cell r="B30353" t="str">
            <v>KS</v>
          </cell>
        </row>
        <row r="30354">
          <cell r="A30354" t="str">
            <v>Fernwood</v>
          </cell>
          <cell r="B30354" t="str">
            <v>MS</v>
          </cell>
        </row>
        <row r="30355">
          <cell r="A30355" t="str">
            <v>Bolton</v>
          </cell>
          <cell r="B30355" t="str">
            <v>VT</v>
          </cell>
        </row>
        <row r="30356">
          <cell r="A30356" t="str">
            <v>Illinois City</v>
          </cell>
          <cell r="B30356" t="str">
            <v>IL</v>
          </cell>
        </row>
        <row r="30357">
          <cell r="A30357" t="str">
            <v>Edgemont</v>
          </cell>
          <cell r="B30357" t="str">
            <v>AR</v>
          </cell>
        </row>
        <row r="30358">
          <cell r="A30358" t="str">
            <v>Marvin</v>
          </cell>
          <cell r="B30358" t="str">
            <v>SD</v>
          </cell>
        </row>
        <row r="30359">
          <cell r="A30359" t="str">
            <v>Wood Lake</v>
          </cell>
          <cell r="B30359" t="str">
            <v>NE</v>
          </cell>
        </row>
        <row r="30360">
          <cell r="A30360" t="str">
            <v>Baring</v>
          </cell>
          <cell r="B30360" t="str">
            <v>MO</v>
          </cell>
        </row>
        <row r="30361">
          <cell r="A30361" t="str">
            <v>Utica</v>
          </cell>
          <cell r="B30361" t="str">
            <v>MT</v>
          </cell>
        </row>
        <row r="30362">
          <cell r="A30362" t="str">
            <v>Urbana</v>
          </cell>
          <cell r="B30362" t="str">
            <v>KS</v>
          </cell>
        </row>
        <row r="30363">
          <cell r="A30363" t="str">
            <v>Concord</v>
          </cell>
          <cell r="B30363" t="str">
            <v>KY</v>
          </cell>
        </row>
        <row r="30364">
          <cell r="A30364" t="str">
            <v>Port Protection</v>
          </cell>
          <cell r="B30364" t="str">
            <v>AK</v>
          </cell>
        </row>
        <row r="30365">
          <cell r="A30365" t="str">
            <v>Elmer</v>
          </cell>
          <cell r="B30365" t="str">
            <v>MO</v>
          </cell>
        </row>
        <row r="30366">
          <cell r="A30366" t="str">
            <v>Deanville</v>
          </cell>
          <cell r="B30366" t="str">
            <v>TX</v>
          </cell>
        </row>
        <row r="30367">
          <cell r="A30367" t="str">
            <v>Friendship</v>
          </cell>
          <cell r="B30367" t="str">
            <v>OK</v>
          </cell>
        </row>
        <row r="30368">
          <cell r="A30368" t="str">
            <v>Childers Hill</v>
          </cell>
          <cell r="B30368" t="str">
            <v>TN</v>
          </cell>
        </row>
        <row r="30369">
          <cell r="A30369" t="str">
            <v>Levelock</v>
          </cell>
          <cell r="B30369" t="str">
            <v>AK</v>
          </cell>
        </row>
        <row r="30370">
          <cell r="A30370" t="str">
            <v>Max</v>
          </cell>
          <cell r="B30370" t="str">
            <v>NE</v>
          </cell>
        </row>
        <row r="30371">
          <cell r="A30371" t="str">
            <v>Pinetown</v>
          </cell>
          <cell r="B30371" t="str">
            <v>NC</v>
          </cell>
        </row>
        <row r="30372">
          <cell r="A30372" t="str">
            <v>Edgewood</v>
          </cell>
          <cell r="B30372" t="str">
            <v>CA</v>
          </cell>
        </row>
        <row r="30373">
          <cell r="A30373" t="str">
            <v>Fontenelle</v>
          </cell>
          <cell r="B30373" t="str">
            <v>WY</v>
          </cell>
        </row>
        <row r="30374">
          <cell r="A30374" t="str">
            <v>Wolf Creek</v>
          </cell>
          <cell r="B30374" t="str">
            <v>MT</v>
          </cell>
        </row>
        <row r="30375">
          <cell r="A30375" t="str">
            <v>Crooked Creek</v>
          </cell>
          <cell r="B30375" t="str">
            <v>AK</v>
          </cell>
        </row>
        <row r="30376">
          <cell r="A30376" t="str">
            <v>Warm Spring Creek</v>
          </cell>
          <cell r="B30376" t="str">
            <v>MT</v>
          </cell>
        </row>
        <row r="30377">
          <cell r="A30377" t="str">
            <v>Mexican Hat</v>
          </cell>
          <cell r="B30377" t="str">
            <v>UT</v>
          </cell>
        </row>
        <row r="30378">
          <cell r="A30378" t="str">
            <v>Gamaliel</v>
          </cell>
          <cell r="B30378" t="str">
            <v>AR</v>
          </cell>
        </row>
        <row r="30379">
          <cell r="A30379" t="str">
            <v>Sarles</v>
          </cell>
          <cell r="B30379" t="str">
            <v>ND</v>
          </cell>
        </row>
        <row r="30380">
          <cell r="A30380" t="str">
            <v>Prairie City</v>
          </cell>
          <cell r="B30380" t="str">
            <v>SD</v>
          </cell>
        </row>
        <row r="30381">
          <cell r="A30381" t="str">
            <v>Brownsville</v>
          </cell>
          <cell r="B30381" t="str">
            <v>MD</v>
          </cell>
        </row>
        <row r="30382">
          <cell r="A30382" t="str">
            <v>Shoshone</v>
          </cell>
          <cell r="B30382" t="str">
            <v>CA</v>
          </cell>
        </row>
        <row r="30383">
          <cell r="A30383" t="str">
            <v>Brownell</v>
          </cell>
          <cell r="B30383" t="str">
            <v>KS</v>
          </cell>
        </row>
        <row r="30384">
          <cell r="A30384" t="str">
            <v>Elliott</v>
          </cell>
          <cell r="B30384" t="str">
            <v>MD</v>
          </cell>
        </row>
        <row r="30385">
          <cell r="A30385" t="str">
            <v>Pancoastburg</v>
          </cell>
          <cell r="B30385" t="str">
            <v>OH</v>
          </cell>
        </row>
        <row r="30386">
          <cell r="A30386" t="str">
            <v>Lakewood</v>
          </cell>
          <cell r="B30386" t="str">
            <v>IL</v>
          </cell>
        </row>
        <row r="30387">
          <cell r="A30387" t="str">
            <v>Bevington</v>
          </cell>
          <cell r="B30387" t="str">
            <v>IA</v>
          </cell>
        </row>
        <row r="30388">
          <cell r="A30388" t="str">
            <v>Kramer</v>
          </cell>
          <cell r="B30388" t="str">
            <v>ND</v>
          </cell>
        </row>
        <row r="30389">
          <cell r="A30389" t="str">
            <v>Dutch John</v>
          </cell>
          <cell r="B30389" t="str">
            <v>UT</v>
          </cell>
        </row>
        <row r="30390">
          <cell r="A30390" t="str">
            <v>Wilder</v>
          </cell>
          <cell r="B30390" t="str">
            <v>MN</v>
          </cell>
        </row>
        <row r="30391">
          <cell r="A30391" t="str">
            <v>Owasa</v>
          </cell>
          <cell r="B30391" t="str">
            <v>IA</v>
          </cell>
        </row>
        <row r="30392">
          <cell r="A30392" t="str">
            <v>Golden</v>
          </cell>
          <cell r="B30392" t="str">
            <v>NM</v>
          </cell>
        </row>
        <row r="30393">
          <cell r="A30393" t="str">
            <v>Yetter</v>
          </cell>
          <cell r="B30393" t="str">
            <v>IA</v>
          </cell>
        </row>
        <row r="30394">
          <cell r="A30394" t="str">
            <v>Albany</v>
          </cell>
          <cell r="B30394" t="str">
            <v>WY</v>
          </cell>
        </row>
        <row r="30395">
          <cell r="A30395" t="str">
            <v>Obert</v>
          </cell>
          <cell r="B30395" t="str">
            <v>NE</v>
          </cell>
        </row>
        <row r="30396">
          <cell r="A30396" t="str">
            <v>Coleman</v>
          </cell>
          <cell r="B30396" t="str">
            <v>GA</v>
          </cell>
        </row>
        <row r="30397">
          <cell r="A30397" t="str">
            <v>Gregory</v>
          </cell>
          <cell r="B30397" t="str">
            <v>AR</v>
          </cell>
        </row>
        <row r="30398">
          <cell r="A30398" t="str">
            <v>Westerville</v>
          </cell>
          <cell r="B30398" t="str">
            <v>NE</v>
          </cell>
        </row>
        <row r="30399">
          <cell r="A30399" t="str">
            <v>Antler</v>
          </cell>
          <cell r="B30399" t="str">
            <v>ND</v>
          </cell>
        </row>
        <row r="30400">
          <cell r="A30400" t="str">
            <v>Saltese</v>
          </cell>
          <cell r="B30400" t="str">
            <v>MT</v>
          </cell>
        </row>
        <row r="30401">
          <cell r="A30401" t="str">
            <v>Hamlet</v>
          </cell>
          <cell r="B30401" t="str">
            <v>NE</v>
          </cell>
        </row>
        <row r="30402">
          <cell r="A30402" t="str">
            <v>Alzada</v>
          </cell>
          <cell r="B30402" t="str">
            <v>MT</v>
          </cell>
        </row>
        <row r="30403">
          <cell r="A30403" t="str">
            <v>Sholes</v>
          </cell>
          <cell r="B30403" t="str">
            <v>NE</v>
          </cell>
        </row>
        <row r="30404">
          <cell r="A30404" t="str">
            <v>Byron</v>
          </cell>
          <cell r="B30404" t="str">
            <v>OK</v>
          </cell>
        </row>
        <row r="30405">
          <cell r="A30405" t="str">
            <v>Pine Bend</v>
          </cell>
          <cell r="B30405" t="str">
            <v>MN</v>
          </cell>
        </row>
        <row r="30406">
          <cell r="A30406" t="str">
            <v>Huntsdale</v>
          </cell>
          <cell r="B30406" t="str">
            <v>MO</v>
          </cell>
        </row>
        <row r="30407">
          <cell r="A30407" t="str">
            <v>Valley Park</v>
          </cell>
          <cell r="B30407" t="str">
            <v>OK</v>
          </cell>
        </row>
        <row r="30408">
          <cell r="A30408" t="str">
            <v>Amidon</v>
          </cell>
          <cell r="B30408" t="str">
            <v>ND</v>
          </cell>
        </row>
        <row r="30409">
          <cell r="A30409" t="str">
            <v>Mammoth</v>
          </cell>
          <cell r="B30409" t="str">
            <v>MT</v>
          </cell>
        </row>
        <row r="30410">
          <cell r="A30410" t="str">
            <v>South Mound</v>
          </cell>
          <cell r="B30410" t="str">
            <v>KS</v>
          </cell>
        </row>
        <row r="30411">
          <cell r="A30411" t="str">
            <v>Gilman</v>
          </cell>
          <cell r="B30411" t="str">
            <v>MT</v>
          </cell>
        </row>
        <row r="30412">
          <cell r="A30412" t="str">
            <v>Normanna</v>
          </cell>
          <cell r="B30412" t="str">
            <v>TX</v>
          </cell>
        </row>
        <row r="30413">
          <cell r="A30413" t="str">
            <v>Floweree</v>
          </cell>
          <cell r="B30413" t="str">
            <v>MT</v>
          </cell>
        </row>
        <row r="30414">
          <cell r="A30414" t="str">
            <v>Chamizal</v>
          </cell>
          <cell r="B30414" t="str">
            <v>NM</v>
          </cell>
        </row>
        <row r="30415">
          <cell r="A30415" t="str">
            <v>Parks</v>
          </cell>
          <cell r="B30415" t="str">
            <v>NE</v>
          </cell>
        </row>
        <row r="30416">
          <cell r="A30416" t="str">
            <v>Spring Creek Colony</v>
          </cell>
          <cell r="B30416" t="str">
            <v>MT</v>
          </cell>
        </row>
        <row r="30417">
          <cell r="A30417" t="str">
            <v>Emmet</v>
          </cell>
          <cell r="B30417" t="str">
            <v>NE</v>
          </cell>
        </row>
        <row r="30418">
          <cell r="A30418" t="str">
            <v>Impact</v>
          </cell>
          <cell r="B30418" t="str">
            <v>TX</v>
          </cell>
        </row>
        <row r="30419">
          <cell r="A30419" t="str">
            <v>Port Clarence</v>
          </cell>
          <cell r="B30419" t="str">
            <v>AK</v>
          </cell>
        </row>
        <row r="30420">
          <cell r="A30420" t="str">
            <v>Duran</v>
          </cell>
          <cell r="B30420" t="str">
            <v>NM</v>
          </cell>
        </row>
        <row r="30421">
          <cell r="A30421" t="str">
            <v>Jennings</v>
          </cell>
          <cell r="B30421" t="str">
            <v>MD</v>
          </cell>
        </row>
        <row r="30422">
          <cell r="A30422" t="str">
            <v>Long Lake</v>
          </cell>
          <cell r="B30422" t="str">
            <v>SD</v>
          </cell>
        </row>
        <row r="30423">
          <cell r="A30423" t="str">
            <v>Elkport</v>
          </cell>
          <cell r="B30423" t="str">
            <v>IA</v>
          </cell>
        </row>
        <row r="30424">
          <cell r="A30424" t="str">
            <v>Jenner</v>
          </cell>
          <cell r="B30424" t="str">
            <v>CA</v>
          </cell>
        </row>
        <row r="30425">
          <cell r="A30425" t="str">
            <v>Eastshore</v>
          </cell>
          <cell r="B30425" t="str">
            <v>KS</v>
          </cell>
        </row>
        <row r="30426">
          <cell r="A30426" t="str">
            <v>Leamersville</v>
          </cell>
          <cell r="B30426" t="str">
            <v>PA</v>
          </cell>
        </row>
        <row r="30427">
          <cell r="A30427" t="str">
            <v>Sapphire Ridge</v>
          </cell>
          <cell r="B30427" t="str">
            <v>MT</v>
          </cell>
        </row>
        <row r="30428">
          <cell r="A30428" t="str">
            <v>Helvetia</v>
          </cell>
          <cell r="B30428" t="str">
            <v>WV</v>
          </cell>
        </row>
        <row r="30429">
          <cell r="A30429" t="str">
            <v>Keystone</v>
          </cell>
          <cell r="B30429" t="str">
            <v>NE</v>
          </cell>
        </row>
        <row r="30430">
          <cell r="A30430" t="str">
            <v>Gross</v>
          </cell>
          <cell r="B30430" t="str">
            <v>NE</v>
          </cell>
        </row>
        <row r="30431">
          <cell r="A30431" t="str">
            <v>Stockham</v>
          </cell>
          <cell r="B30431" t="str">
            <v>NE</v>
          </cell>
        </row>
        <row r="30432">
          <cell r="A30432" t="str">
            <v>Washington Park</v>
          </cell>
          <cell r="B30432" t="str">
            <v>AZ</v>
          </cell>
        </row>
        <row r="30433">
          <cell r="A30433" t="str">
            <v>Alanreed</v>
          </cell>
          <cell r="B30433" t="str">
            <v>TX</v>
          </cell>
        </row>
        <row r="30434">
          <cell r="A30434" t="str">
            <v>Nanafalia</v>
          </cell>
          <cell r="B30434" t="str">
            <v>AL</v>
          </cell>
        </row>
        <row r="30435">
          <cell r="A30435" t="str">
            <v>Mutual</v>
          </cell>
          <cell r="B30435" t="str">
            <v>OK</v>
          </cell>
        </row>
        <row r="30436">
          <cell r="A30436" t="str">
            <v>Fourche</v>
          </cell>
          <cell r="B30436" t="str">
            <v>AR</v>
          </cell>
        </row>
        <row r="30437">
          <cell r="A30437" t="str">
            <v>Harding</v>
          </cell>
          <cell r="B30437" t="str">
            <v>IL</v>
          </cell>
        </row>
        <row r="30438">
          <cell r="A30438" t="str">
            <v>Whitestone</v>
          </cell>
          <cell r="B30438" t="str">
            <v>AK</v>
          </cell>
        </row>
        <row r="30439">
          <cell r="A30439" t="str">
            <v>Hyampom</v>
          </cell>
          <cell r="B30439" t="str">
            <v>CA</v>
          </cell>
        </row>
        <row r="30440">
          <cell r="A30440" t="str">
            <v>Hyder</v>
          </cell>
          <cell r="B30440" t="str">
            <v>AK</v>
          </cell>
        </row>
        <row r="30441">
          <cell r="A30441" t="str">
            <v>Correll</v>
          </cell>
          <cell r="B30441" t="str">
            <v>MN</v>
          </cell>
        </row>
        <row r="30442">
          <cell r="A30442" t="str">
            <v>Graysville</v>
          </cell>
          <cell r="B30442" t="str">
            <v>IN</v>
          </cell>
        </row>
        <row r="30443">
          <cell r="A30443" t="str">
            <v>Hansboro</v>
          </cell>
          <cell r="B30443" t="str">
            <v>ND</v>
          </cell>
        </row>
        <row r="30444">
          <cell r="A30444" t="str">
            <v>Vilas</v>
          </cell>
          <cell r="B30444" t="str">
            <v>SD</v>
          </cell>
        </row>
        <row r="30445">
          <cell r="A30445" t="str">
            <v>Lisco</v>
          </cell>
          <cell r="B30445" t="str">
            <v>NE</v>
          </cell>
        </row>
        <row r="30446">
          <cell r="A30446" t="str">
            <v>North Grove</v>
          </cell>
          <cell r="B30446" t="str">
            <v>IN</v>
          </cell>
        </row>
        <row r="30447">
          <cell r="A30447" t="str">
            <v>Clayton</v>
          </cell>
          <cell r="B30447" t="str">
            <v>ID</v>
          </cell>
        </row>
        <row r="30448">
          <cell r="A30448" t="str">
            <v>Stony River</v>
          </cell>
          <cell r="B30448" t="str">
            <v>AK</v>
          </cell>
        </row>
        <row r="30449">
          <cell r="A30449" t="str">
            <v>Glenn</v>
          </cell>
          <cell r="B30449" t="str">
            <v>GA</v>
          </cell>
        </row>
        <row r="30450">
          <cell r="A30450" t="str">
            <v>Saratoga</v>
          </cell>
          <cell r="B30450" t="str">
            <v>AR</v>
          </cell>
        </row>
        <row r="30451">
          <cell r="A30451" t="str">
            <v>Datil</v>
          </cell>
          <cell r="B30451" t="str">
            <v>NM</v>
          </cell>
        </row>
        <row r="30452">
          <cell r="A30452" t="str">
            <v>Oark</v>
          </cell>
          <cell r="B30452" t="str">
            <v>AR</v>
          </cell>
        </row>
        <row r="30453">
          <cell r="A30453" t="str">
            <v>Bucyrus</v>
          </cell>
          <cell r="B30453" t="str">
            <v>KS</v>
          </cell>
        </row>
        <row r="30454">
          <cell r="A30454" t="str">
            <v>Lunenburg</v>
          </cell>
          <cell r="B30454" t="str">
            <v>VA</v>
          </cell>
        </row>
        <row r="30455">
          <cell r="A30455" t="str">
            <v>Edge Hill</v>
          </cell>
          <cell r="B30455" t="str">
            <v>GA</v>
          </cell>
        </row>
        <row r="30456">
          <cell r="A30456" t="str">
            <v>Baker</v>
          </cell>
          <cell r="B30456" t="str">
            <v>NV</v>
          </cell>
        </row>
        <row r="30457">
          <cell r="A30457" t="str">
            <v>Quail</v>
          </cell>
          <cell r="B30457" t="str">
            <v>TX</v>
          </cell>
        </row>
        <row r="30458">
          <cell r="A30458" t="str">
            <v>Kep'el</v>
          </cell>
          <cell r="B30458" t="str">
            <v>CA</v>
          </cell>
        </row>
        <row r="30459">
          <cell r="A30459" t="str">
            <v>Valley City</v>
          </cell>
          <cell r="B30459" t="str">
            <v>IL</v>
          </cell>
        </row>
        <row r="30460">
          <cell r="A30460" t="str">
            <v>Strathcona</v>
          </cell>
          <cell r="B30460" t="str">
            <v>MN</v>
          </cell>
        </row>
        <row r="30461">
          <cell r="A30461" t="str">
            <v>Bentley</v>
          </cell>
          <cell r="B30461" t="str">
            <v>IL</v>
          </cell>
        </row>
        <row r="30462">
          <cell r="A30462" t="str">
            <v>Leith</v>
          </cell>
          <cell r="B30462" t="str">
            <v>ND</v>
          </cell>
        </row>
        <row r="30463">
          <cell r="A30463" t="str">
            <v>Hollenberg</v>
          </cell>
          <cell r="B30463" t="str">
            <v>KS</v>
          </cell>
        </row>
        <row r="30464">
          <cell r="A30464" t="str">
            <v>Wynnburg</v>
          </cell>
          <cell r="B30464" t="str">
            <v>TN</v>
          </cell>
        </row>
        <row r="30465">
          <cell r="A30465" t="str">
            <v>Marienthal</v>
          </cell>
          <cell r="B30465" t="str">
            <v>KS</v>
          </cell>
        </row>
        <row r="30466">
          <cell r="A30466" t="str">
            <v>Gascoyne</v>
          </cell>
          <cell r="B30466" t="str">
            <v>ND</v>
          </cell>
        </row>
        <row r="30467">
          <cell r="A30467" t="str">
            <v>Sumner</v>
          </cell>
          <cell r="B30467" t="str">
            <v>OK</v>
          </cell>
        </row>
        <row r="30468">
          <cell r="A30468" t="str">
            <v>Attu Station</v>
          </cell>
          <cell r="B30468" t="str">
            <v>AK</v>
          </cell>
        </row>
        <row r="30469">
          <cell r="A30469" t="str">
            <v>Redcrest</v>
          </cell>
          <cell r="B30469" t="str">
            <v>CA</v>
          </cell>
        </row>
        <row r="30470">
          <cell r="A30470" t="str">
            <v>Calvin</v>
          </cell>
          <cell r="B30470" t="str">
            <v>ND</v>
          </cell>
        </row>
        <row r="30471">
          <cell r="A30471" t="str">
            <v>Graniteville</v>
          </cell>
          <cell r="B30471" t="str">
            <v>CA</v>
          </cell>
        </row>
        <row r="30472">
          <cell r="A30472" t="str">
            <v>Broadland</v>
          </cell>
          <cell r="B30472" t="str">
            <v>SD</v>
          </cell>
        </row>
        <row r="30473">
          <cell r="A30473" t="str">
            <v>Rockwood</v>
          </cell>
          <cell r="B30473" t="str">
            <v>IL</v>
          </cell>
        </row>
        <row r="30474">
          <cell r="A30474" t="str">
            <v>Colliers</v>
          </cell>
          <cell r="B30474" t="str">
            <v>WV</v>
          </cell>
        </row>
        <row r="30475">
          <cell r="A30475" t="str">
            <v>Winigan</v>
          </cell>
          <cell r="B30475" t="str">
            <v>MO</v>
          </cell>
        </row>
        <row r="30476">
          <cell r="A30476" t="str">
            <v>Benndale</v>
          </cell>
          <cell r="B30476" t="str">
            <v>MS</v>
          </cell>
        </row>
        <row r="30477">
          <cell r="A30477" t="str">
            <v>Pickens</v>
          </cell>
          <cell r="B30477" t="str">
            <v>WV</v>
          </cell>
        </row>
        <row r="30478">
          <cell r="A30478" t="str">
            <v>Virgil</v>
          </cell>
          <cell r="B30478" t="str">
            <v>SD</v>
          </cell>
        </row>
        <row r="30479">
          <cell r="A30479" t="str">
            <v>Paris Crossing</v>
          </cell>
          <cell r="B30479" t="str">
            <v>IN</v>
          </cell>
        </row>
        <row r="30480">
          <cell r="A30480" t="str">
            <v>Van Vleet</v>
          </cell>
          <cell r="B30480" t="str">
            <v>MS</v>
          </cell>
        </row>
        <row r="30481">
          <cell r="A30481" t="str">
            <v>Evansville</v>
          </cell>
          <cell r="B30481" t="str">
            <v>AK</v>
          </cell>
        </row>
        <row r="30482">
          <cell r="A30482" t="str">
            <v>Shaniko</v>
          </cell>
          <cell r="B30482" t="str">
            <v>OR</v>
          </cell>
        </row>
        <row r="30483">
          <cell r="A30483" t="str">
            <v>Twodot</v>
          </cell>
          <cell r="B30483" t="str">
            <v>MT</v>
          </cell>
        </row>
        <row r="30484">
          <cell r="A30484" t="str">
            <v>Embden</v>
          </cell>
          <cell r="B30484" t="str">
            <v>ND</v>
          </cell>
        </row>
        <row r="30485">
          <cell r="A30485" t="str">
            <v>La Bajada</v>
          </cell>
          <cell r="B30485" t="str">
            <v>NM</v>
          </cell>
        </row>
        <row r="30486">
          <cell r="A30486" t="str">
            <v>Ferrer Comunidad</v>
          </cell>
          <cell r="B30486" t="str">
            <v>PR</v>
          </cell>
        </row>
        <row r="30487">
          <cell r="A30487" t="str">
            <v>Janesville</v>
          </cell>
          <cell r="B30487" t="str">
            <v>IL</v>
          </cell>
        </row>
        <row r="30488">
          <cell r="A30488" t="str">
            <v>Toeterville</v>
          </cell>
          <cell r="B30488" t="str">
            <v>IA</v>
          </cell>
        </row>
        <row r="30489">
          <cell r="A30489" t="str">
            <v>Maytown</v>
          </cell>
          <cell r="B30489" t="str">
            <v>KY</v>
          </cell>
        </row>
        <row r="30490">
          <cell r="A30490" t="str">
            <v>Williamstown</v>
          </cell>
          <cell r="B30490" t="str">
            <v>MO</v>
          </cell>
        </row>
        <row r="30491">
          <cell r="A30491" t="str">
            <v>Durango</v>
          </cell>
          <cell r="B30491" t="str">
            <v>IA</v>
          </cell>
        </row>
        <row r="30492">
          <cell r="A30492" t="str">
            <v>Jovista</v>
          </cell>
          <cell r="B30492" t="str">
            <v>CA</v>
          </cell>
        </row>
        <row r="30493">
          <cell r="A30493" t="str">
            <v>Ludell</v>
          </cell>
          <cell r="B30493" t="str">
            <v>KS</v>
          </cell>
        </row>
        <row r="30494">
          <cell r="A30494" t="str">
            <v>Macomb</v>
          </cell>
          <cell r="B30494" t="str">
            <v>OK</v>
          </cell>
        </row>
        <row r="30495">
          <cell r="A30495" t="str">
            <v>Chilo</v>
          </cell>
          <cell r="B30495" t="str">
            <v>OH</v>
          </cell>
        </row>
        <row r="30496">
          <cell r="A30496" t="str">
            <v>Oak Hill</v>
          </cell>
          <cell r="B30496" t="str">
            <v>KS</v>
          </cell>
        </row>
        <row r="30497">
          <cell r="A30497" t="str">
            <v>Stidham</v>
          </cell>
          <cell r="B30497" t="str">
            <v>OK</v>
          </cell>
        </row>
        <row r="30498">
          <cell r="A30498" t="str">
            <v>Little Valley</v>
          </cell>
          <cell r="B30498" t="str">
            <v>CA</v>
          </cell>
        </row>
        <row r="30499">
          <cell r="A30499" t="str">
            <v>Wiederkehr Village</v>
          </cell>
          <cell r="B30499" t="str">
            <v>AR</v>
          </cell>
        </row>
        <row r="30500">
          <cell r="A30500" t="str">
            <v>Lake Minchumina</v>
          </cell>
          <cell r="B30500" t="str">
            <v>AK</v>
          </cell>
        </row>
        <row r="30501">
          <cell r="A30501" t="str">
            <v>Tonopah</v>
          </cell>
          <cell r="B30501" t="str">
            <v>AZ</v>
          </cell>
        </row>
        <row r="30502">
          <cell r="A30502" t="str">
            <v>Wetonka</v>
          </cell>
          <cell r="B30502" t="str">
            <v>SD</v>
          </cell>
        </row>
        <row r="30503">
          <cell r="A30503" t="str">
            <v>Huntley</v>
          </cell>
          <cell r="B30503" t="str">
            <v>WY</v>
          </cell>
        </row>
        <row r="30504">
          <cell r="A30504" t="str">
            <v>Braddock</v>
          </cell>
          <cell r="B30504" t="str">
            <v>ND</v>
          </cell>
        </row>
        <row r="30505">
          <cell r="A30505" t="str">
            <v>Pedro Bay</v>
          </cell>
          <cell r="B30505" t="str">
            <v>AK</v>
          </cell>
        </row>
        <row r="30506">
          <cell r="A30506" t="str">
            <v>Jacks Creek</v>
          </cell>
          <cell r="B30506" t="str">
            <v>TN</v>
          </cell>
        </row>
        <row r="30507">
          <cell r="A30507" t="str">
            <v>South Lineville</v>
          </cell>
          <cell r="B30507" t="str">
            <v>MO</v>
          </cell>
        </row>
        <row r="30508">
          <cell r="A30508" t="str">
            <v>Lazy Lake</v>
          </cell>
          <cell r="B30508" t="str">
            <v>FL</v>
          </cell>
        </row>
        <row r="30509">
          <cell r="A30509" t="str">
            <v>Monango</v>
          </cell>
          <cell r="B30509" t="str">
            <v>ND</v>
          </cell>
        </row>
        <row r="30510">
          <cell r="A30510" t="str">
            <v>Delacroix</v>
          </cell>
          <cell r="B30510" t="str">
            <v>LA</v>
          </cell>
        </row>
        <row r="30511">
          <cell r="A30511" t="str">
            <v>Farnsworth</v>
          </cell>
          <cell r="B30511" t="str">
            <v>TX</v>
          </cell>
        </row>
        <row r="30512">
          <cell r="A30512" t="str">
            <v>Ayers Ranch Colony</v>
          </cell>
          <cell r="B30512" t="str">
            <v>MT</v>
          </cell>
        </row>
        <row r="30513">
          <cell r="A30513" t="str">
            <v>Portland</v>
          </cell>
          <cell r="B30513" t="str">
            <v>IA</v>
          </cell>
        </row>
        <row r="30514">
          <cell r="A30514" t="str">
            <v>Sexton</v>
          </cell>
          <cell r="B30514" t="str">
            <v>IA</v>
          </cell>
        </row>
        <row r="30515">
          <cell r="A30515" t="str">
            <v>Tippecanoe</v>
          </cell>
          <cell r="B30515" t="str">
            <v>OH</v>
          </cell>
        </row>
        <row r="30516">
          <cell r="A30516" t="str">
            <v>South Gifford</v>
          </cell>
          <cell r="B30516" t="str">
            <v>MO</v>
          </cell>
        </row>
        <row r="30517">
          <cell r="A30517" t="str">
            <v>Big Sandy</v>
          </cell>
          <cell r="B30517" t="str">
            <v>WV</v>
          </cell>
        </row>
        <row r="30518">
          <cell r="A30518" t="str">
            <v>Botines</v>
          </cell>
          <cell r="B30518" t="str">
            <v>TX</v>
          </cell>
        </row>
        <row r="30519">
          <cell r="A30519" t="str">
            <v>Calio</v>
          </cell>
          <cell r="B30519" t="str">
            <v>ND</v>
          </cell>
        </row>
        <row r="30520">
          <cell r="A30520" t="str">
            <v>Beaver</v>
          </cell>
          <cell r="B30520" t="str">
            <v>KS</v>
          </cell>
        </row>
        <row r="30521">
          <cell r="A30521" t="str">
            <v>Homestead</v>
          </cell>
          <cell r="B30521" t="str">
            <v>MT</v>
          </cell>
        </row>
        <row r="30522">
          <cell r="A30522" t="str">
            <v>Milford</v>
          </cell>
          <cell r="B30522" t="str">
            <v>MO</v>
          </cell>
        </row>
        <row r="30523">
          <cell r="A30523" t="str">
            <v>Loma</v>
          </cell>
          <cell r="B30523" t="str">
            <v>ND</v>
          </cell>
        </row>
        <row r="30524">
          <cell r="A30524" t="str">
            <v>Hachita</v>
          </cell>
          <cell r="B30524" t="str">
            <v>NM</v>
          </cell>
        </row>
        <row r="30525">
          <cell r="A30525" t="str">
            <v>Pendroy</v>
          </cell>
          <cell r="B30525" t="str">
            <v>MT</v>
          </cell>
        </row>
        <row r="30526">
          <cell r="A30526" t="str">
            <v>Two Buttes</v>
          </cell>
          <cell r="B30526" t="str">
            <v>CO</v>
          </cell>
        </row>
        <row r="30527">
          <cell r="A30527" t="str">
            <v>Doran</v>
          </cell>
          <cell r="B30527" t="str">
            <v>VA</v>
          </cell>
        </row>
        <row r="30528">
          <cell r="A30528" t="str">
            <v>Auburn</v>
          </cell>
          <cell r="B30528" t="str">
            <v>ND</v>
          </cell>
        </row>
        <row r="30529">
          <cell r="A30529" t="str">
            <v>Pine Grove</v>
          </cell>
          <cell r="B30529" t="str">
            <v>WA</v>
          </cell>
        </row>
        <row r="30530">
          <cell r="A30530" t="str">
            <v>Fox</v>
          </cell>
          <cell r="B30530" t="str">
            <v>AK</v>
          </cell>
        </row>
        <row r="30531">
          <cell r="A30531" t="str">
            <v>Los Veteranos II</v>
          </cell>
          <cell r="B30531" t="str">
            <v>TX</v>
          </cell>
        </row>
        <row r="30532">
          <cell r="A30532" t="str">
            <v>Edna Bay</v>
          </cell>
          <cell r="B30532" t="str">
            <v>AK</v>
          </cell>
        </row>
        <row r="30533">
          <cell r="A30533" t="str">
            <v>Mountain City</v>
          </cell>
          <cell r="B30533" t="str">
            <v>NV</v>
          </cell>
        </row>
        <row r="30534">
          <cell r="A30534" t="str">
            <v>Livonia</v>
          </cell>
          <cell r="B30534" t="str">
            <v>MO</v>
          </cell>
        </row>
        <row r="30535">
          <cell r="A30535" t="str">
            <v>White Rock</v>
          </cell>
          <cell r="B30535" t="str">
            <v>SD</v>
          </cell>
        </row>
        <row r="30536">
          <cell r="A30536" t="str">
            <v>Denhoff</v>
          </cell>
          <cell r="B30536" t="str">
            <v>ND</v>
          </cell>
        </row>
        <row r="30537">
          <cell r="A30537" t="str">
            <v>Coulterville</v>
          </cell>
          <cell r="B30537" t="str">
            <v>CA</v>
          </cell>
        </row>
        <row r="30538">
          <cell r="A30538" t="str">
            <v>Avard</v>
          </cell>
          <cell r="B30538" t="str">
            <v>OK</v>
          </cell>
        </row>
        <row r="30539">
          <cell r="A30539" t="str">
            <v>Falman</v>
          </cell>
          <cell r="B30539" t="str">
            <v>TX</v>
          </cell>
        </row>
        <row r="30540">
          <cell r="A30540" t="str">
            <v>Lutak</v>
          </cell>
          <cell r="B30540" t="str">
            <v>AK</v>
          </cell>
        </row>
        <row r="30541">
          <cell r="A30541" t="str">
            <v>Champion</v>
          </cell>
          <cell r="B30541" t="str">
            <v>NE</v>
          </cell>
        </row>
        <row r="30542">
          <cell r="A30542" t="str">
            <v>Midfield</v>
          </cell>
          <cell r="B30542" t="str">
            <v>TX</v>
          </cell>
        </row>
        <row r="30543">
          <cell r="A30543" t="str">
            <v>Radium</v>
          </cell>
          <cell r="B30543" t="str">
            <v>KS</v>
          </cell>
        </row>
        <row r="30544">
          <cell r="A30544" t="str">
            <v>Hardy</v>
          </cell>
          <cell r="B30544" t="str">
            <v>IA</v>
          </cell>
        </row>
        <row r="30545">
          <cell r="A30545" t="str">
            <v>Sarben</v>
          </cell>
          <cell r="B30545" t="str">
            <v>NE</v>
          </cell>
        </row>
        <row r="30546">
          <cell r="A30546" t="str">
            <v>Elfin Cove</v>
          </cell>
          <cell r="B30546" t="str">
            <v>AK</v>
          </cell>
        </row>
        <row r="30547">
          <cell r="A30547" t="str">
            <v>Cobden</v>
          </cell>
          <cell r="B30547" t="str">
            <v>MN</v>
          </cell>
        </row>
        <row r="30548">
          <cell r="A30548" t="str">
            <v>Clarysville</v>
          </cell>
          <cell r="B30548" t="str">
            <v>MD</v>
          </cell>
        </row>
        <row r="30549">
          <cell r="A30549" t="str">
            <v>Berea</v>
          </cell>
          <cell r="B30549" t="str">
            <v>NE</v>
          </cell>
        </row>
        <row r="30550">
          <cell r="A30550" t="str">
            <v>Aurora Center</v>
          </cell>
          <cell r="B30550" t="str">
            <v>SD</v>
          </cell>
        </row>
        <row r="30551">
          <cell r="A30551" t="str">
            <v>Alta Sierra</v>
          </cell>
          <cell r="B30551" t="str">
            <v>CA</v>
          </cell>
        </row>
        <row r="30552">
          <cell r="A30552" t="str">
            <v>Jacinto</v>
          </cell>
          <cell r="B30552" t="str">
            <v>MS</v>
          </cell>
        </row>
        <row r="30553">
          <cell r="A30553" t="str">
            <v>Waldron</v>
          </cell>
          <cell r="B30553" t="str">
            <v>KS</v>
          </cell>
        </row>
        <row r="30554">
          <cell r="A30554" t="str">
            <v>Florence</v>
          </cell>
          <cell r="B30554" t="str">
            <v>IL</v>
          </cell>
        </row>
        <row r="30555">
          <cell r="A30555" t="str">
            <v>Concepcion</v>
          </cell>
          <cell r="B30555" t="str">
            <v>TX</v>
          </cell>
        </row>
        <row r="30556">
          <cell r="A30556" t="str">
            <v>Hopeton</v>
          </cell>
          <cell r="B30556" t="str">
            <v>OK</v>
          </cell>
        </row>
        <row r="30557">
          <cell r="A30557" t="str">
            <v>Bonanza</v>
          </cell>
          <cell r="B30557" t="str">
            <v>CO</v>
          </cell>
        </row>
        <row r="30558">
          <cell r="A30558" t="str">
            <v>Conway</v>
          </cell>
          <cell r="B30558" t="str">
            <v>ND</v>
          </cell>
        </row>
        <row r="30559">
          <cell r="A30559" t="str">
            <v>Lovelaceville</v>
          </cell>
          <cell r="B30559" t="str">
            <v>KY</v>
          </cell>
        </row>
        <row r="30560">
          <cell r="A30560" t="str">
            <v>Carlton</v>
          </cell>
          <cell r="B30560" t="str">
            <v>TX</v>
          </cell>
        </row>
        <row r="30561">
          <cell r="A30561" t="str">
            <v>Denio</v>
          </cell>
          <cell r="B30561" t="str">
            <v>NV</v>
          </cell>
        </row>
        <row r="30562">
          <cell r="A30562" t="str">
            <v>Romeville</v>
          </cell>
          <cell r="B30562" t="str">
            <v>LA</v>
          </cell>
        </row>
        <row r="30563">
          <cell r="A30563" t="str">
            <v>Bynum</v>
          </cell>
          <cell r="B30563" t="str">
            <v>MT</v>
          </cell>
        </row>
        <row r="30564">
          <cell r="A30564" t="str">
            <v>Doran</v>
          </cell>
          <cell r="B30564" t="str">
            <v>MN</v>
          </cell>
        </row>
        <row r="30565">
          <cell r="A30565" t="str">
            <v>Mentone</v>
          </cell>
          <cell r="B30565" t="str">
            <v>TX</v>
          </cell>
        </row>
        <row r="30566">
          <cell r="A30566" t="str">
            <v>Hannah</v>
          </cell>
          <cell r="B30566" t="str">
            <v>ND</v>
          </cell>
        </row>
        <row r="30567">
          <cell r="A30567" t="str">
            <v>Saline City</v>
          </cell>
          <cell r="B30567" t="str">
            <v>IN</v>
          </cell>
        </row>
        <row r="30568">
          <cell r="A30568" t="str">
            <v>Tavistock</v>
          </cell>
          <cell r="B30568" t="str">
            <v>NJ</v>
          </cell>
        </row>
        <row r="30569">
          <cell r="A30569" t="str">
            <v>Englevale</v>
          </cell>
          <cell r="B30569" t="str">
            <v>ND</v>
          </cell>
        </row>
        <row r="30570">
          <cell r="A30570" t="str">
            <v>Oak Hill</v>
          </cell>
          <cell r="B30570" t="str">
            <v>AL</v>
          </cell>
        </row>
        <row r="30571">
          <cell r="A30571" t="str">
            <v>Ogallah</v>
          </cell>
          <cell r="B30571" t="str">
            <v>KS</v>
          </cell>
        </row>
        <row r="30572">
          <cell r="A30572" t="str">
            <v>Buckshot</v>
          </cell>
          <cell r="B30572" t="str">
            <v>AZ</v>
          </cell>
        </row>
        <row r="30573">
          <cell r="A30573" t="str">
            <v>Roseville</v>
          </cell>
          <cell r="B30573" t="str">
            <v>IA</v>
          </cell>
        </row>
        <row r="30574">
          <cell r="A30574" t="str">
            <v>Ayr</v>
          </cell>
          <cell r="B30574" t="str">
            <v>ND</v>
          </cell>
        </row>
        <row r="30575">
          <cell r="A30575" t="str">
            <v>Big Rock</v>
          </cell>
          <cell r="B30575" t="str">
            <v>IA</v>
          </cell>
        </row>
        <row r="30576">
          <cell r="A30576" t="str">
            <v>Oral</v>
          </cell>
          <cell r="B30576" t="str">
            <v>SD</v>
          </cell>
        </row>
        <row r="30577">
          <cell r="A30577" t="str">
            <v>Ypsilanti</v>
          </cell>
          <cell r="B30577" t="str">
            <v>ND</v>
          </cell>
        </row>
        <row r="30578">
          <cell r="A30578" t="str">
            <v>Lorenzo</v>
          </cell>
          <cell r="B30578" t="str">
            <v>NE</v>
          </cell>
        </row>
        <row r="30579">
          <cell r="A30579" t="str">
            <v>Opolis</v>
          </cell>
          <cell r="B30579" t="str">
            <v>KS</v>
          </cell>
        </row>
        <row r="30580">
          <cell r="A30580" t="str">
            <v>Charmwood</v>
          </cell>
          <cell r="B30580" t="str">
            <v>MO</v>
          </cell>
        </row>
        <row r="30581">
          <cell r="A30581" t="str">
            <v>Pillsbury</v>
          </cell>
          <cell r="B30581" t="str">
            <v>ND</v>
          </cell>
        </row>
        <row r="30582">
          <cell r="A30582" t="str">
            <v>Fay</v>
          </cell>
          <cell r="B30582" t="str">
            <v>OK</v>
          </cell>
        </row>
        <row r="30583">
          <cell r="A30583" t="str">
            <v>Deputy</v>
          </cell>
          <cell r="B30583" t="str">
            <v>IN</v>
          </cell>
        </row>
        <row r="30584">
          <cell r="A30584" t="str">
            <v>Vail</v>
          </cell>
          <cell r="B30584" t="str">
            <v>PA</v>
          </cell>
        </row>
        <row r="30585">
          <cell r="A30585" t="str">
            <v>Tamora</v>
          </cell>
          <cell r="B30585" t="str">
            <v>NE</v>
          </cell>
        </row>
        <row r="30586">
          <cell r="A30586" t="str">
            <v>Argo</v>
          </cell>
          <cell r="B30586" t="str">
            <v>IA</v>
          </cell>
        </row>
        <row r="30587">
          <cell r="A30587" t="str">
            <v>Marineland</v>
          </cell>
          <cell r="B30587" t="str">
            <v>FL</v>
          </cell>
        </row>
        <row r="30588">
          <cell r="A30588" t="str">
            <v>Gutierrez</v>
          </cell>
          <cell r="B30588" t="str">
            <v>TX</v>
          </cell>
        </row>
        <row r="30589">
          <cell r="A30589" t="str">
            <v>Livengood</v>
          </cell>
          <cell r="B30589" t="str">
            <v>AK</v>
          </cell>
        </row>
        <row r="30590">
          <cell r="A30590" t="str">
            <v>Bazile Mills</v>
          </cell>
          <cell r="B30590" t="str">
            <v>NE</v>
          </cell>
        </row>
        <row r="30591">
          <cell r="A30591" t="str">
            <v>Connerville</v>
          </cell>
          <cell r="B30591" t="str">
            <v>OK</v>
          </cell>
        </row>
        <row r="30592">
          <cell r="A30592" t="str">
            <v>Monroe</v>
          </cell>
          <cell r="B30592" t="str">
            <v>AR</v>
          </cell>
        </row>
        <row r="30593">
          <cell r="A30593" t="str">
            <v>Arlington</v>
          </cell>
          <cell r="B30593" t="str">
            <v>WY</v>
          </cell>
        </row>
        <row r="30594">
          <cell r="A30594" t="str">
            <v>St. Charles</v>
          </cell>
          <cell r="B30594" t="str">
            <v>SD</v>
          </cell>
        </row>
        <row r="30595">
          <cell r="A30595" t="str">
            <v>Elrod</v>
          </cell>
          <cell r="B30595" t="str">
            <v>IN</v>
          </cell>
        </row>
        <row r="30596">
          <cell r="A30596" t="str">
            <v>Harris</v>
          </cell>
          <cell r="B30596" t="str">
            <v>KS</v>
          </cell>
        </row>
        <row r="30597">
          <cell r="A30597" t="str">
            <v>Winterhaven</v>
          </cell>
          <cell r="B30597" t="str">
            <v>CA</v>
          </cell>
        </row>
        <row r="30598">
          <cell r="A30598" t="str">
            <v>River Forest</v>
          </cell>
          <cell r="B30598" t="str">
            <v>IN</v>
          </cell>
        </row>
        <row r="30599">
          <cell r="A30599" t="str">
            <v>Centerville</v>
          </cell>
          <cell r="B30599" t="str">
            <v>MT</v>
          </cell>
        </row>
        <row r="30600">
          <cell r="A30600" t="str">
            <v>Lindy</v>
          </cell>
          <cell r="B30600" t="str">
            <v>NE</v>
          </cell>
        </row>
        <row r="30601">
          <cell r="A30601" t="str">
            <v>Fontana Dam</v>
          </cell>
          <cell r="B30601" t="str">
            <v>NC</v>
          </cell>
        </row>
        <row r="30602">
          <cell r="A30602" t="str">
            <v>Anatone</v>
          </cell>
          <cell r="B30602" t="str">
            <v>WA</v>
          </cell>
        </row>
        <row r="30603">
          <cell r="A30603" t="str">
            <v>Kidder</v>
          </cell>
          <cell r="B30603" t="str">
            <v>SD</v>
          </cell>
        </row>
        <row r="30604">
          <cell r="A30604" t="str">
            <v>Eagle City</v>
          </cell>
          <cell r="B30604" t="str">
            <v>OK</v>
          </cell>
        </row>
        <row r="30605">
          <cell r="A30605" t="str">
            <v>Byers</v>
          </cell>
          <cell r="B30605" t="str">
            <v>KS</v>
          </cell>
        </row>
        <row r="30606">
          <cell r="A30606" t="str">
            <v>Santa Monica</v>
          </cell>
          <cell r="B30606" t="str">
            <v>TX</v>
          </cell>
        </row>
        <row r="30607">
          <cell r="A30607" t="str">
            <v>Templeton</v>
          </cell>
          <cell r="B30607" t="str">
            <v>IN</v>
          </cell>
        </row>
        <row r="30608">
          <cell r="A30608" t="str">
            <v>Artas</v>
          </cell>
          <cell r="B30608" t="str">
            <v>SD</v>
          </cell>
        </row>
        <row r="30609">
          <cell r="A30609" t="str">
            <v>Ocean</v>
          </cell>
          <cell r="B30609" t="str">
            <v>MD</v>
          </cell>
        </row>
        <row r="30610">
          <cell r="A30610" t="str">
            <v>Little Grass Valley</v>
          </cell>
          <cell r="B30610" t="str">
            <v>CA</v>
          </cell>
        </row>
        <row r="30611">
          <cell r="A30611" t="str">
            <v>Halley</v>
          </cell>
          <cell r="B30611" t="str">
            <v>AR</v>
          </cell>
        </row>
        <row r="30612">
          <cell r="A30612" t="str">
            <v>Sanford</v>
          </cell>
          <cell r="B30612" t="str">
            <v>VA</v>
          </cell>
        </row>
        <row r="30613">
          <cell r="A30613" t="str">
            <v>Ashley</v>
          </cell>
          <cell r="B30613" t="str">
            <v>MO</v>
          </cell>
        </row>
        <row r="30614">
          <cell r="A30614" t="str">
            <v>Biehle</v>
          </cell>
          <cell r="B30614" t="str">
            <v>MO</v>
          </cell>
        </row>
        <row r="30615">
          <cell r="A30615" t="str">
            <v>Hetland</v>
          </cell>
          <cell r="B30615" t="str">
            <v>SD</v>
          </cell>
        </row>
        <row r="30616">
          <cell r="A30616" t="str">
            <v>Plainview</v>
          </cell>
          <cell r="B30616" t="str">
            <v>IA</v>
          </cell>
        </row>
        <row r="30617">
          <cell r="A30617" t="str">
            <v>Franktown</v>
          </cell>
          <cell r="B30617" t="str">
            <v>VA</v>
          </cell>
        </row>
        <row r="30618">
          <cell r="A30618" t="str">
            <v>Sleeping Buffalo</v>
          </cell>
          <cell r="B30618" t="str">
            <v>MT</v>
          </cell>
        </row>
        <row r="30619">
          <cell r="A30619" t="str">
            <v>Stillwell</v>
          </cell>
          <cell r="B30619" t="str">
            <v>IN</v>
          </cell>
        </row>
        <row r="30620">
          <cell r="A30620" t="str">
            <v>Silesia</v>
          </cell>
          <cell r="B30620" t="str">
            <v>MT</v>
          </cell>
        </row>
        <row r="30621">
          <cell r="A30621" t="str">
            <v>Wautec</v>
          </cell>
          <cell r="B30621" t="str">
            <v>CA</v>
          </cell>
        </row>
        <row r="30622">
          <cell r="A30622" t="str">
            <v>Lambert</v>
          </cell>
          <cell r="B30622" t="str">
            <v>MO</v>
          </cell>
        </row>
        <row r="30623">
          <cell r="A30623" t="str">
            <v>Point of Rocks</v>
          </cell>
          <cell r="B30623" t="str">
            <v>WY</v>
          </cell>
        </row>
        <row r="30624">
          <cell r="A30624" t="str">
            <v>Gapland</v>
          </cell>
          <cell r="B30624" t="str">
            <v>MD</v>
          </cell>
        </row>
        <row r="30625">
          <cell r="A30625" t="str">
            <v>Woodruff</v>
          </cell>
          <cell r="B30625" t="str">
            <v>KS</v>
          </cell>
        </row>
        <row r="30626">
          <cell r="A30626" t="str">
            <v>Lime Village</v>
          </cell>
          <cell r="B30626" t="str">
            <v>AK</v>
          </cell>
        </row>
        <row r="30627">
          <cell r="A30627" t="str">
            <v>Kingsbury Colony</v>
          </cell>
          <cell r="B30627" t="str">
            <v>MT</v>
          </cell>
        </row>
        <row r="30628">
          <cell r="A30628" t="str">
            <v>Mayhill</v>
          </cell>
          <cell r="B30628" t="str">
            <v>NM</v>
          </cell>
        </row>
        <row r="30629">
          <cell r="A30629" t="str">
            <v>Cliff Village</v>
          </cell>
          <cell r="B30629" t="str">
            <v>MO</v>
          </cell>
        </row>
        <row r="30630">
          <cell r="A30630" t="str">
            <v>Irena</v>
          </cell>
          <cell r="B30630" t="str">
            <v>MO</v>
          </cell>
        </row>
        <row r="30631">
          <cell r="A30631" t="str">
            <v>Goodland</v>
          </cell>
          <cell r="B30631" t="str">
            <v>MN</v>
          </cell>
        </row>
        <row r="30632">
          <cell r="A30632" t="str">
            <v>Bent</v>
          </cell>
          <cell r="B30632" t="str">
            <v>NM</v>
          </cell>
        </row>
        <row r="30633">
          <cell r="A30633" t="str">
            <v>Cedar Point</v>
          </cell>
          <cell r="B30633" t="str">
            <v>KS</v>
          </cell>
        </row>
        <row r="30634">
          <cell r="A30634" t="str">
            <v>Overly</v>
          </cell>
          <cell r="B30634" t="str">
            <v>ND</v>
          </cell>
        </row>
        <row r="30635">
          <cell r="A30635" t="str">
            <v>Raleigh</v>
          </cell>
          <cell r="B30635" t="str">
            <v>ND</v>
          </cell>
        </row>
        <row r="30636">
          <cell r="A30636" t="str">
            <v>Megargel</v>
          </cell>
          <cell r="B30636" t="str">
            <v>AL</v>
          </cell>
        </row>
        <row r="30637">
          <cell r="A30637" t="str">
            <v>Seven Springs</v>
          </cell>
          <cell r="B30637" t="str">
            <v>NC</v>
          </cell>
        </row>
        <row r="30638">
          <cell r="A30638" t="str">
            <v>Arvada</v>
          </cell>
          <cell r="B30638" t="str">
            <v>WY</v>
          </cell>
        </row>
        <row r="30639">
          <cell r="A30639" t="str">
            <v>Whitlash</v>
          </cell>
          <cell r="B30639" t="str">
            <v>MT</v>
          </cell>
        </row>
        <row r="30640">
          <cell r="A30640" t="str">
            <v>Perth</v>
          </cell>
          <cell r="B30640" t="str">
            <v>ND</v>
          </cell>
        </row>
        <row r="30641">
          <cell r="A30641" t="str">
            <v>Lake Buena Vista</v>
          </cell>
          <cell r="B30641" t="str">
            <v>FL</v>
          </cell>
        </row>
        <row r="30642">
          <cell r="A30642" t="str">
            <v>Elbert</v>
          </cell>
          <cell r="B30642" t="str">
            <v>TX</v>
          </cell>
        </row>
        <row r="30643">
          <cell r="A30643" t="str">
            <v>Dudley</v>
          </cell>
          <cell r="B30643" t="str">
            <v>SD</v>
          </cell>
        </row>
        <row r="30644">
          <cell r="A30644" t="str">
            <v>Orogrande</v>
          </cell>
          <cell r="B30644" t="str">
            <v>NM</v>
          </cell>
        </row>
        <row r="30645">
          <cell r="A30645" t="str">
            <v>Ragan</v>
          </cell>
          <cell r="B30645" t="str">
            <v>NE</v>
          </cell>
        </row>
        <row r="30646">
          <cell r="A30646" t="str">
            <v>Hiko</v>
          </cell>
          <cell r="B30646" t="str">
            <v>NV</v>
          </cell>
        </row>
        <row r="30647">
          <cell r="A30647" t="str">
            <v>Burnt Cabins</v>
          </cell>
          <cell r="B30647" t="str">
            <v>PA</v>
          </cell>
        </row>
        <row r="30648">
          <cell r="A30648" t="str">
            <v>Nash</v>
          </cell>
          <cell r="B30648" t="str">
            <v>ND</v>
          </cell>
        </row>
        <row r="30649">
          <cell r="A30649" t="str">
            <v>Lakeside</v>
          </cell>
          <cell r="B30649" t="str">
            <v>CO</v>
          </cell>
        </row>
        <row r="30650">
          <cell r="A30650" t="str">
            <v>Hamberg</v>
          </cell>
          <cell r="B30650" t="str">
            <v>ND</v>
          </cell>
        </row>
        <row r="30651">
          <cell r="A30651" t="str">
            <v>Lambert</v>
          </cell>
          <cell r="B30651" t="str">
            <v>OK</v>
          </cell>
        </row>
        <row r="30652">
          <cell r="A30652" t="str">
            <v>Indian Springs</v>
          </cell>
          <cell r="B30652" t="str">
            <v>MD</v>
          </cell>
        </row>
        <row r="30653">
          <cell r="A30653" t="str">
            <v>Valdez</v>
          </cell>
          <cell r="B30653" t="str">
            <v>CO</v>
          </cell>
        </row>
        <row r="30654">
          <cell r="A30654" t="str">
            <v>Gerster</v>
          </cell>
          <cell r="B30654" t="str">
            <v>MO</v>
          </cell>
        </row>
        <row r="30655">
          <cell r="A30655" t="str">
            <v>Pilgrim</v>
          </cell>
          <cell r="B30655" t="str">
            <v>MI</v>
          </cell>
        </row>
        <row r="30656">
          <cell r="A30656" t="str">
            <v>Texola</v>
          </cell>
          <cell r="B30656" t="str">
            <v>OK</v>
          </cell>
        </row>
        <row r="30657">
          <cell r="A30657" t="str">
            <v>Canyondam</v>
          </cell>
          <cell r="B30657" t="str">
            <v>CA</v>
          </cell>
        </row>
        <row r="30658">
          <cell r="A30658" t="str">
            <v>Sherwood</v>
          </cell>
          <cell r="B30658" t="str">
            <v>TN</v>
          </cell>
        </row>
        <row r="30659">
          <cell r="A30659" t="str">
            <v>Jefferson</v>
          </cell>
          <cell r="B30659" t="str">
            <v>OK</v>
          </cell>
        </row>
        <row r="30660">
          <cell r="A30660" t="str">
            <v>Amorita</v>
          </cell>
          <cell r="B30660" t="str">
            <v>OK</v>
          </cell>
        </row>
        <row r="30661">
          <cell r="A30661" t="str">
            <v>Rock House</v>
          </cell>
          <cell r="B30661" t="str">
            <v>AZ</v>
          </cell>
        </row>
        <row r="30662">
          <cell r="A30662" t="str">
            <v>Heil</v>
          </cell>
          <cell r="B30662" t="str">
            <v>ND</v>
          </cell>
        </row>
        <row r="30663">
          <cell r="A30663" t="str">
            <v>York</v>
          </cell>
          <cell r="B30663" t="str">
            <v>ND</v>
          </cell>
        </row>
        <row r="30664">
          <cell r="A30664" t="str">
            <v>Martinez</v>
          </cell>
          <cell r="B30664" t="str">
            <v>TX</v>
          </cell>
        </row>
        <row r="30665">
          <cell r="A30665" t="str">
            <v>Roxbury</v>
          </cell>
          <cell r="B30665" t="str">
            <v>KS</v>
          </cell>
        </row>
        <row r="30666">
          <cell r="A30666" t="str">
            <v>Charco</v>
          </cell>
          <cell r="B30666" t="str">
            <v>AZ</v>
          </cell>
        </row>
        <row r="30667">
          <cell r="A30667" t="str">
            <v>Coyote</v>
          </cell>
          <cell r="B30667" t="str">
            <v>NM</v>
          </cell>
        </row>
        <row r="30668">
          <cell r="A30668" t="str">
            <v>Kramer</v>
          </cell>
          <cell r="B30668" t="str">
            <v>NE</v>
          </cell>
        </row>
        <row r="30669">
          <cell r="A30669" t="str">
            <v>Whitetail</v>
          </cell>
          <cell r="B30669" t="str">
            <v>MT</v>
          </cell>
        </row>
        <row r="30670">
          <cell r="A30670" t="str">
            <v>Frenchtown-Rumbly</v>
          </cell>
          <cell r="B30670" t="str">
            <v>MD</v>
          </cell>
        </row>
        <row r="30671">
          <cell r="A30671" t="str">
            <v>Adamson</v>
          </cell>
          <cell r="B30671" t="str">
            <v>OK</v>
          </cell>
        </row>
        <row r="30672">
          <cell r="A30672" t="str">
            <v>Corral Viejo</v>
          </cell>
          <cell r="B30672" t="str">
            <v>PR</v>
          </cell>
        </row>
        <row r="30673">
          <cell r="A30673" t="str">
            <v>Twin Lakes</v>
          </cell>
          <cell r="B30673" t="str">
            <v>CA</v>
          </cell>
        </row>
        <row r="30674">
          <cell r="A30674" t="str">
            <v>Hillside Acres</v>
          </cell>
          <cell r="B30674" t="str">
            <v>TX</v>
          </cell>
        </row>
        <row r="30675">
          <cell r="A30675" t="str">
            <v>Cedar</v>
          </cell>
          <cell r="B30675" t="str">
            <v>KS</v>
          </cell>
        </row>
        <row r="30676">
          <cell r="A30676" t="str">
            <v>Boy River</v>
          </cell>
          <cell r="B30676" t="str">
            <v>MN</v>
          </cell>
        </row>
        <row r="30677">
          <cell r="A30677" t="str">
            <v>Champ</v>
          </cell>
          <cell r="B30677" t="str">
            <v>MO</v>
          </cell>
        </row>
        <row r="30678">
          <cell r="A30678" t="str">
            <v>Kupreanof</v>
          </cell>
          <cell r="B30678" t="str">
            <v>AK</v>
          </cell>
        </row>
        <row r="30679">
          <cell r="A30679" t="str">
            <v>Stephan</v>
          </cell>
          <cell r="B30679" t="str">
            <v>SD</v>
          </cell>
        </row>
        <row r="30680">
          <cell r="A30680" t="str">
            <v>Pinehaven</v>
          </cell>
          <cell r="B30680" t="str">
            <v>NM</v>
          </cell>
        </row>
        <row r="30681">
          <cell r="A30681" t="str">
            <v>Lotsee</v>
          </cell>
          <cell r="B30681" t="str">
            <v>OK</v>
          </cell>
        </row>
        <row r="30682">
          <cell r="A30682" t="str">
            <v>Rocky Gap</v>
          </cell>
          <cell r="B30682" t="str">
            <v>VA</v>
          </cell>
        </row>
        <row r="30683">
          <cell r="A30683" t="str">
            <v>Potomac</v>
          </cell>
          <cell r="B30683" t="str">
            <v>MT</v>
          </cell>
        </row>
        <row r="30684">
          <cell r="A30684" t="str">
            <v>Mogollon</v>
          </cell>
          <cell r="B30684" t="str">
            <v>NM</v>
          </cell>
        </row>
        <row r="30685">
          <cell r="A30685" t="str">
            <v>Fortescue</v>
          </cell>
          <cell r="B30685" t="str">
            <v>MO</v>
          </cell>
        </row>
        <row r="30686">
          <cell r="A30686" t="str">
            <v>Corley</v>
          </cell>
          <cell r="B30686" t="str">
            <v>IA</v>
          </cell>
        </row>
        <row r="30687">
          <cell r="A30687" t="str">
            <v>Big Horn</v>
          </cell>
          <cell r="B30687" t="str">
            <v>WY</v>
          </cell>
        </row>
        <row r="30688">
          <cell r="A30688" t="str">
            <v>Stevens Village</v>
          </cell>
          <cell r="B30688" t="str">
            <v>AK</v>
          </cell>
        </row>
        <row r="30689">
          <cell r="A30689" t="str">
            <v>Pastura</v>
          </cell>
          <cell r="B30689" t="str">
            <v>NM</v>
          </cell>
        </row>
        <row r="30690">
          <cell r="A30690" t="str">
            <v>Le Roy</v>
          </cell>
          <cell r="B30690" t="str">
            <v>IA</v>
          </cell>
        </row>
        <row r="30691">
          <cell r="A30691" t="str">
            <v>Bloomfield</v>
          </cell>
          <cell r="B30691" t="str">
            <v>MT</v>
          </cell>
        </row>
        <row r="30692">
          <cell r="A30692" t="str">
            <v>Mylo</v>
          </cell>
          <cell r="B30692" t="str">
            <v>ND</v>
          </cell>
        </row>
        <row r="30693">
          <cell r="A30693" t="str">
            <v>Lamar</v>
          </cell>
          <cell r="B30693" t="str">
            <v>NE</v>
          </cell>
        </row>
        <row r="30694">
          <cell r="A30694" t="str">
            <v>Knowles</v>
          </cell>
          <cell r="B30694" t="str">
            <v>OK</v>
          </cell>
        </row>
        <row r="30695">
          <cell r="A30695" t="str">
            <v>Cooperton</v>
          </cell>
          <cell r="B30695" t="str">
            <v>OK</v>
          </cell>
        </row>
        <row r="30696">
          <cell r="A30696" t="str">
            <v>Harrison</v>
          </cell>
          <cell r="B30696" t="str">
            <v>SD</v>
          </cell>
        </row>
        <row r="30697">
          <cell r="A30697" t="str">
            <v>Loveland</v>
          </cell>
          <cell r="B30697" t="str">
            <v>OK</v>
          </cell>
        </row>
        <row r="30698">
          <cell r="A30698" t="str">
            <v>Fallis</v>
          </cell>
          <cell r="B30698" t="str">
            <v>OK</v>
          </cell>
        </row>
        <row r="30699">
          <cell r="A30699" t="str">
            <v>Birch River</v>
          </cell>
          <cell r="B30699" t="str">
            <v>WV</v>
          </cell>
        </row>
        <row r="30700">
          <cell r="A30700" t="str">
            <v>Mildred</v>
          </cell>
          <cell r="B30700" t="str">
            <v>KS</v>
          </cell>
        </row>
        <row r="30701">
          <cell r="A30701" t="str">
            <v>Norway</v>
          </cell>
          <cell r="B30701" t="str">
            <v>KS</v>
          </cell>
        </row>
        <row r="30702">
          <cell r="A30702" t="str">
            <v>Harwood</v>
          </cell>
          <cell r="B30702" t="str">
            <v>MO</v>
          </cell>
        </row>
        <row r="30703">
          <cell r="A30703" t="str">
            <v>Brownlee</v>
          </cell>
          <cell r="B30703" t="str">
            <v>NE</v>
          </cell>
        </row>
        <row r="30704">
          <cell r="A30704" t="str">
            <v>Metz</v>
          </cell>
          <cell r="B30704" t="str">
            <v>MO</v>
          </cell>
        </row>
        <row r="30705">
          <cell r="A30705" t="str">
            <v>Hudson Crossroads</v>
          </cell>
          <cell r="B30705" t="str">
            <v>VA</v>
          </cell>
        </row>
        <row r="30706">
          <cell r="A30706" t="str">
            <v>Hobucken</v>
          </cell>
          <cell r="B30706" t="str">
            <v>NC</v>
          </cell>
        </row>
        <row r="30707">
          <cell r="A30707" t="str">
            <v>Lynn</v>
          </cell>
          <cell r="B30707" t="str">
            <v>CO</v>
          </cell>
        </row>
        <row r="30708">
          <cell r="A30708" t="str">
            <v>Jacksonville</v>
          </cell>
          <cell r="B30708" t="str">
            <v>IA</v>
          </cell>
        </row>
        <row r="30709">
          <cell r="A30709" t="str">
            <v>Racetrack</v>
          </cell>
          <cell r="B30709" t="str">
            <v>MT</v>
          </cell>
        </row>
        <row r="30710">
          <cell r="A30710" t="str">
            <v>Fox Park</v>
          </cell>
          <cell r="B30710" t="str">
            <v>WY</v>
          </cell>
        </row>
        <row r="30711">
          <cell r="A30711" t="str">
            <v>Copake Falls</v>
          </cell>
          <cell r="B30711" t="str">
            <v>NY</v>
          </cell>
        </row>
        <row r="30712">
          <cell r="A30712" t="str">
            <v>Beaconsfield</v>
          </cell>
          <cell r="B30712" t="str">
            <v>IA</v>
          </cell>
        </row>
        <row r="30713">
          <cell r="A30713" t="str">
            <v>Danvers</v>
          </cell>
          <cell r="B30713" t="str">
            <v>MT</v>
          </cell>
        </row>
        <row r="30714">
          <cell r="A30714" t="str">
            <v>Churchs Ferry</v>
          </cell>
          <cell r="B30714" t="str">
            <v>ND</v>
          </cell>
        </row>
        <row r="30715">
          <cell r="A30715" t="str">
            <v>Thurmond</v>
          </cell>
          <cell r="B30715" t="str">
            <v>WV</v>
          </cell>
        </row>
        <row r="30716">
          <cell r="A30716" t="str">
            <v>Lindsay</v>
          </cell>
          <cell r="B30716" t="str">
            <v>MT</v>
          </cell>
        </row>
        <row r="30717">
          <cell r="A30717" t="str">
            <v>Birch Creek</v>
          </cell>
          <cell r="B30717" t="str">
            <v>AK</v>
          </cell>
        </row>
        <row r="30718">
          <cell r="A30718" t="str">
            <v>River Bend</v>
          </cell>
          <cell r="B30718" t="str">
            <v>MO</v>
          </cell>
        </row>
        <row r="30719">
          <cell r="A30719" t="str">
            <v>Gann Valley</v>
          </cell>
          <cell r="B30719" t="str">
            <v>SD</v>
          </cell>
        </row>
        <row r="30720">
          <cell r="A30720" t="str">
            <v>Milltown</v>
          </cell>
          <cell r="B30720" t="str">
            <v>SD</v>
          </cell>
        </row>
        <row r="30721">
          <cell r="A30721" t="str">
            <v>Beluga</v>
          </cell>
          <cell r="B30721" t="str">
            <v>AK</v>
          </cell>
        </row>
        <row r="30722">
          <cell r="A30722" t="str">
            <v>Hollister</v>
          </cell>
          <cell r="B30722" t="str">
            <v>OK</v>
          </cell>
        </row>
        <row r="30723">
          <cell r="A30723" t="str">
            <v>Loomis</v>
          </cell>
          <cell r="B30723" t="str">
            <v>SD</v>
          </cell>
        </row>
        <row r="30724">
          <cell r="A30724" t="str">
            <v>Alcan Border</v>
          </cell>
          <cell r="B30724" t="str">
            <v>AK</v>
          </cell>
        </row>
        <row r="30725">
          <cell r="A30725" t="str">
            <v>Port Tobacco Village</v>
          </cell>
          <cell r="B30725" t="str">
            <v>MD</v>
          </cell>
        </row>
        <row r="30726">
          <cell r="A30726" t="str">
            <v>Princeton</v>
          </cell>
          <cell r="B30726" t="str">
            <v>AR</v>
          </cell>
        </row>
        <row r="30727">
          <cell r="A30727" t="str">
            <v>Balfour</v>
          </cell>
          <cell r="B30727" t="str">
            <v>ND</v>
          </cell>
        </row>
        <row r="30728">
          <cell r="A30728" t="str">
            <v>Bantry</v>
          </cell>
          <cell r="B30728" t="str">
            <v>ND</v>
          </cell>
        </row>
        <row r="30729">
          <cell r="A30729" t="str">
            <v>Portage Creek</v>
          </cell>
          <cell r="B30729" t="str">
            <v>AK</v>
          </cell>
        </row>
        <row r="30730">
          <cell r="A30730" t="str">
            <v>Larson</v>
          </cell>
          <cell r="B30730" t="str">
            <v>ND</v>
          </cell>
        </row>
        <row r="30731">
          <cell r="A30731" t="str">
            <v>Laird</v>
          </cell>
          <cell r="B30731" t="str">
            <v>CO</v>
          </cell>
        </row>
        <row r="30732">
          <cell r="A30732" t="str">
            <v>Amherstdale</v>
          </cell>
          <cell r="B30732" t="str">
            <v>WV</v>
          </cell>
        </row>
        <row r="30733">
          <cell r="A30733" t="str">
            <v>Emerald</v>
          </cell>
          <cell r="B30733" t="str">
            <v>NE</v>
          </cell>
        </row>
        <row r="30734">
          <cell r="A30734" t="str">
            <v>Catherine</v>
          </cell>
          <cell r="B30734" t="str">
            <v>AL</v>
          </cell>
        </row>
        <row r="30735">
          <cell r="A30735" t="str">
            <v>Millerstown</v>
          </cell>
          <cell r="B30735" t="str">
            <v>PA</v>
          </cell>
        </row>
        <row r="30736">
          <cell r="A30736" t="str">
            <v>San Fidel</v>
          </cell>
          <cell r="B30736" t="str">
            <v>NM</v>
          </cell>
        </row>
        <row r="30737">
          <cell r="A30737" t="str">
            <v>Storla</v>
          </cell>
          <cell r="B30737" t="str">
            <v>SD</v>
          </cell>
        </row>
        <row r="30738">
          <cell r="A30738" t="str">
            <v>Lupton</v>
          </cell>
          <cell r="B30738" t="str">
            <v>AZ</v>
          </cell>
        </row>
        <row r="30739">
          <cell r="A30739" t="str">
            <v>Berkley</v>
          </cell>
          <cell r="B30739" t="str">
            <v>IA</v>
          </cell>
        </row>
        <row r="30740">
          <cell r="A30740" t="str">
            <v>Edson</v>
          </cell>
          <cell r="B30740" t="str">
            <v>KS</v>
          </cell>
        </row>
        <row r="30741">
          <cell r="A30741" t="str">
            <v>Verdon</v>
          </cell>
          <cell r="B30741" t="str">
            <v>SD</v>
          </cell>
        </row>
        <row r="30742">
          <cell r="A30742" t="str">
            <v>Sawpit</v>
          </cell>
          <cell r="B30742" t="str">
            <v>CO</v>
          </cell>
        </row>
        <row r="30743">
          <cell r="A30743" t="str">
            <v>McClenney Tract</v>
          </cell>
          <cell r="B30743" t="str">
            <v>CA</v>
          </cell>
        </row>
        <row r="30744">
          <cell r="A30744" t="str">
            <v>Donaldson</v>
          </cell>
          <cell r="B30744" t="str">
            <v>MN</v>
          </cell>
        </row>
        <row r="30745">
          <cell r="A30745" t="str">
            <v>Albee</v>
          </cell>
          <cell r="B30745" t="str">
            <v>SD</v>
          </cell>
        </row>
        <row r="30746">
          <cell r="A30746" t="str">
            <v>Niota</v>
          </cell>
          <cell r="B30746" t="str">
            <v>IL</v>
          </cell>
        </row>
        <row r="30747">
          <cell r="A30747" t="str">
            <v>Point View</v>
          </cell>
          <cell r="B30747" t="str">
            <v>PA</v>
          </cell>
        </row>
        <row r="30748">
          <cell r="A30748" t="str">
            <v>Butler</v>
          </cell>
          <cell r="B30748" t="str">
            <v>SD</v>
          </cell>
        </row>
        <row r="30749">
          <cell r="A30749" t="str">
            <v>New Holland</v>
          </cell>
          <cell r="B30749" t="str">
            <v>SD</v>
          </cell>
        </row>
        <row r="30750">
          <cell r="A30750" t="str">
            <v>Barry</v>
          </cell>
          <cell r="B30750" t="str">
            <v>MN</v>
          </cell>
        </row>
        <row r="30751">
          <cell r="A30751" t="str">
            <v>Drummond</v>
          </cell>
          <cell r="B30751" t="str">
            <v>ID</v>
          </cell>
        </row>
        <row r="30752">
          <cell r="A30752" t="str">
            <v>Lantry</v>
          </cell>
          <cell r="B30752" t="str">
            <v>SD</v>
          </cell>
        </row>
        <row r="30753">
          <cell r="A30753" t="str">
            <v>Ruso</v>
          </cell>
          <cell r="B30753" t="str">
            <v>ND</v>
          </cell>
        </row>
        <row r="30754">
          <cell r="A30754" t="str">
            <v>The Ranch</v>
          </cell>
          <cell r="B30754" t="str">
            <v>MN</v>
          </cell>
        </row>
        <row r="30755">
          <cell r="A30755" t="str">
            <v>State Line</v>
          </cell>
          <cell r="B30755" t="str">
            <v>ID</v>
          </cell>
        </row>
        <row r="30756">
          <cell r="A30756" t="str">
            <v>Ugashik</v>
          </cell>
          <cell r="B30756" t="str">
            <v>AK</v>
          </cell>
        </row>
        <row r="30757">
          <cell r="A30757" t="str">
            <v>Alamo Lake</v>
          </cell>
          <cell r="B30757" t="str">
            <v>AZ</v>
          </cell>
        </row>
        <row r="30758">
          <cell r="A30758" t="str">
            <v>Jessie</v>
          </cell>
          <cell r="B30758" t="str">
            <v>ND</v>
          </cell>
        </row>
        <row r="30759">
          <cell r="A30759" t="str">
            <v>Penalosa</v>
          </cell>
          <cell r="B30759" t="str">
            <v>KS</v>
          </cell>
        </row>
        <row r="30760">
          <cell r="A30760" t="str">
            <v>Cowles</v>
          </cell>
          <cell r="B30760" t="str">
            <v>NE</v>
          </cell>
        </row>
        <row r="30761">
          <cell r="A30761" t="str">
            <v>Bryant</v>
          </cell>
          <cell r="B30761" t="str">
            <v>OK</v>
          </cell>
        </row>
        <row r="30762">
          <cell r="A30762" t="str">
            <v>Red Devil</v>
          </cell>
          <cell r="B30762" t="str">
            <v>AK</v>
          </cell>
        </row>
        <row r="30763">
          <cell r="A30763" t="str">
            <v>Wales</v>
          </cell>
          <cell r="B30763" t="str">
            <v>ND</v>
          </cell>
        </row>
        <row r="30764">
          <cell r="A30764" t="str">
            <v>Brockway</v>
          </cell>
          <cell r="B30764" t="str">
            <v>MT</v>
          </cell>
        </row>
        <row r="30765">
          <cell r="A30765" t="str">
            <v>Cave</v>
          </cell>
          <cell r="B30765" t="str">
            <v>MO</v>
          </cell>
        </row>
        <row r="30766">
          <cell r="A30766" t="str">
            <v>Ganister</v>
          </cell>
          <cell r="B30766" t="str">
            <v>PA</v>
          </cell>
        </row>
        <row r="30767">
          <cell r="A30767" t="str">
            <v>Bergen</v>
          </cell>
          <cell r="B30767" t="str">
            <v>ND</v>
          </cell>
        </row>
        <row r="30768">
          <cell r="A30768" t="str">
            <v>Grano</v>
          </cell>
          <cell r="B30768" t="str">
            <v>ND</v>
          </cell>
        </row>
        <row r="30769">
          <cell r="A30769" t="str">
            <v>Stotesbury</v>
          </cell>
          <cell r="B30769" t="str">
            <v>MO</v>
          </cell>
        </row>
        <row r="30770">
          <cell r="A30770" t="str">
            <v>Kinbrae</v>
          </cell>
          <cell r="B30770" t="str">
            <v>MN</v>
          </cell>
        </row>
        <row r="30771">
          <cell r="A30771" t="str">
            <v>Gilbert</v>
          </cell>
          <cell r="B30771" t="str">
            <v>AR</v>
          </cell>
        </row>
        <row r="30772">
          <cell r="A30772" t="str">
            <v>Bankston</v>
          </cell>
          <cell r="B30772" t="str">
            <v>IA</v>
          </cell>
        </row>
        <row r="30773">
          <cell r="A30773" t="str">
            <v>Highgate Springs</v>
          </cell>
          <cell r="B30773" t="str">
            <v>VT</v>
          </cell>
        </row>
        <row r="30774">
          <cell r="A30774" t="str">
            <v>McCarthy</v>
          </cell>
          <cell r="B30774" t="str">
            <v>AK</v>
          </cell>
        </row>
        <row r="30775">
          <cell r="A30775" t="str">
            <v>Ferney</v>
          </cell>
          <cell r="B30775" t="str">
            <v>SD</v>
          </cell>
        </row>
        <row r="30776">
          <cell r="A30776" t="str">
            <v>Lost Springs</v>
          </cell>
          <cell r="B30776" t="str">
            <v>WY</v>
          </cell>
        </row>
        <row r="30777">
          <cell r="A30777" t="str">
            <v>Saint Catharine</v>
          </cell>
          <cell r="B30777" t="str">
            <v>MO</v>
          </cell>
        </row>
        <row r="30778">
          <cell r="A30778" t="str">
            <v>Goldcreek</v>
          </cell>
          <cell r="B30778" t="str">
            <v>MT</v>
          </cell>
        </row>
        <row r="30779">
          <cell r="A30779" t="str">
            <v>Lowry</v>
          </cell>
          <cell r="B30779" t="str">
            <v>SD</v>
          </cell>
        </row>
        <row r="30780">
          <cell r="A30780" t="str">
            <v>Kelly</v>
          </cell>
          <cell r="B30780" t="str">
            <v>KS</v>
          </cell>
        </row>
        <row r="30781">
          <cell r="A30781" t="str">
            <v>Ismay</v>
          </cell>
          <cell r="B30781" t="str">
            <v>MT</v>
          </cell>
        </row>
        <row r="30782">
          <cell r="A30782" t="str">
            <v>Nikolski</v>
          </cell>
          <cell r="B30782" t="str">
            <v>AK</v>
          </cell>
        </row>
        <row r="30783">
          <cell r="A30783" t="str">
            <v>Monowi</v>
          </cell>
          <cell r="B30783" t="str">
            <v>NE</v>
          </cell>
        </row>
        <row r="30784">
          <cell r="A30784" t="str">
            <v>Centralia</v>
          </cell>
          <cell r="B30784" t="str">
            <v>PA</v>
          </cell>
        </row>
        <row r="30785">
          <cell r="A30785" t="str">
            <v>Black Hat</v>
          </cell>
          <cell r="B30785" t="str">
            <v>NM</v>
          </cell>
        </row>
        <row r="30786">
          <cell r="A30786" t="str">
            <v>Fishers Hill</v>
          </cell>
          <cell r="B30786" t="str">
            <v>VA</v>
          </cell>
        </row>
        <row r="30787">
          <cell r="A30787" t="str">
            <v>Sheep Ranch</v>
          </cell>
          <cell r="B30787" t="str">
            <v>CA</v>
          </cell>
        </row>
        <row r="30788">
          <cell r="A30788" t="str">
            <v>Lakeshore Resort</v>
          </cell>
          <cell r="B30788" t="str">
            <v>IN</v>
          </cell>
        </row>
        <row r="30789">
          <cell r="A30789" t="str">
            <v>Fostoria</v>
          </cell>
          <cell r="B30789" t="str">
            <v>PA</v>
          </cell>
        </row>
        <row r="30790">
          <cell r="A30790" t="str">
            <v>Ursine</v>
          </cell>
          <cell r="B30790" t="str">
            <v>NV</v>
          </cell>
        </row>
        <row r="30791">
          <cell r="A30791" t="str">
            <v>Hillsview</v>
          </cell>
          <cell r="B30791" t="str">
            <v>SD</v>
          </cell>
        </row>
        <row r="30792">
          <cell r="A30792" t="str">
            <v>Sugarloaf Saw Mill</v>
          </cell>
          <cell r="B30792" t="str">
            <v>CA</v>
          </cell>
        </row>
        <row r="30793">
          <cell r="A30793" t="str">
            <v>Valmy</v>
          </cell>
          <cell r="B30793" t="str">
            <v>NV</v>
          </cell>
        </row>
        <row r="30794">
          <cell r="A30794" t="str">
            <v>Middleburg</v>
          </cell>
          <cell r="B30794" t="str">
            <v>MD</v>
          </cell>
        </row>
        <row r="30795">
          <cell r="A30795" t="str">
            <v>McGaffey</v>
          </cell>
          <cell r="B30795" t="str">
            <v>NM</v>
          </cell>
        </row>
        <row r="30796">
          <cell r="A30796" t="str">
            <v>Dublin</v>
          </cell>
          <cell r="B30796" t="str">
            <v>MS</v>
          </cell>
        </row>
        <row r="30797">
          <cell r="A30797" t="str">
            <v>Lamar</v>
          </cell>
          <cell r="B30797" t="str">
            <v>MS</v>
          </cell>
        </row>
        <row r="30798">
          <cell r="A30798" t="str">
            <v>Johnsville</v>
          </cell>
          <cell r="B30798" t="str">
            <v>CA</v>
          </cell>
        </row>
        <row r="30799">
          <cell r="A30799" t="str">
            <v>Bigelow</v>
          </cell>
          <cell r="B30799" t="str">
            <v>MO</v>
          </cell>
        </row>
        <row r="30800">
          <cell r="A30800" t="str">
            <v>Barton</v>
          </cell>
          <cell r="B30800" t="str">
            <v>ND</v>
          </cell>
        </row>
        <row r="30801">
          <cell r="A30801" t="str">
            <v>Blanchard</v>
          </cell>
          <cell r="B30801" t="str">
            <v>ND</v>
          </cell>
        </row>
        <row r="30802">
          <cell r="A30802" t="str">
            <v>Buck Meadows</v>
          </cell>
          <cell r="B30802" t="str">
            <v>CA</v>
          </cell>
        </row>
        <row r="30803">
          <cell r="A30803" t="str">
            <v>Florida</v>
          </cell>
          <cell r="B30803" t="str">
            <v>MO</v>
          </cell>
        </row>
        <row r="30804">
          <cell r="A30804" t="str">
            <v>Topock</v>
          </cell>
          <cell r="B30804" t="str">
            <v>AZ</v>
          </cell>
        </row>
        <row r="30805">
          <cell r="A30805" t="str">
            <v>Toyei</v>
          </cell>
          <cell r="B30805" t="str">
            <v>AZ</v>
          </cell>
        </row>
        <row r="30806">
          <cell r="A30806" t="str">
            <v>Tierra Dorada</v>
          </cell>
          <cell r="B30806" t="str">
            <v>TX</v>
          </cell>
        </row>
        <row r="30807">
          <cell r="A30807" t="str">
            <v>Valle Hermoso</v>
          </cell>
          <cell r="B30807" t="str">
            <v>TX</v>
          </cell>
        </row>
        <row r="30808">
          <cell r="A30808" t="str">
            <v>Paradise</v>
          </cell>
          <cell r="B30808" t="str">
            <v>MO</v>
          </cell>
        </row>
        <row r="30809">
          <cell r="A30809" t="str">
            <v>Posey</v>
          </cell>
          <cell r="B30809" t="str">
            <v>CA</v>
          </cell>
        </row>
        <row r="30810">
          <cell r="A30810" t="str">
            <v>Poso Park</v>
          </cell>
          <cell r="B30810" t="str">
            <v>CA</v>
          </cell>
        </row>
        <row r="30811">
          <cell r="A30811" t="str">
            <v>Freeport</v>
          </cell>
          <cell r="B30811" t="str">
            <v>CA</v>
          </cell>
        </row>
        <row r="30812">
          <cell r="A30812" t="str">
            <v>Harmony</v>
          </cell>
          <cell r="B30812" t="str">
            <v>IL</v>
          </cell>
        </row>
        <row r="30813">
          <cell r="A30813" t="str">
            <v>Ionia</v>
          </cell>
          <cell r="B30813" t="str">
            <v>KS</v>
          </cell>
        </row>
        <row r="30814">
          <cell r="A30814" t="str">
            <v>Delta City</v>
          </cell>
          <cell r="B30814" t="str">
            <v>MS</v>
          </cell>
        </row>
        <row r="30815">
          <cell r="A30815" t="str">
            <v>Norrie</v>
          </cell>
          <cell r="B30815" t="str">
            <v>CO</v>
          </cell>
        </row>
        <row r="30816">
          <cell r="A30816" t="str">
            <v>Cedar Springs</v>
          </cell>
          <cell r="B30816" t="str">
            <v>GA</v>
          </cell>
        </row>
        <row r="30817">
          <cell r="A30817" t="str">
            <v>Newport Colony</v>
          </cell>
          <cell r="B30817" t="str">
            <v>SD</v>
          </cell>
        </row>
        <row r="30818">
          <cell r="A30818" t="str">
            <v>Almanor</v>
          </cell>
          <cell r="B30818" t="str">
            <v>CA</v>
          </cell>
        </row>
        <row r="30819">
          <cell r="A30819" t="str">
            <v>Somerset</v>
          </cell>
          <cell r="B30819" t="str">
            <v>CO</v>
          </cell>
        </row>
        <row r="30820">
          <cell r="A30820" t="str">
            <v>Grass Ranch Colony</v>
          </cell>
          <cell r="B30820" t="str">
            <v>SD</v>
          </cell>
        </row>
        <row r="30821">
          <cell r="A30821" t="str">
            <v>Lakeview Colony</v>
          </cell>
          <cell r="B30821" t="str">
            <v>SD</v>
          </cell>
        </row>
        <row r="30822">
          <cell r="A30822" t="str">
            <v>Cedar Grove Colony</v>
          </cell>
          <cell r="B30822" t="str">
            <v>SD</v>
          </cell>
        </row>
        <row r="30823">
          <cell r="A30823" t="str">
            <v>Platte Colony</v>
          </cell>
          <cell r="B30823" t="str">
            <v>SD</v>
          </cell>
        </row>
        <row r="30824">
          <cell r="A30824" t="str">
            <v>Hillcrest Colony</v>
          </cell>
          <cell r="B30824" t="str">
            <v>SD</v>
          </cell>
        </row>
        <row r="30825">
          <cell r="A30825" t="str">
            <v>Collins Colony</v>
          </cell>
          <cell r="B30825" t="str">
            <v>SD</v>
          </cell>
        </row>
        <row r="30826">
          <cell r="A30826" t="str">
            <v>Franklinville</v>
          </cell>
          <cell r="B30826" t="str">
            <v>IL</v>
          </cell>
        </row>
        <row r="30827">
          <cell r="A30827" t="str">
            <v>Morales-Sanchez</v>
          </cell>
          <cell r="B30827" t="str">
            <v>TX</v>
          </cell>
        </row>
        <row r="30828">
          <cell r="A30828" t="str">
            <v>Likely</v>
          </cell>
          <cell r="B30828" t="str">
            <v>CA</v>
          </cell>
        </row>
        <row r="30829">
          <cell r="A30829" t="str">
            <v>La Moca Ranch</v>
          </cell>
          <cell r="B30829" t="str">
            <v>TX</v>
          </cell>
        </row>
        <row r="30830">
          <cell r="A30830" t="str">
            <v>Dering Harbor</v>
          </cell>
          <cell r="B30830" t="str">
            <v>NY</v>
          </cell>
        </row>
        <row r="30831">
          <cell r="A30831" t="str">
            <v>Milford Colony</v>
          </cell>
          <cell r="B30831" t="str">
            <v>MT</v>
          </cell>
        </row>
        <row r="30832">
          <cell r="A30832" t="str">
            <v>Tab</v>
          </cell>
          <cell r="B30832" t="str">
            <v>IN</v>
          </cell>
        </row>
        <row r="30833">
          <cell r="A30833" t="str">
            <v>Hoot Owl</v>
          </cell>
          <cell r="B30833" t="str">
            <v>OK</v>
          </cell>
        </row>
        <row r="30834">
          <cell r="A30834" t="str">
            <v>Sylvester</v>
          </cell>
          <cell r="B30834" t="str">
            <v>TX</v>
          </cell>
        </row>
        <row r="30835">
          <cell r="A30835" t="str">
            <v>Mountain View</v>
          </cell>
          <cell r="B30835" t="str">
            <v>NM</v>
          </cell>
        </row>
        <row r="30836">
          <cell r="A30836" t="str">
            <v>Lake Louise</v>
          </cell>
          <cell r="B30836" t="str">
            <v>AK</v>
          </cell>
        </row>
        <row r="30837">
          <cell r="A30837" t="str">
            <v>Hartsel</v>
          </cell>
          <cell r="B30837" t="str">
            <v>CO</v>
          </cell>
        </row>
        <row r="30838">
          <cell r="A30838" t="str">
            <v>Modena</v>
          </cell>
          <cell r="B30838" t="str">
            <v>UT</v>
          </cell>
        </row>
        <row r="30839">
          <cell r="A30839" t="str">
            <v>Greenhorn</v>
          </cell>
          <cell r="B30839" t="str">
            <v>OR</v>
          </cell>
        </row>
        <row r="30840">
          <cell r="A30840" t="str">
            <v>Owl Creek</v>
          </cell>
          <cell r="B30840" t="str">
            <v>WY</v>
          </cell>
        </row>
        <row r="30841">
          <cell r="A30841" t="str">
            <v>Indian Springs</v>
          </cell>
          <cell r="B30841" t="str">
            <v>MT</v>
          </cell>
        </row>
        <row r="30842">
          <cell r="A30842" t="str">
            <v>Beirne</v>
          </cell>
          <cell r="B30842" t="str">
            <v>AR</v>
          </cell>
        </row>
        <row r="30843">
          <cell r="A30843" t="str">
            <v>Buffalo City</v>
          </cell>
          <cell r="B30843" t="str">
            <v>AR</v>
          </cell>
        </row>
        <row r="30844">
          <cell r="A30844" t="str">
            <v>Stoneville</v>
          </cell>
          <cell r="B30844" t="str">
            <v>MS</v>
          </cell>
        </row>
        <row r="30845">
          <cell r="A30845" t="str">
            <v>Lake Harbor</v>
          </cell>
          <cell r="B30845" t="str">
            <v>FL</v>
          </cell>
        </row>
        <row r="30846">
          <cell r="A30846" t="str">
            <v>Zenith Colony</v>
          </cell>
          <cell r="B30846" t="str">
            <v>MT</v>
          </cell>
        </row>
        <row r="30847">
          <cell r="A30847" t="str">
            <v>Pacific Beach</v>
          </cell>
          <cell r="B30847" t="str">
            <v>WA</v>
          </cell>
        </row>
        <row r="30848">
          <cell r="A30848" t="str">
            <v>Windsor</v>
          </cell>
          <cell r="B30848" t="str">
            <v>IN</v>
          </cell>
        </row>
        <row r="30849">
          <cell r="A30849" t="str">
            <v>Middle Frisco</v>
          </cell>
          <cell r="B30849" t="str">
            <v>NM</v>
          </cell>
        </row>
        <row r="30850">
          <cell r="A30850" t="str">
            <v>Moquino</v>
          </cell>
          <cell r="B30850" t="str">
            <v>NM</v>
          </cell>
        </row>
        <row r="30851">
          <cell r="A30851" t="str">
            <v>Game Creek</v>
          </cell>
          <cell r="B30851" t="str">
            <v>AK</v>
          </cell>
        </row>
        <row r="30852">
          <cell r="A30852" t="str">
            <v>Asherville</v>
          </cell>
          <cell r="B30852" t="str">
            <v>KS</v>
          </cell>
        </row>
        <row r="30853">
          <cell r="A30853" t="str">
            <v>Manuel Garcia II</v>
          </cell>
          <cell r="B30853" t="str">
            <v>TX</v>
          </cell>
        </row>
        <row r="30854">
          <cell r="A30854" t="str">
            <v>Bibo</v>
          </cell>
          <cell r="B30854" t="str">
            <v>NM</v>
          </cell>
        </row>
        <row r="30855">
          <cell r="A30855" t="str">
            <v>Hutterville Colony</v>
          </cell>
          <cell r="B30855" t="str">
            <v>SD</v>
          </cell>
        </row>
        <row r="30856">
          <cell r="A30856" t="str">
            <v>Vernon</v>
          </cell>
          <cell r="B30856" t="str">
            <v>CO</v>
          </cell>
        </row>
        <row r="30857">
          <cell r="A30857" t="str">
            <v>Herrings</v>
          </cell>
          <cell r="B30857" t="str">
            <v>NY</v>
          </cell>
        </row>
        <row r="30858">
          <cell r="A30858" t="str">
            <v>Halls Crossing</v>
          </cell>
          <cell r="B30858" t="str">
            <v>UT</v>
          </cell>
        </row>
        <row r="30859">
          <cell r="A30859" t="str">
            <v>Guerra</v>
          </cell>
          <cell r="B30859" t="str">
            <v>TX</v>
          </cell>
        </row>
        <row r="30860">
          <cell r="A30860" t="str">
            <v>Agnew</v>
          </cell>
          <cell r="B30860" t="str">
            <v>NE</v>
          </cell>
        </row>
        <row r="30861">
          <cell r="A30861" t="str">
            <v>Cundiyo</v>
          </cell>
          <cell r="B30861" t="str">
            <v>NM</v>
          </cell>
        </row>
        <row r="30862">
          <cell r="A30862" t="str">
            <v>Cuevitas</v>
          </cell>
          <cell r="B30862" t="str">
            <v>TX</v>
          </cell>
        </row>
        <row r="30863">
          <cell r="A30863" t="str">
            <v>Millville</v>
          </cell>
          <cell r="B30863" t="str">
            <v>IN</v>
          </cell>
        </row>
        <row r="30864">
          <cell r="A30864" t="str">
            <v>Beryl Junction</v>
          </cell>
          <cell r="B30864" t="str">
            <v>UT</v>
          </cell>
        </row>
        <row r="30865">
          <cell r="A30865" t="str">
            <v>Apache Creek</v>
          </cell>
          <cell r="B30865" t="str">
            <v>NM</v>
          </cell>
        </row>
        <row r="30866">
          <cell r="A30866" t="str">
            <v>Lakeside</v>
          </cell>
          <cell r="B30866" t="str">
            <v>MO</v>
          </cell>
        </row>
        <row r="30867">
          <cell r="A30867" t="str">
            <v>Provo</v>
          </cell>
          <cell r="B30867" t="str">
            <v>SD</v>
          </cell>
        </row>
        <row r="30868">
          <cell r="A30868" t="str">
            <v>Plainview Colony</v>
          </cell>
          <cell r="B30868" t="str">
            <v>SD</v>
          </cell>
        </row>
        <row r="30869">
          <cell r="A30869" t="str">
            <v>Hayfield</v>
          </cell>
          <cell r="B30869" t="str">
            <v>IA</v>
          </cell>
        </row>
        <row r="30870">
          <cell r="A30870" t="str">
            <v>Friedenswald</v>
          </cell>
          <cell r="B30870" t="str">
            <v>MO</v>
          </cell>
        </row>
        <row r="30871">
          <cell r="A30871" t="str">
            <v>Canehill</v>
          </cell>
          <cell r="B30871" t="str">
            <v>AR</v>
          </cell>
        </row>
        <row r="30872">
          <cell r="A30872" t="str">
            <v>Wolf Creek Colony</v>
          </cell>
          <cell r="B30872" t="str">
            <v>SD</v>
          </cell>
        </row>
        <row r="30873">
          <cell r="A30873" t="str">
            <v>Maxwell Colony</v>
          </cell>
          <cell r="B30873" t="str">
            <v>SD</v>
          </cell>
        </row>
        <row r="30874">
          <cell r="A30874" t="str">
            <v>Fitzpatrick</v>
          </cell>
          <cell r="B30874" t="str">
            <v>AL</v>
          </cell>
        </row>
        <row r="30875">
          <cell r="A30875" t="str">
            <v>Ashburn</v>
          </cell>
          <cell r="B30875" t="str">
            <v>MO</v>
          </cell>
        </row>
        <row r="30876">
          <cell r="A30876" t="str">
            <v>Clarksville</v>
          </cell>
          <cell r="B30876" t="str">
            <v>OK</v>
          </cell>
        </row>
        <row r="30877">
          <cell r="A30877" t="str">
            <v>Spencer Mountain</v>
          </cell>
          <cell r="B30877" t="str">
            <v>NC</v>
          </cell>
        </row>
        <row r="30878">
          <cell r="A30878" t="str">
            <v>Sims Chapel</v>
          </cell>
          <cell r="B30878" t="str">
            <v>AL</v>
          </cell>
        </row>
        <row r="30879">
          <cell r="A30879" t="str">
            <v>Mustang</v>
          </cell>
          <cell r="B30879" t="str">
            <v>TX</v>
          </cell>
        </row>
        <row r="30880">
          <cell r="A30880" t="str">
            <v>Porterville</v>
          </cell>
          <cell r="B30880" t="str">
            <v>MS</v>
          </cell>
        </row>
        <row r="30881">
          <cell r="A30881" t="str">
            <v>Thompsonville</v>
          </cell>
          <cell r="B30881" t="str">
            <v>TX</v>
          </cell>
        </row>
        <row r="30882">
          <cell r="A30882" t="str">
            <v>Eagle Lake</v>
          </cell>
          <cell r="B30882" t="str">
            <v>PA</v>
          </cell>
        </row>
        <row r="30883">
          <cell r="A30883" t="str">
            <v>Riley</v>
          </cell>
          <cell r="B30883" t="str">
            <v>IL</v>
          </cell>
        </row>
        <row r="30884">
          <cell r="A30884" t="str">
            <v>Deer Canyon</v>
          </cell>
          <cell r="B30884" t="str">
            <v>NM</v>
          </cell>
        </row>
        <row r="30885">
          <cell r="A30885" t="str">
            <v>Spring Valley Colony</v>
          </cell>
          <cell r="B30885" t="str">
            <v>SD</v>
          </cell>
        </row>
        <row r="30886">
          <cell r="A30886" t="str">
            <v>Laredo Ranchettes West</v>
          </cell>
          <cell r="B30886" t="str">
            <v>TX</v>
          </cell>
        </row>
        <row r="30887">
          <cell r="A30887" t="str">
            <v>Las Haciendas</v>
          </cell>
          <cell r="B30887" t="str">
            <v>TX</v>
          </cell>
        </row>
        <row r="30888">
          <cell r="A30888" t="str">
            <v>La Coma</v>
          </cell>
          <cell r="B30888" t="str">
            <v>TX</v>
          </cell>
        </row>
        <row r="30889">
          <cell r="A30889" t="str">
            <v>Buffalo Prairie</v>
          </cell>
          <cell r="B30889" t="str">
            <v>IL</v>
          </cell>
        </row>
        <row r="30890">
          <cell r="A30890" t="str">
            <v>Coral</v>
          </cell>
          <cell r="B30890" t="str">
            <v>IL</v>
          </cell>
        </row>
        <row r="30891">
          <cell r="A30891" t="str">
            <v>Lower Frisco</v>
          </cell>
          <cell r="B30891" t="str">
            <v>NM</v>
          </cell>
        </row>
        <row r="30892">
          <cell r="A30892" t="str">
            <v>Manzano</v>
          </cell>
          <cell r="B30892" t="str">
            <v>NM</v>
          </cell>
        </row>
        <row r="30893">
          <cell r="A30893" t="str">
            <v>Whites City</v>
          </cell>
          <cell r="B30893" t="str">
            <v>NM</v>
          </cell>
        </row>
        <row r="30894">
          <cell r="A30894" t="str">
            <v>Willow Island</v>
          </cell>
          <cell r="B30894" t="str">
            <v>NE</v>
          </cell>
        </row>
        <row r="30895">
          <cell r="A30895" t="str">
            <v>Normandy</v>
          </cell>
          <cell r="B30895" t="str">
            <v>TX</v>
          </cell>
        </row>
        <row r="30896">
          <cell r="A30896" t="str">
            <v>Waterview</v>
          </cell>
          <cell r="B30896" t="str">
            <v>MD</v>
          </cell>
        </row>
        <row r="30897">
          <cell r="A30897" t="str">
            <v>Bettles</v>
          </cell>
          <cell r="B30897" t="str">
            <v>AK</v>
          </cell>
        </row>
        <row r="30898">
          <cell r="A30898" t="str">
            <v>Parcoal</v>
          </cell>
          <cell r="B30898" t="str">
            <v>WV</v>
          </cell>
        </row>
        <row r="30899">
          <cell r="A30899" t="str">
            <v>White Rock Colony</v>
          </cell>
          <cell r="B30899" t="str">
            <v>SD</v>
          </cell>
        </row>
        <row r="30900">
          <cell r="A30900" t="str">
            <v>Nunam Iqua</v>
          </cell>
          <cell r="B30900" t="str">
            <v>AK</v>
          </cell>
        </row>
        <row r="30901">
          <cell r="A30901" t="str">
            <v>Hobart Bay</v>
          </cell>
          <cell r="B30901" t="str">
            <v>AK</v>
          </cell>
        </row>
        <row r="30902">
          <cell r="A30902" t="str">
            <v>Chicken</v>
          </cell>
          <cell r="B30902" t="str">
            <v>AK</v>
          </cell>
        </row>
        <row r="30903">
          <cell r="A30903" t="str">
            <v>Mertarvik</v>
          </cell>
          <cell r="B30903" t="str">
            <v>AK</v>
          </cell>
        </row>
        <row r="30904">
          <cell r="A30904" t="str">
            <v>Nabesna</v>
          </cell>
          <cell r="B30904" t="str">
            <v>AK</v>
          </cell>
        </row>
        <row r="30905">
          <cell r="A30905" t="str">
            <v>Point Possession</v>
          </cell>
          <cell r="B30905" t="str">
            <v>AK</v>
          </cell>
        </row>
        <row r="30906">
          <cell r="A30906" t="str">
            <v>Rentchler</v>
          </cell>
          <cell r="B30906" t="str">
            <v>IL</v>
          </cell>
        </row>
        <row r="30907">
          <cell r="A30907" t="str">
            <v>Paderborn</v>
          </cell>
          <cell r="B30907" t="str">
            <v>IL</v>
          </cell>
        </row>
        <row r="30908">
          <cell r="A30908" t="str">
            <v>Flat Willow Colony</v>
          </cell>
          <cell r="B30908" t="str">
            <v>MT</v>
          </cell>
        </row>
        <row r="30909">
          <cell r="A30909" t="str">
            <v>Kilby Butte Colony</v>
          </cell>
          <cell r="B30909" t="str">
            <v>MT</v>
          </cell>
        </row>
        <row r="30910">
          <cell r="A30910" t="str">
            <v>Bear Flat</v>
          </cell>
          <cell r="B30910" t="str">
            <v>AZ</v>
          </cell>
        </row>
        <row r="30911">
          <cell r="A30911" t="str">
            <v>Selman</v>
          </cell>
          <cell r="B30911" t="str">
            <v>OK</v>
          </cell>
        </row>
        <row r="30912">
          <cell r="A30912" t="str">
            <v>Quinlan</v>
          </cell>
          <cell r="B30912" t="str">
            <v>OK</v>
          </cell>
        </row>
        <row r="30913">
          <cell r="A30913" t="str">
            <v>Three Creeks</v>
          </cell>
          <cell r="B30913" t="str">
            <v>MO</v>
          </cell>
        </row>
        <row r="30914">
          <cell r="A30914" t="str">
            <v>Roswell</v>
          </cell>
          <cell r="B30914" t="str">
            <v>SD</v>
          </cell>
        </row>
        <row r="30915">
          <cell r="A30915" t="str">
            <v>Chalybeate</v>
          </cell>
          <cell r="B30915" t="str">
            <v>MS</v>
          </cell>
        </row>
        <row r="30916">
          <cell r="A30916" t="str">
            <v>Thynedale</v>
          </cell>
          <cell r="B30916" t="str">
            <v>VA</v>
          </cell>
        </row>
        <row r="30917">
          <cell r="A30917" t="str">
            <v>Orkney Springs</v>
          </cell>
          <cell r="B30917" t="str">
            <v>VA</v>
          </cell>
        </row>
        <row r="30918">
          <cell r="A30918" t="str">
            <v>Seville Colony</v>
          </cell>
          <cell r="B30918" t="str">
            <v>MT</v>
          </cell>
        </row>
        <row r="30919">
          <cell r="A30919" t="str">
            <v>Panther</v>
          </cell>
          <cell r="B30919" t="str">
            <v>KY</v>
          </cell>
        </row>
        <row r="30920">
          <cell r="A30920" t="str">
            <v>Redrock</v>
          </cell>
          <cell r="B30920" t="str">
            <v>NM</v>
          </cell>
        </row>
        <row r="30921">
          <cell r="A30921" t="str">
            <v>Utting</v>
          </cell>
          <cell r="B30921" t="str">
            <v>AZ</v>
          </cell>
        </row>
        <row r="30922">
          <cell r="A30922" t="str">
            <v>McBaine</v>
          </cell>
          <cell r="B30922" t="str">
            <v>MO</v>
          </cell>
        </row>
        <row r="30923">
          <cell r="A30923" t="str">
            <v>Pearl Creek Colony</v>
          </cell>
          <cell r="B30923" t="str">
            <v>SD</v>
          </cell>
        </row>
        <row r="30924">
          <cell r="A30924" t="str">
            <v>Richfield</v>
          </cell>
          <cell r="B30924" t="str">
            <v>IL</v>
          </cell>
        </row>
        <row r="30925">
          <cell r="A30925" t="str">
            <v>Valley Ford</v>
          </cell>
          <cell r="B30925" t="str">
            <v>CA</v>
          </cell>
        </row>
        <row r="30926">
          <cell r="A30926" t="str">
            <v>Lake Roberts</v>
          </cell>
          <cell r="B30926" t="str">
            <v>NM</v>
          </cell>
        </row>
        <row r="30927">
          <cell r="A30927" t="str">
            <v>Eureka Roadhouse</v>
          </cell>
          <cell r="B30927" t="str">
            <v>AK</v>
          </cell>
        </row>
        <row r="30928">
          <cell r="A30928" t="str">
            <v>Poinsett Colony</v>
          </cell>
          <cell r="B30928" t="str">
            <v>SD</v>
          </cell>
        </row>
        <row r="30929">
          <cell r="A30929" t="str">
            <v>Thunderbird Colony</v>
          </cell>
          <cell r="B30929" t="str">
            <v>SD</v>
          </cell>
        </row>
        <row r="30930">
          <cell r="A30930" t="str">
            <v>Blumengard Colony</v>
          </cell>
          <cell r="B30930" t="str">
            <v>SD</v>
          </cell>
        </row>
        <row r="30931">
          <cell r="A30931" t="str">
            <v>Ardmore</v>
          </cell>
          <cell r="B30931" t="str">
            <v>SD</v>
          </cell>
        </row>
        <row r="30932">
          <cell r="A30932" t="str">
            <v>Pembrook Colony</v>
          </cell>
          <cell r="B30932" t="str">
            <v>SD</v>
          </cell>
        </row>
        <row r="30933">
          <cell r="A30933" t="str">
            <v>Norfeld Colony</v>
          </cell>
          <cell r="B30933" t="str">
            <v>SD</v>
          </cell>
        </row>
        <row r="30934">
          <cell r="A30934" t="str">
            <v>Abeytas</v>
          </cell>
          <cell r="B30934" t="str">
            <v>NM</v>
          </cell>
        </row>
        <row r="30935">
          <cell r="A30935" t="str">
            <v>Riverside Colony</v>
          </cell>
          <cell r="B30935" t="str">
            <v>SD</v>
          </cell>
        </row>
        <row r="30936">
          <cell r="A30936" t="str">
            <v>Bon Homme Colony</v>
          </cell>
          <cell r="B30936" t="str">
            <v>SD</v>
          </cell>
        </row>
        <row r="30937">
          <cell r="A30937" t="str">
            <v>Huron Colony</v>
          </cell>
          <cell r="B30937" t="str">
            <v>SD</v>
          </cell>
        </row>
        <row r="30938">
          <cell r="A30938" t="str">
            <v>Shallow Water</v>
          </cell>
          <cell r="B30938" t="str">
            <v>KS</v>
          </cell>
        </row>
        <row r="30939">
          <cell r="A30939" t="str">
            <v>Vantage</v>
          </cell>
          <cell r="B30939" t="str">
            <v>WA</v>
          </cell>
        </row>
        <row r="30940">
          <cell r="A30940" t="str">
            <v>Loma Linda West</v>
          </cell>
          <cell r="B30940" t="str">
            <v>TX</v>
          </cell>
        </row>
        <row r="30941">
          <cell r="A30941" t="str">
            <v>Loma Linda East</v>
          </cell>
          <cell r="B30941" t="str">
            <v>TX</v>
          </cell>
        </row>
        <row r="30942">
          <cell r="A30942" t="str">
            <v>Las Pilas</v>
          </cell>
          <cell r="B30942" t="str">
            <v>TX</v>
          </cell>
        </row>
        <row r="30943">
          <cell r="A30943" t="str">
            <v>Nikep</v>
          </cell>
          <cell r="B30943" t="str">
            <v>MD</v>
          </cell>
        </row>
        <row r="30944">
          <cell r="A30944" t="str">
            <v>Dry Valley</v>
          </cell>
          <cell r="B30944" t="str">
            <v>NV</v>
          </cell>
        </row>
        <row r="30945">
          <cell r="A30945" t="str">
            <v>Beaverdam</v>
          </cell>
          <cell r="B30945" t="str">
            <v>NV</v>
          </cell>
        </row>
        <row r="30946">
          <cell r="A30946" t="str">
            <v>White Clay</v>
          </cell>
          <cell r="B30946" t="str">
            <v>NE</v>
          </cell>
        </row>
        <row r="30947">
          <cell r="A30947" t="str">
            <v>Needham</v>
          </cell>
          <cell r="B30947" t="str">
            <v>IN</v>
          </cell>
        </row>
        <row r="30948">
          <cell r="A30948" t="str">
            <v>Kent</v>
          </cell>
          <cell r="B30948" t="str">
            <v>IN</v>
          </cell>
        </row>
        <row r="30949">
          <cell r="A30949" t="str">
            <v>Sattley</v>
          </cell>
          <cell r="B30949" t="str">
            <v>CA</v>
          </cell>
        </row>
        <row r="30950">
          <cell r="A30950" t="str">
            <v>Tat Momoli</v>
          </cell>
          <cell r="B30950" t="str">
            <v>AZ</v>
          </cell>
        </row>
        <row r="30951">
          <cell r="A30951" t="str">
            <v>Quay</v>
          </cell>
          <cell r="B30951" t="str">
            <v>OK</v>
          </cell>
        </row>
        <row r="30952">
          <cell r="A30952" t="str">
            <v>Loraine</v>
          </cell>
          <cell r="B30952" t="str">
            <v>ND</v>
          </cell>
        </row>
        <row r="30953">
          <cell r="A30953" t="str">
            <v>Sugarloaf Village</v>
          </cell>
          <cell r="B30953" t="str">
            <v>CA</v>
          </cell>
        </row>
        <row r="30954">
          <cell r="A30954" t="str">
            <v>Phelps City</v>
          </cell>
          <cell r="B30954" t="str">
            <v>MO</v>
          </cell>
        </row>
        <row r="30955">
          <cell r="A30955" t="str">
            <v>South Park View</v>
          </cell>
          <cell r="B30955" t="str">
            <v>KY</v>
          </cell>
        </row>
        <row r="30956">
          <cell r="A30956" t="str">
            <v>Tagg Flats</v>
          </cell>
          <cell r="B30956" t="str">
            <v>OK</v>
          </cell>
        </row>
        <row r="30957">
          <cell r="A30957" t="str">
            <v>Stoneridge</v>
          </cell>
          <cell r="B30957" t="str">
            <v>NM</v>
          </cell>
        </row>
        <row r="30958">
          <cell r="A30958" t="str">
            <v>Spring Garden</v>
          </cell>
          <cell r="B30958" t="str">
            <v>CA</v>
          </cell>
        </row>
        <row r="30959">
          <cell r="A30959" t="str">
            <v>Watrous</v>
          </cell>
          <cell r="B30959" t="str">
            <v>NM</v>
          </cell>
        </row>
        <row r="30960">
          <cell r="A30960" t="str">
            <v>Ute Park</v>
          </cell>
          <cell r="B30960" t="str">
            <v>NM</v>
          </cell>
        </row>
        <row r="30961">
          <cell r="A30961" t="str">
            <v>Pinhook</v>
          </cell>
          <cell r="B30961" t="str">
            <v>MO</v>
          </cell>
        </row>
        <row r="30962">
          <cell r="A30962" t="str">
            <v>Peach Creek</v>
          </cell>
          <cell r="B30962" t="str">
            <v>WV</v>
          </cell>
        </row>
        <row r="30963">
          <cell r="A30963" t="str">
            <v>Sekiu</v>
          </cell>
          <cell r="B30963" t="str">
            <v>WA</v>
          </cell>
        </row>
        <row r="30964">
          <cell r="A30964" t="str">
            <v>Hillside Colony</v>
          </cell>
          <cell r="B30964" t="str">
            <v>SD</v>
          </cell>
        </row>
        <row r="30965">
          <cell r="A30965" t="str">
            <v>Harviell</v>
          </cell>
          <cell r="B30965" t="str">
            <v>MO</v>
          </cell>
        </row>
        <row r="30966">
          <cell r="A30966" t="str">
            <v>Cherry Log</v>
          </cell>
          <cell r="B30966" t="str">
            <v>GA</v>
          </cell>
        </row>
        <row r="30967">
          <cell r="A30967" t="str">
            <v>Sugartown</v>
          </cell>
          <cell r="B30967" t="str">
            <v>LA</v>
          </cell>
        </row>
        <row r="30968">
          <cell r="A30968" t="str">
            <v>Bloomfield</v>
          </cell>
          <cell r="B30968" t="str">
            <v>IL</v>
          </cell>
        </row>
        <row r="30969">
          <cell r="A30969" t="str">
            <v>Fall Creek</v>
          </cell>
          <cell r="B30969" t="str">
            <v>IL</v>
          </cell>
        </row>
        <row r="30970">
          <cell r="A30970" t="str">
            <v>Prairie Home</v>
          </cell>
          <cell r="B30970" t="str">
            <v>NE</v>
          </cell>
        </row>
        <row r="30971">
          <cell r="A30971" t="str">
            <v>Mount Olive</v>
          </cell>
          <cell r="B30971" t="str">
            <v>AR</v>
          </cell>
        </row>
        <row r="30972">
          <cell r="A30972" t="str">
            <v>Cedar Slope</v>
          </cell>
          <cell r="B30972" t="str">
            <v>CA</v>
          </cell>
        </row>
        <row r="30973">
          <cell r="A30973" t="str">
            <v>Floraville</v>
          </cell>
          <cell r="B30973" t="str">
            <v>IL</v>
          </cell>
        </row>
        <row r="30974">
          <cell r="A30974" t="str">
            <v>Ketron Island</v>
          </cell>
          <cell r="B30974" t="str">
            <v>WA</v>
          </cell>
        </row>
        <row r="30975">
          <cell r="A30975" t="str">
            <v>El Capitan</v>
          </cell>
          <cell r="B30975" t="str">
            <v>AZ</v>
          </cell>
        </row>
        <row r="30976">
          <cell r="A30976" t="str">
            <v>Willow Canyon</v>
          </cell>
          <cell r="B30976" t="str">
            <v>AZ</v>
          </cell>
        </row>
        <row r="30977">
          <cell r="A30977" t="str">
            <v>Austin</v>
          </cell>
          <cell r="B30977" t="str">
            <v>MS</v>
          </cell>
        </row>
        <row r="30978">
          <cell r="A30978" t="str">
            <v>Ames</v>
          </cell>
          <cell r="B30978" t="str">
            <v>KS</v>
          </cell>
        </row>
        <row r="30979">
          <cell r="A30979" t="str">
            <v>Tobin</v>
          </cell>
          <cell r="B30979" t="str">
            <v>CA</v>
          </cell>
        </row>
        <row r="30980">
          <cell r="A30980" t="str">
            <v>Pershing</v>
          </cell>
          <cell r="B30980" t="str">
            <v>OK</v>
          </cell>
        </row>
        <row r="30981">
          <cell r="A30981" t="str">
            <v>H. Cuellar Estates</v>
          </cell>
          <cell r="B30981" t="str">
            <v>TX</v>
          </cell>
        </row>
        <row r="30982">
          <cell r="A30982" t="str">
            <v>Strong</v>
          </cell>
          <cell r="B30982" t="str">
            <v>PA</v>
          </cell>
        </row>
        <row r="30983">
          <cell r="A30983" t="str">
            <v>Lowell Point</v>
          </cell>
          <cell r="B30983" t="str">
            <v>AK</v>
          </cell>
        </row>
        <row r="30984">
          <cell r="A30984" t="str">
            <v>El Camino Angosto</v>
          </cell>
          <cell r="B30984" t="str">
            <v>TX</v>
          </cell>
        </row>
        <row r="30985">
          <cell r="A30985" t="str">
            <v>El Indio</v>
          </cell>
          <cell r="B30985" t="str">
            <v>TX</v>
          </cell>
        </row>
        <row r="30986">
          <cell r="A30986" t="str">
            <v>Empire</v>
          </cell>
          <cell r="B30986" t="str">
            <v>NV</v>
          </cell>
        </row>
        <row r="30987">
          <cell r="A30987" t="str">
            <v>Bakersville</v>
          </cell>
          <cell r="B30987" t="str">
            <v>MD</v>
          </cell>
        </row>
        <row r="30988">
          <cell r="A30988" t="str">
            <v>Harding Gill Tract</v>
          </cell>
          <cell r="B30988" t="str">
            <v>TX</v>
          </cell>
        </row>
        <row r="30989">
          <cell r="A30989" t="str">
            <v>Corning</v>
          </cell>
          <cell r="B30989" t="str">
            <v>MO</v>
          </cell>
        </row>
        <row r="30990">
          <cell r="A30990" t="str">
            <v>Pence</v>
          </cell>
          <cell r="B30990" t="str">
            <v>IN</v>
          </cell>
        </row>
        <row r="30991">
          <cell r="A30991" t="str">
            <v>Winston</v>
          </cell>
          <cell r="B30991" t="str">
            <v>NM</v>
          </cell>
        </row>
        <row r="30992">
          <cell r="A30992" t="str">
            <v>Ivanof Bay</v>
          </cell>
          <cell r="B30992" t="str">
            <v>AK</v>
          </cell>
        </row>
        <row r="30993">
          <cell r="A30993" t="str">
            <v>Eakles Mill</v>
          </cell>
          <cell r="B30993" t="str">
            <v>MD</v>
          </cell>
        </row>
        <row r="30994">
          <cell r="A30994" t="str">
            <v>Los Huisaches</v>
          </cell>
          <cell r="B30994" t="str">
            <v>TX</v>
          </cell>
        </row>
        <row r="30995">
          <cell r="A30995" t="str">
            <v>Los Minerales</v>
          </cell>
          <cell r="B30995" t="str">
            <v>TX</v>
          </cell>
        </row>
        <row r="30996">
          <cell r="A30996" t="str">
            <v>Valley-Hi</v>
          </cell>
          <cell r="B30996" t="str">
            <v>PA</v>
          </cell>
        </row>
        <row r="30997">
          <cell r="A30997" t="str">
            <v>Hamlet</v>
          </cell>
          <cell r="B30997" t="str">
            <v>IL</v>
          </cell>
        </row>
        <row r="30998">
          <cell r="A30998" t="str">
            <v>Miller Colony</v>
          </cell>
          <cell r="B30998" t="str">
            <v>MT</v>
          </cell>
        </row>
        <row r="30999">
          <cell r="A30999" t="str">
            <v>Victoria</v>
          </cell>
          <cell r="B30999" t="str">
            <v>AR</v>
          </cell>
        </row>
        <row r="31000">
          <cell r="A31000" t="str">
            <v>Laredo Ranchettes</v>
          </cell>
          <cell r="B31000" t="str">
            <v>TX</v>
          </cell>
        </row>
        <row r="31001">
          <cell r="A31001" t="str">
            <v>Trout</v>
          </cell>
          <cell r="B31001" t="str">
            <v>LA</v>
          </cell>
        </row>
        <row r="31002">
          <cell r="A31002" t="str">
            <v>Fordham Colony</v>
          </cell>
          <cell r="B31002" t="str">
            <v>SD</v>
          </cell>
        </row>
        <row r="31003">
          <cell r="A31003" t="str">
            <v>Anacua</v>
          </cell>
          <cell r="B31003" t="str">
            <v>TX</v>
          </cell>
        </row>
        <row r="31004">
          <cell r="A31004" t="str">
            <v>Tarina</v>
          </cell>
          <cell r="B31004" t="str">
            <v>CA</v>
          </cell>
        </row>
        <row r="31005">
          <cell r="A31005" t="str">
            <v>Veteran</v>
          </cell>
          <cell r="B31005" t="str">
            <v>WY</v>
          </cell>
        </row>
        <row r="31006">
          <cell r="A31006" t="str">
            <v>Danville</v>
          </cell>
          <cell r="B31006" t="str">
            <v>MO</v>
          </cell>
        </row>
        <row r="31007">
          <cell r="A31007" t="str">
            <v>Trona</v>
          </cell>
          <cell r="B31007" t="str">
            <v>CA</v>
          </cell>
        </row>
        <row r="31008">
          <cell r="A31008" t="str">
            <v>Warm River</v>
          </cell>
          <cell r="B31008" t="str">
            <v>ID</v>
          </cell>
        </row>
        <row r="31009">
          <cell r="A31009" t="str">
            <v>Pinon</v>
          </cell>
          <cell r="B31009" t="str">
            <v>NM</v>
          </cell>
        </row>
        <row r="31010">
          <cell r="A31010" t="str">
            <v>Baker</v>
          </cell>
          <cell r="B31010" t="str">
            <v>MO</v>
          </cell>
        </row>
        <row r="31011">
          <cell r="A31011" t="str">
            <v>Newdale Colony</v>
          </cell>
          <cell r="B31011" t="str">
            <v>SD</v>
          </cell>
        </row>
        <row r="31012">
          <cell r="A31012" t="str">
            <v>McCoy</v>
          </cell>
          <cell r="B31012" t="str">
            <v>CO</v>
          </cell>
        </row>
        <row r="31013">
          <cell r="A31013" t="str">
            <v>Leyner</v>
          </cell>
          <cell r="B31013" t="str">
            <v>CO</v>
          </cell>
        </row>
        <row r="31014">
          <cell r="A31014" t="str">
            <v>Capron</v>
          </cell>
          <cell r="B31014" t="str">
            <v>OK</v>
          </cell>
        </row>
        <row r="31015">
          <cell r="A31015" t="str">
            <v>Dailey</v>
          </cell>
          <cell r="B31015" t="str">
            <v>WV</v>
          </cell>
        </row>
        <row r="31016">
          <cell r="A31016" t="str">
            <v>Hamill</v>
          </cell>
          <cell r="B31016" t="str">
            <v>SD</v>
          </cell>
        </row>
        <row r="31017">
          <cell r="A31017" t="str">
            <v>Brookston</v>
          </cell>
          <cell r="B31017" t="str">
            <v>TX</v>
          </cell>
        </row>
        <row r="31018">
          <cell r="A31018" t="str">
            <v>Flat</v>
          </cell>
          <cell r="B31018" t="str">
            <v>AK</v>
          </cell>
        </row>
        <row r="31019">
          <cell r="A31019" t="str">
            <v>Brazos</v>
          </cell>
          <cell r="B31019" t="str">
            <v>NM</v>
          </cell>
        </row>
        <row r="31020">
          <cell r="A31020" t="str">
            <v>Gila Hot Springs</v>
          </cell>
          <cell r="B31020" t="str">
            <v>NM</v>
          </cell>
        </row>
        <row r="31021">
          <cell r="A31021" t="str">
            <v>Wells</v>
          </cell>
          <cell r="B31021" t="str">
            <v>KS</v>
          </cell>
        </row>
        <row r="31022">
          <cell r="A31022" t="str">
            <v>Lake Roberts Heights</v>
          </cell>
          <cell r="B31022" t="str">
            <v>NM</v>
          </cell>
        </row>
        <row r="31023">
          <cell r="A31023" t="str">
            <v>Jardin de San Julian</v>
          </cell>
          <cell r="B31023" t="str">
            <v>TX</v>
          </cell>
        </row>
        <row r="31024">
          <cell r="A31024" t="str">
            <v>Indio</v>
          </cell>
          <cell r="B31024" t="str">
            <v>TX</v>
          </cell>
        </row>
        <row r="31025">
          <cell r="A31025" t="str">
            <v>Musella</v>
          </cell>
          <cell r="B31025" t="str">
            <v>GA</v>
          </cell>
        </row>
        <row r="31026">
          <cell r="A31026" t="str">
            <v>Sacramento</v>
          </cell>
          <cell r="B31026" t="str">
            <v>NM</v>
          </cell>
        </row>
        <row r="31027">
          <cell r="A31027" t="str">
            <v>Enders</v>
          </cell>
          <cell r="B31027" t="str">
            <v>NE</v>
          </cell>
        </row>
        <row r="31028">
          <cell r="A31028" t="str">
            <v>Dot Lake</v>
          </cell>
          <cell r="B31028" t="str">
            <v>AK</v>
          </cell>
        </row>
        <row r="31029">
          <cell r="A31029" t="str">
            <v>Dot Lake Village</v>
          </cell>
          <cell r="B31029" t="str">
            <v>AK</v>
          </cell>
        </row>
        <row r="31030">
          <cell r="A31030" t="str">
            <v>Rickreall</v>
          </cell>
          <cell r="B31030" t="str">
            <v>OR</v>
          </cell>
        </row>
        <row r="31031">
          <cell r="A31031" t="str">
            <v>Indian Falls</v>
          </cell>
          <cell r="B31031" t="str">
            <v>CA</v>
          </cell>
        </row>
        <row r="31032">
          <cell r="A31032" t="str">
            <v>Bolan</v>
          </cell>
          <cell r="B31032" t="str">
            <v>IA</v>
          </cell>
        </row>
        <row r="31033">
          <cell r="A31033" t="str">
            <v>Meyer</v>
          </cell>
          <cell r="B31033" t="str">
            <v>IA</v>
          </cell>
        </row>
        <row r="31034">
          <cell r="A31034" t="str">
            <v>San Luis</v>
          </cell>
          <cell r="B31034" t="str">
            <v>NM</v>
          </cell>
        </row>
        <row r="31035">
          <cell r="A31035" t="str">
            <v>Fort Indiantown Gap</v>
          </cell>
          <cell r="B31035" t="str">
            <v>PA</v>
          </cell>
        </row>
        <row r="31036">
          <cell r="A31036" t="str">
            <v>Mellwood</v>
          </cell>
          <cell r="B31036" t="str">
            <v>AR</v>
          </cell>
        </row>
        <row r="31037">
          <cell r="A31037" t="str">
            <v>Claremont Colony</v>
          </cell>
          <cell r="B31037" t="str">
            <v>SD</v>
          </cell>
        </row>
        <row r="31038">
          <cell r="A31038" t="str">
            <v>Athelstan</v>
          </cell>
          <cell r="B31038" t="str">
            <v>IA</v>
          </cell>
        </row>
        <row r="31039">
          <cell r="A31039" t="str">
            <v>Aleneva</v>
          </cell>
          <cell r="B31039" t="str">
            <v>AK</v>
          </cell>
        </row>
        <row r="31040">
          <cell r="A31040" t="str">
            <v>Los Lobos</v>
          </cell>
          <cell r="B31040" t="str">
            <v>TX</v>
          </cell>
        </row>
        <row r="31041">
          <cell r="A31041" t="str">
            <v>Los Nopalitos</v>
          </cell>
          <cell r="B31041" t="str">
            <v>TX</v>
          </cell>
        </row>
        <row r="31042">
          <cell r="A31042" t="str">
            <v>Bonanza</v>
          </cell>
          <cell r="B31042" t="str">
            <v>UT</v>
          </cell>
        </row>
        <row r="31043">
          <cell r="A31043" t="str">
            <v>Los Ybanez</v>
          </cell>
          <cell r="B31043" t="str">
            <v>TX</v>
          </cell>
        </row>
        <row r="31044">
          <cell r="A31044" t="str">
            <v>Austinville</v>
          </cell>
          <cell r="B31044" t="str">
            <v>VA</v>
          </cell>
        </row>
        <row r="31045">
          <cell r="A31045" t="str">
            <v>Concho</v>
          </cell>
          <cell r="B31045" t="str">
            <v>AZ</v>
          </cell>
        </row>
        <row r="31046">
          <cell r="A31046" t="str">
            <v>Comobabi</v>
          </cell>
          <cell r="B31046" t="str">
            <v>AZ</v>
          </cell>
        </row>
        <row r="31047">
          <cell r="A31047" t="str">
            <v>Cowlic</v>
          </cell>
          <cell r="B31047" t="str">
            <v>AZ</v>
          </cell>
        </row>
        <row r="31048">
          <cell r="A31048" t="str">
            <v>Loring</v>
          </cell>
          <cell r="B31048" t="str">
            <v>AK</v>
          </cell>
        </row>
        <row r="31049">
          <cell r="A31049" t="str">
            <v>River Sioux</v>
          </cell>
          <cell r="B31049" t="str">
            <v>IA</v>
          </cell>
        </row>
        <row r="31050">
          <cell r="A31050" t="str">
            <v>Blodgett</v>
          </cell>
          <cell r="B31050" t="str">
            <v>OR</v>
          </cell>
        </row>
        <row r="31051">
          <cell r="A31051" t="str">
            <v>Boulder</v>
          </cell>
          <cell r="B31051" t="str">
            <v>WY</v>
          </cell>
        </row>
        <row r="31052">
          <cell r="A31052" t="str">
            <v>Hornitos</v>
          </cell>
          <cell r="B31052" t="str">
            <v>CA</v>
          </cell>
        </row>
        <row r="31053">
          <cell r="A31053" t="str">
            <v>Rillito</v>
          </cell>
          <cell r="B31053" t="str">
            <v>AZ</v>
          </cell>
        </row>
        <row r="31054">
          <cell r="A31054" t="str">
            <v>Roosevelt</v>
          </cell>
          <cell r="B31054" t="str">
            <v>AZ</v>
          </cell>
        </row>
        <row r="31055">
          <cell r="A31055" t="str">
            <v>Sandoval</v>
          </cell>
          <cell r="B31055" t="str">
            <v>TX</v>
          </cell>
        </row>
        <row r="31056">
          <cell r="A31056" t="str">
            <v>Biggs Junction</v>
          </cell>
          <cell r="B31056" t="str">
            <v>OR</v>
          </cell>
        </row>
        <row r="31057">
          <cell r="A31057" t="str">
            <v>Indian Bay</v>
          </cell>
          <cell r="B31057" t="str">
            <v>AR</v>
          </cell>
        </row>
        <row r="31058">
          <cell r="A31058" t="str">
            <v>Chesapeake</v>
          </cell>
          <cell r="B31058" t="str">
            <v>MO</v>
          </cell>
        </row>
        <row r="31059">
          <cell r="A31059" t="str">
            <v>Lamont</v>
          </cell>
          <cell r="B31059" t="str">
            <v>FL</v>
          </cell>
        </row>
        <row r="31060">
          <cell r="A31060" t="str">
            <v>New Falcon</v>
          </cell>
          <cell r="B31060" t="str">
            <v>TX</v>
          </cell>
        </row>
        <row r="31061">
          <cell r="A31061" t="str">
            <v>Whitestone Logging Camp</v>
          </cell>
          <cell r="B31061" t="str">
            <v>AK</v>
          </cell>
        </row>
        <row r="31062">
          <cell r="A31062" t="str">
            <v>Penntown</v>
          </cell>
          <cell r="B31062" t="str">
            <v>IN</v>
          </cell>
        </row>
        <row r="31063">
          <cell r="A31063" t="str">
            <v>Goodenow</v>
          </cell>
          <cell r="B31063" t="str">
            <v>IL</v>
          </cell>
        </row>
        <row r="31064">
          <cell r="A31064" t="str">
            <v>Eliza</v>
          </cell>
          <cell r="B31064" t="str">
            <v>IL</v>
          </cell>
        </row>
        <row r="31065">
          <cell r="A31065" t="str">
            <v>Peerless</v>
          </cell>
          <cell r="B31065" t="str">
            <v>MT</v>
          </cell>
        </row>
        <row r="31066">
          <cell r="A31066" t="str">
            <v>Sunnybrook Colony</v>
          </cell>
          <cell r="B31066" t="str">
            <v>MT</v>
          </cell>
        </row>
        <row r="31067">
          <cell r="A31067" t="str">
            <v>Pentress</v>
          </cell>
          <cell r="B31067" t="str">
            <v>WV</v>
          </cell>
        </row>
        <row r="31068">
          <cell r="A31068" t="str">
            <v>Pageton</v>
          </cell>
          <cell r="B31068" t="str">
            <v>WV</v>
          </cell>
        </row>
        <row r="31069">
          <cell r="A31069" t="str">
            <v>Cobre</v>
          </cell>
          <cell r="B31069" t="str">
            <v>NM</v>
          </cell>
        </row>
        <row r="31070">
          <cell r="A31070" t="str">
            <v>City of the Sun</v>
          </cell>
          <cell r="B31070" t="str">
            <v>NM</v>
          </cell>
        </row>
        <row r="31071">
          <cell r="A31071" t="str">
            <v>Centerville</v>
          </cell>
          <cell r="B31071" t="str">
            <v>KS</v>
          </cell>
        </row>
        <row r="31072">
          <cell r="A31072" t="str">
            <v>Lee Center</v>
          </cell>
          <cell r="B31072" t="str">
            <v>IL</v>
          </cell>
        </row>
        <row r="31073">
          <cell r="A31073" t="str">
            <v>Poole</v>
          </cell>
          <cell r="B31073" t="str">
            <v>NE</v>
          </cell>
        </row>
        <row r="31074">
          <cell r="A31074" t="str">
            <v>Surprise Creek Colony</v>
          </cell>
          <cell r="B31074" t="str">
            <v>MT</v>
          </cell>
        </row>
        <row r="31075">
          <cell r="A31075" t="str">
            <v>Laurier</v>
          </cell>
          <cell r="B31075" t="str">
            <v>WA</v>
          </cell>
        </row>
        <row r="31076">
          <cell r="A31076" t="str">
            <v>Cloverleaf Colony</v>
          </cell>
          <cell r="B31076" t="str">
            <v>SD</v>
          </cell>
        </row>
        <row r="31077">
          <cell r="A31077" t="str">
            <v>Silvana</v>
          </cell>
          <cell r="B31077" t="str">
            <v>WA</v>
          </cell>
        </row>
        <row r="31078">
          <cell r="A31078" t="str">
            <v>Bucks</v>
          </cell>
          <cell r="B31078" t="str">
            <v>AL</v>
          </cell>
        </row>
        <row r="31079">
          <cell r="A31079" t="str">
            <v>Valley Wells</v>
          </cell>
          <cell r="B31079" t="str">
            <v>CA</v>
          </cell>
        </row>
        <row r="31080">
          <cell r="A31080" t="str">
            <v>Nicodemus</v>
          </cell>
          <cell r="B31080" t="str">
            <v>KS</v>
          </cell>
        </row>
        <row r="31081">
          <cell r="A31081" t="str">
            <v>Darmstadt</v>
          </cell>
          <cell r="B31081" t="str">
            <v>IL</v>
          </cell>
        </row>
        <row r="31082">
          <cell r="A31082" t="str">
            <v>Grayson</v>
          </cell>
          <cell r="B31082" t="str">
            <v>MO</v>
          </cell>
        </row>
        <row r="31083">
          <cell r="A31083" t="str">
            <v>Fort Ritchie</v>
          </cell>
          <cell r="B31083" t="str">
            <v>MD</v>
          </cell>
        </row>
        <row r="31084">
          <cell r="A31084" t="str">
            <v>Oneida</v>
          </cell>
          <cell r="B31084" t="str">
            <v>AR</v>
          </cell>
        </row>
        <row r="31085">
          <cell r="A31085" t="str">
            <v>Pueblo East</v>
          </cell>
          <cell r="B31085" t="str">
            <v>TX</v>
          </cell>
        </row>
        <row r="31086">
          <cell r="A31086" t="str">
            <v>Jeffrey City</v>
          </cell>
          <cell r="B31086" t="str">
            <v>WY</v>
          </cell>
        </row>
        <row r="31087">
          <cell r="A31087" t="str">
            <v>Moraida</v>
          </cell>
          <cell r="B31087" t="str">
            <v>TX</v>
          </cell>
        </row>
        <row r="31088">
          <cell r="A31088" t="str">
            <v>Eola</v>
          </cell>
          <cell r="B31088" t="str">
            <v>OR</v>
          </cell>
        </row>
        <row r="31089">
          <cell r="A31089" t="str">
            <v>Chiniak</v>
          </cell>
          <cell r="B31089" t="str">
            <v>AK</v>
          </cell>
        </row>
        <row r="31090">
          <cell r="A31090" t="str">
            <v>Big Sky Colony</v>
          </cell>
          <cell r="B31090" t="str">
            <v>MT</v>
          </cell>
        </row>
        <row r="31091">
          <cell r="A31091" t="str">
            <v>Shannon Colony</v>
          </cell>
          <cell r="B31091" t="str">
            <v>SD</v>
          </cell>
        </row>
        <row r="31092">
          <cell r="A31092" t="str">
            <v>Amonate</v>
          </cell>
          <cell r="B31092" t="str">
            <v>VA</v>
          </cell>
        </row>
        <row r="31093">
          <cell r="A31093" t="str">
            <v>Kent</v>
          </cell>
          <cell r="B31093" t="str">
            <v>IA</v>
          </cell>
        </row>
        <row r="31094">
          <cell r="A31094" t="str">
            <v>Milford</v>
          </cell>
          <cell r="B31094" t="str">
            <v>CA</v>
          </cell>
        </row>
        <row r="31095">
          <cell r="A31095" t="str">
            <v>Silver City</v>
          </cell>
          <cell r="B31095" t="str">
            <v>CA</v>
          </cell>
        </row>
        <row r="31096">
          <cell r="A31096" t="str">
            <v>Pleasant Valley Colony</v>
          </cell>
          <cell r="B31096" t="str">
            <v>SD</v>
          </cell>
        </row>
        <row r="31097">
          <cell r="A31097" t="str">
            <v>Old Station</v>
          </cell>
          <cell r="B31097" t="str">
            <v>CA</v>
          </cell>
        </row>
        <row r="31098">
          <cell r="A31098" t="str">
            <v>Hat Island</v>
          </cell>
          <cell r="B31098" t="str">
            <v>WA</v>
          </cell>
        </row>
        <row r="31099">
          <cell r="A31099" t="str">
            <v>Upland Colony</v>
          </cell>
          <cell r="B31099" t="str">
            <v>SD</v>
          </cell>
        </row>
        <row r="31100">
          <cell r="A31100" t="str">
            <v>Aztec</v>
          </cell>
          <cell r="B31100" t="str">
            <v>AZ</v>
          </cell>
        </row>
        <row r="31101">
          <cell r="A31101" t="str">
            <v>Point Baker</v>
          </cell>
          <cell r="B31101" t="str">
            <v>AK</v>
          </cell>
        </row>
        <row r="31102">
          <cell r="A31102" t="str">
            <v>East End Colony</v>
          </cell>
          <cell r="B31102" t="str">
            <v>MT</v>
          </cell>
        </row>
        <row r="31103">
          <cell r="A31103" t="str">
            <v>Tate City</v>
          </cell>
          <cell r="B31103" t="str">
            <v>GA</v>
          </cell>
        </row>
        <row r="31104">
          <cell r="A31104" t="str">
            <v>Kaka</v>
          </cell>
          <cell r="B31104" t="str">
            <v>AZ</v>
          </cell>
        </row>
        <row r="31105">
          <cell r="A31105" t="str">
            <v>Duncan Ranch Colony</v>
          </cell>
          <cell r="B31105" t="str">
            <v>MT</v>
          </cell>
        </row>
        <row r="31106">
          <cell r="A31106" t="str">
            <v>East Malta Colony</v>
          </cell>
          <cell r="B31106" t="str">
            <v>MT</v>
          </cell>
        </row>
        <row r="31107">
          <cell r="A31107" t="str">
            <v>Antelope Hills</v>
          </cell>
          <cell r="B31107" t="str">
            <v>WY</v>
          </cell>
        </row>
        <row r="31108">
          <cell r="A31108" t="str">
            <v>Fish Camp</v>
          </cell>
          <cell r="B31108" t="str">
            <v>CA</v>
          </cell>
        </row>
        <row r="31109">
          <cell r="A31109" t="str">
            <v>Laredo</v>
          </cell>
          <cell r="B31109" t="str">
            <v>MT</v>
          </cell>
        </row>
        <row r="31110">
          <cell r="A31110" t="str">
            <v>Prairie Elk Colony</v>
          </cell>
          <cell r="B31110" t="str">
            <v>MT</v>
          </cell>
        </row>
        <row r="31111">
          <cell r="A31111" t="str">
            <v>Amaya</v>
          </cell>
          <cell r="B31111" t="str">
            <v>TX</v>
          </cell>
        </row>
        <row r="31112">
          <cell r="A31112" t="str">
            <v>Conejos</v>
          </cell>
          <cell r="B31112" t="str">
            <v>CO</v>
          </cell>
        </row>
        <row r="31113">
          <cell r="A31113" t="str">
            <v>Longoria</v>
          </cell>
          <cell r="B31113" t="str">
            <v>TX</v>
          </cell>
        </row>
        <row r="31114">
          <cell r="A31114" t="str">
            <v>Kenton</v>
          </cell>
          <cell r="B31114" t="str">
            <v>OK</v>
          </cell>
        </row>
        <row r="31115">
          <cell r="A31115" t="str">
            <v>Oakville</v>
          </cell>
          <cell r="B31115" t="str">
            <v>CA</v>
          </cell>
        </row>
        <row r="31116">
          <cell r="A31116" t="str">
            <v>Springdale Colony</v>
          </cell>
          <cell r="B31116" t="str">
            <v>MT</v>
          </cell>
        </row>
        <row r="31117">
          <cell r="A31117" t="str">
            <v>Fernando Salinas</v>
          </cell>
          <cell r="B31117" t="str">
            <v>TX</v>
          </cell>
        </row>
        <row r="31118">
          <cell r="A31118" t="str">
            <v>Elbe</v>
          </cell>
          <cell r="B31118" t="str">
            <v>WA</v>
          </cell>
        </row>
        <row r="31119">
          <cell r="A31119" t="str">
            <v>Burton</v>
          </cell>
          <cell r="B31119" t="str">
            <v>NE</v>
          </cell>
        </row>
        <row r="31120">
          <cell r="A31120" t="str">
            <v>Smith Corner</v>
          </cell>
          <cell r="B31120" t="str">
            <v>PA</v>
          </cell>
        </row>
        <row r="31121">
          <cell r="A31121" t="str">
            <v>Netos</v>
          </cell>
          <cell r="B31121" t="str">
            <v>TX</v>
          </cell>
        </row>
        <row r="31122">
          <cell r="A31122" t="str">
            <v>Beulah</v>
          </cell>
          <cell r="B31122" t="str">
            <v>WY</v>
          </cell>
        </row>
        <row r="31123">
          <cell r="A31123" t="str">
            <v>Four Mile Road</v>
          </cell>
          <cell r="B31123" t="str">
            <v>AK</v>
          </cell>
        </row>
        <row r="31124">
          <cell r="A31124" t="str">
            <v>Summerfield</v>
          </cell>
          <cell r="B31124" t="str">
            <v>TX</v>
          </cell>
        </row>
        <row r="31125">
          <cell r="A31125" t="str">
            <v>Unionville</v>
          </cell>
          <cell r="B31125" t="str">
            <v>NV</v>
          </cell>
        </row>
        <row r="31126">
          <cell r="A31126" t="str">
            <v>Charleston View</v>
          </cell>
          <cell r="B31126" t="str">
            <v>CA</v>
          </cell>
        </row>
        <row r="31127">
          <cell r="A31127" t="str">
            <v>Virginia Lakes</v>
          </cell>
          <cell r="B31127" t="str">
            <v>CA</v>
          </cell>
        </row>
        <row r="31128">
          <cell r="A31128" t="str">
            <v>Wayside</v>
          </cell>
          <cell r="B31128" t="str">
            <v>KS</v>
          </cell>
        </row>
        <row r="31129">
          <cell r="A31129" t="str">
            <v>Green Hills</v>
          </cell>
          <cell r="B31129" t="str">
            <v>PA</v>
          </cell>
        </row>
        <row r="31130">
          <cell r="A31130" t="str">
            <v>Nolic</v>
          </cell>
          <cell r="B31130" t="str">
            <v>AZ</v>
          </cell>
        </row>
        <row r="31131">
          <cell r="A31131" t="str">
            <v>Padre Ranchitos</v>
          </cell>
          <cell r="B31131" t="str">
            <v>AZ</v>
          </cell>
        </row>
        <row r="31132">
          <cell r="A31132" t="str">
            <v>Mule Barn</v>
          </cell>
          <cell r="B31132" t="str">
            <v>OK</v>
          </cell>
        </row>
        <row r="31133">
          <cell r="A31133" t="str">
            <v>Graceville Colony</v>
          </cell>
          <cell r="B31133" t="str">
            <v>SD</v>
          </cell>
        </row>
        <row r="31134">
          <cell r="A31134" t="str">
            <v>Westwood Colony</v>
          </cell>
          <cell r="B31134" t="str">
            <v>SD</v>
          </cell>
        </row>
        <row r="31135">
          <cell r="A31135" t="str">
            <v>Greer</v>
          </cell>
          <cell r="B31135" t="str">
            <v>AZ</v>
          </cell>
        </row>
        <row r="31136">
          <cell r="A31136" t="str">
            <v>Pope-Vannoy Landing</v>
          </cell>
          <cell r="B31136" t="str">
            <v>AK</v>
          </cell>
        </row>
        <row r="31137">
          <cell r="A31137" t="str">
            <v>Brooks</v>
          </cell>
          <cell r="B31137" t="str">
            <v>MT</v>
          </cell>
        </row>
        <row r="31138">
          <cell r="A31138" t="str">
            <v>Hilger</v>
          </cell>
          <cell r="B31138" t="str">
            <v>MT</v>
          </cell>
        </row>
        <row r="31139">
          <cell r="A31139" t="str">
            <v>Bala</v>
          </cell>
          <cell r="B31139" t="str">
            <v>KS</v>
          </cell>
        </row>
        <row r="31140">
          <cell r="A31140" t="str">
            <v>Pierceville</v>
          </cell>
          <cell r="B31140" t="str">
            <v>KS</v>
          </cell>
        </row>
        <row r="31141">
          <cell r="A31141" t="str">
            <v>Abiquiu</v>
          </cell>
          <cell r="B31141" t="str">
            <v>NM</v>
          </cell>
        </row>
        <row r="31142">
          <cell r="A31142" t="str">
            <v>Ames</v>
          </cell>
          <cell r="B31142" t="str">
            <v>NE</v>
          </cell>
        </row>
        <row r="31143">
          <cell r="A31143" t="str">
            <v>Ola</v>
          </cell>
          <cell r="B31143" t="str">
            <v>SD</v>
          </cell>
        </row>
        <row r="31144">
          <cell r="A31144" t="str">
            <v>Barksdale</v>
          </cell>
          <cell r="B31144" t="str">
            <v>TX</v>
          </cell>
        </row>
        <row r="31145">
          <cell r="A31145" t="str">
            <v>Rockville</v>
          </cell>
          <cell r="B31145" t="str">
            <v>AL</v>
          </cell>
        </row>
        <row r="31146">
          <cell r="A31146" t="str">
            <v>Umbarger</v>
          </cell>
          <cell r="B31146" t="str">
            <v>TX</v>
          </cell>
        </row>
        <row r="31147">
          <cell r="A31147" t="str">
            <v>Seward</v>
          </cell>
          <cell r="B31147" t="str">
            <v>OK</v>
          </cell>
        </row>
        <row r="31148">
          <cell r="A31148" t="str">
            <v>Homestead</v>
          </cell>
          <cell r="B31148" t="str">
            <v>NM</v>
          </cell>
        </row>
        <row r="31149">
          <cell r="A31149" t="str">
            <v>Sprague River</v>
          </cell>
          <cell r="B31149" t="str">
            <v>OR</v>
          </cell>
        </row>
        <row r="31150">
          <cell r="A31150" t="str">
            <v>Escondida</v>
          </cell>
          <cell r="B31150" t="str">
            <v>NM</v>
          </cell>
        </row>
        <row r="31151">
          <cell r="A31151" t="str">
            <v>Carpenter</v>
          </cell>
          <cell r="B31151" t="str">
            <v>WY</v>
          </cell>
        </row>
        <row r="31152">
          <cell r="A31152" t="str">
            <v>Hutchins</v>
          </cell>
          <cell r="B31152" t="str">
            <v>IA</v>
          </cell>
        </row>
        <row r="31153">
          <cell r="A31153" t="str">
            <v>Pearsonville</v>
          </cell>
          <cell r="B31153" t="str">
            <v>CA</v>
          </cell>
        </row>
        <row r="31154">
          <cell r="A31154" t="str">
            <v>Paxton</v>
          </cell>
          <cell r="B31154" t="str">
            <v>CA</v>
          </cell>
        </row>
        <row r="31155">
          <cell r="A31155" t="str">
            <v>Swanton</v>
          </cell>
          <cell r="B31155" t="str">
            <v>MD</v>
          </cell>
        </row>
        <row r="31156">
          <cell r="A31156" t="str">
            <v>Banks</v>
          </cell>
          <cell r="B31156" t="str">
            <v>ID</v>
          </cell>
        </row>
        <row r="31157">
          <cell r="A31157" t="str">
            <v>Nitta Yuma</v>
          </cell>
          <cell r="B31157" t="str">
            <v>MS</v>
          </cell>
        </row>
        <row r="31158">
          <cell r="A31158" t="str">
            <v>Faywood</v>
          </cell>
          <cell r="B31158" t="str">
            <v>NM</v>
          </cell>
        </row>
        <row r="31159">
          <cell r="A31159" t="str">
            <v>Amada Acres</v>
          </cell>
          <cell r="B31159" t="str">
            <v>TX</v>
          </cell>
        </row>
        <row r="31160">
          <cell r="A31160" t="str">
            <v>Hartland Colony</v>
          </cell>
          <cell r="B31160" t="str">
            <v>MT</v>
          </cell>
        </row>
        <row r="31161">
          <cell r="A31161" t="str">
            <v>Belknap</v>
          </cell>
          <cell r="B31161" t="str">
            <v>MT</v>
          </cell>
        </row>
        <row r="31162">
          <cell r="A31162" t="str">
            <v>Santel</v>
          </cell>
          <cell r="B31162" t="str">
            <v>TX</v>
          </cell>
        </row>
        <row r="31163">
          <cell r="A31163" t="str">
            <v>Chinquapin</v>
          </cell>
          <cell r="B31163" t="str">
            <v>NC</v>
          </cell>
        </row>
        <row r="31164">
          <cell r="A31164" t="str">
            <v>Whittier</v>
          </cell>
          <cell r="B31164" t="str">
            <v>NC</v>
          </cell>
        </row>
        <row r="31165">
          <cell r="A31165" t="str">
            <v>Woodruff</v>
          </cell>
          <cell r="B31165" t="str">
            <v>AZ</v>
          </cell>
        </row>
        <row r="31166">
          <cell r="A31166" t="str">
            <v>Long Lake Colony</v>
          </cell>
          <cell r="B31166" t="str">
            <v>SD</v>
          </cell>
        </row>
        <row r="31167">
          <cell r="A31167" t="str">
            <v>Taylorsville</v>
          </cell>
          <cell r="B31167" t="str">
            <v>CA</v>
          </cell>
        </row>
        <row r="31168">
          <cell r="A31168" t="str">
            <v>Phillipsville</v>
          </cell>
          <cell r="B31168" t="str">
            <v>CA</v>
          </cell>
        </row>
        <row r="31169">
          <cell r="A31169" t="str">
            <v>Goss</v>
          </cell>
          <cell r="B31169" t="str">
            <v>MO</v>
          </cell>
        </row>
        <row r="31170">
          <cell r="A31170" t="str">
            <v>Campo Seco</v>
          </cell>
          <cell r="B31170" t="str">
            <v>CA</v>
          </cell>
        </row>
        <row r="31171">
          <cell r="A31171" t="str">
            <v>Hollywood</v>
          </cell>
          <cell r="B31171" t="str">
            <v>MO</v>
          </cell>
        </row>
        <row r="31172">
          <cell r="A31172" t="str">
            <v>Garfield</v>
          </cell>
          <cell r="B31172" t="str">
            <v>CO</v>
          </cell>
        </row>
        <row r="31173">
          <cell r="A31173" t="str">
            <v>Fulford</v>
          </cell>
          <cell r="B31173" t="str">
            <v>CO</v>
          </cell>
        </row>
        <row r="31174">
          <cell r="A31174" t="str">
            <v>Cass</v>
          </cell>
          <cell r="B31174" t="str">
            <v>WV</v>
          </cell>
        </row>
        <row r="31175">
          <cell r="A31175" t="str">
            <v>Forty Mile Colony</v>
          </cell>
          <cell r="B31175" t="str">
            <v>MT</v>
          </cell>
        </row>
        <row r="31176">
          <cell r="A31176" t="str">
            <v>Carter</v>
          </cell>
          <cell r="B31176" t="str">
            <v>WY</v>
          </cell>
        </row>
        <row r="31177">
          <cell r="A31177" t="str">
            <v>Lake City</v>
          </cell>
          <cell r="B31177" t="str">
            <v>KS</v>
          </cell>
        </row>
        <row r="31178">
          <cell r="A31178" t="str">
            <v>Mont Ida</v>
          </cell>
          <cell r="B31178" t="str">
            <v>KS</v>
          </cell>
        </row>
        <row r="31179">
          <cell r="A31179" t="str">
            <v>Red Dog Mine</v>
          </cell>
          <cell r="B31179" t="str">
            <v>AK</v>
          </cell>
        </row>
        <row r="31180">
          <cell r="A31180" t="str">
            <v>New Wells</v>
          </cell>
          <cell r="B31180" t="str">
            <v>MO</v>
          </cell>
        </row>
        <row r="31181">
          <cell r="A31181" t="str">
            <v>Big Foot Prairie</v>
          </cell>
          <cell r="B31181" t="str">
            <v>IL</v>
          </cell>
        </row>
        <row r="31182">
          <cell r="A31182" t="str">
            <v>Bartlett</v>
          </cell>
          <cell r="B31182" t="str">
            <v>IA</v>
          </cell>
        </row>
        <row r="31183">
          <cell r="A31183" t="str">
            <v>Burney</v>
          </cell>
          <cell r="B31183" t="str">
            <v>IN</v>
          </cell>
        </row>
        <row r="31184">
          <cell r="A31184" t="str">
            <v>Kief</v>
          </cell>
          <cell r="B31184" t="str">
            <v>ND</v>
          </cell>
        </row>
        <row r="31185">
          <cell r="A31185" t="str">
            <v>Bijou Hills</v>
          </cell>
          <cell r="B31185" t="str">
            <v>SD</v>
          </cell>
        </row>
        <row r="31186">
          <cell r="A31186" t="str">
            <v>Orrin</v>
          </cell>
          <cell r="B31186" t="str">
            <v>ND</v>
          </cell>
        </row>
        <row r="31187">
          <cell r="A31187" t="str">
            <v>Herkimer</v>
          </cell>
          <cell r="B31187" t="str">
            <v>KS</v>
          </cell>
        </row>
        <row r="31188">
          <cell r="A31188" t="str">
            <v>Raeville</v>
          </cell>
          <cell r="B31188" t="str">
            <v>NE</v>
          </cell>
        </row>
        <row r="31189">
          <cell r="A31189" t="str">
            <v>Old Town</v>
          </cell>
          <cell r="B31189" t="str">
            <v>NM</v>
          </cell>
        </row>
        <row r="31190">
          <cell r="A31190" t="str">
            <v>Fence Lake</v>
          </cell>
          <cell r="B31190" t="str">
            <v>NM</v>
          </cell>
        </row>
        <row r="31191">
          <cell r="A31191" t="str">
            <v>Fair Haven Colony</v>
          </cell>
          <cell r="B31191" t="str">
            <v>MT</v>
          </cell>
        </row>
        <row r="31192">
          <cell r="A31192" t="str">
            <v>Creston</v>
          </cell>
          <cell r="B31192" t="str">
            <v>CA</v>
          </cell>
        </row>
        <row r="31193">
          <cell r="A31193" t="str">
            <v>Casas</v>
          </cell>
          <cell r="B31193" t="str">
            <v>TX</v>
          </cell>
        </row>
        <row r="31194">
          <cell r="A31194" t="str">
            <v>Casa Blanca</v>
          </cell>
          <cell r="B31194" t="str">
            <v>TX</v>
          </cell>
        </row>
        <row r="31195">
          <cell r="A31195" t="str">
            <v>Antelope</v>
          </cell>
          <cell r="B31195" t="str">
            <v>MT</v>
          </cell>
        </row>
        <row r="31196">
          <cell r="A31196" t="str">
            <v>Rivereno</v>
          </cell>
          <cell r="B31196" t="str">
            <v>TX</v>
          </cell>
        </row>
        <row r="31197">
          <cell r="A31197" t="str">
            <v>Ramirez-Perez</v>
          </cell>
          <cell r="B31197" t="str">
            <v>TX</v>
          </cell>
        </row>
        <row r="31198">
          <cell r="A31198" t="str">
            <v>Ramireno</v>
          </cell>
          <cell r="B31198" t="str">
            <v>TX</v>
          </cell>
        </row>
        <row r="31199">
          <cell r="A31199" t="str">
            <v>Rolland Colony</v>
          </cell>
          <cell r="B31199" t="str">
            <v>SD</v>
          </cell>
        </row>
        <row r="31200">
          <cell r="A31200" t="str">
            <v>Supai</v>
          </cell>
          <cell r="B31200" t="str">
            <v>AZ</v>
          </cell>
        </row>
        <row r="31201">
          <cell r="A31201" t="str">
            <v>Horizon Colony</v>
          </cell>
          <cell r="B31201" t="str">
            <v>MT</v>
          </cell>
        </row>
        <row r="31202">
          <cell r="A31202" t="str">
            <v>Hidden Lake Colony</v>
          </cell>
          <cell r="B31202" t="str">
            <v>MT</v>
          </cell>
        </row>
        <row r="31203">
          <cell r="A31203" t="str">
            <v>Wolcott</v>
          </cell>
          <cell r="B31203" t="str">
            <v>CO</v>
          </cell>
        </row>
        <row r="31204">
          <cell r="A31204" t="str">
            <v>Falconaire</v>
          </cell>
          <cell r="B31204" t="str">
            <v>TX</v>
          </cell>
        </row>
        <row r="31205">
          <cell r="A31205" t="str">
            <v>Elias-Fela Solis</v>
          </cell>
          <cell r="B31205" t="str">
            <v>TX</v>
          </cell>
        </row>
        <row r="31206">
          <cell r="A31206" t="str">
            <v>Rosedale Colony</v>
          </cell>
          <cell r="B31206" t="str">
            <v>SD</v>
          </cell>
        </row>
        <row r="31207">
          <cell r="A31207" t="str">
            <v>Los Arrieros</v>
          </cell>
          <cell r="B31207" t="str">
            <v>TX</v>
          </cell>
        </row>
        <row r="31208">
          <cell r="A31208" t="str">
            <v>Los Corralitos</v>
          </cell>
          <cell r="B31208" t="str">
            <v>TX</v>
          </cell>
        </row>
        <row r="31209">
          <cell r="A31209" t="str">
            <v>McConnico</v>
          </cell>
          <cell r="B31209" t="str">
            <v>AZ</v>
          </cell>
        </row>
        <row r="31210">
          <cell r="A31210" t="str">
            <v>Fairview</v>
          </cell>
          <cell r="B31210" t="str">
            <v>MD</v>
          </cell>
        </row>
        <row r="31211">
          <cell r="A31211" t="str">
            <v>Plevna</v>
          </cell>
          <cell r="B31211" t="str">
            <v>MO</v>
          </cell>
        </row>
        <row r="31212">
          <cell r="A31212" t="str">
            <v>Powder River</v>
          </cell>
          <cell r="B31212" t="str">
            <v>WY</v>
          </cell>
        </row>
        <row r="31213">
          <cell r="A31213" t="str">
            <v>Warner Valley</v>
          </cell>
          <cell r="B31213" t="str">
            <v>CA</v>
          </cell>
        </row>
        <row r="31214">
          <cell r="A31214" t="str">
            <v>Bowden</v>
          </cell>
          <cell r="B31214" t="str">
            <v>WV</v>
          </cell>
        </row>
        <row r="31215">
          <cell r="A31215" t="str">
            <v>Etna</v>
          </cell>
          <cell r="B31215" t="str">
            <v>WY</v>
          </cell>
        </row>
        <row r="31216">
          <cell r="A31216" t="str">
            <v>Caribou</v>
          </cell>
          <cell r="B31216" t="str">
            <v>CA</v>
          </cell>
        </row>
        <row r="31217">
          <cell r="A31217" t="str">
            <v>Camrose Colony</v>
          </cell>
          <cell r="B31217" t="str">
            <v>SD</v>
          </cell>
        </row>
        <row r="31218">
          <cell r="A31218" t="str">
            <v>Table Rock</v>
          </cell>
          <cell r="B31218" t="str">
            <v>WY</v>
          </cell>
        </row>
        <row r="31219">
          <cell r="A31219" t="str">
            <v>Stryker</v>
          </cell>
          <cell r="B31219" t="str">
            <v>MT</v>
          </cell>
        </row>
        <row r="31220">
          <cell r="A31220" t="str">
            <v>Forestville</v>
          </cell>
          <cell r="B31220" t="str">
            <v>VA</v>
          </cell>
        </row>
        <row r="31221">
          <cell r="A31221" t="str">
            <v>Rampart</v>
          </cell>
          <cell r="B31221" t="str">
            <v>AK</v>
          </cell>
        </row>
        <row r="31222">
          <cell r="A31222" t="str">
            <v>Oasis</v>
          </cell>
          <cell r="B31222" t="str">
            <v>NV</v>
          </cell>
        </row>
        <row r="31223">
          <cell r="A31223" t="str">
            <v>Yznaga</v>
          </cell>
          <cell r="B31223" t="str">
            <v>TX</v>
          </cell>
        </row>
        <row r="31224">
          <cell r="A31224" t="str">
            <v>Red Rock Ranch</v>
          </cell>
          <cell r="B31224" t="str">
            <v>NM</v>
          </cell>
        </row>
        <row r="31225">
          <cell r="A31225" t="str">
            <v>Moores Mill</v>
          </cell>
          <cell r="B31225" t="str">
            <v>PA</v>
          </cell>
        </row>
        <row r="31226">
          <cell r="A31226" t="str">
            <v>Falcon Heights</v>
          </cell>
          <cell r="B31226" t="str">
            <v>TX</v>
          </cell>
        </row>
        <row r="31227">
          <cell r="A31227" t="str">
            <v>Kickapoo Site 6</v>
          </cell>
          <cell r="B31227" t="str">
            <v>KS</v>
          </cell>
        </row>
        <row r="31228">
          <cell r="A31228" t="str">
            <v>El Mesquite</v>
          </cell>
          <cell r="B31228" t="str">
            <v>TX</v>
          </cell>
        </row>
        <row r="31229">
          <cell r="A31229" t="str">
            <v>Hartland</v>
          </cell>
          <cell r="B31229" t="str">
            <v>CA</v>
          </cell>
        </row>
        <row r="31230">
          <cell r="A31230" t="str">
            <v>Thompson Springs</v>
          </cell>
          <cell r="B31230" t="str">
            <v>UT</v>
          </cell>
        </row>
        <row r="31231">
          <cell r="A31231" t="str">
            <v>Greenwood Colony</v>
          </cell>
          <cell r="B31231" t="str">
            <v>SD</v>
          </cell>
        </row>
        <row r="31232">
          <cell r="A31232" t="str">
            <v>Brooks</v>
          </cell>
          <cell r="B31232" t="str">
            <v>CA</v>
          </cell>
        </row>
        <row r="31233">
          <cell r="A31233" t="str">
            <v>Pistol River</v>
          </cell>
          <cell r="B31233" t="str">
            <v>OR</v>
          </cell>
        </row>
        <row r="31234">
          <cell r="A31234" t="str">
            <v>Clary</v>
          </cell>
          <cell r="B31234" t="str">
            <v>VA</v>
          </cell>
        </row>
        <row r="31235">
          <cell r="A31235" t="str">
            <v>Kingvale</v>
          </cell>
          <cell r="B31235" t="str">
            <v>CA</v>
          </cell>
        </row>
        <row r="31236">
          <cell r="A31236" t="str">
            <v>Chisana</v>
          </cell>
          <cell r="B31236" t="str">
            <v>AK</v>
          </cell>
        </row>
        <row r="31237">
          <cell r="A31237" t="str">
            <v>Blairsden</v>
          </cell>
          <cell r="B31237" t="str">
            <v>CA</v>
          </cell>
        </row>
        <row r="31238">
          <cell r="A31238" t="str">
            <v>Valle Verde</v>
          </cell>
          <cell r="B31238" t="str">
            <v>TX</v>
          </cell>
        </row>
        <row r="31239">
          <cell r="A31239" t="str">
            <v>Grand Canyon West</v>
          </cell>
          <cell r="B31239" t="str">
            <v>AZ</v>
          </cell>
        </row>
        <row r="31240">
          <cell r="A31240" t="str">
            <v>Belden</v>
          </cell>
          <cell r="B31240" t="str">
            <v>CA</v>
          </cell>
        </row>
        <row r="31241">
          <cell r="A31241" t="str">
            <v>Angle Inlet</v>
          </cell>
          <cell r="B31241" t="str">
            <v>MN</v>
          </cell>
        </row>
        <row r="31242">
          <cell r="A31242" t="str">
            <v>Fowlerton</v>
          </cell>
          <cell r="B31242" t="str">
            <v>TX</v>
          </cell>
        </row>
        <row r="31243">
          <cell r="A31243" t="str">
            <v>Howard</v>
          </cell>
          <cell r="B31243" t="str">
            <v>GA</v>
          </cell>
        </row>
        <row r="31244">
          <cell r="A31244" t="str">
            <v>Beards Fork</v>
          </cell>
          <cell r="B31244" t="str">
            <v>WV</v>
          </cell>
        </row>
        <row r="31245">
          <cell r="A31245" t="str">
            <v>Buena Vista</v>
          </cell>
          <cell r="B31245" t="str">
            <v>TX</v>
          </cell>
        </row>
        <row r="31246">
          <cell r="A31246" t="str">
            <v>Brundage</v>
          </cell>
          <cell r="B31246" t="str">
            <v>TX</v>
          </cell>
        </row>
        <row r="31247">
          <cell r="A31247" t="str">
            <v>Deerfield Colony</v>
          </cell>
          <cell r="B31247" t="str">
            <v>SD</v>
          </cell>
        </row>
        <row r="31248">
          <cell r="A31248" t="str">
            <v>Silver Lake Colony</v>
          </cell>
          <cell r="B31248" t="str">
            <v>SD</v>
          </cell>
        </row>
        <row r="31249">
          <cell r="A31249" t="str">
            <v>Helen</v>
          </cell>
          <cell r="B31249" t="str">
            <v>WV</v>
          </cell>
        </row>
        <row r="31250">
          <cell r="A31250" t="str">
            <v>McGee Creek</v>
          </cell>
          <cell r="B31250" t="str">
            <v>CA</v>
          </cell>
        </row>
        <row r="31251">
          <cell r="A31251" t="str">
            <v>Mount Wilson</v>
          </cell>
          <cell r="B31251" t="str">
            <v>NV</v>
          </cell>
        </row>
        <row r="31252">
          <cell r="A31252" t="str">
            <v>Kohatk</v>
          </cell>
          <cell r="B31252" t="str">
            <v>AZ</v>
          </cell>
        </row>
        <row r="31253">
          <cell r="A31253" t="str">
            <v>Ironville</v>
          </cell>
          <cell r="B31253" t="str">
            <v>PA</v>
          </cell>
        </row>
        <row r="31254">
          <cell r="A31254" t="str">
            <v>Newkirk</v>
          </cell>
          <cell r="B31254" t="str">
            <v>NM</v>
          </cell>
        </row>
        <row r="31255">
          <cell r="A31255" t="str">
            <v>Falcon Village</v>
          </cell>
          <cell r="B31255" t="str">
            <v>TX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C189-0CE3-3444-AC29-207378935140}">
  <dimension ref="A1:C15494"/>
  <sheetViews>
    <sheetView workbookViewId="0">
      <selection activeCell="C5" sqref="C5"/>
    </sheetView>
  </sheetViews>
  <sheetFormatPr baseColWidth="10" defaultRowHeight="16" x14ac:dyDescent="0.2"/>
  <cols>
    <col min="1" max="1" width="30" customWidth="1"/>
  </cols>
  <sheetData>
    <row r="1" spans="1:3" x14ac:dyDescent="0.2">
      <c r="A1" t="s">
        <v>27</v>
      </c>
      <c r="B1" t="s">
        <v>28</v>
      </c>
      <c r="C1" t="s">
        <v>29</v>
      </c>
    </row>
    <row r="2" spans="1:3" x14ac:dyDescent="0.2">
      <c r="A2" t="str">
        <f>_xlfn.CONCAT([1]worldcities!A2, ",  ",[1]worldcities!B2)</f>
        <v>Tokyo,  Japan</v>
      </c>
      <c r="B2">
        <v>35.685000000000002</v>
      </c>
      <c r="C2">
        <v>139.75139999999999</v>
      </c>
    </row>
    <row r="3" spans="1:3" x14ac:dyDescent="0.2">
      <c r="A3" t="str">
        <f>_xlfn.CONCAT([1]worldcities!A3, ",  ",[1]worldcities!B3)</f>
        <v>New York,  United States</v>
      </c>
      <c r="B3">
        <v>40.694299999999998</v>
      </c>
      <c r="C3">
        <v>-73.924899999999994</v>
      </c>
    </row>
    <row r="4" spans="1:3" x14ac:dyDescent="0.2">
      <c r="A4" t="str">
        <f>_xlfn.CONCAT([1]worldcities!A4, ",  ",[1]worldcities!B4)</f>
        <v>Mexico City,  Mexico</v>
      </c>
      <c r="B4">
        <v>19.442399999999999</v>
      </c>
      <c r="C4">
        <v>-99.131</v>
      </c>
    </row>
    <row r="5" spans="1:3" x14ac:dyDescent="0.2">
      <c r="A5" t="str">
        <f>_xlfn.CONCAT([1]worldcities!A5, ",  ",[1]worldcities!B5)</f>
        <v>Mumbai,  India</v>
      </c>
      <c r="B5">
        <v>19.016999999999999</v>
      </c>
      <c r="C5">
        <v>72.856999999999999</v>
      </c>
    </row>
    <row r="6" spans="1:3" x14ac:dyDescent="0.2">
      <c r="A6" t="str">
        <f>_xlfn.CONCAT([1]worldcities!A6, ",  ",[1]worldcities!B6)</f>
        <v>Sao Paulo,  Brazil</v>
      </c>
      <c r="B6">
        <v>-23.558700000000002</v>
      </c>
      <c r="C6">
        <v>-46.625</v>
      </c>
    </row>
    <row r="7" spans="1:3" x14ac:dyDescent="0.2">
      <c r="A7" t="str">
        <f>_xlfn.CONCAT([1]worldcities!A7, ",  ",[1]worldcities!B7)</f>
        <v>Delhi,  India</v>
      </c>
      <c r="B7">
        <v>28.67</v>
      </c>
      <c r="C7">
        <v>77.23</v>
      </c>
    </row>
    <row r="8" spans="1:3" x14ac:dyDescent="0.2">
      <c r="A8" t="str">
        <f>_xlfn.CONCAT([1]worldcities!A8, ",  ",[1]worldcities!B8)</f>
        <v>Shanghai,  China</v>
      </c>
      <c r="B8">
        <v>31.2165</v>
      </c>
      <c r="C8">
        <v>121.4365</v>
      </c>
    </row>
    <row r="9" spans="1:3" x14ac:dyDescent="0.2">
      <c r="A9" t="str">
        <f>_xlfn.CONCAT([1]worldcities!A9, ",  ",[1]worldcities!B9)</f>
        <v>Kolkata,  India</v>
      </c>
      <c r="B9">
        <v>22.495000000000001</v>
      </c>
      <c r="C9">
        <v>88.324700000000007</v>
      </c>
    </row>
    <row r="10" spans="1:3" x14ac:dyDescent="0.2">
      <c r="A10" t="str">
        <f>_xlfn.CONCAT([1]worldcities!A10, ",  ",[1]worldcities!B10)</f>
        <v>Los Angeles,  United States</v>
      </c>
      <c r="B10">
        <v>34.113900000000001</v>
      </c>
      <c r="C10">
        <v>-118.4068</v>
      </c>
    </row>
    <row r="11" spans="1:3" x14ac:dyDescent="0.2">
      <c r="A11" t="str">
        <f>_xlfn.CONCAT([1]worldcities!A11, ",  ",[1]worldcities!B11)</f>
        <v>Dhaka,  Bangladesh</v>
      </c>
      <c r="B11">
        <v>23.723099999999999</v>
      </c>
      <c r="C11">
        <v>90.408600000000007</v>
      </c>
    </row>
    <row r="12" spans="1:3" x14ac:dyDescent="0.2">
      <c r="A12" t="str">
        <f>_xlfn.CONCAT([1]worldcities!A12, ",  ",[1]worldcities!B12)</f>
        <v>Buenos Aires,  Argentina</v>
      </c>
      <c r="B12">
        <v>-34.602499999999999</v>
      </c>
      <c r="C12">
        <v>-58.397500000000001</v>
      </c>
    </row>
    <row r="13" spans="1:3" x14ac:dyDescent="0.2">
      <c r="A13" t="str">
        <f>_xlfn.CONCAT([1]worldcities!A13, ",  ",[1]worldcities!B13)</f>
        <v>Karachi,  Pakistan</v>
      </c>
      <c r="B13">
        <v>24.87</v>
      </c>
      <c r="C13">
        <v>66.989999999999995</v>
      </c>
    </row>
    <row r="14" spans="1:3" x14ac:dyDescent="0.2">
      <c r="A14" t="str">
        <f>_xlfn.CONCAT([1]worldcities!A14, ",  ",[1]worldcities!B14)</f>
        <v>Cairo,  Egypt</v>
      </c>
      <c r="B14">
        <v>30.05</v>
      </c>
      <c r="C14">
        <v>31.25</v>
      </c>
    </row>
    <row r="15" spans="1:3" x14ac:dyDescent="0.2">
      <c r="A15" t="str">
        <f>_xlfn.CONCAT([1]worldcities!A15, ",  ",[1]worldcities!B15)</f>
        <v>Rio de Janeiro,  Brazil</v>
      </c>
      <c r="B15">
        <v>-22.925000000000001</v>
      </c>
      <c r="C15">
        <v>-43.225000000000001</v>
      </c>
    </row>
    <row r="16" spans="1:3" x14ac:dyDescent="0.2">
      <c r="A16" t="str">
        <f>_xlfn.CONCAT([1]worldcities!A16, ",  ",[1]worldcities!B16)</f>
        <v>Osaka,  Japan</v>
      </c>
      <c r="B16">
        <v>34.75</v>
      </c>
      <c r="C16">
        <v>135.46010000000001</v>
      </c>
    </row>
    <row r="17" spans="1:3" x14ac:dyDescent="0.2">
      <c r="A17" t="str">
        <f>_xlfn.CONCAT([1]worldcities!A17, ",  ",[1]worldcities!B17)</f>
        <v>Beijing,  China</v>
      </c>
      <c r="B17">
        <v>39.928899999999999</v>
      </c>
      <c r="C17">
        <v>116.3883</v>
      </c>
    </row>
    <row r="18" spans="1:3" x14ac:dyDescent="0.2">
      <c r="A18" t="str">
        <f>_xlfn.CONCAT([1]worldcities!A18, ",  ",[1]worldcities!B18)</f>
        <v>Manila,  Philippines</v>
      </c>
      <c r="B18">
        <v>14.604200000000001</v>
      </c>
      <c r="C18">
        <v>120.98220000000001</v>
      </c>
    </row>
    <row r="19" spans="1:3" x14ac:dyDescent="0.2">
      <c r="A19" t="str">
        <f>_xlfn.CONCAT([1]worldcities!A19, ",  ",[1]worldcities!B19)</f>
        <v>Moscow,  Russia</v>
      </c>
      <c r="B19">
        <v>55.752200000000002</v>
      </c>
      <c r="C19">
        <v>37.615499999999997</v>
      </c>
    </row>
    <row r="20" spans="1:3" x14ac:dyDescent="0.2">
      <c r="A20" t="str">
        <f>_xlfn.CONCAT([1]worldcities!A20, ",  ",[1]worldcities!B20)</f>
        <v>Istanbul,  Turkey</v>
      </c>
      <c r="B20">
        <v>41.104999999999997</v>
      </c>
      <c r="C20">
        <v>29.01</v>
      </c>
    </row>
    <row r="21" spans="1:3" x14ac:dyDescent="0.2">
      <c r="A21" t="str">
        <f>_xlfn.CONCAT([1]worldcities!A21, ",  ",[1]worldcities!B21)</f>
        <v>Paris,  France</v>
      </c>
      <c r="B21">
        <v>48.866700000000002</v>
      </c>
      <c r="C21">
        <v>2.3332999999999999</v>
      </c>
    </row>
    <row r="22" spans="1:3" x14ac:dyDescent="0.2">
      <c r="A22" t="str">
        <f>_xlfn.CONCAT([1]worldcities!A22, ",  ",[1]worldcities!B22)</f>
        <v>Seoul,  Korea, South</v>
      </c>
      <c r="B22">
        <v>37.566299999999998</v>
      </c>
      <c r="C22">
        <v>126.9997</v>
      </c>
    </row>
    <row r="23" spans="1:3" x14ac:dyDescent="0.2">
      <c r="A23" t="str">
        <f>_xlfn.CONCAT([1]worldcities!A23, ",  ",[1]worldcities!B23)</f>
        <v>Lagos,  Nigeria</v>
      </c>
      <c r="B23">
        <v>6.4432999999999998</v>
      </c>
      <c r="C23">
        <v>3.3915000000000002</v>
      </c>
    </row>
    <row r="24" spans="1:3" x14ac:dyDescent="0.2">
      <c r="A24" t="str">
        <f>_xlfn.CONCAT([1]worldcities!A24, ",  ",[1]worldcities!B24)</f>
        <v>Jakarta,  Indonesia</v>
      </c>
      <c r="B24">
        <v>-6.1744000000000003</v>
      </c>
      <c r="C24">
        <v>106.82940000000001</v>
      </c>
    </row>
    <row r="25" spans="1:3" x14ac:dyDescent="0.2">
      <c r="A25" t="str">
        <f>_xlfn.CONCAT([1]worldcities!A25, ",  ",[1]worldcities!B25)</f>
        <v>Guangzhou,  China</v>
      </c>
      <c r="B25">
        <v>23.145</v>
      </c>
      <c r="C25">
        <v>113.325</v>
      </c>
    </row>
    <row r="26" spans="1:3" x14ac:dyDescent="0.2">
      <c r="A26" t="str">
        <f>_xlfn.CONCAT([1]worldcities!A26, ",  ",[1]worldcities!B26)</f>
        <v>Chicago,  United States</v>
      </c>
      <c r="B26">
        <v>41.837299999999999</v>
      </c>
      <c r="C26">
        <v>-87.686199999999999</v>
      </c>
    </row>
    <row r="27" spans="1:3" x14ac:dyDescent="0.2">
      <c r="A27" t="str">
        <f>_xlfn.CONCAT([1]worldcities!A27, ",  ",[1]worldcities!B27)</f>
        <v>London,  United Kingdom</v>
      </c>
      <c r="B27">
        <v>51.5</v>
      </c>
      <c r="C27">
        <v>-0.1167</v>
      </c>
    </row>
    <row r="28" spans="1:3" x14ac:dyDescent="0.2">
      <c r="A28" t="str">
        <f>_xlfn.CONCAT([1]worldcities!A28, ",  ",[1]worldcities!B28)</f>
        <v>Lima,  Peru</v>
      </c>
      <c r="B28">
        <v>-12.048</v>
      </c>
      <c r="C28">
        <v>-77.0501</v>
      </c>
    </row>
    <row r="29" spans="1:3" x14ac:dyDescent="0.2">
      <c r="A29" t="str">
        <f>_xlfn.CONCAT([1]worldcities!A29, ",  ",[1]worldcities!B29)</f>
        <v>Tehran,  Iran</v>
      </c>
      <c r="B29">
        <v>35.671900000000001</v>
      </c>
      <c r="C29">
        <v>51.424300000000002</v>
      </c>
    </row>
    <row r="30" spans="1:3" x14ac:dyDescent="0.2">
      <c r="A30" t="str">
        <f>_xlfn.CONCAT([1]worldcities!A30, ",  ",[1]worldcities!B30)</f>
        <v>Kinshasa,  Congo (Kinshasa)</v>
      </c>
      <c r="B30">
        <v>-4.3296999999999999</v>
      </c>
      <c r="C30">
        <v>15.315</v>
      </c>
    </row>
    <row r="31" spans="1:3" x14ac:dyDescent="0.2">
      <c r="A31" t="str">
        <f>_xlfn.CONCAT([1]worldcities!A31, ",  ",[1]worldcities!B31)</f>
        <v>Bogota,  Colombia</v>
      </c>
      <c r="B31">
        <v>4.5964</v>
      </c>
      <c r="C31">
        <v>-74.083299999999994</v>
      </c>
    </row>
    <row r="32" spans="1:3" x14ac:dyDescent="0.2">
      <c r="A32" t="str">
        <f>_xlfn.CONCAT([1]worldcities!A32, ",  ",[1]worldcities!B32)</f>
        <v>Shenzhen,  China</v>
      </c>
      <c r="B32">
        <v>22.552399999999999</v>
      </c>
      <c r="C32">
        <v>114.1221</v>
      </c>
    </row>
    <row r="33" spans="1:3" x14ac:dyDescent="0.2">
      <c r="A33" t="str">
        <f>_xlfn.CONCAT([1]worldcities!A33, ",  ",[1]worldcities!B33)</f>
        <v>Wuhan,  China</v>
      </c>
      <c r="B33">
        <v>30.58</v>
      </c>
      <c r="C33">
        <v>114.27</v>
      </c>
    </row>
    <row r="34" spans="1:3" x14ac:dyDescent="0.2">
      <c r="A34" t="str">
        <f>_xlfn.CONCAT([1]worldcities!A34, ",  ",[1]worldcities!B34)</f>
        <v>Hong Kong,  Hong Kong</v>
      </c>
      <c r="B34">
        <v>22.305</v>
      </c>
      <c r="C34">
        <v>114.185</v>
      </c>
    </row>
    <row r="35" spans="1:3" x14ac:dyDescent="0.2">
      <c r="A35" t="str">
        <f>_xlfn.CONCAT([1]worldcities!A35, ",  ",[1]worldcities!B35)</f>
        <v>Tianjin,  China</v>
      </c>
      <c r="B35">
        <v>39.130000000000003</v>
      </c>
      <c r="C35">
        <v>117.2</v>
      </c>
    </row>
    <row r="36" spans="1:3" x14ac:dyDescent="0.2">
      <c r="A36" t="str">
        <f>_xlfn.CONCAT([1]worldcities!A36, ",  ",[1]worldcities!B36)</f>
        <v>Chennai,  India</v>
      </c>
      <c r="B36">
        <v>13.09</v>
      </c>
      <c r="C36">
        <v>80.28</v>
      </c>
    </row>
    <row r="37" spans="1:3" x14ac:dyDescent="0.2">
      <c r="A37" t="str">
        <f>_xlfn.CONCAT([1]worldcities!A37, ",  ",[1]worldcities!B37)</f>
        <v>Taipei,  Taiwan</v>
      </c>
      <c r="B37">
        <v>25.035799999999998</v>
      </c>
      <c r="C37">
        <v>121.56829999999999</v>
      </c>
    </row>
    <row r="38" spans="1:3" x14ac:dyDescent="0.2">
      <c r="A38" t="str">
        <f>_xlfn.CONCAT([1]worldcities!A38, ",  ",[1]worldcities!B38)</f>
        <v>Bengaluru,  India</v>
      </c>
      <c r="B38">
        <v>12.97</v>
      </c>
      <c r="C38">
        <v>77.56</v>
      </c>
    </row>
    <row r="39" spans="1:3" x14ac:dyDescent="0.2">
      <c r="A39" t="str">
        <f>_xlfn.CONCAT([1]worldcities!A39, ",  ",[1]worldcities!B39)</f>
        <v>Bangkok,  Thailand</v>
      </c>
      <c r="B39">
        <v>13.75</v>
      </c>
      <c r="C39">
        <v>100.5166</v>
      </c>
    </row>
    <row r="40" spans="1:3" x14ac:dyDescent="0.2">
      <c r="A40" t="str">
        <f>_xlfn.CONCAT([1]worldcities!A40, ",  ",[1]worldcities!B40)</f>
        <v>Lahore,  Pakistan</v>
      </c>
      <c r="B40">
        <v>31.56</v>
      </c>
      <c r="C40">
        <v>74.349999999999994</v>
      </c>
    </row>
    <row r="41" spans="1:3" x14ac:dyDescent="0.2">
      <c r="A41" t="str">
        <f>_xlfn.CONCAT([1]worldcities!A41, ",  ",[1]worldcities!B41)</f>
        <v>Chongqing,  China</v>
      </c>
      <c r="B41">
        <v>29.565000000000001</v>
      </c>
      <c r="C41">
        <v>106.595</v>
      </c>
    </row>
    <row r="42" spans="1:3" x14ac:dyDescent="0.2">
      <c r="A42" t="str">
        <f>_xlfn.CONCAT([1]worldcities!A42, ",  ",[1]worldcities!B42)</f>
        <v>Miami,  United States</v>
      </c>
      <c r="B42">
        <v>25.783899999999999</v>
      </c>
      <c r="C42">
        <v>-80.2102</v>
      </c>
    </row>
    <row r="43" spans="1:3" x14ac:dyDescent="0.2">
      <c r="A43" t="str">
        <f>_xlfn.CONCAT([1]worldcities!A43, ",  ",[1]worldcities!B43)</f>
        <v>Hyderabad,  India</v>
      </c>
      <c r="B43">
        <v>17.399999999999999</v>
      </c>
      <c r="C43">
        <v>78.48</v>
      </c>
    </row>
    <row r="44" spans="1:3" x14ac:dyDescent="0.2">
      <c r="A44" t="str">
        <f>_xlfn.CONCAT([1]worldcities!A44, ",  ",[1]worldcities!B44)</f>
        <v>Dallas,  United States</v>
      </c>
      <c r="B44">
        <v>32.793599999999998</v>
      </c>
      <c r="C44">
        <v>-96.766199999999998</v>
      </c>
    </row>
    <row r="45" spans="1:3" x14ac:dyDescent="0.2">
      <c r="A45" t="str">
        <f>_xlfn.CONCAT([1]worldcities!A45, ",  ",[1]worldcities!B45)</f>
        <v>Santiago,  Chile</v>
      </c>
      <c r="B45">
        <v>-33.450000000000003</v>
      </c>
      <c r="C45">
        <v>-70.667000000000002</v>
      </c>
    </row>
    <row r="46" spans="1:3" x14ac:dyDescent="0.2">
      <c r="A46" t="str">
        <f>_xlfn.CONCAT([1]worldcities!A46, ",  ",[1]worldcities!B46)</f>
        <v>Philadelphia,  United States</v>
      </c>
      <c r="B46">
        <v>40.0077</v>
      </c>
      <c r="C46">
        <v>-75.133899999999997</v>
      </c>
    </row>
    <row r="47" spans="1:3" x14ac:dyDescent="0.2">
      <c r="A47" t="str">
        <f>_xlfn.CONCAT([1]worldcities!A47, ",  ",[1]worldcities!B47)</f>
        <v>Belo Horizonte,  Brazil</v>
      </c>
      <c r="B47">
        <v>-19.914999999999999</v>
      </c>
      <c r="C47">
        <v>-43.914999999999999</v>
      </c>
    </row>
    <row r="48" spans="1:3" x14ac:dyDescent="0.2">
      <c r="A48" t="str">
        <f>_xlfn.CONCAT([1]worldcities!A48, ",  ",[1]worldcities!B48)</f>
        <v>Madrid,  Spain</v>
      </c>
      <c r="B48">
        <v>40.4</v>
      </c>
      <c r="C48">
        <v>-3.6833999999999998</v>
      </c>
    </row>
    <row r="49" spans="1:3" x14ac:dyDescent="0.2">
      <c r="A49" t="str">
        <f>_xlfn.CONCAT([1]worldcities!A49, ",  ",[1]worldcities!B49)</f>
        <v>Houston,  United States</v>
      </c>
      <c r="B49">
        <v>29.786899999999999</v>
      </c>
      <c r="C49">
        <v>-95.390500000000003</v>
      </c>
    </row>
    <row r="50" spans="1:3" x14ac:dyDescent="0.2">
      <c r="A50" t="str">
        <f>_xlfn.CONCAT([1]worldcities!A50, ",  ",[1]worldcities!B50)</f>
        <v>Ahmadabad,  India</v>
      </c>
      <c r="B50">
        <v>23.030100000000001</v>
      </c>
      <c r="C50">
        <v>72.58</v>
      </c>
    </row>
    <row r="51" spans="1:3" x14ac:dyDescent="0.2">
      <c r="A51" t="str">
        <f>_xlfn.CONCAT([1]worldcities!A51, ",  ",[1]worldcities!B51)</f>
        <v>Ho Chi Minh City,  Vietnam</v>
      </c>
      <c r="B51">
        <v>10.78</v>
      </c>
      <c r="C51">
        <v>106.69499999999999</v>
      </c>
    </row>
    <row r="52" spans="1:3" x14ac:dyDescent="0.2">
      <c r="A52" t="str">
        <f>_xlfn.CONCAT([1]worldcities!A52, ",  ",[1]worldcities!B52)</f>
        <v>Washington,  United States</v>
      </c>
      <c r="B52">
        <v>38.904699999999998</v>
      </c>
      <c r="C52">
        <v>-77.016300000000001</v>
      </c>
    </row>
    <row r="53" spans="1:3" x14ac:dyDescent="0.2">
      <c r="A53" t="str">
        <f>_xlfn.CONCAT([1]worldcities!A53, ",  ",[1]worldcities!B53)</f>
        <v>Atlanta,  United States</v>
      </c>
      <c r="B53">
        <v>33.762700000000002</v>
      </c>
      <c r="C53">
        <v>-84.422499999999999</v>
      </c>
    </row>
    <row r="54" spans="1:3" x14ac:dyDescent="0.2">
      <c r="A54" t="str">
        <f>_xlfn.CONCAT([1]worldcities!A54, ",  ",[1]worldcities!B54)</f>
        <v>Toronto,  Canada</v>
      </c>
      <c r="B54">
        <v>43.7</v>
      </c>
      <c r="C54">
        <v>-79.42</v>
      </c>
    </row>
    <row r="55" spans="1:3" x14ac:dyDescent="0.2">
      <c r="A55" t="str">
        <f>_xlfn.CONCAT([1]worldcities!A55, ",  ",[1]worldcities!B55)</f>
        <v>Singapore,  Singapore</v>
      </c>
      <c r="B55">
        <v>1.2929999999999999</v>
      </c>
      <c r="C55">
        <v>103.8558</v>
      </c>
    </row>
    <row r="56" spans="1:3" x14ac:dyDescent="0.2">
      <c r="A56" t="str">
        <f>_xlfn.CONCAT([1]worldcities!A56, ",  ",[1]worldcities!B56)</f>
        <v>Luanda,  Angola</v>
      </c>
      <c r="B56">
        <v>-8.8383000000000003</v>
      </c>
      <c r="C56">
        <v>13.234400000000001</v>
      </c>
    </row>
    <row r="57" spans="1:3" x14ac:dyDescent="0.2">
      <c r="A57" t="str">
        <f>_xlfn.CONCAT([1]worldcities!A57, ",  ",[1]worldcities!B57)</f>
        <v>Baghdad,  Iraq</v>
      </c>
      <c r="B57">
        <v>33.3386</v>
      </c>
      <c r="C57">
        <v>44.393900000000002</v>
      </c>
    </row>
    <row r="58" spans="1:3" x14ac:dyDescent="0.2">
      <c r="A58" t="str">
        <f>_xlfn.CONCAT([1]worldcities!A58, ",  ",[1]worldcities!B58)</f>
        <v>Barcelona,  Spain</v>
      </c>
      <c r="B58">
        <v>41.383299999999998</v>
      </c>
      <c r="C58">
        <v>2.1833999999999998</v>
      </c>
    </row>
    <row r="59" spans="1:3" x14ac:dyDescent="0.2">
      <c r="A59" t="str">
        <f>_xlfn.CONCAT([1]worldcities!A59, ",  ",[1]worldcities!B59)</f>
        <v>Haora,  India</v>
      </c>
      <c r="B59">
        <v>22.580400000000001</v>
      </c>
      <c r="C59">
        <v>88.329899999999995</v>
      </c>
    </row>
    <row r="60" spans="1:3" x14ac:dyDescent="0.2">
      <c r="A60" t="str">
        <f>_xlfn.CONCAT([1]worldcities!A60, ",  ",[1]worldcities!B60)</f>
        <v>Shenyang,  China</v>
      </c>
      <c r="B60">
        <v>41.805</v>
      </c>
      <c r="C60">
        <v>123.45</v>
      </c>
    </row>
    <row r="61" spans="1:3" x14ac:dyDescent="0.2">
      <c r="A61" t="str">
        <f>_xlfn.CONCAT([1]worldcities!A61, ",  ",[1]worldcities!B61)</f>
        <v>Khartoum,  Sudan</v>
      </c>
      <c r="B61">
        <v>15.588100000000001</v>
      </c>
      <c r="C61">
        <v>32.534199999999998</v>
      </c>
    </row>
    <row r="62" spans="1:3" x14ac:dyDescent="0.2">
      <c r="A62" t="str">
        <f>_xlfn.CONCAT([1]worldcities!A62, ",  ",[1]worldcities!B62)</f>
        <v>Pune,  India</v>
      </c>
      <c r="B62">
        <v>18.53</v>
      </c>
      <c r="C62">
        <v>73.849999999999994</v>
      </c>
    </row>
    <row r="63" spans="1:3" x14ac:dyDescent="0.2">
      <c r="A63" t="str">
        <f>_xlfn.CONCAT([1]worldcities!A63, ",  ",[1]worldcities!B63)</f>
        <v>Boston,  United States</v>
      </c>
      <c r="B63">
        <v>42.318800000000003</v>
      </c>
      <c r="C63">
        <v>-71.084599999999995</v>
      </c>
    </row>
    <row r="64" spans="1:3" x14ac:dyDescent="0.2">
      <c r="A64" t="str">
        <f>_xlfn.CONCAT([1]worldcities!A64, ",  ",[1]worldcities!B64)</f>
        <v>Sydney,  Australia</v>
      </c>
      <c r="B64">
        <v>-33.92</v>
      </c>
      <c r="C64">
        <v>151.18520000000001</v>
      </c>
    </row>
    <row r="65" spans="1:3" x14ac:dyDescent="0.2">
      <c r="A65" t="str">
        <f>_xlfn.CONCAT([1]worldcities!A65, ",  ",[1]worldcities!B65)</f>
        <v>Saint Petersburg,  Russia</v>
      </c>
      <c r="B65">
        <v>59.939</v>
      </c>
      <c r="C65">
        <v>30.315999999999999</v>
      </c>
    </row>
    <row r="66" spans="1:3" x14ac:dyDescent="0.2">
      <c r="A66" t="str">
        <f>_xlfn.CONCAT([1]worldcities!A66, ",  ",[1]worldcities!B66)</f>
        <v>Chittagong,  Bangladesh</v>
      </c>
      <c r="B66">
        <v>22.33</v>
      </c>
      <c r="C66">
        <v>91.8</v>
      </c>
    </row>
    <row r="67" spans="1:3" x14ac:dyDescent="0.2">
      <c r="A67" t="str">
        <f>_xlfn.CONCAT([1]worldcities!A67, ",  ",[1]worldcities!B67)</f>
        <v>Dongguan,  China</v>
      </c>
      <c r="B67">
        <v>23.0489</v>
      </c>
      <c r="C67">
        <v>113.74469999999999</v>
      </c>
    </row>
    <row r="68" spans="1:3" x14ac:dyDescent="0.2">
      <c r="A68" t="str">
        <f>_xlfn.CONCAT([1]worldcities!A68, ",  ",[1]worldcities!B68)</f>
        <v>Riyadh,  Saudi Arabia</v>
      </c>
      <c r="B68">
        <v>24.640799999999999</v>
      </c>
      <c r="C68">
        <v>46.7727</v>
      </c>
    </row>
    <row r="69" spans="1:3" x14ac:dyDescent="0.2">
      <c r="A69" t="str">
        <f>_xlfn.CONCAT([1]worldcities!A69, ",  ",[1]worldcities!B69)</f>
        <v>Hanoi,  Vietnam</v>
      </c>
      <c r="B69">
        <v>21.033300000000001</v>
      </c>
      <c r="C69">
        <v>105.85</v>
      </c>
    </row>
    <row r="70" spans="1:3" x14ac:dyDescent="0.2">
      <c r="A70" t="str">
        <f>_xlfn.CONCAT([1]worldcities!A70, ",  ",[1]worldcities!B70)</f>
        <v>Guadalajara,  Mexico</v>
      </c>
      <c r="B70">
        <v>20.67</v>
      </c>
      <c r="C70">
        <v>-103.33</v>
      </c>
    </row>
    <row r="71" spans="1:3" x14ac:dyDescent="0.2">
      <c r="A71" t="str">
        <f>_xlfn.CONCAT([1]worldcities!A71, ",  ",[1]worldcities!B71)</f>
        <v>Melbourne,  Australia</v>
      </c>
      <c r="B71">
        <v>-37.82</v>
      </c>
      <c r="C71">
        <v>144.97499999999999</v>
      </c>
    </row>
    <row r="72" spans="1:3" x14ac:dyDescent="0.2">
      <c r="A72" t="str">
        <f>_xlfn.CONCAT([1]worldcities!A72, ",  ",[1]worldcities!B72)</f>
        <v>Alexandria,  Egypt</v>
      </c>
      <c r="B72">
        <v>31.2</v>
      </c>
      <c r="C72">
        <v>29.95</v>
      </c>
    </row>
    <row r="73" spans="1:3" x14ac:dyDescent="0.2">
      <c r="A73" t="str">
        <f>_xlfn.CONCAT([1]worldcities!A73, ",  ",[1]worldcities!B73)</f>
        <v>Chengdu,  China</v>
      </c>
      <c r="B73">
        <v>30.67</v>
      </c>
      <c r="C73">
        <v>104.07</v>
      </c>
    </row>
    <row r="74" spans="1:3" x14ac:dyDescent="0.2">
      <c r="A74" t="str">
        <f>_xlfn.CONCAT([1]worldcities!A74, ",  ",[1]worldcities!B74)</f>
        <v>Rangoon,  Burma</v>
      </c>
      <c r="B74">
        <v>16.7834</v>
      </c>
      <c r="C74">
        <v>96.166700000000006</v>
      </c>
    </row>
    <row r="75" spans="1:3" x14ac:dyDescent="0.2">
      <c r="A75" t="str">
        <f>_xlfn.CONCAT([1]worldcities!A75, ",  ",[1]worldcities!B75)</f>
        <v>Phoenix,  United States</v>
      </c>
      <c r="B75">
        <v>33.572200000000002</v>
      </c>
      <c r="C75">
        <v>-112.0891</v>
      </c>
    </row>
    <row r="76" spans="1:3" x14ac:dyDescent="0.2">
      <c r="A76" t="str">
        <f>_xlfn.CONCAT([1]worldcities!A76, ",  ",[1]worldcities!B76)</f>
        <v>Xi'an,  China</v>
      </c>
      <c r="B76">
        <v>34.274999999999999</v>
      </c>
      <c r="C76">
        <v>108.895</v>
      </c>
    </row>
    <row r="77" spans="1:3" x14ac:dyDescent="0.2">
      <c r="A77" t="str">
        <f>_xlfn.CONCAT([1]worldcities!A77, ",  ",[1]worldcities!B77)</f>
        <v>Porto Alegre,  Brazil</v>
      </c>
      <c r="B77">
        <v>-30.05</v>
      </c>
      <c r="C77">
        <v>-51.2</v>
      </c>
    </row>
    <row r="78" spans="1:3" x14ac:dyDescent="0.2">
      <c r="A78" t="str">
        <f>_xlfn.CONCAT([1]worldcities!A78, ",  ",[1]worldcities!B78)</f>
        <v>Surat,  India</v>
      </c>
      <c r="B78">
        <v>21.2</v>
      </c>
      <c r="C78">
        <v>72.84</v>
      </c>
    </row>
    <row r="79" spans="1:3" x14ac:dyDescent="0.2">
      <c r="A79" t="str">
        <f>_xlfn.CONCAT([1]worldcities!A79, ",  ",[1]worldcities!B79)</f>
        <v>Hechi,  China</v>
      </c>
      <c r="B79">
        <v>23.096499999999999</v>
      </c>
      <c r="C79">
        <v>109.6091</v>
      </c>
    </row>
    <row r="80" spans="1:3" x14ac:dyDescent="0.2">
      <c r="A80" t="str">
        <f>_xlfn.CONCAT([1]worldcities!A80, ",  ",[1]worldcities!B80)</f>
        <v>Abidjan,  C√¥te D‚ÄôIvoire</v>
      </c>
      <c r="B80">
        <v>5.32</v>
      </c>
      <c r="C80">
        <v>-4.04</v>
      </c>
    </row>
    <row r="81" spans="1:3" x14ac:dyDescent="0.2">
      <c r="A81" t="str">
        <f>_xlfn.CONCAT([1]worldcities!A81, ",  ",[1]worldcities!B81)</f>
        <v>Brasilia,  Brazil</v>
      </c>
      <c r="B81">
        <v>-15.783300000000001</v>
      </c>
      <c r="C81">
        <v>-47.9161</v>
      </c>
    </row>
    <row r="82" spans="1:3" x14ac:dyDescent="0.2">
      <c r="A82" t="str">
        <f>_xlfn.CONCAT([1]worldcities!A82, ",  ",[1]worldcities!B82)</f>
        <v>Ankara,  Turkey</v>
      </c>
      <c r="B82">
        <v>39.927199999999999</v>
      </c>
      <c r="C82">
        <v>32.864400000000003</v>
      </c>
    </row>
    <row r="83" spans="1:3" x14ac:dyDescent="0.2">
      <c r="A83" t="str">
        <f>_xlfn.CONCAT([1]worldcities!A83, ",  ",[1]worldcities!B83)</f>
        <v>Monterrey,  Mexico</v>
      </c>
      <c r="B83">
        <v>25.67</v>
      </c>
      <c r="C83">
        <v>-100.33</v>
      </c>
    </row>
    <row r="84" spans="1:3" x14ac:dyDescent="0.2">
      <c r="A84" t="str">
        <f>_xlfn.CONCAT([1]worldcities!A84, ",  ",[1]worldcities!B84)</f>
        <v>Yokohama,  Japan</v>
      </c>
      <c r="B84">
        <v>35.32</v>
      </c>
      <c r="C84">
        <v>139.58000000000001</v>
      </c>
    </row>
    <row r="85" spans="1:3" x14ac:dyDescent="0.2">
      <c r="A85" t="str">
        <f>_xlfn.CONCAT([1]worldcities!A85, ",  ",[1]worldcities!B85)</f>
        <v>Nanjing,  China</v>
      </c>
      <c r="B85">
        <v>32.049999999999997</v>
      </c>
      <c r="C85">
        <v>118.78</v>
      </c>
    </row>
    <row r="86" spans="1:3" x14ac:dyDescent="0.2">
      <c r="A86" t="str">
        <f>_xlfn.CONCAT([1]worldcities!A86, ",  ",[1]worldcities!B86)</f>
        <v>Montreal,  Canada</v>
      </c>
      <c r="B86">
        <v>45.5</v>
      </c>
      <c r="C86">
        <v>-73.583299999999994</v>
      </c>
    </row>
    <row r="87" spans="1:3" x14ac:dyDescent="0.2">
      <c r="A87" t="str">
        <f>_xlfn.CONCAT([1]worldcities!A87, ",  ",[1]worldcities!B87)</f>
        <v>Guiyang,  China</v>
      </c>
      <c r="B87">
        <v>26.58</v>
      </c>
      <c r="C87">
        <v>106.72</v>
      </c>
    </row>
    <row r="88" spans="1:3" x14ac:dyDescent="0.2">
      <c r="A88" t="str">
        <f>_xlfn.CONCAT([1]worldcities!A88, ",  ",[1]worldcities!B88)</f>
        <v>Recife,  Brazil</v>
      </c>
      <c r="B88">
        <v>-8.0755999999999997</v>
      </c>
      <c r="C88">
        <v>-34.915599999999998</v>
      </c>
    </row>
    <row r="89" spans="1:3" x14ac:dyDescent="0.2">
      <c r="A89" t="str">
        <f>_xlfn.CONCAT([1]worldcities!A89, ",  ",[1]worldcities!B89)</f>
        <v>Seattle,  United States</v>
      </c>
      <c r="B89">
        <v>47.621099999999998</v>
      </c>
      <c r="C89">
        <v>-122.3244</v>
      </c>
    </row>
    <row r="90" spans="1:3" x14ac:dyDescent="0.2">
      <c r="A90" t="str">
        <f>_xlfn.CONCAT([1]worldcities!A90, ",  ",[1]worldcities!B90)</f>
        <v>Harbin,  China</v>
      </c>
      <c r="B90">
        <v>45.75</v>
      </c>
      <c r="C90">
        <v>126.65</v>
      </c>
    </row>
    <row r="91" spans="1:3" x14ac:dyDescent="0.2">
      <c r="A91" t="str">
        <f>_xlfn.CONCAT([1]worldcities!A91, ",  ",[1]worldcities!B91)</f>
        <v>San Francisco,  United States</v>
      </c>
      <c r="B91">
        <v>37.7562</v>
      </c>
      <c r="C91">
        <v>-122.443</v>
      </c>
    </row>
    <row r="92" spans="1:3" x14ac:dyDescent="0.2">
      <c r="A92" t="str">
        <f>_xlfn.CONCAT([1]worldcities!A92, ",  ",[1]worldcities!B92)</f>
        <v>Fortaleza,  Brazil</v>
      </c>
      <c r="B92">
        <v>-3.75</v>
      </c>
      <c r="C92">
        <v>-38.58</v>
      </c>
    </row>
    <row r="93" spans="1:3" x14ac:dyDescent="0.2">
      <c r="A93" t="str">
        <f>_xlfn.CONCAT([1]worldcities!A93, ",  ",[1]worldcities!B93)</f>
        <v>Zhangzhou,  China</v>
      </c>
      <c r="B93">
        <v>24.520399999999999</v>
      </c>
      <c r="C93">
        <v>117.67</v>
      </c>
    </row>
    <row r="94" spans="1:3" x14ac:dyDescent="0.2">
      <c r="A94" t="str">
        <f>_xlfn.CONCAT([1]worldcities!A94, ",  ",[1]worldcities!B94)</f>
        <v>Detroit,  United States</v>
      </c>
      <c r="B94">
        <v>42.383400000000002</v>
      </c>
      <c r="C94">
        <v>-83.102400000000003</v>
      </c>
    </row>
    <row r="95" spans="1:3" x14ac:dyDescent="0.2">
      <c r="A95" t="str">
        <f>_xlfn.CONCAT([1]worldcities!A95, ",  ",[1]worldcities!B95)</f>
        <v>Salvador,  Brazil</v>
      </c>
      <c r="B95">
        <v>-12.97</v>
      </c>
      <c r="C95">
        <v>-38.479999999999997</v>
      </c>
    </row>
    <row r="96" spans="1:3" x14ac:dyDescent="0.2">
      <c r="A96" t="str">
        <f>_xlfn.CONCAT([1]worldcities!A96, ",  ",[1]worldcities!B96)</f>
        <v>Busan,  Korea, South</v>
      </c>
      <c r="B96">
        <v>35.095100000000002</v>
      </c>
      <c r="C96">
        <v>129.01</v>
      </c>
    </row>
    <row r="97" spans="1:3" x14ac:dyDescent="0.2">
      <c r="A97" t="str">
        <f>_xlfn.CONCAT([1]worldcities!A97, ",  ",[1]worldcities!B97)</f>
        <v>Johannesburg,  South Africa</v>
      </c>
      <c r="B97">
        <v>-26.17</v>
      </c>
      <c r="C97">
        <v>28.03</v>
      </c>
    </row>
    <row r="98" spans="1:3" x14ac:dyDescent="0.2">
      <c r="A98" t="str">
        <f>_xlfn.CONCAT([1]worldcities!A98, ",  ",[1]worldcities!B98)</f>
        <v>Berlin,  Germany</v>
      </c>
      <c r="B98">
        <v>52.521799999999999</v>
      </c>
      <c r="C98">
        <v>13.4015</v>
      </c>
    </row>
    <row r="99" spans="1:3" x14ac:dyDescent="0.2">
      <c r="A99" t="str">
        <f>_xlfn.CONCAT([1]worldcities!A99, ",  ",[1]worldcities!B99)</f>
        <v>Algiers,  Algeria</v>
      </c>
      <c r="B99">
        <v>36.763100000000001</v>
      </c>
      <c r="C99">
        <v>3.0506000000000002</v>
      </c>
    </row>
    <row r="100" spans="1:3" x14ac:dyDescent="0.2">
      <c r="A100" t="str">
        <f>_xlfn.CONCAT([1]worldcities!A100, ",  ",[1]worldcities!B100)</f>
        <v>Rome,  Italy</v>
      </c>
      <c r="B100">
        <v>41.896000000000001</v>
      </c>
      <c r="C100">
        <v>12.4833</v>
      </c>
    </row>
    <row r="101" spans="1:3" x14ac:dyDescent="0.2">
      <c r="A101" t="str">
        <f>_xlfn.CONCAT([1]worldcities!A101, ",  ",[1]worldcities!B101)</f>
        <v>Pyongyang,  Korea, North</v>
      </c>
      <c r="B101">
        <v>39.019399999999997</v>
      </c>
      <c r="C101">
        <v>125.7547</v>
      </c>
    </row>
    <row r="102" spans="1:3" x14ac:dyDescent="0.2">
      <c r="A102" t="str">
        <f>_xlfn.CONCAT([1]worldcities!A102, ",  ",[1]worldcities!B102)</f>
        <v>Medellin,  Colombia</v>
      </c>
      <c r="B102">
        <v>6.2750000000000004</v>
      </c>
      <c r="C102">
        <v>-75.575000000000003</v>
      </c>
    </row>
    <row r="103" spans="1:3" x14ac:dyDescent="0.2">
      <c r="A103" t="str">
        <f>_xlfn.CONCAT([1]worldcities!A103, ",  ",[1]worldcities!B103)</f>
        <v>Kabul,  Afghanistan</v>
      </c>
      <c r="B103">
        <v>34.5167</v>
      </c>
      <c r="C103">
        <v>69.183300000000003</v>
      </c>
    </row>
    <row r="104" spans="1:3" x14ac:dyDescent="0.2">
      <c r="A104" t="str">
        <f>_xlfn.CONCAT([1]worldcities!A104, ",  ",[1]worldcities!B104)</f>
        <v>Athens,  Greece</v>
      </c>
      <c r="B104">
        <v>37.9833</v>
      </c>
      <c r="C104">
        <v>23.7333</v>
      </c>
    </row>
    <row r="105" spans="1:3" x14ac:dyDescent="0.2">
      <c r="A105" t="str">
        <f>_xlfn.CONCAT([1]worldcities!A105, ",  ",[1]worldcities!B105)</f>
        <v>Nagoya,  Japan</v>
      </c>
      <c r="B105">
        <v>35.155000000000001</v>
      </c>
      <c r="C105">
        <v>136.91499999999999</v>
      </c>
    </row>
    <row r="106" spans="1:3" x14ac:dyDescent="0.2">
      <c r="A106" t="str">
        <f>_xlfn.CONCAT([1]worldcities!A106, ",  ",[1]worldcities!B106)</f>
        <v>Cape Town,  South Africa</v>
      </c>
      <c r="B106">
        <v>-33.92</v>
      </c>
      <c r="C106">
        <v>18.434999999999999</v>
      </c>
    </row>
    <row r="107" spans="1:3" x14ac:dyDescent="0.2">
      <c r="A107" t="str">
        <f>_xlfn.CONCAT([1]worldcities!A107, ",  ",[1]worldcities!B107)</f>
        <v>San Diego,  United States</v>
      </c>
      <c r="B107">
        <v>32.831200000000003</v>
      </c>
      <c r="C107">
        <v>-117.1225</v>
      </c>
    </row>
    <row r="108" spans="1:3" x14ac:dyDescent="0.2">
      <c r="A108" t="str">
        <f>_xlfn.CONCAT([1]worldcities!A108, ",  ",[1]worldcities!B108)</f>
        <v>Changchun,  China</v>
      </c>
      <c r="B108">
        <v>43.865000000000002</v>
      </c>
      <c r="C108">
        <v>125.34</v>
      </c>
    </row>
    <row r="109" spans="1:3" x14ac:dyDescent="0.2">
      <c r="A109" t="str">
        <f>_xlfn.CONCAT([1]worldcities!A109, ",  ",[1]worldcities!B109)</f>
        <v>Casablanca,  Morocco</v>
      </c>
      <c r="B109">
        <v>33.6</v>
      </c>
      <c r="C109">
        <v>-7.6163999999999996</v>
      </c>
    </row>
    <row r="110" spans="1:3" x14ac:dyDescent="0.2">
      <c r="A110" t="str">
        <f>_xlfn.CONCAT([1]worldcities!A110, ",  ",[1]worldcities!B110)</f>
        <v>Dalian,  China</v>
      </c>
      <c r="B110">
        <v>38.922800000000002</v>
      </c>
      <c r="C110">
        <v>121.6298</v>
      </c>
    </row>
    <row r="111" spans="1:3" x14ac:dyDescent="0.2">
      <c r="A111" t="str">
        <f>_xlfn.CONCAT([1]worldcities!A111, ",  ",[1]worldcities!B111)</f>
        <v>Cawnpore,  India</v>
      </c>
      <c r="B111">
        <v>26.46</v>
      </c>
      <c r="C111">
        <v>80.319999999999993</v>
      </c>
    </row>
    <row r="112" spans="1:3" x14ac:dyDescent="0.2">
      <c r="A112" t="str">
        <f>_xlfn.CONCAT([1]worldcities!A112, ",  ",[1]worldcities!B112)</f>
        <v>Kano,  Nigeria</v>
      </c>
      <c r="B112">
        <v>12</v>
      </c>
      <c r="C112">
        <v>8.52</v>
      </c>
    </row>
    <row r="113" spans="1:3" x14ac:dyDescent="0.2">
      <c r="A113" t="str">
        <f>_xlfn.CONCAT([1]worldcities!A113, ",  ",[1]worldcities!B113)</f>
        <v>Tel Aviv-Yafo,  Israel</v>
      </c>
      <c r="B113">
        <v>32.08</v>
      </c>
      <c r="C113">
        <v>34.770000000000003</v>
      </c>
    </row>
    <row r="114" spans="1:3" x14ac:dyDescent="0.2">
      <c r="A114" t="str">
        <f>_xlfn.CONCAT([1]worldcities!A114, ",  ",[1]worldcities!B114)</f>
        <v>Addis Ababa,  Ethiopia</v>
      </c>
      <c r="B114">
        <v>9.0333000000000006</v>
      </c>
      <c r="C114">
        <v>38.700000000000003</v>
      </c>
    </row>
    <row r="115" spans="1:3" x14ac:dyDescent="0.2">
      <c r="A115" t="str">
        <f>_xlfn.CONCAT([1]worldcities!A115, ",  ",[1]worldcities!B115)</f>
        <v>Curitiba,  Brazil</v>
      </c>
      <c r="B115">
        <v>-25.42</v>
      </c>
      <c r="C115">
        <v>-49.32</v>
      </c>
    </row>
    <row r="116" spans="1:3" x14ac:dyDescent="0.2">
      <c r="A116" t="str">
        <f>_xlfn.CONCAT([1]worldcities!A116, ",  ",[1]worldcities!B116)</f>
        <v>Zibo,  China</v>
      </c>
      <c r="B116">
        <v>36.799999999999997</v>
      </c>
      <c r="C116">
        <v>118.05</v>
      </c>
    </row>
    <row r="117" spans="1:3" x14ac:dyDescent="0.2">
      <c r="A117" t="str">
        <f>_xlfn.CONCAT([1]worldcities!A117, ",  ",[1]worldcities!B117)</f>
        <v>Jeddah,  Saudi Arabia</v>
      </c>
      <c r="B117">
        <v>21.5169</v>
      </c>
      <c r="C117">
        <v>39.219200000000001</v>
      </c>
    </row>
    <row r="118" spans="1:3" x14ac:dyDescent="0.2">
      <c r="A118" t="str">
        <f>_xlfn.CONCAT([1]worldcities!A118, ",  ",[1]worldcities!B118)</f>
        <v>Nairobi,  Kenya</v>
      </c>
      <c r="B118">
        <v>-1.2833000000000001</v>
      </c>
      <c r="C118">
        <v>36.816699999999997</v>
      </c>
    </row>
    <row r="119" spans="1:3" x14ac:dyDescent="0.2">
      <c r="A119" t="str">
        <f>_xlfn.CONCAT([1]worldcities!A119, ",  ",[1]worldcities!B119)</f>
        <v>Hangzhou,  China</v>
      </c>
      <c r="B119">
        <v>30.25</v>
      </c>
      <c r="C119">
        <v>120.17</v>
      </c>
    </row>
    <row r="120" spans="1:3" x14ac:dyDescent="0.2">
      <c r="A120" t="str">
        <f>_xlfn.CONCAT([1]worldcities!A120, ",  ",[1]worldcities!B120)</f>
        <v>Benoni,  South Africa</v>
      </c>
      <c r="B120">
        <v>-26.1496</v>
      </c>
      <c r="C120">
        <v>28.329899999999999</v>
      </c>
    </row>
    <row r="121" spans="1:3" x14ac:dyDescent="0.2">
      <c r="A121" t="str">
        <f>_xlfn.CONCAT([1]worldcities!A121, ",  ",[1]worldcities!B121)</f>
        <v>Caracas,  Venezuela</v>
      </c>
      <c r="B121">
        <v>10.500999999999999</v>
      </c>
      <c r="C121">
        <v>-66.917000000000002</v>
      </c>
    </row>
    <row r="122" spans="1:3" x14ac:dyDescent="0.2">
      <c r="A122" t="str">
        <f>_xlfn.CONCAT([1]worldcities!A122, ",  ",[1]worldcities!B122)</f>
        <v>Milan,  Italy</v>
      </c>
      <c r="B122">
        <v>45.47</v>
      </c>
      <c r="C122">
        <v>9.2050000000000001</v>
      </c>
    </row>
    <row r="123" spans="1:3" x14ac:dyDescent="0.2">
      <c r="A123" t="str">
        <f>_xlfn.CONCAT([1]worldcities!A123, ",  ",[1]worldcities!B123)</f>
        <v>Stuttgart,  Germany</v>
      </c>
      <c r="B123">
        <v>48.78</v>
      </c>
      <c r="C123">
        <v>9.1999999999999993</v>
      </c>
    </row>
    <row r="124" spans="1:3" x14ac:dyDescent="0.2">
      <c r="A124" t="str">
        <f>_xlfn.CONCAT([1]worldcities!A124, ",  ",[1]worldcities!B124)</f>
        <v>Kunming,  China</v>
      </c>
      <c r="B124">
        <v>25.07</v>
      </c>
      <c r="C124">
        <v>102.68</v>
      </c>
    </row>
    <row r="125" spans="1:3" x14ac:dyDescent="0.2">
      <c r="A125" t="str">
        <f>_xlfn.CONCAT([1]worldcities!A125, ",  ",[1]worldcities!B125)</f>
        <v>Dar es Salaam,  Tanzania</v>
      </c>
      <c r="B125">
        <v>-6.8</v>
      </c>
      <c r="C125">
        <v>39.268300000000004</v>
      </c>
    </row>
    <row r="126" spans="1:3" x14ac:dyDescent="0.2">
      <c r="A126" t="str">
        <f>_xlfn.CONCAT([1]worldcities!A126, ",  ",[1]worldcities!B126)</f>
        <v>Minneapolis,  United States</v>
      </c>
      <c r="B126">
        <v>44.963500000000003</v>
      </c>
      <c r="C126">
        <v>-93.267799999999994</v>
      </c>
    </row>
    <row r="127" spans="1:3" x14ac:dyDescent="0.2">
      <c r="A127" t="str">
        <f>_xlfn.CONCAT([1]worldcities!A127, ",  ",[1]worldcities!B127)</f>
        <v>Jaipur,  India</v>
      </c>
      <c r="B127">
        <v>26.921099999999999</v>
      </c>
      <c r="C127">
        <v>75.81</v>
      </c>
    </row>
    <row r="128" spans="1:3" x14ac:dyDescent="0.2">
      <c r="A128" t="str">
        <f>_xlfn.CONCAT([1]worldcities!A128, ",  ",[1]worldcities!B128)</f>
        <v>Taiyuan,  China</v>
      </c>
      <c r="B128">
        <v>37.875</v>
      </c>
      <c r="C128">
        <v>112.54510000000001</v>
      </c>
    </row>
    <row r="129" spans="1:3" x14ac:dyDescent="0.2">
      <c r="A129" t="str">
        <f>_xlfn.CONCAT([1]worldcities!A129, ",  ",[1]worldcities!B129)</f>
        <v>Frankfurt,  Germany</v>
      </c>
      <c r="B129">
        <v>50.1</v>
      </c>
      <c r="C129">
        <v>8.6750000000000007</v>
      </c>
    </row>
    <row r="130" spans="1:3" x14ac:dyDescent="0.2">
      <c r="A130" t="str">
        <f>_xlfn.CONCAT([1]worldcities!A130, ",  ",[1]worldcities!B130)</f>
        <v>Qingdao,  China</v>
      </c>
      <c r="B130">
        <v>36.090000000000003</v>
      </c>
      <c r="C130">
        <v>120.33</v>
      </c>
    </row>
    <row r="131" spans="1:3" x14ac:dyDescent="0.2">
      <c r="A131" t="str">
        <f>_xlfn.CONCAT([1]worldcities!A131, ",  ",[1]worldcities!B131)</f>
        <v>Surabaya,  Indonesia</v>
      </c>
      <c r="B131">
        <v>-7.2492000000000001</v>
      </c>
      <c r="C131">
        <v>112.7508</v>
      </c>
    </row>
    <row r="132" spans="1:3" x14ac:dyDescent="0.2">
      <c r="A132" t="str">
        <f>_xlfn.CONCAT([1]worldcities!A132, ",  ",[1]worldcities!B132)</f>
        <v>Lisbon,  Portugal</v>
      </c>
      <c r="B132">
        <v>38.722700000000003</v>
      </c>
      <c r="C132">
        <v>-9.1448999999999998</v>
      </c>
    </row>
    <row r="133" spans="1:3" x14ac:dyDescent="0.2">
      <c r="A133" t="str">
        <f>_xlfn.CONCAT([1]worldcities!A133, ",  ",[1]worldcities!B133)</f>
        <v>Tampa,  United States</v>
      </c>
      <c r="B133">
        <v>27.994199999999999</v>
      </c>
      <c r="C133">
        <v>-82.445099999999996</v>
      </c>
    </row>
    <row r="134" spans="1:3" x14ac:dyDescent="0.2">
      <c r="A134" t="str">
        <f>_xlfn.CONCAT([1]worldcities!A134, ",  ",[1]worldcities!B134)</f>
        <v>Jinan,  China</v>
      </c>
      <c r="B134">
        <v>36.674999999999997</v>
      </c>
      <c r="C134">
        <v>116.995</v>
      </c>
    </row>
    <row r="135" spans="1:3" x14ac:dyDescent="0.2">
      <c r="A135" t="str">
        <f>_xlfn.CONCAT([1]worldcities!A135, ",  ",[1]worldcities!B135)</f>
        <v>Fukuoka,  Japan</v>
      </c>
      <c r="B135">
        <v>33.594999999999999</v>
      </c>
      <c r="C135">
        <v>130.41</v>
      </c>
    </row>
    <row r="136" spans="1:3" x14ac:dyDescent="0.2">
      <c r="A136" t="str">
        <f>_xlfn.CONCAT([1]worldcities!A136, ",  ",[1]worldcities!B136)</f>
        <v>Campinas,  Brazil</v>
      </c>
      <c r="B136">
        <v>-22.9</v>
      </c>
      <c r="C136">
        <v>-47.1</v>
      </c>
    </row>
    <row r="137" spans="1:3" x14ac:dyDescent="0.2">
      <c r="A137" t="str">
        <f>_xlfn.CONCAT([1]worldcities!A137, ",  ",[1]worldcities!B137)</f>
        <v>Denver,  United States</v>
      </c>
      <c r="B137">
        <v>39.762099999999997</v>
      </c>
      <c r="C137">
        <v>-104.8759</v>
      </c>
    </row>
    <row r="138" spans="1:3" x14ac:dyDescent="0.2">
      <c r="A138" t="str">
        <f>_xlfn.CONCAT([1]worldcities!A138, ",  ",[1]worldcities!B138)</f>
        <v>Kaohsiung,  Taiwan</v>
      </c>
      <c r="B138">
        <v>22.633299999999998</v>
      </c>
      <c r="C138">
        <v>120.2666</v>
      </c>
    </row>
    <row r="139" spans="1:3" x14ac:dyDescent="0.2">
      <c r="A139" t="str">
        <f>_xlfn.CONCAT([1]worldcities!A139, ",  ",[1]worldcities!B139)</f>
        <v>Quezon City,  Philippines</v>
      </c>
      <c r="B139">
        <v>14.650399999999999</v>
      </c>
      <c r="C139">
        <v>121.03</v>
      </c>
    </row>
    <row r="140" spans="1:3" x14ac:dyDescent="0.2">
      <c r="A140" t="str">
        <f>_xlfn.CONCAT([1]worldcities!A140, ",  ",[1]worldcities!B140)</f>
        <v>Katowice,  Poland</v>
      </c>
      <c r="B140">
        <v>50.260399999999997</v>
      </c>
      <c r="C140">
        <v>19.02</v>
      </c>
    </row>
    <row r="141" spans="1:3" x14ac:dyDescent="0.2">
      <c r="A141" t="str">
        <f>_xlfn.CONCAT([1]worldcities!A141, ",  ",[1]worldcities!B141)</f>
        <v>Aleppo,  Syria</v>
      </c>
      <c r="B141">
        <v>36.229999999999997</v>
      </c>
      <c r="C141">
        <v>37.17</v>
      </c>
    </row>
    <row r="142" spans="1:3" x14ac:dyDescent="0.2">
      <c r="A142" t="str">
        <f>_xlfn.CONCAT([1]worldcities!A142, ",  ",[1]worldcities!B142)</f>
        <v>Durban,  South Africa</v>
      </c>
      <c r="B142">
        <v>-29.864999999999998</v>
      </c>
      <c r="C142">
        <v>30.98</v>
      </c>
    </row>
    <row r="143" spans="1:3" x14ac:dyDescent="0.2">
      <c r="A143" t="str">
        <f>_xlfn.CONCAT([1]worldcities!A143, ",  ",[1]worldcities!B143)</f>
        <v>Kyiv,  Ukraine</v>
      </c>
      <c r="B143">
        <v>50.433399999999999</v>
      </c>
      <c r="C143">
        <v>30.5166</v>
      </c>
    </row>
    <row r="144" spans="1:3" x14ac:dyDescent="0.2">
      <c r="A144" t="str">
        <f>_xlfn.CONCAT([1]worldcities!A144, ",  ",[1]worldcities!B144)</f>
        <v>Lucknow,  India</v>
      </c>
      <c r="B144">
        <v>26.855</v>
      </c>
      <c r="C144">
        <v>80.915000000000006</v>
      </c>
    </row>
    <row r="145" spans="1:3" x14ac:dyDescent="0.2">
      <c r="A145" t="str">
        <f>_xlfn.CONCAT([1]worldcities!A145, ",  ",[1]worldcities!B145)</f>
        <v>Giza,  Egypt</v>
      </c>
      <c r="B145">
        <v>30.01</v>
      </c>
      <c r="C145">
        <v>31.19</v>
      </c>
    </row>
    <row r="146" spans="1:3" x14ac:dyDescent="0.2">
      <c r="A146" t="str">
        <f>_xlfn.CONCAT([1]worldcities!A146, ",  ",[1]worldcities!B146)</f>
        <v>Zhengzhou,  China</v>
      </c>
      <c r="B146">
        <v>34.755000000000003</v>
      </c>
      <c r="C146">
        <v>113.6651</v>
      </c>
    </row>
    <row r="147" spans="1:3" x14ac:dyDescent="0.2">
      <c r="A147" t="str">
        <f>_xlfn.CONCAT([1]worldcities!A147, ",  ",[1]worldcities!B147)</f>
        <v>Taichung,  Taiwan</v>
      </c>
      <c r="B147">
        <v>24.152100000000001</v>
      </c>
      <c r="C147">
        <v>120.68170000000001</v>
      </c>
    </row>
    <row r="148" spans="1:3" x14ac:dyDescent="0.2">
      <c r="A148" t="str">
        <f>_xlfn.CONCAT([1]worldcities!A148, ",  ",[1]worldcities!B148)</f>
        <v>Brooklyn,  United States</v>
      </c>
      <c r="B148">
        <v>40.650100000000002</v>
      </c>
      <c r="C148">
        <v>-73.949600000000004</v>
      </c>
    </row>
    <row r="149" spans="1:3" x14ac:dyDescent="0.2">
      <c r="A149" t="str">
        <f>_xlfn.CONCAT([1]worldcities!A149, ",  ",[1]worldcities!B149)</f>
        <v>Ibadan,  Nigeria</v>
      </c>
      <c r="B149">
        <v>7.38</v>
      </c>
      <c r="C149">
        <v>3.93</v>
      </c>
    </row>
    <row r="150" spans="1:3" x14ac:dyDescent="0.2">
      <c r="A150" t="str">
        <f>_xlfn.CONCAT([1]worldcities!A150, ",  ",[1]worldcities!B150)</f>
        <v>Faisalabad,  Pakistan</v>
      </c>
      <c r="B150">
        <v>31.41</v>
      </c>
      <c r="C150">
        <v>73.11</v>
      </c>
    </row>
    <row r="151" spans="1:3" x14ac:dyDescent="0.2">
      <c r="A151" t="str">
        <f>_xlfn.CONCAT([1]worldcities!A151, ",  ",[1]worldcities!B151)</f>
        <v>Fuzhou,  China</v>
      </c>
      <c r="B151">
        <v>26.08</v>
      </c>
      <c r="C151">
        <v>119.3</v>
      </c>
    </row>
    <row r="152" spans="1:3" x14ac:dyDescent="0.2">
      <c r="A152" t="str">
        <f>_xlfn.CONCAT([1]worldcities!A152, ",  ",[1]worldcities!B152)</f>
        <v>Changsha,  China</v>
      </c>
      <c r="B152">
        <v>28.2</v>
      </c>
      <c r="C152">
        <v>112.97</v>
      </c>
    </row>
    <row r="153" spans="1:3" x14ac:dyDescent="0.2">
      <c r="A153" t="str">
        <f>_xlfn.CONCAT([1]worldcities!A153, ",  ",[1]worldcities!B153)</f>
        <v>Dakar,  Senegal</v>
      </c>
      <c r="B153">
        <v>14.7158</v>
      </c>
      <c r="C153">
        <v>-17.473099999999999</v>
      </c>
    </row>
    <row r="154" spans="1:3" x14ac:dyDescent="0.2">
      <c r="A154" t="str">
        <f>_xlfn.CONCAT([1]worldcities!A154, ",  ",[1]worldcities!B154)</f>
        <v>Izmir,  Turkey</v>
      </c>
      <c r="B154">
        <v>38.436100000000003</v>
      </c>
      <c r="C154">
        <v>27.151800000000001</v>
      </c>
    </row>
    <row r="155" spans="1:3" x14ac:dyDescent="0.2">
      <c r="A155" t="str">
        <f>_xlfn.CONCAT([1]worldcities!A155, ",  ",[1]worldcities!B155)</f>
        <v>Xiangtan,  China</v>
      </c>
      <c r="B155">
        <v>27.8504</v>
      </c>
      <c r="C155">
        <v>112.9</v>
      </c>
    </row>
    <row r="156" spans="1:3" x14ac:dyDescent="0.2">
      <c r="A156" t="str">
        <f>_xlfn.CONCAT([1]worldcities!A156, ",  ",[1]worldcities!B156)</f>
        <v>Lanzhou,  China</v>
      </c>
      <c r="B156">
        <v>36.055999999999997</v>
      </c>
      <c r="C156">
        <v>103.792</v>
      </c>
    </row>
    <row r="157" spans="1:3" x14ac:dyDescent="0.2">
      <c r="A157" t="str">
        <f>_xlfn.CONCAT([1]worldcities!A157, ",  ",[1]worldcities!B157)</f>
        <v>Incheon,  Korea, South</v>
      </c>
      <c r="B157">
        <v>37.476100000000002</v>
      </c>
      <c r="C157">
        <v>126.6422</v>
      </c>
    </row>
    <row r="158" spans="1:3" x14ac:dyDescent="0.2">
      <c r="A158" t="str">
        <f>_xlfn.CONCAT([1]worldcities!A158, ",  ",[1]worldcities!B158)</f>
        <v>Sapporo,  Japan</v>
      </c>
      <c r="B158">
        <v>43.075000000000003</v>
      </c>
      <c r="C158">
        <v>141.34</v>
      </c>
    </row>
    <row r="159" spans="1:3" x14ac:dyDescent="0.2">
      <c r="A159" t="str">
        <f>_xlfn.CONCAT([1]worldcities!A159, ",  ",[1]worldcities!B159)</f>
        <v>Xiamen,  China</v>
      </c>
      <c r="B159">
        <v>24.45</v>
      </c>
      <c r="C159">
        <v>118.08</v>
      </c>
    </row>
    <row r="160" spans="1:3" x14ac:dyDescent="0.2">
      <c r="A160" t="str">
        <f>_xlfn.CONCAT([1]worldcities!A160, ",  ",[1]worldcities!B160)</f>
        <v>Guayaquil,  Ecuador</v>
      </c>
      <c r="B160">
        <v>-2.2200000000000002</v>
      </c>
      <c r="C160">
        <v>-79.92</v>
      </c>
    </row>
    <row r="161" spans="1:3" x14ac:dyDescent="0.2">
      <c r="A161" t="str">
        <f>_xlfn.CONCAT([1]worldcities!A161, ",  ",[1]worldcities!B161)</f>
        <v>George Town,  Malaysia</v>
      </c>
      <c r="B161">
        <v>5.4135999999999997</v>
      </c>
      <c r="C161">
        <v>100.32940000000001</v>
      </c>
    </row>
    <row r="162" spans="1:3" x14ac:dyDescent="0.2">
      <c r="A162" t="str">
        <f>_xlfn.CONCAT([1]worldcities!A162, ",  ",[1]worldcities!B162)</f>
        <v>Mashhad,  Iran</v>
      </c>
      <c r="B162">
        <v>36.270000000000003</v>
      </c>
      <c r="C162">
        <v>59.57</v>
      </c>
    </row>
    <row r="163" spans="1:3" x14ac:dyDescent="0.2">
      <c r="A163" t="str">
        <f>_xlfn.CONCAT([1]worldcities!A163, ",  ",[1]worldcities!B163)</f>
        <v>Damascus,  Syria</v>
      </c>
      <c r="B163">
        <v>33.5</v>
      </c>
      <c r="C163">
        <v>36.299999999999997</v>
      </c>
    </row>
    <row r="164" spans="1:3" x14ac:dyDescent="0.2">
      <c r="A164" t="str">
        <f>_xlfn.CONCAT([1]worldcities!A164, ",  ",[1]worldcities!B164)</f>
        <v>Daegu,  Korea, South</v>
      </c>
      <c r="B164">
        <v>35.866799999999998</v>
      </c>
      <c r="C164">
        <v>128.607</v>
      </c>
    </row>
    <row r="165" spans="1:3" x14ac:dyDescent="0.2">
      <c r="A165" t="str">
        <f>_xlfn.CONCAT([1]worldcities!A165, ",  ",[1]worldcities!B165)</f>
        <v>Nagpur,  India</v>
      </c>
      <c r="B165">
        <v>21.17</v>
      </c>
      <c r="C165">
        <v>79.09</v>
      </c>
    </row>
    <row r="166" spans="1:3" x14ac:dyDescent="0.2">
      <c r="A166" t="str">
        <f>_xlfn.CONCAT([1]worldcities!A166, ",  ",[1]worldcities!B166)</f>
        <v>Lianshan,  China</v>
      </c>
      <c r="B166">
        <v>40.750300000000003</v>
      </c>
      <c r="C166">
        <v>120.83</v>
      </c>
    </row>
    <row r="167" spans="1:3" x14ac:dyDescent="0.2">
      <c r="A167" t="str">
        <f>_xlfn.CONCAT([1]worldcities!A167, ",  ",[1]worldcities!B167)</f>
        <v>Shijiazhuang,  China</v>
      </c>
      <c r="B167">
        <v>38.049999999999997</v>
      </c>
      <c r="C167">
        <v>114.48</v>
      </c>
    </row>
    <row r="168" spans="1:3" x14ac:dyDescent="0.2">
      <c r="A168" t="str">
        <f>_xlfn.CONCAT([1]worldcities!A168, ",  ",[1]worldcities!B168)</f>
        <v>Tunis,  Tunisia</v>
      </c>
      <c r="B168">
        <v>36.802799999999998</v>
      </c>
      <c r="C168">
        <v>10.1797</v>
      </c>
    </row>
    <row r="169" spans="1:3" x14ac:dyDescent="0.2">
      <c r="A169" t="str">
        <f>_xlfn.CONCAT([1]worldcities!A169, ",  ",[1]worldcities!B169)</f>
        <v>Vienna,  Austria</v>
      </c>
      <c r="B169">
        <v>48.2</v>
      </c>
      <c r="C169">
        <v>16.366599999999998</v>
      </c>
    </row>
    <row r="170" spans="1:3" x14ac:dyDescent="0.2">
      <c r="A170" t="str">
        <f>_xlfn.CONCAT([1]worldcities!A170, ",  ",[1]worldcities!B170)</f>
        <v>Jilin,  China</v>
      </c>
      <c r="B170">
        <v>43.85</v>
      </c>
      <c r="C170">
        <v>126.55</v>
      </c>
    </row>
    <row r="171" spans="1:3" x14ac:dyDescent="0.2">
      <c r="A171" t="str">
        <f>_xlfn.CONCAT([1]worldcities!A171, ",  ",[1]worldcities!B171)</f>
        <v>Omdurman,  Sudan</v>
      </c>
      <c r="B171">
        <v>15.6167</v>
      </c>
      <c r="C171">
        <v>32.479999999999997</v>
      </c>
    </row>
    <row r="172" spans="1:3" x14ac:dyDescent="0.2">
      <c r="A172" t="str">
        <f>_xlfn.CONCAT([1]worldcities!A172, ",  ",[1]worldcities!B172)</f>
        <v>Bandung,  Indonesia</v>
      </c>
      <c r="B172">
        <v>-6.95</v>
      </c>
      <c r="C172">
        <v>107.57</v>
      </c>
    </row>
    <row r="173" spans="1:3" x14ac:dyDescent="0.2">
      <c r="A173" t="str">
        <f>_xlfn.CONCAT([1]worldcities!A173, ",  ",[1]worldcities!B173)</f>
        <v>Bekasi,  Indonesia</v>
      </c>
      <c r="B173">
        <v>-6.2172999999999998</v>
      </c>
      <c r="C173">
        <v>106.9723</v>
      </c>
    </row>
    <row r="174" spans="1:3" x14ac:dyDescent="0.2">
      <c r="A174" t="str">
        <f>_xlfn.CONCAT([1]worldcities!A174, ",  ",[1]worldcities!B174)</f>
        <v>Mannheim,  Germany</v>
      </c>
      <c r="B174">
        <v>49.500399999999999</v>
      </c>
      <c r="C174">
        <v>8.4700000000000006</v>
      </c>
    </row>
    <row r="175" spans="1:3" x14ac:dyDescent="0.2">
      <c r="A175" t="str">
        <f>_xlfn.CONCAT([1]worldcities!A175, ",  ",[1]worldcities!B175)</f>
        <v>Nanchang,  China</v>
      </c>
      <c r="B175">
        <v>28.68</v>
      </c>
      <c r="C175">
        <v>115.88</v>
      </c>
    </row>
    <row r="176" spans="1:3" x14ac:dyDescent="0.2">
      <c r="A176" t="str">
        <f>_xlfn.CONCAT([1]worldcities!A176, ",  ",[1]worldcities!B176)</f>
        <v>Wenzhou,  China</v>
      </c>
      <c r="B176">
        <v>28.02</v>
      </c>
      <c r="C176">
        <v>120.65009999999999</v>
      </c>
    </row>
    <row r="177" spans="1:3" x14ac:dyDescent="0.2">
      <c r="A177" t="str">
        <f>_xlfn.CONCAT([1]worldcities!A177, ",  ",[1]worldcities!B177)</f>
        <v>Queens,  United States</v>
      </c>
      <c r="B177">
        <v>40.7498</v>
      </c>
      <c r="C177">
        <v>-73.797600000000003</v>
      </c>
    </row>
    <row r="178" spans="1:3" x14ac:dyDescent="0.2">
      <c r="A178" t="str">
        <f>_xlfn.CONCAT([1]worldcities!A178, ",  ",[1]worldcities!B178)</f>
        <v>Vancouver,  Canada</v>
      </c>
      <c r="B178">
        <v>49.273400000000002</v>
      </c>
      <c r="C178">
        <v>-123.1216</v>
      </c>
    </row>
    <row r="179" spans="1:3" x14ac:dyDescent="0.2">
      <c r="A179" t="str">
        <f>_xlfn.CONCAT([1]worldcities!A179, ",  ",[1]worldcities!B179)</f>
        <v>Birmingham,  United Kingdom</v>
      </c>
      <c r="B179">
        <v>52.475000000000001</v>
      </c>
      <c r="C179">
        <v>-1.92</v>
      </c>
    </row>
    <row r="180" spans="1:3" x14ac:dyDescent="0.2">
      <c r="A180" t="str">
        <f>_xlfn.CONCAT([1]worldcities!A180, ",  ",[1]worldcities!B180)</f>
        <v>Cali,  Colombia</v>
      </c>
      <c r="B180">
        <v>3.4</v>
      </c>
      <c r="C180">
        <v>-76.5</v>
      </c>
    </row>
    <row r="181" spans="1:3" x14ac:dyDescent="0.2">
      <c r="A181" t="str">
        <f>_xlfn.CONCAT([1]worldcities!A181, ",  ",[1]worldcities!B181)</f>
        <v>Naples,  Italy</v>
      </c>
      <c r="B181">
        <v>40.840000000000003</v>
      </c>
      <c r="C181">
        <v>14.244999999999999</v>
      </c>
    </row>
    <row r="182" spans="1:3" x14ac:dyDescent="0.2">
      <c r="A182" t="str">
        <f>_xlfn.CONCAT([1]worldcities!A182, ",  ",[1]worldcities!B182)</f>
        <v>Sendai,  Japan</v>
      </c>
      <c r="B182">
        <v>38.287100000000002</v>
      </c>
      <c r="C182">
        <v>141.02170000000001</v>
      </c>
    </row>
    <row r="183" spans="1:3" x14ac:dyDescent="0.2">
      <c r="A183" t="str">
        <f>_xlfn.CONCAT([1]worldcities!A183, ",  ",[1]worldcities!B183)</f>
        <v>Manchester,  United Kingdom</v>
      </c>
      <c r="B183">
        <v>53.500399999999999</v>
      </c>
      <c r="C183">
        <v>-2.2480000000000002</v>
      </c>
    </row>
    <row r="184" spans="1:3" x14ac:dyDescent="0.2">
      <c r="A184" t="str">
        <f>_xlfn.CONCAT([1]worldcities!A184, ",  ",[1]worldcities!B184)</f>
        <v>Puebla,  Mexico</v>
      </c>
      <c r="B184">
        <v>19.05</v>
      </c>
      <c r="C184">
        <v>-98.2</v>
      </c>
    </row>
    <row r="185" spans="1:3" x14ac:dyDescent="0.2">
      <c r="A185" t="str">
        <f>_xlfn.CONCAT([1]worldcities!A185, ",  ",[1]worldcities!B185)</f>
        <v>Tripoli,  Libya</v>
      </c>
      <c r="B185">
        <v>32.892499999999998</v>
      </c>
      <c r="C185">
        <v>13.18</v>
      </c>
    </row>
    <row r="186" spans="1:3" x14ac:dyDescent="0.2">
      <c r="A186" t="str">
        <f>_xlfn.CONCAT([1]worldcities!A186, ",  ",[1]worldcities!B186)</f>
        <v>Tashkent,  Uzbekistan</v>
      </c>
      <c r="B186">
        <v>41.311700000000002</v>
      </c>
      <c r="C186">
        <v>69.294899999999998</v>
      </c>
    </row>
    <row r="187" spans="1:3" x14ac:dyDescent="0.2">
      <c r="A187" t="str">
        <f>_xlfn.CONCAT([1]worldcities!A187, ",  ",[1]worldcities!B187)</f>
        <v>Havana,  Cuba</v>
      </c>
      <c r="B187">
        <v>23.132000000000001</v>
      </c>
      <c r="C187">
        <v>-82.364199999999997</v>
      </c>
    </row>
    <row r="188" spans="1:3" x14ac:dyDescent="0.2">
      <c r="A188" t="str">
        <f>_xlfn.CONCAT([1]worldcities!A188, ",  ",[1]worldcities!B188)</f>
        <v>Gaoping,  China</v>
      </c>
      <c r="B188">
        <v>30.7804</v>
      </c>
      <c r="C188">
        <v>106.13</v>
      </c>
    </row>
    <row r="189" spans="1:3" x14ac:dyDescent="0.2">
      <c r="A189" t="str">
        <f>_xlfn.CONCAT([1]worldcities!A189, ",  ",[1]worldcities!B189)</f>
        <v>Baltimore,  United States</v>
      </c>
      <c r="B189">
        <v>39.305100000000003</v>
      </c>
      <c r="C189">
        <v>-76.614400000000003</v>
      </c>
    </row>
    <row r="190" spans="1:3" x14ac:dyDescent="0.2">
      <c r="A190" t="str">
        <f>_xlfn.CONCAT([1]worldcities!A190, ",  ",[1]worldcities!B190)</f>
        <v>Nanning,  China</v>
      </c>
      <c r="B190">
        <v>22.82</v>
      </c>
      <c r="C190">
        <v>108.32</v>
      </c>
    </row>
    <row r="191" spans="1:3" x14ac:dyDescent="0.2">
      <c r="A191" t="str">
        <f>_xlfn.CONCAT([1]worldcities!A191, ",  ",[1]worldcities!B191)</f>
        <v>Belem,  Brazil</v>
      </c>
      <c r="B191">
        <v>-1.45</v>
      </c>
      <c r="C191">
        <v>-48.48</v>
      </c>
    </row>
    <row r="192" spans="1:3" x14ac:dyDescent="0.2">
      <c r="A192" t="str">
        <f>_xlfn.CONCAT([1]worldcities!A192, ",  ",[1]worldcities!B192)</f>
        <v>Patna,  India</v>
      </c>
      <c r="B192">
        <v>25.625</v>
      </c>
      <c r="C192">
        <v>85.13</v>
      </c>
    </row>
    <row r="193" spans="1:3" x14ac:dyDescent="0.2">
      <c r="A193" t="str">
        <f>_xlfn.CONCAT([1]worldcities!A193, ",  ",[1]worldcities!B193)</f>
        <v>Santo Domingo,  Dominican Republic</v>
      </c>
      <c r="B193">
        <v>18.470099999999999</v>
      </c>
      <c r="C193">
        <v>-69.900099999999995</v>
      </c>
    </row>
    <row r="194" spans="1:3" x14ac:dyDescent="0.2">
      <c r="A194" t="str">
        <f>_xlfn.CONCAT([1]worldcities!A194, ",  ",[1]worldcities!B194)</f>
        <v>Urumqi,  China</v>
      </c>
      <c r="B194">
        <v>43.805</v>
      </c>
      <c r="C194">
        <v>87.575000000000003</v>
      </c>
    </row>
    <row r="195" spans="1:3" x14ac:dyDescent="0.2">
      <c r="A195" t="str">
        <f>_xlfn.CONCAT([1]worldcities!A195, ",  ",[1]worldcities!B195)</f>
        <v>Zaozhuang,  China</v>
      </c>
      <c r="B195">
        <v>34.880000000000003</v>
      </c>
      <c r="C195">
        <v>117.57</v>
      </c>
    </row>
    <row r="196" spans="1:3" x14ac:dyDescent="0.2">
      <c r="A196" t="str">
        <f>_xlfn.CONCAT([1]worldcities!A196, ",  ",[1]worldcities!B196)</f>
        <v>Baku,  Azerbaijan</v>
      </c>
      <c r="B196">
        <v>40.395299999999999</v>
      </c>
      <c r="C196">
        <v>49.862200000000001</v>
      </c>
    </row>
    <row r="197" spans="1:3" x14ac:dyDescent="0.2">
      <c r="A197" t="str">
        <f>_xlfn.CONCAT([1]worldcities!A197, ",  ",[1]worldcities!B197)</f>
        <v>Accra,  Ghana</v>
      </c>
      <c r="B197">
        <v>5.55</v>
      </c>
      <c r="C197">
        <v>-0.2167</v>
      </c>
    </row>
    <row r="198" spans="1:3" x14ac:dyDescent="0.2">
      <c r="A198" t="str">
        <f>_xlfn.CONCAT([1]worldcities!A198, ",  ",[1]worldcities!B198)</f>
        <v>Yantai,  China</v>
      </c>
      <c r="B198">
        <v>37.5304</v>
      </c>
      <c r="C198">
        <v>121.4</v>
      </c>
    </row>
    <row r="199" spans="1:3" x14ac:dyDescent="0.2">
      <c r="A199" t="str">
        <f>_xlfn.CONCAT([1]worldcities!A199, ",  ",[1]worldcities!B199)</f>
        <v>Medan,  Indonesia</v>
      </c>
      <c r="B199">
        <v>3.58</v>
      </c>
      <c r="C199">
        <v>98.65</v>
      </c>
    </row>
    <row r="200" spans="1:3" x14ac:dyDescent="0.2">
      <c r="A200" t="str">
        <f>_xlfn.CONCAT([1]worldcities!A200, ",  ",[1]worldcities!B200)</f>
        <v>Santa Cruz,  Bolivia</v>
      </c>
      <c r="B200">
        <v>-17.753900000000002</v>
      </c>
      <c r="C200">
        <v>-63.225999999999999</v>
      </c>
    </row>
    <row r="201" spans="1:3" x14ac:dyDescent="0.2">
      <c r="A201" t="str">
        <f>_xlfn.CONCAT([1]worldcities!A201, ",  ",[1]worldcities!B201)</f>
        <v>Tongshan,  China</v>
      </c>
      <c r="B201">
        <v>34.28</v>
      </c>
      <c r="C201">
        <v>117.18</v>
      </c>
    </row>
    <row r="202" spans="1:3" x14ac:dyDescent="0.2">
      <c r="A202" t="str">
        <f>_xlfn.CONCAT([1]worldcities!A202, ",  ",[1]worldcities!B202)</f>
        <v>Riverside,  United States</v>
      </c>
      <c r="B202">
        <v>33.938099999999999</v>
      </c>
      <c r="C202">
        <v>-117.3948</v>
      </c>
    </row>
    <row r="203" spans="1:3" x14ac:dyDescent="0.2">
      <c r="A203" t="str">
        <f>_xlfn.CONCAT([1]worldcities!A203, ",  ",[1]worldcities!B203)</f>
        <v>Linyi,  China</v>
      </c>
      <c r="B203">
        <v>35.08</v>
      </c>
      <c r="C203">
        <v>118.33</v>
      </c>
    </row>
    <row r="204" spans="1:3" x14ac:dyDescent="0.2">
      <c r="A204" t="str">
        <f>_xlfn.CONCAT([1]worldcities!A204, ",  ",[1]worldcities!B204)</f>
        <v>St. Louis,  United States</v>
      </c>
      <c r="B204">
        <v>38.635800000000003</v>
      </c>
      <c r="C204">
        <v>-90.245099999999994</v>
      </c>
    </row>
    <row r="205" spans="1:3" x14ac:dyDescent="0.2">
      <c r="A205" t="str">
        <f>_xlfn.CONCAT([1]worldcities!A205, ",  ",[1]worldcities!B205)</f>
        <v>Las Vegas,  United States</v>
      </c>
      <c r="B205">
        <v>36.2333</v>
      </c>
      <c r="C205">
        <v>-115.2654</v>
      </c>
    </row>
    <row r="206" spans="1:3" x14ac:dyDescent="0.2">
      <c r="A206" t="str">
        <f>_xlfn.CONCAT([1]worldcities!A206, ",  ",[1]worldcities!B206)</f>
        <v>Maracaibo,  Venezuela</v>
      </c>
      <c r="B206">
        <v>10.73</v>
      </c>
      <c r="C206">
        <v>-71.66</v>
      </c>
    </row>
    <row r="207" spans="1:3" x14ac:dyDescent="0.2">
      <c r="A207" t="str">
        <f>_xlfn.CONCAT([1]worldcities!A207, ",  ",[1]worldcities!B207)</f>
        <v>Kuwait City,  Kuwait</v>
      </c>
      <c r="B207">
        <v>29.369700000000002</v>
      </c>
      <c r="C207">
        <v>47.978299999999997</v>
      </c>
    </row>
    <row r="208" spans="1:3" x14ac:dyDescent="0.2">
      <c r="A208" t="str">
        <f>_xlfn.CONCAT([1]worldcities!A208, ",  ",[1]worldcities!B208)</f>
        <v>Ad Dammam,  Saudi Arabia</v>
      </c>
      <c r="B208">
        <v>26.4282</v>
      </c>
      <c r="C208">
        <v>50.099699999999999</v>
      </c>
    </row>
    <row r="209" spans="1:3" x14ac:dyDescent="0.2">
      <c r="A209" t="str">
        <f>_xlfn.CONCAT([1]worldcities!A209, ",  ",[1]worldcities!B209)</f>
        <v>Portland,  United States</v>
      </c>
      <c r="B209">
        <v>45.537100000000002</v>
      </c>
      <c r="C209">
        <v>-122.65</v>
      </c>
    </row>
    <row r="210" spans="1:3" x14ac:dyDescent="0.2">
      <c r="A210" t="str">
        <f>_xlfn.CONCAT([1]worldcities!A210, ",  ",[1]worldcities!B210)</f>
        <v>Haikou,  China</v>
      </c>
      <c r="B210">
        <v>20.05</v>
      </c>
      <c r="C210">
        <v>110.32</v>
      </c>
    </row>
    <row r="211" spans="1:3" x14ac:dyDescent="0.2">
      <c r="A211" t="str">
        <f>_xlfn.CONCAT([1]worldcities!A211, ",  ",[1]worldcities!B211)</f>
        <v>Hiroshima,  Japan</v>
      </c>
      <c r="B211">
        <v>34.387799999999999</v>
      </c>
      <c r="C211">
        <v>132.44290000000001</v>
      </c>
    </row>
    <row r="212" spans="1:3" x14ac:dyDescent="0.2">
      <c r="A212" t="str">
        <f>_xlfn.CONCAT([1]worldcities!A212, ",  ",[1]worldcities!B212)</f>
        <v>Baotou,  China</v>
      </c>
      <c r="B212">
        <v>40.652200000000001</v>
      </c>
      <c r="C212">
        <v>109.822</v>
      </c>
    </row>
    <row r="213" spans="1:3" x14ac:dyDescent="0.2">
      <c r="A213" t="str">
        <f>_xlfn.CONCAT([1]worldcities!A213, ",  ",[1]worldcities!B213)</f>
        <v>Hefei,  China</v>
      </c>
      <c r="B213">
        <v>31.85</v>
      </c>
      <c r="C213">
        <v>117.28</v>
      </c>
    </row>
    <row r="214" spans="1:3" x14ac:dyDescent="0.2">
      <c r="A214" t="str">
        <f>_xlfn.CONCAT([1]worldcities!A214, ",  ",[1]worldcities!B214)</f>
        <v>Indore,  India</v>
      </c>
      <c r="B214">
        <v>22.7151</v>
      </c>
      <c r="C214">
        <v>75.864999999999995</v>
      </c>
    </row>
    <row r="215" spans="1:3" x14ac:dyDescent="0.2">
      <c r="A215" t="str">
        <f>_xlfn.CONCAT([1]worldcities!A215, ",  ",[1]worldcities!B215)</f>
        <v>Goiania,  Brazil</v>
      </c>
      <c r="B215">
        <v>-16.72</v>
      </c>
      <c r="C215">
        <v>-49.3</v>
      </c>
    </row>
    <row r="216" spans="1:3" x14ac:dyDescent="0.2">
      <c r="A216" t="str">
        <f>_xlfn.CONCAT([1]worldcities!A216, ",  ",[1]worldcities!B216)</f>
        <v>Sanaa,  Yemen</v>
      </c>
      <c r="B216">
        <v>15.354699999999999</v>
      </c>
      <c r="C216">
        <v>44.206600000000002</v>
      </c>
    </row>
    <row r="217" spans="1:3" x14ac:dyDescent="0.2">
      <c r="A217" t="str">
        <f>_xlfn.CONCAT([1]worldcities!A217, ",  ",[1]worldcities!B217)</f>
        <v>San Antonio,  United States</v>
      </c>
      <c r="B217">
        <v>29.465800000000002</v>
      </c>
      <c r="C217">
        <v>-98.525400000000005</v>
      </c>
    </row>
    <row r="218" spans="1:3" x14ac:dyDescent="0.2">
      <c r="A218" t="str">
        <f>_xlfn.CONCAT([1]worldcities!A218, ",  ",[1]worldcities!B218)</f>
        <v>Port-au-Prince,  Haiti</v>
      </c>
      <c r="B218">
        <v>18.541</v>
      </c>
      <c r="C218">
        <v>-72.335999999999999</v>
      </c>
    </row>
    <row r="219" spans="1:3" x14ac:dyDescent="0.2">
      <c r="A219" t="str">
        <f>_xlfn.CONCAT([1]worldcities!A219, ",  ",[1]worldcities!B219)</f>
        <v>Haiphong,  Vietnam</v>
      </c>
      <c r="B219">
        <v>20.83</v>
      </c>
      <c r="C219">
        <v>106.6801</v>
      </c>
    </row>
    <row r="220" spans="1:3" x14ac:dyDescent="0.2">
      <c r="A220" t="str">
        <f>_xlfn.CONCAT([1]worldcities!A220, ",  ",[1]worldcities!B220)</f>
        <v>Suzhou,  China</v>
      </c>
      <c r="B220">
        <v>33.636099999999999</v>
      </c>
      <c r="C220">
        <v>116.9789</v>
      </c>
    </row>
    <row r="221" spans="1:3" x14ac:dyDescent="0.2">
      <c r="A221" t="str">
        <f>_xlfn.CONCAT([1]worldcities!A221, ",  ",[1]worldcities!B221)</f>
        <v>Nanyang,  China</v>
      </c>
      <c r="B221">
        <v>33.000399999999999</v>
      </c>
      <c r="C221">
        <v>112.53</v>
      </c>
    </row>
    <row r="222" spans="1:3" x14ac:dyDescent="0.2">
      <c r="A222" t="str">
        <f>_xlfn.CONCAT([1]worldcities!A222, ",  ",[1]worldcities!B222)</f>
        <v>Bucharest,  Romania</v>
      </c>
      <c r="B222">
        <v>44.433399999999999</v>
      </c>
      <c r="C222">
        <v>26.099900000000002</v>
      </c>
    </row>
    <row r="223" spans="1:3" x14ac:dyDescent="0.2">
      <c r="A223" t="str">
        <f>_xlfn.CONCAT([1]worldcities!A223, ",  ",[1]worldcities!B223)</f>
        <v>Ningbo,  China</v>
      </c>
      <c r="B223">
        <v>29.88</v>
      </c>
      <c r="C223">
        <v>121.55</v>
      </c>
    </row>
    <row r="224" spans="1:3" x14ac:dyDescent="0.2">
      <c r="A224" t="str">
        <f>_xlfn.CONCAT([1]worldcities!A224, ",  ",[1]worldcities!B224)</f>
        <v>Douala,  Cameroon</v>
      </c>
      <c r="B224">
        <v>4.0603999999999996</v>
      </c>
      <c r="C224">
        <v>9.7100000000000009</v>
      </c>
    </row>
    <row r="225" spans="1:3" x14ac:dyDescent="0.2">
      <c r="A225" t="str">
        <f>_xlfn.CONCAT([1]worldcities!A225, ",  ",[1]worldcities!B225)</f>
        <v>Tangshan,  China</v>
      </c>
      <c r="B225">
        <v>39.624299999999998</v>
      </c>
      <c r="C225">
        <v>118.1944</v>
      </c>
    </row>
    <row r="226" spans="1:3" x14ac:dyDescent="0.2">
      <c r="A226" t="str">
        <f>_xlfn.CONCAT([1]worldcities!A226, ",  ",[1]worldcities!B226)</f>
        <v>Tainan,  Taiwan</v>
      </c>
      <c r="B226">
        <v>23</v>
      </c>
      <c r="C226">
        <v>120.2</v>
      </c>
    </row>
    <row r="227" spans="1:3" x14ac:dyDescent="0.2">
      <c r="A227" t="str">
        <f>_xlfn.CONCAT([1]worldcities!A227, ",  ",[1]worldcities!B227)</f>
        <v>Xiping,  China</v>
      </c>
      <c r="B227">
        <v>40.08</v>
      </c>
      <c r="C227">
        <v>113.3</v>
      </c>
    </row>
    <row r="228" spans="1:3" x14ac:dyDescent="0.2">
      <c r="A228" t="str">
        <f>_xlfn.CONCAT([1]worldcities!A228, ",  ",[1]worldcities!B228)</f>
        <v>Asuncion,  Paraguay</v>
      </c>
      <c r="B228">
        <v>-25.296399999999998</v>
      </c>
      <c r="C228">
        <v>-57.641500000000001</v>
      </c>
    </row>
    <row r="229" spans="1:3" x14ac:dyDescent="0.2">
      <c r="A229" t="str">
        <f>_xlfn.CONCAT([1]worldcities!A229, ",  ",[1]worldcities!B229)</f>
        <v>Saidu Sharif,  Pakistan</v>
      </c>
      <c r="B229">
        <v>34.75</v>
      </c>
      <c r="C229">
        <v>72.349999999999994</v>
      </c>
    </row>
    <row r="230" spans="1:3" x14ac:dyDescent="0.2">
      <c r="A230" t="str">
        <f>_xlfn.CONCAT([1]worldcities!A230, ",  ",[1]worldcities!B230)</f>
        <v>Brisbane,  Australia</v>
      </c>
      <c r="B230">
        <v>-27.454999999999998</v>
      </c>
      <c r="C230">
        <v>153.0351</v>
      </c>
    </row>
    <row r="231" spans="1:3" x14ac:dyDescent="0.2">
      <c r="A231" t="str">
        <f>_xlfn.CONCAT([1]worldcities!A231, ",  ",[1]worldcities!B231)</f>
        <v>Rawalpindi,  Pakistan</v>
      </c>
      <c r="B231">
        <v>33.6</v>
      </c>
      <c r="C231">
        <v>73.040000000000006</v>
      </c>
    </row>
    <row r="232" spans="1:3" x14ac:dyDescent="0.2">
      <c r="A232" t="str">
        <f>_xlfn.CONCAT([1]worldcities!A232, ",  ",[1]worldcities!B232)</f>
        <v>Sacramento,  United States</v>
      </c>
      <c r="B232">
        <v>38.566699999999997</v>
      </c>
      <c r="C232">
        <v>-121.4683</v>
      </c>
    </row>
    <row r="233" spans="1:3" x14ac:dyDescent="0.2">
      <c r="A233" t="str">
        <f>_xlfn.CONCAT([1]worldcities!A233, ",  ",[1]worldcities!B233)</f>
        <v>Beirut,  Lebanon</v>
      </c>
      <c r="B233">
        <v>33.872</v>
      </c>
      <c r="C233">
        <v>35.509700000000002</v>
      </c>
    </row>
    <row r="234" spans="1:3" x14ac:dyDescent="0.2">
      <c r="A234" t="str">
        <f>_xlfn.CONCAT([1]worldcities!A234, ",  ",[1]worldcities!B234)</f>
        <v>San Jose,  United States</v>
      </c>
      <c r="B234">
        <v>37.302100000000003</v>
      </c>
      <c r="C234">
        <v>-121.8489</v>
      </c>
    </row>
    <row r="235" spans="1:3" x14ac:dyDescent="0.2">
      <c r="A235" t="str">
        <f>_xlfn.CONCAT([1]worldcities!A235, ",  ",[1]worldcities!B235)</f>
        <v>Minsk,  Belarus</v>
      </c>
      <c r="B235">
        <v>53.9</v>
      </c>
      <c r="C235">
        <v>27.566600000000001</v>
      </c>
    </row>
    <row r="236" spans="1:3" x14ac:dyDescent="0.2">
      <c r="A236" t="str">
        <f>_xlfn.CONCAT([1]worldcities!A236, ",  ",[1]worldcities!B236)</f>
        <v>Kyoto,  Japan</v>
      </c>
      <c r="B236">
        <v>35.03</v>
      </c>
      <c r="C236">
        <v>135.75</v>
      </c>
    </row>
    <row r="237" spans="1:3" x14ac:dyDescent="0.2">
      <c r="A237" t="str">
        <f>_xlfn.CONCAT([1]worldcities!A237, ",  ",[1]worldcities!B237)</f>
        <v>Barranquilla,  Colombia</v>
      </c>
      <c r="B237">
        <v>10.96</v>
      </c>
      <c r="C237">
        <v>-74.8</v>
      </c>
    </row>
    <row r="238" spans="1:3" x14ac:dyDescent="0.2">
      <c r="A238" t="str">
        <f>_xlfn.CONCAT([1]worldcities!A238, ",  ",[1]worldcities!B238)</f>
        <v>Orlando,  United States</v>
      </c>
      <c r="B238">
        <v>28.4772</v>
      </c>
      <c r="C238">
        <v>-81.3369</v>
      </c>
    </row>
    <row r="239" spans="1:3" x14ac:dyDescent="0.2">
      <c r="A239" t="str">
        <f>_xlfn.CONCAT([1]worldcities!A239, ",  ",[1]worldcities!B239)</f>
        <v>Shuyangzha,  China</v>
      </c>
      <c r="B239">
        <v>34.129899999999999</v>
      </c>
      <c r="C239">
        <v>118.7734</v>
      </c>
    </row>
    <row r="240" spans="1:3" x14ac:dyDescent="0.2">
      <c r="A240" t="str">
        <f>_xlfn.CONCAT([1]worldcities!A240, ",  ",[1]worldcities!B240)</f>
        <v>Valencia,  Venezuela</v>
      </c>
      <c r="B240">
        <v>10.23</v>
      </c>
      <c r="C240">
        <v>-67.98</v>
      </c>
    </row>
    <row r="241" spans="1:3" x14ac:dyDescent="0.2">
      <c r="A241" t="str">
        <f>_xlfn.CONCAT([1]worldcities!A241, ",  ",[1]worldcities!B241)</f>
        <v>Hamburg,  Germany</v>
      </c>
      <c r="B241">
        <v>53.55</v>
      </c>
      <c r="C241">
        <v>10</v>
      </c>
    </row>
    <row r="242" spans="1:3" x14ac:dyDescent="0.2">
      <c r="A242" t="str">
        <f>_xlfn.CONCAT([1]worldcities!A242, ",  ",[1]worldcities!B242)</f>
        <v>Vadodara,  India</v>
      </c>
      <c r="B242">
        <v>22.31</v>
      </c>
      <c r="C242">
        <v>73.180000000000007</v>
      </c>
    </row>
    <row r="243" spans="1:3" x14ac:dyDescent="0.2">
      <c r="A243" t="str">
        <f>_xlfn.CONCAT([1]worldcities!A243, ",  ",[1]worldcities!B243)</f>
        <v>Manaus,  Brazil</v>
      </c>
      <c r="B243">
        <v>-3.1</v>
      </c>
      <c r="C243">
        <v>-60</v>
      </c>
    </row>
    <row r="244" spans="1:3" x14ac:dyDescent="0.2">
      <c r="A244" t="str">
        <f>_xlfn.CONCAT([1]worldcities!A244, ",  ",[1]worldcities!B244)</f>
        <v>Shangqiu,  China</v>
      </c>
      <c r="B244">
        <v>34.450400000000002</v>
      </c>
      <c r="C244">
        <v>115.65</v>
      </c>
    </row>
    <row r="245" spans="1:3" x14ac:dyDescent="0.2">
      <c r="A245" t="str">
        <f>_xlfn.CONCAT([1]worldcities!A245, ",  ",[1]worldcities!B245)</f>
        <v>Wuxi,  China</v>
      </c>
      <c r="B245">
        <v>31.58</v>
      </c>
      <c r="C245">
        <v>120.3</v>
      </c>
    </row>
    <row r="246" spans="1:3" x14ac:dyDescent="0.2">
      <c r="A246" t="str">
        <f>_xlfn.CONCAT([1]worldcities!A246, ",  ",[1]worldcities!B246)</f>
        <v>Palembang,  Indonesia</v>
      </c>
      <c r="B246">
        <v>-2.98</v>
      </c>
      <c r="C246">
        <v>104.75</v>
      </c>
    </row>
    <row r="247" spans="1:3" x14ac:dyDescent="0.2">
      <c r="A247" t="str">
        <f>_xlfn.CONCAT([1]worldcities!A247, ",  ",[1]worldcities!B247)</f>
        <v>Brussels,  Belgium</v>
      </c>
      <c r="B247">
        <v>50.833300000000001</v>
      </c>
      <c r="C247">
        <v>4.3333000000000004</v>
      </c>
    </row>
    <row r="248" spans="1:3" x14ac:dyDescent="0.2">
      <c r="A248" t="str">
        <f>_xlfn.CONCAT([1]worldcities!A248, ",  ",[1]worldcities!B248)</f>
        <v>Essen,  Germany</v>
      </c>
      <c r="B248">
        <v>51.45</v>
      </c>
      <c r="C248">
        <v>7.0166000000000004</v>
      </c>
    </row>
    <row r="249" spans="1:3" x14ac:dyDescent="0.2">
      <c r="A249" t="str">
        <f>_xlfn.CONCAT([1]worldcities!A249, ",  ",[1]worldcities!B249)</f>
        <v>Cleveland,  United States</v>
      </c>
      <c r="B249">
        <v>41.476700000000001</v>
      </c>
      <c r="C249">
        <v>-81.680499999999995</v>
      </c>
    </row>
    <row r="250" spans="1:3" x14ac:dyDescent="0.2">
      <c r="A250" t="str">
        <f>_xlfn.CONCAT([1]worldcities!A250, ",  ",[1]worldcities!B250)</f>
        <v>Bhopal,  India</v>
      </c>
      <c r="B250">
        <v>23.25</v>
      </c>
      <c r="C250">
        <v>77.41</v>
      </c>
    </row>
    <row r="251" spans="1:3" x14ac:dyDescent="0.2">
      <c r="A251" t="str">
        <f>_xlfn.CONCAT([1]worldcities!A251, ",  ",[1]worldcities!B251)</f>
        <v>Hohhot,  China</v>
      </c>
      <c r="B251">
        <v>40.82</v>
      </c>
      <c r="C251">
        <v>111.66</v>
      </c>
    </row>
    <row r="252" spans="1:3" x14ac:dyDescent="0.2">
      <c r="A252" t="str">
        <f>_xlfn.CONCAT([1]worldcities!A252, ",  ",[1]worldcities!B252)</f>
        <v>Pittsburgh,  United States</v>
      </c>
      <c r="B252">
        <v>40.439599999999999</v>
      </c>
      <c r="C252">
        <v>-79.976299999999995</v>
      </c>
    </row>
    <row r="253" spans="1:3" x14ac:dyDescent="0.2">
      <c r="A253" t="str">
        <f>_xlfn.CONCAT([1]worldcities!A253, ",  ",[1]worldcities!B253)</f>
        <v>Luoyang,  China</v>
      </c>
      <c r="B253">
        <v>34.68</v>
      </c>
      <c r="C253">
        <v>112.4701</v>
      </c>
    </row>
    <row r="254" spans="1:3" x14ac:dyDescent="0.2">
      <c r="A254" t="str">
        <f>_xlfn.CONCAT([1]worldcities!A254, ",  ",[1]worldcities!B254)</f>
        <v>Santos,  Brazil</v>
      </c>
      <c r="B254">
        <v>-23.953700000000001</v>
      </c>
      <c r="C254">
        <v>-46.332900000000002</v>
      </c>
    </row>
    <row r="255" spans="1:3" x14ac:dyDescent="0.2">
      <c r="A255" t="str">
        <f>_xlfn.CONCAT([1]worldcities!A255, ",  ",[1]worldcities!B255)</f>
        <v>Jingling,  China</v>
      </c>
      <c r="B255">
        <v>30.650099999999998</v>
      </c>
      <c r="C255">
        <v>113.16</v>
      </c>
    </row>
    <row r="256" spans="1:3" x14ac:dyDescent="0.2">
      <c r="A256" t="str">
        <f>_xlfn.CONCAT([1]worldcities!A256, ",  ",[1]worldcities!B256)</f>
        <v>Warsaw,  Poland</v>
      </c>
      <c r="B256">
        <v>52.25</v>
      </c>
      <c r="C256">
        <v>21</v>
      </c>
    </row>
    <row r="257" spans="1:3" x14ac:dyDescent="0.2">
      <c r="A257" t="str">
        <f>_xlfn.CONCAT([1]worldcities!A257, ",  ",[1]worldcities!B257)</f>
        <v>Rabat,  Morocco</v>
      </c>
      <c r="B257">
        <v>34.025300000000001</v>
      </c>
      <c r="C257">
        <v>-6.8361000000000001</v>
      </c>
    </row>
    <row r="258" spans="1:3" x14ac:dyDescent="0.2">
      <c r="A258" t="str">
        <f>_xlfn.CONCAT([1]worldcities!A258, ",  ",[1]worldcities!B258)</f>
        <v>Vitoria,  Brazil</v>
      </c>
      <c r="B258">
        <v>-20.324000000000002</v>
      </c>
      <c r="C258">
        <v>-40.366</v>
      </c>
    </row>
    <row r="259" spans="1:3" x14ac:dyDescent="0.2">
      <c r="A259" t="str">
        <f>_xlfn.CONCAT([1]worldcities!A259, ",  ",[1]worldcities!B259)</f>
        <v>Quito,  Ecuador</v>
      </c>
      <c r="B259">
        <v>-0.215</v>
      </c>
      <c r="C259">
        <v>-78.500100000000003</v>
      </c>
    </row>
    <row r="260" spans="1:3" x14ac:dyDescent="0.2">
      <c r="A260" t="str">
        <f>_xlfn.CONCAT([1]worldcities!A260, ",  ",[1]worldcities!B260)</f>
        <v>Antananarivo,  Madagascar</v>
      </c>
      <c r="B260">
        <v>-18.916599999999999</v>
      </c>
      <c r="C260">
        <v>47.516599999999997</v>
      </c>
    </row>
    <row r="261" spans="1:3" x14ac:dyDescent="0.2">
      <c r="A261" t="str">
        <f>_xlfn.CONCAT([1]worldcities!A261, ",  ",[1]worldcities!B261)</f>
        <v>Coimbatore,  India</v>
      </c>
      <c r="B261">
        <v>11</v>
      </c>
      <c r="C261">
        <v>76.95</v>
      </c>
    </row>
    <row r="262" spans="1:3" x14ac:dyDescent="0.2">
      <c r="A262" t="str">
        <f>_xlfn.CONCAT([1]worldcities!A262, ",  ",[1]worldcities!B262)</f>
        <v>Daqing,  China</v>
      </c>
      <c r="B262">
        <v>46.58</v>
      </c>
      <c r="C262">
        <v>125</v>
      </c>
    </row>
    <row r="263" spans="1:3" x14ac:dyDescent="0.2">
      <c r="A263" t="str">
        <f>_xlfn.CONCAT([1]worldcities!A263, ",  ",[1]worldcities!B263)</f>
        <v>Lu'an,  China</v>
      </c>
      <c r="B263">
        <v>31.750299999999999</v>
      </c>
      <c r="C263">
        <v>116.48</v>
      </c>
    </row>
    <row r="264" spans="1:3" x14ac:dyDescent="0.2">
      <c r="A264" t="str">
        <f>_xlfn.CONCAT([1]worldcities!A264, ",  ",[1]worldcities!B264)</f>
        <v>Sanzhou,  China</v>
      </c>
      <c r="B264">
        <v>30.82</v>
      </c>
      <c r="C264">
        <v>108.4</v>
      </c>
    </row>
    <row r="265" spans="1:3" x14ac:dyDescent="0.2">
      <c r="A265" t="str">
        <f>_xlfn.CONCAT([1]worldcities!A265, ",  ",[1]worldcities!B265)</f>
        <v>Budapest,  Hungary</v>
      </c>
      <c r="B265">
        <v>47.5</v>
      </c>
      <c r="C265">
        <v>19.083300000000001</v>
      </c>
    </row>
    <row r="266" spans="1:3" x14ac:dyDescent="0.2">
      <c r="A266" t="str">
        <f>_xlfn.CONCAT([1]worldcities!A266, ",  ",[1]worldcities!B266)</f>
        <v>Turin,  Italy</v>
      </c>
      <c r="B266">
        <v>45.070399999999999</v>
      </c>
      <c r="C266">
        <v>7.67</v>
      </c>
    </row>
    <row r="267" spans="1:3" x14ac:dyDescent="0.2">
      <c r="A267" t="str">
        <f>_xlfn.CONCAT([1]worldcities!A267, ",  ",[1]worldcities!B267)</f>
        <v>Suzhou,  China</v>
      </c>
      <c r="B267">
        <v>31.3005</v>
      </c>
      <c r="C267">
        <v>120.62</v>
      </c>
    </row>
    <row r="268" spans="1:3" x14ac:dyDescent="0.2">
      <c r="A268" t="str">
        <f>_xlfn.CONCAT([1]worldcities!A268, ",  ",[1]worldcities!B268)</f>
        <v>Ludhiana,  India</v>
      </c>
      <c r="B268">
        <v>30.927800000000001</v>
      </c>
      <c r="C268">
        <v>75.872299999999996</v>
      </c>
    </row>
    <row r="269" spans="1:3" x14ac:dyDescent="0.2">
      <c r="A269" t="str">
        <f>_xlfn.CONCAT([1]worldcities!A269, ",  ",[1]worldcities!B269)</f>
        <v>Cincinnati,  United States</v>
      </c>
      <c r="B269">
        <v>39.141199999999998</v>
      </c>
      <c r="C269">
        <v>-84.506</v>
      </c>
    </row>
    <row r="270" spans="1:3" x14ac:dyDescent="0.2">
      <c r="A270" t="str">
        <f>_xlfn.CONCAT([1]worldcities!A270, ",  ",[1]worldcities!B270)</f>
        <v>Kumasi,  Ghana</v>
      </c>
      <c r="B270">
        <v>6.69</v>
      </c>
      <c r="C270">
        <v>-1.63</v>
      </c>
    </row>
    <row r="271" spans="1:3" x14ac:dyDescent="0.2">
      <c r="A271" t="str">
        <f>_xlfn.CONCAT([1]worldcities!A271, ",  ",[1]worldcities!B271)</f>
        <v>Manhattan,  United States</v>
      </c>
      <c r="B271">
        <v>40.7834</v>
      </c>
      <c r="C271">
        <v>-73.966200000000001</v>
      </c>
    </row>
    <row r="272" spans="1:3" x14ac:dyDescent="0.2">
      <c r="A272" t="str">
        <f>_xlfn.CONCAT([1]worldcities!A272, ",  ",[1]worldcities!B272)</f>
        <v>Qiqihar,  China</v>
      </c>
      <c r="B272">
        <v>47.344999999999999</v>
      </c>
      <c r="C272">
        <v>123.99</v>
      </c>
    </row>
    <row r="273" spans="1:3" x14ac:dyDescent="0.2">
      <c r="A273" t="str">
        <f>_xlfn.CONCAT([1]worldcities!A273, ",  ",[1]worldcities!B273)</f>
        <v>Anshan,  China</v>
      </c>
      <c r="B273">
        <v>41.115000000000002</v>
      </c>
      <c r="C273">
        <v>122.94</v>
      </c>
    </row>
    <row r="274" spans="1:3" x14ac:dyDescent="0.2">
      <c r="A274" t="str">
        <f>_xlfn.CONCAT([1]worldcities!A274, ",  ",[1]worldcities!B274)</f>
        <v>Austin,  United States</v>
      </c>
      <c r="B274">
        <v>30.300599999999999</v>
      </c>
      <c r="C274">
        <v>-97.7517</v>
      </c>
    </row>
    <row r="275" spans="1:3" x14ac:dyDescent="0.2">
      <c r="A275" t="str">
        <f>_xlfn.CONCAT([1]worldcities!A275, ",  ",[1]worldcities!B275)</f>
        <v>Zhongli,  Taiwan</v>
      </c>
      <c r="B275">
        <v>24.965</v>
      </c>
      <c r="C275">
        <v>121.21680000000001</v>
      </c>
    </row>
    <row r="276" spans="1:3" x14ac:dyDescent="0.2">
      <c r="A276" t="str">
        <f>_xlfn.CONCAT([1]worldcities!A276, ",  ",[1]worldcities!B276)</f>
        <v>Handan,  China</v>
      </c>
      <c r="B276">
        <v>36.58</v>
      </c>
      <c r="C276">
        <v>114.48</v>
      </c>
    </row>
    <row r="277" spans="1:3" x14ac:dyDescent="0.2">
      <c r="A277" t="str">
        <f>_xlfn.CONCAT([1]worldcities!A277, ",  ",[1]worldcities!B277)</f>
        <v>Tai'an,  China</v>
      </c>
      <c r="B277">
        <v>36.200000000000003</v>
      </c>
      <c r="C277">
        <v>117.12009999999999</v>
      </c>
    </row>
    <row r="278" spans="1:3" x14ac:dyDescent="0.2">
      <c r="A278" t="str">
        <f>_xlfn.CONCAT([1]worldcities!A278, ",  ",[1]worldcities!B278)</f>
        <v>Esfahan,  Iran</v>
      </c>
      <c r="B278">
        <v>32.700000000000003</v>
      </c>
      <c r="C278">
        <v>51.7</v>
      </c>
    </row>
    <row r="279" spans="1:3" x14ac:dyDescent="0.2">
      <c r="A279" t="str">
        <f>_xlfn.CONCAT([1]worldcities!A279, ",  ",[1]worldcities!B279)</f>
        <v>Kansas City,  United States</v>
      </c>
      <c r="B279">
        <v>39.123899999999999</v>
      </c>
      <c r="C279">
        <v>-94.554100000000005</v>
      </c>
    </row>
    <row r="280" spans="1:3" x14ac:dyDescent="0.2">
      <c r="A280" t="str">
        <f>_xlfn.CONCAT([1]worldcities!A280, ",  ",[1]worldcities!B280)</f>
        <v>Yaounde,  Cameroon</v>
      </c>
      <c r="B280">
        <v>3.8666999999999998</v>
      </c>
      <c r="C280">
        <v>11.5167</v>
      </c>
    </row>
    <row r="281" spans="1:3" x14ac:dyDescent="0.2">
      <c r="A281" t="str">
        <f>_xlfn.CONCAT([1]worldcities!A281, ",  ",[1]worldcities!B281)</f>
        <v>Shantou,  China</v>
      </c>
      <c r="B281">
        <v>23.37</v>
      </c>
      <c r="C281">
        <v>116.67</v>
      </c>
    </row>
    <row r="282" spans="1:3" x14ac:dyDescent="0.2">
      <c r="A282" t="str">
        <f>_xlfn.CONCAT([1]worldcities!A282, ",  ",[1]worldcities!B282)</f>
        <v>Agra,  India</v>
      </c>
      <c r="B282">
        <v>27.170400000000001</v>
      </c>
      <c r="C282">
        <v>78.015000000000001</v>
      </c>
    </row>
    <row r="283" spans="1:3" x14ac:dyDescent="0.2">
      <c r="A283" t="str">
        <f>_xlfn.CONCAT([1]worldcities!A283, ",  ",[1]worldcities!B283)</f>
        <v>Zhanjiang,  China</v>
      </c>
      <c r="B283">
        <v>21.2</v>
      </c>
      <c r="C283">
        <v>110.38</v>
      </c>
    </row>
    <row r="284" spans="1:3" x14ac:dyDescent="0.2">
      <c r="A284" t="str">
        <f>_xlfn.CONCAT([1]worldcities!A284, ",  ",[1]worldcities!B284)</f>
        <v>La Paz,  Bolivia</v>
      </c>
      <c r="B284">
        <v>-16.498000000000001</v>
      </c>
      <c r="C284">
        <v>-68.150000000000006</v>
      </c>
    </row>
    <row r="285" spans="1:3" x14ac:dyDescent="0.2">
      <c r="A285" t="str">
        <f>_xlfn.CONCAT([1]worldcities!A285, ",  ",[1]worldcities!B285)</f>
        <v>Kalyan,  India</v>
      </c>
      <c r="B285">
        <v>19.2502</v>
      </c>
      <c r="C285">
        <v>73.160200000000003</v>
      </c>
    </row>
    <row r="286" spans="1:3" x14ac:dyDescent="0.2">
      <c r="A286" t="str">
        <f>_xlfn.CONCAT([1]worldcities!A286, ",  ",[1]worldcities!B286)</f>
        <v>Abuja,  Nigeria</v>
      </c>
      <c r="B286">
        <v>9.0832999999999995</v>
      </c>
      <c r="C286">
        <v>7.5332999999999997</v>
      </c>
    </row>
    <row r="287" spans="1:3" x14ac:dyDescent="0.2">
      <c r="A287" t="str">
        <f>_xlfn.CONCAT([1]worldcities!A287, ",  ",[1]worldcities!B287)</f>
        <v>Harare,  Zimbabwe</v>
      </c>
      <c r="B287">
        <v>-17.817799999999998</v>
      </c>
      <c r="C287">
        <v>31.044699999999999</v>
      </c>
    </row>
    <row r="288" spans="1:3" x14ac:dyDescent="0.2">
      <c r="A288" t="str">
        <f>_xlfn.CONCAT([1]worldcities!A288, ",  ",[1]worldcities!B288)</f>
        <v>Indianapolis,  United States</v>
      </c>
      <c r="B288">
        <v>39.777099999999997</v>
      </c>
      <c r="C288">
        <v>-86.145799999999994</v>
      </c>
    </row>
    <row r="289" spans="1:3" x14ac:dyDescent="0.2">
      <c r="A289" t="str">
        <f>_xlfn.CONCAT([1]worldcities!A289, ",  ",[1]worldcities!B289)</f>
        <v>Xiantao,  China</v>
      </c>
      <c r="B289">
        <v>30.3704</v>
      </c>
      <c r="C289">
        <v>113.44</v>
      </c>
    </row>
    <row r="290" spans="1:3" x14ac:dyDescent="0.2">
      <c r="A290" t="str">
        <f>_xlfn.CONCAT([1]worldcities!A290, ",  ",[1]worldcities!B290)</f>
        <v>Khulna,  Bangladesh</v>
      </c>
      <c r="B290">
        <v>22.84</v>
      </c>
      <c r="C290">
        <v>89.56</v>
      </c>
    </row>
    <row r="291" spans="1:3" x14ac:dyDescent="0.2">
      <c r="A291" t="str">
        <f>_xlfn.CONCAT([1]worldcities!A291, ",  ",[1]worldcities!B291)</f>
        <v>Weifang,  China</v>
      </c>
      <c r="B291">
        <v>36.720399999999998</v>
      </c>
      <c r="C291">
        <v>119.1001</v>
      </c>
    </row>
    <row r="292" spans="1:3" x14ac:dyDescent="0.2">
      <c r="A292" t="str">
        <f>_xlfn.CONCAT([1]worldcities!A292, ",  ",[1]worldcities!B292)</f>
        <v>Tijuana,  Mexico</v>
      </c>
      <c r="B292">
        <v>32.5</v>
      </c>
      <c r="C292">
        <v>-117.08</v>
      </c>
    </row>
    <row r="293" spans="1:3" x14ac:dyDescent="0.2">
      <c r="A293" t="str">
        <f>_xlfn.CONCAT([1]worldcities!A293, ",  ",[1]worldcities!B293)</f>
        <v>Santiago,  Dominican Republic</v>
      </c>
      <c r="B293">
        <v>19.5</v>
      </c>
      <c r="C293">
        <v>-70.67</v>
      </c>
    </row>
    <row r="294" spans="1:3" x14ac:dyDescent="0.2">
      <c r="A294" t="str">
        <f>_xlfn.CONCAT([1]worldcities!A294, ",  ",[1]worldcities!B294)</f>
        <v>Xinyang,  China</v>
      </c>
      <c r="B294">
        <v>32.130400000000002</v>
      </c>
      <c r="C294">
        <v>114.07</v>
      </c>
    </row>
    <row r="295" spans="1:3" x14ac:dyDescent="0.2">
      <c r="A295" t="str">
        <f>_xlfn.CONCAT([1]worldcities!A295, ",  ",[1]worldcities!B295)</f>
        <v>Luzhou,  China</v>
      </c>
      <c r="B295">
        <v>28.88</v>
      </c>
      <c r="C295">
        <v>105.38</v>
      </c>
    </row>
    <row r="296" spans="1:3" x14ac:dyDescent="0.2">
      <c r="A296" t="str">
        <f>_xlfn.CONCAT([1]worldcities!A296, ",  ",[1]worldcities!B296)</f>
        <v>Perth,  Australia</v>
      </c>
      <c r="B296">
        <v>-31.954999999999998</v>
      </c>
      <c r="C296">
        <v>115.84</v>
      </c>
    </row>
    <row r="297" spans="1:3" x14ac:dyDescent="0.2">
      <c r="A297" t="str">
        <f>_xlfn.CONCAT([1]worldcities!A297, ",  ",[1]worldcities!B297)</f>
        <v>Toluca,  Mexico</v>
      </c>
      <c r="B297">
        <v>19.330400000000001</v>
      </c>
      <c r="C297">
        <v>-99.67</v>
      </c>
    </row>
    <row r="298" spans="1:3" x14ac:dyDescent="0.2">
      <c r="A298" t="str">
        <f>_xlfn.CONCAT([1]worldcities!A298, ",  ",[1]worldcities!B298)</f>
        <v>Vishakhapatnam,  India</v>
      </c>
      <c r="B298">
        <v>17.73</v>
      </c>
      <c r="C298">
        <v>83.305000000000007</v>
      </c>
    </row>
    <row r="299" spans="1:3" x14ac:dyDescent="0.2">
      <c r="A299" t="str">
        <f>_xlfn.CONCAT([1]worldcities!A299, ",  ",[1]worldcities!B299)</f>
        <v>Leeds,  United Kingdom</v>
      </c>
      <c r="B299">
        <v>53.83</v>
      </c>
      <c r="C299">
        <v>-1.58</v>
      </c>
    </row>
    <row r="300" spans="1:3" x14ac:dyDescent="0.2">
      <c r="A300" t="str">
        <f>_xlfn.CONCAT([1]worldcities!A300, ",  ",[1]worldcities!B300)</f>
        <v>Kobe,  Japan</v>
      </c>
      <c r="B300">
        <v>34.68</v>
      </c>
      <c r="C300">
        <v>135.16999999999999</v>
      </c>
    </row>
    <row r="301" spans="1:3" x14ac:dyDescent="0.2">
      <c r="A301" t="str">
        <f>_xlfn.CONCAT([1]worldcities!A301, ",  ",[1]worldcities!B301)</f>
        <v>Columbus,  United States</v>
      </c>
      <c r="B301">
        <v>39.985999999999997</v>
      </c>
      <c r="C301">
        <v>-82.985100000000003</v>
      </c>
    </row>
    <row r="302" spans="1:3" x14ac:dyDescent="0.2">
      <c r="A302" t="str">
        <f>_xlfn.CONCAT([1]worldcities!A302, ",  ",[1]worldcities!B302)</f>
        <v>Multan,  Pakistan</v>
      </c>
      <c r="B302">
        <v>30.2</v>
      </c>
      <c r="C302">
        <v>71.454999999999998</v>
      </c>
    </row>
    <row r="303" spans="1:3" x14ac:dyDescent="0.2">
      <c r="A303" t="str">
        <f>_xlfn.CONCAT([1]worldcities!A303, ",  ",[1]worldcities!B303)</f>
        <v>Kochi,  India</v>
      </c>
      <c r="B303">
        <v>10.015000000000001</v>
      </c>
      <c r="C303">
        <v>76.2239</v>
      </c>
    </row>
    <row r="304" spans="1:3" x14ac:dyDescent="0.2">
      <c r="A304" t="str">
        <f>_xlfn.CONCAT([1]worldcities!A304, ",  ",[1]worldcities!B304)</f>
        <v>Montevideo,  Uruguay</v>
      </c>
      <c r="B304">
        <v>-34.857999999999997</v>
      </c>
      <c r="C304">
        <v>-56.171100000000003</v>
      </c>
    </row>
    <row r="305" spans="1:3" x14ac:dyDescent="0.2">
      <c r="A305" t="str">
        <f>_xlfn.CONCAT([1]worldcities!A305, ",  ",[1]worldcities!B305)</f>
        <v>Gujranwala,  Pakistan</v>
      </c>
      <c r="B305">
        <v>32.160400000000003</v>
      </c>
      <c r="C305">
        <v>74.185000000000002</v>
      </c>
    </row>
    <row r="306" spans="1:3" x14ac:dyDescent="0.2">
      <c r="A306" t="str">
        <f>_xlfn.CONCAT([1]worldcities!A306, ",  ",[1]worldcities!B306)</f>
        <v>Niteroi,  Brazil</v>
      </c>
      <c r="B306">
        <v>-22.9</v>
      </c>
      <c r="C306">
        <v>-43.1</v>
      </c>
    </row>
    <row r="307" spans="1:3" x14ac:dyDescent="0.2">
      <c r="A307" t="str">
        <f>_xlfn.CONCAT([1]worldcities!A307, ",  ",[1]worldcities!B307)</f>
        <v>Ganzhou,  China</v>
      </c>
      <c r="B307">
        <v>25.92</v>
      </c>
      <c r="C307">
        <v>114.95</v>
      </c>
    </row>
    <row r="308" spans="1:3" x14ac:dyDescent="0.2">
      <c r="A308" t="str">
        <f>_xlfn.CONCAT([1]worldcities!A308, ",  ",[1]worldcities!B308)</f>
        <v>Florence,  Italy</v>
      </c>
      <c r="B308">
        <v>43.78</v>
      </c>
      <c r="C308">
        <v>11.25</v>
      </c>
    </row>
    <row r="309" spans="1:3" x14ac:dyDescent="0.2">
      <c r="A309" t="str">
        <f>_xlfn.CONCAT([1]worldcities!A309, ",  ",[1]worldcities!B309)</f>
        <v>Liuzhou,  China</v>
      </c>
      <c r="B309">
        <v>24.28</v>
      </c>
      <c r="C309">
        <v>109.25</v>
      </c>
    </row>
    <row r="310" spans="1:3" x14ac:dyDescent="0.2">
      <c r="A310" t="str">
        <f>_xlfn.CONCAT([1]worldcities!A310, ",  ",[1]worldcities!B310)</f>
        <v>Bamako,  Mali</v>
      </c>
      <c r="B310">
        <v>12.65</v>
      </c>
      <c r="C310">
        <v>-8</v>
      </c>
    </row>
    <row r="311" spans="1:3" x14ac:dyDescent="0.2">
      <c r="A311" t="str">
        <f>_xlfn.CONCAT([1]worldcities!A311, ",  ",[1]worldcities!B311)</f>
        <v>Conakry,  Guinea</v>
      </c>
      <c r="B311">
        <v>9.5314999999999994</v>
      </c>
      <c r="C311">
        <v>-13.680199999999999</v>
      </c>
    </row>
    <row r="312" spans="1:3" x14ac:dyDescent="0.2">
      <c r="A312" t="str">
        <f>_xlfn.CONCAT([1]worldcities!A312, ",  ",[1]worldcities!B312)</f>
        <v>Bursa,  Turkey</v>
      </c>
      <c r="B312">
        <v>40.200000000000003</v>
      </c>
      <c r="C312">
        <v>29.07</v>
      </c>
    </row>
    <row r="313" spans="1:3" x14ac:dyDescent="0.2">
      <c r="A313" t="str">
        <f>_xlfn.CONCAT([1]worldcities!A313, ",  ",[1]worldcities!B313)</f>
        <v>Leon de los Aldama,  Mexico</v>
      </c>
      <c r="B313">
        <v>21.15</v>
      </c>
      <c r="C313">
        <v>-101.7</v>
      </c>
    </row>
    <row r="314" spans="1:3" x14ac:dyDescent="0.2">
      <c r="A314" t="str">
        <f>_xlfn.CONCAT([1]worldcities!A314, ",  ",[1]worldcities!B314)</f>
        <v>Virginia Beach,  United States</v>
      </c>
      <c r="B314">
        <v>36.733499999999999</v>
      </c>
      <c r="C314">
        <v>-76.043499999999995</v>
      </c>
    </row>
    <row r="315" spans="1:3" x14ac:dyDescent="0.2">
      <c r="A315" t="str">
        <f>_xlfn.CONCAT([1]worldcities!A315, ",  ",[1]worldcities!B315)</f>
        <v>Nasik,  India</v>
      </c>
      <c r="B315">
        <v>20.000399999999999</v>
      </c>
      <c r="C315">
        <v>73.78</v>
      </c>
    </row>
    <row r="316" spans="1:3" x14ac:dyDescent="0.2">
      <c r="A316" t="str">
        <f>_xlfn.CONCAT([1]worldcities!A316, ",  ",[1]worldcities!B316)</f>
        <v>Fushun,  China</v>
      </c>
      <c r="B316">
        <v>41.865400000000001</v>
      </c>
      <c r="C316">
        <v>123.87</v>
      </c>
    </row>
    <row r="317" spans="1:3" x14ac:dyDescent="0.2">
      <c r="A317" t="str">
        <f>_xlfn.CONCAT([1]worldcities!A317, ",  ",[1]worldcities!B317)</f>
        <v>Changde,  China</v>
      </c>
      <c r="B317">
        <v>29.03</v>
      </c>
      <c r="C317">
        <v>111.68</v>
      </c>
    </row>
    <row r="318" spans="1:3" x14ac:dyDescent="0.2">
      <c r="A318" t="str">
        <f>_xlfn.CONCAT([1]worldcities!A318, ",  ",[1]worldcities!B318)</f>
        <v>Daejeon,  Korea, South</v>
      </c>
      <c r="B318">
        <v>36.335500000000003</v>
      </c>
      <c r="C318">
        <v>127.425</v>
      </c>
    </row>
    <row r="319" spans="1:3" x14ac:dyDescent="0.2">
      <c r="A319" t="str">
        <f>_xlfn.CONCAT([1]worldcities!A319, ",  ",[1]worldcities!B319)</f>
        <v>Charlotte,  United States</v>
      </c>
      <c r="B319">
        <v>35.207900000000002</v>
      </c>
      <c r="C319">
        <v>-80.830399999999997</v>
      </c>
    </row>
    <row r="320" spans="1:3" x14ac:dyDescent="0.2">
      <c r="A320" t="str">
        <f>_xlfn.CONCAT([1]worldcities!A320, ",  ",[1]worldcities!B320)</f>
        <v>Phnom Penh,  Cambodia</v>
      </c>
      <c r="B320">
        <v>11.55</v>
      </c>
      <c r="C320">
        <v>104.9166</v>
      </c>
    </row>
    <row r="321" spans="1:3" x14ac:dyDescent="0.2">
      <c r="A321" t="str">
        <f>_xlfn.CONCAT([1]worldcities!A321, ",  ",[1]worldcities!B321)</f>
        <v>Neijiang,  China</v>
      </c>
      <c r="B321">
        <v>29.580400000000001</v>
      </c>
      <c r="C321">
        <v>105.05</v>
      </c>
    </row>
    <row r="322" spans="1:3" x14ac:dyDescent="0.2">
      <c r="A322" t="str">
        <f>_xlfn.CONCAT([1]worldcities!A322, ",  ",[1]worldcities!B322)</f>
        <v>Quanzhou,  China</v>
      </c>
      <c r="B322">
        <v>24.9</v>
      </c>
      <c r="C322">
        <v>118.58</v>
      </c>
    </row>
    <row r="323" spans="1:3" x14ac:dyDescent="0.2">
      <c r="A323" t="str">
        <f>_xlfn.CONCAT([1]worldcities!A323, ",  ",[1]worldcities!B323)</f>
        <v>Kharkiv,  Ukraine</v>
      </c>
      <c r="B323">
        <v>50</v>
      </c>
      <c r="C323">
        <v>36.25</v>
      </c>
    </row>
    <row r="324" spans="1:3" x14ac:dyDescent="0.2">
      <c r="A324" t="str">
        <f>_xlfn.CONCAT([1]worldcities!A324, ",  ",[1]worldcities!B324)</f>
        <v>Hyderabad City,  Pakistan</v>
      </c>
      <c r="B324">
        <v>25.38</v>
      </c>
      <c r="C324">
        <v>68.375</v>
      </c>
    </row>
    <row r="325" spans="1:3" x14ac:dyDescent="0.2">
      <c r="A325" t="str">
        <f>_xlfn.CONCAT([1]worldcities!A325, ",  ",[1]worldcities!B325)</f>
        <v>Bronx,  United States</v>
      </c>
      <c r="B325">
        <v>40.850099999999998</v>
      </c>
      <c r="C325">
        <v>-73.866200000000006</v>
      </c>
    </row>
    <row r="326" spans="1:3" x14ac:dyDescent="0.2">
      <c r="A326" t="str">
        <f>_xlfn.CONCAT([1]worldcities!A326, ",  ",[1]worldcities!B326)</f>
        <v>Lome,  Togo</v>
      </c>
      <c r="B326">
        <v>6.1318999999999999</v>
      </c>
      <c r="C326">
        <v>1.2228000000000001</v>
      </c>
    </row>
    <row r="327" spans="1:3" x14ac:dyDescent="0.2">
      <c r="A327" t="str">
        <f>_xlfn.CONCAT([1]worldcities!A327, ",  ",[1]worldcities!B327)</f>
        <v>Cordoba,  Argentina</v>
      </c>
      <c r="B327">
        <v>-31.4</v>
      </c>
      <c r="C327">
        <v>-64.182299999999998</v>
      </c>
    </row>
    <row r="328" spans="1:3" x14ac:dyDescent="0.2">
      <c r="A328" t="str">
        <f>_xlfn.CONCAT([1]worldcities!A328, ",  ",[1]worldcities!B328)</f>
        <v>Huainan,  China</v>
      </c>
      <c r="B328">
        <v>32.630000000000003</v>
      </c>
      <c r="C328">
        <v>116.98</v>
      </c>
    </row>
    <row r="329" spans="1:3" x14ac:dyDescent="0.2">
      <c r="A329" t="str">
        <f>_xlfn.CONCAT([1]worldcities!A329, ",  ",[1]worldcities!B329)</f>
        <v>Doha,  Qatar</v>
      </c>
      <c r="B329">
        <v>25.2866</v>
      </c>
      <c r="C329">
        <v>51.533000000000001</v>
      </c>
    </row>
    <row r="330" spans="1:3" x14ac:dyDescent="0.2">
      <c r="A330" t="str">
        <f>_xlfn.CONCAT([1]worldcities!A330, ",  ",[1]worldcities!B330)</f>
        <v>Kuala Lumpur,  Malaysia</v>
      </c>
      <c r="B330">
        <v>3.1667000000000001</v>
      </c>
      <c r="C330">
        <v>101.7</v>
      </c>
    </row>
    <row r="331" spans="1:3" x14ac:dyDescent="0.2">
      <c r="A331" t="str">
        <f>_xlfn.CONCAT([1]worldcities!A331, ",  ",[1]worldcities!B331)</f>
        <v>Maputo,  Mozambique</v>
      </c>
      <c r="B331">
        <v>-25.955300000000001</v>
      </c>
      <c r="C331">
        <v>32.589199999999998</v>
      </c>
    </row>
    <row r="332" spans="1:3" x14ac:dyDescent="0.2">
      <c r="A332" t="str">
        <f>_xlfn.CONCAT([1]worldcities!A332, ",  ",[1]worldcities!B332)</f>
        <v>Kaduna,  Nigeria</v>
      </c>
      <c r="B332">
        <v>10.52</v>
      </c>
      <c r="C332">
        <v>7.44</v>
      </c>
    </row>
    <row r="333" spans="1:3" x14ac:dyDescent="0.2">
      <c r="A333" t="str">
        <f>_xlfn.CONCAT([1]worldcities!A333, ",  ",[1]worldcities!B333)</f>
        <v>Gwangju,  Korea, South</v>
      </c>
      <c r="B333">
        <v>35.170999999999999</v>
      </c>
      <c r="C333">
        <v>126.9104</v>
      </c>
    </row>
    <row r="334" spans="1:3" x14ac:dyDescent="0.2">
      <c r="A334" t="str">
        <f>_xlfn.CONCAT([1]worldcities!A334, ",  ",[1]worldcities!B334)</f>
        <v>Kawanakajima,  Japan</v>
      </c>
      <c r="B334">
        <v>35.53</v>
      </c>
      <c r="C334">
        <v>139.70500000000001</v>
      </c>
    </row>
    <row r="335" spans="1:3" x14ac:dyDescent="0.2">
      <c r="A335" t="str">
        <f>_xlfn.CONCAT([1]worldcities!A335, ",  ",[1]worldcities!B335)</f>
        <v>San Salvador,  El Salvador</v>
      </c>
      <c r="B335">
        <v>13.71</v>
      </c>
      <c r="C335">
        <v>-89.203000000000003</v>
      </c>
    </row>
    <row r="336" spans="1:3" x14ac:dyDescent="0.2">
      <c r="A336" t="str">
        <f>_xlfn.CONCAT([1]worldcities!A336, ",  ",[1]worldcities!B336)</f>
        <v>Suining,  China</v>
      </c>
      <c r="B336">
        <v>30.533300000000001</v>
      </c>
      <c r="C336">
        <v>105.5333</v>
      </c>
    </row>
    <row r="337" spans="1:3" x14ac:dyDescent="0.2">
      <c r="A337" t="str">
        <f>_xlfn.CONCAT([1]worldcities!A337, ",  ",[1]worldcities!B337)</f>
        <v>Lyon,  France</v>
      </c>
      <c r="B337">
        <v>45.77</v>
      </c>
      <c r="C337">
        <v>4.83</v>
      </c>
    </row>
    <row r="338" spans="1:3" x14ac:dyDescent="0.2">
      <c r="A338" t="str">
        <f>_xlfn.CONCAT([1]worldcities!A338, ",  ",[1]worldcities!B338)</f>
        <v>Karaj,  Iran</v>
      </c>
      <c r="B338">
        <v>35.800400000000003</v>
      </c>
      <c r="C338">
        <v>50.97</v>
      </c>
    </row>
    <row r="339" spans="1:3" x14ac:dyDescent="0.2">
      <c r="A339" t="str">
        <f>_xlfn.CONCAT([1]worldcities!A339, ",  ",[1]worldcities!B339)</f>
        <v>Kampala,  Uganda</v>
      </c>
      <c r="B339">
        <v>0.31669999999999998</v>
      </c>
      <c r="C339">
        <v>32.583300000000001</v>
      </c>
    </row>
    <row r="340" spans="1:3" x14ac:dyDescent="0.2">
      <c r="A340" t="str">
        <f>_xlfn.CONCAT([1]worldcities!A340, ",  ",[1]worldcities!B340)</f>
        <v>Tabriz,  Iran</v>
      </c>
      <c r="B340">
        <v>38.086300000000001</v>
      </c>
      <c r="C340">
        <v>46.301200000000001</v>
      </c>
    </row>
    <row r="341" spans="1:3" x14ac:dyDescent="0.2">
      <c r="A341" t="str">
        <f>_xlfn.CONCAT([1]worldcities!A341, ",  ",[1]worldcities!B341)</f>
        <v>The Hague,  Netherlands</v>
      </c>
      <c r="B341">
        <v>52.08</v>
      </c>
      <c r="C341">
        <v>4.2699999999999996</v>
      </c>
    </row>
    <row r="342" spans="1:3" x14ac:dyDescent="0.2">
      <c r="A342" t="str">
        <f>_xlfn.CONCAT([1]worldcities!A342, ",  ",[1]worldcities!B342)</f>
        <v>Davao,  Philippines</v>
      </c>
      <c r="B342">
        <v>7.11</v>
      </c>
      <c r="C342">
        <v>125.63</v>
      </c>
    </row>
    <row r="343" spans="1:3" x14ac:dyDescent="0.2">
      <c r="A343" t="str">
        <f>_xlfn.CONCAT([1]worldcities!A343, ",  ",[1]worldcities!B343)</f>
        <v>Marseille,  France</v>
      </c>
      <c r="B343">
        <v>43.29</v>
      </c>
      <c r="C343">
        <v>5.375</v>
      </c>
    </row>
    <row r="344" spans="1:3" x14ac:dyDescent="0.2">
      <c r="A344" t="str">
        <f>_xlfn.CONCAT([1]worldcities!A344, ",  ",[1]worldcities!B344)</f>
        <v>Meerut,  India</v>
      </c>
      <c r="B344">
        <v>29.000399999999999</v>
      </c>
      <c r="C344">
        <v>77.7</v>
      </c>
    </row>
    <row r="345" spans="1:3" x14ac:dyDescent="0.2">
      <c r="A345" t="str">
        <f>_xlfn.CONCAT([1]worldcities!A345, ",  ",[1]worldcities!B345)</f>
        <v>Mianyang,  China</v>
      </c>
      <c r="B345">
        <v>31.47</v>
      </c>
      <c r="C345">
        <v>104.77</v>
      </c>
    </row>
    <row r="346" spans="1:3" x14ac:dyDescent="0.2">
      <c r="A346" t="str">
        <f>_xlfn.CONCAT([1]worldcities!A346, ",  ",[1]worldcities!B346)</f>
        <v>Semarang,  Indonesia</v>
      </c>
      <c r="B346">
        <v>-6.9665999999999997</v>
      </c>
      <c r="C346">
        <v>110.42</v>
      </c>
    </row>
    <row r="347" spans="1:3" x14ac:dyDescent="0.2">
      <c r="A347" t="str">
        <f>_xlfn.CONCAT([1]worldcities!A347, ",  ",[1]worldcities!B347)</f>
        <v>Faridabad,  India</v>
      </c>
      <c r="B347">
        <v>28.433299999999999</v>
      </c>
      <c r="C347">
        <v>77.316699999999997</v>
      </c>
    </row>
    <row r="348" spans="1:3" x14ac:dyDescent="0.2">
      <c r="A348" t="str">
        <f>_xlfn.CONCAT([1]worldcities!A348, ",  ",[1]worldcities!B348)</f>
        <v>Novosibirsk,  Russia</v>
      </c>
      <c r="B348">
        <v>55.03</v>
      </c>
      <c r="C348">
        <v>82.96</v>
      </c>
    </row>
    <row r="349" spans="1:3" x14ac:dyDescent="0.2">
      <c r="A349" t="str">
        <f>_xlfn.CONCAT([1]worldcities!A349, ",  ",[1]worldcities!B349)</f>
        <v>Mecca,  Saudi Arabia</v>
      </c>
      <c r="B349">
        <v>21.43</v>
      </c>
      <c r="C349">
        <v>39.82</v>
      </c>
    </row>
    <row r="350" spans="1:3" x14ac:dyDescent="0.2">
      <c r="A350" t="str">
        <f>_xlfn.CONCAT([1]worldcities!A350, ",  ",[1]worldcities!B350)</f>
        <v>Dubai,  United Arab Emirates</v>
      </c>
      <c r="B350">
        <v>25.23</v>
      </c>
      <c r="C350">
        <v>55.28</v>
      </c>
    </row>
    <row r="351" spans="1:3" x14ac:dyDescent="0.2">
      <c r="A351" t="str">
        <f>_xlfn.CONCAT([1]worldcities!A351, ",  ",[1]worldcities!B351)</f>
        <v>Milwaukee,  United States</v>
      </c>
      <c r="B351">
        <v>43.0642</v>
      </c>
      <c r="C351">
        <v>-87.967299999999994</v>
      </c>
    </row>
    <row r="352" spans="1:3" x14ac:dyDescent="0.2">
      <c r="A352" t="str">
        <f>_xlfn.CONCAT([1]worldcities!A352, ",  ",[1]worldcities!B352)</f>
        <v>Auckland,  New Zealand</v>
      </c>
      <c r="B352">
        <v>-36.848100000000002</v>
      </c>
      <c r="C352">
        <v>174.76300000000001</v>
      </c>
    </row>
    <row r="353" spans="1:3" x14ac:dyDescent="0.2">
      <c r="A353" t="str">
        <f>_xlfn.CONCAT([1]worldcities!A353, ",  ",[1]worldcities!B353)</f>
        <v>Ma'anshan,  China</v>
      </c>
      <c r="B353">
        <v>31.730399999999999</v>
      </c>
      <c r="C353">
        <v>118.48</v>
      </c>
    </row>
    <row r="354" spans="1:3" x14ac:dyDescent="0.2">
      <c r="A354" t="str">
        <f>_xlfn.CONCAT([1]worldcities!A354, ",  ",[1]worldcities!B354)</f>
        <v>Brazzaville,  Congo (Brazzaville)</v>
      </c>
      <c r="B354">
        <v>-4.2591999999999999</v>
      </c>
      <c r="C354">
        <v>15.284700000000001</v>
      </c>
    </row>
    <row r="355" spans="1:3" x14ac:dyDescent="0.2">
      <c r="A355" t="str">
        <f>_xlfn.CONCAT([1]worldcities!A355, ",  ",[1]worldcities!B355)</f>
        <v>Yiyang,  China</v>
      </c>
      <c r="B355">
        <v>28.6004</v>
      </c>
      <c r="C355">
        <v>112.33</v>
      </c>
    </row>
    <row r="356" spans="1:3" x14ac:dyDescent="0.2">
      <c r="A356" t="str">
        <f>_xlfn.CONCAT([1]worldcities!A356, ",  ",[1]worldcities!B356)</f>
        <v>Varanasi,  India</v>
      </c>
      <c r="B356">
        <v>25.33</v>
      </c>
      <c r="C356">
        <v>83</v>
      </c>
    </row>
    <row r="357" spans="1:3" x14ac:dyDescent="0.2">
      <c r="A357" t="str">
        <f>_xlfn.CONCAT([1]worldcities!A357, ",  ",[1]worldcities!B357)</f>
        <v>Lubumbashi,  Congo (Kinshasa)</v>
      </c>
      <c r="B357">
        <v>-11.68</v>
      </c>
      <c r="C357">
        <v>27.48</v>
      </c>
    </row>
    <row r="358" spans="1:3" x14ac:dyDescent="0.2">
      <c r="A358" t="str">
        <f>_xlfn.CONCAT([1]worldcities!A358, ",  ",[1]worldcities!B358)</f>
        <v>Juarez,  Mexico</v>
      </c>
      <c r="B358">
        <v>31.6904</v>
      </c>
      <c r="C358">
        <v>-106.49</v>
      </c>
    </row>
    <row r="359" spans="1:3" x14ac:dyDescent="0.2">
      <c r="A359" t="str">
        <f>_xlfn.CONCAT([1]worldcities!A359, ",  ",[1]worldcities!B359)</f>
        <v>Ghaziabad,  India</v>
      </c>
      <c r="B359">
        <v>28.660399999999999</v>
      </c>
      <c r="C359">
        <v>77.4084</v>
      </c>
    </row>
    <row r="360" spans="1:3" x14ac:dyDescent="0.2">
      <c r="A360" t="str">
        <f>_xlfn.CONCAT([1]worldcities!A360, ",  ",[1]worldcities!B360)</f>
        <v>Pretoria,  South Africa</v>
      </c>
      <c r="B360">
        <v>-25.706900000000001</v>
      </c>
      <c r="C360">
        <v>28.229399999999998</v>
      </c>
    </row>
    <row r="361" spans="1:3" x14ac:dyDescent="0.2">
      <c r="A361" t="str">
        <f>_xlfn.CONCAT([1]worldcities!A361, ",  ",[1]worldcities!B361)</f>
        <v>Heze,  China</v>
      </c>
      <c r="B361">
        <v>35.229999999999997</v>
      </c>
      <c r="C361">
        <v>115.45</v>
      </c>
    </row>
    <row r="362" spans="1:3" x14ac:dyDescent="0.2">
      <c r="A362" t="str">
        <f>_xlfn.CONCAT([1]worldcities!A362, ",  ",[1]worldcities!B362)</f>
        <v>Porto,  Portugal</v>
      </c>
      <c r="B362">
        <v>41.15</v>
      </c>
      <c r="C362">
        <v>-8.6199999999999992</v>
      </c>
    </row>
    <row r="363" spans="1:3" x14ac:dyDescent="0.2">
      <c r="A363" t="str">
        <f>_xlfn.CONCAT([1]worldcities!A363, ",  ",[1]worldcities!B363)</f>
        <v>Asansol,  India</v>
      </c>
      <c r="B363">
        <v>23.683299999999999</v>
      </c>
      <c r="C363">
        <v>86.9833</v>
      </c>
    </row>
    <row r="364" spans="1:3" x14ac:dyDescent="0.2">
      <c r="A364" t="str">
        <f>_xlfn.CONCAT([1]worldcities!A364, ",  ",[1]worldcities!B364)</f>
        <v>Lusaka,  Zambia</v>
      </c>
      <c r="B364">
        <v>-15.416600000000001</v>
      </c>
      <c r="C364">
        <v>28.283300000000001</v>
      </c>
    </row>
    <row r="365" spans="1:3" x14ac:dyDescent="0.2">
      <c r="A365" t="str">
        <f>_xlfn.CONCAT([1]worldcities!A365, ",  ",[1]worldcities!B365)</f>
        <v>Changzhou,  China</v>
      </c>
      <c r="B365">
        <v>31.78</v>
      </c>
      <c r="C365">
        <v>119.97</v>
      </c>
    </row>
    <row r="366" spans="1:3" x14ac:dyDescent="0.2">
      <c r="A366" t="str">
        <f>_xlfn.CONCAT([1]worldcities!A366, ",  ",[1]worldcities!B366)</f>
        <v>Mosul,  Iraq</v>
      </c>
      <c r="B366">
        <v>36.344999999999999</v>
      </c>
      <c r="C366">
        <v>43.145000000000003</v>
      </c>
    </row>
    <row r="367" spans="1:3" x14ac:dyDescent="0.2">
      <c r="A367" t="str">
        <f>_xlfn.CONCAT([1]worldcities!A367, ",  ",[1]worldcities!B367)</f>
        <v>Yekaterinburg,  Russia</v>
      </c>
      <c r="B367">
        <v>56.85</v>
      </c>
      <c r="C367">
        <v>60.6</v>
      </c>
    </row>
    <row r="368" spans="1:3" x14ac:dyDescent="0.2">
      <c r="A368" t="str">
        <f>_xlfn.CONCAT([1]worldcities!A368, ",  ",[1]worldcities!B368)</f>
        <v>Peshawar,  Pakistan</v>
      </c>
      <c r="B368">
        <v>34.005000000000003</v>
      </c>
      <c r="C368">
        <v>71.534999999999997</v>
      </c>
    </row>
    <row r="369" spans="1:3" x14ac:dyDescent="0.2">
      <c r="A369" t="str">
        <f>_xlfn.CONCAT([1]worldcities!A369, ",  ",[1]worldcities!B369)</f>
        <v>Mandalay,  Burma</v>
      </c>
      <c r="B369">
        <v>21.97</v>
      </c>
      <c r="C369">
        <v>96.084999999999994</v>
      </c>
    </row>
    <row r="370" spans="1:3" x14ac:dyDescent="0.2">
      <c r="A370" t="str">
        <f>_xlfn.CONCAT([1]worldcities!A370, ",  ",[1]worldcities!B370)</f>
        <v>Jamshedpur,  India</v>
      </c>
      <c r="B370">
        <v>22.787500000000001</v>
      </c>
      <c r="C370">
        <v>86.197500000000005</v>
      </c>
    </row>
    <row r="371" spans="1:3" x14ac:dyDescent="0.2">
      <c r="A371" t="str">
        <f>_xlfn.CONCAT([1]worldcities!A371, ",  ",[1]worldcities!B371)</f>
        <v>Mbuji-Mayi,  Congo (Kinshasa)</v>
      </c>
      <c r="B371">
        <v>-6.15</v>
      </c>
      <c r="C371">
        <v>23.6</v>
      </c>
    </row>
    <row r="372" spans="1:3" x14ac:dyDescent="0.2">
      <c r="A372" t="str">
        <f>_xlfn.CONCAT([1]worldcities!A372, ",  ",[1]worldcities!B372)</f>
        <v>Madura,  India</v>
      </c>
      <c r="B372">
        <v>9.92</v>
      </c>
      <c r="C372">
        <v>78.12</v>
      </c>
    </row>
    <row r="373" spans="1:3" x14ac:dyDescent="0.2">
      <c r="A373" t="str">
        <f>_xlfn.CONCAT([1]worldcities!A373, ",  ",[1]worldcities!B373)</f>
        <v>Adana,  Turkey</v>
      </c>
      <c r="B373">
        <v>36.994999999999997</v>
      </c>
      <c r="C373">
        <v>35.32</v>
      </c>
    </row>
    <row r="374" spans="1:3" x14ac:dyDescent="0.2">
      <c r="A374" t="str">
        <f>_xlfn.CONCAT([1]worldcities!A374, ",  ",[1]worldcities!B374)</f>
        <v>Sheffield,  United Kingdom</v>
      </c>
      <c r="B374">
        <v>53.366700000000002</v>
      </c>
      <c r="C374">
        <v>-1.5</v>
      </c>
    </row>
    <row r="375" spans="1:3" x14ac:dyDescent="0.2">
      <c r="A375" t="str">
        <f>_xlfn.CONCAT([1]worldcities!A375, ",  ",[1]worldcities!B375)</f>
        <v>Jabalpur,  India</v>
      </c>
      <c r="B375">
        <v>23.1751</v>
      </c>
      <c r="C375">
        <v>79.955100000000002</v>
      </c>
    </row>
    <row r="376" spans="1:3" x14ac:dyDescent="0.2">
      <c r="A376" t="str">
        <f>_xlfn.CONCAT([1]worldcities!A376, ",  ",[1]worldcities!B376)</f>
        <v>San Jose,  Costa Rica</v>
      </c>
      <c r="B376">
        <v>9.9350000000000005</v>
      </c>
      <c r="C376">
        <v>-84.084100000000007</v>
      </c>
    </row>
    <row r="377" spans="1:3" x14ac:dyDescent="0.2">
      <c r="A377" t="str">
        <f>_xlfn.CONCAT([1]worldcities!A377, ",  ",[1]worldcities!B377)</f>
        <v>Panama City,  Panama</v>
      </c>
      <c r="B377">
        <v>8.968</v>
      </c>
      <c r="C377">
        <v>-79.533000000000001</v>
      </c>
    </row>
    <row r="378" spans="1:3" x14ac:dyDescent="0.2">
      <c r="A378" t="str">
        <f>_xlfn.CONCAT([1]worldcities!A378, ",  ",[1]worldcities!B378)</f>
        <v>Nizhniy Novgorod,  Russia</v>
      </c>
      <c r="B378">
        <v>56.332999999999998</v>
      </c>
      <c r="C378">
        <v>44.000100000000003</v>
      </c>
    </row>
    <row r="379" spans="1:3" x14ac:dyDescent="0.2">
      <c r="A379" t="str">
        <f>_xlfn.CONCAT([1]worldcities!A379, ",  ",[1]worldcities!B379)</f>
        <v>Chifeng,  China</v>
      </c>
      <c r="B379">
        <v>42.27</v>
      </c>
      <c r="C379">
        <v>118.95</v>
      </c>
    </row>
    <row r="380" spans="1:3" x14ac:dyDescent="0.2">
      <c r="A380" t="str">
        <f>_xlfn.CONCAT([1]worldcities!A380, ",  ",[1]worldcities!B380)</f>
        <v>Duisburg,  Germany</v>
      </c>
      <c r="B380">
        <v>51.43</v>
      </c>
      <c r="C380">
        <v>6.75</v>
      </c>
    </row>
    <row r="381" spans="1:3" x14ac:dyDescent="0.2">
      <c r="A381" t="str">
        <f>_xlfn.CONCAT([1]worldcities!A381, ",  ",[1]worldcities!B381)</f>
        <v>Munich,  Germany</v>
      </c>
      <c r="B381">
        <v>48.129899999999999</v>
      </c>
      <c r="C381">
        <v>11.574999999999999</v>
      </c>
    </row>
    <row r="382" spans="1:3" x14ac:dyDescent="0.2">
      <c r="A382" t="str">
        <f>_xlfn.CONCAT([1]worldcities!A382, ",  ",[1]worldcities!B382)</f>
        <v>Huaiyin,  China</v>
      </c>
      <c r="B382">
        <v>33.58</v>
      </c>
      <c r="C382">
        <v>119.03</v>
      </c>
    </row>
    <row r="383" spans="1:3" x14ac:dyDescent="0.2">
      <c r="A383" t="str">
        <f>_xlfn.CONCAT([1]worldcities!A383, ",  ",[1]worldcities!B383)</f>
        <v>Stockholm,  Sweden</v>
      </c>
      <c r="B383">
        <v>59.3508</v>
      </c>
      <c r="C383">
        <v>18.097300000000001</v>
      </c>
    </row>
    <row r="384" spans="1:3" x14ac:dyDescent="0.2">
      <c r="A384" t="str">
        <f>_xlfn.CONCAT([1]worldcities!A384, ",  ",[1]worldcities!B384)</f>
        <v>Makassar,  Indonesia</v>
      </c>
      <c r="B384">
        <v>-5.14</v>
      </c>
      <c r="C384">
        <v>119.432</v>
      </c>
    </row>
    <row r="385" spans="1:3" x14ac:dyDescent="0.2">
      <c r="A385" t="str">
        <f>_xlfn.CONCAT([1]worldcities!A385, ",  ",[1]worldcities!B385)</f>
        <v>Rajkot,  India</v>
      </c>
      <c r="B385">
        <v>22.31</v>
      </c>
      <c r="C385">
        <v>70.8</v>
      </c>
    </row>
    <row r="386" spans="1:3" x14ac:dyDescent="0.2">
      <c r="A386" t="str">
        <f>_xlfn.CONCAT([1]worldcities!A386, ",  ",[1]worldcities!B386)</f>
        <v>Dhanbad,  India</v>
      </c>
      <c r="B386">
        <v>23.8004</v>
      </c>
      <c r="C386">
        <v>86.42</v>
      </c>
    </row>
    <row r="387" spans="1:3" x14ac:dyDescent="0.2">
      <c r="A387" t="str">
        <f>_xlfn.CONCAT([1]worldcities!A387, ",  ",[1]worldcities!B387)</f>
        <v>Mudanjiang,  China</v>
      </c>
      <c r="B387">
        <v>44.575000000000003</v>
      </c>
      <c r="C387">
        <v>129.59</v>
      </c>
    </row>
    <row r="388" spans="1:3" x14ac:dyDescent="0.2">
      <c r="A388" t="str">
        <f>_xlfn.CONCAT([1]worldcities!A388, ",  ",[1]worldcities!B388)</f>
        <v>Geneva,  Switzerland</v>
      </c>
      <c r="B388">
        <v>46.21</v>
      </c>
      <c r="C388">
        <v>6.14</v>
      </c>
    </row>
    <row r="389" spans="1:3" x14ac:dyDescent="0.2">
      <c r="A389" t="str">
        <f>_xlfn.CONCAT([1]worldcities!A389, ",  ",[1]worldcities!B389)</f>
        <v>Shiraz,  Iran</v>
      </c>
      <c r="B389">
        <v>29.63</v>
      </c>
      <c r="C389">
        <v>52.57</v>
      </c>
    </row>
    <row r="390" spans="1:3" x14ac:dyDescent="0.2">
      <c r="A390" t="str">
        <f>_xlfn.CONCAT([1]worldcities!A390, ",  ",[1]worldcities!B390)</f>
        <v>Huzhou,  China</v>
      </c>
      <c r="B390">
        <v>30.8704</v>
      </c>
      <c r="C390">
        <v>120.1</v>
      </c>
    </row>
    <row r="391" spans="1:3" x14ac:dyDescent="0.2">
      <c r="A391" t="str">
        <f>_xlfn.CONCAT([1]worldcities!A391, ",  ",[1]worldcities!B391)</f>
        <v>Beidao,  China</v>
      </c>
      <c r="B391">
        <v>34.6</v>
      </c>
      <c r="C391">
        <v>105.92</v>
      </c>
    </row>
    <row r="392" spans="1:3" x14ac:dyDescent="0.2">
      <c r="A392" t="str">
        <f>_xlfn.CONCAT([1]worldcities!A392, ",  ",[1]worldcities!B392)</f>
        <v>Shuangshui,  China</v>
      </c>
      <c r="B392">
        <v>26.5944</v>
      </c>
      <c r="C392">
        <v>104.83329999999999</v>
      </c>
    </row>
    <row r="393" spans="1:3" x14ac:dyDescent="0.2">
      <c r="A393" t="str">
        <f>_xlfn.CONCAT([1]worldcities!A393, ",  ",[1]worldcities!B393)</f>
        <v>Dusseldorf,  Germany</v>
      </c>
      <c r="B393">
        <v>51.220399999999998</v>
      </c>
      <c r="C393">
        <v>6.78</v>
      </c>
    </row>
    <row r="394" spans="1:3" x14ac:dyDescent="0.2">
      <c r="A394" t="str">
        <f>_xlfn.CONCAT([1]worldcities!A394, ",  ",[1]worldcities!B394)</f>
        <v>Gaozhou,  China</v>
      </c>
      <c r="B394">
        <v>21.920400000000001</v>
      </c>
      <c r="C394">
        <v>110.87</v>
      </c>
    </row>
    <row r="395" spans="1:3" x14ac:dyDescent="0.2">
      <c r="A395" t="str">
        <f>_xlfn.CONCAT([1]worldcities!A395, ",  ",[1]worldcities!B395)</f>
        <v>Sevilla,  Spain</v>
      </c>
      <c r="B395">
        <v>37.405000000000001</v>
      </c>
      <c r="C395">
        <v>-5.98</v>
      </c>
    </row>
    <row r="396" spans="1:3" x14ac:dyDescent="0.2">
      <c r="A396" t="str">
        <f>_xlfn.CONCAT([1]worldcities!A396, ",  ",[1]worldcities!B396)</f>
        <v>Amritsar,  India</v>
      </c>
      <c r="B396">
        <v>31.64</v>
      </c>
      <c r="C396">
        <v>74.87</v>
      </c>
    </row>
    <row r="397" spans="1:3" x14ac:dyDescent="0.2">
      <c r="A397" t="str">
        <f>_xlfn.CONCAT([1]worldcities!A397, ",  ",[1]worldcities!B397)</f>
        <v>Vila Velha,  Brazil</v>
      </c>
      <c r="B397">
        <v>-20.367599999999999</v>
      </c>
      <c r="C397">
        <v>-40.317999999999998</v>
      </c>
    </row>
    <row r="398" spans="1:3" x14ac:dyDescent="0.2">
      <c r="A398" t="str">
        <f>_xlfn.CONCAT([1]worldcities!A398, ",  ",[1]worldcities!B398)</f>
        <v>Vila Velha,  Brazil</v>
      </c>
      <c r="B398">
        <v>3.2166999999999999</v>
      </c>
      <c r="C398">
        <v>-51.216700000000003</v>
      </c>
    </row>
    <row r="399" spans="1:3" x14ac:dyDescent="0.2">
      <c r="A399" t="str">
        <f>_xlfn.CONCAT([1]worldcities!A399, ",  ",[1]worldcities!B399)</f>
        <v>Almaty,  Kazakhstan</v>
      </c>
      <c r="B399">
        <v>43.325000000000003</v>
      </c>
      <c r="C399">
        <v>76.915000000000006</v>
      </c>
    </row>
    <row r="400" spans="1:3" x14ac:dyDescent="0.2">
      <c r="A400" t="str">
        <f>_xlfn.CONCAT([1]worldcities!A400, ",  ",[1]worldcities!B400)</f>
        <v>Providence,  United States</v>
      </c>
      <c r="B400">
        <v>41.823</v>
      </c>
      <c r="C400">
        <v>-71.418700000000001</v>
      </c>
    </row>
    <row r="401" spans="1:3" x14ac:dyDescent="0.2">
      <c r="A401" t="str">
        <f>_xlfn.CONCAT([1]worldcities!A401, ",  ",[1]worldcities!B401)</f>
        <v>Warangal,  India</v>
      </c>
      <c r="B401">
        <v>18.010000000000002</v>
      </c>
      <c r="C401">
        <v>79.58</v>
      </c>
    </row>
    <row r="402" spans="1:3" x14ac:dyDescent="0.2">
      <c r="A402" t="str">
        <f>_xlfn.CONCAT([1]worldcities!A402, ",  ",[1]worldcities!B402)</f>
        <v>Rosario,  Argentina</v>
      </c>
      <c r="B402">
        <v>-32.951099999999997</v>
      </c>
      <c r="C402">
        <v>-60.6663</v>
      </c>
    </row>
    <row r="403" spans="1:3" x14ac:dyDescent="0.2">
      <c r="A403" t="str">
        <f>_xlfn.CONCAT([1]worldcities!A403, ",  ",[1]worldcities!B403)</f>
        <v>Allahabad,  India</v>
      </c>
      <c r="B403">
        <v>25.454999999999998</v>
      </c>
      <c r="C403">
        <v>81.84</v>
      </c>
    </row>
    <row r="404" spans="1:3" x14ac:dyDescent="0.2">
      <c r="A404" t="str">
        <f>_xlfn.CONCAT([1]worldcities!A404, ",  ",[1]worldcities!B404)</f>
        <v>Benin City,  Nigeria</v>
      </c>
      <c r="B404">
        <v>6.3404999999999996</v>
      </c>
      <c r="C404">
        <v>5.62</v>
      </c>
    </row>
    <row r="405" spans="1:3" x14ac:dyDescent="0.2">
      <c r="A405" t="str">
        <f>_xlfn.CONCAT([1]worldcities!A405, ",  ",[1]worldcities!B405)</f>
        <v>Jining,  China</v>
      </c>
      <c r="B405">
        <v>35.400399999999998</v>
      </c>
      <c r="C405">
        <v>116.55</v>
      </c>
    </row>
    <row r="406" spans="1:3" x14ac:dyDescent="0.2">
      <c r="A406" t="str">
        <f>_xlfn.CONCAT([1]worldcities!A406, ",  ",[1]worldcities!B406)</f>
        <v>Maceio,  Brazil</v>
      </c>
      <c r="B406">
        <v>-9.6199999999999992</v>
      </c>
      <c r="C406">
        <v>-35.729999999999997</v>
      </c>
    </row>
    <row r="407" spans="1:3" x14ac:dyDescent="0.2">
      <c r="A407" t="str">
        <f>_xlfn.CONCAT([1]worldcities!A407, ",  ",[1]worldcities!B407)</f>
        <v>Sofia,  Bulgaria</v>
      </c>
      <c r="B407">
        <v>42.683300000000003</v>
      </c>
      <c r="C407">
        <v>23.316700000000001</v>
      </c>
    </row>
    <row r="408" spans="1:3" x14ac:dyDescent="0.2">
      <c r="A408" t="str">
        <f>_xlfn.CONCAT([1]worldcities!A408, ",  ",[1]worldcities!B408)</f>
        <v>Abbottabad,  Pakistan</v>
      </c>
      <c r="B408">
        <v>34.149500000000003</v>
      </c>
      <c r="C408">
        <v>73.1995</v>
      </c>
    </row>
    <row r="409" spans="1:3" x14ac:dyDescent="0.2">
      <c r="A409" t="str">
        <f>_xlfn.CONCAT([1]worldcities!A409, ",  ",[1]worldcities!B409)</f>
        <v>Benghazi,  Libya</v>
      </c>
      <c r="B409">
        <v>32.116700000000002</v>
      </c>
      <c r="C409">
        <v>20.066700000000001</v>
      </c>
    </row>
    <row r="410" spans="1:3" x14ac:dyDescent="0.2">
      <c r="A410" t="str">
        <f>_xlfn.CONCAT([1]worldcities!A410, ",  ",[1]worldcities!B410)</f>
        <v>Cilacap,  Indonesia</v>
      </c>
      <c r="B410">
        <v>-7.7187999999999999</v>
      </c>
      <c r="C410">
        <v>109.0154</v>
      </c>
    </row>
    <row r="411" spans="1:3" x14ac:dyDescent="0.2">
      <c r="A411" t="str">
        <f>_xlfn.CONCAT([1]worldcities!A411, ",  ",[1]worldcities!B411)</f>
        <v>Prague,  Czechia</v>
      </c>
      <c r="B411">
        <v>50.083300000000001</v>
      </c>
      <c r="C411">
        <v>14.465999999999999</v>
      </c>
    </row>
    <row r="412" spans="1:3" x14ac:dyDescent="0.2">
      <c r="A412" t="str">
        <f>_xlfn.CONCAT([1]worldcities!A412, ",  ",[1]worldcities!B412)</f>
        <v>Glasgow,  United Kingdom</v>
      </c>
      <c r="B412">
        <v>55.874400000000001</v>
      </c>
      <c r="C412">
        <v>-4.2507000000000001</v>
      </c>
    </row>
    <row r="413" spans="1:3" x14ac:dyDescent="0.2">
      <c r="A413" t="str">
        <f>_xlfn.CONCAT([1]worldcities!A413, ",  ",[1]worldcities!B413)</f>
        <v>Leshan,  China</v>
      </c>
      <c r="B413">
        <v>29.5671</v>
      </c>
      <c r="C413">
        <v>103.7333</v>
      </c>
    </row>
    <row r="414" spans="1:3" x14ac:dyDescent="0.2">
      <c r="A414" t="str">
        <f>_xlfn.CONCAT([1]worldcities!A414, ",  ",[1]worldcities!B414)</f>
        <v>Jacksonville,  United States</v>
      </c>
      <c r="B414">
        <v>30.3322</v>
      </c>
      <c r="C414">
        <v>-81.674899999999994</v>
      </c>
    </row>
    <row r="415" spans="1:3" x14ac:dyDescent="0.2">
      <c r="A415" t="str">
        <f>_xlfn.CONCAT([1]worldcities!A415, ",  ",[1]worldcities!B415)</f>
        <v>Ouagadougou,  Burkina Faso</v>
      </c>
      <c r="B415">
        <v>12.3703</v>
      </c>
      <c r="C415">
        <v>-1.5246999999999999</v>
      </c>
    </row>
    <row r="416" spans="1:3" x14ac:dyDescent="0.2">
      <c r="A416" t="str">
        <f>_xlfn.CONCAT([1]worldcities!A416, ",  ",[1]worldcities!B416)</f>
        <v>Ottawa,  Canada</v>
      </c>
      <c r="B416">
        <v>45.416699999999999</v>
      </c>
      <c r="C416">
        <v>-75.7</v>
      </c>
    </row>
    <row r="417" spans="1:3" x14ac:dyDescent="0.2">
      <c r="A417" t="str">
        <f>_xlfn.CONCAT([1]worldcities!A417, ",  ",[1]worldcities!B417)</f>
        <v>Adelaide,  Australia</v>
      </c>
      <c r="B417">
        <v>-34.935000000000002</v>
      </c>
      <c r="C417">
        <v>138.6</v>
      </c>
    </row>
    <row r="418" spans="1:3" x14ac:dyDescent="0.2">
      <c r="A418" t="str">
        <f>_xlfn.CONCAT([1]worldcities!A418, ",  ",[1]worldcities!B418)</f>
        <v>Shangrao,  China</v>
      </c>
      <c r="B418">
        <v>28.470400000000001</v>
      </c>
      <c r="C418">
        <v>117.97</v>
      </c>
    </row>
    <row r="419" spans="1:3" x14ac:dyDescent="0.2">
      <c r="A419" t="str">
        <f>_xlfn.CONCAT([1]worldcities!A419, ",  ",[1]worldcities!B419)</f>
        <v>Torreon,  Mexico</v>
      </c>
      <c r="B419">
        <v>25.5701</v>
      </c>
      <c r="C419">
        <v>-103.42</v>
      </c>
    </row>
    <row r="420" spans="1:3" x14ac:dyDescent="0.2">
      <c r="A420" t="str">
        <f>_xlfn.CONCAT([1]worldcities!A420, ",  ",[1]worldcities!B420)</f>
        <v>Srinagar,  India</v>
      </c>
      <c r="B420">
        <v>34.1</v>
      </c>
      <c r="C420">
        <v>74.814999999999998</v>
      </c>
    </row>
    <row r="421" spans="1:3" x14ac:dyDescent="0.2">
      <c r="A421" t="str">
        <f>_xlfn.CONCAT([1]worldcities!A421, ",  ",[1]worldcities!B421)</f>
        <v>Bezwada,  India</v>
      </c>
      <c r="B421">
        <v>16.52</v>
      </c>
      <c r="C421">
        <v>80.63</v>
      </c>
    </row>
    <row r="422" spans="1:3" x14ac:dyDescent="0.2">
      <c r="A422" t="str">
        <f>_xlfn.CONCAT([1]worldcities!A422, ",  ",[1]worldcities!B422)</f>
        <v>Samara,  Russia</v>
      </c>
      <c r="B422">
        <v>53.195</v>
      </c>
      <c r="C422">
        <v>50.151299999999999</v>
      </c>
    </row>
    <row r="423" spans="1:3" x14ac:dyDescent="0.2">
      <c r="A423" t="str">
        <f>_xlfn.CONCAT([1]worldcities!A423, ",  ",[1]worldcities!B423)</f>
        <v>Omsk,  Russia</v>
      </c>
      <c r="B423">
        <v>54.99</v>
      </c>
      <c r="C423">
        <v>73.400000000000006</v>
      </c>
    </row>
    <row r="424" spans="1:3" x14ac:dyDescent="0.2">
      <c r="A424" t="str">
        <f>_xlfn.CONCAT([1]worldcities!A424, ",  ",[1]worldcities!B424)</f>
        <v>Newcastle,  Australia</v>
      </c>
      <c r="B424">
        <v>-32.845300000000002</v>
      </c>
      <c r="C424">
        <v>151.815</v>
      </c>
    </row>
    <row r="425" spans="1:3" x14ac:dyDescent="0.2">
      <c r="A425" t="str">
        <f>_xlfn.CONCAT([1]worldcities!A425, ",  ",[1]worldcities!B425)</f>
        <v>Yulin,  China</v>
      </c>
      <c r="B425">
        <v>22.63</v>
      </c>
      <c r="C425">
        <v>110.15</v>
      </c>
    </row>
    <row r="426" spans="1:3" x14ac:dyDescent="0.2">
      <c r="A426" t="str">
        <f>_xlfn.CONCAT([1]worldcities!A426, ",  ",[1]worldcities!B426)</f>
        <v>Namp'o,  Korea, North</v>
      </c>
      <c r="B426">
        <v>38.7669</v>
      </c>
      <c r="C426">
        <v>125.4524</v>
      </c>
    </row>
    <row r="427" spans="1:3" x14ac:dyDescent="0.2">
      <c r="A427" t="str">
        <f>_xlfn.CONCAT([1]worldcities!A427, ",  ",[1]worldcities!B427)</f>
        <v>Xianyang,  China</v>
      </c>
      <c r="B427">
        <v>34.345599999999997</v>
      </c>
      <c r="C427">
        <v>108.71469999999999</v>
      </c>
    </row>
    <row r="428" spans="1:3" x14ac:dyDescent="0.2">
      <c r="A428" t="str">
        <f>_xlfn.CONCAT([1]worldcities!A428, ",  ",[1]worldcities!B428)</f>
        <v>Cagayan de Oro,  Philippines</v>
      </c>
      <c r="B428">
        <v>8.4507999999999992</v>
      </c>
      <c r="C428">
        <v>124.6853</v>
      </c>
    </row>
    <row r="429" spans="1:3" x14ac:dyDescent="0.2">
      <c r="A429" t="str">
        <f>_xlfn.CONCAT([1]worldcities!A429, ",  ",[1]worldcities!B429)</f>
        <v>Can Tho,  Vietnam</v>
      </c>
      <c r="B429">
        <v>10.050000000000001</v>
      </c>
      <c r="C429">
        <v>105.77</v>
      </c>
    </row>
    <row r="430" spans="1:3" x14ac:dyDescent="0.2">
      <c r="A430" t="str">
        <f>_xlfn.CONCAT([1]worldcities!A430, ",  ",[1]worldcities!B430)</f>
        <v>Barquisimeto,  Venezuela</v>
      </c>
      <c r="B430">
        <v>10.050000000000001</v>
      </c>
      <c r="C430">
        <v>-69.3</v>
      </c>
    </row>
    <row r="431" spans="1:3" x14ac:dyDescent="0.2">
      <c r="A431" t="str">
        <f>_xlfn.CONCAT([1]worldcities!A431, ",  ",[1]worldcities!B431)</f>
        <v>Helsinki,  Finland</v>
      </c>
      <c r="B431">
        <v>60.175600000000003</v>
      </c>
      <c r="C431">
        <v>24.934100000000001</v>
      </c>
    </row>
    <row r="432" spans="1:3" x14ac:dyDescent="0.2">
      <c r="A432" t="str">
        <f>_xlfn.CONCAT([1]worldcities!A432, ",  ",[1]worldcities!B432)</f>
        <v>Kazan',  Russia</v>
      </c>
      <c r="B432">
        <v>55.749899999999997</v>
      </c>
      <c r="C432">
        <v>49.126300000000001</v>
      </c>
    </row>
    <row r="433" spans="1:3" x14ac:dyDescent="0.2">
      <c r="A433" t="str">
        <f>_xlfn.CONCAT([1]worldcities!A433, ",  ",[1]worldcities!B433)</f>
        <v>Aurangabad,  India</v>
      </c>
      <c r="B433">
        <v>19.895700000000001</v>
      </c>
      <c r="C433">
        <v>75.320300000000003</v>
      </c>
    </row>
    <row r="434" spans="1:3" x14ac:dyDescent="0.2">
      <c r="A434" t="str">
        <f>_xlfn.CONCAT([1]worldcities!A434, ",  ",[1]worldcities!B434)</f>
        <v>Calgary,  Canada</v>
      </c>
      <c r="B434">
        <v>51.082999999999998</v>
      </c>
      <c r="C434">
        <v>-114.08</v>
      </c>
    </row>
    <row r="435" spans="1:3" x14ac:dyDescent="0.2">
      <c r="A435" t="str">
        <f>_xlfn.CONCAT([1]worldcities!A435, ",  ",[1]worldcities!B435)</f>
        <v>Ciudad Nezahualcoyotl,  Mexico</v>
      </c>
      <c r="B435">
        <v>19.41</v>
      </c>
      <c r="C435">
        <v>-99.03</v>
      </c>
    </row>
    <row r="436" spans="1:3" x14ac:dyDescent="0.2">
      <c r="A436" t="str">
        <f>_xlfn.CONCAT([1]worldcities!A436, ",  ",[1]worldcities!B436)</f>
        <v>Zurich,  Switzerland</v>
      </c>
      <c r="B436">
        <v>47.38</v>
      </c>
      <c r="C436">
        <v>8.5500000000000007</v>
      </c>
    </row>
    <row r="437" spans="1:3" x14ac:dyDescent="0.2">
      <c r="A437" t="str">
        <f>_xlfn.CONCAT([1]worldcities!A437, ",  ",[1]worldcities!B437)</f>
        <v>Baoding,  China</v>
      </c>
      <c r="B437">
        <v>38.870399999999997</v>
      </c>
      <c r="C437">
        <v>115.48</v>
      </c>
    </row>
    <row r="438" spans="1:3" x14ac:dyDescent="0.2">
      <c r="A438" t="str">
        <f>_xlfn.CONCAT([1]worldcities!A438, ",  ",[1]worldcities!B438)</f>
        <v>Zigong,  China</v>
      </c>
      <c r="B438">
        <v>29.4</v>
      </c>
      <c r="C438">
        <v>104.78</v>
      </c>
    </row>
    <row r="439" spans="1:3" x14ac:dyDescent="0.2">
      <c r="A439" t="str">
        <f>_xlfn.CONCAT([1]worldcities!A439, ",  ",[1]worldcities!B439)</f>
        <v>Sharjah,  United Arab Emirates</v>
      </c>
      <c r="B439">
        <v>25.371400000000001</v>
      </c>
      <c r="C439">
        <v>55.406500000000001</v>
      </c>
    </row>
    <row r="440" spans="1:3" x14ac:dyDescent="0.2">
      <c r="A440" t="str">
        <f>_xlfn.CONCAT([1]worldcities!A440, ",  ",[1]worldcities!B440)</f>
        <v>Yerevan,  Armenia</v>
      </c>
      <c r="B440">
        <v>40.181199999999997</v>
      </c>
      <c r="C440">
        <v>44.513599999999997</v>
      </c>
    </row>
    <row r="441" spans="1:3" x14ac:dyDescent="0.2">
      <c r="A441" t="str">
        <f>_xlfn.CONCAT([1]worldcities!A441, ",  ",[1]worldcities!B441)</f>
        <v>Mogadishu,  Somalia</v>
      </c>
      <c r="B441">
        <v>2.0667</v>
      </c>
      <c r="C441">
        <v>45.366700000000002</v>
      </c>
    </row>
    <row r="442" spans="1:3" x14ac:dyDescent="0.2">
      <c r="A442" t="str">
        <f>_xlfn.CONCAT([1]worldcities!A442, ",  ",[1]worldcities!B442)</f>
        <v>Tbilisi,  Georgia</v>
      </c>
      <c r="B442">
        <v>41.725000000000001</v>
      </c>
      <c r="C442">
        <v>44.790799999999997</v>
      </c>
    </row>
    <row r="443" spans="1:3" x14ac:dyDescent="0.2">
      <c r="A443" t="str">
        <f>_xlfn.CONCAT([1]worldcities!A443, ",  ",[1]worldcities!B443)</f>
        <v>Ankang,  China</v>
      </c>
      <c r="B443">
        <v>32.68</v>
      </c>
      <c r="C443">
        <v>109.02</v>
      </c>
    </row>
    <row r="444" spans="1:3" x14ac:dyDescent="0.2">
      <c r="A444" t="str">
        <f>_xlfn.CONCAT([1]worldcities!A444, ",  ",[1]worldcities!B444)</f>
        <v>Huambo,  Angola</v>
      </c>
      <c r="B444">
        <v>-12.75</v>
      </c>
      <c r="C444">
        <v>15.76</v>
      </c>
    </row>
    <row r="445" spans="1:3" x14ac:dyDescent="0.2">
      <c r="A445" t="str">
        <f>_xlfn.CONCAT([1]worldcities!A445, ",  ",[1]worldcities!B445)</f>
        <v>Ikare,  Nigeria</v>
      </c>
      <c r="B445">
        <v>7.5304000000000002</v>
      </c>
      <c r="C445">
        <v>5.76</v>
      </c>
    </row>
    <row r="446" spans="1:3" x14ac:dyDescent="0.2">
      <c r="A446" t="str">
        <f>_xlfn.CONCAT([1]worldcities!A446, ",  ",[1]worldcities!B446)</f>
        <v>Belgrade,  Serbia</v>
      </c>
      <c r="B446">
        <v>44.818600000000004</v>
      </c>
      <c r="C446">
        <v>20.468</v>
      </c>
    </row>
    <row r="447" spans="1:3" x14ac:dyDescent="0.2">
      <c r="A447" t="str">
        <f>_xlfn.CONCAT([1]worldcities!A447, ",  ",[1]worldcities!B447)</f>
        <v>Salt Lake City,  United States</v>
      </c>
      <c r="B447">
        <v>40.7774</v>
      </c>
      <c r="C447">
        <v>-111.93</v>
      </c>
    </row>
    <row r="448" spans="1:3" x14ac:dyDescent="0.2">
      <c r="A448" t="str">
        <f>_xlfn.CONCAT([1]worldcities!A448, ",  ",[1]worldcities!B448)</f>
        <v>Bhilai,  India</v>
      </c>
      <c r="B448">
        <v>21.216699999999999</v>
      </c>
      <c r="C448">
        <v>81.433300000000003</v>
      </c>
    </row>
    <row r="449" spans="1:3" x14ac:dyDescent="0.2">
      <c r="A449" t="str">
        <f>_xlfn.CONCAT([1]worldcities!A449, ",  ",[1]worldcities!B449)</f>
        <v>Jinhua,  China</v>
      </c>
      <c r="B449">
        <v>29.12</v>
      </c>
      <c r="C449">
        <v>119.65</v>
      </c>
    </row>
    <row r="450" spans="1:3" x14ac:dyDescent="0.2">
      <c r="A450" t="str">
        <f>_xlfn.CONCAT([1]worldcities!A450, ",  ",[1]worldcities!B450)</f>
        <v>Chelyabinsk,  Russia</v>
      </c>
      <c r="B450">
        <v>55.155000000000001</v>
      </c>
      <c r="C450">
        <v>61.438699999999997</v>
      </c>
    </row>
    <row r="451" spans="1:3" x14ac:dyDescent="0.2">
      <c r="A451" t="str">
        <f>_xlfn.CONCAT([1]worldcities!A451, ",  ",[1]worldcities!B451)</f>
        <v>Natal,  Brazil</v>
      </c>
      <c r="B451">
        <v>-5.78</v>
      </c>
      <c r="C451">
        <v>-35.24</v>
      </c>
    </row>
    <row r="452" spans="1:3" x14ac:dyDescent="0.2">
      <c r="A452" t="str">
        <f>_xlfn.CONCAT([1]worldcities!A452, ",  ",[1]worldcities!B452)</f>
        <v>Dushanbe,  Tajikistan</v>
      </c>
      <c r="B452">
        <v>38.56</v>
      </c>
      <c r="C452">
        <v>68.773899999999998</v>
      </c>
    </row>
    <row r="453" spans="1:3" x14ac:dyDescent="0.2">
      <c r="A453" t="str">
        <f>_xlfn.CONCAT([1]worldcities!A453, ",  ",[1]worldcities!B453)</f>
        <v>Copenhagen,  Denmark</v>
      </c>
      <c r="B453">
        <v>55.678600000000003</v>
      </c>
      <c r="C453">
        <v>12.563499999999999</v>
      </c>
    </row>
    <row r="454" spans="1:3" x14ac:dyDescent="0.2">
      <c r="A454" t="str">
        <f>_xlfn.CONCAT([1]worldcities!A454, ",  ",[1]worldcities!B454)</f>
        <v>Changwon,  Korea, South</v>
      </c>
      <c r="B454">
        <v>35.219099999999997</v>
      </c>
      <c r="C454">
        <v>128.58359999999999</v>
      </c>
    </row>
    <row r="455" spans="1:3" x14ac:dyDescent="0.2">
      <c r="A455" t="str">
        <f>_xlfn.CONCAT([1]worldcities!A455, ",  ",[1]worldcities!B455)</f>
        <v>Zhuzhou,  China</v>
      </c>
      <c r="B455">
        <v>27.83</v>
      </c>
      <c r="C455">
        <v>113.15</v>
      </c>
    </row>
    <row r="456" spans="1:3" x14ac:dyDescent="0.2">
      <c r="A456" t="str">
        <f>_xlfn.CONCAT([1]worldcities!A456, ",  ",[1]worldcities!B456)</f>
        <v>Suwon,  Korea, South</v>
      </c>
      <c r="B456">
        <v>37.257800000000003</v>
      </c>
      <c r="C456">
        <v>127.01090000000001</v>
      </c>
    </row>
    <row r="457" spans="1:3" x14ac:dyDescent="0.2">
      <c r="A457" t="str">
        <f>_xlfn.CONCAT([1]worldcities!A457, ",  ",[1]worldcities!B457)</f>
        <v>Nashville,  United States</v>
      </c>
      <c r="B457">
        <v>36.171500000000002</v>
      </c>
      <c r="C457">
        <v>-86.784300000000002</v>
      </c>
    </row>
    <row r="458" spans="1:3" x14ac:dyDescent="0.2">
      <c r="A458" t="str">
        <f>_xlfn.CONCAT([1]worldcities!A458, ",  ",[1]worldcities!B458)</f>
        <v>Vereeniging,  South Africa</v>
      </c>
      <c r="B458">
        <v>-26.6496</v>
      </c>
      <c r="C458">
        <v>27.96</v>
      </c>
    </row>
    <row r="459" spans="1:3" x14ac:dyDescent="0.2">
      <c r="A459" t="str">
        <f>_xlfn.CONCAT([1]worldcities!A459, ",  ",[1]worldcities!B459)</f>
        <v>Xiangyang,  China</v>
      </c>
      <c r="B459">
        <v>32.020000000000003</v>
      </c>
      <c r="C459">
        <v>112.13</v>
      </c>
    </row>
    <row r="460" spans="1:3" x14ac:dyDescent="0.2">
      <c r="A460" t="str">
        <f>_xlfn.CONCAT([1]worldcities!A460, ",  ",[1]worldcities!B460)</f>
        <v>Memphis,  United States</v>
      </c>
      <c r="B460">
        <v>35.104599999999998</v>
      </c>
      <c r="C460">
        <v>-89.9773</v>
      </c>
    </row>
    <row r="461" spans="1:3" x14ac:dyDescent="0.2">
      <c r="A461" t="str">
        <f>_xlfn.CONCAT([1]worldcities!A461, ",  ",[1]worldcities!B461)</f>
        <v>Ulsan,  Korea, South</v>
      </c>
      <c r="B461">
        <v>35.546700000000001</v>
      </c>
      <c r="C461">
        <v>129.31700000000001</v>
      </c>
    </row>
    <row r="462" spans="1:3" x14ac:dyDescent="0.2">
      <c r="A462" t="str">
        <f>_xlfn.CONCAT([1]worldcities!A462, ",  ",[1]worldcities!B462)</f>
        <v>Amman,  Jordan</v>
      </c>
      <c r="B462">
        <v>31.95</v>
      </c>
      <c r="C462">
        <v>35.933300000000003</v>
      </c>
    </row>
    <row r="463" spans="1:3" x14ac:dyDescent="0.2">
      <c r="A463" t="str">
        <f>_xlfn.CONCAT([1]worldcities!A463, ",  ",[1]worldcities!B463)</f>
        <v>Mizhou,  China</v>
      </c>
      <c r="B463">
        <v>35.99</v>
      </c>
      <c r="C463">
        <v>119.3801</v>
      </c>
    </row>
    <row r="464" spans="1:3" x14ac:dyDescent="0.2">
      <c r="A464" t="str">
        <f>_xlfn.CONCAT([1]worldcities!A464, ",  ",[1]worldcities!B464)</f>
        <v>Richmond,  United States</v>
      </c>
      <c r="B464">
        <v>37.529499999999999</v>
      </c>
      <c r="C464">
        <v>-77.4756</v>
      </c>
    </row>
    <row r="465" spans="1:3" x14ac:dyDescent="0.2">
      <c r="A465" t="str">
        <f>_xlfn.CONCAT([1]worldcities!A465, ",  ",[1]worldcities!B465)</f>
        <v>Dublin,  Ireland</v>
      </c>
      <c r="B465">
        <v>53.333100000000002</v>
      </c>
      <c r="C465">
        <v>-6.2488999999999999</v>
      </c>
    </row>
    <row r="466" spans="1:3" x14ac:dyDescent="0.2">
      <c r="A466" t="str">
        <f>_xlfn.CONCAT([1]worldcities!A466, ",  ",[1]worldcities!B466)</f>
        <v>Edmonton,  Canada</v>
      </c>
      <c r="B466">
        <v>53.55</v>
      </c>
      <c r="C466">
        <v>-113.5</v>
      </c>
    </row>
    <row r="467" spans="1:3" x14ac:dyDescent="0.2">
      <c r="A467" t="str">
        <f>_xlfn.CONCAT([1]worldcities!A467, ",  ",[1]worldcities!B467)</f>
        <v>Solapur,  India</v>
      </c>
      <c r="B467">
        <v>17.670400000000001</v>
      </c>
      <c r="C467">
        <v>75.900000000000006</v>
      </c>
    </row>
    <row r="468" spans="1:3" x14ac:dyDescent="0.2">
      <c r="A468" t="str">
        <f>_xlfn.CONCAT([1]worldcities!A468, ",  ",[1]worldcities!B468)</f>
        <v>Rostov-na-Donu,  Russia</v>
      </c>
      <c r="B468">
        <v>47.2346</v>
      </c>
      <c r="C468">
        <v>39.712699999999998</v>
      </c>
    </row>
    <row r="469" spans="1:3" x14ac:dyDescent="0.2">
      <c r="A469" t="str">
        <f>_xlfn.CONCAT([1]worldcities!A469, ",  ",[1]worldcities!B469)</f>
        <v>Dnipro,  Ukraine</v>
      </c>
      <c r="B469">
        <v>48.48</v>
      </c>
      <c r="C469">
        <v>35</v>
      </c>
    </row>
    <row r="470" spans="1:3" x14ac:dyDescent="0.2">
      <c r="A470" t="str">
        <f>_xlfn.CONCAT([1]worldcities!A470, ",  ",[1]worldcities!B470)</f>
        <v>Xining,  China</v>
      </c>
      <c r="B470">
        <v>36.619999999999997</v>
      </c>
      <c r="C470">
        <v>101.77</v>
      </c>
    </row>
    <row r="471" spans="1:3" x14ac:dyDescent="0.2">
      <c r="A471" t="str">
        <f>_xlfn.CONCAT([1]worldcities!A471, ",  ",[1]worldcities!B471)</f>
        <v>Zhangjiakou,  China</v>
      </c>
      <c r="B471">
        <v>40.83</v>
      </c>
      <c r="C471">
        <v>114.93</v>
      </c>
    </row>
    <row r="472" spans="1:3" x14ac:dyDescent="0.2">
      <c r="A472" t="str">
        <f>_xlfn.CONCAT([1]worldcities!A472, ",  ",[1]worldcities!B472)</f>
        <v>Lille,  France</v>
      </c>
      <c r="B472">
        <v>50.65</v>
      </c>
      <c r="C472">
        <v>3.08</v>
      </c>
    </row>
    <row r="473" spans="1:3" x14ac:dyDescent="0.2">
      <c r="A473" t="str">
        <f>_xlfn.CONCAT([1]worldcities!A473, ",  ",[1]worldcities!B473)</f>
        <v>Ranchi,  India</v>
      </c>
      <c r="B473">
        <v>23.37</v>
      </c>
      <c r="C473">
        <v>85.33</v>
      </c>
    </row>
    <row r="474" spans="1:3" x14ac:dyDescent="0.2">
      <c r="A474" t="str">
        <f>_xlfn.CONCAT([1]worldcities!A474, ",  ",[1]worldcities!B474)</f>
        <v>Gaziantep,  Turkey</v>
      </c>
      <c r="B474">
        <v>37.075000000000003</v>
      </c>
      <c r="C474">
        <v>37.384999999999998</v>
      </c>
    </row>
    <row r="475" spans="1:3" x14ac:dyDescent="0.2">
      <c r="A475" t="str">
        <f>_xlfn.CONCAT([1]worldcities!A475, ",  ",[1]worldcities!B475)</f>
        <v>Monrovia,  Liberia</v>
      </c>
      <c r="B475">
        <v>6.3106</v>
      </c>
      <c r="C475">
        <v>-10.8048</v>
      </c>
    </row>
    <row r="476" spans="1:3" x14ac:dyDescent="0.2">
      <c r="A476" t="str">
        <f>_xlfn.CONCAT([1]worldcities!A476, ",  ",[1]worldcities!B476)</f>
        <v>Sao Luis,  Brazil</v>
      </c>
      <c r="B476">
        <v>-2.516</v>
      </c>
      <c r="C476">
        <v>-44.265999999999998</v>
      </c>
    </row>
    <row r="477" spans="1:3" x14ac:dyDescent="0.2">
      <c r="A477" t="str">
        <f>_xlfn.CONCAT([1]worldcities!A477, ",  ",[1]worldcities!B477)</f>
        <v>Amsterdam,  Netherlands</v>
      </c>
      <c r="B477">
        <v>52.35</v>
      </c>
      <c r="C477">
        <v>4.9165999999999999</v>
      </c>
    </row>
    <row r="478" spans="1:3" x14ac:dyDescent="0.2">
      <c r="A478" t="str">
        <f>_xlfn.CONCAT([1]worldcities!A478, ",  ",[1]worldcities!B478)</f>
        <v>Jerusalem,  Israel</v>
      </c>
      <c r="B478">
        <v>31.778400000000001</v>
      </c>
      <c r="C478">
        <v>35.206600000000002</v>
      </c>
    </row>
    <row r="479" spans="1:3" x14ac:dyDescent="0.2">
      <c r="A479" t="str">
        <f>_xlfn.CONCAT([1]worldcities!A479, ",  ",[1]worldcities!B479)</f>
        <v>New Orleans,  United States</v>
      </c>
      <c r="B479">
        <v>30.0687</v>
      </c>
      <c r="C479">
        <v>-89.928799999999995</v>
      </c>
    </row>
    <row r="480" spans="1:3" x14ac:dyDescent="0.2">
      <c r="A480" t="str">
        <f>_xlfn.CONCAT([1]worldcities!A480, ",  ",[1]worldcities!B480)</f>
        <v>Guatemala City,  Guatemala</v>
      </c>
      <c r="B480">
        <v>14.6211</v>
      </c>
      <c r="C480">
        <v>-90.527000000000001</v>
      </c>
    </row>
    <row r="481" spans="1:3" x14ac:dyDescent="0.2">
      <c r="A481" t="str">
        <f>_xlfn.CONCAT([1]worldcities!A481, ",  ",[1]worldcities!B481)</f>
        <v>Zhuhai,  China</v>
      </c>
      <c r="B481">
        <v>22.276900000000001</v>
      </c>
      <c r="C481">
        <v>113.56780000000001</v>
      </c>
    </row>
    <row r="482" spans="1:3" x14ac:dyDescent="0.2">
      <c r="A482" t="str">
        <f>_xlfn.CONCAT([1]worldcities!A482, ",  ",[1]worldcities!B482)</f>
        <v>Florianopolis,  Brazil</v>
      </c>
      <c r="B482">
        <v>-27.58</v>
      </c>
      <c r="C482">
        <v>-48.52</v>
      </c>
    </row>
    <row r="483" spans="1:3" x14ac:dyDescent="0.2">
      <c r="A483" t="str">
        <f>_xlfn.CONCAT([1]worldcities!A483, ",  ",[1]worldcities!B483)</f>
        <v>Port Elizabeth,  South Africa</v>
      </c>
      <c r="B483">
        <v>-33.97</v>
      </c>
      <c r="C483">
        <v>25.6</v>
      </c>
    </row>
    <row r="484" spans="1:3" x14ac:dyDescent="0.2">
      <c r="A484" t="str">
        <f>_xlfn.CONCAT([1]worldcities!A484, ",  ",[1]worldcities!B484)</f>
        <v>Jiamusi,  China</v>
      </c>
      <c r="B484">
        <v>46.83</v>
      </c>
      <c r="C484">
        <v>130.35</v>
      </c>
    </row>
    <row r="485" spans="1:3" x14ac:dyDescent="0.2">
      <c r="A485" t="str">
        <f>_xlfn.CONCAT([1]worldcities!A485, ",  ",[1]worldcities!B485)</f>
        <v>Port Harcourt,  Nigeria</v>
      </c>
      <c r="B485">
        <v>4.8099999999999996</v>
      </c>
      <c r="C485">
        <v>7.01</v>
      </c>
    </row>
    <row r="486" spans="1:3" x14ac:dyDescent="0.2">
      <c r="A486" t="str">
        <f>_xlfn.CONCAT([1]worldcities!A486, ",  ",[1]worldcities!B486)</f>
        <v>Raleigh,  United States</v>
      </c>
      <c r="B486">
        <v>35.8324</v>
      </c>
      <c r="C486">
        <v>-78.643799999999999</v>
      </c>
    </row>
    <row r="487" spans="1:3" x14ac:dyDescent="0.2">
      <c r="A487" t="str">
        <f>_xlfn.CONCAT([1]worldcities!A487, ",  ",[1]worldcities!B487)</f>
        <v>Ufa,  Russia</v>
      </c>
      <c r="B487">
        <v>54.79</v>
      </c>
      <c r="C487">
        <v>56.04</v>
      </c>
    </row>
    <row r="488" spans="1:3" x14ac:dyDescent="0.2">
      <c r="A488" t="str">
        <f>_xlfn.CONCAT([1]worldcities!A488, ",  ",[1]worldcities!B488)</f>
        <v>Hengyang,  China</v>
      </c>
      <c r="B488">
        <v>26.88</v>
      </c>
      <c r="C488">
        <v>112.59</v>
      </c>
    </row>
    <row r="489" spans="1:3" x14ac:dyDescent="0.2">
      <c r="A489" t="str">
        <f>_xlfn.CONCAT([1]worldcities!A489, ",  ",[1]worldcities!B489)</f>
        <v>Benxi,  China</v>
      </c>
      <c r="B489">
        <v>41.330399999999997</v>
      </c>
      <c r="C489">
        <v>123.75</v>
      </c>
    </row>
    <row r="490" spans="1:3" x14ac:dyDescent="0.2">
      <c r="A490" t="str">
        <f>_xlfn.CONCAT([1]worldcities!A490, ",  ",[1]worldcities!B490)</f>
        <v>Louisville,  United States</v>
      </c>
      <c r="B490">
        <v>38.1663</v>
      </c>
      <c r="C490">
        <v>-85.648499999999999</v>
      </c>
    </row>
    <row r="491" spans="1:3" x14ac:dyDescent="0.2">
      <c r="A491" t="str">
        <f>_xlfn.CONCAT([1]worldcities!A491, ",  ",[1]worldcities!B491)</f>
        <v>Haifa,  Israel</v>
      </c>
      <c r="B491">
        <v>32.820399999999999</v>
      </c>
      <c r="C491">
        <v>34.979999999999997</v>
      </c>
    </row>
    <row r="492" spans="1:3" x14ac:dyDescent="0.2">
      <c r="A492" t="str">
        <f>_xlfn.CONCAT([1]worldcities!A492, ",  ",[1]worldcities!B492)</f>
        <v>Medina,  Saudi Arabia</v>
      </c>
      <c r="B492">
        <v>24.5</v>
      </c>
      <c r="C492">
        <v>39.58</v>
      </c>
    </row>
    <row r="493" spans="1:3" x14ac:dyDescent="0.2">
      <c r="A493" t="str">
        <f>_xlfn.CONCAT([1]worldcities!A493, ",  ",[1]worldcities!B493)</f>
        <v>Bucaramanga,  Colombia</v>
      </c>
      <c r="B493">
        <v>7.1300999999999997</v>
      </c>
      <c r="C493">
        <v>-73.125900000000001</v>
      </c>
    </row>
    <row r="494" spans="1:3" x14ac:dyDescent="0.2">
      <c r="A494" t="str">
        <f>_xlfn.CONCAT([1]worldcities!A494, ",  ",[1]worldcities!B494)</f>
        <v>Maracay,  Venezuela</v>
      </c>
      <c r="B494">
        <v>10.2469</v>
      </c>
      <c r="C494">
        <v>-67.595799999999997</v>
      </c>
    </row>
    <row r="495" spans="1:3" x14ac:dyDescent="0.2">
      <c r="A495" t="str">
        <f>_xlfn.CONCAT([1]worldcities!A495, ",  ",[1]worldcities!B495)</f>
        <v>Rotterdam,  Netherlands</v>
      </c>
      <c r="B495">
        <v>51.92</v>
      </c>
      <c r="C495">
        <v>4.4800000000000004</v>
      </c>
    </row>
    <row r="496" spans="1:3" x14ac:dyDescent="0.2">
      <c r="A496" t="str">
        <f>_xlfn.CONCAT([1]worldcities!A496, ",  ",[1]worldcities!B496)</f>
        <v>Homs,  Syria</v>
      </c>
      <c r="B496">
        <v>34.729999999999997</v>
      </c>
      <c r="C496">
        <v>36.72</v>
      </c>
    </row>
    <row r="497" spans="1:3" x14ac:dyDescent="0.2">
      <c r="A497" t="str">
        <f>_xlfn.CONCAT([1]worldcities!A497, ",  ",[1]worldcities!B497)</f>
        <v>Cologne,  Germany</v>
      </c>
      <c r="B497">
        <v>50.93</v>
      </c>
      <c r="C497">
        <v>6.95</v>
      </c>
    </row>
    <row r="498" spans="1:3" x14ac:dyDescent="0.2">
      <c r="A498" t="str">
        <f>_xlfn.CONCAT([1]worldcities!A498, ",  ",[1]worldcities!B498)</f>
        <v>Qinhuangdao,  China</v>
      </c>
      <c r="B498">
        <v>39.930399999999999</v>
      </c>
      <c r="C498">
        <v>119.62</v>
      </c>
    </row>
    <row r="499" spans="1:3" x14ac:dyDescent="0.2">
      <c r="A499" t="str">
        <f>_xlfn.CONCAT([1]worldcities!A499, ",  ",[1]worldcities!B499)</f>
        <v>Fes,  Morocco</v>
      </c>
      <c r="B499">
        <v>34.054600000000001</v>
      </c>
      <c r="C499">
        <v>-5.0004</v>
      </c>
    </row>
    <row r="500" spans="1:3" x14ac:dyDescent="0.2">
      <c r="A500" t="str">
        <f>_xlfn.CONCAT([1]worldcities!A500, ",  ",[1]worldcities!B500)</f>
        <v>N'Djamena,  Chad</v>
      </c>
      <c r="B500">
        <v>12.113099999999999</v>
      </c>
      <c r="C500">
        <v>15.049099999999999</v>
      </c>
    </row>
    <row r="501" spans="1:3" x14ac:dyDescent="0.2">
      <c r="A501" t="str">
        <f>_xlfn.CONCAT([1]worldcities!A501, ",  ",[1]worldcities!B501)</f>
        <v>Tegucigalpa,  Honduras</v>
      </c>
      <c r="B501">
        <v>14.102</v>
      </c>
      <c r="C501">
        <v>-87.217500000000001</v>
      </c>
    </row>
    <row r="502" spans="1:3" x14ac:dyDescent="0.2">
      <c r="A502" t="str">
        <f>_xlfn.CONCAT([1]worldcities!A502, ",  ",[1]worldcities!B502)</f>
        <v>Kingston,  Jamaica</v>
      </c>
      <c r="B502">
        <v>17.9771</v>
      </c>
      <c r="C502">
        <v>-76.767399999999995</v>
      </c>
    </row>
    <row r="503" spans="1:3" x14ac:dyDescent="0.2">
      <c r="A503" t="str">
        <f>_xlfn.CONCAT([1]worldcities!A503, ",  ",[1]worldcities!B503)</f>
        <v>Nay Pyi Taw,  Burma</v>
      </c>
      <c r="B503">
        <v>19.7666</v>
      </c>
      <c r="C503">
        <v>96.118600000000001</v>
      </c>
    </row>
    <row r="504" spans="1:3" x14ac:dyDescent="0.2">
      <c r="A504" t="str">
        <f>_xlfn.CONCAT([1]worldcities!A504, ",  ",[1]worldcities!B504)</f>
        <v>Djibouti,  Djibouti</v>
      </c>
      <c r="B504">
        <v>11.595000000000001</v>
      </c>
      <c r="C504">
        <v>43.148000000000003</v>
      </c>
    </row>
    <row r="505" spans="1:3" x14ac:dyDescent="0.2">
      <c r="A505" t="str">
        <f>_xlfn.CONCAT([1]worldcities!A505, ",  ",[1]worldcities!B505)</f>
        <v>Managua,  Nicaragua</v>
      </c>
      <c r="B505">
        <v>12.153</v>
      </c>
      <c r="C505">
        <v>-86.268500000000003</v>
      </c>
    </row>
    <row r="506" spans="1:3" x14ac:dyDescent="0.2">
      <c r="A506" t="str">
        <f>_xlfn.CONCAT([1]worldcities!A506, ",  ",[1]worldcities!B506)</f>
        <v>Niamey,  Niger</v>
      </c>
      <c r="B506">
        <v>13.5167</v>
      </c>
      <c r="C506">
        <v>2.1166999999999998</v>
      </c>
    </row>
    <row r="507" spans="1:3" x14ac:dyDescent="0.2">
      <c r="A507" t="str">
        <f>_xlfn.CONCAT([1]worldcities!A507, ",  ",[1]worldcities!B507)</f>
        <v>Tirana,  Albania</v>
      </c>
      <c r="B507">
        <v>41.327500000000001</v>
      </c>
      <c r="C507">
        <v>19.818899999999999</v>
      </c>
    </row>
    <row r="508" spans="1:3" x14ac:dyDescent="0.2">
      <c r="A508" t="str">
        <f>_xlfn.CONCAT([1]worldcities!A508, ",  ",[1]worldcities!B508)</f>
        <v>Kathmandu,  Nepal</v>
      </c>
      <c r="B508">
        <v>27.716699999999999</v>
      </c>
      <c r="C508">
        <v>85.316599999999994</v>
      </c>
    </row>
    <row r="509" spans="1:3" x14ac:dyDescent="0.2">
      <c r="A509" t="str">
        <f>_xlfn.CONCAT([1]worldcities!A509, ",  ",[1]worldcities!B509)</f>
        <v>Ulaanbaatar,  Mongolia</v>
      </c>
      <c r="B509">
        <v>47.916699999999999</v>
      </c>
      <c r="C509">
        <v>106.9166</v>
      </c>
    </row>
    <row r="510" spans="1:3" x14ac:dyDescent="0.2">
      <c r="A510" t="str">
        <f>_xlfn.CONCAT([1]worldcities!A510, ",  ",[1]worldcities!B510)</f>
        <v>Kigali,  Rwanda</v>
      </c>
      <c r="B510">
        <v>-1.9536</v>
      </c>
      <c r="C510">
        <v>30.060500000000001</v>
      </c>
    </row>
    <row r="511" spans="1:3" x14ac:dyDescent="0.2">
      <c r="A511" t="str">
        <f>_xlfn.CONCAT([1]worldcities!A511, ",  ",[1]worldcities!B511)</f>
        <v>Bishkek,  Kyrgyzstan</v>
      </c>
      <c r="B511">
        <v>42.873100000000001</v>
      </c>
      <c r="C511">
        <v>74.5852</v>
      </c>
    </row>
    <row r="512" spans="1:3" x14ac:dyDescent="0.2">
      <c r="A512" t="str">
        <f>_xlfn.CONCAT([1]worldcities!A512, ",  ",[1]worldcities!B512)</f>
        <v>Oslo,  Norway</v>
      </c>
      <c r="B512">
        <v>59.916699999999999</v>
      </c>
      <c r="C512">
        <v>10.75</v>
      </c>
    </row>
    <row r="513" spans="1:3" x14ac:dyDescent="0.2">
      <c r="A513" t="str">
        <f>_xlfn.CONCAT([1]worldcities!A513, ",  ",[1]worldcities!B513)</f>
        <v>Bangui,  Central African Republic</v>
      </c>
      <c r="B513">
        <v>4.3666</v>
      </c>
      <c r="C513">
        <v>18.558299999999999</v>
      </c>
    </row>
    <row r="514" spans="1:3" x14ac:dyDescent="0.2">
      <c r="A514" t="str">
        <f>_xlfn.CONCAT([1]worldcities!A514, ",  ",[1]worldcities!B514)</f>
        <v>Freetown,  Sierra Leone</v>
      </c>
      <c r="B514">
        <v>8.4700000000000006</v>
      </c>
      <c r="C514">
        <v>-13.2342</v>
      </c>
    </row>
    <row r="515" spans="1:3" x14ac:dyDescent="0.2">
      <c r="A515" t="str">
        <f>_xlfn.CONCAT([1]worldcities!A515, ",  ",[1]worldcities!B515)</f>
        <v>Islamabad,  Pakistan</v>
      </c>
      <c r="B515">
        <v>33.700000000000003</v>
      </c>
      <c r="C515">
        <v>73.166600000000003</v>
      </c>
    </row>
    <row r="516" spans="1:3" x14ac:dyDescent="0.2">
      <c r="A516" t="str">
        <f>_xlfn.CONCAT([1]worldcities!A516, ",  ",[1]worldcities!B516)</f>
        <v>Cotonou,  Benin</v>
      </c>
      <c r="B516">
        <v>6.4</v>
      </c>
      <c r="C516">
        <v>2.52</v>
      </c>
    </row>
    <row r="517" spans="1:3" x14ac:dyDescent="0.2">
      <c r="A517" t="str">
        <f>_xlfn.CONCAT([1]worldcities!A517, ",  ",[1]worldcities!B517)</f>
        <v>Vientiane,  Laos</v>
      </c>
      <c r="B517">
        <v>17.966699999999999</v>
      </c>
      <c r="C517">
        <v>102.6</v>
      </c>
    </row>
    <row r="518" spans="1:3" x14ac:dyDescent="0.2">
      <c r="A518" t="str">
        <f>_xlfn.CONCAT([1]worldcities!A518, ",  ",[1]worldcities!B518)</f>
        <v>Riga,  Latvia</v>
      </c>
      <c r="B518">
        <v>56.95</v>
      </c>
      <c r="C518">
        <v>24.1</v>
      </c>
    </row>
    <row r="519" spans="1:3" x14ac:dyDescent="0.2">
      <c r="A519" t="str">
        <f>_xlfn.CONCAT([1]worldcities!A519, ",  ",[1]worldcities!B519)</f>
        <v>Nouakchott,  Mauritania</v>
      </c>
      <c r="B519">
        <v>18.086400000000001</v>
      </c>
      <c r="C519">
        <v>-15.975300000000001</v>
      </c>
    </row>
    <row r="520" spans="1:3" x14ac:dyDescent="0.2">
      <c r="A520" t="str">
        <f>_xlfn.CONCAT([1]worldcities!A520, ",  ",[1]worldcities!B520)</f>
        <v>Muscat,  Oman</v>
      </c>
      <c r="B520">
        <v>23.613299999999999</v>
      </c>
      <c r="C520">
        <v>58.593299999999999</v>
      </c>
    </row>
    <row r="521" spans="1:3" x14ac:dyDescent="0.2">
      <c r="A521" t="str">
        <f>_xlfn.CONCAT([1]worldcities!A521, ",  ",[1]worldcities!B521)</f>
        <v>Ashgabat,  Turkmenistan</v>
      </c>
      <c r="B521">
        <v>37.950000000000003</v>
      </c>
      <c r="C521">
        <v>58.383299999999998</v>
      </c>
    </row>
    <row r="522" spans="1:3" x14ac:dyDescent="0.2">
      <c r="A522" t="str">
        <f>_xlfn.CONCAT([1]worldcities!A522, ",  ",[1]worldcities!B522)</f>
        <v>Zagreb,  Croatia</v>
      </c>
      <c r="B522">
        <v>45.8</v>
      </c>
      <c r="C522">
        <v>16</v>
      </c>
    </row>
    <row r="523" spans="1:3" x14ac:dyDescent="0.2">
      <c r="A523" t="str">
        <f>_xlfn.CONCAT([1]worldcities!A523, ",  ",[1]worldcities!B523)</f>
        <v>Sarajevo,  Bosnia And Herzegovina</v>
      </c>
      <c r="B523">
        <v>43.85</v>
      </c>
      <c r="C523">
        <v>18.382999999999999</v>
      </c>
    </row>
    <row r="524" spans="1:3" x14ac:dyDescent="0.2">
      <c r="A524" t="str">
        <f>_xlfn.CONCAT([1]worldcities!A524, ",  ",[1]worldcities!B524)</f>
        <v>Chisinau,  Moldova</v>
      </c>
      <c r="B524">
        <v>47.005000000000003</v>
      </c>
      <c r="C524">
        <v>28.857700000000001</v>
      </c>
    </row>
    <row r="525" spans="1:3" x14ac:dyDescent="0.2">
      <c r="A525" t="str">
        <f>_xlfn.CONCAT([1]worldcities!A525, ",  ",[1]worldcities!B525)</f>
        <v>Lilongwe,  Malawi</v>
      </c>
      <c r="B525">
        <v>-13.9833</v>
      </c>
      <c r="C525">
        <v>33.783299999999997</v>
      </c>
    </row>
    <row r="526" spans="1:3" x14ac:dyDescent="0.2">
      <c r="A526" t="str">
        <f>_xlfn.CONCAT([1]worldcities!A526, ",  ",[1]worldcities!B526)</f>
        <v>Asmara,  Eritrea</v>
      </c>
      <c r="B526">
        <v>15.333299999999999</v>
      </c>
      <c r="C526">
        <v>38.933300000000003</v>
      </c>
    </row>
    <row r="527" spans="1:3" x14ac:dyDescent="0.2">
      <c r="A527" t="str">
        <f>_xlfn.CONCAT([1]worldcities!A527, ",  ",[1]worldcities!B527)</f>
        <v>Abu Dhabi,  United Arab Emirates</v>
      </c>
      <c r="B527">
        <v>24.466699999999999</v>
      </c>
      <c r="C527">
        <v>54.366599999999998</v>
      </c>
    </row>
    <row r="528" spans="1:3" x14ac:dyDescent="0.2">
      <c r="A528" t="str">
        <f>_xlfn.CONCAT([1]worldcities!A528, ",  ",[1]worldcities!B528)</f>
        <v>Port Louis,  Mauritius</v>
      </c>
      <c r="B528">
        <v>-20.166599999999999</v>
      </c>
      <c r="C528">
        <v>57.5</v>
      </c>
    </row>
    <row r="529" spans="1:3" x14ac:dyDescent="0.2">
      <c r="A529" t="str">
        <f>_xlfn.CONCAT([1]worldcities!A529, ",  ",[1]worldcities!B529)</f>
        <v>Libreville,  Gabon</v>
      </c>
      <c r="B529">
        <v>0.38540000000000002</v>
      </c>
      <c r="C529">
        <v>9.4580000000000002</v>
      </c>
    </row>
    <row r="530" spans="1:3" x14ac:dyDescent="0.2">
      <c r="A530" t="str">
        <f>_xlfn.CONCAT([1]worldcities!A530, ",  ",[1]worldcities!B530)</f>
        <v>Manama,  Bahrain</v>
      </c>
      <c r="B530">
        <v>26.2361</v>
      </c>
      <c r="C530">
        <v>50.583100000000002</v>
      </c>
    </row>
    <row r="531" spans="1:3" x14ac:dyDescent="0.2">
      <c r="A531" t="str">
        <f>_xlfn.CONCAT([1]worldcities!A531, ",  ",[1]worldcities!B531)</f>
        <v>Vilnius,  Lithuania</v>
      </c>
      <c r="B531">
        <v>54.683399999999999</v>
      </c>
      <c r="C531">
        <v>25.316600000000001</v>
      </c>
    </row>
    <row r="532" spans="1:3" x14ac:dyDescent="0.2">
      <c r="A532" t="str">
        <f>_xlfn.CONCAT([1]worldcities!A532, ",  ",[1]worldcities!B532)</f>
        <v>Skopje,  Macedonia</v>
      </c>
      <c r="B532">
        <v>42</v>
      </c>
      <c r="C532">
        <v>21.433499999999999</v>
      </c>
    </row>
    <row r="533" spans="1:3" x14ac:dyDescent="0.2">
      <c r="A533" t="str">
        <f>_xlfn.CONCAT([1]worldcities!A533, ",  ",[1]worldcities!B533)</f>
        <v>Bloemfontein,  South Africa</v>
      </c>
      <c r="B533">
        <v>-29.12</v>
      </c>
      <c r="C533">
        <v>26.229900000000001</v>
      </c>
    </row>
    <row r="534" spans="1:3" x14ac:dyDescent="0.2">
      <c r="A534" t="str">
        <f>_xlfn.CONCAT([1]worldcities!A534, ",  ",[1]worldcities!B534)</f>
        <v>Bratislava,  Slovakia</v>
      </c>
      <c r="B534">
        <v>48.15</v>
      </c>
      <c r="C534">
        <v>17.117000000000001</v>
      </c>
    </row>
    <row r="535" spans="1:3" x14ac:dyDescent="0.2">
      <c r="A535" t="str">
        <f>_xlfn.CONCAT([1]worldcities!A535, ",  ",[1]worldcities!B535)</f>
        <v>Bissau,  Guinea-Bissau</v>
      </c>
      <c r="B535">
        <v>11.865</v>
      </c>
      <c r="C535">
        <v>-15.5984</v>
      </c>
    </row>
    <row r="536" spans="1:3" x14ac:dyDescent="0.2">
      <c r="A536" t="str">
        <f>_xlfn.CONCAT([1]worldcities!A536, ",  ",[1]worldcities!B536)</f>
        <v>Tallinn,  Estonia</v>
      </c>
      <c r="B536">
        <v>59.433900000000001</v>
      </c>
      <c r="C536">
        <v>24.728000000000002</v>
      </c>
    </row>
    <row r="537" spans="1:3" x14ac:dyDescent="0.2">
      <c r="A537" t="str">
        <f>_xlfn.CONCAT([1]worldcities!A537, ",  ",[1]worldcities!B537)</f>
        <v>Wellington,  New Zealand</v>
      </c>
      <c r="B537">
        <v>-41.3</v>
      </c>
      <c r="C537">
        <v>174.7833</v>
      </c>
    </row>
    <row r="538" spans="1:3" x14ac:dyDescent="0.2">
      <c r="A538" t="str">
        <f>_xlfn.CONCAT([1]worldcities!A538, ",  ",[1]worldcities!B538)</f>
        <v>Valletta,  Malta</v>
      </c>
      <c r="B538">
        <v>35.899700000000003</v>
      </c>
      <c r="C538">
        <v>14.514699999999999</v>
      </c>
    </row>
    <row r="539" spans="1:3" x14ac:dyDescent="0.2">
      <c r="A539" t="str">
        <f>_xlfn.CONCAT([1]worldcities!A539, ",  ",[1]worldcities!B539)</f>
        <v>Maseru,  Lesotho</v>
      </c>
      <c r="B539">
        <v>-29.316700000000001</v>
      </c>
      <c r="C539">
        <v>27.4833</v>
      </c>
    </row>
    <row r="540" spans="1:3" x14ac:dyDescent="0.2">
      <c r="A540" t="str">
        <f>_xlfn.CONCAT([1]worldcities!A540, ",  ",[1]worldcities!B540)</f>
        <v>Nur-Sultan,  Kazakhstan</v>
      </c>
      <c r="B540">
        <v>51.181100000000001</v>
      </c>
      <c r="C540">
        <v>71.427800000000005</v>
      </c>
    </row>
    <row r="541" spans="1:3" x14ac:dyDescent="0.2">
      <c r="A541" t="str">
        <f>_xlfn.CONCAT([1]worldcities!A541, ",  ",[1]worldcities!B541)</f>
        <v>Bujumbura,  Burundi</v>
      </c>
      <c r="B541">
        <v>-3.3761000000000001</v>
      </c>
      <c r="C541">
        <v>29.36</v>
      </c>
    </row>
    <row r="542" spans="1:3" x14ac:dyDescent="0.2">
      <c r="A542" t="str">
        <f>_xlfn.CONCAT([1]worldcities!A542, ",  ",[1]worldcities!B542)</f>
        <v>Canberra,  Australia</v>
      </c>
      <c r="B542">
        <v>-35.283000000000001</v>
      </c>
      <c r="C542">
        <v>149.12899999999999</v>
      </c>
    </row>
    <row r="543" spans="1:3" x14ac:dyDescent="0.2">
      <c r="A543" t="str">
        <f>_xlfn.CONCAT([1]worldcities!A543, ",  ",[1]worldcities!B543)</f>
        <v>New Delhi,  India</v>
      </c>
      <c r="B543">
        <v>28.6</v>
      </c>
      <c r="C543">
        <v>77.2</v>
      </c>
    </row>
    <row r="544" spans="1:3" x14ac:dyDescent="0.2">
      <c r="A544" t="str">
        <f>_xlfn.CONCAT([1]worldcities!A544, ",  ",[1]worldcities!B544)</f>
        <v>Ljubljana,  Slovenia</v>
      </c>
      <c r="B544">
        <v>46.055300000000003</v>
      </c>
      <c r="C544">
        <v>14.515000000000001</v>
      </c>
    </row>
    <row r="545" spans="1:3" x14ac:dyDescent="0.2">
      <c r="A545" t="str">
        <f>_xlfn.CONCAT([1]worldcities!A545, ",  ",[1]worldcities!B545)</f>
        <v>Porto-Novo,  Benin</v>
      </c>
      <c r="B545">
        <v>6.4832999999999998</v>
      </c>
      <c r="C545">
        <v>2.6166</v>
      </c>
    </row>
    <row r="546" spans="1:3" x14ac:dyDescent="0.2">
      <c r="A546" t="str">
        <f>_xlfn.CONCAT([1]worldcities!A546, ",  ",[1]worldcities!B546)</f>
        <v>Bandar Seri Begawan,  Brunei</v>
      </c>
      <c r="B546">
        <v>4.8833000000000002</v>
      </c>
      <c r="C546">
        <v>114.9333</v>
      </c>
    </row>
    <row r="547" spans="1:3" x14ac:dyDescent="0.2">
      <c r="A547" t="str">
        <f>_xlfn.CONCAT([1]worldcities!A547, ",  ",[1]worldcities!B547)</f>
        <v>Port of Spain,  Trinidad And Tobago</v>
      </c>
      <c r="B547">
        <v>10.651999999999999</v>
      </c>
      <c r="C547">
        <v>-61.517000000000003</v>
      </c>
    </row>
    <row r="548" spans="1:3" x14ac:dyDescent="0.2">
      <c r="A548" t="str">
        <f>_xlfn.CONCAT([1]worldcities!A548, ",  ",[1]worldcities!B548)</f>
        <v>Port Moresby,  Papua New Guinea</v>
      </c>
      <c r="B548">
        <v>-9.4647000000000006</v>
      </c>
      <c r="C548">
        <v>147.1925</v>
      </c>
    </row>
    <row r="549" spans="1:3" x14ac:dyDescent="0.2">
      <c r="A549" t="str">
        <f>_xlfn.CONCAT([1]worldcities!A549, ",  ",[1]worldcities!B549)</f>
        <v>Bern,  Switzerland</v>
      </c>
      <c r="B549">
        <v>46.916699999999999</v>
      </c>
      <c r="C549">
        <v>7.4669999999999996</v>
      </c>
    </row>
    <row r="550" spans="1:3" x14ac:dyDescent="0.2">
      <c r="A550" t="str">
        <f>_xlfn.CONCAT([1]worldcities!A550, ",  ",[1]worldcities!B550)</f>
        <v>Windhoek,  Namibia</v>
      </c>
      <c r="B550">
        <v>-22.57</v>
      </c>
      <c r="C550">
        <v>17.083500000000001</v>
      </c>
    </row>
    <row r="551" spans="1:3" x14ac:dyDescent="0.2">
      <c r="A551" t="str">
        <f>_xlfn.CONCAT([1]worldcities!A551, ",  ",[1]worldcities!B551)</f>
        <v>Georgetown,  Guyana</v>
      </c>
      <c r="B551">
        <v>6.8019999999999996</v>
      </c>
      <c r="C551">
        <v>-58.167000000000002</v>
      </c>
    </row>
    <row r="552" spans="1:3" x14ac:dyDescent="0.2">
      <c r="A552" t="str">
        <f>_xlfn.CONCAT([1]worldcities!A552, ",  ",[1]worldcities!B552)</f>
        <v>Paramaribo,  Suriname</v>
      </c>
      <c r="B552">
        <v>5.835</v>
      </c>
      <c r="C552">
        <v>-55.167000000000002</v>
      </c>
    </row>
    <row r="553" spans="1:3" x14ac:dyDescent="0.2">
      <c r="A553" t="str">
        <f>_xlfn.CONCAT([1]worldcities!A553, ",  ",[1]worldcities!B553)</f>
        <v>Dili,  Timor-Leste</v>
      </c>
      <c r="B553">
        <v>-8.5594000000000001</v>
      </c>
      <c r="C553">
        <v>125.5795</v>
      </c>
    </row>
    <row r="554" spans="1:3" x14ac:dyDescent="0.2">
      <c r="A554" t="str">
        <f>_xlfn.CONCAT([1]worldcities!A554, ",  ",[1]worldcities!B554)</f>
        <v>Nassau,  Bahamas, The</v>
      </c>
      <c r="B554">
        <v>25.083400000000001</v>
      </c>
      <c r="C554">
        <v>-77.349999999999994</v>
      </c>
    </row>
    <row r="555" spans="1:3" x14ac:dyDescent="0.2">
      <c r="A555" t="str">
        <f>_xlfn.CONCAT([1]worldcities!A555, ",  ",[1]worldcities!B555)</f>
        <v>Sucre,  Bolivia</v>
      </c>
      <c r="B555">
        <v>-19.041</v>
      </c>
      <c r="C555">
        <v>-65.259500000000003</v>
      </c>
    </row>
    <row r="556" spans="1:3" x14ac:dyDescent="0.2">
      <c r="A556" t="str">
        <f>_xlfn.CONCAT([1]worldcities!A556, ",  ",[1]worldcities!B556)</f>
        <v>Nicosia,  Cyprus</v>
      </c>
      <c r="B556">
        <v>35.166699999999999</v>
      </c>
      <c r="C556">
        <v>33.366599999999998</v>
      </c>
    </row>
    <row r="557" spans="1:3" x14ac:dyDescent="0.2">
      <c r="A557" t="str">
        <f>_xlfn.CONCAT([1]worldcities!A557, ",  ",[1]worldcities!B557)</f>
        <v>Dodoma,  Tanzania</v>
      </c>
      <c r="B557">
        <v>-6.1833</v>
      </c>
      <c r="C557">
        <v>35.75</v>
      </c>
    </row>
    <row r="558" spans="1:3" x14ac:dyDescent="0.2">
      <c r="A558" t="str">
        <f>_xlfn.CONCAT([1]worldcities!A558, ",  ",[1]worldcities!B558)</f>
        <v>Colombo,  Sri Lanka</v>
      </c>
      <c r="B558">
        <v>6.9320000000000004</v>
      </c>
      <c r="C558">
        <v>79.857799999999997</v>
      </c>
    </row>
    <row r="559" spans="1:3" x14ac:dyDescent="0.2">
      <c r="A559" t="str">
        <f>_xlfn.CONCAT([1]worldcities!A559, ",  ",[1]worldcities!B559)</f>
        <v>Gaborone,  Botswana</v>
      </c>
      <c r="B559">
        <v>-24.6463</v>
      </c>
      <c r="C559">
        <v>25.911899999999999</v>
      </c>
    </row>
    <row r="560" spans="1:3" x14ac:dyDescent="0.2">
      <c r="A560" t="str">
        <f>_xlfn.CONCAT([1]worldcities!A560, ",  ",[1]worldcities!B560)</f>
        <v>Yamoussoukro,  C√¥te D‚ÄôIvoire</v>
      </c>
      <c r="B560">
        <v>6.8183999999999996</v>
      </c>
      <c r="C560">
        <v>-5.2755000000000001</v>
      </c>
    </row>
    <row r="561" spans="1:3" x14ac:dyDescent="0.2">
      <c r="A561" t="str">
        <f>_xlfn.CONCAT([1]worldcities!A561, ",  ",[1]worldcities!B561)</f>
        <v>Bridgetown,  Barbados</v>
      </c>
      <c r="B561">
        <v>13.102</v>
      </c>
      <c r="C561">
        <v>-59.616500000000002</v>
      </c>
    </row>
    <row r="562" spans="1:3" x14ac:dyDescent="0.2">
      <c r="A562" t="str">
        <f>_xlfn.CONCAT([1]worldcities!A562, ",  ",[1]worldcities!B562)</f>
        <v>Suva,  Fiji</v>
      </c>
      <c r="B562">
        <v>-18.132999999999999</v>
      </c>
      <c r="C562">
        <v>178.4417</v>
      </c>
    </row>
    <row r="563" spans="1:3" x14ac:dyDescent="0.2">
      <c r="A563" t="str">
        <f>_xlfn.CONCAT([1]worldcities!A563, ",  ",[1]worldcities!B563)</f>
        <v>Reykjavik,  Iceland</v>
      </c>
      <c r="B563">
        <v>64.150000000000006</v>
      </c>
      <c r="C563">
        <v>-21.95</v>
      </c>
    </row>
    <row r="564" spans="1:3" x14ac:dyDescent="0.2">
      <c r="A564" t="str">
        <f>_xlfn.CONCAT([1]worldcities!A564, ",  ",[1]worldcities!B564)</f>
        <v>Malabo,  Equatorial Guinea</v>
      </c>
      <c r="B564">
        <v>3.75</v>
      </c>
      <c r="C564">
        <v>8.7833000000000006</v>
      </c>
    </row>
    <row r="565" spans="1:3" x14ac:dyDescent="0.2">
      <c r="A565" t="str">
        <f>_xlfn.CONCAT([1]worldcities!A565, ",  ",[1]worldcities!B565)</f>
        <v>Willemstad,  Cura√ßao</v>
      </c>
      <c r="B565">
        <v>12.2004</v>
      </c>
      <c r="C565">
        <v>-69.02</v>
      </c>
    </row>
    <row r="566" spans="1:3" x14ac:dyDescent="0.2">
      <c r="A566" t="str">
        <f>_xlfn.CONCAT([1]worldcities!A566, ",  ",[1]worldcities!B566)</f>
        <v>Podgorica,  Montenegro</v>
      </c>
      <c r="B566">
        <v>42.466000000000001</v>
      </c>
      <c r="C566">
        <v>19.266300000000001</v>
      </c>
    </row>
    <row r="567" spans="1:3" x14ac:dyDescent="0.2">
      <c r="A567" t="str">
        <f>_xlfn.CONCAT([1]worldcities!A567, ",  ",[1]worldcities!B567)</f>
        <v>Moroni,  Comoros</v>
      </c>
      <c r="B567">
        <v>-11.7042</v>
      </c>
      <c r="C567">
        <v>43.240200000000002</v>
      </c>
    </row>
    <row r="568" spans="1:3" x14ac:dyDescent="0.2">
      <c r="A568" t="str">
        <f>_xlfn.CONCAT([1]worldcities!A568, ",  ",[1]worldcities!B568)</f>
        <v>Sri Jayewardenepura Kotte,  Sri Lanka</v>
      </c>
      <c r="B568">
        <v>6.9</v>
      </c>
      <c r="C568">
        <v>79.95</v>
      </c>
    </row>
    <row r="569" spans="1:3" x14ac:dyDescent="0.2">
      <c r="A569" t="str">
        <f>_xlfn.CONCAT([1]worldcities!A569, ",  ",[1]worldcities!B569)</f>
        <v>Praia,  Cabo Verde</v>
      </c>
      <c r="B569">
        <v>14.916700000000001</v>
      </c>
      <c r="C569">
        <v>-23.5167</v>
      </c>
    </row>
    <row r="570" spans="1:3" x14ac:dyDescent="0.2">
      <c r="A570" t="str">
        <f>_xlfn.CONCAT([1]worldcities!A570, ",  ",[1]worldcities!B570)</f>
        <v>Male,  Maldives</v>
      </c>
      <c r="B570">
        <v>4.1666999999999996</v>
      </c>
      <c r="C570">
        <v>73.499899999999997</v>
      </c>
    </row>
    <row r="571" spans="1:3" x14ac:dyDescent="0.2">
      <c r="A571" t="str">
        <f>_xlfn.CONCAT([1]worldcities!A571, ",  ",[1]worldcities!B571)</f>
        <v>Juba,  South Sudan</v>
      </c>
      <c r="B571">
        <v>4.83</v>
      </c>
      <c r="C571">
        <v>31.58</v>
      </c>
    </row>
    <row r="572" spans="1:3" x14ac:dyDescent="0.2">
      <c r="A572" t="str">
        <f>_xlfn.CONCAT([1]worldcities!A572, ",  ",[1]worldcities!B572)</f>
        <v>Luxembourg,  Luxembourg</v>
      </c>
      <c r="B572">
        <v>49.611699999999999</v>
      </c>
      <c r="C572">
        <v>6.13</v>
      </c>
    </row>
    <row r="573" spans="1:3" x14ac:dyDescent="0.2">
      <c r="A573" t="str">
        <f>_xlfn.CONCAT([1]worldcities!A573, ",  ",[1]worldcities!B573)</f>
        <v>Thimphu,  Bhutan</v>
      </c>
      <c r="B573">
        <v>27.472999999999999</v>
      </c>
      <c r="C573">
        <v>89.638999999999996</v>
      </c>
    </row>
    <row r="574" spans="1:3" x14ac:dyDescent="0.2">
      <c r="A574" t="str">
        <f>_xlfn.CONCAT([1]worldcities!A574, ",  ",[1]worldcities!B574)</f>
        <v>Mbabane,  Swaziland</v>
      </c>
      <c r="B574">
        <v>-26.316700000000001</v>
      </c>
      <c r="C574">
        <v>31.133299999999998</v>
      </c>
    </row>
    <row r="575" spans="1:3" x14ac:dyDescent="0.2">
      <c r="A575" t="str">
        <f>_xlfn.CONCAT([1]worldcities!A575, ",  ",[1]worldcities!B575)</f>
        <v>Sao Tome,  Sao Tome And Principe</v>
      </c>
      <c r="B575">
        <v>0.33339999999999997</v>
      </c>
      <c r="C575">
        <v>6.7332999999999998</v>
      </c>
    </row>
    <row r="576" spans="1:3" x14ac:dyDescent="0.2">
      <c r="A576" t="str">
        <f>_xlfn.CONCAT([1]worldcities!A576, ",  ",[1]worldcities!B576)</f>
        <v>Honiara,  Solomon Islands</v>
      </c>
      <c r="B576">
        <v>-9.4380000000000006</v>
      </c>
      <c r="C576">
        <v>159.94980000000001</v>
      </c>
    </row>
    <row r="577" spans="1:3" x14ac:dyDescent="0.2">
      <c r="A577" t="str">
        <f>_xlfn.CONCAT([1]worldcities!A577, ",  ",[1]worldcities!B577)</f>
        <v>Oranjestad,  Aruba</v>
      </c>
      <c r="B577">
        <v>12.5304</v>
      </c>
      <c r="C577">
        <v>-70.028999999999996</v>
      </c>
    </row>
    <row r="578" spans="1:3" x14ac:dyDescent="0.2">
      <c r="A578" t="str">
        <f>_xlfn.CONCAT([1]worldcities!A578, ",  ",[1]worldcities!B578)</f>
        <v>Apia,  Samoa</v>
      </c>
      <c r="B578">
        <v>-13.8415</v>
      </c>
      <c r="C578">
        <v>-171.73859999999999</v>
      </c>
    </row>
    <row r="579" spans="1:3" x14ac:dyDescent="0.2">
      <c r="A579" t="str">
        <f>_xlfn.CONCAT([1]worldcities!A579, ",  ",[1]worldcities!B579)</f>
        <v>Andorra la Vella,  Andorra</v>
      </c>
      <c r="B579">
        <v>42.5</v>
      </c>
      <c r="C579">
        <v>1.5165</v>
      </c>
    </row>
    <row r="580" spans="1:3" x14ac:dyDescent="0.2">
      <c r="A580" t="str">
        <f>_xlfn.CONCAT([1]worldcities!A580, ",  ",[1]worldcities!B580)</f>
        <v>Kingstown,  Saint Vincent And The Grenadines</v>
      </c>
      <c r="B580">
        <v>13.148300000000001</v>
      </c>
      <c r="C580">
        <v>-61.2121</v>
      </c>
    </row>
    <row r="581" spans="1:3" x14ac:dyDescent="0.2">
      <c r="A581" t="str">
        <f>_xlfn.CONCAT([1]worldcities!A581, ",  ",[1]worldcities!B581)</f>
        <v>Port-Vila,  Vanuatu</v>
      </c>
      <c r="B581">
        <v>-17.7334</v>
      </c>
      <c r="C581">
        <v>168.31659999999999</v>
      </c>
    </row>
    <row r="582" spans="1:3" x14ac:dyDescent="0.2">
      <c r="A582" t="str">
        <f>_xlfn.CONCAT([1]worldcities!A582, ",  ",[1]worldcities!B582)</f>
        <v>Banjul,  Gambia, The</v>
      </c>
      <c r="B582">
        <v>13.453900000000001</v>
      </c>
      <c r="C582">
        <v>-16.591699999999999</v>
      </c>
    </row>
    <row r="583" spans="1:3" x14ac:dyDescent="0.2">
      <c r="A583" t="str">
        <f>_xlfn.CONCAT([1]worldcities!A583, ",  ",[1]worldcities!B583)</f>
        <v>Nuku`alofa,  Tonga</v>
      </c>
      <c r="B583">
        <v>-21.138500000000001</v>
      </c>
      <c r="C583">
        <v>-175.22059999999999</v>
      </c>
    </row>
    <row r="584" spans="1:3" x14ac:dyDescent="0.2">
      <c r="A584" t="str">
        <f>_xlfn.CONCAT([1]worldcities!A584, ",  ",[1]worldcities!B584)</f>
        <v>Castries,  Saint Lucia</v>
      </c>
      <c r="B584">
        <v>14.002000000000001</v>
      </c>
      <c r="C584">
        <v>-61</v>
      </c>
    </row>
    <row r="585" spans="1:3" x14ac:dyDescent="0.2">
      <c r="A585" t="str">
        <f>_xlfn.CONCAT([1]worldcities!A585, ",  ",[1]worldcities!B585)</f>
        <v>Monaco,  Monaco</v>
      </c>
      <c r="B585">
        <v>43.739600000000003</v>
      </c>
      <c r="C585">
        <v>7.4069000000000003</v>
      </c>
    </row>
    <row r="586" spans="1:3" x14ac:dyDescent="0.2">
      <c r="A586" t="str">
        <f>_xlfn.CONCAT([1]worldcities!A586, ",  ",[1]worldcities!B586)</f>
        <v>Vaduz,  Liechtenstein</v>
      </c>
      <c r="B586">
        <v>47.133699999999997</v>
      </c>
      <c r="C586">
        <v>9.5167000000000002</v>
      </c>
    </row>
    <row r="587" spans="1:3" x14ac:dyDescent="0.2">
      <c r="A587" t="str">
        <f>_xlfn.CONCAT([1]worldcities!A587, ",  ",[1]worldcities!B587)</f>
        <v>Saint John's,  Antigua And Barbuda</v>
      </c>
      <c r="B587">
        <v>17.117999999999999</v>
      </c>
      <c r="C587">
        <v>-61.85</v>
      </c>
    </row>
    <row r="588" spans="1:3" x14ac:dyDescent="0.2">
      <c r="A588" t="str">
        <f>_xlfn.CONCAT([1]worldcities!A588, ",  ",[1]worldcities!B588)</f>
        <v>Saint George's,  Grenada</v>
      </c>
      <c r="B588">
        <v>12.0526</v>
      </c>
      <c r="C588">
        <v>-61.741599999999998</v>
      </c>
    </row>
    <row r="589" spans="1:3" x14ac:dyDescent="0.2">
      <c r="A589" t="str">
        <f>_xlfn.CONCAT([1]worldcities!A589, ",  ",[1]worldcities!B589)</f>
        <v>Victoria,  Seychelles</v>
      </c>
      <c r="B589">
        <v>-4.6166</v>
      </c>
      <c r="C589">
        <v>55.45</v>
      </c>
    </row>
    <row r="590" spans="1:3" x14ac:dyDescent="0.2">
      <c r="A590" t="str">
        <f>_xlfn.CONCAT([1]worldcities!A590, ",  ",[1]worldcities!B590)</f>
        <v>San Marino,  San Marino</v>
      </c>
      <c r="B590">
        <v>43.917200000000001</v>
      </c>
      <c r="C590">
        <v>12.466699999999999</v>
      </c>
    </row>
    <row r="591" spans="1:3" x14ac:dyDescent="0.2">
      <c r="A591" t="str">
        <f>_xlfn.CONCAT([1]worldcities!A591, ",  ",[1]worldcities!B591)</f>
        <v>Tarawa,  Kiribati</v>
      </c>
      <c r="B591">
        <v>1.3382000000000001</v>
      </c>
      <c r="C591">
        <v>173.01759999999999</v>
      </c>
    </row>
    <row r="592" spans="1:3" x14ac:dyDescent="0.2">
      <c r="A592" t="str">
        <f>_xlfn.CONCAT([1]worldcities!A592, ",  ",[1]worldcities!B592)</f>
        <v>Majuro,  Marshall Islands</v>
      </c>
      <c r="B592">
        <v>7.1029999999999998</v>
      </c>
      <c r="C592">
        <v>171.38</v>
      </c>
    </row>
    <row r="593" spans="1:3" x14ac:dyDescent="0.2">
      <c r="A593" t="str">
        <f>_xlfn.CONCAT([1]worldcities!A593, ",  ",[1]worldcities!B593)</f>
        <v>Roseau,  Dominica</v>
      </c>
      <c r="B593">
        <v>15.301</v>
      </c>
      <c r="C593">
        <v>-61.387</v>
      </c>
    </row>
    <row r="594" spans="1:3" x14ac:dyDescent="0.2">
      <c r="A594" t="str">
        <f>_xlfn.CONCAT([1]worldcities!A594, ",  ",[1]worldcities!B594)</f>
        <v>Basseterre,  Saint Kitts And Nevis</v>
      </c>
      <c r="B594">
        <v>17.302</v>
      </c>
      <c r="C594">
        <v>-62.716999999999999</v>
      </c>
    </row>
    <row r="595" spans="1:3" x14ac:dyDescent="0.2">
      <c r="A595" t="str">
        <f>_xlfn.CONCAT([1]worldcities!A595, ",  ",[1]worldcities!B595)</f>
        <v>Belmopan,  Belize</v>
      </c>
      <c r="B595">
        <v>17.251999999999999</v>
      </c>
      <c r="C595">
        <v>-88.767099999999999</v>
      </c>
    </row>
    <row r="596" spans="1:3" x14ac:dyDescent="0.2">
      <c r="A596" t="str">
        <f>_xlfn.CONCAT([1]worldcities!A596, ",  ",[1]worldcities!B596)</f>
        <v>Pago Pago,  American Samoa</v>
      </c>
      <c r="B596">
        <v>-14.273999999999999</v>
      </c>
      <c r="C596">
        <v>-170.7046</v>
      </c>
    </row>
    <row r="597" spans="1:3" x14ac:dyDescent="0.2">
      <c r="A597" t="str">
        <f>_xlfn.CONCAT([1]worldcities!A597, ",  ",[1]worldcities!B597)</f>
        <v>Lobamba,  Swaziland</v>
      </c>
      <c r="B597">
        <v>-26.466699999999999</v>
      </c>
      <c r="C597">
        <v>31.2</v>
      </c>
    </row>
    <row r="598" spans="1:3" x14ac:dyDescent="0.2">
      <c r="A598" t="str">
        <f>_xlfn.CONCAT([1]worldcities!A598, ",  ",[1]worldcities!B598)</f>
        <v>Funafuti,  Tuvalu</v>
      </c>
      <c r="B598">
        <v>-8.5167000000000002</v>
      </c>
      <c r="C598">
        <v>179.2166</v>
      </c>
    </row>
    <row r="599" spans="1:3" x14ac:dyDescent="0.2">
      <c r="A599" t="str">
        <f>_xlfn.CONCAT([1]worldcities!A599, ",  ",[1]worldcities!B599)</f>
        <v>Palikir,  Micronesia, Federated States Of</v>
      </c>
      <c r="B599">
        <v>6.9165999999999999</v>
      </c>
      <c r="C599">
        <v>158.15</v>
      </c>
    </row>
    <row r="600" spans="1:3" x14ac:dyDescent="0.2">
      <c r="A600" t="str">
        <f>_xlfn.CONCAT([1]worldcities!A600, ",  ",[1]worldcities!B600)</f>
        <v>Capitol Hill,  Northern Mariana Islands</v>
      </c>
      <c r="B600">
        <v>15.213699999999999</v>
      </c>
      <c r="C600">
        <v>145.75460000000001</v>
      </c>
    </row>
    <row r="601" spans="1:3" x14ac:dyDescent="0.2">
      <c r="A601" t="str">
        <f>_xlfn.CONCAT([1]worldcities!A601, ",  ",[1]worldcities!B601)</f>
        <v>Hagta,  Guam</v>
      </c>
      <c r="B601">
        <v>13.474500000000001</v>
      </c>
      <c r="C601">
        <v>144.75040000000001</v>
      </c>
    </row>
    <row r="602" spans="1:3" x14ac:dyDescent="0.2">
      <c r="A602" t="str">
        <f>_xlfn.CONCAT([1]worldcities!A602, ",  ",[1]worldcities!B602)</f>
        <v>Al Quds,  West Bank</v>
      </c>
      <c r="B602">
        <v>31.776399999999999</v>
      </c>
      <c r="C602">
        <v>35.226900000000001</v>
      </c>
    </row>
    <row r="603" spans="1:3" x14ac:dyDescent="0.2">
      <c r="A603" t="str">
        <f>_xlfn.CONCAT([1]worldcities!A603, ",  ",[1]worldcities!B603)</f>
        <v>Philipsburg,  Sint Maarten</v>
      </c>
      <c r="B603">
        <v>18.025500000000001</v>
      </c>
      <c r="C603">
        <v>-63.045000000000002</v>
      </c>
    </row>
    <row r="604" spans="1:3" x14ac:dyDescent="0.2">
      <c r="A604" t="str">
        <f>_xlfn.CONCAT([1]worldcities!A604, ",  ",[1]worldcities!B604)</f>
        <v>Gitega,  Burundi</v>
      </c>
      <c r="B604">
        <v>-3.4270999999999998</v>
      </c>
      <c r="C604">
        <v>29.924600000000002</v>
      </c>
    </row>
    <row r="605" spans="1:3" x14ac:dyDescent="0.2">
      <c r="A605" t="str">
        <f>_xlfn.CONCAT([1]worldcities!A605, ",  ",[1]worldcities!B605)</f>
        <v>Pristina,  Kosovo</v>
      </c>
      <c r="B605">
        <v>42.666600000000003</v>
      </c>
      <c r="C605">
        <v>21.1724</v>
      </c>
    </row>
    <row r="606" spans="1:3" x14ac:dyDescent="0.2">
      <c r="A606" t="str">
        <f>_xlfn.CONCAT([1]worldcities!A606, ",  ",[1]worldcities!B606)</f>
        <v>Ngerulmud,  Palau</v>
      </c>
      <c r="B606">
        <v>7.5</v>
      </c>
      <c r="C606">
        <v>134.6242</v>
      </c>
    </row>
    <row r="607" spans="1:3" x14ac:dyDescent="0.2">
      <c r="A607" t="str">
        <f>_xlfn.CONCAT([1]worldcities!A607, ",  ",[1]worldcities!B607)</f>
        <v>Aden,  Yemen</v>
      </c>
      <c r="B607">
        <v>12.7797</v>
      </c>
      <c r="C607">
        <v>45.009500000000003</v>
      </c>
    </row>
    <row r="608" spans="1:3" x14ac:dyDescent="0.2">
      <c r="A608" t="str">
        <f>_xlfn.CONCAT([1]worldcities!A608, ",  ",[1]worldcities!B608)</f>
        <v>Cochabamba,  Bolivia</v>
      </c>
      <c r="B608">
        <v>-17.41</v>
      </c>
      <c r="C608">
        <v>-66.17</v>
      </c>
    </row>
    <row r="609" spans="1:3" x14ac:dyDescent="0.2">
      <c r="A609" t="str">
        <f>_xlfn.CONCAT([1]worldcities!A609, ",  ",[1]worldcities!B609)</f>
        <v>Yongzhou,  China</v>
      </c>
      <c r="B609">
        <v>26.230399999999999</v>
      </c>
      <c r="C609">
        <v>111.62</v>
      </c>
    </row>
    <row r="610" spans="1:3" x14ac:dyDescent="0.2">
      <c r="A610" t="str">
        <f>_xlfn.CONCAT([1]worldcities!A610, ",  ",[1]worldcities!B610)</f>
        <v>Baoshan,  China</v>
      </c>
      <c r="B610">
        <v>25.12</v>
      </c>
      <c r="C610">
        <v>99.15</v>
      </c>
    </row>
    <row r="611" spans="1:3" x14ac:dyDescent="0.2">
      <c r="A611" t="str">
        <f>_xlfn.CONCAT([1]worldcities!A611, ",  ",[1]worldcities!B611)</f>
        <v>Quang Ha,  Vietnam</v>
      </c>
      <c r="B611">
        <v>16.059999999999999</v>
      </c>
      <c r="C611">
        <v>108.25</v>
      </c>
    </row>
    <row r="612" spans="1:3" x14ac:dyDescent="0.2">
      <c r="A612" t="str">
        <f>_xlfn.CONCAT([1]worldcities!A612, ",  ",[1]worldcities!B612)</f>
        <v>Kitaku,  Japan</v>
      </c>
      <c r="B612">
        <v>33.870399999999997</v>
      </c>
      <c r="C612">
        <v>130.82</v>
      </c>
    </row>
    <row r="613" spans="1:3" x14ac:dyDescent="0.2">
      <c r="A613" t="str">
        <f>_xlfn.CONCAT([1]worldcities!A613, ",  ",[1]worldcities!B613)</f>
        <v>Perm',  Russia</v>
      </c>
      <c r="B613">
        <v>58</v>
      </c>
      <c r="C613">
        <v>56.25</v>
      </c>
    </row>
    <row r="614" spans="1:3" x14ac:dyDescent="0.2">
      <c r="A614" t="str">
        <f>_xlfn.CONCAT([1]worldcities!A614, ",  ",[1]worldcities!B614)</f>
        <v>Ahvaz,  Iran</v>
      </c>
      <c r="B614">
        <v>31.28</v>
      </c>
      <c r="C614">
        <v>48.72</v>
      </c>
    </row>
    <row r="615" spans="1:3" x14ac:dyDescent="0.2">
      <c r="A615" t="str">
        <f>_xlfn.CONCAT([1]worldcities!A615, ",  ",[1]worldcities!B615)</f>
        <v>Jodhpur,  India</v>
      </c>
      <c r="B615">
        <v>26.291799999999999</v>
      </c>
      <c r="C615">
        <v>73.016800000000003</v>
      </c>
    </row>
    <row r="616" spans="1:3" x14ac:dyDescent="0.2">
      <c r="A616" t="str">
        <f>_xlfn.CONCAT([1]worldcities!A616, ",  ",[1]worldcities!B616)</f>
        <v>San Luis Potosi,  Mexico</v>
      </c>
      <c r="B616">
        <v>22.17</v>
      </c>
      <c r="C616">
        <v>-101</v>
      </c>
    </row>
    <row r="617" spans="1:3" x14ac:dyDescent="0.2">
      <c r="A617" t="str">
        <f>_xlfn.CONCAT([1]worldcities!A617, ",  ",[1]worldcities!B617)</f>
        <v>Odesa,  Ukraine</v>
      </c>
      <c r="B617">
        <v>46.49</v>
      </c>
      <c r="C617">
        <v>30.71</v>
      </c>
    </row>
    <row r="618" spans="1:3" x14ac:dyDescent="0.2">
      <c r="A618" t="str">
        <f>_xlfn.CONCAT([1]worldcities!A618, ",  ",[1]worldcities!B618)</f>
        <v>Yinchuan,  China</v>
      </c>
      <c r="B618">
        <v>38.468000000000004</v>
      </c>
      <c r="C618">
        <v>106.273</v>
      </c>
    </row>
    <row r="619" spans="1:3" x14ac:dyDescent="0.2">
      <c r="A619" t="str">
        <f>_xlfn.CONCAT([1]worldcities!A619, ",  ",[1]worldcities!B619)</f>
        <v>Jiaxing,  China</v>
      </c>
      <c r="B619">
        <v>30.770399999999999</v>
      </c>
      <c r="C619">
        <v>120.75</v>
      </c>
    </row>
    <row r="620" spans="1:3" x14ac:dyDescent="0.2">
      <c r="A620" t="str">
        <f>_xlfn.CONCAT([1]worldcities!A620, ",  ",[1]worldcities!B620)</f>
        <v>Joinvile,  Brazil</v>
      </c>
      <c r="B620">
        <v>-26.32</v>
      </c>
      <c r="C620">
        <v>-48.8399</v>
      </c>
    </row>
    <row r="621" spans="1:3" x14ac:dyDescent="0.2">
      <c r="A621" t="str">
        <f>_xlfn.CONCAT([1]worldcities!A621, ",  ",[1]worldcities!B621)</f>
        <v>Donets'k,  Ukraine</v>
      </c>
      <c r="B621">
        <v>48</v>
      </c>
      <c r="C621">
        <v>37.83</v>
      </c>
    </row>
    <row r="622" spans="1:3" x14ac:dyDescent="0.2">
      <c r="A622" t="str">
        <f>_xlfn.CONCAT([1]worldcities!A622, ",  ",[1]worldcities!B622)</f>
        <v>Guilin,  China</v>
      </c>
      <c r="B622">
        <v>25.28</v>
      </c>
      <c r="C622">
        <v>110.28</v>
      </c>
    </row>
    <row r="623" spans="1:3" x14ac:dyDescent="0.2">
      <c r="A623" t="str">
        <f>_xlfn.CONCAT([1]worldcities!A623, ",  ",[1]worldcities!B623)</f>
        <v>Dahuk,  Iraq</v>
      </c>
      <c r="B623">
        <v>36.866700000000002</v>
      </c>
      <c r="C623">
        <v>43</v>
      </c>
    </row>
    <row r="624" spans="1:3" x14ac:dyDescent="0.2">
      <c r="A624" t="str">
        <f>_xlfn.CONCAT([1]worldcities!A624, ",  ",[1]worldcities!B624)</f>
        <v>Volgograd,  Russia</v>
      </c>
      <c r="B624">
        <v>48.71</v>
      </c>
      <c r="C624">
        <v>44.5</v>
      </c>
    </row>
    <row r="625" spans="1:3" x14ac:dyDescent="0.2">
      <c r="A625" t="str">
        <f>_xlfn.CONCAT([1]worldcities!A625, ",  ",[1]worldcities!B625)</f>
        <v>Guwahati,  India</v>
      </c>
      <c r="B625">
        <v>26.16</v>
      </c>
      <c r="C625">
        <v>91.77</v>
      </c>
    </row>
    <row r="626" spans="1:3" x14ac:dyDescent="0.2">
      <c r="A626" t="str">
        <f>_xlfn.CONCAT([1]worldcities!A626, ",  ",[1]worldcities!B626)</f>
        <v>Yichun,  China</v>
      </c>
      <c r="B626">
        <v>27.833300000000001</v>
      </c>
      <c r="C626">
        <v>114.4</v>
      </c>
    </row>
    <row r="627" spans="1:3" x14ac:dyDescent="0.2">
      <c r="A627" t="str">
        <f>_xlfn.CONCAT([1]worldcities!A627, ",  ",[1]worldcities!B627)</f>
        <v>Yangquan,  China</v>
      </c>
      <c r="B627">
        <v>37.869999999999997</v>
      </c>
      <c r="C627">
        <v>113.57</v>
      </c>
    </row>
    <row r="628" spans="1:3" x14ac:dyDescent="0.2">
      <c r="A628" t="str">
        <f>_xlfn.CONCAT([1]worldcities!A628, ",  ",[1]worldcities!B628)</f>
        <v>Natal,  Brazil</v>
      </c>
      <c r="B628">
        <v>-6.9837999999999996</v>
      </c>
      <c r="C628">
        <v>-60.2699</v>
      </c>
    </row>
    <row r="629" spans="1:3" x14ac:dyDescent="0.2">
      <c r="A629" t="str">
        <f>_xlfn.CONCAT([1]worldcities!A629, ",  ",[1]worldcities!B629)</f>
        <v>Chandigarh,  India</v>
      </c>
      <c r="B629">
        <v>30.72</v>
      </c>
      <c r="C629">
        <v>76.78</v>
      </c>
    </row>
    <row r="630" spans="1:3" x14ac:dyDescent="0.2">
      <c r="A630" t="str">
        <f>_xlfn.CONCAT([1]worldcities!A630, ",  ",[1]worldcities!B630)</f>
        <v>Gwalior,  India</v>
      </c>
      <c r="B630">
        <v>26.23</v>
      </c>
      <c r="C630">
        <v>78.180099999999996</v>
      </c>
    </row>
    <row r="631" spans="1:3" x14ac:dyDescent="0.2">
      <c r="A631" t="str">
        <f>_xlfn.CONCAT([1]worldcities!A631, ",  ",[1]worldcities!B631)</f>
        <v>Hamamatsu,  Japan</v>
      </c>
      <c r="B631">
        <v>34.7181</v>
      </c>
      <c r="C631">
        <v>137.73269999999999</v>
      </c>
    </row>
    <row r="632" spans="1:3" x14ac:dyDescent="0.2">
      <c r="A632" t="str">
        <f>_xlfn.CONCAT([1]worldcities!A632, ",  ",[1]worldcities!B632)</f>
        <v>Qom,  Iran</v>
      </c>
      <c r="B632">
        <v>34.65</v>
      </c>
      <c r="C632">
        <v>50.95</v>
      </c>
    </row>
    <row r="633" spans="1:3" x14ac:dyDescent="0.2">
      <c r="A633" t="str">
        <f>_xlfn.CONCAT([1]worldcities!A633, ",  ",[1]worldcities!B633)</f>
        <v>Jixi,  China</v>
      </c>
      <c r="B633">
        <v>45.3</v>
      </c>
      <c r="C633">
        <v>130.97</v>
      </c>
    </row>
    <row r="634" spans="1:3" x14ac:dyDescent="0.2">
      <c r="A634" t="str">
        <f>_xlfn.CONCAT([1]worldcities!A634, ",  ",[1]worldcities!B634)</f>
        <v>Merida,  Mexico</v>
      </c>
      <c r="B634">
        <v>20.9666</v>
      </c>
      <c r="C634">
        <v>-89.616600000000005</v>
      </c>
    </row>
    <row r="635" spans="1:3" x14ac:dyDescent="0.2">
      <c r="A635" t="str">
        <f>_xlfn.CONCAT([1]worldcities!A635, ",  ",[1]worldcities!B635)</f>
        <v>Xin'an,  China</v>
      </c>
      <c r="B635">
        <v>34.380000000000003</v>
      </c>
      <c r="C635">
        <v>118.35</v>
      </c>
    </row>
    <row r="636" spans="1:3" x14ac:dyDescent="0.2">
      <c r="A636" t="str">
        <f>_xlfn.CONCAT([1]worldcities!A636, ",  ",[1]worldcities!B636)</f>
        <v>Queretaro,  Mexico</v>
      </c>
      <c r="B636">
        <v>20.63</v>
      </c>
      <c r="C636">
        <v>-100.38</v>
      </c>
    </row>
    <row r="637" spans="1:3" x14ac:dyDescent="0.2">
      <c r="A637" t="str">
        <f>_xlfn.CONCAT([1]worldcities!A637, ",  ",[1]worldcities!B637)</f>
        <v>Pingxiang,  China</v>
      </c>
      <c r="B637">
        <v>27.62</v>
      </c>
      <c r="C637">
        <v>113.85</v>
      </c>
    </row>
    <row r="638" spans="1:3" x14ac:dyDescent="0.2">
      <c r="A638" t="str">
        <f>_xlfn.CONCAT([1]worldcities!A638, ",  ",[1]worldcities!B638)</f>
        <v>Joao Pessoa,  Brazil</v>
      </c>
      <c r="B638">
        <v>-7.1010999999999997</v>
      </c>
      <c r="C638">
        <v>-34.876100000000001</v>
      </c>
    </row>
    <row r="639" spans="1:3" x14ac:dyDescent="0.2">
      <c r="A639" t="str">
        <f>_xlfn.CONCAT([1]worldcities!A639, ",  ",[1]worldcities!B639)</f>
        <v>Klang,  Malaysia</v>
      </c>
      <c r="B639">
        <v>3.0204</v>
      </c>
      <c r="C639">
        <v>101.55</v>
      </c>
    </row>
    <row r="640" spans="1:3" x14ac:dyDescent="0.2">
      <c r="A640" t="str">
        <f>_xlfn.CONCAT([1]worldcities!A640, ",  ",[1]worldcities!B640)</f>
        <v>Jinzhou,  China</v>
      </c>
      <c r="B640">
        <v>41.120399999999997</v>
      </c>
      <c r="C640">
        <v>121.1</v>
      </c>
    </row>
    <row r="641" spans="1:3" x14ac:dyDescent="0.2">
      <c r="A641" t="str">
        <f>_xlfn.CONCAT([1]worldcities!A641, ",  ",[1]worldcities!B641)</f>
        <v>Oklahoma City,  United States</v>
      </c>
      <c r="B641">
        <v>35.467599999999997</v>
      </c>
      <c r="C641">
        <v>-97.5137</v>
      </c>
    </row>
    <row r="642" spans="1:3" x14ac:dyDescent="0.2">
      <c r="A642" t="str">
        <f>_xlfn.CONCAT([1]worldcities!A642, ",  ",[1]worldcities!B642)</f>
        <v>Salerno,  Italy</v>
      </c>
      <c r="B642">
        <v>40.680399999999999</v>
      </c>
      <c r="C642">
        <v>14.7699</v>
      </c>
    </row>
    <row r="643" spans="1:3" x14ac:dyDescent="0.2">
      <c r="A643" t="str">
        <f>_xlfn.CONCAT([1]worldcities!A643, ",  ",[1]worldcities!B643)</f>
        <v>Thiruvananthapuram,  India</v>
      </c>
      <c r="B643">
        <v>8.5</v>
      </c>
      <c r="C643">
        <v>76.95</v>
      </c>
    </row>
    <row r="644" spans="1:3" x14ac:dyDescent="0.2">
      <c r="A644" t="str">
        <f>_xlfn.CONCAT([1]worldcities!A644, ",  ",[1]worldcities!B644)</f>
        <v>Calicut,  India</v>
      </c>
      <c r="B644">
        <v>11.250400000000001</v>
      </c>
      <c r="C644">
        <v>75.77</v>
      </c>
    </row>
    <row r="645" spans="1:3" x14ac:dyDescent="0.2">
      <c r="A645" t="str">
        <f>_xlfn.CONCAT([1]worldcities!A645, ",  ",[1]worldcities!B645)</f>
        <v>Trichinopoly,  India</v>
      </c>
      <c r="B645">
        <v>10.81</v>
      </c>
      <c r="C645">
        <v>78.69</v>
      </c>
    </row>
    <row r="646" spans="1:3" x14ac:dyDescent="0.2">
      <c r="A646" t="str">
        <f>_xlfn.CONCAT([1]worldcities!A646, ",  ",[1]worldcities!B646)</f>
        <v>Ogbomoso,  Nigeria</v>
      </c>
      <c r="B646">
        <v>8.1300000000000008</v>
      </c>
      <c r="C646">
        <v>4.24</v>
      </c>
    </row>
    <row r="647" spans="1:3" x14ac:dyDescent="0.2">
      <c r="A647" t="str">
        <f>_xlfn.CONCAT([1]worldcities!A647, ",  ",[1]worldcities!B647)</f>
        <v>General Santos,  Philippines</v>
      </c>
      <c r="B647">
        <v>6.1108000000000002</v>
      </c>
      <c r="C647">
        <v>125.1747</v>
      </c>
    </row>
    <row r="648" spans="1:3" x14ac:dyDescent="0.2">
      <c r="A648" t="str">
        <f>_xlfn.CONCAT([1]worldcities!A648, ",  ",[1]worldcities!B648)</f>
        <v>Hue,  Vietnam</v>
      </c>
      <c r="B648">
        <v>16.47</v>
      </c>
      <c r="C648">
        <v>107.58</v>
      </c>
    </row>
    <row r="649" spans="1:3" x14ac:dyDescent="0.2">
      <c r="A649" t="str">
        <f>_xlfn.CONCAT([1]worldcities!A649, ",  ",[1]worldcities!B649)</f>
        <v>Bacolod,  Philippines</v>
      </c>
      <c r="B649">
        <v>10.6317</v>
      </c>
      <c r="C649">
        <v>122.9817</v>
      </c>
    </row>
    <row r="650" spans="1:3" x14ac:dyDescent="0.2">
      <c r="A650" t="str">
        <f>_xlfn.CONCAT([1]worldcities!A650, ",  ",[1]worldcities!B650)</f>
        <v>Nantong,  China</v>
      </c>
      <c r="B650">
        <v>32.0304</v>
      </c>
      <c r="C650">
        <v>120.825</v>
      </c>
    </row>
    <row r="651" spans="1:3" x14ac:dyDescent="0.2">
      <c r="A651" t="str">
        <f>_xlfn.CONCAT([1]worldcities!A651, ",  ",[1]worldcities!B651)</f>
        <v>Foshan,  China</v>
      </c>
      <c r="B651">
        <v>23.030100000000001</v>
      </c>
      <c r="C651">
        <v>113.12</v>
      </c>
    </row>
    <row r="652" spans="1:3" x14ac:dyDescent="0.2">
      <c r="A652" t="str">
        <f>_xlfn.CONCAT([1]worldcities!A652, ",  ",[1]worldcities!B652)</f>
        <v>Songnam,  Korea, South</v>
      </c>
      <c r="B652">
        <v>37.438600000000001</v>
      </c>
      <c r="C652">
        <v>127.1378</v>
      </c>
    </row>
    <row r="653" spans="1:3" x14ac:dyDescent="0.2">
      <c r="A653" t="str">
        <f>_xlfn.CONCAT([1]worldcities!A653, ",  ",[1]worldcities!B653)</f>
        <v>Bridgeport,  United States</v>
      </c>
      <c r="B653">
        <v>41.191800000000001</v>
      </c>
      <c r="C653">
        <v>-73.195300000000003</v>
      </c>
    </row>
    <row r="654" spans="1:3" x14ac:dyDescent="0.2">
      <c r="A654" t="str">
        <f>_xlfn.CONCAT([1]worldcities!A654, ",  ",[1]worldcities!B654)</f>
        <v>Nice,  France</v>
      </c>
      <c r="B654">
        <v>43.715000000000003</v>
      </c>
      <c r="C654">
        <v>7.2649999999999997</v>
      </c>
    </row>
    <row r="655" spans="1:3" x14ac:dyDescent="0.2">
      <c r="A655" t="str">
        <f>_xlfn.CONCAT([1]worldcities!A655, ",  ",[1]worldcities!B655)</f>
        <v>Buffalo,  United States</v>
      </c>
      <c r="B655">
        <v>42.901699999999998</v>
      </c>
      <c r="C655">
        <v>-78.848699999999994</v>
      </c>
    </row>
    <row r="656" spans="1:3" x14ac:dyDescent="0.2">
      <c r="A656" t="str">
        <f>_xlfn.CONCAT([1]worldcities!A656, ",  ",[1]worldcities!B656)</f>
        <v>Erbil,  Iraq</v>
      </c>
      <c r="B656">
        <v>36.179000000000002</v>
      </c>
      <c r="C656">
        <v>44.008600000000001</v>
      </c>
    </row>
    <row r="657" spans="1:3" x14ac:dyDescent="0.2">
      <c r="A657" t="str">
        <f>_xlfn.CONCAT([1]worldcities!A657, ",  ",[1]worldcities!B657)</f>
        <v>Krasnoyarsk,  Russia</v>
      </c>
      <c r="B657">
        <v>56.014000000000003</v>
      </c>
      <c r="C657">
        <v>92.866</v>
      </c>
    </row>
    <row r="658" spans="1:3" x14ac:dyDescent="0.2">
      <c r="A658" t="str">
        <f>_xlfn.CONCAT([1]worldcities!A658, ",  ",[1]worldcities!B658)</f>
        <v>Olinda,  Brazil</v>
      </c>
      <c r="B658">
        <v>-8</v>
      </c>
      <c r="C658">
        <v>-34.85</v>
      </c>
    </row>
    <row r="659" spans="1:3" x14ac:dyDescent="0.2">
      <c r="A659" t="str">
        <f>_xlfn.CONCAT([1]worldcities!A659, ",  ",[1]worldcities!B659)</f>
        <v>Antwerp,  Belgium</v>
      </c>
      <c r="B659">
        <v>51.220399999999998</v>
      </c>
      <c r="C659">
        <v>4.415</v>
      </c>
    </row>
    <row r="660" spans="1:3" x14ac:dyDescent="0.2">
      <c r="A660" t="str">
        <f>_xlfn.CONCAT([1]worldcities!A660, ",  ",[1]worldcities!B660)</f>
        <v>Konya,  Turkey</v>
      </c>
      <c r="B660">
        <v>37.875</v>
      </c>
      <c r="C660">
        <v>32.475000000000001</v>
      </c>
    </row>
    <row r="661" spans="1:3" x14ac:dyDescent="0.2">
      <c r="A661" t="str">
        <f>_xlfn.CONCAT([1]worldcities!A661, ",  ",[1]worldcities!B661)</f>
        <v>Bogor,  Indonesia</v>
      </c>
      <c r="B661">
        <v>-6.57</v>
      </c>
      <c r="C661">
        <v>106.75</v>
      </c>
    </row>
    <row r="662" spans="1:3" x14ac:dyDescent="0.2">
      <c r="A662" t="str">
        <f>_xlfn.CONCAT([1]worldcities!A662, ",  ",[1]worldcities!B662)</f>
        <v>Hartford,  United States</v>
      </c>
      <c r="B662">
        <v>41.766100000000002</v>
      </c>
      <c r="C662">
        <v>-72.683400000000006</v>
      </c>
    </row>
    <row r="663" spans="1:3" x14ac:dyDescent="0.2">
      <c r="A663" t="str">
        <f>_xlfn.CONCAT([1]worldcities!A663, ",  ",[1]worldcities!B663)</f>
        <v>Huaibei,  China</v>
      </c>
      <c r="B663">
        <v>33.950400000000002</v>
      </c>
      <c r="C663">
        <v>116.75</v>
      </c>
    </row>
    <row r="664" spans="1:3" x14ac:dyDescent="0.2">
      <c r="A664" t="str">
        <f>_xlfn.CONCAT([1]worldcities!A664, ",  ",[1]worldcities!B664)</f>
        <v>Xinyu,  China</v>
      </c>
      <c r="B664">
        <v>27.8</v>
      </c>
      <c r="C664">
        <v>114.93</v>
      </c>
    </row>
    <row r="665" spans="1:3" x14ac:dyDescent="0.2">
      <c r="A665" t="str">
        <f>_xlfn.CONCAT([1]worldcities!A665, ",  ",[1]worldcities!B665)</f>
        <v>Teresina,  Brazil</v>
      </c>
      <c r="B665">
        <v>-5.0949999999999998</v>
      </c>
      <c r="C665">
        <v>-42.78</v>
      </c>
    </row>
    <row r="666" spans="1:3" x14ac:dyDescent="0.2">
      <c r="A666" t="str">
        <f>_xlfn.CONCAT([1]worldcities!A666, ",  ",[1]worldcities!B666)</f>
        <v>Naha,  Japan</v>
      </c>
      <c r="B666">
        <v>26.2072</v>
      </c>
      <c r="C666">
        <v>127.673</v>
      </c>
    </row>
    <row r="667" spans="1:3" x14ac:dyDescent="0.2">
      <c r="A667" t="str">
        <f>_xlfn.CONCAT([1]worldcities!A667, ",  ",[1]worldcities!B667)</f>
        <v>Goyang,  Korea, South</v>
      </c>
      <c r="B667">
        <v>37.652700000000003</v>
      </c>
      <c r="C667">
        <v>126.8372</v>
      </c>
    </row>
    <row r="668" spans="1:3" x14ac:dyDescent="0.2">
      <c r="A668" t="str">
        <f>_xlfn.CONCAT([1]worldcities!A668, ",  ",[1]worldcities!B668)</f>
        <v>Nangandao,  China</v>
      </c>
      <c r="B668">
        <v>35.320399999999999</v>
      </c>
      <c r="C668">
        <v>113.87</v>
      </c>
    </row>
    <row r="669" spans="1:3" x14ac:dyDescent="0.2">
      <c r="A669" t="str">
        <f>_xlfn.CONCAT([1]worldcities!A669, ",  ",[1]worldcities!B669)</f>
        <v>Yibin,  China</v>
      </c>
      <c r="B669">
        <v>28.77</v>
      </c>
      <c r="C669">
        <v>104.57</v>
      </c>
    </row>
    <row r="670" spans="1:3" x14ac:dyDescent="0.2">
      <c r="A670" t="str">
        <f>_xlfn.CONCAT([1]worldcities!A670, ",  ",[1]worldcities!B670)</f>
        <v>Aba,  Nigeria</v>
      </c>
      <c r="B670">
        <v>5.1003999999999996</v>
      </c>
      <c r="C670">
        <v>7.35</v>
      </c>
    </row>
    <row r="671" spans="1:3" x14ac:dyDescent="0.2">
      <c r="A671" t="str">
        <f>_xlfn.CONCAT([1]worldcities!A671, ",  ",[1]worldcities!B671)</f>
        <v>Maiduguri,  Nigeria</v>
      </c>
      <c r="B671">
        <v>11.85</v>
      </c>
      <c r="C671">
        <v>13.16</v>
      </c>
    </row>
    <row r="672" spans="1:3" x14ac:dyDescent="0.2">
      <c r="A672" t="str">
        <f>_xlfn.CONCAT([1]worldcities!A672, ",  ",[1]worldcities!B672)</f>
        <v>Az Zarqa',  Jordan</v>
      </c>
      <c r="B672">
        <v>32.07</v>
      </c>
      <c r="C672">
        <v>36.1</v>
      </c>
    </row>
    <row r="673" spans="1:3" x14ac:dyDescent="0.2">
      <c r="A673" t="str">
        <f>_xlfn.CONCAT([1]worldcities!A673, ",  ",[1]worldcities!B673)</f>
        <v>Tarsus,  Turkey</v>
      </c>
      <c r="B673">
        <v>36.920400000000001</v>
      </c>
      <c r="C673">
        <v>34.880000000000003</v>
      </c>
    </row>
    <row r="674" spans="1:3" x14ac:dyDescent="0.2">
      <c r="A674" t="str">
        <f>_xlfn.CONCAT([1]worldcities!A674, ",  ",[1]worldcities!B674)</f>
        <v>Bengbu,  China</v>
      </c>
      <c r="B674">
        <v>32.950000000000003</v>
      </c>
      <c r="C674">
        <v>117.33</v>
      </c>
    </row>
    <row r="675" spans="1:3" x14ac:dyDescent="0.2">
      <c r="A675" t="str">
        <f>_xlfn.CONCAT([1]worldcities!A675, ",  ",[1]worldcities!B675)</f>
        <v>Mendoza,  Argentina</v>
      </c>
      <c r="B675">
        <v>-32.883299999999998</v>
      </c>
      <c r="C675">
        <v>-68.816599999999994</v>
      </c>
    </row>
    <row r="676" spans="1:3" x14ac:dyDescent="0.2">
      <c r="A676" t="str">
        <f>_xlfn.CONCAT([1]worldcities!A676, ",  ",[1]worldcities!B676)</f>
        <v>Hubli,  India</v>
      </c>
      <c r="B676">
        <v>15.36</v>
      </c>
      <c r="C676">
        <v>75.125</v>
      </c>
    </row>
    <row r="677" spans="1:3" x14ac:dyDescent="0.2">
      <c r="A677" t="str">
        <f>_xlfn.CONCAT([1]worldcities!A677, ",  ",[1]worldcities!B677)</f>
        <v>Concepcion,  Chile</v>
      </c>
      <c r="B677">
        <v>-36.83</v>
      </c>
      <c r="C677">
        <v>-73.05</v>
      </c>
    </row>
    <row r="678" spans="1:3" x14ac:dyDescent="0.2">
      <c r="A678" t="str">
        <f>_xlfn.CONCAT([1]worldcities!A678, ",  ",[1]worldcities!B678)</f>
        <v>Zaria,  Nigeria</v>
      </c>
      <c r="B678">
        <v>11.08</v>
      </c>
      <c r="C678">
        <v>7.71</v>
      </c>
    </row>
    <row r="679" spans="1:3" x14ac:dyDescent="0.2">
      <c r="A679" t="str">
        <f>_xlfn.CONCAT([1]worldcities!A679, ",  ",[1]worldcities!B679)</f>
        <v>Dengtalu,  China</v>
      </c>
      <c r="B679">
        <v>36.08</v>
      </c>
      <c r="C679">
        <v>114.35</v>
      </c>
    </row>
    <row r="680" spans="1:3" x14ac:dyDescent="0.2">
      <c r="A680" t="str">
        <f>_xlfn.CONCAT([1]worldcities!A680, ",  ",[1]worldcities!B680)</f>
        <v>Cartagena,  Colombia</v>
      </c>
      <c r="B680">
        <v>10.399699999999999</v>
      </c>
      <c r="C680">
        <v>-75.514399999999995</v>
      </c>
    </row>
    <row r="681" spans="1:3" x14ac:dyDescent="0.2">
      <c r="A681" t="str">
        <f>_xlfn.CONCAT([1]worldcities!A681, ",  ",[1]worldcities!B681)</f>
        <v>Mysore,  India</v>
      </c>
      <c r="B681">
        <v>12.31</v>
      </c>
      <c r="C681">
        <v>76.66</v>
      </c>
    </row>
    <row r="682" spans="1:3" x14ac:dyDescent="0.2">
      <c r="A682" t="str">
        <f>_xlfn.CONCAT([1]worldcities!A682, ",  ",[1]worldcities!B682)</f>
        <v>Mexicali,  Mexico</v>
      </c>
      <c r="B682">
        <v>32.65</v>
      </c>
      <c r="C682">
        <v>-115.48</v>
      </c>
    </row>
    <row r="683" spans="1:3" x14ac:dyDescent="0.2">
      <c r="A683" t="str">
        <f>_xlfn.CONCAT([1]worldcities!A683, ",  ",[1]worldcities!B683)</f>
        <v>Tongliao,  China</v>
      </c>
      <c r="B683">
        <v>43.62</v>
      </c>
      <c r="C683">
        <v>122.27</v>
      </c>
    </row>
    <row r="684" spans="1:3" x14ac:dyDescent="0.2">
      <c r="A684" t="str">
        <f>_xlfn.CONCAT([1]worldcities!A684, ",  ",[1]worldcities!B684)</f>
        <v>Mombasa,  Kenya</v>
      </c>
      <c r="B684">
        <v>-4.04</v>
      </c>
      <c r="C684">
        <v>39.689900000000002</v>
      </c>
    </row>
    <row r="685" spans="1:3" x14ac:dyDescent="0.2">
      <c r="A685" t="str">
        <f>_xlfn.CONCAT([1]worldcities!A685, ",  ",[1]worldcities!B685)</f>
        <v>Newcastle upon Tyne,  United Kingdom</v>
      </c>
      <c r="B685">
        <v>55.000399999999999</v>
      </c>
      <c r="C685">
        <v>-1.6</v>
      </c>
    </row>
    <row r="686" spans="1:3" x14ac:dyDescent="0.2">
      <c r="A686" t="str">
        <f>_xlfn.CONCAT([1]worldcities!A686, ",  ",[1]worldcities!B686)</f>
        <v>Novo Hamburgo,  Brazil</v>
      </c>
      <c r="B686">
        <v>-29.709599999999998</v>
      </c>
      <c r="C686">
        <v>-51.14</v>
      </c>
    </row>
    <row r="687" spans="1:3" x14ac:dyDescent="0.2">
      <c r="A687" t="str">
        <f>_xlfn.CONCAT([1]worldcities!A687, ",  ",[1]worldcities!B687)</f>
        <v>Callao,  Peru</v>
      </c>
      <c r="B687">
        <v>-12.07</v>
      </c>
      <c r="C687">
        <v>-77.135000000000005</v>
      </c>
    </row>
    <row r="688" spans="1:3" x14ac:dyDescent="0.2">
      <c r="A688" t="str">
        <f>_xlfn.CONCAT([1]worldcities!A688, ",  ",[1]worldcities!B688)</f>
        <v>Bilbao,  Spain</v>
      </c>
      <c r="B688">
        <v>43.25</v>
      </c>
      <c r="C688">
        <v>-2.93</v>
      </c>
    </row>
    <row r="689" spans="1:3" x14ac:dyDescent="0.2">
      <c r="A689" t="str">
        <f>_xlfn.CONCAT([1]worldcities!A689, ",  ",[1]worldcities!B689)</f>
        <v>Johor Bahru,  Malaysia</v>
      </c>
      <c r="B689">
        <v>1.48</v>
      </c>
      <c r="C689">
        <v>103.73</v>
      </c>
    </row>
    <row r="690" spans="1:3" x14ac:dyDescent="0.2">
      <c r="A690" t="str">
        <f>_xlfn.CONCAT([1]worldcities!A690, ",  ",[1]worldcities!B690)</f>
        <v>Raipur,  India</v>
      </c>
      <c r="B690">
        <v>21.234999999999999</v>
      </c>
      <c r="C690">
        <v>81.635000000000005</v>
      </c>
    </row>
    <row r="691" spans="1:3" x14ac:dyDescent="0.2">
      <c r="A691" t="str">
        <f>_xlfn.CONCAT([1]worldcities!A691, ",  ",[1]worldcities!B691)</f>
        <v>Xiaoxita,  China</v>
      </c>
      <c r="B691">
        <v>30.7</v>
      </c>
      <c r="C691">
        <v>111.28</v>
      </c>
    </row>
    <row r="692" spans="1:3" x14ac:dyDescent="0.2">
      <c r="A692" t="str">
        <f>_xlfn.CONCAT([1]worldcities!A692, ",  ",[1]worldcities!B692)</f>
        <v>Fort Worth,  United States</v>
      </c>
      <c r="B692">
        <v>32.781199999999998</v>
      </c>
      <c r="C692">
        <v>-97.347200000000001</v>
      </c>
    </row>
    <row r="693" spans="1:3" x14ac:dyDescent="0.2">
      <c r="A693" t="str">
        <f>_xlfn.CONCAT([1]worldcities!A693, ",  ",[1]worldcities!B693)</f>
        <v>Salem,  India</v>
      </c>
      <c r="B693">
        <v>11.67</v>
      </c>
      <c r="C693">
        <v>78.180099999999996</v>
      </c>
    </row>
    <row r="694" spans="1:3" x14ac:dyDescent="0.2">
      <c r="A694" t="str">
        <f>_xlfn.CONCAT([1]worldcities!A694, ",  ",[1]worldcities!B694)</f>
        <v>Yangjiang,  China</v>
      </c>
      <c r="B694">
        <v>21.8504</v>
      </c>
      <c r="C694">
        <v>111.97</v>
      </c>
    </row>
    <row r="695" spans="1:3" x14ac:dyDescent="0.2">
      <c r="A695" t="str">
        <f>_xlfn.CONCAT([1]worldcities!A695, ",  ",[1]worldcities!B695)</f>
        <v>Marrakech,  Morocco</v>
      </c>
      <c r="B695">
        <v>31.63</v>
      </c>
      <c r="C695">
        <v>-8</v>
      </c>
    </row>
    <row r="696" spans="1:3" x14ac:dyDescent="0.2">
      <c r="A696" t="str">
        <f>_xlfn.CONCAT([1]worldcities!A696, ",  ",[1]worldcities!B696)</f>
        <v>Kaifeng Chengguanzhen,  China</v>
      </c>
      <c r="B696">
        <v>34.85</v>
      </c>
      <c r="C696">
        <v>114.35</v>
      </c>
    </row>
    <row r="697" spans="1:3" x14ac:dyDescent="0.2">
      <c r="A697" t="str">
        <f>_xlfn.CONCAT([1]worldcities!A697, ",  ",[1]worldcities!B697)</f>
        <v>Dandong,  China</v>
      </c>
      <c r="B697">
        <v>40.143599999999999</v>
      </c>
      <c r="C697">
        <v>124.39360000000001</v>
      </c>
    </row>
    <row r="698" spans="1:3" x14ac:dyDescent="0.2">
      <c r="A698" t="str">
        <f>_xlfn.CONCAT([1]worldcities!A698, ",  ",[1]worldcities!B698)</f>
        <v>Al Basrah,  Iraq</v>
      </c>
      <c r="B698">
        <v>30.513500000000001</v>
      </c>
      <c r="C698">
        <v>47.813600000000001</v>
      </c>
    </row>
    <row r="699" spans="1:3" x14ac:dyDescent="0.2">
      <c r="A699" t="str">
        <f>_xlfn.CONCAT([1]worldcities!A699, ",  ",[1]worldcities!B699)</f>
        <v>Aguascalientes,  Mexico</v>
      </c>
      <c r="B699">
        <v>21.8795</v>
      </c>
      <c r="C699">
        <v>-102.29040000000001</v>
      </c>
    </row>
    <row r="700" spans="1:3" x14ac:dyDescent="0.2">
      <c r="A700" t="str">
        <f>_xlfn.CONCAT([1]worldcities!A700, ",  ",[1]worldcities!B700)</f>
        <v>Tucson,  United States</v>
      </c>
      <c r="B700">
        <v>32.154499999999999</v>
      </c>
      <c r="C700">
        <v>-110.87820000000001</v>
      </c>
    </row>
    <row r="701" spans="1:3" x14ac:dyDescent="0.2">
      <c r="A701" t="str">
        <f>_xlfn.CONCAT([1]worldcities!A701, ",  ",[1]worldcities!B701)</f>
        <v>Okayama,  Japan</v>
      </c>
      <c r="B701">
        <v>34.671999999999997</v>
      </c>
      <c r="C701">
        <v>133.9171</v>
      </c>
    </row>
    <row r="702" spans="1:3" x14ac:dyDescent="0.2">
      <c r="A702" t="str">
        <f>_xlfn.CONCAT([1]worldcities!A702, ",  ",[1]worldcities!B702)</f>
        <v>Bucheon,  Korea, South</v>
      </c>
      <c r="B702">
        <v>37.498899999999999</v>
      </c>
      <c r="C702">
        <v>126.7831</v>
      </c>
    </row>
    <row r="703" spans="1:3" x14ac:dyDescent="0.2">
      <c r="A703" t="str">
        <f>_xlfn.CONCAT([1]worldcities!A703, ",  ",[1]worldcities!B703)</f>
        <v>Xuanzhou,  China</v>
      </c>
      <c r="B703">
        <v>30.952500000000001</v>
      </c>
      <c r="C703">
        <v>118.75530000000001</v>
      </c>
    </row>
    <row r="704" spans="1:3" x14ac:dyDescent="0.2">
      <c r="A704" t="str">
        <f>_xlfn.CONCAT([1]worldcities!A704, ",  ",[1]worldcities!B704)</f>
        <v>Bandar Lampung,  Indonesia</v>
      </c>
      <c r="B704">
        <v>-5.43</v>
      </c>
      <c r="C704">
        <v>105.27</v>
      </c>
    </row>
    <row r="705" spans="1:3" x14ac:dyDescent="0.2">
      <c r="A705" t="str">
        <f>_xlfn.CONCAT([1]worldcities!A705, ",  ",[1]worldcities!B705)</f>
        <v>Rizhao,  China</v>
      </c>
      <c r="B705">
        <v>35.430399999999999</v>
      </c>
      <c r="C705">
        <v>119.45</v>
      </c>
    </row>
    <row r="706" spans="1:3" x14ac:dyDescent="0.2">
      <c r="A706" t="str">
        <f>_xlfn.CONCAT([1]worldcities!A706, ",  ",[1]worldcities!B706)</f>
        <v>Palermo,  Italy</v>
      </c>
      <c r="B706">
        <v>38.125</v>
      </c>
      <c r="C706">
        <v>13.35</v>
      </c>
    </row>
    <row r="707" spans="1:3" x14ac:dyDescent="0.2">
      <c r="A707" t="str">
        <f>_xlfn.CONCAT([1]worldcities!A707, ",  ",[1]worldcities!B707)</f>
        <v>Caerdydd,  United Kingdom</v>
      </c>
      <c r="B707">
        <v>51.5</v>
      </c>
      <c r="C707">
        <v>-3.2250000000000001</v>
      </c>
    </row>
    <row r="708" spans="1:3" x14ac:dyDescent="0.2">
      <c r="A708" t="str">
        <f>_xlfn.CONCAT([1]worldcities!A708, ",  ",[1]worldcities!B708)</f>
        <v>Tampico,  Mexico</v>
      </c>
      <c r="B708">
        <v>22.3</v>
      </c>
      <c r="C708">
        <v>-97.87</v>
      </c>
    </row>
    <row r="709" spans="1:3" x14ac:dyDescent="0.2">
      <c r="A709" t="str">
        <f>_xlfn.CONCAT([1]worldcities!A709, ",  ",[1]worldcities!B709)</f>
        <v>Jiaozuo,  China</v>
      </c>
      <c r="B709">
        <v>35.25</v>
      </c>
      <c r="C709">
        <v>113.22</v>
      </c>
    </row>
    <row r="710" spans="1:3" x14ac:dyDescent="0.2">
      <c r="A710" t="str">
        <f>_xlfn.CONCAT([1]worldcities!A710, ",  ",[1]worldcities!B710)</f>
        <v>Padang,  Indonesia</v>
      </c>
      <c r="B710">
        <v>-0.96</v>
      </c>
      <c r="C710">
        <v>100.36</v>
      </c>
    </row>
    <row r="711" spans="1:3" x14ac:dyDescent="0.2">
      <c r="A711" t="str">
        <f>_xlfn.CONCAT([1]worldcities!A711, ",  ",[1]worldcities!B711)</f>
        <v>Jalandhar,  India</v>
      </c>
      <c r="B711">
        <v>31.334900000000001</v>
      </c>
      <c r="C711">
        <v>75.569000000000003</v>
      </c>
    </row>
    <row r="712" spans="1:3" x14ac:dyDescent="0.2">
      <c r="A712" t="str">
        <f>_xlfn.CONCAT([1]worldcities!A712, ",  ",[1]worldcities!B712)</f>
        <v>Zhenjiang,  China</v>
      </c>
      <c r="B712">
        <v>32.22</v>
      </c>
      <c r="C712">
        <v>119.43</v>
      </c>
    </row>
    <row r="713" spans="1:3" x14ac:dyDescent="0.2">
      <c r="A713" t="str">
        <f>_xlfn.CONCAT([1]worldcities!A713, ",  ",[1]worldcities!B713)</f>
        <v>Valparaiso,  Chile</v>
      </c>
      <c r="B713">
        <v>-33.047800000000002</v>
      </c>
      <c r="C713">
        <v>-71.620999999999995</v>
      </c>
    </row>
    <row r="714" spans="1:3" x14ac:dyDescent="0.2">
      <c r="A714" t="str">
        <f>_xlfn.CONCAT([1]worldcities!A714, ",  ",[1]worldcities!B714)</f>
        <v>Pingdingshan,  China</v>
      </c>
      <c r="B714">
        <v>33.730400000000003</v>
      </c>
      <c r="C714">
        <v>113.3</v>
      </c>
    </row>
    <row r="715" spans="1:3" x14ac:dyDescent="0.2">
      <c r="A715" t="str">
        <f>_xlfn.CONCAT([1]worldcities!A715, ",  ",[1]worldcities!B715)</f>
        <v>Zunyi,  China</v>
      </c>
      <c r="B715">
        <v>27.7</v>
      </c>
      <c r="C715">
        <v>106.92</v>
      </c>
    </row>
    <row r="716" spans="1:3" x14ac:dyDescent="0.2">
      <c r="A716" t="str">
        <f>_xlfn.CONCAT([1]worldcities!A716, ",  ",[1]worldcities!B716)</f>
        <v>Anshun,  China</v>
      </c>
      <c r="B716">
        <v>26.250399999999999</v>
      </c>
      <c r="C716">
        <v>105.93</v>
      </c>
    </row>
    <row r="717" spans="1:3" x14ac:dyDescent="0.2">
      <c r="A717" t="str">
        <f>_xlfn.CONCAT([1]worldcities!A717, ",  ",[1]worldcities!B717)</f>
        <v>Toulouse,  France</v>
      </c>
      <c r="B717">
        <v>43.62</v>
      </c>
      <c r="C717">
        <v>1.4499</v>
      </c>
    </row>
    <row r="718" spans="1:3" x14ac:dyDescent="0.2">
      <c r="A718" t="str">
        <f>_xlfn.CONCAT([1]worldcities!A718, ",  ",[1]worldcities!B718)</f>
        <v>El Paso,  United States</v>
      </c>
      <c r="B718">
        <v>31.847899999999999</v>
      </c>
      <c r="C718">
        <v>-106.43089999999999</v>
      </c>
    </row>
    <row r="719" spans="1:3" x14ac:dyDescent="0.2">
      <c r="A719" t="str">
        <f>_xlfn.CONCAT([1]worldcities!A719, ",  ",[1]worldcities!B719)</f>
        <v>Iguacu,  Brazil</v>
      </c>
      <c r="B719">
        <v>-22.74</v>
      </c>
      <c r="C719">
        <v>-43.47</v>
      </c>
    </row>
    <row r="720" spans="1:3" x14ac:dyDescent="0.2">
      <c r="A720" t="str">
        <f>_xlfn.CONCAT([1]worldcities!A720, ",  ",[1]worldcities!B720)</f>
        <v>Bhubaneshwar,  India</v>
      </c>
      <c r="B720">
        <v>20.270399999999999</v>
      </c>
      <c r="C720">
        <v>85.827399999999997</v>
      </c>
    </row>
    <row r="721" spans="1:3" x14ac:dyDescent="0.2">
      <c r="A721" t="str">
        <f>_xlfn.CONCAT([1]worldcities!A721, ",  ",[1]worldcities!B721)</f>
        <v>Voronezh,  Russia</v>
      </c>
      <c r="B721">
        <v>51.73</v>
      </c>
      <c r="C721">
        <v>39.270000000000003</v>
      </c>
    </row>
    <row r="722" spans="1:3" x14ac:dyDescent="0.2">
      <c r="A722" t="str">
        <f>_xlfn.CONCAT([1]worldcities!A722, ",  ",[1]worldcities!B722)</f>
        <v>Saratov,  Russia</v>
      </c>
      <c r="B722">
        <v>51.58</v>
      </c>
      <c r="C722">
        <v>46.03</v>
      </c>
    </row>
    <row r="723" spans="1:3" x14ac:dyDescent="0.2">
      <c r="A723" t="str">
        <f>_xlfn.CONCAT([1]worldcities!A723, ",  ",[1]worldcities!B723)</f>
        <v>Yuci,  China</v>
      </c>
      <c r="B723">
        <v>37.680399999999999</v>
      </c>
      <c r="C723">
        <v>112.73</v>
      </c>
    </row>
    <row r="724" spans="1:3" x14ac:dyDescent="0.2">
      <c r="A724" t="str">
        <f>_xlfn.CONCAT([1]worldcities!A724, ",  ",[1]worldcities!B724)</f>
        <v>Yancheng,  China</v>
      </c>
      <c r="B724">
        <v>33.385599999999997</v>
      </c>
      <c r="C724">
        <v>120.1253</v>
      </c>
    </row>
    <row r="725" spans="1:3" x14ac:dyDescent="0.2">
      <c r="A725" t="str">
        <f>_xlfn.CONCAT([1]worldcities!A725, ",  ",[1]worldcities!B725)</f>
        <v>Cuernavaca,  Mexico</v>
      </c>
      <c r="B725">
        <v>18.921099999999999</v>
      </c>
      <c r="C725">
        <v>-99.24</v>
      </c>
    </row>
    <row r="726" spans="1:3" x14ac:dyDescent="0.2">
      <c r="A726" t="str">
        <f>_xlfn.CONCAT([1]worldcities!A726, ",  ",[1]worldcities!B726)</f>
        <v>Linfen,  China</v>
      </c>
      <c r="B726">
        <v>36.080300000000001</v>
      </c>
      <c r="C726">
        <v>111.52</v>
      </c>
    </row>
    <row r="727" spans="1:3" x14ac:dyDescent="0.2">
      <c r="A727" t="str">
        <f>_xlfn.CONCAT([1]worldcities!A727, ",  ",[1]worldcities!B727)</f>
        <v>Honolulu,  United States</v>
      </c>
      <c r="B727">
        <v>21.3294</v>
      </c>
      <c r="C727">
        <v>-157.846</v>
      </c>
    </row>
    <row r="728" spans="1:3" x14ac:dyDescent="0.2">
      <c r="A728" t="str">
        <f>_xlfn.CONCAT([1]worldcities!A728, ",  ",[1]worldcities!B728)</f>
        <v>Warri,  Nigeria</v>
      </c>
      <c r="B728">
        <v>5.52</v>
      </c>
      <c r="C728">
        <v>5.76</v>
      </c>
    </row>
    <row r="729" spans="1:3" x14ac:dyDescent="0.2">
      <c r="A729" t="str">
        <f>_xlfn.CONCAT([1]worldcities!A729, ",  ",[1]worldcities!B729)</f>
        <v>Basel,  Switzerland</v>
      </c>
      <c r="B729">
        <v>47.580399999999997</v>
      </c>
      <c r="C729">
        <v>7.59</v>
      </c>
    </row>
    <row r="730" spans="1:3" x14ac:dyDescent="0.2">
      <c r="A730" t="str">
        <f>_xlfn.CONCAT([1]worldcities!A730, ",  ",[1]worldcities!B730)</f>
        <v>San Miguel de Tucuman,  Argentina</v>
      </c>
      <c r="B730">
        <v>-26.815999999999999</v>
      </c>
      <c r="C730">
        <v>-65.2166</v>
      </c>
    </row>
    <row r="731" spans="1:3" x14ac:dyDescent="0.2">
      <c r="A731" t="str">
        <f>_xlfn.CONCAT([1]worldcities!A731, ",  ",[1]worldcities!B731)</f>
        <v>Kermanshah,  Iran</v>
      </c>
      <c r="B731">
        <v>34.380000000000003</v>
      </c>
      <c r="C731">
        <v>47.06</v>
      </c>
    </row>
    <row r="732" spans="1:3" x14ac:dyDescent="0.2">
      <c r="A732" t="str">
        <f>_xlfn.CONCAT([1]worldcities!A732, ",  ",[1]worldcities!B732)</f>
        <v>Thessaloniki,  Greece</v>
      </c>
      <c r="B732">
        <v>40.696100000000001</v>
      </c>
      <c r="C732">
        <v>22.885000000000002</v>
      </c>
    </row>
    <row r="733" spans="1:3" x14ac:dyDescent="0.2">
      <c r="A733" t="str">
        <f>_xlfn.CONCAT([1]worldcities!A733, ",  ",[1]worldcities!B733)</f>
        <v>Omaha,  United States</v>
      </c>
      <c r="B733">
        <v>41.262799999999999</v>
      </c>
      <c r="C733">
        <v>-96.049800000000005</v>
      </c>
    </row>
    <row r="734" spans="1:3" x14ac:dyDescent="0.2">
      <c r="A734" t="str">
        <f>_xlfn.CONCAT([1]worldcities!A734, ",  ",[1]worldcities!B734)</f>
        <v>Kota,  India</v>
      </c>
      <c r="B734">
        <v>25.18</v>
      </c>
      <c r="C734">
        <v>75.834999999999994</v>
      </c>
    </row>
    <row r="735" spans="1:3" x14ac:dyDescent="0.2">
      <c r="A735" t="str">
        <f>_xlfn.CONCAT([1]worldcities!A735, ",  ",[1]worldcities!B735)</f>
        <v>Braga,  Portugal</v>
      </c>
      <c r="B735">
        <v>41.555</v>
      </c>
      <c r="C735">
        <v>-8.4213000000000005</v>
      </c>
    </row>
    <row r="736" spans="1:3" x14ac:dyDescent="0.2">
      <c r="A736" t="str">
        <f>_xlfn.CONCAT([1]worldcities!A736, ",  ",[1]worldcities!B736)</f>
        <v>Jhansi,  India</v>
      </c>
      <c r="B736">
        <v>25.452999999999999</v>
      </c>
      <c r="C736">
        <v>78.557500000000005</v>
      </c>
    </row>
    <row r="737" spans="1:3" x14ac:dyDescent="0.2">
      <c r="A737" t="str">
        <f>_xlfn.CONCAT([1]worldcities!A737, ",  ",[1]worldcities!B737)</f>
        <v>Rongjiawan,  China</v>
      </c>
      <c r="B737">
        <v>29.380099999999999</v>
      </c>
      <c r="C737">
        <v>113.1</v>
      </c>
    </row>
    <row r="738" spans="1:3" x14ac:dyDescent="0.2">
      <c r="A738" t="str">
        <f>_xlfn.CONCAT([1]worldcities!A738, ",  ",[1]worldcities!B738)</f>
        <v>Nottingham,  United Kingdom</v>
      </c>
      <c r="B738">
        <v>52.970300000000002</v>
      </c>
      <c r="C738">
        <v>-1.17</v>
      </c>
    </row>
    <row r="739" spans="1:3" x14ac:dyDescent="0.2">
      <c r="A739" t="str">
        <f>_xlfn.CONCAT([1]worldcities!A739, ",  ",[1]worldcities!B739)</f>
        <v>Agadir,  Morocco</v>
      </c>
      <c r="B739">
        <v>30.44</v>
      </c>
      <c r="C739">
        <v>-9.6199999999999992</v>
      </c>
    </row>
    <row r="740" spans="1:3" x14ac:dyDescent="0.2">
      <c r="A740" t="str">
        <f>_xlfn.CONCAT([1]worldcities!A740, ",  ",[1]worldcities!B740)</f>
        <v>Butterworth,  Malaysia</v>
      </c>
      <c r="B740">
        <v>5.4170999999999996</v>
      </c>
      <c r="C740">
        <v>100.4</v>
      </c>
    </row>
    <row r="741" spans="1:3" x14ac:dyDescent="0.2">
      <c r="A741" t="str">
        <f>_xlfn.CONCAT([1]worldcities!A741, ",  ",[1]worldcities!B741)</f>
        <v>Bareilly,  India</v>
      </c>
      <c r="B741">
        <v>28.345400000000001</v>
      </c>
      <c r="C741">
        <v>79.42</v>
      </c>
    </row>
    <row r="742" spans="1:3" x14ac:dyDescent="0.2">
      <c r="A742" t="str">
        <f>_xlfn.CONCAT([1]worldcities!A742, ",  ",[1]worldcities!B742)</f>
        <v>Jos,  Nigeria</v>
      </c>
      <c r="B742">
        <v>9.93</v>
      </c>
      <c r="C742">
        <v>8.89</v>
      </c>
    </row>
    <row r="743" spans="1:3" x14ac:dyDescent="0.2">
      <c r="A743" t="str">
        <f>_xlfn.CONCAT([1]worldcities!A743, ",  ",[1]worldcities!B743)</f>
        <v>Xingyi,  China</v>
      </c>
      <c r="B743">
        <v>25.090399999999999</v>
      </c>
      <c r="C743">
        <v>104.89</v>
      </c>
    </row>
    <row r="744" spans="1:3" x14ac:dyDescent="0.2">
      <c r="A744" t="str">
        <f>_xlfn.CONCAT([1]worldcities!A744, ",  ",[1]worldcities!B744)</f>
        <v>Cebu City,  Philippines</v>
      </c>
      <c r="B744">
        <v>10.32</v>
      </c>
      <c r="C744">
        <v>123.90009999999999</v>
      </c>
    </row>
    <row r="745" spans="1:3" x14ac:dyDescent="0.2">
      <c r="A745" t="str">
        <f>_xlfn.CONCAT([1]worldcities!A745, ",  ",[1]worldcities!B745)</f>
        <v>Arequipa,  Peru</v>
      </c>
      <c r="B745">
        <v>-16.420000000000002</v>
      </c>
      <c r="C745">
        <v>-71.53</v>
      </c>
    </row>
    <row r="746" spans="1:3" x14ac:dyDescent="0.2">
      <c r="A746" t="str">
        <f>_xlfn.CONCAT([1]worldcities!A746, ",  ",[1]worldcities!B746)</f>
        <v>Liverpool,  United Kingdom</v>
      </c>
      <c r="B746">
        <v>53.415999999999997</v>
      </c>
      <c r="C746">
        <v>-2.9180000000000001</v>
      </c>
    </row>
    <row r="747" spans="1:3" x14ac:dyDescent="0.2">
      <c r="A747" t="str">
        <f>_xlfn.CONCAT([1]worldcities!A747, ",  ",[1]worldcities!B747)</f>
        <v>Wuhu,  China</v>
      </c>
      <c r="B747">
        <v>31.3504</v>
      </c>
      <c r="C747">
        <v>118.37</v>
      </c>
    </row>
    <row r="748" spans="1:3" x14ac:dyDescent="0.2">
      <c r="A748" t="str">
        <f>_xlfn.CONCAT([1]worldcities!A748, ",  ",[1]worldcities!B748)</f>
        <v>Langfang,  China</v>
      </c>
      <c r="B748">
        <v>39.520400000000002</v>
      </c>
      <c r="C748">
        <v>116.68</v>
      </c>
    </row>
    <row r="749" spans="1:3" x14ac:dyDescent="0.2">
      <c r="A749" t="str">
        <f>_xlfn.CONCAT([1]worldcities!A749, ",  ",[1]worldcities!B749)</f>
        <v>Rajshahi,  Bangladesh</v>
      </c>
      <c r="B749">
        <v>24.375</v>
      </c>
      <c r="C749">
        <v>88.605000000000004</v>
      </c>
    </row>
    <row r="750" spans="1:3" x14ac:dyDescent="0.2">
      <c r="A750" t="str">
        <f>_xlfn.CONCAT([1]worldcities!A750, ",  ",[1]worldcities!B750)</f>
        <v>Zhaotong,  China</v>
      </c>
      <c r="B750">
        <v>27.320399999999999</v>
      </c>
      <c r="C750">
        <v>103.72</v>
      </c>
    </row>
    <row r="751" spans="1:3" x14ac:dyDescent="0.2">
      <c r="A751" t="str">
        <f>_xlfn.CONCAT([1]worldcities!A751, ",  ",[1]worldcities!B751)</f>
        <v>Culiacan,  Mexico</v>
      </c>
      <c r="B751">
        <v>24.83</v>
      </c>
      <c r="C751">
        <v>-107.38</v>
      </c>
    </row>
    <row r="752" spans="1:3" x14ac:dyDescent="0.2">
      <c r="A752" t="str">
        <f>_xlfn.CONCAT([1]worldcities!A752, ",  ",[1]worldcities!B752)</f>
        <v>Valencia,  Spain</v>
      </c>
      <c r="B752">
        <v>39.484999999999999</v>
      </c>
      <c r="C752">
        <v>-0.4</v>
      </c>
    </row>
    <row r="753" spans="1:3" x14ac:dyDescent="0.2">
      <c r="A753" t="str">
        <f>_xlfn.CONCAT([1]worldcities!A753, ",  ",[1]worldcities!B753)</f>
        <v>Lingyuan,  China</v>
      </c>
      <c r="B753">
        <v>41.24</v>
      </c>
      <c r="C753">
        <v>119.4011</v>
      </c>
    </row>
    <row r="754" spans="1:3" x14ac:dyDescent="0.2">
      <c r="A754" t="str">
        <f>_xlfn.CONCAT([1]worldcities!A754, ",  ",[1]worldcities!B754)</f>
        <v>Cuiaba,  Brazil</v>
      </c>
      <c r="B754">
        <v>-15.569599999999999</v>
      </c>
      <c r="C754">
        <v>-56.085000000000001</v>
      </c>
    </row>
    <row r="755" spans="1:3" x14ac:dyDescent="0.2">
      <c r="A755" t="str">
        <f>_xlfn.CONCAT([1]worldcities!A755, ",  ",[1]worldcities!B755)</f>
        <v>Quy Nhon,  Vietnam</v>
      </c>
      <c r="B755">
        <v>13.78</v>
      </c>
      <c r="C755">
        <v>109.18</v>
      </c>
    </row>
    <row r="756" spans="1:3" x14ac:dyDescent="0.2">
      <c r="A756" t="str">
        <f>_xlfn.CONCAT([1]worldcities!A756, ",  ",[1]worldcities!B756)</f>
        <v>Malang,  Indonesia</v>
      </c>
      <c r="B756">
        <v>-7.98</v>
      </c>
      <c r="C756">
        <v>112.61</v>
      </c>
    </row>
    <row r="757" spans="1:3" x14ac:dyDescent="0.2">
      <c r="A757" t="str">
        <f>_xlfn.CONCAT([1]worldcities!A757, ",  ",[1]worldcities!B757)</f>
        <v>Aligarh,  India</v>
      </c>
      <c r="B757">
        <v>27.892199999999999</v>
      </c>
      <c r="C757">
        <v>78.061800000000005</v>
      </c>
    </row>
    <row r="758" spans="1:3" x14ac:dyDescent="0.2">
      <c r="A758" t="str">
        <f>_xlfn.CONCAT([1]worldcities!A758, ",  ",[1]worldcities!B758)</f>
        <v>L'viv,  Ukraine</v>
      </c>
      <c r="B758">
        <v>49.835000000000001</v>
      </c>
      <c r="C758">
        <v>24.03</v>
      </c>
    </row>
    <row r="759" spans="1:3" x14ac:dyDescent="0.2">
      <c r="A759" t="str">
        <f>_xlfn.CONCAT([1]worldcities!A759, ",  ",[1]worldcities!B759)</f>
        <v>Bordeaux,  France</v>
      </c>
      <c r="B759">
        <v>44.85</v>
      </c>
      <c r="C759">
        <v>-0.59499999999999997</v>
      </c>
    </row>
    <row r="760" spans="1:3" x14ac:dyDescent="0.2">
      <c r="A760" t="str">
        <f>_xlfn.CONCAT([1]worldcities!A760, ",  ",[1]worldcities!B760)</f>
        <v>McAllen,  United States</v>
      </c>
      <c r="B760">
        <v>26.2273</v>
      </c>
      <c r="C760">
        <v>-98.247100000000003</v>
      </c>
    </row>
    <row r="761" spans="1:3" x14ac:dyDescent="0.2">
      <c r="A761" t="str">
        <f>_xlfn.CONCAT([1]worldcities!A761, ",  ",[1]worldcities!B761)</f>
        <v>Baojishi,  China</v>
      </c>
      <c r="B761">
        <v>34.380000000000003</v>
      </c>
      <c r="C761">
        <v>107.15</v>
      </c>
    </row>
    <row r="762" spans="1:3" x14ac:dyDescent="0.2">
      <c r="A762" t="str">
        <f>_xlfn.CONCAT([1]worldcities!A762, ",  ",[1]worldcities!B762)</f>
        <v>Pekanbaru,  Indonesia</v>
      </c>
      <c r="B762">
        <v>0.56499999999999995</v>
      </c>
      <c r="C762">
        <v>101.425</v>
      </c>
    </row>
    <row r="763" spans="1:3" x14ac:dyDescent="0.2">
      <c r="A763" t="str">
        <f>_xlfn.CONCAT([1]worldcities!A763, ",  ",[1]worldcities!B763)</f>
        <v>Oran,  Algeria</v>
      </c>
      <c r="B763">
        <v>35.71</v>
      </c>
      <c r="C763">
        <v>-0.62</v>
      </c>
    </row>
    <row r="764" spans="1:3" x14ac:dyDescent="0.2">
      <c r="A764" t="str">
        <f>_xlfn.CONCAT([1]worldcities!A764, ",  ",[1]worldcities!B764)</f>
        <v>Yingkou,  China</v>
      </c>
      <c r="B764">
        <v>40.670299999999997</v>
      </c>
      <c r="C764">
        <v>122.28</v>
      </c>
    </row>
    <row r="765" spans="1:3" x14ac:dyDescent="0.2">
      <c r="A765" t="str">
        <f>_xlfn.CONCAT([1]worldcities!A765, ",  ",[1]worldcities!B765)</f>
        <v>Bhiwandi,  India</v>
      </c>
      <c r="B765">
        <v>19.350000000000001</v>
      </c>
      <c r="C765">
        <v>73.13</v>
      </c>
    </row>
    <row r="766" spans="1:3" x14ac:dyDescent="0.2">
      <c r="A766" t="str">
        <f>_xlfn.CONCAT([1]worldcities!A766, ",  ",[1]worldcities!B766)</f>
        <v>Liaoyang,  China</v>
      </c>
      <c r="B766">
        <v>41.28</v>
      </c>
      <c r="C766">
        <v>123.18</v>
      </c>
    </row>
    <row r="767" spans="1:3" x14ac:dyDescent="0.2">
      <c r="A767" t="str">
        <f>_xlfn.CONCAT([1]worldcities!A767, ",  ",[1]worldcities!B767)</f>
        <v>Chihuahua,  Mexico</v>
      </c>
      <c r="B767">
        <v>28.645</v>
      </c>
      <c r="C767">
        <v>-106.08499999999999</v>
      </c>
    </row>
    <row r="768" spans="1:3" x14ac:dyDescent="0.2">
      <c r="A768" t="str">
        <f>_xlfn.CONCAT([1]worldcities!A768, ",  ",[1]worldcities!B768)</f>
        <v>Jammu,  India</v>
      </c>
      <c r="B768">
        <v>32.711799999999997</v>
      </c>
      <c r="C768">
        <v>74.846699999999998</v>
      </c>
    </row>
    <row r="769" spans="1:3" x14ac:dyDescent="0.2">
      <c r="A769" t="str">
        <f>_xlfn.CONCAT([1]worldcities!A769, ",  ",[1]worldcities!B769)</f>
        <v>Melaka,  Malaysia</v>
      </c>
      <c r="B769">
        <v>2.2063999999999999</v>
      </c>
      <c r="C769">
        <v>102.2465</v>
      </c>
    </row>
    <row r="770" spans="1:3" x14ac:dyDescent="0.2">
      <c r="A770" t="str">
        <f>_xlfn.CONCAT([1]worldcities!A770, ",  ",[1]worldcities!B770)</f>
        <v>Zaporizhzhya,  Ukraine</v>
      </c>
      <c r="B770">
        <v>47.857300000000002</v>
      </c>
      <c r="C770">
        <v>35.1768</v>
      </c>
    </row>
    <row r="771" spans="1:3" x14ac:dyDescent="0.2">
      <c r="A771" t="str">
        <f>_xlfn.CONCAT([1]worldcities!A771, ",  ",[1]worldcities!B771)</f>
        <v>Moradabad,  India</v>
      </c>
      <c r="B771">
        <v>28.841799999999999</v>
      </c>
      <c r="C771">
        <v>78.756799999999998</v>
      </c>
    </row>
    <row r="772" spans="1:3" x14ac:dyDescent="0.2">
      <c r="A772" t="str">
        <f>_xlfn.CONCAT([1]worldcities!A772, ",  ",[1]worldcities!B772)</f>
        <v>Antalya,  Turkey</v>
      </c>
      <c r="B772">
        <v>36.89</v>
      </c>
      <c r="C772">
        <v>30.7</v>
      </c>
    </row>
    <row r="773" spans="1:3" x14ac:dyDescent="0.2">
      <c r="A773" t="str">
        <f>_xlfn.CONCAT([1]worldcities!A773, ",  ",[1]worldcities!B773)</f>
        <v>Al Hudaydah,  Yemen</v>
      </c>
      <c r="B773">
        <v>14.7979</v>
      </c>
      <c r="C773">
        <v>42.953000000000003</v>
      </c>
    </row>
    <row r="774" spans="1:3" x14ac:dyDescent="0.2">
      <c r="A774" t="str">
        <f>_xlfn.CONCAT([1]worldcities!A774, ",  ",[1]worldcities!B774)</f>
        <v>Campo Grande,  Brazil</v>
      </c>
      <c r="B774">
        <v>-20.45</v>
      </c>
      <c r="C774">
        <v>-54.616599999999998</v>
      </c>
    </row>
    <row r="775" spans="1:3" x14ac:dyDescent="0.2">
      <c r="A775" t="str">
        <f>_xlfn.CONCAT([1]worldcities!A775, ",  ",[1]worldcities!B775)</f>
        <v>Shaoxing,  China</v>
      </c>
      <c r="B775">
        <v>30.000399999999999</v>
      </c>
      <c r="C775">
        <v>120.57</v>
      </c>
    </row>
    <row r="776" spans="1:3" x14ac:dyDescent="0.2">
      <c r="A776" t="str">
        <f>_xlfn.CONCAT([1]worldcities!A776, ",  ",[1]worldcities!B776)</f>
        <v>Yichun,  China</v>
      </c>
      <c r="B776">
        <v>47.6999</v>
      </c>
      <c r="C776">
        <v>128.9</v>
      </c>
    </row>
    <row r="777" spans="1:3" x14ac:dyDescent="0.2">
      <c r="A777" t="str">
        <f>_xlfn.CONCAT([1]worldcities!A777, ",  ",[1]worldcities!B777)</f>
        <v>Mangalore,  India</v>
      </c>
      <c r="B777">
        <v>12.9</v>
      </c>
      <c r="C777">
        <v>74.849999999999994</v>
      </c>
    </row>
    <row r="778" spans="1:3" x14ac:dyDescent="0.2">
      <c r="A778" t="str">
        <f>_xlfn.CONCAT([1]worldcities!A778, ",  ",[1]worldcities!B778)</f>
        <v>Wuppertal,  Germany</v>
      </c>
      <c r="B778">
        <v>51.25</v>
      </c>
      <c r="C778">
        <v>7.17</v>
      </c>
    </row>
    <row r="779" spans="1:3" x14ac:dyDescent="0.2">
      <c r="A779" t="str">
        <f>_xlfn.CONCAT([1]worldcities!A779, ",  ",[1]worldcities!B779)</f>
        <v>Cheongju,  Korea, South</v>
      </c>
      <c r="B779">
        <v>36.643900000000002</v>
      </c>
      <c r="C779">
        <v>127.5012</v>
      </c>
    </row>
    <row r="780" spans="1:3" x14ac:dyDescent="0.2">
      <c r="A780" t="str">
        <f>_xlfn.CONCAT([1]worldcities!A780, ",  ",[1]worldcities!B780)</f>
        <v>Zamboanga City,  Philippines</v>
      </c>
      <c r="B780">
        <v>6.92</v>
      </c>
      <c r="C780">
        <v>122.08</v>
      </c>
    </row>
    <row r="781" spans="1:3" x14ac:dyDescent="0.2">
      <c r="A781" t="str">
        <f>_xlfn.CONCAT([1]worldcities!A781, ",  ",[1]worldcities!B781)</f>
        <v>Hamhung,  Korea, North</v>
      </c>
      <c r="B781">
        <v>39.9101</v>
      </c>
      <c r="C781">
        <v>127.5454</v>
      </c>
    </row>
    <row r="782" spans="1:3" x14ac:dyDescent="0.2">
      <c r="A782" t="str">
        <f>_xlfn.CONCAT([1]worldcities!A782, ",  ",[1]worldcities!B782)</f>
        <v>Fuyang,  China</v>
      </c>
      <c r="B782">
        <v>30.0533</v>
      </c>
      <c r="C782">
        <v>119.95189999999999</v>
      </c>
    </row>
    <row r="783" spans="1:3" x14ac:dyDescent="0.2">
      <c r="A783" t="str">
        <f>_xlfn.CONCAT([1]worldcities!A783, ",  ",[1]worldcities!B783)</f>
        <v>Ilorin,  Nigeria</v>
      </c>
      <c r="B783">
        <v>8.49</v>
      </c>
      <c r="C783">
        <v>4.55</v>
      </c>
    </row>
    <row r="784" spans="1:3" x14ac:dyDescent="0.2">
      <c r="A784" t="str">
        <f>_xlfn.CONCAT([1]worldcities!A784, ",  ",[1]worldcities!B784)</f>
        <v>Saarbrucken,  Germany</v>
      </c>
      <c r="B784">
        <v>49.250399999999999</v>
      </c>
      <c r="C784">
        <v>6.97</v>
      </c>
    </row>
    <row r="785" spans="1:3" x14ac:dyDescent="0.2">
      <c r="A785" t="str">
        <f>_xlfn.CONCAT([1]worldcities!A785, ",  ",[1]worldcities!B785)</f>
        <v>Fuxin,  China</v>
      </c>
      <c r="B785">
        <v>42.0105</v>
      </c>
      <c r="C785">
        <v>121.66</v>
      </c>
    </row>
    <row r="786" spans="1:3" x14ac:dyDescent="0.2">
      <c r="A786" t="str">
        <f>_xlfn.CONCAT([1]worldcities!A786, ",  ",[1]worldcities!B786)</f>
        <v>Shiyan,  China</v>
      </c>
      <c r="B786">
        <v>32.57</v>
      </c>
      <c r="C786">
        <v>110.78</v>
      </c>
    </row>
    <row r="787" spans="1:3" x14ac:dyDescent="0.2">
      <c r="A787" t="str">
        <f>_xlfn.CONCAT([1]worldcities!A787, ",  ",[1]worldcities!B787)</f>
        <v>Quetta,  Pakistan</v>
      </c>
      <c r="B787">
        <v>30.22</v>
      </c>
      <c r="C787">
        <v>67.025000000000006</v>
      </c>
    </row>
    <row r="788" spans="1:3" x14ac:dyDescent="0.2">
      <c r="A788" t="str">
        <f>_xlfn.CONCAT([1]worldcities!A788, ",  ",[1]worldcities!B788)</f>
        <v>Trujillo,  Peru</v>
      </c>
      <c r="B788">
        <v>-8.1199999999999992</v>
      </c>
      <c r="C788">
        <v>-79.02</v>
      </c>
    </row>
    <row r="789" spans="1:3" x14ac:dyDescent="0.2">
      <c r="A789" t="str">
        <f>_xlfn.CONCAT([1]worldcities!A789, ",  ",[1]worldcities!B789)</f>
        <v>Kananga,  Congo (Kinshasa)</v>
      </c>
      <c r="B789">
        <v>-5.89</v>
      </c>
      <c r="C789">
        <v>22.4</v>
      </c>
    </row>
    <row r="790" spans="1:3" x14ac:dyDescent="0.2">
      <c r="A790" t="str">
        <f>_xlfn.CONCAT([1]worldcities!A790, ",  ",[1]worldcities!B790)</f>
        <v>Trabzon,  Turkey</v>
      </c>
      <c r="B790">
        <v>40.98</v>
      </c>
      <c r="C790">
        <v>39.72</v>
      </c>
    </row>
    <row r="791" spans="1:3" x14ac:dyDescent="0.2">
      <c r="A791" t="str">
        <f>_xlfn.CONCAT([1]worldcities!A791, ",  ",[1]worldcities!B791)</f>
        <v>Jincheng,  China</v>
      </c>
      <c r="B791">
        <v>35.500399999999999</v>
      </c>
      <c r="C791">
        <v>112.83</v>
      </c>
    </row>
    <row r="792" spans="1:3" x14ac:dyDescent="0.2">
      <c r="A792" t="str">
        <f>_xlfn.CONCAT([1]worldcities!A792, ",  ",[1]worldcities!B792)</f>
        <v>Albuquerque,  United States</v>
      </c>
      <c r="B792">
        <v>35.1053</v>
      </c>
      <c r="C792">
        <v>-106.6464</v>
      </c>
    </row>
    <row r="793" spans="1:3" x14ac:dyDescent="0.2">
      <c r="A793" t="str">
        <f>_xlfn.CONCAT([1]worldcities!A793, ",  ",[1]worldcities!B793)</f>
        <v>Lodz,  Poland</v>
      </c>
      <c r="B793">
        <v>51.774999999999999</v>
      </c>
      <c r="C793">
        <v>19.4514</v>
      </c>
    </row>
    <row r="794" spans="1:3" x14ac:dyDescent="0.2">
      <c r="A794" t="str">
        <f>_xlfn.CONCAT([1]worldcities!A794, ",  ",[1]worldcities!B794)</f>
        <v>Krakow,  Poland</v>
      </c>
      <c r="B794">
        <v>50.06</v>
      </c>
      <c r="C794">
        <v>19.96</v>
      </c>
    </row>
    <row r="795" spans="1:3" x14ac:dyDescent="0.2">
      <c r="A795" t="str">
        <f>_xlfn.CONCAT([1]worldcities!A795, ",  ",[1]worldcities!B795)</f>
        <v>Saltillo,  Mexico</v>
      </c>
      <c r="B795">
        <v>25.42</v>
      </c>
      <c r="C795">
        <v>-101.005</v>
      </c>
    </row>
    <row r="796" spans="1:3" x14ac:dyDescent="0.2">
      <c r="A796" t="str">
        <f>_xlfn.CONCAT([1]worldcities!A796, ",  ",[1]worldcities!B796)</f>
        <v>Sao Jose dos Campos,  Brazil</v>
      </c>
      <c r="B796">
        <v>-23.2</v>
      </c>
      <c r="C796">
        <v>-45.879899999999999</v>
      </c>
    </row>
    <row r="797" spans="1:3" x14ac:dyDescent="0.2">
      <c r="A797" t="str">
        <f>_xlfn.CONCAT([1]worldcities!A797, ",  ",[1]worldcities!B797)</f>
        <v>Hungnam,  Korea, North</v>
      </c>
      <c r="B797">
        <v>39.823099999999997</v>
      </c>
      <c r="C797">
        <v>127.6232</v>
      </c>
    </row>
    <row r="798" spans="1:3" x14ac:dyDescent="0.2">
      <c r="A798" t="str">
        <f>_xlfn.CONCAT([1]worldcities!A798, ",  ",[1]worldcities!B798)</f>
        <v>Ta`izz,  Yemen</v>
      </c>
      <c r="B798">
        <v>13.6045</v>
      </c>
      <c r="C798">
        <v>44.039400000000001</v>
      </c>
    </row>
    <row r="799" spans="1:3" x14ac:dyDescent="0.2">
      <c r="A799" t="str">
        <f>_xlfn.CONCAT([1]worldcities!A799, ",  ",[1]worldcities!B799)</f>
        <v>Pietermaritzburg,  South Africa</v>
      </c>
      <c r="B799">
        <v>-29.61</v>
      </c>
      <c r="C799">
        <v>30.39</v>
      </c>
    </row>
    <row r="800" spans="1:3" x14ac:dyDescent="0.2">
      <c r="A800" t="str">
        <f>_xlfn.CONCAT([1]worldcities!A800, ",  ",[1]worldcities!B800)</f>
        <v>Tangier,  Morocco</v>
      </c>
      <c r="B800">
        <v>35.747300000000003</v>
      </c>
      <c r="C800">
        <v>-5.8327</v>
      </c>
    </row>
    <row r="801" spans="1:3" x14ac:dyDescent="0.2">
      <c r="A801" t="str">
        <f>_xlfn.CONCAT([1]worldcities!A801, ",  ",[1]worldcities!B801)</f>
        <v>Hsinchu,  Taiwan</v>
      </c>
      <c r="B801">
        <v>24.816800000000001</v>
      </c>
      <c r="C801">
        <v>120.97669999999999</v>
      </c>
    </row>
    <row r="802" spans="1:3" x14ac:dyDescent="0.2">
      <c r="A802" t="str">
        <f>_xlfn.CONCAT([1]worldcities!A802, ",  ",[1]worldcities!B802)</f>
        <v>Changhua,  Taiwan</v>
      </c>
      <c r="B802">
        <v>24.073399999999999</v>
      </c>
      <c r="C802">
        <v>120.5134</v>
      </c>
    </row>
    <row r="803" spans="1:3" x14ac:dyDescent="0.2">
      <c r="A803" t="str">
        <f>_xlfn.CONCAT([1]worldcities!A803, ",  ",[1]worldcities!B803)</f>
        <v>Kolhapur,  India</v>
      </c>
      <c r="B803">
        <v>16.7</v>
      </c>
      <c r="C803">
        <v>74.22</v>
      </c>
    </row>
    <row r="804" spans="1:3" x14ac:dyDescent="0.2">
      <c r="A804" t="str">
        <f>_xlfn.CONCAT([1]worldcities!A804, ",  ",[1]worldcities!B804)</f>
        <v>Farg`ona,  Uzbekistan</v>
      </c>
      <c r="B804">
        <v>40.39</v>
      </c>
      <c r="C804">
        <v>71.78</v>
      </c>
    </row>
    <row r="805" spans="1:3" x14ac:dyDescent="0.2">
      <c r="A805" t="str">
        <f>_xlfn.CONCAT([1]worldcities!A805, ",  ",[1]worldcities!B805)</f>
        <v>Namangan,  Uzbekistan</v>
      </c>
      <c r="B805">
        <v>41</v>
      </c>
      <c r="C805">
        <v>71.67</v>
      </c>
    </row>
    <row r="806" spans="1:3" x14ac:dyDescent="0.2">
      <c r="A806" t="str">
        <f>_xlfn.CONCAT([1]worldcities!A806, ",  ",[1]worldcities!B806)</f>
        <v>Liege,  Belgium</v>
      </c>
      <c r="B806">
        <v>50.63</v>
      </c>
      <c r="C806">
        <v>5.58</v>
      </c>
    </row>
    <row r="807" spans="1:3" x14ac:dyDescent="0.2">
      <c r="A807" t="str">
        <f>_xlfn.CONCAT([1]worldcities!A807, ",  ",[1]worldcities!B807)</f>
        <v>Ciudad Guayana,  Venezuela</v>
      </c>
      <c r="B807">
        <v>8.3699999999999992</v>
      </c>
      <c r="C807">
        <v>-62.62</v>
      </c>
    </row>
    <row r="808" spans="1:3" x14ac:dyDescent="0.2">
      <c r="A808" t="str">
        <f>_xlfn.CONCAT([1]worldcities!A808, ",  ",[1]worldcities!B808)</f>
        <v>Birmingham,  United States</v>
      </c>
      <c r="B808">
        <v>33.527700000000003</v>
      </c>
      <c r="C808">
        <v>-86.798699999999997</v>
      </c>
    </row>
    <row r="809" spans="1:3" x14ac:dyDescent="0.2">
      <c r="A809" t="str">
        <f>_xlfn.CONCAT([1]worldcities!A809, ",  ",[1]worldcities!B809)</f>
        <v>Hegang,  China</v>
      </c>
      <c r="B809">
        <v>47.4</v>
      </c>
      <c r="C809">
        <v>130.37</v>
      </c>
    </row>
    <row r="810" spans="1:3" x14ac:dyDescent="0.2">
      <c r="A810" t="str">
        <f>_xlfn.CONCAT([1]worldcities!A810, ",  ",[1]worldcities!B810)</f>
        <v>Naga City,  Philippines</v>
      </c>
      <c r="B810">
        <v>13.619199999999999</v>
      </c>
      <c r="C810">
        <v>123.1814</v>
      </c>
    </row>
    <row r="811" spans="1:3" x14ac:dyDescent="0.2">
      <c r="A811" t="str">
        <f>_xlfn.CONCAT([1]worldcities!A811, ",  ",[1]worldcities!B811)</f>
        <v>Gdansk,  Poland</v>
      </c>
      <c r="B811">
        <v>54.36</v>
      </c>
      <c r="C811">
        <v>18.64</v>
      </c>
    </row>
    <row r="812" spans="1:3" x14ac:dyDescent="0.2">
      <c r="A812" t="str">
        <f>_xlfn.CONCAT([1]worldcities!A812, ",  ",[1]worldcities!B812)</f>
        <v>Ansan,  Korea, South</v>
      </c>
      <c r="B812">
        <v>37.348100000000002</v>
      </c>
      <c r="C812">
        <v>126.8595</v>
      </c>
    </row>
    <row r="813" spans="1:3" x14ac:dyDescent="0.2">
      <c r="A813" t="str">
        <f>_xlfn.CONCAT([1]worldcities!A813, ",  ",[1]worldcities!B813)</f>
        <v>Nuremberg,  Germany</v>
      </c>
      <c r="B813">
        <v>49.45</v>
      </c>
      <c r="C813">
        <v>11.08</v>
      </c>
    </row>
    <row r="814" spans="1:3" x14ac:dyDescent="0.2">
      <c r="A814" t="str">
        <f>_xlfn.CONCAT([1]worldcities!A814, ",  ",[1]worldcities!B814)</f>
        <v>Oyo,  Nigeria</v>
      </c>
      <c r="B814">
        <v>7.8503999999999996</v>
      </c>
      <c r="C814">
        <v>3.93</v>
      </c>
    </row>
    <row r="815" spans="1:3" x14ac:dyDescent="0.2">
      <c r="A815" t="str">
        <f>_xlfn.CONCAT([1]worldcities!A815, ",  ",[1]worldcities!B815)</f>
        <v>Amravati,  India</v>
      </c>
      <c r="B815">
        <v>20.95</v>
      </c>
      <c r="C815">
        <v>77.77</v>
      </c>
    </row>
    <row r="816" spans="1:3" x14ac:dyDescent="0.2">
      <c r="A816" t="str">
        <f>_xlfn.CONCAT([1]worldcities!A816, ",  ",[1]worldcities!B816)</f>
        <v>Denpasar,  Indonesia</v>
      </c>
      <c r="B816">
        <v>-8.65</v>
      </c>
      <c r="C816">
        <v>115.22</v>
      </c>
    </row>
    <row r="817" spans="1:3" x14ac:dyDescent="0.2">
      <c r="A817" t="str">
        <f>_xlfn.CONCAT([1]worldcities!A817, ",  ",[1]worldcities!B817)</f>
        <v>Sokoto,  Nigeria</v>
      </c>
      <c r="B817">
        <v>13.06</v>
      </c>
      <c r="C817">
        <v>5.24</v>
      </c>
    </row>
    <row r="818" spans="1:3" x14ac:dyDescent="0.2">
      <c r="A818" t="str">
        <f>_xlfn.CONCAT([1]worldcities!A818, ",  ",[1]worldcities!B818)</f>
        <v>Beihai,  China</v>
      </c>
      <c r="B818">
        <v>21.480399999999999</v>
      </c>
      <c r="C818">
        <v>109.1</v>
      </c>
    </row>
    <row r="819" spans="1:3" x14ac:dyDescent="0.2">
      <c r="A819" t="str">
        <f>_xlfn.CONCAT([1]worldcities!A819, ",  ",[1]worldcities!B819)</f>
        <v>Bremen,  Germany</v>
      </c>
      <c r="B819">
        <v>53.08</v>
      </c>
      <c r="C819">
        <v>8.8000000000000007</v>
      </c>
    </row>
    <row r="820" spans="1:3" x14ac:dyDescent="0.2">
      <c r="A820" t="str">
        <f>_xlfn.CONCAT([1]worldcities!A820, ",  ",[1]worldcities!B820)</f>
        <v>As Sulaymaniyah,  Iraq</v>
      </c>
      <c r="B820">
        <v>35.561300000000003</v>
      </c>
      <c r="C820">
        <v>45.430900000000001</v>
      </c>
    </row>
    <row r="821" spans="1:3" x14ac:dyDescent="0.2">
      <c r="A821" t="str">
        <f>_xlfn.CONCAT([1]worldcities!A821, ",  ",[1]worldcities!B821)</f>
        <v>Hannover,  Germany</v>
      </c>
      <c r="B821">
        <v>52.366999999999997</v>
      </c>
      <c r="C821">
        <v>9.7166999999999994</v>
      </c>
    </row>
    <row r="822" spans="1:3" x14ac:dyDescent="0.2">
      <c r="A822" t="str">
        <f>_xlfn.CONCAT([1]worldcities!A822, ",  ",[1]worldcities!B822)</f>
        <v>Cucuta,  Colombia</v>
      </c>
      <c r="B822">
        <v>7.92</v>
      </c>
      <c r="C822">
        <v>-72.52</v>
      </c>
    </row>
    <row r="823" spans="1:3" x14ac:dyDescent="0.2">
      <c r="A823" t="str">
        <f>_xlfn.CONCAT([1]worldcities!A823, ",  ",[1]worldcities!B823)</f>
        <v>Hamilton,  Canada</v>
      </c>
      <c r="B823">
        <v>43.25</v>
      </c>
      <c r="C823">
        <v>-79.83</v>
      </c>
    </row>
    <row r="824" spans="1:3" x14ac:dyDescent="0.2">
      <c r="A824" t="str">
        <f>_xlfn.CONCAT([1]worldcities!A824, ",  ",[1]worldcities!B824)</f>
        <v>Moshi,  Tanzania</v>
      </c>
      <c r="B824">
        <v>-3.3395999999999999</v>
      </c>
      <c r="C824">
        <v>37.340000000000003</v>
      </c>
    </row>
    <row r="825" spans="1:3" x14ac:dyDescent="0.2">
      <c r="A825" t="str">
        <f>_xlfn.CONCAT([1]worldcities!A825, ",  ",[1]worldcities!B825)</f>
        <v>Shaoguan,  China</v>
      </c>
      <c r="B825">
        <v>24.8</v>
      </c>
      <c r="C825">
        <v>113.58</v>
      </c>
    </row>
    <row r="826" spans="1:3" x14ac:dyDescent="0.2">
      <c r="A826" t="str">
        <f>_xlfn.CONCAT([1]worldcities!A826, ",  ",[1]worldcities!B826)</f>
        <v>Kumamoto,  Japan</v>
      </c>
      <c r="B826">
        <v>32.800899999999999</v>
      </c>
      <c r="C826">
        <v>130.70060000000001</v>
      </c>
    </row>
    <row r="827" spans="1:3" x14ac:dyDescent="0.2">
      <c r="A827" t="str">
        <f>_xlfn.CONCAT([1]worldcities!A827, ",  ",[1]worldcities!B827)</f>
        <v>Dayton,  United States</v>
      </c>
      <c r="B827">
        <v>39.779699999999998</v>
      </c>
      <c r="C827">
        <v>-84.199799999999996</v>
      </c>
    </row>
    <row r="828" spans="1:3" x14ac:dyDescent="0.2">
      <c r="A828" t="str">
        <f>_xlfn.CONCAT([1]worldcities!A828, ",  ",[1]worldcities!B828)</f>
        <v>Xinpu,  China</v>
      </c>
      <c r="B828">
        <v>34.6004</v>
      </c>
      <c r="C828">
        <v>119.17</v>
      </c>
    </row>
    <row r="829" spans="1:3" x14ac:dyDescent="0.2">
      <c r="A829" t="str">
        <f>_xlfn.CONCAT([1]worldcities!A829, ",  ",[1]worldcities!B829)</f>
        <v>Acapulco de Juarez,  Mexico</v>
      </c>
      <c r="B829">
        <v>16.850000000000001</v>
      </c>
      <c r="C829">
        <v>-99.915999999999997</v>
      </c>
    </row>
    <row r="830" spans="1:3" x14ac:dyDescent="0.2">
      <c r="A830" t="str">
        <f>_xlfn.CONCAT([1]worldcities!A830, ",  ",[1]worldcities!B830)</f>
        <v>Kandahar,  Afghanistan</v>
      </c>
      <c r="B830">
        <v>31.61</v>
      </c>
      <c r="C830">
        <v>65.694900000000004</v>
      </c>
    </row>
    <row r="831" spans="1:3" x14ac:dyDescent="0.2">
      <c r="A831" t="str">
        <f>_xlfn.CONCAT([1]worldcities!A831, ",  ",[1]worldcities!B831)</f>
        <v>Dehra Dun,  India</v>
      </c>
      <c r="B831">
        <v>30.320399999999999</v>
      </c>
      <c r="C831">
        <v>78.05</v>
      </c>
    </row>
    <row r="832" spans="1:3" x14ac:dyDescent="0.2">
      <c r="A832" t="str">
        <f>_xlfn.CONCAT([1]worldcities!A832, ",  ",[1]worldcities!B832)</f>
        <v>Rochester,  United States</v>
      </c>
      <c r="B832">
        <v>43.167999999999999</v>
      </c>
      <c r="C832">
        <v>-77.616200000000006</v>
      </c>
    </row>
    <row r="833" spans="1:3" x14ac:dyDescent="0.2">
      <c r="A833" t="str">
        <f>_xlfn.CONCAT([1]worldcities!A833, ",  ",[1]worldcities!B833)</f>
        <v>Jeonju,  Korea, South</v>
      </c>
      <c r="B833">
        <v>35.831400000000002</v>
      </c>
      <c r="C833">
        <v>127.1404</v>
      </c>
    </row>
    <row r="834" spans="1:3" x14ac:dyDescent="0.2">
      <c r="A834" t="str">
        <f>_xlfn.CONCAT([1]worldcities!A834, ",  ",[1]worldcities!B834)</f>
        <v>Samarkand,  Uzbekistan</v>
      </c>
      <c r="B834">
        <v>39.67</v>
      </c>
      <c r="C834">
        <v>66.944999999999993</v>
      </c>
    </row>
    <row r="835" spans="1:3" x14ac:dyDescent="0.2">
      <c r="A835" t="str">
        <f>_xlfn.CONCAT([1]worldcities!A835, ",  ",[1]worldcities!B835)</f>
        <v>Qingyuan,  China</v>
      </c>
      <c r="B835">
        <v>23.700399999999998</v>
      </c>
      <c r="C835">
        <v>113.0301</v>
      </c>
    </row>
    <row r="836" spans="1:3" x14ac:dyDescent="0.2">
      <c r="A836" t="str">
        <f>_xlfn.CONCAT([1]worldcities!A836, ",  ",[1]worldcities!B836)</f>
        <v>Sarasota,  United States</v>
      </c>
      <c r="B836">
        <v>27.3386</v>
      </c>
      <c r="C836">
        <v>-82.543000000000006</v>
      </c>
    </row>
    <row r="837" spans="1:3" x14ac:dyDescent="0.2">
      <c r="A837" t="str">
        <f>_xlfn.CONCAT([1]worldcities!A837, ",  ",[1]worldcities!B837)</f>
        <v>Changzhi,  China</v>
      </c>
      <c r="B837">
        <v>36.183900000000001</v>
      </c>
      <c r="C837">
        <v>113.1053</v>
      </c>
    </row>
    <row r="838" spans="1:3" x14ac:dyDescent="0.2">
      <c r="A838" t="str">
        <f>_xlfn.CONCAT([1]worldcities!A838, ",  ",[1]worldcities!B838)</f>
        <v>Tol'yatti,  Russia</v>
      </c>
      <c r="B838">
        <v>53.480400000000003</v>
      </c>
      <c r="C838">
        <v>49.53</v>
      </c>
    </row>
    <row r="839" spans="1:3" x14ac:dyDescent="0.2">
      <c r="A839" t="str">
        <f>_xlfn.CONCAT([1]worldcities!A839, ",  ",[1]worldcities!B839)</f>
        <v>Jaboatao,  Brazil</v>
      </c>
      <c r="B839">
        <v>-8.11</v>
      </c>
      <c r="C839">
        <v>-35.020000000000003</v>
      </c>
    </row>
    <row r="840" spans="1:3" x14ac:dyDescent="0.2">
      <c r="A840" t="str">
        <f>_xlfn.CONCAT([1]worldcities!A840, ",  ",[1]worldcities!B840)</f>
        <v>Shizuoka,  Japan</v>
      </c>
      <c r="B840">
        <v>34.985799999999998</v>
      </c>
      <c r="C840">
        <v>138.3854</v>
      </c>
    </row>
    <row r="841" spans="1:3" x14ac:dyDescent="0.2">
      <c r="A841" t="str">
        <f>_xlfn.CONCAT([1]worldcities!A841, ",  ",[1]worldcities!B841)</f>
        <v>Bulawayo,  Zimbabwe</v>
      </c>
      <c r="B841">
        <v>-20.170000000000002</v>
      </c>
      <c r="C841">
        <v>28.58</v>
      </c>
    </row>
    <row r="842" spans="1:3" x14ac:dyDescent="0.2">
      <c r="A842" t="str">
        <f>_xlfn.CONCAT([1]worldcities!A842, ",  ",[1]worldcities!B842)</f>
        <v>Soledad,  Colombia</v>
      </c>
      <c r="B842">
        <v>10.92</v>
      </c>
      <c r="C842">
        <v>-74.77</v>
      </c>
    </row>
    <row r="843" spans="1:3" x14ac:dyDescent="0.2">
      <c r="A843" t="str">
        <f>_xlfn.CONCAT([1]worldcities!A843, ",  ",[1]worldcities!B843)</f>
        <v>Fresno,  United States</v>
      </c>
      <c r="B843">
        <v>36.783099999999997</v>
      </c>
      <c r="C843">
        <v>-119.7941</v>
      </c>
    </row>
    <row r="844" spans="1:3" x14ac:dyDescent="0.2">
      <c r="A844" t="str">
        <f>_xlfn.CONCAT([1]worldcities!A844, ",  ",[1]worldcities!B844)</f>
        <v>Meknes,  Morocco</v>
      </c>
      <c r="B844">
        <v>33.900399999999998</v>
      </c>
      <c r="C844">
        <v>-5.56</v>
      </c>
    </row>
    <row r="845" spans="1:3" x14ac:dyDescent="0.2">
      <c r="A845" t="str">
        <f>_xlfn.CONCAT([1]worldcities!A845, ",  ",[1]worldcities!B845)</f>
        <v>La Plata,  Argentina</v>
      </c>
      <c r="B845">
        <v>-34.909599999999998</v>
      </c>
      <c r="C845">
        <v>-57.96</v>
      </c>
    </row>
    <row r="846" spans="1:3" x14ac:dyDescent="0.2">
      <c r="A846" t="str">
        <f>_xlfn.CONCAT([1]worldcities!A846, ",  ",[1]worldcities!B846)</f>
        <v>Malegaon,  India</v>
      </c>
      <c r="B846">
        <v>20.560400000000001</v>
      </c>
      <c r="C846">
        <v>74.525000000000006</v>
      </c>
    </row>
    <row r="847" spans="1:3" x14ac:dyDescent="0.2">
      <c r="A847" t="str">
        <f>_xlfn.CONCAT([1]worldcities!A847, ",  ",[1]worldcities!B847)</f>
        <v>Enugu,  Nigeria</v>
      </c>
      <c r="B847">
        <v>6.45</v>
      </c>
      <c r="C847">
        <v>7.5</v>
      </c>
    </row>
    <row r="848" spans="1:3" x14ac:dyDescent="0.2">
      <c r="A848" t="str">
        <f>_xlfn.CONCAT([1]worldcities!A848, ",  ",[1]worldcities!B848)</f>
        <v>Huangshi,  China</v>
      </c>
      <c r="B848">
        <v>30.22</v>
      </c>
      <c r="C848">
        <v>115.1</v>
      </c>
    </row>
    <row r="849" spans="1:3" x14ac:dyDescent="0.2">
      <c r="A849" t="str">
        <f>_xlfn.CONCAT([1]worldcities!A849, ",  ",[1]worldcities!B849)</f>
        <v>Aracaju,  Brazil</v>
      </c>
      <c r="B849">
        <v>-10.9</v>
      </c>
      <c r="C849">
        <v>-37.119999999999997</v>
      </c>
    </row>
    <row r="850" spans="1:3" x14ac:dyDescent="0.2">
      <c r="A850" t="str">
        <f>_xlfn.CONCAT([1]worldcities!A850, ",  ",[1]worldcities!B850)</f>
        <v>Allentown,  United States</v>
      </c>
      <c r="B850">
        <v>40.5961</v>
      </c>
      <c r="C850">
        <v>-75.475499999999997</v>
      </c>
    </row>
    <row r="851" spans="1:3" x14ac:dyDescent="0.2">
      <c r="A851" t="str">
        <f>_xlfn.CONCAT([1]worldcities!A851, ",  ",[1]worldcities!B851)</f>
        <v>Bonn,  Germany</v>
      </c>
      <c r="B851">
        <v>50.720500000000001</v>
      </c>
      <c r="C851">
        <v>7.08</v>
      </c>
    </row>
    <row r="852" spans="1:3" x14ac:dyDescent="0.2">
      <c r="A852" t="str">
        <f>_xlfn.CONCAT([1]worldcities!A852, ",  ",[1]worldcities!B852)</f>
        <v>San Pedro Sula,  Honduras</v>
      </c>
      <c r="B852">
        <v>15.5</v>
      </c>
      <c r="C852">
        <v>-88.03</v>
      </c>
    </row>
    <row r="853" spans="1:3" x14ac:dyDescent="0.2">
      <c r="A853" t="str">
        <f>_xlfn.CONCAT([1]worldcities!A853, ",  ",[1]worldcities!B853)</f>
        <v>Nellore,  India</v>
      </c>
      <c r="B853">
        <v>14.44</v>
      </c>
      <c r="C853">
        <v>79.989900000000006</v>
      </c>
    </row>
    <row r="854" spans="1:3" x14ac:dyDescent="0.2">
      <c r="A854" t="str">
        <f>_xlfn.CONCAT([1]worldcities!A854, ",  ",[1]worldcities!B854)</f>
        <v>Catania,  Italy</v>
      </c>
      <c r="B854">
        <v>37.5</v>
      </c>
      <c r="C854">
        <v>15.08</v>
      </c>
    </row>
    <row r="855" spans="1:3" x14ac:dyDescent="0.2">
      <c r="A855" t="str">
        <f>_xlfn.CONCAT([1]worldcities!A855, ",  ",[1]worldcities!B855)</f>
        <v>Gorakhpur,  India</v>
      </c>
      <c r="B855">
        <v>26.750399999999999</v>
      </c>
      <c r="C855">
        <v>83.38</v>
      </c>
    </row>
    <row r="856" spans="1:3" x14ac:dyDescent="0.2">
      <c r="A856" t="str">
        <f>_xlfn.CONCAT([1]worldcities!A856, ",  ",[1]worldcities!B856)</f>
        <v>Ipoh,  Malaysia</v>
      </c>
      <c r="B856">
        <v>4.5999999999999996</v>
      </c>
      <c r="C856">
        <v>101.065</v>
      </c>
    </row>
    <row r="857" spans="1:3" x14ac:dyDescent="0.2">
      <c r="A857" t="str">
        <f>_xlfn.CONCAT([1]worldcities!A857, ",  ",[1]worldcities!B857)</f>
        <v>Ch'ongjin,  Korea, North</v>
      </c>
      <c r="B857">
        <v>41.784599999999998</v>
      </c>
      <c r="C857">
        <v>129.79</v>
      </c>
    </row>
    <row r="858" spans="1:3" x14ac:dyDescent="0.2">
      <c r="A858" t="str">
        <f>_xlfn.CONCAT([1]worldcities!A858, ",  ",[1]worldcities!B858)</f>
        <v>Tulsa,  United States</v>
      </c>
      <c r="B858">
        <v>36.128399999999999</v>
      </c>
      <c r="C858">
        <v>-95.904300000000006</v>
      </c>
    </row>
    <row r="859" spans="1:3" x14ac:dyDescent="0.2">
      <c r="A859" t="str">
        <f>_xlfn.CONCAT([1]worldcities!A859, ",  ",[1]worldcities!B859)</f>
        <v>Utsunomiya,  Japan</v>
      </c>
      <c r="B859">
        <v>36.549999999999997</v>
      </c>
      <c r="C859">
        <v>139.87</v>
      </c>
    </row>
    <row r="860" spans="1:3" x14ac:dyDescent="0.2">
      <c r="A860" t="str">
        <f>_xlfn.CONCAT([1]worldcities!A860, ",  ",[1]worldcities!B860)</f>
        <v>Puyang Chengguanzhen,  China</v>
      </c>
      <c r="B860">
        <v>35.700400000000002</v>
      </c>
      <c r="C860">
        <v>114.98</v>
      </c>
    </row>
    <row r="861" spans="1:3" x14ac:dyDescent="0.2">
      <c r="A861" t="str">
        <f>_xlfn.CONCAT([1]worldcities!A861, ",  ",[1]worldcities!B861)</f>
        <v>An Najaf,  Iraq</v>
      </c>
      <c r="B861">
        <v>32.000300000000003</v>
      </c>
      <c r="C861">
        <v>44.3354</v>
      </c>
    </row>
    <row r="862" spans="1:3" x14ac:dyDescent="0.2">
      <c r="A862" t="str">
        <f>_xlfn.CONCAT([1]worldcities!A862, ",  ",[1]worldcities!B862)</f>
        <v>Sao Jose dos Pinhais,  Brazil</v>
      </c>
      <c r="B862">
        <v>-25.57</v>
      </c>
      <c r="C862">
        <v>-49.18</v>
      </c>
    </row>
    <row r="863" spans="1:3" x14ac:dyDescent="0.2">
      <c r="A863" t="str">
        <f>_xlfn.CONCAT([1]worldcities!A863, ",  ",[1]worldcities!B863)</f>
        <v>Santo Andre,  Brazil</v>
      </c>
      <c r="B863">
        <v>-23.652799999999999</v>
      </c>
      <c r="C863">
        <v>-46.527799999999999</v>
      </c>
    </row>
    <row r="864" spans="1:3" x14ac:dyDescent="0.2">
      <c r="A864" t="str">
        <f>_xlfn.CONCAT([1]worldcities!A864, ",  ",[1]worldcities!B864)</f>
        <v>Bytom,  Poland</v>
      </c>
      <c r="B864">
        <v>50.35</v>
      </c>
      <c r="C864">
        <v>18.91</v>
      </c>
    </row>
    <row r="865" spans="1:3" x14ac:dyDescent="0.2">
      <c r="A865" t="str">
        <f>_xlfn.CONCAT([1]worldcities!A865, ",  ",[1]worldcities!B865)</f>
        <v>Pointe-Noire,  Congo (Brazzaville)</v>
      </c>
      <c r="B865">
        <v>-4.7699999999999996</v>
      </c>
      <c r="C865">
        <v>11.88</v>
      </c>
    </row>
    <row r="866" spans="1:3" x14ac:dyDescent="0.2">
      <c r="A866" t="str">
        <f>_xlfn.CONCAT([1]worldcities!A866, ",  ",[1]worldcities!B866)</f>
        <v>At Ta'if,  Saudi Arabia</v>
      </c>
      <c r="B866">
        <v>21.2622</v>
      </c>
      <c r="C866">
        <v>40.382300000000001</v>
      </c>
    </row>
    <row r="867" spans="1:3" x14ac:dyDescent="0.2">
      <c r="A867" t="str">
        <f>_xlfn.CONCAT([1]worldcities!A867, ",  ",[1]worldcities!B867)</f>
        <v>Ismailia,  Egypt</v>
      </c>
      <c r="B867">
        <v>30.590299999999999</v>
      </c>
      <c r="C867">
        <v>32.26</v>
      </c>
    </row>
    <row r="868" spans="1:3" x14ac:dyDescent="0.2">
      <c r="A868" t="str">
        <f>_xlfn.CONCAT([1]worldcities!A868, ",  ",[1]worldcities!B868)</f>
        <v>Concord,  United States</v>
      </c>
      <c r="B868">
        <v>37.972200000000001</v>
      </c>
      <c r="C868">
        <v>-122.0016</v>
      </c>
    </row>
    <row r="869" spans="1:3" x14ac:dyDescent="0.2">
      <c r="A869" t="str">
        <f>_xlfn.CONCAT([1]worldcities!A869, ",  ",[1]worldcities!B869)</f>
        <v>Shimoga,  India</v>
      </c>
      <c r="B869">
        <v>13.930400000000001</v>
      </c>
      <c r="C869">
        <v>75.56</v>
      </c>
    </row>
    <row r="870" spans="1:3" x14ac:dyDescent="0.2">
      <c r="A870" t="str">
        <f>_xlfn.CONCAT([1]worldcities!A870, ",  ",[1]worldcities!B870)</f>
        <v>Bien Hoa,  Vietnam</v>
      </c>
      <c r="B870">
        <v>10.97</v>
      </c>
      <c r="C870">
        <v>106.8301</v>
      </c>
    </row>
    <row r="871" spans="1:3" x14ac:dyDescent="0.2">
      <c r="A871" t="str">
        <f>_xlfn.CONCAT([1]worldcities!A871, ",  ",[1]worldcities!B871)</f>
        <v>Xiping,  China</v>
      </c>
      <c r="B871">
        <v>25.6005</v>
      </c>
      <c r="C871">
        <v>103.81659999999999</v>
      </c>
    </row>
    <row r="872" spans="1:3" x14ac:dyDescent="0.2">
      <c r="A872" t="str">
        <f>_xlfn.CONCAT([1]worldcities!A872, ",  ",[1]worldcities!B872)</f>
        <v>Kryvyy Rih,  Ukraine</v>
      </c>
      <c r="B872">
        <v>47.9283</v>
      </c>
      <c r="C872">
        <v>33.344999999999999</v>
      </c>
    </row>
    <row r="873" spans="1:3" x14ac:dyDescent="0.2">
      <c r="A873" t="str">
        <f>_xlfn.CONCAT([1]worldcities!A873, ",  ",[1]worldcities!B873)</f>
        <v>Irbid,  Jordan</v>
      </c>
      <c r="B873">
        <v>32.549999999999997</v>
      </c>
      <c r="C873">
        <v>35.85</v>
      </c>
    </row>
    <row r="874" spans="1:3" x14ac:dyDescent="0.2">
      <c r="A874" t="str">
        <f>_xlfn.CONCAT([1]worldcities!A874, ",  ",[1]worldcities!B874)</f>
        <v>Tiruppur,  India</v>
      </c>
      <c r="B874">
        <v>11.080399999999999</v>
      </c>
      <c r="C874">
        <v>77.33</v>
      </c>
    </row>
    <row r="875" spans="1:3" x14ac:dyDescent="0.2">
      <c r="A875" t="str">
        <f>_xlfn.CONCAT([1]worldcities!A875, ",  ",[1]worldcities!B875)</f>
        <v>Andijon,  Uzbekistan</v>
      </c>
      <c r="B875">
        <v>40.79</v>
      </c>
      <c r="C875">
        <v>72.34</v>
      </c>
    </row>
    <row r="876" spans="1:3" x14ac:dyDescent="0.2">
      <c r="A876" t="str">
        <f>_xlfn.CONCAT([1]worldcities!A876, ",  ",[1]worldcities!B876)</f>
        <v>Krasnodar,  Russia</v>
      </c>
      <c r="B876">
        <v>45.02</v>
      </c>
      <c r="C876">
        <v>39</v>
      </c>
    </row>
    <row r="877" spans="1:3" x14ac:dyDescent="0.2">
      <c r="A877" t="str">
        <f>_xlfn.CONCAT([1]worldcities!A877, ",  ",[1]worldcities!B877)</f>
        <v>Zaragoza,  Spain</v>
      </c>
      <c r="B877">
        <v>41.65</v>
      </c>
      <c r="C877">
        <v>-0.89</v>
      </c>
    </row>
    <row r="878" spans="1:3" x14ac:dyDescent="0.2">
      <c r="A878" t="str">
        <f>_xlfn.CONCAT([1]worldcities!A878, ",  ",[1]worldcities!B878)</f>
        <v>Genoa,  Italy</v>
      </c>
      <c r="B878">
        <v>44.41</v>
      </c>
      <c r="C878">
        <v>8.93</v>
      </c>
    </row>
    <row r="879" spans="1:3" x14ac:dyDescent="0.2">
      <c r="A879" t="str">
        <f>_xlfn.CONCAT([1]worldcities!A879, ",  ",[1]worldcities!B879)</f>
        <v>Diyarbakir,  Turkey</v>
      </c>
      <c r="B879">
        <v>37.920400000000001</v>
      </c>
      <c r="C879">
        <v>40.229999999999997</v>
      </c>
    </row>
    <row r="880" spans="1:3" x14ac:dyDescent="0.2">
      <c r="A880" t="str">
        <f>_xlfn.CONCAT([1]worldcities!A880, ",  ",[1]worldcities!B880)</f>
        <v>Morelia,  Mexico</v>
      </c>
      <c r="B880">
        <v>19.7334</v>
      </c>
      <c r="C880">
        <v>-101.1895</v>
      </c>
    </row>
    <row r="881" spans="1:3" x14ac:dyDescent="0.2">
      <c r="A881" t="str">
        <f>_xlfn.CONCAT([1]worldcities!A881, ",  ",[1]worldcities!B881)</f>
        <v>Ul'yanovsk,  Russia</v>
      </c>
      <c r="B881">
        <v>54.33</v>
      </c>
      <c r="C881">
        <v>48.41</v>
      </c>
    </row>
    <row r="882" spans="1:3" x14ac:dyDescent="0.2">
      <c r="A882" t="str">
        <f>_xlfn.CONCAT([1]worldcities!A882, ",  ",[1]worldcities!B882)</f>
        <v>Utrecht,  Netherlands</v>
      </c>
      <c r="B882">
        <v>52.100299999999997</v>
      </c>
      <c r="C882">
        <v>5.12</v>
      </c>
    </row>
    <row r="883" spans="1:3" x14ac:dyDescent="0.2">
      <c r="A883" t="str">
        <f>_xlfn.CONCAT([1]worldcities!A883, ",  ",[1]worldcities!B883)</f>
        <v>Kikwit,  Congo (Kinshasa)</v>
      </c>
      <c r="B883">
        <v>-5.03</v>
      </c>
      <c r="C883">
        <v>18.850000000000001</v>
      </c>
    </row>
    <row r="884" spans="1:3" x14ac:dyDescent="0.2">
      <c r="A884" t="str">
        <f>_xlfn.CONCAT([1]worldcities!A884, ",  ",[1]worldcities!B884)</f>
        <v>Al Hufuf,  Saudi Arabia</v>
      </c>
      <c r="B884">
        <v>25.348700000000001</v>
      </c>
      <c r="C884">
        <v>49.585599999999999</v>
      </c>
    </row>
    <row r="885" spans="1:3" x14ac:dyDescent="0.2">
      <c r="A885" t="str">
        <f>_xlfn.CONCAT([1]worldcities!A885, ",  ",[1]worldcities!B885)</f>
        <v>Yogyakarta,  Indonesia</v>
      </c>
      <c r="B885">
        <v>-7.78</v>
      </c>
      <c r="C885">
        <v>110.375</v>
      </c>
    </row>
    <row r="886" spans="1:3" x14ac:dyDescent="0.2">
      <c r="A886" t="str">
        <f>_xlfn.CONCAT([1]worldcities!A886, ",  ",[1]worldcities!B886)</f>
        <v>Wroclaw,  Poland</v>
      </c>
      <c r="B886">
        <v>51.110399999999998</v>
      </c>
      <c r="C886">
        <v>17.03</v>
      </c>
    </row>
    <row r="887" spans="1:3" x14ac:dyDescent="0.2">
      <c r="A887" t="str">
        <f>_xlfn.CONCAT([1]worldcities!A887, ",  ",[1]worldcities!B887)</f>
        <v>Winnipeg,  Canada</v>
      </c>
      <c r="B887">
        <v>49.883000000000003</v>
      </c>
      <c r="C887">
        <v>-97.165999999999997</v>
      </c>
    </row>
    <row r="888" spans="1:3" x14ac:dyDescent="0.2">
      <c r="A888" t="str">
        <f>_xlfn.CONCAT([1]worldcities!A888, ",  ",[1]worldcities!B888)</f>
        <v>Izhevsk,  Russia</v>
      </c>
      <c r="B888">
        <v>56.85</v>
      </c>
      <c r="C888">
        <v>53.23</v>
      </c>
    </row>
    <row r="889" spans="1:3" x14ac:dyDescent="0.2">
      <c r="A889" t="str">
        <f>_xlfn.CONCAT([1]worldcities!A889, ",  ",[1]worldcities!B889)</f>
        <v>Cape Coral,  United States</v>
      </c>
      <c r="B889">
        <v>26.644500000000001</v>
      </c>
      <c r="C889">
        <v>-81.995500000000007</v>
      </c>
    </row>
    <row r="890" spans="1:3" x14ac:dyDescent="0.2">
      <c r="A890" t="str">
        <f>_xlfn.CONCAT([1]worldcities!A890, ",  ",[1]worldcities!B890)</f>
        <v>Springfield,  United States</v>
      </c>
      <c r="B890">
        <v>42.115499999999997</v>
      </c>
      <c r="C890">
        <v>-72.539500000000004</v>
      </c>
    </row>
    <row r="891" spans="1:3" x14ac:dyDescent="0.2">
      <c r="A891" t="str">
        <f>_xlfn.CONCAT([1]worldcities!A891, ",  ",[1]worldcities!B891)</f>
        <v>Zhuozhou,  China</v>
      </c>
      <c r="B891">
        <v>39.540100000000002</v>
      </c>
      <c r="C891">
        <v>115.79</v>
      </c>
    </row>
    <row r="892" spans="1:3" x14ac:dyDescent="0.2">
      <c r="A892" t="str">
        <f>_xlfn.CONCAT([1]worldcities!A892, ",  ",[1]worldcities!B892)</f>
        <v>Raurkela,  India</v>
      </c>
      <c r="B892">
        <v>22.230399999999999</v>
      </c>
      <c r="C892">
        <v>84.83</v>
      </c>
    </row>
    <row r="893" spans="1:3" x14ac:dyDescent="0.2">
      <c r="A893" t="str">
        <f>_xlfn.CONCAT([1]worldcities!A893, ",  ",[1]worldcities!B893)</f>
        <v>Quebec,  Canada</v>
      </c>
      <c r="B893">
        <v>46.84</v>
      </c>
      <c r="C893">
        <v>-71.245599999999996</v>
      </c>
    </row>
    <row r="894" spans="1:3" x14ac:dyDescent="0.2">
      <c r="A894" t="str">
        <f>_xlfn.CONCAT([1]worldcities!A894, ",  ",[1]worldcities!B894)</f>
        <v>Poznan,  Poland</v>
      </c>
      <c r="B894">
        <v>52.405799999999999</v>
      </c>
      <c r="C894">
        <v>16.899899999999999</v>
      </c>
    </row>
    <row r="895" spans="1:3" x14ac:dyDescent="0.2">
      <c r="A895" t="str">
        <f>_xlfn.CONCAT([1]worldcities!A895, ",  ",[1]worldcities!B895)</f>
        <v>Colorado Springs,  United States</v>
      </c>
      <c r="B895">
        <v>38.867400000000004</v>
      </c>
      <c r="C895">
        <v>-104.7606</v>
      </c>
    </row>
    <row r="896" spans="1:3" x14ac:dyDescent="0.2">
      <c r="A896" t="str">
        <f>_xlfn.CONCAT([1]worldcities!A896, ",  ",[1]worldcities!B896)</f>
        <v>Port Said,  Egypt</v>
      </c>
      <c r="B896">
        <v>31.26</v>
      </c>
      <c r="C896">
        <v>32.29</v>
      </c>
    </row>
    <row r="897" spans="1:3" x14ac:dyDescent="0.2">
      <c r="A897" t="str">
        <f>_xlfn.CONCAT([1]worldcities!A897, ",  ",[1]worldcities!B897)</f>
        <v>Nanded,  India</v>
      </c>
      <c r="B897">
        <v>19.170000000000002</v>
      </c>
      <c r="C897">
        <v>77.3</v>
      </c>
    </row>
    <row r="898" spans="1:3" x14ac:dyDescent="0.2">
      <c r="A898" t="str">
        <f>_xlfn.CONCAT([1]worldcities!A898, ",  ",[1]worldcities!B898)</f>
        <v>Bannu,  Pakistan</v>
      </c>
      <c r="B898">
        <v>32.988999999999997</v>
      </c>
      <c r="C898">
        <v>70.598600000000005</v>
      </c>
    </row>
    <row r="899" spans="1:3" x14ac:dyDescent="0.2">
      <c r="A899" t="str">
        <f>_xlfn.CONCAT([1]worldcities!A899, ",  ",[1]worldcities!B899)</f>
        <v>Southend-on-Sea,  United Kingdom</v>
      </c>
      <c r="B899">
        <v>51.55</v>
      </c>
      <c r="C899">
        <v>0.72</v>
      </c>
    </row>
    <row r="900" spans="1:3" x14ac:dyDescent="0.2">
      <c r="A900" t="str">
        <f>_xlfn.CONCAT([1]worldcities!A900, ",  ",[1]worldcities!B900)</f>
        <v>Dresden,  Germany</v>
      </c>
      <c r="B900">
        <v>51.05</v>
      </c>
      <c r="C900">
        <v>13.75</v>
      </c>
    </row>
    <row r="901" spans="1:3" x14ac:dyDescent="0.2">
      <c r="A901" t="str">
        <f>_xlfn.CONCAT([1]worldcities!A901, ",  ",[1]worldcities!B901)</f>
        <v>Wiesbaden,  Germany</v>
      </c>
      <c r="B901">
        <v>50.080399999999997</v>
      </c>
      <c r="C901">
        <v>8.25</v>
      </c>
    </row>
    <row r="902" spans="1:3" x14ac:dyDescent="0.2">
      <c r="A902" t="str">
        <f>_xlfn.CONCAT([1]worldcities!A902, ",  ",[1]worldcities!B902)</f>
        <v>Charleston,  United States</v>
      </c>
      <c r="B902">
        <v>32.815100000000001</v>
      </c>
      <c r="C902">
        <v>-79.962999999999994</v>
      </c>
    </row>
    <row r="903" spans="1:3" x14ac:dyDescent="0.2">
      <c r="A903" t="str">
        <f>_xlfn.CONCAT([1]worldcities!A903, ",  ",[1]worldcities!B903)</f>
        <v>Changping,  China</v>
      </c>
      <c r="B903">
        <v>40.224800000000002</v>
      </c>
      <c r="C903">
        <v>116.1944</v>
      </c>
    </row>
    <row r="904" spans="1:3" x14ac:dyDescent="0.2">
      <c r="A904" t="str">
        <f>_xlfn.CONCAT([1]worldcities!A904, ",  ",[1]worldcities!B904)</f>
        <v>Palu,  Indonesia</v>
      </c>
      <c r="B904">
        <v>-0.90700000000000003</v>
      </c>
      <c r="C904">
        <v>119.833</v>
      </c>
    </row>
    <row r="905" spans="1:3" x14ac:dyDescent="0.2">
      <c r="A905" t="str">
        <f>_xlfn.CONCAT([1]worldcities!A905, ",  ",[1]worldcities!B905)</f>
        <v>Taizhou,  China</v>
      </c>
      <c r="B905">
        <v>32.490400000000001</v>
      </c>
      <c r="C905">
        <v>119.9</v>
      </c>
    </row>
    <row r="906" spans="1:3" x14ac:dyDescent="0.2">
      <c r="A906" t="str">
        <f>_xlfn.CONCAT([1]worldcities!A906, ",  ",[1]worldcities!B906)</f>
        <v>Xingtai,  China</v>
      </c>
      <c r="B906">
        <v>37.049999999999997</v>
      </c>
      <c r="C906">
        <v>114.5</v>
      </c>
    </row>
    <row r="907" spans="1:3" x14ac:dyDescent="0.2">
      <c r="A907" t="str">
        <f>_xlfn.CONCAT([1]worldcities!A907, ",  ",[1]worldcities!B907)</f>
        <v>Samsun,  Turkey</v>
      </c>
      <c r="B907">
        <v>41.28</v>
      </c>
      <c r="C907">
        <v>36.343699999999998</v>
      </c>
    </row>
    <row r="908" spans="1:3" x14ac:dyDescent="0.2">
      <c r="A908" t="str">
        <f>_xlfn.CONCAT([1]worldcities!A908, ",  ",[1]worldcities!B908)</f>
        <v>Luxor,  Egypt</v>
      </c>
      <c r="B908">
        <v>25.7</v>
      </c>
      <c r="C908">
        <v>32.65</v>
      </c>
    </row>
    <row r="909" spans="1:3" x14ac:dyDescent="0.2">
      <c r="A909" t="str">
        <f>_xlfn.CONCAT([1]worldcities!A909, ",  ",[1]worldcities!B909)</f>
        <v>Belgaum,  India</v>
      </c>
      <c r="B909">
        <v>15.865</v>
      </c>
      <c r="C909">
        <v>74.504999999999995</v>
      </c>
    </row>
    <row r="910" spans="1:3" x14ac:dyDescent="0.2">
      <c r="A910" t="str">
        <f>_xlfn.CONCAT([1]worldcities!A910, ",  ",[1]worldcities!B910)</f>
        <v>Pontianak,  Indonesia</v>
      </c>
      <c r="B910">
        <v>-0.03</v>
      </c>
      <c r="C910">
        <v>109.32</v>
      </c>
    </row>
    <row r="911" spans="1:3" x14ac:dyDescent="0.2">
      <c r="A911" t="str">
        <f>_xlfn.CONCAT([1]worldcities!A911, ",  ",[1]worldcities!B911)</f>
        <v>Yaroslavl',  Russia</v>
      </c>
      <c r="B911">
        <v>57.62</v>
      </c>
      <c r="C911">
        <v>39.869999999999997</v>
      </c>
    </row>
    <row r="912" spans="1:3" x14ac:dyDescent="0.2">
      <c r="A912" t="str">
        <f>_xlfn.CONCAT([1]worldcities!A912, ",  ",[1]worldcities!B912)</f>
        <v>Constantine,  Algeria</v>
      </c>
      <c r="B912">
        <v>36.36</v>
      </c>
      <c r="C912">
        <v>6.5998999999999999</v>
      </c>
    </row>
    <row r="913" spans="1:3" x14ac:dyDescent="0.2">
      <c r="A913" t="str">
        <f>_xlfn.CONCAT([1]worldcities!A913, ",  ",[1]worldcities!B913)</f>
        <v>Banjarmasin,  Indonesia</v>
      </c>
      <c r="B913">
        <v>-3.33</v>
      </c>
      <c r="C913">
        <v>114.5801</v>
      </c>
    </row>
    <row r="914" spans="1:3" x14ac:dyDescent="0.2">
      <c r="A914" t="str">
        <f>_xlfn.CONCAT([1]worldcities!A914, ",  ",[1]worldcities!B914)</f>
        <v>Grand Rapids,  United States</v>
      </c>
      <c r="B914">
        <v>42.961500000000001</v>
      </c>
      <c r="C914">
        <v>-85.655699999999996</v>
      </c>
    </row>
    <row r="915" spans="1:3" x14ac:dyDescent="0.2">
      <c r="A915" t="str">
        <f>_xlfn.CONCAT([1]worldcities!A915, ",  ",[1]worldcities!B915)</f>
        <v>Kirkuk,  Iraq</v>
      </c>
      <c r="B915">
        <v>35.472200000000001</v>
      </c>
      <c r="C915">
        <v>44.392299999999999</v>
      </c>
    </row>
    <row r="916" spans="1:3" x14ac:dyDescent="0.2">
      <c r="A916" t="str">
        <f>_xlfn.CONCAT([1]worldcities!A916, ",  ",[1]worldcities!B916)</f>
        <v>Sangli,  India</v>
      </c>
      <c r="B916">
        <v>16.860399999999998</v>
      </c>
      <c r="C916">
        <v>74.575000000000003</v>
      </c>
    </row>
    <row r="917" spans="1:3" x14ac:dyDescent="0.2">
      <c r="A917" t="str">
        <f>_xlfn.CONCAT([1]worldcities!A917, ",  ",[1]worldcities!B917)</f>
        <v>Barcelona,  Venezuela</v>
      </c>
      <c r="B917">
        <v>10.1304</v>
      </c>
      <c r="C917">
        <v>-64.72</v>
      </c>
    </row>
    <row r="918" spans="1:3" x14ac:dyDescent="0.2">
      <c r="A918" t="str">
        <f>_xlfn.CONCAT([1]worldcities!A918, ",  ",[1]worldcities!B918)</f>
        <v>Mission Viejo,  United States</v>
      </c>
      <c r="B918">
        <v>33.609499999999997</v>
      </c>
      <c r="C918">
        <v>-117.655</v>
      </c>
    </row>
    <row r="919" spans="1:3" x14ac:dyDescent="0.2">
      <c r="A919" t="str">
        <f>_xlfn.CONCAT([1]worldcities!A919, ",  ",[1]worldcities!B919)</f>
        <v>Suhaj,  Egypt</v>
      </c>
      <c r="B919">
        <v>26.5504</v>
      </c>
      <c r="C919">
        <v>31.7</v>
      </c>
    </row>
    <row r="920" spans="1:3" x14ac:dyDescent="0.2">
      <c r="A920" t="str">
        <f>_xlfn.CONCAT([1]worldcities!A920, ",  ",[1]worldcities!B920)</f>
        <v>Al Mansurah,  Egypt</v>
      </c>
      <c r="B920">
        <v>31.0504</v>
      </c>
      <c r="C920">
        <v>31.38</v>
      </c>
    </row>
    <row r="921" spans="1:3" x14ac:dyDescent="0.2">
      <c r="A921" t="str">
        <f>_xlfn.CONCAT([1]worldcities!A921, ",  ",[1]worldcities!B921)</f>
        <v>Canoas,  Brazil</v>
      </c>
      <c r="B921">
        <v>-29.92</v>
      </c>
      <c r="C921">
        <v>-51.18</v>
      </c>
    </row>
    <row r="922" spans="1:3" x14ac:dyDescent="0.2">
      <c r="A922" t="str">
        <f>_xlfn.CONCAT([1]worldcities!A922, ",  ",[1]worldcities!B922)</f>
        <v>Barnaul,  Russia</v>
      </c>
      <c r="B922">
        <v>53.354999999999997</v>
      </c>
      <c r="C922">
        <v>83.745000000000005</v>
      </c>
    </row>
    <row r="923" spans="1:3" x14ac:dyDescent="0.2">
      <c r="A923" t="str">
        <f>_xlfn.CONCAT([1]worldcities!A923, ",  ",[1]worldcities!B923)</f>
        <v>Zahedan,  Iran</v>
      </c>
      <c r="B923">
        <v>29.5</v>
      </c>
      <c r="C923">
        <v>60.83</v>
      </c>
    </row>
    <row r="924" spans="1:3" x14ac:dyDescent="0.2">
      <c r="A924" t="str">
        <f>_xlfn.CONCAT([1]worldcities!A924, ",  ",[1]worldcities!B924)</f>
        <v>Jalalabad,  Afghanistan</v>
      </c>
      <c r="B924">
        <v>34.441499999999998</v>
      </c>
      <c r="C924">
        <v>70.436099999999996</v>
      </c>
    </row>
    <row r="925" spans="1:3" x14ac:dyDescent="0.2">
      <c r="A925" t="str">
        <f>_xlfn.CONCAT([1]worldcities!A925, ",  ",[1]worldcities!B925)</f>
        <v>Albany,  United States</v>
      </c>
      <c r="B925">
        <v>42.666400000000003</v>
      </c>
      <c r="C925">
        <v>-73.798699999999997</v>
      </c>
    </row>
    <row r="926" spans="1:3" x14ac:dyDescent="0.2">
      <c r="A926" t="str">
        <f>_xlfn.CONCAT([1]worldcities!A926, ",  ",[1]worldcities!B926)</f>
        <v>Chiclayo,  Peru</v>
      </c>
      <c r="B926">
        <v>-6.7629000000000001</v>
      </c>
      <c r="C926">
        <v>-79.836600000000004</v>
      </c>
    </row>
    <row r="927" spans="1:3" x14ac:dyDescent="0.2">
      <c r="A927" t="str">
        <f>_xlfn.CONCAT([1]worldcities!A927, ",  ",[1]worldcities!B927)</f>
        <v>Hermosillo,  Mexico</v>
      </c>
      <c r="B927">
        <v>29.0989</v>
      </c>
      <c r="C927">
        <v>-110.9541</v>
      </c>
    </row>
    <row r="928" spans="1:3" x14ac:dyDescent="0.2">
      <c r="A928" t="str">
        <f>_xlfn.CONCAT([1]worldcities!A928, ",  ",[1]worldcities!B928)</f>
        <v>Chanda,  India</v>
      </c>
      <c r="B928">
        <v>19.97</v>
      </c>
      <c r="C928">
        <v>79.3</v>
      </c>
    </row>
    <row r="929" spans="1:3" x14ac:dyDescent="0.2">
      <c r="A929" t="str">
        <f>_xlfn.CONCAT([1]worldcities!A929, ",  ",[1]worldcities!B929)</f>
        <v>Al Hillah,  Iraq</v>
      </c>
      <c r="B929">
        <v>32.472099999999998</v>
      </c>
      <c r="C929">
        <v>44.421700000000001</v>
      </c>
    </row>
    <row r="930" spans="1:3" x14ac:dyDescent="0.2">
      <c r="A930" t="str">
        <f>_xlfn.CONCAT([1]worldcities!A930, ",  ",[1]worldcities!B930)</f>
        <v>Al Hillah,  Saudi Arabia</v>
      </c>
      <c r="B930">
        <v>23.4895</v>
      </c>
      <c r="C930">
        <v>46.756399999999999</v>
      </c>
    </row>
    <row r="931" spans="1:3" x14ac:dyDescent="0.2">
      <c r="A931" t="str">
        <f>_xlfn.CONCAT([1]worldcities!A931, ",  ",[1]worldcities!B931)</f>
        <v>Rasht,  Iran</v>
      </c>
      <c r="B931">
        <v>37.299999999999997</v>
      </c>
      <c r="C931">
        <v>49.63</v>
      </c>
    </row>
    <row r="932" spans="1:3" x14ac:dyDescent="0.2">
      <c r="A932" t="str">
        <f>_xlfn.CONCAT([1]worldcities!A932, ",  ",[1]worldcities!B932)</f>
        <v>Nagano,  Japan</v>
      </c>
      <c r="B932">
        <v>36.65</v>
      </c>
      <c r="C932">
        <v>138.16999999999999</v>
      </c>
    </row>
    <row r="933" spans="1:3" x14ac:dyDescent="0.2">
      <c r="A933" t="str">
        <f>_xlfn.CONCAT([1]worldcities!A933, ",  ",[1]worldcities!B933)</f>
        <v>Vinh,  Vietnam</v>
      </c>
      <c r="B933">
        <v>18.7</v>
      </c>
      <c r="C933">
        <v>105.68</v>
      </c>
    </row>
    <row r="934" spans="1:3" x14ac:dyDescent="0.2">
      <c r="A934" t="str">
        <f>_xlfn.CONCAT([1]worldcities!A934, ",  ",[1]worldcities!B934)</f>
        <v>Abeokuta,  Nigeria</v>
      </c>
      <c r="B934">
        <v>7.1604000000000001</v>
      </c>
      <c r="C934">
        <v>3.35</v>
      </c>
    </row>
    <row r="935" spans="1:3" x14ac:dyDescent="0.2">
      <c r="A935" t="str">
        <f>_xlfn.CONCAT([1]worldcities!A935, ",  ",[1]worldcities!B935)</f>
        <v>Kayseri,  Turkey</v>
      </c>
      <c r="B935">
        <v>38.734999999999999</v>
      </c>
      <c r="C935">
        <v>35.49</v>
      </c>
    </row>
    <row r="936" spans="1:3" x14ac:dyDescent="0.2">
      <c r="A936" t="str">
        <f>_xlfn.CONCAT([1]worldcities!A936, ",  ",[1]worldcities!B936)</f>
        <v>Samarinda,  Indonesia</v>
      </c>
      <c r="B936">
        <v>-0.5</v>
      </c>
      <c r="C936">
        <v>117.15</v>
      </c>
    </row>
    <row r="937" spans="1:3" x14ac:dyDescent="0.2">
      <c r="A937" t="str">
        <f>_xlfn.CONCAT([1]worldcities!A937, ",  ",[1]worldcities!B937)</f>
        <v>Ajmer,  India</v>
      </c>
      <c r="B937">
        <v>26.45</v>
      </c>
      <c r="C937">
        <v>74.64</v>
      </c>
    </row>
    <row r="938" spans="1:3" x14ac:dyDescent="0.2">
      <c r="A938" t="str">
        <f>_xlfn.CONCAT([1]worldcities!A938, ",  ",[1]worldcities!B938)</f>
        <v>Dortmund,  Germany</v>
      </c>
      <c r="B938">
        <v>51.53</v>
      </c>
      <c r="C938">
        <v>7.45</v>
      </c>
    </row>
    <row r="939" spans="1:3" x14ac:dyDescent="0.2">
      <c r="A939" t="str">
        <f>_xlfn.CONCAT([1]worldcities!A939, ",  ",[1]worldcities!B939)</f>
        <v>Vladivostok,  Russia</v>
      </c>
      <c r="B939">
        <v>43.13</v>
      </c>
      <c r="C939">
        <v>131.91</v>
      </c>
    </row>
    <row r="940" spans="1:3" x14ac:dyDescent="0.2">
      <c r="A940" t="str">
        <f>_xlfn.CONCAT([1]worldcities!A940, ",  ",[1]worldcities!B940)</f>
        <v>Irkutsk,  Russia</v>
      </c>
      <c r="B940">
        <v>52.32</v>
      </c>
      <c r="C940">
        <v>104.245</v>
      </c>
    </row>
    <row r="941" spans="1:3" x14ac:dyDescent="0.2">
      <c r="A941" t="str">
        <f>_xlfn.CONCAT([1]worldcities!A941, ",  ",[1]worldcities!B941)</f>
        <v>Knoxville,  United States</v>
      </c>
      <c r="B941">
        <v>35.969200000000001</v>
      </c>
      <c r="C941">
        <v>-83.949600000000004</v>
      </c>
    </row>
    <row r="942" spans="1:3" x14ac:dyDescent="0.2">
      <c r="A942" t="str">
        <f>_xlfn.CONCAT([1]worldcities!A942, ",  ",[1]worldcities!B942)</f>
        <v>Blantyre,  Malawi</v>
      </c>
      <c r="B942">
        <v>-15.79</v>
      </c>
      <c r="C942">
        <v>34.989899999999999</v>
      </c>
    </row>
    <row r="943" spans="1:3" x14ac:dyDescent="0.2">
      <c r="A943" t="str">
        <f>_xlfn.CONCAT([1]worldcities!A943, ",  ",[1]worldcities!B943)</f>
        <v>Baton Rouge,  United States</v>
      </c>
      <c r="B943">
        <v>30.4419</v>
      </c>
      <c r="C943">
        <v>-91.131</v>
      </c>
    </row>
    <row r="944" spans="1:3" x14ac:dyDescent="0.2">
      <c r="A944" t="str">
        <f>_xlfn.CONCAT([1]worldcities!A944, ",  ",[1]worldcities!B944)</f>
        <v>Anqing,  China</v>
      </c>
      <c r="B944">
        <v>30.5</v>
      </c>
      <c r="C944">
        <v>117.05</v>
      </c>
    </row>
    <row r="945" spans="1:3" x14ac:dyDescent="0.2">
      <c r="A945" t="str">
        <f>_xlfn.CONCAT([1]worldcities!A945, ",  ",[1]worldcities!B945)</f>
        <v>Cuttack,  India</v>
      </c>
      <c r="B945">
        <v>20.47</v>
      </c>
      <c r="C945">
        <v>85.889899999999997</v>
      </c>
    </row>
    <row r="946" spans="1:3" x14ac:dyDescent="0.2">
      <c r="A946" t="str">
        <f>_xlfn.CONCAT([1]worldcities!A946, ",  ",[1]worldcities!B946)</f>
        <v>Hachioji,  Japan</v>
      </c>
      <c r="B946">
        <v>35.657699999999998</v>
      </c>
      <c r="C946">
        <v>139.3261</v>
      </c>
    </row>
    <row r="947" spans="1:3" x14ac:dyDescent="0.2">
      <c r="A947" t="str">
        <f>_xlfn.CONCAT([1]worldcities!A947, ",  ",[1]worldcities!B947)</f>
        <v>Khabarovsk,  Russia</v>
      </c>
      <c r="B947">
        <v>48.454999999999998</v>
      </c>
      <c r="C947">
        <v>135.12</v>
      </c>
    </row>
    <row r="948" spans="1:3" x14ac:dyDescent="0.2">
      <c r="A948" t="str">
        <f>_xlfn.CONCAT([1]worldcities!A948, ",  ",[1]worldcities!B948)</f>
        <v>Veracruz,  Mexico</v>
      </c>
      <c r="B948">
        <v>19.177299999999999</v>
      </c>
      <c r="C948">
        <v>-96.16</v>
      </c>
    </row>
    <row r="949" spans="1:3" x14ac:dyDescent="0.2">
      <c r="A949" t="str">
        <f>_xlfn.CONCAT([1]worldcities!A949, ",  ",[1]worldcities!B949)</f>
        <v>Kisangani,  Congo (Kinshasa)</v>
      </c>
      <c r="B949">
        <v>0.52</v>
      </c>
      <c r="C949">
        <v>25.22</v>
      </c>
    </row>
    <row r="950" spans="1:3" x14ac:dyDescent="0.2">
      <c r="A950" t="str">
        <f>_xlfn.CONCAT([1]worldcities!A950, ",  ",[1]worldcities!B950)</f>
        <v>Kerman,  Iran</v>
      </c>
      <c r="B950">
        <v>30.3</v>
      </c>
      <c r="C950">
        <v>57.08</v>
      </c>
    </row>
    <row r="951" spans="1:3" x14ac:dyDescent="0.2">
      <c r="A951" t="str">
        <f>_xlfn.CONCAT([1]worldcities!A951, ",  ",[1]worldcities!B951)</f>
        <v>Orumiyeh,  Iran</v>
      </c>
      <c r="B951">
        <v>37.53</v>
      </c>
      <c r="C951">
        <v>45</v>
      </c>
    </row>
    <row r="952" spans="1:3" x14ac:dyDescent="0.2">
      <c r="A952" t="str">
        <f>_xlfn.CONCAT([1]worldcities!A952, ",  ",[1]worldcities!B952)</f>
        <v>Bikaner,  India</v>
      </c>
      <c r="B952">
        <v>28.0304</v>
      </c>
      <c r="C952">
        <v>73.329899999999995</v>
      </c>
    </row>
    <row r="953" spans="1:3" x14ac:dyDescent="0.2">
      <c r="A953" t="str">
        <f>_xlfn.CONCAT([1]worldcities!A953, ",  ",[1]worldcities!B953)</f>
        <v>Quetzaltenango,  Guatemala</v>
      </c>
      <c r="B953">
        <v>14.83</v>
      </c>
      <c r="C953">
        <v>-91.52</v>
      </c>
    </row>
    <row r="954" spans="1:3" x14ac:dyDescent="0.2">
      <c r="A954" t="str">
        <f>_xlfn.CONCAT([1]worldcities!A954, ",  ",[1]worldcities!B954)</f>
        <v>Bakersfield,  United States</v>
      </c>
      <c r="B954">
        <v>35.353000000000002</v>
      </c>
      <c r="C954">
        <v>-119.0359</v>
      </c>
    </row>
    <row r="955" spans="1:3" x14ac:dyDescent="0.2">
      <c r="A955" t="str">
        <f>_xlfn.CONCAT([1]worldcities!A955, ",  ",[1]worldcities!B955)</f>
        <v>Ogden,  United States</v>
      </c>
      <c r="B955">
        <v>41.228000000000002</v>
      </c>
      <c r="C955">
        <v>-111.96769999999999</v>
      </c>
    </row>
    <row r="956" spans="1:3" x14ac:dyDescent="0.2">
      <c r="A956" t="str">
        <f>_xlfn.CONCAT([1]worldcities!A956, ",  ",[1]worldcities!B956)</f>
        <v>Shihezi,  China</v>
      </c>
      <c r="B956">
        <v>44.3</v>
      </c>
      <c r="C956">
        <v>86.029899999999998</v>
      </c>
    </row>
    <row r="957" spans="1:3" x14ac:dyDescent="0.2">
      <c r="A957" t="str">
        <f>_xlfn.CONCAT([1]worldcities!A957, ",  ",[1]worldcities!B957)</f>
        <v>Kuching,  Malaysia</v>
      </c>
      <c r="B957">
        <v>1.53</v>
      </c>
      <c r="C957">
        <v>110.33</v>
      </c>
    </row>
    <row r="958" spans="1:3" x14ac:dyDescent="0.2">
      <c r="A958" t="str">
        <f>_xlfn.CONCAT([1]worldcities!A958, ",  ",[1]worldcities!B958)</f>
        <v>Shuozhou,  China</v>
      </c>
      <c r="B958">
        <v>39.300400000000003</v>
      </c>
      <c r="C958">
        <v>112.42</v>
      </c>
    </row>
    <row r="959" spans="1:3" x14ac:dyDescent="0.2">
      <c r="A959" t="str">
        <f>_xlfn.CONCAT([1]worldcities!A959, ",  ",[1]worldcities!B959)</f>
        <v>Niigata,  Japan</v>
      </c>
      <c r="B959">
        <v>37.92</v>
      </c>
      <c r="C959">
        <v>139.04</v>
      </c>
    </row>
    <row r="960" spans="1:3" x14ac:dyDescent="0.2">
      <c r="A960" t="str">
        <f>_xlfn.CONCAT([1]worldcities!A960, ",  ",[1]worldcities!B960)</f>
        <v>Pereira,  Colombia</v>
      </c>
      <c r="B960">
        <v>4.8103999999999996</v>
      </c>
      <c r="C960">
        <v>-75.680000000000007</v>
      </c>
    </row>
    <row r="961" spans="1:3" x14ac:dyDescent="0.2">
      <c r="A961" t="str">
        <f>_xlfn.CONCAT([1]worldcities!A961, ",  ",[1]worldcities!B961)</f>
        <v>Macau,  Macau</v>
      </c>
      <c r="B961">
        <v>22.202999999999999</v>
      </c>
      <c r="C961">
        <v>113.545</v>
      </c>
    </row>
    <row r="962" spans="1:3" x14ac:dyDescent="0.2">
      <c r="A962" t="str">
        <f>_xlfn.CONCAT([1]worldcities!A962, ",  ",[1]worldcities!B962)</f>
        <v>New Haven,  United States</v>
      </c>
      <c r="B962">
        <v>41.311199999999999</v>
      </c>
      <c r="C962">
        <v>-72.924599999999998</v>
      </c>
    </row>
    <row r="963" spans="1:3" x14ac:dyDescent="0.2">
      <c r="A963" t="str">
        <f>_xlfn.CONCAT([1]worldcities!A963, ",  ",[1]worldcities!B963)</f>
        <v>Bouake,  C√¥te D‚ÄôIvoire</v>
      </c>
      <c r="B963">
        <v>7.69</v>
      </c>
      <c r="C963">
        <v>-5.03</v>
      </c>
    </row>
    <row r="964" spans="1:3" x14ac:dyDescent="0.2">
      <c r="A964" t="str">
        <f>_xlfn.CONCAT([1]worldcities!A964, ",  ",[1]worldcities!B964)</f>
        <v>Columbia,  United States</v>
      </c>
      <c r="B964">
        <v>34.037599999999998</v>
      </c>
      <c r="C964">
        <v>-80.903700000000001</v>
      </c>
    </row>
    <row r="965" spans="1:3" x14ac:dyDescent="0.2">
      <c r="A965" t="str">
        <f>_xlfn.CONCAT([1]worldcities!A965, ",  ",[1]worldcities!B965)</f>
        <v>Akron,  United States</v>
      </c>
      <c r="B965">
        <v>41.079799999999999</v>
      </c>
      <c r="C965">
        <v>-81.521900000000002</v>
      </c>
    </row>
    <row r="966" spans="1:3" x14ac:dyDescent="0.2">
      <c r="A966" t="str">
        <f>_xlfn.CONCAT([1]worldcities!A966, ",  ",[1]worldcities!B966)</f>
        <v>Binjai,  Indonesia</v>
      </c>
      <c r="B966">
        <v>3.6204000000000001</v>
      </c>
      <c r="C966">
        <v>98.500100000000003</v>
      </c>
    </row>
    <row r="967" spans="1:3" x14ac:dyDescent="0.2">
      <c r="A967" t="str">
        <f>_xlfn.CONCAT([1]worldcities!A967, ",  ",[1]worldcities!B967)</f>
        <v>Uberlandia,  Brazil</v>
      </c>
      <c r="B967">
        <v>-18.899999999999999</v>
      </c>
      <c r="C967">
        <v>-48.28</v>
      </c>
    </row>
    <row r="968" spans="1:3" x14ac:dyDescent="0.2">
      <c r="A968" t="str">
        <f>_xlfn.CONCAT([1]worldcities!A968, ",  ",[1]worldcities!B968)</f>
        <v>Sorocaba,  Brazil</v>
      </c>
      <c r="B968">
        <v>-23.49</v>
      </c>
      <c r="C968">
        <v>-47.47</v>
      </c>
    </row>
    <row r="969" spans="1:3" x14ac:dyDescent="0.2">
      <c r="A969" t="str">
        <f>_xlfn.CONCAT([1]worldcities!A969, ",  ",[1]worldcities!B969)</f>
        <v>Wusong,  China</v>
      </c>
      <c r="B969">
        <v>30.950399999999998</v>
      </c>
      <c r="C969">
        <v>117.78</v>
      </c>
    </row>
    <row r="970" spans="1:3" x14ac:dyDescent="0.2">
      <c r="A970" t="str">
        <f>_xlfn.CONCAT([1]worldcities!A970, ",  ",[1]worldcities!B970)</f>
        <v>Weihai,  China</v>
      </c>
      <c r="B970">
        <v>37.5</v>
      </c>
      <c r="C970">
        <v>122.1</v>
      </c>
    </row>
    <row r="971" spans="1:3" x14ac:dyDescent="0.2">
      <c r="A971" t="str">
        <f>_xlfn.CONCAT([1]worldcities!A971, ",  ",[1]worldcities!B971)</f>
        <v>Mar del Plata,  Argentina</v>
      </c>
      <c r="B971">
        <v>-38</v>
      </c>
      <c r="C971">
        <v>-57.58</v>
      </c>
    </row>
    <row r="972" spans="1:3" x14ac:dyDescent="0.2">
      <c r="A972" t="str">
        <f>_xlfn.CONCAT([1]worldcities!A972, ",  ",[1]worldcities!B972)</f>
        <v>Santiago de Cuba,  Cuba</v>
      </c>
      <c r="B972">
        <v>20.024999999999999</v>
      </c>
      <c r="C972">
        <v>-75.821299999999994</v>
      </c>
    </row>
    <row r="973" spans="1:3" x14ac:dyDescent="0.2">
      <c r="A973" t="str">
        <f>_xlfn.CONCAT([1]worldcities!A973, ",  ",[1]worldcities!B973)</f>
        <v>Siping,  China</v>
      </c>
      <c r="B973">
        <v>43.17</v>
      </c>
      <c r="C973">
        <v>124.33</v>
      </c>
    </row>
    <row r="974" spans="1:3" x14ac:dyDescent="0.2">
      <c r="A974" t="str">
        <f>_xlfn.CONCAT([1]worldcities!A974, ",  ",[1]worldcities!B974)</f>
        <v>Kagoshima,  Japan</v>
      </c>
      <c r="B974">
        <v>31.585999999999999</v>
      </c>
      <c r="C974">
        <v>130.56110000000001</v>
      </c>
    </row>
    <row r="975" spans="1:3" x14ac:dyDescent="0.2">
      <c r="A975" t="str">
        <f>_xlfn.CONCAT([1]worldcities!A975, ",  ",[1]worldcities!B975)</f>
        <v>Surakarta,  Indonesia</v>
      </c>
      <c r="B975">
        <v>-7.5650000000000004</v>
      </c>
      <c r="C975">
        <v>110.825</v>
      </c>
    </row>
    <row r="976" spans="1:3" x14ac:dyDescent="0.2">
      <c r="A976" t="str">
        <f>_xlfn.CONCAT([1]worldcities!A976, ",  ",[1]worldcities!B976)</f>
        <v>Makhachkala,  Russia</v>
      </c>
      <c r="B976">
        <v>42.98</v>
      </c>
      <c r="C976">
        <v>47.5</v>
      </c>
    </row>
    <row r="977" spans="1:3" x14ac:dyDescent="0.2">
      <c r="A977" t="str">
        <f>_xlfn.CONCAT([1]worldcities!A977, ",  ",[1]worldcities!B977)</f>
        <v>Bhavnagar,  India</v>
      </c>
      <c r="B977">
        <v>21.778400000000001</v>
      </c>
      <c r="C977">
        <v>72.13</v>
      </c>
    </row>
    <row r="978" spans="1:3" x14ac:dyDescent="0.2">
      <c r="A978" t="str">
        <f>_xlfn.CONCAT([1]worldcities!A978, ",  ",[1]worldcities!B978)</f>
        <v>Uyo,  Nigeria</v>
      </c>
      <c r="B978">
        <v>5.008</v>
      </c>
      <c r="C978">
        <v>7.85</v>
      </c>
    </row>
    <row r="979" spans="1:3" x14ac:dyDescent="0.2">
      <c r="A979" t="str">
        <f>_xlfn.CONCAT([1]worldcities!A979, ",  ",[1]worldcities!B979)</f>
        <v>Bristol,  United Kingdom</v>
      </c>
      <c r="B979">
        <v>51.45</v>
      </c>
      <c r="C979">
        <v>-2.5832999999999999</v>
      </c>
    </row>
    <row r="980" spans="1:3" x14ac:dyDescent="0.2">
      <c r="A980" t="str">
        <f>_xlfn.CONCAT([1]worldcities!A980, ",  ",[1]worldcities!B980)</f>
        <v>Bahawalpur,  Pakistan</v>
      </c>
      <c r="B980">
        <v>29.39</v>
      </c>
      <c r="C980">
        <v>71.674999999999997</v>
      </c>
    </row>
    <row r="981" spans="1:3" x14ac:dyDescent="0.2">
      <c r="A981" t="str">
        <f>_xlfn.CONCAT([1]worldcities!A981, ",  ",[1]worldcities!B981)</f>
        <v>Kenitra,  Morocco</v>
      </c>
      <c r="B981">
        <v>34.270400000000002</v>
      </c>
      <c r="C981">
        <v>-6.58</v>
      </c>
    </row>
    <row r="982" spans="1:3" x14ac:dyDescent="0.2">
      <c r="A982" t="str">
        <f>_xlfn.CONCAT([1]worldcities!A982, ",  ",[1]worldcities!B982)</f>
        <v>Ribeirao Preto,  Brazil</v>
      </c>
      <c r="B982">
        <v>-21.17</v>
      </c>
      <c r="C982">
        <v>-47.83</v>
      </c>
    </row>
    <row r="983" spans="1:3" x14ac:dyDescent="0.2">
      <c r="A983" t="str">
        <f>_xlfn.CONCAT([1]worldcities!A983, ",  ",[1]worldcities!B983)</f>
        <v>Kanazawa,  Japan</v>
      </c>
      <c r="B983">
        <v>36.56</v>
      </c>
      <c r="C983">
        <v>136.63999999999999</v>
      </c>
    </row>
    <row r="984" spans="1:3" x14ac:dyDescent="0.2">
      <c r="A984" t="str">
        <f>_xlfn.CONCAT([1]worldcities!A984, ",  ",[1]worldcities!B984)</f>
        <v>Orenburg,  Russia</v>
      </c>
      <c r="B984">
        <v>51.78</v>
      </c>
      <c r="C984">
        <v>55.11</v>
      </c>
    </row>
    <row r="985" spans="1:3" x14ac:dyDescent="0.2">
      <c r="A985" t="str">
        <f>_xlfn.CONCAT([1]worldcities!A985, ",  ",[1]worldcities!B985)</f>
        <v>Malaga,  Spain</v>
      </c>
      <c r="B985">
        <v>36.720399999999998</v>
      </c>
      <c r="C985">
        <v>-4.42</v>
      </c>
    </row>
    <row r="986" spans="1:3" x14ac:dyDescent="0.2">
      <c r="A986" t="str">
        <f>_xlfn.CONCAT([1]worldcities!A986, ",  ",[1]worldcities!B986)</f>
        <v>Tabuk,  Saudi Arabia</v>
      </c>
      <c r="B986">
        <v>28.383800000000001</v>
      </c>
      <c r="C986">
        <v>36.555</v>
      </c>
    </row>
    <row r="987" spans="1:3" x14ac:dyDescent="0.2">
      <c r="A987" t="str">
        <f>_xlfn.CONCAT([1]worldcities!A987, ",  ",[1]worldcities!B987)</f>
        <v>Puerto La Cruz,  Venezuela</v>
      </c>
      <c r="B987">
        <v>10.17</v>
      </c>
      <c r="C987">
        <v>-64.680000000000007</v>
      </c>
    </row>
    <row r="988" spans="1:3" x14ac:dyDescent="0.2">
      <c r="A988" t="str">
        <f>_xlfn.CONCAT([1]worldcities!A988, ",  ",[1]worldcities!B988)</f>
        <v>Jiujiang,  China</v>
      </c>
      <c r="B988">
        <v>29.73</v>
      </c>
      <c r="C988">
        <v>115.98</v>
      </c>
    </row>
    <row r="989" spans="1:3" x14ac:dyDescent="0.2">
      <c r="A989" t="str">
        <f>_xlfn.CONCAT([1]worldcities!A989, ",  ",[1]worldcities!B989)</f>
        <v>Hisar,  India</v>
      </c>
      <c r="B989">
        <v>29.17</v>
      </c>
      <c r="C989">
        <v>75.724999999999994</v>
      </c>
    </row>
    <row r="990" spans="1:3" x14ac:dyDescent="0.2">
      <c r="A990" t="str">
        <f>_xlfn.CONCAT([1]worldcities!A990, ",  ",[1]worldcities!B990)</f>
        <v>Kashgar,  China</v>
      </c>
      <c r="B990">
        <v>39.476300000000002</v>
      </c>
      <c r="C990">
        <v>75.969899999999996</v>
      </c>
    </row>
    <row r="991" spans="1:3" x14ac:dyDescent="0.2">
      <c r="A991" t="str">
        <f>_xlfn.CONCAT([1]worldcities!A991, ",  ",[1]worldcities!B991)</f>
        <v>Matola,  Mozambique</v>
      </c>
      <c r="B991">
        <v>-25.9696</v>
      </c>
      <c r="C991">
        <v>32.46</v>
      </c>
    </row>
    <row r="992" spans="1:3" x14ac:dyDescent="0.2">
      <c r="A992" t="str">
        <f>_xlfn.CONCAT([1]worldcities!A992, ",  ",[1]worldcities!B992)</f>
        <v>Bilaspur,  India</v>
      </c>
      <c r="B992">
        <v>22.090399999999999</v>
      </c>
      <c r="C992">
        <v>82.16</v>
      </c>
    </row>
    <row r="993" spans="1:3" x14ac:dyDescent="0.2">
      <c r="A993" t="str">
        <f>_xlfn.CONCAT([1]worldcities!A993, ",  ",[1]worldcities!B993)</f>
        <v>Sargodha,  Pakistan</v>
      </c>
      <c r="B993">
        <v>32.0854</v>
      </c>
      <c r="C993">
        <v>72.674999999999997</v>
      </c>
    </row>
    <row r="994" spans="1:3" x14ac:dyDescent="0.2">
      <c r="A994" t="str">
        <f>_xlfn.CONCAT([1]worldcities!A994, ",  ",[1]worldcities!B994)</f>
        <v>Leipzig,  Germany</v>
      </c>
      <c r="B994">
        <v>51.3354</v>
      </c>
      <c r="C994">
        <v>12.41</v>
      </c>
    </row>
    <row r="995" spans="1:3" x14ac:dyDescent="0.2">
      <c r="A995" t="str">
        <f>_xlfn.CONCAT([1]worldcities!A995, ",  ",[1]worldcities!B995)</f>
        <v>Tinnevelly,  India</v>
      </c>
      <c r="B995">
        <v>8.7303999999999995</v>
      </c>
      <c r="C995">
        <v>77.69</v>
      </c>
    </row>
    <row r="996" spans="1:3" x14ac:dyDescent="0.2">
      <c r="A996" t="str">
        <f>_xlfn.CONCAT([1]worldcities!A996, ",  ",[1]worldcities!B996)</f>
        <v>Cancun,  Mexico</v>
      </c>
      <c r="B996">
        <v>21.17</v>
      </c>
      <c r="C996">
        <v>-86.83</v>
      </c>
    </row>
    <row r="997" spans="1:3" x14ac:dyDescent="0.2">
      <c r="A997" t="str">
        <f>_xlfn.CONCAT([1]worldcities!A997, ",  ",[1]worldcities!B997)</f>
        <v>Yangzhou,  China</v>
      </c>
      <c r="B997">
        <v>32.4</v>
      </c>
      <c r="C997">
        <v>119.43</v>
      </c>
    </row>
    <row r="998" spans="1:3" x14ac:dyDescent="0.2">
      <c r="A998" t="str">
        <f>_xlfn.CONCAT([1]worldcities!A998, ",  ",[1]worldcities!B998)</f>
        <v>Novokuznetsk,  Russia</v>
      </c>
      <c r="B998">
        <v>53.75</v>
      </c>
      <c r="C998">
        <v>87.114999999999995</v>
      </c>
    </row>
    <row r="999" spans="1:3" x14ac:dyDescent="0.2">
      <c r="A999" t="str">
        <f>_xlfn.CONCAT([1]worldcities!A999, ",  ",[1]worldcities!B999)</f>
        <v>Latakia,  Syria</v>
      </c>
      <c r="B999">
        <v>35.54</v>
      </c>
      <c r="C999">
        <v>35.78</v>
      </c>
    </row>
    <row r="1000" spans="1:3" x14ac:dyDescent="0.2">
      <c r="A1000" t="str">
        <f>_xlfn.CONCAT([1]worldcities!A1000, ",  ",[1]worldcities!B1000)</f>
        <v>Heroica Matamoros,  Mexico</v>
      </c>
      <c r="B1000">
        <v>25.88</v>
      </c>
      <c r="C1000">
        <v>-97.5</v>
      </c>
    </row>
    <row r="1001" spans="1:3" x14ac:dyDescent="0.2">
      <c r="A1001" t="str">
        <f>_xlfn.CONCAT([1]worldcities!A1001, ",  ",[1]worldcities!B1001)</f>
        <v>Goteborg,  Sweden</v>
      </c>
      <c r="B1001">
        <v>57.75</v>
      </c>
      <c r="C1001">
        <v>12</v>
      </c>
    </row>
    <row r="1002" spans="1:3" x14ac:dyDescent="0.2">
      <c r="A1002" t="str">
        <f>_xlfn.CONCAT([1]worldcities!A1002, ",  ",[1]worldcities!B1002)</f>
        <v>Otsu,  Japan</v>
      </c>
      <c r="B1002">
        <v>35.006399999999999</v>
      </c>
      <c r="C1002">
        <v>135.8674</v>
      </c>
    </row>
    <row r="1003" spans="1:3" x14ac:dyDescent="0.2">
      <c r="A1003" t="str">
        <f>_xlfn.CONCAT([1]worldcities!A1003, ",  ",[1]worldcities!B1003)</f>
        <v>Tomsk,  Russia</v>
      </c>
      <c r="B1003">
        <v>56.494999999999997</v>
      </c>
      <c r="C1003">
        <v>84.974999999999994</v>
      </c>
    </row>
    <row r="1004" spans="1:3" x14ac:dyDescent="0.2">
      <c r="A1004" t="str">
        <f>_xlfn.CONCAT([1]worldcities!A1004, ",  ",[1]worldcities!B1004)</f>
        <v>Linxia Chengguanzhen,  China</v>
      </c>
      <c r="B1004">
        <v>35.6</v>
      </c>
      <c r="C1004">
        <v>103.2</v>
      </c>
    </row>
    <row r="1005" spans="1:3" x14ac:dyDescent="0.2">
      <c r="A1005" t="str">
        <f>_xlfn.CONCAT([1]worldcities!A1005, ",  ",[1]worldcities!B1005)</f>
        <v>Matsuyama,  Japan</v>
      </c>
      <c r="B1005">
        <v>33.845500000000001</v>
      </c>
      <c r="C1005">
        <v>132.76580000000001</v>
      </c>
    </row>
    <row r="1006" spans="1:3" x14ac:dyDescent="0.2">
      <c r="A1006" t="str">
        <f>_xlfn.CONCAT([1]worldcities!A1006, ",  ",[1]worldcities!B1006)</f>
        <v>Rouen,  France</v>
      </c>
      <c r="B1006">
        <v>49.430399999999999</v>
      </c>
      <c r="C1006">
        <v>1.08</v>
      </c>
    </row>
    <row r="1007" spans="1:3" x14ac:dyDescent="0.2">
      <c r="A1007" t="str">
        <f>_xlfn.CONCAT([1]worldcities!A1007, ",  ",[1]worldcities!B1007)</f>
        <v>Jiangmen,  China</v>
      </c>
      <c r="B1007">
        <v>22.580400000000001</v>
      </c>
      <c r="C1007">
        <v>113.08</v>
      </c>
    </row>
    <row r="1008" spans="1:3" x14ac:dyDescent="0.2">
      <c r="A1008" t="str">
        <f>_xlfn.CONCAT([1]worldcities!A1008, ",  ",[1]worldcities!B1008)</f>
        <v>Oaxaca,  Mexico</v>
      </c>
      <c r="B1008">
        <v>17.082699999999999</v>
      </c>
      <c r="C1008">
        <v>-96.669899999999998</v>
      </c>
    </row>
    <row r="1009" spans="1:3" x14ac:dyDescent="0.2">
      <c r="A1009" t="str">
        <f>_xlfn.CONCAT([1]worldcities!A1009, ",  ",[1]worldcities!B1009)</f>
        <v>Beira,  Mozambique</v>
      </c>
      <c r="B1009">
        <v>-19.82</v>
      </c>
      <c r="C1009">
        <v>34.869999999999997</v>
      </c>
    </row>
    <row r="1010" spans="1:3" x14ac:dyDescent="0.2">
      <c r="A1010" t="str">
        <f>_xlfn.CONCAT([1]worldcities!A1010, ",  ",[1]worldcities!B1010)</f>
        <v>Guntur,  India</v>
      </c>
      <c r="B1010">
        <v>16.329999999999998</v>
      </c>
      <c r="C1010">
        <v>80.45</v>
      </c>
    </row>
    <row r="1011" spans="1:3" x14ac:dyDescent="0.2">
      <c r="A1011" t="str">
        <f>_xlfn.CONCAT([1]worldcities!A1011, ",  ",[1]worldcities!B1011)</f>
        <v>Tripoli,  Lebanon</v>
      </c>
      <c r="B1011">
        <v>34.42</v>
      </c>
      <c r="C1011">
        <v>35.869999999999997</v>
      </c>
    </row>
    <row r="1012" spans="1:3" x14ac:dyDescent="0.2">
      <c r="A1012" t="str">
        <f>_xlfn.CONCAT([1]worldcities!A1012, ",  ",[1]worldcities!B1012)</f>
        <v>Hamadan,  Iran</v>
      </c>
      <c r="B1012">
        <v>34.795999999999999</v>
      </c>
      <c r="C1012">
        <v>48.515000000000001</v>
      </c>
    </row>
    <row r="1013" spans="1:3" x14ac:dyDescent="0.2">
      <c r="A1013" t="str">
        <f>_xlfn.CONCAT([1]worldcities!A1013, ",  ",[1]worldcities!B1013)</f>
        <v>Cangzhou,  China</v>
      </c>
      <c r="B1013">
        <v>38.320399999999999</v>
      </c>
      <c r="C1013">
        <v>116.87</v>
      </c>
    </row>
    <row r="1014" spans="1:3" x14ac:dyDescent="0.2">
      <c r="A1014" t="str">
        <f>_xlfn.CONCAT([1]worldcities!A1014, ",  ",[1]worldcities!B1014)</f>
        <v>Kota Kinabalu,  Malaysia</v>
      </c>
      <c r="B1014">
        <v>5.98</v>
      </c>
      <c r="C1014">
        <v>116.11</v>
      </c>
    </row>
    <row r="1015" spans="1:3" x14ac:dyDescent="0.2">
      <c r="A1015" t="str">
        <f>_xlfn.CONCAT([1]worldcities!A1015, ",  ",[1]worldcities!B1015)</f>
        <v>Gold Coast,  Australia</v>
      </c>
      <c r="B1015">
        <v>-28.081499999999998</v>
      </c>
      <c r="C1015">
        <v>153.44820000000001</v>
      </c>
    </row>
    <row r="1016" spans="1:3" x14ac:dyDescent="0.2">
      <c r="A1016" t="str">
        <f>_xlfn.CONCAT([1]worldcities!A1016, ",  ",[1]worldcities!B1016)</f>
        <v>Ji'an,  China</v>
      </c>
      <c r="B1016">
        <v>27.130400000000002</v>
      </c>
      <c r="C1016">
        <v>115</v>
      </c>
    </row>
    <row r="1017" spans="1:3" x14ac:dyDescent="0.2">
      <c r="A1017" t="str">
        <f>_xlfn.CONCAT([1]worldcities!A1017, ",  ",[1]worldcities!B1017)</f>
        <v>Londrina,  Brazil</v>
      </c>
      <c r="B1017">
        <v>-23.3</v>
      </c>
      <c r="C1017">
        <v>-51.18</v>
      </c>
    </row>
    <row r="1018" spans="1:3" x14ac:dyDescent="0.2">
      <c r="A1018" t="str">
        <f>_xlfn.CONCAT([1]worldcities!A1018, ",  ",[1]worldcities!B1018)</f>
        <v>Ryazan',  Russia</v>
      </c>
      <c r="B1018">
        <v>54.62</v>
      </c>
      <c r="C1018">
        <v>39.72</v>
      </c>
    </row>
    <row r="1019" spans="1:3" x14ac:dyDescent="0.2">
      <c r="A1019" t="str">
        <f>_xlfn.CONCAT([1]worldcities!A1019, ",  ",[1]worldcities!B1019)</f>
        <v>Shashi,  China</v>
      </c>
      <c r="B1019">
        <v>30.32</v>
      </c>
      <c r="C1019">
        <v>112.23</v>
      </c>
    </row>
    <row r="1020" spans="1:3" x14ac:dyDescent="0.2">
      <c r="A1020" t="str">
        <f>_xlfn.CONCAT([1]worldcities!A1020, ",  ",[1]worldcities!B1020)</f>
        <v>Bello,  Colombia</v>
      </c>
      <c r="B1020">
        <v>6.33</v>
      </c>
      <c r="C1020">
        <v>-75.569999999999993</v>
      </c>
    </row>
    <row r="1021" spans="1:3" x14ac:dyDescent="0.2">
      <c r="A1021" t="str">
        <f>_xlfn.CONCAT([1]worldcities!A1021, ",  ",[1]worldcities!B1021)</f>
        <v>Tyumen',  Russia</v>
      </c>
      <c r="B1021">
        <v>57.14</v>
      </c>
      <c r="C1021">
        <v>65.53</v>
      </c>
    </row>
    <row r="1022" spans="1:3" x14ac:dyDescent="0.2">
      <c r="A1022" t="str">
        <f>_xlfn.CONCAT([1]worldcities!A1022, ",  ",[1]worldcities!B1022)</f>
        <v>Lipetsk,  Russia</v>
      </c>
      <c r="B1022">
        <v>52.62</v>
      </c>
      <c r="C1022">
        <v>39.64</v>
      </c>
    </row>
    <row r="1023" spans="1:3" x14ac:dyDescent="0.2">
      <c r="A1023" t="str">
        <f>_xlfn.CONCAT([1]worldcities!A1023, ",  ",[1]worldcities!B1023)</f>
        <v>Shiliguri,  India</v>
      </c>
      <c r="B1023">
        <v>26.720400000000001</v>
      </c>
      <c r="C1023">
        <v>88.454999999999998</v>
      </c>
    </row>
    <row r="1024" spans="1:3" x14ac:dyDescent="0.2">
      <c r="A1024" t="str">
        <f>_xlfn.CONCAT([1]worldcities!A1024, ",  ",[1]worldcities!B1024)</f>
        <v>Eskisehir,  Turkey</v>
      </c>
      <c r="B1024">
        <v>39.795000000000002</v>
      </c>
      <c r="C1024">
        <v>30.53</v>
      </c>
    </row>
    <row r="1025" spans="1:3" x14ac:dyDescent="0.2">
      <c r="A1025" t="str">
        <f>_xlfn.CONCAT([1]worldcities!A1025, ",  ",[1]worldcities!B1025)</f>
        <v>Banda Aceh,  Indonesia</v>
      </c>
      <c r="B1025">
        <v>5.55</v>
      </c>
      <c r="C1025">
        <v>95.32</v>
      </c>
    </row>
    <row r="1026" spans="1:3" x14ac:dyDescent="0.2">
      <c r="A1026" t="str">
        <f>_xlfn.CONCAT([1]worldcities!A1026, ",  ",[1]worldcities!B1026)</f>
        <v>Ujjain,  India</v>
      </c>
      <c r="B1026">
        <v>23.1904</v>
      </c>
      <c r="C1026">
        <v>75.790000000000006</v>
      </c>
    </row>
    <row r="1027" spans="1:3" x14ac:dyDescent="0.2">
      <c r="A1027" t="str">
        <f>_xlfn.CONCAT([1]worldcities!A1027, ",  ",[1]worldcities!B1027)</f>
        <v>Salta,  Argentina</v>
      </c>
      <c r="B1027">
        <v>-24.7834</v>
      </c>
      <c r="C1027">
        <v>-65.416600000000003</v>
      </c>
    </row>
    <row r="1028" spans="1:3" x14ac:dyDescent="0.2">
      <c r="A1028" t="str">
        <f>_xlfn.CONCAT([1]worldcities!A1028, ",  ",[1]worldcities!B1028)</f>
        <v>Penza,  Russia</v>
      </c>
      <c r="B1028">
        <v>53.18</v>
      </c>
      <c r="C1028">
        <v>45</v>
      </c>
    </row>
    <row r="1029" spans="1:3" x14ac:dyDescent="0.2">
      <c r="A1029" t="str">
        <f>_xlfn.CONCAT([1]worldcities!A1029, ",  ",[1]worldcities!B1029)</f>
        <v>Blida,  Algeria</v>
      </c>
      <c r="B1029">
        <v>36.420299999999997</v>
      </c>
      <c r="C1029">
        <v>2.83</v>
      </c>
    </row>
    <row r="1030" spans="1:3" x14ac:dyDescent="0.2">
      <c r="A1030" t="str">
        <f>_xlfn.CONCAT([1]worldcities!A1030, ",  ",[1]worldcities!B1030)</f>
        <v>Mykolayiv,  Ukraine</v>
      </c>
      <c r="B1030">
        <v>46.967700000000001</v>
      </c>
      <c r="C1030">
        <v>31.984300000000001</v>
      </c>
    </row>
    <row r="1031" spans="1:3" x14ac:dyDescent="0.2">
      <c r="A1031" t="str">
        <f>_xlfn.CONCAT([1]worldcities!A1031, ",  ",[1]worldcities!B1031)</f>
        <v>Karbala',  Iraq</v>
      </c>
      <c r="B1031">
        <v>32.614899999999999</v>
      </c>
      <c r="C1031">
        <v>44.024500000000003</v>
      </c>
    </row>
    <row r="1032" spans="1:3" x14ac:dyDescent="0.2">
      <c r="A1032" t="str">
        <f>_xlfn.CONCAT([1]worldcities!A1032, ",  ",[1]worldcities!B1032)</f>
        <v>Suez,  Egypt</v>
      </c>
      <c r="B1032">
        <v>30.004999999999999</v>
      </c>
      <c r="C1032">
        <v>32.549900000000001</v>
      </c>
    </row>
    <row r="1033" spans="1:3" x14ac:dyDescent="0.2">
      <c r="A1033" t="str">
        <f>_xlfn.CONCAT([1]worldcities!A1033, ",  ",[1]worldcities!B1033)</f>
        <v>Gliwice,  Poland</v>
      </c>
      <c r="B1033">
        <v>50.330399999999997</v>
      </c>
      <c r="C1033">
        <v>18.670000000000002</v>
      </c>
    </row>
    <row r="1034" spans="1:3" x14ac:dyDescent="0.2">
      <c r="A1034" t="str">
        <f>_xlfn.CONCAT([1]worldcities!A1034, ",  ",[1]worldcities!B1034)</f>
        <v>Bukittinggi,  Indonesia</v>
      </c>
      <c r="B1034">
        <v>-0.30309999999999998</v>
      </c>
      <c r="C1034">
        <v>100.36150000000001</v>
      </c>
    </row>
    <row r="1035" spans="1:3" x14ac:dyDescent="0.2">
      <c r="A1035" t="str">
        <f>_xlfn.CONCAT([1]worldcities!A1035, ",  ",[1]worldcities!B1035)</f>
        <v>Liaoyuan,  China</v>
      </c>
      <c r="B1035">
        <v>42.9</v>
      </c>
      <c r="C1035">
        <v>125.13</v>
      </c>
    </row>
    <row r="1036" spans="1:3" x14ac:dyDescent="0.2">
      <c r="A1036" t="str">
        <f>_xlfn.CONCAT([1]worldcities!A1036, ",  ",[1]worldcities!B1036)</f>
        <v>Kota Bharu,  Malaysia</v>
      </c>
      <c r="B1036">
        <v>6.12</v>
      </c>
      <c r="C1036">
        <v>102.23</v>
      </c>
    </row>
    <row r="1037" spans="1:3" x14ac:dyDescent="0.2">
      <c r="A1037" t="str">
        <f>_xlfn.CONCAT([1]worldcities!A1037, ",  ",[1]worldcities!B1037)</f>
        <v>Jundiai,  Brazil</v>
      </c>
      <c r="B1037">
        <v>-23.2</v>
      </c>
      <c r="C1037">
        <v>-46.88</v>
      </c>
    </row>
    <row r="1038" spans="1:3" x14ac:dyDescent="0.2">
      <c r="A1038" t="str">
        <f>_xlfn.CONCAT([1]worldcities!A1038, ",  ",[1]worldcities!B1038)</f>
        <v>Edinburgh,  United Kingdom</v>
      </c>
      <c r="B1038">
        <v>55.948300000000003</v>
      </c>
      <c r="C1038">
        <v>-3.2191000000000001</v>
      </c>
    </row>
    <row r="1039" spans="1:3" x14ac:dyDescent="0.2">
      <c r="A1039" t="str">
        <f>_xlfn.CONCAT([1]worldcities!A1039, ",  ",[1]worldcities!B1039)</f>
        <v>Tlaxcala,  Mexico</v>
      </c>
      <c r="B1039">
        <v>19.32</v>
      </c>
      <c r="C1039">
        <v>-98.23</v>
      </c>
    </row>
    <row r="1040" spans="1:3" x14ac:dyDescent="0.2">
      <c r="A1040" t="str">
        <f>_xlfn.CONCAT([1]worldcities!A1040, ",  ",[1]worldcities!B1040)</f>
        <v>Provo,  United States</v>
      </c>
      <c r="B1040">
        <v>40.245699999999999</v>
      </c>
      <c r="C1040">
        <v>-111.64570000000001</v>
      </c>
    </row>
    <row r="1041" spans="1:3" x14ac:dyDescent="0.2">
      <c r="A1041" t="str">
        <f>_xlfn.CONCAT([1]worldcities!A1041, ",  ",[1]worldcities!B1041)</f>
        <v>Arak,  Iran</v>
      </c>
      <c r="B1041">
        <v>34.080399999999997</v>
      </c>
      <c r="C1041">
        <v>49.7</v>
      </c>
    </row>
    <row r="1042" spans="1:3" x14ac:dyDescent="0.2">
      <c r="A1042" t="str">
        <f>_xlfn.CONCAT([1]worldcities!A1042, ",  ",[1]worldcities!B1042)</f>
        <v>Davangere,  India</v>
      </c>
      <c r="B1042">
        <v>14.47</v>
      </c>
      <c r="C1042">
        <v>75.92</v>
      </c>
    </row>
    <row r="1043" spans="1:3" x14ac:dyDescent="0.2">
      <c r="A1043" t="str">
        <f>_xlfn.CONCAT([1]worldcities!A1043, ",  ",[1]worldcities!B1043)</f>
        <v>Vina del Mar,  Chile</v>
      </c>
      <c r="B1043">
        <v>-33.03</v>
      </c>
      <c r="C1043">
        <v>-71.540000000000006</v>
      </c>
    </row>
    <row r="1044" spans="1:3" x14ac:dyDescent="0.2">
      <c r="A1044" t="str">
        <f>_xlfn.CONCAT([1]worldcities!A1044, ",  ",[1]worldcities!B1044)</f>
        <v>Pingtung,  Taiwan</v>
      </c>
      <c r="B1044">
        <v>22.681699999999999</v>
      </c>
      <c r="C1044">
        <v>120.4817</v>
      </c>
    </row>
    <row r="1045" spans="1:3" x14ac:dyDescent="0.2">
      <c r="A1045" t="str">
        <f>_xlfn.CONCAT([1]worldcities!A1045, ",  ",[1]worldcities!B1045)</f>
        <v>Annaba,  Algeria</v>
      </c>
      <c r="B1045">
        <v>36.92</v>
      </c>
      <c r="C1045">
        <v>7.76</v>
      </c>
    </row>
    <row r="1046" spans="1:3" x14ac:dyDescent="0.2">
      <c r="A1046" t="str">
        <f>_xlfn.CONCAT([1]worldcities!A1046, ",  ",[1]worldcities!B1046)</f>
        <v>Akola,  India</v>
      </c>
      <c r="B1046">
        <v>20.71</v>
      </c>
      <c r="C1046">
        <v>77.010000000000005</v>
      </c>
    </row>
    <row r="1047" spans="1:3" x14ac:dyDescent="0.2">
      <c r="A1047" t="str">
        <f>_xlfn.CONCAT([1]worldcities!A1047, ",  ",[1]worldcities!B1047)</f>
        <v>Brighton,  United Kingdom</v>
      </c>
      <c r="B1047">
        <v>50.830300000000001</v>
      </c>
      <c r="C1047">
        <v>-0.17</v>
      </c>
    </row>
    <row r="1048" spans="1:3" x14ac:dyDescent="0.2">
      <c r="A1048" t="str">
        <f>_xlfn.CONCAT([1]worldcities!A1048, ",  ",[1]worldcities!B1048)</f>
        <v>Astrakhan',  Russia</v>
      </c>
      <c r="B1048">
        <v>46.348700000000001</v>
      </c>
      <c r="C1048">
        <v>48.055</v>
      </c>
    </row>
    <row r="1049" spans="1:3" x14ac:dyDescent="0.2">
      <c r="A1049" t="str">
        <f>_xlfn.CONCAT([1]worldcities!A1049, ",  ",[1]worldcities!B1049)</f>
        <v>Bradford,  United Kingdom</v>
      </c>
      <c r="B1049">
        <v>53.8</v>
      </c>
      <c r="C1049">
        <v>-1.75</v>
      </c>
    </row>
    <row r="1050" spans="1:3" x14ac:dyDescent="0.2">
      <c r="A1050" t="str">
        <f>_xlfn.CONCAT([1]worldcities!A1050, ",  ",[1]worldcities!B1050)</f>
        <v>Bari,  Italy</v>
      </c>
      <c r="B1050">
        <v>41.114199999999997</v>
      </c>
      <c r="C1050">
        <v>16.872800000000002</v>
      </c>
    </row>
    <row r="1051" spans="1:3" x14ac:dyDescent="0.2">
      <c r="A1051" t="str">
        <f>_xlfn.CONCAT([1]worldcities!A1051, ",  ",[1]worldcities!B1051)</f>
        <v>Damanhur,  Egypt</v>
      </c>
      <c r="B1051">
        <v>31.0504</v>
      </c>
      <c r="C1051">
        <v>30.47</v>
      </c>
    </row>
    <row r="1052" spans="1:3" x14ac:dyDescent="0.2">
      <c r="A1052" t="str">
        <f>_xlfn.CONCAT([1]worldcities!A1052, ",  ",[1]worldcities!B1052)</f>
        <v>Al Minya,  Egypt</v>
      </c>
      <c r="B1052">
        <v>28.09</v>
      </c>
      <c r="C1052">
        <v>30.75</v>
      </c>
    </row>
    <row r="1053" spans="1:3" x14ac:dyDescent="0.2">
      <c r="A1053" t="str">
        <f>_xlfn.CONCAT([1]worldcities!A1053, ",  ",[1]worldcities!B1053)</f>
        <v>Taoyuan District,  Taiwan</v>
      </c>
      <c r="B1053">
        <v>24.988900000000001</v>
      </c>
      <c r="C1053">
        <v>121.3111</v>
      </c>
    </row>
    <row r="1054" spans="1:3" x14ac:dyDescent="0.2">
      <c r="A1054" t="str">
        <f>_xlfn.CONCAT([1]worldcities!A1054, ",  ",[1]worldcities!B1054)</f>
        <v>Keelung,  Taiwan</v>
      </c>
      <c r="B1054">
        <v>25.133299999999998</v>
      </c>
      <c r="C1054">
        <v>121.7333</v>
      </c>
    </row>
    <row r="1055" spans="1:3" x14ac:dyDescent="0.2">
      <c r="A1055" t="str">
        <f>_xlfn.CONCAT([1]worldcities!A1055, ",  ",[1]worldcities!B1055)</f>
        <v>San Lorenzo,  Paraguay</v>
      </c>
      <c r="B1055">
        <v>-25.34</v>
      </c>
      <c r="C1055">
        <v>-57.52</v>
      </c>
    </row>
    <row r="1056" spans="1:3" x14ac:dyDescent="0.2">
      <c r="A1056" t="str">
        <f>_xlfn.CONCAT([1]worldcities!A1056, ",  ",[1]worldcities!B1056)</f>
        <v>Pasuruan,  Indonesia</v>
      </c>
      <c r="B1056">
        <v>-7.6295999999999999</v>
      </c>
      <c r="C1056">
        <v>112.9</v>
      </c>
    </row>
    <row r="1057" spans="1:3" x14ac:dyDescent="0.2">
      <c r="A1057" t="str">
        <f>_xlfn.CONCAT([1]worldcities!A1057, ",  ",[1]worldcities!B1057)</f>
        <v>Chiayi,  Taiwan</v>
      </c>
      <c r="B1057">
        <v>23.4755</v>
      </c>
      <c r="C1057">
        <v>120.43510000000001</v>
      </c>
    </row>
    <row r="1058" spans="1:3" x14ac:dyDescent="0.2">
      <c r="A1058" t="str">
        <f>_xlfn.CONCAT([1]worldcities!A1058, ",  ",[1]worldcities!B1058)</f>
        <v>Thai Nguyen,  Vietnam</v>
      </c>
      <c r="B1058">
        <v>21.6</v>
      </c>
      <c r="C1058">
        <v>105.83</v>
      </c>
    </row>
    <row r="1059" spans="1:3" x14ac:dyDescent="0.2">
      <c r="A1059" t="str">
        <f>_xlfn.CONCAT([1]worldcities!A1059, ",  ",[1]worldcities!B1059)</f>
        <v>Awka,  Nigeria</v>
      </c>
      <c r="B1059">
        <v>6.2103999999999999</v>
      </c>
      <c r="C1059">
        <v>7.07</v>
      </c>
    </row>
    <row r="1060" spans="1:3" x14ac:dyDescent="0.2">
      <c r="A1060" t="str">
        <f>_xlfn.CONCAT([1]worldcities!A1060, ",  ",[1]worldcities!B1060)</f>
        <v>Shuangyashan,  China</v>
      </c>
      <c r="B1060">
        <v>46.670400000000001</v>
      </c>
      <c r="C1060">
        <v>131.35</v>
      </c>
    </row>
    <row r="1061" spans="1:3" x14ac:dyDescent="0.2">
      <c r="A1061" t="str">
        <f>_xlfn.CONCAT([1]worldcities!A1061, ",  ",[1]worldcities!B1061)</f>
        <v>Mazatan,  Mexico</v>
      </c>
      <c r="B1061">
        <v>29.017099999999999</v>
      </c>
      <c r="C1061">
        <v>-110.13330000000001</v>
      </c>
    </row>
    <row r="1062" spans="1:3" x14ac:dyDescent="0.2">
      <c r="A1062" t="str">
        <f>_xlfn.CONCAT([1]worldcities!A1062, ",  ",[1]worldcities!B1062)</f>
        <v>Tsu,  Japan</v>
      </c>
      <c r="B1062">
        <v>34.717100000000002</v>
      </c>
      <c r="C1062">
        <v>136.51669999999999</v>
      </c>
    </row>
    <row r="1063" spans="1:3" x14ac:dyDescent="0.2">
      <c r="A1063" t="str">
        <f>_xlfn.CONCAT([1]worldcities!A1063, ",  ",[1]worldcities!B1063)</f>
        <v>Mataram,  Indonesia</v>
      </c>
      <c r="B1063">
        <v>-8.5794999999999995</v>
      </c>
      <c r="C1063">
        <v>116.13500000000001</v>
      </c>
    </row>
    <row r="1064" spans="1:3" x14ac:dyDescent="0.2">
      <c r="A1064" t="str">
        <f>_xlfn.CONCAT([1]worldcities!A1064, ",  ",[1]worldcities!B1064)</f>
        <v>Macapa,  Brazil</v>
      </c>
      <c r="B1064">
        <v>3.3000000000000002E-2</v>
      </c>
      <c r="C1064">
        <v>-51.05</v>
      </c>
    </row>
    <row r="1065" spans="1:3" x14ac:dyDescent="0.2">
      <c r="A1065" t="str">
        <f>_xlfn.CONCAT([1]worldcities!A1065, ",  ",[1]worldcities!B1065)</f>
        <v>Worcester,  United States</v>
      </c>
      <c r="B1065">
        <v>42.270499999999998</v>
      </c>
      <c r="C1065">
        <v>-71.807900000000004</v>
      </c>
    </row>
    <row r="1066" spans="1:3" x14ac:dyDescent="0.2">
      <c r="A1066" t="str">
        <f>_xlfn.CONCAT([1]worldcities!A1066, ",  ",[1]worldcities!B1066)</f>
        <v>Reynosa,  Mexico</v>
      </c>
      <c r="B1066">
        <v>26.08</v>
      </c>
      <c r="C1066">
        <v>-98.3</v>
      </c>
    </row>
    <row r="1067" spans="1:3" x14ac:dyDescent="0.2">
      <c r="A1067" t="str">
        <f>_xlfn.CONCAT([1]worldcities!A1067, ",  ",[1]worldcities!B1067)</f>
        <v>Shahrisabz,  Uzbekistan</v>
      </c>
      <c r="B1067">
        <v>39.061799999999998</v>
      </c>
      <c r="C1067">
        <v>66.831500000000005</v>
      </c>
    </row>
    <row r="1068" spans="1:3" x14ac:dyDescent="0.2">
      <c r="A1068" t="str">
        <f>_xlfn.CONCAT([1]worldcities!A1068, ",  ",[1]worldcities!B1068)</f>
        <v>Mesa,  United States</v>
      </c>
      <c r="B1068">
        <v>33.401699999999998</v>
      </c>
      <c r="C1068">
        <v>-111.71810000000001</v>
      </c>
    </row>
    <row r="1069" spans="1:3" x14ac:dyDescent="0.2">
      <c r="A1069" t="str">
        <f>_xlfn.CONCAT([1]worldcities!A1069, ",  ",[1]worldcities!B1069)</f>
        <v>Duma,  Syria</v>
      </c>
      <c r="B1069">
        <v>33.583300000000001</v>
      </c>
      <c r="C1069">
        <v>36.4</v>
      </c>
    </row>
    <row r="1070" spans="1:3" x14ac:dyDescent="0.2">
      <c r="A1070" t="str">
        <f>_xlfn.CONCAT([1]worldcities!A1070, ",  ",[1]worldcities!B1070)</f>
        <v>Mwanza,  Tanzania</v>
      </c>
      <c r="B1070">
        <v>-2.52</v>
      </c>
      <c r="C1070">
        <v>32.93</v>
      </c>
    </row>
    <row r="1071" spans="1:3" x14ac:dyDescent="0.2">
      <c r="A1071" t="str">
        <f>_xlfn.CONCAT([1]worldcities!A1071, ",  ",[1]worldcities!B1071)</f>
        <v>Wuwei,  China</v>
      </c>
      <c r="B1071">
        <v>37.927999999999997</v>
      </c>
      <c r="C1071">
        <v>102.64100000000001</v>
      </c>
    </row>
    <row r="1072" spans="1:3" x14ac:dyDescent="0.2">
      <c r="A1072" t="str">
        <f>_xlfn.CONCAT([1]worldcities!A1072, ",  ",[1]worldcities!B1072)</f>
        <v>Palm Bay,  United States</v>
      </c>
      <c r="B1072">
        <v>27.954999999999998</v>
      </c>
      <c r="C1072">
        <v>-80.662800000000004</v>
      </c>
    </row>
    <row r="1073" spans="1:3" x14ac:dyDescent="0.2">
      <c r="A1073" t="str">
        <f>_xlfn.CONCAT([1]worldcities!A1073, ",  ",[1]worldcities!B1073)</f>
        <v>Port Sudan,  Sudan</v>
      </c>
      <c r="B1073">
        <v>19.6158</v>
      </c>
      <c r="C1073">
        <v>37.2164</v>
      </c>
    </row>
    <row r="1074" spans="1:3" x14ac:dyDescent="0.2">
      <c r="A1074" t="str">
        <f>_xlfn.CONCAT([1]worldcities!A1074, ",  ",[1]worldcities!B1074)</f>
        <v>Santa Fe,  Argentina</v>
      </c>
      <c r="B1074">
        <v>-31.623899999999999</v>
      </c>
      <c r="C1074">
        <v>-60.69</v>
      </c>
    </row>
    <row r="1075" spans="1:3" x14ac:dyDescent="0.2">
      <c r="A1075" t="str">
        <f>_xlfn.CONCAT([1]worldcities!A1075, ",  ",[1]worldcities!B1075)</f>
        <v>Tula,  Russia</v>
      </c>
      <c r="B1075">
        <v>54.2</v>
      </c>
      <c r="C1075">
        <v>37.629899999999999</v>
      </c>
    </row>
    <row r="1076" spans="1:3" x14ac:dyDescent="0.2">
      <c r="A1076" t="str">
        <f>_xlfn.CONCAT([1]worldcities!A1076, ",  ",[1]worldcities!B1076)</f>
        <v>Bani Suwayf,  Egypt</v>
      </c>
      <c r="B1076">
        <v>29.080400000000001</v>
      </c>
      <c r="C1076">
        <v>31.09</v>
      </c>
    </row>
    <row r="1077" spans="1:3" x14ac:dyDescent="0.2">
      <c r="A1077" t="str">
        <f>_xlfn.CONCAT([1]worldcities!A1077, ",  ",[1]worldcities!B1077)</f>
        <v>Yanji,  China</v>
      </c>
      <c r="B1077">
        <v>42.882300000000001</v>
      </c>
      <c r="C1077">
        <v>129.5128</v>
      </c>
    </row>
    <row r="1078" spans="1:3" x14ac:dyDescent="0.2">
      <c r="A1078" t="str">
        <f>_xlfn.CONCAT([1]worldcities!A1078, ",  ",[1]worldcities!B1078)</f>
        <v>Toledo,  United States</v>
      </c>
      <c r="B1078">
        <v>41.663899999999998</v>
      </c>
      <c r="C1078">
        <v>-83.5822</v>
      </c>
    </row>
    <row r="1079" spans="1:3" x14ac:dyDescent="0.2">
      <c r="A1079" t="str">
        <f>_xlfn.CONCAT([1]worldcities!A1079, ",  ",[1]worldcities!B1079)</f>
        <v>Bologna,  Italy</v>
      </c>
      <c r="B1079">
        <v>44.500399999999999</v>
      </c>
      <c r="C1079">
        <v>11.34</v>
      </c>
    </row>
    <row r="1080" spans="1:3" x14ac:dyDescent="0.2">
      <c r="A1080" t="str">
        <f>_xlfn.CONCAT([1]worldcities!A1080, ",  ",[1]worldcities!B1080)</f>
        <v>Brookhaven,  United States</v>
      </c>
      <c r="B1080">
        <v>40.832099999999997</v>
      </c>
      <c r="C1080">
        <v>-72.951800000000006</v>
      </c>
    </row>
    <row r="1081" spans="1:3" x14ac:dyDescent="0.2">
      <c r="A1081" t="str">
        <f>_xlfn.CONCAT([1]worldcities!A1081, ",  ",[1]worldcities!B1081)</f>
        <v>Saharanpur,  India</v>
      </c>
      <c r="B1081">
        <v>29.97</v>
      </c>
      <c r="C1081">
        <v>77.55</v>
      </c>
    </row>
    <row r="1082" spans="1:3" x14ac:dyDescent="0.2">
      <c r="A1082" t="str">
        <f>_xlfn.CONCAT([1]worldcities!A1082, ",  ",[1]worldcities!B1082)</f>
        <v>Murrieta,  United States</v>
      </c>
      <c r="B1082">
        <v>33.572000000000003</v>
      </c>
      <c r="C1082">
        <v>-117.1909</v>
      </c>
    </row>
    <row r="1083" spans="1:3" x14ac:dyDescent="0.2">
      <c r="A1083" t="str">
        <f>_xlfn.CONCAT([1]worldcities!A1083, ",  ",[1]worldcities!B1083)</f>
        <v>Gulbarga,  India</v>
      </c>
      <c r="B1083">
        <v>17.350000000000001</v>
      </c>
      <c r="C1083">
        <v>76.819999999999993</v>
      </c>
    </row>
    <row r="1084" spans="1:3" x14ac:dyDescent="0.2">
      <c r="A1084" t="str">
        <f>_xlfn.CONCAT([1]worldcities!A1084, ",  ",[1]worldcities!B1084)</f>
        <v>Bhatpara,  India</v>
      </c>
      <c r="B1084">
        <v>22.8504</v>
      </c>
      <c r="C1084">
        <v>88.52</v>
      </c>
    </row>
    <row r="1085" spans="1:3" x14ac:dyDescent="0.2">
      <c r="A1085" t="str">
        <f>_xlfn.CONCAT([1]worldcities!A1085, ",  ",[1]worldcities!B1085)</f>
        <v>Wichita,  United States</v>
      </c>
      <c r="B1085">
        <v>37.689700000000002</v>
      </c>
      <c r="C1085">
        <v>-97.344099999999997</v>
      </c>
    </row>
    <row r="1086" spans="1:3" x14ac:dyDescent="0.2">
      <c r="A1086" t="str">
        <f>_xlfn.CONCAT([1]worldcities!A1086, ",  ",[1]worldcities!B1086)</f>
        <v>Ile-Ife,  Nigeria</v>
      </c>
      <c r="B1086">
        <v>7.4804000000000004</v>
      </c>
      <c r="C1086">
        <v>4.5599999999999996</v>
      </c>
    </row>
    <row r="1087" spans="1:3" x14ac:dyDescent="0.2">
      <c r="A1087" t="str">
        <f>_xlfn.CONCAT([1]worldcities!A1087, ",  ",[1]worldcities!B1087)</f>
        <v>Feira de Santana,  Brazil</v>
      </c>
      <c r="B1087">
        <v>-12.25</v>
      </c>
      <c r="C1087">
        <v>-38.97</v>
      </c>
    </row>
    <row r="1088" spans="1:3" x14ac:dyDescent="0.2">
      <c r="A1088" t="str">
        <f>_xlfn.CONCAT([1]worldcities!A1088, ",  ",[1]worldcities!B1088)</f>
        <v>Shah Alam,  Malaysia</v>
      </c>
      <c r="B1088">
        <v>3.0667</v>
      </c>
      <c r="C1088">
        <v>101.55</v>
      </c>
    </row>
    <row r="1089" spans="1:3" x14ac:dyDescent="0.2">
      <c r="A1089" t="str">
        <f>_xlfn.CONCAT([1]worldcities!A1089, ",  ",[1]worldcities!B1089)</f>
        <v>Mariupol',  Ukraine</v>
      </c>
      <c r="B1089">
        <v>47.096200000000003</v>
      </c>
      <c r="C1089">
        <v>37.556199999999997</v>
      </c>
    </row>
    <row r="1090" spans="1:3" x14ac:dyDescent="0.2">
      <c r="A1090" t="str">
        <f>_xlfn.CONCAT([1]worldcities!A1090, ",  ",[1]worldcities!B1090)</f>
        <v>Des Moines,  United States</v>
      </c>
      <c r="B1090">
        <v>41.572499999999998</v>
      </c>
      <c r="C1090">
        <v>-93.610500000000002</v>
      </c>
    </row>
    <row r="1091" spans="1:3" x14ac:dyDescent="0.2">
      <c r="A1091" t="str">
        <f>_xlfn.CONCAT([1]worldcities!A1091, ",  ",[1]worldcities!B1091)</f>
        <v>Tuxtla,  Mexico</v>
      </c>
      <c r="B1091">
        <v>16.75</v>
      </c>
      <c r="C1091">
        <v>-93.15</v>
      </c>
    </row>
    <row r="1092" spans="1:3" x14ac:dyDescent="0.2">
      <c r="A1092" t="str">
        <f>_xlfn.CONCAT([1]worldcities!A1092, ",  ",[1]worldcities!B1092)</f>
        <v>Herat,  Afghanistan</v>
      </c>
      <c r="B1092">
        <v>34.33</v>
      </c>
      <c r="C1092">
        <v>62.17</v>
      </c>
    </row>
    <row r="1093" spans="1:3" x14ac:dyDescent="0.2">
      <c r="A1093" t="str">
        <f>_xlfn.CONCAT([1]worldcities!A1093, ",  ",[1]worldcities!B1093)</f>
        <v>Homyel',  Belarus</v>
      </c>
      <c r="B1093">
        <v>52.43</v>
      </c>
      <c r="C1093">
        <v>31</v>
      </c>
    </row>
    <row r="1094" spans="1:3" x14ac:dyDescent="0.2">
      <c r="A1094" t="str">
        <f>_xlfn.CONCAT([1]worldcities!A1094, ",  ",[1]worldcities!B1094)</f>
        <v>Zhaoqing,  China</v>
      </c>
      <c r="B1094">
        <v>23.0504</v>
      </c>
      <c r="C1094">
        <v>112.45</v>
      </c>
    </row>
    <row r="1095" spans="1:3" x14ac:dyDescent="0.2">
      <c r="A1095" t="str">
        <f>_xlfn.CONCAT([1]worldcities!A1095, ",  ",[1]worldcities!B1095)</f>
        <v>Americana,  Brazil</v>
      </c>
      <c r="B1095">
        <v>-22.7499</v>
      </c>
      <c r="C1095">
        <v>-47.33</v>
      </c>
    </row>
    <row r="1096" spans="1:3" x14ac:dyDescent="0.2">
      <c r="A1096" t="str">
        <f>_xlfn.CONCAT([1]worldcities!A1096, ",  ",[1]worldcities!B1096)</f>
        <v>Dhulia,  India</v>
      </c>
      <c r="B1096">
        <v>20.9</v>
      </c>
      <c r="C1096">
        <v>74.77</v>
      </c>
    </row>
    <row r="1097" spans="1:3" x14ac:dyDescent="0.2">
      <c r="A1097" t="str">
        <f>_xlfn.CONCAT([1]worldcities!A1097, ",  ",[1]worldcities!B1097)</f>
        <v>Ostrava,  Czechia</v>
      </c>
      <c r="B1097">
        <v>49.830399999999997</v>
      </c>
      <c r="C1097">
        <v>18.25</v>
      </c>
    </row>
    <row r="1098" spans="1:3" x14ac:dyDescent="0.2">
      <c r="A1098" t="str">
        <f>_xlfn.CONCAT([1]worldcities!A1098, ",  ",[1]worldcities!B1098)</f>
        <v>Yazd,  Iran</v>
      </c>
      <c r="B1098">
        <v>31.920100000000001</v>
      </c>
      <c r="C1098">
        <v>54.37</v>
      </c>
    </row>
    <row r="1099" spans="1:3" x14ac:dyDescent="0.2">
      <c r="A1099" t="str">
        <f>_xlfn.CONCAT([1]worldcities!A1099, ",  ",[1]worldcities!B1099)</f>
        <v>Sialkot City,  Pakistan</v>
      </c>
      <c r="B1099">
        <v>32.520000000000003</v>
      </c>
      <c r="C1099">
        <v>74.56</v>
      </c>
    </row>
    <row r="1100" spans="1:3" x14ac:dyDescent="0.2">
      <c r="A1100" t="str">
        <f>_xlfn.CONCAT([1]worldcities!A1100, ",  ",[1]worldcities!B1100)</f>
        <v>Kemerovo,  Russia</v>
      </c>
      <c r="B1100">
        <v>55.34</v>
      </c>
      <c r="C1100">
        <v>86.09</v>
      </c>
    </row>
    <row r="1101" spans="1:3" x14ac:dyDescent="0.2">
      <c r="A1101" t="str">
        <f>_xlfn.CONCAT([1]worldcities!A1101, ",  ",[1]worldcities!B1101)</f>
        <v>Nazret,  Ethiopia</v>
      </c>
      <c r="B1101">
        <v>8.5500000000000007</v>
      </c>
      <c r="C1101">
        <v>39.270000000000003</v>
      </c>
    </row>
    <row r="1102" spans="1:3" x14ac:dyDescent="0.2">
      <c r="A1102" t="str">
        <f>_xlfn.CONCAT([1]worldcities!A1102, ",  ",[1]worldcities!B1102)</f>
        <v>Staten Island,  United States</v>
      </c>
      <c r="B1102">
        <v>40.583399999999997</v>
      </c>
      <c r="C1102">
        <v>-74.149600000000007</v>
      </c>
    </row>
    <row r="1103" spans="1:3" x14ac:dyDescent="0.2">
      <c r="A1103" t="str">
        <f>_xlfn.CONCAT([1]worldcities!A1103, ",  ",[1]worldcities!B1103)</f>
        <v>Jiaojiangcun,  China</v>
      </c>
      <c r="B1103">
        <v>28.680399999999999</v>
      </c>
      <c r="C1103">
        <v>121.45</v>
      </c>
    </row>
    <row r="1104" spans="1:3" x14ac:dyDescent="0.2">
      <c r="A1104" t="str">
        <f>_xlfn.CONCAT([1]worldcities!A1104, ",  ",[1]worldcities!B1104)</f>
        <v>Chaoyang,  China</v>
      </c>
      <c r="B1104">
        <v>41.550400000000003</v>
      </c>
      <c r="C1104">
        <v>120.42</v>
      </c>
    </row>
    <row r="1105" spans="1:3" x14ac:dyDescent="0.2">
      <c r="A1105" t="str">
        <f>_xlfn.CONCAT([1]worldcities!A1105, ",  ",[1]worldcities!B1105)</f>
        <v>Juiz de Fora,  Brazil</v>
      </c>
      <c r="B1105">
        <v>-21.77</v>
      </c>
      <c r="C1105">
        <v>-43.375</v>
      </c>
    </row>
    <row r="1106" spans="1:3" x14ac:dyDescent="0.2">
      <c r="A1106" t="str">
        <f>_xlfn.CONCAT([1]worldcities!A1106, ",  ",[1]worldcities!B1106)</f>
        <v>Udaipur,  India</v>
      </c>
      <c r="B1106">
        <v>24.6</v>
      </c>
      <c r="C1106">
        <v>73.73</v>
      </c>
    </row>
    <row r="1107" spans="1:3" x14ac:dyDescent="0.2">
      <c r="A1107" t="str">
        <f>_xlfn.CONCAT([1]worldcities!A1107, ",  ",[1]worldcities!B1107)</f>
        <v>Long Beach,  United States</v>
      </c>
      <c r="B1107">
        <v>33.798000000000002</v>
      </c>
      <c r="C1107">
        <v>-118.1675</v>
      </c>
    </row>
    <row r="1108" spans="1:3" x14ac:dyDescent="0.2">
      <c r="A1108" t="str">
        <f>_xlfn.CONCAT([1]worldcities!A1108, ",  ",[1]worldcities!B1108)</f>
        <v>Greenville,  United States</v>
      </c>
      <c r="B1108">
        <v>34.836199999999998</v>
      </c>
      <c r="C1108">
        <v>-82.364900000000006</v>
      </c>
    </row>
    <row r="1109" spans="1:3" x14ac:dyDescent="0.2">
      <c r="A1109" t="str">
        <f>_xlfn.CONCAT([1]worldcities!A1109, ",  ",[1]worldcities!B1109)</f>
        <v>Kocaeli,  Turkey</v>
      </c>
      <c r="B1109">
        <v>40.776000000000003</v>
      </c>
      <c r="C1109">
        <v>29.930599999999998</v>
      </c>
    </row>
    <row r="1110" spans="1:3" x14ac:dyDescent="0.2">
      <c r="A1110" t="str">
        <f>_xlfn.CONCAT([1]worldcities!A1110, ",  ",[1]worldcities!B1110)</f>
        <v>Piraeus,  Greece</v>
      </c>
      <c r="B1110">
        <v>37.950000000000003</v>
      </c>
      <c r="C1110">
        <v>23.7</v>
      </c>
    </row>
    <row r="1111" spans="1:3" x14ac:dyDescent="0.2">
      <c r="A1111" t="str">
        <f>_xlfn.CONCAT([1]worldcities!A1111, ",  ",[1]worldcities!B1111)</f>
        <v>Shymkent,  Kazakhstan</v>
      </c>
      <c r="B1111">
        <v>42.32</v>
      </c>
      <c r="C1111">
        <v>69.594999999999999</v>
      </c>
    </row>
    <row r="1112" spans="1:3" x14ac:dyDescent="0.2">
      <c r="A1112" t="str">
        <f>_xlfn.CONCAT([1]worldcities!A1112, ",  ",[1]worldcities!B1112)</f>
        <v>Iligan,  Philippines</v>
      </c>
      <c r="B1112">
        <v>8.1712000000000007</v>
      </c>
      <c r="C1112">
        <v>124.2154</v>
      </c>
    </row>
    <row r="1113" spans="1:3" x14ac:dyDescent="0.2">
      <c r="A1113" t="str">
        <f>_xlfn.CONCAT([1]worldcities!A1113, ",  ",[1]worldcities!B1113)</f>
        <v>Qazvin,  Iran</v>
      </c>
      <c r="B1113">
        <v>36.270000000000003</v>
      </c>
      <c r="C1113">
        <v>50</v>
      </c>
    </row>
    <row r="1114" spans="1:3" x14ac:dyDescent="0.2">
      <c r="A1114" t="str">
        <f>_xlfn.CONCAT([1]worldcities!A1114, ",  ",[1]worldcities!B1114)</f>
        <v>Calabar,  Nigeria</v>
      </c>
      <c r="B1114">
        <v>4.9603999999999999</v>
      </c>
      <c r="C1114">
        <v>8.33</v>
      </c>
    </row>
    <row r="1115" spans="1:3" x14ac:dyDescent="0.2">
      <c r="A1115" t="str">
        <f>_xlfn.CONCAT([1]worldcities!A1115, ",  ",[1]worldcities!B1115)</f>
        <v>Malatya,  Turkey</v>
      </c>
      <c r="B1115">
        <v>38.370399999999997</v>
      </c>
      <c r="C1115">
        <v>38.299999999999997</v>
      </c>
    </row>
    <row r="1116" spans="1:3" x14ac:dyDescent="0.2">
      <c r="A1116" t="str">
        <f>_xlfn.CONCAT([1]worldcities!A1116, ",  ",[1]worldcities!B1116)</f>
        <v>Dadukou,  China</v>
      </c>
      <c r="B1116">
        <v>26.55</v>
      </c>
      <c r="C1116">
        <v>101.73</v>
      </c>
    </row>
    <row r="1117" spans="1:3" x14ac:dyDescent="0.2">
      <c r="A1117" t="str">
        <f>_xlfn.CONCAT([1]worldcities!A1117, ",  ",[1]worldcities!B1117)</f>
        <v>Bandar `Abbas,  Iran</v>
      </c>
      <c r="B1117">
        <v>27.2041</v>
      </c>
      <c r="C1117">
        <v>56.272100000000002</v>
      </c>
    </row>
    <row r="1118" spans="1:3" x14ac:dyDescent="0.2">
      <c r="A1118" t="str">
        <f>_xlfn.CONCAT([1]worldcities!A1118, ",  ",[1]worldcities!B1118)</f>
        <v>Naberezhnyye Chelny,  Russia</v>
      </c>
      <c r="B1118">
        <v>55.7</v>
      </c>
      <c r="C1118">
        <v>52.319899999999997</v>
      </c>
    </row>
    <row r="1119" spans="1:3" x14ac:dyDescent="0.2">
      <c r="A1119" t="str">
        <f>_xlfn.CONCAT([1]worldcities!A1119, ",  ",[1]worldcities!B1119)</f>
        <v>Hamah,  Syria</v>
      </c>
      <c r="B1119">
        <v>35.150300000000001</v>
      </c>
      <c r="C1119">
        <v>36.729999999999997</v>
      </c>
    </row>
    <row r="1120" spans="1:3" x14ac:dyDescent="0.2">
      <c r="A1120" t="str">
        <f>_xlfn.CONCAT([1]worldcities!A1120, ",  ",[1]worldcities!B1120)</f>
        <v>Cranbourne,  Australia</v>
      </c>
      <c r="B1120">
        <v>-38.099600000000002</v>
      </c>
      <c r="C1120">
        <v>145.2834</v>
      </c>
    </row>
    <row r="1121" spans="1:3" x14ac:dyDescent="0.2">
      <c r="A1121" t="str">
        <f>_xlfn.CONCAT([1]worldcities!A1121, ",  ",[1]worldcities!B1121)</f>
        <v>Iquitos,  Peru</v>
      </c>
      <c r="B1121">
        <v>-3.75</v>
      </c>
      <c r="C1121">
        <v>-73.25</v>
      </c>
    </row>
    <row r="1122" spans="1:3" x14ac:dyDescent="0.2">
      <c r="A1122" t="str">
        <f>_xlfn.CONCAT([1]worldcities!A1122, ",  ",[1]worldcities!B1122)</f>
        <v>Mazar-e Sharif,  Afghanistan</v>
      </c>
      <c r="B1122">
        <v>36.700000000000003</v>
      </c>
      <c r="C1122">
        <v>67.099999999999994</v>
      </c>
    </row>
    <row r="1123" spans="1:3" x14ac:dyDescent="0.2">
      <c r="A1123" t="str">
        <f>_xlfn.CONCAT([1]worldcities!A1123, ",  ",[1]worldcities!B1123)</f>
        <v>Leicester,  United Kingdom</v>
      </c>
      <c r="B1123">
        <v>52.63</v>
      </c>
      <c r="C1123">
        <v>-1.1332</v>
      </c>
    </row>
    <row r="1124" spans="1:3" x14ac:dyDescent="0.2">
      <c r="A1124" t="str">
        <f>_xlfn.CONCAT([1]worldcities!A1124, ",  ",[1]worldcities!B1124)</f>
        <v>Kirov,  Russia</v>
      </c>
      <c r="B1124">
        <v>58.5901</v>
      </c>
      <c r="C1124">
        <v>49.67</v>
      </c>
    </row>
    <row r="1125" spans="1:3" x14ac:dyDescent="0.2">
      <c r="A1125" t="str">
        <f>_xlfn.CONCAT([1]worldcities!A1125, ",  ",[1]worldcities!B1125)</f>
        <v>Jingdezhen,  China</v>
      </c>
      <c r="B1125">
        <v>29.270399999999999</v>
      </c>
      <c r="C1125">
        <v>117.18</v>
      </c>
    </row>
    <row r="1126" spans="1:3" x14ac:dyDescent="0.2">
      <c r="A1126" t="str">
        <f>_xlfn.CONCAT([1]worldcities!A1126, ",  ",[1]worldcities!B1126)</f>
        <v>Durango,  Mexico</v>
      </c>
      <c r="B1126">
        <v>24.031099999999999</v>
      </c>
      <c r="C1126">
        <v>-104.67</v>
      </c>
    </row>
    <row r="1127" spans="1:3" x14ac:dyDescent="0.2">
      <c r="A1127" t="str">
        <f>_xlfn.CONCAT([1]worldcities!A1127, ",  ",[1]worldcities!B1127)</f>
        <v>Jambi,  Indonesia</v>
      </c>
      <c r="B1127">
        <v>-1.59</v>
      </c>
      <c r="C1127">
        <v>103.61</v>
      </c>
    </row>
    <row r="1128" spans="1:3" x14ac:dyDescent="0.2">
      <c r="A1128" t="str">
        <f>_xlfn.CONCAT([1]worldcities!A1128, ",  ",[1]worldcities!B1128)</f>
        <v>Volta Redonda,  Brazil</v>
      </c>
      <c r="B1128">
        <v>-22.519600000000001</v>
      </c>
      <c r="C1128">
        <v>-44.094999999999999</v>
      </c>
    </row>
    <row r="1129" spans="1:3" x14ac:dyDescent="0.2">
      <c r="A1129" t="str">
        <f>_xlfn.CONCAT([1]worldcities!A1129, ",  ",[1]worldcities!B1129)</f>
        <v>Hengshui,  China</v>
      </c>
      <c r="B1129">
        <v>37.72</v>
      </c>
      <c r="C1129">
        <v>115.7</v>
      </c>
    </row>
    <row r="1130" spans="1:3" x14ac:dyDescent="0.2">
      <c r="A1130" t="str">
        <f>_xlfn.CONCAT([1]worldcities!A1130, ",  ",[1]worldcities!B1130)</f>
        <v>Sfax,  Tunisia</v>
      </c>
      <c r="B1130">
        <v>34.75</v>
      </c>
      <c r="C1130">
        <v>10.72</v>
      </c>
    </row>
    <row r="1131" spans="1:3" x14ac:dyDescent="0.2">
      <c r="A1131" t="str">
        <f>_xlfn.CONCAT([1]worldcities!A1131, ",  ",[1]worldcities!B1131)</f>
        <v>Sunderland,  United Kingdom</v>
      </c>
      <c r="B1131">
        <v>54.92</v>
      </c>
      <c r="C1131">
        <v>-1.38</v>
      </c>
    </row>
    <row r="1132" spans="1:3" x14ac:dyDescent="0.2">
      <c r="A1132" t="str">
        <f>_xlfn.CONCAT([1]worldcities!A1132, ",  ",[1]worldcities!B1132)</f>
        <v>Xalapa,  Mexico</v>
      </c>
      <c r="B1132">
        <v>19.53</v>
      </c>
      <c r="C1132">
        <v>-96.92</v>
      </c>
    </row>
    <row r="1133" spans="1:3" x14ac:dyDescent="0.2">
      <c r="A1133" t="str">
        <f>_xlfn.CONCAT([1]worldcities!A1133, ",  ",[1]worldcities!B1133)</f>
        <v>Luhans'k,  Ukraine</v>
      </c>
      <c r="B1133">
        <v>48.569800000000001</v>
      </c>
      <c r="C1133">
        <v>39.334400000000002</v>
      </c>
    </row>
    <row r="1134" spans="1:3" x14ac:dyDescent="0.2">
      <c r="A1134" t="str">
        <f>_xlfn.CONCAT([1]worldcities!A1134, ",  ",[1]worldcities!B1134)</f>
        <v>Manado,  Indonesia</v>
      </c>
      <c r="B1134">
        <v>1.48</v>
      </c>
      <c r="C1134">
        <v>124.85</v>
      </c>
    </row>
    <row r="1135" spans="1:3" x14ac:dyDescent="0.2">
      <c r="A1135" t="str">
        <f>_xlfn.CONCAT([1]worldcities!A1135, ",  ",[1]worldcities!B1135)</f>
        <v>Qaraghandy,  Kazakhstan</v>
      </c>
      <c r="B1135">
        <v>49.884999999999998</v>
      </c>
      <c r="C1135">
        <v>73.114999999999995</v>
      </c>
    </row>
    <row r="1136" spans="1:3" x14ac:dyDescent="0.2">
      <c r="A1136" t="str">
        <f>_xlfn.CONCAT([1]worldcities!A1136, ",  ",[1]worldcities!B1136)</f>
        <v>An Nasiriyah,  Iraq</v>
      </c>
      <c r="B1136">
        <v>31.042899999999999</v>
      </c>
      <c r="C1136">
        <v>46.267600000000002</v>
      </c>
    </row>
    <row r="1137" spans="1:3" x14ac:dyDescent="0.2">
      <c r="A1137" t="str">
        <f>_xlfn.CONCAT([1]worldcities!A1137, ",  ",[1]worldcities!B1137)</f>
        <v>Oshawa,  Canada</v>
      </c>
      <c r="B1137">
        <v>43.88</v>
      </c>
      <c r="C1137">
        <v>-78.849999999999994</v>
      </c>
    </row>
    <row r="1138" spans="1:3" x14ac:dyDescent="0.2">
      <c r="A1138" t="str">
        <f>_xlfn.CONCAT([1]worldcities!A1138, ",  ",[1]worldcities!B1138)</f>
        <v>Taihecun,  China</v>
      </c>
      <c r="B1138">
        <v>45.8</v>
      </c>
      <c r="C1138">
        <v>130.85</v>
      </c>
    </row>
    <row r="1139" spans="1:3" x14ac:dyDescent="0.2">
      <c r="A1139" t="str">
        <f>_xlfn.CONCAT([1]worldcities!A1139, ",  ",[1]worldcities!B1139)</f>
        <v>Belfast,  United Kingdom</v>
      </c>
      <c r="B1139">
        <v>54.6</v>
      </c>
      <c r="C1139">
        <v>-5.96</v>
      </c>
    </row>
    <row r="1140" spans="1:3" x14ac:dyDescent="0.2">
      <c r="A1140" t="str">
        <f>_xlfn.CONCAT([1]worldcities!A1140, ",  ",[1]worldcities!B1140)</f>
        <v>Sanliurfa,  Turkey</v>
      </c>
      <c r="B1140">
        <v>37.17</v>
      </c>
      <c r="C1140">
        <v>38.795000000000002</v>
      </c>
    </row>
    <row r="1141" spans="1:3" x14ac:dyDescent="0.2">
      <c r="A1141" t="str">
        <f>_xlfn.CONCAT([1]worldcities!A1141, ",  ",[1]worldcities!B1141)</f>
        <v>Chengde,  China</v>
      </c>
      <c r="B1141">
        <v>40.9604</v>
      </c>
      <c r="C1141">
        <v>117.93</v>
      </c>
    </row>
    <row r="1142" spans="1:3" x14ac:dyDescent="0.2">
      <c r="A1142" t="str">
        <f>_xlfn.CONCAT([1]worldcities!A1142, ",  ",[1]worldcities!B1142)</f>
        <v>Jiangguanchi,  China</v>
      </c>
      <c r="B1142">
        <v>34.020400000000002</v>
      </c>
      <c r="C1142">
        <v>113.82</v>
      </c>
    </row>
    <row r="1143" spans="1:3" x14ac:dyDescent="0.2">
      <c r="A1143" t="str">
        <f>_xlfn.CONCAT([1]worldcities!A1143, ",  ",[1]worldcities!B1143)</f>
        <v>Chlef,  Algeria</v>
      </c>
      <c r="B1143">
        <v>36.170400000000001</v>
      </c>
      <c r="C1143">
        <v>1.32</v>
      </c>
    </row>
    <row r="1144" spans="1:3" x14ac:dyDescent="0.2">
      <c r="A1144" t="str">
        <f>_xlfn.CONCAT([1]worldcities!A1144, ",  ",[1]worldcities!B1144)</f>
        <v>Oita,  Japan</v>
      </c>
      <c r="B1144">
        <v>33.243200000000002</v>
      </c>
      <c r="C1144">
        <v>131.59790000000001</v>
      </c>
    </row>
    <row r="1145" spans="1:3" x14ac:dyDescent="0.2">
      <c r="A1145" t="str">
        <f>_xlfn.CONCAT([1]worldcities!A1145, ",  ",[1]worldcities!B1145)</f>
        <v>Baguio City,  Philippines</v>
      </c>
      <c r="B1145">
        <v>16.43</v>
      </c>
      <c r="C1145">
        <v>120.5699</v>
      </c>
    </row>
    <row r="1146" spans="1:3" x14ac:dyDescent="0.2">
      <c r="A1146" t="str">
        <f>_xlfn.CONCAT([1]worldcities!A1146, ",  ",[1]worldcities!B1146)</f>
        <v>San Juan,  Argentina</v>
      </c>
      <c r="B1146">
        <v>-31.55</v>
      </c>
      <c r="C1146">
        <v>-68.52</v>
      </c>
    </row>
    <row r="1147" spans="1:3" x14ac:dyDescent="0.2">
      <c r="A1147" t="str">
        <f>_xlfn.CONCAT([1]worldcities!A1147, ",  ",[1]worldcities!B1147)</f>
        <v>Cheboksary,  Russia</v>
      </c>
      <c r="B1147">
        <v>56.13</v>
      </c>
      <c r="C1147">
        <v>47.25</v>
      </c>
    </row>
    <row r="1148" spans="1:3" x14ac:dyDescent="0.2">
      <c r="A1148" t="str">
        <f>_xlfn.CONCAT([1]worldcities!A1148, ",  ",[1]worldcities!B1148)</f>
        <v>Ado-Ekiti,  Nigeria</v>
      </c>
      <c r="B1148">
        <v>7.6303999999999998</v>
      </c>
      <c r="C1148">
        <v>5.22</v>
      </c>
    </row>
    <row r="1149" spans="1:3" x14ac:dyDescent="0.2">
      <c r="A1149" t="str">
        <f>_xlfn.CONCAT([1]worldcities!A1149, ",  ",[1]worldcities!B1149)</f>
        <v>Balikpapan,  Indonesia</v>
      </c>
      <c r="B1149">
        <v>-1.25</v>
      </c>
      <c r="C1149">
        <v>116.83</v>
      </c>
    </row>
    <row r="1150" spans="1:3" x14ac:dyDescent="0.2">
      <c r="A1150" t="str">
        <f>_xlfn.CONCAT([1]worldcities!A1150, ",  ",[1]worldcities!B1150)</f>
        <v>Bellary,  India</v>
      </c>
      <c r="B1150">
        <v>15.15</v>
      </c>
      <c r="C1150">
        <v>76.915000000000006</v>
      </c>
    </row>
    <row r="1151" spans="1:3" x14ac:dyDescent="0.2">
      <c r="A1151" t="str">
        <f>_xlfn.CONCAT([1]worldcities!A1151, ",  ",[1]worldcities!B1151)</f>
        <v>Bamenda,  Cameroon</v>
      </c>
      <c r="B1151">
        <v>5.96</v>
      </c>
      <c r="C1151">
        <v>10.15</v>
      </c>
    </row>
    <row r="1152" spans="1:3" x14ac:dyDescent="0.2">
      <c r="A1152" t="str">
        <f>_xlfn.CONCAT([1]worldcities!A1152, ",  ",[1]worldcities!B1152)</f>
        <v>Gent,  Belgium</v>
      </c>
      <c r="B1152">
        <v>51.03</v>
      </c>
      <c r="C1152">
        <v>3.7</v>
      </c>
    </row>
    <row r="1153" spans="1:3" x14ac:dyDescent="0.2">
      <c r="A1153" t="str">
        <f>_xlfn.CONCAT([1]worldcities!A1153, ",  ",[1]worldcities!B1153)</f>
        <v>Tokushima,  Japan</v>
      </c>
      <c r="B1153">
        <v>34.067399999999999</v>
      </c>
      <c r="C1153">
        <v>134.55250000000001</v>
      </c>
    </row>
    <row r="1154" spans="1:3" x14ac:dyDescent="0.2">
      <c r="A1154" t="str">
        <f>_xlfn.CONCAT([1]worldcities!A1154, ",  ",[1]worldcities!B1154)</f>
        <v>Little Rock,  United States</v>
      </c>
      <c r="B1154">
        <v>34.725499999999997</v>
      </c>
      <c r="C1154">
        <v>-92.358000000000004</v>
      </c>
    </row>
    <row r="1155" spans="1:3" x14ac:dyDescent="0.2">
      <c r="A1155" t="str">
        <f>_xlfn.CONCAT([1]worldcities!A1155, ",  ",[1]worldcities!B1155)</f>
        <v>Wuzhou,  China</v>
      </c>
      <c r="B1155">
        <v>23.48</v>
      </c>
      <c r="C1155">
        <v>111.32</v>
      </c>
    </row>
    <row r="1156" spans="1:3" x14ac:dyDescent="0.2">
      <c r="A1156" t="str">
        <f>_xlfn.CONCAT([1]worldcities!A1156, ",  ",[1]worldcities!B1156)</f>
        <v>Portsmouth,  United Kingdom</v>
      </c>
      <c r="B1156">
        <v>50.8003</v>
      </c>
      <c r="C1156">
        <v>-1.08</v>
      </c>
    </row>
    <row r="1157" spans="1:3" x14ac:dyDescent="0.2">
      <c r="A1157" t="str">
        <f>_xlfn.CONCAT([1]worldcities!A1157, ",  ",[1]worldcities!B1157)</f>
        <v>Harrisburg,  United States</v>
      </c>
      <c r="B1157">
        <v>40.275199999999998</v>
      </c>
      <c r="C1157">
        <v>-76.884299999999996</v>
      </c>
    </row>
    <row r="1158" spans="1:3" x14ac:dyDescent="0.2">
      <c r="A1158" t="str">
        <f>_xlfn.CONCAT([1]worldcities!A1158, ",  ",[1]worldcities!B1158)</f>
        <v>Cabimas,  Venezuela</v>
      </c>
      <c r="B1158">
        <v>10.43</v>
      </c>
      <c r="C1158">
        <v>-71.45</v>
      </c>
    </row>
    <row r="1159" spans="1:3" x14ac:dyDescent="0.2">
      <c r="A1159" t="str">
        <f>_xlfn.CONCAT([1]worldcities!A1159, ",  ",[1]worldcities!B1159)</f>
        <v>Foz do Iguacu,  Brazil</v>
      </c>
      <c r="B1159">
        <v>-25.523499999999999</v>
      </c>
      <c r="C1159">
        <v>-54.53</v>
      </c>
    </row>
    <row r="1160" spans="1:3" x14ac:dyDescent="0.2">
      <c r="A1160" t="str">
        <f>_xlfn.CONCAT([1]worldcities!A1160, ",  ",[1]worldcities!B1160)</f>
        <v>Denton,  United States</v>
      </c>
      <c r="B1160">
        <v>33.217599999999997</v>
      </c>
      <c r="C1160">
        <v>-97.141900000000007</v>
      </c>
    </row>
    <row r="1161" spans="1:3" x14ac:dyDescent="0.2">
      <c r="A1161" t="str">
        <f>_xlfn.CONCAT([1]worldcities!A1161, ",  ",[1]worldcities!B1161)</f>
        <v>Wakayama,  Japan</v>
      </c>
      <c r="B1161">
        <v>34.223100000000002</v>
      </c>
      <c r="C1161">
        <v>135.1677</v>
      </c>
    </row>
    <row r="1162" spans="1:3" x14ac:dyDescent="0.2">
      <c r="A1162" t="str">
        <f>_xlfn.CONCAT([1]worldcities!A1162, ",  ",[1]worldcities!B1162)</f>
        <v>Strasbourg,  France</v>
      </c>
      <c r="B1162">
        <v>48.58</v>
      </c>
      <c r="C1162">
        <v>7.75</v>
      </c>
    </row>
    <row r="1163" spans="1:3" x14ac:dyDescent="0.2">
      <c r="A1163" t="str">
        <f>_xlfn.CONCAT([1]worldcities!A1163, ",  ",[1]worldcities!B1163)</f>
        <v>Madison,  United States</v>
      </c>
      <c r="B1163">
        <v>43.082700000000003</v>
      </c>
      <c r="C1163">
        <v>-89.392300000000006</v>
      </c>
    </row>
    <row r="1164" spans="1:3" x14ac:dyDescent="0.2">
      <c r="A1164" t="str">
        <f>_xlfn.CONCAT([1]worldcities!A1164, ",  ",[1]worldcities!B1164)</f>
        <v>Mawlamyine,  Burma</v>
      </c>
      <c r="B1164">
        <v>16.500399999999999</v>
      </c>
      <c r="C1164">
        <v>97.67</v>
      </c>
    </row>
    <row r="1165" spans="1:3" x14ac:dyDescent="0.2">
      <c r="A1165" t="str">
        <f>_xlfn.CONCAT([1]worldcities!A1165, ",  ",[1]worldcities!B1165)</f>
        <v>San Cristobal,  Venezuela</v>
      </c>
      <c r="B1165">
        <v>7.77</v>
      </c>
      <c r="C1165">
        <v>-72.25</v>
      </c>
    </row>
    <row r="1166" spans="1:3" x14ac:dyDescent="0.2">
      <c r="A1166" t="str">
        <f>_xlfn.CONCAT([1]worldcities!A1166, ",  ",[1]worldcities!B1166)</f>
        <v>Nantes,  France</v>
      </c>
      <c r="B1166">
        <v>47.2104</v>
      </c>
      <c r="C1166">
        <v>-1.59</v>
      </c>
    </row>
    <row r="1167" spans="1:3" x14ac:dyDescent="0.2">
      <c r="A1167" t="str">
        <f>_xlfn.CONCAT([1]worldcities!A1167, ",  ",[1]worldcities!B1167)</f>
        <v>Khujand,  Tajikistan</v>
      </c>
      <c r="B1167">
        <v>40.29</v>
      </c>
      <c r="C1167">
        <v>69.619900000000001</v>
      </c>
    </row>
    <row r="1168" spans="1:3" x14ac:dyDescent="0.2">
      <c r="A1168" t="str">
        <f>_xlfn.CONCAT([1]worldcities!A1168, ",  ",[1]worldcities!B1168)</f>
        <v>Guangyuan,  China</v>
      </c>
      <c r="B1168">
        <v>32.43</v>
      </c>
      <c r="C1168">
        <v>105.87</v>
      </c>
    </row>
    <row r="1169" spans="1:3" x14ac:dyDescent="0.2">
      <c r="A1169" t="str">
        <f>_xlfn.CONCAT([1]worldcities!A1169, ",  ",[1]worldcities!B1169)</f>
        <v>Khomeyni Shahr,  Iran</v>
      </c>
      <c r="B1169">
        <v>32.700400000000002</v>
      </c>
      <c r="C1169">
        <v>51.47</v>
      </c>
    </row>
    <row r="1170" spans="1:3" x14ac:dyDescent="0.2">
      <c r="A1170" t="str">
        <f>_xlfn.CONCAT([1]worldcities!A1170, ",  ",[1]worldcities!B1170)</f>
        <v>Garoua,  Cameroon</v>
      </c>
      <c r="B1170">
        <v>9.3000000000000007</v>
      </c>
      <c r="C1170">
        <v>13.39</v>
      </c>
    </row>
    <row r="1171" spans="1:3" x14ac:dyDescent="0.2">
      <c r="A1171" t="str">
        <f>_xlfn.CONCAT([1]worldcities!A1171, ",  ",[1]worldcities!B1171)</f>
        <v>Bukavu,  Congo (Kinshasa)</v>
      </c>
      <c r="B1171">
        <v>-2.5099999999999998</v>
      </c>
      <c r="C1171">
        <v>28.84</v>
      </c>
    </row>
    <row r="1172" spans="1:3" x14ac:dyDescent="0.2">
      <c r="A1172" t="str">
        <f>_xlfn.CONCAT([1]worldcities!A1172, ",  ",[1]worldcities!B1172)</f>
        <v>Tuticorin,  India</v>
      </c>
      <c r="B1172">
        <v>8.82</v>
      </c>
      <c r="C1172">
        <v>78.13</v>
      </c>
    </row>
    <row r="1173" spans="1:3" x14ac:dyDescent="0.2">
      <c r="A1173" t="str">
        <f>_xlfn.CONCAT([1]worldcities!A1173, ",  ",[1]worldcities!B1173)</f>
        <v>Nagasaki,  Japan</v>
      </c>
      <c r="B1173">
        <v>32.765000000000001</v>
      </c>
      <c r="C1173">
        <v>129.88499999999999</v>
      </c>
    </row>
    <row r="1174" spans="1:3" x14ac:dyDescent="0.2">
      <c r="A1174" t="str">
        <f>_xlfn.CONCAT([1]worldcities!A1174, ",  ",[1]worldcities!B1174)</f>
        <v>Pohang,  Korea, South</v>
      </c>
      <c r="B1174">
        <v>36.020899999999997</v>
      </c>
      <c r="C1174">
        <v>129.3715</v>
      </c>
    </row>
    <row r="1175" spans="1:3" x14ac:dyDescent="0.2">
      <c r="A1175" t="str">
        <f>_xlfn.CONCAT([1]worldcities!A1175, ",  ",[1]worldcities!B1175)</f>
        <v>Kaliningrad,  Russia</v>
      </c>
      <c r="B1175">
        <v>54.7</v>
      </c>
      <c r="C1175">
        <v>20.497299999999999</v>
      </c>
    </row>
    <row r="1176" spans="1:3" x14ac:dyDescent="0.2">
      <c r="A1176" t="str">
        <f>_xlfn.CONCAT([1]worldcities!A1176, ",  ",[1]worldcities!B1176)</f>
        <v>Likasi,  Congo (Kinshasa)</v>
      </c>
      <c r="B1176">
        <v>-10.97</v>
      </c>
      <c r="C1176">
        <v>26.78</v>
      </c>
    </row>
    <row r="1177" spans="1:3" x14ac:dyDescent="0.2">
      <c r="A1177" t="str">
        <f>_xlfn.CONCAT([1]worldcities!A1177, ",  ",[1]worldcities!B1177)</f>
        <v>Reno,  United States</v>
      </c>
      <c r="B1177">
        <v>39.549700000000001</v>
      </c>
      <c r="C1177">
        <v>-119.84829999999999</v>
      </c>
    </row>
    <row r="1178" spans="1:3" x14ac:dyDescent="0.2">
      <c r="A1178" t="str">
        <f>_xlfn.CONCAT([1]worldcities!A1178, ",  ",[1]worldcities!B1178)</f>
        <v>Spanish Town,  Jamaica</v>
      </c>
      <c r="B1178">
        <v>17.9833</v>
      </c>
      <c r="C1178">
        <v>-76.95</v>
      </c>
    </row>
    <row r="1179" spans="1:3" x14ac:dyDescent="0.2">
      <c r="A1179" t="str">
        <f>_xlfn.CONCAT([1]worldcities!A1179, ",  ",[1]worldcities!B1179)</f>
        <v>Port St. Lucie,  United States</v>
      </c>
      <c r="B1179">
        <v>27.279599999999999</v>
      </c>
      <c r="C1179">
        <v>-80.388400000000004</v>
      </c>
    </row>
    <row r="1180" spans="1:3" x14ac:dyDescent="0.2">
      <c r="A1180" t="str">
        <f>_xlfn.CONCAT([1]worldcities!A1180, ",  ",[1]worldcities!B1180)</f>
        <v>San Luis,  Argentina</v>
      </c>
      <c r="B1180">
        <v>-33.299999999999997</v>
      </c>
      <c r="C1180">
        <v>-66.349999999999994</v>
      </c>
    </row>
    <row r="1181" spans="1:3" x14ac:dyDescent="0.2">
      <c r="A1181" t="str">
        <f>_xlfn.CONCAT([1]worldcities!A1181, ",  ",[1]worldcities!B1181)</f>
        <v>Katsina,  Nigeria</v>
      </c>
      <c r="B1181">
        <v>12.990399999999999</v>
      </c>
      <c r="C1181">
        <v>7.6</v>
      </c>
    </row>
    <row r="1182" spans="1:3" x14ac:dyDescent="0.2">
      <c r="A1182" t="str">
        <f>_xlfn.CONCAT([1]worldcities!A1182, ",  ",[1]worldcities!B1182)</f>
        <v>Welkom,  South Africa</v>
      </c>
      <c r="B1182">
        <v>-27.97</v>
      </c>
      <c r="C1182">
        <v>26.73</v>
      </c>
    </row>
    <row r="1183" spans="1:3" x14ac:dyDescent="0.2">
      <c r="A1183" t="str">
        <f>_xlfn.CONCAT([1]worldcities!A1183, ",  ",[1]worldcities!B1183)</f>
        <v>Santa Marta,  Colombia</v>
      </c>
      <c r="B1183">
        <v>11.247199999999999</v>
      </c>
      <c r="C1183">
        <v>-74.201700000000002</v>
      </c>
    </row>
    <row r="1184" spans="1:3" x14ac:dyDescent="0.2">
      <c r="A1184" t="str">
        <f>_xlfn.CONCAT([1]worldcities!A1184, ",  ",[1]worldcities!B1184)</f>
        <v>Villahermosa,  Mexico</v>
      </c>
      <c r="B1184">
        <v>18</v>
      </c>
      <c r="C1184">
        <v>-92.9</v>
      </c>
    </row>
    <row r="1185" spans="1:3" x14ac:dyDescent="0.2">
      <c r="A1185" t="str">
        <f>_xlfn.CONCAT([1]worldcities!A1185, ",  ",[1]worldcities!B1185)</f>
        <v>Bryansk,  Russia</v>
      </c>
      <c r="B1185">
        <v>53.26</v>
      </c>
      <c r="C1185">
        <v>34.43</v>
      </c>
    </row>
    <row r="1186" spans="1:3" x14ac:dyDescent="0.2">
      <c r="A1186" t="str">
        <f>_xlfn.CONCAT([1]worldcities!A1186, ",  ",[1]worldcities!B1186)</f>
        <v>Bournemouth,  United Kingdom</v>
      </c>
      <c r="B1186">
        <v>50.73</v>
      </c>
      <c r="C1186">
        <v>-1.9</v>
      </c>
    </row>
    <row r="1187" spans="1:3" x14ac:dyDescent="0.2">
      <c r="A1187" t="str">
        <f>_xlfn.CONCAT([1]worldcities!A1187, ",  ",[1]worldcities!B1187)</f>
        <v>Bengkulu,  Indonesia</v>
      </c>
      <c r="B1187">
        <v>-3.8</v>
      </c>
      <c r="C1187">
        <v>102.27</v>
      </c>
    </row>
    <row r="1188" spans="1:3" x14ac:dyDescent="0.2">
      <c r="A1188" t="str">
        <f>_xlfn.CONCAT([1]worldcities!A1188, ",  ",[1]worldcities!B1188)</f>
        <v>Heidelberg,  Germany</v>
      </c>
      <c r="B1188">
        <v>49.42</v>
      </c>
      <c r="C1188">
        <v>8.6999999999999993</v>
      </c>
    </row>
    <row r="1189" spans="1:3" x14ac:dyDescent="0.2">
      <c r="A1189" t="str">
        <f>_xlfn.CONCAT([1]worldcities!A1189, ",  ",[1]worldcities!B1189)</f>
        <v>Oakland,  United States</v>
      </c>
      <c r="B1189">
        <v>37.790300000000002</v>
      </c>
      <c r="C1189">
        <v>-122.2165</v>
      </c>
    </row>
    <row r="1190" spans="1:3" x14ac:dyDescent="0.2">
      <c r="A1190" t="str">
        <f>_xlfn.CONCAT([1]worldcities!A1190, ",  ",[1]worldcities!B1190)</f>
        <v>Kurnool,  India</v>
      </c>
      <c r="B1190">
        <v>15.83</v>
      </c>
      <c r="C1190">
        <v>78.03</v>
      </c>
    </row>
    <row r="1191" spans="1:3" x14ac:dyDescent="0.2">
      <c r="A1191" t="str">
        <f>_xlfn.CONCAT([1]worldcities!A1191, ",  ",[1]worldcities!B1191)</f>
        <v>Chaozhou,  China</v>
      </c>
      <c r="B1191">
        <v>23.68</v>
      </c>
      <c r="C1191">
        <v>116.63</v>
      </c>
    </row>
    <row r="1192" spans="1:3" x14ac:dyDescent="0.2">
      <c r="A1192" t="str">
        <f>_xlfn.CONCAT([1]worldcities!A1192, ",  ",[1]worldcities!B1192)</f>
        <v>Batangas,  Philippines</v>
      </c>
      <c r="B1192">
        <v>13.781700000000001</v>
      </c>
      <c r="C1192">
        <v>121.0217</v>
      </c>
    </row>
    <row r="1193" spans="1:3" x14ac:dyDescent="0.2">
      <c r="A1193" t="str">
        <f>_xlfn.CONCAT([1]worldcities!A1193, ",  ",[1]worldcities!B1193)</f>
        <v>Gaya,  India</v>
      </c>
      <c r="B1193">
        <v>24.8</v>
      </c>
      <c r="C1193">
        <v>85</v>
      </c>
    </row>
    <row r="1194" spans="1:3" x14ac:dyDescent="0.2">
      <c r="A1194" t="str">
        <f>_xlfn.CONCAT([1]worldcities!A1194, ",  ",[1]worldcities!B1194)</f>
        <v>Ibague,  Colombia</v>
      </c>
      <c r="B1194">
        <v>4.4389000000000003</v>
      </c>
      <c r="C1194">
        <v>-75.232200000000006</v>
      </c>
    </row>
    <row r="1195" spans="1:3" x14ac:dyDescent="0.2">
      <c r="A1195" t="str">
        <f>_xlfn.CONCAT([1]worldcities!A1195, ",  ",[1]worldcities!B1195)</f>
        <v>Ivanovo,  Russia</v>
      </c>
      <c r="B1195">
        <v>57.01</v>
      </c>
      <c r="C1195">
        <v>41.01</v>
      </c>
    </row>
    <row r="1196" spans="1:3" x14ac:dyDescent="0.2">
      <c r="A1196" t="str">
        <f>_xlfn.CONCAT([1]worldcities!A1196, ",  ",[1]worldcities!B1196)</f>
        <v>Erzurum,  Turkey</v>
      </c>
      <c r="B1196">
        <v>39.920400000000001</v>
      </c>
      <c r="C1196">
        <v>41.29</v>
      </c>
    </row>
    <row r="1197" spans="1:3" x14ac:dyDescent="0.2">
      <c r="A1197" t="str">
        <f>_xlfn.CONCAT([1]worldcities!A1197, ",  ",[1]worldcities!B1197)</f>
        <v>Akure,  Nigeria</v>
      </c>
      <c r="B1197">
        <v>7.2504</v>
      </c>
      <c r="C1197">
        <v>5.2</v>
      </c>
    </row>
    <row r="1198" spans="1:3" x14ac:dyDescent="0.2">
      <c r="A1198" t="str">
        <f>_xlfn.CONCAT([1]worldcities!A1198, ",  ",[1]worldcities!B1198)</f>
        <v>Asyut,  Egypt</v>
      </c>
      <c r="B1198">
        <v>27.19</v>
      </c>
      <c r="C1198">
        <v>31.1799</v>
      </c>
    </row>
    <row r="1199" spans="1:3" x14ac:dyDescent="0.2">
      <c r="A1199" t="str">
        <f>_xlfn.CONCAT([1]worldcities!A1199, ",  ",[1]worldcities!B1199)</f>
        <v>Kolwezi,  Congo (Kinshasa)</v>
      </c>
      <c r="B1199">
        <v>-10.716699999999999</v>
      </c>
      <c r="C1199">
        <v>25.4724</v>
      </c>
    </row>
    <row r="1200" spans="1:3" x14ac:dyDescent="0.2">
      <c r="A1200" t="str">
        <f>_xlfn.CONCAT([1]worldcities!A1200, ",  ",[1]worldcities!B1200)</f>
        <v>Sukkur,  Pakistan</v>
      </c>
      <c r="B1200">
        <v>27.7136</v>
      </c>
      <c r="C1200">
        <v>68.848600000000005</v>
      </c>
    </row>
    <row r="1201" spans="1:3" x14ac:dyDescent="0.2">
      <c r="A1201" t="str">
        <f>_xlfn.CONCAT([1]worldcities!A1201, ",  ",[1]worldcities!B1201)</f>
        <v>Luohe,  China</v>
      </c>
      <c r="B1201">
        <v>33.57</v>
      </c>
      <c r="C1201">
        <v>114.03</v>
      </c>
    </row>
    <row r="1202" spans="1:3" x14ac:dyDescent="0.2">
      <c r="A1202" t="str">
        <f>_xlfn.CONCAT([1]worldcities!A1202, ",  ",[1]worldcities!B1202)</f>
        <v>Campina Grande,  Brazil</v>
      </c>
      <c r="B1202">
        <v>-7.23</v>
      </c>
      <c r="C1202">
        <v>-35.880000000000003</v>
      </c>
    </row>
    <row r="1203" spans="1:3" x14ac:dyDescent="0.2">
      <c r="A1203" t="str">
        <f>_xlfn.CONCAT([1]worldcities!A1203, ",  ",[1]worldcities!B1203)</f>
        <v>Kitchener,  Canada</v>
      </c>
      <c r="B1203">
        <v>43.45</v>
      </c>
      <c r="C1203">
        <v>-80.5</v>
      </c>
    </row>
    <row r="1204" spans="1:3" x14ac:dyDescent="0.2">
      <c r="A1204" t="str">
        <f>_xlfn.CONCAT([1]worldcities!A1204, ",  ",[1]worldcities!B1204)</f>
        <v>Winston-Salem,  United States</v>
      </c>
      <c r="B1204">
        <v>36.102899999999998</v>
      </c>
      <c r="C1204">
        <v>-80.260999999999996</v>
      </c>
    </row>
    <row r="1205" spans="1:3" x14ac:dyDescent="0.2">
      <c r="A1205" t="str">
        <f>_xlfn.CONCAT([1]worldcities!A1205, ",  ",[1]worldcities!B1205)</f>
        <v>Middlesbrough,  United Kingdom</v>
      </c>
      <c r="B1205">
        <v>54.580399999999997</v>
      </c>
      <c r="C1205">
        <v>-1.23</v>
      </c>
    </row>
    <row r="1206" spans="1:3" x14ac:dyDescent="0.2">
      <c r="A1206" t="str">
        <f>_xlfn.CONCAT([1]worldcities!A1206, ",  ",[1]worldcities!B1206)</f>
        <v>Meizhou,  China</v>
      </c>
      <c r="B1206">
        <v>24.3005</v>
      </c>
      <c r="C1206">
        <v>116.12</v>
      </c>
    </row>
    <row r="1207" spans="1:3" x14ac:dyDescent="0.2">
      <c r="A1207" t="str">
        <f>_xlfn.CONCAT([1]worldcities!A1207, ",  ",[1]worldcities!B1207)</f>
        <v>Ardabil,  Iran</v>
      </c>
      <c r="B1207">
        <v>38.25</v>
      </c>
      <c r="C1207">
        <v>48.3</v>
      </c>
    </row>
    <row r="1208" spans="1:3" x14ac:dyDescent="0.2">
      <c r="A1208" t="str">
        <f>_xlfn.CONCAT([1]worldcities!A1208, ",  ",[1]worldcities!B1208)</f>
        <v>Magnitogorsk,  Russia</v>
      </c>
      <c r="B1208">
        <v>53.422699999999999</v>
      </c>
      <c r="C1208">
        <v>58.98</v>
      </c>
    </row>
    <row r="1209" spans="1:3" x14ac:dyDescent="0.2">
      <c r="A1209" t="str">
        <f>_xlfn.CONCAT([1]worldcities!A1209, ",  ",[1]worldcities!B1209)</f>
        <v>Gifu,  Japan</v>
      </c>
      <c r="B1209">
        <v>35.423099999999998</v>
      </c>
      <c r="C1209">
        <v>136.7628</v>
      </c>
    </row>
    <row r="1210" spans="1:3" x14ac:dyDescent="0.2">
      <c r="A1210" t="str">
        <f>_xlfn.CONCAT([1]worldcities!A1210, ",  ",[1]worldcities!B1210)</f>
        <v>Huancayo,  Peru</v>
      </c>
      <c r="B1210">
        <v>-12.08</v>
      </c>
      <c r="C1210">
        <v>-75.2</v>
      </c>
    </row>
    <row r="1211" spans="1:3" x14ac:dyDescent="0.2">
      <c r="A1211" t="str">
        <f>_xlfn.CONCAT([1]worldcities!A1211, ",  ",[1]worldcities!B1211)</f>
        <v>Nha Trang,  Vietnam</v>
      </c>
      <c r="B1211">
        <v>12.25</v>
      </c>
      <c r="C1211">
        <v>109.17</v>
      </c>
    </row>
    <row r="1212" spans="1:3" x14ac:dyDescent="0.2">
      <c r="A1212" t="str">
        <f>_xlfn.CONCAT([1]worldcities!A1212, ",  ",[1]worldcities!B1212)</f>
        <v>Maturin,  Venezuela</v>
      </c>
      <c r="B1212">
        <v>9.75</v>
      </c>
      <c r="C1212">
        <v>-63.17</v>
      </c>
    </row>
    <row r="1213" spans="1:3" x14ac:dyDescent="0.2">
      <c r="A1213" t="str">
        <f>_xlfn.CONCAT([1]worldcities!A1213, ",  ",[1]worldcities!B1213)</f>
        <v>Zhangjiakou Shi Xuanhua Qu,  China</v>
      </c>
      <c r="B1213">
        <v>40.5944</v>
      </c>
      <c r="C1213">
        <v>115.0243</v>
      </c>
    </row>
    <row r="1214" spans="1:3" x14ac:dyDescent="0.2">
      <c r="A1214" t="str">
        <f>_xlfn.CONCAT([1]worldcities!A1214, ",  ",[1]worldcities!B1214)</f>
        <v>Kursk,  Russia</v>
      </c>
      <c r="B1214">
        <v>51.74</v>
      </c>
      <c r="C1214">
        <v>36.19</v>
      </c>
    </row>
    <row r="1215" spans="1:3" x14ac:dyDescent="0.2">
      <c r="A1215" t="str">
        <f>_xlfn.CONCAT([1]worldcities!A1215, ",  ",[1]worldcities!B1215)</f>
        <v>Oujda-Angad,  Morocco</v>
      </c>
      <c r="B1215">
        <v>34.69</v>
      </c>
      <c r="C1215">
        <v>-1.91</v>
      </c>
    </row>
    <row r="1216" spans="1:3" x14ac:dyDescent="0.2">
      <c r="A1216" t="str">
        <f>_xlfn.CONCAT([1]worldcities!A1216, ",  ",[1]worldcities!B1216)</f>
        <v>Metz,  France</v>
      </c>
      <c r="B1216">
        <v>49.1203</v>
      </c>
      <c r="C1216">
        <v>6.18</v>
      </c>
    </row>
    <row r="1217" spans="1:3" x14ac:dyDescent="0.2">
      <c r="A1217" t="str">
        <f>_xlfn.CONCAT([1]worldcities!A1217, ",  ",[1]worldcities!B1217)</f>
        <v>Al `Ayn,  United Arab Emirates</v>
      </c>
      <c r="B1217">
        <v>24.230499999999999</v>
      </c>
      <c r="C1217">
        <v>55.74</v>
      </c>
    </row>
    <row r="1218" spans="1:3" x14ac:dyDescent="0.2">
      <c r="A1218" t="str">
        <f>_xlfn.CONCAT([1]worldcities!A1218, ",  ",[1]worldcities!B1218)</f>
        <v>Jeju,  Korea, South</v>
      </c>
      <c r="B1218">
        <v>33.510100000000001</v>
      </c>
      <c r="C1218">
        <v>126.5219</v>
      </c>
    </row>
    <row r="1219" spans="1:3" x14ac:dyDescent="0.2">
      <c r="A1219" t="str">
        <f>_xlfn.CONCAT([1]worldcities!A1219, ",  ",[1]worldcities!B1219)</f>
        <v>Osogbo,  Nigeria</v>
      </c>
      <c r="B1219">
        <v>7.7704000000000004</v>
      </c>
      <c r="C1219">
        <v>4.5599999999999996</v>
      </c>
    </row>
    <row r="1220" spans="1:3" x14ac:dyDescent="0.2">
      <c r="A1220" t="str">
        <f>_xlfn.CONCAT([1]worldcities!A1220, ",  ",[1]worldcities!B1220)</f>
        <v>Indio,  United States</v>
      </c>
      <c r="B1220">
        <v>33.7346</v>
      </c>
      <c r="C1220">
        <v>-116.2346</v>
      </c>
    </row>
    <row r="1221" spans="1:3" x14ac:dyDescent="0.2">
      <c r="A1221" t="str">
        <f>_xlfn.CONCAT([1]worldcities!A1221, ",  ",[1]worldcities!B1221)</f>
        <v>Ipatinga,  Brazil</v>
      </c>
      <c r="B1221">
        <v>-19.479600000000001</v>
      </c>
      <c r="C1221">
        <v>-42.52</v>
      </c>
    </row>
    <row r="1222" spans="1:3" x14ac:dyDescent="0.2">
      <c r="A1222" t="str">
        <f>_xlfn.CONCAT([1]worldcities!A1222, ",  ",[1]worldcities!B1222)</f>
        <v>Szczecin,  Poland</v>
      </c>
      <c r="B1222">
        <v>53.420400000000001</v>
      </c>
      <c r="C1222">
        <v>14.53</v>
      </c>
    </row>
    <row r="1223" spans="1:3" x14ac:dyDescent="0.2">
      <c r="A1223" t="str">
        <f>_xlfn.CONCAT([1]worldcities!A1223, ",  ",[1]worldcities!B1223)</f>
        <v>Durham,  United States</v>
      </c>
      <c r="B1223">
        <v>35.979500000000002</v>
      </c>
      <c r="C1223">
        <v>-78.903199999999998</v>
      </c>
    </row>
    <row r="1224" spans="1:3" x14ac:dyDescent="0.2">
      <c r="A1224" t="str">
        <f>_xlfn.CONCAT([1]worldcities!A1224, ",  ",[1]worldcities!B1224)</f>
        <v>Syracuse,  United States</v>
      </c>
      <c r="B1224">
        <v>43.040900000000001</v>
      </c>
      <c r="C1224">
        <v>-76.143799999999999</v>
      </c>
    </row>
    <row r="1225" spans="1:3" x14ac:dyDescent="0.2">
      <c r="A1225" t="str">
        <f>_xlfn.CONCAT([1]worldcities!A1225, ",  ",[1]worldcities!B1225)</f>
        <v>Chattanooga,  United States</v>
      </c>
      <c r="B1225">
        <v>35.0657</v>
      </c>
      <c r="C1225">
        <v>-85.248699999999999</v>
      </c>
    </row>
    <row r="1226" spans="1:3" x14ac:dyDescent="0.2">
      <c r="A1226" t="str">
        <f>_xlfn.CONCAT([1]worldcities!A1226, ",  ",[1]worldcities!B1226)</f>
        <v>Murcia,  Spain</v>
      </c>
      <c r="B1226">
        <v>37.979999999999997</v>
      </c>
      <c r="C1226">
        <v>-1.1299999999999999</v>
      </c>
    </row>
    <row r="1227" spans="1:3" x14ac:dyDescent="0.2">
      <c r="A1227" t="str">
        <f>_xlfn.CONCAT([1]worldcities!A1227, ",  ",[1]worldcities!B1227)</f>
        <v>Tanta,  Egypt</v>
      </c>
      <c r="B1227">
        <v>30.790400000000002</v>
      </c>
      <c r="C1227">
        <v>31</v>
      </c>
    </row>
    <row r="1228" spans="1:3" x14ac:dyDescent="0.2">
      <c r="A1228" t="str">
        <f>_xlfn.CONCAT([1]worldcities!A1228, ",  ",[1]worldcities!B1228)</f>
        <v>Kitwe,  Zambia</v>
      </c>
      <c r="B1228">
        <v>-12.81</v>
      </c>
      <c r="C1228">
        <v>28.22</v>
      </c>
    </row>
    <row r="1229" spans="1:3" x14ac:dyDescent="0.2">
      <c r="A1229" t="str">
        <f>_xlfn.CONCAT([1]worldcities!A1229, ",  ",[1]worldcities!B1229)</f>
        <v>Lancaster,  United States</v>
      </c>
      <c r="B1229">
        <v>40.042000000000002</v>
      </c>
      <c r="C1229">
        <v>-76.301199999999994</v>
      </c>
    </row>
    <row r="1230" spans="1:3" x14ac:dyDescent="0.2">
      <c r="A1230" t="str">
        <f>_xlfn.CONCAT([1]worldcities!A1230, ",  ",[1]worldcities!B1230)</f>
        <v>Zanzibar,  Tanzania</v>
      </c>
      <c r="B1230">
        <v>-6.16</v>
      </c>
      <c r="C1230">
        <v>39.200000000000003</v>
      </c>
    </row>
    <row r="1231" spans="1:3" x14ac:dyDescent="0.2">
      <c r="A1231" t="str">
        <f>_xlfn.CONCAT([1]worldcities!A1231, ",  ",[1]worldcities!B1231)</f>
        <v>Taubate,  Brazil</v>
      </c>
      <c r="B1231">
        <v>-23.019500000000001</v>
      </c>
      <c r="C1231">
        <v>-45.56</v>
      </c>
    </row>
    <row r="1232" spans="1:3" x14ac:dyDescent="0.2">
      <c r="A1232" t="str">
        <f>_xlfn.CONCAT([1]worldcities!A1232, ",  ",[1]worldcities!B1232)</f>
        <v>Ghulja,  China</v>
      </c>
      <c r="B1232">
        <v>43.9</v>
      </c>
      <c r="C1232">
        <v>81.349999999999994</v>
      </c>
    </row>
    <row r="1233" spans="1:3" x14ac:dyDescent="0.2">
      <c r="A1233" t="str">
        <f>_xlfn.CONCAT([1]worldcities!A1233, ",  ",[1]worldcities!B1233)</f>
        <v>Pasay City,  Philippines</v>
      </c>
      <c r="B1233">
        <v>14.5504</v>
      </c>
      <c r="C1233">
        <v>121</v>
      </c>
    </row>
    <row r="1234" spans="1:3" x14ac:dyDescent="0.2">
      <c r="A1234" t="str">
        <f>_xlfn.CONCAT([1]worldcities!A1234, ",  ",[1]worldcities!B1234)</f>
        <v>Spokane,  United States</v>
      </c>
      <c r="B1234">
        <v>47.667099999999998</v>
      </c>
      <c r="C1234">
        <v>-117.43300000000001</v>
      </c>
    </row>
    <row r="1235" spans="1:3" x14ac:dyDescent="0.2">
      <c r="A1235" t="str">
        <f>_xlfn.CONCAT([1]worldcities!A1235, ",  ",[1]worldcities!B1235)</f>
        <v>Mbale,  Uganda</v>
      </c>
      <c r="B1235">
        <v>1.0904</v>
      </c>
      <c r="C1235">
        <v>34.17</v>
      </c>
    </row>
    <row r="1236" spans="1:3" x14ac:dyDescent="0.2">
      <c r="A1236" t="str">
        <f>_xlfn.CONCAT([1]worldcities!A1236, ",  ",[1]worldcities!B1236)</f>
        <v>Palm Coast,  United States</v>
      </c>
      <c r="B1236">
        <v>29.539200000000001</v>
      </c>
      <c r="C1236">
        <v>-81.245999999999995</v>
      </c>
    </row>
    <row r="1237" spans="1:3" x14ac:dyDescent="0.2">
      <c r="A1237" t="str">
        <f>_xlfn.CONCAT([1]worldcities!A1237, ",  ",[1]worldcities!B1237)</f>
        <v>Kassala,  Sudan</v>
      </c>
      <c r="B1237">
        <v>15.46</v>
      </c>
      <c r="C1237">
        <v>36.39</v>
      </c>
    </row>
    <row r="1238" spans="1:3" x14ac:dyDescent="0.2">
      <c r="A1238" t="str">
        <f>_xlfn.CONCAT([1]worldcities!A1238, ",  ",[1]worldcities!B1238)</f>
        <v>Sunch'on,  Korea, North</v>
      </c>
      <c r="B1238">
        <v>39.4236</v>
      </c>
      <c r="C1238">
        <v>125.93899999999999</v>
      </c>
    </row>
    <row r="1239" spans="1:3" x14ac:dyDescent="0.2">
      <c r="A1239" t="str">
        <f>_xlfn.CONCAT([1]worldcities!A1239, ",  ",[1]worldcities!B1239)</f>
        <v>Tver',  Russia</v>
      </c>
      <c r="B1239">
        <v>56.86</v>
      </c>
      <c r="C1239">
        <v>35.89</v>
      </c>
    </row>
    <row r="1240" spans="1:3" x14ac:dyDescent="0.2">
      <c r="A1240" t="str">
        <f>_xlfn.CONCAT([1]worldcities!A1240, ",  ",[1]worldcities!B1240)</f>
        <v>Sikar,  India</v>
      </c>
      <c r="B1240">
        <v>27.610399999999998</v>
      </c>
      <c r="C1240">
        <v>75.14</v>
      </c>
    </row>
    <row r="1241" spans="1:3" x14ac:dyDescent="0.2">
      <c r="A1241" t="str">
        <f>_xlfn.CONCAT([1]worldcities!A1241, ",  ",[1]worldcities!B1241)</f>
        <v>Jiangjiafan,  China</v>
      </c>
      <c r="B1241">
        <v>31.0304</v>
      </c>
      <c r="C1241">
        <v>112.1</v>
      </c>
    </row>
    <row r="1242" spans="1:3" x14ac:dyDescent="0.2">
      <c r="A1242" t="str">
        <f>_xlfn.CONCAT([1]worldcities!A1242, ",  ",[1]worldcities!B1242)</f>
        <v>Surgut,  Russia</v>
      </c>
      <c r="B1242">
        <v>61.259900000000002</v>
      </c>
      <c r="C1242">
        <v>73.424999999999997</v>
      </c>
    </row>
    <row r="1243" spans="1:3" x14ac:dyDescent="0.2">
      <c r="A1243" t="str">
        <f>_xlfn.CONCAT([1]worldcities!A1243, ",  ",[1]worldcities!B1243)</f>
        <v>Tumkur,  India</v>
      </c>
      <c r="B1243">
        <v>13.33</v>
      </c>
      <c r="C1243">
        <v>77.099999999999994</v>
      </c>
    </row>
    <row r="1244" spans="1:3" x14ac:dyDescent="0.2">
      <c r="A1244" t="str">
        <f>_xlfn.CONCAT([1]worldcities!A1244, ",  ",[1]worldcities!B1244)</f>
        <v>Gomez Palacio,  Mexico</v>
      </c>
      <c r="B1244">
        <v>25.5701</v>
      </c>
      <c r="C1244">
        <v>-103.5</v>
      </c>
    </row>
    <row r="1245" spans="1:3" x14ac:dyDescent="0.2">
      <c r="A1245" t="str">
        <f>_xlfn.CONCAT([1]worldcities!A1245, ",  ",[1]worldcities!B1245)</f>
        <v>Buraydah,  Saudi Arabia</v>
      </c>
      <c r="B1245">
        <v>26.366399999999999</v>
      </c>
      <c r="C1245">
        <v>43.962800000000001</v>
      </c>
    </row>
    <row r="1246" spans="1:3" x14ac:dyDescent="0.2">
      <c r="A1246" t="str">
        <f>_xlfn.CONCAT([1]worldcities!A1246, ",  ",[1]worldcities!B1246)</f>
        <v>Khmel'nyts'kyy,  Ukraine</v>
      </c>
      <c r="B1246">
        <v>49.424900000000001</v>
      </c>
      <c r="C1246">
        <v>27.0015</v>
      </c>
    </row>
    <row r="1247" spans="1:3" x14ac:dyDescent="0.2">
      <c r="A1247" t="str">
        <f>_xlfn.CONCAT([1]worldcities!A1247, ",  ",[1]worldcities!B1247)</f>
        <v>Eindhoven,  Netherlands</v>
      </c>
      <c r="B1247">
        <v>51.43</v>
      </c>
      <c r="C1247">
        <v>5.5</v>
      </c>
    </row>
    <row r="1248" spans="1:3" x14ac:dyDescent="0.2">
      <c r="A1248" t="str">
        <f>_xlfn.CONCAT([1]worldcities!A1248, ",  ",[1]worldcities!B1248)</f>
        <v>Chiang Mai,  Thailand</v>
      </c>
      <c r="B1248">
        <v>18.8</v>
      </c>
      <c r="C1248">
        <v>98.98</v>
      </c>
    </row>
    <row r="1249" spans="1:3" x14ac:dyDescent="0.2">
      <c r="A1249" t="str">
        <f>_xlfn.CONCAT([1]worldcities!A1249, ",  ",[1]worldcities!B1249)</f>
        <v>Piura,  Peru</v>
      </c>
      <c r="B1249">
        <v>-5.21</v>
      </c>
      <c r="C1249">
        <v>-80.63</v>
      </c>
    </row>
    <row r="1250" spans="1:3" x14ac:dyDescent="0.2">
      <c r="A1250" t="str">
        <f>_xlfn.CONCAT([1]worldcities!A1250, ",  ",[1]worldcities!B1250)</f>
        <v>Horlivka,  Ukraine</v>
      </c>
      <c r="B1250">
        <v>48.299599999999998</v>
      </c>
      <c r="C1250">
        <v>38.054699999999997</v>
      </c>
    </row>
    <row r="1251" spans="1:3" x14ac:dyDescent="0.2">
      <c r="A1251" t="str">
        <f>_xlfn.CONCAT([1]worldcities!A1251, ",  ",[1]worldcities!B1251)</f>
        <v>Arlington,  United States</v>
      </c>
      <c r="B1251">
        <v>32.699800000000003</v>
      </c>
      <c r="C1251">
        <v>-97.125100000000003</v>
      </c>
    </row>
    <row r="1252" spans="1:3" x14ac:dyDescent="0.2">
      <c r="A1252" t="str">
        <f>_xlfn.CONCAT([1]worldcities!A1252, ",  ",[1]worldcities!B1252)</f>
        <v>Ndola,  Zambia</v>
      </c>
      <c r="B1252">
        <v>-12.9999</v>
      </c>
      <c r="C1252">
        <v>28.65</v>
      </c>
    </row>
    <row r="1253" spans="1:3" x14ac:dyDescent="0.2">
      <c r="A1253" t="str">
        <f>_xlfn.CONCAT([1]worldcities!A1253, ",  ",[1]worldcities!B1253)</f>
        <v>Yuxi,  China</v>
      </c>
      <c r="B1253">
        <v>24.38</v>
      </c>
      <c r="C1253">
        <v>102.57</v>
      </c>
    </row>
    <row r="1254" spans="1:3" x14ac:dyDescent="0.2">
      <c r="A1254" t="str">
        <f>_xlfn.CONCAT([1]worldcities!A1254, ",  ",[1]worldcities!B1254)</f>
        <v>Bonita Springs,  United States</v>
      </c>
      <c r="B1254">
        <v>26.355899999999998</v>
      </c>
      <c r="C1254">
        <v>-81.786100000000005</v>
      </c>
    </row>
    <row r="1255" spans="1:3" x14ac:dyDescent="0.2">
      <c r="A1255" t="str">
        <f>_xlfn.CONCAT([1]worldcities!A1255, ",  ",[1]worldcities!B1255)</f>
        <v>Poughkeepsie,  United States</v>
      </c>
      <c r="B1255">
        <v>41.694899999999997</v>
      </c>
      <c r="C1255">
        <v>-73.921000000000006</v>
      </c>
    </row>
    <row r="1256" spans="1:3" x14ac:dyDescent="0.2">
      <c r="A1256" t="str">
        <f>_xlfn.CONCAT([1]worldcities!A1256, ",  ",[1]worldcities!B1256)</f>
        <v>Kisumu,  Kenya</v>
      </c>
      <c r="B1256">
        <v>-0.09</v>
      </c>
      <c r="C1256">
        <v>34.75</v>
      </c>
    </row>
    <row r="1257" spans="1:3" x14ac:dyDescent="0.2">
      <c r="A1257" t="str">
        <f>_xlfn.CONCAT([1]worldcities!A1257, ",  ",[1]worldcities!B1257)</f>
        <v>Stockton,  United States</v>
      </c>
      <c r="B1257">
        <v>37.976599999999998</v>
      </c>
      <c r="C1257">
        <v>-121.3111</v>
      </c>
    </row>
    <row r="1258" spans="1:3" x14ac:dyDescent="0.2">
      <c r="A1258" t="str">
        <f>_xlfn.CONCAT([1]worldcities!A1258, ",  ",[1]worldcities!B1258)</f>
        <v>Quilon,  India</v>
      </c>
      <c r="B1258">
        <v>8.9003999999999994</v>
      </c>
      <c r="C1258">
        <v>76.569999999999993</v>
      </c>
    </row>
    <row r="1259" spans="1:3" x14ac:dyDescent="0.2">
      <c r="A1259" t="str">
        <f>_xlfn.CONCAT([1]worldcities!A1259, ",  ",[1]worldcities!B1259)</f>
        <v>El Obeid,  Sudan</v>
      </c>
      <c r="B1259">
        <v>13.183299999999999</v>
      </c>
      <c r="C1259">
        <v>30.216699999999999</v>
      </c>
    </row>
    <row r="1260" spans="1:3" x14ac:dyDescent="0.2">
      <c r="A1260" t="str">
        <f>_xlfn.CONCAT([1]worldcities!A1260, ",  ",[1]worldcities!B1260)</f>
        <v>Nyala,  Sudan</v>
      </c>
      <c r="B1260">
        <v>12.06</v>
      </c>
      <c r="C1260">
        <v>24.89</v>
      </c>
    </row>
    <row r="1261" spans="1:3" x14ac:dyDescent="0.2">
      <c r="A1261" t="str">
        <f>_xlfn.CONCAT([1]worldcities!A1261, ",  ",[1]worldcities!B1261)</f>
        <v>Sandakan,  Malaysia</v>
      </c>
      <c r="B1261">
        <v>5.843</v>
      </c>
      <c r="C1261">
        <v>118.108</v>
      </c>
    </row>
    <row r="1262" spans="1:3" x14ac:dyDescent="0.2">
      <c r="A1262" t="str">
        <f>_xlfn.CONCAT([1]worldcities!A1262, ",  ",[1]worldcities!B1262)</f>
        <v>Ahmadnagar,  India</v>
      </c>
      <c r="B1262">
        <v>19.110399999999998</v>
      </c>
      <c r="C1262">
        <v>74.75</v>
      </c>
    </row>
    <row r="1263" spans="1:3" x14ac:dyDescent="0.2">
      <c r="A1263" t="str">
        <f>_xlfn.CONCAT([1]worldcities!A1263, ",  ",[1]worldcities!B1263)</f>
        <v>Osh,  Kyrgyzstan</v>
      </c>
      <c r="B1263">
        <v>40.540399999999998</v>
      </c>
      <c r="C1263">
        <v>72.790000000000006</v>
      </c>
    </row>
    <row r="1264" spans="1:3" x14ac:dyDescent="0.2">
      <c r="A1264" t="str">
        <f>_xlfn.CONCAT([1]worldcities!A1264, ",  ",[1]worldcities!B1264)</f>
        <v>Stoke-on-Trent,  United Kingdom</v>
      </c>
      <c r="B1264">
        <v>53.000399999999999</v>
      </c>
      <c r="C1264">
        <v>-2.1800000000000002</v>
      </c>
    </row>
    <row r="1265" spans="1:3" x14ac:dyDescent="0.2">
      <c r="A1265" t="str">
        <f>_xlfn.CONCAT([1]worldcities!A1265, ",  ",[1]worldcities!B1265)</f>
        <v>Bhilwara,  India</v>
      </c>
      <c r="B1265">
        <v>25.3504</v>
      </c>
      <c r="C1265">
        <v>74.635000000000005</v>
      </c>
    </row>
    <row r="1266" spans="1:3" x14ac:dyDescent="0.2">
      <c r="A1266" t="str">
        <f>_xlfn.CONCAT([1]worldcities!A1266, ",  ",[1]worldcities!B1266)</f>
        <v>Oxnard,  United States</v>
      </c>
      <c r="B1266">
        <v>34.196199999999997</v>
      </c>
      <c r="C1266">
        <v>-119.1819</v>
      </c>
    </row>
    <row r="1267" spans="1:3" x14ac:dyDescent="0.2">
      <c r="A1267" t="str">
        <f>_xlfn.CONCAT([1]worldcities!A1267, ",  ",[1]worldcities!B1267)</f>
        <v>Comilla,  Bangladesh</v>
      </c>
      <c r="B1267">
        <v>23.470400000000001</v>
      </c>
      <c r="C1267">
        <v>91.17</v>
      </c>
    </row>
    <row r="1268" spans="1:3" x14ac:dyDescent="0.2">
      <c r="A1268" t="str">
        <f>_xlfn.CONCAT([1]worldcities!A1268, ",  ",[1]worldcities!B1268)</f>
        <v>Augusta,  United States</v>
      </c>
      <c r="B1268">
        <v>33.3645</v>
      </c>
      <c r="C1268">
        <v>-82.070800000000006</v>
      </c>
    </row>
    <row r="1269" spans="1:3" x14ac:dyDescent="0.2">
      <c r="A1269" t="str">
        <f>_xlfn.CONCAT([1]worldcities!A1269, ",  ",[1]worldcities!B1269)</f>
        <v>Scranton,  United States</v>
      </c>
      <c r="B1269">
        <v>41.404400000000003</v>
      </c>
      <c r="C1269">
        <v>-75.664900000000003</v>
      </c>
    </row>
    <row r="1270" spans="1:3" x14ac:dyDescent="0.2">
      <c r="A1270" t="str">
        <f>_xlfn.CONCAT([1]worldcities!A1270, ",  ",[1]worldcities!B1270)</f>
        <v>Samut Prakan,  Thailand</v>
      </c>
      <c r="B1270">
        <v>13.6069</v>
      </c>
      <c r="C1270">
        <v>100.61150000000001</v>
      </c>
    </row>
    <row r="1271" spans="1:3" x14ac:dyDescent="0.2">
      <c r="A1271" t="str">
        <f>_xlfn.CONCAT([1]worldcities!A1271, ",  ",[1]worldcities!B1271)</f>
        <v>Grenoble,  France</v>
      </c>
      <c r="B1271">
        <v>45.180399999999999</v>
      </c>
      <c r="C1271">
        <v>5.72</v>
      </c>
    </row>
    <row r="1272" spans="1:3" x14ac:dyDescent="0.2">
      <c r="A1272" t="str">
        <f>_xlfn.CONCAT([1]worldcities!A1272, ",  ",[1]worldcities!B1272)</f>
        <v>Nampula,  Mozambique</v>
      </c>
      <c r="B1272">
        <v>-15.135999999999999</v>
      </c>
      <c r="C1272">
        <v>39.292999999999999</v>
      </c>
    </row>
    <row r="1273" spans="1:3" x14ac:dyDescent="0.2">
      <c r="A1273" t="str">
        <f>_xlfn.CONCAT([1]worldcities!A1273, ",  ",[1]worldcities!B1273)</f>
        <v>Nizamabad,  India</v>
      </c>
      <c r="B1273">
        <v>18.670400000000001</v>
      </c>
      <c r="C1273">
        <v>78.099999999999994</v>
      </c>
    </row>
    <row r="1274" spans="1:3" x14ac:dyDescent="0.2">
      <c r="A1274" t="str">
        <f>_xlfn.CONCAT([1]worldcities!A1274, ",  ",[1]worldcities!B1274)</f>
        <v>Granada,  Spain</v>
      </c>
      <c r="B1274">
        <v>37.164999999999999</v>
      </c>
      <c r="C1274">
        <v>-3.585</v>
      </c>
    </row>
    <row r="1275" spans="1:3" x14ac:dyDescent="0.2">
      <c r="A1275" t="str">
        <f>_xlfn.CONCAT([1]worldcities!A1275, ",  ",[1]worldcities!B1275)</f>
        <v>Brno,  Czechia</v>
      </c>
      <c r="B1275">
        <v>49.200400000000002</v>
      </c>
      <c r="C1275">
        <v>16.61</v>
      </c>
    </row>
    <row r="1276" spans="1:3" x14ac:dyDescent="0.2">
      <c r="A1276" t="str">
        <f>_xlfn.CONCAT([1]worldcities!A1276, ",  ",[1]worldcities!B1276)</f>
        <v>Coventry,  United Kingdom</v>
      </c>
      <c r="B1276">
        <v>52.420400000000001</v>
      </c>
      <c r="C1276">
        <v>-1.5</v>
      </c>
    </row>
    <row r="1277" spans="1:3" x14ac:dyDescent="0.2">
      <c r="A1277" t="str">
        <f>_xlfn.CONCAT([1]worldcities!A1277, ",  ",[1]worldcities!B1277)</f>
        <v>Alajuela,  Costa Rica</v>
      </c>
      <c r="B1277">
        <v>10.02</v>
      </c>
      <c r="C1277">
        <v>-84.23</v>
      </c>
    </row>
    <row r="1278" spans="1:3" x14ac:dyDescent="0.2">
      <c r="A1278" t="str">
        <f>_xlfn.CONCAT([1]worldcities!A1278, ",  ",[1]worldcities!B1278)</f>
        <v>Iloilo,  Philippines</v>
      </c>
      <c r="B1278">
        <v>10.705</v>
      </c>
      <c r="C1278">
        <v>122.545</v>
      </c>
    </row>
    <row r="1279" spans="1:3" x14ac:dyDescent="0.2">
      <c r="A1279" t="str">
        <f>_xlfn.CONCAT([1]worldcities!A1279, ",  ",[1]worldcities!B1279)</f>
        <v>Campos,  Brazil</v>
      </c>
      <c r="B1279">
        <v>-21.75</v>
      </c>
      <c r="C1279">
        <v>-41.32</v>
      </c>
    </row>
    <row r="1280" spans="1:3" x14ac:dyDescent="0.2">
      <c r="A1280" t="str">
        <f>_xlfn.CONCAT([1]worldcities!A1280, ",  ",[1]worldcities!B1280)</f>
        <v>Resistencia,  Argentina</v>
      </c>
      <c r="B1280">
        <v>-27.46</v>
      </c>
      <c r="C1280">
        <v>-58.99</v>
      </c>
    </row>
    <row r="1281" spans="1:3" x14ac:dyDescent="0.2">
      <c r="A1281" t="str">
        <f>_xlfn.CONCAT([1]worldcities!A1281, ",  ",[1]worldcities!B1281)</f>
        <v>Baicheng,  China</v>
      </c>
      <c r="B1281">
        <v>45.62</v>
      </c>
      <c r="C1281">
        <v>122.82</v>
      </c>
    </row>
    <row r="1282" spans="1:3" x14ac:dyDescent="0.2">
      <c r="A1282" t="str">
        <f>_xlfn.CONCAT([1]worldcities!A1282, ",  ",[1]worldcities!B1282)</f>
        <v>Qarshi,  Uzbekistan</v>
      </c>
      <c r="B1282">
        <v>38.870399999999997</v>
      </c>
      <c r="C1282">
        <v>65.8</v>
      </c>
    </row>
    <row r="1283" spans="1:3" x14ac:dyDescent="0.2">
      <c r="A1283" t="str">
        <f>_xlfn.CONCAT([1]worldcities!A1283, ",  ",[1]worldcities!B1283)</f>
        <v>Misratah,  Libya</v>
      </c>
      <c r="B1283">
        <v>32.380000000000003</v>
      </c>
      <c r="C1283">
        <v>15.1</v>
      </c>
    </row>
    <row r="1284" spans="1:3" x14ac:dyDescent="0.2">
      <c r="A1284" t="str">
        <f>_xlfn.CONCAT([1]worldcities!A1284, ",  ",[1]worldcities!B1284)</f>
        <v>Ha'il,  Saudi Arabia</v>
      </c>
      <c r="B1284">
        <v>27.523599999999998</v>
      </c>
      <c r="C1284">
        <v>41.700099999999999</v>
      </c>
    </row>
    <row r="1285" spans="1:3" x14ac:dyDescent="0.2">
      <c r="A1285" t="str">
        <f>_xlfn.CONCAT([1]worldcities!A1285, ",  ",[1]worldcities!B1285)</f>
        <v>Boise,  United States</v>
      </c>
      <c r="B1285">
        <v>43.600700000000003</v>
      </c>
      <c r="C1285">
        <v>-116.2312</v>
      </c>
    </row>
    <row r="1286" spans="1:3" x14ac:dyDescent="0.2">
      <c r="A1286" t="str">
        <f>_xlfn.CONCAT([1]worldcities!A1286, ",  ",[1]worldcities!B1286)</f>
        <v>Bejaia,  Algeria</v>
      </c>
      <c r="B1286">
        <v>36.760399999999997</v>
      </c>
      <c r="C1286">
        <v>5.07</v>
      </c>
    </row>
    <row r="1287" spans="1:3" x14ac:dyDescent="0.2">
      <c r="A1287" t="str">
        <f>_xlfn.CONCAT([1]worldcities!A1287, ",  ",[1]worldcities!B1287)</f>
        <v>Southampton,  United Kingdom</v>
      </c>
      <c r="B1287">
        <v>50.9</v>
      </c>
      <c r="C1287">
        <v>-1.4</v>
      </c>
    </row>
    <row r="1288" spans="1:3" x14ac:dyDescent="0.2">
      <c r="A1288" t="str">
        <f>_xlfn.CONCAT([1]worldcities!A1288, ",  ",[1]worldcities!B1288)</f>
        <v>Celaya,  Mexico</v>
      </c>
      <c r="B1288">
        <v>20.53</v>
      </c>
      <c r="C1288">
        <v>-100.8</v>
      </c>
    </row>
    <row r="1289" spans="1:3" x14ac:dyDescent="0.2">
      <c r="A1289" t="str">
        <f>_xlfn.CONCAT([1]worldcities!A1289, ",  ",[1]worldcities!B1289)</f>
        <v>Pasto,  Colombia</v>
      </c>
      <c r="B1289">
        <v>1.2136</v>
      </c>
      <c r="C1289">
        <v>-77.281099999999995</v>
      </c>
    </row>
    <row r="1290" spans="1:3" x14ac:dyDescent="0.2">
      <c r="A1290" t="str">
        <f>_xlfn.CONCAT([1]worldcities!A1290, ",  ",[1]worldcities!B1290)</f>
        <v>Modesto,  United States</v>
      </c>
      <c r="B1290">
        <v>37.6374</v>
      </c>
      <c r="C1290">
        <v>-121.00279999999999</v>
      </c>
    </row>
    <row r="1291" spans="1:3" x14ac:dyDescent="0.2">
      <c r="A1291" t="str">
        <f>_xlfn.CONCAT([1]worldcities!A1291, ",  ",[1]worldcities!B1291)</f>
        <v>Caxias do Sul,  Brazil</v>
      </c>
      <c r="B1291">
        <v>-29.18</v>
      </c>
      <c r="C1291">
        <v>-51.17</v>
      </c>
    </row>
    <row r="1292" spans="1:3" x14ac:dyDescent="0.2">
      <c r="A1292" t="str">
        <f>_xlfn.CONCAT([1]worldcities!A1292, ",  ",[1]worldcities!B1292)</f>
        <v>Nizhniy Tagil,  Russia</v>
      </c>
      <c r="B1292">
        <v>57.92</v>
      </c>
      <c r="C1292">
        <v>59.975000000000001</v>
      </c>
    </row>
    <row r="1293" spans="1:3" x14ac:dyDescent="0.2">
      <c r="A1293" t="str">
        <f>_xlfn.CONCAT([1]worldcities!A1293, ",  ",[1]worldcities!B1293)</f>
        <v>Xichang,  China</v>
      </c>
      <c r="B1293">
        <v>27.88</v>
      </c>
      <c r="C1293">
        <v>102.3</v>
      </c>
    </row>
    <row r="1294" spans="1:3" x14ac:dyDescent="0.2">
      <c r="A1294" t="str">
        <f>_xlfn.CONCAT([1]worldcities!A1294, ",  ",[1]worldcities!B1294)</f>
        <v>Dezhou,  China</v>
      </c>
      <c r="B1294">
        <v>37.450400000000002</v>
      </c>
      <c r="C1294">
        <v>116.3</v>
      </c>
    </row>
    <row r="1295" spans="1:3" x14ac:dyDescent="0.2">
      <c r="A1295" t="str">
        <f>_xlfn.CONCAT([1]worldcities!A1295, ",  ",[1]worldcities!B1295)</f>
        <v>Vigo,  Spain</v>
      </c>
      <c r="B1295">
        <v>42.22</v>
      </c>
      <c r="C1295">
        <v>-8.73</v>
      </c>
    </row>
    <row r="1296" spans="1:3" x14ac:dyDescent="0.2">
      <c r="A1296" t="str">
        <f>_xlfn.CONCAT([1]worldcities!A1296, ",  ",[1]worldcities!B1296)</f>
        <v>Las Palmas de Gran Canaria,  Spain</v>
      </c>
      <c r="B1296">
        <v>28.1</v>
      </c>
      <c r="C1296">
        <v>-15.43</v>
      </c>
    </row>
    <row r="1297" spans="1:3" x14ac:dyDescent="0.2">
      <c r="A1297" t="str">
        <f>_xlfn.CONCAT([1]worldcities!A1297, ",  ",[1]worldcities!B1297)</f>
        <v>Parbhani,  India</v>
      </c>
      <c r="B1297">
        <v>19.270399999999999</v>
      </c>
      <c r="C1297">
        <v>76.760000000000005</v>
      </c>
    </row>
    <row r="1298" spans="1:3" x14ac:dyDescent="0.2">
      <c r="A1298" t="str">
        <f>_xlfn.CONCAT([1]worldcities!A1298, ",  ",[1]worldcities!B1298)</f>
        <v>Karlsruhe,  Germany</v>
      </c>
      <c r="B1298">
        <v>49</v>
      </c>
      <c r="C1298">
        <v>8.4</v>
      </c>
    </row>
    <row r="1299" spans="1:3" x14ac:dyDescent="0.2">
      <c r="A1299" t="str">
        <f>_xlfn.CONCAT([1]worldcities!A1299, ",  ",[1]worldcities!B1299)</f>
        <v>Zhoukou,  China</v>
      </c>
      <c r="B1299">
        <v>33.630400000000002</v>
      </c>
      <c r="C1299">
        <v>114.63</v>
      </c>
    </row>
    <row r="1300" spans="1:3" x14ac:dyDescent="0.2">
      <c r="A1300" t="str">
        <f>_xlfn.CONCAT([1]worldcities!A1300, ",  ",[1]worldcities!B1300)</f>
        <v>Makiyivka,  Ukraine</v>
      </c>
      <c r="B1300">
        <v>48.029699999999998</v>
      </c>
      <c r="C1300">
        <v>37.974600000000002</v>
      </c>
    </row>
    <row r="1301" spans="1:3" x14ac:dyDescent="0.2">
      <c r="A1301" t="str">
        <f>_xlfn.CONCAT([1]worldcities!A1301, ",  ",[1]worldcities!B1301)</f>
        <v>Putian,  China</v>
      </c>
      <c r="B1301">
        <v>25.430299999999999</v>
      </c>
      <c r="C1301">
        <v>119.02</v>
      </c>
    </row>
    <row r="1302" spans="1:3" x14ac:dyDescent="0.2">
      <c r="A1302" t="str">
        <f>_xlfn.CONCAT([1]worldcities!A1302, ",  ",[1]worldcities!B1302)</f>
        <v>Kahramanmaras,  Turkey</v>
      </c>
      <c r="B1302">
        <v>37.61</v>
      </c>
      <c r="C1302">
        <v>36.945</v>
      </c>
    </row>
    <row r="1303" spans="1:3" x14ac:dyDescent="0.2">
      <c r="A1303" t="str">
        <f>_xlfn.CONCAT([1]worldcities!A1303, ",  ",[1]worldcities!B1303)</f>
        <v>Manizales,  Colombia</v>
      </c>
      <c r="B1303">
        <v>5.0599999999999996</v>
      </c>
      <c r="C1303">
        <v>-75.52</v>
      </c>
    </row>
    <row r="1304" spans="1:3" x14ac:dyDescent="0.2">
      <c r="A1304" t="str">
        <f>_xlfn.CONCAT([1]worldcities!A1304, ",  ",[1]worldcities!B1304)</f>
        <v>Palma,  Spain</v>
      </c>
      <c r="B1304">
        <v>39.574300000000001</v>
      </c>
      <c r="C1304">
        <v>2.6541999999999999</v>
      </c>
    </row>
    <row r="1305" spans="1:3" x14ac:dyDescent="0.2">
      <c r="A1305" t="str">
        <f>_xlfn.CONCAT([1]worldcities!A1305, ",  ",[1]worldcities!B1305)</f>
        <v>Manukau City,  New Zealand</v>
      </c>
      <c r="B1305">
        <v>-37</v>
      </c>
      <c r="C1305">
        <v>174.88499999999999</v>
      </c>
    </row>
    <row r="1306" spans="1:3" x14ac:dyDescent="0.2">
      <c r="A1306" t="str">
        <f>_xlfn.CONCAT([1]worldcities!A1306, ",  ",[1]worldcities!B1306)</f>
        <v>Shillong,  India</v>
      </c>
      <c r="B1306">
        <v>25.570499999999999</v>
      </c>
      <c r="C1306">
        <v>91.88</v>
      </c>
    </row>
    <row r="1307" spans="1:3" x14ac:dyDescent="0.2">
      <c r="A1307" t="str">
        <f>_xlfn.CONCAT([1]worldcities!A1307, ",  ",[1]worldcities!B1307)</f>
        <v>Khorramabad,  Iran</v>
      </c>
      <c r="B1307">
        <v>33.480400000000003</v>
      </c>
      <c r="C1307">
        <v>48.35</v>
      </c>
    </row>
    <row r="1308" spans="1:3" x14ac:dyDescent="0.2">
      <c r="A1308" t="str">
        <f>_xlfn.CONCAT([1]worldcities!A1308, ",  ",[1]worldcities!B1308)</f>
        <v>Villavicencio,  Colombia</v>
      </c>
      <c r="B1308">
        <v>4.1532999999999998</v>
      </c>
      <c r="C1308">
        <v>-73.635000000000005</v>
      </c>
    </row>
    <row r="1309" spans="1:3" x14ac:dyDescent="0.2">
      <c r="A1309" t="str">
        <f>_xlfn.CONCAT([1]worldcities!A1309, ",  ",[1]worldcities!B1309)</f>
        <v>Sao Jose do Rio Preto,  Brazil</v>
      </c>
      <c r="B1309">
        <v>-20.799600000000002</v>
      </c>
      <c r="C1309">
        <v>-49.39</v>
      </c>
    </row>
    <row r="1310" spans="1:3" x14ac:dyDescent="0.2">
      <c r="A1310" t="str">
        <f>_xlfn.CONCAT([1]worldcities!A1310, ",  ",[1]worldcities!B1310)</f>
        <v>Kaunas,  Lithuania</v>
      </c>
      <c r="B1310">
        <v>54.950400000000002</v>
      </c>
      <c r="C1310">
        <v>23.88</v>
      </c>
    </row>
    <row r="1311" spans="1:3" x14ac:dyDescent="0.2">
      <c r="A1311" t="str">
        <f>_xlfn.CONCAT([1]worldcities!A1311, ",  ",[1]worldcities!B1311)</f>
        <v>Latur,  India</v>
      </c>
      <c r="B1311">
        <v>18.400400000000001</v>
      </c>
      <c r="C1311">
        <v>76.569999999999993</v>
      </c>
    </row>
    <row r="1312" spans="1:3" x14ac:dyDescent="0.2">
      <c r="A1312" t="str">
        <f>_xlfn.CONCAT([1]worldcities!A1312, ",  ",[1]worldcities!B1312)</f>
        <v>Kissimmee,  United States</v>
      </c>
      <c r="B1312">
        <v>28.304200000000002</v>
      </c>
      <c r="C1312">
        <v>-81.416399999999996</v>
      </c>
    </row>
    <row r="1313" spans="1:3" x14ac:dyDescent="0.2">
      <c r="A1313" t="str">
        <f>_xlfn.CONCAT([1]worldcities!A1313, ",  ",[1]worldcities!B1313)</f>
        <v>Youngstown,  United States</v>
      </c>
      <c r="B1313">
        <v>41.099299999999999</v>
      </c>
      <c r="C1313">
        <v>-80.646299999999997</v>
      </c>
    </row>
    <row r="1314" spans="1:3" x14ac:dyDescent="0.2">
      <c r="A1314" t="str">
        <f>_xlfn.CONCAT([1]worldcities!A1314, ",  ",[1]worldcities!B1314)</f>
        <v>Shache,  China</v>
      </c>
      <c r="B1314">
        <v>38.426099999999998</v>
      </c>
      <c r="C1314">
        <v>77.25</v>
      </c>
    </row>
    <row r="1315" spans="1:3" x14ac:dyDescent="0.2">
      <c r="A1315" t="str">
        <f>_xlfn.CONCAT([1]worldcities!A1315, ",  ",[1]worldcities!B1315)</f>
        <v>Seremban,  Malaysia</v>
      </c>
      <c r="B1315">
        <v>2.7105000000000001</v>
      </c>
      <c r="C1315">
        <v>101.94</v>
      </c>
    </row>
    <row r="1316" spans="1:3" x14ac:dyDescent="0.2">
      <c r="A1316" t="str">
        <f>_xlfn.CONCAT([1]worldcities!A1316, ",  ",[1]worldcities!B1316)</f>
        <v>Denizli,  Turkey</v>
      </c>
      <c r="B1316">
        <v>37.770400000000002</v>
      </c>
      <c r="C1316">
        <v>29.08</v>
      </c>
    </row>
    <row r="1317" spans="1:3" x14ac:dyDescent="0.2">
      <c r="A1317" t="str">
        <f>_xlfn.CONCAT([1]worldcities!A1317, ",  ",[1]worldcities!B1317)</f>
        <v>Van,  Turkey</v>
      </c>
      <c r="B1317">
        <v>38.495399999999997</v>
      </c>
      <c r="C1317">
        <v>43.4</v>
      </c>
    </row>
    <row r="1318" spans="1:3" x14ac:dyDescent="0.2">
      <c r="A1318" t="str">
        <f>_xlfn.CONCAT([1]worldcities!A1318, ",  ",[1]worldcities!B1318)</f>
        <v>A Coruna,  Spain</v>
      </c>
      <c r="B1318">
        <v>43.33</v>
      </c>
      <c r="C1318">
        <v>-8.42</v>
      </c>
    </row>
    <row r="1319" spans="1:3" x14ac:dyDescent="0.2">
      <c r="A1319" t="str">
        <f>_xlfn.CONCAT([1]worldcities!A1319, ",  ",[1]worldcities!B1319)</f>
        <v>Madan,  Iran</v>
      </c>
      <c r="B1319">
        <v>30.3307</v>
      </c>
      <c r="C1319">
        <v>48.279699999999998</v>
      </c>
    </row>
    <row r="1320" spans="1:3" x14ac:dyDescent="0.2">
      <c r="A1320" t="str">
        <f>_xlfn.CONCAT([1]worldcities!A1320, ",  ",[1]worldcities!B1320)</f>
        <v>Quzhou,  China</v>
      </c>
      <c r="B1320">
        <v>28.970400000000001</v>
      </c>
      <c r="C1320">
        <v>118.87</v>
      </c>
    </row>
    <row r="1321" spans="1:3" x14ac:dyDescent="0.2">
      <c r="A1321" t="str">
        <f>_xlfn.CONCAT([1]worldcities!A1321, ",  ",[1]worldcities!B1321)</f>
        <v>Rajapalaiyam,  India</v>
      </c>
      <c r="B1321">
        <v>9.4204000000000008</v>
      </c>
      <c r="C1321">
        <v>77.58</v>
      </c>
    </row>
    <row r="1322" spans="1:3" x14ac:dyDescent="0.2">
      <c r="A1322" t="str">
        <f>_xlfn.CONCAT([1]worldcities!A1322, ",  ",[1]worldcities!B1322)</f>
        <v>Reading,  United Kingdom</v>
      </c>
      <c r="B1322">
        <v>51.47</v>
      </c>
      <c r="C1322">
        <v>-0.98</v>
      </c>
    </row>
    <row r="1323" spans="1:3" x14ac:dyDescent="0.2">
      <c r="A1323" t="str">
        <f>_xlfn.CONCAT([1]worldcities!A1323, ",  ",[1]worldcities!B1323)</f>
        <v>Najran,  Saudi Arabia</v>
      </c>
      <c r="B1323">
        <v>17.506499999999999</v>
      </c>
      <c r="C1323">
        <v>44.131599999999999</v>
      </c>
    </row>
    <row r="1324" spans="1:3" x14ac:dyDescent="0.2">
      <c r="A1324" t="str">
        <f>_xlfn.CONCAT([1]worldcities!A1324, ",  ",[1]worldcities!B1324)</f>
        <v>Mahilyow,  Belarus</v>
      </c>
      <c r="B1324">
        <v>53.898499999999999</v>
      </c>
      <c r="C1324">
        <v>30.3247</v>
      </c>
    </row>
    <row r="1325" spans="1:3" x14ac:dyDescent="0.2">
      <c r="A1325" t="str">
        <f>_xlfn.CONCAT([1]worldcities!A1325, ",  ",[1]worldcities!B1325)</f>
        <v>Al Qatif,  Saudi Arabia</v>
      </c>
      <c r="B1325">
        <v>26.519600000000001</v>
      </c>
      <c r="C1325">
        <v>50.011499999999998</v>
      </c>
    </row>
    <row r="1326" spans="1:3" x14ac:dyDescent="0.2">
      <c r="A1326" t="str">
        <f>_xlfn.CONCAT([1]worldcities!A1326, ",  ",[1]worldcities!B1326)</f>
        <v>Mazatlan,  Mexico</v>
      </c>
      <c r="B1326">
        <v>23.2211</v>
      </c>
      <c r="C1326">
        <v>-106.42</v>
      </c>
    </row>
    <row r="1327" spans="1:3" x14ac:dyDescent="0.2">
      <c r="A1327" t="str">
        <f>_xlfn.CONCAT([1]worldcities!A1327, ",  ",[1]worldcities!B1327)</f>
        <v>Longyan,  China</v>
      </c>
      <c r="B1327">
        <v>25.180399999999999</v>
      </c>
      <c r="C1327">
        <v>117.03</v>
      </c>
    </row>
    <row r="1328" spans="1:3" x14ac:dyDescent="0.2">
      <c r="A1328" t="str">
        <f>_xlfn.CONCAT([1]worldcities!A1328, ",  ",[1]worldcities!B1328)</f>
        <v>Aurora,  United States</v>
      </c>
      <c r="B1328">
        <v>39.708399999999997</v>
      </c>
      <c r="C1328">
        <v>-104.7274</v>
      </c>
    </row>
    <row r="1329" spans="1:3" x14ac:dyDescent="0.2">
      <c r="A1329" t="str">
        <f>_xlfn.CONCAT([1]worldcities!A1329, ",  ",[1]worldcities!B1329)</f>
        <v>Bydgoszcz,  Poland</v>
      </c>
      <c r="B1329">
        <v>53.120399999999997</v>
      </c>
      <c r="C1329">
        <v>18.010000000000002</v>
      </c>
    </row>
    <row r="1330" spans="1:3" x14ac:dyDescent="0.2">
      <c r="A1330" t="str">
        <f>_xlfn.CONCAT([1]worldcities!A1330, ",  ",[1]worldcities!B1330)</f>
        <v>Kuantan,  Malaysia</v>
      </c>
      <c r="B1330">
        <v>3.83</v>
      </c>
      <c r="C1330">
        <v>103.32</v>
      </c>
    </row>
    <row r="1331" spans="1:3" x14ac:dyDescent="0.2">
      <c r="A1331" t="str">
        <f>_xlfn.CONCAT([1]worldcities!A1331, ",  ",[1]worldcities!B1331)</f>
        <v>Gorontalo,  Indonesia</v>
      </c>
      <c r="B1331">
        <v>0.55000000000000004</v>
      </c>
      <c r="C1331">
        <v>123.07</v>
      </c>
    </row>
    <row r="1332" spans="1:3" x14ac:dyDescent="0.2">
      <c r="A1332" t="str">
        <f>_xlfn.CONCAT([1]worldcities!A1332, ",  ",[1]worldcities!B1332)</f>
        <v>Nakuru,  Kenya</v>
      </c>
      <c r="B1332">
        <v>-0.28000000000000003</v>
      </c>
      <c r="C1332">
        <v>36.07</v>
      </c>
    </row>
    <row r="1333" spans="1:3" x14ac:dyDescent="0.2">
      <c r="A1333" t="str">
        <f>_xlfn.CONCAT([1]worldcities!A1333, ",  ",[1]worldcities!B1333)</f>
        <v>Vladikavkaz,  Russia</v>
      </c>
      <c r="B1333">
        <v>43.050400000000003</v>
      </c>
      <c r="C1333">
        <v>44.67</v>
      </c>
    </row>
    <row r="1334" spans="1:3" x14ac:dyDescent="0.2">
      <c r="A1334" t="str">
        <f>_xlfn.CONCAT([1]worldcities!A1334, ",  ",[1]worldcities!B1334)</f>
        <v>Larkana,  Pakistan</v>
      </c>
      <c r="B1334">
        <v>27.561800000000002</v>
      </c>
      <c r="C1334">
        <v>68.206800000000001</v>
      </c>
    </row>
    <row r="1335" spans="1:3" x14ac:dyDescent="0.2">
      <c r="A1335" t="str">
        <f>_xlfn.CONCAT([1]worldcities!A1335, ",  ",[1]worldcities!B1335)</f>
        <v>Christchurch,  New Zealand</v>
      </c>
      <c r="B1335">
        <v>-43.534999999999997</v>
      </c>
      <c r="C1335">
        <v>172.63</v>
      </c>
    </row>
    <row r="1336" spans="1:3" x14ac:dyDescent="0.2">
      <c r="A1336" t="str">
        <f>_xlfn.CONCAT([1]worldcities!A1336, ",  ",[1]worldcities!B1336)</f>
        <v>Stavropol',  Russia</v>
      </c>
      <c r="B1336">
        <v>45.05</v>
      </c>
      <c r="C1336">
        <v>41.98</v>
      </c>
    </row>
    <row r="1337" spans="1:3" x14ac:dyDescent="0.2">
      <c r="A1337" t="str">
        <f>_xlfn.CONCAT([1]worldcities!A1337, ",  ",[1]worldcities!B1337)</f>
        <v>Sanya,  China</v>
      </c>
      <c r="B1337">
        <v>18.2591</v>
      </c>
      <c r="C1337">
        <v>109.504</v>
      </c>
    </row>
    <row r="1338" spans="1:3" x14ac:dyDescent="0.2">
      <c r="A1338" t="str">
        <f>_xlfn.CONCAT([1]worldcities!A1338, ",  ",[1]worldcities!B1338)</f>
        <v>Bhagalpur,  India</v>
      </c>
      <c r="B1338">
        <v>25.23</v>
      </c>
      <c r="C1338">
        <v>86.98</v>
      </c>
    </row>
    <row r="1339" spans="1:3" x14ac:dyDescent="0.2">
      <c r="A1339" t="str">
        <f>_xlfn.CONCAT([1]worldcities!A1339, ",  ",[1]worldcities!B1339)</f>
        <v>Shekhupura,  Pakistan</v>
      </c>
      <c r="B1339">
        <v>31.72</v>
      </c>
      <c r="C1339">
        <v>73.989999999999995</v>
      </c>
    </row>
    <row r="1340" spans="1:3" x14ac:dyDescent="0.2">
      <c r="A1340" t="str">
        <f>_xlfn.CONCAT([1]worldcities!A1340, ",  ",[1]worldcities!B1340)</f>
        <v>Cusco,  Peru</v>
      </c>
      <c r="B1340">
        <v>-13.525</v>
      </c>
      <c r="C1340">
        <v>-71.972200000000001</v>
      </c>
    </row>
    <row r="1341" spans="1:3" x14ac:dyDescent="0.2">
      <c r="A1341" t="str">
        <f>_xlfn.CONCAT([1]worldcities!A1341, ",  ",[1]worldcities!B1341)</f>
        <v>Tamale,  Ghana</v>
      </c>
      <c r="B1341">
        <v>9.4003999999999994</v>
      </c>
      <c r="C1341">
        <v>-0.84</v>
      </c>
    </row>
    <row r="1342" spans="1:3" x14ac:dyDescent="0.2">
      <c r="A1342" t="str">
        <f>_xlfn.CONCAT([1]worldcities!A1342, ",  ",[1]worldcities!B1342)</f>
        <v>Ulan-Ude,  Russia</v>
      </c>
      <c r="B1342">
        <v>51.825000000000003</v>
      </c>
      <c r="C1342">
        <v>107.625</v>
      </c>
    </row>
    <row r="1343" spans="1:3" x14ac:dyDescent="0.2">
      <c r="A1343" t="str">
        <f>_xlfn.CONCAT([1]worldcities!A1343, ",  ",[1]worldcities!B1343)</f>
        <v>Bobo-Dioulasso,  Burkina Faso</v>
      </c>
      <c r="B1343">
        <v>11.18</v>
      </c>
      <c r="C1343">
        <v>-4.29</v>
      </c>
    </row>
    <row r="1344" spans="1:3" x14ac:dyDescent="0.2">
      <c r="A1344" t="str">
        <f>_xlfn.CONCAT([1]worldcities!A1344, ",  ",[1]worldcities!B1344)</f>
        <v>Lublin,  Poland</v>
      </c>
      <c r="B1344">
        <v>51.250399999999999</v>
      </c>
      <c r="C1344">
        <v>22.572700000000001</v>
      </c>
    </row>
    <row r="1345" spans="1:3" x14ac:dyDescent="0.2">
      <c r="A1345" t="str">
        <f>_xlfn.CONCAT([1]worldcities!A1345, ",  ",[1]worldcities!B1345)</f>
        <v>Halifax,  Canada</v>
      </c>
      <c r="B1345">
        <v>44.65</v>
      </c>
      <c r="C1345">
        <v>-63.6</v>
      </c>
    </row>
    <row r="1346" spans="1:3" x14ac:dyDescent="0.2">
      <c r="A1346" t="str">
        <f>_xlfn.CONCAT([1]worldcities!A1346, ",  ",[1]worldcities!B1346)</f>
        <v>Augsburg,  Germany</v>
      </c>
      <c r="B1346">
        <v>48.35</v>
      </c>
      <c r="C1346">
        <v>10.9</v>
      </c>
    </row>
    <row r="1347" spans="1:3" x14ac:dyDescent="0.2">
      <c r="A1347" t="str">
        <f>_xlfn.CONCAT([1]worldcities!A1347, ",  ",[1]worldcities!B1347)</f>
        <v>Sungai Petani,  Malaysia</v>
      </c>
      <c r="B1347">
        <v>5.6497000000000002</v>
      </c>
      <c r="C1347">
        <v>100.47929999999999</v>
      </c>
    </row>
    <row r="1348" spans="1:3" x14ac:dyDescent="0.2">
      <c r="A1348" t="str">
        <f>_xlfn.CONCAT([1]worldcities!A1348, ",  ",[1]worldcities!B1348)</f>
        <v>Ad Diwaniyah,  Iraq</v>
      </c>
      <c r="B1348">
        <v>31.988900000000001</v>
      </c>
      <c r="C1348">
        <v>44.923999999999999</v>
      </c>
    </row>
    <row r="1349" spans="1:3" x14ac:dyDescent="0.2">
      <c r="A1349" t="str">
        <f>_xlfn.CONCAT([1]worldcities!A1349, ",  ",[1]worldcities!B1349)</f>
        <v>Taraz,  Kazakhstan</v>
      </c>
      <c r="B1349">
        <v>42.9</v>
      </c>
      <c r="C1349">
        <v>71.364999999999995</v>
      </c>
    </row>
    <row r="1350" spans="1:3" x14ac:dyDescent="0.2">
      <c r="A1350" t="str">
        <f>_xlfn.CONCAT([1]worldcities!A1350, ",  ",[1]worldcities!B1350)</f>
        <v>Toulon,  France</v>
      </c>
      <c r="B1350">
        <v>43.1342</v>
      </c>
      <c r="C1350">
        <v>5.9188000000000001</v>
      </c>
    </row>
    <row r="1351" spans="1:3" x14ac:dyDescent="0.2">
      <c r="A1351" t="str">
        <f>_xlfn.CONCAT([1]worldcities!A1351, ",  ",[1]worldcities!B1351)</f>
        <v>Zanjan,  Iran</v>
      </c>
      <c r="B1351">
        <v>36.67</v>
      </c>
      <c r="C1351">
        <v>48.5</v>
      </c>
    </row>
    <row r="1352" spans="1:3" x14ac:dyDescent="0.2">
      <c r="A1352" t="str">
        <f>_xlfn.CONCAT([1]worldcities!A1352, ",  ",[1]worldcities!B1352)</f>
        <v>Donostia,  Spain</v>
      </c>
      <c r="B1352">
        <v>43.320399999999999</v>
      </c>
      <c r="C1352">
        <v>-1.98</v>
      </c>
    </row>
    <row r="1353" spans="1:3" x14ac:dyDescent="0.2">
      <c r="A1353" t="str">
        <f>_xlfn.CONCAT([1]worldcities!A1353, ",  ",[1]worldcities!B1353)</f>
        <v>Iwaki,  Japan</v>
      </c>
      <c r="B1353">
        <v>37.055300000000003</v>
      </c>
      <c r="C1353">
        <v>140.88999999999999</v>
      </c>
    </row>
    <row r="1354" spans="1:3" x14ac:dyDescent="0.2">
      <c r="A1354" t="str">
        <f>_xlfn.CONCAT([1]worldcities!A1354, ",  ",[1]worldcities!B1354)</f>
        <v>Encarnacion,  Paraguay</v>
      </c>
      <c r="B1354">
        <v>-27.347200000000001</v>
      </c>
      <c r="C1354">
        <v>-55.873899999999999</v>
      </c>
    </row>
    <row r="1355" spans="1:3" x14ac:dyDescent="0.2">
      <c r="A1355" t="str">
        <f>_xlfn.CONCAT([1]worldcities!A1355, ",  ",[1]worldcities!B1355)</f>
        <v>Posadas,  Argentina</v>
      </c>
      <c r="B1355">
        <v>-27.357800000000001</v>
      </c>
      <c r="C1355">
        <v>-55.885100000000001</v>
      </c>
    </row>
    <row r="1356" spans="1:3" x14ac:dyDescent="0.2">
      <c r="A1356" t="str">
        <f>_xlfn.CONCAT([1]worldcities!A1356, ",  ",[1]worldcities!B1356)</f>
        <v>Fuyu,  China</v>
      </c>
      <c r="B1356">
        <v>45.180399999999999</v>
      </c>
      <c r="C1356">
        <v>124.82</v>
      </c>
    </row>
    <row r="1357" spans="1:3" x14ac:dyDescent="0.2">
      <c r="A1357" t="str">
        <f>_xlfn.CONCAT([1]worldcities!A1357, ",  ",[1]worldcities!B1357)</f>
        <v>Ca Mau,  Vietnam</v>
      </c>
      <c r="B1357">
        <v>9.1774000000000004</v>
      </c>
      <c r="C1357">
        <v>105.15</v>
      </c>
    </row>
    <row r="1358" spans="1:3" x14ac:dyDescent="0.2">
      <c r="A1358" t="str">
        <f>_xlfn.CONCAT([1]worldcities!A1358, ",  ",[1]worldcities!B1358)</f>
        <v>Asahikawa,  Japan</v>
      </c>
      <c r="B1358">
        <v>43.755000000000003</v>
      </c>
      <c r="C1358">
        <v>142.38</v>
      </c>
    </row>
    <row r="1359" spans="1:3" x14ac:dyDescent="0.2">
      <c r="A1359" t="str">
        <f>_xlfn.CONCAT([1]worldcities!A1359, ",  ",[1]worldcities!B1359)</f>
        <v>Mirpur Khas,  Pakistan</v>
      </c>
      <c r="B1359">
        <v>25.5318</v>
      </c>
      <c r="C1359">
        <v>69.011799999999994</v>
      </c>
    </row>
    <row r="1360" spans="1:3" x14ac:dyDescent="0.2">
      <c r="A1360" t="str">
        <f>_xlfn.CONCAT([1]worldcities!A1360, ",  ",[1]worldcities!B1360)</f>
        <v>Arkhangel'sk,  Russia</v>
      </c>
      <c r="B1360">
        <v>64.575000000000003</v>
      </c>
      <c r="C1360">
        <v>40.545000000000002</v>
      </c>
    </row>
    <row r="1361" spans="1:3" x14ac:dyDescent="0.2">
      <c r="A1361" t="str">
        <f>_xlfn.CONCAT([1]worldcities!A1361, ",  ",[1]worldcities!B1361)</f>
        <v>Wafangdian,  China</v>
      </c>
      <c r="B1361">
        <v>39.625900000000001</v>
      </c>
      <c r="C1361">
        <v>121.996</v>
      </c>
    </row>
    <row r="1362" spans="1:3" x14ac:dyDescent="0.2">
      <c r="A1362" t="str">
        <f>_xlfn.CONCAT([1]worldcities!A1362, ",  ",[1]worldcities!B1362)</f>
        <v>Ambon,  Indonesia</v>
      </c>
      <c r="B1362">
        <v>-3.7166999999999999</v>
      </c>
      <c r="C1362">
        <v>128.19999999999999</v>
      </c>
    </row>
    <row r="1363" spans="1:3" x14ac:dyDescent="0.2">
      <c r="A1363" t="str">
        <f>_xlfn.CONCAT([1]worldcities!A1363, ",  ",[1]worldcities!B1363)</f>
        <v>Orizaba,  Mexico</v>
      </c>
      <c r="B1363">
        <v>18.850000000000001</v>
      </c>
      <c r="C1363">
        <v>-97.13</v>
      </c>
    </row>
    <row r="1364" spans="1:3" x14ac:dyDescent="0.2">
      <c r="A1364" t="str">
        <f>_xlfn.CONCAT([1]worldcities!A1364, ",  ",[1]worldcities!B1364)</f>
        <v>Hongzhai,  China</v>
      </c>
      <c r="B1364">
        <v>35.047600000000003</v>
      </c>
      <c r="C1364">
        <v>104.63939999999999</v>
      </c>
    </row>
    <row r="1365" spans="1:3" x14ac:dyDescent="0.2">
      <c r="A1365" t="str">
        <f>_xlfn.CONCAT([1]worldcities!A1365, ",  ",[1]worldcities!B1365)</f>
        <v>Santiago del Estero,  Argentina</v>
      </c>
      <c r="B1365">
        <v>-27.783300000000001</v>
      </c>
      <c r="C1365">
        <v>-64.2667</v>
      </c>
    </row>
    <row r="1366" spans="1:3" x14ac:dyDescent="0.2">
      <c r="A1366" t="str">
        <f>_xlfn.CONCAT([1]worldcities!A1366, ",  ",[1]worldcities!B1366)</f>
        <v>Mito,  Japan</v>
      </c>
      <c r="B1366">
        <v>36.370399999999997</v>
      </c>
      <c r="C1366">
        <v>140.47999999999999</v>
      </c>
    </row>
    <row r="1367" spans="1:3" x14ac:dyDescent="0.2">
      <c r="A1367" t="str">
        <f>_xlfn.CONCAT([1]worldcities!A1367, ",  ",[1]worldcities!B1367)</f>
        <v>Safi,  Morocco</v>
      </c>
      <c r="B1367">
        <v>32.32</v>
      </c>
      <c r="C1367">
        <v>-9.24</v>
      </c>
    </row>
    <row r="1368" spans="1:3" x14ac:dyDescent="0.2">
      <c r="A1368" t="str">
        <f>_xlfn.CONCAT([1]worldcities!A1368, ",  ",[1]worldcities!B1368)</f>
        <v>Eldoret,  Kenya</v>
      </c>
      <c r="B1368">
        <v>0.52</v>
      </c>
      <c r="C1368">
        <v>35.270000000000003</v>
      </c>
    </row>
    <row r="1369" spans="1:3" x14ac:dyDescent="0.2">
      <c r="A1369" t="str">
        <f>_xlfn.CONCAT([1]worldcities!A1369, ",  ",[1]worldcities!B1369)</f>
        <v>Rahimyar Khan,  Pakistan</v>
      </c>
      <c r="B1369">
        <v>28.420200000000001</v>
      </c>
      <c r="C1369">
        <v>70.295199999999994</v>
      </c>
    </row>
    <row r="1370" spans="1:3" x14ac:dyDescent="0.2">
      <c r="A1370" t="str">
        <f>_xlfn.CONCAT([1]worldcities!A1370, ",  ",[1]worldcities!B1370)</f>
        <v>Neiva,  Colombia</v>
      </c>
      <c r="B1370">
        <v>2.931</v>
      </c>
      <c r="C1370">
        <v>-75.330200000000005</v>
      </c>
    </row>
    <row r="1371" spans="1:3" x14ac:dyDescent="0.2">
      <c r="A1371" t="str">
        <f>_xlfn.CONCAT([1]worldcities!A1371, ",  ",[1]worldcities!B1371)</f>
        <v>Anaheim,  United States</v>
      </c>
      <c r="B1371">
        <v>33.838999999999999</v>
      </c>
      <c r="C1371">
        <v>-117.8573</v>
      </c>
    </row>
    <row r="1372" spans="1:3" x14ac:dyDescent="0.2">
      <c r="A1372" t="str">
        <f>_xlfn.CONCAT([1]worldcities!A1372, ",  ",[1]worldcities!B1372)</f>
        <v>Vinnytsya,  Ukraine</v>
      </c>
      <c r="B1372">
        <v>49.2254</v>
      </c>
      <c r="C1372">
        <v>28.4816</v>
      </c>
    </row>
    <row r="1373" spans="1:3" x14ac:dyDescent="0.2">
      <c r="A1373" t="str">
        <f>_xlfn.CONCAT([1]worldcities!A1373, ",  ",[1]worldcities!B1373)</f>
        <v>Hualien,  Taiwan</v>
      </c>
      <c r="B1373">
        <v>23.983699999999999</v>
      </c>
      <c r="C1373">
        <v>121.6</v>
      </c>
    </row>
    <row r="1374" spans="1:3" x14ac:dyDescent="0.2">
      <c r="A1374" t="str">
        <f>_xlfn.CONCAT([1]worldcities!A1374, ",  ",[1]worldcities!B1374)</f>
        <v>Kuala Terengganu,  Malaysia</v>
      </c>
      <c r="B1374">
        <v>5.3304</v>
      </c>
      <c r="C1374">
        <v>103.12</v>
      </c>
    </row>
    <row r="1375" spans="1:3" x14ac:dyDescent="0.2">
      <c r="A1375" t="str">
        <f>_xlfn.CONCAT([1]worldcities!A1375, ",  ",[1]worldcities!B1375)</f>
        <v>Long Xuyen,  Vietnam</v>
      </c>
      <c r="B1375">
        <v>10.3804</v>
      </c>
      <c r="C1375">
        <v>105.42</v>
      </c>
    </row>
    <row r="1376" spans="1:3" x14ac:dyDescent="0.2">
      <c r="A1376" t="str">
        <f>_xlfn.CONCAT([1]worldcities!A1376, ",  ",[1]worldcities!B1376)</f>
        <v>Viet Tri,  Vietnam</v>
      </c>
      <c r="B1376">
        <v>21.330400000000001</v>
      </c>
      <c r="C1376">
        <v>105.43</v>
      </c>
    </row>
    <row r="1377" spans="1:3" x14ac:dyDescent="0.2">
      <c r="A1377" t="str">
        <f>_xlfn.CONCAT([1]worldcities!A1377, ",  ",[1]worldcities!B1377)</f>
        <v>Qo`qon,  Uzbekistan</v>
      </c>
      <c r="B1377">
        <v>40.540399999999998</v>
      </c>
      <c r="C1377">
        <v>70.94</v>
      </c>
    </row>
    <row r="1378" spans="1:3" x14ac:dyDescent="0.2">
      <c r="A1378" t="str">
        <f>_xlfn.CONCAT([1]worldcities!A1378, ",  ",[1]worldcities!B1378)</f>
        <v>Yingmen,  China</v>
      </c>
      <c r="B1378">
        <v>39.83</v>
      </c>
      <c r="C1378">
        <v>97.73</v>
      </c>
    </row>
    <row r="1379" spans="1:3" x14ac:dyDescent="0.2">
      <c r="A1379" t="str">
        <f>_xlfn.CONCAT([1]worldcities!A1379, ",  ",[1]worldcities!B1379)</f>
        <v>Haarlem,  Netherlands</v>
      </c>
      <c r="B1379">
        <v>52.380400000000002</v>
      </c>
      <c r="C1379">
        <v>4.63</v>
      </c>
    </row>
    <row r="1380" spans="1:3" x14ac:dyDescent="0.2">
      <c r="A1380" t="str">
        <f>_xlfn.CONCAT([1]worldcities!A1380, ",  ",[1]worldcities!B1380)</f>
        <v>Buon Ma Thuot,  Vietnam</v>
      </c>
      <c r="B1380">
        <v>12.667</v>
      </c>
      <c r="C1380">
        <v>108.05</v>
      </c>
    </row>
    <row r="1381" spans="1:3" x14ac:dyDescent="0.2">
      <c r="A1381" t="str">
        <f>_xlfn.CONCAT([1]worldcities!A1381, ",  ",[1]worldcities!B1381)</f>
        <v>Chimbote,  Peru</v>
      </c>
      <c r="B1381">
        <v>-9.07</v>
      </c>
      <c r="C1381">
        <v>-78.569999999999993</v>
      </c>
    </row>
    <row r="1382" spans="1:3" x14ac:dyDescent="0.2">
      <c r="A1382" t="str">
        <f>_xlfn.CONCAT([1]worldcities!A1382, ",  ",[1]worldcities!B1382)</f>
        <v>Muzaffarnagar,  India</v>
      </c>
      <c r="B1382">
        <v>29.484999999999999</v>
      </c>
      <c r="C1382">
        <v>77.694999999999993</v>
      </c>
    </row>
    <row r="1383" spans="1:3" x14ac:dyDescent="0.2">
      <c r="A1383" t="str">
        <f>_xlfn.CONCAT([1]worldcities!A1383, ",  ",[1]worldcities!B1383)</f>
        <v>Nuevo Laredo,  Mexico</v>
      </c>
      <c r="B1383">
        <v>27.5</v>
      </c>
      <c r="C1383">
        <v>-99.55</v>
      </c>
    </row>
    <row r="1384" spans="1:3" x14ac:dyDescent="0.2">
      <c r="A1384" t="str">
        <f>_xlfn.CONCAT([1]worldcities!A1384, ",  ",[1]worldcities!B1384)</f>
        <v>Lancaster,  United States</v>
      </c>
      <c r="B1384">
        <v>34.693399999999997</v>
      </c>
      <c r="C1384">
        <v>-118.17529999999999</v>
      </c>
    </row>
    <row r="1385" spans="1:3" x14ac:dyDescent="0.2">
      <c r="A1385" t="str">
        <f>_xlfn.CONCAT([1]worldcities!A1385, ",  ",[1]worldcities!B1385)</f>
        <v>Sanandaj,  Iran</v>
      </c>
      <c r="B1385">
        <v>35.299999999999997</v>
      </c>
      <c r="C1385">
        <v>47.02</v>
      </c>
    </row>
    <row r="1386" spans="1:3" x14ac:dyDescent="0.2">
      <c r="A1386" t="str">
        <f>_xlfn.CONCAT([1]worldcities!A1386, ",  ",[1]worldcities!B1386)</f>
        <v>Linz,  Austria</v>
      </c>
      <c r="B1386">
        <v>48.319200000000002</v>
      </c>
      <c r="C1386">
        <v>14.2888</v>
      </c>
    </row>
    <row r="1387" spans="1:3" x14ac:dyDescent="0.2">
      <c r="A1387" t="str">
        <f>_xlfn.CONCAT([1]worldcities!A1387, ",  ",[1]worldcities!B1387)</f>
        <v>Camaguey,  Cuba</v>
      </c>
      <c r="B1387">
        <v>21.380800000000001</v>
      </c>
      <c r="C1387">
        <v>-77.916899999999998</v>
      </c>
    </row>
    <row r="1388" spans="1:3" x14ac:dyDescent="0.2">
      <c r="A1388" t="str">
        <f>_xlfn.CONCAT([1]worldcities!A1388, ",  ",[1]worldcities!B1388)</f>
        <v>Verona,  Italy</v>
      </c>
      <c r="B1388">
        <v>45.440399999999997</v>
      </c>
      <c r="C1388">
        <v>10.99</v>
      </c>
    </row>
    <row r="1389" spans="1:3" x14ac:dyDescent="0.2">
      <c r="A1389" t="str">
        <f>_xlfn.CONCAT([1]worldcities!A1389, ",  ",[1]worldcities!B1389)</f>
        <v>Victorville,  United States</v>
      </c>
      <c r="B1389">
        <v>34.527700000000003</v>
      </c>
      <c r="C1389">
        <v>-117.3536</v>
      </c>
    </row>
    <row r="1390" spans="1:3" x14ac:dyDescent="0.2">
      <c r="A1390" t="str">
        <f>_xlfn.CONCAT([1]worldcities!A1390, ",  ",[1]worldcities!B1390)</f>
        <v>London,  Canada</v>
      </c>
      <c r="B1390">
        <v>42.97</v>
      </c>
      <c r="C1390">
        <v>-81.25</v>
      </c>
    </row>
    <row r="1391" spans="1:3" x14ac:dyDescent="0.2">
      <c r="A1391" t="str">
        <f>_xlfn.CONCAT([1]worldcities!A1391, ",  ",[1]worldcities!B1391)</f>
        <v>Merida,  Venezuela</v>
      </c>
      <c r="B1391">
        <v>8.4</v>
      </c>
      <c r="C1391">
        <v>-71.13</v>
      </c>
    </row>
    <row r="1392" spans="1:3" x14ac:dyDescent="0.2">
      <c r="A1392" t="str">
        <f>_xlfn.CONCAT([1]worldcities!A1392, ",  ",[1]worldcities!B1392)</f>
        <v>Charleroi,  Belgium</v>
      </c>
      <c r="B1392">
        <v>50.420400000000001</v>
      </c>
      <c r="C1392">
        <v>4.45</v>
      </c>
    </row>
    <row r="1393" spans="1:3" x14ac:dyDescent="0.2">
      <c r="A1393" t="str">
        <f>_xlfn.CONCAT([1]worldcities!A1393, ",  ",[1]worldcities!B1393)</f>
        <v>Belgorod,  Russia</v>
      </c>
      <c r="B1393">
        <v>50.63</v>
      </c>
      <c r="C1393">
        <v>36.599899999999998</v>
      </c>
    </row>
    <row r="1394" spans="1:3" x14ac:dyDescent="0.2">
      <c r="A1394" t="str">
        <f>_xlfn.CONCAT([1]worldcities!A1394, ",  ",[1]worldcities!B1394)</f>
        <v>Kusti,  Sudan</v>
      </c>
      <c r="B1394">
        <v>13.17</v>
      </c>
      <c r="C1394">
        <v>32.659999999999997</v>
      </c>
    </row>
    <row r="1395" spans="1:3" x14ac:dyDescent="0.2">
      <c r="A1395" t="str">
        <f>_xlfn.CONCAT([1]worldcities!A1395, ",  ",[1]worldcities!B1395)</f>
        <v>Al `Amarah,  Iraq</v>
      </c>
      <c r="B1395">
        <v>31.8416</v>
      </c>
      <c r="C1395">
        <v>47.151200000000003</v>
      </c>
    </row>
    <row r="1396" spans="1:3" x14ac:dyDescent="0.2">
      <c r="A1396" t="str">
        <f>_xlfn.CONCAT([1]worldcities!A1396, ",  ",[1]worldcities!B1396)</f>
        <v>Maebashi,  Japan</v>
      </c>
      <c r="B1396">
        <v>36.392699999999998</v>
      </c>
      <c r="C1396">
        <v>139.0727</v>
      </c>
    </row>
    <row r="1397" spans="1:3" x14ac:dyDescent="0.2">
      <c r="A1397" t="str">
        <f>_xlfn.CONCAT([1]worldcities!A1397, ",  ",[1]worldcities!B1397)</f>
        <v>Pensacola,  United States</v>
      </c>
      <c r="B1397">
        <v>30.442699999999999</v>
      </c>
      <c r="C1397">
        <v>-87.188599999999994</v>
      </c>
    </row>
    <row r="1398" spans="1:3" x14ac:dyDescent="0.2">
      <c r="A1398" t="str">
        <f>_xlfn.CONCAT([1]worldcities!A1398, ",  ",[1]worldcities!B1398)</f>
        <v>Kurgan,  Russia</v>
      </c>
      <c r="B1398">
        <v>55.46</v>
      </c>
      <c r="C1398">
        <v>65.344999999999999</v>
      </c>
    </row>
    <row r="1399" spans="1:3" x14ac:dyDescent="0.2">
      <c r="A1399" t="str">
        <f>_xlfn.CONCAT([1]worldcities!A1399, ",  ",[1]worldcities!B1399)</f>
        <v>Kohat,  Pakistan</v>
      </c>
      <c r="B1399">
        <v>33.602699999999999</v>
      </c>
      <c r="C1399">
        <v>71.432699999999997</v>
      </c>
    </row>
    <row r="1400" spans="1:3" x14ac:dyDescent="0.2">
      <c r="A1400" t="str">
        <f>_xlfn.CONCAT([1]worldcities!A1400, ",  ",[1]worldcities!B1400)</f>
        <v>Vitsyebsk,  Belarus</v>
      </c>
      <c r="B1400">
        <v>55.188699999999997</v>
      </c>
      <c r="C1400">
        <v>30.185300000000002</v>
      </c>
    </row>
    <row r="1401" spans="1:3" x14ac:dyDescent="0.2">
      <c r="A1401" t="str">
        <f>_xlfn.CONCAT([1]worldcities!A1401, ",  ",[1]worldcities!B1401)</f>
        <v>Piracicaba,  Brazil</v>
      </c>
      <c r="B1401">
        <v>-22.71</v>
      </c>
      <c r="C1401">
        <v>-47.64</v>
      </c>
    </row>
    <row r="1402" spans="1:3" x14ac:dyDescent="0.2">
      <c r="A1402" t="str">
        <f>_xlfn.CONCAT([1]worldcities!A1402, ",  ",[1]worldcities!B1402)</f>
        <v>Yeosu,  Korea, South</v>
      </c>
      <c r="B1402">
        <v>34.736800000000002</v>
      </c>
      <c r="C1402">
        <v>127.7458</v>
      </c>
    </row>
    <row r="1403" spans="1:3" x14ac:dyDescent="0.2">
      <c r="A1403" t="str">
        <f>_xlfn.CONCAT([1]worldcities!A1403, ",  ",[1]worldcities!B1403)</f>
        <v>Fayetteville,  United States</v>
      </c>
      <c r="B1403">
        <v>36.071300000000001</v>
      </c>
      <c r="C1403">
        <v>-94.165999999999997</v>
      </c>
    </row>
    <row r="1404" spans="1:3" x14ac:dyDescent="0.2">
      <c r="A1404" t="str">
        <f>_xlfn.CONCAT([1]worldcities!A1404, ",  ",[1]worldcities!B1404)</f>
        <v>San Juan,  Puerto Rico</v>
      </c>
      <c r="B1404">
        <v>18.403700000000001</v>
      </c>
      <c r="C1404">
        <v>-66.063599999999994</v>
      </c>
    </row>
    <row r="1405" spans="1:3" x14ac:dyDescent="0.2">
      <c r="A1405" t="str">
        <f>_xlfn.CONCAT([1]worldcities!A1405, ",  ",[1]worldcities!B1405)</f>
        <v>Corpus Christi,  United States</v>
      </c>
      <c r="B1405">
        <v>27.726099999999999</v>
      </c>
      <c r="C1405">
        <v>-97.375500000000002</v>
      </c>
    </row>
    <row r="1406" spans="1:3" x14ac:dyDescent="0.2">
      <c r="A1406" t="str">
        <f>_xlfn.CONCAT([1]worldcities!A1406, ",  ",[1]worldcities!B1406)</f>
        <v>Jhang City,  Pakistan</v>
      </c>
      <c r="B1406">
        <v>31.2804</v>
      </c>
      <c r="C1406">
        <v>72.325000000000003</v>
      </c>
    </row>
    <row r="1407" spans="1:3" x14ac:dyDescent="0.2">
      <c r="A1407" t="str">
        <f>_xlfn.CONCAT([1]worldcities!A1407, ",  ",[1]worldcities!B1407)</f>
        <v>Pematangsiantar,  Indonesia</v>
      </c>
      <c r="B1407">
        <v>2.9613999999999998</v>
      </c>
      <c r="C1407">
        <v>99.061499999999995</v>
      </c>
    </row>
    <row r="1408" spans="1:3" x14ac:dyDescent="0.2">
      <c r="A1408" t="str">
        <f>_xlfn.CONCAT([1]worldcities!A1408, ",  ",[1]worldcities!B1408)</f>
        <v>Arusha,  Tanzania</v>
      </c>
      <c r="B1408">
        <v>-3.36</v>
      </c>
      <c r="C1408">
        <v>36.67</v>
      </c>
    </row>
    <row r="1409" spans="1:3" x14ac:dyDescent="0.2">
      <c r="A1409" t="str">
        <f>_xlfn.CONCAT([1]worldcities!A1409, ",  ",[1]worldcities!B1409)</f>
        <v>Corrientes,  Argentina</v>
      </c>
      <c r="B1409">
        <v>-27.49</v>
      </c>
      <c r="C1409">
        <v>-58.81</v>
      </c>
    </row>
    <row r="1410" spans="1:3" x14ac:dyDescent="0.2">
      <c r="A1410" t="str">
        <f>_xlfn.CONCAT([1]worldcities!A1410, ",  ",[1]worldcities!B1410)</f>
        <v>Tamuramachi-moriyama,  Japan</v>
      </c>
      <c r="B1410">
        <v>37.409999999999997</v>
      </c>
      <c r="C1410">
        <v>140.38</v>
      </c>
    </row>
    <row r="1411" spans="1:3" x14ac:dyDescent="0.2">
      <c r="A1411" t="str">
        <f>_xlfn.CONCAT([1]worldcities!A1411, ",  ",[1]worldcities!B1411)</f>
        <v>Plovdiv,  Bulgaria</v>
      </c>
      <c r="B1411">
        <v>42.154000000000003</v>
      </c>
      <c r="C1411">
        <v>24.754000000000001</v>
      </c>
    </row>
    <row r="1412" spans="1:3" x14ac:dyDescent="0.2">
      <c r="A1412" t="str">
        <f>_xlfn.CONCAT([1]worldcities!A1412, ",  ",[1]worldcities!B1412)</f>
        <v>Chitungwiza,  Zimbabwe</v>
      </c>
      <c r="B1412">
        <v>-18</v>
      </c>
      <c r="C1412">
        <v>31.1</v>
      </c>
    </row>
    <row r="1413" spans="1:3" x14ac:dyDescent="0.2">
      <c r="A1413" t="str">
        <f>_xlfn.CONCAT([1]worldcities!A1413, ",  ",[1]worldcities!B1413)</f>
        <v>Aksu,  China</v>
      </c>
      <c r="B1413">
        <v>41.15</v>
      </c>
      <c r="C1413">
        <v>80.25</v>
      </c>
    </row>
    <row r="1414" spans="1:3" x14ac:dyDescent="0.2">
      <c r="A1414" t="str">
        <f>_xlfn.CONCAT([1]worldcities!A1414, ",  ",[1]worldcities!B1414)</f>
        <v>Yucheng,  China</v>
      </c>
      <c r="B1414">
        <v>29.980399999999999</v>
      </c>
      <c r="C1414">
        <v>103.08</v>
      </c>
    </row>
    <row r="1415" spans="1:3" x14ac:dyDescent="0.2">
      <c r="A1415" t="str">
        <f>_xlfn.CONCAT([1]worldcities!A1415, ",  ",[1]worldcities!B1415)</f>
        <v>Tieling,  China</v>
      </c>
      <c r="B1415">
        <v>42.300400000000003</v>
      </c>
      <c r="C1415">
        <v>123.82</v>
      </c>
    </row>
    <row r="1416" spans="1:3" x14ac:dyDescent="0.2">
      <c r="A1416" t="str">
        <f>_xlfn.CONCAT([1]worldcities!A1416, ",  ",[1]worldcities!B1416)</f>
        <v>Irapuato,  Mexico</v>
      </c>
      <c r="B1416">
        <v>20.67</v>
      </c>
      <c r="C1416">
        <v>-101.5</v>
      </c>
    </row>
    <row r="1417" spans="1:3" x14ac:dyDescent="0.2">
      <c r="A1417" t="str">
        <f>_xlfn.CONCAT([1]worldcities!A1417, ",  ",[1]worldcities!B1417)</f>
        <v>Kaluga,  Russia</v>
      </c>
      <c r="B1417">
        <v>54.520400000000002</v>
      </c>
      <c r="C1417">
        <v>36.270000000000003</v>
      </c>
    </row>
    <row r="1418" spans="1:3" x14ac:dyDescent="0.2">
      <c r="A1418" t="str">
        <f>_xlfn.CONCAT([1]worldcities!A1418, ",  ",[1]worldcities!B1418)</f>
        <v>East London,  South Africa</v>
      </c>
      <c r="B1418">
        <v>-32.97</v>
      </c>
      <c r="C1418">
        <v>27.87</v>
      </c>
    </row>
    <row r="1419" spans="1:3" x14ac:dyDescent="0.2">
      <c r="A1419" t="str">
        <f>_xlfn.CONCAT([1]worldcities!A1419, ",  ",[1]worldcities!B1419)</f>
        <v>Jackson,  United States</v>
      </c>
      <c r="B1419">
        <v>32.316299999999998</v>
      </c>
      <c r="C1419">
        <v>-90.212400000000002</v>
      </c>
    </row>
    <row r="1420" spans="1:3" x14ac:dyDescent="0.2">
      <c r="A1420" t="str">
        <f>_xlfn.CONCAT([1]worldcities!A1420, ",  ",[1]worldcities!B1420)</f>
        <v>Kaesong,  Korea, North</v>
      </c>
      <c r="B1420">
        <v>37.963999999999999</v>
      </c>
      <c r="C1420">
        <v>126.56440000000001</v>
      </c>
    </row>
    <row r="1421" spans="1:3" x14ac:dyDescent="0.2">
      <c r="A1421" t="str">
        <f>_xlfn.CONCAT([1]worldcities!A1421, ",  ",[1]worldcities!B1421)</f>
        <v>Ciudad Bolivar,  Venezuela</v>
      </c>
      <c r="B1421">
        <v>8.1</v>
      </c>
      <c r="C1421">
        <v>-63.6</v>
      </c>
    </row>
    <row r="1422" spans="1:3" x14ac:dyDescent="0.2">
      <c r="A1422" t="str">
        <f>_xlfn.CONCAT([1]worldcities!A1422, ",  ",[1]worldcities!B1422)</f>
        <v>Kawagoe,  Japan</v>
      </c>
      <c r="B1422">
        <v>35.917700000000004</v>
      </c>
      <c r="C1422">
        <v>139.49109999999999</v>
      </c>
    </row>
    <row r="1423" spans="1:3" x14ac:dyDescent="0.2">
      <c r="A1423" t="str">
        <f>_xlfn.CONCAT([1]worldcities!A1423, ",  ",[1]worldcities!B1423)</f>
        <v>Jitpur,  Nepal</v>
      </c>
      <c r="B1423">
        <v>27.666599999999999</v>
      </c>
      <c r="C1423">
        <v>85.333299999999994</v>
      </c>
    </row>
    <row r="1424" spans="1:3" x14ac:dyDescent="0.2">
      <c r="A1424" t="str">
        <f>_xlfn.CONCAT([1]worldcities!A1424, ",  ",[1]worldcities!B1424)</f>
        <v>Phan Thiet,  Vietnam</v>
      </c>
      <c r="B1424">
        <v>10.9337</v>
      </c>
      <c r="C1424">
        <v>108.1001</v>
      </c>
    </row>
    <row r="1425" spans="1:3" x14ac:dyDescent="0.2">
      <c r="A1425" t="str">
        <f>_xlfn.CONCAT([1]worldcities!A1425, ",  ",[1]worldcities!B1425)</f>
        <v>Alor Setar,  Malaysia</v>
      </c>
      <c r="B1425">
        <v>6.1132999999999997</v>
      </c>
      <c r="C1425">
        <v>100.3729</v>
      </c>
    </row>
    <row r="1426" spans="1:3" x14ac:dyDescent="0.2">
      <c r="A1426" t="str">
        <f>_xlfn.CONCAT([1]worldcities!A1426, ",  ",[1]worldcities!B1426)</f>
        <v>Santa Cruz de Tenerife,  Spain</v>
      </c>
      <c r="B1426">
        <v>28.47</v>
      </c>
      <c r="C1426">
        <v>-16.25</v>
      </c>
    </row>
    <row r="1427" spans="1:3" x14ac:dyDescent="0.2">
      <c r="A1427" t="str">
        <f>_xlfn.CONCAT([1]worldcities!A1427, ",  ",[1]worldcities!B1427)</f>
        <v>Gijon,  Spain</v>
      </c>
      <c r="B1427">
        <v>43.53</v>
      </c>
      <c r="C1427">
        <v>-5.67</v>
      </c>
    </row>
    <row r="1428" spans="1:3" x14ac:dyDescent="0.2">
      <c r="A1428" t="str">
        <f>_xlfn.CONCAT([1]worldcities!A1428, ",  ",[1]worldcities!B1428)</f>
        <v>Greensboro,  United States</v>
      </c>
      <c r="B1428">
        <v>36.095599999999997</v>
      </c>
      <c r="C1428">
        <v>-79.826800000000006</v>
      </c>
    </row>
    <row r="1429" spans="1:3" x14ac:dyDescent="0.2">
      <c r="A1429" t="str">
        <f>_xlfn.CONCAT([1]worldcities!A1429, ",  ",[1]worldcities!B1429)</f>
        <v>Kochi,  Japan</v>
      </c>
      <c r="B1429">
        <v>33.562399999999997</v>
      </c>
      <c r="C1429">
        <v>133.53749999999999</v>
      </c>
    </row>
    <row r="1430" spans="1:3" x14ac:dyDescent="0.2">
      <c r="A1430" t="str">
        <f>_xlfn.CONCAT([1]worldcities!A1430, ",  ",[1]worldcities!B1430)</f>
        <v>Flint,  United States</v>
      </c>
      <c r="B1430">
        <v>43.023499999999999</v>
      </c>
      <c r="C1430">
        <v>-83.6922</v>
      </c>
    </row>
    <row r="1431" spans="1:3" x14ac:dyDescent="0.2">
      <c r="A1431" t="str">
        <f>_xlfn.CONCAT([1]worldcities!A1431, ",  ",[1]worldcities!B1431)</f>
        <v>Islip,  United States</v>
      </c>
      <c r="B1431">
        <v>40.738399999999999</v>
      </c>
      <c r="C1431">
        <v>-73.188699999999997</v>
      </c>
    </row>
    <row r="1432" spans="1:3" x14ac:dyDescent="0.2">
      <c r="A1432" t="str">
        <f>_xlfn.CONCAT([1]worldcities!A1432, ",  ",[1]worldcities!B1432)</f>
        <v>Bauru,  Brazil</v>
      </c>
      <c r="B1432">
        <v>-22.33</v>
      </c>
      <c r="C1432">
        <v>-49.08</v>
      </c>
    </row>
    <row r="1433" spans="1:3" x14ac:dyDescent="0.2">
      <c r="A1433" t="str">
        <f>_xlfn.CONCAT([1]worldcities!A1433, ",  ",[1]worldcities!B1433)</f>
        <v>Nakhon Ratchasima,  Thailand</v>
      </c>
      <c r="B1433">
        <v>15</v>
      </c>
      <c r="C1433">
        <v>102.1</v>
      </c>
    </row>
    <row r="1434" spans="1:3" x14ac:dyDescent="0.2">
      <c r="A1434" t="str">
        <f>_xlfn.CONCAT([1]worldcities!A1434, ",  ",[1]worldcities!B1434)</f>
        <v>Orel,  Russia</v>
      </c>
      <c r="B1434">
        <v>52.97</v>
      </c>
      <c r="C1434">
        <v>36.07</v>
      </c>
    </row>
    <row r="1435" spans="1:3" x14ac:dyDescent="0.2">
      <c r="A1435" t="str">
        <f>_xlfn.CONCAT([1]worldcities!A1435, ",  ",[1]worldcities!B1435)</f>
        <v>Takamatsu,  Japan</v>
      </c>
      <c r="B1435">
        <v>34.344700000000003</v>
      </c>
      <c r="C1435">
        <v>134.04480000000001</v>
      </c>
    </row>
    <row r="1436" spans="1:3" x14ac:dyDescent="0.2">
      <c r="A1436" t="str">
        <f>_xlfn.CONCAT([1]worldcities!A1436, ",  ",[1]worldcities!B1436)</f>
        <v>Santa Ana,  United States</v>
      </c>
      <c r="B1436">
        <v>33.736600000000003</v>
      </c>
      <c r="C1436">
        <v>-117.8819</v>
      </c>
    </row>
    <row r="1437" spans="1:3" x14ac:dyDescent="0.2">
      <c r="A1437" t="str">
        <f>_xlfn.CONCAT([1]worldcities!A1437, ",  ",[1]worldcities!B1437)</f>
        <v>Muzaffarpur,  India</v>
      </c>
      <c r="B1437">
        <v>26.1204</v>
      </c>
      <c r="C1437">
        <v>85.379900000000006</v>
      </c>
    </row>
    <row r="1438" spans="1:3" x14ac:dyDescent="0.2">
      <c r="A1438" t="str">
        <f>_xlfn.CONCAT([1]worldcities!A1438, ",  ",[1]worldcities!B1438)</f>
        <v>Beni,  Congo (Kinshasa)</v>
      </c>
      <c r="B1438">
        <v>0.4904</v>
      </c>
      <c r="C1438">
        <v>29.45</v>
      </c>
    </row>
    <row r="1439" spans="1:3" x14ac:dyDescent="0.2">
      <c r="A1439" t="str">
        <f>_xlfn.CONCAT([1]worldcities!A1439, ",  ",[1]worldcities!B1439)</f>
        <v>Toyama,  Japan</v>
      </c>
      <c r="B1439">
        <v>36.700000000000003</v>
      </c>
      <c r="C1439">
        <v>137.22999999999999</v>
      </c>
    </row>
    <row r="1440" spans="1:3" x14ac:dyDescent="0.2">
      <c r="A1440" t="str">
        <f>_xlfn.CONCAT([1]worldcities!A1440, ",  ",[1]worldcities!B1440)</f>
        <v>Hangu,  China</v>
      </c>
      <c r="B1440">
        <v>39.231999999999999</v>
      </c>
      <c r="C1440">
        <v>117.777</v>
      </c>
    </row>
    <row r="1441" spans="1:3" x14ac:dyDescent="0.2">
      <c r="A1441" t="str">
        <f>_xlfn.CONCAT([1]worldcities!A1441, ",  ",[1]worldcities!B1441)</f>
        <v>Wad Medani,  Sudan</v>
      </c>
      <c r="B1441">
        <v>14.4</v>
      </c>
      <c r="C1441">
        <v>33.520000000000003</v>
      </c>
    </row>
    <row r="1442" spans="1:3" x14ac:dyDescent="0.2">
      <c r="A1442" t="str">
        <f>_xlfn.CONCAT([1]worldcities!A1442, ",  ",[1]worldcities!B1442)</f>
        <v>Montes Claros,  Brazil</v>
      </c>
      <c r="B1442">
        <v>-16.72</v>
      </c>
      <c r="C1442">
        <v>-43.86</v>
      </c>
    </row>
    <row r="1443" spans="1:3" x14ac:dyDescent="0.2">
      <c r="A1443" t="str">
        <f>_xlfn.CONCAT([1]worldcities!A1443, ",  ",[1]worldcities!B1443)</f>
        <v>Bielefeld,  Germany</v>
      </c>
      <c r="B1443">
        <v>52.03</v>
      </c>
      <c r="C1443">
        <v>8.5299999999999994</v>
      </c>
    </row>
    <row r="1444" spans="1:3" x14ac:dyDescent="0.2">
      <c r="A1444" t="str">
        <f>_xlfn.CONCAT([1]worldcities!A1444, ",  ",[1]worldcities!B1444)</f>
        <v>Heyuan,  China</v>
      </c>
      <c r="B1444">
        <v>23.730399999999999</v>
      </c>
      <c r="C1444">
        <v>114.68</v>
      </c>
    </row>
    <row r="1445" spans="1:3" x14ac:dyDescent="0.2">
      <c r="A1445" t="str">
        <f>_xlfn.CONCAT([1]worldcities!A1445, ",  ",[1]worldcities!B1445)</f>
        <v>Mathura,  India</v>
      </c>
      <c r="B1445">
        <v>27.5</v>
      </c>
      <c r="C1445">
        <v>77.67</v>
      </c>
    </row>
    <row r="1446" spans="1:3" x14ac:dyDescent="0.2">
      <c r="A1446" t="str">
        <f>_xlfn.CONCAT([1]worldcities!A1446, ",  ",[1]worldcities!B1446)</f>
        <v>Mymensingh,  Bangladesh</v>
      </c>
      <c r="B1446">
        <v>24.750399999999999</v>
      </c>
      <c r="C1446">
        <v>90.38</v>
      </c>
    </row>
    <row r="1447" spans="1:3" x14ac:dyDescent="0.2">
      <c r="A1447" t="str">
        <f>_xlfn.CONCAT([1]worldcities!A1447, ",  ",[1]worldcities!B1447)</f>
        <v>Baishan,  China</v>
      </c>
      <c r="B1447">
        <v>41.9</v>
      </c>
      <c r="C1447">
        <v>126.43</v>
      </c>
    </row>
    <row r="1448" spans="1:3" x14ac:dyDescent="0.2">
      <c r="A1448" t="str">
        <f>_xlfn.CONCAT([1]worldcities!A1448, ",  ",[1]worldcities!B1448)</f>
        <v>Patiala,  India</v>
      </c>
      <c r="B1448">
        <v>30.320399999999999</v>
      </c>
      <c r="C1448">
        <v>76.385000000000005</v>
      </c>
    </row>
    <row r="1449" spans="1:3" x14ac:dyDescent="0.2">
      <c r="A1449" t="str">
        <f>_xlfn.CONCAT([1]worldcities!A1449, ",  ",[1]worldcities!B1449)</f>
        <v>Wonsan,  Korea, North</v>
      </c>
      <c r="B1449">
        <v>39.160499999999999</v>
      </c>
      <c r="C1449">
        <v>127.4308</v>
      </c>
    </row>
    <row r="1450" spans="1:3" x14ac:dyDescent="0.2">
      <c r="A1450" t="str">
        <f>_xlfn.CONCAT([1]worldcities!A1450, ",  ",[1]worldcities!B1450)</f>
        <v>Pavlodar,  Kazakhstan</v>
      </c>
      <c r="B1450">
        <v>52.3</v>
      </c>
      <c r="C1450">
        <v>76.95</v>
      </c>
    </row>
    <row r="1451" spans="1:3" x14ac:dyDescent="0.2">
      <c r="A1451" t="str">
        <f>_xlfn.CONCAT([1]worldcities!A1451, ",  ",[1]worldcities!B1451)</f>
        <v>Fort Wayne,  United States</v>
      </c>
      <c r="B1451">
        <v>41.088500000000003</v>
      </c>
      <c r="C1451">
        <v>-85.143600000000006</v>
      </c>
    </row>
    <row r="1452" spans="1:3" x14ac:dyDescent="0.2">
      <c r="A1452" t="str">
        <f>_xlfn.CONCAT([1]worldcities!A1452, ",  ",[1]worldcities!B1452)</f>
        <v>Maringa,  Brazil</v>
      </c>
      <c r="B1452">
        <v>-23.409500000000001</v>
      </c>
      <c r="C1452">
        <v>-51.93</v>
      </c>
    </row>
    <row r="1453" spans="1:3" x14ac:dyDescent="0.2">
      <c r="A1453" t="str">
        <f>_xlfn.CONCAT([1]worldcities!A1453, ",  ",[1]worldcities!B1453)</f>
        <v>Saugor,  India</v>
      </c>
      <c r="B1453">
        <v>23.8504</v>
      </c>
      <c r="C1453">
        <v>78.75</v>
      </c>
    </row>
    <row r="1454" spans="1:3" x14ac:dyDescent="0.2">
      <c r="A1454" t="str">
        <f>_xlfn.CONCAT([1]worldcities!A1454, ",  ",[1]worldcities!B1454)</f>
        <v>Sochi,  Russia</v>
      </c>
      <c r="B1454">
        <v>43.59</v>
      </c>
      <c r="C1454">
        <v>39.729999999999997</v>
      </c>
    </row>
    <row r="1455" spans="1:3" x14ac:dyDescent="0.2">
      <c r="A1455" t="str">
        <f>_xlfn.CONCAT([1]worldcities!A1455, ",  ",[1]worldcities!B1455)</f>
        <v>Montpellier,  France</v>
      </c>
      <c r="B1455">
        <v>43.610399999999998</v>
      </c>
      <c r="C1455">
        <v>3.87</v>
      </c>
    </row>
    <row r="1456" spans="1:3" x14ac:dyDescent="0.2">
      <c r="A1456" t="str">
        <f>_xlfn.CONCAT([1]worldcities!A1456, ",  ",[1]worldcities!B1456)</f>
        <v>Itajai,  Brazil</v>
      </c>
      <c r="B1456">
        <v>-26.8996</v>
      </c>
      <c r="C1456">
        <v>-48.68</v>
      </c>
    </row>
    <row r="1457" spans="1:3" x14ac:dyDescent="0.2">
      <c r="A1457" t="str">
        <f>_xlfn.CONCAT([1]worldcities!A1457, ",  ",[1]worldcities!B1457)</f>
        <v>Sousse,  Tunisia</v>
      </c>
      <c r="B1457">
        <v>35.83</v>
      </c>
      <c r="C1457">
        <v>10.625</v>
      </c>
    </row>
    <row r="1458" spans="1:3" x14ac:dyDescent="0.2">
      <c r="A1458" t="str">
        <f>_xlfn.CONCAT([1]worldcities!A1458, ",  ",[1]worldcities!B1458)</f>
        <v>Ann Arbor,  United States</v>
      </c>
      <c r="B1458">
        <v>42.275500000000001</v>
      </c>
      <c r="C1458">
        <v>-83.731200000000001</v>
      </c>
    </row>
    <row r="1459" spans="1:3" x14ac:dyDescent="0.2">
      <c r="A1459" t="str">
        <f>_xlfn.CONCAT([1]worldcities!A1459, ",  ",[1]worldcities!B1459)</f>
        <v>Iasi,  Romania</v>
      </c>
      <c r="B1459">
        <v>47.168300000000002</v>
      </c>
      <c r="C1459">
        <v>27.5749</v>
      </c>
    </row>
    <row r="1460" spans="1:3" x14ac:dyDescent="0.2">
      <c r="A1460" t="str">
        <f>_xlfn.CONCAT([1]worldcities!A1460, ",  ",[1]worldcities!B1460)</f>
        <v>Brahmapur,  India</v>
      </c>
      <c r="B1460">
        <v>19.32</v>
      </c>
      <c r="C1460">
        <v>84.8</v>
      </c>
    </row>
    <row r="1461" spans="1:3" x14ac:dyDescent="0.2">
      <c r="A1461" t="str">
        <f>_xlfn.CONCAT([1]worldcities!A1461, ",  ",[1]worldcities!B1461)</f>
        <v>Birjand,  Iran</v>
      </c>
      <c r="B1461">
        <v>32.880000000000003</v>
      </c>
      <c r="C1461">
        <v>59.219900000000003</v>
      </c>
    </row>
    <row r="1462" spans="1:3" x14ac:dyDescent="0.2">
      <c r="A1462" t="str">
        <f>_xlfn.CONCAT([1]worldcities!A1462, ",  ",[1]worldcities!B1462)</f>
        <v>Fayetteville,  United States</v>
      </c>
      <c r="B1462">
        <v>35.084600000000002</v>
      </c>
      <c r="C1462">
        <v>-78.977599999999995</v>
      </c>
    </row>
    <row r="1463" spans="1:3" x14ac:dyDescent="0.2">
      <c r="A1463" t="str">
        <f>_xlfn.CONCAT([1]worldcities!A1463, ",  ",[1]worldcities!B1463)</f>
        <v>Yoshkar-Ola,  Russia</v>
      </c>
      <c r="B1463">
        <v>56.635399999999997</v>
      </c>
      <c r="C1463">
        <v>47.874899999999997</v>
      </c>
    </row>
    <row r="1464" spans="1:3" x14ac:dyDescent="0.2">
      <c r="A1464" t="str">
        <f>_xlfn.CONCAT([1]worldcities!A1464, ",  ",[1]worldcities!B1464)</f>
        <v>Miyazaki,  Japan</v>
      </c>
      <c r="B1464">
        <v>31.918199999999999</v>
      </c>
      <c r="C1464">
        <v>131.41839999999999</v>
      </c>
    </row>
    <row r="1465" spans="1:3" x14ac:dyDescent="0.2">
      <c r="A1465" t="str">
        <f>_xlfn.CONCAT([1]worldcities!A1465, ",  ",[1]worldcities!B1465)</f>
        <v>Volzhskiy,  Russia</v>
      </c>
      <c r="B1465">
        <v>48.794800000000002</v>
      </c>
      <c r="C1465">
        <v>44.7744</v>
      </c>
    </row>
    <row r="1466" spans="1:3" x14ac:dyDescent="0.2">
      <c r="A1466" t="str">
        <f>_xlfn.CONCAT([1]worldcities!A1466, ",  ",[1]worldcities!B1466)</f>
        <v>Chenzhou,  China</v>
      </c>
      <c r="B1466">
        <v>25.8004</v>
      </c>
      <c r="C1466">
        <v>113.0301</v>
      </c>
    </row>
    <row r="1467" spans="1:3" x14ac:dyDescent="0.2">
      <c r="A1467" t="str">
        <f>_xlfn.CONCAT([1]worldcities!A1467, ",  ",[1]worldcities!B1467)</f>
        <v>Valladolid,  Spain</v>
      </c>
      <c r="B1467">
        <v>41.65</v>
      </c>
      <c r="C1467">
        <v>-4.75</v>
      </c>
    </row>
    <row r="1468" spans="1:3" x14ac:dyDescent="0.2">
      <c r="A1468" t="str">
        <f>_xlfn.CONCAT([1]worldcities!A1468, ",  ",[1]worldcities!B1468)</f>
        <v>Santa Rosa,  United States</v>
      </c>
      <c r="B1468">
        <v>38.445799999999998</v>
      </c>
      <c r="C1468">
        <v>-122.7067</v>
      </c>
    </row>
    <row r="1469" spans="1:3" x14ac:dyDescent="0.2">
      <c r="A1469" t="str">
        <f>_xlfn.CONCAT([1]worldcities!A1469, ",  ",[1]worldcities!B1469)</f>
        <v>Al Kut,  Iraq</v>
      </c>
      <c r="B1469">
        <v>32.490699999999997</v>
      </c>
      <c r="C1469">
        <v>45.830399999999997</v>
      </c>
    </row>
    <row r="1470" spans="1:3" x14ac:dyDescent="0.2">
      <c r="A1470" t="str">
        <f>_xlfn.CONCAT([1]worldcities!A1470, ",  ",[1]worldcities!B1470)</f>
        <v>Cordoba,  Spain</v>
      </c>
      <c r="B1470">
        <v>37.880000000000003</v>
      </c>
      <c r="C1470">
        <v>-4.7699999999999996</v>
      </c>
    </row>
    <row r="1471" spans="1:3" x14ac:dyDescent="0.2">
      <c r="A1471" t="str">
        <f>_xlfn.CONCAT([1]worldcities!A1471, ",  ",[1]worldcities!B1471)</f>
        <v>Smolensk,  Russia</v>
      </c>
      <c r="B1471">
        <v>54.782699999999998</v>
      </c>
      <c r="C1471">
        <v>32.0473</v>
      </c>
    </row>
    <row r="1472" spans="1:3" x14ac:dyDescent="0.2">
      <c r="A1472" t="str">
        <f>_xlfn.CONCAT([1]worldcities!A1472, ",  ",[1]worldcities!B1472)</f>
        <v>Lansing,  United States</v>
      </c>
      <c r="B1472">
        <v>42.714199999999998</v>
      </c>
      <c r="C1472">
        <v>-84.560100000000006</v>
      </c>
    </row>
    <row r="1473" spans="1:3" x14ac:dyDescent="0.2">
      <c r="A1473" t="str">
        <f>_xlfn.CONCAT([1]worldcities!A1473, ",  ",[1]worldcities!B1473)</f>
        <v>Ciudad del Este,  Paraguay</v>
      </c>
      <c r="B1473">
        <v>-25.5167</v>
      </c>
      <c r="C1473">
        <v>-54.616100000000003</v>
      </c>
    </row>
    <row r="1474" spans="1:3" x14ac:dyDescent="0.2">
      <c r="A1474" t="str">
        <f>_xlfn.CONCAT([1]worldcities!A1474, ",  ",[1]worldcities!B1474)</f>
        <v>Pelotas,  Brazil</v>
      </c>
      <c r="B1474">
        <v>-31.75</v>
      </c>
      <c r="C1474">
        <v>-52.33</v>
      </c>
    </row>
    <row r="1475" spans="1:3" x14ac:dyDescent="0.2">
      <c r="A1475" t="str">
        <f>_xlfn.CONCAT([1]worldcities!A1475, ",  ",[1]worldcities!B1475)</f>
        <v>Podol'sk,  Russia</v>
      </c>
      <c r="B1475">
        <v>55.380400000000002</v>
      </c>
      <c r="C1475">
        <v>37.529899999999998</v>
      </c>
    </row>
    <row r="1476" spans="1:3" x14ac:dyDescent="0.2">
      <c r="A1476" t="str">
        <f>_xlfn.CONCAT([1]worldcities!A1476, ",  ",[1]worldcities!B1476)</f>
        <v>Kherson,  Ukraine</v>
      </c>
      <c r="B1476">
        <v>46.6325</v>
      </c>
      <c r="C1476">
        <v>32.600700000000003</v>
      </c>
    </row>
    <row r="1477" spans="1:3" x14ac:dyDescent="0.2">
      <c r="A1477" t="str">
        <f>_xlfn.CONCAT([1]worldcities!A1477, ",  ",[1]worldcities!B1477)</f>
        <v>Shahjanpur,  India</v>
      </c>
      <c r="B1477">
        <v>27.880400000000002</v>
      </c>
      <c r="C1477">
        <v>79.905000000000001</v>
      </c>
    </row>
    <row r="1478" spans="1:3" x14ac:dyDescent="0.2">
      <c r="A1478" t="str">
        <f>_xlfn.CONCAT([1]worldcities!A1478, ",  ",[1]worldcities!B1478)</f>
        <v>Itu,  Brazil</v>
      </c>
      <c r="B1478">
        <v>-23.26</v>
      </c>
      <c r="C1478">
        <v>-47.3</v>
      </c>
    </row>
    <row r="1479" spans="1:3" x14ac:dyDescent="0.2">
      <c r="A1479" t="str">
        <f>_xlfn.CONCAT([1]worldcities!A1479, ",  ",[1]worldcities!B1479)</f>
        <v>Legazpi City,  Philippines</v>
      </c>
      <c r="B1479">
        <v>13.17</v>
      </c>
      <c r="C1479">
        <v>123.75</v>
      </c>
    </row>
    <row r="1480" spans="1:3" x14ac:dyDescent="0.2">
      <c r="A1480" t="str">
        <f>_xlfn.CONCAT([1]worldcities!A1480, ",  ",[1]worldcities!B1480)</f>
        <v>Akita,  Japan</v>
      </c>
      <c r="B1480">
        <v>39.71</v>
      </c>
      <c r="C1480">
        <v>140.09</v>
      </c>
    </row>
    <row r="1481" spans="1:3" x14ac:dyDescent="0.2">
      <c r="A1481" t="str">
        <f>_xlfn.CONCAT([1]worldcities!A1481, ",  ",[1]worldcities!B1481)</f>
        <v>Maroua,  Cameroon</v>
      </c>
      <c r="B1481">
        <v>10.595599999999999</v>
      </c>
      <c r="C1481">
        <v>14.3247</v>
      </c>
    </row>
    <row r="1482" spans="1:3" x14ac:dyDescent="0.2">
      <c r="A1482" t="str">
        <f>_xlfn.CONCAT([1]worldcities!A1482, ",  ",[1]worldcities!B1482)</f>
        <v>Anapolis,  Brazil</v>
      </c>
      <c r="B1482">
        <v>-16.319600000000001</v>
      </c>
      <c r="C1482">
        <v>-48.96</v>
      </c>
    </row>
    <row r="1483" spans="1:3" x14ac:dyDescent="0.2">
      <c r="A1483" t="str">
        <f>_xlfn.CONCAT([1]worldcities!A1483, ",  ",[1]worldcities!B1483)</f>
        <v>Pachuca,  Mexico</v>
      </c>
      <c r="B1483">
        <v>20.170400000000001</v>
      </c>
      <c r="C1483">
        <v>-98.73</v>
      </c>
    </row>
    <row r="1484" spans="1:3" x14ac:dyDescent="0.2">
      <c r="A1484" t="str">
        <f>_xlfn.CONCAT([1]worldcities!A1484, ",  ",[1]worldcities!B1484)</f>
        <v>Bukhara,  Uzbekistan</v>
      </c>
      <c r="B1484">
        <v>39.78</v>
      </c>
      <c r="C1484">
        <v>64.430000000000007</v>
      </c>
    </row>
    <row r="1485" spans="1:3" x14ac:dyDescent="0.2">
      <c r="A1485" t="str">
        <f>_xlfn.CONCAT([1]worldcities!A1485, ",  ",[1]worldcities!B1485)</f>
        <v>Murmansk,  Russia</v>
      </c>
      <c r="B1485">
        <v>68.97</v>
      </c>
      <c r="C1485">
        <v>33.1</v>
      </c>
    </row>
    <row r="1486" spans="1:3" x14ac:dyDescent="0.2">
      <c r="A1486" t="str">
        <f>_xlfn.CONCAT([1]worldcities!A1486, ",  ",[1]worldcities!B1486)</f>
        <v>Windsor,  Canada</v>
      </c>
      <c r="B1486">
        <v>42.333300000000001</v>
      </c>
      <c r="C1486">
        <v>-83.033299999999997</v>
      </c>
    </row>
    <row r="1487" spans="1:3" x14ac:dyDescent="0.2">
      <c r="A1487" t="str">
        <f>_xlfn.CONCAT([1]worldcities!A1487, ",  ",[1]worldcities!B1487)</f>
        <v>Holguin,  Cuba</v>
      </c>
      <c r="B1487">
        <v>20.8872</v>
      </c>
      <c r="C1487">
        <v>-76.263099999999994</v>
      </c>
    </row>
    <row r="1488" spans="1:3" x14ac:dyDescent="0.2">
      <c r="A1488" t="str">
        <f>_xlfn.CONCAT([1]worldcities!A1488, ",  ",[1]worldcities!B1488)</f>
        <v>Oskemen,  Kazakhstan</v>
      </c>
      <c r="B1488">
        <v>49.99</v>
      </c>
      <c r="C1488">
        <v>82.614900000000006</v>
      </c>
    </row>
    <row r="1489" spans="1:3" x14ac:dyDescent="0.2">
      <c r="A1489" t="str">
        <f>_xlfn.CONCAT([1]worldcities!A1489, ",  ",[1]worldcities!B1489)</f>
        <v>Tepic,  Mexico</v>
      </c>
      <c r="B1489">
        <v>21.505400000000002</v>
      </c>
      <c r="C1489">
        <v>-104.88</v>
      </c>
    </row>
    <row r="1490" spans="1:3" x14ac:dyDescent="0.2">
      <c r="A1490" t="str">
        <f>_xlfn.CONCAT([1]worldcities!A1490, ",  ",[1]worldcities!B1490)</f>
        <v>Vladimir,  Russia</v>
      </c>
      <c r="B1490">
        <v>56.13</v>
      </c>
      <c r="C1490">
        <v>40.4099</v>
      </c>
    </row>
    <row r="1491" spans="1:3" x14ac:dyDescent="0.2">
      <c r="A1491" t="str">
        <f>_xlfn.CONCAT([1]worldcities!A1491, ",  ",[1]worldcities!B1491)</f>
        <v>Mobile,  United States</v>
      </c>
      <c r="B1491">
        <v>30.6782</v>
      </c>
      <c r="C1491">
        <v>-88.116299999999995</v>
      </c>
    </row>
    <row r="1492" spans="1:3" x14ac:dyDescent="0.2">
      <c r="A1492" t="str">
        <f>_xlfn.CONCAT([1]worldcities!A1492, ",  ",[1]worldcities!B1492)</f>
        <v>Hat Yai,  Thailand</v>
      </c>
      <c r="B1492">
        <v>6.9964000000000004</v>
      </c>
      <c r="C1492">
        <v>100.4714</v>
      </c>
    </row>
    <row r="1493" spans="1:3" x14ac:dyDescent="0.2">
      <c r="A1493" t="str">
        <f>_xlfn.CONCAT([1]worldcities!A1493, ",  ",[1]worldcities!B1493)</f>
        <v>Poltava,  Ukraine</v>
      </c>
      <c r="B1493">
        <v>49.573999999999998</v>
      </c>
      <c r="C1493">
        <v>34.570300000000003</v>
      </c>
    </row>
    <row r="1494" spans="1:3" x14ac:dyDescent="0.2">
      <c r="A1494" t="str">
        <f>_xlfn.CONCAT([1]worldcities!A1494, ",  ",[1]worldcities!B1494)</f>
        <v>Cumana,  Venezuela</v>
      </c>
      <c r="B1494">
        <v>10.45</v>
      </c>
      <c r="C1494">
        <v>-64.180000000000007</v>
      </c>
    </row>
    <row r="1495" spans="1:3" x14ac:dyDescent="0.2">
      <c r="A1495" t="str">
        <f>_xlfn.CONCAT([1]worldcities!A1495, ",  ",[1]worldcities!B1495)</f>
        <v>Hrodna,  Belarus</v>
      </c>
      <c r="B1495">
        <v>53.677900000000001</v>
      </c>
      <c r="C1495">
        <v>23.834099999999999</v>
      </c>
    </row>
    <row r="1496" spans="1:3" x14ac:dyDescent="0.2">
      <c r="A1496" t="str">
        <f>_xlfn.CONCAT([1]worldcities!A1496, ",  ",[1]worldcities!B1496)</f>
        <v>Rohtak,  India</v>
      </c>
      <c r="B1496">
        <v>28.9</v>
      </c>
      <c r="C1496">
        <v>76.58</v>
      </c>
    </row>
    <row r="1497" spans="1:3" x14ac:dyDescent="0.2">
      <c r="A1497" t="str">
        <f>_xlfn.CONCAT([1]worldcities!A1497, ",  ",[1]worldcities!B1497)</f>
        <v>Al Fayyum,  Egypt</v>
      </c>
      <c r="B1497">
        <v>29.31</v>
      </c>
      <c r="C1497">
        <v>30.84</v>
      </c>
    </row>
    <row r="1498" spans="1:3" x14ac:dyDescent="0.2">
      <c r="A1498" t="str">
        <f>_xlfn.CONCAT([1]worldcities!A1498, ",  ",[1]worldcities!B1498)</f>
        <v>Cluj-Napoca,  Romania</v>
      </c>
      <c r="B1498">
        <v>46.788400000000003</v>
      </c>
      <c r="C1498">
        <v>23.598400000000002</v>
      </c>
    </row>
    <row r="1499" spans="1:3" x14ac:dyDescent="0.2">
      <c r="A1499" t="str">
        <f>_xlfn.CONCAT([1]worldcities!A1499, ",  ",[1]worldcities!B1499)</f>
        <v>Bauchi,  Nigeria</v>
      </c>
      <c r="B1499">
        <v>10.3104</v>
      </c>
      <c r="C1499">
        <v>9.84</v>
      </c>
    </row>
    <row r="1500" spans="1:3" x14ac:dyDescent="0.2">
      <c r="A1500" t="str">
        <f>_xlfn.CONCAT([1]worldcities!A1500, ",  ",[1]worldcities!B1500)</f>
        <v>Lexington,  United States</v>
      </c>
      <c r="B1500">
        <v>38.042299999999997</v>
      </c>
      <c r="C1500">
        <v>-84.458699999999993</v>
      </c>
    </row>
    <row r="1501" spans="1:3" x14ac:dyDescent="0.2">
      <c r="A1501" t="str">
        <f>_xlfn.CONCAT([1]worldcities!A1501, ",  ",[1]worldcities!B1501)</f>
        <v>Alicante,  Spain</v>
      </c>
      <c r="B1501">
        <v>38.351199999999999</v>
      </c>
      <c r="C1501">
        <v>-0.48359999999999997</v>
      </c>
    </row>
    <row r="1502" spans="1:3" x14ac:dyDescent="0.2">
      <c r="A1502" t="str">
        <f>_xlfn.CONCAT([1]worldcities!A1502, ",  ",[1]worldcities!B1502)</f>
        <v>Dezful,  Iran</v>
      </c>
      <c r="B1502">
        <v>32.380400000000002</v>
      </c>
      <c r="C1502">
        <v>48.47</v>
      </c>
    </row>
    <row r="1503" spans="1:3" x14ac:dyDescent="0.2">
      <c r="A1503" t="str">
        <f>_xlfn.CONCAT([1]worldcities!A1503, ",  ",[1]worldcities!B1503)</f>
        <v>Maiquetia,  Venezuela</v>
      </c>
      <c r="B1503">
        <v>10.6004</v>
      </c>
      <c r="C1503">
        <v>-66.97</v>
      </c>
    </row>
    <row r="1504" spans="1:3" x14ac:dyDescent="0.2">
      <c r="A1504" t="str">
        <f>_xlfn.CONCAT([1]worldcities!A1504, ",  ",[1]worldcities!B1504)</f>
        <v>Armenia,  Colombia</v>
      </c>
      <c r="B1504">
        <v>4.5343</v>
      </c>
      <c r="C1504">
        <v>-75.681100000000001</v>
      </c>
    </row>
    <row r="1505" spans="1:3" x14ac:dyDescent="0.2">
      <c r="A1505" t="str">
        <f>_xlfn.CONCAT([1]worldcities!A1505, ",  ",[1]worldcities!B1505)</f>
        <v>Timisoara,  Romania</v>
      </c>
      <c r="B1505">
        <v>45.758800000000001</v>
      </c>
      <c r="C1505">
        <v>21.223400000000002</v>
      </c>
    </row>
    <row r="1506" spans="1:3" x14ac:dyDescent="0.2">
      <c r="A1506" t="str">
        <f>_xlfn.CONCAT([1]worldcities!A1506, ",  ",[1]worldcities!B1506)</f>
        <v>Pescara,  Italy</v>
      </c>
      <c r="B1506">
        <v>42.455399999999997</v>
      </c>
      <c r="C1506">
        <v>14.2187</v>
      </c>
    </row>
    <row r="1507" spans="1:3" x14ac:dyDescent="0.2">
      <c r="A1507" t="str">
        <f>_xlfn.CONCAT([1]worldcities!A1507, ",  ",[1]worldcities!B1507)</f>
        <v>Gdynia,  Poland</v>
      </c>
      <c r="B1507">
        <v>54.520400000000002</v>
      </c>
      <c r="C1507">
        <v>18.53</v>
      </c>
    </row>
    <row r="1508" spans="1:3" x14ac:dyDescent="0.2">
      <c r="A1508" t="str">
        <f>_xlfn.CONCAT([1]worldcities!A1508, ",  ",[1]worldcities!B1508)</f>
        <v>Angeles City,  Philippines</v>
      </c>
      <c r="B1508">
        <v>15.145099999999999</v>
      </c>
      <c r="C1508">
        <v>120.54510000000001</v>
      </c>
    </row>
    <row r="1509" spans="1:3" x14ac:dyDescent="0.2">
      <c r="A1509" t="str">
        <f>_xlfn.CONCAT([1]worldcities!A1509, ",  ",[1]worldcities!B1509)</f>
        <v>Ningde,  China</v>
      </c>
      <c r="B1509">
        <v>26.680399999999999</v>
      </c>
      <c r="C1509">
        <v>119.5301</v>
      </c>
    </row>
    <row r="1510" spans="1:3" x14ac:dyDescent="0.2">
      <c r="A1510" t="str">
        <f>_xlfn.CONCAT([1]worldcities!A1510, ",  ",[1]worldcities!B1510)</f>
        <v>Aswan,  Egypt</v>
      </c>
      <c r="B1510">
        <v>24.087499999999999</v>
      </c>
      <c r="C1510">
        <v>32.898899999999998</v>
      </c>
    </row>
    <row r="1511" spans="1:3" x14ac:dyDescent="0.2">
      <c r="A1511" t="str">
        <f>_xlfn.CONCAT([1]worldcities!A1511, ",  ",[1]worldcities!B1511)</f>
        <v>Varna,  Bulgaria</v>
      </c>
      <c r="B1511">
        <v>43.215600000000002</v>
      </c>
      <c r="C1511">
        <v>27.895299999999999</v>
      </c>
    </row>
    <row r="1512" spans="1:3" x14ac:dyDescent="0.2">
      <c r="A1512" t="str">
        <f>_xlfn.CONCAT([1]worldcities!A1512, ",  ",[1]worldcities!B1512)</f>
        <v>Koblenz,  Germany</v>
      </c>
      <c r="B1512">
        <v>50.350499999999997</v>
      </c>
      <c r="C1512">
        <v>7.6</v>
      </c>
    </row>
    <row r="1513" spans="1:3" x14ac:dyDescent="0.2">
      <c r="A1513" t="str">
        <f>_xlfn.CONCAT([1]worldcities!A1513, ",  ",[1]worldcities!B1513)</f>
        <v>Cherepovets,  Russia</v>
      </c>
      <c r="B1513">
        <v>59.1404</v>
      </c>
      <c r="C1513">
        <v>37.909999999999997</v>
      </c>
    </row>
    <row r="1514" spans="1:3" x14ac:dyDescent="0.2">
      <c r="A1514" t="str">
        <f>_xlfn.CONCAT([1]worldcities!A1514, ",  ",[1]worldcities!B1514)</f>
        <v>Qurghonteppa,  Tajikistan</v>
      </c>
      <c r="B1514">
        <v>37.837299999999999</v>
      </c>
      <c r="C1514">
        <v>68.771299999999997</v>
      </c>
    </row>
    <row r="1515" spans="1:3" x14ac:dyDescent="0.2">
      <c r="A1515" t="str">
        <f>_xlfn.CONCAT([1]worldcities!A1515, ",  ",[1]worldcities!B1515)</f>
        <v>Semey,  Kazakhstan</v>
      </c>
      <c r="B1515">
        <v>50.435000000000002</v>
      </c>
      <c r="C1515">
        <v>80.275000000000006</v>
      </c>
    </row>
    <row r="1516" spans="1:3" x14ac:dyDescent="0.2">
      <c r="A1516" t="str">
        <f>_xlfn.CONCAT([1]worldcities!A1516, ",  ",[1]worldcities!B1516)</f>
        <v>Galati,  Romania</v>
      </c>
      <c r="B1516">
        <v>45.4559</v>
      </c>
      <c r="C1516">
        <v>28.0459</v>
      </c>
    </row>
    <row r="1517" spans="1:3" x14ac:dyDescent="0.2">
      <c r="A1517" t="str">
        <f>_xlfn.CONCAT([1]worldcities!A1517, ",  ",[1]worldcities!B1517)</f>
        <v>Brasov,  Romania</v>
      </c>
      <c r="B1517">
        <v>45.647500000000001</v>
      </c>
      <c r="C1517">
        <v>25.607199999999999</v>
      </c>
    </row>
    <row r="1518" spans="1:3" x14ac:dyDescent="0.2">
      <c r="A1518" t="str">
        <f>_xlfn.CONCAT([1]worldcities!A1518, ",  ",[1]worldcities!B1518)</f>
        <v>Sambalpur,  India</v>
      </c>
      <c r="B1518">
        <v>21.470400000000001</v>
      </c>
      <c r="C1518">
        <v>83.970100000000002</v>
      </c>
    </row>
    <row r="1519" spans="1:3" x14ac:dyDescent="0.2">
      <c r="A1519" t="str">
        <f>_xlfn.CONCAT([1]worldcities!A1519, ",  ",[1]worldcities!B1519)</f>
        <v>Pucallpa,  Peru</v>
      </c>
      <c r="B1519">
        <v>-8.3689</v>
      </c>
      <c r="C1519">
        <v>-74.534999999999997</v>
      </c>
    </row>
    <row r="1520" spans="1:3" x14ac:dyDescent="0.2">
      <c r="A1520" t="str">
        <f>_xlfn.CONCAT([1]worldcities!A1520, ",  ",[1]worldcities!B1520)</f>
        <v>Antofagasta,  Chile</v>
      </c>
      <c r="B1520">
        <v>-23.65</v>
      </c>
      <c r="C1520">
        <v>-70.400000000000006</v>
      </c>
    </row>
    <row r="1521" spans="1:3" x14ac:dyDescent="0.2">
      <c r="A1521" t="str">
        <f>_xlfn.CONCAT([1]worldcities!A1521, ",  ",[1]worldcities!B1521)</f>
        <v>Huntsville,  United States</v>
      </c>
      <c r="B1521">
        <v>34.698799999999999</v>
      </c>
      <c r="C1521">
        <v>-86.641199999999998</v>
      </c>
    </row>
    <row r="1522" spans="1:3" x14ac:dyDescent="0.2">
      <c r="A1522" t="str">
        <f>_xlfn.CONCAT([1]worldcities!A1522, ",  ",[1]worldcities!B1522)</f>
        <v>Santa Clarita,  United States</v>
      </c>
      <c r="B1522">
        <v>34.415500000000002</v>
      </c>
      <c r="C1522">
        <v>-118.4992</v>
      </c>
    </row>
    <row r="1523" spans="1:3" x14ac:dyDescent="0.2">
      <c r="A1523" t="str">
        <f>_xlfn.CONCAT([1]worldcities!A1523, ",  ",[1]worldcities!B1523)</f>
        <v>Asheville,  United States</v>
      </c>
      <c r="B1523">
        <v>35.570399999999999</v>
      </c>
      <c r="C1523">
        <v>-82.553700000000006</v>
      </c>
    </row>
    <row r="1524" spans="1:3" x14ac:dyDescent="0.2">
      <c r="A1524" t="str">
        <f>_xlfn.CONCAT([1]worldcities!A1524, ",  ",[1]worldcities!B1524)</f>
        <v>Sapele,  Nigeria</v>
      </c>
      <c r="B1524">
        <v>5.8903999999999996</v>
      </c>
      <c r="C1524">
        <v>5.68</v>
      </c>
    </row>
    <row r="1525" spans="1:3" x14ac:dyDescent="0.2">
      <c r="A1525" t="str">
        <f>_xlfn.CONCAT([1]worldcities!A1525, ",  ",[1]worldcities!B1525)</f>
        <v>Dayr az Zawr,  Syria</v>
      </c>
      <c r="B1525">
        <v>35.330399999999997</v>
      </c>
      <c r="C1525">
        <v>40.130000000000003</v>
      </c>
    </row>
    <row r="1526" spans="1:3" x14ac:dyDescent="0.2">
      <c r="A1526" t="str">
        <f>_xlfn.CONCAT([1]worldcities!A1526, ",  ",[1]worldcities!B1526)</f>
        <v>Chita,  Russia</v>
      </c>
      <c r="B1526">
        <v>52.055</v>
      </c>
      <c r="C1526">
        <v>113.465</v>
      </c>
    </row>
    <row r="1527" spans="1:3" x14ac:dyDescent="0.2">
      <c r="A1527" t="str">
        <f>_xlfn.CONCAT([1]worldcities!A1527, ",  ",[1]worldcities!B1527)</f>
        <v>Valledupar,  Colombia</v>
      </c>
      <c r="B1527">
        <v>10.48</v>
      </c>
      <c r="C1527">
        <v>-73.25</v>
      </c>
    </row>
    <row r="1528" spans="1:3" x14ac:dyDescent="0.2">
      <c r="A1528" t="str">
        <f>_xlfn.CONCAT([1]worldcities!A1528, ",  ",[1]worldcities!B1528)</f>
        <v>Vitoria da Conquista,  Brazil</v>
      </c>
      <c r="B1528">
        <v>-14.85</v>
      </c>
      <c r="C1528">
        <v>-40.840000000000003</v>
      </c>
    </row>
    <row r="1529" spans="1:3" x14ac:dyDescent="0.2">
      <c r="A1529" t="str">
        <f>_xlfn.CONCAT([1]worldcities!A1529, ",  ",[1]worldcities!B1529)</f>
        <v>Antsirabe,  Madagascar</v>
      </c>
      <c r="B1529">
        <v>-19.850000000000001</v>
      </c>
      <c r="C1529">
        <v>47.033299999999997</v>
      </c>
    </row>
    <row r="1530" spans="1:3" x14ac:dyDescent="0.2">
      <c r="A1530" t="str">
        <f>_xlfn.CONCAT([1]worldcities!A1530, ",  ",[1]worldcities!B1530)</f>
        <v>Nal'chik,  Russia</v>
      </c>
      <c r="B1530">
        <v>43.498100000000001</v>
      </c>
      <c r="C1530">
        <v>43.617899999999999</v>
      </c>
    </row>
    <row r="1531" spans="1:3" x14ac:dyDescent="0.2">
      <c r="A1531" t="str">
        <f>_xlfn.CONCAT([1]worldcities!A1531, ",  ",[1]worldcities!B1531)</f>
        <v>Chernihiv,  Ukraine</v>
      </c>
      <c r="B1531">
        <v>51.504899999999999</v>
      </c>
      <c r="C1531">
        <v>31.301500000000001</v>
      </c>
    </row>
    <row r="1532" spans="1:3" x14ac:dyDescent="0.2">
      <c r="A1532" t="str">
        <f>_xlfn.CONCAT([1]worldcities!A1532, ",  ",[1]worldcities!B1532)</f>
        <v>Ratlam,  India</v>
      </c>
      <c r="B1532">
        <v>23.3504</v>
      </c>
      <c r="C1532">
        <v>75.03</v>
      </c>
    </row>
    <row r="1533" spans="1:3" x14ac:dyDescent="0.2">
      <c r="A1533" t="str">
        <f>_xlfn.CONCAT([1]worldcities!A1533, ",  ",[1]worldcities!B1533)</f>
        <v>St. Paul,  United States</v>
      </c>
      <c r="B1533">
        <v>44.947699999999998</v>
      </c>
      <c r="C1533">
        <v>-93.103999999999999</v>
      </c>
    </row>
    <row r="1534" spans="1:3" x14ac:dyDescent="0.2">
      <c r="A1534" t="str">
        <f>_xlfn.CONCAT([1]worldcities!A1534, ",  ",[1]worldcities!B1534)</f>
        <v>Ksar El Kebir,  Morocco</v>
      </c>
      <c r="B1534">
        <v>35.020400000000002</v>
      </c>
      <c r="C1534">
        <v>-5.91</v>
      </c>
    </row>
    <row r="1535" spans="1:3" x14ac:dyDescent="0.2">
      <c r="A1535" t="str">
        <f>_xlfn.CONCAT([1]worldcities!A1535, ",  ",[1]worldcities!B1535)</f>
        <v>Tawau,  Malaysia</v>
      </c>
      <c r="B1535">
        <v>4.2709999999999999</v>
      </c>
      <c r="C1535">
        <v>117.896</v>
      </c>
    </row>
    <row r="1536" spans="1:3" x14ac:dyDescent="0.2">
      <c r="A1536" t="str">
        <f>_xlfn.CONCAT([1]worldcities!A1536, ",  ",[1]worldcities!B1536)</f>
        <v>Firozabad,  India</v>
      </c>
      <c r="B1536">
        <v>27.15</v>
      </c>
      <c r="C1536">
        <v>78.394900000000007</v>
      </c>
    </row>
    <row r="1537" spans="1:3" x14ac:dyDescent="0.2">
      <c r="A1537" t="str">
        <f>_xlfn.CONCAT([1]worldcities!A1537, ",  ",[1]worldcities!B1537)</f>
        <v>Porto Velho,  Brazil</v>
      </c>
      <c r="B1537">
        <v>-8.75</v>
      </c>
      <c r="C1537">
        <v>-63.9</v>
      </c>
    </row>
    <row r="1538" spans="1:3" x14ac:dyDescent="0.2">
      <c r="A1538" t="str">
        <f>_xlfn.CONCAT([1]worldcities!A1538, ",  ",[1]worldcities!B1538)</f>
        <v>San Salvador de Jujuy,  Argentina</v>
      </c>
      <c r="B1538">
        <v>-24.183299999999999</v>
      </c>
      <c r="C1538">
        <v>-65.3</v>
      </c>
    </row>
    <row r="1539" spans="1:3" x14ac:dyDescent="0.2">
      <c r="A1539" t="str">
        <f>_xlfn.CONCAT([1]worldcities!A1539, ",  ",[1]worldcities!B1539)</f>
        <v>Hatay,  Turkey</v>
      </c>
      <c r="B1539">
        <v>36.230400000000003</v>
      </c>
      <c r="C1539">
        <v>36.119999999999997</v>
      </c>
    </row>
    <row r="1540" spans="1:3" x14ac:dyDescent="0.2">
      <c r="A1540" t="str">
        <f>_xlfn.CONCAT([1]worldcities!A1540, ",  ",[1]worldcities!B1540)</f>
        <v>Franca,  Brazil</v>
      </c>
      <c r="B1540">
        <v>-20.53</v>
      </c>
      <c r="C1540">
        <v>-47.39</v>
      </c>
    </row>
    <row r="1541" spans="1:3" x14ac:dyDescent="0.2">
      <c r="A1541" t="str">
        <f>_xlfn.CONCAT([1]worldcities!A1541, ",  ",[1]worldcities!B1541)</f>
        <v>Rajahmundry,  India</v>
      </c>
      <c r="B1541">
        <v>17.0303</v>
      </c>
      <c r="C1541">
        <v>81.790000000000006</v>
      </c>
    </row>
    <row r="1542" spans="1:3" x14ac:dyDescent="0.2">
      <c r="A1542" t="str">
        <f>_xlfn.CONCAT([1]worldcities!A1542, ",  ",[1]worldcities!B1542)</f>
        <v>Olongapo,  Philippines</v>
      </c>
      <c r="B1542">
        <v>14.829599999999999</v>
      </c>
      <c r="C1542">
        <v>120.28279999999999</v>
      </c>
    </row>
    <row r="1543" spans="1:3" x14ac:dyDescent="0.2">
      <c r="A1543" t="str">
        <f>_xlfn.CONCAT([1]worldcities!A1543, ",  ",[1]worldcities!B1543)</f>
        <v>Craiova,  Romania</v>
      </c>
      <c r="B1543">
        <v>44.326300000000003</v>
      </c>
      <c r="C1543">
        <v>23.825900000000001</v>
      </c>
    </row>
    <row r="1544" spans="1:3" x14ac:dyDescent="0.2">
      <c r="A1544" t="str">
        <f>_xlfn.CONCAT([1]worldcities!A1544, ",  ",[1]worldcities!B1544)</f>
        <v>Kawm Umbu,  Egypt</v>
      </c>
      <c r="B1544">
        <v>24.47</v>
      </c>
      <c r="C1544">
        <v>32.950000000000003</v>
      </c>
    </row>
    <row r="1545" spans="1:3" x14ac:dyDescent="0.2">
      <c r="A1545" t="str">
        <f>_xlfn.CONCAT([1]worldcities!A1545, ",  ",[1]worldcities!B1545)</f>
        <v>Los Teques,  Venezuela</v>
      </c>
      <c r="B1545">
        <v>10.42</v>
      </c>
      <c r="C1545">
        <v>-67.02</v>
      </c>
    </row>
    <row r="1546" spans="1:3" x14ac:dyDescent="0.2">
      <c r="A1546" t="str">
        <f>_xlfn.CONCAT([1]worldcities!A1546, ",  ",[1]worldcities!B1546)</f>
        <v>Constanta,  Romania</v>
      </c>
      <c r="B1546">
        <v>44.2027</v>
      </c>
      <c r="C1546">
        <v>28.61</v>
      </c>
    </row>
    <row r="1547" spans="1:3" x14ac:dyDescent="0.2">
      <c r="A1547" t="str">
        <f>_xlfn.CONCAT([1]worldcities!A1547, ",  ",[1]worldcities!B1547)</f>
        <v>Saransk,  Russia</v>
      </c>
      <c r="B1547">
        <v>54.170400000000001</v>
      </c>
      <c r="C1547">
        <v>45.18</v>
      </c>
    </row>
    <row r="1548" spans="1:3" x14ac:dyDescent="0.2">
      <c r="A1548" t="str">
        <f>_xlfn.CONCAT([1]worldcities!A1548, ",  ",[1]worldcities!B1548)</f>
        <v>Wenlan,  China</v>
      </c>
      <c r="B1548">
        <v>23.361899999999999</v>
      </c>
      <c r="C1548">
        <v>103.4061</v>
      </c>
    </row>
    <row r="1549" spans="1:3" x14ac:dyDescent="0.2">
      <c r="A1549" t="str">
        <f>_xlfn.CONCAT([1]worldcities!A1549, ",  ",[1]worldcities!B1549)</f>
        <v>Ganca,  Azerbaijan</v>
      </c>
      <c r="B1549">
        <v>40.685000000000002</v>
      </c>
      <c r="C1549">
        <v>46.35</v>
      </c>
    </row>
    <row r="1550" spans="1:3" x14ac:dyDescent="0.2">
      <c r="A1550" t="str">
        <f>_xlfn.CONCAT([1]worldcities!A1550, ",  ",[1]worldcities!B1550)</f>
        <v>Fort Collins,  United States</v>
      </c>
      <c r="B1550">
        <v>40.547499999999999</v>
      </c>
      <c r="C1550">
        <v>-105.0651</v>
      </c>
    </row>
    <row r="1551" spans="1:3" x14ac:dyDescent="0.2">
      <c r="A1551" t="str">
        <f>_xlfn.CONCAT([1]worldcities!A1551, ",  ",[1]worldcities!B1551)</f>
        <v>Hakodate,  Japan</v>
      </c>
      <c r="B1551">
        <v>41.795000000000002</v>
      </c>
      <c r="C1551">
        <v>140.74</v>
      </c>
    </row>
    <row r="1552" spans="1:3" x14ac:dyDescent="0.2">
      <c r="A1552" t="str">
        <f>_xlfn.CONCAT([1]worldcities!A1552, ",  ",[1]worldcities!B1552)</f>
        <v>Antioch,  United States</v>
      </c>
      <c r="B1552">
        <v>37.978900000000003</v>
      </c>
      <c r="C1552">
        <v>-121.7957</v>
      </c>
    </row>
    <row r="1553" spans="1:3" x14ac:dyDescent="0.2">
      <c r="A1553" t="str">
        <f>_xlfn.CONCAT([1]worldcities!A1553, ",  ",[1]worldcities!B1553)</f>
        <v>Chemnitz,  Germany</v>
      </c>
      <c r="B1553">
        <v>50.83</v>
      </c>
      <c r="C1553">
        <v>12.92</v>
      </c>
    </row>
    <row r="1554" spans="1:3" x14ac:dyDescent="0.2">
      <c r="A1554" t="str">
        <f>_xlfn.CONCAT([1]worldcities!A1554, ",  ",[1]worldcities!B1554)</f>
        <v>Henderson,  United States</v>
      </c>
      <c r="B1554">
        <v>36.014600000000002</v>
      </c>
      <c r="C1554">
        <v>-115.03619999999999</v>
      </c>
    </row>
    <row r="1555" spans="1:3" x14ac:dyDescent="0.2">
      <c r="A1555" t="str">
        <f>_xlfn.CONCAT([1]worldcities!A1555, ",  ",[1]worldcities!B1555)</f>
        <v>Kingston upon Hull,  United Kingdom</v>
      </c>
      <c r="B1555">
        <v>53.750399999999999</v>
      </c>
      <c r="C1555">
        <v>-0.33</v>
      </c>
    </row>
    <row r="1556" spans="1:3" x14ac:dyDescent="0.2">
      <c r="A1556" t="str">
        <f>_xlfn.CONCAT([1]worldcities!A1556, ",  ",[1]worldcities!B1556)</f>
        <v>Batman,  Turkey</v>
      </c>
      <c r="B1556">
        <v>37.8904</v>
      </c>
      <c r="C1556">
        <v>41.14</v>
      </c>
    </row>
    <row r="1557" spans="1:3" x14ac:dyDescent="0.2">
      <c r="A1557" t="str">
        <f>_xlfn.CONCAT([1]worldcities!A1557, ",  ",[1]worldcities!B1557)</f>
        <v>Qina,  Egypt</v>
      </c>
      <c r="B1557">
        <v>26.150500000000001</v>
      </c>
      <c r="C1557">
        <v>32.72</v>
      </c>
    </row>
    <row r="1558" spans="1:3" x14ac:dyDescent="0.2">
      <c r="A1558" t="str">
        <f>_xlfn.CONCAT([1]worldcities!A1558, ",  ",[1]worldcities!B1558)</f>
        <v>Barddhaman,  India</v>
      </c>
      <c r="B1558">
        <v>23.250399999999999</v>
      </c>
      <c r="C1558">
        <v>87.864999999999995</v>
      </c>
    </row>
    <row r="1559" spans="1:3" x14ac:dyDescent="0.2">
      <c r="A1559" t="str">
        <f>_xlfn.CONCAT([1]worldcities!A1559, ",  ",[1]worldcities!B1559)</f>
        <v>Jinja,  Uganda</v>
      </c>
      <c r="B1559">
        <v>0.44040000000000001</v>
      </c>
      <c r="C1559">
        <v>33.1999</v>
      </c>
    </row>
    <row r="1560" spans="1:3" x14ac:dyDescent="0.2">
      <c r="A1560" t="str">
        <f>_xlfn.CONCAT([1]worldcities!A1560, ",  ",[1]worldcities!B1560)</f>
        <v>Gujrat,  Pakistan</v>
      </c>
      <c r="B1560">
        <v>32.58</v>
      </c>
      <c r="C1560">
        <v>74.08</v>
      </c>
    </row>
    <row r="1561" spans="1:3" x14ac:dyDescent="0.2">
      <c r="A1561" t="str">
        <f>_xlfn.CONCAT([1]worldcities!A1561, ",  ",[1]worldcities!B1561)</f>
        <v>Tambov,  Russia</v>
      </c>
      <c r="B1561">
        <v>52.73</v>
      </c>
      <c r="C1561">
        <v>41.43</v>
      </c>
    </row>
    <row r="1562" spans="1:3" x14ac:dyDescent="0.2">
      <c r="A1562" t="str">
        <f>_xlfn.CONCAT([1]worldcities!A1562, ",  ",[1]worldcities!B1562)</f>
        <v>Kumul,  China</v>
      </c>
      <c r="B1562">
        <v>42.826999999999998</v>
      </c>
      <c r="C1562">
        <v>93.515000000000001</v>
      </c>
    </row>
    <row r="1563" spans="1:3" x14ac:dyDescent="0.2">
      <c r="A1563" t="str">
        <f>_xlfn.CONCAT([1]worldcities!A1563, ",  ",[1]worldcities!B1563)</f>
        <v>Brest,  Belarus</v>
      </c>
      <c r="B1563">
        <v>52.1</v>
      </c>
      <c r="C1563">
        <v>23.7</v>
      </c>
    </row>
    <row r="1564" spans="1:3" x14ac:dyDescent="0.2">
      <c r="A1564" t="str">
        <f>_xlfn.CONCAT([1]worldcities!A1564, ",  ",[1]worldcities!B1564)</f>
        <v>Mardan,  Pakistan</v>
      </c>
      <c r="B1564">
        <v>34.200000000000003</v>
      </c>
      <c r="C1564">
        <v>72.040000000000006</v>
      </c>
    </row>
    <row r="1565" spans="1:3" x14ac:dyDescent="0.2">
      <c r="A1565" t="str">
        <f>_xlfn.CONCAT([1]worldcities!A1565, ",  ",[1]worldcities!B1565)</f>
        <v>Bidar,  India</v>
      </c>
      <c r="B1565">
        <v>17.922899999999998</v>
      </c>
      <c r="C1565">
        <v>77.517499999999998</v>
      </c>
    </row>
    <row r="1566" spans="1:3" x14ac:dyDescent="0.2">
      <c r="A1566" t="str">
        <f>_xlfn.CONCAT([1]worldcities!A1566, ",  ",[1]worldcities!B1566)</f>
        <v>Rach Gia,  Vietnam</v>
      </c>
      <c r="B1566">
        <v>10.0154</v>
      </c>
      <c r="C1566">
        <v>105.09139999999999</v>
      </c>
    </row>
    <row r="1567" spans="1:3" x14ac:dyDescent="0.2">
      <c r="A1567" t="str">
        <f>_xlfn.CONCAT([1]worldcities!A1567, ",  ",[1]worldcities!B1567)</f>
        <v>Soc Trang,  Vietnam</v>
      </c>
      <c r="B1567">
        <v>9.6036999999999999</v>
      </c>
      <c r="C1567">
        <v>105.98</v>
      </c>
    </row>
    <row r="1568" spans="1:3" x14ac:dyDescent="0.2">
      <c r="A1568" t="str">
        <f>_xlfn.CONCAT([1]worldcities!A1568, ",  ",[1]worldcities!B1568)</f>
        <v>Qyzylorda,  Kazakhstan</v>
      </c>
      <c r="B1568">
        <v>44.8</v>
      </c>
      <c r="C1568">
        <v>65.465000000000003</v>
      </c>
    </row>
    <row r="1569" spans="1:3" x14ac:dyDescent="0.2">
      <c r="A1569" t="str">
        <f>_xlfn.CONCAT([1]worldcities!A1569, ",  ",[1]worldcities!B1569)</f>
        <v>Curepipe,  Mauritius</v>
      </c>
      <c r="B1569">
        <v>-20.316199999999998</v>
      </c>
      <c r="C1569">
        <v>57.516599999999997</v>
      </c>
    </row>
    <row r="1570" spans="1:3" x14ac:dyDescent="0.2">
      <c r="A1570" t="str">
        <f>_xlfn.CONCAT([1]worldcities!A1570, ",  ",[1]worldcities!B1570)</f>
        <v>Kanggye,  Korea, North</v>
      </c>
      <c r="B1570">
        <v>40.973199999999999</v>
      </c>
      <c r="C1570">
        <v>126.6032</v>
      </c>
    </row>
    <row r="1571" spans="1:3" x14ac:dyDescent="0.2">
      <c r="A1571" t="str">
        <f>_xlfn.CONCAT([1]worldcities!A1571, ",  ",[1]worldcities!B1571)</f>
        <v>Ba`qubah,  Iraq</v>
      </c>
      <c r="B1571">
        <v>33.747599999999998</v>
      </c>
      <c r="C1571">
        <v>44.657299999999999</v>
      </c>
    </row>
    <row r="1572" spans="1:3" x14ac:dyDescent="0.2">
      <c r="A1572" t="str">
        <f>_xlfn.CONCAT([1]worldcities!A1572, ",  ",[1]worldcities!B1572)</f>
        <v>Damietta,  Egypt</v>
      </c>
      <c r="B1572">
        <v>31.420400000000001</v>
      </c>
      <c r="C1572">
        <v>31.82</v>
      </c>
    </row>
    <row r="1573" spans="1:3" x14ac:dyDescent="0.2">
      <c r="A1573" t="str">
        <f>_xlfn.CONCAT([1]worldcities!A1573, ",  ",[1]worldcities!B1573)</f>
        <v>Oyster Bay,  United States</v>
      </c>
      <c r="B1573">
        <v>40.784500000000001</v>
      </c>
      <c r="C1573">
        <v>-73.513900000000007</v>
      </c>
    </row>
    <row r="1574" spans="1:3" x14ac:dyDescent="0.2">
      <c r="A1574" t="str">
        <f>_xlfn.CONCAT([1]worldcities!A1574, ",  ",[1]worldcities!B1574)</f>
        <v>Jember,  Indonesia</v>
      </c>
      <c r="B1574">
        <v>-8.1727000000000007</v>
      </c>
      <c r="C1574">
        <v>113.68729999999999</v>
      </c>
    </row>
    <row r="1575" spans="1:3" x14ac:dyDescent="0.2">
      <c r="A1575" t="str">
        <f>_xlfn.CONCAT([1]worldcities!A1575, ",  ",[1]worldcities!B1575)</f>
        <v>Al Mubarraz,  Saudi Arabia</v>
      </c>
      <c r="B1575">
        <v>25.429099999999998</v>
      </c>
      <c r="C1575">
        <v>49.565899999999999</v>
      </c>
    </row>
    <row r="1576" spans="1:3" x14ac:dyDescent="0.2">
      <c r="A1576" t="str">
        <f>_xlfn.CONCAT([1]worldcities!A1576, ",  ",[1]worldcities!B1576)</f>
        <v>Al Kharj,  Saudi Arabia</v>
      </c>
      <c r="B1576">
        <v>24.1556</v>
      </c>
      <c r="C1576">
        <v>47.311999999999998</v>
      </c>
    </row>
    <row r="1577" spans="1:3" x14ac:dyDescent="0.2">
      <c r="A1577" t="str">
        <f>_xlfn.CONCAT([1]worldcities!A1577, ",  ",[1]worldcities!B1577)</f>
        <v>Aomori,  Japan</v>
      </c>
      <c r="B1577">
        <v>40.825000000000003</v>
      </c>
      <c r="C1577">
        <v>140.71</v>
      </c>
    </row>
    <row r="1578" spans="1:3" x14ac:dyDescent="0.2">
      <c r="A1578" t="str">
        <f>_xlfn.CONCAT([1]worldcities!A1578, ",  ",[1]worldcities!B1578)</f>
        <v>Chernivtsi,  Ukraine</v>
      </c>
      <c r="B1578">
        <v>48.305300000000003</v>
      </c>
      <c r="C1578">
        <v>25.921600000000002</v>
      </c>
    </row>
    <row r="1579" spans="1:3" x14ac:dyDescent="0.2">
      <c r="A1579" t="str">
        <f>_xlfn.CONCAT([1]worldcities!A1579, ",  ",[1]worldcities!B1579)</f>
        <v>Iskenderun,  Turkey</v>
      </c>
      <c r="B1579">
        <v>36.580399999999997</v>
      </c>
      <c r="C1579">
        <v>36.17</v>
      </c>
    </row>
    <row r="1580" spans="1:3" x14ac:dyDescent="0.2">
      <c r="A1580" t="str">
        <f>_xlfn.CONCAT([1]worldcities!A1580, ",  ",[1]worldcities!B1580)</f>
        <v>Cherkasy,  Ukraine</v>
      </c>
      <c r="B1580">
        <v>49.434699999999999</v>
      </c>
      <c r="C1580">
        <v>32.070900000000002</v>
      </c>
    </row>
    <row r="1581" spans="1:3" x14ac:dyDescent="0.2">
      <c r="A1581" t="str">
        <f>_xlfn.CONCAT([1]worldcities!A1581, ",  ",[1]worldcities!B1581)</f>
        <v>Trenton,  United States</v>
      </c>
      <c r="B1581">
        <v>40.223599999999998</v>
      </c>
      <c r="C1581">
        <v>-74.764099999999999</v>
      </c>
    </row>
    <row r="1582" spans="1:3" x14ac:dyDescent="0.2">
      <c r="A1582" t="str">
        <f>_xlfn.CONCAT([1]worldcities!A1582, ",  ",[1]worldcities!B1582)</f>
        <v>Rampur,  India</v>
      </c>
      <c r="B1582">
        <v>28.8154</v>
      </c>
      <c r="C1582">
        <v>79.025000000000006</v>
      </c>
    </row>
    <row r="1583" spans="1:3" x14ac:dyDescent="0.2">
      <c r="A1583" t="str">
        <f>_xlfn.CONCAT([1]worldcities!A1583, ",  ",[1]worldcities!B1583)</f>
        <v>Morioka,  Japan</v>
      </c>
      <c r="B1583">
        <v>39.72</v>
      </c>
      <c r="C1583">
        <v>141.13</v>
      </c>
    </row>
    <row r="1584" spans="1:3" x14ac:dyDescent="0.2">
      <c r="A1584" t="str">
        <f>_xlfn.CONCAT([1]worldcities!A1584, ",  ",[1]worldcities!B1584)</f>
        <v>Ar Ramadi,  Iraq</v>
      </c>
      <c r="B1584">
        <v>33.42</v>
      </c>
      <c r="C1584">
        <v>43.3</v>
      </c>
    </row>
    <row r="1585" spans="1:3" x14ac:dyDescent="0.2">
      <c r="A1585" t="str">
        <f>_xlfn.CONCAT([1]worldcities!A1585, ",  ",[1]worldcities!B1585)</f>
        <v>Vologda,  Russia</v>
      </c>
      <c r="B1585">
        <v>59.21</v>
      </c>
      <c r="C1585">
        <v>39.92</v>
      </c>
    </row>
    <row r="1586" spans="1:3" x14ac:dyDescent="0.2">
      <c r="A1586" t="str">
        <f>_xlfn.CONCAT([1]worldcities!A1586, ",  ",[1]worldcities!B1586)</f>
        <v>Sumy,  Ukraine</v>
      </c>
      <c r="B1586">
        <v>50.924300000000002</v>
      </c>
      <c r="C1586">
        <v>34.780900000000003</v>
      </c>
    </row>
    <row r="1587" spans="1:3" x14ac:dyDescent="0.2">
      <c r="A1587" t="str">
        <f>_xlfn.CONCAT([1]worldcities!A1587, ",  ",[1]worldcities!B1587)</f>
        <v>Abertawe,  United Kingdom</v>
      </c>
      <c r="B1587">
        <v>51.63</v>
      </c>
      <c r="C1587">
        <v>-3.95</v>
      </c>
    </row>
    <row r="1588" spans="1:3" x14ac:dyDescent="0.2">
      <c r="A1588" t="str">
        <f>_xlfn.CONCAT([1]worldcities!A1588, ",  ",[1]worldcities!B1588)</f>
        <v>Fukushima,  Japan</v>
      </c>
      <c r="B1588">
        <v>37.74</v>
      </c>
      <c r="C1588">
        <v>140.47</v>
      </c>
    </row>
    <row r="1589" spans="1:3" x14ac:dyDescent="0.2">
      <c r="A1589" t="str">
        <f>_xlfn.CONCAT([1]worldcities!A1589, ",  ",[1]worldcities!B1589)</f>
        <v>Blumenau,  Brazil</v>
      </c>
      <c r="B1589">
        <v>-26.92</v>
      </c>
      <c r="C1589">
        <v>-49.09</v>
      </c>
    </row>
    <row r="1590" spans="1:3" x14ac:dyDescent="0.2">
      <c r="A1590" t="str">
        <f>_xlfn.CONCAT([1]worldcities!A1590, ",  ",[1]worldcities!B1590)</f>
        <v>Thies,  Senegal</v>
      </c>
      <c r="B1590">
        <v>14.8104</v>
      </c>
      <c r="C1590">
        <v>-16.93</v>
      </c>
    </row>
    <row r="1591" spans="1:3" x14ac:dyDescent="0.2">
      <c r="A1591" t="str">
        <f>_xlfn.CONCAT([1]worldcities!A1591, ",  ",[1]worldcities!B1591)</f>
        <v>Kakinada,  India</v>
      </c>
      <c r="B1591">
        <v>16.967500000000001</v>
      </c>
      <c r="C1591">
        <v>82.237499999999997</v>
      </c>
    </row>
    <row r="1592" spans="1:3" x14ac:dyDescent="0.2">
      <c r="A1592" t="str">
        <f>_xlfn.CONCAT([1]worldcities!A1592, ",  ",[1]worldcities!B1592)</f>
        <v>Panipat,  India</v>
      </c>
      <c r="B1592">
        <v>29.400400000000001</v>
      </c>
      <c r="C1592">
        <v>76.97</v>
      </c>
    </row>
    <row r="1593" spans="1:3" x14ac:dyDescent="0.2">
      <c r="A1593" t="str">
        <f>_xlfn.CONCAT([1]worldcities!A1593, ",  ",[1]worldcities!B1593)</f>
        <v>Makurdi,  Nigeria</v>
      </c>
      <c r="B1593">
        <v>7.73</v>
      </c>
      <c r="C1593">
        <v>8.5299999999999994</v>
      </c>
    </row>
    <row r="1594" spans="1:3" x14ac:dyDescent="0.2">
      <c r="A1594" t="str">
        <f>_xlfn.CONCAT([1]worldcities!A1594, ",  ",[1]worldcities!B1594)</f>
        <v>Ponta Grossa,  Brazil</v>
      </c>
      <c r="B1594">
        <v>-25.09</v>
      </c>
      <c r="C1594">
        <v>-50.16</v>
      </c>
    </row>
    <row r="1595" spans="1:3" x14ac:dyDescent="0.2">
      <c r="A1595" t="str">
        <f>_xlfn.CONCAT([1]worldcities!A1595, ",  ",[1]worldcities!B1595)</f>
        <v>Minna,  Nigeria</v>
      </c>
      <c r="B1595">
        <v>9.6199999999999992</v>
      </c>
      <c r="C1595">
        <v>6.55</v>
      </c>
    </row>
    <row r="1596" spans="1:3" x14ac:dyDescent="0.2">
      <c r="A1596" t="str">
        <f>_xlfn.CONCAT([1]worldcities!A1596, ",  ",[1]worldcities!B1596)</f>
        <v>Bialystok,  Poland</v>
      </c>
      <c r="B1596">
        <v>53.150399999999998</v>
      </c>
      <c r="C1596">
        <v>23.17</v>
      </c>
    </row>
    <row r="1597" spans="1:3" x14ac:dyDescent="0.2">
      <c r="A1597" t="str">
        <f>_xlfn.CONCAT([1]worldcities!A1597, ",  ",[1]worldcities!B1597)</f>
        <v>Mbeya,  Tanzania</v>
      </c>
      <c r="B1597">
        <v>-8.89</v>
      </c>
      <c r="C1597">
        <v>33.43</v>
      </c>
    </row>
    <row r="1598" spans="1:3" x14ac:dyDescent="0.2">
      <c r="A1598" t="str">
        <f>_xlfn.CONCAT([1]worldcities!A1598, ",  ",[1]worldcities!B1598)</f>
        <v>Cagliari,  Italy</v>
      </c>
      <c r="B1598">
        <v>39.2224</v>
      </c>
      <c r="C1598">
        <v>9.1039999999999992</v>
      </c>
    </row>
    <row r="1599" spans="1:3" x14ac:dyDescent="0.2">
      <c r="A1599" t="str">
        <f>_xlfn.CONCAT([1]worldcities!A1599, ",  ",[1]worldcities!B1599)</f>
        <v>Lakeland,  United States</v>
      </c>
      <c r="B1599">
        <v>28.055700000000002</v>
      </c>
      <c r="C1599">
        <v>-81.954499999999996</v>
      </c>
    </row>
    <row r="1600" spans="1:3" x14ac:dyDescent="0.2">
      <c r="A1600" t="str">
        <f>_xlfn.CONCAT([1]worldcities!A1600, ",  ",[1]worldcities!B1600)</f>
        <v>Khammam,  India</v>
      </c>
      <c r="B1600">
        <v>17.2804</v>
      </c>
      <c r="C1600">
        <v>80.1601</v>
      </c>
    </row>
    <row r="1601" spans="1:3" x14ac:dyDescent="0.2">
      <c r="A1601" t="str">
        <f>_xlfn.CONCAT([1]worldcities!A1601, ",  ",[1]worldcities!B1601)</f>
        <v>Bafoussam,  Cameroon</v>
      </c>
      <c r="B1601">
        <v>5.4904000000000002</v>
      </c>
      <c r="C1601">
        <v>10.4099</v>
      </c>
    </row>
    <row r="1602" spans="1:3" x14ac:dyDescent="0.2">
      <c r="A1602" t="str">
        <f>_xlfn.CONCAT([1]worldcities!A1602, ",  ",[1]worldcities!B1602)</f>
        <v>Kasur,  Pakistan</v>
      </c>
      <c r="B1602">
        <v>31.125399999999999</v>
      </c>
      <c r="C1602">
        <v>74.454999999999998</v>
      </c>
    </row>
    <row r="1603" spans="1:3" x14ac:dyDescent="0.2">
      <c r="A1603" t="str">
        <f>_xlfn.CONCAT([1]worldcities!A1603, ",  ",[1]worldcities!B1603)</f>
        <v>Hong'an,  China</v>
      </c>
      <c r="B1603">
        <v>47.21</v>
      </c>
      <c r="C1603">
        <v>123.61</v>
      </c>
    </row>
    <row r="1604" spans="1:3" x14ac:dyDescent="0.2">
      <c r="A1604" t="str">
        <f>_xlfn.CONCAT([1]worldcities!A1604, ",  ",[1]worldcities!B1604)</f>
        <v>Kassel,  Germany</v>
      </c>
      <c r="B1604">
        <v>51.3</v>
      </c>
      <c r="C1604">
        <v>9.5</v>
      </c>
    </row>
    <row r="1605" spans="1:3" x14ac:dyDescent="0.2">
      <c r="A1605" t="str">
        <f>_xlfn.CONCAT([1]worldcities!A1605, ",  ",[1]worldcities!B1605)</f>
        <v>Limeira,  Brazil</v>
      </c>
      <c r="B1605">
        <v>-22.549499999999998</v>
      </c>
      <c r="C1605">
        <v>-47.4</v>
      </c>
    </row>
    <row r="1606" spans="1:3" x14ac:dyDescent="0.2">
      <c r="A1606" t="str">
        <f>_xlfn.CONCAT([1]worldcities!A1606, ",  ",[1]worldcities!B1606)</f>
        <v>Victoria,  Canada</v>
      </c>
      <c r="B1606">
        <v>48.433300000000003</v>
      </c>
      <c r="C1606">
        <v>-123.35</v>
      </c>
    </row>
    <row r="1607" spans="1:3" x14ac:dyDescent="0.2">
      <c r="A1607" t="str">
        <f>_xlfn.CONCAT([1]worldcities!A1607, ",  ",[1]worldcities!B1607)</f>
        <v>Bhuj,  India</v>
      </c>
      <c r="B1607">
        <v>23.250399999999999</v>
      </c>
      <c r="C1607">
        <v>69.81</v>
      </c>
    </row>
    <row r="1608" spans="1:3" x14ac:dyDescent="0.2">
      <c r="A1608" t="str">
        <f>_xlfn.CONCAT([1]worldcities!A1608, ",  ",[1]worldcities!B1608)</f>
        <v>Huizhou,  China</v>
      </c>
      <c r="B1608">
        <v>23.08</v>
      </c>
      <c r="C1608">
        <v>114.4</v>
      </c>
    </row>
    <row r="1609" spans="1:3" x14ac:dyDescent="0.2">
      <c r="A1609" t="str">
        <f>_xlfn.CONCAT([1]worldcities!A1609, ",  ",[1]worldcities!B1609)</f>
        <v>Karimnagar,  India</v>
      </c>
      <c r="B1609">
        <v>18.4604</v>
      </c>
      <c r="C1609">
        <v>79.11</v>
      </c>
    </row>
    <row r="1610" spans="1:3" x14ac:dyDescent="0.2">
      <c r="A1610" t="str">
        <f>_xlfn.CONCAT([1]worldcities!A1610, ",  ",[1]worldcities!B1610)</f>
        <v>Sinuiju,  Korea, North</v>
      </c>
      <c r="B1610">
        <v>40.085900000000002</v>
      </c>
      <c r="C1610">
        <v>124.4213</v>
      </c>
    </row>
    <row r="1611" spans="1:3" x14ac:dyDescent="0.2">
      <c r="A1611" t="str">
        <f>_xlfn.CONCAT([1]worldcities!A1611, ",  ",[1]worldcities!B1611)</f>
        <v>Talcahuano,  Chile</v>
      </c>
      <c r="B1611">
        <v>-36.716700000000003</v>
      </c>
      <c r="C1611">
        <v>-73.116699999999994</v>
      </c>
    </row>
    <row r="1612" spans="1:3" x14ac:dyDescent="0.2">
      <c r="A1612" t="str">
        <f>_xlfn.CONCAT([1]worldcities!A1612, ",  ",[1]worldcities!B1612)</f>
        <v>Ciudad Obregon,  Mexico</v>
      </c>
      <c r="B1612">
        <v>27.4666</v>
      </c>
      <c r="C1612">
        <v>-109.925</v>
      </c>
    </row>
    <row r="1613" spans="1:3" x14ac:dyDescent="0.2">
      <c r="A1613" t="str">
        <f>_xlfn.CONCAT([1]worldcities!A1613, ",  ",[1]worldcities!B1613)</f>
        <v>Shreveport,  United States</v>
      </c>
      <c r="B1613">
        <v>32.465899999999998</v>
      </c>
      <c r="C1613">
        <v>-93.795900000000003</v>
      </c>
    </row>
    <row r="1614" spans="1:3" x14ac:dyDescent="0.2">
      <c r="A1614" t="str">
        <f>_xlfn.CONCAT([1]worldcities!A1614, ",  ",[1]worldcities!B1614)</f>
        <v>Davenport,  United States</v>
      </c>
      <c r="B1614">
        <v>41.5563</v>
      </c>
      <c r="C1614">
        <v>-90.605199999999996</v>
      </c>
    </row>
    <row r="1615" spans="1:3" x14ac:dyDescent="0.2">
      <c r="A1615" t="str">
        <f>_xlfn.CONCAT([1]worldcities!A1615, ",  ",[1]worldcities!B1615)</f>
        <v>Coatzacoalcos,  Mexico</v>
      </c>
      <c r="B1615">
        <v>18.1204</v>
      </c>
      <c r="C1615">
        <v>-94.42</v>
      </c>
    </row>
    <row r="1616" spans="1:3" x14ac:dyDescent="0.2">
      <c r="A1616" t="str">
        <f>_xlfn.CONCAT([1]worldcities!A1616, ",  ",[1]worldcities!B1616)</f>
        <v>Springfield,  United States</v>
      </c>
      <c r="B1616">
        <v>37.194299999999998</v>
      </c>
      <c r="C1616">
        <v>-93.291499999999999</v>
      </c>
    </row>
    <row r="1617" spans="1:3" x14ac:dyDescent="0.2">
      <c r="A1617" t="str">
        <f>_xlfn.CONCAT([1]worldcities!A1617, ",  ",[1]worldcities!B1617)</f>
        <v>Tirupati,  India</v>
      </c>
      <c r="B1617">
        <v>13.650399999999999</v>
      </c>
      <c r="C1617">
        <v>79.42</v>
      </c>
    </row>
    <row r="1618" spans="1:3" x14ac:dyDescent="0.2">
      <c r="A1618" t="str">
        <f>_xlfn.CONCAT([1]worldcities!A1618, ",  ",[1]worldcities!B1618)</f>
        <v>Cuenca,  Ecuador</v>
      </c>
      <c r="B1618">
        <v>-2.9</v>
      </c>
      <c r="C1618">
        <v>-79</v>
      </c>
    </row>
    <row r="1619" spans="1:3" x14ac:dyDescent="0.2">
      <c r="A1619" t="str">
        <f>_xlfn.CONCAT([1]worldcities!A1619, ",  ",[1]worldcities!B1619)</f>
        <v>Butembo,  Congo (Kinshasa)</v>
      </c>
      <c r="B1619">
        <v>0.13</v>
      </c>
      <c r="C1619">
        <v>29.28</v>
      </c>
    </row>
    <row r="1620" spans="1:3" x14ac:dyDescent="0.2">
      <c r="A1620" t="str">
        <f>_xlfn.CONCAT([1]worldcities!A1620, ",  ",[1]worldcities!B1620)</f>
        <v>Sekondi,  Ghana</v>
      </c>
      <c r="B1620">
        <v>4.9432999999999998</v>
      </c>
      <c r="C1620">
        <v>-1.704</v>
      </c>
    </row>
    <row r="1621" spans="1:3" x14ac:dyDescent="0.2">
      <c r="A1621" t="str">
        <f>_xlfn.CONCAT([1]worldcities!A1621, ",  ",[1]worldcities!B1621)</f>
        <v>Plano,  United States</v>
      </c>
      <c r="B1621">
        <v>33.050199999999997</v>
      </c>
      <c r="C1621">
        <v>-96.748699999999999</v>
      </c>
    </row>
    <row r="1622" spans="1:3" x14ac:dyDescent="0.2">
      <c r="A1622" t="str">
        <f>_xlfn.CONCAT([1]worldcities!A1622, ",  ",[1]worldcities!B1622)</f>
        <v>Petropolis,  Brazil</v>
      </c>
      <c r="B1622">
        <v>-22.509499999999999</v>
      </c>
      <c r="C1622">
        <v>-43.2</v>
      </c>
    </row>
    <row r="1623" spans="1:3" x14ac:dyDescent="0.2">
      <c r="A1623" t="str">
        <f>_xlfn.CONCAT([1]worldcities!A1623, ",  ",[1]worldcities!B1623)</f>
        <v>Hospet,  India</v>
      </c>
      <c r="B1623">
        <v>15.2804</v>
      </c>
      <c r="C1623">
        <v>76.375</v>
      </c>
    </row>
    <row r="1624" spans="1:3" x14ac:dyDescent="0.2">
      <c r="A1624" t="str">
        <f>_xlfn.CONCAT([1]worldcities!A1624, ",  ",[1]worldcities!B1624)</f>
        <v>Rangpur,  Bangladesh</v>
      </c>
      <c r="B1624">
        <v>25.75</v>
      </c>
      <c r="C1624">
        <v>89.28</v>
      </c>
    </row>
    <row r="1625" spans="1:3" x14ac:dyDescent="0.2">
      <c r="A1625" t="str">
        <f>_xlfn.CONCAT([1]worldcities!A1625, ",  ",[1]worldcities!B1625)</f>
        <v>Rockford,  United States</v>
      </c>
      <c r="B1625">
        <v>42.259799999999998</v>
      </c>
      <c r="C1625">
        <v>-89.064099999999996</v>
      </c>
    </row>
    <row r="1626" spans="1:3" x14ac:dyDescent="0.2">
      <c r="A1626" t="str">
        <f>_xlfn.CONCAT([1]worldcities!A1626, ",  ",[1]worldcities!B1626)</f>
        <v>Newark,  United States</v>
      </c>
      <c r="B1626">
        <v>40.724499999999999</v>
      </c>
      <c r="C1626">
        <v>-74.172499999999999</v>
      </c>
    </row>
    <row r="1627" spans="1:3" x14ac:dyDescent="0.2">
      <c r="A1627" t="str">
        <f>_xlfn.CONCAT([1]worldcities!A1627, ",  ",[1]worldcities!B1627)</f>
        <v>Lincoln,  United States</v>
      </c>
      <c r="B1627">
        <v>40.808799999999998</v>
      </c>
      <c r="C1627">
        <v>-96.679599999999994</v>
      </c>
    </row>
    <row r="1628" spans="1:3" x14ac:dyDescent="0.2">
      <c r="A1628" t="str">
        <f>_xlfn.CONCAT([1]worldcities!A1628, ",  ",[1]worldcities!B1628)</f>
        <v>Az Zaqaziq,  Egypt</v>
      </c>
      <c r="B1628">
        <v>30.583300000000001</v>
      </c>
      <c r="C1628">
        <v>31.5167</v>
      </c>
    </row>
    <row r="1629" spans="1:3" x14ac:dyDescent="0.2">
      <c r="A1629" t="str">
        <f>_xlfn.CONCAT([1]worldcities!A1629, ",  ",[1]worldcities!B1629)</f>
        <v>Mandya,  India</v>
      </c>
      <c r="B1629">
        <v>12.570399999999999</v>
      </c>
      <c r="C1629">
        <v>76.92</v>
      </c>
    </row>
    <row r="1630" spans="1:3" x14ac:dyDescent="0.2">
      <c r="A1630" t="str">
        <f>_xlfn.CONCAT([1]worldcities!A1630, ",  ",[1]worldcities!B1630)</f>
        <v>Round Lake Beach,  United States</v>
      </c>
      <c r="B1630">
        <v>42.378999999999998</v>
      </c>
      <c r="C1630">
        <v>-88.081100000000006</v>
      </c>
    </row>
    <row r="1631" spans="1:3" x14ac:dyDescent="0.2">
      <c r="A1631" t="str">
        <f>_xlfn.CONCAT([1]worldcities!A1631, ",  ",[1]worldcities!B1631)</f>
        <v>Bago,  Burma</v>
      </c>
      <c r="B1631">
        <v>17.32</v>
      </c>
      <c r="C1631">
        <v>96.515000000000001</v>
      </c>
    </row>
    <row r="1632" spans="1:3" x14ac:dyDescent="0.2">
      <c r="A1632" t="str">
        <f>_xlfn.CONCAT([1]worldcities!A1632, ",  ",[1]worldcities!B1632)</f>
        <v>Barinas,  Venezuela</v>
      </c>
      <c r="B1632">
        <v>8.6</v>
      </c>
      <c r="C1632">
        <v>-70.25</v>
      </c>
    </row>
    <row r="1633" spans="1:3" x14ac:dyDescent="0.2">
      <c r="A1633" t="str">
        <f>_xlfn.CONCAT([1]worldcities!A1633, ",  ",[1]worldcities!B1633)</f>
        <v>Iksan,  Korea, South</v>
      </c>
      <c r="B1633">
        <v>35.941000000000003</v>
      </c>
      <c r="C1633">
        <v>126.94540000000001</v>
      </c>
    </row>
    <row r="1634" spans="1:3" x14ac:dyDescent="0.2">
      <c r="A1634" t="str">
        <f>_xlfn.CONCAT([1]worldcities!A1634, ",  ",[1]worldcities!B1634)</f>
        <v>Alwar,  India</v>
      </c>
      <c r="B1634">
        <v>27.545400000000001</v>
      </c>
      <c r="C1634">
        <v>76.604900000000001</v>
      </c>
    </row>
    <row r="1635" spans="1:3" x14ac:dyDescent="0.2">
      <c r="A1635" t="str">
        <f>_xlfn.CONCAT([1]worldcities!A1635, ",  ",[1]worldcities!B1635)</f>
        <v>Cadiz,  Philippines</v>
      </c>
      <c r="B1635">
        <v>10.9587</v>
      </c>
      <c r="C1635">
        <v>123.3086</v>
      </c>
    </row>
    <row r="1636" spans="1:3" x14ac:dyDescent="0.2">
      <c r="A1636" t="str">
        <f>_xlfn.CONCAT([1]worldcities!A1636, ",  ",[1]worldcities!B1636)</f>
        <v>Cadiz,  Spain</v>
      </c>
      <c r="B1636">
        <v>36.534999999999997</v>
      </c>
      <c r="C1636">
        <v>-6.2249999999999996</v>
      </c>
    </row>
    <row r="1637" spans="1:3" x14ac:dyDescent="0.2">
      <c r="A1637" t="str">
        <f>_xlfn.CONCAT([1]worldcities!A1637, ",  ",[1]worldcities!B1637)</f>
        <v>Aizawl,  India</v>
      </c>
      <c r="B1637">
        <v>23.7104</v>
      </c>
      <c r="C1637">
        <v>92.72</v>
      </c>
    </row>
    <row r="1638" spans="1:3" x14ac:dyDescent="0.2">
      <c r="A1638" t="str">
        <f>_xlfn.CONCAT([1]worldcities!A1638, ",  ",[1]worldcities!B1638)</f>
        <v>Kupang,  Indonesia</v>
      </c>
      <c r="B1638">
        <v>-10.178699999999999</v>
      </c>
      <c r="C1638">
        <v>123.583</v>
      </c>
    </row>
    <row r="1639" spans="1:3" x14ac:dyDescent="0.2">
      <c r="A1639" t="str">
        <f>_xlfn.CONCAT([1]worldcities!A1639, ",  ",[1]worldcities!B1639)</f>
        <v>Tongchuanshi,  China</v>
      </c>
      <c r="B1639">
        <v>35.08</v>
      </c>
      <c r="C1639">
        <v>109.03</v>
      </c>
    </row>
    <row r="1640" spans="1:3" x14ac:dyDescent="0.2">
      <c r="A1640" t="str">
        <f>_xlfn.CONCAT([1]worldcities!A1640, ",  ",[1]worldcities!B1640)</f>
        <v>Zhytomyr,  Ukraine</v>
      </c>
      <c r="B1640">
        <v>50.245600000000003</v>
      </c>
      <c r="C1640">
        <v>28.662199999999999</v>
      </c>
    </row>
    <row r="1641" spans="1:3" x14ac:dyDescent="0.2">
      <c r="A1641" t="str">
        <f>_xlfn.CONCAT([1]worldcities!A1641, ",  ",[1]worldcities!B1641)</f>
        <v>Jining,  China</v>
      </c>
      <c r="B1641">
        <v>41.03</v>
      </c>
      <c r="C1641">
        <v>113.08</v>
      </c>
    </row>
    <row r="1642" spans="1:3" x14ac:dyDescent="0.2">
      <c r="A1642" t="str">
        <f>_xlfn.CONCAT([1]worldcities!A1642, ",  ",[1]worldcities!B1642)</f>
        <v>Bahia Blanca,  Argentina</v>
      </c>
      <c r="B1642">
        <v>-38.74</v>
      </c>
      <c r="C1642">
        <v>-62.265000000000001</v>
      </c>
    </row>
    <row r="1643" spans="1:3" x14ac:dyDescent="0.2">
      <c r="A1643" t="str">
        <f>_xlfn.CONCAT([1]worldcities!A1643, ",  ",[1]worldcities!B1643)</f>
        <v>Cap-Haitien,  Haiti</v>
      </c>
      <c r="B1643">
        <v>19.7592</v>
      </c>
      <c r="C1643">
        <v>-72.212500000000006</v>
      </c>
    </row>
    <row r="1644" spans="1:3" x14ac:dyDescent="0.2">
      <c r="A1644" t="str">
        <f>_xlfn.CONCAT([1]worldcities!A1644, ",  ",[1]worldcities!B1644)</f>
        <v>Ambato,  Ecuador</v>
      </c>
      <c r="B1644">
        <v>-1.2696000000000001</v>
      </c>
      <c r="C1644">
        <v>-78.62</v>
      </c>
    </row>
    <row r="1645" spans="1:3" x14ac:dyDescent="0.2">
      <c r="A1645" t="str">
        <f>_xlfn.CONCAT([1]worldcities!A1645, ",  ",[1]worldcities!B1645)</f>
        <v>South Bend,  United States</v>
      </c>
      <c r="B1645">
        <v>41.677100000000003</v>
      </c>
      <c r="C1645">
        <v>-86.269199999999998</v>
      </c>
    </row>
    <row r="1646" spans="1:3" x14ac:dyDescent="0.2">
      <c r="A1646" t="str">
        <f>_xlfn.CONCAT([1]worldcities!A1646, ",  ",[1]worldcities!B1646)</f>
        <v>Gorgan,  Iran</v>
      </c>
      <c r="B1646">
        <v>36.830300000000001</v>
      </c>
      <c r="C1646">
        <v>54.48</v>
      </c>
    </row>
    <row r="1647" spans="1:3" x14ac:dyDescent="0.2">
      <c r="A1647" t="str">
        <f>_xlfn.CONCAT([1]worldcities!A1647, ",  ",[1]worldcities!B1647)</f>
        <v>Batna,  Algeria</v>
      </c>
      <c r="B1647">
        <v>35.57</v>
      </c>
      <c r="C1647">
        <v>6.17</v>
      </c>
    </row>
    <row r="1648" spans="1:3" x14ac:dyDescent="0.2">
      <c r="A1648" t="str">
        <f>_xlfn.CONCAT([1]worldcities!A1648, ",  ",[1]worldcities!B1648)</f>
        <v>Tacna,  Peru</v>
      </c>
      <c r="B1648">
        <v>-18</v>
      </c>
      <c r="C1648">
        <v>-70.25</v>
      </c>
    </row>
    <row r="1649" spans="1:3" x14ac:dyDescent="0.2">
      <c r="A1649" t="str">
        <f>_xlfn.CONCAT([1]worldcities!A1649, ",  ",[1]worldcities!B1649)</f>
        <v>Savannah,  United States</v>
      </c>
      <c r="B1649">
        <v>32.028100000000002</v>
      </c>
      <c r="C1649">
        <v>-81.1785</v>
      </c>
    </row>
    <row r="1650" spans="1:3" x14ac:dyDescent="0.2">
      <c r="A1650" t="str">
        <f>_xlfn.CONCAT([1]worldcities!A1650, ",  ",[1]worldcities!B1650)</f>
        <v>Tacloban,  Philippines</v>
      </c>
      <c r="B1650">
        <v>11.250400000000001</v>
      </c>
      <c r="C1650">
        <v>125</v>
      </c>
    </row>
    <row r="1651" spans="1:3" x14ac:dyDescent="0.2">
      <c r="A1651" t="str">
        <f>_xlfn.CONCAT([1]worldcities!A1651, ",  ",[1]worldcities!B1651)</f>
        <v>Xinzhou,  China</v>
      </c>
      <c r="B1651">
        <v>38.410400000000003</v>
      </c>
      <c r="C1651">
        <v>112.72</v>
      </c>
    </row>
    <row r="1652" spans="1:3" x14ac:dyDescent="0.2">
      <c r="A1652" t="str">
        <f>_xlfn.CONCAT([1]worldcities!A1652, ",  ",[1]worldcities!B1652)</f>
        <v>Cotabato,  Philippines</v>
      </c>
      <c r="B1652">
        <v>7.2168999999999999</v>
      </c>
      <c r="C1652">
        <v>124.2484</v>
      </c>
    </row>
    <row r="1653" spans="1:3" x14ac:dyDescent="0.2">
      <c r="A1653" t="str">
        <f>_xlfn.CONCAT([1]worldcities!A1653, ",  ",[1]worldcities!B1653)</f>
        <v>Rize,  Turkey</v>
      </c>
      <c r="B1653">
        <v>41.020800000000001</v>
      </c>
      <c r="C1653">
        <v>40.521900000000002</v>
      </c>
    </row>
    <row r="1654" spans="1:3" x14ac:dyDescent="0.2">
      <c r="A1654" t="str">
        <f>_xlfn.CONCAT([1]worldcities!A1654, ",  ",[1]worldcities!B1654)</f>
        <v>Ica,  Peru</v>
      </c>
      <c r="B1654">
        <v>-14.068</v>
      </c>
      <c r="C1654">
        <v>-75.725499999999997</v>
      </c>
    </row>
    <row r="1655" spans="1:3" x14ac:dyDescent="0.2">
      <c r="A1655" t="str">
        <f>_xlfn.CONCAT([1]worldcities!A1655, ",  ",[1]worldcities!B1655)</f>
        <v>Sumqayit,  Azerbaijan</v>
      </c>
      <c r="B1655">
        <v>40.58</v>
      </c>
      <c r="C1655">
        <v>49.63</v>
      </c>
    </row>
    <row r="1656" spans="1:3" x14ac:dyDescent="0.2">
      <c r="A1656" t="str">
        <f>_xlfn.CONCAT([1]worldcities!A1656, ",  ",[1]worldcities!B1656)</f>
        <v>Taganrog,  Russia</v>
      </c>
      <c r="B1656">
        <v>47.23</v>
      </c>
      <c r="C1656">
        <v>38.92</v>
      </c>
    </row>
    <row r="1657" spans="1:3" x14ac:dyDescent="0.2">
      <c r="A1657" t="str">
        <f>_xlfn.CONCAT([1]worldcities!A1657, ",  ",[1]worldcities!B1657)</f>
        <v>Kaolack,  Senegal</v>
      </c>
      <c r="B1657">
        <v>14.15</v>
      </c>
      <c r="C1657">
        <v>-16.100000000000001</v>
      </c>
    </row>
    <row r="1658" spans="1:3" x14ac:dyDescent="0.2">
      <c r="A1658" t="str">
        <f>_xlfn.CONCAT([1]worldcities!A1658, ",  ",[1]worldcities!B1658)</f>
        <v>Kostroma,  Russia</v>
      </c>
      <c r="B1658">
        <v>57.77</v>
      </c>
      <c r="C1658">
        <v>40.94</v>
      </c>
    </row>
    <row r="1659" spans="1:3" x14ac:dyDescent="0.2">
      <c r="A1659" t="str">
        <f>_xlfn.CONCAT([1]worldcities!A1659, ",  ",[1]worldcities!B1659)</f>
        <v>Irvine,  United States</v>
      </c>
      <c r="B1659">
        <v>33.677199999999999</v>
      </c>
      <c r="C1659">
        <v>-117.77379999999999</v>
      </c>
    </row>
    <row r="1660" spans="1:3" x14ac:dyDescent="0.2">
      <c r="A1660" t="str">
        <f>_xlfn.CONCAT([1]worldcities!A1660, ",  ",[1]worldcities!B1660)</f>
        <v>Owo,  Nigeria</v>
      </c>
      <c r="B1660">
        <v>7.2004000000000001</v>
      </c>
      <c r="C1660">
        <v>5.59</v>
      </c>
    </row>
    <row r="1661" spans="1:3" x14ac:dyDescent="0.2">
      <c r="A1661" t="str">
        <f>_xlfn.CONCAT([1]worldcities!A1661, ",  ",[1]worldcities!B1661)</f>
        <v>Sukabumi,  Indonesia</v>
      </c>
      <c r="B1661">
        <v>-6.9096000000000002</v>
      </c>
      <c r="C1661">
        <v>106.9</v>
      </c>
    </row>
    <row r="1662" spans="1:3" x14ac:dyDescent="0.2">
      <c r="A1662" t="str">
        <f>_xlfn.CONCAT([1]worldcities!A1662, ",  ",[1]worldcities!B1662)</f>
        <v>Komsomol'sk-na-Amure,  Russia</v>
      </c>
      <c r="B1662">
        <v>50.555</v>
      </c>
      <c r="C1662">
        <v>137.02000000000001</v>
      </c>
    </row>
    <row r="1663" spans="1:3" x14ac:dyDescent="0.2">
      <c r="A1663" t="str">
        <f>_xlfn.CONCAT([1]worldcities!A1663, ",  ",[1]worldcities!B1663)</f>
        <v>Prokop'yevsk,  Russia</v>
      </c>
      <c r="B1663">
        <v>53.9</v>
      </c>
      <c r="C1663">
        <v>86.71</v>
      </c>
    </row>
    <row r="1664" spans="1:3" x14ac:dyDescent="0.2">
      <c r="A1664" t="str">
        <f>_xlfn.CONCAT([1]worldcities!A1664, ",  ",[1]worldcities!B1664)</f>
        <v>Monteria,  Colombia</v>
      </c>
      <c r="B1664">
        <v>8.7575000000000003</v>
      </c>
      <c r="C1664">
        <v>-75.89</v>
      </c>
    </row>
    <row r="1665" spans="1:3" x14ac:dyDescent="0.2">
      <c r="A1665" t="str">
        <f>_xlfn.CONCAT([1]worldcities!A1665, ",  ",[1]worldcities!B1665)</f>
        <v>Mbandaka,  Congo (Kinshasa)</v>
      </c>
      <c r="B1665">
        <v>0.04</v>
      </c>
      <c r="C1665">
        <v>18.260000000000002</v>
      </c>
    </row>
    <row r="1666" spans="1:3" x14ac:dyDescent="0.2">
      <c r="A1666" t="str">
        <f>_xlfn.CONCAT([1]worldcities!A1666, ",  ",[1]worldcities!B1666)</f>
        <v>Ciudad Victoria,  Mexico</v>
      </c>
      <c r="B1666">
        <v>23.72</v>
      </c>
      <c r="C1666">
        <v>-99.13</v>
      </c>
    </row>
    <row r="1667" spans="1:3" x14ac:dyDescent="0.2">
      <c r="A1667" t="str">
        <f>_xlfn.CONCAT([1]worldcities!A1667, ",  ",[1]worldcities!B1667)</f>
        <v>Setif,  Algeria</v>
      </c>
      <c r="B1667">
        <v>36.18</v>
      </c>
      <c r="C1667">
        <v>5.4</v>
      </c>
    </row>
    <row r="1668" spans="1:3" x14ac:dyDescent="0.2">
      <c r="A1668" t="str">
        <f>_xlfn.CONCAT([1]worldcities!A1668, ",  ",[1]worldcities!B1668)</f>
        <v>Pamplona,  Spain</v>
      </c>
      <c r="B1668">
        <v>42.82</v>
      </c>
      <c r="C1668">
        <v>-1.65</v>
      </c>
    </row>
    <row r="1669" spans="1:3" x14ac:dyDescent="0.2">
      <c r="A1669" t="str">
        <f>_xlfn.CONCAT([1]worldcities!A1669, ",  ",[1]worldcities!B1669)</f>
        <v>Jinshi,  China</v>
      </c>
      <c r="B1669">
        <v>29.632100000000001</v>
      </c>
      <c r="C1669">
        <v>111.85169999999999</v>
      </c>
    </row>
    <row r="1670" spans="1:3" x14ac:dyDescent="0.2">
      <c r="A1670" t="str">
        <f>_xlfn.CONCAT([1]worldcities!A1670, ",  ",[1]worldcities!B1670)</f>
        <v>Ubon Ratchathani,  Thailand</v>
      </c>
      <c r="B1670">
        <v>15.25</v>
      </c>
      <c r="C1670">
        <v>104.83</v>
      </c>
    </row>
    <row r="1671" spans="1:3" x14ac:dyDescent="0.2">
      <c r="A1671" t="str">
        <f>_xlfn.CONCAT([1]worldcities!A1671, ",  ",[1]worldcities!B1671)</f>
        <v>Crato,  Brazil</v>
      </c>
      <c r="B1671">
        <v>-7.2295999999999996</v>
      </c>
      <c r="C1671">
        <v>-39.42</v>
      </c>
    </row>
    <row r="1672" spans="1:3" x14ac:dyDescent="0.2">
      <c r="A1672" t="str">
        <f>_xlfn.CONCAT([1]worldcities!A1672, ",  ",[1]worldcities!B1672)</f>
        <v>Crato,  Brazil</v>
      </c>
      <c r="B1672">
        <v>-7.4638999999999998</v>
      </c>
      <c r="C1672">
        <v>-63.04</v>
      </c>
    </row>
    <row r="1673" spans="1:3" x14ac:dyDescent="0.2">
      <c r="A1673" t="str">
        <f>_xlfn.CONCAT([1]worldcities!A1673, ",  ",[1]worldcities!B1673)</f>
        <v>Guantanamo,  Cuba</v>
      </c>
      <c r="B1673">
        <v>20.145299999999999</v>
      </c>
      <c r="C1673">
        <v>-75.206100000000006</v>
      </c>
    </row>
    <row r="1674" spans="1:3" x14ac:dyDescent="0.2">
      <c r="A1674" t="str">
        <f>_xlfn.CONCAT([1]worldcities!A1674, ",  ",[1]worldcities!B1674)</f>
        <v>Blackpool,  United Kingdom</v>
      </c>
      <c r="B1674">
        <v>53.830399999999997</v>
      </c>
      <c r="C1674">
        <v>-3.05</v>
      </c>
    </row>
    <row r="1675" spans="1:3" x14ac:dyDescent="0.2">
      <c r="A1675" t="str">
        <f>_xlfn.CONCAT([1]worldcities!A1675, ",  ",[1]worldcities!B1675)</f>
        <v>Majene,  Indonesia</v>
      </c>
      <c r="B1675">
        <v>-3.5335999999999999</v>
      </c>
      <c r="C1675">
        <v>118.96599999999999</v>
      </c>
    </row>
    <row r="1676" spans="1:3" x14ac:dyDescent="0.2">
      <c r="A1676" t="str">
        <f>_xlfn.CONCAT([1]worldcities!A1676, ",  ",[1]worldcities!B1676)</f>
        <v>Yamagata,  Japan</v>
      </c>
      <c r="B1676">
        <v>38.270499999999998</v>
      </c>
      <c r="C1676">
        <v>140.32</v>
      </c>
    </row>
    <row r="1677" spans="1:3" x14ac:dyDescent="0.2">
      <c r="A1677" t="str">
        <f>_xlfn.CONCAT([1]worldcities!A1677, ",  ",[1]worldcities!B1677)</f>
        <v>Pekalongan,  Indonesia</v>
      </c>
      <c r="B1677">
        <v>-6.8795999999999999</v>
      </c>
      <c r="C1677">
        <v>109.67</v>
      </c>
    </row>
    <row r="1678" spans="1:3" x14ac:dyDescent="0.2">
      <c r="A1678" t="str">
        <f>_xlfn.CONCAT([1]worldcities!A1678, ",  ",[1]worldcities!B1678)</f>
        <v>Elazig,  Turkey</v>
      </c>
      <c r="B1678">
        <v>38.68</v>
      </c>
      <c r="C1678">
        <v>39.229999999999997</v>
      </c>
    </row>
    <row r="1679" spans="1:3" x14ac:dyDescent="0.2">
      <c r="A1679" t="str">
        <f>_xlfn.CONCAT([1]worldcities!A1679, ",  ",[1]worldcities!B1679)</f>
        <v>Sar Pol,  Iran</v>
      </c>
      <c r="B1679">
        <v>36.550400000000003</v>
      </c>
      <c r="C1679">
        <v>53.1</v>
      </c>
    </row>
    <row r="1680" spans="1:3" x14ac:dyDescent="0.2">
      <c r="A1680" t="str">
        <f>_xlfn.CONCAT([1]worldcities!A1680, ",  ",[1]worldcities!B1680)</f>
        <v>Canton,  United States</v>
      </c>
      <c r="B1680">
        <v>40.807600000000001</v>
      </c>
      <c r="C1680">
        <v>-81.367800000000003</v>
      </c>
    </row>
    <row r="1681" spans="1:3" x14ac:dyDescent="0.2">
      <c r="A1681" t="str">
        <f>_xlfn.CONCAT([1]worldcities!A1681, ",  ",[1]worldcities!B1681)</f>
        <v>Tasikmalaya,  Indonesia</v>
      </c>
      <c r="B1681">
        <v>-7.3254000000000001</v>
      </c>
      <c r="C1681">
        <v>108.21469999999999</v>
      </c>
    </row>
    <row r="1682" spans="1:3" x14ac:dyDescent="0.2">
      <c r="A1682" t="str">
        <f>_xlfn.CONCAT([1]worldcities!A1682, ",  ",[1]worldcities!B1682)</f>
        <v>Bijapur,  India</v>
      </c>
      <c r="B1682">
        <v>16.8354</v>
      </c>
      <c r="C1682">
        <v>75.709999999999994</v>
      </c>
    </row>
    <row r="1683" spans="1:3" x14ac:dyDescent="0.2">
      <c r="A1683" t="str">
        <f>_xlfn.CONCAT([1]worldcities!A1683, ",  ",[1]worldcities!B1683)</f>
        <v>Venice,  Italy</v>
      </c>
      <c r="B1683">
        <v>45.438699999999997</v>
      </c>
      <c r="C1683">
        <v>12.335000000000001</v>
      </c>
    </row>
    <row r="1684" spans="1:3" x14ac:dyDescent="0.2">
      <c r="A1684" t="str">
        <f>_xlfn.CONCAT([1]worldcities!A1684, ",  ",[1]worldcities!B1684)</f>
        <v>Jersey City,  United States</v>
      </c>
      <c r="B1684">
        <v>40.716099999999997</v>
      </c>
      <c r="C1684">
        <v>-74.068299999999994</v>
      </c>
    </row>
    <row r="1685" spans="1:3" x14ac:dyDescent="0.2">
      <c r="A1685" t="str">
        <f>_xlfn.CONCAT([1]worldcities!A1685, ",  ",[1]worldcities!B1685)</f>
        <v>Chula Vista,  United States</v>
      </c>
      <c r="B1685">
        <v>32.628100000000003</v>
      </c>
      <c r="C1685">
        <v>-117.0145</v>
      </c>
    </row>
    <row r="1686" spans="1:3" x14ac:dyDescent="0.2">
      <c r="A1686" t="str">
        <f>_xlfn.CONCAT([1]worldcities!A1686, ",  ",[1]worldcities!B1686)</f>
        <v>Gombe,  Nigeria</v>
      </c>
      <c r="B1686">
        <v>10.2904</v>
      </c>
      <c r="C1686">
        <v>11.17</v>
      </c>
    </row>
    <row r="1687" spans="1:3" x14ac:dyDescent="0.2">
      <c r="A1687" t="str">
        <f>_xlfn.CONCAT([1]worldcities!A1687, ",  ",[1]worldcities!B1687)</f>
        <v>Munster,  Germany</v>
      </c>
      <c r="B1687">
        <v>51.970399999999998</v>
      </c>
      <c r="C1687">
        <v>7.62</v>
      </c>
    </row>
    <row r="1688" spans="1:3" x14ac:dyDescent="0.2">
      <c r="A1688" t="str">
        <f>_xlfn.CONCAT([1]worldcities!A1688, ",  ",[1]worldcities!B1688)</f>
        <v>Thohoyandou,  South Africa</v>
      </c>
      <c r="B1688">
        <v>-22.95</v>
      </c>
      <c r="C1688">
        <v>30.48</v>
      </c>
    </row>
    <row r="1689" spans="1:3" x14ac:dyDescent="0.2">
      <c r="A1689" t="str">
        <f>_xlfn.CONCAT([1]worldcities!A1689, ",  ",[1]worldcities!B1689)</f>
        <v>Kiel,  Germany</v>
      </c>
      <c r="B1689">
        <v>54.330399999999997</v>
      </c>
      <c r="C1689">
        <v>10.130000000000001</v>
      </c>
    </row>
    <row r="1690" spans="1:3" x14ac:dyDescent="0.2">
      <c r="A1690" t="str">
        <f>_xlfn.CONCAT([1]worldcities!A1690, ",  ",[1]worldcities!B1690)</f>
        <v>Malmo,  Sweden</v>
      </c>
      <c r="B1690">
        <v>55.583300000000001</v>
      </c>
      <c r="C1690">
        <v>13.033300000000001</v>
      </c>
    </row>
    <row r="1691" spans="1:3" x14ac:dyDescent="0.2">
      <c r="A1691" t="str">
        <f>_xlfn.CONCAT([1]worldcities!A1691, ",  ",[1]worldcities!B1691)</f>
        <v>Nancy,  France</v>
      </c>
      <c r="B1691">
        <v>48.683700000000002</v>
      </c>
      <c r="C1691">
        <v>6.2</v>
      </c>
    </row>
    <row r="1692" spans="1:3" x14ac:dyDescent="0.2">
      <c r="A1692" t="str">
        <f>_xlfn.CONCAT([1]worldcities!A1692, ",  ",[1]worldcities!B1692)</f>
        <v>Mokpo,  Korea, South</v>
      </c>
      <c r="B1692">
        <v>34.806800000000003</v>
      </c>
      <c r="C1692">
        <v>126.39579999999999</v>
      </c>
    </row>
    <row r="1693" spans="1:3" x14ac:dyDescent="0.2">
      <c r="A1693" t="str">
        <f>_xlfn.CONCAT([1]worldcities!A1693, ",  ",[1]worldcities!B1693)</f>
        <v>Tebingtinggi,  Indonesia</v>
      </c>
      <c r="B1693">
        <v>3.3304</v>
      </c>
      <c r="C1693">
        <v>99.13</v>
      </c>
    </row>
    <row r="1694" spans="1:3" x14ac:dyDescent="0.2">
      <c r="A1694" t="str">
        <f>_xlfn.CONCAT([1]worldcities!A1694, ",  ",[1]worldcities!B1694)</f>
        <v>Yanbu`,  Saudi Arabia</v>
      </c>
      <c r="B1694">
        <v>24.0943</v>
      </c>
      <c r="C1694">
        <v>38.049300000000002</v>
      </c>
    </row>
    <row r="1695" spans="1:3" x14ac:dyDescent="0.2">
      <c r="A1695" t="str">
        <f>_xlfn.CONCAT([1]worldcities!A1695, ",  ",[1]worldcities!B1695)</f>
        <v>Eugene,  United States</v>
      </c>
      <c r="B1695">
        <v>44.0563</v>
      </c>
      <c r="C1695">
        <v>-123.1173</v>
      </c>
    </row>
    <row r="1696" spans="1:3" x14ac:dyDescent="0.2">
      <c r="A1696" t="str">
        <f>_xlfn.CONCAT([1]worldcities!A1696, ",  ",[1]worldcities!B1696)</f>
        <v>Tshikapa,  Congo (Kinshasa)</v>
      </c>
      <c r="B1696">
        <v>-6.41</v>
      </c>
      <c r="C1696">
        <v>20.77</v>
      </c>
    </row>
    <row r="1697" spans="1:3" x14ac:dyDescent="0.2">
      <c r="A1697" t="str">
        <f>_xlfn.CONCAT([1]worldcities!A1697, ",  ",[1]worldcities!B1697)</f>
        <v>Reading,  United States</v>
      </c>
      <c r="B1697">
        <v>40.340000000000003</v>
      </c>
      <c r="C1697">
        <v>-75.926699999999997</v>
      </c>
    </row>
    <row r="1698" spans="1:3" x14ac:dyDescent="0.2">
      <c r="A1698" t="str">
        <f>_xlfn.CONCAT([1]worldcities!A1698, ",  ",[1]worldcities!B1698)</f>
        <v>Sterlitamak,  Russia</v>
      </c>
      <c r="B1698">
        <v>53.63</v>
      </c>
      <c r="C1698">
        <v>55.96</v>
      </c>
    </row>
    <row r="1699" spans="1:3" x14ac:dyDescent="0.2">
      <c r="A1699" t="str">
        <f>_xlfn.CONCAT([1]worldcities!A1699, ",  ",[1]worldcities!B1699)</f>
        <v>Padangsidempuan,  Indonesia</v>
      </c>
      <c r="B1699">
        <v>1.3887</v>
      </c>
      <c r="C1699">
        <v>99.273399999999995</v>
      </c>
    </row>
    <row r="1700" spans="1:3" x14ac:dyDescent="0.2">
      <c r="A1700" t="str">
        <f>_xlfn.CONCAT([1]worldcities!A1700, ",  ",[1]worldcities!B1700)</f>
        <v>Myeik,  Burma</v>
      </c>
      <c r="B1700">
        <v>12.4541</v>
      </c>
      <c r="C1700">
        <v>98.611500000000007</v>
      </c>
    </row>
    <row r="1701" spans="1:3" x14ac:dyDescent="0.2">
      <c r="A1701" t="str">
        <f>_xlfn.CONCAT([1]worldcities!A1701, ",  ",[1]worldcities!B1701)</f>
        <v>Temuco,  Chile</v>
      </c>
      <c r="B1701">
        <v>-38.729999999999997</v>
      </c>
      <c r="C1701">
        <v>-72.58</v>
      </c>
    </row>
    <row r="1702" spans="1:3" x14ac:dyDescent="0.2">
      <c r="A1702" t="str">
        <f>_xlfn.CONCAT([1]worldcities!A1702, ",  ",[1]worldcities!B1702)</f>
        <v>Lafayette,  United States</v>
      </c>
      <c r="B1702">
        <v>30.208400000000001</v>
      </c>
      <c r="C1702">
        <v>-92.032300000000006</v>
      </c>
    </row>
    <row r="1703" spans="1:3" x14ac:dyDescent="0.2">
      <c r="A1703" t="str">
        <f>_xlfn.CONCAT([1]worldcities!A1703, ",  ",[1]worldcities!B1703)</f>
        <v>Lausanne,  Switzerland</v>
      </c>
      <c r="B1703">
        <v>46.5304</v>
      </c>
      <c r="C1703">
        <v>6.65</v>
      </c>
    </row>
    <row r="1704" spans="1:3" x14ac:dyDescent="0.2">
      <c r="A1704" t="str">
        <f>_xlfn.CONCAT([1]worldcities!A1704, ",  ",[1]worldcities!B1704)</f>
        <v>Saint-Etienne,  France</v>
      </c>
      <c r="B1704">
        <v>45.430399999999999</v>
      </c>
      <c r="C1704">
        <v>4.38</v>
      </c>
    </row>
    <row r="1705" spans="1:3" x14ac:dyDescent="0.2">
      <c r="A1705" t="str">
        <f>_xlfn.CONCAT([1]worldcities!A1705, ",  ",[1]worldcities!B1705)</f>
        <v>Petrozavodsk,  Russia</v>
      </c>
      <c r="B1705">
        <v>61.85</v>
      </c>
      <c r="C1705">
        <v>34.28</v>
      </c>
    </row>
    <row r="1706" spans="1:3" x14ac:dyDescent="0.2">
      <c r="A1706" t="str">
        <f>_xlfn.CONCAT([1]worldcities!A1706, ",  ",[1]worldcities!B1706)</f>
        <v>Imphal,  India</v>
      </c>
      <c r="B1706">
        <v>24.8</v>
      </c>
      <c r="C1706">
        <v>93.95</v>
      </c>
    </row>
    <row r="1707" spans="1:3" x14ac:dyDescent="0.2">
      <c r="A1707" t="str">
        <f>_xlfn.CONCAT([1]worldcities!A1707, ",  ",[1]worldcities!B1707)</f>
        <v>Umuahia,  Nigeria</v>
      </c>
      <c r="B1707">
        <v>5.532</v>
      </c>
      <c r="C1707">
        <v>7.4859999999999998</v>
      </c>
    </row>
    <row r="1708" spans="1:3" x14ac:dyDescent="0.2">
      <c r="A1708" t="str">
        <f>_xlfn.CONCAT([1]worldcities!A1708, ",  ",[1]worldcities!B1708)</f>
        <v>Uruapan,  Mexico</v>
      </c>
      <c r="B1708">
        <v>19.420400000000001</v>
      </c>
      <c r="C1708">
        <v>-102.07</v>
      </c>
    </row>
    <row r="1709" spans="1:3" x14ac:dyDescent="0.2">
      <c r="A1709" t="str">
        <f>_xlfn.CONCAT([1]worldcities!A1709, ",  ",[1]worldcities!B1709)</f>
        <v>Sivas,  Turkey</v>
      </c>
      <c r="B1709">
        <v>39.745399999999997</v>
      </c>
      <c r="C1709">
        <v>37.034999999999997</v>
      </c>
    </row>
    <row r="1710" spans="1:3" x14ac:dyDescent="0.2">
      <c r="A1710" t="str">
        <f>_xlfn.CONCAT([1]worldcities!A1710, ",  ",[1]worldcities!B1710)</f>
        <v>Tobruk,  Libya</v>
      </c>
      <c r="B1710">
        <v>32.08</v>
      </c>
      <c r="C1710">
        <v>23.96</v>
      </c>
    </row>
    <row r="1711" spans="1:3" x14ac:dyDescent="0.2">
      <c r="A1711" t="str">
        <f>_xlfn.CONCAT([1]worldcities!A1711, ",  ",[1]worldcities!B1711)</f>
        <v>St. Petersburg,  United States</v>
      </c>
      <c r="B1711">
        <v>27.792999999999999</v>
      </c>
      <c r="C1711">
        <v>-82.665199999999999</v>
      </c>
    </row>
    <row r="1712" spans="1:3" x14ac:dyDescent="0.2">
      <c r="A1712" t="str">
        <f>_xlfn.CONCAT([1]worldcities!A1712, ",  ",[1]worldcities!B1712)</f>
        <v>Graz,  Austria</v>
      </c>
      <c r="B1712">
        <v>47.077800000000003</v>
      </c>
      <c r="C1712">
        <v>15.41</v>
      </c>
    </row>
    <row r="1713" spans="1:3" x14ac:dyDescent="0.2">
      <c r="A1713" t="str">
        <f>_xlfn.CONCAT([1]worldcities!A1713, ",  ",[1]worldcities!B1713)</f>
        <v>Kindu,  Congo (Kinshasa)</v>
      </c>
      <c r="B1713">
        <v>-2.9639000000000002</v>
      </c>
      <c r="C1713">
        <v>25.91</v>
      </c>
    </row>
    <row r="1714" spans="1:3" x14ac:dyDescent="0.2">
      <c r="A1714" t="str">
        <f>_xlfn.CONCAT([1]worldcities!A1714, ",  ",[1]worldcities!B1714)</f>
        <v>Lubbock,  United States</v>
      </c>
      <c r="B1714">
        <v>33.5642</v>
      </c>
      <c r="C1714">
        <v>-101.8871</v>
      </c>
    </row>
    <row r="1715" spans="1:3" x14ac:dyDescent="0.2">
      <c r="A1715" t="str">
        <f>_xlfn.CONCAT([1]worldcities!A1715, ",  ",[1]worldcities!B1715)</f>
        <v>Aqtobe,  Kazakhstan</v>
      </c>
      <c r="B1715">
        <v>50.28</v>
      </c>
      <c r="C1715">
        <v>57.17</v>
      </c>
    </row>
    <row r="1716" spans="1:3" x14ac:dyDescent="0.2">
      <c r="A1716" t="str">
        <f>_xlfn.CONCAT([1]worldcities!A1716, ",  ",[1]worldcities!B1716)</f>
        <v>Parana,  Argentina</v>
      </c>
      <c r="B1716">
        <v>-31.7333</v>
      </c>
      <c r="C1716">
        <v>-60.533299999999997</v>
      </c>
    </row>
    <row r="1717" spans="1:3" x14ac:dyDescent="0.2">
      <c r="A1717" t="str">
        <f>_xlfn.CONCAT([1]worldcities!A1717, ",  ",[1]worldcities!B1717)</f>
        <v>Az Zubayr,  Iraq</v>
      </c>
      <c r="B1717">
        <v>30.389199999999999</v>
      </c>
      <c r="C1717">
        <v>47.707999999999998</v>
      </c>
    </row>
    <row r="1718" spans="1:3" x14ac:dyDescent="0.2">
      <c r="A1718" t="str">
        <f>_xlfn.CONCAT([1]worldcities!A1718, ",  ",[1]worldcities!B1718)</f>
        <v>Peoria,  United States</v>
      </c>
      <c r="B1718">
        <v>40.752099999999999</v>
      </c>
      <c r="C1718">
        <v>-89.615499999999997</v>
      </c>
    </row>
    <row r="1719" spans="1:3" x14ac:dyDescent="0.2">
      <c r="A1719" t="str">
        <f>_xlfn.CONCAT([1]worldcities!A1719, ",  ",[1]worldcities!B1719)</f>
        <v>Hotan,  China</v>
      </c>
      <c r="B1719">
        <v>37.099699999999999</v>
      </c>
      <c r="C1719">
        <v>79.926900000000003</v>
      </c>
    </row>
    <row r="1720" spans="1:3" x14ac:dyDescent="0.2">
      <c r="A1720" t="str">
        <f>_xlfn.CONCAT([1]worldcities!A1720, ",  ",[1]worldcities!B1720)</f>
        <v>Cabo Frio,  Brazil</v>
      </c>
      <c r="B1720">
        <v>-22.89</v>
      </c>
      <c r="C1720">
        <v>-42.04</v>
      </c>
    </row>
    <row r="1721" spans="1:3" x14ac:dyDescent="0.2">
      <c r="A1721" t="str">
        <f>_xlfn.CONCAT([1]worldcities!A1721, ",  ",[1]worldcities!B1721)</f>
        <v>Balikesir,  Turkey</v>
      </c>
      <c r="B1721">
        <v>39.650399999999998</v>
      </c>
      <c r="C1721">
        <v>27.89</v>
      </c>
    </row>
    <row r="1722" spans="1:3" x14ac:dyDescent="0.2">
      <c r="A1722" t="str">
        <f>_xlfn.CONCAT([1]worldcities!A1722, ",  ",[1]worldcities!B1722)</f>
        <v>Zhuanghe,  China</v>
      </c>
      <c r="B1722">
        <v>39.682299999999998</v>
      </c>
      <c r="C1722">
        <v>122.9619</v>
      </c>
    </row>
    <row r="1723" spans="1:3" x14ac:dyDescent="0.2">
      <c r="A1723" t="str">
        <f>_xlfn.CONCAT([1]worldcities!A1723, ",  ",[1]worldcities!B1723)</f>
        <v>Sincelejo,  Colombia</v>
      </c>
      <c r="B1723">
        <v>9.2904</v>
      </c>
      <c r="C1723">
        <v>-75.38</v>
      </c>
    </row>
    <row r="1724" spans="1:3" x14ac:dyDescent="0.2">
      <c r="A1724" t="str">
        <f>_xlfn.CONCAT([1]worldcities!A1724, ",  ",[1]worldcities!B1724)</f>
        <v>Petrolina,  Brazil</v>
      </c>
      <c r="B1724">
        <v>-9.3800000000000008</v>
      </c>
      <c r="C1724">
        <v>-40.51</v>
      </c>
    </row>
    <row r="1725" spans="1:3" x14ac:dyDescent="0.2">
      <c r="A1725" t="str">
        <f>_xlfn.CONCAT([1]worldcities!A1725, ",  ",[1]worldcities!B1725)</f>
        <v>Acarigua,  Venezuela</v>
      </c>
      <c r="B1725">
        <v>9.5803999999999991</v>
      </c>
      <c r="C1725">
        <v>-69.2</v>
      </c>
    </row>
    <row r="1726" spans="1:3" x14ac:dyDescent="0.2">
      <c r="A1726" t="str">
        <f>_xlfn.CONCAT([1]worldcities!A1726, ",  ",[1]worldcities!B1726)</f>
        <v>Wollongong,  Australia</v>
      </c>
      <c r="B1726">
        <v>-34.415399999999998</v>
      </c>
      <c r="C1726">
        <v>150.88999999999999</v>
      </c>
    </row>
    <row r="1727" spans="1:3" x14ac:dyDescent="0.2">
      <c r="A1727" t="str">
        <f>_xlfn.CONCAT([1]worldcities!A1727, ",  ",[1]worldcities!B1727)</f>
        <v>Uberaba,  Brazil</v>
      </c>
      <c r="B1727">
        <v>-19.78</v>
      </c>
      <c r="C1727">
        <v>-47.95</v>
      </c>
    </row>
    <row r="1728" spans="1:3" x14ac:dyDescent="0.2">
      <c r="A1728" t="str">
        <f>_xlfn.CONCAT([1]worldcities!A1728, ",  ",[1]worldcities!B1728)</f>
        <v>Myrtle Beach,  United States</v>
      </c>
      <c r="B1728">
        <v>33.709600000000002</v>
      </c>
      <c r="C1728">
        <v>-78.884200000000007</v>
      </c>
    </row>
    <row r="1729" spans="1:3" x14ac:dyDescent="0.2">
      <c r="A1729" t="str">
        <f>_xlfn.CONCAT([1]worldcities!A1729, ",  ",[1]worldcities!B1729)</f>
        <v>Laredo,  United States</v>
      </c>
      <c r="B1729">
        <v>27.561699999999998</v>
      </c>
      <c r="C1729">
        <v>-99.487399999999994</v>
      </c>
    </row>
    <row r="1730" spans="1:3" x14ac:dyDescent="0.2">
      <c r="A1730" t="str">
        <f>_xlfn.CONCAT([1]worldcities!A1730, ",  ",[1]worldcities!B1730)</f>
        <v>Sakarya,  Turkey</v>
      </c>
      <c r="B1730">
        <v>40.799999999999997</v>
      </c>
      <c r="C1730">
        <v>30.414999999999999</v>
      </c>
    </row>
    <row r="1731" spans="1:3" x14ac:dyDescent="0.2">
      <c r="A1731" t="str">
        <f>_xlfn.CONCAT([1]worldcities!A1731, ",  ",[1]worldcities!B1731)</f>
        <v>Konibodom,  Tajikistan</v>
      </c>
      <c r="B1731">
        <v>40.292200000000001</v>
      </c>
      <c r="C1731">
        <v>70.427199999999999</v>
      </c>
    </row>
    <row r="1732" spans="1:3" x14ac:dyDescent="0.2">
      <c r="A1732" t="str">
        <f>_xlfn.CONCAT([1]worldcities!A1732, ",  ",[1]worldcities!B1732)</f>
        <v>Salem,  United States</v>
      </c>
      <c r="B1732">
        <v>44.923200000000001</v>
      </c>
      <c r="C1732">
        <v>-123.0245</v>
      </c>
    </row>
    <row r="1733" spans="1:3" x14ac:dyDescent="0.2">
      <c r="A1733" t="str">
        <f>_xlfn.CONCAT([1]worldcities!A1733, ",  ",[1]worldcities!B1733)</f>
        <v>Kunduz,  Afghanistan</v>
      </c>
      <c r="B1733">
        <v>36.728000000000002</v>
      </c>
      <c r="C1733">
        <v>68.872500000000002</v>
      </c>
    </row>
    <row r="1734" spans="1:3" x14ac:dyDescent="0.2">
      <c r="A1734" t="str">
        <f>_xlfn.CONCAT([1]worldcities!A1734, ",  ",[1]worldcities!B1734)</f>
        <v>Tampere,  Finland</v>
      </c>
      <c r="B1734">
        <v>61.5</v>
      </c>
      <c r="C1734">
        <v>23.75</v>
      </c>
    </row>
    <row r="1735" spans="1:3" x14ac:dyDescent="0.2">
      <c r="A1735" t="str">
        <f>_xlfn.CONCAT([1]worldcities!A1735, ",  ",[1]worldcities!B1735)</f>
        <v>Columbus,  United States</v>
      </c>
      <c r="B1735">
        <v>32.51</v>
      </c>
      <c r="C1735">
        <v>-84.877099999999999</v>
      </c>
    </row>
    <row r="1736" spans="1:3" x14ac:dyDescent="0.2">
      <c r="A1736" t="str">
        <f>_xlfn.CONCAT([1]worldcities!A1736, ",  ",[1]worldcities!B1736)</f>
        <v>Popayan,  Colombia</v>
      </c>
      <c r="B1736">
        <v>2.42</v>
      </c>
      <c r="C1736">
        <v>-76.61</v>
      </c>
    </row>
    <row r="1737" spans="1:3" x14ac:dyDescent="0.2">
      <c r="A1737" t="str">
        <f>_xlfn.CONCAT([1]worldcities!A1737, ",  ",[1]worldcities!B1737)</f>
        <v>Nonthaburi,  Thailand</v>
      </c>
      <c r="B1737">
        <v>13.8337</v>
      </c>
      <c r="C1737">
        <v>100.4833</v>
      </c>
    </row>
    <row r="1738" spans="1:3" x14ac:dyDescent="0.2">
      <c r="A1738" t="str">
        <f>_xlfn.CONCAT([1]worldcities!A1738, ",  ",[1]worldcities!B1738)</f>
        <v>Al Mukalla,  Yemen</v>
      </c>
      <c r="B1738">
        <v>14.5412</v>
      </c>
      <c r="C1738">
        <v>49.125900000000001</v>
      </c>
    </row>
    <row r="1739" spans="1:3" x14ac:dyDescent="0.2">
      <c r="A1739" t="str">
        <f>_xlfn.CONCAT([1]worldcities!A1739, ",  ",[1]worldcities!B1739)</f>
        <v>Rio Branco,  Brazil</v>
      </c>
      <c r="B1739">
        <v>-9.9665999999999997</v>
      </c>
      <c r="C1739">
        <v>-67.8</v>
      </c>
    </row>
    <row r="1740" spans="1:3" x14ac:dyDescent="0.2">
      <c r="A1740" t="str">
        <f>_xlfn.CONCAT([1]worldcities!A1740, ",  ",[1]worldcities!B1740)</f>
        <v>Etawah,  India</v>
      </c>
      <c r="B1740">
        <v>26.785499999999999</v>
      </c>
      <c r="C1740">
        <v>79.015000000000001</v>
      </c>
    </row>
    <row r="1741" spans="1:3" x14ac:dyDescent="0.2">
      <c r="A1741" t="str">
        <f>_xlfn.CONCAT([1]worldcities!A1741, ",  ",[1]worldcities!B1741)</f>
        <v>Mendefera,  Eritrea</v>
      </c>
      <c r="B1741">
        <v>14.885999999999999</v>
      </c>
      <c r="C1741">
        <v>38.816299999999998</v>
      </c>
    </row>
    <row r="1742" spans="1:3" x14ac:dyDescent="0.2">
      <c r="A1742" t="str">
        <f>_xlfn.CONCAT([1]worldcities!A1742, ",  ",[1]worldcities!B1742)</f>
        <v>Cascavel,  Brazil</v>
      </c>
      <c r="B1742">
        <v>-24.959599999999998</v>
      </c>
      <c r="C1742">
        <v>-53.46</v>
      </c>
    </row>
    <row r="1743" spans="1:3" x14ac:dyDescent="0.2">
      <c r="A1743" t="str">
        <f>_xlfn.CONCAT([1]worldcities!A1743, ",  ",[1]worldcities!B1743)</f>
        <v>Ondo,  Nigeria</v>
      </c>
      <c r="B1743">
        <v>7.0903999999999998</v>
      </c>
      <c r="C1743">
        <v>4.84</v>
      </c>
    </row>
    <row r="1744" spans="1:3" x14ac:dyDescent="0.2">
      <c r="A1744" t="str">
        <f>_xlfn.CONCAT([1]worldcities!A1744, ",  ",[1]worldcities!B1744)</f>
        <v>Chimoio,  Mozambique</v>
      </c>
      <c r="B1744">
        <v>-19.12</v>
      </c>
      <c r="C1744">
        <v>33.47</v>
      </c>
    </row>
    <row r="1745" spans="1:3" x14ac:dyDescent="0.2">
      <c r="A1745" t="str">
        <f>_xlfn.CONCAT([1]worldcities!A1745, ",  ",[1]worldcities!B1745)</f>
        <v>Ensenada,  Mexico</v>
      </c>
      <c r="B1745">
        <v>31.87</v>
      </c>
      <c r="C1745">
        <v>-116.62</v>
      </c>
    </row>
    <row r="1746" spans="1:3" x14ac:dyDescent="0.2">
      <c r="A1746" t="str">
        <f>_xlfn.CONCAT([1]worldcities!A1746, ",  ",[1]worldcities!B1746)</f>
        <v>Dzerzhinsk,  Russia</v>
      </c>
      <c r="B1746">
        <v>56.250399999999999</v>
      </c>
      <c r="C1746">
        <v>43.46</v>
      </c>
    </row>
    <row r="1747" spans="1:3" x14ac:dyDescent="0.2">
      <c r="A1747" t="str">
        <f>_xlfn.CONCAT([1]worldcities!A1747, ",  ",[1]worldcities!B1747)</f>
        <v>Ap Da Loi,  Vietnam</v>
      </c>
      <c r="B1747">
        <v>11.930400000000001</v>
      </c>
      <c r="C1747">
        <v>108.42</v>
      </c>
    </row>
    <row r="1748" spans="1:3" x14ac:dyDescent="0.2">
      <c r="A1748" t="str">
        <f>_xlfn.CONCAT([1]worldcities!A1748, ",  ",[1]worldcities!B1748)</f>
        <v>Montgomery,  United States</v>
      </c>
      <c r="B1748">
        <v>32.347299999999997</v>
      </c>
      <c r="C1748">
        <v>-86.266599999999997</v>
      </c>
    </row>
    <row r="1749" spans="1:3" x14ac:dyDescent="0.2">
      <c r="A1749" t="str">
        <f>_xlfn.CONCAT([1]worldcities!A1749, ",  ",[1]worldcities!B1749)</f>
        <v>Damaturu,  Nigeria</v>
      </c>
      <c r="B1749">
        <v>11.749000000000001</v>
      </c>
      <c r="C1749">
        <v>11.965999999999999</v>
      </c>
    </row>
    <row r="1750" spans="1:3" x14ac:dyDescent="0.2">
      <c r="A1750" t="str">
        <f>_xlfn.CONCAT([1]worldcities!A1750, ",  ",[1]worldcities!B1750)</f>
        <v>Raichur,  India</v>
      </c>
      <c r="B1750">
        <v>16.2104</v>
      </c>
      <c r="C1750">
        <v>77.355000000000004</v>
      </c>
    </row>
    <row r="1751" spans="1:3" x14ac:dyDescent="0.2">
      <c r="A1751" t="str">
        <f>_xlfn.CONCAT([1]worldcities!A1751, ",  ",[1]worldcities!B1751)</f>
        <v>Daloa,  C√¥te D‚ÄôIvoire</v>
      </c>
      <c r="B1751">
        <v>6.89</v>
      </c>
      <c r="C1751">
        <v>-6.45</v>
      </c>
    </row>
    <row r="1752" spans="1:3" x14ac:dyDescent="0.2">
      <c r="A1752" t="str">
        <f>_xlfn.CONCAT([1]worldcities!A1752, ",  ",[1]worldcities!B1752)</f>
        <v>Rivne,  Ukraine</v>
      </c>
      <c r="B1752">
        <v>50.616599999999998</v>
      </c>
      <c r="C1752">
        <v>26.252800000000001</v>
      </c>
    </row>
    <row r="1753" spans="1:3" x14ac:dyDescent="0.2">
      <c r="A1753" t="str">
        <f>_xlfn.CONCAT([1]worldcities!A1753, ",  ",[1]worldcities!B1753)</f>
        <v>Turpan,  China</v>
      </c>
      <c r="B1753">
        <v>42.935400000000001</v>
      </c>
      <c r="C1753">
        <v>89.165000000000006</v>
      </c>
    </row>
    <row r="1754" spans="1:3" x14ac:dyDescent="0.2">
      <c r="A1754" t="str">
        <f>_xlfn.CONCAT([1]worldcities!A1754, ",  ",[1]worldcities!B1754)</f>
        <v>Freiburg im Breisgau,  Germany</v>
      </c>
      <c r="B1754">
        <v>48.000399999999999</v>
      </c>
      <c r="C1754">
        <v>7.8699000000000003</v>
      </c>
    </row>
    <row r="1755" spans="1:3" x14ac:dyDescent="0.2">
      <c r="A1755" t="str">
        <f>_xlfn.CONCAT([1]worldcities!A1755, ",  ",[1]worldcities!B1755)</f>
        <v>Poza Rica de Hidalgo,  Mexico</v>
      </c>
      <c r="B1755">
        <v>20.5504</v>
      </c>
      <c r="C1755">
        <v>-97.47</v>
      </c>
    </row>
    <row r="1756" spans="1:3" x14ac:dyDescent="0.2">
      <c r="A1756" t="str">
        <f>_xlfn.CONCAT([1]worldcities!A1756, ",  ",[1]worldcities!B1756)</f>
        <v>Chuxiong,  China</v>
      </c>
      <c r="B1756">
        <v>25.0364</v>
      </c>
      <c r="C1756">
        <v>101.54559999999999</v>
      </c>
    </row>
    <row r="1757" spans="1:3" x14ac:dyDescent="0.2">
      <c r="A1757" t="str">
        <f>_xlfn.CONCAT([1]worldcities!A1757, ",  ",[1]worldcities!B1757)</f>
        <v>Cirebon,  Indonesia</v>
      </c>
      <c r="B1757">
        <v>-6.7332999999999998</v>
      </c>
      <c r="C1757">
        <v>108.56659999999999</v>
      </c>
    </row>
    <row r="1758" spans="1:3" x14ac:dyDescent="0.2">
      <c r="A1758" t="str">
        <f>_xlfn.CONCAT([1]worldcities!A1758, ",  ",[1]worldcities!B1758)</f>
        <v>Fort-de-France,  Martinique</v>
      </c>
      <c r="B1758">
        <v>14.6104</v>
      </c>
      <c r="C1758">
        <v>-61.08</v>
      </c>
    </row>
    <row r="1759" spans="1:3" x14ac:dyDescent="0.2">
      <c r="A1759" t="str">
        <f>_xlfn.CONCAT([1]worldcities!A1759, ",  ",[1]worldcities!B1759)</f>
        <v>Pathankot,  India</v>
      </c>
      <c r="B1759">
        <v>32.270299999999999</v>
      </c>
      <c r="C1759">
        <v>75.72</v>
      </c>
    </row>
    <row r="1760" spans="1:3" x14ac:dyDescent="0.2">
      <c r="A1760" t="str">
        <f>_xlfn.CONCAT([1]worldcities!A1760, ",  ",[1]worldcities!B1760)</f>
        <v>Chandler,  United States</v>
      </c>
      <c r="B1760">
        <v>33.282699999999998</v>
      </c>
      <c r="C1760">
        <v>-111.85169999999999</v>
      </c>
    </row>
    <row r="1761" spans="1:3" x14ac:dyDescent="0.2">
      <c r="A1761" t="str">
        <f>_xlfn.CONCAT([1]worldcities!A1761, ",  ",[1]worldcities!B1761)</f>
        <v>Anchorage,  United States</v>
      </c>
      <c r="B1761">
        <v>61.150799999999997</v>
      </c>
      <c r="C1761">
        <v>-149.10910000000001</v>
      </c>
    </row>
    <row r="1762" spans="1:3" x14ac:dyDescent="0.2">
      <c r="A1762" t="str">
        <f>_xlfn.CONCAT([1]worldcities!A1762, ",  ",[1]worldcities!B1762)</f>
        <v>Tallahassee,  United States</v>
      </c>
      <c r="B1762">
        <v>30.455100000000002</v>
      </c>
      <c r="C1762">
        <v>-84.252700000000004</v>
      </c>
    </row>
    <row r="1763" spans="1:3" x14ac:dyDescent="0.2">
      <c r="A1763" t="str">
        <f>_xlfn.CONCAT([1]worldcities!A1763, ",  ",[1]worldcities!B1763)</f>
        <v>Chirala,  India</v>
      </c>
      <c r="B1763">
        <v>15.8604</v>
      </c>
      <c r="C1763">
        <v>80.34</v>
      </c>
    </row>
    <row r="1764" spans="1:3" x14ac:dyDescent="0.2">
      <c r="A1764" t="str">
        <f>_xlfn.CONCAT([1]worldcities!A1764, ",  ",[1]worldcities!B1764)</f>
        <v>Buenaventura,  Colombia</v>
      </c>
      <c r="B1764">
        <v>3.8723999999999998</v>
      </c>
      <c r="C1764">
        <v>-77.0505</v>
      </c>
    </row>
    <row r="1765" spans="1:3" x14ac:dyDescent="0.2">
      <c r="A1765" t="str">
        <f>_xlfn.CONCAT([1]worldcities!A1765, ",  ",[1]worldcities!B1765)</f>
        <v>El Fasher,  Sudan</v>
      </c>
      <c r="B1765">
        <v>13.63</v>
      </c>
      <c r="C1765">
        <v>25.35</v>
      </c>
    </row>
    <row r="1766" spans="1:3" x14ac:dyDescent="0.2">
      <c r="A1766" t="str">
        <f>_xlfn.CONCAT([1]worldcities!A1766, ",  ",[1]worldcities!B1766)</f>
        <v>Dire Dawa,  Ethiopia</v>
      </c>
      <c r="B1766">
        <v>9.59</v>
      </c>
      <c r="C1766">
        <v>41.86</v>
      </c>
    </row>
    <row r="1767" spans="1:3" x14ac:dyDescent="0.2">
      <c r="A1767" t="str">
        <f>_xlfn.CONCAT([1]worldcities!A1767, ",  ",[1]worldcities!B1767)</f>
        <v>Suihua,  China</v>
      </c>
      <c r="B1767">
        <v>46.630400000000002</v>
      </c>
      <c r="C1767">
        <v>126.98</v>
      </c>
    </row>
    <row r="1768" spans="1:3" x14ac:dyDescent="0.2">
      <c r="A1768" t="str">
        <f>_xlfn.CONCAT([1]worldcities!A1768, ",  ",[1]worldcities!B1768)</f>
        <v>Messina,  Italy</v>
      </c>
      <c r="B1768">
        <v>38.200499999999998</v>
      </c>
      <c r="C1768">
        <v>15.55</v>
      </c>
    </row>
    <row r="1769" spans="1:3" x14ac:dyDescent="0.2">
      <c r="A1769" t="str">
        <f>_xlfn.CONCAT([1]worldcities!A1769, ",  ",[1]worldcities!B1769)</f>
        <v>Borujerd,  Iran</v>
      </c>
      <c r="B1769">
        <v>33.92</v>
      </c>
      <c r="C1769">
        <v>48.8</v>
      </c>
    </row>
    <row r="1770" spans="1:3" x14ac:dyDescent="0.2">
      <c r="A1770" t="str">
        <f>_xlfn.CONCAT([1]worldcities!A1770, ",  ",[1]worldcities!B1770)</f>
        <v>Linhai,  China</v>
      </c>
      <c r="B1770">
        <v>28.85</v>
      </c>
      <c r="C1770">
        <v>121.12</v>
      </c>
    </row>
    <row r="1771" spans="1:3" x14ac:dyDescent="0.2">
      <c r="A1771" t="str">
        <f>_xlfn.CONCAT([1]worldcities!A1771, ",  ",[1]worldcities!B1771)</f>
        <v>Khon Kaen,  Thailand</v>
      </c>
      <c r="B1771">
        <v>16.420000000000002</v>
      </c>
      <c r="C1771">
        <v>102.83</v>
      </c>
    </row>
    <row r="1772" spans="1:3" x14ac:dyDescent="0.2">
      <c r="A1772" t="str">
        <f>_xlfn.CONCAT([1]worldcities!A1772, ",  ",[1]worldcities!B1772)</f>
        <v>Morogoro,  Tanzania</v>
      </c>
      <c r="B1772">
        <v>-6.82</v>
      </c>
      <c r="C1772">
        <v>37.659999999999997</v>
      </c>
    </row>
    <row r="1773" spans="1:3" x14ac:dyDescent="0.2">
      <c r="A1773" t="str">
        <f>_xlfn.CONCAT([1]worldcities!A1773, ",  ",[1]worldcities!B1773)</f>
        <v>Governador Valadares,  Brazil</v>
      </c>
      <c r="B1773">
        <v>-18.87</v>
      </c>
      <c r="C1773">
        <v>-41.97</v>
      </c>
    </row>
    <row r="1774" spans="1:3" x14ac:dyDescent="0.2">
      <c r="A1774" t="str">
        <f>_xlfn.CONCAT([1]worldcities!A1774, ",  ",[1]worldcities!B1774)</f>
        <v>Sonipat,  India</v>
      </c>
      <c r="B1774">
        <v>29</v>
      </c>
      <c r="C1774">
        <v>77.02</v>
      </c>
    </row>
    <row r="1775" spans="1:3" x14ac:dyDescent="0.2">
      <c r="A1775" t="str">
        <f>_xlfn.CONCAT([1]worldcities!A1775, ",  ",[1]worldcities!B1775)</f>
        <v>Santa Clara,  Cuba</v>
      </c>
      <c r="B1775">
        <v>22.4</v>
      </c>
      <c r="C1775">
        <v>-79.966700000000003</v>
      </c>
    </row>
    <row r="1776" spans="1:3" x14ac:dyDescent="0.2">
      <c r="A1776" t="str">
        <f>_xlfn.CONCAT([1]worldcities!A1776, ",  ",[1]worldcities!B1776)</f>
        <v>Iwo,  Nigeria</v>
      </c>
      <c r="B1776">
        <v>7.63</v>
      </c>
      <c r="C1776">
        <v>4.18</v>
      </c>
    </row>
    <row r="1777" spans="1:3" x14ac:dyDescent="0.2">
      <c r="A1777" t="str">
        <f>_xlfn.CONCAT([1]worldcities!A1777, ",  ",[1]worldcities!B1777)</f>
        <v>Concord,  United States</v>
      </c>
      <c r="B1777">
        <v>35.3932</v>
      </c>
      <c r="C1777">
        <v>-80.636300000000006</v>
      </c>
    </row>
    <row r="1778" spans="1:3" x14ac:dyDescent="0.2">
      <c r="A1778" t="str">
        <f>_xlfn.CONCAT([1]worldcities!A1778, ",  ",[1]worldcities!B1778)</f>
        <v>Zumpango,  Mexico</v>
      </c>
      <c r="B1778">
        <v>19.810400000000001</v>
      </c>
      <c r="C1778">
        <v>-99.11</v>
      </c>
    </row>
    <row r="1779" spans="1:3" x14ac:dyDescent="0.2">
      <c r="A1779" t="str">
        <f>_xlfn.CONCAT([1]worldcities!A1779, ",  ",[1]worldcities!B1779)</f>
        <v>Laiyang,  China</v>
      </c>
      <c r="B1779">
        <v>36.968400000000003</v>
      </c>
      <c r="C1779">
        <v>120.7084</v>
      </c>
    </row>
    <row r="1780" spans="1:3" x14ac:dyDescent="0.2">
      <c r="A1780" t="str">
        <f>_xlfn.CONCAT([1]worldcities!A1780, ",  ",[1]worldcities!B1780)</f>
        <v>Jaffna,  Sri Lanka</v>
      </c>
      <c r="B1780">
        <v>9.6750000000000007</v>
      </c>
      <c r="C1780">
        <v>80.004999999999995</v>
      </c>
    </row>
    <row r="1781" spans="1:3" x14ac:dyDescent="0.2">
      <c r="A1781" t="str">
        <f>_xlfn.CONCAT([1]worldcities!A1781, ",  ",[1]worldcities!B1781)</f>
        <v>Arua,  Uganda</v>
      </c>
      <c r="B1781">
        <v>3.0204</v>
      </c>
      <c r="C1781">
        <v>30.9</v>
      </c>
    </row>
    <row r="1782" spans="1:3" x14ac:dyDescent="0.2">
      <c r="A1782" t="str">
        <f>_xlfn.CONCAT([1]worldcities!A1782, ",  ",[1]worldcities!B1782)</f>
        <v>Quang Ngai,  Vietnam</v>
      </c>
      <c r="B1782">
        <v>15.150399999999999</v>
      </c>
      <c r="C1782">
        <v>108.83</v>
      </c>
    </row>
    <row r="1783" spans="1:3" x14ac:dyDescent="0.2">
      <c r="A1783" t="str">
        <f>_xlfn.CONCAT([1]worldcities!A1783, ",  ",[1]worldcities!B1783)</f>
        <v>Caserta,  Italy</v>
      </c>
      <c r="B1783">
        <v>41.06</v>
      </c>
      <c r="C1783">
        <v>14.337400000000001</v>
      </c>
    </row>
    <row r="1784" spans="1:3" x14ac:dyDescent="0.2">
      <c r="A1784" t="str">
        <f>_xlfn.CONCAT([1]worldcities!A1784, ",  ",[1]worldcities!B1784)</f>
        <v>Como,  Italy</v>
      </c>
      <c r="B1784">
        <v>45.81</v>
      </c>
      <c r="C1784">
        <v>9.08</v>
      </c>
    </row>
    <row r="1785" spans="1:3" x14ac:dyDescent="0.2">
      <c r="A1785" t="str">
        <f>_xlfn.CONCAT([1]worldcities!A1785, ",  ",[1]worldcities!B1785)</f>
        <v>Nis,  Serbia</v>
      </c>
      <c r="B1785">
        <v>43.330399999999997</v>
      </c>
      <c r="C1785">
        <v>21.9</v>
      </c>
    </row>
    <row r="1786" spans="1:3" x14ac:dyDescent="0.2">
      <c r="A1786" t="str">
        <f>_xlfn.CONCAT([1]worldcities!A1786, ",  ",[1]worldcities!B1786)</f>
        <v>Lucerne,  Switzerland</v>
      </c>
      <c r="B1786">
        <v>47.050400000000003</v>
      </c>
      <c r="C1786">
        <v>8.2799999999999994</v>
      </c>
    </row>
    <row r="1787" spans="1:3" x14ac:dyDescent="0.2">
      <c r="A1787" t="str">
        <f>_xlfn.CONCAT([1]worldcities!A1787, ",  ",[1]worldcities!B1787)</f>
        <v>Kashan,  Iran</v>
      </c>
      <c r="B1787">
        <v>33.980400000000003</v>
      </c>
      <c r="C1787">
        <v>51.58</v>
      </c>
    </row>
    <row r="1788" spans="1:3" x14ac:dyDescent="0.2">
      <c r="A1788" t="str">
        <f>_xlfn.CONCAT([1]worldcities!A1788, ",  ",[1]worldcities!B1788)</f>
        <v>Scottsdale,  United States</v>
      </c>
      <c r="B1788">
        <v>33.687199999999997</v>
      </c>
      <c r="C1788">
        <v>-111.8651</v>
      </c>
    </row>
    <row r="1789" spans="1:3" x14ac:dyDescent="0.2">
      <c r="A1789" t="str">
        <f>_xlfn.CONCAT([1]worldcities!A1789, ",  ",[1]worldcities!B1789)</f>
        <v>Varzea Grande,  Brazil</v>
      </c>
      <c r="B1789">
        <v>-15.65</v>
      </c>
      <c r="C1789">
        <v>-56.14</v>
      </c>
    </row>
    <row r="1790" spans="1:3" x14ac:dyDescent="0.2">
      <c r="A1790" t="str">
        <f>_xlfn.CONCAT([1]worldcities!A1790, ",  ",[1]worldcities!B1790)</f>
        <v>Kropyvnyts'kyy,  Ukraine</v>
      </c>
      <c r="B1790">
        <v>48.504100000000001</v>
      </c>
      <c r="C1790">
        <v>32.260300000000001</v>
      </c>
    </row>
    <row r="1791" spans="1:3" x14ac:dyDescent="0.2">
      <c r="A1791" t="str">
        <f>_xlfn.CONCAT([1]worldcities!A1791, ",  ",[1]worldcities!B1791)</f>
        <v>Melun,  France</v>
      </c>
      <c r="B1791">
        <v>48.533299999999997</v>
      </c>
      <c r="C1791">
        <v>2.6665999999999999</v>
      </c>
    </row>
    <row r="1792" spans="1:3" x14ac:dyDescent="0.2">
      <c r="A1792" t="str">
        <f>_xlfn.CONCAT([1]worldcities!A1792, ",  ",[1]worldcities!B1792)</f>
        <v>Mutare,  Zimbabwe</v>
      </c>
      <c r="B1792">
        <v>-18.97</v>
      </c>
      <c r="C1792">
        <v>32.65</v>
      </c>
    </row>
    <row r="1793" spans="1:3" x14ac:dyDescent="0.2">
      <c r="A1793" t="str">
        <f>_xlfn.CONCAT([1]worldcities!A1793, ",  ",[1]worldcities!B1793)</f>
        <v>Santa Maria,  Brazil</v>
      </c>
      <c r="B1793">
        <v>-29.683299999999999</v>
      </c>
      <c r="C1793">
        <v>-53.8</v>
      </c>
    </row>
    <row r="1794" spans="1:3" x14ac:dyDescent="0.2">
      <c r="A1794" t="str">
        <f>_xlfn.CONCAT([1]worldcities!A1794, ",  ",[1]worldcities!B1794)</f>
        <v>Hafar al Batin,  Saudi Arabia</v>
      </c>
      <c r="B1794">
        <v>28.433700000000002</v>
      </c>
      <c r="C1794">
        <v>45.960099999999997</v>
      </c>
    </row>
    <row r="1795" spans="1:3" x14ac:dyDescent="0.2">
      <c r="A1795" t="str">
        <f>_xlfn.CONCAT([1]worldcities!A1795, ",  ",[1]worldcities!B1795)</f>
        <v>Los Mochis,  Mexico</v>
      </c>
      <c r="B1795">
        <v>25.79</v>
      </c>
      <c r="C1795">
        <v>-109</v>
      </c>
    </row>
    <row r="1796" spans="1:3" x14ac:dyDescent="0.2">
      <c r="A1796" t="str">
        <f>_xlfn.CONCAT([1]worldcities!A1796, ",  ",[1]worldcities!B1796)</f>
        <v>Jalal-Abad,  Kyrgyzstan</v>
      </c>
      <c r="B1796">
        <v>40.942900000000002</v>
      </c>
      <c r="C1796">
        <v>73.002499999999998</v>
      </c>
    </row>
    <row r="1797" spans="1:3" x14ac:dyDescent="0.2">
      <c r="A1797" t="str">
        <f>_xlfn.CONCAT([1]worldcities!A1797, ",  ",[1]worldcities!B1797)</f>
        <v>Vung Tau,  Vietnam</v>
      </c>
      <c r="B1797">
        <v>10.355399999999999</v>
      </c>
      <c r="C1797">
        <v>107.08499999999999</v>
      </c>
    </row>
    <row r="1798" spans="1:3" x14ac:dyDescent="0.2">
      <c r="A1798" t="str">
        <f>_xlfn.CONCAT([1]worldcities!A1798, ",  ",[1]worldcities!B1798)</f>
        <v>Fukui,  Japan</v>
      </c>
      <c r="B1798">
        <v>36.070399999999999</v>
      </c>
      <c r="C1798">
        <v>136.22</v>
      </c>
    </row>
    <row r="1799" spans="1:3" x14ac:dyDescent="0.2">
      <c r="A1799" t="str">
        <f>_xlfn.CONCAT([1]worldcities!A1799, ",  ",[1]worldcities!B1799)</f>
        <v>Singkawang,  Indonesia</v>
      </c>
      <c r="B1799">
        <v>0.91200000000000003</v>
      </c>
      <c r="C1799">
        <v>108.96550000000001</v>
      </c>
    </row>
    <row r="1800" spans="1:3" x14ac:dyDescent="0.2">
      <c r="A1800" t="str">
        <f>_xlfn.CONCAT([1]worldcities!A1800, ",  ",[1]worldcities!B1800)</f>
        <v>Miskolc,  Hungary</v>
      </c>
      <c r="B1800">
        <v>48.1004</v>
      </c>
      <c r="C1800">
        <v>20.78</v>
      </c>
    </row>
    <row r="1801" spans="1:3" x14ac:dyDescent="0.2">
      <c r="A1801" t="str">
        <f>_xlfn.CONCAT([1]worldcities!A1801, ",  ",[1]worldcities!B1801)</f>
        <v>Killeen,  United States</v>
      </c>
      <c r="B1801">
        <v>31.075500000000002</v>
      </c>
      <c r="C1801">
        <v>-97.729699999999994</v>
      </c>
    </row>
    <row r="1802" spans="1:3" x14ac:dyDescent="0.2">
      <c r="A1802" t="str">
        <f>_xlfn.CONCAT([1]worldcities!A1802, ",  ",[1]worldcities!B1802)</f>
        <v>Plymouth,  United Kingdom</v>
      </c>
      <c r="B1802">
        <v>50.385399999999997</v>
      </c>
      <c r="C1802">
        <v>-4.16</v>
      </c>
    </row>
    <row r="1803" spans="1:3" x14ac:dyDescent="0.2">
      <c r="A1803" t="str">
        <f>_xlfn.CONCAT([1]worldcities!A1803, ",  ",[1]worldcities!B1803)</f>
        <v>Udon Thani,  Thailand</v>
      </c>
      <c r="B1803">
        <v>17.404800000000002</v>
      </c>
      <c r="C1803">
        <v>102.7893</v>
      </c>
    </row>
    <row r="1804" spans="1:3" x14ac:dyDescent="0.2">
      <c r="A1804" t="str">
        <f>_xlfn.CONCAT([1]worldcities!A1804, ",  ",[1]worldcities!B1804)</f>
        <v>Kattaqo`rg`on,  Uzbekistan</v>
      </c>
      <c r="B1804">
        <v>39.900700000000001</v>
      </c>
      <c r="C1804">
        <v>66.260800000000003</v>
      </c>
    </row>
    <row r="1805" spans="1:3" x14ac:dyDescent="0.2">
      <c r="A1805" t="str">
        <f>_xlfn.CONCAT([1]worldcities!A1805, ",  ",[1]worldcities!B1805)</f>
        <v>Orsk,  Russia</v>
      </c>
      <c r="B1805">
        <v>51.21</v>
      </c>
      <c r="C1805">
        <v>58.627299999999998</v>
      </c>
    </row>
    <row r="1806" spans="1:3" x14ac:dyDescent="0.2">
      <c r="A1806" t="str">
        <f>_xlfn.CONCAT([1]worldcities!A1806, ",  ",[1]worldcities!B1806)</f>
        <v>San Bernardo,  Chile</v>
      </c>
      <c r="B1806">
        <v>-33.6</v>
      </c>
      <c r="C1806">
        <v>-70.7</v>
      </c>
    </row>
    <row r="1807" spans="1:3" x14ac:dyDescent="0.2">
      <c r="A1807" t="str">
        <f>_xlfn.CONCAT([1]worldcities!A1807, ",  ",[1]worldcities!B1807)</f>
        <v>Glendale,  United States</v>
      </c>
      <c r="B1807">
        <v>33.579700000000003</v>
      </c>
      <c r="C1807">
        <v>-112.22580000000001</v>
      </c>
    </row>
    <row r="1808" spans="1:3" x14ac:dyDescent="0.2">
      <c r="A1808" t="str">
        <f>_xlfn.CONCAT([1]worldcities!A1808, ",  ",[1]worldcities!B1808)</f>
        <v>Oruro,  Bolivia</v>
      </c>
      <c r="B1808">
        <v>-17.98</v>
      </c>
      <c r="C1808">
        <v>-67.13</v>
      </c>
    </row>
    <row r="1809" spans="1:3" x14ac:dyDescent="0.2">
      <c r="A1809" t="str">
        <f>_xlfn.CONCAT([1]worldcities!A1809, ",  ",[1]worldcities!B1809)</f>
        <v>Bratsk,  Russia</v>
      </c>
      <c r="B1809">
        <v>56.156999999999996</v>
      </c>
      <c r="C1809">
        <v>101.61499999999999</v>
      </c>
    </row>
    <row r="1810" spans="1:3" x14ac:dyDescent="0.2">
      <c r="A1810" t="str">
        <f>_xlfn.CONCAT([1]worldcities!A1810, ",  ",[1]worldcities!B1810)</f>
        <v>Wilmington,  United States</v>
      </c>
      <c r="B1810">
        <v>34.210099999999997</v>
      </c>
      <c r="C1810">
        <v>-77.885999999999996</v>
      </c>
    </row>
    <row r="1811" spans="1:3" x14ac:dyDescent="0.2">
      <c r="A1811" t="str">
        <f>_xlfn.CONCAT([1]worldcities!A1811, ",  ",[1]worldcities!B1811)</f>
        <v>Matadi,  Congo (Kinshasa)</v>
      </c>
      <c r="B1811">
        <v>-5.8166000000000002</v>
      </c>
      <c r="C1811">
        <v>13.45</v>
      </c>
    </row>
    <row r="1812" spans="1:3" x14ac:dyDescent="0.2">
      <c r="A1812" t="str">
        <f>_xlfn.CONCAT([1]worldcities!A1812, ",  ",[1]worldcities!B1812)</f>
        <v>Mirzapur,  India</v>
      </c>
      <c r="B1812">
        <v>25.145399999999999</v>
      </c>
      <c r="C1812">
        <v>82.57</v>
      </c>
    </row>
    <row r="1813" spans="1:3" x14ac:dyDescent="0.2">
      <c r="A1813" t="str">
        <f>_xlfn.CONCAT([1]worldcities!A1813, ",  ",[1]worldcities!B1813)</f>
        <v>Shinozaki,  Japan</v>
      </c>
      <c r="B1813">
        <v>33.965400000000002</v>
      </c>
      <c r="C1813">
        <v>130.94540000000001</v>
      </c>
    </row>
    <row r="1814" spans="1:3" x14ac:dyDescent="0.2">
      <c r="A1814" t="str">
        <f>_xlfn.CONCAT([1]worldcities!A1814, ",  ",[1]worldcities!B1814)</f>
        <v>Rzeszow,  Poland</v>
      </c>
      <c r="B1814">
        <v>50.070500000000003</v>
      </c>
      <c r="C1814">
        <v>22</v>
      </c>
    </row>
    <row r="1815" spans="1:3" x14ac:dyDescent="0.2">
      <c r="A1815" t="str">
        <f>_xlfn.CONCAT([1]worldcities!A1815, ",  ",[1]worldcities!B1815)</f>
        <v>Juliaca,  Peru</v>
      </c>
      <c r="B1815">
        <v>-15.5</v>
      </c>
      <c r="C1815">
        <v>-70.14</v>
      </c>
    </row>
    <row r="1816" spans="1:3" x14ac:dyDescent="0.2">
      <c r="A1816" t="str">
        <f>_xlfn.CONCAT([1]worldcities!A1816, ",  ",[1]worldcities!B1816)</f>
        <v>Qinzhou,  China</v>
      </c>
      <c r="B1816">
        <v>21.950399999999998</v>
      </c>
      <c r="C1816">
        <v>108.62</v>
      </c>
    </row>
    <row r="1817" spans="1:3" x14ac:dyDescent="0.2">
      <c r="A1817" t="str">
        <f>_xlfn.CONCAT([1]worldcities!A1817, ",  ",[1]worldcities!B1817)</f>
        <v>Winter Haven,  United States</v>
      </c>
      <c r="B1817">
        <v>28.011800000000001</v>
      </c>
      <c r="C1817">
        <v>-81.701700000000002</v>
      </c>
    </row>
    <row r="1818" spans="1:3" x14ac:dyDescent="0.2">
      <c r="A1818" t="str">
        <f>_xlfn.CONCAT([1]worldcities!A1818, ",  ",[1]worldcities!B1818)</f>
        <v>Nizhnevartovsk,  Russia</v>
      </c>
      <c r="B1818">
        <v>60.935000000000002</v>
      </c>
      <c r="C1818">
        <v>76.58</v>
      </c>
    </row>
    <row r="1819" spans="1:3" x14ac:dyDescent="0.2">
      <c r="A1819" t="str">
        <f>_xlfn.CONCAT([1]worldcities!A1819, ",  ",[1]worldcities!B1819)</f>
        <v>Ternopil',  Ukraine</v>
      </c>
      <c r="B1819">
        <v>49.536000000000001</v>
      </c>
      <c r="C1819">
        <v>25.582100000000001</v>
      </c>
    </row>
    <row r="1820" spans="1:3" x14ac:dyDescent="0.2">
      <c r="A1820" t="str">
        <f>_xlfn.CONCAT([1]worldcities!A1820, ",  ",[1]worldcities!B1820)</f>
        <v>Braunschweig,  Germany</v>
      </c>
      <c r="B1820">
        <v>52.25</v>
      </c>
      <c r="C1820">
        <v>10.5</v>
      </c>
    </row>
    <row r="1821" spans="1:3" x14ac:dyDescent="0.2">
      <c r="A1821" t="str">
        <f>_xlfn.CONCAT([1]worldcities!A1821, ",  ",[1]worldcities!B1821)</f>
        <v>Norfolk,  United States</v>
      </c>
      <c r="B1821">
        <v>36.894500000000001</v>
      </c>
      <c r="C1821">
        <v>-76.259</v>
      </c>
    </row>
    <row r="1822" spans="1:3" x14ac:dyDescent="0.2">
      <c r="A1822" t="str">
        <f>_xlfn.CONCAT([1]worldcities!A1822, ",  ",[1]worldcities!B1822)</f>
        <v>Hebi,  China</v>
      </c>
      <c r="B1822">
        <v>35.950400000000002</v>
      </c>
      <c r="C1822">
        <v>114.22</v>
      </c>
    </row>
    <row r="1823" spans="1:3" x14ac:dyDescent="0.2">
      <c r="A1823" t="str">
        <f>_xlfn.CONCAT([1]worldcities!A1823, ",  ",[1]worldcities!B1823)</f>
        <v>Thu Dau Mot,  Vietnam</v>
      </c>
      <c r="B1823">
        <v>10.969099999999999</v>
      </c>
      <c r="C1823">
        <v>106.6527</v>
      </c>
    </row>
    <row r="1824" spans="1:3" x14ac:dyDescent="0.2">
      <c r="A1824" t="str">
        <f>_xlfn.CONCAT([1]worldcities!A1824, ",  ",[1]worldcities!B1824)</f>
        <v>Kunsan,  Korea, South</v>
      </c>
      <c r="B1824">
        <v>35.9818</v>
      </c>
      <c r="C1824">
        <v>126.71599999999999</v>
      </c>
    </row>
    <row r="1825" spans="1:3" x14ac:dyDescent="0.2">
      <c r="A1825" t="str">
        <f>_xlfn.CONCAT([1]worldcities!A1825, ",  ",[1]worldcities!B1825)</f>
        <v>Jessore,  Bangladesh</v>
      </c>
      <c r="B1825">
        <v>23.170400000000001</v>
      </c>
      <c r="C1825">
        <v>89.2</v>
      </c>
    </row>
    <row r="1826" spans="1:3" x14ac:dyDescent="0.2">
      <c r="A1826" t="str">
        <f>_xlfn.CONCAT([1]worldcities!A1826, ",  ",[1]worldcities!B1826)</f>
        <v>Manisa,  Turkey</v>
      </c>
      <c r="B1826">
        <v>38.630400000000002</v>
      </c>
      <c r="C1826">
        <v>27.44</v>
      </c>
    </row>
    <row r="1827" spans="1:3" x14ac:dyDescent="0.2">
      <c r="A1827" t="str">
        <f>_xlfn.CONCAT([1]worldcities!A1827, ",  ",[1]worldcities!B1827)</f>
        <v>Wonju,  Korea, South</v>
      </c>
      <c r="B1827">
        <v>37.3551</v>
      </c>
      <c r="C1827">
        <v>127.9396</v>
      </c>
    </row>
    <row r="1828" spans="1:3" x14ac:dyDescent="0.2">
      <c r="A1828" t="str">
        <f>_xlfn.CONCAT([1]worldcities!A1828, ",  ",[1]worldcities!B1828)</f>
        <v>Nam Dinh,  Vietnam</v>
      </c>
      <c r="B1828">
        <v>20.420000000000002</v>
      </c>
      <c r="C1828">
        <v>106.2</v>
      </c>
    </row>
    <row r="1829" spans="1:3" x14ac:dyDescent="0.2">
      <c r="A1829" t="str">
        <f>_xlfn.CONCAT([1]worldcities!A1829, ",  ",[1]worldcities!B1829)</f>
        <v>Angarsk,  Russia</v>
      </c>
      <c r="B1829">
        <v>52.56</v>
      </c>
      <c r="C1829">
        <v>103.92</v>
      </c>
    </row>
    <row r="1830" spans="1:3" x14ac:dyDescent="0.2">
      <c r="A1830" t="str">
        <f>_xlfn.CONCAT([1]worldcities!A1830, ",  ",[1]worldcities!B1830)</f>
        <v>North Las Vegas,  United States</v>
      </c>
      <c r="B1830">
        <v>36.287999999999997</v>
      </c>
      <c r="C1830">
        <v>-115.09010000000001</v>
      </c>
    </row>
    <row r="1831" spans="1:3" x14ac:dyDescent="0.2">
      <c r="A1831" t="str">
        <f>_xlfn.CONCAT([1]worldcities!A1831, ",  ",[1]worldcities!B1831)</f>
        <v>Hapur,  India</v>
      </c>
      <c r="B1831">
        <v>28.7437</v>
      </c>
      <c r="C1831">
        <v>77.762799999999999</v>
      </c>
    </row>
    <row r="1832" spans="1:3" x14ac:dyDescent="0.2">
      <c r="A1832" t="str">
        <f>_xlfn.CONCAT([1]worldcities!A1832, ",  ",[1]worldcities!B1832)</f>
        <v>Gilbert,  United States</v>
      </c>
      <c r="B1832">
        <v>33.310299999999998</v>
      </c>
      <c r="C1832">
        <v>-111.74630000000001</v>
      </c>
    </row>
    <row r="1833" spans="1:3" x14ac:dyDescent="0.2">
      <c r="A1833" t="str">
        <f>_xlfn.CONCAT([1]worldcities!A1833, ",  ",[1]worldcities!B1833)</f>
        <v>Le Havre,  France</v>
      </c>
      <c r="B1833">
        <v>49.505000000000003</v>
      </c>
      <c r="C1833">
        <v>0.105</v>
      </c>
    </row>
    <row r="1834" spans="1:3" x14ac:dyDescent="0.2">
      <c r="A1834" t="str">
        <f>_xlfn.CONCAT([1]worldcities!A1834, ",  ",[1]worldcities!B1834)</f>
        <v>Caruaru,  Brazil</v>
      </c>
      <c r="B1834">
        <v>-8.2799999999999994</v>
      </c>
      <c r="C1834">
        <v>-35.979999999999997</v>
      </c>
    </row>
    <row r="1835" spans="1:3" x14ac:dyDescent="0.2">
      <c r="A1835" t="str">
        <f>_xlfn.CONCAT([1]worldcities!A1835, ",  ",[1]worldcities!B1835)</f>
        <v>Neuquen,  Argentina</v>
      </c>
      <c r="B1835">
        <v>-38.950000000000003</v>
      </c>
      <c r="C1835">
        <v>-68.06</v>
      </c>
    </row>
    <row r="1836" spans="1:3" x14ac:dyDescent="0.2">
      <c r="A1836" t="str">
        <f>_xlfn.CONCAT([1]worldcities!A1836, ",  ",[1]worldcities!B1836)</f>
        <v>Ulanhot,  China</v>
      </c>
      <c r="B1836">
        <v>46.08</v>
      </c>
      <c r="C1836">
        <v>122.08</v>
      </c>
    </row>
    <row r="1837" spans="1:3" x14ac:dyDescent="0.2">
      <c r="A1837" t="str">
        <f>_xlfn.CONCAT([1]worldcities!A1837, ",  ",[1]worldcities!B1837)</f>
        <v>Novorossiysk,  Russia</v>
      </c>
      <c r="B1837">
        <v>44.73</v>
      </c>
      <c r="C1837">
        <v>37.7699</v>
      </c>
    </row>
    <row r="1838" spans="1:3" x14ac:dyDescent="0.2">
      <c r="A1838" t="str">
        <f>_xlfn.CONCAT([1]worldcities!A1838, ",  ",[1]worldcities!B1838)</f>
        <v>Tehuacan,  Mexico</v>
      </c>
      <c r="B1838">
        <v>18.450399999999998</v>
      </c>
      <c r="C1838">
        <v>-97.38</v>
      </c>
    </row>
    <row r="1839" spans="1:3" x14ac:dyDescent="0.2">
      <c r="A1839" t="str">
        <f>_xlfn.CONCAT([1]worldcities!A1839, ",  ",[1]worldcities!B1839)</f>
        <v>Atlantic City,  United States</v>
      </c>
      <c r="B1839">
        <v>39.3797</v>
      </c>
      <c r="C1839">
        <v>-74.452699999999993</v>
      </c>
    </row>
    <row r="1840" spans="1:3" x14ac:dyDescent="0.2">
      <c r="A1840" t="str">
        <f>_xlfn.CONCAT([1]worldcities!A1840, ",  ",[1]worldcities!B1840)</f>
        <v>Ivano-Frankivs'k,  Ukraine</v>
      </c>
      <c r="B1840">
        <v>48.934800000000003</v>
      </c>
      <c r="C1840">
        <v>24.709399999999999</v>
      </c>
    </row>
    <row r="1841" spans="1:3" x14ac:dyDescent="0.2">
      <c r="A1841" t="str">
        <f>_xlfn.CONCAT([1]worldcities!A1841, ",  ",[1]worldcities!B1841)</f>
        <v>Barnstable Town,  United States</v>
      </c>
      <c r="B1841">
        <v>41.672199999999997</v>
      </c>
      <c r="C1841">
        <v>-70.359899999999996</v>
      </c>
    </row>
    <row r="1842" spans="1:3" x14ac:dyDescent="0.2">
      <c r="A1842" t="str">
        <f>_xlfn.CONCAT([1]worldcities!A1842, ",  ",[1]worldcities!B1842)</f>
        <v>Fuzhou,  China</v>
      </c>
      <c r="B1842">
        <v>27.970300000000002</v>
      </c>
      <c r="C1842">
        <v>116.36</v>
      </c>
    </row>
    <row r="1843" spans="1:3" x14ac:dyDescent="0.2">
      <c r="A1843" t="str">
        <f>_xlfn.CONCAT([1]worldcities!A1843, ",  ",[1]worldcities!B1843)</f>
        <v>San Pablo,  Philippines</v>
      </c>
      <c r="B1843">
        <v>14.069599999999999</v>
      </c>
      <c r="C1843">
        <v>121.32259999999999</v>
      </c>
    </row>
    <row r="1844" spans="1:3" x14ac:dyDescent="0.2">
      <c r="A1844" t="str">
        <f>_xlfn.CONCAT([1]worldcities!A1844, ",  ",[1]worldcities!B1844)</f>
        <v>Chesapeake,  United States</v>
      </c>
      <c r="B1844">
        <v>36.677799999999998</v>
      </c>
      <c r="C1844">
        <v>-76.302400000000006</v>
      </c>
    </row>
    <row r="1845" spans="1:3" x14ac:dyDescent="0.2">
      <c r="A1845" t="str">
        <f>_xlfn.CONCAT([1]worldcities!A1845, ",  ",[1]worldcities!B1845)</f>
        <v>Irving,  United States</v>
      </c>
      <c r="B1845">
        <v>32.858400000000003</v>
      </c>
      <c r="C1845">
        <v>-96.970200000000006</v>
      </c>
    </row>
    <row r="1846" spans="1:3" x14ac:dyDescent="0.2">
      <c r="A1846" t="str">
        <f>_xlfn.CONCAT([1]worldcities!A1846, ",  ",[1]worldcities!B1846)</f>
        <v>Hialeah,  United States</v>
      </c>
      <c r="B1846">
        <v>25.869599999999998</v>
      </c>
      <c r="C1846">
        <v>-80.304599999999994</v>
      </c>
    </row>
    <row r="1847" spans="1:3" x14ac:dyDescent="0.2">
      <c r="A1847" t="str">
        <f>_xlfn.CONCAT([1]worldcities!A1847, ",  ",[1]worldcities!B1847)</f>
        <v>Hachimancho,  Japan</v>
      </c>
      <c r="B1847">
        <v>40.51</v>
      </c>
      <c r="C1847">
        <v>141.54</v>
      </c>
    </row>
    <row r="1848" spans="1:3" x14ac:dyDescent="0.2">
      <c r="A1848" t="str">
        <f>_xlfn.CONCAT([1]worldcities!A1848, ",  ",[1]worldcities!B1848)</f>
        <v>Garland,  United States</v>
      </c>
      <c r="B1848">
        <v>32.909999999999997</v>
      </c>
      <c r="C1848">
        <v>-96.630499999999998</v>
      </c>
    </row>
    <row r="1849" spans="1:3" x14ac:dyDescent="0.2">
      <c r="A1849" t="str">
        <f>_xlfn.CONCAT([1]worldcities!A1849, ",  ",[1]worldcities!B1849)</f>
        <v>Furth,  Germany</v>
      </c>
      <c r="B1849">
        <v>49.47</v>
      </c>
      <c r="C1849">
        <v>11</v>
      </c>
    </row>
    <row r="1850" spans="1:3" x14ac:dyDescent="0.2">
      <c r="A1850" t="str">
        <f>_xlfn.CONCAT([1]worldcities!A1850, ",  ",[1]worldcities!B1850)</f>
        <v>As Sib,  Oman</v>
      </c>
      <c r="B1850">
        <v>23.680199999999999</v>
      </c>
      <c r="C1850">
        <v>58.182499999999997</v>
      </c>
    </row>
    <row r="1851" spans="1:3" x14ac:dyDescent="0.2">
      <c r="A1851" t="str">
        <f>_xlfn.CONCAT([1]worldcities!A1851, ",  ",[1]worldcities!B1851)</f>
        <v>Aarhus,  Denmark</v>
      </c>
      <c r="B1851">
        <v>56.157200000000003</v>
      </c>
      <c r="C1851">
        <v>10.210699999999999</v>
      </c>
    </row>
    <row r="1852" spans="1:3" x14ac:dyDescent="0.2">
      <c r="A1852" t="str">
        <f>_xlfn.CONCAT([1]worldcities!A1852, ",  ",[1]worldcities!B1852)</f>
        <v>Sato,  Japan</v>
      </c>
      <c r="B1852">
        <v>33.1631</v>
      </c>
      <c r="C1852">
        <v>129.71770000000001</v>
      </c>
    </row>
    <row r="1853" spans="1:3" x14ac:dyDescent="0.2">
      <c r="A1853" t="str">
        <f>_xlfn.CONCAT([1]worldcities!A1853, ",  ",[1]worldcities!B1853)</f>
        <v>Al Jubayl,  Saudi Arabia</v>
      </c>
      <c r="B1853">
        <v>27.0046</v>
      </c>
      <c r="C1853">
        <v>49.646000000000001</v>
      </c>
    </row>
    <row r="1854" spans="1:3" x14ac:dyDescent="0.2">
      <c r="A1854" t="str">
        <f>_xlfn.CONCAT([1]worldcities!A1854, ",  ",[1]worldcities!B1854)</f>
        <v>Taiping,  Malaysia</v>
      </c>
      <c r="B1854">
        <v>4.8650000000000002</v>
      </c>
      <c r="C1854">
        <v>100.72</v>
      </c>
    </row>
    <row r="1855" spans="1:3" x14ac:dyDescent="0.2">
      <c r="A1855" t="str">
        <f>_xlfn.CONCAT([1]worldcities!A1855, ",  ",[1]worldcities!B1855)</f>
        <v>Pathein,  Burma</v>
      </c>
      <c r="B1855">
        <v>16.770399999999999</v>
      </c>
      <c r="C1855">
        <v>94.75</v>
      </c>
    </row>
    <row r="1856" spans="1:3" x14ac:dyDescent="0.2">
      <c r="A1856" t="str">
        <f>_xlfn.CONCAT([1]worldcities!A1856, ",  ",[1]worldcities!B1856)</f>
        <v>Tegal,  Indonesia</v>
      </c>
      <c r="B1856">
        <v>-6.8696000000000002</v>
      </c>
      <c r="C1856">
        <v>109.12</v>
      </c>
    </row>
    <row r="1857" spans="1:3" x14ac:dyDescent="0.2">
      <c r="A1857" t="str">
        <f>_xlfn.CONCAT([1]worldcities!A1857, ",  ",[1]worldcities!B1857)</f>
        <v>Yidu,  China</v>
      </c>
      <c r="B1857">
        <v>30.3004</v>
      </c>
      <c r="C1857">
        <v>111.5</v>
      </c>
    </row>
    <row r="1858" spans="1:3" x14ac:dyDescent="0.2">
      <c r="A1858" t="str">
        <f>_xlfn.CONCAT([1]worldcities!A1858, ",  ",[1]worldcities!B1858)</f>
        <v>Sylhet,  Bangladesh</v>
      </c>
      <c r="B1858">
        <v>24.903600000000001</v>
      </c>
      <c r="C1858">
        <v>91.873599999999996</v>
      </c>
    </row>
    <row r="1859" spans="1:3" x14ac:dyDescent="0.2">
      <c r="A1859" t="str">
        <f>_xlfn.CONCAT([1]worldcities!A1859, ",  ",[1]worldcities!B1859)</f>
        <v>Qostanay,  Kazakhstan</v>
      </c>
      <c r="B1859">
        <v>53.2209</v>
      </c>
      <c r="C1859">
        <v>63.628300000000003</v>
      </c>
    </row>
    <row r="1860" spans="1:3" x14ac:dyDescent="0.2">
      <c r="A1860" t="str">
        <f>_xlfn.CONCAT([1]worldcities!A1860, ",  ",[1]worldcities!B1860)</f>
        <v>Kosice,  Slovakia</v>
      </c>
      <c r="B1860">
        <v>48.730400000000003</v>
      </c>
      <c r="C1860">
        <v>21.25</v>
      </c>
    </row>
    <row r="1861" spans="1:3" x14ac:dyDescent="0.2">
      <c r="A1861" t="str">
        <f>_xlfn.CONCAT([1]worldcities!A1861, ",  ",[1]worldcities!B1861)</f>
        <v>Monclova,  Mexico</v>
      </c>
      <c r="B1861">
        <v>26.9</v>
      </c>
      <c r="C1861">
        <v>-101.42</v>
      </c>
    </row>
    <row r="1862" spans="1:3" x14ac:dyDescent="0.2">
      <c r="A1862" t="str">
        <f>_xlfn.CONCAT([1]worldcities!A1862, ",  ",[1]worldcities!B1862)</f>
        <v>Tours,  France</v>
      </c>
      <c r="B1862">
        <v>47.380400000000002</v>
      </c>
      <c r="C1862">
        <v>0.69989999999999997</v>
      </c>
    </row>
    <row r="1863" spans="1:3" x14ac:dyDescent="0.2">
      <c r="A1863" t="str">
        <f>_xlfn.CONCAT([1]worldcities!A1863, ",  ",[1]worldcities!B1863)</f>
        <v>Dera Ghazi Khan,  Pakistan</v>
      </c>
      <c r="B1863">
        <v>30.060400000000001</v>
      </c>
      <c r="C1863">
        <v>70.635099999999994</v>
      </c>
    </row>
    <row r="1864" spans="1:3" x14ac:dyDescent="0.2">
      <c r="A1864" t="str">
        <f>_xlfn.CONCAT([1]worldcities!A1864, ",  ",[1]worldcities!B1864)</f>
        <v>Springs,  South Africa</v>
      </c>
      <c r="B1864">
        <v>-26.269600000000001</v>
      </c>
      <c r="C1864">
        <v>28.43</v>
      </c>
    </row>
    <row r="1865" spans="1:3" x14ac:dyDescent="0.2">
      <c r="A1865" t="str">
        <f>_xlfn.CONCAT([1]worldcities!A1865, ",  ",[1]worldcities!B1865)</f>
        <v>Luton,  United Kingdom</v>
      </c>
      <c r="B1865">
        <v>51.880400000000002</v>
      </c>
      <c r="C1865">
        <v>-0.42</v>
      </c>
    </row>
    <row r="1866" spans="1:3" x14ac:dyDescent="0.2">
      <c r="A1866" t="str">
        <f>_xlfn.CONCAT([1]worldcities!A1866, ",  ",[1]worldcities!B1866)</f>
        <v>Sahiwal,  Pakistan</v>
      </c>
      <c r="B1866">
        <v>30.671700000000001</v>
      </c>
      <c r="C1866">
        <v>73.111800000000002</v>
      </c>
    </row>
    <row r="1867" spans="1:3" x14ac:dyDescent="0.2">
      <c r="A1867" t="str">
        <f>_xlfn.CONCAT([1]worldcities!A1867, ",  ",[1]worldcities!B1867)</f>
        <v>Oviedo,  Spain</v>
      </c>
      <c r="B1867">
        <v>43.350499999999997</v>
      </c>
      <c r="C1867">
        <v>-5.83</v>
      </c>
    </row>
    <row r="1868" spans="1:3" x14ac:dyDescent="0.2">
      <c r="A1868" t="str">
        <f>_xlfn.CONCAT([1]worldcities!A1868, ",  ",[1]worldcities!B1868)</f>
        <v>Yakutsk,  Russia</v>
      </c>
      <c r="B1868">
        <v>62.034999999999997</v>
      </c>
      <c r="C1868">
        <v>129.73500000000001</v>
      </c>
    </row>
    <row r="1869" spans="1:3" x14ac:dyDescent="0.2">
      <c r="A1869" t="str">
        <f>_xlfn.CONCAT([1]worldcities!A1869, ",  ",[1]worldcities!B1869)</f>
        <v>Lubeck,  Germany</v>
      </c>
      <c r="B1869">
        <v>53.870399999999997</v>
      </c>
      <c r="C1869">
        <v>10.67</v>
      </c>
    </row>
    <row r="1870" spans="1:3" x14ac:dyDescent="0.2">
      <c r="A1870" t="str">
        <f>_xlfn.CONCAT([1]worldcities!A1870, ",  ",[1]worldcities!B1870)</f>
        <v>Jizzax,  Uzbekistan</v>
      </c>
      <c r="B1870">
        <v>40.1004</v>
      </c>
      <c r="C1870">
        <v>67.83</v>
      </c>
    </row>
    <row r="1871" spans="1:3" x14ac:dyDescent="0.2">
      <c r="A1871" t="str">
        <f>_xlfn.CONCAT([1]worldcities!A1871, ",  ",[1]worldcities!B1871)</f>
        <v>Palmas,  Brazil</v>
      </c>
      <c r="B1871">
        <v>-10.2377</v>
      </c>
      <c r="C1871">
        <v>-48.287799999999997</v>
      </c>
    </row>
    <row r="1872" spans="1:3" x14ac:dyDescent="0.2">
      <c r="A1872" t="str">
        <f>_xlfn.CONCAT([1]worldcities!A1872, ",  ",[1]worldcities!B1872)</f>
        <v>Boa Vista,  Brazil</v>
      </c>
      <c r="B1872">
        <v>2.8161</v>
      </c>
      <c r="C1872">
        <v>-60.665999999999997</v>
      </c>
    </row>
    <row r="1873" spans="1:3" x14ac:dyDescent="0.2">
      <c r="A1873" t="str">
        <f>_xlfn.CONCAT([1]worldcities!A1873, ",  ",[1]worldcities!B1873)</f>
        <v>Kediri,  Indonesia</v>
      </c>
      <c r="B1873">
        <v>-7.7896000000000001</v>
      </c>
      <c r="C1873">
        <v>112</v>
      </c>
    </row>
    <row r="1874" spans="1:3" x14ac:dyDescent="0.2">
      <c r="A1874" t="str">
        <f>_xlfn.CONCAT([1]worldcities!A1874, ",  ",[1]worldcities!B1874)</f>
        <v>McKinney,  United States</v>
      </c>
      <c r="B1874">
        <v>33.201599999999999</v>
      </c>
      <c r="C1874">
        <v>-96.666899999999998</v>
      </c>
    </row>
    <row r="1875" spans="1:3" x14ac:dyDescent="0.2">
      <c r="A1875" t="str">
        <f>_xlfn.CONCAT([1]worldcities!A1875, ",  ",[1]worldcities!B1875)</f>
        <v>Fremont,  United States</v>
      </c>
      <c r="B1875">
        <v>37.526499999999999</v>
      </c>
      <c r="C1875">
        <v>-121.98520000000001</v>
      </c>
    </row>
    <row r="1876" spans="1:3" x14ac:dyDescent="0.2">
      <c r="A1876" t="str">
        <f>_xlfn.CONCAT([1]worldcities!A1876, ",  ",[1]worldcities!B1876)</f>
        <v>Kismaayo,  Somalia</v>
      </c>
      <c r="B1876">
        <v>-0.35659999999999997</v>
      </c>
      <c r="C1876">
        <v>42.518300000000004</v>
      </c>
    </row>
    <row r="1877" spans="1:3" x14ac:dyDescent="0.2">
      <c r="A1877" t="str">
        <f>_xlfn.CONCAT([1]worldcities!A1877, ",  ",[1]worldcities!B1877)</f>
        <v>Ibb,  Yemen</v>
      </c>
      <c r="B1877">
        <v>13.975899999999999</v>
      </c>
      <c r="C1877">
        <v>44.170900000000003</v>
      </c>
    </row>
    <row r="1878" spans="1:3" x14ac:dyDescent="0.2">
      <c r="A1878" t="str">
        <f>_xlfn.CONCAT([1]worldcities!A1878, ",  ",[1]worldcities!B1878)</f>
        <v>Turkmenabat,  Turkmenistan</v>
      </c>
      <c r="B1878">
        <v>39.11</v>
      </c>
      <c r="C1878">
        <v>63.58</v>
      </c>
    </row>
    <row r="1879" spans="1:3" x14ac:dyDescent="0.2">
      <c r="A1879" t="str">
        <f>_xlfn.CONCAT([1]worldcities!A1879, ",  ",[1]worldcities!B1879)</f>
        <v>Punto Fijo,  Venezuela</v>
      </c>
      <c r="B1879">
        <v>11.72</v>
      </c>
      <c r="C1879">
        <v>-70.209999999999994</v>
      </c>
    </row>
    <row r="1880" spans="1:3" x14ac:dyDescent="0.2">
      <c r="A1880" t="str">
        <f>_xlfn.CONCAT([1]worldcities!A1880, ",  ",[1]worldcities!B1880)</f>
        <v>Porbandar,  India</v>
      </c>
      <c r="B1880">
        <v>21.67</v>
      </c>
      <c r="C1880">
        <v>69.67</v>
      </c>
    </row>
    <row r="1881" spans="1:3" x14ac:dyDescent="0.2">
      <c r="A1881" t="str">
        <f>_xlfn.CONCAT([1]worldcities!A1881, ",  ",[1]worldcities!B1881)</f>
        <v>Visalia,  United States</v>
      </c>
      <c r="B1881">
        <v>36.327599999999997</v>
      </c>
      <c r="C1881">
        <v>-119.32689999999999</v>
      </c>
    </row>
    <row r="1882" spans="1:3" x14ac:dyDescent="0.2">
      <c r="A1882" t="str">
        <f>_xlfn.CONCAT([1]worldcities!A1882, ",  ",[1]worldcities!B1882)</f>
        <v>Zacatecas,  Mexico</v>
      </c>
      <c r="B1882">
        <v>22.770399999999999</v>
      </c>
      <c r="C1882">
        <v>-102.58</v>
      </c>
    </row>
    <row r="1883" spans="1:3" x14ac:dyDescent="0.2">
      <c r="A1883" t="str">
        <f>_xlfn.CONCAT([1]worldcities!A1883, ",  ",[1]worldcities!B1883)</f>
        <v>Santa Ana,  El Salvador</v>
      </c>
      <c r="B1883">
        <v>13.9946</v>
      </c>
      <c r="C1883">
        <v>-89.559799999999996</v>
      </c>
    </row>
    <row r="1884" spans="1:3" x14ac:dyDescent="0.2">
      <c r="A1884" t="str">
        <f>_xlfn.CONCAT([1]worldcities!A1884, ",  ",[1]worldcities!B1884)</f>
        <v>Santa Ana de Yacuma,  Bolivia</v>
      </c>
      <c r="B1884">
        <v>-13.76</v>
      </c>
      <c r="C1884">
        <v>-65.58</v>
      </c>
    </row>
    <row r="1885" spans="1:3" x14ac:dyDescent="0.2">
      <c r="A1885" t="str">
        <f>_xlfn.CONCAT([1]worldcities!A1885, ",  ",[1]worldcities!B1885)</f>
        <v>Singaraja,  Indonesia</v>
      </c>
      <c r="B1885">
        <v>-8.1151999999999997</v>
      </c>
      <c r="C1885">
        <v>115.09439999999999</v>
      </c>
    </row>
    <row r="1886" spans="1:3" x14ac:dyDescent="0.2">
      <c r="A1886" t="str">
        <f>_xlfn.CONCAT([1]worldcities!A1886, ",  ",[1]worldcities!B1886)</f>
        <v>Nizhnekamsk,  Russia</v>
      </c>
      <c r="B1886">
        <v>55.6404</v>
      </c>
      <c r="C1886">
        <v>51.82</v>
      </c>
    </row>
    <row r="1887" spans="1:3" x14ac:dyDescent="0.2">
      <c r="A1887" t="str">
        <f>_xlfn.CONCAT([1]worldcities!A1887, ",  ",[1]worldcities!B1887)</f>
        <v>York,  United States</v>
      </c>
      <c r="B1887">
        <v>39.9651</v>
      </c>
      <c r="C1887">
        <v>-76.731499999999997</v>
      </c>
    </row>
    <row r="1888" spans="1:3" x14ac:dyDescent="0.2">
      <c r="A1888" t="str">
        <f>_xlfn.CONCAT([1]worldcities!A1888, ",  ",[1]worldcities!B1888)</f>
        <v>Zabol,  Iran</v>
      </c>
      <c r="B1888">
        <v>31.0215</v>
      </c>
      <c r="C1888">
        <v>61.481499999999997</v>
      </c>
    </row>
    <row r="1889" spans="1:3" x14ac:dyDescent="0.2">
      <c r="A1889" t="str">
        <f>_xlfn.CONCAT([1]worldcities!A1889, ",  ",[1]worldcities!B1889)</f>
        <v>Rancagua,  Chile</v>
      </c>
      <c r="B1889">
        <v>-34.17</v>
      </c>
      <c r="C1889">
        <v>-70.739999999999995</v>
      </c>
    </row>
    <row r="1890" spans="1:3" x14ac:dyDescent="0.2">
      <c r="A1890" t="str">
        <f>_xlfn.CONCAT([1]worldcities!A1890, ",  ",[1]worldcities!B1890)</f>
        <v>Clermont-Ferrand,  France</v>
      </c>
      <c r="B1890">
        <v>45.78</v>
      </c>
      <c r="C1890">
        <v>3.08</v>
      </c>
    </row>
    <row r="1891" spans="1:3" x14ac:dyDescent="0.2">
      <c r="A1891" t="str">
        <f>_xlfn.CONCAT([1]worldcities!A1891, ",  ",[1]worldcities!B1891)</f>
        <v>Kennewick,  United States</v>
      </c>
      <c r="B1891">
        <v>46.197899999999997</v>
      </c>
      <c r="C1891">
        <v>-119.17319999999999</v>
      </c>
    </row>
    <row r="1892" spans="1:3" x14ac:dyDescent="0.2">
      <c r="A1892" t="str">
        <f>_xlfn.CONCAT([1]worldcities!A1892, ",  ",[1]worldcities!B1892)</f>
        <v>Kremenchuk,  Ukraine</v>
      </c>
      <c r="B1892">
        <v>49.083500000000001</v>
      </c>
      <c r="C1892">
        <v>33.429600000000001</v>
      </c>
    </row>
    <row r="1893" spans="1:3" x14ac:dyDescent="0.2">
      <c r="A1893" t="str">
        <f>_xlfn.CONCAT([1]worldcities!A1893, ",  ",[1]worldcities!B1893)</f>
        <v>Maradi,  Niger</v>
      </c>
      <c r="B1893">
        <v>13.4916</v>
      </c>
      <c r="C1893">
        <v>7.0964</v>
      </c>
    </row>
    <row r="1894" spans="1:3" x14ac:dyDescent="0.2">
      <c r="A1894" t="str">
        <f>_xlfn.CONCAT([1]worldcities!A1894, ",  ",[1]worldcities!B1894)</f>
        <v>Ploiesti,  Romania</v>
      </c>
      <c r="B1894">
        <v>44.946899999999999</v>
      </c>
      <c r="C1894">
        <v>26.0365</v>
      </c>
    </row>
    <row r="1895" spans="1:3" x14ac:dyDescent="0.2">
      <c r="A1895" t="str">
        <f>_xlfn.CONCAT([1]worldcities!A1895, ",  ",[1]worldcities!B1895)</f>
        <v>Nakhon Si Thammarat,  Thailand</v>
      </c>
      <c r="B1895">
        <v>8.4</v>
      </c>
      <c r="C1895">
        <v>99.97</v>
      </c>
    </row>
    <row r="1896" spans="1:3" x14ac:dyDescent="0.2">
      <c r="A1896" t="str">
        <f>_xlfn.CONCAT([1]worldcities!A1896, ",  ",[1]worldcities!B1896)</f>
        <v>Hetauda,  Nepal</v>
      </c>
      <c r="B1896">
        <v>27.416699999999999</v>
      </c>
      <c r="C1896">
        <v>85.0334</v>
      </c>
    </row>
    <row r="1897" spans="1:3" x14ac:dyDescent="0.2">
      <c r="A1897" t="str">
        <f>_xlfn.CONCAT([1]worldcities!A1897, ",  ",[1]worldcities!B1897)</f>
        <v>Evansville,  United States</v>
      </c>
      <c r="B1897">
        <v>37.988100000000003</v>
      </c>
      <c r="C1897">
        <v>-87.534099999999995</v>
      </c>
    </row>
    <row r="1898" spans="1:3" x14ac:dyDescent="0.2">
      <c r="A1898" t="str">
        <f>_xlfn.CONCAT([1]worldcities!A1898, ",  ",[1]worldcities!B1898)</f>
        <v>Saidpur,  Bangladesh</v>
      </c>
      <c r="B1898">
        <v>25.8004</v>
      </c>
      <c r="C1898">
        <v>89</v>
      </c>
    </row>
    <row r="1899" spans="1:3" x14ac:dyDescent="0.2">
      <c r="A1899" t="str">
        <f>_xlfn.CONCAT([1]worldcities!A1899, ",  ",[1]worldcities!B1899)</f>
        <v>Paradise,  United States</v>
      </c>
      <c r="B1899">
        <v>36.0807</v>
      </c>
      <c r="C1899">
        <v>-115.1369</v>
      </c>
    </row>
    <row r="1900" spans="1:3" x14ac:dyDescent="0.2">
      <c r="A1900" t="str">
        <f>_xlfn.CONCAT([1]worldcities!A1900, ",  ",[1]worldcities!B1900)</f>
        <v>Al Fallujah,  Iraq</v>
      </c>
      <c r="B1900">
        <v>33.347700000000003</v>
      </c>
      <c r="C1900">
        <v>43.777299999999997</v>
      </c>
    </row>
    <row r="1901" spans="1:3" x14ac:dyDescent="0.2">
      <c r="A1901" t="str">
        <f>_xlfn.CONCAT([1]worldcities!A1901, ",  ",[1]worldcities!B1901)</f>
        <v>Xiulin,  China</v>
      </c>
      <c r="B1901">
        <v>29.700399999999998</v>
      </c>
      <c r="C1901">
        <v>112.4</v>
      </c>
    </row>
    <row r="1902" spans="1:3" x14ac:dyDescent="0.2">
      <c r="A1902" t="str">
        <f>_xlfn.CONCAT([1]worldcities!A1902, ",  ",[1]worldcities!B1902)</f>
        <v>Ngaoundere,  Cameroon</v>
      </c>
      <c r="B1902">
        <v>7.3204000000000002</v>
      </c>
      <c r="C1902">
        <v>13.58</v>
      </c>
    </row>
    <row r="1903" spans="1:3" x14ac:dyDescent="0.2">
      <c r="A1903" t="str">
        <f>_xlfn.CONCAT([1]worldcities!A1903, ",  ",[1]worldcities!B1903)</f>
        <v>Debrecen,  Hungary</v>
      </c>
      <c r="B1903">
        <v>47.530500000000004</v>
      </c>
      <c r="C1903">
        <v>21.63</v>
      </c>
    </row>
    <row r="1904" spans="1:3" x14ac:dyDescent="0.2">
      <c r="A1904" t="str">
        <f>_xlfn.CONCAT([1]worldcities!A1904, ",  ",[1]worldcities!B1904)</f>
        <v>Osnabruck,  Germany</v>
      </c>
      <c r="B1904">
        <v>52.2804</v>
      </c>
      <c r="C1904">
        <v>8.0500000000000007</v>
      </c>
    </row>
    <row r="1905" spans="1:3" x14ac:dyDescent="0.2">
      <c r="A1905" t="str">
        <f>_xlfn.CONCAT([1]worldcities!A1905, ",  ",[1]worldcities!B1905)</f>
        <v>Nashua,  United States</v>
      </c>
      <c r="B1905">
        <v>42.749099999999999</v>
      </c>
      <c r="C1905">
        <v>-71.491</v>
      </c>
    </row>
    <row r="1906" spans="1:3" x14ac:dyDescent="0.2">
      <c r="A1906" t="str">
        <f>_xlfn.CONCAT([1]worldcities!A1906, ",  ",[1]worldcities!B1906)</f>
        <v>North Hempstead,  United States</v>
      </c>
      <c r="B1906">
        <v>40.791200000000003</v>
      </c>
      <c r="C1906">
        <v>-73.668800000000005</v>
      </c>
    </row>
    <row r="1907" spans="1:3" x14ac:dyDescent="0.2">
      <c r="A1907" t="str">
        <f>_xlfn.CONCAT([1]worldcities!A1907, ",  ",[1]worldcities!B1907)</f>
        <v>Syktyvkar,  Russia</v>
      </c>
      <c r="B1907">
        <v>61.66</v>
      </c>
      <c r="C1907">
        <v>50.82</v>
      </c>
    </row>
    <row r="1908" spans="1:3" x14ac:dyDescent="0.2">
      <c r="A1908" t="str">
        <f>_xlfn.CONCAT([1]worldcities!A1908, ",  ",[1]worldcities!B1908)</f>
        <v>Zhangye,  China</v>
      </c>
      <c r="B1908">
        <v>38.93</v>
      </c>
      <c r="C1908">
        <v>100.45</v>
      </c>
    </row>
    <row r="1909" spans="1:3" x14ac:dyDescent="0.2">
      <c r="A1909" t="str">
        <f>_xlfn.CONCAT([1]worldcities!A1909, ",  ",[1]worldcities!B1909)</f>
        <v>Ilheus,  Brazil</v>
      </c>
      <c r="B1909">
        <v>-14.78</v>
      </c>
      <c r="C1909">
        <v>-39.049999999999997</v>
      </c>
    </row>
    <row r="1910" spans="1:3" x14ac:dyDescent="0.2">
      <c r="A1910" t="str">
        <f>_xlfn.CONCAT([1]worldcities!A1910, ",  ",[1]worldcities!B1910)</f>
        <v>Santarem,  Brazil</v>
      </c>
      <c r="B1910">
        <v>-2.4333</v>
      </c>
      <c r="C1910">
        <v>-54.7</v>
      </c>
    </row>
    <row r="1911" spans="1:3" x14ac:dyDescent="0.2">
      <c r="A1911" t="str">
        <f>_xlfn.CONCAT([1]worldcities!A1911, ",  ",[1]worldcities!B1911)</f>
        <v>Zinder,  Niger</v>
      </c>
      <c r="B1911">
        <v>13.8</v>
      </c>
      <c r="C1911">
        <v>8.9832999999999998</v>
      </c>
    </row>
    <row r="1912" spans="1:3" x14ac:dyDescent="0.2">
      <c r="A1912" t="str">
        <f>_xlfn.CONCAT([1]worldcities!A1912, ",  ",[1]worldcities!B1912)</f>
        <v>Nukus,  Uzbekistan</v>
      </c>
      <c r="B1912">
        <v>42.47</v>
      </c>
      <c r="C1912">
        <v>59.615000000000002</v>
      </c>
    </row>
    <row r="1913" spans="1:3" x14ac:dyDescent="0.2">
      <c r="A1913" t="str">
        <f>_xlfn.CONCAT([1]worldcities!A1913, ",  ",[1]worldcities!B1913)</f>
        <v>Magdeburg,  Germany</v>
      </c>
      <c r="B1913">
        <v>52.130400000000002</v>
      </c>
      <c r="C1913">
        <v>11.62</v>
      </c>
    </row>
    <row r="1914" spans="1:3" x14ac:dyDescent="0.2">
      <c r="A1914" t="str">
        <f>_xlfn.CONCAT([1]worldcities!A1914, ",  ",[1]worldcities!B1914)</f>
        <v>Tlemcen,  Algeria</v>
      </c>
      <c r="B1914">
        <v>34.8904</v>
      </c>
      <c r="C1914">
        <v>-1.32</v>
      </c>
    </row>
    <row r="1915" spans="1:3" x14ac:dyDescent="0.2">
      <c r="A1915" t="str">
        <f>_xlfn.CONCAT([1]worldcities!A1915, ",  ",[1]worldcities!B1915)</f>
        <v>Noginsk,  Russia</v>
      </c>
      <c r="B1915">
        <v>55.870399999999997</v>
      </c>
      <c r="C1915">
        <v>38.479999999999997</v>
      </c>
    </row>
    <row r="1916" spans="1:3" x14ac:dyDescent="0.2">
      <c r="A1916" t="str">
        <f>_xlfn.CONCAT([1]worldcities!A1916, ",  ",[1]worldcities!B1916)</f>
        <v>Noginsk,  Russia</v>
      </c>
      <c r="B1916">
        <v>64.4833</v>
      </c>
      <c r="C1916">
        <v>91.2333</v>
      </c>
    </row>
    <row r="1917" spans="1:3" x14ac:dyDescent="0.2">
      <c r="A1917" t="str">
        <f>_xlfn.CONCAT([1]worldcities!A1917, ",  ",[1]worldcities!B1917)</f>
        <v>Arlington,  United States</v>
      </c>
      <c r="B1917">
        <v>38.878599999999999</v>
      </c>
      <c r="C1917">
        <v>-77.101100000000002</v>
      </c>
    </row>
    <row r="1918" spans="1:3" x14ac:dyDescent="0.2">
      <c r="A1918" t="str">
        <f>_xlfn.CONCAT([1]worldcities!A1918, ",  ",[1]worldcities!B1918)</f>
        <v>Nawabshah,  Pakistan</v>
      </c>
      <c r="B1918">
        <v>26.2454</v>
      </c>
      <c r="C1918">
        <v>68.400000000000006</v>
      </c>
    </row>
    <row r="1919" spans="1:3" x14ac:dyDescent="0.2">
      <c r="A1919" t="str">
        <f>_xlfn.CONCAT([1]worldcities!A1919, ",  ",[1]worldcities!B1919)</f>
        <v>Bharatpur,  India</v>
      </c>
      <c r="B1919">
        <v>27.250399999999999</v>
      </c>
      <c r="C1919">
        <v>77.5</v>
      </c>
    </row>
    <row r="1920" spans="1:3" x14ac:dyDescent="0.2">
      <c r="A1920" t="str">
        <f>_xlfn.CONCAT([1]worldcities!A1920, ",  ",[1]worldcities!B1920)</f>
        <v>Uitenhage,  South Africa</v>
      </c>
      <c r="B1920">
        <v>-33.759599999999999</v>
      </c>
      <c r="C1920">
        <v>25.39</v>
      </c>
    </row>
    <row r="1921" spans="1:3" x14ac:dyDescent="0.2">
      <c r="A1921" t="str">
        <f>_xlfn.CONCAT([1]worldcities!A1921, ",  ",[1]worldcities!B1921)</f>
        <v>Beipiao,  China</v>
      </c>
      <c r="B1921">
        <v>41.81</v>
      </c>
      <c r="C1921">
        <v>120.76</v>
      </c>
    </row>
    <row r="1922" spans="1:3" x14ac:dyDescent="0.2">
      <c r="A1922" t="str">
        <f>_xlfn.CONCAT([1]worldcities!A1922, ",  ",[1]worldcities!B1922)</f>
        <v>Errachidia,  Morocco</v>
      </c>
      <c r="B1922">
        <v>31.9404</v>
      </c>
      <c r="C1922">
        <v>-4.45</v>
      </c>
    </row>
    <row r="1923" spans="1:3" x14ac:dyDescent="0.2">
      <c r="A1923" t="str">
        <f>_xlfn.CONCAT([1]worldcities!A1923, ",  ",[1]worldcities!B1923)</f>
        <v>Petropavl,  Kazakhstan</v>
      </c>
      <c r="B1923">
        <v>54.88</v>
      </c>
      <c r="C1923">
        <v>69.22</v>
      </c>
    </row>
    <row r="1924" spans="1:3" x14ac:dyDescent="0.2">
      <c r="A1924" t="str">
        <f>_xlfn.CONCAT([1]worldcities!A1924, ",  ",[1]worldcities!B1924)</f>
        <v>Miri,  Malaysia</v>
      </c>
      <c r="B1924">
        <v>4.3998999999999997</v>
      </c>
      <c r="C1924">
        <v>113.9845</v>
      </c>
    </row>
    <row r="1925" spans="1:3" x14ac:dyDescent="0.2">
      <c r="A1925" t="str">
        <f>_xlfn.CONCAT([1]worldcities!A1925, ",  ",[1]worldcities!B1925)</f>
        <v>Brownsville,  United States</v>
      </c>
      <c r="B1925">
        <v>25.998000000000001</v>
      </c>
      <c r="C1925">
        <v>-97.456500000000005</v>
      </c>
    </row>
    <row r="1926" spans="1:3" x14ac:dyDescent="0.2">
      <c r="A1926" t="str">
        <f>_xlfn.CONCAT([1]worldcities!A1926, ",  ",[1]worldcities!B1926)</f>
        <v>Iquique,  Chile</v>
      </c>
      <c r="B1926">
        <v>-20.25</v>
      </c>
      <c r="C1926">
        <v>-70.13</v>
      </c>
    </row>
    <row r="1927" spans="1:3" x14ac:dyDescent="0.2">
      <c r="A1927" t="str">
        <f>_xlfn.CONCAT([1]worldcities!A1927, ",  ",[1]worldcities!B1927)</f>
        <v>Hyesan,  Korea, North</v>
      </c>
      <c r="B1927">
        <v>41.392699999999998</v>
      </c>
      <c r="C1927">
        <v>128.1927</v>
      </c>
    </row>
    <row r="1928" spans="1:3" x14ac:dyDescent="0.2">
      <c r="A1928" t="str">
        <f>_xlfn.CONCAT([1]worldcities!A1928, ",  ",[1]worldcities!B1928)</f>
        <v>Puducherry,  India</v>
      </c>
      <c r="B1928">
        <v>11.935</v>
      </c>
      <c r="C1928">
        <v>79.83</v>
      </c>
    </row>
    <row r="1929" spans="1:3" x14ac:dyDescent="0.2">
      <c r="A1929" t="str">
        <f>_xlfn.CONCAT([1]worldcities!A1929, ",  ",[1]worldcities!B1929)</f>
        <v>Quillacollo,  Bolivia</v>
      </c>
      <c r="B1929">
        <v>-17.399999999999999</v>
      </c>
      <c r="C1929">
        <v>-66.28</v>
      </c>
    </row>
    <row r="1930" spans="1:3" x14ac:dyDescent="0.2">
      <c r="A1930" t="str">
        <f>_xlfn.CONCAT([1]worldcities!A1930, ",  ",[1]worldcities!B1930)</f>
        <v>Staryy Oskol,  Russia</v>
      </c>
      <c r="B1930">
        <v>51.300400000000003</v>
      </c>
      <c r="C1930">
        <v>37.840000000000003</v>
      </c>
    </row>
    <row r="1931" spans="1:3" x14ac:dyDescent="0.2">
      <c r="A1931" t="str">
        <f>_xlfn.CONCAT([1]worldcities!A1931, ",  ",[1]worldcities!B1931)</f>
        <v>Liaocheng,  China</v>
      </c>
      <c r="B1931">
        <v>36.430399999999999</v>
      </c>
      <c r="C1931">
        <v>115.97</v>
      </c>
    </row>
    <row r="1932" spans="1:3" x14ac:dyDescent="0.2">
      <c r="A1932" t="str">
        <f>_xlfn.CONCAT([1]worldcities!A1932, ",  ",[1]worldcities!B1932)</f>
        <v>Gusau,  Nigeria</v>
      </c>
      <c r="B1932">
        <v>12.170400000000001</v>
      </c>
      <c r="C1932">
        <v>6.66</v>
      </c>
    </row>
    <row r="1933" spans="1:3" x14ac:dyDescent="0.2">
      <c r="A1933" t="str">
        <f>_xlfn.CONCAT([1]worldcities!A1933, ",  ",[1]worldcities!B1933)</f>
        <v>Tanjungpinang,  Indonesia</v>
      </c>
      <c r="B1933">
        <v>0.91679999999999995</v>
      </c>
      <c r="C1933">
        <v>104.4714</v>
      </c>
    </row>
    <row r="1934" spans="1:3" x14ac:dyDescent="0.2">
      <c r="A1934" t="str">
        <f>_xlfn.CONCAT([1]worldcities!A1934, ",  ",[1]worldcities!B1934)</f>
        <v>Chon Buri,  Thailand</v>
      </c>
      <c r="B1934">
        <v>13.400399999999999</v>
      </c>
      <c r="C1934">
        <v>101</v>
      </c>
    </row>
    <row r="1935" spans="1:3" x14ac:dyDescent="0.2">
      <c r="A1935" t="str">
        <f>_xlfn.CONCAT([1]worldcities!A1935, ",  ",[1]worldcities!B1935)</f>
        <v>Chuncheon,  Korea, South</v>
      </c>
      <c r="B1935">
        <v>37.874699999999997</v>
      </c>
      <c r="C1935">
        <v>127.7342</v>
      </c>
    </row>
    <row r="1936" spans="1:3" x14ac:dyDescent="0.2">
      <c r="A1936" t="str">
        <f>_xlfn.CONCAT([1]worldcities!A1936, ",  ",[1]worldcities!B1936)</f>
        <v>Monywa,  Burma</v>
      </c>
      <c r="B1936">
        <v>22.105</v>
      </c>
      <c r="C1936">
        <v>95.15</v>
      </c>
    </row>
    <row r="1937" spans="1:3" x14ac:dyDescent="0.2">
      <c r="A1937" t="str">
        <f>_xlfn.CONCAT([1]worldcities!A1937, ",  ",[1]worldcities!B1937)</f>
        <v>Sabzevar,  Iran</v>
      </c>
      <c r="B1937">
        <v>36.22</v>
      </c>
      <c r="C1937">
        <v>57.63</v>
      </c>
    </row>
    <row r="1938" spans="1:3" x14ac:dyDescent="0.2">
      <c r="A1938" t="str">
        <f>_xlfn.CONCAT([1]worldcities!A1938, ",  ",[1]worldcities!B1938)</f>
        <v>Groznyy,  Russia</v>
      </c>
      <c r="B1938">
        <v>43.3187</v>
      </c>
      <c r="C1938">
        <v>45.698700000000002</v>
      </c>
    </row>
    <row r="1939" spans="1:3" x14ac:dyDescent="0.2">
      <c r="A1939" t="str">
        <f>_xlfn.CONCAT([1]worldcities!A1939, ",  ",[1]worldcities!B1939)</f>
        <v>Kolpino,  Russia</v>
      </c>
      <c r="B1939">
        <v>59.73</v>
      </c>
      <c r="C1939">
        <v>30.65</v>
      </c>
    </row>
    <row r="1940" spans="1:3" x14ac:dyDescent="0.2">
      <c r="A1940" t="str">
        <f>_xlfn.CONCAT([1]worldcities!A1940, ",  ",[1]worldcities!B1940)</f>
        <v>Sikasso,  Mali</v>
      </c>
      <c r="B1940">
        <v>11.320399999999999</v>
      </c>
      <c r="C1940">
        <v>-5.68</v>
      </c>
    </row>
    <row r="1941" spans="1:3" x14ac:dyDescent="0.2">
      <c r="A1941" t="str">
        <f>_xlfn.CONCAT([1]worldcities!A1941, ",  ",[1]worldcities!B1941)</f>
        <v>Mubi,  Nigeria</v>
      </c>
      <c r="B1941">
        <v>10.270300000000001</v>
      </c>
      <c r="C1941">
        <v>13.27</v>
      </c>
    </row>
    <row r="1942" spans="1:3" x14ac:dyDescent="0.2">
      <c r="A1942" t="str">
        <f>_xlfn.CONCAT([1]worldcities!A1942, ",  ",[1]worldcities!B1942)</f>
        <v>Novi Sad,  Serbia</v>
      </c>
      <c r="B1942">
        <v>45.250399999999999</v>
      </c>
      <c r="C1942">
        <v>19.849900000000002</v>
      </c>
    </row>
    <row r="1943" spans="1:3" x14ac:dyDescent="0.2">
      <c r="A1943" t="str">
        <f>_xlfn.CONCAT([1]worldcities!A1943, ",  ",[1]worldcities!B1943)</f>
        <v>Juazeiro do Norte,  Brazil</v>
      </c>
      <c r="B1943">
        <v>-7.21</v>
      </c>
      <c r="C1943">
        <v>-39.32</v>
      </c>
    </row>
    <row r="1944" spans="1:3" x14ac:dyDescent="0.2">
      <c r="A1944" t="str">
        <f>_xlfn.CONCAT([1]worldcities!A1944, ",  ",[1]worldcities!B1944)</f>
        <v>Nyanza,  Rwanda</v>
      </c>
      <c r="B1944">
        <v>-2.3496000000000001</v>
      </c>
      <c r="C1944">
        <v>29.74</v>
      </c>
    </row>
    <row r="1945" spans="1:3" x14ac:dyDescent="0.2">
      <c r="A1945" t="str">
        <f>_xlfn.CONCAT([1]worldcities!A1945, ",  ",[1]worldcities!B1945)</f>
        <v>Skikda,  Algeria</v>
      </c>
      <c r="B1945">
        <v>36.880400000000002</v>
      </c>
      <c r="C1945">
        <v>6.9</v>
      </c>
    </row>
    <row r="1946" spans="1:3" x14ac:dyDescent="0.2">
      <c r="A1946" t="str">
        <f>_xlfn.CONCAT([1]worldcities!A1946, ",  ",[1]worldcities!B1946)</f>
        <v>Karnal,  India</v>
      </c>
      <c r="B1946">
        <v>29.680399999999999</v>
      </c>
      <c r="C1946">
        <v>76.97</v>
      </c>
    </row>
    <row r="1947" spans="1:3" x14ac:dyDescent="0.2">
      <c r="A1947" t="str">
        <f>_xlfn.CONCAT([1]worldcities!A1947, ",  ",[1]worldcities!B1947)</f>
        <v>Bac Lieu,  Vietnam</v>
      </c>
      <c r="B1947">
        <v>9.2804000000000002</v>
      </c>
      <c r="C1947">
        <v>105.72</v>
      </c>
    </row>
    <row r="1948" spans="1:3" x14ac:dyDescent="0.2">
      <c r="A1948" t="str">
        <f>_xlfn.CONCAT([1]worldcities!A1948, ",  ",[1]worldcities!B1948)</f>
        <v>Minamiozuma,  Japan</v>
      </c>
      <c r="B1948">
        <v>36.240400000000001</v>
      </c>
      <c r="C1948">
        <v>137.97</v>
      </c>
    </row>
    <row r="1949" spans="1:3" x14ac:dyDescent="0.2">
      <c r="A1949" t="str">
        <f>_xlfn.CONCAT([1]worldcities!A1949, ",  ",[1]worldcities!B1949)</f>
        <v>Tanga,  Tanzania</v>
      </c>
      <c r="B1949">
        <v>-5.07</v>
      </c>
      <c r="C1949">
        <v>39.090000000000003</v>
      </c>
    </row>
    <row r="1950" spans="1:3" x14ac:dyDescent="0.2">
      <c r="A1950" t="str">
        <f>_xlfn.CONCAT([1]worldcities!A1950, ",  ",[1]worldcities!B1950)</f>
        <v>Cidade de Nacala,  Mozambique</v>
      </c>
      <c r="B1950">
        <v>-14.518599999999999</v>
      </c>
      <c r="C1950">
        <v>40.715000000000003</v>
      </c>
    </row>
    <row r="1951" spans="1:3" x14ac:dyDescent="0.2">
      <c r="A1951" t="str">
        <f>_xlfn.CONCAT([1]worldcities!A1951, ",  ",[1]worldcities!B1951)</f>
        <v>Vitoria-Gasteiz,  Spain</v>
      </c>
      <c r="B1951">
        <v>42.85</v>
      </c>
      <c r="C1951">
        <v>-2.67</v>
      </c>
    </row>
    <row r="1952" spans="1:3" x14ac:dyDescent="0.2">
      <c r="A1952" t="str">
        <f>_xlfn.CONCAT([1]worldcities!A1952, ",  ",[1]worldcities!B1952)</f>
        <v>Nagercoil,  India</v>
      </c>
      <c r="B1952">
        <v>8.1804000000000006</v>
      </c>
      <c r="C1952">
        <v>77.430000000000007</v>
      </c>
    </row>
    <row r="1953" spans="1:3" x14ac:dyDescent="0.2">
      <c r="A1953" t="str">
        <f>_xlfn.CONCAT([1]worldcities!A1953, ",  ",[1]worldcities!B1953)</f>
        <v>Haeju,  Korea, North</v>
      </c>
      <c r="B1953">
        <v>38.039400000000001</v>
      </c>
      <c r="C1953">
        <v>125.7144</v>
      </c>
    </row>
    <row r="1954" spans="1:3" x14ac:dyDescent="0.2">
      <c r="A1954" t="str">
        <f>_xlfn.CONCAT([1]worldcities!A1954, ",  ",[1]worldcities!B1954)</f>
        <v>Adiyaman,  Turkey</v>
      </c>
      <c r="B1954">
        <v>37.770400000000002</v>
      </c>
      <c r="C1954">
        <v>38.279899999999998</v>
      </c>
    </row>
    <row r="1955" spans="1:3" x14ac:dyDescent="0.2">
      <c r="A1955" t="str">
        <f>_xlfn.CONCAT([1]worldcities!A1955, ",  ",[1]worldcities!B1955)</f>
        <v>Okara,  Pakistan</v>
      </c>
      <c r="B1955">
        <v>30.810400000000001</v>
      </c>
      <c r="C1955">
        <v>73.45</v>
      </c>
    </row>
    <row r="1956" spans="1:3" x14ac:dyDescent="0.2">
      <c r="A1956" t="str">
        <f>_xlfn.CONCAT([1]worldcities!A1956, ",  ",[1]worldcities!B1956)</f>
        <v>Narayanganj,  Bangladesh</v>
      </c>
      <c r="B1956">
        <v>23.6204</v>
      </c>
      <c r="C1956">
        <v>90.5</v>
      </c>
    </row>
    <row r="1957" spans="1:3" x14ac:dyDescent="0.2">
      <c r="A1957" t="str">
        <f>_xlfn.CONCAT([1]worldcities!A1957, ",  ",[1]worldcities!B1957)</f>
        <v>Colima,  Mexico</v>
      </c>
      <c r="B1957">
        <v>19.23</v>
      </c>
      <c r="C1957">
        <v>-103.72</v>
      </c>
    </row>
    <row r="1958" spans="1:3" x14ac:dyDescent="0.2">
      <c r="A1958" t="str">
        <f>_xlfn.CONCAT([1]worldcities!A1958, ",  ",[1]worldcities!B1958)</f>
        <v>Appleton,  United States</v>
      </c>
      <c r="B1958">
        <v>44.2774</v>
      </c>
      <c r="C1958">
        <v>-88.389399999999995</v>
      </c>
    </row>
    <row r="1959" spans="1:3" x14ac:dyDescent="0.2">
      <c r="A1959" t="str">
        <f>_xlfn.CONCAT([1]worldcities!A1959, ",  ",[1]worldcities!B1959)</f>
        <v>Hancheng,  China</v>
      </c>
      <c r="B1959">
        <v>35.470399999999998</v>
      </c>
      <c r="C1959">
        <v>110.43</v>
      </c>
    </row>
    <row r="1960" spans="1:3" x14ac:dyDescent="0.2">
      <c r="A1960" t="str">
        <f>_xlfn.CONCAT([1]worldcities!A1960, ",  ",[1]worldcities!B1960)</f>
        <v>`Ar`ar,  Saudi Arabia</v>
      </c>
      <c r="B1960">
        <v>30.99</v>
      </c>
      <c r="C1960">
        <v>41.020699999999998</v>
      </c>
    </row>
    <row r="1961" spans="1:3" x14ac:dyDescent="0.2">
      <c r="A1961" t="str">
        <f>_xlfn.CONCAT([1]worldcities!A1961, ",  ",[1]worldcities!B1961)</f>
        <v>Itabuna,  Brazil</v>
      </c>
      <c r="B1961">
        <v>-14.7896</v>
      </c>
      <c r="C1961">
        <v>-39.28</v>
      </c>
    </row>
    <row r="1962" spans="1:3" x14ac:dyDescent="0.2">
      <c r="A1962" t="str">
        <f>_xlfn.CONCAT([1]worldcities!A1962, ",  ",[1]worldcities!B1962)</f>
        <v>Banja Luka,  Bosnia And Herzegovina</v>
      </c>
      <c r="B1962">
        <v>44.7804</v>
      </c>
      <c r="C1962">
        <v>17.18</v>
      </c>
    </row>
    <row r="1963" spans="1:3" x14ac:dyDescent="0.2">
      <c r="A1963" t="str">
        <f>_xlfn.CONCAT([1]worldcities!A1963, ",  ",[1]worldcities!B1963)</f>
        <v>Gueckedou,  Guinea</v>
      </c>
      <c r="B1963">
        <v>8.5540000000000003</v>
      </c>
      <c r="C1963">
        <v>-10.151</v>
      </c>
    </row>
    <row r="1964" spans="1:3" x14ac:dyDescent="0.2">
      <c r="A1964" t="str">
        <f>_xlfn.CONCAT([1]worldcities!A1964, ",  ",[1]worldcities!B1964)</f>
        <v>Neyshabur,  Iran</v>
      </c>
      <c r="B1964">
        <v>36.22</v>
      </c>
      <c r="C1964">
        <v>58.82</v>
      </c>
    </row>
    <row r="1965" spans="1:3" x14ac:dyDescent="0.2">
      <c r="A1965" t="str">
        <f>_xlfn.CONCAT([1]worldcities!A1965, ",  ",[1]worldcities!B1965)</f>
        <v>Amol,  Iran</v>
      </c>
      <c r="B1965">
        <v>36.471299999999999</v>
      </c>
      <c r="C1965">
        <v>52.363300000000002</v>
      </c>
    </row>
    <row r="1966" spans="1:3" x14ac:dyDescent="0.2">
      <c r="A1966" t="str">
        <f>_xlfn.CONCAT([1]worldcities!A1966, ",  ",[1]worldcities!B1966)</f>
        <v>Tapachula,  Mexico</v>
      </c>
      <c r="B1966">
        <v>14.9</v>
      </c>
      <c r="C1966">
        <v>-92.27</v>
      </c>
    </row>
    <row r="1967" spans="1:3" x14ac:dyDescent="0.2">
      <c r="A1967" t="str">
        <f>_xlfn.CONCAT([1]worldcities!A1967, ",  ",[1]worldcities!B1967)</f>
        <v>Formosa,  Argentina</v>
      </c>
      <c r="B1967">
        <v>-26.172799999999999</v>
      </c>
      <c r="C1967">
        <v>-58.1828</v>
      </c>
    </row>
    <row r="1968" spans="1:3" x14ac:dyDescent="0.2">
      <c r="A1968" t="str">
        <f>_xlfn.CONCAT([1]worldcities!A1968, ",  ",[1]worldcities!B1968)</f>
        <v>Gulfport,  United States</v>
      </c>
      <c r="B1968">
        <v>30.427099999999999</v>
      </c>
      <c r="C1968">
        <v>-89.070300000000003</v>
      </c>
    </row>
    <row r="1969" spans="1:3" x14ac:dyDescent="0.2">
      <c r="A1969" t="str">
        <f>_xlfn.CONCAT([1]worldcities!A1969, ",  ",[1]worldcities!B1969)</f>
        <v>Shakhty,  Russia</v>
      </c>
      <c r="B1969">
        <v>47.720399999999998</v>
      </c>
      <c r="C1969">
        <v>40.270000000000003</v>
      </c>
    </row>
    <row r="1970" spans="1:3" x14ac:dyDescent="0.2">
      <c r="A1970" t="str">
        <f>_xlfn.CONCAT([1]worldcities!A1970, ",  ",[1]worldcities!B1970)</f>
        <v>Blagoveshchensk,  Russia</v>
      </c>
      <c r="B1970">
        <v>50.266599999999997</v>
      </c>
      <c r="C1970">
        <v>127.5333</v>
      </c>
    </row>
    <row r="1971" spans="1:3" x14ac:dyDescent="0.2">
      <c r="A1971" t="str">
        <f>_xlfn.CONCAT([1]worldcities!A1971, ",  ",[1]worldcities!B1971)</f>
        <v>Cordoba,  Mexico</v>
      </c>
      <c r="B1971">
        <v>18.920400000000001</v>
      </c>
      <c r="C1971">
        <v>-96.92</v>
      </c>
    </row>
    <row r="1972" spans="1:3" x14ac:dyDescent="0.2">
      <c r="A1972" t="str">
        <f>_xlfn.CONCAT([1]worldcities!A1972, ",  ",[1]worldcities!B1972)</f>
        <v>Babruysk,  Belarus</v>
      </c>
      <c r="B1972">
        <v>53.126600000000003</v>
      </c>
      <c r="C1972">
        <v>29.192799999999998</v>
      </c>
    </row>
    <row r="1973" spans="1:3" x14ac:dyDescent="0.2">
      <c r="A1973" t="str">
        <f>_xlfn.CONCAT([1]worldcities!A1973, ",  ",[1]worldcities!B1973)</f>
        <v>Cabanatuan City,  Philippines</v>
      </c>
      <c r="B1973">
        <v>15.5021</v>
      </c>
      <c r="C1973">
        <v>120.96169999999999</v>
      </c>
    </row>
    <row r="1974" spans="1:3" x14ac:dyDescent="0.2">
      <c r="A1974" t="str">
        <f>_xlfn.CONCAT([1]worldcities!A1974, ",  ",[1]worldcities!B1974)</f>
        <v>Polokwane,  South Africa</v>
      </c>
      <c r="B1974">
        <v>-23.89</v>
      </c>
      <c r="C1974">
        <v>29.45</v>
      </c>
    </row>
    <row r="1975" spans="1:3" x14ac:dyDescent="0.2">
      <c r="A1975" t="str">
        <f>_xlfn.CONCAT([1]worldcities!A1975, ",  ",[1]worldcities!B1975)</f>
        <v>Lhasa,  China</v>
      </c>
      <c r="B1975">
        <v>29.645</v>
      </c>
      <c r="C1975">
        <v>91.1</v>
      </c>
    </row>
    <row r="1976" spans="1:3" x14ac:dyDescent="0.2">
      <c r="A1976" t="str">
        <f>_xlfn.CONCAT([1]worldcities!A1976, ",  ",[1]worldcities!B1976)</f>
        <v>Tanjore,  India</v>
      </c>
      <c r="B1976">
        <v>10.7704</v>
      </c>
      <c r="C1976">
        <v>79.150000000000006</v>
      </c>
    </row>
    <row r="1977" spans="1:3" x14ac:dyDescent="0.2">
      <c r="A1977" t="str">
        <f>_xlfn.CONCAT([1]worldcities!A1977, ",  ",[1]worldcities!B1977)</f>
        <v>Gabes,  Tunisia</v>
      </c>
      <c r="B1977">
        <v>33.900399999999998</v>
      </c>
      <c r="C1977">
        <v>10.1</v>
      </c>
    </row>
    <row r="1978" spans="1:3" x14ac:dyDescent="0.2">
      <c r="A1978" t="str">
        <f>_xlfn.CONCAT([1]worldcities!A1978, ",  ",[1]worldcities!B1978)</f>
        <v>Baghlan,  Afghanistan</v>
      </c>
      <c r="B1978">
        <v>36.139299999999999</v>
      </c>
      <c r="C1978">
        <v>68.699299999999994</v>
      </c>
    </row>
    <row r="1979" spans="1:3" x14ac:dyDescent="0.2">
      <c r="A1979" t="str">
        <f>_xlfn.CONCAT([1]worldcities!A1979, ",  ",[1]worldcities!B1979)</f>
        <v>Thousand Oaks,  United States</v>
      </c>
      <c r="B1979">
        <v>34.191400000000002</v>
      </c>
      <c r="C1979">
        <v>-118.8755</v>
      </c>
    </row>
    <row r="1980" spans="1:3" x14ac:dyDescent="0.2">
      <c r="A1980" t="str">
        <f>_xlfn.CONCAT([1]worldcities!A1980, ",  ",[1]worldcities!B1980)</f>
        <v>Velikiy Novgorod,  Russia</v>
      </c>
      <c r="B1980">
        <v>58.5</v>
      </c>
      <c r="C1980">
        <v>31.33</v>
      </c>
    </row>
    <row r="1981" spans="1:3" x14ac:dyDescent="0.2">
      <c r="A1981" t="str">
        <f>_xlfn.CONCAT([1]worldcities!A1981, ",  ",[1]worldcities!B1981)</f>
        <v>Wuhai,  China</v>
      </c>
      <c r="B1981">
        <v>39.664700000000003</v>
      </c>
      <c r="C1981">
        <v>106.8122</v>
      </c>
    </row>
    <row r="1982" spans="1:3" x14ac:dyDescent="0.2">
      <c r="A1982" t="str">
        <f>_xlfn.CONCAT([1]worldcities!A1982, ",  ",[1]worldcities!B1982)</f>
        <v>Bertoua,  Cameroon</v>
      </c>
      <c r="B1982">
        <v>4.5804</v>
      </c>
      <c r="C1982">
        <v>13.68</v>
      </c>
    </row>
    <row r="1983" spans="1:3" x14ac:dyDescent="0.2">
      <c r="A1983" t="str">
        <f>_xlfn.CONCAT([1]worldcities!A1983, ",  ",[1]worldcities!B1983)</f>
        <v>Imperatriz,  Brazil</v>
      </c>
      <c r="B1983">
        <v>-5.52</v>
      </c>
      <c r="C1983">
        <v>-47.49</v>
      </c>
    </row>
    <row r="1984" spans="1:3" x14ac:dyDescent="0.2">
      <c r="A1984" t="str">
        <f>_xlfn.CONCAT([1]worldcities!A1984, ",  ",[1]worldcities!B1984)</f>
        <v>Potsdam,  Germany</v>
      </c>
      <c r="B1984">
        <v>52.400399999999998</v>
      </c>
      <c r="C1984">
        <v>13.07</v>
      </c>
    </row>
    <row r="1985" spans="1:3" x14ac:dyDescent="0.2">
      <c r="A1985" t="str">
        <f>_xlfn.CONCAT([1]worldcities!A1985, ",  ",[1]worldcities!B1985)</f>
        <v>San Pedro de Macoris,  Dominican Republic</v>
      </c>
      <c r="B1985">
        <v>18.450399999999998</v>
      </c>
      <c r="C1985">
        <v>-69.3</v>
      </c>
    </row>
    <row r="1986" spans="1:3" x14ac:dyDescent="0.2">
      <c r="A1986" t="str">
        <f>_xlfn.CONCAT([1]worldcities!A1986, ",  ",[1]worldcities!B1986)</f>
        <v>Mallawi,  Egypt</v>
      </c>
      <c r="B1986">
        <v>27.730399999999999</v>
      </c>
      <c r="C1986">
        <v>30.84</v>
      </c>
    </row>
    <row r="1987" spans="1:3" x14ac:dyDescent="0.2">
      <c r="A1987" t="str">
        <f>_xlfn.CONCAT([1]worldcities!A1987, ",  ",[1]worldcities!B1987)</f>
        <v>Sibolga,  Indonesia</v>
      </c>
      <c r="B1987">
        <v>1.75</v>
      </c>
      <c r="C1987">
        <v>98.8</v>
      </c>
    </row>
    <row r="1988" spans="1:3" x14ac:dyDescent="0.2">
      <c r="A1988" t="str">
        <f>_xlfn.CONCAT([1]worldcities!A1988, ",  ",[1]worldcities!B1988)</f>
        <v>Orleans,  France</v>
      </c>
      <c r="B1988">
        <v>47.900399999999998</v>
      </c>
      <c r="C1988">
        <v>1.9</v>
      </c>
    </row>
    <row r="1989" spans="1:3" x14ac:dyDescent="0.2">
      <c r="A1989" t="str">
        <f>_xlfn.CONCAT([1]worldcities!A1989, ",  ",[1]worldcities!B1989)</f>
        <v>Denov,  Uzbekistan</v>
      </c>
      <c r="B1989">
        <v>38.277200000000001</v>
      </c>
      <c r="C1989">
        <v>67.887200000000007</v>
      </c>
    </row>
    <row r="1990" spans="1:3" x14ac:dyDescent="0.2">
      <c r="A1990" t="str">
        <f>_xlfn.CONCAT([1]worldcities!A1990, ",  ",[1]worldcities!B1990)</f>
        <v>Avondale,  United States</v>
      </c>
      <c r="B1990">
        <v>33.385800000000003</v>
      </c>
      <c r="C1990">
        <v>-112.3236</v>
      </c>
    </row>
    <row r="1991" spans="1:3" x14ac:dyDescent="0.2">
      <c r="A1991" t="str">
        <f>_xlfn.CONCAT([1]worldcities!A1991, ",  ",[1]worldcities!B1991)</f>
        <v>San Bernardino,  United States</v>
      </c>
      <c r="B1991">
        <v>34.1417</v>
      </c>
      <c r="C1991">
        <v>-117.2945</v>
      </c>
    </row>
    <row r="1992" spans="1:3" x14ac:dyDescent="0.2">
      <c r="A1992" t="str">
        <f>_xlfn.CONCAT([1]worldcities!A1992, ",  ",[1]worldcities!B1992)</f>
        <v>Gilgit,  Pakistan</v>
      </c>
      <c r="B1992">
        <v>35.917099999999998</v>
      </c>
      <c r="C1992">
        <v>74.3</v>
      </c>
    </row>
    <row r="1993" spans="1:3" x14ac:dyDescent="0.2">
      <c r="A1993" t="str">
        <f>_xlfn.CONCAT([1]worldcities!A1993, ",  ",[1]worldcities!B1993)</f>
        <v>Rybinsk,  Russia</v>
      </c>
      <c r="B1993">
        <v>58.0503</v>
      </c>
      <c r="C1993">
        <v>38.82</v>
      </c>
    </row>
    <row r="1994" spans="1:3" x14ac:dyDescent="0.2">
      <c r="A1994" t="str">
        <f>_xlfn.CONCAT([1]worldcities!A1994, ",  ",[1]worldcities!B1994)</f>
        <v>Groningen,  Netherlands</v>
      </c>
      <c r="B1994">
        <v>53.220399999999998</v>
      </c>
      <c r="C1994">
        <v>6.58</v>
      </c>
    </row>
    <row r="1995" spans="1:3" x14ac:dyDescent="0.2">
      <c r="A1995" t="str">
        <f>_xlfn.CONCAT([1]worldcities!A1995, ",  ",[1]worldcities!B1995)</f>
        <v>Bremerton,  United States</v>
      </c>
      <c r="B1995">
        <v>47.543599999999998</v>
      </c>
      <c r="C1995">
        <v>-122.71210000000001</v>
      </c>
    </row>
    <row r="1996" spans="1:3" x14ac:dyDescent="0.2">
      <c r="A1996" t="str">
        <f>_xlfn.CONCAT([1]worldcities!A1996, ",  ",[1]worldcities!B1996)</f>
        <v>Roanoke,  United States</v>
      </c>
      <c r="B1996">
        <v>37.278500000000001</v>
      </c>
      <c r="C1996">
        <v>-79.957999999999998</v>
      </c>
    </row>
    <row r="1997" spans="1:3" x14ac:dyDescent="0.2">
      <c r="A1997" t="str">
        <f>_xlfn.CONCAT([1]worldcities!A1997, ",  ",[1]worldcities!B1997)</f>
        <v>Trieste,  Italy</v>
      </c>
      <c r="B1997">
        <v>45.650399999999998</v>
      </c>
      <c r="C1997">
        <v>13.8</v>
      </c>
    </row>
    <row r="1998" spans="1:3" x14ac:dyDescent="0.2">
      <c r="A1998" t="str">
        <f>_xlfn.CONCAT([1]worldcities!A1998, ",  ",[1]worldcities!B1998)</f>
        <v>Kielce,  Poland</v>
      </c>
      <c r="B1998">
        <v>50.8904</v>
      </c>
      <c r="C1998">
        <v>20.66</v>
      </c>
    </row>
    <row r="1999" spans="1:3" x14ac:dyDescent="0.2">
      <c r="A1999" t="str">
        <f>_xlfn.CONCAT([1]worldcities!A1999, ",  ",[1]worldcities!B1999)</f>
        <v>Mulhouse,  France</v>
      </c>
      <c r="B1999">
        <v>47.750399999999999</v>
      </c>
      <c r="C1999">
        <v>7.35</v>
      </c>
    </row>
    <row r="2000" spans="1:3" x14ac:dyDescent="0.2">
      <c r="A2000" t="str">
        <f>_xlfn.CONCAT([1]worldcities!A2000, ",  ",[1]worldcities!B2000)</f>
        <v>Biysk,  Russia</v>
      </c>
      <c r="B2000">
        <v>52.534100000000002</v>
      </c>
      <c r="C2000">
        <v>85.18</v>
      </c>
    </row>
    <row r="2001" spans="1:3" x14ac:dyDescent="0.2">
      <c r="A2001" t="str">
        <f>_xlfn.CONCAT([1]worldcities!A2001, ",  ",[1]worldcities!B2001)</f>
        <v>Hickory,  United States</v>
      </c>
      <c r="B2001">
        <v>35.742600000000003</v>
      </c>
      <c r="C2001">
        <v>-81.322999999999993</v>
      </c>
    </row>
    <row r="2002" spans="1:3" x14ac:dyDescent="0.2">
      <c r="A2002" t="str">
        <f>_xlfn.CONCAT([1]worldcities!A2002, ",  ",[1]worldcities!B2002)</f>
        <v>Owerri,  Nigeria</v>
      </c>
      <c r="B2002">
        <v>5.4930000000000003</v>
      </c>
      <c r="C2002">
        <v>7.0259999999999998</v>
      </c>
    </row>
    <row r="2003" spans="1:3" x14ac:dyDescent="0.2">
      <c r="A2003" t="str">
        <f>_xlfn.CONCAT([1]worldcities!A2003, ",  ",[1]worldcities!B2003)</f>
        <v>Zamora,  Mexico</v>
      </c>
      <c r="B2003">
        <v>19.980399999999999</v>
      </c>
      <c r="C2003">
        <v>-102.28</v>
      </c>
    </row>
    <row r="2004" spans="1:3" x14ac:dyDescent="0.2">
      <c r="A2004" t="str">
        <f>_xlfn.CONCAT([1]worldcities!A2004, ",  ",[1]worldcities!B2004)</f>
        <v>Navoiy,  Uzbekistan</v>
      </c>
      <c r="B2004">
        <v>40.110399999999998</v>
      </c>
      <c r="C2004">
        <v>65.355000000000004</v>
      </c>
    </row>
    <row r="2005" spans="1:3" x14ac:dyDescent="0.2">
      <c r="A2005" t="str">
        <f>_xlfn.CONCAT([1]worldcities!A2005, ",  ",[1]worldcities!B2005)</f>
        <v>Split,  Croatia</v>
      </c>
      <c r="B2005">
        <v>43.520400000000002</v>
      </c>
      <c r="C2005">
        <v>16.47</v>
      </c>
    </row>
    <row r="2006" spans="1:3" x14ac:dyDescent="0.2">
      <c r="A2006" t="str">
        <f>_xlfn.CONCAT([1]worldcities!A2006, ",  ",[1]worldcities!B2006)</f>
        <v>Kalamazoo,  United States</v>
      </c>
      <c r="B2006">
        <v>42.274900000000002</v>
      </c>
      <c r="C2006">
        <v>-85.588200000000001</v>
      </c>
    </row>
    <row r="2007" spans="1:3" x14ac:dyDescent="0.2">
      <c r="A2007" t="str">
        <f>_xlfn.CONCAT([1]worldcities!A2007, ",  ",[1]worldcities!B2007)</f>
        <v>Oradea,  Romania</v>
      </c>
      <c r="B2007">
        <v>47.05</v>
      </c>
      <c r="C2007">
        <v>21.92</v>
      </c>
    </row>
    <row r="2008" spans="1:3" x14ac:dyDescent="0.2">
      <c r="A2008" t="str">
        <f>_xlfn.CONCAT([1]worldcities!A2008, ",  ",[1]worldcities!B2008)</f>
        <v>Luts'k,  Ukraine</v>
      </c>
      <c r="B2008">
        <v>50.747199999999999</v>
      </c>
      <c r="C2008">
        <v>25.333400000000001</v>
      </c>
    </row>
    <row r="2009" spans="1:3" x14ac:dyDescent="0.2">
      <c r="A2009" t="str">
        <f>_xlfn.CONCAT([1]worldcities!A2009, ",  ",[1]worldcities!B2009)</f>
        <v>Portoviejo,  Ecuador</v>
      </c>
      <c r="B2009">
        <v>-1.06</v>
      </c>
      <c r="C2009">
        <v>-80.459999999999994</v>
      </c>
    </row>
    <row r="2010" spans="1:3" x14ac:dyDescent="0.2">
      <c r="A2010" t="str">
        <f>_xlfn.CONCAT([1]worldcities!A2010, ",  ",[1]worldcities!B2010)</f>
        <v>Bergen,  Norway</v>
      </c>
      <c r="B2010">
        <v>60.390999999999998</v>
      </c>
      <c r="C2010">
        <v>5.3244999999999996</v>
      </c>
    </row>
    <row r="2011" spans="1:3" x14ac:dyDescent="0.2">
      <c r="A2011" t="str">
        <f>_xlfn.CONCAT([1]worldcities!A2011, ",  ",[1]worldcities!B2011)</f>
        <v>Braila,  Romania</v>
      </c>
      <c r="B2011">
        <v>45.292000000000002</v>
      </c>
      <c r="C2011">
        <v>27.969000000000001</v>
      </c>
    </row>
    <row r="2012" spans="1:3" x14ac:dyDescent="0.2">
      <c r="A2012" t="str">
        <f>_xlfn.CONCAT([1]worldcities!A2012, ",  ",[1]worldcities!B2012)</f>
        <v>Tacoma,  United States</v>
      </c>
      <c r="B2012">
        <v>47.243099999999998</v>
      </c>
      <c r="C2012">
        <v>-122.45310000000001</v>
      </c>
    </row>
    <row r="2013" spans="1:3" x14ac:dyDescent="0.2">
      <c r="A2013" t="str">
        <f>_xlfn.CONCAT([1]worldcities!A2013, ",  ",[1]worldcities!B2013)</f>
        <v>Nanping,  China</v>
      </c>
      <c r="B2013">
        <v>26.630400000000002</v>
      </c>
      <c r="C2013">
        <v>118.17</v>
      </c>
    </row>
    <row r="2014" spans="1:3" x14ac:dyDescent="0.2">
      <c r="A2014" t="str">
        <f>_xlfn.CONCAT([1]worldcities!A2014, ",  ",[1]worldcities!B2014)</f>
        <v>Machala,  Ecuador</v>
      </c>
      <c r="B2014">
        <v>-3.26</v>
      </c>
      <c r="C2014">
        <v>-79.959999999999994</v>
      </c>
    </row>
    <row r="2015" spans="1:3" x14ac:dyDescent="0.2">
      <c r="A2015" t="str">
        <f>_xlfn.CONCAT([1]worldcities!A2015, ",  ",[1]worldcities!B2015)</f>
        <v>Limbe,  Cameroon</v>
      </c>
      <c r="B2015">
        <v>4.0304000000000002</v>
      </c>
      <c r="C2015">
        <v>9.19</v>
      </c>
    </row>
    <row r="2016" spans="1:3" x14ac:dyDescent="0.2">
      <c r="A2016" t="str">
        <f>_xlfn.CONCAT([1]worldcities!A2016, ",  ",[1]worldcities!B2016)</f>
        <v>Marilia,  Brazil</v>
      </c>
      <c r="B2016">
        <v>-22.21</v>
      </c>
      <c r="C2016">
        <v>-49.95</v>
      </c>
    </row>
    <row r="2017" spans="1:3" x14ac:dyDescent="0.2">
      <c r="A2017" t="str">
        <f>_xlfn.CONCAT([1]worldcities!A2017, ",  ",[1]worldcities!B2017)</f>
        <v>Fontana,  United States</v>
      </c>
      <c r="B2017">
        <v>34.096800000000002</v>
      </c>
      <c r="C2017">
        <v>-117.4599</v>
      </c>
    </row>
    <row r="2018" spans="1:3" x14ac:dyDescent="0.2">
      <c r="A2018" t="str">
        <f>_xlfn.CONCAT([1]worldcities!A2018, ",  ",[1]worldcities!B2018)</f>
        <v>Kirikkale,  Turkey</v>
      </c>
      <c r="B2018">
        <v>39.8504</v>
      </c>
      <c r="C2018">
        <v>33.53</v>
      </c>
    </row>
    <row r="2019" spans="1:3" x14ac:dyDescent="0.2">
      <c r="A2019" t="str">
        <f>_xlfn.CONCAT([1]worldcities!A2019, ",  ",[1]worldcities!B2019)</f>
        <v>Abha,  Saudi Arabia</v>
      </c>
      <c r="B2019">
        <v>18.2301</v>
      </c>
      <c r="C2019">
        <v>42.500100000000003</v>
      </c>
    </row>
    <row r="2020" spans="1:3" x14ac:dyDescent="0.2">
      <c r="A2020" t="str">
        <f>_xlfn.CONCAT([1]worldcities!A2020, ",  ",[1]worldcities!B2020)</f>
        <v>San-Pedro,  C√¥te D‚ÄôIvoire</v>
      </c>
      <c r="B2020">
        <v>4.7704000000000004</v>
      </c>
      <c r="C2020">
        <v>-6.64</v>
      </c>
    </row>
    <row r="2021" spans="1:3" x14ac:dyDescent="0.2">
      <c r="A2021" t="str">
        <f>_xlfn.CONCAT([1]worldcities!A2021, ",  ",[1]worldcities!B2021)</f>
        <v>Toamasina,  Madagascar</v>
      </c>
      <c r="B2021">
        <v>-18.181799999999999</v>
      </c>
      <c r="C2021">
        <v>49.405000000000001</v>
      </c>
    </row>
    <row r="2022" spans="1:3" x14ac:dyDescent="0.2">
      <c r="A2022" t="str">
        <f>_xlfn.CONCAT([1]worldcities!A2022, ",  ",[1]worldcities!B2022)</f>
        <v>Pali,  India</v>
      </c>
      <c r="B2022">
        <v>25.790400000000002</v>
      </c>
      <c r="C2022">
        <v>73.329899999999995</v>
      </c>
    </row>
    <row r="2023" spans="1:3" x14ac:dyDescent="0.2">
      <c r="A2023" t="str">
        <f>_xlfn.CONCAT([1]worldcities!A2023, ",  ",[1]worldcities!B2023)</f>
        <v>Thai Binh,  Vietnam</v>
      </c>
      <c r="B2023">
        <v>20.450299999999999</v>
      </c>
      <c r="C2023">
        <v>106.333</v>
      </c>
    </row>
    <row r="2024" spans="1:3" x14ac:dyDescent="0.2">
      <c r="A2024" t="str">
        <f>_xlfn.CONCAT([1]worldcities!A2024, ",  ",[1]worldcities!B2024)</f>
        <v>Oral,  Kazakhstan</v>
      </c>
      <c r="B2024">
        <v>51.271099999999997</v>
      </c>
      <c r="C2024">
        <v>51.335000000000001</v>
      </c>
    </row>
    <row r="2025" spans="1:3" x14ac:dyDescent="0.2">
      <c r="A2025" t="str">
        <f>_xlfn.CONCAT([1]worldcities!A2025, ",  ",[1]worldcities!B2025)</f>
        <v>Presidente Prudente,  Brazil</v>
      </c>
      <c r="B2025">
        <v>-22.12</v>
      </c>
      <c r="C2025">
        <v>-51.39</v>
      </c>
    </row>
    <row r="2026" spans="1:3" x14ac:dyDescent="0.2">
      <c r="A2026" t="str">
        <f>_xlfn.CONCAT([1]worldcities!A2026, ",  ",[1]worldcities!B2026)</f>
        <v>Sanming,  China</v>
      </c>
      <c r="B2026">
        <v>26.23</v>
      </c>
      <c r="C2026">
        <v>117.58</v>
      </c>
    </row>
    <row r="2027" spans="1:3" x14ac:dyDescent="0.2">
      <c r="A2027" t="str">
        <f>_xlfn.CONCAT([1]worldcities!A2027, ",  ",[1]worldcities!B2027)</f>
        <v>Rennes,  France</v>
      </c>
      <c r="B2027">
        <v>48.1</v>
      </c>
      <c r="C2027">
        <v>-1.67</v>
      </c>
    </row>
    <row r="2028" spans="1:3" x14ac:dyDescent="0.2">
      <c r="A2028" t="str">
        <f>_xlfn.CONCAT([1]worldcities!A2028, ",  ",[1]worldcities!B2028)</f>
        <v>Ijebu-Ode,  Nigeria</v>
      </c>
      <c r="B2028">
        <v>6.8204000000000002</v>
      </c>
      <c r="C2028">
        <v>3.92</v>
      </c>
    </row>
    <row r="2029" spans="1:3" x14ac:dyDescent="0.2">
      <c r="A2029" t="str">
        <f>_xlfn.CONCAT([1]worldcities!A2029, ",  ",[1]worldcities!B2029)</f>
        <v>Tema,  Ghana</v>
      </c>
      <c r="B2029">
        <v>5.6403999999999996</v>
      </c>
      <c r="C2029">
        <v>0.01</v>
      </c>
    </row>
    <row r="2030" spans="1:3" x14ac:dyDescent="0.2">
      <c r="A2030" t="str">
        <f>_xlfn.CONCAT([1]worldcities!A2030, ",  ",[1]worldcities!B2030)</f>
        <v>Santander,  Spain</v>
      </c>
      <c r="B2030">
        <v>43.380499999999998</v>
      </c>
      <c r="C2030">
        <v>-3.8</v>
      </c>
    </row>
    <row r="2031" spans="1:3" x14ac:dyDescent="0.2">
      <c r="A2031" t="str">
        <f>_xlfn.CONCAT([1]worldcities!A2031, ",  ",[1]worldcities!B2031)</f>
        <v>Green Bay,  United States</v>
      </c>
      <c r="B2031">
        <v>44.515000000000001</v>
      </c>
      <c r="C2031">
        <v>-87.989599999999996</v>
      </c>
    </row>
    <row r="2032" spans="1:3" x14ac:dyDescent="0.2">
      <c r="A2032" t="str">
        <f>_xlfn.CONCAT([1]worldcities!A2032, ",  ",[1]worldcities!B2032)</f>
        <v>Sidi Bel Abbes,  Algeria</v>
      </c>
      <c r="B2032">
        <v>35.190300000000001</v>
      </c>
      <c r="C2032">
        <v>-0.64</v>
      </c>
    </row>
    <row r="2033" spans="1:3" x14ac:dyDescent="0.2">
      <c r="A2033" t="str">
        <f>_xlfn.CONCAT([1]worldcities!A2033, ",  ",[1]worldcities!B2033)</f>
        <v>Bojnurd,  Iran</v>
      </c>
      <c r="B2033">
        <v>37.47</v>
      </c>
      <c r="C2033">
        <v>57.32</v>
      </c>
    </row>
    <row r="2034" spans="1:3" x14ac:dyDescent="0.2">
      <c r="A2034" t="str">
        <f>_xlfn.CONCAT([1]worldcities!A2034, ",  ",[1]worldcities!B2034)</f>
        <v>La Romana,  Dominican Republic</v>
      </c>
      <c r="B2034">
        <v>18.417000000000002</v>
      </c>
      <c r="C2034">
        <v>-68.9666</v>
      </c>
    </row>
    <row r="2035" spans="1:3" x14ac:dyDescent="0.2">
      <c r="A2035" t="str">
        <f>_xlfn.CONCAT([1]worldcities!A2035, ",  ",[1]worldcities!B2035)</f>
        <v>Hajjah,  Yemen</v>
      </c>
      <c r="B2035">
        <v>15.691700000000001</v>
      </c>
      <c r="C2035">
        <v>43.6021</v>
      </c>
    </row>
    <row r="2036" spans="1:3" x14ac:dyDescent="0.2">
      <c r="A2036" t="str">
        <f>_xlfn.CONCAT([1]worldcities!A2036, ",  ",[1]worldcities!B2036)</f>
        <v>Waitakere,  New Zealand</v>
      </c>
      <c r="B2036">
        <v>-36.852400000000003</v>
      </c>
      <c r="C2036">
        <v>174.55430000000001</v>
      </c>
    </row>
    <row r="2037" spans="1:3" x14ac:dyDescent="0.2">
      <c r="A2037" t="str">
        <f>_xlfn.CONCAT([1]worldcities!A2037, ",  ",[1]worldcities!B2037)</f>
        <v>Lobito,  Angola</v>
      </c>
      <c r="B2037">
        <v>-12.37</v>
      </c>
      <c r="C2037">
        <v>13.5412</v>
      </c>
    </row>
    <row r="2038" spans="1:3" x14ac:dyDescent="0.2">
      <c r="A2038" t="str">
        <f>_xlfn.CONCAT([1]worldcities!A2038, ",  ",[1]worldcities!B2038)</f>
        <v>College Station,  United States</v>
      </c>
      <c r="B2038">
        <v>30.5852</v>
      </c>
      <c r="C2038">
        <v>-96.296000000000006</v>
      </c>
    </row>
    <row r="2039" spans="1:3" x14ac:dyDescent="0.2">
      <c r="A2039" t="str">
        <f>_xlfn.CONCAT([1]worldcities!A2039, ",  ",[1]worldcities!B2039)</f>
        <v>Pingliang,  China</v>
      </c>
      <c r="B2039">
        <v>35.5304</v>
      </c>
      <c r="C2039">
        <v>106.6801</v>
      </c>
    </row>
    <row r="2040" spans="1:3" x14ac:dyDescent="0.2">
      <c r="A2040" t="str">
        <f>_xlfn.CONCAT([1]worldcities!A2040, ",  ",[1]worldcities!B2040)</f>
        <v>Moreno Valley,  United States</v>
      </c>
      <c r="B2040">
        <v>33.924399999999999</v>
      </c>
      <c r="C2040">
        <v>-117.2045</v>
      </c>
    </row>
    <row r="2041" spans="1:3" x14ac:dyDescent="0.2">
      <c r="A2041" t="str">
        <f>_xlfn.CONCAT([1]worldcities!A2041, ",  ",[1]worldcities!B2041)</f>
        <v>Laoag,  Philippines</v>
      </c>
      <c r="B2041">
        <v>18.198799999999999</v>
      </c>
      <c r="C2041">
        <v>120.5936</v>
      </c>
    </row>
    <row r="2042" spans="1:3" x14ac:dyDescent="0.2">
      <c r="A2042" t="str">
        <f>_xlfn.CONCAT([1]worldcities!A2042, ",  ",[1]worldcities!B2042)</f>
        <v>Bahir Dar,  Ethiopia</v>
      </c>
      <c r="B2042">
        <v>11.600099999999999</v>
      </c>
      <c r="C2042">
        <v>37.383299999999998</v>
      </c>
    </row>
    <row r="2043" spans="1:3" x14ac:dyDescent="0.2">
      <c r="A2043" t="str">
        <f>_xlfn.CONCAT([1]worldcities!A2043, ",  ",[1]worldcities!B2043)</f>
        <v>Beersheba,  Israel</v>
      </c>
      <c r="B2043">
        <v>31.25</v>
      </c>
      <c r="C2043">
        <v>34.83</v>
      </c>
    </row>
    <row r="2044" spans="1:3" x14ac:dyDescent="0.2">
      <c r="A2044" t="str">
        <f>_xlfn.CONCAT([1]worldcities!A2044, ",  ",[1]worldcities!B2044)</f>
        <v>Korla,  China</v>
      </c>
      <c r="B2044">
        <v>41.73</v>
      </c>
      <c r="C2044">
        <v>86.15</v>
      </c>
    </row>
    <row r="2045" spans="1:3" x14ac:dyDescent="0.2">
      <c r="A2045" t="str">
        <f>_xlfn.CONCAT([1]worldcities!A2045, ",  ",[1]worldcities!B2045)</f>
        <v>Salzburg,  Austria</v>
      </c>
      <c r="B2045">
        <v>47.810499999999998</v>
      </c>
      <c r="C2045">
        <v>13.04</v>
      </c>
    </row>
    <row r="2046" spans="1:3" x14ac:dyDescent="0.2">
      <c r="A2046" t="str">
        <f>_xlfn.CONCAT([1]worldcities!A2046, ",  ",[1]worldcities!B2046)</f>
        <v>Kalemie,  Congo (Kinshasa)</v>
      </c>
      <c r="B2046">
        <v>-5.9333</v>
      </c>
      <c r="C2046">
        <v>29.2</v>
      </c>
    </row>
    <row r="2047" spans="1:3" x14ac:dyDescent="0.2">
      <c r="A2047" t="str">
        <f>_xlfn.CONCAT([1]worldcities!A2047, ",  ",[1]worldcities!B2047)</f>
        <v>Amarillo,  United States</v>
      </c>
      <c r="B2047">
        <v>35.198900000000002</v>
      </c>
      <c r="C2047">
        <v>-101.831</v>
      </c>
    </row>
    <row r="2048" spans="1:3" x14ac:dyDescent="0.2">
      <c r="A2048" t="str">
        <f>_xlfn.CONCAT([1]worldcities!A2048, ",  ",[1]worldcities!B2048)</f>
        <v>Portland,  United States</v>
      </c>
      <c r="B2048">
        <v>43.677300000000002</v>
      </c>
      <c r="C2048">
        <v>-70.271500000000003</v>
      </c>
    </row>
    <row r="2049" spans="1:3" x14ac:dyDescent="0.2">
      <c r="A2049" t="str">
        <f>_xlfn.CONCAT([1]worldcities!A2049, ",  ",[1]worldcities!B2049)</f>
        <v>Northcote,  New Zealand</v>
      </c>
      <c r="B2049">
        <v>-36.7913</v>
      </c>
      <c r="C2049">
        <v>174.7758</v>
      </c>
    </row>
    <row r="2050" spans="1:3" x14ac:dyDescent="0.2">
      <c r="A2050" t="str">
        <f>_xlfn.CONCAT([1]worldcities!A2050, ",  ",[1]worldcities!B2050)</f>
        <v>Jiutai,  China</v>
      </c>
      <c r="B2050">
        <v>44.1447</v>
      </c>
      <c r="C2050">
        <v>125.8443</v>
      </c>
    </row>
    <row r="2051" spans="1:3" x14ac:dyDescent="0.2">
      <c r="A2051" t="str">
        <f>_xlfn.CONCAT([1]worldcities!A2051, ",  ",[1]worldcities!B2051)</f>
        <v>Campeche,  Mexico</v>
      </c>
      <c r="B2051">
        <v>19.829999999999998</v>
      </c>
      <c r="C2051">
        <v>-90.5</v>
      </c>
    </row>
    <row r="2052" spans="1:3" x14ac:dyDescent="0.2">
      <c r="A2052" t="str">
        <f>_xlfn.CONCAT([1]worldcities!A2052, ",  ",[1]worldcities!B2052)</f>
        <v>Puqi,  China</v>
      </c>
      <c r="B2052">
        <v>29.720400000000001</v>
      </c>
      <c r="C2052">
        <v>113.88</v>
      </c>
    </row>
    <row r="2053" spans="1:3" x14ac:dyDescent="0.2">
      <c r="A2053" t="str">
        <f>_xlfn.CONCAT([1]worldcities!A2053, ",  ",[1]worldcities!B2053)</f>
        <v>Sao Carlos,  Brazil</v>
      </c>
      <c r="B2053">
        <v>-22.02</v>
      </c>
      <c r="C2053">
        <v>-47.89</v>
      </c>
    </row>
    <row r="2054" spans="1:3" x14ac:dyDescent="0.2">
      <c r="A2054" t="str">
        <f>_xlfn.CONCAT([1]worldcities!A2054, ",  ",[1]worldcities!B2054)</f>
        <v>Fargo,  United States</v>
      </c>
      <c r="B2054">
        <v>46.865299999999998</v>
      </c>
      <c r="C2054">
        <v>-96.8292</v>
      </c>
    </row>
    <row r="2055" spans="1:3" x14ac:dyDescent="0.2">
      <c r="A2055" t="str">
        <f>_xlfn.CONCAT([1]worldcities!A2055, ",  ",[1]worldcities!B2055)</f>
        <v>Funchal,  Portugal</v>
      </c>
      <c r="B2055">
        <v>32.65</v>
      </c>
      <c r="C2055">
        <v>-16.88</v>
      </c>
    </row>
    <row r="2056" spans="1:3" x14ac:dyDescent="0.2">
      <c r="A2056" t="str">
        <f>_xlfn.CONCAT([1]worldcities!A2056, ",  ",[1]worldcities!B2056)</f>
        <v>Criciuma,  Brazil</v>
      </c>
      <c r="B2056">
        <v>-28.68</v>
      </c>
      <c r="C2056">
        <v>-49.39</v>
      </c>
    </row>
    <row r="2057" spans="1:3" x14ac:dyDescent="0.2">
      <c r="A2057" t="str">
        <f>_xlfn.CONCAT([1]worldcities!A2057, ",  ",[1]worldcities!B2057)</f>
        <v>Lampang,  Thailand</v>
      </c>
      <c r="B2057">
        <v>18.291599999999999</v>
      </c>
      <c r="C2057">
        <v>99.481300000000005</v>
      </c>
    </row>
    <row r="2058" spans="1:3" x14ac:dyDescent="0.2">
      <c r="A2058" t="str">
        <f>_xlfn.CONCAT([1]worldcities!A2058, ",  ",[1]worldcities!B2058)</f>
        <v>Santa Barbara,  United States</v>
      </c>
      <c r="B2058">
        <v>34.4285</v>
      </c>
      <c r="C2058">
        <v>-119.72020000000001</v>
      </c>
    </row>
    <row r="2059" spans="1:3" x14ac:dyDescent="0.2">
      <c r="A2059" t="str">
        <f>_xlfn.CONCAT([1]worldcities!A2059, ",  ",[1]worldcities!B2059)</f>
        <v>Huntington,  United States</v>
      </c>
      <c r="B2059">
        <v>40.852200000000003</v>
      </c>
      <c r="C2059">
        <v>-73.382400000000004</v>
      </c>
    </row>
    <row r="2060" spans="1:3" x14ac:dyDescent="0.2">
      <c r="A2060" t="str">
        <f>_xlfn.CONCAT([1]worldcities!A2060, ",  ",[1]worldcities!B2060)</f>
        <v>Colon,  Panama</v>
      </c>
      <c r="B2060">
        <v>9.3650000000000002</v>
      </c>
      <c r="C2060">
        <v>-79.875</v>
      </c>
    </row>
    <row r="2061" spans="1:3" x14ac:dyDescent="0.2">
      <c r="A2061" t="str">
        <f>_xlfn.CONCAT([1]worldcities!A2061, ",  ",[1]worldcities!B2061)</f>
        <v>Norwich,  United States</v>
      </c>
      <c r="B2061">
        <v>41.549500000000002</v>
      </c>
      <c r="C2061">
        <v>-72.088200000000001</v>
      </c>
    </row>
    <row r="2062" spans="1:3" x14ac:dyDescent="0.2">
      <c r="A2062" t="str">
        <f>_xlfn.CONCAT([1]worldcities!A2062, ",  ",[1]worldcities!B2062)</f>
        <v>Salalah,  Oman</v>
      </c>
      <c r="B2062">
        <v>17.025500000000001</v>
      </c>
      <c r="C2062">
        <v>54.0852</v>
      </c>
    </row>
    <row r="2063" spans="1:3" x14ac:dyDescent="0.2">
      <c r="A2063" t="str">
        <f>_xlfn.CONCAT([1]worldcities!A2063, ",  ",[1]worldcities!B2063)</f>
        <v>Sibu,  Malaysia</v>
      </c>
      <c r="B2063">
        <v>2.3029999999999999</v>
      </c>
      <c r="C2063">
        <v>111.843</v>
      </c>
    </row>
    <row r="2064" spans="1:3" x14ac:dyDescent="0.2">
      <c r="A2064" t="str">
        <f>_xlfn.CONCAT([1]worldcities!A2064, ",  ",[1]worldcities!B2064)</f>
        <v>Las Tunas,  Cuba</v>
      </c>
      <c r="B2064">
        <v>20.960100000000001</v>
      </c>
      <c r="C2064">
        <v>-76.954400000000007</v>
      </c>
    </row>
    <row r="2065" spans="1:3" x14ac:dyDescent="0.2">
      <c r="A2065" t="str">
        <f>_xlfn.CONCAT([1]worldcities!A2065, ",  ",[1]worldcities!B2065)</f>
        <v>Lianzhou,  China</v>
      </c>
      <c r="B2065">
        <v>24.781500000000001</v>
      </c>
      <c r="C2065">
        <v>112.38249999999999</v>
      </c>
    </row>
    <row r="2066" spans="1:3" x14ac:dyDescent="0.2">
      <c r="A2066" t="str">
        <f>_xlfn.CONCAT([1]worldcities!A2066, ",  ",[1]worldcities!B2066)</f>
        <v>Guaratingueta,  Brazil</v>
      </c>
      <c r="B2066">
        <v>-22.82</v>
      </c>
      <c r="C2066">
        <v>-45.19</v>
      </c>
    </row>
    <row r="2067" spans="1:3" x14ac:dyDescent="0.2">
      <c r="A2067" t="str">
        <f>_xlfn.CONCAT([1]worldcities!A2067, ",  ",[1]worldcities!B2067)</f>
        <v>Pisa,  Italy</v>
      </c>
      <c r="B2067">
        <v>43.720500000000001</v>
      </c>
      <c r="C2067">
        <v>10.4</v>
      </c>
    </row>
    <row r="2068" spans="1:3" x14ac:dyDescent="0.2">
      <c r="A2068" t="str">
        <f>_xlfn.CONCAT([1]worldcities!A2068, ",  ",[1]worldcities!B2068)</f>
        <v>Agartala,  India</v>
      </c>
      <c r="B2068">
        <v>23.8354</v>
      </c>
      <c r="C2068">
        <v>91.28</v>
      </c>
    </row>
    <row r="2069" spans="1:3" x14ac:dyDescent="0.2">
      <c r="A2069" t="str">
        <f>_xlfn.CONCAT([1]worldcities!A2069, ",  ",[1]worldcities!B2069)</f>
        <v>Erfurt,  Germany</v>
      </c>
      <c r="B2069">
        <v>50.970100000000002</v>
      </c>
      <c r="C2069">
        <v>11.03</v>
      </c>
    </row>
    <row r="2070" spans="1:3" x14ac:dyDescent="0.2">
      <c r="A2070" t="str">
        <f>_xlfn.CONCAT([1]worldcities!A2070, ",  ",[1]worldcities!B2070)</f>
        <v>Timon,  Brazil</v>
      </c>
      <c r="B2070">
        <v>-5.1150000000000002</v>
      </c>
      <c r="C2070">
        <v>-42.844999999999999</v>
      </c>
    </row>
    <row r="2071" spans="1:3" x14ac:dyDescent="0.2">
      <c r="A2071" t="str">
        <f>_xlfn.CONCAT([1]worldcities!A2071, ",  ",[1]worldcities!B2071)</f>
        <v>Edea,  Cameroon</v>
      </c>
      <c r="B2071">
        <v>3.8005</v>
      </c>
      <c r="C2071">
        <v>10.119999999999999</v>
      </c>
    </row>
    <row r="2072" spans="1:3" x14ac:dyDescent="0.2">
      <c r="A2072" t="str">
        <f>_xlfn.CONCAT([1]worldcities!A2072, ",  ",[1]worldcities!B2072)</f>
        <v>Rostock,  Germany</v>
      </c>
      <c r="B2072">
        <v>54.070399999999999</v>
      </c>
      <c r="C2072">
        <v>12.15</v>
      </c>
    </row>
    <row r="2073" spans="1:3" x14ac:dyDescent="0.2">
      <c r="A2073" t="str">
        <f>_xlfn.CONCAT([1]worldcities!A2073, ",  ",[1]worldcities!B2073)</f>
        <v>Glendale,  United States</v>
      </c>
      <c r="B2073">
        <v>34.181800000000003</v>
      </c>
      <c r="C2073">
        <v>-118.24679999999999</v>
      </c>
    </row>
    <row r="2074" spans="1:3" x14ac:dyDescent="0.2">
      <c r="A2074" t="str">
        <f>_xlfn.CONCAT([1]worldcities!A2074, ",  ",[1]worldcities!B2074)</f>
        <v>Ongole,  India</v>
      </c>
      <c r="B2074">
        <v>15.5604</v>
      </c>
      <c r="C2074">
        <v>80.05</v>
      </c>
    </row>
    <row r="2075" spans="1:3" x14ac:dyDescent="0.2">
      <c r="A2075" t="str">
        <f>_xlfn.CONCAT([1]worldcities!A2075, ",  ",[1]worldcities!B2075)</f>
        <v>Djougou,  Benin</v>
      </c>
      <c r="B2075">
        <v>9.7004000000000001</v>
      </c>
      <c r="C2075">
        <v>1.68</v>
      </c>
    </row>
    <row r="2076" spans="1:3" x14ac:dyDescent="0.2">
      <c r="A2076" t="str">
        <f>_xlfn.CONCAT([1]worldcities!A2076, ",  ",[1]worldcities!B2076)</f>
        <v>Khowy,  Iran</v>
      </c>
      <c r="B2076">
        <v>38.5304</v>
      </c>
      <c r="C2076">
        <v>44.97</v>
      </c>
    </row>
    <row r="2077" spans="1:3" x14ac:dyDescent="0.2">
      <c r="A2077" t="str">
        <f>_xlfn.CONCAT([1]worldcities!A2077, ",  ",[1]worldcities!B2077)</f>
        <v>Mossoro,  Brazil</v>
      </c>
      <c r="B2077">
        <v>-5.19</v>
      </c>
      <c r="C2077">
        <v>-37.340000000000003</v>
      </c>
    </row>
    <row r="2078" spans="1:3" x14ac:dyDescent="0.2">
      <c r="A2078" t="str">
        <f>_xlfn.CONCAT([1]worldcities!A2078, ",  ",[1]worldcities!B2078)</f>
        <v>Barisal,  Bangladesh</v>
      </c>
      <c r="B2078">
        <v>22.700399999999998</v>
      </c>
      <c r="C2078">
        <v>90.375</v>
      </c>
    </row>
    <row r="2079" spans="1:3" x14ac:dyDescent="0.2">
      <c r="A2079" t="str">
        <f>_xlfn.CONCAT([1]worldcities!A2079, ",  ",[1]worldcities!B2079)</f>
        <v>Biskra,  Algeria</v>
      </c>
      <c r="B2079">
        <v>34.86</v>
      </c>
      <c r="C2079">
        <v>5.73</v>
      </c>
    </row>
    <row r="2080" spans="1:3" x14ac:dyDescent="0.2">
      <c r="A2080" t="str">
        <f>_xlfn.CONCAT([1]worldcities!A2080, ",  ",[1]worldcities!B2080)</f>
        <v>Angren,  Uzbekistan</v>
      </c>
      <c r="B2080">
        <v>41.0304</v>
      </c>
      <c r="C2080">
        <v>70.154899999999998</v>
      </c>
    </row>
    <row r="2081" spans="1:3" x14ac:dyDescent="0.2">
      <c r="A2081" t="str">
        <f>_xlfn.CONCAT([1]worldcities!A2081, ",  ",[1]worldcities!B2081)</f>
        <v>Taranto,  Italy</v>
      </c>
      <c r="B2081">
        <v>40.508400000000002</v>
      </c>
      <c r="C2081">
        <v>17.23</v>
      </c>
    </row>
    <row r="2082" spans="1:3" x14ac:dyDescent="0.2">
      <c r="A2082" t="str">
        <f>_xlfn.CONCAT([1]worldcities!A2082, ",  ",[1]worldcities!B2082)</f>
        <v>Yonkers,  United States</v>
      </c>
      <c r="B2082">
        <v>40.946599999999997</v>
      </c>
      <c r="C2082">
        <v>-73.867400000000004</v>
      </c>
    </row>
    <row r="2083" spans="1:3" x14ac:dyDescent="0.2">
      <c r="A2083" t="str">
        <f>_xlfn.CONCAT([1]worldcities!A2083, ",  ",[1]worldcities!B2083)</f>
        <v>Pskov,  Russia</v>
      </c>
      <c r="B2083">
        <v>57.83</v>
      </c>
      <c r="C2083">
        <v>28.329899999999999</v>
      </c>
    </row>
    <row r="2084" spans="1:3" x14ac:dyDescent="0.2">
      <c r="A2084" t="str">
        <f>_xlfn.CONCAT([1]worldcities!A2084, ",  ",[1]worldcities!B2084)</f>
        <v>Al Khums,  Libya</v>
      </c>
      <c r="B2084">
        <v>32.660400000000003</v>
      </c>
      <c r="C2084">
        <v>14.26</v>
      </c>
    </row>
    <row r="2085" spans="1:3" x14ac:dyDescent="0.2">
      <c r="A2085" t="str">
        <f>_xlfn.CONCAT([1]worldcities!A2085, ",  ",[1]worldcities!B2085)</f>
        <v>Minatitlan,  Mexico</v>
      </c>
      <c r="B2085">
        <v>17.980499999999999</v>
      </c>
      <c r="C2085">
        <v>-94.53</v>
      </c>
    </row>
    <row r="2086" spans="1:3" x14ac:dyDescent="0.2">
      <c r="A2086" t="str">
        <f>_xlfn.CONCAT([1]worldcities!A2086, ",  ",[1]worldcities!B2086)</f>
        <v>Huntington Beach,  United States</v>
      </c>
      <c r="B2086">
        <v>33.695999999999998</v>
      </c>
      <c r="C2086">
        <v>-118.0025</v>
      </c>
    </row>
    <row r="2087" spans="1:3" x14ac:dyDescent="0.2">
      <c r="A2087" t="str">
        <f>_xlfn.CONCAT([1]worldcities!A2087, ",  ",[1]worldcities!B2087)</f>
        <v>Chiniot,  Pakistan</v>
      </c>
      <c r="B2087">
        <v>31.72</v>
      </c>
      <c r="C2087">
        <v>72.98</v>
      </c>
    </row>
    <row r="2088" spans="1:3" x14ac:dyDescent="0.2">
      <c r="A2088" t="str">
        <f>_xlfn.CONCAT([1]worldcities!A2088, ",  ",[1]worldcities!B2088)</f>
        <v>Pingzhen,  Taiwan</v>
      </c>
      <c r="B2088">
        <v>24.943899999999999</v>
      </c>
      <c r="C2088">
        <v>121.2161</v>
      </c>
    </row>
    <row r="2089" spans="1:3" x14ac:dyDescent="0.2">
      <c r="A2089" t="str">
        <f>_xlfn.CONCAT([1]worldcities!A2089, ",  ",[1]worldcities!B2089)</f>
        <v>San Miguel,  El Salvador</v>
      </c>
      <c r="B2089">
        <v>13.4833</v>
      </c>
      <c r="C2089">
        <v>-88.183300000000003</v>
      </c>
    </row>
    <row r="2090" spans="1:3" x14ac:dyDescent="0.2">
      <c r="A2090" t="str">
        <f>_xlfn.CONCAT([1]worldcities!A2090, ",  ",[1]worldcities!B2090)</f>
        <v>Lashkar Gah,  Afghanistan</v>
      </c>
      <c r="B2090">
        <v>31.582999999999998</v>
      </c>
      <c r="C2090">
        <v>64.36</v>
      </c>
    </row>
    <row r="2091" spans="1:3" x14ac:dyDescent="0.2">
      <c r="A2091" t="str">
        <f>_xlfn.CONCAT([1]worldcities!A2091, ",  ",[1]worldcities!B2091)</f>
        <v>Dasoguz,  Turkmenistan</v>
      </c>
      <c r="B2091">
        <v>41.84</v>
      </c>
      <c r="C2091">
        <v>59.965000000000003</v>
      </c>
    </row>
    <row r="2092" spans="1:3" x14ac:dyDescent="0.2">
      <c r="A2092" t="str">
        <f>_xlfn.CONCAT([1]worldcities!A2092, ",  ",[1]worldcities!B2092)</f>
        <v>Sete Lagoas,  Brazil</v>
      </c>
      <c r="B2092">
        <v>-19.4496</v>
      </c>
      <c r="C2092">
        <v>-44.25</v>
      </c>
    </row>
    <row r="2093" spans="1:3" x14ac:dyDescent="0.2">
      <c r="A2093" t="str">
        <f>_xlfn.CONCAT([1]worldcities!A2093, ",  ",[1]worldcities!B2093)</f>
        <v>Gedaref,  Sudan</v>
      </c>
      <c r="B2093">
        <v>14.04</v>
      </c>
      <c r="C2093">
        <v>35.380000000000003</v>
      </c>
    </row>
    <row r="2094" spans="1:3" x14ac:dyDescent="0.2">
      <c r="A2094" t="str">
        <f>_xlfn.CONCAT([1]worldcities!A2094, ",  ",[1]worldcities!B2094)</f>
        <v>Cartagena,  Spain</v>
      </c>
      <c r="B2094">
        <v>37.6004</v>
      </c>
      <c r="C2094">
        <v>-0.98</v>
      </c>
    </row>
    <row r="2095" spans="1:3" x14ac:dyDescent="0.2">
      <c r="A2095" t="str">
        <f>_xlfn.CONCAT([1]worldcities!A2095, ",  ",[1]worldcities!B2095)</f>
        <v>Puri,  India</v>
      </c>
      <c r="B2095">
        <v>19.820399999999999</v>
      </c>
      <c r="C2095">
        <v>85.9</v>
      </c>
    </row>
    <row r="2096" spans="1:3" x14ac:dyDescent="0.2">
      <c r="A2096" t="str">
        <f>_xlfn.CONCAT([1]worldcities!A2096, ",  ",[1]worldcities!B2096)</f>
        <v>Aurora,  United States</v>
      </c>
      <c r="B2096">
        <v>41.7637</v>
      </c>
      <c r="C2096">
        <v>-88.290099999999995</v>
      </c>
    </row>
    <row r="2097" spans="1:3" x14ac:dyDescent="0.2">
      <c r="A2097" t="str">
        <f>_xlfn.CONCAT([1]worldcities!A2097, ",  ",[1]worldcities!B2097)</f>
        <v>Dindigul,  India</v>
      </c>
      <c r="B2097">
        <v>10.38</v>
      </c>
      <c r="C2097">
        <v>78</v>
      </c>
    </row>
    <row r="2098" spans="1:3" x14ac:dyDescent="0.2">
      <c r="A2098" t="str">
        <f>_xlfn.CONCAT([1]worldcities!A2098, ",  ",[1]worldcities!B2098)</f>
        <v>Haldia,  India</v>
      </c>
      <c r="B2098">
        <v>22.025700000000001</v>
      </c>
      <c r="C2098">
        <v>88.058300000000003</v>
      </c>
    </row>
    <row r="2099" spans="1:3" x14ac:dyDescent="0.2">
      <c r="A2099" t="str">
        <f>_xlfn.CONCAT([1]worldcities!A2099, ",  ",[1]worldcities!B2099)</f>
        <v>Moratuwa,  Sri Lanka</v>
      </c>
      <c r="B2099">
        <v>6.7804000000000002</v>
      </c>
      <c r="C2099">
        <v>79.88</v>
      </c>
    </row>
    <row r="2100" spans="1:3" x14ac:dyDescent="0.2">
      <c r="A2100" t="str">
        <f>_xlfn.CONCAT([1]worldcities!A2100, ",  ",[1]worldcities!B2100)</f>
        <v>Rivera,  Uruguay</v>
      </c>
      <c r="B2100">
        <v>-30.8996</v>
      </c>
      <c r="C2100">
        <v>-55.56</v>
      </c>
    </row>
    <row r="2101" spans="1:3" x14ac:dyDescent="0.2">
      <c r="A2101" t="str">
        <f>_xlfn.CONCAT([1]worldcities!A2101, ",  ",[1]worldcities!B2101)</f>
        <v>Pokhara,  Nepal</v>
      </c>
      <c r="B2101">
        <v>28.263999999999999</v>
      </c>
      <c r="C2101">
        <v>83.971999999999994</v>
      </c>
    </row>
    <row r="2102" spans="1:3" x14ac:dyDescent="0.2">
      <c r="A2102" t="str">
        <f>_xlfn.CONCAT([1]worldcities!A2102, ",  ",[1]worldcities!B2102)</f>
        <v>Zhubei,  Taiwan</v>
      </c>
      <c r="B2102">
        <v>24.833300000000001</v>
      </c>
      <c r="C2102">
        <v>121.0119</v>
      </c>
    </row>
    <row r="2103" spans="1:3" x14ac:dyDescent="0.2">
      <c r="A2103" t="str">
        <f>_xlfn.CONCAT([1]worldcities!A2103, ",  ",[1]worldcities!B2103)</f>
        <v>Bergamo,  Italy</v>
      </c>
      <c r="B2103">
        <v>45.700400000000002</v>
      </c>
      <c r="C2103">
        <v>9.67</v>
      </c>
    </row>
    <row r="2104" spans="1:3" x14ac:dyDescent="0.2">
      <c r="A2104" t="str">
        <f>_xlfn.CONCAT([1]worldcities!A2104, ",  ",[1]worldcities!B2104)</f>
        <v>Nema,  Mauritania</v>
      </c>
      <c r="B2104">
        <v>16.617100000000001</v>
      </c>
      <c r="C2104">
        <v>-7.25</v>
      </c>
    </row>
    <row r="2105" spans="1:3" x14ac:dyDescent="0.2">
      <c r="A2105" t="str">
        <f>_xlfn.CONCAT([1]worldcities!A2105, ",  ",[1]worldcities!B2105)</f>
        <v>Az Zawiyah,  Libya</v>
      </c>
      <c r="B2105">
        <v>32.760399999999997</v>
      </c>
      <c r="C2105">
        <v>12.72</v>
      </c>
    </row>
    <row r="2106" spans="1:3" x14ac:dyDescent="0.2">
      <c r="A2106" t="str">
        <f>_xlfn.CONCAT([1]worldcities!A2106, ",  ",[1]worldcities!B2106)</f>
        <v>Kasama,  Zambia</v>
      </c>
      <c r="B2106">
        <v>-10.1996</v>
      </c>
      <c r="C2106">
        <v>31.1799</v>
      </c>
    </row>
    <row r="2107" spans="1:3" x14ac:dyDescent="0.2">
      <c r="A2107" t="str">
        <f>_xlfn.CONCAT([1]worldcities!A2107, ",  ",[1]worldcities!B2107)</f>
        <v>Maimanah,  Afghanistan</v>
      </c>
      <c r="B2107">
        <v>35.930199999999999</v>
      </c>
      <c r="C2107">
        <v>64.770099999999999</v>
      </c>
    </row>
    <row r="2108" spans="1:3" x14ac:dyDescent="0.2">
      <c r="A2108" t="str">
        <f>_xlfn.CONCAT([1]worldcities!A2108, ",  ",[1]worldcities!B2108)</f>
        <v>Gainesville,  United States</v>
      </c>
      <c r="B2108">
        <v>29.680399999999999</v>
      </c>
      <c r="C2108">
        <v>-82.345799999999997</v>
      </c>
    </row>
    <row r="2109" spans="1:3" x14ac:dyDescent="0.2">
      <c r="A2109" t="str">
        <f>_xlfn.CONCAT([1]worldcities!A2109, ",  ",[1]worldcities!B2109)</f>
        <v>Bacau,  Romania</v>
      </c>
      <c r="B2109">
        <v>46.578400000000002</v>
      </c>
      <c r="C2109">
        <v>26.919599999999999</v>
      </c>
    </row>
    <row r="2110" spans="1:3" x14ac:dyDescent="0.2">
      <c r="A2110" t="str">
        <f>_xlfn.CONCAT([1]worldcities!A2110, ",  ",[1]worldcities!B2110)</f>
        <v>Taza,  Morocco</v>
      </c>
      <c r="B2110">
        <v>34.220399999999998</v>
      </c>
      <c r="C2110">
        <v>-4.0199999999999996</v>
      </c>
    </row>
    <row r="2111" spans="1:3" x14ac:dyDescent="0.2">
      <c r="A2111" t="str">
        <f>_xlfn.CONCAT([1]worldcities!A2111, ",  ",[1]worldcities!B2111)</f>
        <v>Batu Pahat,  Malaysia</v>
      </c>
      <c r="B2111">
        <v>1.8504</v>
      </c>
      <c r="C2111">
        <v>102.9333</v>
      </c>
    </row>
    <row r="2112" spans="1:3" x14ac:dyDescent="0.2">
      <c r="A2112" t="str">
        <f>_xlfn.CONCAT([1]worldcities!A2112, ",  ",[1]worldcities!B2112)</f>
        <v>Balakovo,  Russia</v>
      </c>
      <c r="B2112">
        <v>52.03</v>
      </c>
      <c r="C2112">
        <v>47.8</v>
      </c>
    </row>
    <row r="2113" spans="1:3" x14ac:dyDescent="0.2">
      <c r="A2113" t="str">
        <f>_xlfn.CONCAT([1]worldcities!A2113, ",  ",[1]worldcities!B2113)</f>
        <v>Armavir,  Russia</v>
      </c>
      <c r="B2113">
        <v>45.000399999999999</v>
      </c>
      <c r="C2113">
        <v>41.13</v>
      </c>
    </row>
    <row r="2114" spans="1:3" x14ac:dyDescent="0.2">
      <c r="A2114" t="str">
        <f>_xlfn.CONCAT([1]worldcities!A2114, ",  ",[1]worldcities!B2114)</f>
        <v>Rosetta,  Egypt</v>
      </c>
      <c r="B2114">
        <v>31.4604</v>
      </c>
      <c r="C2114">
        <v>30.39</v>
      </c>
    </row>
    <row r="2115" spans="1:3" x14ac:dyDescent="0.2">
      <c r="A2115" t="str">
        <f>_xlfn.CONCAT([1]worldcities!A2115, ",  ",[1]worldcities!B2115)</f>
        <v>Bila Tserkva,  Ukraine</v>
      </c>
      <c r="B2115">
        <v>49.774299999999997</v>
      </c>
      <c r="C2115">
        <v>30.1309</v>
      </c>
    </row>
    <row r="2116" spans="1:3" x14ac:dyDescent="0.2">
      <c r="A2116" t="str">
        <f>_xlfn.CONCAT([1]worldcities!A2116, ",  ",[1]worldcities!B2116)</f>
        <v>Saskatoon,  Canada</v>
      </c>
      <c r="B2116">
        <v>52.17</v>
      </c>
      <c r="C2116">
        <v>-106.67</v>
      </c>
    </row>
    <row r="2117" spans="1:3" x14ac:dyDescent="0.2">
      <c r="A2117" t="str">
        <f>_xlfn.CONCAT([1]worldcities!A2117, ",  ",[1]worldcities!B2117)</f>
        <v>Aydin,  Turkey</v>
      </c>
      <c r="B2117">
        <v>37.85</v>
      </c>
      <c r="C2117">
        <v>27.85</v>
      </c>
    </row>
    <row r="2118" spans="1:3" x14ac:dyDescent="0.2">
      <c r="A2118" t="str">
        <f>_xlfn.CONCAT([1]worldcities!A2118, ",  ",[1]worldcities!B2118)</f>
        <v>Huangyan,  China</v>
      </c>
      <c r="B2118">
        <v>28.65</v>
      </c>
      <c r="C2118">
        <v>121.25</v>
      </c>
    </row>
    <row r="2119" spans="1:3" x14ac:dyDescent="0.2">
      <c r="A2119" t="str">
        <f>_xlfn.CONCAT([1]worldcities!A2119, ",  ",[1]worldcities!B2119)</f>
        <v>Bulandshahr,  India</v>
      </c>
      <c r="B2119">
        <v>28.410399999999999</v>
      </c>
      <c r="C2119">
        <v>77.848399999999998</v>
      </c>
    </row>
    <row r="2120" spans="1:3" x14ac:dyDescent="0.2">
      <c r="A2120" t="str">
        <f>_xlfn.CONCAT([1]worldcities!A2120, ",  ",[1]worldcities!B2120)</f>
        <v>Ashino,  Japan</v>
      </c>
      <c r="B2120">
        <v>42.975000000000001</v>
      </c>
      <c r="C2120">
        <v>144.37469999999999</v>
      </c>
    </row>
    <row r="2121" spans="1:3" x14ac:dyDescent="0.2">
      <c r="A2121" t="str">
        <f>_xlfn.CONCAT([1]worldcities!A2121, ",  ",[1]worldcities!B2121)</f>
        <v>Purnea,  India</v>
      </c>
      <c r="B2121">
        <v>25.785399999999999</v>
      </c>
      <c r="C2121">
        <v>87.48</v>
      </c>
    </row>
    <row r="2122" spans="1:3" x14ac:dyDescent="0.2">
      <c r="A2122" t="str">
        <f>_xlfn.CONCAT([1]worldcities!A2122, ",  ",[1]worldcities!B2122)</f>
        <v>Martapura,  Indonesia</v>
      </c>
      <c r="B2122">
        <v>-3.4135</v>
      </c>
      <c r="C2122">
        <v>114.8365</v>
      </c>
    </row>
    <row r="2123" spans="1:3" x14ac:dyDescent="0.2">
      <c r="A2123" t="str">
        <f>_xlfn.CONCAT([1]worldcities!A2123, ",  ",[1]worldcities!B2123)</f>
        <v>Gemena,  Congo (Kinshasa)</v>
      </c>
      <c r="B2123">
        <v>3.26</v>
      </c>
      <c r="C2123">
        <v>19.77</v>
      </c>
    </row>
    <row r="2124" spans="1:3" x14ac:dyDescent="0.2">
      <c r="A2124" t="str">
        <f>_xlfn.CONCAT([1]worldcities!A2124, ",  ",[1]worldcities!B2124)</f>
        <v>Thanh Hoa,  Vietnam</v>
      </c>
      <c r="B2124">
        <v>19.82</v>
      </c>
      <c r="C2124">
        <v>105.8</v>
      </c>
    </row>
    <row r="2125" spans="1:3" x14ac:dyDescent="0.2">
      <c r="A2125" t="str">
        <f>_xlfn.CONCAT([1]worldcities!A2125, ",  ",[1]worldcities!B2125)</f>
        <v>Mbanza-Ngungu,  Congo (Kinshasa)</v>
      </c>
      <c r="B2125">
        <v>-5.2496</v>
      </c>
      <c r="C2125">
        <v>14.86</v>
      </c>
    </row>
    <row r="2126" spans="1:3" x14ac:dyDescent="0.2">
      <c r="A2126" t="str">
        <f>_xlfn.CONCAT([1]worldcities!A2126, ",  ",[1]worldcities!B2126)</f>
        <v>Kofu,  Japan</v>
      </c>
      <c r="B2126">
        <v>35.650399999999998</v>
      </c>
      <c r="C2126">
        <v>138.58330000000001</v>
      </c>
    </row>
    <row r="2127" spans="1:3" x14ac:dyDescent="0.2">
      <c r="A2127" t="str">
        <f>_xlfn.CONCAT([1]worldcities!A2127, ",  ",[1]worldcities!B2127)</f>
        <v>Salamanca,  Mexico</v>
      </c>
      <c r="B2127">
        <v>20.570399999999999</v>
      </c>
      <c r="C2127">
        <v>-101.2</v>
      </c>
    </row>
    <row r="2128" spans="1:3" x14ac:dyDescent="0.2">
      <c r="A2128" t="str">
        <f>_xlfn.CONCAT([1]worldcities!A2128, ",  ",[1]worldcities!B2128)</f>
        <v>Talca,  Chile</v>
      </c>
      <c r="B2128">
        <v>-35.454999999999998</v>
      </c>
      <c r="C2128">
        <v>-71.67</v>
      </c>
    </row>
    <row r="2129" spans="1:3" x14ac:dyDescent="0.2">
      <c r="A2129" t="str">
        <f>_xlfn.CONCAT([1]worldcities!A2129, ",  ",[1]worldcities!B2129)</f>
        <v>Proddatur,  India</v>
      </c>
      <c r="B2129">
        <v>14.750400000000001</v>
      </c>
      <c r="C2129">
        <v>78.569999999999993</v>
      </c>
    </row>
    <row r="2130" spans="1:3" x14ac:dyDescent="0.2">
      <c r="A2130" t="str">
        <f>_xlfn.CONCAT([1]worldcities!A2130, ",  ",[1]worldcities!B2130)</f>
        <v>El Tigre,  Venezuela</v>
      </c>
      <c r="B2130">
        <v>8.8902999999999999</v>
      </c>
      <c r="C2130">
        <v>-64.260000000000005</v>
      </c>
    </row>
    <row r="2131" spans="1:3" x14ac:dyDescent="0.2">
      <c r="A2131" t="str">
        <f>_xlfn.CONCAT([1]worldcities!A2131, ",  ",[1]worldcities!B2131)</f>
        <v>Gurgaon,  India</v>
      </c>
      <c r="B2131">
        <v>28.45</v>
      </c>
      <c r="C2131">
        <v>77.02</v>
      </c>
    </row>
    <row r="2132" spans="1:3" x14ac:dyDescent="0.2">
      <c r="A2132" t="str">
        <f>_xlfn.CONCAT([1]worldcities!A2132, ",  ",[1]worldcities!B2132)</f>
        <v>Burhanpur,  India</v>
      </c>
      <c r="B2132">
        <v>21.3004</v>
      </c>
      <c r="C2132">
        <v>76.13</v>
      </c>
    </row>
    <row r="2133" spans="1:3" x14ac:dyDescent="0.2">
      <c r="A2133" t="str">
        <f>_xlfn.CONCAT([1]worldcities!A2133, ",  ",[1]worldcities!B2133)</f>
        <v>Kure,  Japan</v>
      </c>
      <c r="B2133">
        <v>34.250999999999998</v>
      </c>
      <c r="C2133">
        <v>132.56559999999999</v>
      </c>
    </row>
    <row r="2134" spans="1:3" x14ac:dyDescent="0.2">
      <c r="A2134" t="str">
        <f>_xlfn.CONCAT([1]worldcities!A2134, ",  ",[1]worldcities!B2134)</f>
        <v>Cartago,  Costa Rica</v>
      </c>
      <c r="B2134">
        <v>9.8699999999999992</v>
      </c>
      <c r="C2134">
        <v>-83.93</v>
      </c>
    </row>
    <row r="2135" spans="1:3" x14ac:dyDescent="0.2">
      <c r="A2135" t="str">
        <f>_xlfn.CONCAT([1]worldcities!A2135, ",  ",[1]worldcities!B2135)</f>
        <v>Porlamar,  Venezuela</v>
      </c>
      <c r="B2135">
        <v>10.9604</v>
      </c>
      <c r="C2135">
        <v>-63.85</v>
      </c>
    </row>
    <row r="2136" spans="1:3" x14ac:dyDescent="0.2">
      <c r="A2136" t="str">
        <f>_xlfn.CONCAT([1]worldcities!A2136, ",  ",[1]worldcities!B2136)</f>
        <v>Reims,  France</v>
      </c>
      <c r="B2136">
        <v>49.250399999999999</v>
      </c>
      <c r="C2136">
        <v>4.03</v>
      </c>
    </row>
    <row r="2137" spans="1:3" x14ac:dyDescent="0.2">
      <c r="A2137" t="str">
        <f>_xlfn.CONCAT([1]worldcities!A2137, ",  ",[1]worldcities!B2137)</f>
        <v>Olympia,  United States</v>
      </c>
      <c r="B2137">
        <v>47.041699999999999</v>
      </c>
      <c r="C2137">
        <v>-122.8959</v>
      </c>
    </row>
    <row r="2138" spans="1:3" x14ac:dyDescent="0.2">
      <c r="A2138" t="str">
        <f>_xlfn.CONCAT([1]worldcities!A2138, ",  ",[1]worldcities!B2138)</f>
        <v>Engel's,  Russia</v>
      </c>
      <c r="B2138">
        <v>51.500399999999999</v>
      </c>
      <c r="C2138">
        <v>46.12</v>
      </c>
    </row>
    <row r="2139" spans="1:3" x14ac:dyDescent="0.2">
      <c r="A2139" t="str">
        <f>_xlfn.CONCAT([1]worldcities!A2139, ",  ",[1]worldcities!B2139)</f>
        <v>North Port,  United States</v>
      </c>
      <c r="B2139">
        <v>27.057700000000001</v>
      </c>
      <c r="C2139">
        <v>-82.197500000000005</v>
      </c>
    </row>
    <row r="2140" spans="1:3" x14ac:dyDescent="0.2">
      <c r="A2140" t="str">
        <f>_xlfn.CONCAT([1]worldcities!A2140, ",  ",[1]worldcities!B2140)</f>
        <v>Burgas,  Bulgaria</v>
      </c>
      <c r="B2140">
        <v>42.514600000000002</v>
      </c>
      <c r="C2140">
        <v>27.474599999999999</v>
      </c>
    </row>
    <row r="2141" spans="1:3" x14ac:dyDescent="0.2">
      <c r="A2141" t="str">
        <f>_xlfn.CONCAT([1]worldcities!A2141, ",  ",[1]worldcities!B2141)</f>
        <v>Ghandinagar,  India</v>
      </c>
      <c r="B2141">
        <v>23.3004</v>
      </c>
      <c r="C2141">
        <v>72.639899999999997</v>
      </c>
    </row>
    <row r="2142" spans="1:3" x14ac:dyDescent="0.2">
      <c r="A2142" t="str">
        <f>_xlfn.CONCAT([1]worldcities!A2142, ",  ",[1]worldcities!B2142)</f>
        <v>Spring Valley,  United States</v>
      </c>
      <c r="B2142">
        <v>36.098700000000001</v>
      </c>
      <c r="C2142">
        <v>-115.2619</v>
      </c>
    </row>
    <row r="2143" spans="1:3" x14ac:dyDescent="0.2">
      <c r="A2143" t="str">
        <f>_xlfn.CONCAT([1]worldcities!A2143, ",  ",[1]worldcities!B2143)</f>
        <v>Iskandar,  Uzbekistan</v>
      </c>
      <c r="B2143">
        <v>41.550699999999999</v>
      </c>
      <c r="C2143">
        <v>69.680700000000002</v>
      </c>
    </row>
    <row r="2144" spans="1:3" x14ac:dyDescent="0.2">
      <c r="A2144" t="str">
        <f>_xlfn.CONCAT([1]worldcities!A2144, ",  ",[1]worldcities!B2144)</f>
        <v>Naka,  Japan</v>
      </c>
      <c r="B2144">
        <v>37.450400000000002</v>
      </c>
      <c r="C2144">
        <v>138.86000000000001</v>
      </c>
    </row>
    <row r="2145" spans="1:3" x14ac:dyDescent="0.2">
      <c r="A2145" t="str">
        <f>_xlfn.CONCAT([1]worldcities!A2145, ",  ",[1]worldcities!B2145)</f>
        <v>Coro,  Venezuela</v>
      </c>
      <c r="B2145">
        <v>11.42</v>
      </c>
      <c r="C2145">
        <v>-69.680000000000007</v>
      </c>
    </row>
    <row r="2146" spans="1:3" x14ac:dyDescent="0.2">
      <c r="A2146" t="str">
        <f>_xlfn.CONCAT([1]worldcities!A2146, ",  ",[1]worldcities!B2146)</f>
        <v>Brikama,  Gambia, The</v>
      </c>
      <c r="B2146">
        <v>13.2804</v>
      </c>
      <c r="C2146">
        <v>-16.6599</v>
      </c>
    </row>
    <row r="2147" spans="1:3" x14ac:dyDescent="0.2">
      <c r="A2147" t="str">
        <f>_xlfn.CONCAT([1]worldcities!A2147, ",  ",[1]worldcities!B2147)</f>
        <v>Severodvinsk,  Russia</v>
      </c>
      <c r="B2147">
        <v>64.569999999999993</v>
      </c>
      <c r="C2147">
        <v>39.83</v>
      </c>
    </row>
    <row r="2148" spans="1:3" x14ac:dyDescent="0.2">
      <c r="A2148" t="str">
        <f>_xlfn.CONCAT([1]worldcities!A2148, ",  ",[1]worldcities!B2148)</f>
        <v>Al Jahra',  Kuwait</v>
      </c>
      <c r="B2148">
        <v>29.337499999999999</v>
      </c>
      <c r="C2148">
        <v>47.658099999999997</v>
      </c>
    </row>
    <row r="2149" spans="1:3" x14ac:dyDescent="0.2">
      <c r="A2149" t="str">
        <f>_xlfn.CONCAT([1]worldcities!A2149, ",  ",[1]worldcities!B2149)</f>
        <v>Huntington,  United States</v>
      </c>
      <c r="B2149">
        <v>38.410899999999998</v>
      </c>
      <c r="C2149">
        <v>-82.434399999999997</v>
      </c>
    </row>
    <row r="2150" spans="1:3" x14ac:dyDescent="0.2">
      <c r="A2150" t="str">
        <f>_xlfn.CONCAT([1]worldcities!A2150, ",  ",[1]worldcities!B2150)</f>
        <v>Deltona,  United States</v>
      </c>
      <c r="B2150">
        <v>28.905000000000001</v>
      </c>
      <c r="C2150">
        <v>-81.2136</v>
      </c>
    </row>
    <row r="2151" spans="1:3" x14ac:dyDescent="0.2">
      <c r="A2151" t="str">
        <f>_xlfn.CONCAT([1]worldcities!A2151, ",  ",[1]worldcities!B2151)</f>
        <v>Bongor,  Chad</v>
      </c>
      <c r="B2151">
        <v>10.2859</v>
      </c>
      <c r="C2151">
        <v>15.3872</v>
      </c>
    </row>
    <row r="2152" spans="1:3" x14ac:dyDescent="0.2">
      <c r="A2152" t="str">
        <f>_xlfn.CONCAT([1]worldcities!A2152, ",  ",[1]worldcities!B2152)</f>
        <v>Sunrise Manor,  United States</v>
      </c>
      <c r="B2152">
        <v>36.1785</v>
      </c>
      <c r="C2152">
        <v>-115.04900000000001</v>
      </c>
    </row>
    <row r="2153" spans="1:3" x14ac:dyDescent="0.2">
      <c r="A2153" t="str">
        <f>_xlfn.CONCAT([1]worldcities!A2153, ",  ",[1]worldcities!B2153)</f>
        <v>Grand Prairie,  United States</v>
      </c>
      <c r="B2153">
        <v>32.686999999999998</v>
      </c>
      <c r="C2153">
        <v>-97.020899999999997</v>
      </c>
    </row>
    <row r="2154" spans="1:3" x14ac:dyDescent="0.2">
      <c r="A2154" t="str">
        <f>_xlfn.CONCAT([1]worldcities!A2154, ",  ",[1]worldcities!B2154)</f>
        <v>Divinopolis,  Brazil</v>
      </c>
      <c r="B2154">
        <v>-20.1495</v>
      </c>
      <c r="C2154">
        <v>-44.9</v>
      </c>
    </row>
    <row r="2155" spans="1:3" x14ac:dyDescent="0.2">
      <c r="A2155" t="str">
        <f>_xlfn.CONCAT([1]worldcities!A2155, ",  ",[1]worldcities!B2155)</f>
        <v>Salinas,  United States</v>
      </c>
      <c r="B2155">
        <v>36.688400000000001</v>
      </c>
      <c r="C2155">
        <v>-121.6317</v>
      </c>
    </row>
    <row r="2156" spans="1:3" x14ac:dyDescent="0.2">
      <c r="A2156" t="str">
        <f>_xlfn.CONCAT([1]worldcities!A2156, ",  ",[1]worldcities!B2156)</f>
        <v>Tarakan,  Indonesia</v>
      </c>
      <c r="B2156">
        <v>3.3</v>
      </c>
      <c r="C2156">
        <v>117.633</v>
      </c>
    </row>
    <row r="2157" spans="1:3" x14ac:dyDescent="0.2">
      <c r="A2157" t="str">
        <f>_xlfn.CONCAT([1]worldcities!A2157, ",  ",[1]worldcities!B2157)</f>
        <v>Machilipatnam,  India</v>
      </c>
      <c r="B2157">
        <v>16.200399999999998</v>
      </c>
      <c r="C2157">
        <v>81.180000000000007</v>
      </c>
    </row>
    <row r="2158" spans="1:3" x14ac:dyDescent="0.2">
      <c r="A2158" t="str">
        <f>_xlfn.CONCAT([1]worldcities!A2158, ",  ",[1]worldcities!B2158)</f>
        <v>Oxford,  United Kingdom</v>
      </c>
      <c r="B2158">
        <v>51.770400000000002</v>
      </c>
      <c r="C2158">
        <v>-1.25</v>
      </c>
    </row>
    <row r="2159" spans="1:3" x14ac:dyDescent="0.2">
      <c r="A2159" t="str">
        <f>_xlfn.CONCAT([1]worldcities!A2159, ",  ",[1]worldcities!B2159)</f>
        <v>Ciudad Madero,  Mexico</v>
      </c>
      <c r="B2159">
        <v>22.318899999999999</v>
      </c>
      <c r="C2159">
        <v>-97.836100000000002</v>
      </c>
    </row>
    <row r="2160" spans="1:3" x14ac:dyDescent="0.2">
      <c r="A2160" t="str">
        <f>_xlfn.CONCAT([1]worldcities!A2160, ",  ",[1]worldcities!B2160)</f>
        <v>Bayamo,  Cuba</v>
      </c>
      <c r="B2160">
        <v>20.3795</v>
      </c>
      <c r="C2160">
        <v>-76.643299999999996</v>
      </c>
    </row>
    <row r="2161" spans="1:3" x14ac:dyDescent="0.2">
      <c r="A2161" t="str">
        <f>_xlfn.CONCAT([1]worldcities!A2161, ",  ",[1]worldcities!B2161)</f>
        <v>Klaipeda,  Lithuania</v>
      </c>
      <c r="B2161">
        <v>55.720399999999998</v>
      </c>
      <c r="C2161">
        <v>21.119900000000001</v>
      </c>
    </row>
    <row r="2162" spans="1:3" x14ac:dyDescent="0.2">
      <c r="A2162" t="str">
        <f>_xlfn.CONCAT([1]worldcities!A2162, ",  ",[1]worldcities!B2162)</f>
        <v>Dunhua,  China</v>
      </c>
      <c r="B2162">
        <v>43.350499999999997</v>
      </c>
      <c r="C2162">
        <v>128.22</v>
      </c>
    </row>
    <row r="2163" spans="1:3" x14ac:dyDescent="0.2">
      <c r="A2163" t="str">
        <f>_xlfn.CONCAT([1]worldcities!A2163, ",  ",[1]worldcities!B2163)</f>
        <v>Ziguinchor,  Senegal</v>
      </c>
      <c r="B2163">
        <v>12.59</v>
      </c>
      <c r="C2163">
        <v>-16.29</v>
      </c>
    </row>
    <row r="2164" spans="1:3" x14ac:dyDescent="0.2">
      <c r="A2164" t="str">
        <f>_xlfn.CONCAT([1]worldcities!A2164, ",  ",[1]worldcities!B2164)</f>
        <v>Waterbury,  United States</v>
      </c>
      <c r="B2164">
        <v>41.558300000000003</v>
      </c>
      <c r="C2164">
        <v>-73.036100000000005</v>
      </c>
    </row>
    <row r="2165" spans="1:3" x14ac:dyDescent="0.2">
      <c r="A2165" t="str">
        <f>_xlfn.CONCAT([1]worldcities!A2165, ",  ",[1]worldcities!B2165)</f>
        <v>Barrancabermeja,  Colombia</v>
      </c>
      <c r="B2165">
        <v>7.09</v>
      </c>
      <c r="C2165">
        <v>-73.849999999999994</v>
      </c>
    </row>
    <row r="2166" spans="1:3" x14ac:dyDescent="0.2">
      <c r="A2166" t="str">
        <f>_xlfn.CONCAT([1]worldcities!A2166, ",  ",[1]worldcities!B2166)</f>
        <v>Zlatoust,  Russia</v>
      </c>
      <c r="B2166">
        <v>55.174999999999997</v>
      </c>
      <c r="C2166">
        <v>59.65</v>
      </c>
    </row>
    <row r="2167" spans="1:3" x14ac:dyDescent="0.2">
      <c r="A2167" t="str">
        <f>_xlfn.CONCAT([1]worldcities!A2167, ",  ",[1]worldcities!B2167)</f>
        <v>Muar,  Malaysia</v>
      </c>
      <c r="B2167">
        <v>2.0337000000000001</v>
      </c>
      <c r="C2167">
        <v>102.56659999999999</v>
      </c>
    </row>
    <row r="2168" spans="1:3" x14ac:dyDescent="0.2">
      <c r="A2168" t="str">
        <f>_xlfn.CONCAT([1]worldcities!A2168, ",  ",[1]worldcities!B2168)</f>
        <v>Overland Park,  United States</v>
      </c>
      <c r="B2168">
        <v>38.887</v>
      </c>
      <c r="C2168">
        <v>-94.686999999999998</v>
      </c>
    </row>
    <row r="2169" spans="1:3" x14ac:dyDescent="0.2">
      <c r="A2169" t="str">
        <f>_xlfn.CONCAT([1]worldcities!A2169, ",  ",[1]worldcities!B2169)</f>
        <v>Dhamar,  Yemen</v>
      </c>
      <c r="B2169">
        <v>14.557499999999999</v>
      </c>
      <c r="C2169">
        <v>44.387500000000003</v>
      </c>
    </row>
    <row r="2170" spans="1:3" x14ac:dyDescent="0.2">
      <c r="A2170" t="str">
        <f>_xlfn.CONCAT([1]worldcities!A2170, ",  ",[1]worldcities!B2170)</f>
        <v>Valera,  Venezuela</v>
      </c>
      <c r="B2170">
        <v>9.32</v>
      </c>
      <c r="C2170">
        <v>-70.62</v>
      </c>
    </row>
    <row r="2171" spans="1:3" x14ac:dyDescent="0.2">
      <c r="A2171" t="str">
        <f>_xlfn.CONCAT([1]worldcities!A2171, ",  ",[1]worldcities!B2171)</f>
        <v>Bhiwani,  India</v>
      </c>
      <c r="B2171">
        <v>28.81</v>
      </c>
      <c r="C2171">
        <v>76.125</v>
      </c>
    </row>
    <row r="2172" spans="1:3" x14ac:dyDescent="0.2">
      <c r="A2172" t="str">
        <f>_xlfn.CONCAT([1]worldcities!A2172, ",  ",[1]worldcities!B2172)</f>
        <v>Norwich,  United Kingdom</v>
      </c>
      <c r="B2172">
        <v>52.630400000000002</v>
      </c>
      <c r="C2172">
        <v>1.3</v>
      </c>
    </row>
    <row r="2173" spans="1:3" x14ac:dyDescent="0.2">
      <c r="A2173" t="str">
        <f>_xlfn.CONCAT([1]worldcities!A2173, ",  ",[1]worldcities!B2173)</f>
        <v>Butuan,  Philippines</v>
      </c>
      <c r="B2173">
        <v>8.9495000000000005</v>
      </c>
      <c r="C2173">
        <v>125.5436</v>
      </c>
    </row>
    <row r="2174" spans="1:3" x14ac:dyDescent="0.2">
      <c r="A2174" t="str">
        <f>_xlfn.CONCAT([1]worldcities!A2174, ",  ",[1]worldcities!B2174)</f>
        <v>Caen,  France</v>
      </c>
      <c r="B2174">
        <v>49.183799999999998</v>
      </c>
      <c r="C2174">
        <v>-0.35</v>
      </c>
    </row>
    <row r="2175" spans="1:3" x14ac:dyDescent="0.2">
      <c r="A2175" t="str">
        <f>_xlfn.CONCAT([1]worldcities!A2175, ",  ",[1]worldcities!B2175)</f>
        <v>Saint-Denis,  Reunion</v>
      </c>
      <c r="B2175">
        <v>-20.878900000000002</v>
      </c>
      <c r="C2175">
        <v>55.448099999999997</v>
      </c>
    </row>
    <row r="2176" spans="1:3" x14ac:dyDescent="0.2">
      <c r="A2176" t="str">
        <f>_xlfn.CONCAT([1]worldcities!A2176, ",  ",[1]worldcities!B2176)</f>
        <v>Saddiqabad,  Pakistan</v>
      </c>
      <c r="B2176">
        <v>28.300599999999999</v>
      </c>
      <c r="C2176">
        <v>70.130200000000002</v>
      </c>
    </row>
    <row r="2177" spans="1:3" x14ac:dyDescent="0.2">
      <c r="A2177" t="str">
        <f>_xlfn.CONCAT([1]worldcities!A2177, ",  ",[1]worldcities!B2177)</f>
        <v>La Paz,  Mexico</v>
      </c>
      <c r="B2177">
        <v>24.14</v>
      </c>
      <c r="C2177">
        <v>-110.32</v>
      </c>
    </row>
    <row r="2178" spans="1:3" x14ac:dyDescent="0.2">
      <c r="A2178" t="str">
        <f>_xlfn.CONCAT([1]worldcities!A2178, ",  ",[1]worldcities!B2178)</f>
        <v>Son Tay,  Vietnam</v>
      </c>
      <c r="B2178">
        <v>21.138200000000001</v>
      </c>
      <c r="C2178">
        <v>105.505</v>
      </c>
    </row>
    <row r="2179" spans="1:3" x14ac:dyDescent="0.2">
      <c r="A2179" t="str">
        <f>_xlfn.CONCAT([1]worldcities!A2179, ",  ",[1]worldcities!B2179)</f>
        <v>Aberdeen,  United Kingdom</v>
      </c>
      <c r="B2179">
        <v>57.170400000000001</v>
      </c>
      <c r="C2179">
        <v>-2.08</v>
      </c>
    </row>
    <row r="2180" spans="1:3" x14ac:dyDescent="0.2">
      <c r="A2180" t="str">
        <f>_xlfn.CONCAT([1]worldcities!A2180, ",  ",[1]worldcities!B2180)</f>
        <v>Syzran',  Russia</v>
      </c>
      <c r="B2180">
        <v>53.17</v>
      </c>
      <c r="C2180">
        <v>48.48</v>
      </c>
    </row>
    <row r="2181" spans="1:3" x14ac:dyDescent="0.2">
      <c r="A2181" t="str">
        <f>_xlfn.CONCAT([1]worldcities!A2181, ",  ",[1]worldcities!B2181)</f>
        <v>Dong Hoi,  Vietnam</v>
      </c>
      <c r="B2181">
        <v>17.4833</v>
      </c>
      <c r="C2181">
        <v>106.6</v>
      </c>
    </row>
    <row r="2182" spans="1:3" x14ac:dyDescent="0.2">
      <c r="A2182" t="str">
        <f>_xlfn.CONCAT([1]worldcities!A2182, ",  ",[1]worldcities!B2182)</f>
        <v>Mwene-Ditu,  Congo (Kinshasa)</v>
      </c>
      <c r="B2182">
        <v>-7</v>
      </c>
      <c r="C2182">
        <v>23.44</v>
      </c>
    </row>
    <row r="2183" spans="1:3" x14ac:dyDescent="0.2">
      <c r="A2183" t="str">
        <f>_xlfn.CONCAT([1]worldcities!A2183, ",  ",[1]worldcities!B2183)</f>
        <v>Kabwe,  Zambia</v>
      </c>
      <c r="B2183">
        <v>-14.44</v>
      </c>
      <c r="C2183">
        <v>28.45</v>
      </c>
    </row>
    <row r="2184" spans="1:3" x14ac:dyDescent="0.2">
      <c r="A2184" t="str">
        <f>_xlfn.CONCAT([1]worldcities!A2184, ",  ",[1]worldcities!B2184)</f>
        <v>Quelimane,  Mozambique</v>
      </c>
      <c r="B2184">
        <v>-17.88</v>
      </c>
      <c r="C2184">
        <v>36.89</v>
      </c>
    </row>
    <row r="2185" spans="1:3" x14ac:dyDescent="0.2">
      <c r="A2185" t="str">
        <f>_xlfn.CONCAT([1]worldcities!A2185, ",  ",[1]worldcities!B2185)</f>
        <v>Cork,  Ireland</v>
      </c>
      <c r="B2185">
        <v>51.898600000000002</v>
      </c>
      <c r="C2185">
        <v>-8.4957999999999991</v>
      </c>
    </row>
    <row r="2186" spans="1:3" x14ac:dyDescent="0.2">
      <c r="A2186" t="str">
        <f>_xlfn.CONCAT([1]worldcities!A2186, ",  ",[1]worldcities!B2186)</f>
        <v>Parakou,  Benin</v>
      </c>
      <c r="B2186">
        <v>9.34</v>
      </c>
      <c r="C2186">
        <v>2.62</v>
      </c>
    </row>
    <row r="2187" spans="1:3" x14ac:dyDescent="0.2">
      <c r="A2187" t="str">
        <f>_xlfn.CONCAT([1]worldcities!A2187, ",  ",[1]worldcities!B2187)</f>
        <v>San Fernando del Valle de Catamarca,  Argentina</v>
      </c>
      <c r="B2187">
        <v>-28.47</v>
      </c>
      <c r="C2187">
        <v>-65.78</v>
      </c>
    </row>
    <row r="2188" spans="1:3" x14ac:dyDescent="0.2">
      <c r="A2188" t="str">
        <f>_xlfn.CONCAT([1]worldcities!A2188, ",  ",[1]worldcities!B2188)</f>
        <v>Nandyal,  India</v>
      </c>
      <c r="B2188">
        <v>15.5204</v>
      </c>
      <c r="C2188">
        <v>78.48</v>
      </c>
    </row>
    <row r="2189" spans="1:3" x14ac:dyDescent="0.2">
      <c r="A2189" t="str">
        <f>_xlfn.CONCAT([1]worldcities!A2189, ",  ",[1]worldcities!B2189)</f>
        <v>Waco,  United States</v>
      </c>
      <c r="B2189">
        <v>31.559699999999999</v>
      </c>
      <c r="C2189">
        <v>-97.188199999999995</v>
      </c>
    </row>
    <row r="2190" spans="1:3" x14ac:dyDescent="0.2">
      <c r="A2190" t="str">
        <f>_xlfn.CONCAT([1]worldcities!A2190, ",  ",[1]worldcities!B2190)</f>
        <v>Angers,  France</v>
      </c>
      <c r="B2190">
        <v>47.48</v>
      </c>
      <c r="C2190">
        <v>-0.53</v>
      </c>
    </row>
    <row r="2191" spans="1:3" x14ac:dyDescent="0.2">
      <c r="A2191" t="str">
        <f>_xlfn.CONCAT([1]worldcities!A2191, ",  ",[1]worldcities!B2191)</f>
        <v>Mostaganem,  Algeria</v>
      </c>
      <c r="B2191">
        <v>35.940399999999997</v>
      </c>
      <c r="C2191">
        <v>0.09</v>
      </c>
    </row>
    <row r="2192" spans="1:3" x14ac:dyDescent="0.2">
      <c r="A2192" t="str">
        <f>_xlfn.CONCAT([1]worldcities!A2192, ",  ",[1]worldcities!B2192)</f>
        <v>Erie,  United States</v>
      </c>
      <c r="B2192">
        <v>42.116799999999998</v>
      </c>
      <c r="C2192">
        <v>-80.073300000000003</v>
      </c>
    </row>
    <row r="2193" spans="1:3" x14ac:dyDescent="0.2">
      <c r="A2193" t="str">
        <f>_xlfn.CONCAT([1]worldcities!A2193, ",  ",[1]worldcities!B2193)</f>
        <v>Paarl,  South Africa</v>
      </c>
      <c r="B2193">
        <v>-33.699599999999997</v>
      </c>
      <c r="C2193">
        <v>18.96</v>
      </c>
    </row>
    <row r="2194" spans="1:3" x14ac:dyDescent="0.2">
      <c r="A2194" t="str">
        <f>_xlfn.CONCAT([1]worldcities!A2194, ",  ",[1]worldcities!B2194)</f>
        <v>Rio Grande,  Brazil</v>
      </c>
      <c r="B2194">
        <v>-32.049500000000002</v>
      </c>
      <c r="C2194">
        <v>-52.12</v>
      </c>
    </row>
    <row r="2195" spans="1:3" x14ac:dyDescent="0.2">
      <c r="A2195" t="str">
        <f>_xlfn.CONCAT([1]worldcities!A2195, ",  ",[1]worldcities!B2195)</f>
        <v>Szeged,  Hungary</v>
      </c>
      <c r="B2195">
        <v>46.250399999999999</v>
      </c>
      <c r="C2195">
        <v>20.149999999999999</v>
      </c>
    </row>
    <row r="2196" spans="1:3" x14ac:dyDescent="0.2">
      <c r="A2196" t="str">
        <f>_xlfn.CONCAT([1]worldcities!A2196, ",  ",[1]worldcities!B2196)</f>
        <v>Arapiraca,  Brazil</v>
      </c>
      <c r="B2196">
        <v>-9.75</v>
      </c>
      <c r="C2196">
        <v>-36.67</v>
      </c>
    </row>
    <row r="2197" spans="1:3" x14ac:dyDescent="0.2">
      <c r="A2197" t="str">
        <f>_xlfn.CONCAT([1]worldcities!A2197, ",  ",[1]worldcities!B2197)</f>
        <v>Ternate,  Indonesia</v>
      </c>
      <c r="B2197">
        <v>0.79300000000000004</v>
      </c>
      <c r="C2197">
        <v>127.363</v>
      </c>
    </row>
    <row r="2198" spans="1:3" x14ac:dyDescent="0.2">
      <c r="A2198" t="str">
        <f>_xlfn.CONCAT([1]worldcities!A2198, ",  ",[1]worldcities!B2198)</f>
        <v>Petropavlovsk-Kamchatskiy,  Russia</v>
      </c>
      <c r="B2198">
        <v>53.061999999999998</v>
      </c>
      <c r="C2198">
        <v>158.62299999999999</v>
      </c>
    </row>
    <row r="2199" spans="1:3" x14ac:dyDescent="0.2">
      <c r="A2199" t="str">
        <f>_xlfn.CONCAT([1]worldcities!A2199, ",  ",[1]worldcities!B2199)</f>
        <v>Kimch'aek-si,  Korea, North</v>
      </c>
      <c r="B2199">
        <v>40.6723</v>
      </c>
      <c r="C2199">
        <v>129.20269999999999</v>
      </c>
    </row>
    <row r="2200" spans="1:3" x14ac:dyDescent="0.2">
      <c r="A2200" t="str">
        <f>_xlfn.CONCAT([1]worldcities!A2200, ",  ",[1]worldcities!B2200)</f>
        <v>Puerto Vallarta,  Mexico</v>
      </c>
      <c r="B2200">
        <v>20.677099999999999</v>
      </c>
      <c r="C2200">
        <v>-105.245</v>
      </c>
    </row>
    <row r="2201" spans="1:3" x14ac:dyDescent="0.2">
      <c r="A2201" t="str">
        <f>_xlfn.CONCAT([1]worldcities!A2201, ",  ",[1]worldcities!B2201)</f>
        <v>Gibraltar,  Gibraltar</v>
      </c>
      <c r="B2201">
        <v>36.132399999999997</v>
      </c>
      <c r="C2201">
        <v>-5.3780999999999999</v>
      </c>
    </row>
    <row r="2202" spans="1:3" x14ac:dyDescent="0.2">
      <c r="A2202" t="str">
        <f>_xlfn.CONCAT([1]worldcities!A2202, ",  ",[1]worldcities!B2202)</f>
        <v>Cachoeiro de Itapemirim,  Brazil</v>
      </c>
      <c r="B2202">
        <v>-20.85</v>
      </c>
      <c r="C2202">
        <v>-41.13</v>
      </c>
    </row>
    <row r="2203" spans="1:3" x14ac:dyDescent="0.2">
      <c r="A2203" t="str">
        <f>_xlfn.CONCAT([1]worldcities!A2203, ",  ",[1]worldcities!B2203)</f>
        <v>Pinar del Rio,  Cuba</v>
      </c>
      <c r="B2203">
        <v>22.4175</v>
      </c>
      <c r="C2203">
        <v>-83.698099999999997</v>
      </c>
    </row>
    <row r="2204" spans="1:3" x14ac:dyDescent="0.2">
      <c r="A2204" t="str">
        <f>_xlfn.CONCAT([1]worldcities!A2204, ",  ",[1]worldcities!B2204)</f>
        <v>Manp'o,  Korea, North</v>
      </c>
      <c r="B2204">
        <v>41.145400000000002</v>
      </c>
      <c r="C2204">
        <v>126.2958</v>
      </c>
    </row>
    <row r="2205" spans="1:3" x14ac:dyDescent="0.2">
      <c r="A2205" t="str">
        <f>_xlfn.CONCAT([1]worldcities!A2205, ",  ",[1]worldcities!B2205)</f>
        <v>Olsztyn,  Poland</v>
      </c>
      <c r="B2205">
        <v>53.8</v>
      </c>
      <c r="C2205">
        <v>20.48</v>
      </c>
    </row>
    <row r="2206" spans="1:3" x14ac:dyDescent="0.2">
      <c r="A2206" t="str">
        <f>_xlfn.CONCAT([1]worldcities!A2206, ",  ",[1]worldcities!B2206)</f>
        <v>San Cristobal,  Mexico</v>
      </c>
      <c r="B2206">
        <v>16.75</v>
      </c>
      <c r="C2206">
        <v>-92.633399999999995</v>
      </c>
    </row>
    <row r="2207" spans="1:3" x14ac:dyDescent="0.2">
      <c r="A2207" t="str">
        <f>_xlfn.CONCAT([1]worldcities!A2207, ",  ",[1]worldcities!B2207)</f>
        <v>Cienfuegos,  Cuba</v>
      </c>
      <c r="B2207">
        <v>22.144400000000001</v>
      </c>
      <c r="C2207">
        <v>-80.440299999999993</v>
      </c>
    </row>
    <row r="2208" spans="1:3" x14ac:dyDescent="0.2">
      <c r="A2208" t="str">
        <f>_xlfn.CONCAT([1]worldcities!A2208, ",  ",[1]worldcities!B2208)</f>
        <v>Shendi,  Sudan</v>
      </c>
      <c r="B2208">
        <v>16.680499999999999</v>
      </c>
      <c r="C2208">
        <v>33.42</v>
      </c>
    </row>
    <row r="2209" spans="1:3" x14ac:dyDescent="0.2">
      <c r="A2209" t="str">
        <f>_xlfn.CONCAT([1]worldcities!A2209, ",  ",[1]worldcities!B2209)</f>
        <v>Pecs,  Hungary</v>
      </c>
      <c r="B2209">
        <v>46.080399999999997</v>
      </c>
      <c r="C2209">
        <v>18.22</v>
      </c>
    </row>
    <row r="2210" spans="1:3" x14ac:dyDescent="0.2">
      <c r="A2210" t="str">
        <f>_xlfn.CONCAT([1]worldcities!A2210, ",  ",[1]worldcities!B2210)</f>
        <v>Cedar Rapids,  United States</v>
      </c>
      <c r="B2210">
        <v>41.966700000000003</v>
      </c>
      <c r="C2210">
        <v>-91.678100000000001</v>
      </c>
    </row>
    <row r="2211" spans="1:3" x14ac:dyDescent="0.2">
      <c r="A2211" t="str">
        <f>_xlfn.CONCAT([1]worldcities!A2211, ",  ",[1]worldcities!B2211)</f>
        <v>Marbella,  Spain</v>
      </c>
      <c r="B2211">
        <v>36.516599999999997</v>
      </c>
      <c r="C2211">
        <v>-4.8833000000000002</v>
      </c>
    </row>
    <row r="2212" spans="1:3" x14ac:dyDescent="0.2">
      <c r="A2212" t="str">
        <f>_xlfn.CONCAT([1]worldcities!A2212, ",  ",[1]worldcities!B2212)</f>
        <v>Madiun,  Indonesia</v>
      </c>
      <c r="B2212">
        <v>-7.6345999999999998</v>
      </c>
      <c r="C2212">
        <v>111.515</v>
      </c>
    </row>
    <row r="2213" spans="1:3" x14ac:dyDescent="0.2">
      <c r="A2213" t="str">
        <f>_xlfn.CONCAT([1]worldcities!A2213, ",  ",[1]worldcities!B2213)</f>
        <v>Ed Damazin,  Sudan</v>
      </c>
      <c r="B2213">
        <v>11.7704</v>
      </c>
      <c r="C2213">
        <v>34.35</v>
      </c>
    </row>
    <row r="2214" spans="1:3" x14ac:dyDescent="0.2">
      <c r="A2214" t="str">
        <f>_xlfn.CONCAT([1]worldcities!A2214, ",  ",[1]worldcities!B2214)</f>
        <v>Arica,  Chile</v>
      </c>
      <c r="B2214">
        <v>-18.5</v>
      </c>
      <c r="C2214">
        <v>-70.290000000000006</v>
      </c>
    </row>
    <row r="2215" spans="1:3" x14ac:dyDescent="0.2">
      <c r="A2215" t="str">
        <f>_xlfn.CONCAT([1]worldcities!A2215, ",  ",[1]worldcities!B2215)</f>
        <v>Hagerstown,  United States</v>
      </c>
      <c r="B2215">
        <v>39.6402</v>
      </c>
      <c r="C2215">
        <v>-77.721699999999998</v>
      </c>
    </row>
    <row r="2216" spans="1:3" x14ac:dyDescent="0.2">
      <c r="A2216" t="str">
        <f>_xlfn.CONCAT([1]worldcities!A2216, ",  ",[1]worldcities!B2216)</f>
        <v>Jamaame,  Somalia</v>
      </c>
      <c r="B2216">
        <v>7.22E-2</v>
      </c>
      <c r="C2216">
        <v>42.750599999999999</v>
      </c>
    </row>
    <row r="2217" spans="1:3" x14ac:dyDescent="0.2">
      <c r="A2217" t="str">
        <f>_xlfn.CONCAT([1]worldcities!A2217, ",  ",[1]worldcities!B2217)</f>
        <v>Tempe,  United States</v>
      </c>
      <c r="B2217">
        <v>33.388100000000001</v>
      </c>
      <c r="C2217">
        <v>-111.9318</v>
      </c>
    </row>
    <row r="2218" spans="1:3" x14ac:dyDescent="0.2">
      <c r="A2218" t="str">
        <f>_xlfn.CONCAT([1]worldcities!A2218, ",  ",[1]worldcities!B2218)</f>
        <v>Kutahya,  Turkey</v>
      </c>
      <c r="B2218">
        <v>39.42</v>
      </c>
      <c r="C2218">
        <v>29.93</v>
      </c>
    </row>
    <row r="2219" spans="1:3" x14ac:dyDescent="0.2">
      <c r="A2219" t="str">
        <f>_xlfn.CONCAT([1]worldcities!A2219, ",  ",[1]worldcities!B2219)</f>
        <v>Yei,  South Sudan</v>
      </c>
      <c r="B2219">
        <v>4.0903999999999998</v>
      </c>
      <c r="C2219">
        <v>30.68</v>
      </c>
    </row>
    <row r="2220" spans="1:3" x14ac:dyDescent="0.2">
      <c r="A2220" t="str">
        <f>_xlfn.CONCAT([1]worldcities!A2220, ",  ",[1]worldcities!B2220)</f>
        <v>Mainz,  Germany</v>
      </c>
      <c r="B2220">
        <v>49.982500000000002</v>
      </c>
      <c r="C2220">
        <v>8.2731999999999992</v>
      </c>
    </row>
    <row r="2221" spans="1:3" x14ac:dyDescent="0.2">
      <c r="A2221" t="str">
        <f>_xlfn.CONCAT([1]worldcities!A2221, ",  ",[1]worldcities!B2221)</f>
        <v>Ruse,  Bulgaria</v>
      </c>
      <c r="B2221">
        <v>43.853700000000003</v>
      </c>
      <c r="C2221">
        <v>25.973299999999998</v>
      </c>
    </row>
    <row r="2222" spans="1:3" x14ac:dyDescent="0.2">
      <c r="A2222" t="str">
        <f>_xlfn.CONCAT([1]worldcities!A2222, ",  ",[1]worldcities!B2222)</f>
        <v>Tiaret,  Algeria</v>
      </c>
      <c r="B2222">
        <v>35.380400000000002</v>
      </c>
      <c r="C2222">
        <v>1.32</v>
      </c>
    </row>
    <row r="2223" spans="1:3" x14ac:dyDescent="0.2">
      <c r="A2223" t="str">
        <f>_xlfn.CONCAT([1]worldcities!A2223, ",  ",[1]worldcities!B2223)</f>
        <v>Fianarantsoa,  Madagascar</v>
      </c>
      <c r="B2223">
        <v>-21.433299999999999</v>
      </c>
      <c r="C2223">
        <v>47.083300000000001</v>
      </c>
    </row>
    <row r="2224" spans="1:3" x14ac:dyDescent="0.2">
      <c r="A2224" t="str">
        <f>_xlfn.CONCAT([1]worldcities!A2224, ",  ",[1]worldcities!B2224)</f>
        <v>Kramators'k,  Ukraine</v>
      </c>
      <c r="B2224">
        <v>48.7194</v>
      </c>
      <c r="C2224">
        <v>37.534399999999998</v>
      </c>
    </row>
    <row r="2225" spans="1:3" x14ac:dyDescent="0.2">
      <c r="A2225" t="str">
        <f>_xlfn.CONCAT([1]worldcities!A2225, ",  ",[1]worldcities!B2225)</f>
        <v>Kutaisi,  Georgia</v>
      </c>
      <c r="B2225">
        <v>42.25</v>
      </c>
      <c r="C2225">
        <v>42.73</v>
      </c>
    </row>
    <row r="2226" spans="1:3" x14ac:dyDescent="0.2">
      <c r="A2226" t="str">
        <f>_xlfn.CONCAT([1]worldcities!A2226, ",  ",[1]worldcities!B2226)</f>
        <v>Tarlac City,  Philippines</v>
      </c>
      <c r="B2226">
        <v>15.4838</v>
      </c>
      <c r="C2226">
        <v>120.5834</v>
      </c>
    </row>
    <row r="2227" spans="1:3" x14ac:dyDescent="0.2">
      <c r="A2227" t="str">
        <f>_xlfn.CONCAT([1]worldcities!A2227, ",  ",[1]worldcities!B2227)</f>
        <v>Dese,  Ethiopia</v>
      </c>
      <c r="B2227">
        <v>11.13</v>
      </c>
      <c r="C2227">
        <v>39.630000000000003</v>
      </c>
    </row>
    <row r="2228" spans="1:3" x14ac:dyDescent="0.2">
      <c r="A2228" t="str">
        <f>_xlfn.CONCAT([1]worldcities!A2228, ",  ",[1]worldcities!B2228)</f>
        <v>Corum,  Turkey</v>
      </c>
      <c r="B2228">
        <v>40.520000000000003</v>
      </c>
      <c r="C2228">
        <v>34.950000000000003</v>
      </c>
    </row>
    <row r="2229" spans="1:3" x14ac:dyDescent="0.2">
      <c r="A2229" t="str">
        <f>_xlfn.CONCAT([1]worldcities!A2229, ",  ",[1]worldcities!B2229)</f>
        <v>Gweru,  Zimbabwe</v>
      </c>
      <c r="B2229">
        <v>-19.45</v>
      </c>
      <c r="C2229">
        <v>29.82</v>
      </c>
    </row>
    <row r="2230" spans="1:3" x14ac:dyDescent="0.2">
      <c r="A2230" t="str">
        <f>_xlfn.CONCAT([1]worldcities!A2230, ",  ",[1]worldcities!B2230)</f>
        <v>Mataro,  Spain</v>
      </c>
      <c r="B2230">
        <v>41.54</v>
      </c>
      <c r="C2230">
        <v>2.4500000000000002</v>
      </c>
    </row>
    <row r="2231" spans="1:3" x14ac:dyDescent="0.2">
      <c r="A2231" t="str">
        <f>_xlfn.CONCAT([1]worldcities!A2231, ",  ",[1]worldcities!B2231)</f>
        <v>Spartanburg,  United States</v>
      </c>
      <c r="B2231">
        <v>34.9437</v>
      </c>
      <c r="C2231">
        <v>-81.925600000000003</v>
      </c>
    </row>
    <row r="2232" spans="1:3" x14ac:dyDescent="0.2">
      <c r="A2232" t="str">
        <f>_xlfn.CONCAT([1]worldcities!A2232, ",  ",[1]worldcities!B2232)</f>
        <v>Manta,  Ecuador</v>
      </c>
      <c r="B2232">
        <v>-0.98</v>
      </c>
      <c r="C2232">
        <v>-80.73</v>
      </c>
    </row>
    <row r="2233" spans="1:3" x14ac:dyDescent="0.2">
      <c r="A2233" t="str">
        <f>_xlfn.CONCAT([1]worldcities!A2233, ",  ",[1]worldcities!B2233)</f>
        <v>Bhusaval,  India</v>
      </c>
      <c r="B2233">
        <v>21.02</v>
      </c>
      <c r="C2233">
        <v>75.83</v>
      </c>
    </row>
    <row r="2234" spans="1:3" x14ac:dyDescent="0.2">
      <c r="A2234" t="str">
        <f>_xlfn.CONCAT([1]worldcities!A2234, ",  ",[1]worldcities!B2234)</f>
        <v>Shibin al Kawm,  Egypt</v>
      </c>
      <c r="B2234">
        <v>30.591999999999999</v>
      </c>
      <c r="C2234">
        <v>30.9</v>
      </c>
    </row>
    <row r="2235" spans="1:3" x14ac:dyDescent="0.2">
      <c r="A2235" t="str">
        <f>_xlfn.CONCAT([1]worldcities!A2235, ",  ",[1]worldcities!B2235)</f>
        <v>Clarksville,  United States</v>
      </c>
      <c r="B2235">
        <v>36.569600000000001</v>
      </c>
      <c r="C2235">
        <v>-87.342799999999997</v>
      </c>
    </row>
    <row r="2236" spans="1:3" x14ac:dyDescent="0.2">
      <c r="A2236" t="str">
        <f>_xlfn.CONCAT([1]worldcities!A2236, ",  ",[1]worldcities!B2236)</f>
        <v>Atyrau,  Kazakhstan</v>
      </c>
      <c r="B2236">
        <v>47.112699999999997</v>
      </c>
      <c r="C2236">
        <v>51.92</v>
      </c>
    </row>
    <row r="2237" spans="1:3" x14ac:dyDescent="0.2">
      <c r="A2237" t="str">
        <f>_xlfn.CONCAT([1]worldcities!A2237, ",  ",[1]worldcities!B2237)</f>
        <v>Pinrang,  Indonesia</v>
      </c>
      <c r="B2237">
        <v>-3.7856999999999998</v>
      </c>
      <c r="C2237">
        <v>119.65219999999999</v>
      </c>
    </row>
    <row r="2238" spans="1:3" x14ac:dyDescent="0.2">
      <c r="A2238" t="str">
        <f>_xlfn.CONCAT([1]worldcities!A2238, ",  ",[1]worldcities!B2238)</f>
        <v>Kamensk-Ural'skiy,  Russia</v>
      </c>
      <c r="B2238">
        <v>56.420499999999997</v>
      </c>
      <c r="C2238">
        <v>61.935000000000002</v>
      </c>
    </row>
    <row r="2239" spans="1:3" x14ac:dyDescent="0.2">
      <c r="A2239" t="str">
        <f>_xlfn.CONCAT([1]worldcities!A2239, ",  ",[1]worldcities!B2239)</f>
        <v>Chilpancingo,  Mexico</v>
      </c>
      <c r="B2239">
        <v>17.55</v>
      </c>
      <c r="C2239">
        <v>-99.5</v>
      </c>
    </row>
    <row r="2240" spans="1:3" x14ac:dyDescent="0.2">
      <c r="A2240" t="str">
        <f>_xlfn.CONCAT([1]worldcities!A2240, ",  ",[1]worldcities!B2240)</f>
        <v>Biratnagar,  Nepal</v>
      </c>
      <c r="B2240">
        <v>26.483699999999999</v>
      </c>
      <c r="C2240">
        <v>87.283299999999997</v>
      </c>
    </row>
    <row r="2241" spans="1:3" x14ac:dyDescent="0.2">
      <c r="A2241" t="str">
        <f>_xlfn.CONCAT([1]worldcities!A2241, ",  ",[1]worldcities!B2241)</f>
        <v>Bahraigh,  India</v>
      </c>
      <c r="B2241">
        <v>27.6204</v>
      </c>
      <c r="C2241">
        <v>81.669899999999998</v>
      </c>
    </row>
    <row r="2242" spans="1:3" x14ac:dyDescent="0.2">
      <c r="A2242" t="str">
        <f>_xlfn.CONCAT([1]worldcities!A2242, ",  ",[1]worldcities!B2242)</f>
        <v>Barrie,  Canada</v>
      </c>
      <c r="B2242">
        <v>44.383800000000001</v>
      </c>
      <c r="C2242">
        <v>-79.7</v>
      </c>
    </row>
    <row r="2243" spans="1:3" x14ac:dyDescent="0.2">
      <c r="A2243" t="str">
        <f>_xlfn.CONCAT([1]worldcities!A2243, ",  ",[1]worldcities!B2243)</f>
        <v>Chingola,  Zambia</v>
      </c>
      <c r="B2243">
        <v>-12.5396</v>
      </c>
      <c r="C2243">
        <v>27.85</v>
      </c>
    </row>
    <row r="2244" spans="1:3" x14ac:dyDescent="0.2">
      <c r="A2244" t="str">
        <f>_xlfn.CONCAT([1]worldcities!A2244, ",  ",[1]worldcities!B2244)</f>
        <v>Tonk,  India</v>
      </c>
      <c r="B2244">
        <v>26.150500000000001</v>
      </c>
      <c r="C2244">
        <v>75.790000000000006</v>
      </c>
    </row>
    <row r="2245" spans="1:3" x14ac:dyDescent="0.2">
      <c r="A2245" t="str">
        <f>_xlfn.CONCAT([1]worldcities!A2245, ",  ",[1]worldcities!B2245)</f>
        <v>Probolinggo,  Indonesia</v>
      </c>
      <c r="B2245">
        <v>-7.7496</v>
      </c>
      <c r="C2245">
        <v>113.15</v>
      </c>
    </row>
    <row r="2246" spans="1:3" x14ac:dyDescent="0.2">
      <c r="A2246" t="str">
        <f>_xlfn.CONCAT([1]worldcities!A2246, ",  ",[1]worldcities!B2246)</f>
        <v>Sirsa,  India</v>
      </c>
      <c r="B2246">
        <v>29.490400000000001</v>
      </c>
      <c r="C2246">
        <v>75.03</v>
      </c>
    </row>
    <row r="2247" spans="1:3" x14ac:dyDescent="0.2">
      <c r="A2247" t="str">
        <f>_xlfn.CONCAT([1]worldcities!A2247, ",  ",[1]worldcities!B2247)</f>
        <v>Anda,  China</v>
      </c>
      <c r="B2247">
        <v>46.4</v>
      </c>
      <c r="C2247">
        <v>125.32</v>
      </c>
    </row>
    <row r="2248" spans="1:3" x14ac:dyDescent="0.2">
      <c r="A2248" t="str">
        <f>_xlfn.CONCAT([1]worldcities!A2248, ",  ",[1]worldcities!B2248)</f>
        <v>Gastonia,  United States</v>
      </c>
      <c r="B2248">
        <v>35.249400000000001</v>
      </c>
      <c r="C2248">
        <v>-81.185299999999998</v>
      </c>
    </row>
    <row r="2249" spans="1:3" x14ac:dyDescent="0.2">
      <c r="A2249" t="str">
        <f>_xlfn.CONCAT([1]worldcities!A2249, ",  ",[1]worldcities!B2249)</f>
        <v>Hinthada,  Burma</v>
      </c>
      <c r="B2249">
        <v>17.648299999999999</v>
      </c>
      <c r="C2249">
        <v>95.4679</v>
      </c>
    </row>
    <row r="2250" spans="1:3" x14ac:dyDescent="0.2">
      <c r="A2250" t="str">
        <f>_xlfn.CONCAT([1]worldcities!A2250, ",  ",[1]worldcities!B2250)</f>
        <v>Gangneung,  Korea, South</v>
      </c>
      <c r="B2250">
        <v>37.755899999999997</v>
      </c>
      <c r="C2250">
        <v>128.89619999999999</v>
      </c>
    </row>
    <row r="2251" spans="1:3" x14ac:dyDescent="0.2">
      <c r="A2251" t="str">
        <f>_xlfn.CONCAT([1]worldcities!A2251, ",  ",[1]worldcities!B2251)</f>
        <v>Castellon de la Plana,  Spain</v>
      </c>
      <c r="B2251">
        <v>39.970399999999998</v>
      </c>
      <c r="C2251">
        <v>-0.05</v>
      </c>
    </row>
    <row r="2252" spans="1:3" x14ac:dyDescent="0.2">
      <c r="A2252" t="str">
        <f>_xlfn.CONCAT([1]worldcities!A2252, ",  ",[1]worldcities!B2252)</f>
        <v>Funtua,  Nigeria</v>
      </c>
      <c r="B2252">
        <v>11.5204</v>
      </c>
      <c r="C2252">
        <v>7.32</v>
      </c>
    </row>
    <row r="2253" spans="1:3" x14ac:dyDescent="0.2">
      <c r="A2253" t="str">
        <f>_xlfn.CONCAT([1]worldcities!A2253, ",  ",[1]worldcities!B2253)</f>
        <v>El Jadid,  Morocco</v>
      </c>
      <c r="B2253">
        <v>33.260399999999997</v>
      </c>
      <c r="C2253">
        <v>-8.51</v>
      </c>
    </row>
    <row r="2254" spans="1:3" x14ac:dyDescent="0.2">
      <c r="A2254" t="str">
        <f>_xlfn.CONCAT([1]worldcities!A2254, ",  ",[1]worldcities!B2254)</f>
        <v>Reggio di Calabria,  Italy</v>
      </c>
      <c r="B2254">
        <v>38.115000000000002</v>
      </c>
      <c r="C2254">
        <v>15.641400000000001</v>
      </c>
    </row>
    <row r="2255" spans="1:3" x14ac:dyDescent="0.2">
      <c r="A2255" t="str">
        <f>_xlfn.CONCAT([1]worldcities!A2255, ",  ",[1]worldcities!B2255)</f>
        <v>Zuwarah,  Libya</v>
      </c>
      <c r="B2255">
        <v>32.934399999999997</v>
      </c>
      <c r="C2255">
        <v>12.0791</v>
      </c>
    </row>
    <row r="2256" spans="1:3" x14ac:dyDescent="0.2">
      <c r="A2256" t="str">
        <f>_xlfn.CONCAT([1]worldcities!A2256, ",  ",[1]worldcities!B2256)</f>
        <v>Lorain,  United States</v>
      </c>
      <c r="B2256">
        <v>41.440899999999999</v>
      </c>
      <c r="C2256">
        <v>-82.183999999999997</v>
      </c>
    </row>
    <row r="2257" spans="1:3" x14ac:dyDescent="0.2">
      <c r="A2257" t="str">
        <f>_xlfn.CONCAT([1]worldcities!A2257, ",  ",[1]worldcities!B2257)</f>
        <v>Sioux Falls,  United States</v>
      </c>
      <c r="B2257">
        <v>43.539700000000003</v>
      </c>
      <c r="C2257">
        <v>-96.732100000000003</v>
      </c>
    </row>
    <row r="2258" spans="1:3" x14ac:dyDescent="0.2">
      <c r="A2258" t="str">
        <f>_xlfn.CONCAT([1]worldcities!A2258, ",  ",[1]worldcities!B2258)</f>
        <v>Rio Claro,  Brazil</v>
      </c>
      <c r="B2258">
        <v>-22.41</v>
      </c>
      <c r="C2258">
        <v>-47.56</v>
      </c>
    </row>
    <row r="2259" spans="1:3" x14ac:dyDescent="0.2">
      <c r="A2259" t="str">
        <f>_xlfn.CONCAT([1]worldcities!A2259, ",  ",[1]worldcities!B2259)</f>
        <v>Tangail,  Bangladesh</v>
      </c>
      <c r="B2259">
        <v>24.25</v>
      </c>
      <c r="C2259">
        <v>89.92</v>
      </c>
    </row>
    <row r="2260" spans="1:3" x14ac:dyDescent="0.2">
      <c r="A2260" t="str">
        <f>_xlfn.CONCAT([1]worldcities!A2260, ",  ",[1]worldcities!B2260)</f>
        <v>Obuase,  Ghana</v>
      </c>
      <c r="B2260">
        <v>6.1904000000000003</v>
      </c>
      <c r="C2260">
        <v>-1.66</v>
      </c>
    </row>
    <row r="2261" spans="1:3" x14ac:dyDescent="0.2">
      <c r="A2261" t="str">
        <f>_xlfn.CONCAT([1]worldcities!A2261, ",  ",[1]worldcities!B2261)</f>
        <v>Fort Lauderdale,  United States</v>
      </c>
      <c r="B2261">
        <v>26.141200000000001</v>
      </c>
      <c r="C2261">
        <v>-80.1464</v>
      </c>
    </row>
    <row r="2262" spans="1:3" x14ac:dyDescent="0.2">
      <c r="A2262" t="str">
        <f>_xlfn.CONCAT([1]worldcities!A2262, ",  ",[1]worldcities!B2262)</f>
        <v>Zhaodong,  China</v>
      </c>
      <c r="B2262">
        <v>46.080399999999997</v>
      </c>
      <c r="C2262">
        <v>125.98</v>
      </c>
    </row>
    <row r="2263" spans="1:3" x14ac:dyDescent="0.2">
      <c r="A2263" t="str">
        <f>_xlfn.CONCAT([1]worldcities!A2263, ",  ",[1]worldcities!B2263)</f>
        <v>Balkh,  Afghanistan</v>
      </c>
      <c r="B2263">
        <v>36.750100000000003</v>
      </c>
      <c r="C2263">
        <v>66.899699999999996</v>
      </c>
    </row>
    <row r="2264" spans="1:3" x14ac:dyDescent="0.2">
      <c r="A2264" t="str">
        <f>_xlfn.CONCAT([1]worldcities!A2264, ",  ",[1]worldcities!B2264)</f>
        <v>Potosi,  Bolivia</v>
      </c>
      <c r="B2264">
        <v>-19.569600000000001</v>
      </c>
      <c r="C2264">
        <v>-65.75</v>
      </c>
    </row>
    <row r="2265" spans="1:3" x14ac:dyDescent="0.2">
      <c r="A2265" t="str">
        <f>_xlfn.CONCAT([1]worldcities!A2265, ",  ",[1]worldcities!B2265)</f>
        <v>Phan Rang-Thap Cham,  Vietnam</v>
      </c>
      <c r="B2265">
        <v>11.567</v>
      </c>
      <c r="C2265">
        <v>108.9833</v>
      </c>
    </row>
    <row r="2266" spans="1:3" x14ac:dyDescent="0.2">
      <c r="A2266" t="str">
        <f>_xlfn.CONCAT([1]worldcities!A2266, ",  ",[1]worldcities!B2266)</f>
        <v>Varamin,  Iran</v>
      </c>
      <c r="B2266">
        <v>35.316600000000001</v>
      </c>
      <c r="C2266">
        <v>51.646599999999999</v>
      </c>
    </row>
    <row r="2267" spans="1:3" x14ac:dyDescent="0.2">
      <c r="A2267" t="str">
        <f>_xlfn.CONCAT([1]worldcities!A2267, ",  ",[1]worldcities!B2267)</f>
        <v>Passo Fundo,  Brazil</v>
      </c>
      <c r="B2267">
        <v>-28.25</v>
      </c>
      <c r="C2267">
        <v>-52.42</v>
      </c>
    </row>
    <row r="2268" spans="1:3" x14ac:dyDescent="0.2">
      <c r="A2268" t="str">
        <f>_xlfn.CONCAT([1]worldcities!A2268, ",  ",[1]worldcities!B2268)</f>
        <v>Almeria,  Spain</v>
      </c>
      <c r="B2268">
        <v>36.830300000000001</v>
      </c>
      <c r="C2268">
        <v>-2.4300000000000002</v>
      </c>
    </row>
    <row r="2269" spans="1:3" x14ac:dyDescent="0.2">
      <c r="A2269" t="str">
        <f>_xlfn.CONCAT([1]worldcities!A2269, ",  ",[1]worldcities!B2269)</f>
        <v>Newport News,  United States</v>
      </c>
      <c r="B2269">
        <v>37.1051</v>
      </c>
      <c r="C2269">
        <v>-76.518500000000003</v>
      </c>
    </row>
    <row r="2270" spans="1:3" x14ac:dyDescent="0.2">
      <c r="A2270" t="str">
        <f>_xlfn.CONCAT([1]worldcities!A2270, ",  ",[1]worldcities!B2270)</f>
        <v>Vizianagaram,  India</v>
      </c>
      <c r="B2270">
        <v>18.1204</v>
      </c>
      <c r="C2270">
        <v>83.5</v>
      </c>
    </row>
    <row r="2271" spans="1:3" x14ac:dyDescent="0.2">
      <c r="A2271" t="str">
        <f>_xlfn.CONCAT([1]worldcities!A2271, ",  ",[1]worldcities!B2271)</f>
        <v>Sittwe,  Burma</v>
      </c>
      <c r="B2271">
        <v>20.14</v>
      </c>
      <c r="C2271">
        <v>92.88</v>
      </c>
    </row>
    <row r="2272" spans="1:3" x14ac:dyDescent="0.2">
      <c r="A2272" t="str">
        <f>_xlfn.CONCAT([1]worldcities!A2272, ",  ",[1]worldcities!B2272)</f>
        <v>Klerksdorp,  South Africa</v>
      </c>
      <c r="B2272">
        <v>-26.88</v>
      </c>
      <c r="C2272">
        <v>26.62</v>
      </c>
    </row>
    <row r="2273" spans="1:3" x14ac:dyDescent="0.2">
      <c r="A2273" t="str">
        <f>_xlfn.CONCAT([1]worldcities!A2273, ",  ",[1]worldcities!B2273)</f>
        <v>Si Racha,  Thailand</v>
      </c>
      <c r="B2273">
        <v>13.159000000000001</v>
      </c>
      <c r="C2273">
        <v>100.92870000000001</v>
      </c>
    </row>
    <row r="2274" spans="1:3" x14ac:dyDescent="0.2">
      <c r="A2274" t="str">
        <f>_xlfn.CONCAT([1]worldcities!A2274, ",  ",[1]worldcities!B2274)</f>
        <v>Mary,  Turkmenistan</v>
      </c>
      <c r="B2274">
        <v>37.6</v>
      </c>
      <c r="C2274">
        <v>61.833300000000001</v>
      </c>
    </row>
    <row r="2275" spans="1:3" x14ac:dyDescent="0.2">
      <c r="A2275" t="str">
        <f>_xlfn.CONCAT([1]worldcities!A2275, ",  ",[1]worldcities!B2275)</f>
        <v>Al `Arish,  Egypt</v>
      </c>
      <c r="B2275">
        <v>31.1249</v>
      </c>
      <c r="C2275">
        <v>33.800600000000003</v>
      </c>
    </row>
    <row r="2276" spans="1:3" x14ac:dyDescent="0.2">
      <c r="A2276" t="str">
        <f>_xlfn.CONCAT([1]worldcities!A2276, ",  ",[1]worldcities!B2276)</f>
        <v>Boma,  Congo (Kinshasa)</v>
      </c>
      <c r="B2276">
        <v>-5.83</v>
      </c>
      <c r="C2276">
        <v>13.05</v>
      </c>
    </row>
    <row r="2277" spans="1:3" x14ac:dyDescent="0.2">
      <c r="A2277" t="str">
        <f>_xlfn.CONCAT([1]worldcities!A2277, ",  ",[1]worldcities!B2277)</f>
        <v>Sangolqui,  Ecuador</v>
      </c>
      <c r="B2277">
        <v>-0.31</v>
      </c>
      <c r="C2277">
        <v>-78.459999999999994</v>
      </c>
    </row>
    <row r="2278" spans="1:3" x14ac:dyDescent="0.2">
      <c r="A2278" t="str">
        <f>_xlfn.CONCAT([1]worldcities!A2278, ",  ",[1]worldcities!B2278)</f>
        <v>Heroica Nogales,  Mexico</v>
      </c>
      <c r="B2278">
        <v>31.305</v>
      </c>
      <c r="C2278">
        <v>-110.94499999999999</v>
      </c>
    </row>
    <row r="2279" spans="1:3" x14ac:dyDescent="0.2">
      <c r="A2279" t="str">
        <f>_xlfn.CONCAT([1]worldcities!A2279, ",  ",[1]worldcities!B2279)</f>
        <v>High Point,  United States</v>
      </c>
      <c r="B2279">
        <v>35.990499999999997</v>
      </c>
      <c r="C2279">
        <v>-79.993700000000004</v>
      </c>
    </row>
    <row r="2280" spans="1:3" x14ac:dyDescent="0.2">
      <c r="A2280" t="str">
        <f>_xlfn.CONCAT([1]worldcities!A2280, ",  ",[1]worldcities!B2280)</f>
        <v>Teziutlan,  Mexico</v>
      </c>
      <c r="B2280">
        <v>19.820399999999999</v>
      </c>
      <c r="C2280">
        <v>-97.36</v>
      </c>
    </row>
    <row r="2281" spans="1:3" x14ac:dyDescent="0.2">
      <c r="A2281" t="str">
        <f>_xlfn.CONCAT([1]worldcities!A2281, ",  ",[1]worldcities!B2281)</f>
        <v>Korhogo,  C√¥te D‚ÄôIvoire</v>
      </c>
      <c r="B2281">
        <v>9.4600000000000009</v>
      </c>
      <c r="C2281">
        <v>-5.64</v>
      </c>
    </row>
    <row r="2282" spans="1:3" x14ac:dyDescent="0.2">
      <c r="A2282" t="str">
        <f>_xlfn.CONCAT([1]worldcities!A2282, ",  ",[1]worldcities!B2282)</f>
        <v>Termiz,  Uzbekistan</v>
      </c>
      <c r="B2282">
        <v>37.232900000000001</v>
      </c>
      <c r="C2282">
        <v>67.272900000000007</v>
      </c>
    </row>
    <row r="2283" spans="1:3" x14ac:dyDescent="0.2">
      <c r="A2283" t="str">
        <f>_xlfn.CONCAT([1]worldcities!A2283, ",  ",[1]worldcities!B2283)</f>
        <v>Ar Raqqah,  Syria</v>
      </c>
      <c r="B2283">
        <v>35.930399999999999</v>
      </c>
      <c r="C2283">
        <v>39.020000000000003</v>
      </c>
    </row>
    <row r="2284" spans="1:3" x14ac:dyDescent="0.2">
      <c r="A2284" t="str">
        <f>_xlfn.CONCAT([1]worldcities!A2284, ",  ",[1]worldcities!B2284)</f>
        <v>Santa Cruz,  United States</v>
      </c>
      <c r="B2284">
        <v>36.978900000000003</v>
      </c>
      <c r="C2284">
        <v>-122.0346</v>
      </c>
    </row>
    <row r="2285" spans="1:3" x14ac:dyDescent="0.2">
      <c r="A2285" t="str">
        <f>_xlfn.CONCAT([1]worldcities!A2285, ",  ",[1]worldcities!B2285)</f>
        <v>El Oued,  Algeria</v>
      </c>
      <c r="B2285">
        <v>33.370399999999997</v>
      </c>
      <c r="C2285">
        <v>6.86</v>
      </c>
    </row>
    <row r="2286" spans="1:3" x14ac:dyDescent="0.2">
      <c r="A2286" t="str">
        <f>_xlfn.CONCAT([1]worldcities!A2286, ",  ",[1]worldcities!B2286)</f>
        <v>Rancho Cucamonga,  United States</v>
      </c>
      <c r="B2286">
        <v>34.1248</v>
      </c>
      <c r="C2286">
        <v>-117.56659999999999</v>
      </c>
    </row>
    <row r="2287" spans="1:3" x14ac:dyDescent="0.2">
      <c r="A2287" t="str">
        <f>_xlfn.CONCAT([1]worldcities!A2287, ",  ",[1]worldcities!B2287)</f>
        <v>Treviso,  Italy</v>
      </c>
      <c r="B2287">
        <v>45.67</v>
      </c>
      <c r="C2287">
        <v>12.24</v>
      </c>
    </row>
    <row r="2288" spans="1:3" x14ac:dyDescent="0.2">
      <c r="A2288" t="str">
        <f>_xlfn.CONCAT([1]worldcities!A2288, ",  ",[1]worldcities!B2288)</f>
        <v>Frisco,  United States</v>
      </c>
      <c r="B2288">
        <v>33.1554</v>
      </c>
      <c r="C2288">
        <v>-96.821700000000007</v>
      </c>
    </row>
    <row r="2289" spans="1:3" x14ac:dyDescent="0.2">
      <c r="A2289" t="str">
        <f>_xlfn.CONCAT([1]worldcities!A2289, ",  ",[1]worldcities!B2289)</f>
        <v>Danbury,  United States</v>
      </c>
      <c r="B2289">
        <v>41.401600000000002</v>
      </c>
      <c r="C2289">
        <v>-73.471000000000004</v>
      </c>
    </row>
    <row r="2290" spans="1:3" x14ac:dyDescent="0.2">
      <c r="A2290" t="str">
        <f>_xlfn.CONCAT([1]worldcities!A2290, ",  ",[1]worldcities!B2290)</f>
        <v>Vellore,  India</v>
      </c>
      <c r="B2290">
        <v>12.920400000000001</v>
      </c>
      <c r="C2290">
        <v>79.150000000000006</v>
      </c>
    </row>
    <row r="2291" spans="1:3" x14ac:dyDescent="0.2">
      <c r="A2291" t="str">
        <f>_xlfn.CONCAT([1]worldcities!A2291, ",  ",[1]worldcities!B2291)</f>
        <v>Kadugli,  Sudan</v>
      </c>
      <c r="B2291">
        <v>11.01</v>
      </c>
      <c r="C2291">
        <v>29.7</v>
      </c>
    </row>
    <row r="2292" spans="1:3" x14ac:dyDescent="0.2">
      <c r="A2292" t="str">
        <f>_xlfn.CONCAT([1]worldcities!A2292, ",  ",[1]worldcities!B2292)</f>
        <v>Hemet,  United States</v>
      </c>
      <c r="B2292">
        <v>33.734099999999998</v>
      </c>
      <c r="C2292">
        <v>-116.9969</v>
      </c>
    </row>
    <row r="2293" spans="1:3" x14ac:dyDescent="0.2">
      <c r="A2293" t="str">
        <f>_xlfn.CONCAT([1]worldcities!A2293, ",  ",[1]worldcities!B2293)</f>
        <v>Nyiregyhaza,  Hungary</v>
      </c>
      <c r="B2293">
        <v>47.965299999999999</v>
      </c>
      <c r="C2293">
        <v>21.718699999999998</v>
      </c>
    </row>
    <row r="2294" spans="1:3" x14ac:dyDescent="0.2">
      <c r="A2294" t="str">
        <f>_xlfn.CONCAT([1]worldcities!A2294, ",  ",[1]worldcities!B2294)</f>
        <v>Alleppey,  India</v>
      </c>
      <c r="B2294">
        <v>9.5004000000000008</v>
      </c>
      <c r="C2294">
        <v>76.37</v>
      </c>
    </row>
    <row r="2295" spans="1:3" x14ac:dyDescent="0.2">
      <c r="A2295" t="str">
        <f>_xlfn.CONCAT([1]worldcities!A2295, ",  ",[1]worldcities!B2295)</f>
        <v>Malayer,  Iran</v>
      </c>
      <c r="B2295">
        <v>34.32</v>
      </c>
      <c r="C2295">
        <v>48.85</v>
      </c>
    </row>
    <row r="2296" spans="1:3" x14ac:dyDescent="0.2">
      <c r="A2296" t="str">
        <f>_xlfn.CONCAT([1]worldcities!A2296, ",  ",[1]worldcities!B2296)</f>
        <v>Letpandan,  Burma</v>
      </c>
      <c r="B2296">
        <v>17.7819</v>
      </c>
      <c r="C2296">
        <v>95.741500000000002</v>
      </c>
    </row>
    <row r="2297" spans="1:3" x14ac:dyDescent="0.2">
      <c r="A2297" t="str">
        <f>_xlfn.CONCAT([1]worldcities!A2297, ",  ",[1]worldcities!B2297)</f>
        <v>Yuzhno-Sakhalinsk,  Russia</v>
      </c>
      <c r="B2297">
        <v>46.965000000000003</v>
      </c>
      <c r="C2297">
        <v>142.74</v>
      </c>
    </row>
    <row r="2298" spans="1:3" x14ac:dyDescent="0.2">
      <c r="A2298" t="str">
        <f>_xlfn.CONCAT([1]worldcities!A2298, ",  ",[1]worldcities!B2298)</f>
        <v>Ouargla,  Algeria</v>
      </c>
      <c r="B2298">
        <v>31.97</v>
      </c>
      <c r="C2298">
        <v>5.34</v>
      </c>
    </row>
    <row r="2299" spans="1:3" x14ac:dyDescent="0.2">
      <c r="A2299" t="str">
        <f>_xlfn.CONCAT([1]worldcities!A2299, ",  ",[1]worldcities!B2299)</f>
        <v>Oceanside,  United States</v>
      </c>
      <c r="B2299">
        <v>33.224699999999999</v>
      </c>
      <c r="C2299">
        <v>-117.3083</v>
      </c>
    </row>
    <row r="2300" spans="1:3" x14ac:dyDescent="0.2">
      <c r="A2300" t="str">
        <f>_xlfn.CONCAT([1]worldcities!A2300, ",  ",[1]worldcities!B2300)</f>
        <v>Regina,  Canada</v>
      </c>
      <c r="B2300">
        <v>50.45</v>
      </c>
      <c r="C2300">
        <v>-104.617</v>
      </c>
    </row>
    <row r="2301" spans="1:3" x14ac:dyDescent="0.2">
      <c r="A2301" t="str">
        <f>_xlfn.CONCAT([1]worldcities!A2301, ",  ",[1]worldcities!B2301)</f>
        <v>Salatiga,  Indonesia</v>
      </c>
      <c r="B2301">
        <v>-7.3094999999999999</v>
      </c>
      <c r="C2301">
        <v>110.4901</v>
      </c>
    </row>
    <row r="2302" spans="1:3" x14ac:dyDescent="0.2">
      <c r="A2302" t="str">
        <f>_xlfn.CONCAT([1]worldcities!A2302, ",  ",[1]worldcities!B2302)</f>
        <v>Turku,  Finland</v>
      </c>
      <c r="B2302">
        <v>60.453899999999997</v>
      </c>
      <c r="C2302">
        <v>22.254999999999999</v>
      </c>
    </row>
    <row r="2303" spans="1:3" x14ac:dyDescent="0.2">
      <c r="A2303" t="str">
        <f>_xlfn.CONCAT([1]worldcities!A2303, ",  ",[1]worldcities!B2303)</f>
        <v>Ontario,  United States</v>
      </c>
      <c r="B2303">
        <v>34.039299999999997</v>
      </c>
      <c r="C2303">
        <v>-117.60639999999999</v>
      </c>
    </row>
    <row r="2304" spans="1:3" x14ac:dyDescent="0.2">
      <c r="A2304" t="str">
        <f>_xlfn.CONCAT([1]worldcities!A2304, ",  ",[1]worldcities!B2304)</f>
        <v>Vancouver,  United States</v>
      </c>
      <c r="B2304">
        <v>45.636699999999998</v>
      </c>
      <c r="C2304">
        <v>-122.59699999999999</v>
      </c>
    </row>
    <row r="2305" spans="1:3" x14ac:dyDescent="0.2">
      <c r="A2305" t="str">
        <f>_xlfn.CONCAT([1]worldcities!A2305, ",  ",[1]worldcities!B2305)</f>
        <v>Saveh,  Iran</v>
      </c>
      <c r="B2305">
        <v>35.021799999999999</v>
      </c>
      <c r="C2305">
        <v>50.331400000000002</v>
      </c>
    </row>
    <row r="2306" spans="1:3" x14ac:dyDescent="0.2">
      <c r="A2306" t="str">
        <f>_xlfn.CONCAT([1]worldcities!A2306, ",  ",[1]worldcities!B2306)</f>
        <v>Modena,  Italy</v>
      </c>
      <c r="B2306">
        <v>44.65</v>
      </c>
      <c r="C2306">
        <v>10.92</v>
      </c>
    </row>
    <row r="2307" spans="1:3" x14ac:dyDescent="0.2">
      <c r="A2307" t="str">
        <f>_xlfn.CONCAT([1]worldcities!A2307, ",  ",[1]worldcities!B2307)</f>
        <v>Les Cayes,  Haiti</v>
      </c>
      <c r="B2307">
        <v>18.200399999999998</v>
      </c>
      <c r="C2307">
        <v>-73.75</v>
      </c>
    </row>
    <row r="2308" spans="1:3" x14ac:dyDescent="0.2">
      <c r="A2308" t="str">
        <f>_xlfn.CONCAT([1]worldcities!A2308, ",  ",[1]worldcities!B2308)</f>
        <v>Baicheng,  China</v>
      </c>
      <c r="B2308">
        <v>23.899699999999999</v>
      </c>
      <c r="C2308">
        <v>106.6133</v>
      </c>
    </row>
    <row r="2309" spans="1:3" x14ac:dyDescent="0.2">
      <c r="A2309" t="str">
        <f>_xlfn.CONCAT([1]worldcities!A2309, ",  ",[1]worldcities!B2309)</f>
        <v>Entebbe,  Uganda</v>
      </c>
      <c r="B2309">
        <v>6.0400000000000002E-2</v>
      </c>
      <c r="C2309">
        <v>32.46</v>
      </c>
    </row>
    <row r="2310" spans="1:3" x14ac:dyDescent="0.2">
      <c r="A2310" t="str">
        <f>_xlfn.CONCAT([1]worldcities!A2310, ",  ",[1]worldcities!B2310)</f>
        <v>Yangmei,  Taiwan</v>
      </c>
      <c r="B2310">
        <v>24.916699999999999</v>
      </c>
      <c r="C2310">
        <v>121.15</v>
      </c>
    </row>
    <row r="2311" spans="1:3" x14ac:dyDescent="0.2">
      <c r="A2311" t="str">
        <f>_xlfn.CONCAT([1]worldcities!A2311, ",  ",[1]worldcities!B2311)</f>
        <v>Taitung,  Taiwan</v>
      </c>
      <c r="B2311">
        <v>22.755400000000002</v>
      </c>
      <c r="C2311">
        <v>121.14</v>
      </c>
    </row>
    <row r="2312" spans="1:3" x14ac:dyDescent="0.2">
      <c r="A2312" t="str">
        <f>_xlfn.CONCAT([1]worldcities!A2312, ",  ",[1]worldcities!B2312)</f>
        <v>Sirjan,  Iran</v>
      </c>
      <c r="B2312">
        <v>29.47</v>
      </c>
      <c r="C2312">
        <v>55.73</v>
      </c>
    </row>
    <row r="2313" spans="1:3" x14ac:dyDescent="0.2">
      <c r="A2313" t="str">
        <f>_xlfn.CONCAT([1]worldcities!A2313, ",  ",[1]worldcities!B2313)</f>
        <v>Harar,  Ethiopia</v>
      </c>
      <c r="B2313">
        <v>9.32</v>
      </c>
      <c r="C2313">
        <v>42.15</v>
      </c>
    </row>
    <row r="2314" spans="1:3" x14ac:dyDescent="0.2">
      <c r="A2314" t="str">
        <f>_xlfn.CONCAT([1]worldcities!A2314, ",  ",[1]worldcities!B2314)</f>
        <v>As Samawah,  Iraq</v>
      </c>
      <c r="B2314">
        <v>31.309899999999999</v>
      </c>
      <c r="C2314">
        <v>45.280299999999997</v>
      </c>
    </row>
    <row r="2315" spans="1:3" x14ac:dyDescent="0.2">
      <c r="A2315" t="str">
        <f>_xlfn.CONCAT([1]worldcities!A2315, ",  ",[1]worldcities!B2315)</f>
        <v>Obiraki,  Japan</v>
      </c>
      <c r="B2315">
        <v>40.57</v>
      </c>
      <c r="C2315">
        <v>140.47</v>
      </c>
    </row>
    <row r="2316" spans="1:3" x14ac:dyDescent="0.2">
      <c r="A2316" t="str">
        <f>_xlfn.CONCAT([1]worldcities!A2316, ",  ",[1]worldcities!B2316)</f>
        <v>Takaoka,  Japan</v>
      </c>
      <c r="B2316">
        <v>42.650399999999998</v>
      </c>
      <c r="C2316">
        <v>141.55000000000001</v>
      </c>
    </row>
    <row r="2317" spans="1:3" x14ac:dyDescent="0.2">
      <c r="A2317" t="str">
        <f>_xlfn.CONCAT([1]worldcities!A2317, ",  ",[1]worldcities!B2317)</f>
        <v>Puerto Montt,  Chile</v>
      </c>
      <c r="B2317">
        <v>-41.47</v>
      </c>
      <c r="C2317">
        <v>-72.930000000000007</v>
      </c>
    </row>
    <row r="2318" spans="1:3" x14ac:dyDescent="0.2">
      <c r="A2318" t="str">
        <f>_xlfn.CONCAT([1]worldcities!A2318, ",  ",[1]worldcities!B2318)</f>
        <v>George,  South Africa</v>
      </c>
      <c r="B2318">
        <v>-33.950000000000003</v>
      </c>
      <c r="C2318">
        <v>22.45</v>
      </c>
    </row>
    <row r="2319" spans="1:3" x14ac:dyDescent="0.2">
      <c r="A2319" t="str">
        <f>_xlfn.CONCAT([1]worldcities!A2319, ",  ",[1]worldcities!B2319)</f>
        <v>Bo,  Sierra Leone</v>
      </c>
      <c r="B2319">
        <v>7.97</v>
      </c>
      <c r="C2319">
        <v>-11.74</v>
      </c>
    </row>
    <row r="2320" spans="1:3" x14ac:dyDescent="0.2">
      <c r="A2320" t="str">
        <f>_xlfn.CONCAT([1]worldcities!A2320, ",  ",[1]worldcities!B2320)</f>
        <v>Garden Grove,  United States</v>
      </c>
      <c r="B2320">
        <v>33.778700000000001</v>
      </c>
      <c r="C2320">
        <v>-117.9601</v>
      </c>
    </row>
    <row r="2321" spans="1:3" x14ac:dyDescent="0.2">
      <c r="A2321" t="str">
        <f>_xlfn.CONCAT([1]worldcities!A2321, ",  ",[1]worldcities!B2321)</f>
        <v>Puerto Cabello,  Venezuela</v>
      </c>
      <c r="B2321">
        <v>10.4704</v>
      </c>
      <c r="C2321">
        <v>-68.17</v>
      </c>
    </row>
    <row r="2322" spans="1:3" x14ac:dyDescent="0.2">
      <c r="A2322" t="str">
        <f>_xlfn.CONCAT([1]worldcities!A2322, ",  ",[1]worldcities!B2322)</f>
        <v>Sidon,  Lebanon</v>
      </c>
      <c r="B2322">
        <v>33.563000000000002</v>
      </c>
      <c r="C2322">
        <v>35.3688</v>
      </c>
    </row>
    <row r="2323" spans="1:3" x14ac:dyDescent="0.2">
      <c r="A2323" t="str">
        <f>_xlfn.CONCAT([1]worldcities!A2323, ",  ",[1]worldcities!B2323)</f>
        <v>Beppucho,  Japan</v>
      </c>
      <c r="B2323">
        <v>42.930399999999999</v>
      </c>
      <c r="C2323">
        <v>143.16999999999999</v>
      </c>
    </row>
    <row r="2324" spans="1:3" x14ac:dyDescent="0.2">
      <c r="A2324" t="str">
        <f>_xlfn.CONCAT([1]worldcities!A2324, ",  ",[1]worldcities!B2324)</f>
        <v>Nampa,  United States</v>
      </c>
      <c r="B2324">
        <v>43.584299999999999</v>
      </c>
      <c r="C2324">
        <v>-116.5628</v>
      </c>
    </row>
    <row r="2325" spans="1:3" x14ac:dyDescent="0.2">
      <c r="A2325" t="str">
        <f>_xlfn.CONCAT([1]worldcities!A2325, ",  ",[1]worldcities!B2325)</f>
        <v>Bida,  Nigeria</v>
      </c>
      <c r="B2325">
        <v>9.0803999999999991</v>
      </c>
      <c r="C2325">
        <v>6.01</v>
      </c>
    </row>
    <row r="2326" spans="1:3" x14ac:dyDescent="0.2">
      <c r="A2326" t="str">
        <f>_xlfn.CONCAT([1]worldcities!A2326, ",  ",[1]worldcities!B2326)</f>
        <v>Vallejo,  United States</v>
      </c>
      <c r="B2326">
        <v>38.113300000000002</v>
      </c>
      <c r="C2326">
        <v>-122.2359</v>
      </c>
    </row>
    <row r="2327" spans="1:3" x14ac:dyDescent="0.2">
      <c r="A2327" t="str">
        <f>_xlfn.CONCAT([1]worldcities!A2327, ",  ",[1]worldcities!B2327)</f>
        <v>Shimla,  India</v>
      </c>
      <c r="B2327">
        <v>31.1</v>
      </c>
      <c r="C2327">
        <v>77.166600000000003</v>
      </c>
    </row>
    <row r="2328" spans="1:3" x14ac:dyDescent="0.2">
      <c r="A2328" t="str">
        <f>_xlfn.CONCAT([1]worldcities!A2328, ",  ",[1]worldcities!B2328)</f>
        <v>Stavanger,  Norway</v>
      </c>
      <c r="B2328">
        <v>58.97</v>
      </c>
      <c r="C2328">
        <v>5.68</v>
      </c>
    </row>
    <row r="2329" spans="1:3" x14ac:dyDescent="0.2">
      <c r="A2329" t="str">
        <f>_xlfn.CONCAT([1]worldcities!A2329, ",  ",[1]worldcities!B2329)</f>
        <v>Esmeraldas,  Ecuador</v>
      </c>
      <c r="B2329">
        <v>0.9304</v>
      </c>
      <c r="C2329">
        <v>-79.67</v>
      </c>
    </row>
    <row r="2330" spans="1:3" x14ac:dyDescent="0.2">
      <c r="A2330" t="str">
        <f>_xlfn.CONCAT([1]worldcities!A2330, ",  ",[1]worldcities!B2330)</f>
        <v>Bata,  Equatorial Guinea</v>
      </c>
      <c r="B2330">
        <v>1.87</v>
      </c>
      <c r="C2330">
        <v>9.77</v>
      </c>
    </row>
    <row r="2331" spans="1:3" x14ac:dyDescent="0.2">
      <c r="A2331" t="str">
        <f>_xlfn.CONCAT([1]worldcities!A2331, ",  ",[1]worldcities!B2331)</f>
        <v>Ulm,  Germany</v>
      </c>
      <c r="B2331">
        <v>48.400399999999998</v>
      </c>
      <c r="C2331">
        <v>10</v>
      </c>
    </row>
    <row r="2332" spans="1:3" x14ac:dyDescent="0.2">
      <c r="A2332" t="str">
        <f>_xlfn.CONCAT([1]worldcities!A2332, ",  ",[1]worldcities!B2332)</f>
        <v>Ha Long,  Vietnam</v>
      </c>
      <c r="B2332">
        <v>20.9604</v>
      </c>
      <c r="C2332">
        <v>107.1</v>
      </c>
    </row>
    <row r="2333" spans="1:3" x14ac:dyDescent="0.2">
      <c r="A2333" t="str">
        <f>_xlfn.CONCAT([1]worldcities!A2333, ",  ",[1]worldcities!B2333)</f>
        <v>Lishui,  China</v>
      </c>
      <c r="B2333">
        <v>28.450399999999998</v>
      </c>
      <c r="C2333">
        <v>119.9</v>
      </c>
    </row>
    <row r="2334" spans="1:3" x14ac:dyDescent="0.2">
      <c r="A2334" t="str">
        <f>_xlfn.CONCAT([1]worldcities!A2334, ",  ",[1]worldcities!B2334)</f>
        <v>Riobamba,  Ecuador</v>
      </c>
      <c r="B2334">
        <v>-1.67</v>
      </c>
      <c r="C2334">
        <v>-78.650000000000006</v>
      </c>
    </row>
    <row r="2335" spans="1:3" x14ac:dyDescent="0.2">
      <c r="A2335" t="str">
        <f>_xlfn.CONCAT([1]worldcities!A2335, ",  ",[1]worldcities!B2335)</f>
        <v>Banyuwangi,  Indonesia</v>
      </c>
      <c r="B2335">
        <v>-8.1950000000000003</v>
      </c>
      <c r="C2335">
        <v>114.36960000000001</v>
      </c>
    </row>
    <row r="2336" spans="1:3" x14ac:dyDescent="0.2">
      <c r="A2336" t="str">
        <f>_xlfn.CONCAT([1]worldcities!A2336, ",  ",[1]worldcities!B2336)</f>
        <v>Isparta,  Turkey</v>
      </c>
      <c r="B2336">
        <v>37.770000000000003</v>
      </c>
      <c r="C2336">
        <v>30.53</v>
      </c>
    </row>
    <row r="2337" spans="1:3" x14ac:dyDescent="0.2">
      <c r="A2337" t="str">
        <f>_xlfn.CONCAT([1]worldcities!A2337, ",  ",[1]worldcities!B2337)</f>
        <v>Weinan,  China</v>
      </c>
      <c r="B2337">
        <v>34.500399999999999</v>
      </c>
      <c r="C2337">
        <v>109.5001</v>
      </c>
    </row>
    <row r="2338" spans="1:3" x14ac:dyDescent="0.2">
      <c r="A2338" t="str">
        <f>_xlfn.CONCAT([1]worldcities!A2338, ",  ",[1]worldcities!B2338)</f>
        <v>Bade,  Taiwan</v>
      </c>
      <c r="B2338">
        <v>24.9575</v>
      </c>
      <c r="C2338">
        <v>121.2989</v>
      </c>
    </row>
    <row r="2339" spans="1:3" x14ac:dyDescent="0.2">
      <c r="A2339" t="str">
        <f>_xlfn.CONCAT([1]worldcities!A2339, ",  ",[1]worldcities!B2339)</f>
        <v>Nova Friburgo,  Brazil</v>
      </c>
      <c r="B2339">
        <v>-22.26</v>
      </c>
      <c r="C2339">
        <v>-42.54</v>
      </c>
    </row>
    <row r="2340" spans="1:3" x14ac:dyDescent="0.2">
      <c r="A2340" t="str">
        <f>_xlfn.CONCAT([1]worldcities!A2340, ",  ",[1]worldcities!B2340)</f>
        <v>Elk Grove,  United States</v>
      </c>
      <c r="B2340">
        <v>38.415999999999997</v>
      </c>
      <c r="C2340">
        <v>-121.384</v>
      </c>
    </row>
    <row r="2341" spans="1:3" x14ac:dyDescent="0.2">
      <c r="A2341" t="str">
        <f>_xlfn.CONCAT([1]worldcities!A2341, ",  ",[1]worldcities!B2341)</f>
        <v>Tebessa,  Algeria</v>
      </c>
      <c r="B2341">
        <v>35.410400000000003</v>
      </c>
      <c r="C2341">
        <v>8.1199999999999992</v>
      </c>
    </row>
    <row r="2342" spans="1:3" x14ac:dyDescent="0.2">
      <c r="A2342" t="str">
        <f>_xlfn.CONCAT([1]worldcities!A2342, ",  ",[1]worldcities!B2342)</f>
        <v>Kragujevac,  Serbia</v>
      </c>
      <c r="B2342">
        <v>44.02</v>
      </c>
      <c r="C2342">
        <v>20.92</v>
      </c>
    </row>
    <row r="2343" spans="1:3" x14ac:dyDescent="0.2">
      <c r="A2343" t="str">
        <f>_xlfn.CONCAT([1]worldcities!A2343, ",  ",[1]worldcities!B2343)</f>
        <v>Pitesti,  Romania</v>
      </c>
      <c r="B2343">
        <v>44.856299999999997</v>
      </c>
      <c r="C2343">
        <v>24.875800000000002</v>
      </c>
    </row>
    <row r="2344" spans="1:3" x14ac:dyDescent="0.2">
      <c r="A2344" t="str">
        <f>_xlfn.CONCAT([1]worldcities!A2344, ",  ",[1]worldcities!B2344)</f>
        <v>Rijeka,  Croatia</v>
      </c>
      <c r="B2344">
        <v>45.33</v>
      </c>
      <c r="C2344">
        <v>14.45</v>
      </c>
    </row>
    <row r="2345" spans="1:3" x14ac:dyDescent="0.2">
      <c r="A2345" t="str">
        <f>_xlfn.CONCAT([1]worldcities!A2345, ",  ",[1]worldcities!B2345)</f>
        <v>Djelfa,  Algeria</v>
      </c>
      <c r="B2345">
        <v>34.68</v>
      </c>
      <c r="C2345">
        <v>3.25</v>
      </c>
    </row>
    <row r="2346" spans="1:3" x14ac:dyDescent="0.2">
      <c r="A2346" t="str">
        <f>_xlfn.CONCAT([1]worldcities!A2346, ",  ",[1]worldcities!B2346)</f>
        <v>Pembroke Pines,  United States</v>
      </c>
      <c r="B2346">
        <v>26.012799999999999</v>
      </c>
      <c r="C2346">
        <v>-80.338200000000001</v>
      </c>
    </row>
    <row r="2347" spans="1:3" x14ac:dyDescent="0.2">
      <c r="A2347" t="str">
        <f>_xlfn.CONCAT([1]worldcities!A2347, ",  ",[1]worldcities!B2347)</f>
        <v>Temirtau,  Kazakhstan</v>
      </c>
      <c r="B2347">
        <v>50.064999999999998</v>
      </c>
      <c r="C2347">
        <v>72.965000000000003</v>
      </c>
    </row>
    <row r="2348" spans="1:3" x14ac:dyDescent="0.2">
      <c r="A2348" t="str">
        <f>_xlfn.CONCAT([1]worldcities!A2348, ",  ",[1]worldcities!B2348)</f>
        <v>Uvira,  Congo (Kinshasa)</v>
      </c>
      <c r="B2348">
        <v>-3.37</v>
      </c>
      <c r="C2348">
        <v>29.14</v>
      </c>
    </row>
    <row r="2349" spans="1:3" x14ac:dyDescent="0.2">
      <c r="A2349" t="str">
        <f>_xlfn.CONCAT([1]worldcities!A2349, ",  ",[1]worldcities!B2349)</f>
        <v>Bayamon,  Puerto Rico</v>
      </c>
      <c r="B2349">
        <v>18.379300000000001</v>
      </c>
      <c r="C2349">
        <v>-66.163499999999999</v>
      </c>
    </row>
    <row r="2350" spans="1:3" x14ac:dyDescent="0.2">
      <c r="A2350" t="str">
        <f>_xlfn.CONCAT([1]worldcities!A2350, ",  ",[1]worldcities!B2350)</f>
        <v>Burgos,  Spain</v>
      </c>
      <c r="B2350">
        <v>42.3504</v>
      </c>
      <c r="C2350">
        <v>-3.68</v>
      </c>
    </row>
    <row r="2351" spans="1:3" x14ac:dyDescent="0.2">
      <c r="A2351" t="str">
        <f>_xlfn.CONCAT([1]worldcities!A2351, ",  ",[1]worldcities!B2351)</f>
        <v>Takaoka,  Japan</v>
      </c>
      <c r="B2351">
        <v>36.67</v>
      </c>
      <c r="C2351">
        <v>137</v>
      </c>
    </row>
    <row r="2352" spans="1:3" x14ac:dyDescent="0.2">
      <c r="A2352" t="str">
        <f>_xlfn.CONCAT([1]worldcities!A2352, ",  ",[1]worldcities!B2352)</f>
        <v>Aracatuba,  Brazil</v>
      </c>
      <c r="B2352">
        <v>-21.21</v>
      </c>
      <c r="C2352">
        <v>-50.45</v>
      </c>
    </row>
    <row r="2353" spans="1:3" x14ac:dyDescent="0.2">
      <c r="A2353" t="str">
        <f>_xlfn.CONCAT([1]worldcities!A2353, ",  ",[1]worldcities!B2353)</f>
        <v>Fuyang,  China</v>
      </c>
      <c r="B2353">
        <v>32.900399999999998</v>
      </c>
      <c r="C2353">
        <v>115.82</v>
      </c>
    </row>
    <row r="2354" spans="1:3" x14ac:dyDescent="0.2">
      <c r="A2354" t="str">
        <f>_xlfn.CONCAT([1]worldcities!A2354, ",  ",[1]worldcities!B2354)</f>
        <v>Cacak,  Serbia</v>
      </c>
      <c r="B2354">
        <v>43.889699999999998</v>
      </c>
      <c r="C2354">
        <v>20.330100000000002</v>
      </c>
    </row>
    <row r="2355" spans="1:3" x14ac:dyDescent="0.2">
      <c r="A2355" t="str">
        <f>_xlfn.CONCAT([1]worldcities!A2355, ",  ",[1]worldcities!B2355)</f>
        <v>Dijon,  France</v>
      </c>
      <c r="B2355">
        <v>47.330399999999997</v>
      </c>
      <c r="C2355">
        <v>5.03</v>
      </c>
    </row>
    <row r="2356" spans="1:3" x14ac:dyDescent="0.2">
      <c r="A2356" t="str">
        <f>_xlfn.CONCAT([1]worldcities!A2356, ",  ",[1]worldcities!B2356)</f>
        <v>Kluang,  Malaysia</v>
      </c>
      <c r="B2356">
        <v>2.0383</v>
      </c>
      <c r="C2356">
        <v>103.31789999999999</v>
      </c>
    </row>
    <row r="2357" spans="1:3" x14ac:dyDescent="0.2">
      <c r="A2357" t="str">
        <f>_xlfn.CONCAT([1]worldcities!A2357, ",  ",[1]worldcities!B2357)</f>
        <v>Nimes,  France</v>
      </c>
      <c r="B2357">
        <v>43.830399999999997</v>
      </c>
      <c r="C2357">
        <v>4.3499999999999996</v>
      </c>
    </row>
    <row r="2358" spans="1:3" x14ac:dyDescent="0.2">
      <c r="A2358" t="str">
        <f>_xlfn.CONCAT([1]worldcities!A2358, ",  ",[1]worldcities!B2358)</f>
        <v>Al Marj,  Libya</v>
      </c>
      <c r="B2358">
        <v>32.500500000000002</v>
      </c>
      <c r="C2358">
        <v>20.83</v>
      </c>
    </row>
    <row r="2359" spans="1:3" x14ac:dyDescent="0.2">
      <c r="A2359" t="str">
        <f>_xlfn.CONCAT([1]worldcities!A2359, ",  ",[1]worldcities!B2359)</f>
        <v>Barra Mansa,  Brazil</v>
      </c>
      <c r="B2359">
        <v>-22.56</v>
      </c>
      <c r="C2359">
        <v>-44.17</v>
      </c>
    </row>
    <row r="2360" spans="1:3" x14ac:dyDescent="0.2">
      <c r="A2360" t="str">
        <f>_xlfn.CONCAT([1]worldcities!A2360, ",  ",[1]worldcities!B2360)</f>
        <v>Jayapura,  Indonesia</v>
      </c>
      <c r="B2360">
        <v>-2.5329999999999999</v>
      </c>
      <c r="C2360">
        <v>140.69999999999999</v>
      </c>
    </row>
    <row r="2361" spans="1:3" x14ac:dyDescent="0.2">
      <c r="A2361" t="str">
        <f>_xlfn.CONCAT([1]worldcities!A2361, ",  ",[1]worldcities!B2361)</f>
        <v>Sarh,  Chad</v>
      </c>
      <c r="B2361">
        <v>9.15</v>
      </c>
      <c r="C2361">
        <v>18.39</v>
      </c>
    </row>
    <row r="2362" spans="1:3" x14ac:dyDescent="0.2">
      <c r="A2362" t="str">
        <f>_xlfn.CONCAT([1]worldcities!A2362, ",  ",[1]worldcities!B2362)</f>
        <v>Medinipur,  India</v>
      </c>
      <c r="B2362">
        <v>22.330400000000001</v>
      </c>
      <c r="C2362">
        <v>87.15</v>
      </c>
    </row>
    <row r="2363" spans="1:3" x14ac:dyDescent="0.2">
      <c r="A2363" t="str">
        <f>_xlfn.CONCAT([1]worldcities!A2363, ",  ",[1]worldcities!B2363)</f>
        <v>Arad,  Romania</v>
      </c>
      <c r="B2363">
        <v>46.17</v>
      </c>
      <c r="C2363">
        <v>21.32</v>
      </c>
    </row>
    <row r="2364" spans="1:3" x14ac:dyDescent="0.2">
      <c r="A2364" t="str">
        <f>_xlfn.CONCAT([1]worldcities!A2364, ",  ",[1]worldcities!B2364)</f>
        <v>Bandar-e Bushehr,  Iran</v>
      </c>
      <c r="B2364">
        <v>28.92</v>
      </c>
      <c r="C2364">
        <v>50.83</v>
      </c>
    </row>
    <row r="2365" spans="1:3" x14ac:dyDescent="0.2">
      <c r="A2365" t="str">
        <f>_xlfn.CONCAT([1]worldcities!A2365, ",  ",[1]worldcities!B2365)</f>
        <v>Sonsonate,  El Salvador</v>
      </c>
      <c r="B2365">
        <v>13.72</v>
      </c>
      <c r="C2365">
        <v>-89.73</v>
      </c>
    </row>
    <row r="2366" spans="1:3" x14ac:dyDescent="0.2">
      <c r="A2366" t="str">
        <f>_xlfn.CONCAT([1]worldcities!A2366, ",  ",[1]worldcities!B2366)</f>
        <v>Baranavichy,  Belarus</v>
      </c>
      <c r="B2366">
        <v>53.136800000000001</v>
      </c>
      <c r="C2366">
        <v>26.013400000000001</v>
      </c>
    </row>
    <row r="2367" spans="1:3" x14ac:dyDescent="0.2">
      <c r="A2367" t="str">
        <f>_xlfn.CONCAT([1]worldcities!A2367, ",  ",[1]worldcities!B2367)</f>
        <v>Madent Atbara,  Sudan</v>
      </c>
      <c r="B2367">
        <v>17.71</v>
      </c>
      <c r="C2367">
        <v>33.979999999999997</v>
      </c>
    </row>
    <row r="2368" spans="1:3" x14ac:dyDescent="0.2">
      <c r="A2368" t="str">
        <f>_xlfn.CONCAT([1]worldcities!A2368, ",  ",[1]worldcities!B2368)</f>
        <v>Wurzburg,  Germany</v>
      </c>
      <c r="B2368">
        <v>49.800400000000003</v>
      </c>
      <c r="C2368">
        <v>9.9499999999999993</v>
      </c>
    </row>
    <row r="2369" spans="1:3" x14ac:dyDescent="0.2">
      <c r="A2369" t="str">
        <f>_xlfn.CONCAT([1]worldcities!A2369, ",  ",[1]worldcities!B2369)</f>
        <v>Hindupur,  India</v>
      </c>
      <c r="B2369">
        <v>13.7804</v>
      </c>
      <c r="C2369">
        <v>77.489999999999995</v>
      </c>
    </row>
    <row r="2370" spans="1:3" x14ac:dyDescent="0.2">
      <c r="A2370" t="str">
        <f>_xlfn.CONCAT([1]worldcities!A2370, ",  ",[1]worldcities!B2370)</f>
        <v>Medford,  United States</v>
      </c>
      <c r="B2370">
        <v>42.337200000000003</v>
      </c>
      <c r="C2370">
        <v>-122.8537</v>
      </c>
    </row>
    <row r="2371" spans="1:3" x14ac:dyDescent="0.2">
      <c r="A2371" t="str">
        <f>_xlfn.CONCAT([1]worldcities!A2371, ",  ",[1]worldcities!B2371)</f>
        <v>Peoria,  United States</v>
      </c>
      <c r="B2371">
        <v>33.784399999999998</v>
      </c>
      <c r="C2371">
        <v>-112.29900000000001</v>
      </c>
    </row>
    <row r="2372" spans="1:3" x14ac:dyDescent="0.2">
      <c r="A2372" t="str">
        <f>_xlfn.CONCAT([1]worldcities!A2372, ",  ",[1]worldcities!B2372)</f>
        <v>N'Zerekore,  Guinea</v>
      </c>
      <c r="B2372">
        <v>7.76</v>
      </c>
      <c r="C2372">
        <v>-8.83</v>
      </c>
    </row>
    <row r="2373" spans="1:3" x14ac:dyDescent="0.2">
      <c r="A2373" t="str">
        <f>_xlfn.CONCAT([1]worldcities!A2373, ",  ",[1]worldcities!B2373)</f>
        <v>Baramula,  India</v>
      </c>
      <c r="B2373">
        <v>34.200400000000002</v>
      </c>
      <c r="C2373">
        <v>74.349999999999994</v>
      </c>
    </row>
    <row r="2374" spans="1:3" x14ac:dyDescent="0.2">
      <c r="A2374" t="str">
        <f>_xlfn.CONCAT([1]worldcities!A2374, ",  ",[1]worldcities!B2374)</f>
        <v>Jamalpur,  Bangladesh</v>
      </c>
      <c r="B2374">
        <v>24.900400000000001</v>
      </c>
      <c r="C2374">
        <v>89.95</v>
      </c>
    </row>
    <row r="2375" spans="1:3" x14ac:dyDescent="0.2">
      <c r="A2375" t="str">
        <f>_xlfn.CONCAT([1]worldcities!A2375, ",  ",[1]worldcities!B2375)</f>
        <v>Chirchiq,  Uzbekistan</v>
      </c>
      <c r="B2375">
        <v>41.454999999999998</v>
      </c>
      <c r="C2375">
        <v>69.56</v>
      </c>
    </row>
    <row r="2376" spans="1:3" x14ac:dyDescent="0.2">
      <c r="A2376" t="str">
        <f>_xlfn.CONCAT([1]worldcities!A2376, ",  ",[1]worldcities!B2376)</f>
        <v>Corona,  United States</v>
      </c>
      <c r="B2376">
        <v>33.862000000000002</v>
      </c>
      <c r="C2376">
        <v>-117.5641</v>
      </c>
    </row>
    <row r="2377" spans="1:3" x14ac:dyDescent="0.2">
      <c r="A2377" t="str">
        <f>_xlfn.CONCAT([1]worldcities!A2377, ",  ",[1]worldcities!B2377)</f>
        <v>Berezniki,  Russia</v>
      </c>
      <c r="B2377">
        <v>59.42</v>
      </c>
      <c r="C2377">
        <v>56.76</v>
      </c>
    </row>
    <row r="2378" spans="1:3" x14ac:dyDescent="0.2">
      <c r="A2378" t="str">
        <f>_xlfn.CONCAT([1]worldcities!A2378, ",  ",[1]worldcities!B2378)</f>
        <v>Volgodonsk,  Russia</v>
      </c>
      <c r="B2378">
        <v>47.51</v>
      </c>
      <c r="C2378">
        <v>42.1599</v>
      </c>
    </row>
    <row r="2379" spans="1:3" x14ac:dyDescent="0.2">
      <c r="A2379" t="str">
        <f>_xlfn.CONCAT([1]worldcities!A2379, ",  ",[1]worldcities!B2379)</f>
        <v>Ormoc,  Philippines</v>
      </c>
      <c r="B2379">
        <v>11.064299999999999</v>
      </c>
      <c r="C2379">
        <v>124.6075</v>
      </c>
    </row>
    <row r="2380" spans="1:3" x14ac:dyDescent="0.2">
      <c r="A2380" t="str">
        <f>_xlfn.CONCAT([1]worldcities!A2380, ",  ",[1]worldcities!B2380)</f>
        <v>Miass,  Russia</v>
      </c>
      <c r="B2380">
        <v>54.995399999999997</v>
      </c>
      <c r="C2380">
        <v>60.094900000000003</v>
      </c>
    </row>
    <row r="2381" spans="1:3" x14ac:dyDescent="0.2">
      <c r="A2381" t="str">
        <f>_xlfn.CONCAT([1]worldcities!A2381, ",  ",[1]worldcities!B2381)</f>
        <v>Oldenburg,  Germany</v>
      </c>
      <c r="B2381">
        <v>53.13</v>
      </c>
      <c r="C2381">
        <v>8.2200000000000006</v>
      </c>
    </row>
    <row r="2382" spans="1:3" x14ac:dyDescent="0.2">
      <c r="A2382" t="str">
        <f>_xlfn.CONCAT([1]worldcities!A2382, ",  ",[1]worldcities!B2382)</f>
        <v>Abakan,  Russia</v>
      </c>
      <c r="B2382">
        <v>53.703699999999998</v>
      </c>
      <c r="C2382">
        <v>91.444999999999993</v>
      </c>
    </row>
    <row r="2383" spans="1:3" x14ac:dyDescent="0.2">
      <c r="A2383" t="str">
        <f>_xlfn.CONCAT([1]worldcities!A2383, ",  ",[1]worldcities!B2383)</f>
        <v>Murfreesboro,  United States</v>
      </c>
      <c r="B2383">
        <v>35.849299999999999</v>
      </c>
      <c r="C2383">
        <v>-86.411699999999996</v>
      </c>
    </row>
    <row r="2384" spans="1:3" x14ac:dyDescent="0.2">
      <c r="A2384" t="str">
        <f>_xlfn.CONCAT([1]worldcities!A2384, ",  ",[1]worldcities!B2384)</f>
        <v>Banha,  Egypt</v>
      </c>
      <c r="B2384">
        <v>30.466699999999999</v>
      </c>
      <c r="C2384">
        <v>31.183299999999999</v>
      </c>
    </row>
    <row r="2385" spans="1:3" x14ac:dyDescent="0.2">
      <c r="A2385" t="str">
        <f>_xlfn.CONCAT([1]worldcities!A2385, ",  ",[1]worldcities!B2385)</f>
        <v>Novocherkassk,  Russia</v>
      </c>
      <c r="B2385">
        <v>47.42</v>
      </c>
      <c r="C2385">
        <v>40.08</v>
      </c>
    </row>
    <row r="2386" spans="1:3" x14ac:dyDescent="0.2">
      <c r="A2386" t="str">
        <f>_xlfn.CONCAT([1]worldcities!A2386, ",  ",[1]worldcities!B2386)</f>
        <v>Gonaives,  Haiti</v>
      </c>
      <c r="B2386">
        <v>19.450399999999998</v>
      </c>
      <c r="C2386">
        <v>-72.683199999999999</v>
      </c>
    </row>
    <row r="2387" spans="1:3" x14ac:dyDescent="0.2">
      <c r="A2387" t="str">
        <f>_xlfn.CONCAT([1]worldcities!A2387, ",  ",[1]worldcities!B2387)</f>
        <v>Marysville,  United States</v>
      </c>
      <c r="B2387">
        <v>48.081000000000003</v>
      </c>
      <c r="C2387">
        <v>-122.1558</v>
      </c>
    </row>
    <row r="2388" spans="1:3" x14ac:dyDescent="0.2">
      <c r="A2388" t="str">
        <f>_xlfn.CONCAT([1]worldcities!A2388, ",  ",[1]worldcities!B2388)</f>
        <v>Fatehpur,  India</v>
      </c>
      <c r="B2388">
        <v>25.880400000000002</v>
      </c>
      <c r="C2388">
        <v>80.8</v>
      </c>
    </row>
    <row r="2389" spans="1:3" x14ac:dyDescent="0.2">
      <c r="A2389" t="str">
        <f>_xlfn.CONCAT([1]worldcities!A2389, ",  ",[1]worldcities!B2389)</f>
        <v>Dibrugarh,  India</v>
      </c>
      <c r="B2389">
        <v>27.4833</v>
      </c>
      <c r="C2389">
        <v>94.9</v>
      </c>
    </row>
    <row r="2390" spans="1:3" x14ac:dyDescent="0.2">
      <c r="A2390" t="str">
        <f>_xlfn.CONCAT([1]worldcities!A2390, ",  ",[1]worldcities!B2390)</f>
        <v>Ayacucho,  Peru</v>
      </c>
      <c r="B2390">
        <v>-13.175000000000001</v>
      </c>
      <c r="C2390">
        <v>-74.22</v>
      </c>
    </row>
    <row r="2391" spans="1:3" x14ac:dyDescent="0.2">
      <c r="A2391" t="str">
        <f>_xlfn.CONCAT([1]worldcities!A2391, ",  ",[1]worldcities!B2391)</f>
        <v>Maraba,  Brazil</v>
      </c>
      <c r="B2391">
        <v>-5.35</v>
      </c>
      <c r="C2391">
        <v>-49.116</v>
      </c>
    </row>
    <row r="2392" spans="1:3" x14ac:dyDescent="0.2">
      <c r="A2392" t="str">
        <f>_xlfn.CONCAT([1]worldcities!A2392, ",  ",[1]worldcities!B2392)</f>
        <v>Ocumare del Tuy,  Venezuela</v>
      </c>
      <c r="B2392">
        <v>10.119999999999999</v>
      </c>
      <c r="C2392">
        <v>-66.78</v>
      </c>
    </row>
    <row r="2393" spans="1:3" x14ac:dyDescent="0.2">
      <c r="A2393" t="str">
        <f>_xlfn.CONCAT([1]worldcities!A2393, ",  ",[1]worldcities!B2393)</f>
        <v>San Fernando,  Trinidad And Tobago</v>
      </c>
      <c r="B2393">
        <v>10.2805</v>
      </c>
      <c r="C2393">
        <v>-61.459400000000002</v>
      </c>
    </row>
    <row r="2394" spans="1:3" x14ac:dyDescent="0.2">
      <c r="A2394" t="str">
        <f>_xlfn.CONCAT([1]worldcities!A2394, ",  ",[1]worldcities!B2394)</f>
        <v>Parma,  Italy</v>
      </c>
      <c r="B2394">
        <v>44.810400000000001</v>
      </c>
      <c r="C2394">
        <v>10.32</v>
      </c>
    </row>
    <row r="2395" spans="1:3" x14ac:dyDescent="0.2">
      <c r="A2395" t="str">
        <f>_xlfn.CONCAT([1]worldcities!A2395, ",  ",[1]worldcities!B2395)</f>
        <v>Rustenburg,  South Africa</v>
      </c>
      <c r="B2395">
        <v>-25.65</v>
      </c>
      <c r="C2395">
        <v>27.24</v>
      </c>
    </row>
    <row r="2396" spans="1:3" x14ac:dyDescent="0.2">
      <c r="A2396" t="str">
        <f>_xlfn.CONCAT([1]worldcities!A2396, ",  ",[1]worldcities!B2396)</f>
        <v>Cary,  United States</v>
      </c>
      <c r="B2396">
        <v>35.781700000000001</v>
      </c>
      <c r="C2396">
        <v>-78.817499999999995</v>
      </c>
    </row>
    <row r="2397" spans="1:3" x14ac:dyDescent="0.2">
      <c r="A2397" t="str">
        <f>_xlfn.CONCAT([1]worldcities!A2397, ",  ",[1]worldcities!B2397)</f>
        <v>Noril'sk,  Russia</v>
      </c>
      <c r="B2397">
        <v>69.34</v>
      </c>
      <c r="C2397">
        <v>88.224999999999994</v>
      </c>
    </row>
    <row r="2398" spans="1:3" x14ac:dyDescent="0.2">
      <c r="A2398" t="str">
        <f>_xlfn.CONCAT([1]worldcities!A2398, ",  ",[1]worldcities!B2398)</f>
        <v>Carpina,  Brazil</v>
      </c>
      <c r="B2398">
        <v>-7.84</v>
      </c>
      <c r="C2398">
        <v>-35.26</v>
      </c>
    </row>
    <row r="2399" spans="1:3" x14ac:dyDescent="0.2">
      <c r="A2399" t="str">
        <f>_xlfn.CONCAT([1]worldcities!A2399, ",  ",[1]worldcities!B2399)</f>
        <v>Tulua,  Colombia</v>
      </c>
      <c r="B2399">
        <v>4.0903999999999998</v>
      </c>
      <c r="C2399">
        <v>-76.209999999999994</v>
      </c>
    </row>
    <row r="2400" spans="1:3" x14ac:dyDescent="0.2">
      <c r="A2400" t="str">
        <f>_xlfn.CONCAT([1]worldcities!A2400, ",  ",[1]worldcities!B2400)</f>
        <v>Livingstone,  Zambia</v>
      </c>
      <c r="B2400">
        <v>-17.86</v>
      </c>
      <c r="C2400">
        <v>25.86</v>
      </c>
    </row>
    <row r="2401" spans="1:3" x14ac:dyDescent="0.2">
      <c r="A2401" t="str">
        <f>_xlfn.CONCAT([1]worldcities!A2401, ",  ",[1]worldcities!B2401)</f>
        <v>Ha Tinh,  Vietnam</v>
      </c>
      <c r="B2401">
        <v>18.3338</v>
      </c>
      <c r="C2401">
        <v>105.9</v>
      </c>
    </row>
    <row r="2402" spans="1:3" x14ac:dyDescent="0.2">
      <c r="A2402" t="str">
        <f>_xlfn.CONCAT([1]worldcities!A2402, ",  ",[1]worldcities!B2402)</f>
        <v>Kendari,  Indonesia</v>
      </c>
      <c r="B2402">
        <v>-3.9552999999999998</v>
      </c>
      <c r="C2402">
        <v>122.5973</v>
      </c>
    </row>
    <row r="2403" spans="1:3" x14ac:dyDescent="0.2">
      <c r="A2403" t="str">
        <f>_xlfn.CONCAT([1]worldcities!A2403, ",  ",[1]worldcities!B2403)</f>
        <v>Kimberley,  South Africa</v>
      </c>
      <c r="B2403">
        <v>-28.7468</v>
      </c>
      <c r="C2403">
        <v>24.77</v>
      </c>
    </row>
    <row r="2404" spans="1:3" x14ac:dyDescent="0.2">
      <c r="A2404" t="str">
        <f>_xlfn.CONCAT([1]worldcities!A2404, ",  ",[1]worldcities!B2404)</f>
        <v>Elbasan,  Albania</v>
      </c>
      <c r="B2404">
        <v>41.121499999999997</v>
      </c>
      <c r="C2404">
        <v>20.0838</v>
      </c>
    </row>
    <row r="2405" spans="1:3" x14ac:dyDescent="0.2">
      <c r="A2405" t="str">
        <f>_xlfn.CONCAT([1]worldcities!A2405, ",  ",[1]worldcities!B2405)</f>
        <v>Nantou,  Taiwan</v>
      </c>
      <c r="B2405">
        <v>23.916699999999999</v>
      </c>
      <c r="C2405">
        <v>120.6833</v>
      </c>
    </row>
    <row r="2406" spans="1:3" x14ac:dyDescent="0.2">
      <c r="A2406" t="str">
        <f>_xlfn.CONCAT([1]worldcities!A2406, ",  ",[1]worldcities!B2406)</f>
        <v>Fredericksburg,  United States</v>
      </c>
      <c r="B2406">
        <v>38.299199999999999</v>
      </c>
      <c r="C2406">
        <v>-77.487200000000001</v>
      </c>
    </row>
    <row r="2407" spans="1:3" x14ac:dyDescent="0.2">
      <c r="A2407" t="str">
        <f>_xlfn.CONCAT([1]worldcities!A2407, ",  ",[1]worldcities!B2407)</f>
        <v>Serang,  Indonesia</v>
      </c>
      <c r="B2407">
        <v>-6.11</v>
      </c>
      <c r="C2407">
        <v>106.14960000000001</v>
      </c>
    </row>
    <row r="2408" spans="1:3" x14ac:dyDescent="0.2">
      <c r="A2408" t="str">
        <f>_xlfn.CONCAT([1]worldcities!A2408, ",  ",[1]worldcities!B2408)</f>
        <v>Ocala,  United States</v>
      </c>
      <c r="B2408">
        <v>29.178000000000001</v>
      </c>
      <c r="C2408">
        <v>-82.1511</v>
      </c>
    </row>
    <row r="2409" spans="1:3" x14ac:dyDescent="0.2">
      <c r="A2409" t="str">
        <f>_xlfn.CONCAT([1]worldcities!A2409, ",  ",[1]worldcities!B2409)</f>
        <v>Lajes,  Brazil</v>
      </c>
      <c r="B2409">
        <v>-27.8096</v>
      </c>
      <c r="C2409">
        <v>-50.31</v>
      </c>
    </row>
    <row r="2410" spans="1:3" x14ac:dyDescent="0.2">
      <c r="A2410" t="str">
        <f>_xlfn.CONCAT([1]worldcities!A2410, ",  ",[1]worldcities!B2410)</f>
        <v>Leon,  Nicaragua</v>
      </c>
      <c r="B2410">
        <v>12.435600000000001</v>
      </c>
      <c r="C2410">
        <v>-86.879400000000004</v>
      </c>
    </row>
    <row r="2411" spans="1:3" x14ac:dyDescent="0.2">
      <c r="A2411" t="str">
        <f>_xlfn.CONCAT([1]worldcities!A2411, ",  ",[1]worldcities!B2411)</f>
        <v>Sitalpur,  India</v>
      </c>
      <c r="B2411">
        <v>27.63</v>
      </c>
      <c r="C2411">
        <v>80.75</v>
      </c>
    </row>
    <row r="2412" spans="1:3" x14ac:dyDescent="0.2">
      <c r="A2412" t="str">
        <f>_xlfn.CONCAT([1]worldcities!A2412, ",  ",[1]worldcities!B2412)</f>
        <v>Zenica,  Bosnia And Herzegovina</v>
      </c>
      <c r="B2412">
        <v>44.22</v>
      </c>
      <c r="C2412">
        <v>17.920000000000002</v>
      </c>
    </row>
    <row r="2413" spans="1:3" x14ac:dyDescent="0.2">
      <c r="A2413" t="str">
        <f>_xlfn.CONCAT([1]worldcities!A2413, ",  ",[1]worldcities!B2413)</f>
        <v>Regensburg,  Germany</v>
      </c>
      <c r="B2413">
        <v>49.020400000000002</v>
      </c>
      <c r="C2413">
        <v>12.12</v>
      </c>
    </row>
    <row r="2414" spans="1:3" x14ac:dyDescent="0.2">
      <c r="A2414" t="str">
        <f>_xlfn.CONCAT([1]worldcities!A2414, ",  ",[1]worldcities!B2414)</f>
        <v>Kigoma,  Tanzania</v>
      </c>
      <c r="B2414">
        <v>-4.8795999999999999</v>
      </c>
      <c r="C2414">
        <v>29.61</v>
      </c>
    </row>
    <row r="2415" spans="1:3" x14ac:dyDescent="0.2">
      <c r="A2415" t="str">
        <f>_xlfn.CONCAT([1]worldcities!A2415, ",  ",[1]worldcities!B2415)</f>
        <v>Plzen,  Czechia</v>
      </c>
      <c r="B2415">
        <v>49.740400000000001</v>
      </c>
      <c r="C2415">
        <v>13.36</v>
      </c>
    </row>
    <row r="2416" spans="1:3" x14ac:dyDescent="0.2">
      <c r="A2416" t="str">
        <f>_xlfn.CONCAT([1]worldcities!A2416, ",  ",[1]worldcities!B2416)</f>
        <v>Phitsanulok,  Thailand</v>
      </c>
      <c r="B2416">
        <v>16.828299999999999</v>
      </c>
      <c r="C2416">
        <v>100.27290000000001</v>
      </c>
    </row>
    <row r="2417" spans="1:3" x14ac:dyDescent="0.2">
      <c r="A2417" t="str">
        <f>_xlfn.CONCAT([1]worldcities!A2417, ",  ",[1]worldcities!B2417)</f>
        <v>Myingyan,  Burma</v>
      </c>
      <c r="B2417">
        <v>21.4618</v>
      </c>
      <c r="C2417">
        <v>95.391400000000004</v>
      </c>
    </row>
    <row r="2418" spans="1:3" x14ac:dyDescent="0.2">
      <c r="A2418" t="str">
        <f>_xlfn.CONCAT([1]worldcities!A2418, ",  ",[1]worldcities!B2418)</f>
        <v>Dagupan City,  Philippines</v>
      </c>
      <c r="B2418">
        <v>16.047899999999998</v>
      </c>
      <c r="C2418">
        <v>120.3408</v>
      </c>
    </row>
    <row r="2419" spans="1:3" x14ac:dyDescent="0.2">
      <c r="A2419" t="str">
        <f>_xlfn.CONCAT([1]worldcities!A2419, ",  ",[1]worldcities!B2419)</f>
        <v>Patra,  Greece</v>
      </c>
      <c r="B2419">
        <v>38.229999999999997</v>
      </c>
      <c r="C2419">
        <v>21.73</v>
      </c>
    </row>
    <row r="2420" spans="1:3" x14ac:dyDescent="0.2">
      <c r="A2420" t="str">
        <f>_xlfn.CONCAT([1]worldcities!A2420, ",  ",[1]worldcities!B2420)</f>
        <v>Ingolstadt,  Germany</v>
      </c>
      <c r="B2420">
        <v>48.770400000000002</v>
      </c>
      <c r="C2420">
        <v>11.45</v>
      </c>
    </row>
    <row r="2421" spans="1:3" x14ac:dyDescent="0.2">
      <c r="A2421" t="str">
        <f>_xlfn.CONCAT([1]worldcities!A2421, ",  ",[1]worldcities!B2421)</f>
        <v>La Vega,  Dominican Republic</v>
      </c>
      <c r="B2421">
        <v>19.2166</v>
      </c>
      <c r="C2421">
        <v>-70.516599999999997</v>
      </c>
    </row>
    <row r="2422" spans="1:3" x14ac:dyDescent="0.2">
      <c r="A2422" t="str">
        <f>_xlfn.CONCAT([1]worldcities!A2422, ",  ",[1]worldcities!B2422)</f>
        <v>Mostar,  Bosnia And Herzegovina</v>
      </c>
      <c r="B2422">
        <v>43.350499999999997</v>
      </c>
      <c r="C2422">
        <v>17.82</v>
      </c>
    </row>
    <row r="2423" spans="1:3" x14ac:dyDescent="0.2">
      <c r="A2423" t="str">
        <f>_xlfn.CONCAT([1]worldcities!A2423, ",  ",[1]worldcities!B2423)</f>
        <v>Navsari,  India</v>
      </c>
      <c r="B2423">
        <v>20.8504</v>
      </c>
      <c r="C2423">
        <v>72.92</v>
      </c>
    </row>
    <row r="2424" spans="1:3" x14ac:dyDescent="0.2">
      <c r="A2424" t="str">
        <f>_xlfn.CONCAT([1]worldcities!A2424, ",  ",[1]worldcities!B2424)</f>
        <v>El Geneina,  Sudan</v>
      </c>
      <c r="B2424">
        <v>13.45</v>
      </c>
      <c r="C2424">
        <v>22.44</v>
      </c>
    </row>
    <row r="2425" spans="1:3" x14ac:dyDescent="0.2">
      <c r="A2425" t="str">
        <f>_xlfn.CONCAT([1]worldcities!A2425, ",  ",[1]worldcities!B2425)</f>
        <v>Tartus,  Syria</v>
      </c>
      <c r="B2425">
        <v>34.884599999999999</v>
      </c>
      <c r="C2425">
        <v>35.886600000000001</v>
      </c>
    </row>
    <row r="2426" spans="1:3" x14ac:dyDescent="0.2">
      <c r="A2426" t="str">
        <f>_xlfn.CONCAT([1]worldcities!A2426, ",  ",[1]worldcities!B2426)</f>
        <v>Simao,  China</v>
      </c>
      <c r="B2426">
        <v>22.7807</v>
      </c>
      <c r="C2426">
        <v>100.9782</v>
      </c>
    </row>
    <row r="2427" spans="1:3" x14ac:dyDescent="0.2">
      <c r="A2427" t="str">
        <f>_xlfn.CONCAT([1]worldcities!A2427, ",  ",[1]worldcities!B2427)</f>
        <v>La Rioja,  Argentina</v>
      </c>
      <c r="B2427">
        <v>-29.41</v>
      </c>
      <c r="C2427">
        <v>-66.849999999999994</v>
      </c>
    </row>
    <row r="2428" spans="1:3" x14ac:dyDescent="0.2">
      <c r="A2428" t="str">
        <f>_xlfn.CONCAT([1]worldcities!A2428, ",  ",[1]worldcities!B2428)</f>
        <v>Lecce,  Italy</v>
      </c>
      <c r="B2428">
        <v>40.360399999999998</v>
      </c>
      <c r="C2428">
        <v>18.149999999999999</v>
      </c>
    </row>
    <row r="2429" spans="1:3" x14ac:dyDescent="0.2">
      <c r="A2429" t="str">
        <f>_xlfn.CONCAT([1]worldcities!A2429, ",  ",[1]worldcities!B2429)</f>
        <v>Mahabad,  Iran</v>
      </c>
      <c r="B2429">
        <v>36.770400000000002</v>
      </c>
      <c r="C2429">
        <v>45.72</v>
      </c>
    </row>
    <row r="2430" spans="1:3" x14ac:dyDescent="0.2">
      <c r="A2430" t="str">
        <f>_xlfn.CONCAT([1]worldcities!A2430, ",  ",[1]worldcities!B2430)</f>
        <v>Salamanca,  Spain</v>
      </c>
      <c r="B2430">
        <v>40.970399999999998</v>
      </c>
      <c r="C2430">
        <v>-5.67</v>
      </c>
    </row>
    <row r="2431" spans="1:3" x14ac:dyDescent="0.2">
      <c r="A2431" t="str">
        <f>_xlfn.CONCAT([1]worldcities!A2431, ",  ",[1]worldcities!B2431)</f>
        <v>Dourados,  Brazil</v>
      </c>
      <c r="B2431">
        <v>-22.23</v>
      </c>
      <c r="C2431">
        <v>-54.81</v>
      </c>
    </row>
    <row r="2432" spans="1:3" x14ac:dyDescent="0.2">
      <c r="A2432" t="str">
        <f>_xlfn.CONCAT([1]worldcities!A2432, ",  ",[1]worldcities!B2432)</f>
        <v>Ash Shatrah,  Iraq</v>
      </c>
      <c r="B2432">
        <v>31.4175</v>
      </c>
      <c r="C2432">
        <v>46.177199999999999</v>
      </c>
    </row>
    <row r="2433" spans="1:3" x14ac:dyDescent="0.2">
      <c r="A2433" t="str">
        <f>_xlfn.CONCAT([1]worldcities!A2433, ",  ",[1]worldcities!B2433)</f>
        <v>Settat,  Morocco</v>
      </c>
      <c r="B2433">
        <v>33.010399999999997</v>
      </c>
      <c r="C2433">
        <v>-7.62</v>
      </c>
    </row>
    <row r="2434" spans="1:3" x14ac:dyDescent="0.2">
      <c r="A2434" t="str">
        <f>_xlfn.CONCAT([1]worldcities!A2434, ",  ",[1]worldcities!B2434)</f>
        <v>Budaun,  India</v>
      </c>
      <c r="B2434">
        <v>28.03</v>
      </c>
      <c r="C2434">
        <v>79.09</v>
      </c>
    </row>
    <row r="2435" spans="1:3" x14ac:dyDescent="0.2">
      <c r="A2435" t="str">
        <f>_xlfn.CONCAT([1]worldcities!A2435, ",  ",[1]worldcities!B2435)</f>
        <v>Tunja,  Colombia</v>
      </c>
      <c r="B2435">
        <v>5.5503999999999998</v>
      </c>
      <c r="C2435">
        <v>-73.37</v>
      </c>
    </row>
    <row r="2436" spans="1:3" x14ac:dyDescent="0.2">
      <c r="A2436" t="str">
        <f>_xlfn.CONCAT([1]worldcities!A2436, ",  ",[1]worldcities!B2436)</f>
        <v>Coquimbo,  Chile</v>
      </c>
      <c r="B2436">
        <v>-29.9529</v>
      </c>
      <c r="C2436">
        <v>-71.343599999999995</v>
      </c>
    </row>
    <row r="2437" spans="1:3" x14ac:dyDescent="0.2">
      <c r="A2437" t="str">
        <f>_xlfn.CONCAT([1]worldcities!A2437, ",  ",[1]worldcities!B2437)</f>
        <v>Rubtsovsk,  Russia</v>
      </c>
      <c r="B2437">
        <v>51.52</v>
      </c>
      <c r="C2437">
        <v>81.209999999999994</v>
      </c>
    </row>
    <row r="2438" spans="1:3" x14ac:dyDescent="0.2">
      <c r="A2438" t="str">
        <f>_xlfn.CONCAT([1]worldcities!A2438, ",  ",[1]worldcities!B2438)</f>
        <v>Bhisho,  South Africa</v>
      </c>
      <c r="B2438">
        <v>-32.869999999999997</v>
      </c>
      <c r="C2438">
        <v>27.39</v>
      </c>
    </row>
    <row r="2439" spans="1:3" x14ac:dyDescent="0.2">
      <c r="A2439" t="str">
        <f>_xlfn.CONCAT([1]worldcities!A2439, ",  ",[1]worldcities!B2439)</f>
        <v>Geelong,  Australia</v>
      </c>
      <c r="B2439">
        <v>-38.167499999999997</v>
      </c>
      <c r="C2439">
        <v>144.3956</v>
      </c>
    </row>
    <row r="2440" spans="1:3" x14ac:dyDescent="0.2">
      <c r="A2440" t="str">
        <f>_xlfn.CONCAT([1]worldcities!A2440, ",  ",[1]worldcities!B2440)</f>
        <v>Ra's al Khaymah,  United Arab Emirates</v>
      </c>
      <c r="B2440">
        <v>25.791499999999999</v>
      </c>
      <c r="C2440">
        <v>55.942799999999998</v>
      </c>
    </row>
    <row r="2441" spans="1:3" x14ac:dyDescent="0.2">
      <c r="A2441" t="str">
        <f>_xlfn.CONCAT([1]worldcities!A2441, ",  ",[1]worldcities!B2441)</f>
        <v>Sullana,  Peru</v>
      </c>
      <c r="B2441">
        <v>-4.8895999999999997</v>
      </c>
      <c r="C2441">
        <v>-80.680000000000007</v>
      </c>
    </row>
    <row r="2442" spans="1:3" x14ac:dyDescent="0.2">
      <c r="A2442" t="str">
        <f>_xlfn.CONCAT([1]worldcities!A2442, ",  ",[1]worldcities!B2442)</f>
        <v>Malakal,  South Sudan</v>
      </c>
      <c r="B2442">
        <v>9.5368999999999993</v>
      </c>
      <c r="C2442">
        <v>31.655999999999999</v>
      </c>
    </row>
    <row r="2443" spans="1:3" x14ac:dyDescent="0.2">
      <c r="A2443" t="str">
        <f>_xlfn.CONCAT([1]worldcities!A2443, ",  ",[1]worldcities!B2443)</f>
        <v>Manchester,  United States</v>
      </c>
      <c r="B2443">
        <v>42.9848</v>
      </c>
      <c r="C2443">
        <v>-71.444699999999997</v>
      </c>
    </row>
    <row r="2444" spans="1:3" x14ac:dyDescent="0.2">
      <c r="A2444" t="str">
        <f>_xlfn.CONCAT([1]worldcities!A2444, ",  ",[1]worldcities!B2444)</f>
        <v>Bumba,  Congo (Kinshasa)</v>
      </c>
      <c r="B2444">
        <v>2.19</v>
      </c>
      <c r="C2444">
        <v>22.46</v>
      </c>
    </row>
    <row r="2445" spans="1:3" x14ac:dyDescent="0.2">
      <c r="A2445" t="str">
        <f>_xlfn.CONCAT([1]worldcities!A2445, ",  ",[1]worldcities!B2445)</f>
        <v>Hayward,  United States</v>
      </c>
      <c r="B2445">
        <v>37.632800000000003</v>
      </c>
      <c r="C2445">
        <v>-122.0772</v>
      </c>
    </row>
    <row r="2446" spans="1:3" x14ac:dyDescent="0.2">
      <c r="A2446" t="str">
        <f>_xlfn.CONCAT([1]worldcities!A2446, ",  ",[1]worldcities!B2446)</f>
        <v>Xiaoganzhan,  China</v>
      </c>
      <c r="B2446">
        <v>30.920400000000001</v>
      </c>
      <c r="C2446">
        <v>113.9</v>
      </c>
    </row>
    <row r="2447" spans="1:3" x14ac:dyDescent="0.2">
      <c r="A2447" t="str">
        <f>_xlfn.CONCAT([1]worldcities!A2447, ",  ",[1]worldcities!B2447)</f>
        <v>Chapeco,  Brazil</v>
      </c>
      <c r="B2447">
        <v>-27.1</v>
      </c>
      <c r="C2447">
        <v>-52.64</v>
      </c>
    </row>
    <row r="2448" spans="1:3" x14ac:dyDescent="0.2">
      <c r="A2448" t="str">
        <f>_xlfn.CONCAT([1]worldcities!A2448, ",  ",[1]worldcities!B2448)</f>
        <v>Muskegon,  United States</v>
      </c>
      <c r="B2448">
        <v>43.228099999999998</v>
      </c>
      <c r="C2448">
        <v>-86.256200000000007</v>
      </c>
    </row>
    <row r="2449" spans="1:3" x14ac:dyDescent="0.2">
      <c r="A2449" t="str">
        <f>_xlfn.CONCAT([1]worldcities!A2449, ",  ",[1]worldcities!B2449)</f>
        <v>Taunggyi,  Burma</v>
      </c>
      <c r="B2449">
        <v>20.782</v>
      </c>
      <c r="C2449">
        <v>97.037999999999997</v>
      </c>
    </row>
    <row r="2450" spans="1:3" x14ac:dyDescent="0.2">
      <c r="A2450" t="str">
        <f>_xlfn.CONCAT([1]worldcities!A2450, ",  ",[1]worldcities!B2450)</f>
        <v>Ciudad Lazaro Cardenas,  Mexico</v>
      </c>
      <c r="B2450">
        <v>17.9587</v>
      </c>
      <c r="C2450">
        <v>-102.2</v>
      </c>
    </row>
    <row r="2451" spans="1:3" x14ac:dyDescent="0.2">
      <c r="A2451" t="str">
        <f>_xlfn.CONCAT([1]worldcities!A2451, ",  ",[1]worldcities!B2451)</f>
        <v>Alexandria,  United States</v>
      </c>
      <c r="B2451">
        <v>38.8185</v>
      </c>
      <c r="C2451">
        <v>-77.086100000000002</v>
      </c>
    </row>
    <row r="2452" spans="1:3" x14ac:dyDescent="0.2">
      <c r="A2452" t="str">
        <f>_xlfn.CONCAT([1]worldcities!A2452, ",  ",[1]worldcities!B2452)</f>
        <v>Gonbad-e Kavus,  Iran</v>
      </c>
      <c r="B2452">
        <v>37.251800000000003</v>
      </c>
      <c r="C2452">
        <v>55.171500000000002</v>
      </c>
    </row>
    <row r="2453" spans="1:3" x14ac:dyDescent="0.2">
      <c r="A2453" t="str">
        <f>_xlfn.CONCAT([1]worldcities!A2453, ",  ",[1]worldcities!B2453)</f>
        <v>Salavat,  Russia</v>
      </c>
      <c r="B2453">
        <v>53.3703</v>
      </c>
      <c r="C2453">
        <v>55.93</v>
      </c>
    </row>
    <row r="2454" spans="1:3" x14ac:dyDescent="0.2">
      <c r="A2454" t="str">
        <f>_xlfn.CONCAT([1]worldcities!A2454, ",  ",[1]worldcities!B2454)</f>
        <v>Valdivia,  Chile</v>
      </c>
      <c r="B2454">
        <v>-39.795000000000002</v>
      </c>
      <c r="C2454">
        <v>-73.245000000000005</v>
      </c>
    </row>
    <row r="2455" spans="1:3" x14ac:dyDescent="0.2">
      <c r="A2455" t="str">
        <f>_xlfn.CONCAT([1]worldcities!A2455, ",  ",[1]worldcities!B2455)</f>
        <v>Pagadian,  Philippines</v>
      </c>
      <c r="B2455">
        <v>7.8529999999999998</v>
      </c>
      <c r="C2455">
        <v>123.50700000000001</v>
      </c>
    </row>
    <row r="2456" spans="1:3" x14ac:dyDescent="0.2">
      <c r="A2456" t="str">
        <f>_xlfn.CONCAT([1]worldcities!A2456, ",  ",[1]worldcities!B2456)</f>
        <v>Nakhodka,  Russia</v>
      </c>
      <c r="B2456">
        <v>42.837400000000002</v>
      </c>
      <c r="C2456">
        <v>132.88740000000001</v>
      </c>
    </row>
    <row r="2457" spans="1:3" x14ac:dyDescent="0.2">
      <c r="A2457" t="str">
        <f>_xlfn.CONCAT([1]worldcities!A2457, ",  ",[1]worldcities!B2457)</f>
        <v>Nakhodka,  Russia</v>
      </c>
      <c r="B2457">
        <v>67.750399999999999</v>
      </c>
      <c r="C2457">
        <v>77.52</v>
      </c>
    </row>
    <row r="2458" spans="1:3" x14ac:dyDescent="0.2">
      <c r="A2458" t="str">
        <f>_xlfn.CONCAT([1]worldcities!A2458, ",  ",[1]worldcities!B2458)</f>
        <v>Springfield,  United States</v>
      </c>
      <c r="B2458">
        <v>39.771000000000001</v>
      </c>
      <c r="C2458">
        <v>-89.653700000000001</v>
      </c>
    </row>
    <row r="2459" spans="1:3" x14ac:dyDescent="0.2">
      <c r="A2459" t="str">
        <f>_xlfn.CONCAT([1]worldcities!A2459, ",  ",[1]worldcities!B2459)</f>
        <v>Lafayette,  United States</v>
      </c>
      <c r="B2459">
        <v>40.399000000000001</v>
      </c>
      <c r="C2459">
        <v>-86.859300000000005</v>
      </c>
    </row>
    <row r="2460" spans="1:3" x14ac:dyDescent="0.2">
      <c r="A2460" t="str">
        <f>_xlfn.CONCAT([1]worldcities!A2460, ",  ",[1]worldcities!B2460)</f>
        <v>Tarija,  Bolivia</v>
      </c>
      <c r="B2460">
        <v>-21.5167</v>
      </c>
      <c r="C2460">
        <v>-64.75</v>
      </c>
    </row>
    <row r="2461" spans="1:3" x14ac:dyDescent="0.2">
      <c r="A2461" t="str">
        <f>_xlfn.CONCAT([1]worldcities!A2461, ",  ",[1]worldcities!B2461)</f>
        <v>Zarzis,  Tunisia</v>
      </c>
      <c r="B2461">
        <v>33.510399999999997</v>
      </c>
      <c r="C2461">
        <v>11.1</v>
      </c>
    </row>
    <row r="2462" spans="1:3" x14ac:dyDescent="0.2">
      <c r="A2462" t="str">
        <f>_xlfn.CONCAT([1]worldcities!A2462, ",  ",[1]worldcities!B2462)</f>
        <v>Punta del Este,  Uruguay</v>
      </c>
      <c r="B2462">
        <v>-34.97</v>
      </c>
      <c r="C2462">
        <v>-54.95</v>
      </c>
    </row>
    <row r="2463" spans="1:3" x14ac:dyDescent="0.2">
      <c r="A2463" t="str">
        <f>_xlfn.CONCAT([1]worldcities!A2463, ",  ",[1]worldcities!B2463)</f>
        <v>York,  United Kingdom</v>
      </c>
      <c r="B2463">
        <v>53.970399999999998</v>
      </c>
      <c r="C2463">
        <v>-1.08</v>
      </c>
    </row>
    <row r="2464" spans="1:3" x14ac:dyDescent="0.2">
      <c r="A2464" t="str">
        <f>_xlfn.CONCAT([1]worldcities!A2464, ",  ",[1]worldcities!B2464)</f>
        <v>Cuddalore,  India</v>
      </c>
      <c r="B2464">
        <v>11.7204</v>
      </c>
      <c r="C2464">
        <v>79.77</v>
      </c>
    </row>
    <row r="2465" spans="1:3" x14ac:dyDescent="0.2">
      <c r="A2465" t="str">
        <f>_xlfn.CONCAT([1]worldcities!A2465, ",  ",[1]worldcities!B2465)</f>
        <v>Rio Largo,  Brazil</v>
      </c>
      <c r="B2465">
        <v>-9.48</v>
      </c>
      <c r="C2465">
        <v>-35.840000000000003</v>
      </c>
    </row>
    <row r="2466" spans="1:3" x14ac:dyDescent="0.2">
      <c r="A2466" t="str">
        <f>_xlfn.CONCAT([1]worldcities!A2466, ",  ",[1]worldcities!B2466)</f>
        <v>Samarra',  Iraq</v>
      </c>
      <c r="B2466">
        <v>34.194000000000003</v>
      </c>
      <c r="C2466">
        <v>43.875</v>
      </c>
    </row>
    <row r="2467" spans="1:3" x14ac:dyDescent="0.2">
      <c r="A2467" t="str">
        <f>_xlfn.CONCAT([1]worldcities!A2467, ",  ",[1]worldcities!B2467)</f>
        <v>Maykop,  Russia</v>
      </c>
      <c r="B2467">
        <v>44.61</v>
      </c>
      <c r="C2467">
        <v>40.119999999999997</v>
      </c>
    </row>
    <row r="2468" spans="1:3" x14ac:dyDescent="0.2">
      <c r="A2468" t="str">
        <f>_xlfn.CONCAT([1]worldcities!A2468, ",  ",[1]worldcities!B2468)</f>
        <v>Abeche,  Chad</v>
      </c>
      <c r="B2468">
        <v>13.84</v>
      </c>
      <c r="C2468">
        <v>20.83</v>
      </c>
    </row>
    <row r="2469" spans="1:3" x14ac:dyDescent="0.2">
      <c r="A2469" t="str">
        <f>_xlfn.CONCAT([1]worldcities!A2469, ",  ",[1]worldcities!B2469)</f>
        <v>Barreiras,  Brazil</v>
      </c>
      <c r="B2469">
        <v>-12.14</v>
      </c>
      <c r="C2469">
        <v>-45</v>
      </c>
    </row>
    <row r="2470" spans="1:3" x14ac:dyDescent="0.2">
      <c r="A2470" t="str">
        <f>_xlfn.CONCAT([1]worldcities!A2470, ",  ",[1]worldcities!B2470)</f>
        <v>Odense,  Denmark</v>
      </c>
      <c r="B2470">
        <v>55.400399999999998</v>
      </c>
      <c r="C2470">
        <v>10.3833</v>
      </c>
    </row>
    <row r="2471" spans="1:3" x14ac:dyDescent="0.2">
      <c r="A2471" t="str">
        <f>_xlfn.CONCAT([1]worldcities!A2471, ",  ",[1]worldcities!B2471)</f>
        <v>Huanuco,  Peru</v>
      </c>
      <c r="B2471">
        <v>-9.92</v>
      </c>
      <c r="C2471">
        <v>-76.239999999999995</v>
      </c>
    </row>
    <row r="2472" spans="1:3" x14ac:dyDescent="0.2">
      <c r="A2472" t="str">
        <f>_xlfn.CONCAT([1]worldcities!A2472, ",  ",[1]worldcities!B2472)</f>
        <v>Haripur,  India</v>
      </c>
      <c r="B2472">
        <v>31.52</v>
      </c>
      <c r="C2472">
        <v>75.98</v>
      </c>
    </row>
    <row r="2473" spans="1:3" x14ac:dyDescent="0.2">
      <c r="A2473" t="str">
        <f>_xlfn.CONCAT([1]worldcities!A2473, ",  ",[1]worldcities!B2473)</f>
        <v>Albacete,  Spain</v>
      </c>
      <c r="B2473">
        <v>39.000300000000003</v>
      </c>
      <c r="C2473">
        <v>-1.87</v>
      </c>
    </row>
    <row r="2474" spans="1:3" x14ac:dyDescent="0.2">
      <c r="A2474" t="str">
        <f>_xlfn.CONCAT([1]worldcities!A2474, ",  ",[1]worldcities!B2474)</f>
        <v>Melitopol',  Ukraine</v>
      </c>
      <c r="B2474">
        <v>46.837800000000001</v>
      </c>
      <c r="C2474">
        <v>35.377499999999998</v>
      </c>
    </row>
    <row r="2475" spans="1:3" x14ac:dyDescent="0.2">
      <c r="A2475" t="str">
        <f>_xlfn.CONCAT([1]worldcities!A2475, ",  ",[1]worldcities!B2475)</f>
        <v>Sobral,  Brazil</v>
      </c>
      <c r="B2475">
        <v>-3.69</v>
      </c>
      <c r="C2475">
        <v>-40.35</v>
      </c>
    </row>
    <row r="2476" spans="1:3" x14ac:dyDescent="0.2">
      <c r="A2476" t="str">
        <f>_xlfn.CONCAT([1]worldcities!A2476, ",  ",[1]worldcities!B2476)</f>
        <v>Port Arthur,  United States</v>
      </c>
      <c r="B2476">
        <v>29.855399999999999</v>
      </c>
      <c r="C2476">
        <v>-93.926400000000001</v>
      </c>
    </row>
    <row r="2477" spans="1:3" x14ac:dyDescent="0.2">
      <c r="A2477" t="str">
        <f>_xlfn.CONCAT([1]worldcities!A2477, ",  ",[1]worldcities!B2477)</f>
        <v>Sudbury,  Canada</v>
      </c>
      <c r="B2477">
        <v>46.5</v>
      </c>
      <c r="C2477">
        <v>-80.9666</v>
      </c>
    </row>
    <row r="2478" spans="1:3" x14ac:dyDescent="0.2">
      <c r="A2478" t="str">
        <f>_xlfn.CONCAT([1]worldcities!A2478, ",  ",[1]worldcities!B2478)</f>
        <v>Surat Thani,  Thailand</v>
      </c>
      <c r="B2478">
        <v>9.1501000000000001</v>
      </c>
      <c r="C2478">
        <v>99.340100000000007</v>
      </c>
    </row>
    <row r="2479" spans="1:3" x14ac:dyDescent="0.2">
      <c r="A2479" t="str">
        <f>_xlfn.CONCAT([1]worldcities!A2479, ",  ",[1]worldcities!B2479)</f>
        <v>Palmdale,  United States</v>
      </c>
      <c r="B2479">
        <v>34.5944</v>
      </c>
      <c r="C2479">
        <v>-118.1057</v>
      </c>
    </row>
    <row r="2480" spans="1:3" x14ac:dyDescent="0.2">
      <c r="A2480" t="str">
        <f>_xlfn.CONCAT([1]worldcities!A2480, ",  ",[1]worldcities!B2480)</f>
        <v>Al Ghardaqah,  Egypt</v>
      </c>
      <c r="B2480">
        <v>27.23</v>
      </c>
      <c r="C2480">
        <v>33.83</v>
      </c>
    </row>
    <row r="2481" spans="1:3" x14ac:dyDescent="0.2">
      <c r="A2481" t="str">
        <f>_xlfn.CONCAT([1]worldcities!A2481, ",  ",[1]worldcities!B2481)</f>
        <v>Isiro,  Congo (Kinshasa)</v>
      </c>
      <c r="B2481">
        <v>2.76</v>
      </c>
      <c r="C2481">
        <v>27.62</v>
      </c>
    </row>
    <row r="2482" spans="1:3" x14ac:dyDescent="0.2">
      <c r="A2482" t="str">
        <f>_xlfn.CONCAT([1]worldcities!A2482, ",  ",[1]worldcities!B2482)</f>
        <v>Puerto Princesa,  Philippines</v>
      </c>
      <c r="B2482">
        <v>9.7543000000000006</v>
      </c>
      <c r="C2482">
        <v>118.7444</v>
      </c>
    </row>
    <row r="2483" spans="1:3" x14ac:dyDescent="0.2">
      <c r="A2483" t="str">
        <f>_xlfn.CONCAT([1]worldcities!A2483, ",  ",[1]worldcities!B2483)</f>
        <v>Kashmar,  Iran</v>
      </c>
      <c r="B2483">
        <v>35.181399999999996</v>
      </c>
      <c r="C2483">
        <v>58.451500000000003</v>
      </c>
    </row>
    <row r="2484" spans="1:3" x14ac:dyDescent="0.2">
      <c r="A2484" t="str">
        <f>_xlfn.CONCAT([1]worldcities!A2484, ",  ",[1]worldcities!B2484)</f>
        <v>Ussuriysk,  Russia</v>
      </c>
      <c r="B2484">
        <v>43.8</v>
      </c>
      <c r="C2484">
        <v>132.02000000000001</v>
      </c>
    </row>
    <row r="2485" spans="1:3" x14ac:dyDescent="0.2">
      <c r="A2485" t="str">
        <f>_xlfn.CONCAT([1]worldcities!A2485, ",  ",[1]worldcities!B2485)</f>
        <v>Rust'avi,  Georgia</v>
      </c>
      <c r="B2485">
        <v>41.570399999999999</v>
      </c>
      <c r="C2485">
        <v>45.05</v>
      </c>
    </row>
    <row r="2486" spans="1:3" x14ac:dyDescent="0.2">
      <c r="A2486" t="str">
        <f>_xlfn.CONCAT([1]worldcities!A2486, ",  ",[1]worldcities!B2486)</f>
        <v>Tiraspol,  Moldova</v>
      </c>
      <c r="B2486">
        <v>46.853099999999998</v>
      </c>
      <c r="C2486">
        <v>29.64</v>
      </c>
    </row>
    <row r="2487" spans="1:3" x14ac:dyDescent="0.2">
      <c r="A2487" t="str">
        <f>_xlfn.CONCAT([1]worldcities!A2487, ",  ",[1]worldcities!B2487)</f>
        <v>Afyonkarahisar,  Turkey</v>
      </c>
      <c r="B2487">
        <v>38.750399999999999</v>
      </c>
      <c r="C2487">
        <v>30.55</v>
      </c>
    </row>
    <row r="2488" spans="1:3" x14ac:dyDescent="0.2">
      <c r="A2488" t="str">
        <f>_xlfn.CONCAT([1]worldcities!A2488, ",  ",[1]worldcities!B2488)</f>
        <v>Zonguldak,  Turkey</v>
      </c>
      <c r="B2488">
        <v>41.430399999999999</v>
      </c>
      <c r="C2488">
        <v>31.78</v>
      </c>
    </row>
    <row r="2489" spans="1:3" x14ac:dyDescent="0.2">
      <c r="A2489" t="str">
        <f>_xlfn.CONCAT([1]worldcities!A2489, ",  ",[1]worldcities!B2489)</f>
        <v>Matsue,  Japan</v>
      </c>
      <c r="B2489">
        <v>35.466999999999999</v>
      </c>
      <c r="C2489">
        <v>133.06659999999999</v>
      </c>
    </row>
    <row r="2490" spans="1:3" x14ac:dyDescent="0.2">
      <c r="A2490" t="str">
        <f>_xlfn.CONCAT([1]worldcities!A2490, ",  ",[1]worldcities!B2490)</f>
        <v>Champaign,  United States</v>
      </c>
      <c r="B2490">
        <v>40.114400000000003</v>
      </c>
      <c r="C2490">
        <v>-88.273499999999999</v>
      </c>
    </row>
    <row r="2491" spans="1:3" x14ac:dyDescent="0.2">
      <c r="A2491" t="str">
        <f>_xlfn.CONCAT([1]worldcities!A2491, ",  ",[1]worldcities!B2491)</f>
        <v>Moundou,  Chad</v>
      </c>
      <c r="B2491">
        <v>8.5500000000000007</v>
      </c>
      <c r="C2491">
        <v>16.09</v>
      </c>
    </row>
    <row r="2492" spans="1:3" x14ac:dyDescent="0.2">
      <c r="A2492" t="str">
        <f>_xlfn.CONCAT([1]worldcities!A2492, ",  ",[1]worldcities!B2492)</f>
        <v>Dali,  China</v>
      </c>
      <c r="B2492">
        <v>25.7</v>
      </c>
      <c r="C2492">
        <v>100.18</v>
      </c>
    </row>
    <row r="2493" spans="1:3" x14ac:dyDescent="0.2">
      <c r="A2493" t="str">
        <f>_xlfn.CONCAT([1]worldcities!A2493, ",  ",[1]worldcities!B2493)</f>
        <v>Koforidua,  Ghana</v>
      </c>
      <c r="B2493">
        <v>6.0903999999999998</v>
      </c>
      <c r="C2493">
        <v>-0.26</v>
      </c>
    </row>
    <row r="2494" spans="1:3" x14ac:dyDescent="0.2">
      <c r="A2494" t="str">
        <f>_xlfn.CONCAT([1]worldcities!A2494, ",  ",[1]worldcities!B2494)</f>
        <v>Istaravshan,  Tajikistan</v>
      </c>
      <c r="B2494">
        <v>39.921900000000001</v>
      </c>
      <c r="C2494">
        <v>69.001499999999993</v>
      </c>
    </row>
    <row r="2495" spans="1:3" x14ac:dyDescent="0.2">
      <c r="A2495" t="str">
        <f>_xlfn.CONCAT([1]worldcities!A2495, ",  ",[1]worldcities!B2495)</f>
        <v>Livorno,  Italy</v>
      </c>
      <c r="B2495">
        <v>43.551099999999998</v>
      </c>
      <c r="C2495">
        <v>10.302300000000001</v>
      </c>
    </row>
    <row r="2496" spans="1:3" x14ac:dyDescent="0.2">
      <c r="A2496" t="str">
        <f>_xlfn.CONCAT([1]worldcities!A2496, ",  ",[1]worldcities!B2496)</f>
        <v>Gainesville,  United States</v>
      </c>
      <c r="B2496">
        <v>34.290199999999999</v>
      </c>
      <c r="C2496">
        <v>-83.830299999999994</v>
      </c>
    </row>
    <row r="2497" spans="1:3" x14ac:dyDescent="0.2">
      <c r="A2497" t="str">
        <f>_xlfn.CONCAT([1]worldcities!A2497, ",  ",[1]worldcities!B2497)</f>
        <v>Gonder,  Ethiopia</v>
      </c>
      <c r="B2497">
        <v>12.61</v>
      </c>
      <c r="C2497">
        <v>37.46</v>
      </c>
    </row>
    <row r="2498" spans="1:3" x14ac:dyDescent="0.2">
      <c r="A2498" t="str">
        <f>_xlfn.CONCAT([1]worldcities!A2498, ",  ",[1]worldcities!B2498)</f>
        <v>Ciudad del Carmen,  Mexico</v>
      </c>
      <c r="B2498">
        <v>18.653700000000001</v>
      </c>
      <c r="C2498">
        <v>-91.8245</v>
      </c>
    </row>
    <row r="2499" spans="1:3" x14ac:dyDescent="0.2">
      <c r="A2499" t="str">
        <f>_xlfn.CONCAT([1]worldcities!A2499, ",  ",[1]worldcities!B2499)</f>
        <v>Yulinshi,  China</v>
      </c>
      <c r="B2499">
        <v>38.283299999999997</v>
      </c>
      <c r="C2499">
        <v>109.7333</v>
      </c>
    </row>
    <row r="2500" spans="1:3" x14ac:dyDescent="0.2">
      <c r="A2500" t="str">
        <f>_xlfn.CONCAT([1]worldcities!A2500, ",  ",[1]worldcities!B2500)</f>
        <v>Enterprise,  United States</v>
      </c>
      <c r="B2500">
        <v>36.016300000000001</v>
      </c>
      <c r="C2500">
        <v>-115.22069999999999</v>
      </c>
    </row>
    <row r="2501" spans="1:3" x14ac:dyDescent="0.2">
      <c r="A2501" t="str">
        <f>_xlfn.CONCAT([1]worldcities!A2501, ",  ",[1]worldcities!B2501)</f>
        <v>Shkoder,  Albania</v>
      </c>
      <c r="B2501">
        <v>42.0685</v>
      </c>
      <c r="C2501">
        <v>19.518799999999999</v>
      </c>
    </row>
    <row r="2502" spans="1:3" x14ac:dyDescent="0.2">
      <c r="A2502" t="str">
        <f>_xlfn.CONCAT([1]worldcities!A2502, ",  ",[1]worldcities!B2502)</f>
        <v>Muroran,  Japan</v>
      </c>
      <c r="B2502">
        <v>42.35</v>
      </c>
      <c r="C2502">
        <v>140.97999999999999</v>
      </c>
    </row>
    <row r="2503" spans="1:3" x14ac:dyDescent="0.2">
      <c r="A2503" t="str">
        <f>_xlfn.CONCAT([1]worldcities!A2503, ",  ",[1]worldcities!B2503)</f>
        <v>Sibiu,  Romania</v>
      </c>
      <c r="B2503">
        <v>45.7971</v>
      </c>
      <c r="C2503">
        <v>24.1371</v>
      </c>
    </row>
    <row r="2504" spans="1:3" x14ac:dyDescent="0.2">
      <c r="A2504" t="str">
        <f>_xlfn.CONCAT([1]worldcities!A2504, ",  ",[1]worldcities!B2504)</f>
        <v>Batumi,  Georgia</v>
      </c>
      <c r="B2504">
        <v>41.6</v>
      </c>
      <c r="C2504">
        <v>41.63</v>
      </c>
    </row>
    <row r="2505" spans="1:3" x14ac:dyDescent="0.2">
      <c r="A2505" t="str">
        <f>_xlfn.CONCAT([1]worldcities!A2505, ",  ",[1]worldcities!B2505)</f>
        <v>Horad Barysaw,  Belarus</v>
      </c>
      <c r="B2505">
        <v>54.225999999999999</v>
      </c>
      <c r="C2505">
        <v>28.4922</v>
      </c>
    </row>
    <row r="2506" spans="1:3" x14ac:dyDescent="0.2">
      <c r="A2506" t="str">
        <f>_xlfn.CONCAT([1]worldcities!A2506, ",  ",[1]worldcities!B2506)</f>
        <v>Kyongju,  Korea, South</v>
      </c>
      <c r="B2506">
        <v>35.842799999999997</v>
      </c>
      <c r="C2506">
        <v>129.21170000000001</v>
      </c>
    </row>
    <row r="2507" spans="1:3" x14ac:dyDescent="0.2">
      <c r="A2507" t="str">
        <f>_xlfn.CONCAT([1]worldcities!A2507, ",  ",[1]worldcities!B2507)</f>
        <v>Innsbruck,  Austria</v>
      </c>
      <c r="B2507">
        <v>47.2804</v>
      </c>
      <c r="C2507">
        <v>11.41</v>
      </c>
    </row>
    <row r="2508" spans="1:3" x14ac:dyDescent="0.2">
      <c r="A2508" t="str">
        <f>_xlfn.CONCAT([1]worldcities!A2508, ",  ",[1]worldcities!B2508)</f>
        <v>Foggia,  Italy</v>
      </c>
      <c r="B2508">
        <v>41.460500000000003</v>
      </c>
      <c r="C2508">
        <v>15.56</v>
      </c>
    </row>
    <row r="2509" spans="1:3" x14ac:dyDescent="0.2">
      <c r="A2509" t="str">
        <f>_xlfn.CONCAT([1]worldcities!A2509, ",  ",[1]worldcities!B2509)</f>
        <v>Ordu,  Turkey</v>
      </c>
      <c r="B2509">
        <v>41.000399999999999</v>
      </c>
      <c r="C2509">
        <v>37.869900000000001</v>
      </c>
    </row>
    <row r="2510" spans="1:3" x14ac:dyDescent="0.2">
      <c r="A2510" t="str">
        <f>_xlfn.CONCAT([1]worldcities!A2510, ",  ",[1]worldcities!B2510)</f>
        <v>Conjeeveram,  India</v>
      </c>
      <c r="B2510">
        <v>12.8337</v>
      </c>
      <c r="C2510">
        <v>79.716700000000003</v>
      </c>
    </row>
    <row r="2511" spans="1:3" x14ac:dyDescent="0.2">
      <c r="A2511" t="str">
        <f>_xlfn.CONCAT([1]worldcities!A2511, ",  ",[1]worldcities!B2511)</f>
        <v>Frederick,  United States</v>
      </c>
      <c r="B2511">
        <v>39.433599999999998</v>
      </c>
      <c r="C2511">
        <v>-77.415700000000001</v>
      </c>
    </row>
    <row r="2512" spans="1:3" x14ac:dyDescent="0.2">
      <c r="A2512" t="str">
        <f>_xlfn.CONCAT([1]worldcities!A2512, ",  ",[1]worldcities!B2512)</f>
        <v>Lakewood,  United States</v>
      </c>
      <c r="B2512">
        <v>39.697699999999998</v>
      </c>
      <c r="C2512">
        <v>-105.1168</v>
      </c>
    </row>
    <row r="2513" spans="1:3" x14ac:dyDescent="0.2">
      <c r="A2513" t="str">
        <f>_xlfn.CONCAT([1]worldcities!A2513, ",  ",[1]worldcities!B2513)</f>
        <v>Sariwon,  Korea, North</v>
      </c>
      <c r="B2513">
        <v>38.506999999999998</v>
      </c>
      <c r="C2513">
        <v>125.762</v>
      </c>
    </row>
    <row r="2514" spans="1:3" x14ac:dyDescent="0.2">
      <c r="A2514" t="str">
        <f>_xlfn.CONCAT([1]worldcities!A2514, ",  ",[1]worldcities!B2514)</f>
        <v>Beian,  China</v>
      </c>
      <c r="B2514">
        <v>48.238999999999997</v>
      </c>
      <c r="C2514">
        <v>126.482</v>
      </c>
    </row>
    <row r="2515" spans="1:3" x14ac:dyDescent="0.2">
      <c r="A2515" t="str">
        <f>_xlfn.CONCAT([1]worldcities!A2515, ",  ",[1]worldcities!B2515)</f>
        <v>Battambang,  Cambodia</v>
      </c>
      <c r="B2515">
        <v>13.1</v>
      </c>
      <c r="C2515">
        <v>103.2</v>
      </c>
    </row>
    <row r="2516" spans="1:3" x14ac:dyDescent="0.2">
      <c r="A2516" t="str">
        <f>_xlfn.CONCAT([1]worldcities!A2516, ",  ",[1]worldcities!B2516)</f>
        <v>Guangshui,  China</v>
      </c>
      <c r="B2516">
        <v>31.6204</v>
      </c>
      <c r="C2516">
        <v>114</v>
      </c>
    </row>
    <row r="2517" spans="1:3" x14ac:dyDescent="0.2">
      <c r="A2517" t="str">
        <f>_xlfn.CONCAT([1]worldcities!A2517, ",  ",[1]worldcities!B2517)</f>
        <v>Middelburg,  South Africa</v>
      </c>
      <c r="B2517">
        <v>-25.759599999999999</v>
      </c>
      <c r="C2517">
        <v>29.47</v>
      </c>
    </row>
    <row r="2518" spans="1:3" x14ac:dyDescent="0.2">
      <c r="A2518" t="str">
        <f>_xlfn.CONCAT([1]worldcities!A2518, ",  ",[1]worldcities!B2518)</f>
        <v>Mahajanga,  Madagascar</v>
      </c>
      <c r="B2518">
        <v>-15.67</v>
      </c>
      <c r="C2518">
        <v>46.344999999999999</v>
      </c>
    </row>
    <row r="2519" spans="1:3" x14ac:dyDescent="0.2">
      <c r="A2519" t="str">
        <f>_xlfn.CONCAT([1]worldcities!A2519, ",  ",[1]worldcities!B2519)</f>
        <v>La Serena,  Chile</v>
      </c>
      <c r="B2519">
        <v>-29.9</v>
      </c>
      <c r="C2519">
        <v>-71.25</v>
      </c>
    </row>
    <row r="2520" spans="1:3" x14ac:dyDescent="0.2">
      <c r="A2520" t="str">
        <f>_xlfn.CONCAT([1]worldcities!A2520, ",  ",[1]worldcities!B2520)</f>
        <v>Chetumal,  Mexico</v>
      </c>
      <c r="B2520">
        <v>18.5</v>
      </c>
      <c r="C2520">
        <v>-88.3</v>
      </c>
    </row>
    <row r="2521" spans="1:3" x14ac:dyDescent="0.2">
      <c r="A2521" t="str">
        <f>_xlfn.CONCAT([1]worldcities!A2521, ",  ",[1]worldcities!B2521)</f>
        <v>Gandajika,  Congo (Kinshasa)</v>
      </c>
      <c r="B2521">
        <v>-6.7396000000000003</v>
      </c>
      <c r="C2521">
        <v>23.96</v>
      </c>
    </row>
    <row r="2522" spans="1:3" x14ac:dyDescent="0.2">
      <c r="A2522" t="str">
        <f>_xlfn.CONCAT([1]worldcities!A2522, ",  ",[1]worldcities!B2522)</f>
        <v>Pathum Thani,  Thailand</v>
      </c>
      <c r="B2522">
        <v>14.017099999999999</v>
      </c>
      <c r="C2522">
        <v>100.5333</v>
      </c>
    </row>
    <row r="2523" spans="1:3" x14ac:dyDescent="0.2">
      <c r="A2523" t="str">
        <f>_xlfn.CONCAT([1]worldcities!A2523, ",  ",[1]worldcities!B2523)</f>
        <v>Cairns,  Australia</v>
      </c>
      <c r="B2523">
        <v>-16.887799999999999</v>
      </c>
      <c r="C2523">
        <v>145.76329999999999</v>
      </c>
    </row>
    <row r="2524" spans="1:3" x14ac:dyDescent="0.2">
      <c r="A2524" t="str">
        <f>_xlfn.CONCAT([1]worldcities!A2524, ",  ",[1]worldcities!B2524)</f>
        <v>Kovrov,  Russia</v>
      </c>
      <c r="B2524">
        <v>56.360399999999998</v>
      </c>
      <c r="C2524">
        <v>41.33</v>
      </c>
    </row>
    <row r="2525" spans="1:3" x14ac:dyDescent="0.2">
      <c r="A2525" t="str">
        <f>_xlfn.CONCAT([1]worldcities!A2525, ",  ",[1]worldcities!B2525)</f>
        <v>Tuscaloosa,  United States</v>
      </c>
      <c r="B2525">
        <v>33.2348</v>
      </c>
      <c r="C2525">
        <v>-87.526600000000002</v>
      </c>
    </row>
    <row r="2526" spans="1:3" x14ac:dyDescent="0.2">
      <c r="A2526" t="str">
        <f>_xlfn.CONCAT([1]worldcities!A2526, ",  ",[1]worldcities!B2526)</f>
        <v>Osorno,  Chile</v>
      </c>
      <c r="B2526">
        <v>-40.57</v>
      </c>
      <c r="C2526">
        <v>-73.16</v>
      </c>
    </row>
    <row r="2527" spans="1:3" x14ac:dyDescent="0.2">
      <c r="A2527" t="str">
        <f>_xlfn.CONCAT([1]worldcities!A2527, ",  ",[1]worldcities!B2527)</f>
        <v>Tottori,  Japan</v>
      </c>
      <c r="B2527">
        <v>35.500399999999999</v>
      </c>
      <c r="C2527">
        <v>134.23330000000001</v>
      </c>
    </row>
    <row r="2528" spans="1:3" x14ac:dyDescent="0.2">
      <c r="A2528" t="str">
        <f>_xlfn.CONCAT([1]worldcities!A2528, ",  ",[1]worldcities!B2528)</f>
        <v>San Cristobal,  Dominican Republic</v>
      </c>
      <c r="B2528">
        <v>18.416</v>
      </c>
      <c r="C2528">
        <v>-70.108999999999995</v>
      </c>
    </row>
    <row r="2529" spans="1:3" x14ac:dyDescent="0.2">
      <c r="A2529" t="str">
        <f>_xlfn.CONCAT([1]worldcities!A2529, ",  ",[1]worldcities!B2529)</f>
        <v>Limassol,  Cyprus</v>
      </c>
      <c r="B2529">
        <v>34.675400000000003</v>
      </c>
      <c r="C2529">
        <v>33.033299999999997</v>
      </c>
    </row>
    <row r="2530" spans="1:3" x14ac:dyDescent="0.2">
      <c r="A2530" t="str">
        <f>_xlfn.CONCAT([1]worldcities!A2530, ",  ",[1]worldcities!B2530)</f>
        <v>Moanda,  Congo (Kinshasa)</v>
      </c>
      <c r="B2530">
        <v>-5.9229000000000003</v>
      </c>
      <c r="C2530">
        <v>12.355</v>
      </c>
    </row>
    <row r="2531" spans="1:3" x14ac:dyDescent="0.2">
      <c r="A2531" t="str">
        <f>_xlfn.CONCAT([1]worldcities!A2531, ",  ",[1]worldcities!B2531)</f>
        <v>Rio Cuarto,  Argentina</v>
      </c>
      <c r="B2531">
        <v>-33.130000000000003</v>
      </c>
      <c r="C2531">
        <v>-64.349999999999994</v>
      </c>
    </row>
    <row r="2532" spans="1:3" x14ac:dyDescent="0.2">
      <c r="A2532" t="str">
        <f>_xlfn.CONCAT([1]worldcities!A2532, ",  ",[1]worldcities!B2532)</f>
        <v>Masjed Soleyman,  Iran</v>
      </c>
      <c r="B2532">
        <v>31.98</v>
      </c>
      <c r="C2532">
        <v>49.299900000000001</v>
      </c>
    </row>
    <row r="2533" spans="1:3" x14ac:dyDescent="0.2">
      <c r="A2533" t="str">
        <f>_xlfn.CONCAT([1]worldcities!A2533, ",  ",[1]worldcities!B2533)</f>
        <v>Sunnyvale,  United States</v>
      </c>
      <c r="B2533">
        <v>37.383600000000001</v>
      </c>
      <c r="C2533">
        <v>-122.0257</v>
      </c>
    </row>
    <row r="2534" spans="1:3" x14ac:dyDescent="0.2">
      <c r="A2534" t="str">
        <f>_xlfn.CONCAT([1]worldcities!A2534, ",  ",[1]worldcities!B2534)</f>
        <v>Lake Charles,  United States</v>
      </c>
      <c r="B2534">
        <v>30.202200000000001</v>
      </c>
      <c r="C2534">
        <v>-93.214100000000002</v>
      </c>
    </row>
    <row r="2535" spans="1:3" x14ac:dyDescent="0.2">
      <c r="A2535" t="str">
        <f>_xlfn.CONCAT([1]worldcities!A2535, ",  ",[1]worldcities!B2535)</f>
        <v>Hollywood,  United States</v>
      </c>
      <c r="B2535">
        <v>26.029399999999999</v>
      </c>
      <c r="C2535">
        <v>-80.167900000000003</v>
      </c>
    </row>
    <row r="2536" spans="1:3" x14ac:dyDescent="0.2">
      <c r="A2536" t="str">
        <f>_xlfn.CONCAT([1]worldcities!A2536, ",  ",[1]worldcities!B2536)</f>
        <v>Mufulira,  Zambia</v>
      </c>
      <c r="B2536">
        <v>-12.55</v>
      </c>
      <c r="C2536">
        <v>28.26</v>
      </c>
    </row>
    <row r="2537" spans="1:3" x14ac:dyDescent="0.2">
      <c r="A2537" t="str">
        <f>_xlfn.CONCAT([1]worldcities!A2537, ",  ",[1]worldcities!B2537)</f>
        <v>Pasadena,  United States</v>
      </c>
      <c r="B2537">
        <v>29.6584</v>
      </c>
      <c r="C2537">
        <v>-95.149900000000002</v>
      </c>
    </row>
    <row r="2538" spans="1:3" x14ac:dyDescent="0.2">
      <c r="A2538" t="str">
        <f>_xlfn.CONCAT([1]worldcities!A2538, ",  ",[1]worldcities!B2538)</f>
        <v>Chincha Alta,  Peru</v>
      </c>
      <c r="B2538">
        <v>-13.419600000000001</v>
      </c>
      <c r="C2538">
        <v>-76.14</v>
      </c>
    </row>
    <row r="2539" spans="1:3" x14ac:dyDescent="0.2">
      <c r="A2539" t="str">
        <f>_xlfn.CONCAT([1]worldcities!A2539, ",  ",[1]worldcities!B2539)</f>
        <v>Fyzabad,  India</v>
      </c>
      <c r="B2539">
        <v>26.750399999999999</v>
      </c>
      <c r="C2539">
        <v>82.17</v>
      </c>
    </row>
    <row r="2540" spans="1:3" x14ac:dyDescent="0.2">
      <c r="A2540" t="str">
        <f>_xlfn.CONCAT([1]worldcities!A2540, ",  ",[1]worldcities!B2540)</f>
        <v>Pomona,  United States</v>
      </c>
      <c r="B2540">
        <v>34.058500000000002</v>
      </c>
      <c r="C2540">
        <v>-117.76260000000001</v>
      </c>
    </row>
    <row r="2541" spans="1:3" x14ac:dyDescent="0.2">
      <c r="A2541" t="str">
        <f>_xlfn.CONCAT([1]worldcities!A2541, ",  ",[1]worldcities!B2541)</f>
        <v>Kansas City,  United States</v>
      </c>
      <c r="B2541">
        <v>39.123399999999997</v>
      </c>
      <c r="C2541">
        <v>-94.744299999999996</v>
      </c>
    </row>
    <row r="2542" spans="1:3" x14ac:dyDescent="0.2">
      <c r="A2542" t="str">
        <f>_xlfn.CONCAT([1]worldcities!A2542, ",  ",[1]worldcities!B2542)</f>
        <v>Dingzhou,  China</v>
      </c>
      <c r="B2542">
        <v>38.500399999999999</v>
      </c>
      <c r="C2542">
        <v>115</v>
      </c>
    </row>
    <row r="2543" spans="1:3" x14ac:dyDescent="0.2">
      <c r="A2543" t="str">
        <f>_xlfn.CONCAT([1]worldcities!A2543, ",  ",[1]worldcities!B2543)</f>
        <v>Rondonopolis,  Brazil</v>
      </c>
      <c r="B2543">
        <v>-16.4695</v>
      </c>
      <c r="C2543">
        <v>-54.64</v>
      </c>
    </row>
    <row r="2544" spans="1:3" x14ac:dyDescent="0.2">
      <c r="A2544" t="str">
        <f>_xlfn.CONCAT([1]worldcities!A2544, ",  ",[1]worldcities!B2544)</f>
        <v>Golmeh,  Iran</v>
      </c>
      <c r="B2544">
        <v>33.630400000000002</v>
      </c>
      <c r="C2544">
        <v>46.43</v>
      </c>
    </row>
    <row r="2545" spans="1:3" x14ac:dyDescent="0.2">
      <c r="A2545" t="str">
        <f>_xlfn.CONCAT([1]worldcities!A2545, ",  ",[1]worldcities!B2545)</f>
        <v>Usak,  Turkey</v>
      </c>
      <c r="B2545">
        <v>38.680399999999999</v>
      </c>
      <c r="C2545">
        <v>29.42</v>
      </c>
    </row>
    <row r="2546" spans="1:3" x14ac:dyDescent="0.2">
      <c r="A2546" t="str">
        <f>_xlfn.CONCAT([1]worldcities!A2546, ",  ",[1]worldcities!B2546)</f>
        <v>Nusaybin,  Turkey</v>
      </c>
      <c r="B2546">
        <v>37.075000000000003</v>
      </c>
      <c r="C2546">
        <v>41.218400000000003</v>
      </c>
    </row>
    <row r="2547" spans="1:3" x14ac:dyDescent="0.2">
      <c r="A2547" t="str">
        <f>_xlfn.CONCAT([1]worldcities!A2547, ",  ",[1]worldcities!B2547)</f>
        <v>Macon,  United States</v>
      </c>
      <c r="B2547">
        <v>32.8065</v>
      </c>
      <c r="C2547">
        <v>-83.697400000000002</v>
      </c>
    </row>
    <row r="2548" spans="1:3" x14ac:dyDescent="0.2">
      <c r="A2548" t="str">
        <f>_xlfn.CONCAT([1]worldcities!A2548, ",  ",[1]worldcities!B2548)</f>
        <v>San Francisco de Macoris,  Dominican Republic</v>
      </c>
      <c r="B2548">
        <v>19.3</v>
      </c>
      <c r="C2548">
        <v>-70.25</v>
      </c>
    </row>
    <row r="2549" spans="1:3" x14ac:dyDescent="0.2">
      <c r="A2549" t="str">
        <f>_xlfn.CONCAT([1]worldcities!A2549, ",  ",[1]worldcities!B2549)</f>
        <v>Zabid,  Yemen</v>
      </c>
      <c r="B2549">
        <v>14.1951</v>
      </c>
      <c r="C2549">
        <v>43.3155</v>
      </c>
    </row>
    <row r="2550" spans="1:3" x14ac:dyDescent="0.2">
      <c r="A2550" t="str">
        <f>_xlfn.CONCAT([1]worldcities!A2550, ",  ",[1]worldcities!B2550)</f>
        <v>Silchar,  India</v>
      </c>
      <c r="B2550">
        <v>24.790400000000002</v>
      </c>
      <c r="C2550">
        <v>92.79</v>
      </c>
    </row>
    <row r="2551" spans="1:3" x14ac:dyDescent="0.2">
      <c r="A2551" t="str">
        <f>_xlfn.CONCAT([1]worldcities!A2551, ",  ",[1]worldcities!B2551)</f>
        <v>Kaihua,  China</v>
      </c>
      <c r="B2551">
        <v>23.372399999999999</v>
      </c>
      <c r="C2551">
        <v>104.2497</v>
      </c>
    </row>
    <row r="2552" spans="1:3" x14ac:dyDescent="0.2">
      <c r="A2552" t="str">
        <f>_xlfn.CONCAT([1]worldcities!A2552, ",  ",[1]worldcities!B2552)</f>
        <v>Novokuybyshevsk,  Russia</v>
      </c>
      <c r="B2552">
        <v>53.12</v>
      </c>
      <c r="C2552">
        <v>49.919899999999998</v>
      </c>
    </row>
    <row r="2553" spans="1:3" x14ac:dyDescent="0.2">
      <c r="A2553" t="str">
        <f>_xlfn.CONCAT([1]worldcities!A2553, ",  ",[1]worldcities!B2553)</f>
        <v>Mudon,  Burma</v>
      </c>
      <c r="B2553">
        <v>16.261800000000001</v>
      </c>
      <c r="C2553">
        <v>97.721500000000006</v>
      </c>
    </row>
    <row r="2554" spans="1:3" x14ac:dyDescent="0.2">
      <c r="A2554" t="str">
        <f>_xlfn.CONCAT([1]worldcities!A2554, ",  ",[1]worldcities!B2554)</f>
        <v>Limoges,  France</v>
      </c>
      <c r="B2554">
        <v>45.83</v>
      </c>
      <c r="C2554">
        <v>1.25</v>
      </c>
    </row>
    <row r="2555" spans="1:3" x14ac:dyDescent="0.2">
      <c r="A2555" t="str">
        <f>_xlfn.CONCAT([1]worldcities!A2555, ",  ",[1]worldcities!B2555)</f>
        <v>Deyang,  China</v>
      </c>
      <c r="B2555">
        <v>31.133299999999998</v>
      </c>
      <c r="C2555">
        <v>104.4</v>
      </c>
    </row>
    <row r="2556" spans="1:3" x14ac:dyDescent="0.2">
      <c r="A2556" t="str">
        <f>_xlfn.CONCAT([1]worldcities!A2556, ",  ",[1]worldcities!B2556)</f>
        <v>Samalut,  Egypt</v>
      </c>
      <c r="B2556">
        <v>28.3004</v>
      </c>
      <c r="C2556">
        <v>30.71</v>
      </c>
    </row>
    <row r="2557" spans="1:3" x14ac:dyDescent="0.2">
      <c r="A2557" t="str">
        <f>_xlfn.CONCAT([1]worldcities!A2557, ",  ",[1]worldcities!B2557)</f>
        <v>Luanshya,  Zambia</v>
      </c>
      <c r="B2557">
        <v>-13.1333</v>
      </c>
      <c r="C2557">
        <v>28.4</v>
      </c>
    </row>
    <row r="2558" spans="1:3" x14ac:dyDescent="0.2">
      <c r="A2558" t="str">
        <f>_xlfn.CONCAT([1]worldcities!A2558, ",  ",[1]worldcities!B2558)</f>
        <v>Escondido,  United States</v>
      </c>
      <c r="B2558">
        <v>33.134700000000002</v>
      </c>
      <c r="C2558">
        <v>-117.0723</v>
      </c>
    </row>
    <row r="2559" spans="1:3" x14ac:dyDescent="0.2">
      <c r="A2559" t="str">
        <f>_xlfn.CONCAT([1]worldcities!A2559, ",  ",[1]worldcities!B2559)</f>
        <v>Al Manaqil,  Sudan</v>
      </c>
      <c r="B2559">
        <v>14.250400000000001</v>
      </c>
      <c r="C2559">
        <v>32.979999999999997</v>
      </c>
    </row>
    <row r="2560" spans="1:3" x14ac:dyDescent="0.2">
      <c r="A2560" t="str">
        <f>_xlfn.CONCAT([1]worldcities!A2560, ",  ",[1]worldcities!B2560)</f>
        <v>Abbotsford,  Canada</v>
      </c>
      <c r="B2560">
        <v>49.050400000000003</v>
      </c>
      <c r="C2560">
        <v>-122.3</v>
      </c>
    </row>
    <row r="2561" spans="1:3" x14ac:dyDescent="0.2">
      <c r="A2561" t="str">
        <f>_xlfn.CONCAT([1]worldcities!A2561, ",  ",[1]worldcities!B2561)</f>
        <v>Guanare,  Venezuela</v>
      </c>
      <c r="B2561">
        <v>9.0500000000000007</v>
      </c>
      <c r="C2561">
        <v>-69.75</v>
      </c>
    </row>
    <row r="2562" spans="1:3" x14ac:dyDescent="0.2">
      <c r="A2562" t="str">
        <f>_xlfn.CONCAT([1]worldcities!A2562, ",  ",[1]worldcities!B2562)</f>
        <v>Bintulu,  Malaysia</v>
      </c>
      <c r="B2562">
        <v>3.1663999999999999</v>
      </c>
      <c r="C2562">
        <v>113.036</v>
      </c>
    </row>
    <row r="2563" spans="1:3" x14ac:dyDescent="0.2">
      <c r="A2563" t="str">
        <f>_xlfn.CONCAT([1]worldcities!A2563, ",  ",[1]worldcities!B2563)</f>
        <v>Dundee,  United Kingdom</v>
      </c>
      <c r="B2563">
        <v>56.470399999999998</v>
      </c>
      <c r="C2563">
        <v>-3</v>
      </c>
    </row>
    <row r="2564" spans="1:3" x14ac:dyDescent="0.2">
      <c r="A2564" t="str">
        <f>_xlfn.CONCAT([1]worldcities!A2564, ",  ",[1]worldcities!B2564)</f>
        <v>Nazareth,  Israel</v>
      </c>
      <c r="B2564">
        <v>32.704000000000001</v>
      </c>
      <c r="C2564">
        <v>35.295499999999997</v>
      </c>
    </row>
    <row r="2565" spans="1:3" x14ac:dyDescent="0.2">
      <c r="A2565" t="str">
        <f>_xlfn.CONCAT([1]worldcities!A2565, ",  ",[1]worldcities!B2565)</f>
        <v>Maragheh,  Iran</v>
      </c>
      <c r="B2565">
        <v>37.420400000000001</v>
      </c>
      <c r="C2565">
        <v>46.22</v>
      </c>
    </row>
    <row r="2566" spans="1:3" x14ac:dyDescent="0.2">
      <c r="A2566" t="str">
        <f>_xlfn.CONCAT([1]worldcities!A2566, ",  ",[1]worldcities!B2566)</f>
        <v>Balti,  Moldova</v>
      </c>
      <c r="B2566">
        <v>47.759099999999997</v>
      </c>
      <c r="C2566">
        <v>27.9053</v>
      </c>
    </row>
    <row r="2567" spans="1:3" x14ac:dyDescent="0.2">
      <c r="A2567" t="str">
        <f>_xlfn.CONCAT([1]worldcities!A2567, ",  ",[1]worldcities!B2567)</f>
        <v>As Suwayhirah as Sahil,  Oman</v>
      </c>
      <c r="B2567">
        <v>24.361999999999998</v>
      </c>
      <c r="C2567">
        <v>56.734400000000001</v>
      </c>
    </row>
    <row r="2568" spans="1:3" x14ac:dyDescent="0.2">
      <c r="A2568" t="str">
        <f>_xlfn.CONCAT([1]worldcities!A2568, ",  ",[1]worldcities!B2568)</f>
        <v>Benguela,  Angola</v>
      </c>
      <c r="B2568">
        <v>-12.5783</v>
      </c>
      <c r="C2568">
        <v>13.4072</v>
      </c>
    </row>
    <row r="2569" spans="1:3" x14ac:dyDescent="0.2">
      <c r="A2569" t="str">
        <f>_xlfn.CONCAT([1]worldcities!A2569, ",  ",[1]worldcities!B2569)</f>
        <v>Guarapuava,  Brazil</v>
      </c>
      <c r="B2569">
        <v>-25.38</v>
      </c>
      <c r="C2569">
        <v>-51.48</v>
      </c>
    </row>
    <row r="2570" spans="1:3" x14ac:dyDescent="0.2">
      <c r="A2570" t="str">
        <f>_xlfn.CONCAT([1]worldcities!A2570, ",  ",[1]worldcities!B2570)</f>
        <v>Uzhhorod,  Ukraine</v>
      </c>
      <c r="B2570">
        <v>48.63</v>
      </c>
      <c r="C2570">
        <v>22.25</v>
      </c>
    </row>
    <row r="2571" spans="1:3" x14ac:dyDescent="0.2">
      <c r="A2571" t="str">
        <f>_xlfn.CONCAT([1]worldcities!A2571, ",  ",[1]worldcities!B2571)</f>
        <v>Binghamton,  United States</v>
      </c>
      <c r="B2571">
        <v>42.101399999999998</v>
      </c>
      <c r="C2571">
        <v>-75.909300000000002</v>
      </c>
    </row>
    <row r="2572" spans="1:3" x14ac:dyDescent="0.2">
      <c r="A2572" t="str">
        <f>_xlfn.CONCAT([1]worldcities!A2572, ",  ",[1]worldcities!B2572)</f>
        <v>Kitale,  Kenya</v>
      </c>
      <c r="B2572">
        <v>1.0305</v>
      </c>
      <c r="C2572">
        <v>34.989899999999999</v>
      </c>
    </row>
    <row r="2573" spans="1:3" x14ac:dyDescent="0.2">
      <c r="A2573" t="str">
        <f>_xlfn.CONCAT([1]worldcities!A2573, ",  ",[1]worldcities!B2573)</f>
        <v>Chillan,  Chile</v>
      </c>
      <c r="B2573">
        <v>-36.6</v>
      </c>
      <c r="C2573">
        <v>-72.105999999999995</v>
      </c>
    </row>
    <row r="2574" spans="1:3" x14ac:dyDescent="0.2">
      <c r="A2574" t="str">
        <f>_xlfn.CONCAT([1]worldcities!A2574, ",  ",[1]worldcities!B2574)</f>
        <v>Urganch,  Uzbekistan</v>
      </c>
      <c r="B2574">
        <v>41.56</v>
      </c>
      <c r="C2574">
        <v>60.64</v>
      </c>
    </row>
    <row r="2575" spans="1:3" x14ac:dyDescent="0.2">
      <c r="A2575" t="str">
        <f>_xlfn.CONCAT([1]worldcities!A2575, ",  ",[1]worldcities!B2575)</f>
        <v>Vryheid,  South Africa</v>
      </c>
      <c r="B2575">
        <v>-27.76</v>
      </c>
      <c r="C2575">
        <v>30.79</v>
      </c>
    </row>
    <row r="2576" spans="1:3" x14ac:dyDescent="0.2">
      <c r="A2576" t="str">
        <f>_xlfn.CONCAT([1]worldcities!A2576, ",  ",[1]worldcities!B2576)</f>
        <v>Yilan,  Taiwan</v>
      </c>
      <c r="B2576">
        <v>24.75</v>
      </c>
      <c r="C2576">
        <v>121.75</v>
      </c>
    </row>
    <row r="2577" spans="1:3" x14ac:dyDescent="0.2">
      <c r="A2577" t="str">
        <f>_xlfn.CONCAT([1]worldcities!A2577, ",  ",[1]worldcities!B2577)</f>
        <v>Miaoli,  Taiwan</v>
      </c>
      <c r="B2577">
        <v>24.57</v>
      </c>
      <c r="C2577">
        <v>120.82</v>
      </c>
    </row>
    <row r="2578" spans="1:3" x14ac:dyDescent="0.2">
      <c r="A2578" t="str">
        <f>_xlfn.CONCAT([1]worldcities!A2578, ",  ",[1]worldcities!B2578)</f>
        <v>Tororo,  Uganda</v>
      </c>
      <c r="B2578">
        <v>0.71040000000000003</v>
      </c>
      <c r="C2578">
        <v>34.17</v>
      </c>
    </row>
    <row r="2579" spans="1:3" x14ac:dyDescent="0.2">
      <c r="A2579" t="str">
        <f>_xlfn.CONCAT([1]worldcities!A2579, ",  ",[1]worldcities!B2579)</f>
        <v>Pattani,  Thailand</v>
      </c>
      <c r="B2579">
        <v>6.8639999999999999</v>
      </c>
      <c r="C2579">
        <v>101.25</v>
      </c>
    </row>
    <row r="2580" spans="1:3" x14ac:dyDescent="0.2">
      <c r="A2580" t="str">
        <f>_xlfn.CONCAT([1]worldcities!A2580, ",  ",[1]worldcities!B2580)</f>
        <v>M'Sila,  Algeria</v>
      </c>
      <c r="B2580">
        <v>35.700000000000003</v>
      </c>
      <c r="C2580">
        <v>4.5449999999999999</v>
      </c>
    </row>
    <row r="2581" spans="1:3" x14ac:dyDescent="0.2">
      <c r="A2581" t="str">
        <f>_xlfn.CONCAT([1]worldcities!A2581, ",  ",[1]worldcities!B2581)</f>
        <v>Keren,  Eritrea</v>
      </c>
      <c r="B2581">
        <v>15.680400000000001</v>
      </c>
      <c r="C2581">
        <v>38.450000000000003</v>
      </c>
    </row>
    <row r="2582" spans="1:3" x14ac:dyDescent="0.2">
      <c r="A2582" t="str">
        <f>_xlfn.CONCAT([1]worldcities!A2582, ",  ",[1]worldcities!B2582)</f>
        <v>Cao Lanh,  Vietnam</v>
      </c>
      <c r="B2582">
        <v>10.467000000000001</v>
      </c>
      <c r="C2582">
        <v>105.636</v>
      </c>
    </row>
    <row r="2583" spans="1:3" x14ac:dyDescent="0.2">
      <c r="A2583" t="str">
        <f>_xlfn.CONCAT([1]worldcities!A2583, ",  ",[1]worldcities!B2583)</f>
        <v>Khiwa,  Uzbekistan</v>
      </c>
      <c r="B2583">
        <v>41.391100000000002</v>
      </c>
      <c r="C2583">
        <v>60.355699999999999</v>
      </c>
    </row>
    <row r="2584" spans="1:3" x14ac:dyDescent="0.2">
      <c r="A2584" t="str">
        <f>_xlfn.CONCAT([1]worldcities!A2584, ",  ",[1]worldcities!B2584)</f>
        <v>Carora,  Venezuela</v>
      </c>
      <c r="B2584">
        <v>10.19</v>
      </c>
      <c r="C2584">
        <v>-70.08</v>
      </c>
    </row>
    <row r="2585" spans="1:3" x14ac:dyDescent="0.2">
      <c r="A2585" t="str">
        <f>_xlfn.CONCAT([1]worldcities!A2585, ",  ",[1]worldcities!B2585)</f>
        <v>Warner Robins,  United States</v>
      </c>
      <c r="B2585">
        <v>32.597499999999997</v>
      </c>
      <c r="C2585">
        <v>-83.652600000000007</v>
      </c>
    </row>
    <row r="2586" spans="1:3" x14ac:dyDescent="0.2">
      <c r="A2586" t="str">
        <f>_xlfn.CONCAT([1]worldcities!A2586, ",  ",[1]worldcities!B2586)</f>
        <v>New Bedford,  United States</v>
      </c>
      <c r="B2586">
        <v>41.669699999999999</v>
      </c>
      <c r="C2586">
        <v>-70.942800000000005</v>
      </c>
    </row>
    <row r="2587" spans="1:3" x14ac:dyDescent="0.2">
      <c r="A2587" t="str">
        <f>_xlfn.CONCAT([1]worldcities!A2587, ",  ",[1]worldcities!B2587)</f>
        <v>Targu-Mures,  Romania</v>
      </c>
      <c r="B2587">
        <v>46.558199999999999</v>
      </c>
      <c r="C2587">
        <v>24.5578</v>
      </c>
    </row>
    <row r="2588" spans="1:3" x14ac:dyDescent="0.2">
      <c r="A2588" t="str">
        <f>_xlfn.CONCAT([1]worldcities!A2588, ",  ",[1]worldcities!B2588)</f>
        <v>Perugia,  Italy</v>
      </c>
      <c r="B2588">
        <v>43.110399999999998</v>
      </c>
      <c r="C2588">
        <v>12.39</v>
      </c>
    </row>
    <row r="2589" spans="1:3" x14ac:dyDescent="0.2">
      <c r="A2589" t="str">
        <f>_xlfn.CONCAT([1]worldcities!A2589, ",  ",[1]worldcities!B2589)</f>
        <v>Xicheng,  China</v>
      </c>
      <c r="B2589">
        <v>23.38</v>
      </c>
      <c r="C2589">
        <v>103.15009999999999</v>
      </c>
    </row>
    <row r="2590" spans="1:3" x14ac:dyDescent="0.2">
      <c r="A2590" t="str">
        <f>_xlfn.CONCAT([1]worldcities!A2590, ",  ",[1]worldcities!B2590)</f>
        <v>Topeka,  United States</v>
      </c>
      <c r="B2590">
        <v>39.034599999999998</v>
      </c>
      <c r="C2590">
        <v>-95.695499999999996</v>
      </c>
    </row>
    <row r="2591" spans="1:3" x14ac:dyDescent="0.2">
      <c r="A2591" t="str">
        <f>_xlfn.CONCAT([1]worldcities!A2591, ",  ",[1]worldcities!B2591)</f>
        <v>Beaumont,  United States</v>
      </c>
      <c r="B2591">
        <v>30.085000000000001</v>
      </c>
      <c r="C2591">
        <v>-94.145099999999999</v>
      </c>
    </row>
    <row r="2592" spans="1:3" x14ac:dyDescent="0.2">
      <c r="A2592" t="str">
        <f>_xlfn.CONCAT([1]worldcities!A2592, ",  ",[1]worldcities!B2592)</f>
        <v>Paterson,  United States</v>
      </c>
      <c r="B2592">
        <v>40.914700000000003</v>
      </c>
      <c r="C2592">
        <v>-74.162400000000005</v>
      </c>
    </row>
    <row r="2593" spans="1:3" x14ac:dyDescent="0.2">
      <c r="A2593" t="str">
        <f>_xlfn.CONCAT([1]worldcities!A2593, ",  ",[1]worldcities!B2593)</f>
        <v>Joliet,  United States</v>
      </c>
      <c r="B2593">
        <v>41.518900000000002</v>
      </c>
      <c r="C2593">
        <v>-88.149900000000002</v>
      </c>
    </row>
    <row r="2594" spans="1:3" x14ac:dyDescent="0.2">
      <c r="A2594" t="str">
        <f>_xlfn.CONCAT([1]worldcities!A2594, ",  ",[1]worldcities!B2594)</f>
        <v>Gyumri,  Armenia</v>
      </c>
      <c r="B2594">
        <v>40.789400000000001</v>
      </c>
      <c r="C2594">
        <v>43.847499999999997</v>
      </c>
    </row>
    <row r="2595" spans="1:3" x14ac:dyDescent="0.2">
      <c r="A2595" t="str">
        <f>_xlfn.CONCAT([1]worldcities!A2595, ",  ",[1]worldcities!B2595)</f>
        <v>Palangkaraya,  Indonesia</v>
      </c>
      <c r="B2595">
        <v>-2.2096</v>
      </c>
      <c r="C2595">
        <v>113.91</v>
      </c>
    </row>
    <row r="2596" spans="1:3" x14ac:dyDescent="0.2">
      <c r="A2596" t="str">
        <f>_xlfn.CONCAT([1]worldcities!A2596, ",  ",[1]worldcities!B2596)</f>
        <v>Jiayuguan,  China</v>
      </c>
      <c r="B2596">
        <v>39.82</v>
      </c>
      <c r="C2596">
        <v>98.3</v>
      </c>
    </row>
    <row r="2597" spans="1:3" x14ac:dyDescent="0.2">
      <c r="A2597" t="str">
        <f>_xlfn.CONCAT([1]worldcities!A2597, ",  ",[1]worldcities!B2597)</f>
        <v>Hamilton,  New Zealand</v>
      </c>
      <c r="B2597">
        <v>-37.778300000000002</v>
      </c>
      <c r="C2597">
        <v>175.28960000000001</v>
      </c>
    </row>
    <row r="2598" spans="1:3" x14ac:dyDescent="0.2">
      <c r="A2598" t="str">
        <f>_xlfn.CONCAT([1]worldcities!A2598, ",  ",[1]worldcities!B2598)</f>
        <v>Leesburg,  United States</v>
      </c>
      <c r="B2598">
        <v>28.765799999999999</v>
      </c>
      <c r="C2598">
        <v>-81.899500000000003</v>
      </c>
    </row>
    <row r="2599" spans="1:3" x14ac:dyDescent="0.2">
      <c r="A2599" t="str">
        <f>_xlfn.CONCAT([1]worldcities!A2599, ",  ",[1]worldcities!B2599)</f>
        <v>Yala,  Thailand</v>
      </c>
      <c r="B2599">
        <v>6.5505000000000004</v>
      </c>
      <c r="C2599">
        <v>101.2851</v>
      </c>
    </row>
    <row r="2600" spans="1:3" x14ac:dyDescent="0.2">
      <c r="A2600" t="str">
        <f>_xlfn.CONCAT([1]worldcities!A2600, ",  ",[1]worldcities!B2600)</f>
        <v>Elkhart,  United States</v>
      </c>
      <c r="B2600">
        <v>41.691200000000002</v>
      </c>
      <c r="C2600">
        <v>-85.962000000000003</v>
      </c>
    </row>
    <row r="2601" spans="1:3" x14ac:dyDescent="0.2">
      <c r="A2601" t="str">
        <f>_xlfn.CONCAT([1]worldcities!A2601, ",  ",[1]worldcities!B2601)</f>
        <v>Diourbel,  Senegal</v>
      </c>
      <c r="B2601">
        <v>14.660399999999999</v>
      </c>
      <c r="C2601">
        <v>-16.239999999999998</v>
      </c>
    </row>
    <row r="2602" spans="1:3" x14ac:dyDescent="0.2">
      <c r="A2602" t="str">
        <f>_xlfn.CONCAT([1]worldcities!A2602, ",  ",[1]worldcities!B2602)</f>
        <v>Jijel,  Algeria</v>
      </c>
      <c r="B2602">
        <v>36.822000000000003</v>
      </c>
      <c r="C2602">
        <v>5.766</v>
      </c>
    </row>
    <row r="2603" spans="1:3" x14ac:dyDescent="0.2">
      <c r="A2603" t="str">
        <f>_xlfn.CONCAT([1]worldcities!A2603, ",  ",[1]worldcities!B2603)</f>
        <v>Lang Son,  Vietnam</v>
      </c>
      <c r="B2603">
        <v>21.846</v>
      </c>
      <c r="C2603">
        <v>106.75700000000001</v>
      </c>
    </row>
    <row r="2604" spans="1:3" x14ac:dyDescent="0.2">
      <c r="A2604" t="str">
        <f>_xlfn.CONCAT([1]worldcities!A2604, ",  ",[1]worldcities!B2604)</f>
        <v>Trang,  Thailand</v>
      </c>
      <c r="B2604">
        <v>7.5633999999999997</v>
      </c>
      <c r="C2604">
        <v>99.608000000000004</v>
      </c>
    </row>
    <row r="2605" spans="1:3" x14ac:dyDescent="0.2">
      <c r="A2605" t="str">
        <f>_xlfn.CONCAT([1]worldcities!A2605, ",  ",[1]worldcities!B2605)</f>
        <v>Odessa,  United States</v>
      </c>
      <c r="B2605">
        <v>31.883099999999999</v>
      </c>
      <c r="C2605">
        <v>-102.34059999999999</v>
      </c>
    </row>
    <row r="2606" spans="1:3" x14ac:dyDescent="0.2">
      <c r="A2606" t="str">
        <f>_xlfn.CONCAT([1]worldcities!A2606, ",  ",[1]worldcities!B2606)</f>
        <v>Turbat,  Pakistan</v>
      </c>
      <c r="B2606">
        <v>25.991800000000001</v>
      </c>
      <c r="C2606">
        <v>63.071800000000003</v>
      </c>
    </row>
    <row r="2607" spans="1:3" x14ac:dyDescent="0.2">
      <c r="A2607" t="str">
        <f>_xlfn.CONCAT([1]worldcities!A2607, ",  ",[1]worldcities!B2607)</f>
        <v>Medea,  Algeria</v>
      </c>
      <c r="B2607">
        <v>36.270400000000002</v>
      </c>
      <c r="C2607">
        <v>2.77</v>
      </c>
    </row>
    <row r="2608" spans="1:3" x14ac:dyDescent="0.2">
      <c r="A2608" t="str">
        <f>_xlfn.CONCAT([1]worldcities!A2608, ",  ",[1]worldcities!B2608)</f>
        <v>Kolomna,  Russia</v>
      </c>
      <c r="B2608">
        <v>55.08</v>
      </c>
      <c r="C2608">
        <v>38.784999999999997</v>
      </c>
    </row>
    <row r="2609" spans="1:3" x14ac:dyDescent="0.2">
      <c r="A2609" t="str">
        <f>_xlfn.CONCAT([1]worldcities!A2609, ",  ",[1]worldcities!B2609)</f>
        <v>Naperville,  United States</v>
      </c>
      <c r="B2609">
        <v>41.7483</v>
      </c>
      <c r="C2609">
        <v>-88.165700000000001</v>
      </c>
    </row>
    <row r="2610" spans="1:3" x14ac:dyDescent="0.2">
      <c r="A2610" t="str">
        <f>_xlfn.CONCAT([1]worldcities!A2610, ",  ",[1]worldcities!B2610)</f>
        <v>Fairfield,  United States</v>
      </c>
      <c r="B2610">
        <v>38.259399999999999</v>
      </c>
      <c r="C2610">
        <v>-122.03189999999999</v>
      </c>
    </row>
    <row r="2611" spans="1:3" x14ac:dyDescent="0.2">
      <c r="A2611" t="str">
        <f>_xlfn.CONCAT([1]worldcities!A2611, ",  ",[1]worldcities!B2611)</f>
        <v>San Juan del Rio,  Mexico</v>
      </c>
      <c r="B2611">
        <v>20.38</v>
      </c>
      <c r="C2611">
        <v>-100</v>
      </c>
    </row>
    <row r="2612" spans="1:3" x14ac:dyDescent="0.2">
      <c r="A2612" t="str">
        <f>_xlfn.CONCAT([1]worldcities!A2612, ",  ",[1]worldcities!B2612)</f>
        <v>Manghyshlaq,  Kazakhstan</v>
      </c>
      <c r="B2612">
        <v>43.6905</v>
      </c>
      <c r="C2612">
        <v>51.1417</v>
      </c>
    </row>
    <row r="2613" spans="1:3" x14ac:dyDescent="0.2">
      <c r="A2613" t="str">
        <f>_xlfn.CONCAT([1]worldcities!A2613, ",  ",[1]worldcities!B2613)</f>
        <v>Guastatoya,  Guatemala</v>
      </c>
      <c r="B2613">
        <v>14.85</v>
      </c>
      <c r="C2613">
        <v>-90.0167</v>
      </c>
    </row>
    <row r="2614" spans="1:3" x14ac:dyDescent="0.2">
      <c r="A2614" t="str">
        <f>_xlfn.CONCAT([1]worldcities!A2614, ",  ",[1]worldcities!B2614)</f>
        <v>Trondheim,  Norway</v>
      </c>
      <c r="B2614">
        <v>63.416699999999999</v>
      </c>
      <c r="C2614">
        <v>10.416700000000001</v>
      </c>
    </row>
    <row r="2615" spans="1:3" x14ac:dyDescent="0.2">
      <c r="A2615" t="str">
        <f>_xlfn.CONCAT([1]worldcities!A2615, ",  ",[1]worldcities!B2615)</f>
        <v>Man,  C√¥te D‚ÄôIvoire</v>
      </c>
      <c r="B2615">
        <v>7.4004000000000003</v>
      </c>
      <c r="C2615">
        <v>-7.55</v>
      </c>
    </row>
    <row r="2616" spans="1:3" x14ac:dyDescent="0.2">
      <c r="A2616" t="str">
        <f>_xlfn.CONCAT([1]worldcities!A2616, ",  ",[1]worldcities!B2616)</f>
        <v>Wamba,  Congo (Kinshasa)</v>
      </c>
      <c r="B2616">
        <v>2.1404000000000001</v>
      </c>
      <c r="C2616">
        <v>27.99</v>
      </c>
    </row>
    <row r="2617" spans="1:3" x14ac:dyDescent="0.2">
      <c r="A2617" t="str">
        <f>_xlfn.CONCAT([1]worldcities!A2617, ",  ",[1]worldcities!B2617)</f>
        <v>Gulu,  Uganda</v>
      </c>
      <c r="B2617">
        <v>2.78</v>
      </c>
      <c r="C2617">
        <v>32.28</v>
      </c>
    </row>
    <row r="2618" spans="1:3" x14ac:dyDescent="0.2">
      <c r="A2618" t="str">
        <f>_xlfn.CONCAT([1]worldcities!A2618, ",  ",[1]worldcities!B2618)</f>
        <v>Aix-en-Provence,  France</v>
      </c>
      <c r="B2618">
        <v>43.52</v>
      </c>
      <c r="C2618">
        <v>5.45</v>
      </c>
    </row>
    <row r="2619" spans="1:3" x14ac:dyDescent="0.2">
      <c r="A2619" t="str">
        <f>_xlfn.CONCAT([1]worldcities!A2619, ",  ",[1]worldcities!B2619)</f>
        <v>Gharyan,  Libya</v>
      </c>
      <c r="B2619">
        <v>32.170400000000001</v>
      </c>
      <c r="C2619">
        <v>13.02</v>
      </c>
    </row>
    <row r="2620" spans="1:3" x14ac:dyDescent="0.2">
      <c r="A2620" t="str">
        <f>_xlfn.CONCAT([1]worldcities!A2620, ",  ",[1]worldcities!B2620)</f>
        <v>Ambala,  India</v>
      </c>
      <c r="B2620">
        <v>30.32</v>
      </c>
      <c r="C2620">
        <v>76.819999999999993</v>
      </c>
    </row>
    <row r="2621" spans="1:3" x14ac:dyDescent="0.2">
      <c r="A2621" t="str">
        <f>_xlfn.CONCAT([1]worldcities!A2621, ",  ",[1]worldcities!B2621)</f>
        <v>Cam Ranh,  Vietnam</v>
      </c>
      <c r="B2621">
        <v>11.901999999999999</v>
      </c>
      <c r="C2621">
        <v>109.22069999999999</v>
      </c>
    </row>
    <row r="2622" spans="1:3" x14ac:dyDescent="0.2">
      <c r="A2622" t="str">
        <f>_xlfn.CONCAT([1]worldcities!A2622, ",  ",[1]worldcities!B2622)</f>
        <v>Torrance,  United States</v>
      </c>
      <c r="B2622">
        <v>33.834600000000002</v>
      </c>
      <c r="C2622">
        <v>-118.3417</v>
      </c>
    </row>
    <row r="2623" spans="1:3" x14ac:dyDescent="0.2">
      <c r="A2623" t="str">
        <f>_xlfn.CONCAT([1]worldcities!A2623, ",  ",[1]worldcities!B2623)</f>
        <v>Ibarra,  Ecuador</v>
      </c>
      <c r="B2623">
        <v>0.3604</v>
      </c>
      <c r="C2623">
        <v>-78.13</v>
      </c>
    </row>
    <row r="2624" spans="1:3" x14ac:dyDescent="0.2">
      <c r="A2624" t="str">
        <f>_xlfn.CONCAT([1]worldcities!A2624, ",  ",[1]worldcities!B2624)</f>
        <v>Matanzas,  Cuba</v>
      </c>
      <c r="B2624">
        <v>23.041499999999999</v>
      </c>
      <c r="C2624">
        <v>-81.577500000000001</v>
      </c>
    </row>
    <row r="2625" spans="1:3" x14ac:dyDescent="0.2">
      <c r="A2625" t="str">
        <f>_xlfn.CONCAT([1]worldcities!A2625, ",  ",[1]worldcities!B2625)</f>
        <v>Perpignan,  France</v>
      </c>
      <c r="B2625">
        <v>42.7</v>
      </c>
      <c r="C2625">
        <v>2.9</v>
      </c>
    </row>
    <row r="2626" spans="1:3" x14ac:dyDescent="0.2">
      <c r="A2626" t="str">
        <f>_xlfn.CONCAT([1]worldcities!A2626, ",  ",[1]worldcities!B2626)</f>
        <v>Pocos de Caldas,  Brazil</v>
      </c>
      <c r="B2626">
        <v>-21.78</v>
      </c>
      <c r="C2626">
        <v>-46.57</v>
      </c>
    </row>
    <row r="2627" spans="1:3" x14ac:dyDescent="0.2">
      <c r="A2627" t="str">
        <f>_xlfn.CONCAT([1]worldcities!A2627, ",  ",[1]worldcities!B2627)</f>
        <v>Tabora,  Tanzania</v>
      </c>
      <c r="B2627">
        <v>-5.0199999999999996</v>
      </c>
      <c r="C2627">
        <v>32.799999999999997</v>
      </c>
    </row>
    <row r="2628" spans="1:3" x14ac:dyDescent="0.2">
      <c r="A2628" t="str">
        <f>_xlfn.CONCAT([1]worldcities!A2628, ",  ",[1]worldcities!B2628)</f>
        <v>Dar`a,  Syria</v>
      </c>
      <c r="B2628">
        <v>32.625</v>
      </c>
      <c r="C2628">
        <v>36.104999999999997</v>
      </c>
    </row>
    <row r="2629" spans="1:3" x14ac:dyDescent="0.2">
      <c r="A2629" t="str">
        <f>_xlfn.CONCAT([1]worldcities!A2629, ",  ",[1]worldcities!B2629)</f>
        <v>Bruges,  Belgium</v>
      </c>
      <c r="B2629">
        <v>51.220399999999998</v>
      </c>
      <c r="C2629">
        <v>3.23</v>
      </c>
    </row>
    <row r="2630" spans="1:3" x14ac:dyDescent="0.2">
      <c r="A2630" t="str">
        <f>_xlfn.CONCAT([1]worldcities!A2630, ",  ",[1]worldcities!B2630)</f>
        <v>Santo Agostinho,  Brazil</v>
      </c>
      <c r="B2630">
        <v>-8.2899999999999991</v>
      </c>
      <c r="C2630">
        <v>-35.03</v>
      </c>
    </row>
    <row r="2631" spans="1:3" x14ac:dyDescent="0.2">
      <c r="A2631" t="str">
        <f>_xlfn.CONCAT([1]worldcities!A2631, ",  ",[1]worldcities!B2631)</f>
        <v>Dawei,  Burma</v>
      </c>
      <c r="B2631">
        <v>14.098000000000001</v>
      </c>
      <c r="C2631">
        <v>98.194999999999993</v>
      </c>
    </row>
    <row r="2632" spans="1:3" x14ac:dyDescent="0.2">
      <c r="A2632" t="str">
        <f>_xlfn.CONCAT([1]worldcities!A2632, ",  ",[1]worldcities!B2632)</f>
        <v>Hanzhong,  China</v>
      </c>
      <c r="B2632">
        <v>33.130000000000003</v>
      </c>
      <c r="C2632">
        <v>107.03</v>
      </c>
    </row>
    <row r="2633" spans="1:3" x14ac:dyDescent="0.2">
      <c r="A2633" t="str">
        <f>_xlfn.CONCAT([1]worldcities!A2633, ",  ",[1]worldcities!B2633)</f>
        <v>La Ceiba,  Honduras</v>
      </c>
      <c r="B2633">
        <v>15.7631</v>
      </c>
      <c r="C2633">
        <v>-86.796999999999997</v>
      </c>
    </row>
    <row r="2634" spans="1:3" x14ac:dyDescent="0.2">
      <c r="A2634" t="str">
        <f>_xlfn.CONCAT([1]worldcities!A2634, ",  ",[1]worldcities!B2634)</f>
        <v>Krishnanagar,  India</v>
      </c>
      <c r="B2634">
        <v>23.380299999999998</v>
      </c>
      <c r="C2634">
        <v>88.53</v>
      </c>
    </row>
    <row r="2635" spans="1:3" x14ac:dyDescent="0.2">
      <c r="A2635" t="str">
        <f>_xlfn.CONCAT([1]worldcities!A2635, ",  ",[1]worldcities!B2635)</f>
        <v>Phra Nakhon Si Ayutthaya,  Thailand</v>
      </c>
      <c r="B2635">
        <v>14.3588</v>
      </c>
      <c r="C2635">
        <v>100.5684</v>
      </c>
    </row>
    <row r="2636" spans="1:3" x14ac:dyDescent="0.2">
      <c r="A2636" t="str">
        <f>_xlfn.CONCAT([1]worldcities!A2636, ",  ",[1]worldcities!B2636)</f>
        <v>Quchan,  Iran</v>
      </c>
      <c r="B2636">
        <v>37.111800000000002</v>
      </c>
      <c r="C2636">
        <v>58.5015</v>
      </c>
    </row>
    <row r="2637" spans="1:3" x14ac:dyDescent="0.2">
      <c r="A2637" t="str">
        <f>_xlfn.CONCAT([1]worldcities!A2637, ",  ",[1]worldcities!B2637)</f>
        <v>Pointe-a-Pitre,  Guadeloupe</v>
      </c>
      <c r="B2637">
        <v>16.241499999999998</v>
      </c>
      <c r="C2637">
        <v>-61.533000000000001</v>
      </c>
    </row>
    <row r="2638" spans="1:3" x14ac:dyDescent="0.2">
      <c r="A2638" t="str">
        <f>_xlfn.CONCAT([1]worldcities!A2638, ",  ",[1]worldcities!B2638)</f>
        <v>Biarritz,  France</v>
      </c>
      <c r="B2638">
        <v>43.473300000000002</v>
      </c>
      <c r="C2638">
        <v>-1.5616000000000001</v>
      </c>
    </row>
    <row r="2639" spans="1:3" x14ac:dyDescent="0.2">
      <c r="A2639" t="str">
        <f>_xlfn.CONCAT([1]worldcities!A2639, ",  ",[1]worldcities!B2639)</f>
        <v>Panama City,  United States</v>
      </c>
      <c r="B2639">
        <v>30.1995</v>
      </c>
      <c r="C2639">
        <v>-85.600300000000004</v>
      </c>
    </row>
    <row r="2640" spans="1:3" x14ac:dyDescent="0.2">
      <c r="A2640" t="str">
        <f>_xlfn.CONCAT([1]worldcities!A2640, ",  ",[1]worldcities!B2640)</f>
        <v>Los Angeles,  Chile</v>
      </c>
      <c r="B2640">
        <v>-37.46</v>
      </c>
      <c r="C2640">
        <v>-72.36</v>
      </c>
    </row>
    <row r="2641" spans="1:3" x14ac:dyDescent="0.2">
      <c r="A2641" t="str">
        <f>_xlfn.CONCAT([1]worldcities!A2641, ",  ",[1]worldcities!B2641)</f>
        <v>Concordia,  Argentina</v>
      </c>
      <c r="B2641">
        <v>-31.389600000000002</v>
      </c>
      <c r="C2641">
        <v>-58.03</v>
      </c>
    </row>
    <row r="2642" spans="1:3" x14ac:dyDescent="0.2">
      <c r="A2642" t="str">
        <f>_xlfn.CONCAT([1]worldcities!A2642, ",  ",[1]worldcities!B2642)</f>
        <v>Machakos,  Kenya</v>
      </c>
      <c r="B2642">
        <v>-1.5095000000000001</v>
      </c>
      <c r="C2642">
        <v>37.26</v>
      </c>
    </row>
    <row r="2643" spans="1:3" x14ac:dyDescent="0.2">
      <c r="A2643" t="str">
        <f>_xlfn.CONCAT([1]worldcities!A2643, ",  ",[1]worldcities!B2643)</f>
        <v>Brest,  France</v>
      </c>
      <c r="B2643">
        <v>48.3904</v>
      </c>
      <c r="C2643">
        <v>-4.4950000000000001</v>
      </c>
    </row>
    <row r="2644" spans="1:3" x14ac:dyDescent="0.2">
      <c r="A2644" t="str">
        <f>_xlfn.CONCAT([1]worldcities!A2644, ",  ",[1]worldcities!B2644)</f>
        <v>Metairie,  United States</v>
      </c>
      <c r="B2644">
        <v>29.997599999999998</v>
      </c>
      <c r="C2644">
        <v>-90.178100000000001</v>
      </c>
    </row>
    <row r="2645" spans="1:3" x14ac:dyDescent="0.2">
      <c r="A2645" t="str">
        <f>_xlfn.CONCAT([1]worldcities!A2645, ",  ",[1]worldcities!B2645)</f>
        <v>Kolar,  India</v>
      </c>
      <c r="B2645">
        <v>13.133699999999999</v>
      </c>
      <c r="C2645">
        <v>78.133399999999995</v>
      </c>
    </row>
    <row r="2646" spans="1:3" x14ac:dyDescent="0.2">
      <c r="A2646" t="str">
        <f>_xlfn.CONCAT([1]worldcities!A2646, ",  ",[1]worldcities!B2646)</f>
        <v>Kairouan,  Tunisia</v>
      </c>
      <c r="B2646">
        <v>35.680399999999999</v>
      </c>
      <c r="C2646">
        <v>10.1</v>
      </c>
    </row>
    <row r="2647" spans="1:3" x14ac:dyDescent="0.2">
      <c r="A2647" t="str">
        <f>_xlfn.CONCAT([1]worldcities!A2647, ",  ",[1]worldcities!B2647)</f>
        <v>Le Mans,  France</v>
      </c>
      <c r="B2647">
        <v>48.000399999999999</v>
      </c>
      <c r="C2647">
        <v>0.1</v>
      </c>
    </row>
    <row r="2648" spans="1:3" x14ac:dyDescent="0.2">
      <c r="A2648" t="str">
        <f>_xlfn.CONCAT([1]worldcities!A2648, ",  ",[1]worldcities!B2648)</f>
        <v>Tall `Afar,  Iraq</v>
      </c>
      <c r="B2648">
        <v>36.375999999999998</v>
      </c>
      <c r="C2648">
        <v>42.4497</v>
      </c>
    </row>
    <row r="2649" spans="1:3" x14ac:dyDescent="0.2">
      <c r="A2649" t="str">
        <f>_xlfn.CONCAT([1]worldcities!A2649, ",  ",[1]worldcities!B2649)</f>
        <v>Bellevue,  United States</v>
      </c>
      <c r="B2649">
        <v>47.595300000000002</v>
      </c>
      <c r="C2649">
        <v>-122.155</v>
      </c>
    </row>
    <row r="2650" spans="1:3" x14ac:dyDescent="0.2">
      <c r="A2650" t="str">
        <f>_xlfn.CONCAT([1]worldcities!A2650, ",  ",[1]worldcities!B2650)</f>
        <v>Kumba,  Cameroon</v>
      </c>
      <c r="B2650">
        <v>4.6403999999999996</v>
      </c>
      <c r="C2650">
        <v>9.44</v>
      </c>
    </row>
    <row r="2651" spans="1:3" x14ac:dyDescent="0.2">
      <c r="A2651" t="str">
        <f>_xlfn.CONCAT([1]worldcities!A2651, ",  ",[1]worldcities!B2651)</f>
        <v>Jinchang,  China</v>
      </c>
      <c r="B2651">
        <v>38.495699999999999</v>
      </c>
      <c r="C2651">
        <v>102.1739</v>
      </c>
    </row>
    <row r="2652" spans="1:3" x14ac:dyDescent="0.2">
      <c r="A2652" t="str">
        <f>_xlfn.CONCAT([1]worldcities!A2652, ",  ",[1]worldcities!B2652)</f>
        <v>Tuzla,  Bosnia And Herzegovina</v>
      </c>
      <c r="B2652">
        <v>44.5505</v>
      </c>
      <c r="C2652">
        <v>18.68</v>
      </c>
    </row>
    <row r="2653" spans="1:3" x14ac:dyDescent="0.2">
      <c r="A2653" t="str">
        <f>_xlfn.CONCAT([1]worldcities!A2653, ",  ",[1]worldcities!B2653)</f>
        <v>Szekesfehervar,  Hungary</v>
      </c>
      <c r="B2653">
        <v>47.194699999999997</v>
      </c>
      <c r="C2653">
        <v>18.408100000000001</v>
      </c>
    </row>
    <row r="2654" spans="1:3" x14ac:dyDescent="0.2">
      <c r="A2654" t="str">
        <f>_xlfn.CONCAT([1]worldcities!A2654, ",  ",[1]worldcities!B2654)</f>
        <v>Midland,  United States</v>
      </c>
      <c r="B2654">
        <v>32.024900000000002</v>
      </c>
      <c r="C2654">
        <v>-102.11369999999999</v>
      </c>
    </row>
    <row r="2655" spans="1:3" x14ac:dyDescent="0.2">
      <c r="A2655" t="str">
        <f>_xlfn.CONCAT([1]worldcities!A2655, ",  ",[1]worldcities!B2655)</f>
        <v>Carolina,  Puerto Rico</v>
      </c>
      <c r="B2655">
        <v>18.4054</v>
      </c>
      <c r="C2655">
        <v>-65.979200000000006</v>
      </c>
    </row>
    <row r="2656" spans="1:3" x14ac:dyDescent="0.2">
      <c r="A2656" t="str">
        <f>_xlfn.CONCAT([1]worldcities!A2656, ",  ",[1]worldcities!B2656)</f>
        <v>Huelva,  Spain</v>
      </c>
      <c r="B2656">
        <v>37.250399999999999</v>
      </c>
      <c r="C2656">
        <v>-6.9298999999999999</v>
      </c>
    </row>
    <row r="2657" spans="1:3" x14ac:dyDescent="0.2">
      <c r="A2657" t="str">
        <f>_xlfn.CONCAT([1]worldcities!A2657, ",  ",[1]worldcities!B2657)</f>
        <v>Sarnia,  Canada</v>
      </c>
      <c r="B2657">
        <v>42.9666</v>
      </c>
      <c r="C2657">
        <v>-82.4</v>
      </c>
    </row>
    <row r="2658" spans="1:3" x14ac:dyDescent="0.2">
      <c r="A2658" t="str">
        <f>_xlfn.CONCAT([1]worldcities!A2658, ",  ",[1]worldcities!B2658)</f>
        <v>Goma,  Congo (Kinshasa)</v>
      </c>
      <c r="B2658">
        <v>-1.6788000000000001</v>
      </c>
      <c r="C2658">
        <v>29.221800000000002</v>
      </c>
    </row>
    <row r="2659" spans="1:3" x14ac:dyDescent="0.2">
      <c r="A2659" t="str">
        <f>_xlfn.CONCAT([1]worldcities!A2659, ",  ",[1]worldcities!B2659)</f>
        <v>Merced,  United States</v>
      </c>
      <c r="B2659">
        <v>37.305700000000002</v>
      </c>
      <c r="C2659">
        <v>-120.47790000000001</v>
      </c>
    </row>
    <row r="2660" spans="1:3" x14ac:dyDescent="0.2">
      <c r="A2660" t="str">
        <f>_xlfn.CONCAT([1]worldcities!A2660, ",  ",[1]worldcities!B2660)</f>
        <v>Tizi Ouzou,  Algeria</v>
      </c>
      <c r="B2660">
        <v>36.799999999999997</v>
      </c>
      <c r="C2660">
        <v>4.0332999999999997</v>
      </c>
    </row>
    <row r="2661" spans="1:3" x14ac:dyDescent="0.2">
      <c r="A2661" t="str">
        <f>_xlfn.CONCAT([1]worldcities!A2661, ",  ",[1]worldcities!B2661)</f>
        <v>Kafr ash Shaykh,  Egypt</v>
      </c>
      <c r="B2661">
        <v>31.109000000000002</v>
      </c>
      <c r="C2661">
        <v>30.936</v>
      </c>
    </row>
    <row r="2662" spans="1:3" x14ac:dyDescent="0.2">
      <c r="A2662" t="str">
        <f>_xlfn.CONCAT([1]worldcities!A2662, ",  ",[1]worldcities!B2662)</f>
        <v>Mesquite,  United States</v>
      </c>
      <c r="B2662">
        <v>32.762300000000003</v>
      </c>
      <c r="C2662">
        <v>-96.588899999999995</v>
      </c>
    </row>
    <row r="2663" spans="1:3" x14ac:dyDescent="0.2">
      <c r="A2663" t="str">
        <f>_xlfn.CONCAT([1]worldcities!A2663, ",  ",[1]worldcities!B2663)</f>
        <v>Ajdabiya,  Libya</v>
      </c>
      <c r="B2663">
        <v>30.77</v>
      </c>
      <c r="C2663">
        <v>20.22</v>
      </c>
    </row>
    <row r="2664" spans="1:3" x14ac:dyDescent="0.2">
      <c r="A2664" t="str">
        <f>_xlfn.CONCAT([1]worldcities!A2664, ",  ",[1]worldcities!B2664)</f>
        <v>Otaru,  Japan</v>
      </c>
      <c r="B2664">
        <v>43.188699999999997</v>
      </c>
      <c r="C2664">
        <v>140.97829999999999</v>
      </c>
    </row>
    <row r="2665" spans="1:3" x14ac:dyDescent="0.2">
      <c r="A2665" t="str">
        <f>_xlfn.CONCAT([1]worldcities!A2665, ",  ",[1]worldcities!B2665)</f>
        <v>Ipswich,  United Kingdom</v>
      </c>
      <c r="B2665">
        <v>52.070300000000003</v>
      </c>
      <c r="C2665">
        <v>1.17</v>
      </c>
    </row>
    <row r="2666" spans="1:3" x14ac:dyDescent="0.2">
      <c r="A2666" t="str">
        <f>_xlfn.CONCAT([1]worldcities!A2666, ",  ",[1]worldcities!B2666)</f>
        <v>Logrono,  Spain</v>
      </c>
      <c r="B2666">
        <v>42.470399999999998</v>
      </c>
      <c r="C2666">
        <v>-2.4300000000000002</v>
      </c>
    </row>
    <row r="2667" spans="1:3" x14ac:dyDescent="0.2">
      <c r="A2667" t="str">
        <f>_xlfn.CONCAT([1]worldcities!A2667, ",  ",[1]worldcities!B2667)</f>
        <v>Stara Zagora,  Bulgaria</v>
      </c>
      <c r="B2667">
        <v>42.423099999999998</v>
      </c>
      <c r="C2667">
        <v>25.622699999999998</v>
      </c>
    </row>
    <row r="2668" spans="1:3" x14ac:dyDescent="0.2">
      <c r="A2668" t="str">
        <f>_xlfn.CONCAT([1]worldcities!A2668, ",  ",[1]worldcities!B2668)</f>
        <v>Bechar,  Algeria</v>
      </c>
      <c r="B2668">
        <v>31.6111</v>
      </c>
      <c r="C2668">
        <v>-2.23</v>
      </c>
    </row>
    <row r="2669" spans="1:3" x14ac:dyDescent="0.2">
      <c r="A2669" t="str">
        <f>_xlfn.CONCAT([1]worldcities!A2669, ",  ",[1]worldcities!B2669)</f>
        <v>Kenema,  Sierra Leone</v>
      </c>
      <c r="B2669">
        <v>7.8803999999999998</v>
      </c>
      <c r="C2669">
        <v>-11.19</v>
      </c>
    </row>
    <row r="2670" spans="1:3" x14ac:dyDescent="0.2">
      <c r="A2670" t="str">
        <f>_xlfn.CONCAT([1]worldcities!A2670, ",  ",[1]worldcities!B2670)</f>
        <v>Amiens,  France</v>
      </c>
      <c r="B2670">
        <v>49.900399999999998</v>
      </c>
      <c r="C2670">
        <v>2.2999999999999998</v>
      </c>
    </row>
    <row r="2671" spans="1:3" x14ac:dyDescent="0.2">
      <c r="A2671" t="str">
        <f>_xlfn.CONCAT([1]worldcities!A2671, ",  ",[1]worldcities!B2671)</f>
        <v>Calama,  Chile</v>
      </c>
      <c r="B2671">
        <v>-22.45</v>
      </c>
      <c r="C2671">
        <v>-68.92</v>
      </c>
    </row>
    <row r="2672" spans="1:3" x14ac:dyDescent="0.2">
      <c r="A2672" t="str">
        <f>_xlfn.CONCAT([1]worldcities!A2672, ",  ",[1]worldcities!B2672)</f>
        <v>Macae,  Brazil</v>
      </c>
      <c r="B2672">
        <v>-22.38</v>
      </c>
      <c r="C2672">
        <v>-41.79</v>
      </c>
    </row>
    <row r="2673" spans="1:3" x14ac:dyDescent="0.2">
      <c r="A2673" t="str">
        <f>_xlfn.CONCAT([1]worldcities!A2673, ",  ",[1]worldcities!B2673)</f>
        <v>Cape Coast,  Ghana</v>
      </c>
      <c r="B2673">
        <v>5.1104000000000003</v>
      </c>
      <c r="C2673">
        <v>-1.25</v>
      </c>
    </row>
    <row r="2674" spans="1:3" x14ac:dyDescent="0.2">
      <c r="A2674" t="str">
        <f>_xlfn.CONCAT([1]worldcities!A2674, ",  ",[1]worldcities!B2674)</f>
        <v>Houma,  United States</v>
      </c>
      <c r="B2674">
        <v>29.579899999999999</v>
      </c>
      <c r="C2674">
        <v>-90.705799999999996</v>
      </c>
    </row>
    <row r="2675" spans="1:3" x14ac:dyDescent="0.2">
      <c r="A2675" t="str">
        <f>_xlfn.CONCAT([1]worldcities!A2675, ",  ",[1]worldcities!B2675)</f>
        <v>Pleiku,  Vietnam</v>
      </c>
      <c r="B2675">
        <v>13.9833</v>
      </c>
      <c r="C2675">
        <v>108</v>
      </c>
    </row>
    <row r="2676" spans="1:3" x14ac:dyDescent="0.2">
      <c r="A2676" t="str">
        <f>_xlfn.CONCAT([1]worldcities!A2676, ",  ",[1]worldcities!B2676)</f>
        <v>Pyatigorsk,  Russia</v>
      </c>
      <c r="B2676">
        <v>44.08</v>
      </c>
      <c r="C2676">
        <v>43.09</v>
      </c>
    </row>
    <row r="2677" spans="1:3" x14ac:dyDescent="0.2">
      <c r="A2677" t="str">
        <f>_xlfn.CONCAT([1]worldcities!A2677, ",  ",[1]worldcities!B2677)</f>
        <v>Charleston,  United States</v>
      </c>
      <c r="B2677">
        <v>38.348399999999998</v>
      </c>
      <c r="C2677">
        <v>-81.632300000000001</v>
      </c>
    </row>
    <row r="2678" spans="1:3" x14ac:dyDescent="0.2">
      <c r="A2678" t="str">
        <f>_xlfn.CONCAT([1]worldcities!A2678, ",  ",[1]worldcities!B2678)</f>
        <v>Cajamarca,  Peru</v>
      </c>
      <c r="B2678">
        <v>-7.15</v>
      </c>
      <c r="C2678">
        <v>-78.53</v>
      </c>
    </row>
    <row r="2679" spans="1:3" x14ac:dyDescent="0.2">
      <c r="A2679" t="str">
        <f>_xlfn.CONCAT([1]worldcities!A2679, ",  ",[1]worldcities!B2679)</f>
        <v>Pasadena,  United States</v>
      </c>
      <c r="B2679">
        <v>34.159700000000001</v>
      </c>
      <c r="C2679">
        <v>-118.139</v>
      </c>
    </row>
    <row r="2680" spans="1:3" x14ac:dyDescent="0.2">
      <c r="A2680" t="str">
        <f>_xlfn.CONCAT([1]worldcities!A2680, ",  ",[1]worldcities!B2680)</f>
        <v>Arzamas,  Russia</v>
      </c>
      <c r="B2680">
        <v>55.4</v>
      </c>
      <c r="C2680">
        <v>43.8</v>
      </c>
    </row>
    <row r="2681" spans="1:3" x14ac:dyDescent="0.2">
      <c r="A2681" t="str">
        <f>_xlfn.CONCAT([1]worldcities!A2681, ",  ",[1]worldcities!B2681)</f>
        <v>Massawa,  Eritrea</v>
      </c>
      <c r="B2681">
        <v>15.610099999999999</v>
      </c>
      <c r="C2681">
        <v>39.450000000000003</v>
      </c>
    </row>
    <row r="2682" spans="1:3" x14ac:dyDescent="0.2">
      <c r="A2682" t="str">
        <f>_xlfn.CONCAT([1]worldcities!A2682, ",  ",[1]worldcities!B2682)</f>
        <v>Durres,  Albania</v>
      </c>
      <c r="B2682">
        <v>41.317799999999998</v>
      </c>
      <c r="C2682">
        <v>19.4482</v>
      </c>
    </row>
    <row r="2683" spans="1:3" x14ac:dyDescent="0.2">
      <c r="A2683" t="str">
        <f>_xlfn.CONCAT([1]worldcities!A2683, ",  ",[1]worldcities!B2683)</f>
        <v>Nawabganj,  Bangladesh</v>
      </c>
      <c r="B2683">
        <v>24.580400000000001</v>
      </c>
      <c r="C2683">
        <v>88.35</v>
      </c>
    </row>
    <row r="2684" spans="1:3" x14ac:dyDescent="0.2">
      <c r="A2684" t="str">
        <f>_xlfn.CONCAT([1]worldcities!A2684, ",  ",[1]worldcities!B2684)</f>
        <v>Pueblo,  United States</v>
      </c>
      <c r="B2684">
        <v>38.271299999999997</v>
      </c>
      <c r="C2684">
        <v>-104.6105</v>
      </c>
    </row>
    <row r="2685" spans="1:3" x14ac:dyDescent="0.2">
      <c r="A2685" t="str">
        <f>_xlfn.CONCAT([1]worldcities!A2685, ",  ",[1]worldcities!B2685)</f>
        <v>Saida,  Algeria</v>
      </c>
      <c r="B2685">
        <v>34.840400000000002</v>
      </c>
      <c r="C2685">
        <v>0.14000000000000001</v>
      </c>
    </row>
    <row r="2686" spans="1:3" x14ac:dyDescent="0.2">
      <c r="A2686" t="str">
        <f>_xlfn.CONCAT([1]worldcities!A2686, ",  ",[1]worldcities!B2686)</f>
        <v>Ciego de Avila,  Cuba</v>
      </c>
      <c r="B2686">
        <v>21.84</v>
      </c>
      <c r="C2686">
        <v>-78.761899999999997</v>
      </c>
    </row>
    <row r="2687" spans="1:3" x14ac:dyDescent="0.2">
      <c r="A2687" t="str">
        <f>_xlfn.CONCAT([1]worldcities!A2687, ",  ",[1]worldcities!B2687)</f>
        <v>Altay,  China</v>
      </c>
      <c r="B2687">
        <v>47.866599999999998</v>
      </c>
      <c r="C2687">
        <v>88.116600000000005</v>
      </c>
    </row>
    <row r="2688" spans="1:3" x14ac:dyDescent="0.2">
      <c r="A2688" t="str">
        <f>_xlfn.CONCAT([1]worldcities!A2688, ",  ",[1]worldcities!B2688)</f>
        <v>Jieshou,  China</v>
      </c>
      <c r="B2688">
        <v>33.250399999999999</v>
      </c>
      <c r="C2688">
        <v>115.35</v>
      </c>
    </row>
    <row r="2689" spans="1:3" x14ac:dyDescent="0.2">
      <c r="A2689" t="str">
        <f>_xlfn.CONCAT([1]worldcities!A2689, ",  ",[1]worldcities!B2689)</f>
        <v>Chongju,  Korea, North</v>
      </c>
      <c r="B2689">
        <v>39.6813</v>
      </c>
      <c r="C2689">
        <v>125.2163</v>
      </c>
    </row>
    <row r="2690" spans="1:3" x14ac:dyDescent="0.2">
      <c r="A2690" t="str">
        <f>_xlfn.CONCAT([1]worldcities!A2690, ",  ",[1]worldcities!B2690)</f>
        <v>Arnhem,  Netherlands</v>
      </c>
      <c r="B2690">
        <v>51.988</v>
      </c>
      <c r="C2690">
        <v>5.923</v>
      </c>
    </row>
    <row r="2691" spans="1:3" x14ac:dyDescent="0.2">
      <c r="A2691" t="str">
        <f>_xlfn.CONCAT([1]worldcities!A2691, ",  ",[1]worldcities!B2691)</f>
        <v>Phuket,  Thailand</v>
      </c>
      <c r="B2691">
        <v>7.8765000000000001</v>
      </c>
      <c r="C2691">
        <v>98.381500000000003</v>
      </c>
    </row>
    <row r="2692" spans="1:3" x14ac:dyDescent="0.2">
      <c r="A2692" t="str">
        <f>_xlfn.CONCAT([1]worldcities!A2692, ",  ",[1]worldcities!B2692)</f>
        <v>Nong'an,  China</v>
      </c>
      <c r="B2692">
        <v>44.430399999999999</v>
      </c>
      <c r="C2692">
        <v>125.17010000000001</v>
      </c>
    </row>
    <row r="2693" spans="1:3" x14ac:dyDescent="0.2">
      <c r="A2693" t="str">
        <f>_xlfn.CONCAT([1]worldcities!A2693, ",  ",[1]worldcities!B2693)</f>
        <v>Ciudad de Melilla,  Spain</v>
      </c>
      <c r="B2693">
        <v>35.299999999999997</v>
      </c>
      <c r="C2693">
        <v>-2.95</v>
      </c>
    </row>
    <row r="2694" spans="1:3" x14ac:dyDescent="0.2">
      <c r="A2694" t="str">
        <f>_xlfn.CONCAT([1]worldcities!A2694, ",  ",[1]worldcities!B2694)</f>
        <v>Tyler,  United States</v>
      </c>
      <c r="B2694">
        <v>32.318399999999997</v>
      </c>
      <c r="C2694">
        <v>-95.3065</v>
      </c>
    </row>
    <row r="2695" spans="1:3" x14ac:dyDescent="0.2">
      <c r="A2695" t="str">
        <f>_xlfn.CONCAT([1]worldcities!A2695, ",  ",[1]worldcities!B2695)</f>
        <v>Paranagua,  Brazil</v>
      </c>
      <c r="B2695">
        <v>-25.527899999999999</v>
      </c>
      <c r="C2695">
        <v>-48.534500000000001</v>
      </c>
    </row>
    <row r="2696" spans="1:3" x14ac:dyDescent="0.2">
      <c r="A2696" t="str">
        <f>_xlfn.CONCAT([1]worldcities!A2696, ",  ",[1]worldcities!B2696)</f>
        <v>Ghazni,  Afghanistan</v>
      </c>
      <c r="B2696">
        <v>33.563299999999998</v>
      </c>
      <c r="C2696">
        <v>68.4178</v>
      </c>
    </row>
    <row r="2697" spans="1:3" x14ac:dyDescent="0.2">
      <c r="A2697" t="str">
        <f>_xlfn.CONCAT([1]worldcities!A2697, ",  ",[1]worldcities!B2697)</f>
        <v>Comodoro Rivadavia,  Argentina</v>
      </c>
      <c r="B2697">
        <v>-45.87</v>
      </c>
      <c r="C2697">
        <v>-67.5</v>
      </c>
    </row>
    <row r="2698" spans="1:3" x14ac:dyDescent="0.2">
      <c r="A2698" t="str">
        <f>_xlfn.CONCAT([1]worldcities!A2698, ",  ",[1]worldcities!B2698)</f>
        <v>As Salt,  Jordan</v>
      </c>
      <c r="B2698">
        <v>32.039200000000001</v>
      </c>
      <c r="C2698">
        <v>35.727200000000003</v>
      </c>
    </row>
    <row r="2699" spans="1:3" x14ac:dyDescent="0.2">
      <c r="A2699" t="str">
        <f>_xlfn.CONCAT([1]worldcities!A2699, ",  ",[1]worldcities!B2699)</f>
        <v>Labe,  Guinea</v>
      </c>
      <c r="B2699">
        <v>11.32</v>
      </c>
      <c r="C2699">
        <v>-12.3</v>
      </c>
    </row>
    <row r="2700" spans="1:3" x14ac:dyDescent="0.2">
      <c r="A2700" t="str">
        <f>_xlfn.CONCAT([1]worldcities!A2700, ",  ",[1]worldcities!B2700)</f>
        <v>Orange,  United States</v>
      </c>
      <c r="B2700">
        <v>33.803800000000003</v>
      </c>
      <c r="C2700">
        <v>-117.8218</v>
      </c>
    </row>
    <row r="2701" spans="1:3" x14ac:dyDescent="0.2">
      <c r="A2701" t="str">
        <f>_xlfn.CONCAT([1]worldcities!A2701, ",  ",[1]worldcities!B2701)</f>
        <v>Al'met'yevsk,  Russia</v>
      </c>
      <c r="B2701">
        <v>54.900399999999998</v>
      </c>
      <c r="C2701">
        <v>52.319899999999997</v>
      </c>
    </row>
    <row r="2702" spans="1:3" x14ac:dyDescent="0.2">
      <c r="A2702" t="str">
        <f>_xlfn.CONCAT([1]worldcities!A2702, ",  ",[1]worldcities!B2702)</f>
        <v>Fullerton,  United States</v>
      </c>
      <c r="B2702">
        <v>33.884099999999997</v>
      </c>
      <c r="C2702">
        <v>-117.92789999999999</v>
      </c>
    </row>
    <row r="2703" spans="1:3" x14ac:dyDescent="0.2">
      <c r="A2703" t="str">
        <f>_xlfn.CONCAT([1]worldcities!A2703, ",  ",[1]worldcities!B2703)</f>
        <v>Miramar,  United States</v>
      </c>
      <c r="B2703">
        <v>25.9773</v>
      </c>
      <c r="C2703">
        <v>-80.335099999999997</v>
      </c>
    </row>
    <row r="2704" spans="1:3" x14ac:dyDescent="0.2">
      <c r="A2704" t="str">
        <f>_xlfn.CONCAT([1]worldcities!A2704, ",  ",[1]worldcities!B2704)</f>
        <v>Lhokseumawe,  Indonesia</v>
      </c>
      <c r="B2704">
        <v>5.1913999999999998</v>
      </c>
      <c r="C2704">
        <v>97.141499999999994</v>
      </c>
    </row>
    <row r="2705" spans="1:3" x14ac:dyDescent="0.2">
      <c r="A2705" t="str">
        <f>_xlfn.CONCAT([1]worldcities!A2705, ",  ",[1]worldcities!B2705)</f>
        <v>Orekhovo-Zuyevo,  Russia</v>
      </c>
      <c r="B2705">
        <v>55.82</v>
      </c>
      <c r="C2705">
        <v>38.979999999999997</v>
      </c>
    </row>
    <row r="2706" spans="1:3" x14ac:dyDescent="0.2">
      <c r="A2706" t="str">
        <f>_xlfn.CONCAT([1]worldcities!A2706, ",  ",[1]worldcities!B2706)</f>
        <v>Santa Maria,  United States</v>
      </c>
      <c r="B2706">
        <v>34.933300000000003</v>
      </c>
      <c r="C2706">
        <v>-120.4432</v>
      </c>
    </row>
    <row r="2707" spans="1:3" x14ac:dyDescent="0.2">
      <c r="A2707" t="str">
        <f>_xlfn.CONCAT([1]worldcities!A2707, ",  ",[1]worldcities!B2707)</f>
        <v>Athens,  United States</v>
      </c>
      <c r="B2707">
        <v>33.950800000000001</v>
      </c>
      <c r="C2707">
        <v>-83.368899999999996</v>
      </c>
    </row>
    <row r="2708" spans="1:3" x14ac:dyDescent="0.2">
      <c r="A2708" t="str">
        <f>_xlfn.CONCAT([1]worldcities!A2708, ",  ",[1]worldcities!B2708)</f>
        <v>Peterborough,  United Kingdom</v>
      </c>
      <c r="B2708">
        <v>52.580399999999997</v>
      </c>
      <c r="C2708">
        <v>-0.25</v>
      </c>
    </row>
    <row r="2709" spans="1:3" x14ac:dyDescent="0.2">
      <c r="A2709" t="str">
        <f>_xlfn.CONCAT([1]worldcities!A2709, ",  ",[1]worldcities!B2709)</f>
        <v>Badajoz,  Spain</v>
      </c>
      <c r="B2709">
        <v>38.880400000000002</v>
      </c>
      <c r="C2709">
        <v>-6.97</v>
      </c>
    </row>
    <row r="2710" spans="1:3" x14ac:dyDescent="0.2">
      <c r="A2710" t="str">
        <f>_xlfn.CONCAT([1]worldcities!A2710, ",  ",[1]worldcities!B2710)</f>
        <v>Dunhuang,  China</v>
      </c>
      <c r="B2710">
        <v>40.142699999999998</v>
      </c>
      <c r="C2710">
        <v>94.662000000000006</v>
      </c>
    </row>
    <row r="2711" spans="1:3" x14ac:dyDescent="0.2">
      <c r="A2711" t="str">
        <f>_xlfn.CONCAT([1]worldcities!A2711, ",  ",[1]worldcities!B2711)</f>
        <v>Bordj Bou Arreridj,  Algeria</v>
      </c>
      <c r="B2711">
        <v>36.058999999999997</v>
      </c>
      <c r="C2711">
        <v>4.63</v>
      </c>
    </row>
    <row r="2712" spans="1:3" x14ac:dyDescent="0.2">
      <c r="A2712" t="str">
        <f>_xlfn.CONCAT([1]worldcities!A2712, ",  ",[1]worldcities!B2712)</f>
        <v>Columbia,  United States</v>
      </c>
      <c r="B2712">
        <v>38.947699999999998</v>
      </c>
      <c r="C2712">
        <v>-92.325500000000005</v>
      </c>
    </row>
    <row r="2713" spans="1:3" x14ac:dyDescent="0.2">
      <c r="A2713" t="str">
        <f>_xlfn.CONCAT([1]worldcities!A2713, ",  ",[1]worldcities!B2713)</f>
        <v>Bizerte,  Tunisia</v>
      </c>
      <c r="B2713">
        <v>37.290399999999998</v>
      </c>
      <c r="C2713">
        <v>9.8550000000000004</v>
      </c>
    </row>
    <row r="2714" spans="1:3" x14ac:dyDescent="0.2">
      <c r="A2714" t="str">
        <f>_xlfn.CONCAT([1]worldcities!A2714, ",  ",[1]worldcities!B2714)</f>
        <v>Sherbrooke,  Canada</v>
      </c>
      <c r="B2714">
        <v>45.4</v>
      </c>
      <c r="C2714">
        <v>-71.900000000000006</v>
      </c>
    </row>
    <row r="2715" spans="1:3" x14ac:dyDescent="0.2">
      <c r="A2715" t="str">
        <f>_xlfn.CONCAT([1]worldcities!A2715, ",  ",[1]worldcities!B2715)</f>
        <v>Piedras Negras,  Mexico</v>
      </c>
      <c r="B2715">
        <v>28.707599999999999</v>
      </c>
      <c r="C2715">
        <v>-100.5317</v>
      </c>
    </row>
    <row r="2716" spans="1:3" x14ac:dyDescent="0.2">
      <c r="A2716" t="str">
        <f>_xlfn.CONCAT([1]worldcities!A2716, ",  ",[1]worldcities!B2716)</f>
        <v>Gottingen,  Germany</v>
      </c>
      <c r="B2716">
        <v>51.520400000000002</v>
      </c>
      <c r="C2716">
        <v>9.92</v>
      </c>
    </row>
    <row r="2717" spans="1:3" x14ac:dyDescent="0.2">
      <c r="A2717" t="str">
        <f>_xlfn.CONCAT([1]worldcities!A2717, ",  ",[1]worldcities!B2717)</f>
        <v>Kumbakonam,  India</v>
      </c>
      <c r="B2717">
        <v>10.980499999999999</v>
      </c>
      <c r="C2717">
        <v>79.400000000000006</v>
      </c>
    </row>
    <row r="2718" spans="1:3" x14ac:dyDescent="0.2">
      <c r="A2718" t="str">
        <f>_xlfn.CONCAT([1]worldcities!A2718, ",  ",[1]worldcities!B2718)</f>
        <v>Myitkyina,  Burma</v>
      </c>
      <c r="B2718">
        <v>25.3596</v>
      </c>
      <c r="C2718">
        <v>97.392799999999994</v>
      </c>
    </row>
    <row r="2719" spans="1:3" x14ac:dyDescent="0.2">
      <c r="A2719" t="str">
        <f>_xlfn.CONCAT([1]worldcities!A2719, ",  ",[1]worldcities!B2719)</f>
        <v>Chinandega,  Nicaragua</v>
      </c>
      <c r="B2719">
        <v>12.6304</v>
      </c>
      <c r="C2719">
        <v>-87.13</v>
      </c>
    </row>
    <row r="2720" spans="1:3" x14ac:dyDescent="0.2">
      <c r="A2720" t="str">
        <f>_xlfn.CONCAT([1]worldcities!A2720, ",  ",[1]worldcities!B2720)</f>
        <v>Townsville,  Australia</v>
      </c>
      <c r="B2720">
        <v>-19.25</v>
      </c>
      <c r="C2720">
        <v>146.77000000000001</v>
      </c>
    </row>
    <row r="2721" spans="1:3" x14ac:dyDescent="0.2">
      <c r="A2721" t="str">
        <f>_xlfn.CONCAT([1]worldcities!A2721, ",  ",[1]worldcities!B2721)</f>
        <v>Yuma,  United States</v>
      </c>
      <c r="B2721">
        <v>32.5991</v>
      </c>
      <c r="C2721">
        <v>-114.5488</v>
      </c>
    </row>
    <row r="2722" spans="1:3" x14ac:dyDescent="0.2">
      <c r="A2722" t="str">
        <f>_xlfn.CONCAT([1]worldcities!A2722, ",  ",[1]worldcities!B2722)</f>
        <v>Tiruvannamalai,  India</v>
      </c>
      <c r="B2722">
        <v>12.260400000000001</v>
      </c>
      <c r="C2722">
        <v>79.099999999999994</v>
      </c>
    </row>
    <row r="2723" spans="1:3" x14ac:dyDescent="0.2">
      <c r="A2723" t="str">
        <f>_xlfn.CONCAT([1]worldcities!A2723, ",  ",[1]worldcities!B2723)</f>
        <v>Zalantun,  China</v>
      </c>
      <c r="B2723">
        <v>48</v>
      </c>
      <c r="C2723">
        <v>122.72</v>
      </c>
    </row>
    <row r="2724" spans="1:3" x14ac:dyDescent="0.2">
      <c r="A2724" t="str">
        <f>_xlfn.CONCAT([1]worldcities!A2724, ",  ",[1]worldcities!B2724)</f>
        <v>Parnaiba,  Brazil</v>
      </c>
      <c r="B2724">
        <v>-2.91</v>
      </c>
      <c r="C2724">
        <v>-41.77</v>
      </c>
    </row>
    <row r="2725" spans="1:3" x14ac:dyDescent="0.2">
      <c r="A2725" t="str">
        <f>_xlfn.CONCAT([1]worldcities!A2725, ",  ",[1]worldcities!B2725)</f>
        <v>Pabna,  Bangladesh</v>
      </c>
      <c r="B2725">
        <v>24.000399999999999</v>
      </c>
      <c r="C2725">
        <v>89.25</v>
      </c>
    </row>
    <row r="2726" spans="1:3" x14ac:dyDescent="0.2">
      <c r="A2726" t="str">
        <f>_xlfn.CONCAT([1]worldcities!A2726, ",  ",[1]worldcities!B2726)</f>
        <v>Umtata,  South Africa</v>
      </c>
      <c r="B2726">
        <v>-31.58</v>
      </c>
      <c r="C2726">
        <v>28.79</v>
      </c>
    </row>
    <row r="2727" spans="1:3" x14ac:dyDescent="0.2">
      <c r="A2727" t="str">
        <f>_xlfn.CONCAT([1]worldcities!A2727, ",  ",[1]worldcities!B2727)</f>
        <v>Bremerhaven,  Germany</v>
      </c>
      <c r="B2727">
        <v>53.550400000000003</v>
      </c>
      <c r="C2727">
        <v>8.58</v>
      </c>
    </row>
    <row r="2728" spans="1:3" x14ac:dyDescent="0.2">
      <c r="A2728" t="str">
        <f>_xlfn.CONCAT([1]worldcities!A2728, ",  ",[1]worldcities!B2728)</f>
        <v>Tan An,  Vietnam</v>
      </c>
      <c r="B2728">
        <v>10.5337</v>
      </c>
      <c r="C2728">
        <v>106.41670000000001</v>
      </c>
    </row>
    <row r="2729" spans="1:3" x14ac:dyDescent="0.2">
      <c r="A2729" t="str">
        <f>_xlfn.CONCAT([1]worldcities!A2729, ",  ",[1]worldcities!B2729)</f>
        <v>Olathe,  United States</v>
      </c>
      <c r="B2729">
        <v>38.883200000000002</v>
      </c>
      <c r="C2729">
        <v>-94.819800000000001</v>
      </c>
    </row>
    <row r="2730" spans="1:3" x14ac:dyDescent="0.2">
      <c r="A2730" t="str">
        <f>_xlfn.CONCAT([1]worldcities!A2730, ",  ",[1]worldcities!B2730)</f>
        <v>Castanhal,  Brazil</v>
      </c>
      <c r="B2730">
        <v>-1.2896000000000001</v>
      </c>
      <c r="C2730">
        <v>-47.93</v>
      </c>
    </row>
    <row r="2731" spans="1:3" x14ac:dyDescent="0.2">
      <c r="A2731" t="str">
        <f>_xlfn.CONCAT([1]worldcities!A2731, ",  ",[1]worldcities!B2731)</f>
        <v>Cerro de Pasco,  Peru</v>
      </c>
      <c r="B2731">
        <v>-10.69</v>
      </c>
      <c r="C2731">
        <v>-76.27</v>
      </c>
    </row>
    <row r="2732" spans="1:3" x14ac:dyDescent="0.2">
      <c r="A2732" t="str">
        <f>_xlfn.CONCAT([1]worldcities!A2732, ",  ",[1]worldcities!B2732)</f>
        <v>Irakleio,  Greece</v>
      </c>
      <c r="B2732">
        <v>35.325000000000003</v>
      </c>
      <c r="C2732">
        <v>25.130500000000001</v>
      </c>
    </row>
    <row r="2733" spans="1:3" x14ac:dyDescent="0.2">
      <c r="A2733" t="str">
        <f>_xlfn.CONCAT([1]worldcities!A2733, ",  ",[1]worldcities!B2733)</f>
        <v>Thornton,  United States</v>
      </c>
      <c r="B2733">
        <v>39.920499999999997</v>
      </c>
      <c r="C2733">
        <v>-104.9443</v>
      </c>
    </row>
    <row r="2734" spans="1:3" x14ac:dyDescent="0.2">
      <c r="A2734" t="str">
        <f>_xlfn.CONCAT([1]worldcities!A2734, ",  ",[1]worldcities!B2734)</f>
        <v>Harlingen,  United States</v>
      </c>
      <c r="B2734">
        <v>26.191600000000001</v>
      </c>
      <c r="C2734">
        <v>-97.697599999999994</v>
      </c>
    </row>
    <row r="2735" spans="1:3" x14ac:dyDescent="0.2">
      <c r="A2735" t="str">
        <f>_xlfn.CONCAT([1]worldcities!A2735, ",  ",[1]worldcities!B2735)</f>
        <v>Oulu,  Finland</v>
      </c>
      <c r="B2735">
        <v>65</v>
      </c>
      <c r="C2735">
        <v>25.47</v>
      </c>
    </row>
    <row r="2736" spans="1:3" x14ac:dyDescent="0.2">
      <c r="A2736" t="str">
        <f>_xlfn.CONCAT([1]worldcities!A2736, ",  ",[1]worldcities!B2736)</f>
        <v>Grand Junction,  United States</v>
      </c>
      <c r="B2736">
        <v>39.087699999999998</v>
      </c>
      <c r="C2736">
        <v>-108.5673</v>
      </c>
    </row>
    <row r="2737" spans="1:3" x14ac:dyDescent="0.2">
      <c r="A2737" t="str">
        <f>_xlfn.CONCAT([1]worldcities!A2737, ",  ",[1]worldcities!B2737)</f>
        <v>Shizuishan,  China</v>
      </c>
      <c r="B2737">
        <v>39.2333</v>
      </c>
      <c r="C2737">
        <v>106.76900000000001</v>
      </c>
    </row>
    <row r="2738" spans="1:3" x14ac:dyDescent="0.2">
      <c r="A2738" t="str">
        <f>_xlfn.CONCAT([1]worldcities!A2738, ",  ",[1]worldcities!B2738)</f>
        <v>Baia Mare,  Romania</v>
      </c>
      <c r="B2738">
        <v>47.659500000000001</v>
      </c>
      <c r="C2738">
        <v>23.5791</v>
      </c>
    </row>
    <row r="2739" spans="1:3" x14ac:dyDescent="0.2">
      <c r="A2739" t="str">
        <f>_xlfn.CONCAT([1]worldcities!A2739, ",  ",[1]worldcities!B2739)</f>
        <v>Leon,  Spain</v>
      </c>
      <c r="B2739">
        <v>42.58</v>
      </c>
      <c r="C2739">
        <v>-5.57</v>
      </c>
    </row>
    <row r="2740" spans="1:3" x14ac:dyDescent="0.2">
      <c r="A2740" t="str">
        <f>_xlfn.CONCAT([1]worldcities!A2740, ",  ",[1]worldcities!B2740)</f>
        <v>West Valley City,  United States</v>
      </c>
      <c r="B2740">
        <v>40.688899999999997</v>
      </c>
      <c r="C2740">
        <v>-112.0115</v>
      </c>
    </row>
    <row r="2741" spans="1:3" x14ac:dyDescent="0.2">
      <c r="A2741" t="str">
        <f>_xlfn.CONCAT([1]worldcities!A2741, ",  ",[1]worldcities!B2741)</f>
        <v>Gyor,  Hungary</v>
      </c>
      <c r="B2741">
        <v>47.700400000000002</v>
      </c>
      <c r="C2741">
        <v>17.63</v>
      </c>
    </row>
    <row r="2742" spans="1:3" x14ac:dyDescent="0.2">
      <c r="A2742" t="str">
        <f>_xlfn.CONCAT([1]worldcities!A2742, ",  ",[1]worldcities!B2742)</f>
        <v>Carrollton,  United States</v>
      </c>
      <c r="B2742">
        <v>32.988999999999997</v>
      </c>
      <c r="C2742">
        <v>-96.899900000000002</v>
      </c>
    </row>
    <row r="2743" spans="1:3" x14ac:dyDescent="0.2">
      <c r="A2743" t="str">
        <f>_xlfn.CONCAT([1]worldcities!A2743, ",  ",[1]worldcities!B2743)</f>
        <v>Serpukhov,  Russia</v>
      </c>
      <c r="B2743">
        <v>54.930399999999999</v>
      </c>
      <c r="C2743">
        <v>37.43</v>
      </c>
    </row>
    <row r="2744" spans="1:3" x14ac:dyDescent="0.2">
      <c r="A2744" t="str">
        <f>_xlfn.CONCAT([1]worldcities!A2744, ",  ",[1]worldcities!B2744)</f>
        <v>Jequie,  Brazil</v>
      </c>
      <c r="B2744">
        <v>-13.85</v>
      </c>
      <c r="C2744">
        <v>-40.08</v>
      </c>
    </row>
    <row r="2745" spans="1:3" x14ac:dyDescent="0.2">
      <c r="A2745" t="str">
        <f>_xlfn.CONCAT([1]worldcities!A2745, ",  ",[1]worldcities!B2745)</f>
        <v>Cam Pha,  Vietnam</v>
      </c>
      <c r="B2745">
        <v>21.040400000000002</v>
      </c>
      <c r="C2745">
        <v>107.32</v>
      </c>
    </row>
    <row r="2746" spans="1:3" x14ac:dyDescent="0.2">
      <c r="A2746" t="str">
        <f>_xlfn.CONCAT([1]worldcities!A2746, ",  ",[1]worldcities!B2746)</f>
        <v>Lira,  Uganda</v>
      </c>
      <c r="B2746">
        <v>2.2604000000000002</v>
      </c>
      <c r="C2746">
        <v>32.89</v>
      </c>
    </row>
    <row r="2747" spans="1:3" x14ac:dyDescent="0.2">
      <c r="A2747" t="str">
        <f>_xlfn.CONCAT([1]worldcities!A2747, ",  ",[1]worldcities!B2747)</f>
        <v>Roseville,  United States</v>
      </c>
      <c r="B2747">
        <v>38.769100000000002</v>
      </c>
      <c r="C2747">
        <v>-121.31780000000001</v>
      </c>
    </row>
    <row r="2748" spans="1:3" x14ac:dyDescent="0.2">
      <c r="A2748" t="str">
        <f>_xlfn.CONCAT([1]worldcities!A2748, ",  ",[1]worldcities!B2748)</f>
        <v>Pyay,  Burma</v>
      </c>
      <c r="B2748">
        <v>18.816500000000001</v>
      </c>
      <c r="C2748">
        <v>95.211399999999998</v>
      </c>
    </row>
    <row r="2749" spans="1:3" x14ac:dyDescent="0.2">
      <c r="A2749" t="str">
        <f>_xlfn.CONCAT([1]worldcities!A2749, ",  ",[1]worldcities!B2749)</f>
        <v>Orsha,  Belarus</v>
      </c>
      <c r="B2749">
        <v>54.515300000000003</v>
      </c>
      <c r="C2749">
        <v>30.421500000000002</v>
      </c>
    </row>
    <row r="2750" spans="1:3" x14ac:dyDescent="0.2">
      <c r="A2750" t="str">
        <f>_xlfn.CONCAT([1]worldcities!A2750, ",  ",[1]worldcities!B2750)</f>
        <v>May Pen,  Jamaica</v>
      </c>
      <c r="B2750">
        <v>17.9666</v>
      </c>
      <c r="C2750">
        <v>-77.2333</v>
      </c>
    </row>
    <row r="2751" spans="1:3" x14ac:dyDescent="0.2">
      <c r="A2751" t="str">
        <f>_xlfn.CONCAT([1]worldcities!A2751, ",  ",[1]worldcities!B2751)</f>
        <v>Warren,  United States</v>
      </c>
      <c r="B2751">
        <v>42.493400000000001</v>
      </c>
      <c r="C2751">
        <v>-83.027000000000001</v>
      </c>
    </row>
    <row r="2752" spans="1:3" x14ac:dyDescent="0.2">
      <c r="A2752" t="str">
        <f>_xlfn.CONCAT([1]worldcities!A2752, ",  ",[1]worldcities!B2752)</f>
        <v>Souk Ahras,  Algeria</v>
      </c>
      <c r="B2752">
        <v>36.290399999999998</v>
      </c>
      <c r="C2752">
        <v>7.95</v>
      </c>
    </row>
    <row r="2753" spans="1:3" x14ac:dyDescent="0.2">
      <c r="A2753" t="str">
        <f>_xlfn.CONCAT([1]worldcities!A2753, ",  ",[1]worldcities!B2753)</f>
        <v>Bloomington,  United States</v>
      </c>
      <c r="B2753">
        <v>40.475700000000003</v>
      </c>
      <c r="C2753">
        <v>-88.970299999999995</v>
      </c>
    </row>
    <row r="2754" spans="1:3" x14ac:dyDescent="0.2">
      <c r="A2754" t="str">
        <f>_xlfn.CONCAT([1]worldcities!A2754, ",  ",[1]worldcities!B2754)</f>
        <v>Zakhu,  Iraq</v>
      </c>
      <c r="B2754">
        <v>37.144500000000001</v>
      </c>
      <c r="C2754">
        <v>42.687199999999997</v>
      </c>
    </row>
    <row r="2755" spans="1:3" x14ac:dyDescent="0.2">
      <c r="A2755" t="str">
        <f>_xlfn.CONCAT([1]worldcities!A2755, ",  ",[1]worldcities!B2755)</f>
        <v>Cartago,  Colombia</v>
      </c>
      <c r="B2755">
        <v>4.75</v>
      </c>
      <c r="C2755">
        <v>-75.91</v>
      </c>
    </row>
    <row r="2756" spans="1:3" x14ac:dyDescent="0.2">
      <c r="A2756" t="str">
        <f>_xlfn.CONCAT([1]worldcities!A2756, ",  ",[1]worldcities!B2756)</f>
        <v>Hampton,  United States</v>
      </c>
      <c r="B2756">
        <v>37.055100000000003</v>
      </c>
      <c r="C2756">
        <v>-76.362899999999996</v>
      </c>
    </row>
    <row r="2757" spans="1:3" x14ac:dyDescent="0.2">
      <c r="A2757" t="str">
        <f>_xlfn.CONCAT([1]worldcities!A2757, ",  ",[1]worldcities!B2757)</f>
        <v>Caxias,  Brazil</v>
      </c>
      <c r="B2757">
        <v>-4.8330000000000002</v>
      </c>
      <c r="C2757">
        <v>-43.35</v>
      </c>
    </row>
    <row r="2758" spans="1:3" x14ac:dyDescent="0.2">
      <c r="A2758" t="str">
        <f>_xlfn.CONCAT([1]worldcities!A2758, ",  ",[1]worldcities!B2758)</f>
        <v>Ravenna,  Italy</v>
      </c>
      <c r="B2758">
        <v>44.420400000000001</v>
      </c>
      <c r="C2758">
        <v>12.22</v>
      </c>
    </row>
    <row r="2759" spans="1:3" x14ac:dyDescent="0.2">
      <c r="A2759" t="str">
        <f>_xlfn.CONCAT([1]worldcities!A2759, ",  ",[1]worldcities!B2759)</f>
        <v>'s-Hertogenbosch,  Netherlands</v>
      </c>
      <c r="B2759">
        <v>51.683300000000003</v>
      </c>
      <c r="C2759">
        <v>5.3167</v>
      </c>
    </row>
    <row r="2760" spans="1:3" x14ac:dyDescent="0.2">
      <c r="A2760" t="str">
        <f>_xlfn.CONCAT([1]worldcities!A2760, ",  ",[1]worldcities!B2760)</f>
        <v>Ramapo,  United States</v>
      </c>
      <c r="B2760">
        <v>41.1404</v>
      </c>
      <c r="C2760">
        <v>-74.107200000000006</v>
      </c>
    </row>
    <row r="2761" spans="1:3" x14ac:dyDescent="0.2">
      <c r="A2761" t="str">
        <f>_xlfn.CONCAT([1]worldcities!A2761, ",  ",[1]worldcities!B2761)</f>
        <v>Nevinnomyssk,  Russia</v>
      </c>
      <c r="B2761">
        <v>44.620100000000001</v>
      </c>
      <c r="C2761">
        <v>41.95</v>
      </c>
    </row>
    <row r="2762" spans="1:3" x14ac:dyDescent="0.2">
      <c r="A2762" t="str">
        <f>_xlfn.CONCAT([1]worldcities!A2762, ",  ",[1]worldcities!B2762)</f>
        <v>Surprise,  United States</v>
      </c>
      <c r="B2762">
        <v>33.68</v>
      </c>
      <c r="C2762">
        <v>-112.4524</v>
      </c>
    </row>
    <row r="2763" spans="1:3" x14ac:dyDescent="0.2">
      <c r="A2763" t="str">
        <f>_xlfn.CONCAT([1]worldcities!A2763, ",  ",[1]worldcities!B2763)</f>
        <v>Las Cruces,  United States</v>
      </c>
      <c r="B2763">
        <v>32.326500000000003</v>
      </c>
      <c r="C2763">
        <v>-106.7893</v>
      </c>
    </row>
    <row r="2764" spans="1:3" x14ac:dyDescent="0.2">
      <c r="A2764" t="str">
        <f>_xlfn.CONCAT([1]worldcities!A2764, ",  ",[1]worldcities!B2764)</f>
        <v>Touggourt,  Algeria</v>
      </c>
      <c r="B2764">
        <v>33.1</v>
      </c>
      <c r="C2764">
        <v>6.06</v>
      </c>
    </row>
    <row r="2765" spans="1:3" x14ac:dyDescent="0.2">
      <c r="A2765" t="str">
        <f>_xlfn.CONCAT([1]worldcities!A2765, ",  ",[1]worldcities!B2765)</f>
        <v>Greeley,  United States</v>
      </c>
      <c r="B2765">
        <v>40.415100000000002</v>
      </c>
      <c r="C2765">
        <v>-104.7705</v>
      </c>
    </row>
    <row r="2766" spans="1:3" x14ac:dyDescent="0.2">
      <c r="A2766" t="str">
        <f>_xlfn.CONCAT([1]worldcities!A2766, ",  ",[1]worldcities!B2766)</f>
        <v>Pervoural'sk,  Russia</v>
      </c>
      <c r="B2766">
        <v>56.91</v>
      </c>
      <c r="C2766">
        <v>59.954999999999998</v>
      </c>
    </row>
    <row r="2767" spans="1:3" x14ac:dyDescent="0.2">
      <c r="A2767" t="str">
        <f>_xlfn.CONCAT([1]worldcities!A2767, ",  ",[1]worldcities!B2767)</f>
        <v>Yunxian Chengguanzhen,  China</v>
      </c>
      <c r="B2767">
        <v>32.808199999999999</v>
      </c>
      <c r="C2767">
        <v>110.81359999999999</v>
      </c>
    </row>
    <row r="2768" spans="1:3" x14ac:dyDescent="0.2">
      <c r="A2768" t="str">
        <f>_xlfn.CONCAT([1]worldcities!A2768, ",  ",[1]worldcities!B2768)</f>
        <v>Siauliai,  Lithuania</v>
      </c>
      <c r="B2768">
        <v>55.938600000000001</v>
      </c>
      <c r="C2768">
        <v>23.324999999999999</v>
      </c>
    </row>
    <row r="2769" spans="1:3" x14ac:dyDescent="0.2">
      <c r="A2769" t="str">
        <f>_xlfn.CONCAT([1]worldcities!A2769, ",  ",[1]worldcities!B2769)</f>
        <v>Birganj,  Nepal</v>
      </c>
      <c r="B2769">
        <v>27.000399999999999</v>
      </c>
      <c r="C2769">
        <v>84.866600000000005</v>
      </c>
    </row>
    <row r="2770" spans="1:3" x14ac:dyDescent="0.2">
      <c r="A2770" t="str">
        <f>_xlfn.CONCAT([1]worldcities!A2770, ",  ",[1]worldcities!B2770)</f>
        <v>Yakima,  United States</v>
      </c>
      <c r="B2770">
        <v>46.592300000000002</v>
      </c>
      <c r="C2770">
        <v>-120.5496</v>
      </c>
    </row>
    <row r="2771" spans="1:3" x14ac:dyDescent="0.2">
      <c r="A2771" t="str">
        <f>_xlfn.CONCAT([1]worldcities!A2771, ",  ",[1]worldcities!B2771)</f>
        <v>Riohacha,  Colombia</v>
      </c>
      <c r="B2771">
        <v>11.5403</v>
      </c>
      <c r="C2771">
        <v>-72.91</v>
      </c>
    </row>
    <row r="2772" spans="1:3" x14ac:dyDescent="0.2">
      <c r="A2772" t="str">
        <f>_xlfn.CONCAT([1]worldcities!A2772, ",  ",[1]worldcities!B2772)</f>
        <v>Musoma,  Tanzania</v>
      </c>
      <c r="B2772">
        <v>-1.4896</v>
      </c>
      <c r="C2772">
        <v>33.799999999999997</v>
      </c>
    </row>
    <row r="2773" spans="1:3" x14ac:dyDescent="0.2">
      <c r="A2773" t="str">
        <f>_xlfn.CONCAT([1]worldcities!A2773, ",  ",[1]worldcities!B2773)</f>
        <v>Uppsala,  Sweden</v>
      </c>
      <c r="B2773">
        <v>59.860100000000003</v>
      </c>
      <c r="C2773">
        <v>17.64</v>
      </c>
    </row>
    <row r="2774" spans="1:3" x14ac:dyDescent="0.2">
      <c r="A2774" t="str">
        <f>_xlfn.CONCAT([1]worldcities!A2774, ",  ",[1]worldcities!B2774)</f>
        <v>Awasa,  Ethiopia</v>
      </c>
      <c r="B2774">
        <v>7.06</v>
      </c>
      <c r="C2774">
        <v>38.476999999999997</v>
      </c>
    </row>
    <row r="2775" spans="1:3" x14ac:dyDescent="0.2">
      <c r="A2775" t="str">
        <f>_xlfn.CONCAT([1]worldcities!A2775, ",  ",[1]worldcities!B2775)</f>
        <v>Coral Springs,  United States</v>
      </c>
      <c r="B2775">
        <v>26.270199999999999</v>
      </c>
      <c r="C2775">
        <v>-80.259100000000004</v>
      </c>
    </row>
    <row r="2776" spans="1:3" x14ac:dyDescent="0.2">
      <c r="A2776" t="str">
        <f>_xlfn.CONCAT([1]worldcities!A2776, ",  ",[1]worldcities!B2776)</f>
        <v>Namibe,  Angola</v>
      </c>
      <c r="B2776">
        <v>-15.19</v>
      </c>
      <c r="C2776">
        <v>12.16</v>
      </c>
    </row>
    <row r="2777" spans="1:3" x14ac:dyDescent="0.2">
      <c r="A2777" t="str">
        <f>_xlfn.CONCAT([1]worldcities!A2777, ",  ",[1]worldcities!B2777)</f>
        <v>Kislovodsk,  Russia</v>
      </c>
      <c r="B2777">
        <v>43.91</v>
      </c>
      <c r="C2777">
        <v>42.72</v>
      </c>
    </row>
    <row r="2778" spans="1:3" x14ac:dyDescent="0.2">
      <c r="A2778" t="str">
        <f>_xlfn.CONCAT([1]worldcities!A2778, ",  ",[1]worldcities!B2778)</f>
        <v>Sterling Heights,  United States</v>
      </c>
      <c r="B2778">
        <v>42.5809</v>
      </c>
      <c r="C2778">
        <v>-83.030500000000004</v>
      </c>
    </row>
    <row r="2779" spans="1:3" x14ac:dyDescent="0.2">
      <c r="A2779" t="str">
        <f>_xlfn.CONCAT([1]worldcities!A2779, ",  ",[1]worldcities!B2779)</f>
        <v>San Luis,  Guatemala</v>
      </c>
      <c r="B2779">
        <v>16.2</v>
      </c>
      <c r="C2779">
        <v>-89.44</v>
      </c>
    </row>
    <row r="2780" spans="1:3" x14ac:dyDescent="0.2">
      <c r="A2780" t="str">
        <f>_xlfn.CONCAT([1]worldcities!A2780, ",  ",[1]worldcities!B2780)</f>
        <v>Blitar,  Indonesia</v>
      </c>
      <c r="B2780">
        <v>-8.0695999999999994</v>
      </c>
      <c r="C2780">
        <v>112.15</v>
      </c>
    </row>
    <row r="2781" spans="1:3" x14ac:dyDescent="0.2">
      <c r="A2781" t="str">
        <f>_xlfn.CONCAT([1]worldcities!A2781, ",  ",[1]worldcities!B2781)</f>
        <v>Mauldin,  United States</v>
      </c>
      <c r="B2781">
        <v>34.7866</v>
      </c>
      <c r="C2781">
        <v>-82.299700000000001</v>
      </c>
    </row>
    <row r="2782" spans="1:3" x14ac:dyDescent="0.2">
      <c r="A2782" t="str">
        <f>_xlfn.CONCAT([1]worldcities!A2782, ",  ",[1]worldcities!B2782)</f>
        <v>Dimitrovgrad,  Russia</v>
      </c>
      <c r="B2782">
        <v>54.250399999999999</v>
      </c>
      <c r="C2782">
        <v>49.56</v>
      </c>
    </row>
    <row r="2783" spans="1:3" x14ac:dyDescent="0.2">
      <c r="A2783" t="str">
        <f>_xlfn.CONCAT([1]worldcities!A2783, ",  ",[1]worldcities!B2783)</f>
        <v>Pindamonhangaba,  Brazil</v>
      </c>
      <c r="B2783">
        <v>-22.92</v>
      </c>
      <c r="C2783">
        <v>-45.47</v>
      </c>
    </row>
    <row r="2784" spans="1:3" x14ac:dyDescent="0.2">
      <c r="A2784" t="str">
        <f>_xlfn.CONCAT([1]worldcities!A2784, ",  ",[1]worldcities!B2784)</f>
        <v>Shahrud,  Iran</v>
      </c>
      <c r="B2784">
        <v>36.422899999999998</v>
      </c>
      <c r="C2784">
        <v>54.962899999999998</v>
      </c>
    </row>
    <row r="2785" spans="1:3" x14ac:dyDescent="0.2">
      <c r="A2785" t="str">
        <f>_xlfn.CONCAT([1]worldcities!A2785, ",  ",[1]worldcities!B2785)</f>
        <v>Papeete,  French Polynesia</v>
      </c>
      <c r="B2785">
        <v>-17.5334</v>
      </c>
      <c r="C2785">
        <v>-149.5667</v>
      </c>
    </row>
    <row r="2786" spans="1:3" x14ac:dyDescent="0.2">
      <c r="A2786" t="str">
        <f>_xlfn.CONCAT([1]worldcities!A2786, ",  ",[1]worldcities!B2786)</f>
        <v>Saint John's,  Canada</v>
      </c>
      <c r="B2786">
        <v>47.585000000000001</v>
      </c>
      <c r="C2786">
        <v>-52.680999999999997</v>
      </c>
    </row>
    <row r="2787" spans="1:3" x14ac:dyDescent="0.2">
      <c r="A2787" t="str">
        <f>_xlfn.CONCAT([1]worldcities!A2787, ",  ",[1]worldcities!B2787)</f>
        <v>Racine,  United States</v>
      </c>
      <c r="B2787">
        <v>42.727400000000003</v>
      </c>
      <c r="C2787">
        <v>-87.813500000000005</v>
      </c>
    </row>
    <row r="2788" spans="1:3" x14ac:dyDescent="0.2">
      <c r="A2788" t="str">
        <f>_xlfn.CONCAT([1]worldcities!A2788, ",  ",[1]worldcities!B2788)</f>
        <v>Opole,  Poland</v>
      </c>
      <c r="B2788">
        <v>50.685000000000002</v>
      </c>
      <c r="C2788">
        <v>17.9313</v>
      </c>
    </row>
    <row r="2789" spans="1:3" x14ac:dyDescent="0.2">
      <c r="A2789" t="str">
        <f>_xlfn.CONCAT([1]worldcities!A2789, ",  ",[1]worldcities!B2789)</f>
        <v>Tra Vinh,  Vietnam</v>
      </c>
      <c r="B2789">
        <v>9.9339999999999993</v>
      </c>
      <c r="C2789">
        <v>106.334</v>
      </c>
    </row>
    <row r="2790" spans="1:3" x14ac:dyDescent="0.2">
      <c r="A2790" t="str">
        <f>_xlfn.CONCAT([1]worldcities!A2790, ",  ",[1]worldcities!B2790)</f>
        <v>Murom,  Russia</v>
      </c>
      <c r="B2790">
        <v>55.570399999999999</v>
      </c>
      <c r="C2790">
        <v>42.04</v>
      </c>
    </row>
    <row r="2791" spans="1:3" x14ac:dyDescent="0.2">
      <c r="A2791" t="str">
        <f>_xlfn.CONCAT([1]worldcities!A2791, ",  ",[1]worldcities!B2791)</f>
        <v>Cienaga,  Colombia</v>
      </c>
      <c r="B2791">
        <v>11.010400000000001</v>
      </c>
      <c r="C2791">
        <v>-74.25</v>
      </c>
    </row>
    <row r="2792" spans="1:3" x14ac:dyDescent="0.2">
      <c r="A2792" t="str">
        <f>_xlfn.CONCAT([1]worldcities!A2792, ",  ",[1]worldcities!B2792)</f>
        <v>Lae,  Papua New Guinea</v>
      </c>
      <c r="B2792">
        <v>-6.7329999999999997</v>
      </c>
      <c r="C2792">
        <v>146.99</v>
      </c>
    </row>
    <row r="2793" spans="1:3" x14ac:dyDescent="0.2">
      <c r="A2793" t="str">
        <f>_xlfn.CONCAT([1]worldcities!A2793, ",  ",[1]worldcities!B2793)</f>
        <v>Pilibhit,  India</v>
      </c>
      <c r="B2793">
        <v>28.64</v>
      </c>
      <c r="C2793">
        <v>79.81</v>
      </c>
    </row>
    <row r="2794" spans="1:3" x14ac:dyDescent="0.2">
      <c r="A2794" t="str">
        <f>_xlfn.CONCAT([1]worldcities!A2794, ",  ",[1]worldcities!B2794)</f>
        <v>Ferrara,  Italy</v>
      </c>
      <c r="B2794">
        <v>44.8504</v>
      </c>
      <c r="C2794">
        <v>11.6099</v>
      </c>
    </row>
    <row r="2795" spans="1:3" x14ac:dyDescent="0.2">
      <c r="A2795" t="str">
        <f>_xlfn.CONCAT([1]worldcities!A2795, ",  ",[1]worldcities!B2795)</f>
        <v>Novomoskovsk,  Russia</v>
      </c>
      <c r="B2795">
        <v>54.09</v>
      </c>
      <c r="C2795">
        <v>38.22</v>
      </c>
    </row>
    <row r="2796" spans="1:3" x14ac:dyDescent="0.2">
      <c r="A2796" t="str">
        <f>_xlfn.CONCAT([1]worldcities!A2796, ",  ",[1]worldcities!B2796)</f>
        <v>Buzau,  Romania</v>
      </c>
      <c r="B2796">
        <v>45.156500000000001</v>
      </c>
      <c r="C2796">
        <v>26.8065</v>
      </c>
    </row>
    <row r="2797" spans="1:3" x14ac:dyDescent="0.2">
      <c r="A2797" t="str">
        <f>_xlfn.CONCAT([1]worldcities!A2797, ",  ",[1]worldcities!B2797)</f>
        <v>Stamford,  United States</v>
      </c>
      <c r="B2797">
        <v>41.103499999999997</v>
      </c>
      <c r="C2797">
        <v>-73.558300000000003</v>
      </c>
    </row>
    <row r="2798" spans="1:3" x14ac:dyDescent="0.2">
      <c r="A2798" t="str">
        <f>_xlfn.CONCAT([1]worldcities!A2798, ",  ",[1]worldcities!B2798)</f>
        <v>Pinsk,  Belarus</v>
      </c>
      <c r="B2798">
        <v>52.127899999999997</v>
      </c>
      <c r="C2798">
        <v>26.094100000000001</v>
      </c>
    </row>
    <row r="2799" spans="1:3" x14ac:dyDescent="0.2">
      <c r="A2799" t="str">
        <f>_xlfn.CONCAT([1]worldcities!A2799, ",  ",[1]worldcities!B2799)</f>
        <v>Shuangcheng,  China</v>
      </c>
      <c r="B2799">
        <v>45.350299999999997</v>
      </c>
      <c r="C2799">
        <v>126.28</v>
      </c>
    </row>
    <row r="2800" spans="1:3" x14ac:dyDescent="0.2">
      <c r="A2800" t="str">
        <f>_xlfn.CONCAT([1]worldcities!A2800, ",  ",[1]worldcities!B2800)</f>
        <v>Abohar,  India</v>
      </c>
      <c r="B2800">
        <v>30.1204</v>
      </c>
      <c r="C2800">
        <v>74.290000000000006</v>
      </c>
    </row>
    <row r="2801" spans="1:3" x14ac:dyDescent="0.2">
      <c r="A2801" t="str">
        <f>_xlfn.CONCAT([1]worldcities!A2801, ",  ",[1]worldcities!B2801)</f>
        <v>Ninh Binh,  Vietnam</v>
      </c>
      <c r="B2801">
        <v>20.254300000000001</v>
      </c>
      <c r="C2801">
        <v>105.97499999999999</v>
      </c>
    </row>
    <row r="2802" spans="1:3" x14ac:dyDescent="0.2">
      <c r="A2802" t="str">
        <f>_xlfn.CONCAT([1]worldcities!A2802, ",  ",[1]worldcities!B2802)</f>
        <v>Nikopol',  Ukraine</v>
      </c>
      <c r="B2802">
        <v>47.566600000000001</v>
      </c>
      <c r="C2802">
        <v>34.406199999999998</v>
      </c>
    </row>
    <row r="2803" spans="1:3" x14ac:dyDescent="0.2">
      <c r="A2803" t="str">
        <f>_xlfn.CONCAT([1]worldcities!A2803, ",  ",[1]worldcities!B2803)</f>
        <v>Florencia,  Colombia</v>
      </c>
      <c r="B2803">
        <v>1.6104000000000001</v>
      </c>
      <c r="C2803">
        <v>-75.62</v>
      </c>
    </row>
    <row r="2804" spans="1:3" x14ac:dyDescent="0.2">
      <c r="A2804" t="str">
        <f>_xlfn.CONCAT([1]worldcities!A2804, ",  ",[1]worldcities!B2804)</f>
        <v>Girardot,  Colombia</v>
      </c>
      <c r="B2804">
        <v>4.3099999999999996</v>
      </c>
      <c r="C2804">
        <v>-74.81</v>
      </c>
    </row>
    <row r="2805" spans="1:3" x14ac:dyDescent="0.2">
      <c r="A2805" t="str">
        <f>_xlfn.CONCAT([1]worldcities!A2805, ",  ",[1]worldcities!B2805)</f>
        <v>Elizabeth,  United States</v>
      </c>
      <c r="B2805">
        <v>40.665700000000001</v>
      </c>
      <c r="C2805">
        <v>-74.191199999999995</v>
      </c>
    </row>
    <row r="2806" spans="1:3" x14ac:dyDescent="0.2">
      <c r="A2806" t="str">
        <f>_xlfn.CONCAT([1]worldcities!A2806, ",  ",[1]worldcities!B2806)</f>
        <v>Jaragua do Sul,  Brazil</v>
      </c>
      <c r="B2806">
        <v>-26.48</v>
      </c>
      <c r="C2806">
        <v>-49.1</v>
      </c>
    </row>
    <row r="2807" spans="1:3" x14ac:dyDescent="0.2">
      <c r="A2807" t="str">
        <f>_xlfn.CONCAT([1]worldcities!A2807, ",  ",[1]worldcities!B2807)</f>
        <v>Sannar,  Sudan</v>
      </c>
      <c r="B2807">
        <v>13.55</v>
      </c>
      <c r="C2807">
        <v>33.6</v>
      </c>
    </row>
    <row r="2808" spans="1:3" x14ac:dyDescent="0.2">
      <c r="A2808" t="str">
        <f>_xlfn.CONCAT([1]worldcities!A2808, ",  ",[1]worldcities!B2808)</f>
        <v>Masaya,  Nicaragua</v>
      </c>
      <c r="B2808">
        <v>11.968999999999999</v>
      </c>
      <c r="C2808">
        <v>-86.094999999999999</v>
      </c>
    </row>
    <row r="2809" spans="1:3" x14ac:dyDescent="0.2">
      <c r="A2809" t="str">
        <f>_xlfn.CONCAT([1]worldcities!A2809, ",  ",[1]worldcities!B2809)</f>
        <v>Baidoa,  Somalia</v>
      </c>
      <c r="B2809">
        <v>3.12</v>
      </c>
      <c r="C2809">
        <v>43.65</v>
      </c>
    </row>
    <row r="2810" spans="1:3" x14ac:dyDescent="0.2">
      <c r="A2810" t="str">
        <f>_xlfn.CONCAT([1]worldcities!A2810, ",  ",[1]worldcities!B2810)</f>
        <v>Tokat,  Turkey</v>
      </c>
      <c r="B2810">
        <v>40.305999999999997</v>
      </c>
      <c r="C2810">
        <v>36.563000000000002</v>
      </c>
    </row>
    <row r="2811" spans="1:3" x14ac:dyDescent="0.2">
      <c r="A2811" t="str">
        <f>_xlfn.CONCAT([1]worldcities!A2811, ",  ",[1]worldcities!B2811)</f>
        <v>Erzincan,  Turkey</v>
      </c>
      <c r="B2811">
        <v>39.752600000000001</v>
      </c>
      <c r="C2811">
        <v>39.492800000000003</v>
      </c>
    </row>
    <row r="2812" spans="1:3" x14ac:dyDescent="0.2">
      <c r="A2812" t="str">
        <f>_xlfn.CONCAT([1]worldcities!A2812, ",  ",[1]worldcities!B2812)</f>
        <v>Andong,  Korea, South</v>
      </c>
      <c r="B2812">
        <v>36.565899999999999</v>
      </c>
      <c r="C2812">
        <v>128.72499999999999</v>
      </c>
    </row>
    <row r="2813" spans="1:3" x14ac:dyDescent="0.2">
      <c r="A2813" t="str">
        <f>_xlfn.CONCAT([1]worldcities!A2813, ",  ",[1]worldcities!B2813)</f>
        <v>Tete,  Mozambique</v>
      </c>
      <c r="B2813">
        <v>-16.170000000000002</v>
      </c>
      <c r="C2813">
        <v>33.58</v>
      </c>
    </row>
    <row r="2814" spans="1:3" x14ac:dyDescent="0.2">
      <c r="A2814" t="str">
        <f>_xlfn.CONCAT([1]worldcities!A2814, ",  ",[1]worldcities!B2814)</f>
        <v>Copiapo,  Chile</v>
      </c>
      <c r="B2814">
        <v>-27.36</v>
      </c>
      <c r="C2814">
        <v>-70.34</v>
      </c>
    </row>
    <row r="2815" spans="1:3" x14ac:dyDescent="0.2">
      <c r="A2815" t="str">
        <f>_xlfn.CONCAT([1]worldcities!A2815, ",  ",[1]worldcities!B2815)</f>
        <v>Batticaloa,  Sri Lanka</v>
      </c>
      <c r="B2815">
        <v>7.7169999999999996</v>
      </c>
      <c r="C2815">
        <v>81.7</v>
      </c>
    </row>
    <row r="2816" spans="1:3" x14ac:dyDescent="0.2">
      <c r="A2816" t="str">
        <f>_xlfn.CONCAT([1]worldcities!A2816, ",  ",[1]worldcities!B2816)</f>
        <v>Shahr-e Kord,  Iran</v>
      </c>
      <c r="B2816">
        <v>32.320999999999998</v>
      </c>
      <c r="C2816">
        <v>50.853999999999999</v>
      </c>
    </row>
    <row r="2817" spans="1:3" x14ac:dyDescent="0.2">
      <c r="A2817" t="str">
        <f>_xlfn.CONCAT([1]worldcities!A2817, ",  ",[1]worldcities!B2817)</f>
        <v>Kokshetau,  Kazakhstan</v>
      </c>
      <c r="B2817">
        <v>53.3</v>
      </c>
      <c r="C2817">
        <v>69.42</v>
      </c>
    </row>
    <row r="2818" spans="1:3" x14ac:dyDescent="0.2">
      <c r="A2818" t="str">
        <f>_xlfn.CONCAT([1]worldcities!A2818, ",  ",[1]worldcities!B2818)</f>
        <v>Idlib,  Syria</v>
      </c>
      <c r="B2818">
        <v>35.929699999999997</v>
      </c>
      <c r="C2818">
        <v>36.631700000000002</v>
      </c>
    </row>
    <row r="2819" spans="1:3" x14ac:dyDescent="0.2">
      <c r="A2819" t="str">
        <f>_xlfn.CONCAT([1]worldcities!A2819, ",  ",[1]worldcities!B2819)</f>
        <v>Xai-Xai,  Mozambique</v>
      </c>
      <c r="B2819">
        <v>-25.04</v>
      </c>
      <c r="C2819">
        <v>33.64</v>
      </c>
    </row>
    <row r="2820" spans="1:3" x14ac:dyDescent="0.2">
      <c r="A2820" t="str">
        <f>_xlfn.CONCAT([1]worldcities!A2820, ",  ",[1]worldcities!B2820)</f>
        <v>Kamina,  Congo (Kinshasa)</v>
      </c>
      <c r="B2820">
        <v>-8.73</v>
      </c>
      <c r="C2820">
        <v>25.01</v>
      </c>
    </row>
    <row r="2821" spans="1:3" x14ac:dyDescent="0.2">
      <c r="A2821" t="str">
        <f>_xlfn.CONCAT([1]worldcities!A2821, ",  ",[1]worldcities!B2821)</f>
        <v>Larisa,  Greece</v>
      </c>
      <c r="B2821">
        <v>39.630400000000002</v>
      </c>
      <c r="C2821">
        <v>22.42</v>
      </c>
    </row>
    <row r="2822" spans="1:3" x14ac:dyDescent="0.2">
      <c r="A2822" t="str">
        <f>_xlfn.CONCAT([1]worldcities!A2822, ",  ",[1]worldcities!B2822)</f>
        <v>Kamyshin,  Russia</v>
      </c>
      <c r="B2822">
        <v>50.080399999999997</v>
      </c>
      <c r="C2822">
        <v>45.4</v>
      </c>
    </row>
    <row r="2823" spans="1:3" x14ac:dyDescent="0.2">
      <c r="A2823" t="str">
        <f>_xlfn.CONCAT([1]worldcities!A2823, ",  ",[1]worldcities!B2823)</f>
        <v>Karabuk,  Turkey</v>
      </c>
      <c r="B2823">
        <v>41.2</v>
      </c>
      <c r="C2823">
        <v>32.6</v>
      </c>
    </row>
    <row r="2824" spans="1:3" x14ac:dyDescent="0.2">
      <c r="A2824" t="str">
        <f>_xlfn.CONCAT([1]worldcities!A2824, ",  ",[1]worldcities!B2824)</f>
        <v>Cambridge,  United Kingdom</v>
      </c>
      <c r="B2824">
        <v>52.200400000000002</v>
      </c>
      <c r="C2824">
        <v>0.1166</v>
      </c>
    </row>
    <row r="2825" spans="1:3" x14ac:dyDescent="0.2">
      <c r="A2825" t="str">
        <f>_xlfn.CONCAT([1]worldcities!A2825, ",  ",[1]worldcities!B2825)</f>
        <v>Kent,  United States</v>
      </c>
      <c r="B2825">
        <v>47.3887</v>
      </c>
      <c r="C2825">
        <v>-122.2128</v>
      </c>
    </row>
    <row r="2826" spans="1:3" x14ac:dyDescent="0.2">
      <c r="A2826" t="str">
        <f>_xlfn.CONCAT([1]worldcities!A2826, ",  ",[1]worldcities!B2826)</f>
        <v>Besancon,  France</v>
      </c>
      <c r="B2826">
        <v>47.23</v>
      </c>
      <c r="C2826">
        <v>6.03</v>
      </c>
    </row>
    <row r="2827" spans="1:3" x14ac:dyDescent="0.2">
      <c r="A2827" t="str">
        <f>_xlfn.CONCAT([1]worldcities!A2827, ",  ",[1]worldcities!B2827)</f>
        <v>Greenville,  United States</v>
      </c>
      <c r="B2827">
        <v>35.595599999999997</v>
      </c>
      <c r="C2827">
        <v>-77.376800000000003</v>
      </c>
    </row>
    <row r="2828" spans="1:3" x14ac:dyDescent="0.2">
      <c r="A2828" t="str">
        <f>_xlfn.CONCAT([1]worldcities!A2828, ",  ",[1]worldcities!B2828)</f>
        <v>Sakaka,  Saudi Arabia</v>
      </c>
      <c r="B2828">
        <v>30</v>
      </c>
      <c r="C2828">
        <v>40.133299999999998</v>
      </c>
    </row>
    <row r="2829" spans="1:3" x14ac:dyDescent="0.2">
      <c r="A2829" t="str">
        <f>_xlfn.CONCAT([1]worldcities!A2829, ",  ",[1]worldcities!B2829)</f>
        <v>Jima,  Ethiopia</v>
      </c>
      <c r="B2829">
        <v>7.68</v>
      </c>
      <c r="C2829">
        <v>36.83</v>
      </c>
    </row>
    <row r="2830" spans="1:3" x14ac:dyDescent="0.2">
      <c r="A2830" t="str">
        <f>_xlfn.CONCAT([1]worldcities!A2830, ",  ",[1]worldcities!B2830)</f>
        <v>Jirja,  Egypt</v>
      </c>
      <c r="B2830">
        <v>26.330400000000001</v>
      </c>
      <c r="C2830">
        <v>31.88</v>
      </c>
    </row>
    <row r="2831" spans="1:3" x14ac:dyDescent="0.2">
      <c r="A2831" t="str">
        <f>_xlfn.CONCAT([1]worldcities!A2831, ",  ",[1]worldcities!B2831)</f>
        <v>Manzanillo,  Cuba</v>
      </c>
      <c r="B2831">
        <v>20.343800000000002</v>
      </c>
      <c r="C2831">
        <v>-77.116600000000005</v>
      </c>
    </row>
    <row r="2832" spans="1:3" x14ac:dyDescent="0.2">
      <c r="A2832" t="str">
        <f>_xlfn.CONCAT([1]worldcities!A2832, ",  ",[1]worldcities!B2832)</f>
        <v>Surt,  Libya</v>
      </c>
      <c r="B2832">
        <v>31.21</v>
      </c>
      <c r="C2832">
        <v>16.59</v>
      </c>
    </row>
    <row r="2833" spans="1:3" x14ac:dyDescent="0.2">
      <c r="A2833" t="str">
        <f>_xlfn.CONCAT([1]worldcities!A2833, ",  ",[1]worldcities!B2833)</f>
        <v>Al Hasakah,  Syria</v>
      </c>
      <c r="B2833">
        <v>36.4833</v>
      </c>
      <c r="C2833">
        <v>40.75</v>
      </c>
    </row>
    <row r="2834" spans="1:3" x14ac:dyDescent="0.2">
      <c r="A2834" t="str">
        <f>_xlfn.CONCAT([1]worldcities!A2834, ",  ",[1]worldcities!B2834)</f>
        <v>Darnah,  Libya</v>
      </c>
      <c r="B2834">
        <v>32.764800000000001</v>
      </c>
      <c r="C2834">
        <v>22.639099999999999</v>
      </c>
    </row>
    <row r="2835" spans="1:3" x14ac:dyDescent="0.2">
      <c r="A2835" t="str">
        <f>_xlfn.CONCAT([1]worldcities!A2835, ",  ",[1]worldcities!B2835)</f>
        <v>Ekibastuz,  Kazakhstan</v>
      </c>
      <c r="B2835">
        <v>51.73</v>
      </c>
      <c r="C2835">
        <v>75.319900000000004</v>
      </c>
    </row>
    <row r="2836" spans="1:3" x14ac:dyDescent="0.2">
      <c r="A2836" t="str">
        <f>_xlfn.CONCAT([1]worldcities!A2836, ",  ",[1]worldcities!B2836)</f>
        <v>Divo,  C√¥te D‚ÄôIvoire</v>
      </c>
      <c r="B2836">
        <v>5.8390000000000004</v>
      </c>
      <c r="C2836">
        <v>-5.36</v>
      </c>
    </row>
    <row r="2837" spans="1:3" x14ac:dyDescent="0.2">
      <c r="A2837" t="str">
        <f>_xlfn.CONCAT([1]worldcities!A2837, ",  ",[1]worldcities!B2837)</f>
        <v>Simi Valley,  United States</v>
      </c>
      <c r="B2837">
        <v>34.266300000000001</v>
      </c>
      <c r="C2837">
        <v>-118.749</v>
      </c>
    </row>
    <row r="2838" spans="1:3" x14ac:dyDescent="0.2">
      <c r="A2838" t="str">
        <f>_xlfn.CONCAT([1]worldcities!A2838, ",  ",[1]worldcities!B2838)</f>
        <v>San Nicolas de los Arroyos,  Argentina</v>
      </c>
      <c r="B2838">
        <v>-33.33</v>
      </c>
      <c r="C2838">
        <v>-60.24</v>
      </c>
    </row>
    <row r="2839" spans="1:3" x14ac:dyDescent="0.2">
      <c r="A2839" t="str">
        <f>_xlfn.CONCAT([1]worldcities!A2839, ",  ",[1]worldcities!B2839)</f>
        <v>Braganca Paulista,  Brazil</v>
      </c>
      <c r="B2839">
        <v>-22.95</v>
      </c>
      <c r="C2839">
        <v>-46.55</v>
      </c>
    </row>
    <row r="2840" spans="1:3" x14ac:dyDescent="0.2">
      <c r="A2840" t="str">
        <f>_xlfn.CONCAT([1]worldcities!A2840, ",  ",[1]worldcities!B2840)</f>
        <v>Worcester,  South Africa</v>
      </c>
      <c r="B2840">
        <v>-33.64</v>
      </c>
      <c r="C2840">
        <v>19.439900000000002</v>
      </c>
    </row>
    <row r="2841" spans="1:3" x14ac:dyDescent="0.2">
      <c r="A2841" t="str">
        <f>_xlfn.CONCAT([1]worldcities!A2841, ",  ",[1]worldcities!B2841)</f>
        <v>Tukuyu,  Tanzania</v>
      </c>
      <c r="B2841">
        <v>-9.2495999999999992</v>
      </c>
      <c r="C2841">
        <v>33.64</v>
      </c>
    </row>
    <row r="2842" spans="1:3" x14ac:dyDescent="0.2">
      <c r="A2842" t="str">
        <f>_xlfn.CONCAT([1]worldcities!A2842, ",  ",[1]worldcities!B2842)</f>
        <v>Port Blair,  India</v>
      </c>
      <c r="B2842">
        <v>11.667</v>
      </c>
      <c r="C2842">
        <v>92.736000000000004</v>
      </c>
    </row>
    <row r="2843" spans="1:3" x14ac:dyDescent="0.2">
      <c r="A2843" t="str">
        <f>_xlfn.CONCAT([1]worldcities!A2843, ",  ",[1]worldcities!B2843)</f>
        <v>Elblag,  Poland</v>
      </c>
      <c r="B2843">
        <v>54.19</v>
      </c>
      <c r="C2843">
        <v>19.402699999999999</v>
      </c>
    </row>
    <row r="2844" spans="1:3" x14ac:dyDescent="0.2">
      <c r="A2844" t="str">
        <f>_xlfn.CONCAT([1]worldcities!A2844, ",  ",[1]worldcities!B2844)</f>
        <v>Panevezys,  Lithuania</v>
      </c>
      <c r="B2844">
        <v>55.74</v>
      </c>
      <c r="C2844">
        <v>24.37</v>
      </c>
    </row>
    <row r="2845" spans="1:3" x14ac:dyDescent="0.2">
      <c r="A2845" t="str">
        <f>_xlfn.CONCAT([1]worldcities!A2845, ",  ",[1]worldcities!B2845)</f>
        <v>Wau,  South Sudan</v>
      </c>
      <c r="B2845">
        <v>7.7</v>
      </c>
      <c r="C2845">
        <v>27.99</v>
      </c>
    </row>
    <row r="2846" spans="1:3" x14ac:dyDescent="0.2">
      <c r="A2846" t="str">
        <f>_xlfn.CONCAT([1]worldcities!A2846, ",  ",[1]worldcities!B2846)</f>
        <v>Burlington,  United States</v>
      </c>
      <c r="B2846">
        <v>36.0762</v>
      </c>
      <c r="C2846">
        <v>-79.468699999999998</v>
      </c>
    </row>
    <row r="2847" spans="1:3" x14ac:dyDescent="0.2">
      <c r="A2847" t="str">
        <f>_xlfn.CONCAT([1]worldcities!A2847, ",  ",[1]worldcities!B2847)</f>
        <v>Alipur Duar,  India</v>
      </c>
      <c r="B2847">
        <v>26.483699999999999</v>
      </c>
      <c r="C2847">
        <v>89.566699999999997</v>
      </c>
    </row>
    <row r="2848" spans="1:3" x14ac:dyDescent="0.2">
      <c r="A2848" t="str">
        <f>_xlfn.CONCAT([1]worldcities!A2848, ",  ",[1]worldcities!B2848)</f>
        <v>Lafia,  Nigeria</v>
      </c>
      <c r="B2848">
        <v>8.4903999999999993</v>
      </c>
      <c r="C2848">
        <v>8.52</v>
      </c>
    </row>
    <row r="2849" spans="1:3" x14ac:dyDescent="0.2">
      <c r="A2849" t="str">
        <f>_xlfn.CONCAT([1]worldcities!A2849, ",  ",[1]worldcities!B2849)</f>
        <v>Santa Clara,  United States</v>
      </c>
      <c r="B2849">
        <v>37.364600000000003</v>
      </c>
      <c r="C2849">
        <v>-121.968</v>
      </c>
    </row>
    <row r="2850" spans="1:3" x14ac:dyDescent="0.2">
      <c r="A2850" t="str">
        <f>_xlfn.CONCAT([1]worldcities!A2850, ",  ",[1]worldcities!B2850)</f>
        <v>Sancti Spiritus,  Cuba</v>
      </c>
      <c r="B2850">
        <v>21.930099999999999</v>
      </c>
      <c r="C2850">
        <v>-79.442499999999995</v>
      </c>
    </row>
    <row r="2851" spans="1:3" x14ac:dyDescent="0.2">
      <c r="A2851" t="str">
        <f>_xlfn.CONCAT([1]worldcities!A2851, ",  ",[1]worldcities!B2851)</f>
        <v>Pakokku,  Burma</v>
      </c>
      <c r="B2851">
        <v>21.332000000000001</v>
      </c>
      <c r="C2851">
        <v>95.086600000000004</v>
      </c>
    </row>
    <row r="2852" spans="1:3" x14ac:dyDescent="0.2">
      <c r="A2852" t="str">
        <f>_xlfn.CONCAT([1]worldcities!A2852, ",  ",[1]worldcities!B2852)</f>
        <v>Hathras,  India</v>
      </c>
      <c r="B2852">
        <v>27.6</v>
      </c>
      <c r="C2852">
        <v>78.05</v>
      </c>
    </row>
    <row r="2853" spans="1:3" x14ac:dyDescent="0.2">
      <c r="A2853" t="str">
        <f>_xlfn.CONCAT([1]worldcities!A2853, ",  ",[1]worldcities!B2853)</f>
        <v>Neftekamsk,  Russia</v>
      </c>
      <c r="B2853">
        <v>56.083500000000001</v>
      </c>
      <c r="C2853">
        <v>54.263100000000001</v>
      </c>
    </row>
    <row r="2854" spans="1:3" x14ac:dyDescent="0.2">
      <c r="A2854" t="str">
        <f>_xlfn.CONCAT([1]worldcities!A2854, ",  ",[1]worldcities!B2854)</f>
        <v>Gafsa,  Tunisia</v>
      </c>
      <c r="B2854">
        <v>34.420400000000001</v>
      </c>
      <c r="C2854">
        <v>8.7799999999999994</v>
      </c>
    </row>
    <row r="2855" spans="1:3" x14ac:dyDescent="0.2">
      <c r="A2855" t="str">
        <f>_xlfn.CONCAT([1]worldcities!A2855, ",  ",[1]worldcities!B2855)</f>
        <v>Johnson City,  United States</v>
      </c>
      <c r="B2855">
        <v>36.340600000000002</v>
      </c>
      <c r="C2855">
        <v>-82.380300000000005</v>
      </c>
    </row>
    <row r="2856" spans="1:3" x14ac:dyDescent="0.2">
      <c r="A2856" t="str">
        <f>_xlfn.CONCAT([1]worldcities!A2856, ",  ",[1]worldcities!B2856)</f>
        <v>Sogamoso,  Colombia</v>
      </c>
      <c r="B2856">
        <v>5.72</v>
      </c>
      <c r="C2856">
        <v>-72.94</v>
      </c>
    </row>
    <row r="2857" spans="1:3" x14ac:dyDescent="0.2">
      <c r="A2857" t="str">
        <f>_xlfn.CONCAT([1]worldcities!A2857, ",  ",[1]worldcities!B2857)</f>
        <v>Edirne,  Turkey</v>
      </c>
      <c r="B2857">
        <v>41.670400000000001</v>
      </c>
      <c r="C2857">
        <v>26.57</v>
      </c>
    </row>
    <row r="2858" spans="1:3" x14ac:dyDescent="0.2">
      <c r="A2858" t="str">
        <f>_xlfn.CONCAT([1]worldcities!A2858, ",  ",[1]worldcities!B2858)</f>
        <v>Songea,  Tanzania</v>
      </c>
      <c r="B2858">
        <v>-10.68</v>
      </c>
      <c r="C2858">
        <v>35.65</v>
      </c>
    </row>
    <row r="2859" spans="1:3" x14ac:dyDescent="0.2">
      <c r="A2859" t="str">
        <f>_xlfn.CONCAT([1]worldcities!A2859, ",  ",[1]worldcities!B2859)</f>
        <v>Tay Ninh,  Vietnam</v>
      </c>
      <c r="B2859">
        <v>11.323</v>
      </c>
      <c r="C2859">
        <v>106.14700000000001</v>
      </c>
    </row>
    <row r="2860" spans="1:3" x14ac:dyDescent="0.2">
      <c r="A2860" t="str">
        <f>_xlfn.CONCAT([1]worldcities!A2860, ",  ",[1]worldcities!B2860)</f>
        <v>Loja,  Ecuador</v>
      </c>
      <c r="B2860">
        <v>-3.99</v>
      </c>
      <c r="C2860">
        <v>-79.209999999999994</v>
      </c>
    </row>
    <row r="2861" spans="1:3" x14ac:dyDescent="0.2">
      <c r="A2861" t="str">
        <f>_xlfn.CONCAT([1]worldcities!A2861, ",  ",[1]worldcities!B2861)</f>
        <v>Macheng,  China</v>
      </c>
      <c r="B2861">
        <v>31.18</v>
      </c>
      <c r="C2861">
        <v>115.03</v>
      </c>
    </row>
    <row r="2862" spans="1:3" x14ac:dyDescent="0.2">
      <c r="A2862" t="str">
        <f>_xlfn.CONCAT([1]worldcities!A2862, ",  ",[1]worldcities!B2862)</f>
        <v>Carupano,  Venezuela</v>
      </c>
      <c r="B2862">
        <v>10.67</v>
      </c>
      <c r="C2862">
        <v>-63.23</v>
      </c>
    </row>
    <row r="2863" spans="1:3" x14ac:dyDescent="0.2">
      <c r="A2863" t="str">
        <f>_xlfn.CONCAT([1]worldcities!A2863, ",  ",[1]worldcities!B2863)</f>
        <v>Tarragona,  Spain</v>
      </c>
      <c r="B2863">
        <v>41.120399999999997</v>
      </c>
      <c r="C2863">
        <v>1.25</v>
      </c>
    </row>
    <row r="2864" spans="1:3" x14ac:dyDescent="0.2">
      <c r="A2864" t="str">
        <f>_xlfn.CONCAT([1]worldcities!A2864, ",  ",[1]worldcities!B2864)</f>
        <v>Itapetininga,  Brazil</v>
      </c>
      <c r="B2864">
        <v>-23.59</v>
      </c>
      <c r="C2864">
        <v>-48.04</v>
      </c>
    </row>
    <row r="2865" spans="1:3" x14ac:dyDescent="0.2">
      <c r="A2865" t="str">
        <f>_xlfn.CONCAT([1]worldcities!A2865, ",  ",[1]worldcities!B2865)</f>
        <v>Tengyue,  China</v>
      </c>
      <c r="B2865">
        <v>25.033300000000001</v>
      </c>
      <c r="C2865">
        <v>98.4666</v>
      </c>
    </row>
    <row r="2866" spans="1:3" x14ac:dyDescent="0.2">
      <c r="A2866" t="str">
        <f>_xlfn.CONCAT([1]worldcities!A2866, ",  ",[1]worldcities!B2866)</f>
        <v>Boulder,  United States</v>
      </c>
      <c r="B2866">
        <v>40.024900000000002</v>
      </c>
      <c r="C2866">
        <v>-105.25230000000001</v>
      </c>
    </row>
    <row r="2867" spans="1:3" x14ac:dyDescent="0.2">
      <c r="A2867" t="str">
        <f>_xlfn.CONCAT([1]worldcities!A2867, ",  ",[1]worldcities!B2867)</f>
        <v>Bellingham,  United States</v>
      </c>
      <c r="B2867">
        <v>48.754300000000001</v>
      </c>
      <c r="C2867">
        <v>-122.4687</v>
      </c>
    </row>
    <row r="2868" spans="1:3" x14ac:dyDescent="0.2">
      <c r="A2868" t="str">
        <f>_xlfn.CONCAT([1]worldcities!A2868, ",  ",[1]worldcities!B2868)</f>
        <v>Montego Bay,  Jamaica</v>
      </c>
      <c r="B2868">
        <v>18.466699999999999</v>
      </c>
      <c r="C2868">
        <v>-77.916700000000006</v>
      </c>
    </row>
    <row r="2869" spans="1:3" x14ac:dyDescent="0.2">
      <c r="A2869" t="str">
        <f>_xlfn.CONCAT([1]worldcities!A2869, ",  ",[1]worldcities!B2869)</f>
        <v>Magway,  Burma</v>
      </c>
      <c r="B2869">
        <v>20.144500000000001</v>
      </c>
      <c r="C2869">
        <v>94.919600000000003</v>
      </c>
    </row>
    <row r="2870" spans="1:3" x14ac:dyDescent="0.2">
      <c r="A2870" t="str">
        <f>_xlfn.CONCAT([1]worldcities!A2870, ",  ",[1]worldcities!B2870)</f>
        <v>Pangkalpinang,  Indonesia</v>
      </c>
      <c r="B2870">
        <v>-2.08</v>
      </c>
      <c r="C2870">
        <v>106.15</v>
      </c>
    </row>
    <row r="2871" spans="1:3" x14ac:dyDescent="0.2">
      <c r="A2871" t="str">
        <f>_xlfn.CONCAT([1]worldcities!A2871, ",  ",[1]worldcities!B2871)</f>
        <v>Malanje,  Angola</v>
      </c>
      <c r="B2871">
        <v>-9.5399999999999991</v>
      </c>
      <c r="C2871">
        <v>16.34</v>
      </c>
    </row>
    <row r="2872" spans="1:3" x14ac:dyDescent="0.2">
      <c r="A2872" t="str">
        <f>_xlfn.CONCAT([1]worldcities!A2872, ",  ",[1]worldcities!B2872)</f>
        <v>Gashua,  Nigeria</v>
      </c>
      <c r="B2872">
        <v>12.8705</v>
      </c>
      <c r="C2872">
        <v>11.04</v>
      </c>
    </row>
    <row r="2873" spans="1:3" x14ac:dyDescent="0.2">
      <c r="A2873" t="str">
        <f>_xlfn.CONCAT([1]worldcities!A2873, ",  ",[1]worldcities!B2873)</f>
        <v>Leeuwarden,  Netherlands</v>
      </c>
      <c r="B2873">
        <v>53.250399999999999</v>
      </c>
      <c r="C2873">
        <v>5.7834000000000003</v>
      </c>
    </row>
    <row r="2874" spans="1:3" x14ac:dyDescent="0.2">
      <c r="A2874" t="str">
        <f>_xlfn.CONCAT([1]worldcities!A2874, ",  ",[1]worldcities!B2874)</f>
        <v>Lubango,  Angola</v>
      </c>
      <c r="B2874">
        <v>-14.91</v>
      </c>
      <c r="C2874">
        <v>13.49</v>
      </c>
    </row>
    <row r="2875" spans="1:3" x14ac:dyDescent="0.2">
      <c r="A2875" t="str">
        <f>_xlfn.CONCAT([1]worldcities!A2875, ",  ",[1]worldcities!B2875)</f>
        <v>Fort Smith,  United States</v>
      </c>
      <c r="B2875">
        <v>35.349299999999999</v>
      </c>
      <c r="C2875">
        <v>-94.369500000000002</v>
      </c>
    </row>
    <row r="2876" spans="1:3" x14ac:dyDescent="0.2">
      <c r="A2876" t="str">
        <f>_xlfn.CONCAT([1]worldcities!A2876, ",  ",[1]worldcities!B2876)</f>
        <v>Sorong,  Indonesia</v>
      </c>
      <c r="B2876">
        <v>-0.85540000000000005</v>
      </c>
      <c r="C2876">
        <v>131.285</v>
      </c>
    </row>
    <row r="2877" spans="1:3" x14ac:dyDescent="0.2">
      <c r="A2877" t="str">
        <f>_xlfn.CONCAT([1]worldcities!A2877, ",  ",[1]worldcities!B2877)</f>
        <v>Kumbo,  Cameroon</v>
      </c>
      <c r="B2877">
        <v>6.2203999999999997</v>
      </c>
      <c r="C2877">
        <v>10.68</v>
      </c>
    </row>
    <row r="2878" spans="1:3" x14ac:dyDescent="0.2">
      <c r="A2878" t="str">
        <f>_xlfn.CONCAT([1]worldcities!A2878, ",  ",[1]worldcities!B2878)</f>
        <v>Ghardaia,  Algeria</v>
      </c>
      <c r="B2878">
        <v>32.49</v>
      </c>
      <c r="C2878">
        <v>3.67</v>
      </c>
    </row>
    <row r="2879" spans="1:3" x14ac:dyDescent="0.2">
      <c r="A2879" t="str">
        <f>_xlfn.CONCAT([1]worldcities!A2879, ",  ",[1]worldcities!B2879)</f>
        <v>Kelowna,  Canada</v>
      </c>
      <c r="B2879">
        <v>49.9</v>
      </c>
      <c r="C2879">
        <v>-119.4833</v>
      </c>
    </row>
    <row r="2880" spans="1:3" x14ac:dyDescent="0.2">
      <c r="A2880" t="str">
        <f>_xlfn.CONCAT([1]worldcities!A2880, ",  ",[1]worldcities!B2880)</f>
        <v>Amherst,  United States</v>
      </c>
      <c r="B2880">
        <v>43.011699999999998</v>
      </c>
      <c r="C2880">
        <v>-78.756900000000002</v>
      </c>
    </row>
    <row r="2881" spans="1:3" x14ac:dyDescent="0.2">
      <c r="A2881" t="str">
        <f>_xlfn.CONCAT([1]worldcities!A2881, ",  ",[1]worldcities!B2881)</f>
        <v>Lynchburg,  United States</v>
      </c>
      <c r="B2881">
        <v>37.400300000000001</v>
      </c>
      <c r="C2881">
        <v>-79.190899999999999</v>
      </c>
    </row>
    <row r="2882" spans="1:3" x14ac:dyDescent="0.2">
      <c r="A2882" t="str">
        <f>_xlfn.CONCAT([1]worldcities!A2882, ",  ",[1]worldcities!B2882)</f>
        <v>Marvdasht,  Iran</v>
      </c>
      <c r="B2882">
        <v>29.801400000000001</v>
      </c>
      <c r="C2882">
        <v>52.8215</v>
      </c>
    </row>
    <row r="2883" spans="1:3" x14ac:dyDescent="0.2">
      <c r="A2883" t="str">
        <f>_xlfn.CONCAT([1]worldcities!A2883, ",  ",[1]worldcities!B2883)</f>
        <v>Kenosha,  United States</v>
      </c>
      <c r="B2883">
        <v>42.586399999999998</v>
      </c>
      <c r="C2883">
        <v>-87.876199999999997</v>
      </c>
    </row>
    <row r="2884" spans="1:3" x14ac:dyDescent="0.2">
      <c r="A2884" t="str">
        <f>_xlfn.CONCAT([1]worldcities!A2884, ",  ",[1]worldcities!B2884)</f>
        <v>Semnan,  Iran</v>
      </c>
      <c r="B2884">
        <v>35.5548</v>
      </c>
      <c r="C2884">
        <v>53.374299999999998</v>
      </c>
    </row>
    <row r="2885" spans="1:3" x14ac:dyDescent="0.2">
      <c r="A2885" t="str">
        <f>_xlfn.CONCAT([1]worldcities!A2885, ",  ",[1]worldcities!B2885)</f>
        <v>Santa Tecla,  El Salvador</v>
      </c>
      <c r="B2885">
        <v>13.673999999999999</v>
      </c>
      <c r="C2885">
        <v>-89.29</v>
      </c>
    </row>
    <row r="2886" spans="1:3" x14ac:dyDescent="0.2">
      <c r="A2886" t="str">
        <f>_xlfn.CONCAT([1]worldcities!A2886, ",  ",[1]worldcities!B2886)</f>
        <v>Zlin,  Czechia</v>
      </c>
      <c r="B2886">
        <v>49.230400000000003</v>
      </c>
      <c r="C2886">
        <v>17.649999999999999</v>
      </c>
    </row>
    <row r="2887" spans="1:3" x14ac:dyDescent="0.2">
      <c r="A2887" t="str">
        <f>_xlfn.CONCAT([1]worldcities!A2887, ",  ",[1]worldcities!B2887)</f>
        <v>Fasa,  Iran</v>
      </c>
      <c r="B2887">
        <v>28.971800000000002</v>
      </c>
      <c r="C2887">
        <v>53.671500000000002</v>
      </c>
    </row>
    <row r="2888" spans="1:3" x14ac:dyDescent="0.2">
      <c r="A2888" t="str">
        <f>_xlfn.CONCAT([1]worldcities!A2888, ",  ",[1]worldcities!B2888)</f>
        <v>Lysychans'k,  Ukraine</v>
      </c>
      <c r="B2888">
        <v>48.920400000000001</v>
      </c>
      <c r="C2888">
        <v>38.427399999999999</v>
      </c>
    </row>
    <row r="2889" spans="1:3" x14ac:dyDescent="0.2">
      <c r="A2889" t="str">
        <f>_xlfn.CONCAT([1]worldcities!A2889, ",  ",[1]worldcities!B2889)</f>
        <v>Drohobych,  Ukraine</v>
      </c>
      <c r="B2889">
        <v>49.3444</v>
      </c>
      <c r="C2889">
        <v>23.499400000000001</v>
      </c>
    </row>
    <row r="2890" spans="1:3" x14ac:dyDescent="0.2">
      <c r="A2890" t="str">
        <f>_xlfn.CONCAT([1]worldcities!A2890, ",  ",[1]worldcities!B2890)</f>
        <v>My Tho,  Vietnam</v>
      </c>
      <c r="B2890">
        <v>10.3504</v>
      </c>
      <c r="C2890">
        <v>106.35</v>
      </c>
    </row>
    <row r="2891" spans="1:3" x14ac:dyDescent="0.2">
      <c r="A2891" t="str">
        <f>_xlfn.CONCAT([1]worldcities!A2891, ",  ",[1]worldcities!B2891)</f>
        <v>Laiwu,  China</v>
      </c>
      <c r="B2891">
        <v>36.200400000000002</v>
      </c>
      <c r="C2891">
        <v>117.66</v>
      </c>
    </row>
    <row r="2892" spans="1:3" x14ac:dyDescent="0.2">
      <c r="A2892" t="str">
        <f>_xlfn.CONCAT([1]worldcities!A2892, ",  ",[1]worldcities!B2892)</f>
        <v>Alagoinhas,  Brazil</v>
      </c>
      <c r="B2892">
        <v>-12.14</v>
      </c>
      <c r="C2892">
        <v>-38.43</v>
      </c>
    </row>
    <row r="2893" spans="1:3" x14ac:dyDescent="0.2">
      <c r="A2893" t="str">
        <f>_xlfn.CONCAT([1]worldcities!A2893, ",  ",[1]worldcities!B2893)</f>
        <v>Rudnyy,  Kazakhstan</v>
      </c>
      <c r="B2893">
        <v>52.9527</v>
      </c>
      <c r="C2893">
        <v>63.13</v>
      </c>
    </row>
    <row r="2894" spans="1:3" x14ac:dyDescent="0.2">
      <c r="A2894" t="str">
        <f>_xlfn.CONCAT([1]worldcities!A2894, ",  ",[1]worldcities!B2894)</f>
        <v>East Los Angeles,  United States</v>
      </c>
      <c r="B2894">
        <v>34.032600000000002</v>
      </c>
      <c r="C2894">
        <v>-118.1691</v>
      </c>
    </row>
    <row r="2895" spans="1:3" x14ac:dyDescent="0.2">
      <c r="A2895" t="str">
        <f>_xlfn.CONCAT([1]worldcities!A2895, ",  ",[1]worldcities!B2895)</f>
        <v>South Lyon,  United States</v>
      </c>
      <c r="B2895">
        <v>42.461399999999998</v>
      </c>
      <c r="C2895">
        <v>-83.652600000000007</v>
      </c>
    </row>
    <row r="2896" spans="1:3" x14ac:dyDescent="0.2">
      <c r="A2896" t="str">
        <f>_xlfn.CONCAT([1]worldcities!A2896, ",  ",[1]worldcities!B2896)</f>
        <v>Higuey,  Dominican Republic</v>
      </c>
      <c r="B2896">
        <v>18.616</v>
      </c>
      <c r="C2896">
        <v>-68.707999999999998</v>
      </c>
    </row>
    <row r="2897" spans="1:3" x14ac:dyDescent="0.2">
      <c r="A2897" t="str">
        <f>_xlfn.CONCAT([1]worldcities!A2897, ",  ",[1]worldcities!B2897)</f>
        <v>Round Rock,  United States</v>
      </c>
      <c r="B2897">
        <v>30.525400000000001</v>
      </c>
      <c r="C2897">
        <v>-97.665899999999993</v>
      </c>
    </row>
    <row r="2898" spans="1:3" x14ac:dyDescent="0.2">
      <c r="A2898" t="str">
        <f>_xlfn.CONCAT([1]worldcities!A2898, ",  ",[1]worldcities!B2898)</f>
        <v>Potchefstroom,  South Africa</v>
      </c>
      <c r="B2898">
        <v>-26.6996</v>
      </c>
      <c r="C2898">
        <v>27.1</v>
      </c>
    </row>
    <row r="2899" spans="1:3" x14ac:dyDescent="0.2">
      <c r="A2899" t="str">
        <f>_xlfn.CONCAT([1]worldcities!A2899, ",  ",[1]worldcities!B2899)</f>
        <v>Siracusa,  Italy</v>
      </c>
      <c r="B2899">
        <v>37.070399999999999</v>
      </c>
      <c r="C2899">
        <v>15.29</v>
      </c>
    </row>
    <row r="2900" spans="1:3" x14ac:dyDescent="0.2">
      <c r="A2900" t="str">
        <f>_xlfn.CONCAT([1]worldcities!A2900, ",  ",[1]worldcities!B2900)</f>
        <v>Guelma,  Algeria</v>
      </c>
      <c r="B2900">
        <v>36.466000000000001</v>
      </c>
      <c r="C2900">
        <v>7.4279999999999999</v>
      </c>
    </row>
    <row r="2901" spans="1:3" x14ac:dyDescent="0.2">
      <c r="A2901" t="str">
        <f>_xlfn.CONCAT([1]worldcities!A2901, ",  ",[1]worldcities!B2901)</f>
        <v>Uruguaiana,  Brazil</v>
      </c>
      <c r="B2901">
        <v>-29.769600000000001</v>
      </c>
      <c r="C2901">
        <v>-57.09</v>
      </c>
    </row>
    <row r="2902" spans="1:3" x14ac:dyDescent="0.2">
      <c r="A2902" t="str">
        <f>_xlfn.CONCAT([1]worldcities!A2902, ",  ",[1]worldcities!B2902)</f>
        <v>Indramayu,  Indonesia</v>
      </c>
      <c r="B2902">
        <v>-6.3356000000000003</v>
      </c>
      <c r="C2902">
        <v>108.319</v>
      </c>
    </row>
    <row r="2903" spans="1:3" x14ac:dyDescent="0.2">
      <c r="A2903" t="str">
        <f>_xlfn.CONCAT([1]worldcities!A2903, ",  ",[1]worldcities!B2903)</f>
        <v>Gagnoa,  C√¥te D‚ÄôIvoire</v>
      </c>
      <c r="B2903">
        <v>6.1504000000000003</v>
      </c>
      <c r="C2903">
        <v>-5.88</v>
      </c>
    </row>
    <row r="2904" spans="1:3" x14ac:dyDescent="0.2">
      <c r="A2904" t="str">
        <f>_xlfn.CONCAT([1]worldcities!A2904, ",  ",[1]worldcities!B2904)</f>
        <v>Porto Seguro,  Brazil</v>
      </c>
      <c r="B2904">
        <v>-16.429600000000001</v>
      </c>
      <c r="C2904">
        <v>-39.08</v>
      </c>
    </row>
    <row r="2905" spans="1:3" x14ac:dyDescent="0.2">
      <c r="A2905" t="str">
        <f>_xlfn.CONCAT([1]worldcities!A2905, ",  ",[1]worldcities!B2905)</f>
        <v>Minzhu,  China</v>
      </c>
      <c r="B2905">
        <v>43.716299999999997</v>
      </c>
      <c r="C2905">
        <v>127.346</v>
      </c>
    </row>
    <row r="2906" spans="1:3" x14ac:dyDescent="0.2">
      <c r="A2906" t="str">
        <f>_xlfn.CONCAT([1]worldcities!A2906, ",  ",[1]worldcities!B2906)</f>
        <v>Segou,  Mali</v>
      </c>
      <c r="B2906">
        <v>13.44</v>
      </c>
      <c r="C2906">
        <v>-6.26</v>
      </c>
    </row>
    <row r="2907" spans="1:3" x14ac:dyDescent="0.2">
      <c r="A2907" t="str">
        <f>_xlfn.CONCAT([1]worldcities!A2907, ",  ",[1]worldcities!B2907)</f>
        <v>Pati,  Indonesia</v>
      </c>
      <c r="B2907">
        <v>-6.7415000000000003</v>
      </c>
      <c r="C2907">
        <v>111.0347</v>
      </c>
    </row>
    <row r="2908" spans="1:3" x14ac:dyDescent="0.2">
      <c r="A2908" t="str">
        <f>_xlfn.CONCAT([1]worldcities!A2908, ",  ",[1]worldcities!B2908)</f>
        <v>San Fernando,  Venezuela</v>
      </c>
      <c r="B2908">
        <v>7.9</v>
      </c>
      <c r="C2908">
        <v>-67.469899999999996</v>
      </c>
    </row>
    <row r="2909" spans="1:3" x14ac:dyDescent="0.2">
      <c r="A2909" t="str">
        <f>_xlfn.CONCAT([1]worldcities!A2909, ",  ",[1]worldcities!B2909)</f>
        <v>Brits,  South Africa</v>
      </c>
      <c r="B2909">
        <v>-25.6296</v>
      </c>
      <c r="C2909">
        <v>27.78</v>
      </c>
    </row>
    <row r="2910" spans="1:3" x14ac:dyDescent="0.2">
      <c r="A2910" t="str">
        <f>_xlfn.CONCAT([1]worldcities!A2910, ",  ",[1]worldcities!B2910)</f>
        <v>Maina,  Guam</v>
      </c>
      <c r="B2910">
        <v>13.469200000000001</v>
      </c>
      <c r="C2910">
        <v>144.73320000000001</v>
      </c>
    </row>
    <row r="2911" spans="1:3" x14ac:dyDescent="0.2">
      <c r="A2911" t="str">
        <f>_xlfn.CONCAT([1]worldcities!A2911, ",  ",[1]worldcities!B2911)</f>
        <v>Maastricht,  Netherlands</v>
      </c>
      <c r="B2911">
        <v>50.853000000000002</v>
      </c>
      <c r="C2911">
        <v>5.6769999999999996</v>
      </c>
    </row>
    <row r="2912" spans="1:3" x14ac:dyDescent="0.2">
      <c r="A2912" t="str">
        <f>_xlfn.CONCAT([1]worldcities!A2912, ",  ",[1]worldcities!B2912)</f>
        <v>Berkeley,  United States</v>
      </c>
      <c r="B2912">
        <v>37.872300000000003</v>
      </c>
      <c r="C2912">
        <v>-122.276</v>
      </c>
    </row>
    <row r="2913" spans="1:3" x14ac:dyDescent="0.2">
      <c r="A2913" t="str">
        <f>_xlfn.CONCAT([1]worldcities!A2913, ",  ",[1]worldcities!B2913)</f>
        <v>Tekirdag,  Turkey</v>
      </c>
      <c r="B2913">
        <v>40.990900000000003</v>
      </c>
      <c r="C2913">
        <v>27.51</v>
      </c>
    </row>
    <row r="2914" spans="1:3" x14ac:dyDescent="0.2">
      <c r="A2914" t="str">
        <f>_xlfn.CONCAT([1]worldcities!A2914, ",  ",[1]worldcities!B2914)</f>
        <v>Aalborg,  Denmark</v>
      </c>
      <c r="B2914">
        <v>57.033700000000003</v>
      </c>
      <c r="C2914">
        <v>9.9166000000000007</v>
      </c>
    </row>
    <row r="2915" spans="1:3" x14ac:dyDescent="0.2">
      <c r="A2915" t="str">
        <f>_xlfn.CONCAT([1]worldcities!A2915, ",  ",[1]worldcities!B2915)</f>
        <v>Barbacena,  Brazil</v>
      </c>
      <c r="B2915">
        <v>-21.22</v>
      </c>
      <c r="C2915">
        <v>-43.77</v>
      </c>
    </row>
    <row r="2916" spans="1:3" x14ac:dyDescent="0.2">
      <c r="A2916" t="str">
        <f>_xlfn.CONCAT([1]worldcities!A2916, ",  ",[1]worldcities!B2916)</f>
        <v>Tauranga,  New Zealand</v>
      </c>
      <c r="B2916">
        <v>-37.696399999999997</v>
      </c>
      <c r="C2916">
        <v>176.15360000000001</v>
      </c>
    </row>
    <row r="2917" spans="1:3" x14ac:dyDescent="0.2">
      <c r="A2917" t="str">
        <f>_xlfn.CONCAT([1]worldcities!A2917, ",  ",[1]worldcities!B2917)</f>
        <v>Lianhe,  China</v>
      </c>
      <c r="B2917">
        <v>47.136400000000002</v>
      </c>
      <c r="C2917">
        <v>129.2859</v>
      </c>
    </row>
    <row r="2918" spans="1:3" x14ac:dyDescent="0.2">
      <c r="A2918" t="str">
        <f>_xlfn.CONCAT([1]worldcities!A2918, ",  ",[1]worldcities!B2918)</f>
        <v>Olmaliq,  Uzbekistan</v>
      </c>
      <c r="B2918">
        <v>40.8504</v>
      </c>
      <c r="C2918">
        <v>69.594999999999999</v>
      </c>
    </row>
    <row r="2919" spans="1:3" x14ac:dyDescent="0.2">
      <c r="A2919" t="str">
        <f>_xlfn.CONCAT([1]worldcities!A2919, ",  ",[1]worldcities!B2919)</f>
        <v>Billings,  United States</v>
      </c>
      <c r="B2919">
        <v>45.788899999999998</v>
      </c>
      <c r="C2919">
        <v>-108.5509</v>
      </c>
    </row>
    <row r="2920" spans="1:3" x14ac:dyDescent="0.2">
      <c r="A2920" t="str">
        <f>_xlfn.CONCAT([1]worldcities!A2920, ",  ",[1]worldcities!B2920)</f>
        <v>Sassari,  Italy</v>
      </c>
      <c r="B2920">
        <v>40.729999999999997</v>
      </c>
      <c r="C2920">
        <v>8.57</v>
      </c>
    </row>
    <row r="2921" spans="1:3" x14ac:dyDescent="0.2">
      <c r="A2921" t="str">
        <f>_xlfn.CONCAT([1]worldcities!A2921, ",  ",[1]worldcities!B2921)</f>
        <v>Karaman,  Turkey</v>
      </c>
      <c r="B2921">
        <v>37.1815</v>
      </c>
      <c r="C2921">
        <v>33.215000000000003</v>
      </c>
    </row>
    <row r="2922" spans="1:3" x14ac:dyDescent="0.2">
      <c r="A2922" t="str">
        <f>_xlfn.CONCAT([1]worldcities!A2922, ",  ",[1]worldcities!B2922)</f>
        <v>Ponce,  Puerto Rico</v>
      </c>
      <c r="B2922">
        <v>18.012</v>
      </c>
      <c r="C2922">
        <v>-66.619799999999998</v>
      </c>
    </row>
    <row r="2923" spans="1:3" x14ac:dyDescent="0.2">
      <c r="A2923" t="str">
        <f>_xlfn.CONCAT([1]worldcities!A2923, ",  ",[1]worldcities!B2923)</f>
        <v>Redding,  United States</v>
      </c>
      <c r="B2923">
        <v>40.569800000000001</v>
      </c>
      <c r="C2923">
        <v>-122.36499999999999</v>
      </c>
    </row>
    <row r="2924" spans="1:3" x14ac:dyDescent="0.2">
      <c r="A2924" t="str">
        <f>_xlfn.CONCAT([1]worldcities!A2924, ",  ",[1]worldcities!B2924)</f>
        <v>Yuba City,  United States</v>
      </c>
      <c r="B2924">
        <v>39.1357</v>
      </c>
      <c r="C2924">
        <v>-121.63809999999999</v>
      </c>
    </row>
    <row r="2925" spans="1:3" x14ac:dyDescent="0.2">
      <c r="A2925" t="str">
        <f>_xlfn.CONCAT([1]worldcities!A2925, ",  ",[1]worldcities!B2925)</f>
        <v>Manbij,  Syria</v>
      </c>
      <c r="B2925">
        <v>36.526600000000002</v>
      </c>
      <c r="C2925">
        <v>37.956299999999999</v>
      </c>
    </row>
    <row r="2926" spans="1:3" x14ac:dyDescent="0.2">
      <c r="A2926" t="str">
        <f>_xlfn.CONCAT([1]worldcities!A2926, ",  ",[1]worldcities!B2926)</f>
        <v>Duluth,  United States</v>
      </c>
      <c r="B2926">
        <v>46.775700000000001</v>
      </c>
      <c r="C2926">
        <v>-92.139200000000002</v>
      </c>
    </row>
    <row r="2927" spans="1:3" x14ac:dyDescent="0.2">
      <c r="A2927" t="str">
        <f>_xlfn.CONCAT([1]worldcities!A2927, ",  ",[1]worldcities!B2927)</f>
        <v>Larache,  Morocco</v>
      </c>
      <c r="B2927">
        <v>35.200400000000002</v>
      </c>
      <c r="C2927">
        <v>-6.16</v>
      </c>
    </row>
    <row r="2928" spans="1:3" x14ac:dyDescent="0.2">
      <c r="A2928" t="str">
        <f>_xlfn.CONCAT([1]worldcities!A2928, ",  ",[1]worldcities!B2928)</f>
        <v>Huanghua,  China</v>
      </c>
      <c r="B2928">
        <v>38.370399999999997</v>
      </c>
      <c r="C2928">
        <v>117.33</v>
      </c>
    </row>
    <row r="2929" spans="1:3" x14ac:dyDescent="0.2">
      <c r="A2929" t="str">
        <f>_xlfn.CONCAT([1]worldcities!A2929, ",  ",[1]worldcities!B2929)</f>
        <v>Pearland,  United States</v>
      </c>
      <c r="B2929">
        <v>29.558499999999999</v>
      </c>
      <c r="C2929">
        <v>-95.3215</v>
      </c>
    </row>
    <row r="2930" spans="1:3" x14ac:dyDescent="0.2">
      <c r="A2930" t="str">
        <f>_xlfn.CONCAT([1]worldcities!A2930, ",  ",[1]worldcities!B2930)</f>
        <v>Puerto Plata,  Dominican Republic</v>
      </c>
      <c r="B2930">
        <v>19.790199999999999</v>
      </c>
      <c r="C2930">
        <v>-70.690200000000004</v>
      </c>
    </row>
    <row r="2931" spans="1:3" x14ac:dyDescent="0.2">
      <c r="A2931" t="str">
        <f>_xlfn.CONCAT([1]worldcities!A2931, ",  ",[1]worldcities!B2931)</f>
        <v>Maxixe,  Mozambique</v>
      </c>
      <c r="B2931">
        <v>-23.866</v>
      </c>
      <c r="C2931">
        <v>35.388599999999997</v>
      </c>
    </row>
    <row r="2932" spans="1:3" x14ac:dyDescent="0.2">
      <c r="A2932" t="str">
        <f>_xlfn.CONCAT([1]worldcities!A2932, ",  ",[1]worldcities!B2932)</f>
        <v>Trois-Rivieres,  Canada</v>
      </c>
      <c r="B2932">
        <v>46.35</v>
      </c>
      <c r="C2932">
        <v>-72.549899999999994</v>
      </c>
    </row>
    <row r="2933" spans="1:3" x14ac:dyDescent="0.2">
      <c r="A2933" t="str">
        <f>_xlfn.CONCAT([1]worldcities!A2933, ",  ",[1]worldcities!B2933)</f>
        <v>Leominster,  United States</v>
      </c>
      <c r="B2933">
        <v>42.520899999999997</v>
      </c>
      <c r="C2933">
        <v>-71.771699999999996</v>
      </c>
    </row>
    <row r="2934" spans="1:3" x14ac:dyDescent="0.2">
      <c r="A2934" t="str">
        <f>_xlfn.CONCAT([1]worldcities!A2934, ",  ",[1]worldcities!B2934)</f>
        <v>Saginaw,  United States</v>
      </c>
      <c r="B2934">
        <v>43.419899999999998</v>
      </c>
      <c r="C2934">
        <v>-83.950100000000006</v>
      </c>
    </row>
    <row r="2935" spans="1:3" x14ac:dyDescent="0.2">
      <c r="A2935" t="str">
        <f>_xlfn.CONCAT([1]worldcities!A2935, ",  ",[1]worldcities!B2935)</f>
        <v>Jau,  Brazil</v>
      </c>
      <c r="B2935">
        <v>-22.2896</v>
      </c>
      <c r="C2935">
        <v>-48.57</v>
      </c>
    </row>
    <row r="2936" spans="1:3" x14ac:dyDescent="0.2">
      <c r="A2936" t="str">
        <f>_xlfn.CONCAT([1]worldcities!A2936, ",  ",[1]worldcities!B2936)</f>
        <v>Tetovo,  Macedonia</v>
      </c>
      <c r="B2936">
        <v>42.0092</v>
      </c>
      <c r="C2936">
        <v>20.970099999999999</v>
      </c>
    </row>
    <row r="2937" spans="1:3" x14ac:dyDescent="0.2">
      <c r="A2937" t="str">
        <f>_xlfn.CONCAT([1]worldcities!A2937, ",  ",[1]worldcities!B2937)</f>
        <v>Iowa City,  United States</v>
      </c>
      <c r="B2937">
        <v>41.655900000000003</v>
      </c>
      <c r="C2937">
        <v>-91.5304</v>
      </c>
    </row>
    <row r="2938" spans="1:3" x14ac:dyDescent="0.2">
      <c r="A2938" t="str">
        <f>_xlfn.CONCAT([1]worldcities!A2938, ",  ",[1]worldcities!B2938)</f>
        <v>Udine,  Italy</v>
      </c>
      <c r="B2938">
        <v>46.07</v>
      </c>
      <c r="C2938">
        <v>13.24</v>
      </c>
    </row>
    <row r="2939" spans="1:3" x14ac:dyDescent="0.2">
      <c r="A2939" t="str">
        <f>_xlfn.CONCAT([1]worldcities!A2939, ",  ",[1]worldcities!B2939)</f>
        <v>Arvada,  United States</v>
      </c>
      <c r="B2939">
        <v>39.832099999999997</v>
      </c>
      <c r="C2939">
        <v>-105.1511</v>
      </c>
    </row>
    <row r="2940" spans="1:3" x14ac:dyDescent="0.2">
      <c r="A2940" t="str">
        <f>_xlfn.CONCAT([1]worldcities!A2940, ",  ",[1]worldcities!B2940)</f>
        <v>Pleven,  Bulgaria</v>
      </c>
      <c r="B2940">
        <v>43.4238</v>
      </c>
      <c r="C2940">
        <v>24.613399999999999</v>
      </c>
    </row>
    <row r="2941" spans="1:3" x14ac:dyDescent="0.2">
      <c r="A2941" t="str">
        <f>_xlfn.CONCAT([1]worldcities!A2941, ",  ",[1]worldcities!B2941)</f>
        <v>Zielona Gora,  Poland</v>
      </c>
      <c r="B2941">
        <v>51.950400000000002</v>
      </c>
      <c r="C2941">
        <v>15.5</v>
      </c>
    </row>
    <row r="2942" spans="1:3" x14ac:dyDescent="0.2">
      <c r="A2942" t="str">
        <f>_xlfn.CONCAT([1]worldcities!A2942, ",  ",[1]worldcities!B2942)</f>
        <v>Anuradhapura,  Sri Lanka</v>
      </c>
      <c r="B2942">
        <v>8.35</v>
      </c>
      <c r="C2942">
        <v>80.383300000000006</v>
      </c>
    </row>
    <row r="2943" spans="1:3" x14ac:dyDescent="0.2">
      <c r="A2943" t="str">
        <f>_xlfn.CONCAT([1]worldcities!A2943, ",  ",[1]worldcities!B2943)</f>
        <v>Shahreza,  Iran</v>
      </c>
      <c r="B2943">
        <v>32.011499999999998</v>
      </c>
      <c r="C2943">
        <v>51.859699999999997</v>
      </c>
    </row>
    <row r="2944" spans="1:3" x14ac:dyDescent="0.2">
      <c r="A2944" t="str">
        <f>_xlfn.CONCAT([1]worldcities!A2944, ",  ",[1]worldcities!B2944)</f>
        <v>Tongren,  China</v>
      </c>
      <c r="B2944">
        <v>27.680399999999999</v>
      </c>
      <c r="C2944">
        <v>109.13</v>
      </c>
    </row>
    <row r="2945" spans="1:3" x14ac:dyDescent="0.2">
      <c r="A2945" t="str">
        <f>_xlfn.CONCAT([1]worldcities!A2945, ",  ",[1]worldcities!B2945)</f>
        <v>Berdyans'k,  Ukraine</v>
      </c>
      <c r="B2945">
        <v>46.756799999999998</v>
      </c>
      <c r="C2945">
        <v>36.786799999999999</v>
      </c>
    </row>
    <row r="2946" spans="1:3" x14ac:dyDescent="0.2">
      <c r="A2946" t="str">
        <f>_xlfn.CONCAT([1]worldcities!A2946, ",  ",[1]worldcities!B2946)</f>
        <v>Bandundu,  Congo (Kinshasa)</v>
      </c>
      <c r="B2946">
        <v>-3.31</v>
      </c>
      <c r="C2946">
        <v>17.38</v>
      </c>
    </row>
    <row r="2947" spans="1:3" x14ac:dyDescent="0.2">
      <c r="A2947" t="str">
        <f>_xlfn.CONCAT([1]worldcities!A2947, ",  ",[1]worldcities!B2947)</f>
        <v>Bama,  Nigeria</v>
      </c>
      <c r="B2947">
        <v>11.5204</v>
      </c>
      <c r="C2947">
        <v>13.69</v>
      </c>
    </row>
    <row r="2948" spans="1:3" x14ac:dyDescent="0.2">
      <c r="A2948" t="str">
        <f>_xlfn.CONCAT([1]worldcities!A2948, ",  ",[1]worldcities!B2948)</f>
        <v>Seaside,  United States</v>
      </c>
      <c r="B2948">
        <v>36.622399999999999</v>
      </c>
      <c r="C2948">
        <v>-121.81910000000001</v>
      </c>
    </row>
    <row r="2949" spans="1:3" x14ac:dyDescent="0.2">
      <c r="A2949" t="str">
        <f>_xlfn.CONCAT([1]worldcities!A2949, ",  ",[1]worldcities!B2949)</f>
        <v>Ourense,  Spain</v>
      </c>
      <c r="B2949">
        <v>42.33</v>
      </c>
      <c r="C2949">
        <v>-7.87</v>
      </c>
    </row>
    <row r="2950" spans="1:3" x14ac:dyDescent="0.2">
      <c r="A2950" t="str">
        <f>_xlfn.CONCAT([1]worldcities!A2950, ",  ",[1]worldcities!B2950)</f>
        <v>Kingsport,  United States</v>
      </c>
      <c r="B2950">
        <v>36.522399999999998</v>
      </c>
      <c r="C2950">
        <v>-82.545199999999994</v>
      </c>
    </row>
    <row r="2951" spans="1:3" x14ac:dyDescent="0.2">
      <c r="A2951" t="str">
        <f>_xlfn.CONCAT([1]worldcities!A2951, ",  ",[1]worldcities!B2951)</f>
        <v>Setubal,  Portugal</v>
      </c>
      <c r="B2951">
        <v>38.53</v>
      </c>
      <c r="C2951">
        <v>-8.9</v>
      </c>
    </row>
    <row r="2952" spans="1:3" x14ac:dyDescent="0.2">
      <c r="A2952" t="str">
        <f>_xlfn.CONCAT([1]worldcities!A2952, ",  ",[1]worldcities!B2952)</f>
        <v>Nakhon Pathom,  Thailand</v>
      </c>
      <c r="B2952">
        <v>13.818</v>
      </c>
      <c r="C2952">
        <v>100.06399999999999</v>
      </c>
    </row>
    <row r="2953" spans="1:3" x14ac:dyDescent="0.2">
      <c r="A2953" t="str">
        <f>_xlfn.CONCAT([1]worldcities!A2953, ",  ",[1]worldcities!B2953)</f>
        <v>Smithtown,  United States</v>
      </c>
      <c r="B2953">
        <v>40.866199999999999</v>
      </c>
      <c r="C2953">
        <v>-73.216399999999993</v>
      </c>
    </row>
    <row r="2954" spans="1:3" x14ac:dyDescent="0.2">
      <c r="A2954" t="str">
        <f>_xlfn.CONCAT([1]worldcities!A2954, ",  ",[1]worldcities!B2954)</f>
        <v>Sokode,  Togo</v>
      </c>
      <c r="B2954">
        <v>8.9905000000000008</v>
      </c>
      <c r="C2954">
        <v>1.1499999999999999</v>
      </c>
    </row>
    <row r="2955" spans="1:3" x14ac:dyDescent="0.2">
      <c r="A2955" t="str">
        <f>_xlfn.CONCAT([1]worldcities!A2955, ",  ",[1]worldcities!B2955)</f>
        <v>Agadez,  Niger</v>
      </c>
      <c r="B2955">
        <v>16.995899999999999</v>
      </c>
      <c r="C2955">
        <v>7.9828000000000001</v>
      </c>
    </row>
    <row r="2956" spans="1:3" x14ac:dyDescent="0.2">
      <c r="A2956" t="str">
        <f>_xlfn.CONCAT([1]worldcities!A2956, ",  ",[1]worldcities!B2956)</f>
        <v>Jalingo,  Nigeria</v>
      </c>
      <c r="B2956">
        <v>8.9003999999999994</v>
      </c>
      <c r="C2956">
        <v>11.36</v>
      </c>
    </row>
    <row r="2957" spans="1:3" x14ac:dyDescent="0.2">
      <c r="A2957" t="str">
        <f>_xlfn.CONCAT([1]worldcities!A2957, ",  ",[1]worldcities!B2957)</f>
        <v>Dunedin,  New Zealand</v>
      </c>
      <c r="B2957">
        <v>-45.885399999999997</v>
      </c>
      <c r="C2957">
        <v>170.49100000000001</v>
      </c>
    </row>
    <row r="2958" spans="1:3" x14ac:dyDescent="0.2">
      <c r="A2958" t="str">
        <f>_xlfn.CONCAT([1]worldcities!A2958, ",  ",[1]worldcities!B2958)</f>
        <v>Achinsk,  Russia</v>
      </c>
      <c r="B2958">
        <v>56.27</v>
      </c>
      <c r="C2958">
        <v>90.5</v>
      </c>
    </row>
    <row r="2959" spans="1:3" x14ac:dyDescent="0.2">
      <c r="A2959" t="str">
        <f>_xlfn.CONCAT([1]worldcities!A2959, ",  ",[1]worldcities!B2959)</f>
        <v>Anaco,  Venezuela</v>
      </c>
      <c r="B2959">
        <v>9.44</v>
      </c>
      <c r="C2959">
        <v>-64.459999999999994</v>
      </c>
    </row>
    <row r="2960" spans="1:3" x14ac:dyDescent="0.2">
      <c r="A2960" t="str">
        <f>_xlfn.CONCAT([1]worldcities!A2960, ",  ",[1]worldcities!B2960)</f>
        <v>Punta Arenas,  Chile</v>
      </c>
      <c r="B2960">
        <v>-53.164999999999999</v>
      </c>
      <c r="C2960">
        <v>-70.94</v>
      </c>
    </row>
    <row r="2961" spans="1:3" x14ac:dyDescent="0.2">
      <c r="A2961" t="str">
        <f>_xlfn.CONCAT([1]worldcities!A2961, ",  ",[1]worldcities!B2961)</f>
        <v>San Martin,  Argentina</v>
      </c>
      <c r="B2961">
        <v>-33.07</v>
      </c>
      <c r="C2961">
        <v>-68.489999999999995</v>
      </c>
    </row>
    <row r="2962" spans="1:3" x14ac:dyDescent="0.2">
      <c r="A2962" t="str">
        <f>_xlfn.CONCAT([1]worldcities!A2962, ",  ",[1]worldcities!B2962)</f>
        <v>Independence,  United States</v>
      </c>
      <c r="B2962">
        <v>39.0871</v>
      </c>
      <c r="C2962">
        <v>-94.350300000000004</v>
      </c>
    </row>
    <row r="2963" spans="1:3" x14ac:dyDescent="0.2">
      <c r="A2963" t="str">
        <f>_xlfn.CONCAT([1]worldcities!A2963, ",  ",[1]worldcities!B2963)</f>
        <v>Langsa,  Indonesia</v>
      </c>
      <c r="B2963">
        <v>4.6736000000000004</v>
      </c>
      <c r="C2963">
        <v>97.966399999999993</v>
      </c>
    </row>
    <row r="2964" spans="1:3" x14ac:dyDescent="0.2">
      <c r="A2964" t="str">
        <f>_xlfn.CONCAT([1]worldcities!A2964, ",  ",[1]worldcities!B2964)</f>
        <v>Vyborg,  Russia</v>
      </c>
      <c r="B2964">
        <v>60.703899999999997</v>
      </c>
      <c r="C2964">
        <v>28.754899999999999</v>
      </c>
    </row>
    <row r="2965" spans="1:3" x14ac:dyDescent="0.2">
      <c r="A2965" t="str">
        <f>_xlfn.CONCAT([1]worldcities!A2965, ",  ",[1]worldcities!B2965)</f>
        <v>Calabozo,  Venezuela</v>
      </c>
      <c r="B2965">
        <v>8.9304000000000006</v>
      </c>
      <c r="C2965">
        <v>-67.44</v>
      </c>
    </row>
    <row r="2966" spans="1:3" x14ac:dyDescent="0.2">
      <c r="A2966" t="str">
        <f>_xlfn.CONCAT([1]worldcities!A2966, ",  ",[1]worldcities!B2966)</f>
        <v>Chiang Rai,  Thailand</v>
      </c>
      <c r="B2966">
        <v>19.911899999999999</v>
      </c>
      <c r="C2966">
        <v>99.826499999999996</v>
      </c>
    </row>
    <row r="2967" spans="1:3" x14ac:dyDescent="0.2">
      <c r="A2967" t="str">
        <f>_xlfn.CONCAT([1]worldcities!A2967, ",  ",[1]worldcities!B2967)</f>
        <v>Nkongsamba,  Cameroon</v>
      </c>
      <c r="B2967">
        <v>4.9603999999999999</v>
      </c>
      <c r="C2967">
        <v>9.94</v>
      </c>
    </row>
    <row r="2968" spans="1:3" x14ac:dyDescent="0.2">
      <c r="A2968" t="str">
        <f>_xlfn.CONCAT([1]worldcities!A2968, ",  ",[1]worldcities!B2968)</f>
        <v>Kindia,  Guinea</v>
      </c>
      <c r="B2968">
        <v>10.06</v>
      </c>
      <c r="C2968">
        <v>-12.87</v>
      </c>
    </row>
    <row r="2969" spans="1:3" x14ac:dyDescent="0.2">
      <c r="A2969" t="str">
        <f>_xlfn.CONCAT([1]worldcities!A2969, ",  ",[1]worldcities!B2969)</f>
        <v>Gao,  Mali</v>
      </c>
      <c r="B2969">
        <v>16.2666</v>
      </c>
      <c r="C2969">
        <v>-0.05</v>
      </c>
    </row>
    <row r="2970" spans="1:3" x14ac:dyDescent="0.2">
      <c r="A2970" t="str">
        <f>_xlfn.CONCAT([1]worldcities!A2970, ",  ",[1]worldcities!B2970)</f>
        <v>Lehigh Acres,  United States</v>
      </c>
      <c r="B2970">
        <v>26.611999999999998</v>
      </c>
      <c r="C2970">
        <v>-81.638800000000003</v>
      </c>
    </row>
    <row r="2971" spans="1:3" x14ac:dyDescent="0.2">
      <c r="A2971" t="str">
        <f>_xlfn.CONCAT([1]worldcities!A2971, ",  ",[1]worldcities!B2971)</f>
        <v>Port-Gentil,  Gabon</v>
      </c>
      <c r="B2971">
        <v>-0.72</v>
      </c>
      <c r="C2971">
        <v>8.7799999999999994</v>
      </c>
    </row>
    <row r="2972" spans="1:3" x14ac:dyDescent="0.2">
      <c r="A2972" t="str">
        <f>_xlfn.CONCAT([1]worldcities!A2972, ",  ",[1]worldcities!B2972)</f>
        <v>Richardson,  United States</v>
      </c>
      <c r="B2972">
        <v>32.971699999999998</v>
      </c>
      <c r="C2972">
        <v>-96.709199999999996</v>
      </c>
    </row>
    <row r="2973" spans="1:3" x14ac:dyDescent="0.2">
      <c r="A2973" t="str">
        <f>_xlfn.CONCAT([1]worldcities!A2973, ",  ",[1]worldcities!B2973)</f>
        <v>Rochester,  United States</v>
      </c>
      <c r="B2973">
        <v>44.015099999999997</v>
      </c>
      <c r="C2973">
        <v>-92.477800000000002</v>
      </c>
    </row>
    <row r="2974" spans="1:3" x14ac:dyDescent="0.2">
      <c r="A2974" t="str">
        <f>_xlfn.CONCAT([1]worldcities!A2974, ",  ",[1]worldcities!B2974)</f>
        <v>Huanren,  China</v>
      </c>
      <c r="B2974">
        <v>41.256300000000003</v>
      </c>
      <c r="C2974">
        <v>125.346</v>
      </c>
    </row>
    <row r="2975" spans="1:3" x14ac:dyDescent="0.2">
      <c r="A2975" t="str">
        <f>_xlfn.CONCAT([1]worldcities!A2975, ",  ",[1]worldcities!B2975)</f>
        <v>Guangming,  China</v>
      </c>
      <c r="B2975">
        <v>45.330399999999997</v>
      </c>
      <c r="C2975">
        <v>122.78</v>
      </c>
    </row>
    <row r="2976" spans="1:3" x14ac:dyDescent="0.2">
      <c r="A2976" t="str">
        <f>_xlfn.CONCAT([1]worldcities!A2976, ",  ",[1]worldcities!B2976)</f>
        <v>Puno,  Peru</v>
      </c>
      <c r="B2976">
        <v>-15.8329</v>
      </c>
      <c r="C2976">
        <v>-70.033299999999997</v>
      </c>
    </row>
    <row r="2977" spans="1:3" x14ac:dyDescent="0.2">
      <c r="A2977" t="str">
        <f>_xlfn.CONCAT([1]worldcities!A2977, ",  ",[1]worldcities!B2977)</f>
        <v>Jaen,  Spain</v>
      </c>
      <c r="B2977">
        <v>37.770400000000002</v>
      </c>
      <c r="C2977">
        <v>-3.8</v>
      </c>
    </row>
    <row r="2978" spans="1:3" x14ac:dyDescent="0.2">
      <c r="A2978" t="str">
        <f>_xlfn.CONCAT([1]worldcities!A2978, ",  ",[1]worldcities!B2978)</f>
        <v>Nizhyn,  Ukraine</v>
      </c>
      <c r="B2978">
        <v>51.054099999999998</v>
      </c>
      <c r="C2978">
        <v>31.8903</v>
      </c>
    </row>
    <row r="2979" spans="1:3" x14ac:dyDescent="0.2">
      <c r="A2979" t="str">
        <f>_xlfn.CONCAT([1]worldcities!A2979, ",  ",[1]worldcities!B2979)</f>
        <v>Yakeshi,  China</v>
      </c>
      <c r="B2979">
        <v>49.2804</v>
      </c>
      <c r="C2979">
        <v>120.73</v>
      </c>
    </row>
    <row r="2980" spans="1:3" x14ac:dyDescent="0.2">
      <c r="A2980" t="str">
        <f>_xlfn.CONCAT([1]worldcities!A2980, ",  ",[1]worldcities!B2980)</f>
        <v>Boke,  Guinea</v>
      </c>
      <c r="B2980">
        <v>10.94</v>
      </c>
      <c r="C2980">
        <v>-14.3</v>
      </c>
    </row>
    <row r="2981" spans="1:3" x14ac:dyDescent="0.2">
      <c r="A2981" t="str">
        <f>_xlfn.CONCAT([1]worldcities!A2981, ",  ",[1]worldcities!B2981)</f>
        <v>Gilroy,  United States</v>
      </c>
      <c r="B2981">
        <v>37.0047</v>
      </c>
      <c r="C2981">
        <v>-121.5856</v>
      </c>
    </row>
    <row r="2982" spans="1:3" x14ac:dyDescent="0.2">
      <c r="A2982" t="str">
        <f>_xlfn.CONCAT([1]worldcities!A2982, ",  ",[1]worldcities!B2982)</f>
        <v>Cherkessk,  Russia</v>
      </c>
      <c r="B2982">
        <v>44.290399999999998</v>
      </c>
      <c r="C2982">
        <v>42.06</v>
      </c>
    </row>
    <row r="2983" spans="1:3" x14ac:dyDescent="0.2">
      <c r="A2983" t="str">
        <f>_xlfn.CONCAT([1]worldcities!A2983, ",  ",[1]worldcities!B2983)</f>
        <v>El Monte,  United States</v>
      </c>
      <c r="B2983">
        <v>34.073900000000002</v>
      </c>
      <c r="C2983">
        <v>-118.0291</v>
      </c>
    </row>
    <row r="2984" spans="1:3" x14ac:dyDescent="0.2">
      <c r="A2984" t="str">
        <f>_xlfn.CONCAT([1]worldcities!A2984, ",  ",[1]worldcities!B2984)</f>
        <v>Navojoa,  Mexico</v>
      </c>
      <c r="B2984">
        <v>27.081900000000001</v>
      </c>
      <c r="C2984">
        <v>-109.4546</v>
      </c>
    </row>
    <row r="2985" spans="1:3" x14ac:dyDescent="0.2">
      <c r="A2985" t="str">
        <f>_xlfn.CONCAT([1]worldcities!A2985, ",  ",[1]worldcities!B2985)</f>
        <v>Rock Hill,  United States</v>
      </c>
      <c r="B2985">
        <v>34.941299999999998</v>
      </c>
      <c r="C2985">
        <v>-81.025000000000006</v>
      </c>
    </row>
    <row r="2986" spans="1:3" x14ac:dyDescent="0.2">
      <c r="A2986" t="str">
        <f>_xlfn.CONCAT([1]worldcities!A2986, ",  ",[1]worldcities!B2986)</f>
        <v>Tahoua,  Niger</v>
      </c>
      <c r="B2986">
        <v>14.9</v>
      </c>
      <c r="C2986">
        <v>5.2599</v>
      </c>
    </row>
    <row r="2987" spans="1:3" x14ac:dyDescent="0.2">
      <c r="A2987" t="str">
        <f>_xlfn.CONCAT([1]worldcities!A2987, ",  ",[1]worldcities!B2987)</f>
        <v>Yelets,  Russia</v>
      </c>
      <c r="B2987">
        <v>52.58</v>
      </c>
      <c r="C2987">
        <v>38.5</v>
      </c>
    </row>
    <row r="2988" spans="1:3" x14ac:dyDescent="0.2">
      <c r="A2988" t="str">
        <f>_xlfn.CONCAT([1]worldcities!A2988, ",  ",[1]worldcities!B2988)</f>
        <v>Binzhou,  China</v>
      </c>
      <c r="B2988">
        <v>37.370399999999997</v>
      </c>
      <c r="C2988">
        <v>118.02</v>
      </c>
    </row>
    <row r="2989" spans="1:3" x14ac:dyDescent="0.2">
      <c r="A2989" t="str">
        <f>_xlfn.CONCAT([1]worldcities!A2989, ",  ",[1]worldcities!B2989)</f>
        <v>Inhambane,  Mozambique</v>
      </c>
      <c r="B2989">
        <v>-23.858000000000001</v>
      </c>
      <c r="C2989">
        <v>35.339799999999997</v>
      </c>
    </row>
    <row r="2990" spans="1:3" x14ac:dyDescent="0.2">
      <c r="A2990" t="str">
        <f>_xlfn.CONCAT([1]worldcities!A2990, ",  ",[1]worldcities!B2990)</f>
        <v>Clearwater,  United States</v>
      </c>
      <c r="B2990">
        <v>27.9788</v>
      </c>
      <c r="C2990">
        <v>-82.7624</v>
      </c>
    </row>
    <row r="2991" spans="1:3" x14ac:dyDescent="0.2">
      <c r="A2991" t="str">
        <f>_xlfn.CONCAT([1]worldcities!A2991, ",  ",[1]worldcities!B2991)</f>
        <v>Monroe,  United States</v>
      </c>
      <c r="B2991">
        <v>32.518300000000004</v>
      </c>
      <c r="C2991">
        <v>-92.077500000000001</v>
      </c>
    </row>
    <row r="2992" spans="1:3" x14ac:dyDescent="0.2">
      <c r="A2992" t="str">
        <f>_xlfn.CONCAT([1]worldcities!A2992, ",  ",[1]worldcities!B2992)</f>
        <v>Dover,  United States</v>
      </c>
      <c r="B2992">
        <v>39.161000000000001</v>
      </c>
      <c r="C2992">
        <v>-75.520300000000006</v>
      </c>
    </row>
    <row r="2993" spans="1:3" x14ac:dyDescent="0.2">
      <c r="A2993" t="str">
        <f>_xlfn.CONCAT([1]worldcities!A2993, ",  ",[1]worldcities!B2993)</f>
        <v>Carlsbad,  United States</v>
      </c>
      <c r="B2993">
        <v>33.124699999999997</v>
      </c>
      <c r="C2993">
        <v>-117.2837</v>
      </c>
    </row>
    <row r="2994" spans="1:3" x14ac:dyDescent="0.2">
      <c r="A2994" t="str">
        <f>_xlfn.CONCAT([1]worldcities!A2994, ",  ",[1]worldcities!B2994)</f>
        <v>Toliara,  Madagascar</v>
      </c>
      <c r="B2994">
        <v>-23.3568</v>
      </c>
      <c r="C2994">
        <v>43.69</v>
      </c>
    </row>
    <row r="2995" spans="1:3" x14ac:dyDescent="0.2">
      <c r="A2995" t="str">
        <f>_xlfn.CONCAT([1]worldcities!A2995, ",  ",[1]worldcities!B2995)</f>
        <v>Guelmim,  Morocco</v>
      </c>
      <c r="B2995">
        <v>28.98</v>
      </c>
      <c r="C2995">
        <v>-10.07</v>
      </c>
    </row>
    <row r="2996" spans="1:3" x14ac:dyDescent="0.2">
      <c r="A2996" t="str">
        <f>_xlfn.CONCAT([1]worldcities!A2996, ",  ",[1]worldcities!B2996)</f>
        <v>Pouso Alegre,  Brazil</v>
      </c>
      <c r="B2996">
        <v>-22.22</v>
      </c>
      <c r="C2996">
        <v>-45.94</v>
      </c>
    </row>
    <row r="2997" spans="1:3" x14ac:dyDescent="0.2">
      <c r="A2997" t="str">
        <f>_xlfn.CONCAT([1]worldcities!A2997, ",  ",[1]worldcities!B2997)</f>
        <v>Kulob,  Tajikistan</v>
      </c>
      <c r="B2997">
        <v>37.921199999999999</v>
      </c>
      <c r="C2997">
        <v>69.775700000000001</v>
      </c>
    </row>
    <row r="2998" spans="1:3" x14ac:dyDescent="0.2">
      <c r="A2998" t="str">
        <f>_xlfn.CONCAT([1]worldcities!A2998, ",  ",[1]worldcities!B2998)</f>
        <v>Nabeul,  Tunisia</v>
      </c>
      <c r="B2998">
        <v>36.460299999999997</v>
      </c>
      <c r="C2998">
        <v>10.73</v>
      </c>
    </row>
    <row r="2999" spans="1:3" x14ac:dyDescent="0.2">
      <c r="A2999" t="str">
        <f>_xlfn.CONCAT([1]worldcities!A2999, ",  ",[1]worldcities!B2999)</f>
        <v>Tuguegarao,  Philippines</v>
      </c>
      <c r="B2999">
        <v>17.613099999999999</v>
      </c>
      <c r="C2999">
        <v>121.7269</v>
      </c>
    </row>
    <row r="3000" spans="1:3" x14ac:dyDescent="0.2">
      <c r="A3000" t="str">
        <f>_xlfn.CONCAT([1]worldcities!A3000, ",  ",[1]worldcities!B3000)</f>
        <v>Norman,  United States</v>
      </c>
      <c r="B3000">
        <v>35.233499999999999</v>
      </c>
      <c r="C3000">
        <v>-97.347099999999998</v>
      </c>
    </row>
    <row r="3001" spans="1:3" x14ac:dyDescent="0.2">
      <c r="A3001" t="str">
        <f>_xlfn.CONCAT([1]worldcities!A3001, ",  ",[1]worldcities!B3001)</f>
        <v>Ciudad Valles,  Mexico</v>
      </c>
      <c r="B3001">
        <v>21.98</v>
      </c>
      <c r="C3001">
        <v>-99.02</v>
      </c>
    </row>
    <row r="3002" spans="1:3" x14ac:dyDescent="0.2">
      <c r="A3002" t="str">
        <f>_xlfn.CONCAT([1]worldcities!A3002, ",  ",[1]worldcities!B3002)</f>
        <v>Abilene,  United States</v>
      </c>
      <c r="B3002">
        <v>32.454300000000003</v>
      </c>
      <c r="C3002">
        <v>-99.738399999999999</v>
      </c>
    </row>
    <row r="3003" spans="1:3" x14ac:dyDescent="0.2">
      <c r="A3003" t="str">
        <f>_xlfn.CONCAT([1]worldcities!A3003, ",  ",[1]worldcities!B3003)</f>
        <v>Bloomington,  United States</v>
      </c>
      <c r="B3003">
        <v>39.163699999999999</v>
      </c>
      <c r="C3003">
        <v>-86.525700000000001</v>
      </c>
    </row>
    <row r="3004" spans="1:3" x14ac:dyDescent="0.2">
      <c r="A3004" t="str">
        <f>_xlfn.CONCAT([1]worldcities!A3004, ",  ",[1]worldcities!B3004)</f>
        <v>Botosani,  Romania</v>
      </c>
      <c r="B3004">
        <v>47.748399999999997</v>
      </c>
      <c r="C3004">
        <v>26.659700000000001</v>
      </c>
    </row>
    <row r="3005" spans="1:3" x14ac:dyDescent="0.2">
      <c r="A3005" t="str">
        <f>_xlfn.CONCAT([1]worldcities!A3005, ",  ",[1]worldcities!B3005)</f>
        <v>Las Delicias,  Mexico</v>
      </c>
      <c r="B3005">
        <v>28.2</v>
      </c>
      <c r="C3005">
        <v>-105.5</v>
      </c>
    </row>
    <row r="3006" spans="1:3" x14ac:dyDescent="0.2">
      <c r="A3006" t="str">
        <f>_xlfn.CONCAT([1]worldcities!A3006, ",  ",[1]worldcities!B3006)</f>
        <v>Kam'yanets'-Podil's'kyy,  Ukraine</v>
      </c>
      <c r="B3006">
        <v>48.6843</v>
      </c>
      <c r="C3006">
        <v>26.5809</v>
      </c>
    </row>
    <row r="3007" spans="1:3" x14ac:dyDescent="0.2">
      <c r="A3007" t="str">
        <f>_xlfn.CONCAT([1]worldcities!A3007, ",  ",[1]worldcities!B3007)</f>
        <v>Texas City,  United States</v>
      </c>
      <c r="B3007">
        <v>29.412800000000001</v>
      </c>
      <c r="C3007">
        <v>-94.965800000000002</v>
      </c>
    </row>
    <row r="3008" spans="1:3" x14ac:dyDescent="0.2">
      <c r="A3008" t="str">
        <f>_xlfn.CONCAT([1]worldcities!A3008, ",  ",[1]worldcities!B3008)</f>
        <v>Giyon,  Ethiopia</v>
      </c>
      <c r="B3008">
        <v>8.5304000000000002</v>
      </c>
      <c r="C3008">
        <v>37.97</v>
      </c>
    </row>
    <row r="3009" spans="1:3" x14ac:dyDescent="0.2">
      <c r="A3009" t="str">
        <f>_xlfn.CONCAT([1]worldcities!A3009, ",  ",[1]worldcities!B3009)</f>
        <v>Shashemene,  Ethiopia</v>
      </c>
      <c r="B3009">
        <v>7.2004000000000001</v>
      </c>
      <c r="C3009">
        <v>38.590000000000003</v>
      </c>
    </row>
    <row r="3010" spans="1:3" x14ac:dyDescent="0.2">
      <c r="A3010" t="str">
        <f>_xlfn.CONCAT([1]worldcities!A3010, ",  ",[1]worldcities!B3010)</f>
        <v>Temecula,  United States</v>
      </c>
      <c r="B3010">
        <v>33.492800000000003</v>
      </c>
      <c r="C3010">
        <v>-117.1315</v>
      </c>
    </row>
    <row r="3011" spans="1:3" x14ac:dyDescent="0.2">
      <c r="A3011" t="str">
        <f>_xlfn.CONCAT([1]worldcities!A3011, ",  ",[1]worldcities!B3011)</f>
        <v>Utica,  United States</v>
      </c>
      <c r="B3011">
        <v>43.0961</v>
      </c>
      <c r="C3011">
        <v>-75.225999999999999</v>
      </c>
    </row>
    <row r="3012" spans="1:3" x14ac:dyDescent="0.2">
      <c r="A3012" t="str">
        <f>_xlfn.CONCAT([1]worldcities!A3012, ",  ",[1]worldcities!B3012)</f>
        <v>Valparai,  India</v>
      </c>
      <c r="B3012">
        <v>10.320399999999999</v>
      </c>
      <c r="C3012">
        <v>76.97</v>
      </c>
    </row>
    <row r="3013" spans="1:3" x14ac:dyDescent="0.2">
      <c r="A3013" t="str">
        <f>_xlfn.CONCAT([1]worldcities!A3013, ",  ",[1]worldcities!B3013)</f>
        <v>Cuito,  Angola</v>
      </c>
      <c r="B3013">
        <v>-12.38</v>
      </c>
      <c r="C3013">
        <v>16.940000000000001</v>
      </c>
    </row>
    <row r="3014" spans="1:3" x14ac:dyDescent="0.2">
      <c r="A3014" t="str">
        <f>_xlfn.CONCAT([1]worldcities!A3014, ",  ",[1]worldcities!B3014)</f>
        <v>Maribor,  Slovenia</v>
      </c>
      <c r="B3014">
        <v>46.540500000000002</v>
      </c>
      <c r="C3014">
        <v>15.65</v>
      </c>
    </row>
    <row r="3015" spans="1:3" x14ac:dyDescent="0.2">
      <c r="A3015" t="str">
        <f>_xlfn.CONCAT([1]worldcities!A3015, ",  ",[1]worldcities!B3015)</f>
        <v>St. Cloud,  United States</v>
      </c>
      <c r="B3015">
        <v>45.533900000000003</v>
      </c>
      <c r="C3015">
        <v>-94.171800000000005</v>
      </c>
    </row>
    <row r="3016" spans="1:3" x14ac:dyDescent="0.2">
      <c r="A3016" t="str">
        <f>_xlfn.CONCAT([1]worldcities!A3016, ",  ",[1]worldcities!B3016)</f>
        <v>Kingston,  Canada</v>
      </c>
      <c r="B3016">
        <v>44.233699999999999</v>
      </c>
      <c r="C3016">
        <v>-76.4833</v>
      </c>
    </row>
    <row r="3017" spans="1:3" x14ac:dyDescent="0.2">
      <c r="A3017" t="str">
        <f>_xlfn.CONCAT([1]worldcities!A3017, ",  ",[1]worldcities!B3017)</f>
        <v>Siirt,  Turkey</v>
      </c>
      <c r="B3017">
        <v>37.944000000000003</v>
      </c>
      <c r="C3017">
        <v>41.933</v>
      </c>
    </row>
    <row r="3018" spans="1:3" x14ac:dyDescent="0.2">
      <c r="A3018" t="str">
        <f>_xlfn.CONCAT([1]worldcities!A3018, ",  ",[1]worldcities!B3018)</f>
        <v>Kankan,  Guinea</v>
      </c>
      <c r="B3018">
        <v>10.39</v>
      </c>
      <c r="C3018">
        <v>-9.31</v>
      </c>
    </row>
    <row r="3019" spans="1:3" x14ac:dyDescent="0.2">
      <c r="A3019" t="str">
        <f>_xlfn.CONCAT([1]worldcities!A3019, ",  ",[1]worldcities!B3019)</f>
        <v>Zhijiang,  China</v>
      </c>
      <c r="B3019">
        <v>27.440899999999999</v>
      </c>
      <c r="C3019">
        <v>109.678</v>
      </c>
    </row>
    <row r="3020" spans="1:3" x14ac:dyDescent="0.2">
      <c r="A3020" t="str">
        <f>_xlfn.CONCAT([1]worldcities!A3020, ",  ",[1]worldcities!B3020)</f>
        <v>St. George,  United States</v>
      </c>
      <c r="B3020">
        <v>37.076999999999998</v>
      </c>
      <c r="C3020">
        <v>-113.577</v>
      </c>
    </row>
    <row r="3021" spans="1:3" x14ac:dyDescent="0.2">
      <c r="A3021" t="str">
        <f>_xlfn.CONCAT([1]worldcities!A3021, ",  ",[1]worldcities!B3021)</f>
        <v>West Jordan,  United States</v>
      </c>
      <c r="B3021">
        <v>40.602400000000003</v>
      </c>
      <c r="C3021">
        <v>-112.0008</v>
      </c>
    </row>
    <row r="3022" spans="1:3" x14ac:dyDescent="0.2">
      <c r="A3022" t="str">
        <f>_xlfn.CONCAT([1]worldcities!A3022, ",  ",[1]worldcities!B3022)</f>
        <v>Kecskemet,  Hungary</v>
      </c>
      <c r="B3022">
        <v>46.9</v>
      </c>
      <c r="C3022">
        <v>19.7</v>
      </c>
    </row>
    <row r="3023" spans="1:3" x14ac:dyDescent="0.2">
      <c r="A3023" t="str">
        <f>_xlfn.CONCAT([1]worldcities!A3023, ",  ",[1]worldcities!B3023)</f>
        <v>Laghouat,  Algeria</v>
      </c>
      <c r="B3023">
        <v>33.81</v>
      </c>
      <c r="C3023">
        <v>2.88</v>
      </c>
    </row>
    <row r="3024" spans="1:3" x14ac:dyDescent="0.2">
      <c r="A3024" t="str">
        <f>_xlfn.CONCAT([1]worldcities!A3024, ",  ",[1]worldcities!B3024)</f>
        <v>Botucatu,  Brazil</v>
      </c>
      <c r="B3024">
        <v>-22.8796</v>
      </c>
      <c r="C3024">
        <v>-48.45</v>
      </c>
    </row>
    <row r="3025" spans="1:3" x14ac:dyDescent="0.2">
      <c r="A3025" t="str">
        <f>_xlfn.CONCAT([1]worldcities!A3025, ",  ",[1]worldcities!B3025)</f>
        <v>Costa Mesa,  United States</v>
      </c>
      <c r="B3025">
        <v>33.666699999999999</v>
      </c>
      <c r="C3025">
        <v>-117.9135</v>
      </c>
    </row>
    <row r="3026" spans="1:3" x14ac:dyDescent="0.2">
      <c r="A3026" t="str">
        <f>_xlfn.CONCAT([1]worldcities!A3026, ",  ",[1]worldcities!B3026)</f>
        <v>Tobol'sk,  Russia</v>
      </c>
      <c r="B3026">
        <v>58.199800000000003</v>
      </c>
      <c r="C3026">
        <v>68.264799999999994</v>
      </c>
    </row>
    <row r="3027" spans="1:3" x14ac:dyDescent="0.2">
      <c r="A3027" t="str">
        <f>_xlfn.CONCAT([1]worldcities!A3027, ",  ",[1]worldcities!B3027)</f>
        <v>Miami Gardens,  United States</v>
      </c>
      <c r="B3027">
        <v>25.943300000000001</v>
      </c>
      <c r="C3027">
        <v>-80.242599999999996</v>
      </c>
    </row>
    <row r="3028" spans="1:3" x14ac:dyDescent="0.2">
      <c r="A3028" t="str">
        <f>_xlfn.CONCAT([1]worldcities!A3028, ",  ",[1]worldcities!B3028)</f>
        <v>Curico,  Chile</v>
      </c>
      <c r="B3028">
        <v>-34.979999999999997</v>
      </c>
      <c r="C3028">
        <v>-71.239999999999995</v>
      </c>
    </row>
    <row r="3029" spans="1:3" x14ac:dyDescent="0.2">
      <c r="A3029" t="str">
        <f>_xlfn.CONCAT([1]worldcities!A3029, ",  ",[1]worldcities!B3029)</f>
        <v>Sorum,  Norway</v>
      </c>
      <c r="B3029">
        <v>59.913499999999999</v>
      </c>
      <c r="C3029">
        <v>11.347200000000001</v>
      </c>
    </row>
    <row r="3030" spans="1:3" x14ac:dyDescent="0.2">
      <c r="A3030" t="str">
        <f>_xlfn.CONCAT([1]worldcities!A3030, ",  ",[1]worldcities!B3030)</f>
        <v>Cambridge,  United States</v>
      </c>
      <c r="B3030">
        <v>42.375900000000001</v>
      </c>
      <c r="C3030">
        <v>-71.118499999999997</v>
      </c>
    </row>
    <row r="3031" spans="1:3" x14ac:dyDescent="0.2">
      <c r="A3031" t="str">
        <f>_xlfn.CONCAT([1]worldcities!A3031, ",  ",[1]worldcities!B3031)</f>
        <v>Santa Cruz do Sul,  Brazil</v>
      </c>
      <c r="B3031">
        <v>-29.71</v>
      </c>
      <c r="C3031">
        <v>-52.44</v>
      </c>
    </row>
    <row r="3032" spans="1:3" x14ac:dyDescent="0.2">
      <c r="A3032" t="str">
        <f>_xlfn.CONCAT([1]worldcities!A3032, ",  ",[1]worldcities!B3032)</f>
        <v>Kipushi,  Congo (Kinshasa)</v>
      </c>
      <c r="B3032">
        <v>-11.759600000000001</v>
      </c>
      <c r="C3032">
        <v>27.25</v>
      </c>
    </row>
    <row r="3033" spans="1:3" x14ac:dyDescent="0.2">
      <c r="A3033" t="str">
        <f>_xlfn.CONCAT([1]worldcities!A3033, ",  ",[1]worldcities!B3033)</f>
        <v>Koencho,  Japan</v>
      </c>
      <c r="B3033">
        <v>43.8504</v>
      </c>
      <c r="C3033">
        <v>143.9</v>
      </c>
    </row>
    <row r="3034" spans="1:3" x14ac:dyDescent="0.2">
      <c r="A3034" t="str">
        <f>_xlfn.CONCAT([1]worldcities!A3034, ",  ",[1]worldcities!B3034)</f>
        <v>Brandon,  United States</v>
      </c>
      <c r="B3034">
        <v>27.936699999999998</v>
      </c>
      <c r="C3034">
        <v>-82.3</v>
      </c>
    </row>
    <row r="3035" spans="1:3" x14ac:dyDescent="0.2">
      <c r="A3035" t="str">
        <f>_xlfn.CONCAT([1]worldcities!A3035, ",  ",[1]worldcities!B3035)</f>
        <v>Exeter,  United Kingdom</v>
      </c>
      <c r="B3035">
        <v>50.700400000000002</v>
      </c>
      <c r="C3035">
        <v>-3.53</v>
      </c>
    </row>
    <row r="3036" spans="1:3" x14ac:dyDescent="0.2">
      <c r="A3036" t="str">
        <f>_xlfn.CONCAT([1]worldcities!A3036, ",  ",[1]worldcities!B3036)</f>
        <v>Downey,  United States</v>
      </c>
      <c r="B3036">
        <v>33.937899999999999</v>
      </c>
      <c r="C3036">
        <v>-118.13120000000001</v>
      </c>
    </row>
    <row r="3037" spans="1:3" x14ac:dyDescent="0.2">
      <c r="A3037" t="str">
        <f>_xlfn.CONCAT([1]worldcities!A3037, ",  ",[1]worldcities!B3037)</f>
        <v>Coeur d'Alene,  United States</v>
      </c>
      <c r="B3037">
        <v>47.704000000000001</v>
      </c>
      <c r="C3037">
        <v>-116.7933</v>
      </c>
    </row>
    <row r="3038" spans="1:3" x14ac:dyDescent="0.2">
      <c r="A3038" t="str">
        <f>_xlfn.CONCAT([1]worldcities!A3038, ",  ",[1]worldcities!B3038)</f>
        <v>Tokmok,  Kyrgyzstan</v>
      </c>
      <c r="B3038">
        <v>42.829900000000002</v>
      </c>
      <c r="C3038">
        <v>75.284599999999998</v>
      </c>
    </row>
    <row r="3039" spans="1:3" x14ac:dyDescent="0.2">
      <c r="A3039" t="str">
        <f>_xlfn.CONCAT([1]worldcities!A3039, ",  ",[1]worldcities!B3039)</f>
        <v>Westminster,  United States</v>
      </c>
      <c r="B3039">
        <v>39.883699999999997</v>
      </c>
      <c r="C3039">
        <v>-105.0624</v>
      </c>
    </row>
    <row r="3040" spans="1:3" x14ac:dyDescent="0.2">
      <c r="A3040" t="str">
        <f>_xlfn.CONCAT([1]worldcities!A3040, ",  ",[1]worldcities!B3040)</f>
        <v>Nefteyugansk,  Russia</v>
      </c>
      <c r="B3040">
        <v>61.0777</v>
      </c>
      <c r="C3040">
        <v>72.702699999999993</v>
      </c>
    </row>
    <row r="3041" spans="1:3" x14ac:dyDescent="0.2">
      <c r="A3041" t="str">
        <f>_xlfn.CONCAT([1]worldcities!A3041, ",  ",[1]worldcities!B3041)</f>
        <v>Shaowu,  China</v>
      </c>
      <c r="B3041">
        <v>27.3004</v>
      </c>
      <c r="C3041">
        <v>117.5</v>
      </c>
    </row>
    <row r="3042" spans="1:3" x14ac:dyDescent="0.2">
      <c r="A3042" t="str">
        <f>_xlfn.CONCAT([1]worldcities!A3042, ",  ",[1]worldcities!B3042)</f>
        <v>Mojokerto,  Indonesia</v>
      </c>
      <c r="B3042">
        <v>-7.4695999999999998</v>
      </c>
      <c r="C3042">
        <v>112.43</v>
      </c>
    </row>
    <row r="3043" spans="1:3" x14ac:dyDescent="0.2">
      <c r="A3043" t="str">
        <f>_xlfn.CONCAT([1]worldcities!A3043, ",  ",[1]worldcities!B3043)</f>
        <v>Satu Mare,  Romania</v>
      </c>
      <c r="B3043">
        <v>47.792000000000002</v>
      </c>
      <c r="C3043">
        <v>22.885000000000002</v>
      </c>
    </row>
    <row r="3044" spans="1:3" x14ac:dyDescent="0.2">
      <c r="A3044" t="str">
        <f>_xlfn.CONCAT([1]worldcities!A3044, ",  ",[1]worldcities!B3044)</f>
        <v>Elgin,  United States</v>
      </c>
      <c r="B3044">
        <v>42.038499999999999</v>
      </c>
      <c r="C3044">
        <v>-88.322900000000004</v>
      </c>
    </row>
    <row r="3045" spans="1:3" x14ac:dyDescent="0.2">
      <c r="A3045" t="str">
        <f>_xlfn.CONCAT([1]worldcities!A3045, ",  ",[1]worldcities!B3045)</f>
        <v>Guanajuato,  Mexico</v>
      </c>
      <c r="B3045">
        <v>21.020399999999999</v>
      </c>
      <c r="C3045">
        <v>-101.28</v>
      </c>
    </row>
    <row r="3046" spans="1:3" x14ac:dyDescent="0.2">
      <c r="A3046" t="str">
        <f>_xlfn.CONCAT([1]worldcities!A3046, ",  ",[1]worldcities!B3046)</f>
        <v>El Centro,  United States</v>
      </c>
      <c r="B3046">
        <v>32.786700000000003</v>
      </c>
      <c r="C3046">
        <v>-115.5586</v>
      </c>
    </row>
    <row r="3047" spans="1:3" x14ac:dyDescent="0.2">
      <c r="A3047" t="str">
        <f>_xlfn.CONCAT([1]worldcities!A3047, ",  ",[1]worldcities!B3047)</f>
        <v>Mazyr,  Belarus</v>
      </c>
      <c r="B3047">
        <v>52.045999999999999</v>
      </c>
      <c r="C3047">
        <v>29.272200000000002</v>
      </c>
    </row>
    <row r="3048" spans="1:3" x14ac:dyDescent="0.2">
      <c r="A3048" t="str">
        <f>_xlfn.CONCAT([1]worldcities!A3048, ",  ",[1]worldcities!B3048)</f>
        <v>Iguala de la Independencia,  Mexico</v>
      </c>
      <c r="B3048">
        <v>18.37</v>
      </c>
      <c r="C3048">
        <v>-99.54</v>
      </c>
    </row>
    <row r="3049" spans="1:3" x14ac:dyDescent="0.2">
      <c r="A3049" t="str">
        <f>_xlfn.CONCAT([1]worldcities!A3049, ",  ",[1]worldcities!B3049)</f>
        <v>Waterloo,  United States</v>
      </c>
      <c r="B3049">
        <v>42.491999999999997</v>
      </c>
      <c r="C3049">
        <v>-92.352199999999996</v>
      </c>
    </row>
    <row r="3050" spans="1:3" x14ac:dyDescent="0.2">
      <c r="A3050" t="str">
        <f>_xlfn.CONCAT([1]worldcities!A3050, ",  ",[1]worldcities!B3050)</f>
        <v>Nakhon Sawan,  Thailand</v>
      </c>
      <c r="B3050">
        <v>15.7</v>
      </c>
      <c r="C3050">
        <v>100.07</v>
      </c>
    </row>
    <row r="3051" spans="1:3" x14ac:dyDescent="0.2">
      <c r="A3051" t="str">
        <f>_xlfn.CONCAT([1]worldcities!A3051, ",  ",[1]worldcities!B3051)</f>
        <v>Iringa,  Tanzania</v>
      </c>
      <c r="B3051">
        <v>-7.7695999999999996</v>
      </c>
      <c r="C3051">
        <v>35.69</v>
      </c>
    </row>
    <row r="3052" spans="1:3" x14ac:dyDescent="0.2">
      <c r="A3052" t="str">
        <f>_xlfn.CONCAT([1]worldcities!A3052, ",  ",[1]worldcities!B3052)</f>
        <v>Zwolle,  Netherlands</v>
      </c>
      <c r="B3052">
        <v>52.524000000000001</v>
      </c>
      <c r="C3052">
        <v>6.0970000000000004</v>
      </c>
    </row>
    <row r="3053" spans="1:3" x14ac:dyDescent="0.2">
      <c r="A3053" t="str">
        <f>_xlfn.CONCAT([1]worldcities!A3053, ",  ",[1]worldcities!B3053)</f>
        <v>Kandy,  Sri Lanka</v>
      </c>
      <c r="B3053">
        <v>7.28</v>
      </c>
      <c r="C3053">
        <v>80.67</v>
      </c>
    </row>
    <row r="3054" spans="1:3" x14ac:dyDescent="0.2">
      <c r="A3054" t="str">
        <f>_xlfn.CONCAT([1]worldcities!A3054, ",  ",[1]worldcities!B3054)</f>
        <v>Conselheiro Lafaiete,  Brazil</v>
      </c>
      <c r="B3054">
        <v>-20.67</v>
      </c>
      <c r="C3054">
        <v>-43.79</v>
      </c>
    </row>
    <row r="3055" spans="1:3" x14ac:dyDescent="0.2">
      <c r="A3055" t="str">
        <f>_xlfn.CONCAT([1]worldcities!A3055, ",  ",[1]worldcities!B3055)</f>
        <v>Daugavpils,  Latvia</v>
      </c>
      <c r="B3055">
        <v>55.88</v>
      </c>
      <c r="C3055">
        <v>26.51</v>
      </c>
    </row>
    <row r="3056" spans="1:3" x14ac:dyDescent="0.2">
      <c r="A3056" t="str">
        <f>_xlfn.CONCAT([1]worldcities!A3056, ",  ",[1]worldcities!B3056)</f>
        <v>Kuqa,  China</v>
      </c>
      <c r="B3056">
        <v>41.727699999999999</v>
      </c>
      <c r="C3056">
        <v>82.936400000000006</v>
      </c>
    </row>
    <row r="3057" spans="1:3" x14ac:dyDescent="0.2">
      <c r="A3057" t="str">
        <f>_xlfn.CONCAT([1]worldcities!A3057, ",  ",[1]worldcities!B3057)</f>
        <v>Magelang,  Indonesia</v>
      </c>
      <c r="B3057">
        <v>-7.4695999999999998</v>
      </c>
      <c r="C3057">
        <v>110.18</v>
      </c>
    </row>
    <row r="3058" spans="1:3" x14ac:dyDescent="0.2">
      <c r="A3058" t="str">
        <f>_xlfn.CONCAT([1]worldcities!A3058, ",  ",[1]worldcities!B3058)</f>
        <v>Santa Rosa,  Argentina</v>
      </c>
      <c r="B3058">
        <v>-36.619999999999997</v>
      </c>
      <c r="C3058">
        <v>-64.3</v>
      </c>
    </row>
    <row r="3059" spans="1:3" x14ac:dyDescent="0.2">
      <c r="A3059" t="str">
        <f>_xlfn.CONCAT([1]worldcities!A3059, ",  ",[1]worldcities!B3059)</f>
        <v>Lowell,  United States</v>
      </c>
      <c r="B3059">
        <v>42.6389</v>
      </c>
      <c r="C3059">
        <v>-71.321700000000007</v>
      </c>
    </row>
    <row r="3060" spans="1:3" x14ac:dyDescent="0.2">
      <c r="A3060" t="str">
        <f>_xlfn.CONCAT([1]worldcities!A3060, ",  ",[1]worldcities!B3060)</f>
        <v>Jawhar,  Somalia</v>
      </c>
      <c r="B3060">
        <v>2.7669999999999999</v>
      </c>
      <c r="C3060">
        <v>45.516599999999997</v>
      </c>
    </row>
    <row r="3061" spans="1:3" x14ac:dyDescent="0.2">
      <c r="A3061" t="str">
        <f>_xlfn.CONCAT([1]worldcities!A3061, ",  ",[1]worldcities!B3061)</f>
        <v>Gresham,  United States</v>
      </c>
      <c r="B3061">
        <v>45.502299999999998</v>
      </c>
      <c r="C3061">
        <v>-122.4413</v>
      </c>
    </row>
    <row r="3062" spans="1:3" x14ac:dyDescent="0.2">
      <c r="A3062" t="str">
        <f>_xlfn.CONCAT([1]worldcities!A3062, ",  ",[1]worldcities!B3062)</f>
        <v>Algeciras,  Spain</v>
      </c>
      <c r="B3062">
        <v>36.1267</v>
      </c>
      <c r="C3062">
        <v>-5.4664999999999999</v>
      </c>
    </row>
    <row r="3063" spans="1:3" x14ac:dyDescent="0.2">
      <c r="A3063" t="str">
        <f>_xlfn.CONCAT([1]worldcities!A3063, ",  ",[1]worldcities!B3063)</f>
        <v>Nsukka,  Nigeria</v>
      </c>
      <c r="B3063">
        <v>6.867</v>
      </c>
      <c r="C3063">
        <v>7.3834</v>
      </c>
    </row>
    <row r="3064" spans="1:3" x14ac:dyDescent="0.2">
      <c r="A3064" t="str">
        <f>_xlfn.CONCAT([1]worldcities!A3064, ",  ",[1]worldcities!B3064)</f>
        <v>Nguru,  Nigeria</v>
      </c>
      <c r="B3064">
        <v>12.8804</v>
      </c>
      <c r="C3064">
        <v>10.45</v>
      </c>
    </row>
    <row r="3065" spans="1:3" x14ac:dyDescent="0.2">
      <c r="A3065" t="str">
        <f>_xlfn.CONCAT([1]worldcities!A3065, ",  ",[1]worldcities!B3065)</f>
        <v>North Charleston,  United States</v>
      </c>
      <c r="B3065">
        <v>32.906700000000001</v>
      </c>
      <c r="C3065">
        <v>-80.072199999999995</v>
      </c>
    </row>
    <row r="3066" spans="1:3" x14ac:dyDescent="0.2">
      <c r="A3066" t="str">
        <f>_xlfn.CONCAT([1]worldcities!A3066, ",  ",[1]worldcities!B3066)</f>
        <v>Balkanabat,  Turkmenistan</v>
      </c>
      <c r="B3066">
        <v>39.5124</v>
      </c>
      <c r="C3066">
        <v>54.364899999999999</v>
      </c>
    </row>
    <row r="3067" spans="1:3" x14ac:dyDescent="0.2">
      <c r="A3067" t="str">
        <f>_xlfn.CONCAT([1]worldcities!A3067, ",  ",[1]worldcities!B3067)</f>
        <v>San Buenaventura,  United States</v>
      </c>
      <c r="B3067">
        <v>34.274099999999997</v>
      </c>
      <c r="C3067">
        <v>-119.23139999999999</v>
      </c>
    </row>
    <row r="3068" spans="1:3" x14ac:dyDescent="0.2">
      <c r="A3068" t="str">
        <f>_xlfn.CONCAT([1]worldcities!A3068, ",  ",[1]worldcities!B3068)</f>
        <v>Manzanillo,  Mexico</v>
      </c>
      <c r="B3068">
        <v>19.049600000000002</v>
      </c>
      <c r="C3068">
        <v>-104.3231</v>
      </c>
    </row>
    <row r="3069" spans="1:3" x14ac:dyDescent="0.2">
      <c r="A3069" t="str">
        <f>_xlfn.CONCAT([1]worldcities!A3069, ",  ",[1]worldcities!B3069)</f>
        <v>Pemba,  Mozambique</v>
      </c>
      <c r="B3069">
        <v>-12.983000000000001</v>
      </c>
      <c r="C3069">
        <v>40.532299999999999</v>
      </c>
    </row>
    <row r="3070" spans="1:3" x14ac:dyDescent="0.2">
      <c r="A3070" t="str">
        <f>_xlfn.CONCAT([1]worldcities!A3070, ",  ",[1]worldcities!B3070)</f>
        <v>Volos,  Greece</v>
      </c>
      <c r="B3070">
        <v>39.369999999999997</v>
      </c>
      <c r="C3070">
        <v>22.95</v>
      </c>
    </row>
    <row r="3071" spans="1:3" x14ac:dyDescent="0.2">
      <c r="A3071" t="str">
        <f>_xlfn.CONCAT([1]worldcities!A3071, ",  ",[1]worldcities!B3071)</f>
        <v>Inglewood,  United States</v>
      </c>
      <c r="B3071">
        <v>33.956600000000002</v>
      </c>
      <c r="C3071">
        <v>-118.34439999999999</v>
      </c>
    </row>
    <row r="3072" spans="1:3" x14ac:dyDescent="0.2">
      <c r="A3072" t="str">
        <f>_xlfn.CONCAT([1]worldcities!A3072, ",  ",[1]worldcities!B3072)</f>
        <v>Noyabr'sk,  Russia</v>
      </c>
      <c r="B3072">
        <v>63.166499999999999</v>
      </c>
      <c r="C3072">
        <v>75.616500000000002</v>
      </c>
    </row>
    <row r="3073" spans="1:3" x14ac:dyDescent="0.2">
      <c r="A3073" t="str">
        <f>_xlfn.CONCAT([1]worldcities!A3073, ",  ",[1]worldcities!B3073)</f>
        <v>Yenangyaung,  Burma</v>
      </c>
      <c r="B3073">
        <v>20.461500000000001</v>
      </c>
      <c r="C3073">
        <v>94.881</v>
      </c>
    </row>
    <row r="3074" spans="1:3" x14ac:dyDescent="0.2">
      <c r="A3074" t="str">
        <f>_xlfn.CONCAT([1]worldcities!A3074, ",  ",[1]worldcities!B3074)</f>
        <v>Manzini,  Swaziland</v>
      </c>
      <c r="B3074">
        <v>-26.495000000000001</v>
      </c>
      <c r="C3074">
        <v>31.388000000000002</v>
      </c>
    </row>
    <row r="3075" spans="1:3" x14ac:dyDescent="0.2">
      <c r="A3075" t="str">
        <f>_xlfn.CONCAT([1]worldcities!A3075, ",  ",[1]worldcities!B3075)</f>
        <v>Pompano Beach,  United States</v>
      </c>
      <c r="B3075">
        <v>26.242799999999999</v>
      </c>
      <c r="C3075">
        <v>-80.131200000000007</v>
      </c>
    </row>
    <row r="3076" spans="1:3" x14ac:dyDescent="0.2">
      <c r="A3076" t="str">
        <f>_xlfn.CONCAT([1]worldcities!A3076, ",  ",[1]worldcities!B3076)</f>
        <v>Centennial,  United States</v>
      </c>
      <c r="B3076">
        <v>39.592599999999997</v>
      </c>
      <c r="C3076">
        <v>-104.8674</v>
      </c>
    </row>
    <row r="3077" spans="1:3" x14ac:dyDescent="0.2">
      <c r="A3077" t="str">
        <f>_xlfn.CONCAT([1]worldcities!A3077, ",  ",[1]worldcities!B3077)</f>
        <v>West Palm Beach,  United States</v>
      </c>
      <c r="B3077">
        <v>26.7469</v>
      </c>
      <c r="C3077">
        <v>-80.131600000000006</v>
      </c>
    </row>
    <row r="3078" spans="1:3" x14ac:dyDescent="0.2">
      <c r="A3078" t="str">
        <f>_xlfn.CONCAT([1]worldcities!A3078, ",  ",[1]worldcities!B3078)</f>
        <v>Mzuzu,  Malawi</v>
      </c>
      <c r="B3078">
        <v>-11.46</v>
      </c>
      <c r="C3078">
        <v>34.020000000000003</v>
      </c>
    </row>
    <row r="3079" spans="1:3" x14ac:dyDescent="0.2">
      <c r="A3079" t="str">
        <f>_xlfn.CONCAT([1]worldcities!A3079, ",  ",[1]worldcities!B3079)</f>
        <v>Bouira,  Algeria</v>
      </c>
      <c r="B3079">
        <v>36.380499999999998</v>
      </c>
      <c r="C3079">
        <v>3.9</v>
      </c>
    </row>
    <row r="3080" spans="1:3" x14ac:dyDescent="0.2">
      <c r="A3080" t="str">
        <f>_xlfn.CONCAT([1]worldcities!A3080, ",  ",[1]worldcities!B3080)</f>
        <v>Garanhuns,  Brazil</v>
      </c>
      <c r="B3080">
        <v>-8.89</v>
      </c>
      <c r="C3080">
        <v>-36.5</v>
      </c>
    </row>
    <row r="3081" spans="1:3" x14ac:dyDescent="0.2">
      <c r="A3081" t="str">
        <f>_xlfn.CONCAT([1]worldcities!A3081, ",  ",[1]worldcities!B3081)</f>
        <v>Everett,  United States</v>
      </c>
      <c r="B3081">
        <v>47.952399999999997</v>
      </c>
      <c r="C3081">
        <v>-122.167</v>
      </c>
    </row>
    <row r="3082" spans="1:3" x14ac:dyDescent="0.2">
      <c r="A3082" t="str">
        <f>_xlfn.CONCAT([1]worldcities!A3082, ",  ",[1]worldcities!B3082)</f>
        <v>Santa Fe,  United States</v>
      </c>
      <c r="B3082">
        <v>35.661900000000003</v>
      </c>
      <c r="C3082">
        <v>-105.9819</v>
      </c>
    </row>
    <row r="3083" spans="1:3" x14ac:dyDescent="0.2">
      <c r="A3083" t="str">
        <f>_xlfn.CONCAT([1]worldcities!A3083, ",  ",[1]worldcities!B3083)</f>
        <v>Qingnian,  China</v>
      </c>
      <c r="B3083">
        <v>36.8504</v>
      </c>
      <c r="C3083">
        <v>115.68</v>
      </c>
    </row>
    <row r="3084" spans="1:3" x14ac:dyDescent="0.2">
      <c r="A3084" t="str">
        <f>_xlfn.CONCAT([1]worldcities!A3084, ",  ",[1]worldcities!B3084)</f>
        <v>Richmond,  United States</v>
      </c>
      <c r="B3084">
        <v>37.947699999999998</v>
      </c>
      <c r="C3084">
        <v>-122.339</v>
      </c>
    </row>
    <row r="3085" spans="1:3" x14ac:dyDescent="0.2">
      <c r="A3085" t="str">
        <f>_xlfn.CONCAT([1]worldcities!A3085, ",  ",[1]worldcities!B3085)</f>
        <v>David,  Panama</v>
      </c>
      <c r="B3085">
        <v>8.4332999999999991</v>
      </c>
      <c r="C3085">
        <v>-82.433300000000003</v>
      </c>
    </row>
    <row r="3086" spans="1:3" x14ac:dyDescent="0.2">
      <c r="A3086" t="str">
        <f>_xlfn.CONCAT([1]worldcities!A3086, ",  ",[1]worldcities!B3086)</f>
        <v>Milagro,  Ecuador</v>
      </c>
      <c r="B3086">
        <v>-2.1796000000000002</v>
      </c>
      <c r="C3086">
        <v>-79.599999999999994</v>
      </c>
    </row>
    <row r="3087" spans="1:3" x14ac:dyDescent="0.2">
      <c r="A3087" t="str">
        <f>_xlfn.CONCAT([1]worldcities!A3087, ",  ",[1]worldcities!B3087)</f>
        <v>Bataysk,  Russia</v>
      </c>
      <c r="B3087">
        <v>47.136800000000001</v>
      </c>
      <c r="C3087">
        <v>39.744900000000001</v>
      </c>
    </row>
    <row r="3088" spans="1:3" x14ac:dyDescent="0.2">
      <c r="A3088" t="str">
        <f>_xlfn.CONCAT([1]worldcities!A3088, ",  ",[1]worldcities!B3088)</f>
        <v>Hailun,  China</v>
      </c>
      <c r="B3088">
        <v>47.450400000000002</v>
      </c>
      <c r="C3088">
        <v>126.93</v>
      </c>
    </row>
    <row r="3089" spans="1:3" x14ac:dyDescent="0.2">
      <c r="A3089" t="str">
        <f>_xlfn.CONCAT([1]worldcities!A3089, ",  ",[1]worldcities!B3089)</f>
        <v>Lichinga,  Mozambique</v>
      </c>
      <c r="B3089">
        <v>-13.3</v>
      </c>
      <c r="C3089">
        <v>35.24</v>
      </c>
    </row>
    <row r="3090" spans="1:3" x14ac:dyDescent="0.2">
      <c r="A3090" t="str">
        <f>_xlfn.CONCAT([1]worldcities!A3090, ",  ",[1]worldcities!B3090)</f>
        <v>Kandi,  Benin</v>
      </c>
      <c r="B3090">
        <v>11.1304</v>
      </c>
      <c r="C3090">
        <v>2.94</v>
      </c>
    </row>
    <row r="3091" spans="1:3" x14ac:dyDescent="0.2">
      <c r="A3091" t="str">
        <f>_xlfn.CONCAT([1]worldcities!A3091, ",  ",[1]worldcities!B3091)</f>
        <v>Dali,  China</v>
      </c>
      <c r="B3091">
        <v>34.795299999999997</v>
      </c>
      <c r="C3091">
        <v>109.9378</v>
      </c>
    </row>
    <row r="3092" spans="1:3" x14ac:dyDescent="0.2">
      <c r="A3092" t="str">
        <f>_xlfn.CONCAT([1]worldcities!A3092, ",  ",[1]worldcities!B3092)</f>
        <v>Clovis,  United States</v>
      </c>
      <c r="B3092">
        <v>36.8277</v>
      </c>
      <c r="C3092">
        <v>-119.68380000000001</v>
      </c>
    </row>
    <row r="3093" spans="1:3" x14ac:dyDescent="0.2">
      <c r="A3093" t="str">
        <f>_xlfn.CONCAT([1]worldcities!A3093, ",  ",[1]worldcities!B3093)</f>
        <v>Tieli,  China</v>
      </c>
      <c r="B3093">
        <v>46.950400000000002</v>
      </c>
      <c r="C3093">
        <v>128.05000000000001</v>
      </c>
    </row>
    <row r="3094" spans="1:3" x14ac:dyDescent="0.2">
      <c r="A3094" t="str">
        <f>_xlfn.CONCAT([1]worldcities!A3094, ",  ",[1]worldcities!B3094)</f>
        <v>Ipiales,  Colombia</v>
      </c>
      <c r="B3094">
        <v>0.83040000000000003</v>
      </c>
      <c r="C3094">
        <v>-77.650000000000006</v>
      </c>
    </row>
    <row r="3095" spans="1:3" x14ac:dyDescent="0.2">
      <c r="A3095" t="str">
        <f>_xlfn.CONCAT([1]worldcities!A3095, ",  ",[1]worldcities!B3095)</f>
        <v>Catanduva,  Brazil</v>
      </c>
      <c r="B3095">
        <v>-21.14</v>
      </c>
      <c r="C3095">
        <v>-48.98</v>
      </c>
    </row>
    <row r="3096" spans="1:3" x14ac:dyDescent="0.2">
      <c r="A3096" t="str">
        <f>_xlfn.CONCAT([1]worldcities!A3096, ",  ",[1]worldcities!B3096)</f>
        <v>The Woodlands,  United States</v>
      </c>
      <c r="B3096">
        <v>30.1738</v>
      </c>
      <c r="C3096">
        <v>-95.513400000000004</v>
      </c>
    </row>
    <row r="3097" spans="1:3" x14ac:dyDescent="0.2">
      <c r="A3097" t="str">
        <f>_xlfn.CONCAT([1]worldcities!A3097, ",  ",[1]worldcities!B3097)</f>
        <v>Szombathely,  Hungary</v>
      </c>
      <c r="B3097">
        <v>47.225299999999997</v>
      </c>
      <c r="C3097">
        <v>16.628699999999998</v>
      </c>
    </row>
    <row r="3098" spans="1:3" x14ac:dyDescent="0.2">
      <c r="A3098" t="str">
        <f>_xlfn.CONCAT([1]worldcities!A3098, ",  ",[1]worldcities!B3098)</f>
        <v>Pottstown,  United States</v>
      </c>
      <c r="B3098">
        <v>40.250700000000002</v>
      </c>
      <c r="C3098">
        <v>-75.644400000000005</v>
      </c>
    </row>
    <row r="3099" spans="1:3" x14ac:dyDescent="0.2">
      <c r="A3099" t="str">
        <f>_xlfn.CONCAT([1]worldcities!A3099, ",  ",[1]worldcities!B3099)</f>
        <v>Heihe,  China</v>
      </c>
      <c r="B3099">
        <v>50.25</v>
      </c>
      <c r="C3099">
        <v>127.446</v>
      </c>
    </row>
    <row r="3100" spans="1:3" x14ac:dyDescent="0.2">
      <c r="A3100" t="str">
        <f>_xlfn.CONCAT([1]worldcities!A3100, ",  ",[1]worldcities!B3100)</f>
        <v>Siem Reap,  Cambodia</v>
      </c>
      <c r="B3100">
        <v>13.3666</v>
      </c>
      <c r="C3100">
        <v>103.85</v>
      </c>
    </row>
    <row r="3101" spans="1:3" x14ac:dyDescent="0.2">
      <c r="A3101" t="str">
        <f>_xlfn.CONCAT([1]worldcities!A3101, ",  ",[1]worldcities!B3101)</f>
        <v>Szolnok,  Hungary</v>
      </c>
      <c r="B3101">
        <v>47.186399999999999</v>
      </c>
      <c r="C3101">
        <v>20.179400000000001</v>
      </c>
    </row>
    <row r="3102" spans="1:3" x14ac:dyDescent="0.2">
      <c r="A3102" t="str">
        <f>_xlfn.CONCAT([1]worldcities!A3102, ",  ",[1]worldcities!B3102)</f>
        <v>Sergiyev Posad,  Russia</v>
      </c>
      <c r="B3102">
        <v>56.33</v>
      </c>
      <c r="C3102">
        <v>38.17</v>
      </c>
    </row>
    <row r="3103" spans="1:3" x14ac:dyDescent="0.2">
      <c r="A3103" t="str">
        <f>_xlfn.CONCAT([1]worldcities!A3103, ",  ",[1]worldcities!B3103)</f>
        <v>Tumbes,  Peru</v>
      </c>
      <c r="B3103">
        <v>-3.57</v>
      </c>
      <c r="C3103">
        <v>-80.459999999999994</v>
      </c>
    </row>
    <row r="3104" spans="1:3" x14ac:dyDescent="0.2">
      <c r="A3104" t="str">
        <f>_xlfn.CONCAT([1]worldcities!A3104, ",  ",[1]worldcities!B3104)</f>
        <v>San Rafael,  Argentina</v>
      </c>
      <c r="B3104">
        <v>-34.6</v>
      </c>
      <c r="C3104">
        <v>-68.333299999999994</v>
      </c>
    </row>
    <row r="3105" spans="1:3" x14ac:dyDescent="0.2">
      <c r="A3105" t="str">
        <f>_xlfn.CONCAT([1]worldcities!A3105, ",  ",[1]worldcities!B3105)</f>
        <v>Matagalpa,  Nicaragua</v>
      </c>
      <c r="B3105">
        <v>12.9171</v>
      </c>
      <c r="C3105">
        <v>-85.916700000000006</v>
      </c>
    </row>
    <row r="3106" spans="1:3" x14ac:dyDescent="0.2">
      <c r="A3106" t="str">
        <f>_xlfn.CONCAT([1]worldcities!A3106, ",  ",[1]worldcities!B3106)</f>
        <v>Tuxpam de Rodriguez Cano,  Mexico</v>
      </c>
      <c r="B3106">
        <v>20.9604</v>
      </c>
      <c r="C3106">
        <v>-97.41</v>
      </c>
    </row>
    <row r="3107" spans="1:3" x14ac:dyDescent="0.2">
      <c r="A3107" t="str">
        <f>_xlfn.CONCAT([1]worldcities!A3107, ",  ",[1]worldcities!B3107)</f>
        <v>Leninsk-Kuznetskiy,  Russia</v>
      </c>
      <c r="B3107">
        <v>54.66</v>
      </c>
      <c r="C3107">
        <v>86.17</v>
      </c>
    </row>
    <row r="3108" spans="1:3" x14ac:dyDescent="0.2">
      <c r="A3108" t="str">
        <f>_xlfn.CONCAT([1]worldcities!A3108, ",  ",[1]worldcities!B3108)</f>
        <v>Soubre,  C√¥te D‚ÄôIvoire</v>
      </c>
      <c r="B3108">
        <v>5.7904</v>
      </c>
      <c r="C3108">
        <v>-6.61</v>
      </c>
    </row>
    <row r="3109" spans="1:3" x14ac:dyDescent="0.2">
      <c r="A3109" t="str">
        <f>_xlfn.CONCAT([1]worldcities!A3109, ",  ",[1]worldcities!B3109)</f>
        <v>Jacksonville,  United States</v>
      </c>
      <c r="B3109">
        <v>34.728700000000003</v>
      </c>
      <c r="C3109">
        <v>-77.394000000000005</v>
      </c>
    </row>
    <row r="3110" spans="1:3" x14ac:dyDescent="0.2">
      <c r="A3110" t="str">
        <f>_xlfn.CONCAT([1]worldcities!A3110, ",  ",[1]worldcities!B3110)</f>
        <v>Karamay,  China</v>
      </c>
      <c r="B3110">
        <v>45.5899</v>
      </c>
      <c r="C3110">
        <v>84.859899999999996</v>
      </c>
    </row>
    <row r="3111" spans="1:3" x14ac:dyDescent="0.2">
      <c r="A3111" t="str">
        <f>_xlfn.CONCAT([1]worldcities!A3111, ",  ",[1]worldcities!B3111)</f>
        <v>Kaposvar,  Hungary</v>
      </c>
      <c r="B3111">
        <v>46.366999999999997</v>
      </c>
      <c r="C3111">
        <v>17.8</v>
      </c>
    </row>
    <row r="3112" spans="1:3" x14ac:dyDescent="0.2">
      <c r="A3112" t="str">
        <f>_xlfn.CONCAT([1]worldcities!A3112, ",  ",[1]worldcities!B3112)</f>
        <v>Mopti,  Mali</v>
      </c>
      <c r="B3112">
        <v>14.49</v>
      </c>
      <c r="C3112">
        <v>-4.18</v>
      </c>
    </row>
    <row r="3113" spans="1:3" x14ac:dyDescent="0.2">
      <c r="A3113" t="str">
        <f>_xlfn.CONCAT([1]worldcities!A3113, ",  ",[1]worldcities!B3113)</f>
        <v>Trincomalee,  Sri Lanka</v>
      </c>
      <c r="B3113">
        <v>8.5690000000000008</v>
      </c>
      <c r="C3113">
        <v>81.233000000000004</v>
      </c>
    </row>
    <row r="3114" spans="1:3" x14ac:dyDescent="0.2">
      <c r="A3114" t="str">
        <f>_xlfn.CONCAT([1]worldcities!A3114, ",  ",[1]worldcities!B3114)</f>
        <v>Broken Arrow,  United States</v>
      </c>
      <c r="B3114">
        <v>36.036499999999997</v>
      </c>
      <c r="C3114">
        <v>-95.780900000000003</v>
      </c>
    </row>
    <row r="3115" spans="1:3" x14ac:dyDescent="0.2">
      <c r="A3115" t="str">
        <f>_xlfn.CONCAT([1]worldcities!A3115, ",  ",[1]worldcities!B3115)</f>
        <v>Burlington,  United States</v>
      </c>
      <c r="B3115">
        <v>44.487699999999997</v>
      </c>
      <c r="C3115">
        <v>-73.231399999999994</v>
      </c>
    </row>
    <row r="3116" spans="1:3" x14ac:dyDescent="0.2">
      <c r="A3116" t="str">
        <f>_xlfn.CONCAT([1]worldcities!A3116, ",  ",[1]worldcities!B3116)</f>
        <v>Nehe,  China</v>
      </c>
      <c r="B3116">
        <v>48.49</v>
      </c>
      <c r="C3116">
        <v>124.88</v>
      </c>
    </row>
    <row r="3117" spans="1:3" x14ac:dyDescent="0.2">
      <c r="A3117" t="str">
        <f>_xlfn.CONCAT([1]worldcities!A3117, ",  ",[1]worldcities!B3117)</f>
        <v>Kyzyl,  Russia</v>
      </c>
      <c r="B3117">
        <v>51.706699999999998</v>
      </c>
      <c r="C3117">
        <v>94.383099999999999</v>
      </c>
    </row>
    <row r="3118" spans="1:3" x14ac:dyDescent="0.2">
      <c r="A3118" t="str">
        <f>_xlfn.CONCAT([1]worldcities!A3118, ",  ",[1]worldcities!B3118)</f>
        <v>Mascara,  Algeria</v>
      </c>
      <c r="B3118">
        <v>35.400399999999998</v>
      </c>
      <c r="C3118">
        <v>0.14000000000000001</v>
      </c>
    </row>
    <row r="3119" spans="1:3" x14ac:dyDescent="0.2">
      <c r="A3119" t="str">
        <f>_xlfn.CONCAT([1]worldcities!A3119, ",  ",[1]worldcities!B3119)</f>
        <v>Oktyabr'skiy,  Russia</v>
      </c>
      <c r="B3119">
        <v>54.46</v>
      </c>
      <c r="C3119">
        <v>53.46</v>
      </c>
    </row>
    <row r="3120" spans="1:3" x14ac:dyDescent="0.2">
      <c r="A3120" t="str">
        <f>_xlfn.CONCAT([1]worldcities!A3120, ",  ",[1]worldcities!B3120)</f>
        <v>Birnin Kebbi,  Nigeria</v>
      </c>
      <c r="B3120">
        <v>12.4504</v>
      </c>
      <c r="C3120">
        <v>4.1999000000000004</v>
      </c>
    </row>
    <row r="3121" spans="1:3" x14ac:dyDescent="0.2">
      <c r="A3121" t="str">
        <f>_xlfn.CONCAT([1]worldcities!A3121, ",  ",[1]worldcities!B3121)</f>
        <v>An Nuhud,  Sudan</v>
      </c>
      <c r="B3121">
        <v>12.6904</v>
      </c>
      <c r="C3121">
        <v>28.42</v>
      </c>
    </row>
    <row r="3122" spans="1:3" x14ac:dyDescent="0.2">
      <c r="A3122" t="str">
        <f>_xlfn.CONCAT([1]worldcities!A3122, ",  ",[1]worldcities!B3122)</f>
        <v>Esteli,  Nicaragua</v>
      </c>
      <c r="B3122">
        <v>13.09</v>
      </c>
      <c r="C3122">
        <v>-86.36</v>
      </c>
    </row>
    <row r="3123" spans="1:3" x14ac:dyDescent="0.2">
      <c r="A3123" t="str">
        <f>_xlfn.CONCAT([1]worldcities!A3123, ",  ",[1]worldcities!B3123)</f>
        <v>Barletta,  Italy</v>
      </c>
      <c r="B3123">
        <v>41.32</v>
      </c>
      <c r="C3123">
        <v>16.27</v>
      </c>
    </row>
    <row r="3124" spans="1:3" x14ac:dyDescent="0.2">
      <c r="A3124" t="str">
        <f>_xlfn.CONCAT([1]worldcities!A3124, ",  ",[1]worldcities!B3124)</f>
        <v>Trento,  Italy</v>
      </c>
      <c r="B3124">
        <v>46.080399999999997</v>
      </c>
      <c r="C3124">
        <v>11.12</v>
      </c>
    </row>
    <row r="3125" spans="1:3" x14ac:dyDescent="0.2">
      <c r="A3125" t="str">
        <f>_xlfn.CONCAT([1]worldcities!A3125, ",  ",[1]worldcities!B3125)</f>
        <v>Escuintla,  Mexico</v>
      </c>
      <c r="B3125">
        <v>15.33</v>
      </c>
      <c r="C3125">
        <v>-92.63</v>
      </c>
    </row>
    <row r="3126" spans="1:3" x14ac:dyDescent="0.2">
      <c r="A3126" t="str">
        <f>_xlfn.CONCAT([1]worldcities!A3126, ",  ",[1]worldcities!B3126)</f>
        <v>Escuintla,  Guatemala</v>
      </c>
      <c r="B3126">
        <v>14.3004</v>
      </c>
      <c r="C3126">
        <v>-90.78</v>
      </c>
    </row>
    <row r="3127" spans="1:3" x14ac:dyDescent="0.2">
      <c r="A3127" t="str">
        <f>_xlfn.CONCAT([1]worldcities!A3127, ",  ",[1]worldcities!B3127)</f>
        <v>West Covina,  United States</v>
      </c>
      <c r="B3127">
        <v>34.055500000000002</v>
      </c>
      <c r="C3127">
        <v>-117.91119999999999</v>
      </c>
    </row>
    <row r="3128" spans="1:3" x14ac:dyDescent="0.2">
      <c r="A3128" t="str">
        <f>_xlfn.CONCAT([1]worldcities!A3128, ",  ",[1]worldcities!B3128)</f>
        <v>Kogon,  Uzbekistan</v>
      </c>
      <c r="B3128">
        <v>39.7211</v>
      </c>
      <c r="C3128">
        <v>64.5458</v>
      </c>
    </row>
    <row r="3129" spans="1:3" x14ac:dyDescent="0.2">
      <c r="A3129" t="str">
        <f>_xlfn.CONCAT([1]worldcities!A3129, ",  ",[1]worldcities!B3129)</f>
        <v>Ramnicu Valcea,  Romania</v>
      </c>
      <c r="B3129">
        <v>45.11</v>
      </c>
      <c r="C3129">
        <v>24.382999999999999</v>
      </c>
    </row>
    <row r="3130" spans="1:3" x14ac:dyDescent="0.2">
      <c r="A3130" t="str">
        <f>_xlfn.CONCAT([1]worldcities!A3130, ",  ",[1]worldcities!B3130)</f>
        <v>Koszalin,  Poland</v>
      </c>
      <c r="B3130">
        <v>54.2</v>
      </c>
      <c r="C3130">
        <v>16.183299999999999</v>
      </c>
    </row>
    <row r="3131" spans="1:3" x14ac:dyDescent="0.2">
      <c r="A3131" t="str">
        <f>_xlfn.CONCAT([1]worldcities!A3131, ",  ",[1]worldcities!B3131)</f>
        <v>Obninsk,  Russia</v>
      </c>
      <c r="B3131">
        <v>55.080399999999997</v>
      </c>
      <c r="C3131">
        <v>36.619999999999997</v>
      </c>
    </row>
    <row r="3132" spans="1:3" x14ac:dyDescent="0.2">
      <c r="A3132" t="str">
        <f>_xlfn.CONCAT([1]worldcities!A3132, ",  ",[1]worldcities!B3132)</f>
        <v>Shinyanga,  Tanzania</v>
      </c>
      <c r="B3132">
        <v>-3.6596000000000002</v>
      </c>
      <c r="C3132">
        <v>33.42</v>
      </c>
    </row>
    <row r="3133" spans="1:3" x14ac:dyDescent="0.2">
      <c r="A3133" t="str">
        <f>_xlfn.CONCAT([1]worldcities!A3133, ",  ",[1]worldcities!B3133)</f>
        <v>Turlock,  United States</v>
      </c>
      <c r="B3133">
        <v>37.505299999999998</v>
      </c>
      <c r="C3133">
        <v>-120.8587</v>
      </c>
    </row>
    <row r="3134" spans="1:3" x14ac:dyDescent="0.2">
      <c r="A3134" t="str">
        <f>_xlfn.CONCAT([1]worldcities!A3134, ",  ",[1]worldcities!B3134)</f>
        <v>Vasteras,  Sweden</v>
      </c>
      <c r="B3134">
        <v>59.63</v>
      </c>
      <c r="C3134">
        <v>16.54</v>
      </c>
    </row>
    <row r="3135" spans="1:3" x14ac:dyDescent="0.2">
      <c r="A3135" t="str">
        <f>_xlfn.CONCAT([1]worldcities!A3135, ",  ",[1]worldcities!B3135)</f>
        <v>Chapayevsk,  Russia</v>
      </c>
      <c r="B3135">
        <v>52.974299999999999</v>
      </c>
      <c r="C3135">
        <v>49.724299999999999</v>
      </c>
    </row>
    <row r="3136" spans="1:3" x14ac:dyDescent="0.2">
      <c r="A3136" t="str">
        <f>_xlfn.CONCAT([1]worldcities!A3136, ",  ",[1]worldcities!B3136)</f>
        <v>Louangphabang,  Laos</v>
      </c>
      <c r="B3136">
        <v>19.884499999999999</v>
      </c>
      <c r="C3136">
        <v>102.1416</v>
      </c>
    </row>
    <row r="3137" spans="1:3" x14ac:dyDescent="0.2">
      <c r="A3137" t="str">
        <f>_xlfn.CONCAT([1]worldcities!A3137, ",  ",[1]worldcities!B3137)</f>
        <v>Ilebo,  Congo (Kinshasa)</v>
      </c>
      <c r="B3137">
        <v>-4.3196000000000003</v>
      </c>
      <c r="C3137">
        <v>20.61</v>
      </c>
    </row>
    <row r="3138" spans="1:3" x14ac:dyDescent="0.2">
      <c r="A3138" t="str">
        <f>_xlfn.CONCAT([1]worldcities!A3138, ",  ",[1]worldcities!B3138)</f>
        <v>Golmud,  China</v>
      </c>
      <c r="B3138">
        <v>36.416600000000003</v>
      </c>
      <c r="C3138">
        <v>94.883300000000006</v>
      </c>
    </row>
    <row r="3139" spans="1:3" x14ac:dyDescent="0.2">
      <c r="A3139" t="str">
        <f>_xlfn.CONCAT([1]worldcities!A3139, ",  ",[1]worldcities!B3139)</f>
        <v>Apucarana,  Brazil</v>
      </c>
      <c r="B3139">
        <v>-23.55</v>
      </c>
      <c r="C3139">
        <v>-51.47</v>
      </c>
    </row>
    <row r="3140" spans="1:3" x14ac:dyDescent="0.2">
      <c r="A3140" t="str">
        <f>_xlfn.CONCAT([1]worldcities!A3140, ",  ",[1]worldcities!B3140)</f>
        <v>Daly City,  United States</v>
      </c>
      <c r="B3140">
        <v>37.686300000000003</v>
      </c>
      <c r="C3140">
        <v>-122.4684</v>
      </c>
    </row>
    <row r="3141" spans="1:3" x14ac:dyDescent="0.2">
      <c r="A3141" t="str">
        <f>_xlfn.CONCAT([1]worldcities!A3141, ",  ",[1]worldcities!B3141)</f>
        <v>Eau Claire,  United States</v>
      </c>
      <c r="B3141">
        <v>44.82</v>
      </c>
      <c r="C3141">
        <v>-91.495099999999994</v>
      </c>
    </row>
    <row r="3142" spans="1:3" x14ac:dyDescent="0.2">
      <c r="A3142" t="str">
        <f>_xlfn.CONCAT([1]worldcities!A3142, ",  ",[1]worldcities!B3142)</f>
        <v>Pardubice,  Czechia</v>
      </c>
      <c r="B3142">
        <v>50.040399999999998</v>
      </c>
      <c r="C3142">
        <v>15.76</v>
      </c>
    </row>
    <row r="3143" spans="1:3" x14ac:dyDescent="0.2">
      <c r="A3143" t="str">
        <f>_xlfn.CONCAT([1]worldcities!A3143, ",  ",[1]worldcities!B3143)</f>
        <v>Ratchaburi,  Thailand</v>
      </c>
      <c r="B3143">
        <v>13.5419</v>
      </c>
      <c r="C3143">
        <v>99.8215</v>
      </c>
    </row>
    <row r="3144" spans="1:3" x14ac:dyDescent="0.2">
      <c r="A3144" t="str">
        <f>_xlfn.CONCAT([1]worldcities!A3144, ",  ",[1]worldcities!B3144)</f>
        <v>Elista,  Russia</v>
      </c>
      <c r="B3144">
        <v>46.328699999999998</v>
      </c>
      <c r="C3144">
        <v>44.2087</v>
      </c>
    </row>
    <row r="3145" spans="1:3" x14ac:dyDescent="0.2">
      <c r="A3145" t="str">
        <f>_xlfn.CONCAT([1]worldcities!A3145, ",  ",[1]worldcities!B3145)</f>
        <v>Taungoo,  Burma</v>
      </c>
      <c r="B3145">
        <v>18.9483</v>
      </c>
      <c r="C3145">
        <v>96.417900000000003</v>
      </c>
    </row>
    <row r="3146" spans="1:3" x14ac:dyDescent="0.2">
      <c r="A3146" t="str">
        <f>_xlfn.CONCAT([1]worldcities!A3146, ",  ",[1]worldcities!B3146)</f>
        <v>Hillsboro,  United States</v>
      </c>
      <c r="B3146">
        <v>45.527200000000001</v>
      </c>
      <c r="C3146">
        <v>-122.93600000000001</v>
      </c>
    </row>
    <row r="3147" spans="1:3" x14ac:dyDescent="0.2">
      <c r="A3147" t="str">
        <f>_xlfn.CONCAT([1]worldcities!A3147, ",  ",[1]worldcities!B3147)</f>
        <v>Kandalaksha,  Russia</v>
      </c>
      <c r="B3147">
        <v>67.164299999999997</v>
      </c>
      <c r="C3147">
        <v>32.414400000000001</v>
      </c>
    </row>
    <row r="3148" spans="1:3" x14ac:dyDescent="0.2">
      <c r="A3148" t="str">
        <f>_xlfn.CONCAT([1]worldcities!A3148, ",  ",[1]worldcities!B3148)</f>
        <v>Sandy Springs,  United States</v>
      </c>
      <c r="B3148">
        <v>33.936599999999999</v>
      </c>
      <c r="C3148">
        <v>-84.3703</v>
      </c>
    </row>
    <row r="3149" spans="1:3" x14ac:dyDescent="0.2">
      <c r="A3149" t="str">
        <f>_xlfn.CONCAT([1]worldcities!A3149, ",  ",[1]worldcities!B3149)</f>
        <v>Douliu,  Taiwan</v>
      </c>
      <c r="B3149">
        <v>23.7075</v>
      </c>
      <c r="C3149">
        <v>120.54389999999999</v>
      </c>
    </row>
    <row r="3150" spans="1:3" x14ac:dyDescent="0.2">
      <c r="A3150" t="str">
        <f>_xlfn.CONCAT([1]worldcities!A3150, ",  ",[1]worldcities!B3150)</f>
        <v>Coimbra,  Portugal</v>
      </c>
      <c r="B3150">
        <v>40.200400000000002</v>
      </c>
      <c r="C3150">
        <v>-8.4167000000000005</v>
      </c>
    </row>
    <row r="3151" spans="1:3" x14ac:dyDescent="0.2">
      <c r="A3151" t="str">
        <f>_xlfn.CONCAT([1]worldcities!A3151, ",  ",[1]worldcities!B3151)</f>
        <v>Drobeta-Turnu Severin,  Romania</v>
      </c>
      <c r="B3151">
        <v>44.645899999999997</v>
      </c>
      <c r="C3151">
        <v>22.665900000000001</v>
      </c>
    </row>
    <row r="3152" spans="1:3" x14ac:dyDescent="0.2">
      <c r="A3152" t="str">
        <f>_xlfn.CONCAT([1]worldcities!A3152, ",  ",[1]worldcities!B3152)</f>
        <v>Longjiang,  China</v>
      </c>
      <c r="B3152">
        <v>47.340400000000002</v>
      </c>
      <c r="C3152">
        <v>123.18</v>
      </c>
    </row>
    <row r="3153" spans="1:3" x14ac:dyDescent="0.2">
      <c r="A3153" t="str">
        <f>_xlfn.CONCAT([1]worldcities!A3153, ",  ",[1]worldcities!B3153)</f>
        <v>Namur,  Belgium</v>
      </c>
      <c r="B3153">
        <v>50.470399999999998</v>
      </c>
      <c r="C3153">
        <v>4.87</v>
      </c>
    </row>
    <row r="3154" spans="1:3" x14ac:dyDescent="0.2">
      <c r="A3154" t="str">
        <f>_xlfn.CONCAT([1]worldcities!A3154, ",  ",[1]worldcities!B3154)</f>
        <v>Sioux City,  United States</v>
      </c>
      <c r="B3154">
        <v>42.495899999999999</v>
      </c>
      <c r="C3154">
        <v>-96.390100000000004</v>
      </c>
    </row>
    <row r="3155" spans="1:3" x14ac:dyDescent="0.2">
      <c r="A3155" t="str">
        <f>_xlfn.CONCAT([1]worldcities!A3155, ",  ",[1]worldcities!B3155)</f>
        <v>Chico,  United States</v>
      </c>
      <c r="B3155">
        <v>39.7575</v>
      </c>
      <c r="C3155">
        <v>-121.8152</v>
      </c>
    </row>
    <row r="3156" spans="1:3" x14ac:dyDescent="0.2">
      <c r="A3156" t="str">
        <f>_xlfn.CONCAT([1]worldcities!A3156, ",  ",[1]worldcities!B3156)</f>
        <v>Novotroitsk,  Russia</v>
      </c>
      <c r="B3156">
        <v>51.2</v>
      </c>
      <c r="C3156">
        <v>58.33</v>
      </c>
    </row>
    <row r="3157" spans="1:3" x14ac:dyDescent="0.2">
      <c r="A3157" t="str">
        <f>_xlfn.CONCAT([1]worldcities!A3157, ",  ",[1]worldcities!B3157)</f>
        <v>Raba,  Indonesia</v>
      </c>
      <c r="B3157">
        <v>-8.4499999999999993</v>
      </c>
      <c r="C3157">
        <v>118.7666</v>
      </c>
    </row>
    <row r="3158" spans="1:3" x14ac:dyDescent="0.2">
      <c r="A3158" t="str">
        <f>_xlfn.CONCAT([1]worldcities!A3158, ",  ",[1]worldcities!B3158)</f>
        <v>Bage,  Brazil</v>
      </c>
      <c r="B3158">
        <v>-31.32</v>
      </c>
      <c r="C3158">
        <v>-54.1</v>
      </c>
    </row>
    <row r="3159" spans="1:3" x14ac:dyDescent="0.2">
      <c r="A3159" t="str">
        <f>_xlfn.CONCAT([1]worldcities!A3159, ",  ",[1]worldcities!B3159)</f>
        <v>Norwalk,  United States</v>
      </c>
      <c r="B3159">
        <v>33.9069</v>
      </c>
      <c r="C3159">
        <v>-118.0829</v>
      </c>
    </row>
    <row r="3160" spans="1:3" x14ac:dyDescent="0.2">
      <c r="A3160" t="str">
        <f>_xlfn.CONCAT([1]worldcities!A3160, ",  ",[1]worldcities!B3160)</f>
        <v>Salisbury,  United States</v>
      </c>
      <c r="B3160">
        <v>38.375500000000002</v>
      </c>
      <c r="C3160">
        <v>-75.586699999999993</v>
      </c>
    </row>
    <row r="3161" spans="1:3" x14ac:dyDescent="0.2">
      <c r="A3161" t="str">
        <f>_xlfn.CONCAT([1]worldcities!A3161, ",  ",[1]worldcities!B3161)</f>
        <v>Jurupa Valley,  United States</v>
      </c>
      <c r="B3161">
        <v>34.000999999999998</v>
      </c>
      <c r="C3161">
        <v>-117.4706</v>
      </c>
    </row>
    <row r="3162" spans="1:3" x14ac:dyDescent="0.2">
      <c r="A3162" t="str">
        <f>_xlfn.CONCAT([1]worldcities!A3162, ",  ",[1]worldcities!B3162)</f>
        <v>Lewisville,  United States</v>
      </c>
      <c r="B3162">
        <v>33.045200000000001</v>
      </c>
      <c r="C3162">
        <v>-96.982299999999995</v>
      </c>
    </row>
    <row r="3163" spans="1:3" x14ac:dyDescent="0.2">
      <c r="A3163" t="str">
        <f>_xlfn.CONCAT([1]worldcities!A3163, ",  ",[1]worldcities!B3163)</f>
        <v>Derbent,  Russia</v>
      </c>
      <c r="B3163">
        <v>42.0578</v>
      </c>
      <c r="C3163">
        <v>48.2774</v>
      </c>
    </row>
    <row r="3164" spans="1:3" x14ac:dyDescent="0.2">
      <c r="A3164" t="str">
        <f>_xlfn.CONCAT([1]worldcities!A3164, ",  ",[1]worldcities!B3164)</f>
        <v>Suceava,  Romania</v>
      </c>
      <c r="B3164">
        <v>47.637700000000002</v>
      </c>
      <c r="C3164">
        <v>26.2593</v>
      </c>
    </row>
    <row r="3165" spans="1:3" x14ac:dyDescent="0.2">
      <c r="A3165" t="str">
        <f>_xlfn.CONCAT([1]worldcities!A3165, ",  ",[1]worldcities!B3165)</f>
        <v>Annecy,  France</v>
      </c>
      <c r="B3165">
        <v>45.9</v>
      </c>
      <c r="C3165">
        <v>6.1166999999999998</v>
      </c>
    </row>
    <row r="3166" spans="1:3" x14ac:dyDescent="0.2">
      <c r="A3166" t="str">
        <f>_xlfn.CONCAT([1]worldcities!A3166, ",  ",[1]worldcities!B3166)</f>
        <v>Salto,  Uruguay</v>
      </c>
      <c r="B3166">
        <v>-31.3903</v>
      </c>
      <c r="C3166">
        <v>-57.968699999999998</v>
      </c>
    </row>
    <row r="3167" spans="1:3" x14ac:dyDescent="0.2">
      <c r="A3167" t="str">
        <f>_xlfn.CONCAT([1]worldcities!A3167, ",  ",[1]worldcities!B3167)</f>
        <v>Azare,  Nigeria</v>
      </c>
      <c r="B3167">
        <v>11.680400000000001</v>
      </c>
      <c r="C3167">
        <v>10.19</v>
      </c>
    </row>
    <row r="3168" spans="1:3" x14ac:dyDescent="0.2">
      <c r="A3168" t="str">
        <f>_xlfn.CONCAT([1]worldcities!A3168, ",  ",[1]worldcities!B3168)</f>
        <v>Lahad Datu,  Malaysia</v>
      </c>
      <c r="B3168">
        <v>5.0464000000000002</v>
      </c>
      <c r="C3168">
        <v>118.336</v>
      </c>
    </row>
    <row r="3169" spans="1:3" x14ac:dyDescent="0.2">
      <c r="A3169" t="str">
        <f>_xlfn.CONCAT([1]worldcities!A3169, ",  ",[1]worldcities!B3169)</f>
        <v>Sa`dah,  Yemen</v>
      </c>
      <c r="B3169">
        <v>16.939800000000002</v>
      </c>
      <c r="C3169">
        <v>43.849800000000002</v>
      </c>
    </row>
    <row r="3170" spans="1:3" x14ac:dyDescent="0.2">
      <c r="A3170" t="str">
        <f>_xlfn.CONCAT([1]worldcities!A3170, ",  ",[1]worldcities!B3170)</f>
        <v>Assab,  Eritrea</v>
      </c>
      <c r="B3170">
        <v>13.01</v>
      </c>
      <c r="C3170">
        <v>42.73</v>
      </c>
    </row>
    <row r="3171" spans="1:3" x14ac:dyDescent="0.2">
      <c r="A3171" t="str">
        <f>_xlfn.CONCAT([1]worldcities!A3171, ",  ",[1]worldcities!B3171)</f>
        <v>Kon Tum,  Vietnam</v>
      </c>
      <c r="B3171">
        <v>14.383800000000001</v>
      </c>
      <c r="C3171">
        <v>107.9833</v>
      </c>
    </row>
    <row r="3172" spans="1:3" x14ac:dyDescent="0.2">
      <c r="A3172" t="str">
        <f>_xlfn.CONCAT([1]worldcities!A3172, ",  ",[1]worldcities!B3172)</f>
        <v>Fresnillo,  Mexico</v>
      </c>
      <c r="B3172">
        <v>23.170400000000001</v>
      </c>
      <c r="C3172">
        <v>-102.86</v>
      </c>
    </row>
    <row r="3173" spans="1:3" x14ac:dyDescent="0.2">
      <c r="A3173" t="str">
        <f>_xlfn.CONCAT([1]worldcities!A3173, ",  ",[1]worldcities!B3173)</f>
        <v>Lugano,  Switzerland</v>
      </c>
      <c r="B3173">
        <v>46.000399999999999</v>
      </c>
      <c r="C3173">
        <v>8.9666999999999994</v>
      </c>
    </row>
    <row r="3174" spans="1:3" x14ac:dyDescent="0.2">
      <c r="A3174" t="str">
        <f>_xlfn.CONCAT([1]worldcities!A3174, ",  ",[1]worldcities!B3174)</f>
        <v>Queenstown,  South Africa</v>
      </c>
      <c r="B3174">
        <v>-31.8996</v>
      </c>
      <c r="C3174">
        <v>26.88</v>
      </c>
    </row>
    <row r="3175" spans="1:3" x14ac:dyDescent="0.2">
      <c r="A3175" t="str">
        <f>_xlfn.CONCAT([1]worldcities!A3175, ",  ",[1]worldcities!B3175)</f>
        <v>Highlands Ranch,  United States</v>
      </c>
      <c r="B3175">
        <v>39.541899999999998</v>
      </c>
      <c r="C3175">
        <v>-104.9708</v>
      </c>
    </row>
    <row r="3176" spans="1:3" x14ac:dyDescent="0.2">
      <c r="A3176" t="str">
        <f>_xlfn.CONCAT([1]worldcities!A3176, ",  ",[1]worldcities!B3176)</f>
        <v>Hoa Binh,  Vietnam</v>
      </c>
      <c r="B3176">
        <v>20.813700000000001</v>
      </c>
      <c r="C3176">
        <v>105.3383</v>
      </c>
    </row>
    <row r="3177" spans="1:3" x14ac:dyDescent="0.2">
      <c r="A3177" t="str">
        <f>_xlfn.CONCAT([1]worldcities!A3177, ",  ",[1]worldcities!B3177)</f>
        <v>Granada,  Nicaragua</v>
      </c>
      <c r="B3177">
        <v>11.9337</v>
      </c>
      <c r="C3177">
        <v>-85.95</v>
      </c>
    </row>
    <row r="3178" spans="1:3" x14ac:dyDescent="0.2">
      <c r="A3178" t="str">
        <f>_xlfn.CONCAT([1]worldcities!A3178, ",  ",[1]worldcities!B3178)</f>
        <v>Kongolo,  Congo (Kinshasa)</v>
      </c>
      <c r="B3178">
        <v>-5.3795000000000002</v>
      </c>
      <c r="C3178">
        <v>26.98</v>
      </c>
    </row>
    <row r="3179" spans="1:3" x14ac:dyDescent="0.2">
      <c r="A3179" t="str">
        <f>_xlfn.CONCAT([1]worldcities!A3179, ",  ",[1]worldcities!B3179)</f>
        <v>Jazan,  Saudi Arabia</v>
      </c>
      <c r="B3179">
        <v>16.906600000000001</v>
      </c>
      <c r="C3179">
        <v>42.556600000000003</v>
      </c>
    </row>
    <row r="3180" spans="1:3" x14ac:dyDescent="0.2">
      <c r="A3180" t="str">
        <f>_xlfn.CONCAT([1]worldcities!A3180, ",  ",[1]worldcities!B3180)</f>
        <v>Davie,  United States</v>
      </c>
      <c r="B3180">
        <v>26.078900000000001</v>
      </c>
      <c r="C3180">
        <v>-80.287000000000006</v>
      </c>
    </row>
    <row r="3181" spans="1:3" x14ac:dyDescent="0.2">
      <c r="A3181" t="str">
        <f>_xlfn.CONCAT([1]worldcities!A3181, ",  ",[1]worldcities!B3181)</f>
        <v>Focsani,  Romania</v>
      </c>
      <c r="B3181">
        <v>45.696599999999997</v>
      </c>
      <c r="C3181">
        <v>27.186499999999999</v>
      </c>
    </row>
    <row r="3182" spans="1:3" x14ac:dyDescent="0.2">
      <c r="A3182" t="str">
        <f>_xlfn.CONCAT([1]worldcities!A3182, ",  ",[1]worldcities!B3182)</f>
        <v>Linhares,  Brazil</v>
      </c>
      <c r="B3182">
        <v>-19.39</v>
      </c>
      <c r="C3182">
        <v>-40.049999999999997</v>
      </c>
    </row>
    <row r="3183" spans="1:3" x14ac:dyDescent="0.2">
      <c r="A3183" t="str">
        <f>_xlfn.CONCAT([1]worldcities!A3183, ",  ",[1]worldcities!B3183)</f>
        <v>Cottbus,  Germany</v>
      </c>
      <c r="B3183">
        <v>51.770400000000002</v>
      </c>
      <c r="C3183">
        <v>14.33</v>
      </c>
    </row>
    <row r="3184" spans="1:3" x14ac:dyDescent="0.2">
      <c r="A3184" t="str">
        <f>_xlfn.CONCAT([1]worldcities!A3184, ",  ",[1]worldcities!B3184)</f>
        <v>Koutiala,  Mali</v>
      </c>
      <c r="B3184">
        <v>12.3904</v>
      </c>
      <c r="C3184">
        <v>-5.47</v>
      </c>
    </row>
    <row r="3185" spans="1:3" x14ac:dyDescent="0.2">
      <c r="A3185" t="str">
        <f>_xlfn.CONCAT([1]worldcities!A3185, ",  ",[1]worldcities!B3185)</f>
        <v>League City,  United States</v>
      </c>
      <c r="B3185">
        <v>29.487400000000001</v>
      </c>
      <c r="C3185">
        <v>-95.108699999999999</v>
      </c>
    </row>
    <row r="3186" spans="1:3" x14ac:dyDescent="0.2">
      <c r="A3186" t="str">
        <f>_xlfn.CONCAT([1]worldcities!A3186, ",  ",[1]worldcities!B3186)</f>
        <v>Prijedor,  Bosnia And Herzegovina</v>
      </c>
      <c r="B3186">
        <v>44.980400000000003</v>
      </c>
      <c r="C3186">
        <v>16.7</v>
      </c>
    </row>
    <row r="3187" spans="1:3" x14ac:dyDescent="0.2">
      <c r="A3187" t="str">
        <f>_xlfn.CONCAT([1]worldcities!A3187, ",  ",[1]worldcities!B3187)</f>
        <v>Burbank,  United States</v>
      </c>
      <c r="B3187">
        <v>34.187899999999999</v>
      </c>
      <c r="C3187">
        <v>-118.3235</v>
      </c>
    </row>
    <row r="3188" spans="1:3" x14ac:dyDescent="0.2">
      <c r="A3188" t="str">
        <f>_xlfn.CONCAT([1]worldcities!A3188, ",  ",[1]worldcities!B3188)</f>
        <v>San Mateo,  United States</v>
      </c>
      <c r="B3188">
        <v>37.552199999999999</v>
      </c>
      <c r="C3188">
        <v>-122.3122</v>
      </c>
    </row>
    <row r="3189" spans="1:3" x14ac:dyDescent="0.2">
      <c r="A3189" t="str">
        <f>_xlfn.CONCAT([1]worldcities!A3189, ",  ",[1]worldcities!B3189)</f>
        <v>Spring Hill,  United States</v>
      </c>
      <c r="B3189">
        <v>28.479700000000001</v>
      </c>
      <c r="C3189">
        <v>-82.53</v>
      </c>
    </row>
    <row r="3190" spans="1:3" x14ac:dyDescent="0.2">
      <c r="A3190" t="str">
        <f>_xlfn.CONCAT([1]worldcities!A3190, ",  ",[1]worldcities!B3190)</f>
        <v>Jena,  Germany</v>
      </c>
      <c r="B3190">
        <v>50.930399999999999</v>
      </c>
      <c r="C3190">
        <v>11.58</v>
      </c>
    </row>
    <row r="3191" spans="1:3" x14ac:dyDescent="0.2">
      <c r="A3191" t="str">
        <f>_xlfn.CONCAT([1]worldcities!A3191, ",  ",[1]worldcities!B3191)</f>
        <v>Gera,  Germany</v>
      </c>
      <c r="B3191">
        <v>50.870399999999997</v>
      </c>
      <c r="C3191">
        <v>12.07</v>
      </c>
    </row>
    <row r="3192" spans="1:3" x14ac:dyDescent="0.2">
      <c r="A3192" t="str">
        <f>_xlfn.CONCAT([1]worldcities!A3192, ",  ",[1]worldcities!B3192)</f>
        <v>Torbat-e Jam,  Iran</v>
      </c>
      <c r="B3192">
        <v>35.223300000000002</v>
      </c>
      <c r="C3192">
        <v>60.612900000000003</v>
      </c>
    </row>
    <row r="3193" spans="1:3" x14ac:dyDescent="0.2">
      <c r="A3193" t="str">
        <f>_xlfn.CONCAT([1]worldcities!A3193, ",  ",[1]worldcities!B3193)</f>
        <v>Nong Khai,  Thailand</v>
      </c>
      <c r="B3193">
        <v>17.8733</v>
      </c>
      <c r="C3193">
        <v>102.7479</v>
      </c>
    </row>
    <row r="3194" spans="1:3" x14ac:dyDescent="0.2">
      <c r="A3194" t="str">
        <f>_xlfn.CONCAT([1]worldcities!A3194, ",  ",[1]worldcities!B3194)</f>
        <v>Brindisi,  Italy</v>
      </c>
      <c r="B3194">
        <v>40.640300000000003</v>
      </c>
      <c r="C3194">
        <v>17.93</v>
      </c>
    </row>
    <row r="3195" spans="1:3" x14ac:dyDescent="0.2">
      <c r="A3195" t="str">
        <f>_xlfn.CONCAT([1]worldcities!A3195, ",  ",[1]worldcities!B3195)</f>
        <v>Mmabatho,  South Africa</v>
      </c>
      <c r="B3195">
        <v>-25.83</v>
      </c>
      <c r="C3195">
        <v>25.61</v>
      </c>
    </row>
    <row r="3196" spans="1:3" x14ac:dyDescent="0.2">
      <c r="A3196" t="str">
        <f>_xlfn.CONCAT([1]worldcities!A3196, ",  ",[1]worldcities!B3196)</f>
        <v>Zhezqazghan,  Kazakhstan</v>
      </c>
      <c r="B3196">
        <v>47.78</v>
      </c>
      <c r="C3196">
        <v>67.77</v>
      </c>
    </row>
    <row r="3197" spans="1:3" x14ac:dyDescent="0.2">
      <c r="A3197" t="str">
        <f>_xlfn.CONCAT([1]worldcities!A3197, ",  ",[1]worldcities!B3197)</f>
        <v>Tandil,  Argentina</v>
      </c>
      <c r="B3197">
        <v>-37.32</v>
      </c>
      <c r="C3197">
        <v>-59.15</v>
      </c>
    </row>
    <row r="3198" spans="1:3" x14ac:dyDescent="0.2">
      <c r="A3198" t="str">
        <f>_xlfn.CONCAT([1]worldcities!A3198, ",  ",[1]worldcities!B3198)</f>
        <v>San Antonio,  Chile</v>
      </c>
      <c r="B3198">
        <v>-33.599499999999999</v>
      </c>
      <c r="C3198">
        <v>-71.61</v>
      </c>
    </row>
    <row r="3199" spans="1:3" x14ac:dyDescent="0.2">
      <c r="A3199" t="str">
        <f>_xlfn.CONCAT([1]worldcities!A3199, ",  ",[1]worldcities!B3199)</f>
        <v>Maumere,  Indonesia</v>
      </c>
      <c r="B3199">
        <v>-8.6189</v>
      </c>
      <c r="C3199">
        <v>122.2123</v>
      </c>
    </row>
    <row r="3200" spans="1:3" x14ac:dyDescent="0.2">
      <c r="A3200" t="str">
        <f>_xlfn.CONCAT([1]worldcities!A3200, ",  ",[1]worldcities!B3200)</f>
        <v>Albury,  Australia</v>
      </c>
      <c r="B3200">
        <v>-36.06</v>
      </c>
      <c r="C3200">
        <v>146.91999999999999</v>
      </c>
    </row>
    <row r="3201" spans="1:3" x14ac:dyDescent="0.2">
      <c r="A3201" t="str">
        <f>_xlfn.CONCAT([1]worldcities!A3201, ",  ",[1]worldcities!B3201)</f>
        <v>Al Qamishli,  Syria</v>
      </c>
      <c r="B3201">
        <v>37.03</v>
      </c>
      <c r="C3201">
        <v>41.23</v>
      </c>
    </row>
    <row r="3202" spans="1:3" x14ac:dyDescent="0.2">
      <c r="A3202" t="str">
        <f>_xlfn.CONCAT([1]worldcities!A3202, ",  ",[1]worldcities!B3202)</f>
        <v>Adigrat,  Ethiopia</v>
      </c>
      <c r="B3202">
        <v>14.2804</v>
      </c>
      <c r="C3202">
        <v>39.47</v>
      </c>
    </row>
    <row r="3203" spans="1:3" x14ac:dyDescent="0.2">
      <c r="A3203" t="str">
        <f>_xlfn.CONCAT([1]worldcities!A3203, ",  ",[1]worldcities!B3203)</f>
        <v>Abengourou,  C√¥te D‚ÄôIvoire</v>
      </c>
      <c r="B3203">
        <v>6.7304000000000004</v>
      </c>
      <c r="C3203">
        <v>-3.49</v>
      </c>
    </row>
    <row r="3204" spans="1:3" x14ac:dyDescent="0.2">
      <c r="A3204" t="str">
        <f>_xlfn.CONCAT([1]worldcities!A3204, ",  ",[1]worldcities!B3204)</f>
        <v>Kiselevsk,  Russia</v>
      </c>
      <c r="B3204">
        <v>54</v>
      </c>
      <c r="C3204">
        <v>86.64</v>
      </c>
    </row>
    <row r="3205" spans="1:3" x14ac:dyDescent="0.2">
      <c r="A3205" t="str">
        <f>_xlfn.CONCAT([1]worldcities!A3205, ",  ",[1]worldcities!B3205)</f>
        <v>Kroonstad,  South Africa</v>
      </c>
      <c r="B3205">
        <v>-27.66</v>
      </c>
      <c r="C3205">
        <v>27.21</v>
      </c>
    </row>
    <row r="3206" spans="1:3" x14ac:dyDescent="0.2">
      <c r="A3206" t="str">
        <f>_xlfn.CONCAT([1]worldcities!A3206, ",  ",[1]worldcities!B3206)</f>
        <v>Ed Damer,  Sudan</v>
      </c>
      <c r="B3206">
        <v>17.59</v>
      </c>
      <c r="C3206">
        <v>33.96</v>
      </c>
    </row>
    <row r="3207" spans="1:3" x14ac:dyDescent="0.2">
      <c r="A3207" t="str">
        <f>_xlfn.CONCAT([1]worldcities!A3207, ",  ",[1]worldcities!B3207)</f>
        <v>El Cajon,  United States</v>
      </c>
      <c r="B3207">
        <v>32.801699999999997</v>
      </c>
      <c r="C3207">
        <v>-116.96040000000001</v>
      </c>
    </row>
    <row r="3208" spans="1:3" x14ac:dyDescent="0.2">
      <c r="A3208" t="str">
        <f>_xlfn.CONCAT([1]worldcities!A3208, ",  ",[1]worldcities!B3208)</f>
        <v>Dolisie,  Congo (Brazzaville)</v>
      </c>
      <c r="B3208">
        <v>-4.1795999999999998</v>
      </c>
      <c r="C3208">
        <v>12.67</v>
      </c>
    </row>
    <row r="3209" spans="1:3" x14ac:dyDescent="0.2">
      <c r="A3209" t="str">
        <f>_xlfn.CONCAT([1]worldcities!A3209, ",  ",[1]worldcities!B3209)</f>
        <v>Kilinochchi,  Sri Lanka</v>
      </c>
      <c r="B3209">
        <v>9.4003999999999994</v>
      </c>
      <c r="C3209">
        <v>80.399900000000002</v>
      </c>
    </row>
    <row r="3210" spans="1:3" x14ac:dyDescent="0.2">
      <c r="A3210" t="str">
        <f>_xlfn.CONCAT([1]worldcities!A3210, ",  ",[1]worldcities!B3210)</f>
        <v>Ahar,  Iran</v>
      </c>
      <c r="B3210">
        <v>38.482900000000001</v>
      </c>
      <c r="C3210">
        <v>47.062899999999999</v>
      </c>
    </row>
    <row r="3211" spans="1:3" x14ac:dyDescent="0.2">
      <c r="A3211" t="str">
        <f>_xlfn.CONCAT([1]worldcities!A3211, ",  ",[1]worldcities!B3211)</f>
        <v>Biak,  Indonesia</v>
      </c>
      <c r="B3211">
        <v>-1.1615</v>
      </c>
      <c r="C3211">
        <v>136.04849999999999</v>
      </c>
    </row>
    <row r="3212" spans="1:3" x14ac:dyDescent="0.2">
      <c r="A3212" t="str">
        <f>_xlfn.CONCAT([1]worldcities!A3212, ",  ",[1]worldcities!B3212)</f>
        <v>Gardez,  Afghanistan</v>
      </c>
      <c r="B3212">
        <v>33.600099999999998</v>
      </c>
      <c r="C3212">
        <v>69.214600000000004</v>
      </c>
    </row>
    <row r="3213" spans="1:3" x14ac:dyDescent="0.2">
      <c r="A3213" t="str">
        <f>_xlfn.CONCAT([1]worldcities!A3213, ",  ",[1]worldcities!B3213)</f>
        <v>Rialto,  United States</v>
      </c>
      <c r="B3213">
        <v>34.1175</v>
      </c>
      <c r="C3213">
        <v>-117.38939999999999</v>
      </c>
    </row>
    <row r="3214" spans="1:3" x14ac:dyDescent="0.2">
      <c r="A3214" t="str">
        <f>_xlfn.CONCAT([1]worldcities!A3214, ",  ",[1]worldcities!B3214)</f>
        <v>Konotop,  Ukraine</v>
      </c>
      <c r="B3214">
        <v>51.242400000000004</v>
      </c>
      <c r="C3214">
        <v>33.209000000000003</v>
      </c>
    </row>
    <row r="3215" spans="1:3" x14ac:dyDescent="0.2">
      <c r="A3215" t="str">
        <f>_xlfn.CONCAT([1]worldcities!A3215, ",  ",[1]worldcities!B3215)</f>
        <v>Prabumulih,  Indonesia</v>
      </c>
      <c r="B3215">
        <v>-3.4432</v>
      </c>
      <c r="C3215">
        <v>104.2315</v>
      </c>
    </row>
    <row r="3216" spans="1:3" x14ac:dyDescent="0.2">
      <c r="A3216" t="str">
        <f>_xlfn.CONCAT([1]worldcities!A3216, ",  ",[1]worldcities!B3216)</f>
        <v>Marsa Matruh,  Egypt</v>
      </c>
      <c r="B3216">
        <v>31.3504</v>
      </c>
      <c r="C3216">
        <v>27.23</v>
      </c>
    </row>
    <row r="3217" spans="1:3" x14ac:dyDescent="0.2">
      <c r="A3217" t="str">
        <f>_xlfn.CONCAT([1]worldcities!A3217, ",  ",[1]worldcities!B3217)</f>
        <v>Heroica Guaymas,  Mexico</v>
      </c>
      <c r="B3217">
        <v>27.93</v>
      </c>
      <c r="C3217">
        <v>-110.89</v>
      </c>
    </row>
    <row r="3218" spans="1:3" x14ac:dyDescent="0.2">
      <c r="A3218" t="str">
        <f>_xlfn.CONCAT([1]worldcities!A3218, ",  ",[1]worldcities!B3218)</f>
        <v>Parral,  Mexico</v>
      </c>
      <c r="B3218">
        <v>26.933399999999999</v>
      </c>
      <c r="C3218">
        <v>-105.6666</v>
      </c>
    </row>
    <row r="3219" spans="1:3" x14ac:dyDescent="0.2">
      <c r="A3219" t="str">
        <f>_xlfn.CONCAT([1]worldcities!A3219, ",  ",[1]worldcities!B3219)</f>
        <v>Bend,  United States</v>
      </c>
      <c r="B3219">
        <v>44.056199999999997</v>
      </c>
      <c r="C3219">
        <v>-121.3087</v>
      </c>
    </row>
    <row r="3220" spans="1:3" x14ac:dyDescent="0.2">
      <c r="A3220" t="str">
        <f>_xlfn.CONCAT([1]worldcities!A3220, ",  ",[1]worldcities!B3220)</f>
        <v>Vinh Long,  Vietnam</v>
      </c>
      <c r="B3220">
        <v>10.256</v>
      </c>
      <c r="C3220">
        <v>105.964</v>
      </c>
    </row>
    <row r="3221" spans="1:3" x14ac:dyDescent="0.2">
      <c r="A3221" t="str">
        <f>_xlfn.CONCAT([1]worldcities!A3221, ",  ",[1]worldcities!B3221)</f>
        <v>Columbia,  United States</v>
      </c>
      <c r="B3221">
        <v>39.200400000000002</v>
      </c>
      <c r="C3221">
        <v>-76.858999999999995</v>
      </c>
    </row>
    <row r="3222" spans="1:3" x14ac:dyDescent="0.2">
      <c r="A3222" t="str">
        <f>_xlfn.CONCAT([1]worldcities!A3222, ",  ",[1]worldcities!B3222)</f>
        <v>Velikiye Luki,  Russia</v>
      </c>
      <c r="B3222">
        <v>56.32</v>
      </c>
      <c r="C3222">
        <v>30.52</v>
      </c>
    </row>
    <row r="3223" spans="1:3" x14ac:dyDescent="0.2">
      <c r="A3223" t="str">
        <f>_xlfn.CONCAT([1]worldcities!A3223, ",  ",[1]worldcities!B3223)</f>
        <v>Palma Soriano,  Cuba</v>
      </c>
      <c r="B3223">
        <v>20.217199999999998</v>
      </c>
      <c r="C3223">
        <v>-75.998800000000003</v>
      </c>
    </row>
    <row r="3224" spans="1:3" x14ac:dyDescent="0.2">
      <c r="A3224" t="str">
        <f>_xlfn.CONCAT([1]worldcities!A3224, ",  ",[1]worldcities!B3224)</f>
        <v>Pedro Juan Caballero,  Paraguay</v>
      </c>
      <c r="B3224">
        <v>-22.544599999999999</v>
      </c>
      <c r="C3224">
        <v>-55.76</v>
      </c>
    </row>
    <row r="3225" spans="1:3" x14ac:dyDescent="0.2">
      <c r="A3225" t="str">
        <f>_xlfn.CONCAT([1]worldcities!A3225, ",  ",[1]worldcities!B3225)</f>
        <v>Pakxe,  Laos</v>
      </c>
      <c r="B3225">
        <v>15.1221</v>
      </c>
      <c r="C3225">
        <v>105.81829999999999</v>
      </c>
    </row>
    <row r="3226" spans="1:3" x14ac:dyDescent="0.2">
      <c r="A3226" t="str">
        <f>_xlfn.CONCAT([1]worldcities!A3226, ",  ",[1]worldcities!B3226)</f>
        <v>Roxas City,  Philippines</v>
      </c>
      <c r="B3226">
        <v>11.5853</v>
      </c>
      <c r="C3226">
        <v>122.75109999999999</v>
      </c>
    </row>
    <row r="3227" spans="1:3" x14ac:dyDescent="0.2">
      <c r="A3227" t="str">
        <f>_xlfn.CONCAT([1]worldcities!A3227, ",  ",[1]worldcities!B3227)</f>
        <v>Piatra Neamt,  Romania</v>
      </c>
      <c r="B3227">
        <v>46.94</v>
      </c>
      <c r="C3227">
        <v>26.382999999999999</v>
      </c>
    </row>
    <row r="3228" spans="1:3" x14ac:dyDescent="0.2">
      <c r="A3228" t="str">
        <f>_xlfn.CONCAT([1]worldcities!A3228, ",  ",[1]worldcities!B3228)</f>
        <v>Grudziadz,  Poland</v>
      </c>
      <c r="B3228">
        <v>53.480400000000003</v>
      </c>
      <c r="C3228">
        <v>18.75</v>
      </c>
    </row>
    <row r="3229" spans="1:3" x14ac:dyDescent="0.2">
      <c r="A3229" t="str">
        <f>_xlfn.CONCAT([1]worldcities!A3229, ",  ",[1]worldcities!B3229)</f>
        <v>Lower Hutt,  New Zealand</v>
      </c>
      <c r="B3229">
        <v>-41.203699999999998</v>
      </c>
      <c r="C3229">
        <v>174.91229999999999</v>
      </c>
    </row>
    <row r="3230" spans="1:3" x14ac:dyDescent="0.2">
      <c r="A3230" t="str">
        <f>_xlfn.CONCAT([1]worldcities!A3230, ",  ",[1]worldcities!B3230)</f>
        <v>Houzhuang,  China</v>
      </c>
      <c r="B3230">
        <v>35.619999999999997</v>
      </c>
      <c r="C3230">
        <v>111.21</v>
      </c>
    </row>
    <row r="3231" spans="1:3" x14ac:dyDescent="0.2">
      <c r="A3231" t="str">
        <f>_xlfn.CONCAT([1]worldcities!A3231, ",  ",[1]worldcities!B3231)</f>
        <v>Edison,  United States</v>
      </c>
      <c r="B3231">
        <v>40.536000000000001</v>
      </c>
      <c r="C3231">
        <v>-74.369699999999995</v>
      </c>
    </row>
    <row r="3232" spans="1:3" x14ac:dyDescent="0.2">
      <c r="A3232" t="str">
        <f>_xlfn.CONCAT([1]worldcities!A3232, ",  ",[1]worldcities!B3232)</f>
        <v>Ukhta,  Russia</v>
      </c>
      <c r="B3232">
        <v>63.56</v>
      </c>
      <c r="C3232">
        <v>53.69</v>
      </c>
    </row>
    <row r="3233" spans="1:3" x14ac:dyDescent="0.2">
      <c r="A3233" t="str">
        <f>_xlfn.CONCAT([1]worldcities!A3233, ",  ",[1]worldcities!B3233)</f>
        <v>Liberec,  Czechia</v>
      </c>
      <c r="B3233">
        <v>50.8</v>
      </c>
      <c r="C3233">
        <v>15.08</v>
      </c>
    </row>
    <row r="3234" spans="1:3" x14ac:dyDescent="0.2">
      <c r="A3234" t="str">
        <f>_xlfn.CONCAT([1]worldcities!A3234, ",  ",[1]worldcities!B3234)</f>
        <v>Charlottesville,  United States</v>
      </c>
      <c r="B3234">
        <v>38.037500000000001</v>
      </c>
      <c r="C3234">
        <v>-78.485500000000002</v>
      </c>
    </row>
    <row r="3235" spans="1:3" x14ac:dyDescent="0.2">
      <c r="A3235" t="str">
        <f>_xlfn.CONCAT([1]worldcities!A3235, ",  ",[1]worldcities!B3235)</f>
        <v>Bethal,  South Africa</v>
      </c>
      <c r="B3235">
        <v>-26.4696</v>
      </c>
      <c r="C3235">
        <v>29.45</v>
      </c>
    </row>
    <row r="3236" spans="1:3" x14ac:dyDescent="0.2">
      <c r="A3236" t="str">
        <f>_xlfn.CONCAT([1]worldcities!A3236, ",  ",[1]worldcities!B3236)</f>
        <v>La Crosse,  United States</v>
      </c>
      <c r="B3236">
        <v>43.824100000000001</v>
      </c>
      <c r="C3236">
        <v>-91.226799999999997</v>
      </c>
    </row>
    <row r="3237" spans="1:3" x14ac:dyDescent="0.2">
      <c r="A3237" t="str">
        <f>_xlfn.CONCAT([1]worldcities!A3237, ",  ",[1]worldcities!B3237)</f>
        <v>Temple,  United States</v>
      </c>
      <c r="B3237">
        <v>31.107600000000001</v>
      </c>
      <c r="C3237">
        <v>-97.389399999999995</v>
      </c>
    </row>
    <row r="3238" spans="1:3" x14ac:dyDescent="0.2">
      <c r="A3238" t="str">
        <f>_xlfn.CONCAT([1]worldcities!A3238, ",  ",[1]worldcities!B3238)</f>
        <v>Bontang,  Indonesia</v>
      </c>
      <c r="B3238">
        <v>0.1333</v>
      </c>
      <c r="C3238">
        <v>117.5</v>
      </c>
    </row>
    <row r="3239" spans="1:3" x14ac:dyDescent="0.2">
      <c r="A3239" t="str">
        <f>_xlfn.CONCAT([1]worldcities!A3239, ",  ",[1]worldcities!B3239)</f>
        <v>Teluk Intan,  Malaysia</v>
      </c>
      <c r="B3239">
        <v>4.0118999999999998</v>
      </c>
      <c r="C3239">
        <v>101.0314</v>
      </c>
    </row>
    <row r="3240" spans="1:3" x14ac:dyDescent="0.2">
      <c r="A3240" t="str">
        <f>_xlfn.CONCAT([1]worldcities!A3240, ",  ",[1]worldcities!B3240)</f>
        <v>`Ibri,  Oman</v>
      </c>
      <c r="B3240">
        <v>23.2254</v>
      </c>
      <c r="C3240">
        <v>56.517000000000003</v>
      </c>
    </row>
    <row r="3241" spans="1:3" x14ac:dyDescent="0.2">
      <c r="A3241" t="str">
        <f>_xlfn.CONCAT([1]worldcities!A3241, ",  ",[1]worldcities!B3241)</f>
        <v>Woodbridge,  United States</v>
      </c>
      <c r="B3241">
        <v>40.561100000000003</v>
      </c>
      <c r="C3241">
        <v>-74.294300000000007</v>
      </c>
    </row>
    <row r="3242" spans="1:3" x14ac:dyDescent="0.2">
      <c r="A3242" t="str">
        <f>_xlfn.CONCAT([1]worldcities!A3242, ",  ",[1]worldcities!B3242)</f>
        <v>Dera Ismail Khan,  Pakistan</v>
      </c>
      <c r="B3242">
        <v>31.829000000000001</v>
      </c>
      <c r="C3242">
        <v>70.898600000000002</v>
      </c>
    </row>
    <row r="3243" spans="1:3" x14ac:dyDescent="0.2">
      <c r="A3243" t="str">
        <f>_xlfn.CONCAT([1]worldcities!A3243, ",  ",[1]worldcities!B3243)</f>
        <v>Vista,  United States</v>
      </c>
      <c r="B3243">
        <v>33.189599999999999</v>
      </c>
      <c r="C3243">
        <v>-117.23860000000001</v>
      </c>
    </row>
    <row r="3244" spans="1:3" x14ac:dyDescent="0.2">
      <c r="A3244" t="str">
        <f>_xlfn.CONCAT([1]worldcities!A3244, ",  ",[1]worldcities!B3244)</f>
        <v>Kansk,  Russia</v>
      </c>
      <c r="B3244">
        <v>56.19</v>
      </c>
      <c r="C3244">
        <v>95.71</v>
      </c>
    </row>
    <row r="3245" spans="1:3" x14ac:dyDescent="0.2">
      <c r="A3245" t="str">
        <f>_xlfn.CONCAT([1]worldcities!A3245, ",  ",[1]worldcities!B3245)</f>
        <v>Renton,  United States</v>
      </c>
      <c r="B3245">
        <v>47.4758</v>
      </c>
      <c r="C3245">
        <v>-122.1905</v>
      </c>
    </row>
    <row r="3246" spans="1:3" x14ac:dyDescent="0.2">
      <c r="A3246" t="str">
        <f>_xlfn.CONCAT([1]worldcities!A3246, ",  ",[1]worldcities!B3246)</f>
        <v>Sarapul,  Russia</v>
      </c>
      <c r="B3246">
        <v>56.479100000000003</v>
      </c>
      <c r="C3246">
        <v>53.798699999999997</v>
      </c>
    </row>
    <row r="3247" spans="1:3" x14ac:dyDescent="0.2">
      <c r="A3247" t="str">
        <f>_xlfn.CONCAT([1]worldcities!A3247, ",  ",[1]worldcities!B3247)</f>
        <v>Maladzyechna,  Belarus</v>
      </c>
      <c r="B3247">
        <v>54.318800000000003</v>
      </c>
      <c r="C3247">
        <v>26.865300000000001</v>
      </c>
    </row>
    <row r="3248" spans="1:3" x14ac:dyDescent="0.2">
      <c r="A3248" t="str">
        <f>_xlfn.CONCAT([1]worldcities!A3248, ",  ",[1]worldcities!B3248)</f>
        <v>Olomouc,  Czechia</v>
      </c>
      <c r="B3248">
        <v>49.63</v>
      </c>
      <c r="C3248">
        <v>17.25</v>
      </c>
    </row>
    <row r="3249" spans="1:3" x14ac:dyDescent="0.2">
      <c r="A3249" t="str">
        <f>_xlfn.CONCAT([1]worldcities!A3249, ",  ",[1]worldcities!B3249)</f>
        <v>Barretos,  Brazil</v>
      </c>
      <c r="B3249">
        <v>-20.55</v>
      </c>
      <c r="C3249">
        <v>-48.58</v>
      </c>
    </row>
    <row r="3250" spans="1:3" x14ac:dyDescent="0.2">
      <c r="A3250" t="str">
        <f>_xlfn.CONCAT([1]worldcities!A3250, ",  ",[1]worldcities!B3250)</f>
        <v>Teofilo Otoni,  Brazil</v>
      </c>
      <c r="B3250">
        <v>-17.87</v>
      </c>
      <c r="C3250">
        <v>-41.5</v>
      </c>
    </row>
    <row r="3251" spans="1:3" x14ac:dyDescent="0.2">
      <c r="A3251" t="str">
        <f>_xlfn.CONCAT([1]worldcities!A3251, ",  ",[1]worldcities!B3251)</f>
        <v>Duitama,  Colombia</v>
      </c>
      <c r="B3251">
        <v>5.8304999999999998</v>
      </c>
      <c r="C3251">
        <v>-73.02</v>
      </c>
    </row>
    <row r="3252" spans="1:3" x14ac:dyDescent="0.2">
      <c r="A3252" t="str">
        <f>_xlfn.CONCAT([1]worldcities!A3252, ",  ",[1]worldcities!B3252)</f>
        <v>Vanadzor,  Armenia</v>
      </c>
      <c r="B3252">
        <v>40.812800000000003</v>
      </c>
      <c r="C3252">
        <v>44.488300000000002</v>
      </c>
    </row>
    <row r="3253" spans="1:3" x14ac:dyDescent="0.2">
      <c r="A3253" t="str">
        <f>_xlfn.CONCAT([1]worldcities!A3253, ",  ",[1]worldcities!B3253)</f>
        <v>Tartu,  Estonia</v>
      </c>
      <c r="B3253">
        <v>58.383899999999997</v>
      </c>
      <c r="C3253">
        <v>26.709900000000001</v>
      </c>
    </row>
    <row r="3254" spans="1:3" x14ac:dyDescent="0.2">
      <c r="A3254" t="str">
        <f>_xlfn.CONCAT([1]worldcities!A3254, ",  ",[1]worldcities!B3254)</f>
        <v>Novara,  Italy</v>
      </c>
      <c r="B3254">
        <v>45.45</v>
      </c>
      <c r="C3254">
        <v>8.6199999999999992</v>
      </c>
    </row>
    <row r="3255" spans="1:3" x14ac:dyDescent="0.2">
      <c r="A3255" t="str">
        <f>_xlfn.CONCAT([1]worldcities!A3255, ",  ",[1]worldcities!B3255)</f>
        <v>Sparks,  United States</v>
      </c>
      <c r="B3255">
        <v>39.572899999999997</v>
      </c>
      <c r="C3255">
        <v>-119.7157</v>
      </c>
    </row>
    <row r="3256" spans="1:3" x14ac:dyDescent="0.2">
      <c r="A3256" t="str">
        <f>_xlfn.CONCAT([1]worldcities!A3256, ",  ",[1]worldcities!B3256)</f>
        <v>Holland,  United States</v>
      </c>
      <c r="B3256">
        <v>42.767699999999998</v>
      </c>
      <c r="C3256">
        <v>-86.098399999999998</v>
      </c>
    </row>
    <row r="3257" spans="1:3" x14ac:dyDescent="0.2">
      <c r="A3257" t="str">
        <f>_xlfn.CONCAT([1]worldcities!A3257, ",  ",[1]worldcities!B3257)</f>
        <v>Oum el Bouaghi,  Algeria</v>
      </c>
      <c r="B3257">
        <v>35.85</v>
      </c>
      <c r="C3257">
        <v>7.15</v>
      </c>
    </row>
    <row r="3258" spans="1:3" x14ac:dyDescent="0.2">
      <c r="A3258" t="str">
        <f>_xlfn.CONCAT([1]worldcities!A3258, ",  ",[1]worldcities!B3258)</f>
        <v>Solikamsk,  Russia</v>
      </c>
      <c r="B3258">
        <v>59.67</v>
      </c>
      <c r="C3258">
        <v>56.75</v>
      </c>
    </row>
    <row r="3259" spans="1:3" x14ac:dyDescent="0.2">
      <c r="A3259" t="str">
        <f>_xlfn.CONCAT([1]worldcities!A3259, ",  ",[1]worldcities!B3259)</f>
        <v>Vacaville,  United States</v>
      </c>
      <c r="B3259">
        <v>38.359000000000002</v>
      </c>
      <c r="C3259">
        <v>-121.968</v>
      </c>
    </row>
    <row r="3260" spans="1:3" x14ac:dyDescent="0.2">
      <c r="A3260" t="str">
        <f>_xlfn.CONCAT([1]worldcities!A3260, ",  ",[1]worldcities!B3260)</f>
        <v>Logan,  United States</v>
      </c>
      <c r="B3260">
        <v>41.74</v>
      </c>
      <c r="C3260">
        <v>-111.8419</v>
      </c>
    </row>
    <row r="3261" spans="1:3" x14ac:dyDescent="0.2">
      <c r="A3261" t="str">
        <f>_xlfn.CONCAT([1]worldcities!A3261, ",  ",[1]worldcities!B3261)</f>
        <v>Allen,  United States</v>
      </c>
      <c r="B3261">
        <v>33.108800000000002</v>
      </c>
      <c r="C3261">
        <v>-96.673500000000004</v>
      </c>
    </row>
    <row r="3262" spans="1:3" x14ac:dyDescent="0.2">
      <c r="A3262" t="str">
        <f>_xlfn.CONCAT([1]worldcities!A3262, ",  ",[1]worldcities!B3262)</f>
        <v>Glazov,  Russia</v>
      </c>
      <c r="B3262">
        <v>58.123199999999997</v>
      </c>
      <c r="C3262">
        <v>52.628799999999998</v>
      </c>
    </row>
    <row r="3263" spans="1:3" x14ac:dyDescent="0.2">
      <c r="A3263" t="str">
        <f>_xlfn.CONCAT([1]worldcities!A3263, ",  ",[1]worldcities!B3263)</f>
        <v>Ancona,  Italy</v>
      </c>
      <c r="B3263">
        <v>43.6004</v>
      </c>
      <c r="C3263">
        <v>13.4999</v>
      </c>
    </row>
    <row r="3264" spans="1:3" x14ac:dyDescent="0.2">
      <c r="A3264" t="str">
        <f>_xlfn.CONCAT([1]worldcities!A3264, ",  ",[1]worldcities!B3264)</f>
        <v>Bukoba,  Tanzania</v>
      </c>
      <c r="B3264">
        <v>-1.3196000000000001</v>
      </c>
      <c r="C3264">
        <v>31.8</v>
      </c>
    </row>
    <row r="3265" spans="1:3" x14ac:dyDescent="0.2">
      <c r="A3265" t="str">
        <f>_xlfn.CONCAT([1]worldcities!A3265, ",  ",[1]worldcities!B3265)</f>
        <v>Kpalime,  Togo</v>
      </c>
      <c r="B3265">
        <v>6.9004000000000003</v>
      </c>
      <c r="C3265">
        <v>0.63</v>
      </c>
    </row>
    <row r="3266" spans="1:3" x14ac:dyDescent="0.2">
      <c r="A3266" t="str">
        <f>_xlfn.CONCAT([1]worldcities!A3266, ",  ",[1]worldcities!B3266)</f>
        <v>Sakata,  Japan</v>
      </c>
      <c r="B3266">
        <v>38.92</v>
      </c>
      <c r="C3266">
        <v>139.8501</v>
      </c>
    </row>
    <row r="3267" spans="1:3" x14ac:dyDescent="0.2">
      <c r="A3267" t="str">
        <f>_xlfn.CONCAT([1]worldcities!A3267, ",  ",[1]worldcities!B3267)</f>
        <v>Magangue,  Colombia</v>
      </c>
      <c r="B3267">
        <v>9.23</v>
      </c>
      <c r="C3267">
        <v>-74.739999999999995</v>
      </c>
    </row>
    <row r="3268" spans="1:3" x14ac:dyDescent="0.2">
      <c r="A3268" t="str">
        <f>_xlfn.CONCAT([1]worldcities!A3268, ",  ",[1]worldcities!B3268)</f>
        <v>Ust'-Ilimsk,  Russia</v>
      </c>
      <c r="B3268">
        <v>57.99</v>
      </c>
      <c r="C3268">
        <v>102.63330000000001</v>
      </c>
    </row>
    <row r="3269" spans="1:3" x14ac:dyDescent="0.2">
      <c r="A3269" t="str">
        <f>_xlfn.CONCAT([1]worldcities!A3269, ",  ",[1]worldcities!B3269)</f>
        <v>Sabha,  Libya</v>
      </c>
      <c r="B3269">
        <v>27.033300000000001</v>
      </c>
      <c r="C3269">
        <v>14.433299999999999</v>
      </c>
    </row>
    <row r="3270" spans="1:3" x14ac:dyDescent="0.2">
      <c r="A3270" t="str">
        <f>_xlfn.CONCAT([1]worldcities!A3270, ",  ",[1]worldcities!B3270)</f>
        <v>Lida,  Belarus</v>
      </c>
      <c r="B3270">
        <v>53.888500000000001</v>
      </c>
      <c r="C3270">
        <v>25.284600000000001</v>
      </c>
    </row>
    <row r="3271" spans="1:3" x14ac:dyDescent="0.2">
      <c r="A3271" t="str">
        <f>_xlfn.CONCAT([1]worldcities!A3271, ",  ",[1]worldcities!B3271)</f>
        <v>Longview,  United States</v>
      </c>
      <c r="B3271">
        <v>32.519199999999998</v>
      </c>
      <c r="C3271">
        <v>-94.762200000000007</v>
      </c>
    </row>
    <row r="3272" spans="1:3" x14ac:dyDescent="0.2">
      <c r="A3272" t="str">
        <f>_xlfn.CONCAT([1]worldcities!A3272, ",  ",[1]worldcities!B3272)</f>
        <v>Subotica,  Serbia</v>
      </c>
      <c r="B3272">
        <v>46.07</v>
      </c>
      <c r="C3272">
        <v>19.68</v>
      </c>
    </row>
    <row r="3273" spans="1:3" x14ac:dyDescent="0.2">
      <c r="A3273" t="str">
        <f>_xlfn.CONCAT([1]worldcities!A3273, ",  ",[1]worldcities!B3273)</f>
        <v>Chanthaburi,  Thailand</v>
      </c>
      <c r="B3273">
        <v>12.613300000000001</v>
      </c>
      <c r="C3273">
        <v>102.0979</v>
      </c>
    </row>
    <row r="3274" spans="1:3" x14ac:dyDescent="0.2">
      <c r="A3274" t="str">
        <f>_xlfn.CONCAT([1]worldcities!A3274, ",  ",[1]worldcities!B3274)</f>
        <v>Tumen,  China</v>
      </c>
      <c r="B3274">
        <v>42.97</v>
      </c>
      <c r="C3274">
        <v>129.8201</v>
      </c>
    </row>
    <row r="3275" spans="1:3" x14ac:dyDescent="0.2">
      <c r="A3275" t="str">
        <f>_xlfn.CONCAT([1]worldcities!A3275, ",  ",[1]worldcities!B3275)</f>
        <v>Galle,  Sri Lanka</v>
      </c>
      <c r="B3275">
        <v>6.03</v>
      </c>
      <c r="C3275">
        <v>80.239999999999995</v>
      </c>
    </row>
    <row r="3276" spans="1:3" x14ac:dyDescent="0.2">
      <c r="A3276" t="str">
        <f>_xlfn.CONCAT([1]worldcities!A3276, ",  ",[1]worldcities!B3276)</f>
        <v>Ciudad Choluteca,  Honduras</v>
      </c>
      <c r="B3276">
        <v>13.300700000000001</v>
      </c>
      <c r="C3276">
        <v>-87.190799999999996</v>
      </c>
    </row>
    <row r="3277" spans="1:3" x14ac:dyDescent="0.2">
      <c r="A3277" t="str">
        <f>_xlfn.CONCAT([1]worldcities!A3277, ",  ",[1]worldcities!B3277)</f>
        <v>Thika,  Kenya</v>
      </c>
      <c r="B3277">
        <v>-1.0396000000000001</v>
      </c>
      <c r="C3277">
        <v>37.090000000000003</v>
      </c>
    </row>
    <row r="3278" spans="1:3" x14ac:dyDescent="0.2">
      <c r="A3278" t="str">
        <f>_xlfn.CONCAT([1]worldcities!A3278, ",  ",[1]worldcities!B3278)</f>
        <v>Giresun,  Turkey</v>
      </c>
      <c r="B3278">
        <v>40.912999999999997</v>
      </c>
      <c r="C3278">
        <v>38.39</v>
      </c>
    </row>
    <row r="3279" spans="1:3" x14ac:dyDescent="0.2">
      <c r="A3279" t="str">
        <f>_xlfn.CONCAT([1]worldcities!A3279, ",  ",[1]worldcities!B3279)</f>
        <v>Kericho,  Kenya</v>
      </c>
      <c r="B3279">
        <v>-0.35959999999999998</v>
      </c>
      <c r="C3279">
        <v>35.28</v>
      </c>
    </row>
    <row r="3280" spans="1:3" x14ac:dyDescent="0.2">
      <c r="A3280" t="str">
        <f>_xlfn.CONCAT([1]worldcities!A3280, ",  ",[1]worldcities!B3280)</f>
        <v>Ceske Budejovice,  Czechia</v>
      </c>
      <c r="B3280">
        <v>48.98</v>
      </c>
      <c r="C3280">
        <v>14.46</v>
      </c>
    </row>
    <row r="3281" spans="1:3" x14ac:dyDescent="0.2">
      <c r="A3281" t="str">
        <f>_xlfn.CONCAT([1]worldcities!A3281, ",  ",[1]worldcities!B3281)</f>
        <v>Lahti,  Finland</v>
      </c>
      <c r="B3281">
        <v>60.993899999999996</v>
      </c>
      <c r="C3281">
        <v>25.664899999999999</v>
      </c>
    </row>
    <row r="3282" spans="1:3" x14ac:dyDescent="0.2">
      <c r="A3282" t="str">
        <f>_xlfn.CONCAT([1]worldcities!A3282, ",  ",[1]worldcities!B3282)</f>
        <v>Passos,  Brazil</v>
      </c>
      <c r="B3282">
        <v>-20.71</v>
      </c>
      <c r="C3282">
        <v>-46.61</v>
      </c>
    </row>
    <row r="3283" spans="1:3" x14ac:dyDescent="0.2">
      <c r="A3283" t="str">
        <f>_xlfn.CONCAT([1]worldcities!A3283, ",  ",[1]worldcities!B3283)</f>
        <v>Arden-Arcade,  United States</v>
      </c>
      <c r="B3283">
        <v>38.603400000000001</v>
      </c>
      <c r="C3283">
        <v>-121.381</v>
      </c>
    </row>
    <row r="3284" spans="1:3" x14ac:dyDescent="0.2">
      <c r="A3284" t="str">
        <f>_xlfn.CONCAT([1]worldcities!A3284, ",  ",[1]worldcities!B3284)</f>
        <v>Orebro,  Sweden</v>
      </c>
      <c r="B3284">
        <v>59.280299999999997</v>
      </c>
      <c r="C3284">
        <v>15.22</v>
      </c>
    </row>
    <row r="3285" spans="1:3" x14ac:dyDescent="0.2">
      <c r="A3285" t="str">
        <f>_xlfn.CONCAT([1]worldcities!A3285, ",  ",[1]worldcities!B3285)</f>
        <v>Apatzingan de la Constitucion,  Mexico</v>
      </c>
      <c r="B3285">
        <v>19.079999999999998</v>
      </c>
      <c r="C3285">
        <v>-102.35</v>
      </c>
    </row>
    <row r="3286" spans="1:3" x14ac:dyDescent="0.2">
      <c r="A3286" t="str">
        <f>_xlfn.CONCAT([1]worldcities!A3286, ",  ",[1]worldcities!B3286)</f>
        <v>Jyvaskyla,  Finland</v>
      </c>
      <c r="B3286">
        <v>62.260300000000001</v>
      </c>
      <c r="C3286">
        <v>25.75</v>
      </c>
    </row>
    <row r="3287" spans="1:3" x14ac:dyDescent="0.2">
      <c r="A3287" t="str">
        <f>_xlfn.CONCAT([1]worldcities!A3287, ",  ",[1]worldcities!B3287)</f>
        <v>Ciudad de Atlixco,  Mexico</v>
      </c>
      <c r="B3287">
        <v>18.899999999999999</v>
      </c>
      <c r="C3287">
        <v>-98.45</v>
      </c>
    </row>
    <row r="3288" spans="1:3" x14ac:dyDescent="0.2">
      <c r="A3288" t="str">
        <f>_xlfn.CONCAT([1]worldcities!A3288, ",  ",[1]worldcities!B3288)</f>
        <v>Orem,  United States</v>
      </c>
      <c r="B3288">
        <v>40.298299999999998</v>
      </c>
      <c r="C3288">
        <v>-111.6992</v>
      </c>
    </row>
    <row r="3289" spans="1:3" x14ac:dyDescent="0.2">
      <c r="A3289" t="str">
        <f>_xlfn.CONCAT([1]worldcities!A3289, ",  ",[1]worldcities!B3289)</f>
        <v>Uba,  Brazil</v>
      </c>
      <c r="B3289">
        <v>-21.119599999999998</v>
      </c>
      <c r="C3289">
        <v>-42.95</v>
      </c>
    </row>
    <row r="3290" spans="1:3" x14ac:dyDescent="0.2">
      <c r="A3290" t="str">
        <f>_xlfn.CONCAT([1]worldcities!A3290, ",  ",[1]worldcities!B3290)</f>
        <v>Ozamiz City,  Philippines</v>
      </c>
      <c r="B3290">
        <v>8.1462000000000003</v>
      </c>
      <c r="C3290">
        <v>123.84439999999999</v>
      </c>
    </row>
    <row r="3291" spans="1:3" x14ac:dyDescent="0.2">
      <c r="A3291" t="str">
        <f>_xlfn.CONCAT([1]worldcities!A3291, ",  ",[1]worldcities!B3291)</f>
        <v>Ourinhos,  Brazil</v>
      </c>
      <c r="B3291">
        <v>-22.97</v>
      </c>
      <c r="C3291">
        <v>-49.87</v>
      </c>
    </row>
    <row r="3292" spans="1:3" x14ac:dyDescent="0.2">
      <c r="A3292" t="str">
        <f>_xlfn.CONCAT([1]worldcities!A3292, ",  ",[1]worldcities!B3292)</f>
        <v>Slavonski Brod,  Croatia</v>
      </c>
      <c r="B3292">
        <v>45.160299999999999</v>
      </c>
      <c r="C3292">
        <v>18.015599999999999</v>
      </c>
    </row>
    <row r="3293" spans="1:3" x14ac:dyDescent="0.2">
      <c r="A3293" t="str">
        <f>_xlfn.CONCAT([1]worldcities!A3293, ",  ",[1]worldcities!B3293)</f>
        <v>Mangochi,  Malawi</v>
      </c>
      <c r="B3293">
        <v>-14.4596</v>
      </c>
      <c r="C3293">
        <v>35.270000000000003</v>
      </c>
    </row>
    <row r="3294" spans="1:3" x14ac:dyDescent="0.2">
      <c r="A3294" t="str">
        <f>_xlfn.CONCAT([1]worldcities!A3294, ",  ",[1]worldcities!B3294)</f>
        <v>Ariana,  Tunisia</v>
      </c>
      <c r="B3294">
        <v>36.866700000000002</v>
      </c>
      <c r="C3294">
        <v>10.199999999999999</v>
      </c>
    </row>
    <row r="3295" spans="1:3" x14ac:dyDescent="0.2">
      <c r="A3295" t="str">
        <f>_xlfn.CONCAT([1]worldcities!A3295, ",  ",[1]worldcities!B3295)</f>
        <v>Compton,  United States</v>
      </c>
      <c r="B3295">
        <v>33.893000000000001</v>
      </c>
      <c r="C3295">
        <v>-118.22750000000001</v>
      </c>
    </row>
    <row r="3296" spans="1:3" x14ac:dyDescent="0.2">
      <c r="A3296" t="str">
        <f>_xlfn.CONCAT([1]worldcities!A3296, ",  ",[1]worldcities!B3296)</f>
        <v>Trindade,  Brazil</v>
      </c>
      <c r="B3296">
        <v>-16.649999999999999</v>
      </c>
      <c r="C3296">
        <v>-49.5</v>
      </c>
    </row>
    <row r="3297" spans="1:3" x14ac:dyDescent="0.2">
      <c r="A3297" t="str">
        <f>_xlfn.CONCAT([1]worldcities!A3297, ",  ",[1]worldcities!B3297)</f>
        <v>Arapongas,  Brazil</v>
      </c>
      <c r="B3297">
        <v>-23.41</v>
      </c>
      <c r="C3297">
        <v>-51.43</v>
      </c>
    </row>
    <row r="3298" spans="1:3" x14ac:dyDescent="0.2">
      <c r="A3298" t="str">
        <f>_xlfn.CONCAT([1]worldcities!A3298, ",  ",[1]worldcities!B3298)</f>
        <v>Bismarck,  United States</v>
      </c>
      <c r="B3298">
        <v>46.814</v>
      </c>
      <c r="C3298">
        <v>-100.76949999999999</v>
      </c>
    </row>
    <row r="3299" spans="1:3" x14ac:dyDescent="0.2">
      <c r="A3299" t="str">
        <f>_xlfn.CONCAT([1]worldcities!A3299, ",  ",[1]worldcities!B3299)</f>
        <v>Turkistan,  Kazakhstan</v>
      </c>
      <c r="B3299">
        <v>43.301600000000001</v>
      </c>
      <c r="C3299">
        <v>68.254900000000006</v>
      </c>
    </row>
    <row r="3300" spans="1:3" x14ac:dyDescent="0.2">
      <c r="A3300" t="str">
        <f>_xlfn.CONCAT([1]worldcities!A3300, ",  ",[1]worldcities!B3300)</f>
        <v>Targu Jiu,  Romania</v>
      </c>
      <c r="B3300">
        <v>45.045000000000002</v>
      </c>
      <c r="C3300">
        <v>23.274000000000001</v>
      </c>
    </row>
    <row r="3301" spans="1:3" x14ac:dyDescent="0.2">
      <c r="A3301" t="str">
        <f>_xlfn.CONCAT([1]worldcities!A3301, ",  ",[1]worldcities!B3301)</f>
        <v>Guasave,  Mexico</v>
      </c>
      <c r="B3301">
        <v>25.570499999999999</v>
      </c>
      <c r="C3301">
        <v>-108.47</v>
      </c>
    </row>
    <row r="3302" spans="1:3" x14ac:dyDescent="0.2">
      <c r="A3302" t="str">
        <f>_xlfn.CONCAT([1]worldcities!A3302, ",  ",[1]worldcities!B3302)</f>
        <v>Shostka,  Ukraine</v>
      </c>
      <c r="B3302">
        <v>51.873399999999997</v>
      </c>
      <c r="C3302">
        <v>33.479700000000001</v>
      </c>
    </row>
    <row r="3303" spans="1:3" x14ac:dyDescent="0.2">
      <c r="A3303" t="str">
        <f>_xlfn.CONCAT([1]worldcities!A3303, ",  ",[1]worldcities!B3303)</f>
        <v>Yasuj,  Iran</v>
      </c>
      <c r="B3303">
        <v>30.658999999999999</v>
      </c>
      <c r="C3303">
        <v>51.594000000000001</v>
      </c>
    </row>
    <row r="3304" spans="1:3" x14ac:dyDescent="0.2">
      <c r="A3304" t="str">
        <f>_xlfn.CONCAT([1]worldcities!A3304, ",  ",[1]worldcities!B3304)</f>
        <v>Bunia,  Congo (Kinshasa)</v>
      </c>
      <c r="B3304">
        <v>1.5604</v>
      </c>
      <c r="C3304">
        <v>30.24</v>
      </c>
    </row>
    <row r="3305" spans="1:3" x14ac:dyDescent="0.2">
      <c r="A3305" t="str">
        <f>_xlfn.CONCAT([1]worldcities!A3305, ",  ",[1]worldcities!B3305)</f>
        <v>Linkoping,  Sweden</v>
      </c>
      <c r="B3305">
        <v>58.41</v>
      </c>
      <c r="C3305">
        <v>15.629899999999999</v>
      </c>
    </row>
    <row r="3306" spans="1:3" x14ac:dyDescent="0.2">
      <c r="A3306" t="str">
        <f>_xlfn.CONCAT([1]worldcities!A3306, ",  ",[1]worldcities!B3306)</f>
        <v>Schwerin,  Germany</v>
      </c>
      <c r="B3306">
        <v>53.633299999999998</v>
      </c>
      <c r="C3306">
        <v>11.416700000000001</v>
      </c>
    </row>
    <row r="3307" spans="1:3" x14ac:dyDescent="0.2">
      <c r="A3307" t="str">
        <f>_xlfn.CONCAT([1]worldcities!A3307, ",  ",[1]worldcities!B3307)</f>
        <v>Bolu,  Turkey</v>
      </c>
      <c r="B3307">
        <v>40.7363</v>
      </c>
      <c r="C3307">
        <v>31.606100000000001</v>
      </c>
    </row>
    <row r="3308" spans="1:3" x14ac:dyDescent="0.2">
      <c r="A3308" t="str">
        <f>_xlfn.CONCAT([1]worldcities!A3308, ",  ",[1]worldcities!B3308)</f>
        <v>Mtwara,  Tanzania</v>
      </c>
      <c r="B3308">
        <v>-10.269600000000001</v>
      </c>
      <c r="C3308">
        <v>40.19</v>
      </c>
    </row>
    <row r="3309" spans="1:3" x14ac:dyDescent="0.2">
      <c r="A3309" t="str">
        <f>_xlfn.CONCAT([1]worldcities!A3309, ",  ",[1]worldcities!B3309)</f>
        <v>Araguari,  Brazil</v>
      </c>
      <c r="B3309">
        <v>-18.64</v>
      </c>
      <c r="C3309">
        <v>-48.2</v>
      </c>
    </row>
    <row r="3310" spans="1:3" x14ac:dyDescent="0.2">
      <c r="A3310" t="str">
        <f>_xlfn.CONCAT([1]worldcities!A3310, ",  ",[1]worldcities!B3310)</f>
        <v>Yen Bai,  Vietnam</v>
      </c>
      <c r="B3310">
        <v>21.704999999999998</v>
      </c>
      <c r="C3310">
        <v>104.875</v>
      </c>
    </row>
    <row r="3311" spans="1:3" x14ac:dyDescent="0.2">
      <c r="A3311" t="str">
        <f>_xlfn.CONCAT([1]worldcities!A3311, ",  ",[1]worldcities!B3311)</f>
        <v>Corumba,  Brazil</v>
      </c>
      <c r="B3311">
        <v>-19.015999999999998</v>
      </c>
      <c r="C3311">
        <v>-57.65</v>
      </c>
    </row>
    <row r="3312" spans="1:3" x14ac:dyDescent="0.2">
      <c r="A3312" t="str">
        <f>_xlfn.CONCAT([1]worldcities!A3312, ",  ",[1]worldcities!B3312)</f>
        <v>Half Way Tree,  Jamaica</v>
      </c>
      <c r="B3312">
        <v>18.033300000000001</v>
      </c>
      <c r="C3312">
        <v>-76.8</v>
      </c>
    </row>
    <row r="3313" spans="1:3" x14ac:dyDescent="0.2">
      <c r="A3313" t="str">
        <f>_xlfn.CONCAT([1]worldcities!A3313, ",  ",[1]worldcities!B3313)</f>
        <v>Sliven,  Bulgaria</v>
      </c>
      <c r="B3313">
        <v>42.679400000000001</v>
      </c>
      <c r="C3313">
        <v>26.33</v>
      </c>
    </row>
    <row r="3314" spans="1:3" x14ac:dyDescent="0.2">
      <c r="A3314" t="str">
        <f>_xlfn.CONCAT([1]worldcities!A3314, ",  ",[1]worldcities!B3314)</f>
        <v>Erechim,  Brazil</v>
      </c>
      <c r="B3314">
        <v>-27.63</v>
      </c>
      <c r="C3314">
        <v>-52.27</v>
      </c>
    </row>
    <row r="3315" spans="1:3" x14ac:dyDescent="0.2">
      <c r="A3315" t="str">
        <f>_xlfn.CONCAT([1]worldcities!A3315, ",  ",[1]worldcities!B3315)</f>
        <v>Yola,  Nigeria</v>
      </c>
      <c r="B3315">
        <v>9.2100000000000009</v>
      </c>
      <c r="C3315">
        <v>12.48</v>
      </c>
    </row>
    <row r="3316" spans="1:3" x14ac:dyDescent="0.2">
      <c r="A3316" t="str">
        <f>_xlfn.CONCAT([1]worldcities!A3316, ",  ",[1]worldcities!B3316)</f>
        <v>Mekele,  Ethiopia</v>
      </c>
      <c r="B3316">
        <v>13.5</v>
      </c>
      <c r="C3316">
        <v>39.47</v>
      </c>
    </row>
    <row r="3317" spans="1:3" x14ac:dyDescent="0.2">
      <c r="A3317" t="str">
        <f>_xlfn.CONCAT([1]worldcities!A3317, ",  ",[1]worldcities!B3317)</f>
        <v>Kuznetsk,  Russia</v>
      </c>
      <c r="B3317">
        <v>53.120399999999997</v>
      </c>
      <c r="C3317">
        <v>46.6</v>
      </c>
    </row>
    <row r="3318" spans="1:3" x14ac:dyDescent="0.2">
      <c r="A3318" t="str">
        <f>_xlfn.CONCAT([1]worldcities!A3318, ",  ",[1]worldcities!B3318)</f>
        <v>Guliston,  Uzbekistan</v>
      </c>
      <c r="B3318">
        <v>40.495699999999999</v>
      </c>
      <c r="C3318">
        <v>68.790700000000001</v>
      </c>
    </row>
    <row r="3319" spans="1:3" x14ac:dyDescent="0.2">
      <c r="A3319" t="str">
        <f>_xlfn.CONCAT([1]worldcities!A3319, ",  ",[1]worldcities!B3319)</f>
        <v>South Gate,  United States</v>
      </c>
      <c r="B3319">
        <v>33.944800000000001</v>
      </c>
      <c r="C3319">
        <v>-118.1926</v>
      </c>
    </row>
    <row r="3320" spans="1:3" x14ac:dyDescent="0.2">
      <c r="A3320" t="str">
        <f>_xlfn.CONCAT([1]worldcities!A3320, ",  ",[1]worldcities!B3320)</f>
        <v>Magadan,  Russia</v>
      </c>
      <c r="B3320">
        <v>59.575000000000003</v>
      </c>
      <c r="C3320">
        <v>150.81</v>
      </c>
    </row>
    <row r="3321" spans="1:3" x14ac:dyDescent="0.2">
      <c r="A3321" t="str">
        <f>_xlfn.CONCAT([1]worldcities!A3321, ",  ",[1]worldcities!B3321)</f>
        <v>Catanzaro,  Italy</v>
      </c>
      <c r="B3321">
        <v>38.900399999999998</v>
      </c>
      <c r="C3321">
        <v>16.600000000000001</v>
      </c>
    </row>
    <row r="3322" spans="1:3" x14ac:dyDescent="0.2">
      <c r="A3322" t="str">
        <f>_xlfn.CONCAT([1]worldcities!A3322, ",  ",[1]worldcities!B3322)</f>
        <v>Hradec Kralove,  Czechia</v>
      </c>
      <c r="B3322">
        <v>50.206000000000003</v>
      </c>
      <c r="C3322">
        <v>15.811999999999999</v>
      </c>
    </row>
    <row r="3323" spans="1:3" x14ac:dyDescent="0.2">
      <c r="A3323" t="str">
        <f>_xlfn.CONCAT([1]worldcities!A3323, ",  ",[1]worldcities!B3323)</f>
        <v>Juazeiro,  Brazil</v>
      </c>
      <c r="B3323">
        <v>-9.42</v>
      </c>
      <c r="C3323">
        <v>-40.5</v>
      </c>
    </row>
    <row r="3324" spans="1:3" x14ac:dyDescent="0.2">
      <c r="A3324" t="str">
        <f>_xlfn.CONCAT([1]worldcities!A3324, ",  ",[1]worldcities!B3324)</f>
        <v>Osijek,  Croatia</v>
      </c>
      <c r="B3324">
        <v>45.550400000000003</v>
      </c>
      <c r="C3324">
        <v>18.68</v>
      </c>
    </row>
    <row r="3325" spans="1:3" x14ac:dyDescent="0.2">
      <c r="A3325" t="str">
        <f>_xlfn.CONCAT([1]worldcities!A3325, ",  ",[1]worldcities!B3325)</f>
        <v>Al `Aqabah,  Jordan</v>
      </c>
      <c r="B3325">
        <v>29.527000000000001</v>
      </c>
      <c r="C3325">
        <v>35.0777</v>
      </c>
    </row>
    <row r="3326" spans="1:3" x14ac:dyDescent="0.2">
      <c r="A3326" t="str">
        <f>_xlfn.CONCAT([1]worldcities!A3326, ",  ",[1]worldcities!B3326)</f>
        <v>Latacunga,  Ecuador</v>
      </c>
      <c r="B3326">
        <v>-0.92959999999999998</v>
      </c>
      <c r="C3326">
        <v>-78.61</v>
      </c>
    </row>
    <row r="3327" spans="1:3" x14ac:dyDescent="0.2">
      <c r="A3327" t="str">
        <f>_xlfn.CONCAT([1]worldcities!A3327, ",  ",[1]worldcities!B3327)</f>
        <v>Dobrich,  Bulgaria</v>
      </c>
      <c r="B3327">
        <v>43.585099999999997</v>
      </c>
      <c r="C3327">
        <v>27.84</v>
      </c>
    </row>
    <row r="3328" spans="1:3" x14ac:dyDescent="0.2">
      <c r="A3328" t="str">
        <f>_xlfn.CONCAT([1]worldcities!A3328, ",  ",[1]worldcities!B3328)</f>
        <v>Naxcivan,  Azerbaijan</v>
      </c>
      <c r="B3328">
        <v>39.209200000000003</v>
      </c>
      <c r="C3328">
        <v>45.412199999999999</v>
      </c>
    </row>
    <row r="3329" spans="1:3" x14ac:dyDescent="0.2">
      <c r="A3329" t="str">
        <f>_xlfn.CONCAT([1]worldcities!A3329, ",  ",[1]worldcities!B3329)</f>
        <v>Presov,  Slovakia</v>
      </c>
      <c r="B3329">
        <v>48.999699999999997</v>
      </c>
      <c r="C3329">
        <v>21.2394</v>
      </c>
    </row>
    <row r="3330" spans="1:3" x14ac:dyDescent="0.2">
      <c r="A3330" t="str">
        <f>_xlfn.CONCAT([1]worldcities!A3330, ",  ",[1]worldcities!B3330)</f>
        <v>Kirsehir,  Turkey</v>
      </c>
      <c r="B3330">
        <v>39.142000000000003</v>
      </c>
      <c r="C3330">
        <v>34.170999999999999</v>
      </c>
    </row>
    <row r="3331" spans="1:3" x14ac:dyDescent="0.2">
      <c r="A3331" t="str">
        <f>_xlfn.CONCAT([1]worldcities!A3331, ",  ",[1]worldcities!B3331)</f>
        <v>Sunrise,  United States</v>
      </c>
      <c r="B3331">
        <v>26.154699999999998</v>
      </c>
      <c r="C3331">
        <v>-80.299700000000001</v>
      </c>
    </row>
    <row r="3332" spans="1:3" x14ac:dyDescent="0.2">
      <c r="A3332" t="str">
        <f>_xlfn.CONCAT([1]worldcities!A3332, ",  ",[1]worldcities!B3332)</f>
        <v>Bento Goncalves,  Brazil</v>
      </c>
      <c r="B3332">
        <v>-29.169499999999999</v>
      </c>
      <c r="C3332">
        <v>-51.52</v>
      </c>
    </row>
    <row r="3333" spans="1:3" x14ac:dyDescent="0.2">
      <c r="A3333" t="str">
        <f>_xlfn.CONCAT([1]worldcities!A3333, ",  ",[1]worldcities!B3333)</f>
        <v>Quincy,  United States</v>
      </c>
      <c r="B3333">
        <v>42.251600000000003</v>
      </c>
      <c r="C3333">
        <v>-71.018299999999996</v>
      </c>
    </row>
    <row r="3334" spans="1:3" x14ac:dyDescent="0.2">
      <c r="A3334" t="str">
        <f>_xlfn.CONCAT([1]worldcities!A3334, ",  ",[1]worldcities!B3334)</f>
        <v>Al Fujayrah,  United Arab Emirates</v>
      </c>
      <c r="B3334">
        <v>25.1234</v>
      </c>
      <c r="C3334">
        <v>56.337499999999999</v>
      </c>
    </row>
    <row r="3335" spans="1:3" x14ac:dyDescent="0.2">
      <c r="A3335" t="str">
        <f>_xlfn.CONCAT([1]worldcities!A3335, ",  ",[1]worldcities!B3335)</f>
        <v>Lagos de Moreno,  Mexico</v>
      </c>
      <c r="B3335">
        <v>21.3704</v>
      </c>
      <c r="C3335">
        <v>-101.93</v>
      </c>
    </row>
    <row r="3336" spans="1:3" x14ac:dyDescent="0.2">
      <c r="A3336" t="str">
        <f>_xlfn.CONCAT([1]worldcities!A3336, ",  ",[1]worldcities!B3336)</f>
        <v>Yishui,  China</v>
      </c>
      <c r="B3336">
        <v>35.790399999999998</v>
      </c>
      <c r="C3336">
        <v>118.62</v>
      </c>
    </row>
    <row r="3337" spans="1:3" x14ac:dyDescent="0.2">
      <c r="A3337" t="str">
        <f>_xlfn.CONCAT([1]worldcities!A3337, ",  ",[1]worldcities!B3337)</f>
        <v>Usti nad Labem,  Czechia</v>
      </c>
      <c r="B3337">
        <v>50.662999999999997</v>
      </c>
      <c r="C3337">
        <v>14.081</v>
      </c>
    </row>
    <row r="3338" spans="1:3" x14ac:dyDescent="0.2">
      <c r="A3338" t="str">
        <f>_xlfn.CONCAT([1]worldcities!A3338, ",  ",[1]worldcities!B3338)</f>
        <v>Lynn,  United States</v>
      </c>
      <c r="B3338">
        <v>42.477899999999998</v>
      </c>
      <c r="C3338">
        <v>-70.966300000000004</v>
      </c>
    </row>
    <row r="3339" spans="1:3" x14ac:dyDescent="0.2">
      <c r="A3339" t="str">
        <f>_xlfn.CONCAT([1]worldcities!A3339, ",  ",[1]worldcities!B3339)</f>
        <v>Malindi,  Kenya</v>
      </c>
      <c r="B3339">
        <v>-3.21</v>
      </c>
      <c r="C3339">
        <v>40.1</v>
      </c>
    </row>
    <row r="3340" spans="1:3" x14ac:dyDescent="0.2">
      <c r="A3340" t="str">
        <f>_xlfn.CONCAT([1]worldcities!A3340, ",  ",[1]worldcities!B3340)</f>
        <v>Tatui,  Brazil</v>
      </c>
      <c r="B3340">
        <v>-23.35</v>
      </c>
      <c r="C3340">
        <v>-47.86</v>
      </c>
    </row>
    <row r="3341" spans="1:3" x14ac:dyDescent="0.2">
      <c r="A3341" t="str">
        <f>_xlfn.CONCAT([1]worldcities!A3341, ",  ",[1]worldcities!B3341)</f>
        <v>Michurinsk,  Russia</v>
      </c>
      <c r="B3341">
        <v>52.9</v>
      </c>
      <c r="C3341">
        <v>40.5</v>
      </c>
    </row>
    <row r="3342" spans="1:3" x14ac:dyDescent="0.2">
      <c r="A3342" t="str">
        <f>_xlfn.CONCAT([1]worldcities!A3342, ",  ",[1]worldcities!B3342)</f>
        <v>Dalai,  China</v>
      </c>
      <c r="B3342">
        <v>45.5</v>
      </c>
      <c r="C3342">
        <v>124.3</v>
      </c>
    </row>
    <row r="3343" spans="1:3" x14ac:dyDescent="0.2">
      <c r="A3343" t="str">
        <f>_xlfn.CONCAT([1]worldcities!A3343, ",  ",[1]worldcities!B3343)</f>
        <v>Shibirghan,  Afghanistan</v>
      </c>
      <c r="B3343">
        <v>36.658000000000001</v>
      </c>
      <c r="C3343">
        <v>65.738299999999995</v>
      </c>
    </row>
    <row r="3344" spans="1:3" x14ac:dyDescent="0.2">
      <c r="A3344" t="str">
        <f>_xlfn.CONCAT([1]worldcities!A3344, ",  ",[1]worldcities!B3344)</f>
        <v>Bath,  United Kingdom</v>
      </c>
      <c r="B3344">
        <v>51.383699999999997</v>
      </c>
      <c r="C3344">
        <v>-2.35</v>
      </c>
    </row>
    <row r="3345" spans="1:3" x14ac:dyDescent="0.2">
      <c r="A3345" t="str">
        <f>_xlfn.CONCAT([1]worldcities!A3345, ",  ",[1]worldcities!B3345)</f>
        <v>Darwin,  Australia</v>
      </c>
      <c r="B3345">
        <v>-12.4254</v>
      </c>
      <c r="C3345">
        <v>130.85</v>
      </c>
    </row>
    <row r="3346" spans="1:3" x14ac:dyDescent="0.2">
      <c r="A3346" t="str">
        <f>_xlfn.CONCAT([1]worldcities!A3346, ",  ",[1]worldcities!B3346)</f>
        <v>Noumea,  New Caledonia</v>
      </c>
      <c r="B3346">
        <v>-22.262499999999999</v>
      </c>
      <c r="C3346">
        <v>166.4443</v>
      </c>
    </row>
    <row r="3347" spans="1:3" x14ac:dyDescent="0.2">
      <c r="A3347" t="str">
        <f>_xlfn.CONCAT([1]worldcities!A3347, ",  ",[1]worldcities!B3347)</f>
        <v>Ho,  Ghana</v>
      </c>
      <c r="B3347">
        <v>6.6003999999999996</v>
      </c>
      <c r="C3347">
        <v>0.47</v>
      </c>
    </row>
    <row r="3348" spans="1:3" x14ac:dyDescent="0.2">
      <c r="A3348" t="str">
        <f>_xlfn.CONCAT([1]worldcities!A3348, ",  ",[1]worldcities!B3348)</f>
        <v>Quibdo,  Colombia</v>
      </c>
      <c r="B3348">
        <v>5.6904000000000003</v>
      </c>
      <c r="C3348">
        <v>-76.66</v>
      </c>
    </row>
    <row r="3349" spans="1:3" x14ac:dyDescent="0.2">
      <c r="A3349" t="str">
        <f>_xlfn.CONCAT([1]worldcities!A3349, ",  ",[1]worldcities!B3349)</f>
        <v>Patos,  Brazil</v>
      </c>
      <c r="B3349">
        <v>-7.0195999999999996</v>
      </c>
      <c r="C3349">
        <v>-37.29</v>
      </c>
    </row>
    <row r="3350" spans="1:3" x14ac:dyDescent="0.2">
      <c r="A3350" t="str">
        <f>_xlfn.CONCAT([1]worldcities!A3350, ",  ",[1]worldcities!B3350)</f>
        <v>Tulcea,  Romania</v>
      </c>
      <c r="B3350">
        <v>45.199300000000001</v>
      </c>
      <c r="C3350">
        <v>28.796700000000001</v>
      </c>
    </row>
    <row r="3351" spans="1:3" x14ac:dyDescent="0.2">
      <c r="A3351" t="str">
        <f>_xlfn.CONCAT([1]worldcities!A3351, ",  ",[1]worldcities!B3351)</f>
        <v>Santiago de Compostela,  Spain</v>
      </c>
      <c r="B3351">
        <v>42.882899999999999</v>
      </c>
      <c r="C3351">
        <v>-8.5411000000000001</v>
      </c>
    </row>
    <row r="3352" spans="1:3" x14ac:dyDescent="0.2">
      <c r="A3352" t="str">
        <f>_xlfn.CONCAT([1]worldcities!A3352, ",  ",[1]worldcities!B3352)</f>
        <v>Miami Beach,  United States</v>
      </c>
      <c r="B3352">
        <v>25.8171</v>
      </c>
      <c r="C3352">
        <v>-80.139600000000002</v>
      </c>
    </row>
    <row r="3353" spans="1:3" x14ac:dyDescent="0.2">
      <c r="A3353" t="str">
        <f>_xlfn.CONCAT([1]worldcities!A3353, ",  ",[1]worldcities!B3353)</f>
        <v>Santa Monica,  United States</v>
      </c>
      <c r="B3353">
        <v>34.023200000000003</v>
      </c>
      <c r="C3353">
        <v>-118.4813</v>
      </c>
    </row>
    <row r="3354" spans="1:3" x14ac:dyDescent="0.2">
      <c r="A3354" t="str">
        <f>_xlfn.CONCAT([1]worldcities!A3354, ",  ",[1]worldcities!B3354)</f>
        <v>Tubarao,  Brazil</v>
      </c>
      <c r="B3354">
        <v>-28.48</v>
      </c>
      <c r="C3354">
        <v>-49.02</v>
      </c>
    </row>
    <row r="3355" spans="1:3" x14ac:dyDescent="0.2">
      <c r="A3355" t="str">
        <f>_xlfn.CONCAT([1]worldcities!A3355, ",  ",[1]worldcities!B3355)</f>
        <v>Calais,  France</v>
      </c>
      <c r="B3355">
        <v>50.950400000000002</v>
      </c>
      <c r="C3355">
        <v>1.8332999999999999</v>
      </c>
    </row>
    <row r="3356" spans="1:3" x14ac:dyDescent="0.2">
      <c r="A3356" t="str">
        <f>_xlfn.CONCAT([1]worldcities!A3356, ",  ",[1]worldcities!B3356)</f>
        <v>Ciudad Guzman,  Mexico</v>
      </c>
      <c r="B3356">
        <v>19.7104</v>
      </c>
      <c r="C3356">
        <v>-103.46</v>
      </c>
    </row>
    <row r="3357" spans="1:3" x14ac:dyDescent="0.2">
      <c r="A3357" t="str">
        <f>_xlfn.CONCAT([1]worldcities!A3357, ",  ",[1]worldcities!B3357)</f>
        <v>Kohima,  India</v>
      </c>
      <c r="B3357">
        <v>25.667000000000002</v>
      </c>
      <c r="C3357">
        <v>94.116600000000005</v>
      </c>
    </row>
    <row r="3358" spans="1:3" x14ac:dyDescent="0.2">
      <c r="A3358" t="str">
        <f>_xlfn.CONCAT([1]worldcities!A3358, ",  ",[1]worldcities!B3358)</f>
        <v>Kuopio,  Finland</v>
      </c>
      <c r="B3358">
        <v>62.894300000000001</v>
      </c>
      <c r="C3358">
        <v>27.694900000000001</v>
      </c>
    </row>
    <row r="3359" spans="1:3" x14ac:dyDescent="0.2">
      <c r="A3359" t="str">
        <f>_xlfn.CONCAT([1]worldcities!A3359, ",  ",[1]worldcities!B3359)</f>
        <v>Kilosa,  Tanzania</v>
      </c>
      <c r="B3359">
        <v>-6.8395999999999999</v>
      </c>
      <c r="C3359">
        <v>36.99</v>
      </c>
    </row>
    <row r="3360" spans="1:3" x14ac:dyDescent="0.2">
      <c r="A3360" t="str">
        <f>_xlfn.CONCAT([1]worldcities!A3360, ",  ",[1]worldcities!B3360)</f>
        <v>Cabinda,  Angola</v>
      </c>
      <c r="B3360">
        <v>-5.5595999999999997</v>
      </c>
      <c r="C3360">
        <v>12.19</v>
      </c>
    </row>
    <row r="3361" spans="1:3" x14ac:dyDescent="0.2">
      <c r="A3361" t="str">
        <f>_xlfn.CONCAT([1]worldcities!A3361, ",  ",[1]worldcities!B3361)</f>
        <v>Westminster,  United States</v>
      </c>
      <c r="B3361">
        <v>33.752299999999998</v>
      </c>
      <c r="C3361">
        <v>-117.99379999999999</v>
      </c>
    </row>
    <row r="3362" spans="1:3" x14ac:dyDescent="0.2">
      <c r="A3362" t="str">
        <f>_xlfn.CONCAT([1]worldcities!A3362, ",  ",[1]worldcities!B3362)</f>
        <v>Germantown,  United States</v>
      </c>
      <c r="B3362">
        <v>39.1755</v>
      </c>
      <c r="C3362">
        <v>-77.264300000000006</v>
      </c>
    </row>
    <row r="3363" spans="1:3" x14ac:dyDescent="0.2">
      <c r="A3363" t="str">
        <f>_xlfn.CONCAT([1]worldcities!A3363, ",  ",[1]worldcities!B3363)</f>
        <v>Tecoman,  Mexico</v>
      </c>
      <c r="B3363">
        <v>18.920400000000001</v>
      </c>
      <c r="C3363">
        <v>-103.88</v>
      </c>
    </row>
    <row r="3364" spans="1:3" x14ac:dyDescent="0.2">
      <c r="A3364" t="str">
        <f>_xlfn.CONCAT([1]worldcities!A3364, ",  ",[1]worldcities!B3364)</f>
        <v>Helsingborg,  Sweden</v>
      </c>
      <c r="B3364">
        <v>56.0505</v>
      </c>
      <c r="C3364">
        <v>12.7</v>
      </c>
    </row>
    <row r="3365" spans="1:3" x14ac:dyDescent="0.2">
      <c r="A3365" t="str">
        <f>_xlfn.CONCAT([1]worldcities!A3365, ",  ",[1]worldcities!B3365)</f>
        <v>Muriae,  Brazil</v>
      </c>
      <c r="B3365">
        <v>-21.13</v>
      </c>
      <c r="C3365">
        <v>-42.39</v>
      </c>
    </row>
    <row r="3366" spans="1:3" x14ac:dyDescent="0.2">
      <c r="A3366" t="str">
        <f>_xlfn.CONCAT([1]worldcities!A3366, ",  ",[1]worldcities!B3366)</f>
        <v>Nigde,  Turkey</v>
      </c>
      <c r="B3366">
        <v>37.975999999999999</v>
      </c>
      <c r="C3366">
        <v>34.694000000000003</v>
      </c>
    </row>
    <row r="3367" spans="1:3" x14ac:dyDescent="0.2">
      <c r="A3367" t="str">
        <f>_xlfn.CONCAT([1]worldcities!A3367, ",  ",[1]worldcities!B3367)</f>
        <v>Cuauhtemoc,  Mexico</v>
      </c>
      <c r="B3367">
        <v>28.425699999999999</v>
      </c>
      <c r="C3367">
        <v>-106.86960000000001</v>
      </c>
    </row>
    <row r="3368" spans="1:3" x14ac:dyDescent="0.2">
      <c r="A3368" t="str">
        <f>_xlfn.CONCAT([1]worldcities!A3368, ",  ",[1]worldcities!B3368)</f>
        <v>Drammen,  Norway</v>
      </c>
      <c r="B3368">
        <v>59.757199999999997</v>
      </c>
      <c r="C3368">
        <v>10.1907</v>
      </c>
    </row>
    <row r="3369" spans="1:3" x14ac:dyDescent="0.2">
      <c r="A3369" t="str">
        <f>_xlfn.CONCAT([1]worldcities!A3369, ",  ",[1]worldcities!B3369)</f>
        <v>Moncton,  Canada</v>
      </c>
      <c r="B3369">
        <v>46.083300000000001</v>
      </c>
      <c r="C3369">
        <v>-64.7667</v>
      </c>
    </row>
    <row r="3370" spans="1:3" x14ac:dyDescent="0.2">
      <c r="A3370" t="str">
        <f>_xlfn.CONCAT([1]worldcities!A3370, ",  ",[1]worldcities!B3370)</f>
        <v>Klagenfurt,  Austria</v>
      </c>
      <c r="B3370">
        <v>46.6203</v>
      </c>
      <c r="C3370">
        <v>14.31</v>
      </c>
    </row>
    <row r="3371" spans="1:3" x14ac:dyDescent="0.2">
      <c r="A3371" t="str">
        <f>_xlfn.CONCAT([1]worldcities!A3371, ",  ",[1]worldcities!B3371)</f>
        <v>San Leandro,  United States</v>
      </c>
      <c r="B3371">
        <v>37.707099999999997</v>
      </c>
      <c r="C3371">
        <v>-122.1601</v>
      </c>
    </row>
    <row r="3372" spans="1:3" x14ac:dyDescent="0.2">
      <c r="A3372" t="str">
        <f>_xlfn.CONCAT([1]worldcities!A3372, ",  ",[1]worldcities!B3372)</f>
        <v>Phetchaburi,  Thailand</v>
      </c>
      <c r="B3372">
        <v>13.113300000000001</v>
      </c>
      <c r="C3372">
        <v>99.941199999999995</v>
      </c>
    </row>
    <row r="3373" spans="1:3" x14ac:dyDescent="0.2">
      <c r="A3373" t="str">
        <f>_xlfn.CONCAT([1]worldcities!A3373, ",  ",[1]worldcities!B3373)</f>
        <v>Itanhaem,  Brazil</v>
      </c>
      <c r="B3373">
        <v>-24.18</v>
      </c>
      <c r="C3373">
        <v>-46.8</v>
      </c>
    </row>
    <row r="3374" spans="1:3" x14ac:dyDescent="0.2">
      <c r="A3374" t="str">
        <f>_xlfn.CONCAT([1]worldcities!A3374, ",  ",[1]worldcities!B3374)</f>
        <v>Barahona,  Dominican Republic</v>
      </c>
      <c r="B3374">
        <v>18.200399999999998</v>
      </c>
      <c r="C3374">
        <v>-71.099999999999994</v>
      </c>
    </row>
    <row r="3375" spans="1:3" x14ac:dyDescent="0.2">
      <c r="A3375" t="str">
        <f>_xlfn.CONCAT([1]worldcities!A3375, ",  ",[1]worldcities!B3375)</f>
        <v>Buea,  Cameroon</v>
      </c>
      <c r="B3375">
        <v>4.1550000000000002</v>
      </c>
      <c r="C3375">
        <v>9.2309999999999999</v>
      </c>
    </row>
    <row r="3376" spans="1:3" x14ac:dyDescent="0.2">
      <c r="A3376" t="str">
        <f>_xlfn.CONCAT([1]worldcities!A3376, ",  ",[1]worldcities!B3376)</f>
        <v>Limerick,  Ireland</v>
      </c>
      <c r="B3376">
        <v>52.664700000000003</v>
      </c>
      <c r="C3376">
        <v>-8.6231000000000009</v>
      </c>
    </row>
    <row r="3377" spans="1:3" x14ac:dyDescent="0.2">
      <c r="A3377" t="str">
        <f>_xlfn.CONCAT([1]worldcities!A3377, ",  ",[1]worldcities!B3377)</f>
        <v>Francistown,  Botswana</v>
      </c>
      <c r="B3377">
        <v>-21.17</v>
      </c>
      <c r="C3377">
        <v>27.5</v>
      </c>
    </row>
    <row r="3378" spans="1:3" x14ac:dyDescent="0.2">
      <c r="A3378" t="str">
        <f>_xlfn.CONCAT([1]worldcities!A3378, ",  ",[1]worldcities!B3378)</f>
        <v>Jonkoping,  Sweden</v>
      </c>
      <c r="B3378">
        <v>57.771299999999997</v>
      </c>
      <c r="C3378">
        <v>14.164999999999999</v>
      </c>
    </row>
    <row r="3379" spans="1:3" x14ac:dyDescent="0.2">
      <c r="A3379" t="str">
        <f>_xlfn.CONCAT([1]worldcities!A3379, ",  ",[1]worldcities!B3379)</f>
        <v>Santana do Livramento,  Brazil</v>
      </c>
      <c r="B3379">
        <v>-30.88</v>
      </c>
      <c r="C3379">
        <v>-55.53</v>
      </c>
    </row>
    <row r="3380" spans="1:3" x14ac:dyDescent="0.2">
      <c r="A3380" t="str">
        <f>_xlfn.CONCAT([1]worldcities!A3380, ",  ",[1]worldcities!B3380)</f>
        <v>Vlore,  Albania</v>
      </c>
      <c r="B3380">
        <v>40.477400000000003</v>
      </c>
      <c r="C3380">
        <v>19.498200000000001</v>
      </c>
    </row>
    <row r="3381" spans="1:3" x14ac:dyDescent="0.2">
      <c r="A3381" t="str">
        <f>_xlfn.CONCAT([1]worldcities!A3381, ",  ",[1]worldcities!B3381)</f>
        <v>Chester,  United Kingdom</v>
      </c>
      <c r="B3381">
        <v>53.2</v>
      </c>
      <c r="C3381">
        <v>-2.92</v>
      </c>
    </row>
    <row r="3382" spans="1:3" x14ac:dyDescent="0.2">
      <c r="A3382" t="str">
        <f>_xlfn.CONCAT([1]worldcities!A3382, ",  ",[1]worldcities!B3382)</f>
        <v>Fujin,  China</v>
      </c>
      <c r="B3382">
        <v>47.270400000000002</v>
      </c>
      <c r="C3382">
        <v>132.02000000000001</v>
      </c>
    </row>
    <row r="3383" spans="1:3" x14ac:dyDescent="0.2">
      <c r="A3383" t="str">
        <f>_xlfn.CONCAT([1]worldcities!A3383, ",  ",[1]worldcities!B3383)</f>
        <v>Tambacounda,  Senegal</v>
      </c>
      <c r="B3383">
        <v>13.7804</v>
      </c>
      <c r="C3383">
        <v>-13.68</v>
      </c>
    </row>
    <row r="3384" spans="1:3" x14ac:dyDescent="0.2">
      <c r="A3384" t="str">
        <f>_xlfn.CONCAT([1]worldcities!A3384, ",  ",[1]worldcities!B3384)</f>
        <v>Sumbawanga,  Tanzania</v>
      </c>
      <c r="B3384">
        <v>-7.9596</v>
      </c>
      <c r="C3384">
        <v>31.62</v>
      </c>
    </row>
    <row r="3385" spans="1:3" x14ac:dyDescent="0.2">
      <c r="A3385" t="str">
        <f>_xlfn.CONCAT([1]worldcities!A3385, ",  ",[1]worldcities!B3385)</f>
        <v>Wangqing,  China</v>
      </c>
      <c r="B3385">
        <v>43.324800000000003</v>
      </c>
      <c r="C3385">
        <v>129.73429999999999</v>
      </c>
    </row>
    <row r="3386" spans="1:3" x14ac:dyDescent="0.2">
      <c r="A3386" t="str">
        <f>_xlfn.CONCAT([1]worldcities!A3386, ",  ",[1]worldcities!B3386)</f>
        <v>Brovary,  Ukraine</v>
      </c>
      <c r="B3386">
        <v>50.494300000000003</v>
      </c>
      <c r="C3386">
        <v>30.780899999999999</v>
      </c>
    </row>
    <row r="3387" spans="1:3" x14ac:dyDescent="0.2">
      <c r="A3387" t="str">
        <f>_xlfn.CONCAT([1]worldcities!A3387, ",  ",[1]worldcities!B3387)</f>
        <v>Targoviste,  Romania</v>
      </c>
      <c r="B3387">
        <v>44.938000000000002</v>
      </c>
      <c r="C3387">
        <v>25.459</v>
      </c>
    </row>
    <row r="3388" spans="1:3" x14ac:dyDescent="0.2">
      <c r="A3388" t="str">
        <f>_xlfn.CONCAT([1]worldcities!A3388, ",  ",[1]worldcities!B3388)</f>
        <v>Nova Lima,  Brazil</v>
      </c>
      <c r="B3388">
        <v>-19.98</v>
      </c>
      <c r="C3388">
        <v>-43.85</v>
      </c>
    </row>
    <row r="3389" spans="1:3" x14ac:dyDescent="0.2">
      <c r="A3389" t="str">
        <f>_xlfn.CONCAT([1]worldcities!A3389, ",  ",[1]worldcities!B3389)</f>
        <v>Taldyqorghan,  Kazakhstan</v>
      </c>
      <c r="B3389">
        <v>45</v>
      </c>
      <c r="C3389">
        <v>78.400000000000006</v>
      </c>
    </row>
    <row r="3390" spans="1:3" x14ac:dyDescent="0.2">
      <c r="A3390" t="str">
        <f>_xlfn.CONCAT([1]worldcities!A3390, ",  ",[1]worldcities!B3390)</f>
        <v>State College,  United States</v>
      </c>
      <c r="B3390">
        <v>40.790999999999997</v>
      </c>
      <c r="C3390">
        <v>-77.856800000000007</v>
      </c>
    </row>
    <row r="3391" spans="1:3" x14ac:dyDescent="0.2">
      <c r="A3391" t="str">
        <f>_xlfn.CONCAT([1]worldcities!A3391, ",  ",[1]worldcities!B3391)</f>
        <v>Brusque,  Brazil</v>
      </c>
      <c r="B3391">
        <v>-27.13</v>
      </c>
      <c r="C3391">
        <v>-48.93</v>
      </c>
    </row>
    <row r="3392" spans="1:3" x14ac:dyDescent="0.2">
      <c r="A3392" t="str">
        <f>_xlfn.CONCAT([1]worldcities!A3392, ",  ",[1]worldcities!B3392)</f>
        <v>Coronel Oviedo,  Paraguay</v>
      </c>
      <c r="B3392">
        <v>-25.45</v>
      </c>
      <c r="C3392">
        <v>-56.44</v>
      </c>
    </row>
    <row r="3393" spans="1:3" x14ac:dyDescent="0.2">
      <c r="A3393" t="str">
        <f>_xlfn.CONCAT([1]worldcities!A3393, ",  ",[1]worldcities!B3393)</f>
        <v>Citrus Heights,  United States</v>
      </c>
      <c r="B3393">
        <v>38.694800000000001</v>
      </c>
      <c r="C3393">
        <v>-121.288</v>
      </c>
    </row>
    <row r="3394" spans="1:3" x14ac:dyDescent="0.2">
      <c r="A3394" t="str">
        <f>_xlfn.CONCAT([1]worldcities!A3394, ",  ",[1]worldcities!B3394)</f>
        <v>Yozgat,  Turkey</v>
      </c>
      <c r="B3394">
        <v>39.817999999999998</v>
      </c>
      <c r="C3394">
        <v>34.814999999999998</v>
      </c>
    </row>
    <row r="3395" spans="1:3" x14ac:dyDescent="0.2">
      <c r="A3395" t="str">
        <f>_xlfn.CONCAT([1]worldcities!A3395, ",  ",[1]worldcities!B3395)</f>
        <v>Ath Thawrah,  Syria</v>
      </c>
      <c r="B3395">
        <v>35.8367</v>
      </c>
      <c r="C3395">
        <v>38.548099999999998</v>
      </c>
    </row>
    <row r="3396" spans="1:3" x14ac:dyDescent="0.2">
      <c r="A3396" t="str">
        <f>_xlfn.CONCAT([1]worldcities!A3396, ",  ",[1]worldcities!B3396)</f>
        <v>Ebolowa,  Cameroon</v>
      </c>
      <c r="B3396">
        <v>2.9</v>
      </c>
      <c r="C3396">
        <v>11.15</v>
      </c>
    </row>
    <row r="3397" spans="1:3" x14ac:dyDescent="0.2">
      <c r="A3397" t="str">
        <f>_xlfn.CONCAT([1]worldcities!A3397, ",  ",[1]worldcities!B3397)</f>
        <v>Hawthorne,  United States</v>
      </c>
      <c r="B3397">
        <v>33.9146</v>
      </c>
      <c r="C3397">
        <v>-118.3476</v>
      </c>
    </row>
    <row r="3398" spans="1:3" x14ac:dyDescent="0.2">
      <c r="A3398" t="str">
        <f>_xlfn.CONCAT([1]worldcities!A3398, ",  ",[1]worldcities!B3398)</f>
        <v>Agri,  Turkey</v>
      </c>
      <c r="B3398">
        <v>39.719799999999999</v>
      </c>
      <c r="C3398">
        <v>43.051299999999998</v>
      </c>
    </row>
    <row r="3399" spans="1:3" x14ac:dyDescent="0.2">
      <c r="A3399" t="str">
        <f>_xlfn.CONCAT([1]worldcities!A3399, ",  ",[1]worldcities!B3399)</f>
        <v>Surigao,  Philippines</v>
      </c>
      <c r="B3399">
        <v>9.7843</v>
      </c>
      <c r="C3399">
        <v>125.4888</v>
      </c>
    </row>
    <row r="3400" spans="1:3" x14ac:dyDescent="0.2">
      <c r="A3400" t="str">
        <f>_xlfn.CONCAT([1]worldcities!A3400, ",  ",[1]worldcities!B3400)</f>
        <v>Canakkale,  Turkey</v>
      </c>
      <c r="B3400">
        <v>40.145899999999997</v>
      </c>
      <c r="C3400">
        <v>26.406400000000001</v>
      </c>
    </row>
    <row r="3401" spans="1:3" x14ac:dyDescent="0.2">
      <c r="A3401" t="str">
        <f>_xlfn.CONCAT([1]worldcities!A3401, ",  ",[1]worldcities!B3401)</f>
        <v>San Juan de los Morros,  Venezuela</v>
      </c>
      <c r="B3401">
        <v>9.9009999999999998</v>
      </c>
      <c r="C3401">
        <v>-67.353999999999999</v>
      </c>
    </row>
    <row r="3402" spans="1:3" x14ac:dyDescent="0.2">
      <c r="A3402" t="str">
        <f>_xlfn.CONCAT([1]worldcities!A3402, ",  ",[1]worldcities!B3402)</f>
        <v>Makeni,  Sierra Leone</v>
      </c>
      <c r="B3402">
        <v>8.8803999999999998</v>
      </c>
      <c r="C3402">
        <v>-12.05</v>
      </c>
    </row>
    <row r="3403" spans="1:3" x14ac:dyDescent="0.2">
      <c r="A3403" t="str">
        <f>_xlfn.CONCAT([1]worldcities!A3403, ",  ",[1]worldcities!B3403)</f>
        <v>Uman',  Ukraine</v>
      </c>
      <c r="B3403">
        <v>48.754300000000001</v>
      </c>
      <c r="C3403">
        <v>30.210899999999999</v>
      </c>
    </row>
    <row r="3404" spans="1:3" x14ac:dyDescent="0.2">
      <c r="A3404" t="str">
        <f>_xlfn.CONCAT([1]worldcities!A3404, ",  ",[1]worldcities!B3404)</f>
        <v>Zilina,  Slovakia</v>
      </c>
      <c r="B3404">
        <v>49.219799999999999</v>
      </c>
      <c r="C3404">
        <v>18.749400000000001</v>
      </c>
    </row>
    <row r="3405" spans="1:3" x14ac:dyDescent="0.2">
      <c r="A3405" t="str">
        <f>_xlfn.CONCAT([1]worldcities!A3405, ",  ",[1]worldcities!B3405)</f>
        <v>Assis,  Brazil</v>
      </c>
      <c r="B3405">
        <v>-22.659600000000001</v>
      </c>
      <c r="C3405">
        <v>-50.42</v>
      </c>
    </row>
    <row r="3406" spans="1:3" x14ac:dyDescent="0.2">
      <c r="A3406" t="str">
        <f>_xlfn.CONCAT([1]worldcities!A3406, ",  ",[1]worldcities!B3406)</f>
        <v>Koudougou,  Burkina Faso</v>
      </c>
      <c r="B3406">
        <v>12.250500000000001</v>
      </c>
      <c r="C3406">
        <v>-2.37</v>
      </c>
    </row>
    <row r="3407" spans="1:3" x14ac:dyDescent="0.2">
      <c r="A3407" t="str">
        <f>_xlfn.CONCAT([1]worldcities!A3407, ",  ",[1]worldcities!B3407)</f>
        <v>Shumen,  Bulgaria</v>
      </c>
      <c r="B3407">
        <v>43.27</v>
      </c>
      <c r="C3407">
        <v>26.929400000000001</v>
      </c>
    </row>
    <row r="3408" spans="1:3" x14ac:dyDescent="0.2">
      <c r="A3408" t="str">
        <f>_xlfn.CONCAT([1]worldcities!A3408, ",  ",[1]worldcities!B3408)</f>
        <v>Mishan,  China</v>
      </c>
      <c r="B3408">
        <v>45.550400000000003</v>
      </c>
      <c r="C3408">
        <v>131.88</v>
      </c>
    </row>
    <row r="3409" spans="1:3" x14ac:dyDescent="0.2">
      <c r="A3409" t="str">
        <f>_xlfn.CONCAT([1]worldcities!A3409, ",  ",[1]worldcities!B3409)</f>
        <v>Nenjiang,  China</v>
      </c>
      <c r="B3409">
        <v>49.18</v>
      </c>
      <c r="C3409">
        <v>125.23</v>
      </c>
    </row>
    <row r="3410" spans="1:3" x14ac:dyDescent="0.2">
      <c r="A3410" t="str">
        <f>_xlfn.CONCAT([1]worldcities!A3410, ",  ",[1]worldcities!B3410)</f>
        <v>Lokossa,  Benin</v>
      </c>
      <c r="B3410">
        <v>6.6150000000000002</v>
      </c>
      <c r="C3410">
        <v>1.7150000000000001</v>
      </c>
    </row>
    <row r="3411" spans="1:3" x14ac:dyDescent="0.2">
      <c r="A3411" t="str">
        <f>_xlfn.CONCAT([1]worldcities!A3411, ",  ",[1]worldcities!B3411)</f>
        <v>Huaraz,  Peru</v>
      </c>
      <c r="B3411">
        <v>-9.5299999999999994</v>
      </c>
      <c r="C3411">
        <v>-77.53</v>
      </c>
    </row>
    <row r="3412" spans="1:3" x14ac:dyDescent="0.2">
      <c r="A3412" t="str">
        <f>_xlfn.CONCAT([1]worldcities!A3412, ",  ",[1]worldcities!B3412)</f>
        <v>Whittier,  United States</v>
      </c>
      <c r="B3412">
        <v>33.967799999999997</v>
      </c>
      <c r="C3412">
        <v>-118.0188</v>
      </c>
    </row>
    <row r="3413" spans="1:3" x14ac:dyDescent="0.2">
      <c r="A3413" t="str">
        <f>_xlfn.CONCAT([1]worldcities!A3413, ",  ",[1]worldcities!B3413)</f>
        <v>Nouadhibou,  Mauritania</v>
      </c>
      <c r="B3413">
        <v>20.9</v>
      </c>
      <c r="C3413">
        <v>-17.056000000000001</v>
      </c>
    </row>
    <row r="3414" spans="1:3" x14ac:dyDescent="0.2">
      <c r="A3414" t="str">
        <f>_xlfn.CONCAT([1]worldcities!A3414, ",  ",[1]worldcities!B3414)</f>
        <v>Ruhengeri,  Rwanda</v>
      </c>
      <c r="B3414">
        <v>-1.4996</v>
      </c>
      <c r="C3414">
        <v>29.63</v>
      </c>
    </row>
    <row r="3415" spans="1:3" x14ac:dyDescent="0.2">
      <c r="A3415" t="str">
        <f>_xlfn.CONCAT([1]worldcities!A3415, ",  ",[1]worldcities!B3415)</f>
        <v>Clifton,  United States</v>
      </c>
      <c r="B3415">
        <v>40.863100000000003</v>
      </c>
      <c r="C3415">
        <v>-74.157499999999999</v>
      </c>
    </row>
    <row r="3416" spans="1:3" x14ac:dyDescent="0.2">
      <c r="A3416" t="str">
        <f>_xlfn.CONCAT([1]worldcities!A3416, ",  ",[1]worldcities!B3416)</f>
        <v>Bitola,  Macedonia</v>
      </c>
      <c r="B3416">
        <v>41.039099999999998</v>
      </c>
      <c r="C3416">
        <v>21.339500000000001</v>
      </c>
    </row>
    <row r="3417" spans="1:3" x14ac:dyDescent="0.2">
      <c r="A3417" t="str">
        <f>_xlfn.CONCAT([1]worldcities!A3417, ",  ",[1]worldcities!B3417)</f>
        <v>Ioannina,  Greece</v>
      </c>
      <c r="B3417">
        <v>39.667900000000003</v>
      </c>
      <c r="C3417">
        <v>20.850899999999999</v>
      </c>
    </row>
    <row r="3418" spans="1:3" x14ac:dyDescent="0.2">
      <c r="A3418" t="str">
        <f>_xlfn.CONCAT([1]worldcities!A3418, ",  ",[1]worldcities!B3418)</f>
        <v>Agua Prieta,  Mexico</v>
      </c>
      <c r="B3418">
        <v>31.322299999999998</v>
      </c>
      <c r="C3418">
        <v>-109.563</v>
      </c>
    </row>
    <row r="3419" spans="1:3" x14ac:dyDescent="0.2">
      <c r="A3419" t="str">
        <f>_xlfn.CONCAT([1]worldcities!A3419, ",  ",[1]worldcities!B3419)</f>
        <v>Huehuetenango,  Guatemala</v>
      </c>
      <c r="B3419">
        <v>15.320399999999999</v>
      </c>
      <c r="C3419">
        <v>-91.47</v>
      </c>
    </row>
    <row r="3420" spans="1:3" x14ac:dyDescent="0.2">
      <c r="A3420" t="str">
        <f>_xlfn.CONCAT([1]worldcities!A3420, ",  ",[1]worldcities!B3420)</f>
        <v>Chipata,  Zambia</v>
      </c>
      <c r="B3420">
        <v>-13.6296</v>
      </c>
      <c r="C3420">
        <v>32.64</v>
      </c>
    </row>
    <row r="3421" spans="1:3" x14ac:dyDescent="0.2">
      <c r="A3421" t="str">
        <f>_xlfn.CONCAT([1]worldcities!A3421, ",  ",[1]worldcities!B3421)</f>
        <v>Poitiers,  France</v>
      </c>
      <c r="B3421">
        <v>46.583300000000001</v>
      </c>
      <c r="C3421">
        <v>0.33329999999999999</v>
      </c>
    </row>
    <row r="3422" spans="1:3" x14ac:dyDescent="0.2">
      <c r="A3422" t="str">
        <f>_xlfn.CONCAT([1]worldcities!A3422, ",  ",[1]worldcities!B3422)</f>
        <v>Rio Gallegos,  Argentina</v>
      </c>
      <c r="B3422">
        <v>-51.633299999999998</v>
      </c>
      <c r="C3422">
        <v>-69.2166</v>
      </c>
    </row>
    <row r="3423" spans="1:3" x14ac:dyDescent="0.2">
      <c r="A3423" t="str">
        <f>_xlfn.CONCAT([1]worldcities!A3423, ",  ",[1]worldcities!B3423)</f>
        <v>Chumphon,  Thailand</v>
      </c>
      <c r="B3423">
        <v>10.512700000000001</v>
      </c>
      <c r="C3423">
        <v>99.187200000000004</v>
      </c>
    </row>
    <row r="3424" spans="1:3" x14ac:dyDescent="0.2">
      <c r="A3424" t="str">
        <f>_xlfn.CONCAT([1]worldcities!A3424, ",  ",[1]worldcities!B3424)</f>
        <v>Versailles,  France</v>
      </c>
      <c r="B3424">
        <v>48.8005</v>
      </c>
      <c r="C3424">
        <v>2.1333000000000002</v>
      </c>
    </row>
    <row r="3425" spans="1:3" x14ac:dyDescent="0.2">
      <c r="A3425" t="str">
        <f>_xlfn.CONCAT([1]worldcities!A3425, ",  ",[1]worldcities!B3425)</f>
        <v>Alhambra,  United States</v>
      </c>
      <c r="B3425">
        <v>34.084000000000003</v>
      </c>
      <c r="C3425">
        <v>-118.13549999999999</v>
      </c>
    </row>
    <row r="3426" spans="1:3" x14ac:dyDescent="0.2">
      <c r="A3426" t="str">
        <f>_xlfn.CONCAT([1]worldcities!A3426, ",  ",[1]worldcities!B3426)</f>
        <v>Paulo Afonso,  Brazil</v>
      </c>
      <c r="B3426">
        <v>-9.3307000000000002</v>
      </c>
      <c r="C3426">
        <v>-38.265700000000002</v>
      </c>
    </row>
    <row r="3427" spans="1:3" x14ac:dyDescent="0.2">
      <c r="A3427" t="str">
        <f>_xlfn.CONCAT([1]worldcities!A3427, ",  ",[1]worldcities!B3427)</f>
        <v>Ituiutaba,  Brazil</v>
      </c>
      <c r="B3427">
        <v>-18.97</v>
      </c>
      <c r="C3427">
        <v>-49.46</v>
      </c>
    </row>
    <row r="3428" spans="1:3" x14ac:dyDescent="0.2">
      <c r="A3428" t="str">
        <f>_xlfn.CONCAT([1]worldcities!A3428, ",  ",[1]worldcities!B3428)</f>
        <v>Caceres,  Brazil</v>
      </c>
      <c r="B3428">
        <v>-16.05</v>
      </c>
      <c r="C3428">
        <v>-57.51</v>
      </c>
    </row>
    <row r="3429" spans="1:3" x14ac:dyDescent="0.2">
      <c r="A3429" t="str">
        <f>_xlfn.CONCAT([1]worldcities!A3429, ",  ",[1]worldcities!B3429)</f>
        <v>Liepaja,  Latvia</v>
      </c>
      <c r="B3429">
        <v>56.51</v>
      </c>
      <c r="C3429">
        <v>21.01</v>
      </c>
    </row>
    <row r="3430" spans="1:3" x14ac:dyDescent="0.2">
      <c r="A3430" t="str">
        <f>_xlfn.CONCAT([1]worldcities!A3430, ",  ",[1]worldcities!B3430)</f>
        <v>Louga,  Senegal</v>
      </c>
      <c r="B3430">
        <v>15.6104</v>
      </c>
      <c r="C3430">
        <v>-16.25</v>
      </c>
    </row>
    <row r="3431" spans="1:3" x14ac:dyDescent="0.2">
      <c r="A3431" t="str">
        <f>_xlfn.CONCAT([1]worldcities!A3431, ",  ",[1]worldcities!B3431)</f>
        <v>Puerto Limon,  Costa Rica</v>
      </c>
      <c r="B3431">
        <v>10</v>
      </c>
      <c r="C3431">
        <v>-83.033299999999997</v>
      </c>
    </row>
    <row r="3432" spans="1:3" x14ac:dyDescent="0.2">
      <c r="A3432" t="str">
        <f>_xlfn.CONCAT([1]worldcities!A3432, ",  ",[1]worldcities!B3432)</f>
        <v>Lorient,  France</v>
      </c>
      <c r="B3432">
        <v>47.750399999999999</v>
      </c>
      <c r="C3432">
        <v>-3.3666</v>
      </c>
    </row>
    <row r="3433" spans="1:3" x14ac:dyDescent="0.2">
      <c r="A3433" t="str">
        <f>_xlfn.CONCAT([1]worldcities!A3433, ",  ",[1]worldcities!B3433)</f>
        <v>Savannakhet,  Laos</v>
      </c>
      <c r="B3433">
        <v>16.537600000000001</v>
      </c>
      <c r="C3433">
        <v>104.773</v>
      </c>
    </row>
    <row r="3434" spans="1:3" x14ac:dyDescent="0.2">
      <c r="A3434" t="str">
        <f>_xlfn.CONCAT([1]worldcities!A3434, ",  ",[1]worldcities!B3434)</f>
        <v>Trinidad,  Bolivia</v>
      </c>
      <c r="B3434">
        <v>-14.833399999999999</v>
      </c>
      <c r="C3434">
        <v>-64.900000000000006</v>
      </c>
    </row>
    <row r="3435" spans="1:3" x14ac:dyDescent="0.2">
      <c r="A3435" t="str">
        <f>_xlfn.CONCAT([1]worldcities!A3435, ",  ",[1]worldcities!B3435)</f>
        <v>Santana,  Brazil</v>
      </c>
      <c r="B3435">
        <v>-3.9600000000000003E-2</v>
      </c>
      <c r="C3435">
        <v>-51.18</v>
      </c>
    </row>
    <row r="3436" spans="1:3" x14ac:dyDescent="0.2">
      <c r="A3436" t="str">
        <f>_xlfn.CONCAT([1]worldcities!A3436, ",  ",[1]worldcities!B3436)</f>
        <v>Mbarara,  Uganda</v>
      </c>
      <c r="B3436">
        <v>-0.59960000000000002</v>
      </c>
      <c r="C3436">
        <v>30.65</v>
      </c>
    </row>
    <row r="3437" spans="1:3" x14ac:dyDescent="0.2">
      <c r="A3437" t="str">
        <f>_xlfn.CONCAT([1]worldcities!A3437, ",  ",[1]worldcities!B3437)</f>
        <v>Derry,  United Kingdom</v>
      </c>
      <c r="B3437">
        <v>55.000399999999999</v>
      </c>
      <c r="C3437">
        <v>-7.3333000000000004</v>
      </c>
    </row>
    <row r="3438" spans="1:3" x14ac:dyDescent="0.2">
      <c r="A3438" t="str">
        <f>_xlfn.CONCAT([1]worldcities!A3438, ",  ",[1]worldcities!B3438)</f>
        <v>Peterborough,  Canada</v>
      </c>
      <c r="B3438">
        <v>44.3</v>
      </c>
      <c r="C3438">
        <v>-78.333299999999994</v>
      </c>
    </row>
    <row r="3439" spans="1:3" x14ac:dyDescent="0.2">
      <c r="A3439" t="str">
        <f>_xlfn.CONCAT([1]worldcities!A3439, ",  ",[1]worldcities!B3439)</f>
        <v>Gisenyi,  Rwanda</v>
      </c>
      <c r="B3439">
        <v>-1.6847000000000001</v>
      </c>
      <c r="C3439">
        <v>29.262899999999998</v>
      </c>
    </row>
    <row r="3440" spans="1:3" x14ac:dyDescent="0.2">
      <c r="A3440" t="str">
        <f>_xlfn.CONCAT([1]worldcities!A3440, ",  ",[1]worldcities!B3440)</f>
        <v>Ouidah,  Benin</v>
      </c>
      <c r="B3440">
        <v>6.3604000000000003</v>
      </c>
      <c r="C3440">
        <v>2.09</v>
      </c>
    </row>
    <row r="3441" spans="1:3" x14ac:dyDescent="0.2">
      <c r="A3441" t="str">
        <f>_xlfn.CONCAT([1]worldcities!A3441, ",  ",[1]worldcities!B3441)</f>
        <v>Resita,  Romania</v>
      </c>
      <c r="B3441">
        <v>45.296999999999997</v>
      </c>
      <c r="C3441">
        <v>21.886500000000002</v>
      </c>
    </row>
    <row r="3442" spans="1:3" x14ac:dyDescent="0.2">
      <c r="A3442" t="str">
        <f>_xlfn.CONCAT([1]worldcities!A3442, ",  ",[1]worldcities!B3442)</f>
        <v>Codo,  Brazil</v>
      </c>
      <c r="B3442">
        <v>-4.4795999999999996</v>
      </c>
      <c r="C3442">
        <v>-43.88</v>
      </c>
    </row>
    <row r="3443" spans="1:3" x14ac:dyDescent="0.2">
      <c r="A3443" t="str">
        <f>_xlfn.CONCAT([1]worldcities!A3443, ",  ",[1]worldcities!B3443)</f>
        <v>Kampong Cham,  Cambodia</v>
      </c>
      <c r="B3443">
        <v>12.000400000000001</v>
      </c>
      <c r="C3443">
        <v>105.45</v>
      </c>
    </row>
    <row r="3444" spans="1:3" x14ac:dyDescent="0.2">
      <c r="A3444" t="str">
        <f>_xlfn.CONCAT([1]worldcities!A3444, ",  ",[1]worldcities!B3444)</f>
        <v>Buena Park,  United States</v>
      </c>
      <c r="B3444">
        <v>33.857199999999999</v>
      </c>
      <c r="C3444">
        <v>-118.0046</v>
      </c>
    </row>
    <row r="3445" spans="1:3" x14ac:dyDescent="0.2">
      <c r="A3445" t="str">
        <f>_xlfn.CONCAT([1]worldcities!A3445, ",  ",[1]worldcities!B3445)</f>
        <v>Tulcan,  Ecuador</v>
      </c>
      <c r="B3445">
        <v>0.82199999999999995</v>
      </c>
      <c r="C3445">
        <v>-77.731999999999999</v>
      </c>
    </row>
    <row r="3446" spans="1:3" x14ac:dyDescent="0.2">
      <c r="A3446" t="str">
        <f>_xlfn.CONCAT([1]worldcities!A3446, ",  ",[1]worldcities!B3446)</f>
        <v>Antsiranana,  Madagascar</v>
      </c>
      <c r="B3446">
        <v>-12.2765</v>
      </c>
      <c r="C3446">
        <v>49.311500000000002</v>
      </c>
    </row>
    <row r="3447" spans="1:3" x14ac:dyDescent="0.2">
      <c r="A3447" t="str">
        <f>_xlfn.CONCAT([1]worldcities!A3447, ",  ",[1]worldcities!B3447)</f>
        <v>Amasya,  Turkey</v>
      </c>
      <c r="B3447">
        <v>40.653700000000001</v>
      </c>
      <c r="C3447">
        <v>35.832999999999998</v>
      </c>
    </row>
    <row r="3448" spans="1:3" x14ac:dyDescent="0.2">
      <c r="A3448" t="str">
        <f>_xlfn.CONCAT([1]worldcities!A3448, ",  ",[1]worldcities!B3448)</f>
        <v>Araxa,  Brazil</v>
      </c>
      <c r="B3448">
        <v>-19.579599999999999</v>
      </c>
      <c r="C3448">
        <v>-46.95</v>
      </c>
    </row>
    <row r="3449" spans="1:3" x14ac:dyDescent="0.2">
      <c r="A3449" t="str">
        <f>_xlfn.CONCAT([1]worldcities!A3449, ",  ",[1]worldcities!B3449)</f>
        <v>Cicero,  United States</v>
      </c>
      <c r="B3449">
        <v>41.844499999999996</v>
      </c>
      <c r="C3449">
        <v>-87.759299999999996</v>
      </c>
    </row>
    <row r="3450" spans="1:3" x14ac:dyDescent="0.2">
      <c r="A3450" t="str">
        <f>_xlfn.CONCAT([1]worldcities!A3450, ",  ",[1]worldcities!B3450)</f>
        <v>Mus,  Turkey</v>
      </c>
      <c r="B3450">
        <v>38.749000000000002</v>
      </c>
      <c r="C3450">
        <v>41.496899999999997</v>
      </c>
    </row>
    <row r="3451" spans="1:3" x14ac:dyDescent="0.2">
      <c r="A3451" t="str">
        <f>_xlfn.CONCAT([1]worldcities!A3451, ",  ",[1]worldcities!B3451)</f>
        <v>Nan,  Thailand</v>
      </c>
      <c r="B3451">
        <v>18.786799999999999</v>
      </c>
      <c r="C3451">
        <v>100.7715</v>
      </c>
    </row>
    <row r="3452" spans="1:3" x14ac:dyDescent="0.2">
      <c r="A3452" t="str">
        <f>_xlfn.CONCAT([1]worldcities!A3452, ",  ",[1]worldcities!B3452)</f>
        <v>Pernik,  Bulgaria</v>
      </c>
      <c r="B3452">
        <v>42.61</v>
      </c>
      <c r="C3452">
        <v>23.0227</v>
      </c>
    </row>
    <row r="3453" spans="1:3" x14ac:dyDescent="0.2">
      <c r="A3453" t="str">
        <f>_xlfn.CONCAT([1]worldcities!A3453, ",  ",[1]worldcities!B3453)</f>
        <v>Cukai,  Malaysia</v>
      </c>
      <c r="B3453">
        <v>4.2332000000000001</v>
      </c>
      <c r="C3453">
        <v>103.4479</v>
      </c>
    </row>
    <row r="3454" spans="1:3" x14ac:dyDescent="0.2">
      <c r="A3454" t="str">
        <f>_xlfn.CONCAT([1]worldcities!A3454, ",  ",[1]worldcities!B3454)</f>
        <v>Palmerston North,  New Zealand</v>
      </c>
      <c r="B3454">
        <v>-40.352699999999999</v>
      </c>
      <c r="C3454">
        <v>175.60720000000001</v>
      </c>
    </row>
    <row r="3455" spans="1:3" x14ac:dyDescent="0.2">
      <c r="A3455" t="str">
        <f>_xlfn.CONCAT([1]worldcities!A3455, ",  ",[1]worldcities!B3455)</f>
        <v>Chimaltenango,  Guatemala</v>
      </c>
      <c r="B3455">
        <v>14.662000000000001</v>
      </c>
      <c r="C3455">
        <v>-90.82</v>
      </c>
    </row>
    <row r="3456" spans="1:3" x14ac:dyDescent="0.2">
      <c r="A3456" t="str">
        <f>_xlfn.CONCAT([1]worldcities!A3456, ",  ",[1]worldcities!B3456)</f>
        <v>Banska Bystrica,  Slovakia</v>
      </c>
      <c r="B3456">
        <v>48.7333</v>
      </c>
      <c r="C3456">
        <v>19.149999999999999</v>
      </c>
    </row>
    <row r="3457" spans="1:3" x14ac:dyDescent="0.2">
      <c r="A3457" t="str">
        <f>_xlfn.CONCAT([1]worldcities!A3457, ",  ",[1]worldcities!B3457)</f>
        <v>Kilis,  Turkey</v>
      </c>
      <c r="B3457">
        <v>36.720399999999998</v>
      </c>
      <c r="C3457">
        <v>37.119999999999997</v>
      </c>
    </row>
    <row r="3458" spans="1:3" x14ac:dyDescent="0.2">
      <c r="A3458" t="str">
        <f>_xlfn.CONCAT([1]worldcities!A3458, ",  ",[1]worldcities!B3458)</f>
        <v>Fier,  Albania</v>
      </c>
      <c r="B3458">
        <v>40.729999999999997</v>
      </c>
      <c r="C3458">
        <v>19.573</v>
      </c>
    </row>
    <row r="3459" spans="1:3" x14ac:dyDescent="0.2">
      <c r="A3459" t="str">
        <f>_xlfn.CONCAT([1]worldcities!A3459, ",  ",[1]worldcities!B3459)</f>
        <v>Asela,  Ethiopia</v>
      </c>
      <c r="B3459">
        <v>7.9504000000000001</v>
      </c>
      <c r="C3459">
        <v>39.139899999999997</v>
      </c>
    </row>
    <row r="3460" spans="1:3" x14ac:dyDescent="0.2">
      <c r="A3460" t="str">
        <f>_xlfn.CONCAT([1]worldcities!A3460, ",  ",[1]worldcities!B3460)</f>
        <v>Bolgatanga,  Ghana</v>
      </c>
      <c r="B3460">
        <v>10.7904</v>
      </c>
      <c r="C3460">
        <v>-0.85</v>
      </c>
    </row>
    <row r="3461" spans="1:3" x14ac:dyDescent="0.2">
      <c r="A3461" t="str">
        <f>_xlfn.CONCAT([1]worldcities!A3461, ",  ",[1]worldcities!B3461)</f>
        <v>Abomey,  Benin</v>
      </c>
      <c r="B3461">
        <v>7.1904000000000003</v>
      </c>
      <c r="C3461">
        <v>1.99</v>
      </c>
    </row>
    <row r="3462" spans="1:3" x14ac:dyDescent="0.2">
      <c r="A3462" t="str">
        <f>_xlfn.CONCAT([1]worldcities!A3462, ",  ",[1]worldcities!B3462)</f>
        <v>Kasserine,  Tunisia</v>
      </c>
      <c r="B3462">
        <v>35.180399999999999</v>
      </c>
      <c r="C3462">
        <v>8.83</v>
      </c>
    </row>
    <row r="3463" spans="1:3" x14ac:dyDescent="0.2">
      <c r="A3463" t="str">
        <f>_xlfn.CONCAT([1]worldcities!A3463, ",  ",[1]worldcities!B3463)</f>
        <v>Kaspiysk,  Russia</v>
      </c>
      <c r="B3463">
        <v>42.874699999999997</v>
      </c>
      <c r="C3463">
        <v>47.624400000000001</v>
      </c>
    </row>
    <row r="3464" spans="1:3" x14ac:dyDescent="0.2">
      <c r="A3464" t="str">
        <f>_xlfn.CONCAT([1]worldcities!A3464, ",  ",[1]worldcities!B3464)</f>
        <v>Sokhumi,  Georgia</v>
      </c>
      <c r="B3464">
        <v>43.02</v>
      </c>
      <c r="C3464">
        <v>41.02</v>
      </c>
    </row>
    <row r="3465" spans="1:3" x14ac:dyDescent="0.2">
      <c r="A3465" t="str">
        <f>_xlfn.CONCAT([1]worldcities!A3465, ",  ",[1]worldcities!B3465)</f>
        <v>Lavras,  Brazil</v>
      </c>
      <c r="B3465">
        <v>-21.249600000000001</v>
      </c>
      <c r="C3465">
        <v>-45.01</v>
      </c>
    </row>
    <row r="3466" spans="1:3" x14ac:dyDescent="0.2">
      <c r="A3466" t="str">
        <f>_xlfn.CONCAT([1]worldcities!A3466, ",  ",[1]worldcities!B3466)</f>
        <v>Mountain View,  United States</v>
      </c>
      <c r="B3466">
        <v>37.4</v>
      </c>
      <c r="C3466">
        <v>-122.0796</v>
      </c>
    </row>
    <row r="3467" spans="1:3" x14ac:dyDescent="0.2">
      <c r="A3467" t="str">
        <f>_xlfn.CONCAT([1]worldcities!A3467, ",  ",[1]worldcities!B3467)</f>
        <v>Somerville,  United States</v>
      </c>
      <c r="B3467">
        <v>42.390799999999999</v>
      </c>
      <c r="C3467">
        <v>-71.101299999999995</v>
      </c>
    </row>
    <row r="3468" spans="1:3" x14ac:dyDescent="0.2">
      <c r="A3468" t="str">
        <f>_xlfn.CONCAT([1]worldcities!A3468, ",  ",[1]worldcities!B3468)</f>
        <v>Bistrita,  Romania</v>
      </c>
      <c r="B3468">
        <v>47.137999999999998</v>
      </c>
      <c r="C3468">
        <v>24.513000000000002</v>
      </c>
    </row>
    <row r="3469" spans="1:3" x14ac:dyDescent="0.2">
      <c r="A3469" t="str">
        <f>_xlfn.CONCAT([1]worldcities!A3469, ",  ",[1]worldcities!B3469)</f>
        <v>Avare,  Brazil</v>
      </c>
      <c r="B3469">
        <v>-23.11</v>
      </c>
      <c r="C3469">
        <v>-48.93</v>
      </c>
    </row>
    <row r="3470" spans="1:3" x14ac:dyDescent="0.2">
      <c r="A3470" t="str">
        <f>_xlfn.CONCAT([1]worldcities!A3470, ",  ",[1]worldcities!B3470)</f>
        <v>Formosa,  Brazil</v>
      </c>
      <c r="B3470">
        <v>-15.5395</v>
      </c>
      <c r="C3470">
        <v>-47.34</v>
      </c>
    </row>
    <row r="3471" spans="1:3" x14ac:dyDescent="0.2">
      <c r="A3471" t="str">
        <f>_xlfn.CONCAT([1]worldcities!A3471, ",  ",[1]worldcities!B3471)</f>
        <v>Pisco,  Peru</v>
      </c>
      <c r="B3471">
        <v>-13.71</v>
      </c>
      <c r="C3471">
        <v>-76.22</v>
      </c>
    </row>
    <row r="3472" spans="1:3" x14ac:dyDescent="0.2">
      <c r="A3472" t="str">
        <f>_xlfn.CONCAT([1]worldcities!A3472, ",  ",[1]worldcities!B3472)</f>
        <v>Salina Cruz,  Mexico</v>
      </c>
      <c r="B3472">
        <v>16.167100000000001</v>
      </c>
      <c r="C3472">
        <v>-95.2</v>
      </c>
    </row>
    <row r="3473" spans="1:3" x14ac:dyDescent="0.2">
      <c r="A3473" t="str">
        <f>_xlfn.CONCAT([1]worldcities!A3473, ",  ",[1]worldcities!B3473)</f>
        <v>Lakewood,  United States</v>
      </c>
      <c r="B3473">
        <v>33.847099999999998</v>
      </c>
      <c r="C3473">
        <v>-118.1221</v>
      </c>
    </row>
    <row r="3474" spans="1:3" x14ac:dyDescent="0.2">
      <c r="A3474" t="str">
        <f>_xlfn.CONCAT([1]worldcities!A3474, ",  ",[1]worldcities!B3474)</f>
        <v>Zomba,  Malawi</v>
      </c>
      <c r="B3474">
        <v>-15.39</v>
      </c>
      <c r="C3474">
        <v>35.31</v>
      </c>
    </row>
    <row r="3475" spans="1:3" x14ac:dyDescent="0.2">
      <c r="A3475" t="str">
        <f>_xlfn.CONCAT([1]worldcities!A3475, ",  ",[1]worldcities!B3475)</f>
        <v>Natitingou,  Benin</v>
      </c>
      <c r="B3475">
        <v>10.320399999999999</v>
      </c>
      <c r="C3475">
        <v>1.39</v>
      </c>
    </row>
    <row r="3476" spans="1:3" x14ac:dyDescent="0.2">
      <c r="A3476" t="str">
        <f>_xlfn.CONCAT([1]worldcities!A3476, ",  ",[1]worldcities!B3476)</f>
        <v>Hobart,  Australia</v>
      </c>
      <c r="B3476">
        <v>-42.85</v>
      </c>
      <c r="C3476">
        <v>147.29499999999999</v>
      </c>
    </row>
    <row r="3477" spans="1:3" x14ac:dyDescent="0.2">
      <c r="A3477" t="str">
        <f>_xlfn.CONCAT([1]worldcities!A3477, ",  ",[1]worldcities!B3477)</f>
        <v>Atakpame,  Togo</v>
      </c>
      <c r="B3477">
        <v>7.53</v>
      </c>
      <c r="C3477">
        <v>1.1200000000000001</v>
      </c>
    </row>
    <row r="3478" spans="1:3" x14ac:dyDescent="0.2">
      <c r="A3478" t="str">
        <f>_xlfn.CONCAT([1]worldcities!A3478, ",  ",[1]worldcities!B3478)</f>
        <v>Deerfield Beach,  United States</v>
      </c>
      <c r="B3478">
        <v>26.3049</v>
      </c>
      <c r="C3478">
        <v>-80.127700000000004</v>
      </c>
    </row>
    <row r="3479" spans="1:3" x14ac:dyDescent="0.2">
      <c r="A3479" t="str">
        <f>_xlfn.CONCAT([1]worldcities!A3479, ",  ",[1]worldcities!B3479)</f>
        <v>Bingol,  Turkey</v>
      </c>
      <c r="B3479">
        <v>38.884999999999998</v>
      </c>
      <c r="C3479">
        <v>40.497999999999998</v>
      </c>
    </row>
    <row r="3480" spans="1:3" x14ac:dyDescent="0.2">
      <c r="A3480" t="str">
        <f>_xlfn.CONCAT([1]worldcities!A3480, ",  ",[1]worldcities!B3480)</f>
        <v>Tustin,  United States</v>
      </c>
      <c r="B3480">
        <v>33.730899999999998</v>
      </c>
      <c r="C3480">
        <v>-117.81059999999999</v>
      </c>
    </row>
    <row r="3481" spans="1:3" x14ac:dyDescent="0.2">
      <c r="A3481" t="str">
        <f>_xlfn.CONCAT([1]worldcities!A3481, ",  ",[1]worldcities!B3481)</f>
        <v>Huacho,  Peru</v>
      </c>
      <c r="B3481">
        <v>-11.11</v>
      </c>
      <c r="C3481">
        <v>-77.619900000000001</v>
      </c>
    </row>
    <row r="3482" spans="1:3" x14ac:dyDescent="0.2">
      <c r="A3482" t="str">
        <f>_xlfn.CONCAT([1]worldcities!A3482, ",  ",[1]worldcities!B3482)</f>
        <v>Kilifi,  Kenya</v>
      </c>
      <c r="B3482">
        <v>-3.6095999999999999</v>
      </c>
      <c r="C3482">
        <v>39.85</v>
      </c>
    </row>
    <row r="3483" spans="1:3" x14ac:dyDescent="0.2">
      <c r="A3483" t="str">
        <f>_xlfn.CONCAT([1]worldcities!A3483, ",  ",[1]worldcities!B3483)</f>
        <v>Lawrence,  United States</v>
      </c>
      <c r="B3483">
        <v>42.700299999999999</v>
      </c>
      <c r="C3483">
        <v>-71.162599999999998</v>
      </c>
    </row>
    <row r="3484" spans="1:3" x14ac:dyDescent="0.2">
      <c r="A3484" t="str">
        <f>_xlfn.CONCAT([1]worldcities!A3484, ",  ",[1]worldcities!B3484)</f>
        <v>Al Karak,  Jordan</v>
      </c>
      <c r="B3484">
        <v>31.185099999999998</v>
      </c>
      <c r="C3484">
        <v>35.704700000000003</v>
      </c>
    </row>
    <row r="3485" spans="1:3" x14ac:dyDescent="0.2">
      <c r="A3485" t="str">
        <f>_xlfn.CONCAT([1]worldcities!A3485, ",  ",[1]worldcities!B3485)</f>
        <v>Nabatiye,  Lebanon</v>
      </c>
      <c r="B3485">
        <v>33.383299999999998</v>
      </c>
      <c r="C3485">
        <v>35.450000000000003</v>
      </c>
    </row>
    <row r="3486" spans="1:3" x14ac:dyDescent="0.2">
      <c r="A3486" t="str">
        <f>_xlfn.CONCAT([1]worldcities!A3486, ",  ",[1]worldcities!B3486)</f>
        <v>Ciudad Mante,  Mexico</v>
      </c>
      <c r="B3486">
        <v>22.7334</v>
      </c>
      <c r="C3486">
        <v>-98.95</v>
      </c>
    </row>
    <row r="3487" spans="1:3" x14ac:dyDescent="0.2">
      <c r="A3487" t="str">
        <f>_xlfn.CONCAT([1]worldcities!A3487, ",  ",[1]worldcities!B3487)</f>
        <v>New Rochelle,  United States</v>
      </c>
      <c r="B3487">
        <v>40.930500000000002</v>
      </c>
      <c r="C3487">
        <v>-73.783600000000007</v>
      </c>
    </row>
    <row r="3488" spans="1:3" x14ac:dyDescent="0.2">
      <c r="A3488" t="str">
        <f>_xlfn.CONCAT([1]worldcities!A3488, ",  ",[1]worldcities!B3488)</f>
        <v>Prachin Buri,  Thailand</v>
      </c>
      <c r="B3488">
        <v>14.0572</v>
      </c>
      <c r="C3488">
        <v>101.3768</v>
      </c>
    </row>
    <row r="3489" spans="1:3" x14ac:dyDescent="0.2">
      <c r="A3489" t="str">
        <f>_xlfn.CONCAT([1]worldcities!A3489, ",  ",[1]worldcities!B3489)</f>
        <v>Haskovo,  Bulgaria</v>
      </c>
      <c r="B3489">
        <v>41.943800000000003</v>
      </c>
      <c r="C3489">
        <v>25.563300000000002</v>
      </c>
    </row>
    <row r="3490" spans="1:3" x14ac:dyDescent="0.2">
      <c r="A3490" t="str">
        <f>_xlfn.CONCAT([1]worldcities!A3490, ",  ",[1]worldcities!B3490)</f>
        <v>Erdenet,  Mongolia</v>
      </c>
      <c r="B3490">
        <v>49.0533</v>
      </c>
      <c r="C3490">
        <v>104.1183</v>
      </c>
    </row>
    <row r="3491" spans="1:3" x14ac:dyDescent="0.2">
      <c r="A3491" t="str">
        <f>_xlfn.CONCAT([1]worldcities!A3491, ",  ",[1]worldcities!B3491)</f>
        <v>Itumbiara,  Brazil</v>
      </c>
      <c r="B3491">
        <v>-18.3996</v>
      </c>
      <c r="C3491">
        <v>-49.21</v>
      </c>
    </row>
    <row r="3492" spans="1:3" x14ac:dyDescent="0.2">
      <c r="A3492" t="str">
        <f>_xlfn.CONCAT([1]worldcities!A3492, ",  ",[1]worldcities!B3492)</f>
        <v>Ouahigouya,  Burkina Faso</v>
      </c>
      <c r="B3492">
        <v>13.570399999999999</v>
      </c>
      <c r="C3492">
        <v>-2.42</v>
      </c>
    </row>
    <row r="3493" spans="1:3" x14ac:dyDescent="0.2">
      <c r="A3493" t="str">
        <f>_xlfn.CONCAT([1]worldcities!A3493, ",  ",[1]worldcities!B3493)</f>
        <v>Silver Spring,  United States</v>
      </c>
      <c r="B3493">
        <v>39.002800000000001</v>
      </c>
      <c r="C3493">
        <v>-77.020700000000005</v>
      </c>
    </row>
    <row r="3494" spans="1:3" x14ac:dyDescent="0.2">
      <c r="A3494" t="str">
        <f>_xlfn.CONCAT([1]worldcities!A3494, ",  ",[1]worldcities!B3494)</f>
        <v>Abaetetuba,  Brazil</v>
      </c>
      <c r="B3494">
        <v>-1.7244999999999999</v>
      </c>
      <c r="C3494">
        <v>-48.884900000000002</v>
      </c>
    </row>
    <row r="3495" spans="1:3" x14ac:dyDescent="0.2">
      <c r="A3495" t="str">
        <f>_xlfn.CONCAT([1]worldcities!A3495, ",  ",[1]worldcities!B3495)</f>
        <v>Alameda,  United States</v>
      </c>
      <c r="B3495">
        <v>37.767000000000003</v>
      </c>
      <c r="C3495">
        <v>-122.26730000000001</v>
      </c>
    </row>
    <row r="3496" spans="1:3" x14ac:dyDescent="0.2">
      <c r="A3496" t="str">
        <f>_xlfn.CONCAT([1]worldcities!A3496, ",  ",[1]worldcities!B3496)</f>
        <v>Paysandu,  Uruguay</v>
      </c>
      <c r="B3496">
        <v>-32.33</v>
      </c>
      <c r="C3496">
        <v>-58.08</v>
      </c>
    </row>
    <row r="3497" spans="1:3" x14ac:dyDescent="0.2">
      <c r="A3497" t="str">
        <f>_xlfn.CONCAT([1]worldcities!A3497, ",  ",[1]worldcities!B3497)</f>
        <v>Inowroclaw,  Poland</v>
      </c>
      <c r="B3497">
        <v>52.779899999999998</v>
      </c>
      <c r="C3497">
        <v>18.25</v>
      </c>
    </row>
    <row r="3498" spans="1:3" x14ac:dyDescent="0.2">
      <c r="A3498" t="str">
        <f>_xlfn.CONCAT([1]worldcities!A3498, ",  ",[1]worldcities!B3498)</f>
        <v>Slatina,  Romania</v>
      </c>
      <c r="B3498">
        <v>44.435000000000002</v>
      </c>
      <c r="C3498">
        <v>24.370999999999999</v>
      </c>
    </row>
    <row r="3499" spans="1:3" x14ac:dyDescent="0.2">
      <c r="A3499" t="str">
        <f>_xlfn.CONCAT([1]worldcities!A3499, ",  ",[1]worldcities!B3499)</f>
        <v>Shulan,  China</v>
      </c>
      <c r="B3499">
        <v>44.409100000000002</v>
      </c>
      <c r="C3499">
        <v>126.9487</v>
      </c>
    </row>
    <row r="3500" spans="1:3" x14ac:dyDescent="0.2">
      <c r="A3500" t="str">
        <f>_xlfn.CONCAT([1]worldcities!A3500, ",  ",[1]worldcities!B3500)</f>
        <v>Sagaing,  Burma</v>
      </c>
      <c r="B3500">
        <v>21.88</v>
      </c>
      <c r="C3500">
        <v>95.962000000000003</v>
      </c>
    </row>
    <row r="3501" spans="1:3" x14ac:dyDescent="0.2">
      <c r="A3501" t="str">
        <f>_xlfn.CONCAT([1]worldcities!A3501, ",  ",[1]worldcities!B3501)</f>
        <v>Chania,  Greece</v>
      </c>
      <c r="B3501">
        <v>35.5122</v>
      </c>
      <c r="C3501">
        <v>24.015599999999999</v>
      </c>
    </row>
    <row r="3502" spans="1:3" x14ac:dyDescent="0.2">
      <c r="A3502" t="str">
        <f>_xlfn.CONCAT([1]worldcities!A3502, ",  ",[1]worldcities!B3502)</f>
        <v>Cheyenne,  United States</v>
      </c>
      <c r="B3502">
        <v>41.140500000000003</v>
      </c>
      <c r="C3502">
        <v>-104.7927</v>
      </c>
    </row>
    <row r="3503" spans="1:3" x14ac:dyDescent="0.2">
      <c r="A3503" t="str">
        <f>_xlfn.CONCAT([1]worldcities!A3503, ",  ",[1]worldcities!B3503)</f>
        <v>Tres Lagoas,  Brazil</v>
      </c>
      <c r="B3503">
        <v>-20.79</v>
      </c>
      <c r="C3503">
        <v>-51.72</v>
      </c>
    </row>
    <row r="3504" spans="1:3" x14ac:dyDescent="0.2">
      <c r="A3504" t="str">
        <f>_xlfn.CONCAT([1]worldcities!A3504, ",  ",[1]worldcities!B3504)</f>
        <v>Biel/Bienne,  Switzerland</v>
      </c>
      <c r="B3504">
        <v>47.166600000000003</v>
      </c>
      <c r="C3504">
        <v>7.25</v>
      </c>
    </row>
    <row r="3505" spans="1:3" x14ac:dyDescent="0.2">
      <c r="A3505" t="str">
        <f>_xlfn.CONCAT([1]worldcities!A3505, ",  ",[1]worldcities!B3505)</f>
        <v>Ciudad de Ceuta,  Spain</v>
      </c>
      <c r="B3505">
        <v>35.889000000000003</v>
      </c>
      <c r="C3505">
        <v>-5.3070000000000004</v>
      </c>
    </row>
    <row r="3506" spans="1:3" x14ac:dyDescent="0.2">
      <c r="A3506" t="str">
        <f>_xlfn.CONCAT([1]worldcities!A3506, ",  ",[1]worldcities!B3506)</f>
        <v>Sao Joao del Rei,  Brazil</v>
      </c>
      <c r="B3506">
        <v>-21.13</v>
      </c>
      <c r="C3506">
        <v>-44.25</v>
      </c>
    </row>
    <row r="3507" spans="1:3" x14ac:dyDescent="0.2">
      <c r="A3507" t="str">
        <f>_xlfn.CONCAT([1]worldcities!A3507, ",  ",[1]worldcities!B3507)</f>
        <v>Umea,  Sweden</v>
      </c>
      <c r="B3507">
        <v>63.83</v>
      </c>
      <c r="C3507">
        <v>20.239999999999998</v>
      </c>
    </row>
    <row r="3508" spans="1:3" x14ac:dyDescent="0.2">
      <c r="A3508" t="str">
        <f>_xlfn.CONCAT([1]worldcities!A3508, ",  ",[1]worldcities!B3508)</f>
        <v>Zahle,  Lebanon</v>
      </c>
      <c r="B3508">
        <v>33.850099999999998</v>
      </c>
      <c r="C3508">
        <v>35.904200000000003</v>
      </c>
    </row>
    <row r="3509" spans="1:3" x14ac:dyDescent="0.2">
      <c r="A3509" t="str">
        <f>_xlfn.CONCAT([1]worldcities!A3509, ",  ",[1]worldcities!B3509)</f>
        <v>Wa,  Ghana</v>
      </c>
      <c r="B3509">
        <v>10.0604</v>
      </c>
      <c r="C3509">
        <v>-2.5</v>
      </c>
    </row>
    <row r="3510" spans="1:3" x14ac:dyDescent="0.2">
      <c r="A3510" t="str">
        <f>_xlfn.CONCAT([1]worldcities!A3510, ",  ",[1]worldcities!B3510)</f>
        <v>Milpitas,  United States</v>
      </c>
      <c r="B3510">
        <v>37.433999999999997</v>
      </c>
      <c r="C3510">
        <v>-121.8921</v>
      </c>
    </row>
    <row r="3511" spans="1:3" x14ac:dyDescent="0.2">
      <c r="A3511" t="str">
        <f>_xlfn.CONCAT([1]worldcities!A3511, ",  ",[1]worldcities!B3511)</f>
        <v>Lebanon,  United States</v>
      </c>
      <c r="B3511">
        <v>40.341200000000001</v>
      </c>
      <c r="C3511">
        <v>-76.422799999999995</v>
      </c>
    </row>
    <row r="3512" spans="1:3" x14ac:dyDescent="0.2">
      <c r="A3512" t="str">
        <f>_xlfn.CONCAT([1]worldcities!A3512, ",  ",[1]worldcities!B3512)</f>
        <v>Gangtok,  India</v>
      </c>
      <c r="B3512">
        <v>27.333300000000001</v>
      </c>
      <c r="C3512">
        <v>88.616600000000005</v>
      </c>
    </row>
    <row r="3513" spans="1:3" x14ac:dyDescent="0.2">
      <c r="A3513" t="str">
        <f>_xlfn.CONCAT([1]worldcities!A3513, ",  ",[1]worldcities!B3513)</f>
        <v>Bellflower,  United States</v>
      </c>
      <c r="B3513">
        <v>33.887999999999998</v>
      </c>
      <c r="C3513">
        <v>-118.1271</v>
      </c>
    </row>
    <row r="3514" spans="1:3" x14ac:dyDescent="0.2">
      <c r="A3514" t="str">
        <f>_xlfn.CONCAT([1]worldcities!A3514, ",  ",[1]worldcities!B3514)</f>
        <v>Watsonville,  United States</v>
      </c>
      <c r="B3514">
        <v>36.9206</v>
      </c>
      <c r="C3514">
        <v>-121.7706</v>
      </c>
    </row>
    <row r="3515" spans="1:3" x14ac:dyDescent="0.2">
      <c r="A3515" t="str">
        <f>_xlfn.CONCAT([1]worldcities!A3515, ",  ",[1]worldcities!B3515)</f>
        <v>Hakkari,  Turkey</v>
      </c>
      <c r="B3515">
        <v>37.574399999999997</v>
      </c>
      <c r="C3515">
        <v>43.7408</v>
      </c>
    </row>
    <row r="3516" spans="1:3" x14ac:dyDescent="0.2">
      <c r="A3516" t="str">
        <f>_xlfn.CONCAT([1]worldcities!A3516, ",  ",[1]worldcities!B3516)</f>
        <v>Kars,  Turkey</v>
      </c>
      <c r="B3516">
        <v>40.608499999999999</v>
      </c>
      <c r="C3516">
        <v>43.097499999999997</v>
      </c>
    </row>
    <row r="3517" spans="1:3" x14ac:dyDescent="0.2">
      <c r="A3517" t="str">
        <f>_xlfn.CONCAT([1]worldcities!A3517, ",  ",[1]worldcities!B3517)</f>
        <v>Itauna,  Brazil</v>
      </c>
      <c r="B3517">
        <v>-20.059999999999999</v>
      </c>
      <c r="C3517">
        <v>-44.57</v>
      </c>
    </row>
    <row r="3518" spans="1:3" x14ac:dyDescent="0.2">
      <c r="A3518" t="str">
        <f>_xlfn.CONCAT([1]worldcities!A3518, ",  ",[1]worldcities!B3518)</f>
        <v>Kayes,  Mali</v>
      </c>
      <c r="B3518">
        <v>14.45</v>
      </c>
      <c r="C3518">
        <v>-11.44</v>
      </c>
    </row>
    <row r="3519" spans="1:3" x14ac:dyDescent="0.2">
      <c r="A3519" t="str">
        <f>_xlfn.CONCAT([1]worldcities!A3519, ",  ",[1]worldcities!B3519)</f>
        <v>San Carlos,  Venezuela</v>
      </c>
      <c r="B3519">
        <v>9.6579999999999995</v>
      </c>
      <c r="C3519">
        <v>-68.59</v>
      </c>
    </row>
    <row r="3520" spans="1:3" x14ac:dyDescent="0.2">
      <c r="A3520" t="str">
        <f>_xlfn.CONCAT([1]worldcities!A3520, ",  ",[1]worldcities!B3520)</f>
        <v>Sao Mateus,  Brazil</v>
      </c>
      <c r="B3520">
        <v>-18.729600000000001</v>
      </c>
      <c r="C3520">
        <v>-39.86</v>
      </c>
    </row>
    <row r="3521" spans="1:3" x14ac:dyDescent="0.2">
      <c r="A3521" t="str">
        <f>_xlfn.CONCAT([1]worldcities!A3521, ",  ",[1]worldcities!B3521)</f>
        <v>Caguas,  Puerto Rico</v>
      </c>
      <c r="B3521">
        <v>18.2319</v>
      </c>
      <c r="C3521">
        <v>-66.038799999999995</v>
      </c>
    </row>
    <row r="3522" spans="1:3" x14ac:dyDescent="0.2">
      <c r="A3522" t="str">
        <f>_xlfn.CONCAT([1]worldcities!A3522, ",  ",[1]worldcities!B3522)</f>
        <v>La Rochelle,  France</v>
      </c>
      <c r="B3522">
        <v>46.166699999999999</v>
      </c>
      <c r="C3522">
        <v>-1.1499999999999999</v>
      </c>
    </row>
    <row r="3523" spans="1:3" x14ac:dyDescent="0.2">
      <c r="A3523" t="str">
        <f>_xlfn.CONCAT([1]worldcities!A3523, ",  ",[1]worldcities!B3523)</f>
        <v>Thakhek,  Laos</v>
      </c>
      <c r="B3523">
        <v>17.411200000000001</v>
      </c>
      <c r="C3523">
        <v>104.8361</v>
      </c>
    </row>
    <row r="3524" spans="1:3" x14ac:dyDescent="0.2">
      <c r="A3524" t="str">
        <f>_xlfn.CONCAT([1]worldcities!A3524, ",  ",[1]worldcities!B3524)</f>
        <v>Pori,  Finland</v>
      </c>
      <c r="B3524">
        <v>61.478900000000003</v>
      </c>
      <c r="C3524">
        <v>21.774899999999999</v>
      </c>
    </row>
    <row r="3525" spans="1:3" x14ac:dyDescent="0.2">
      <c r="A3525" t="str">
        <f>_xlfn.CONCAT([1]worldcities!A3525, ",  ",[1]worldcities!B3525)</f>
        <v>San Felipe,  Venezuela</v>
      </c>
      <c r="B3525">
        <v>10.336</v>
      </c>
      <c r="C3525">
        <v>-68.745999999999995</v>
      </c>
    </row>
    <row r="3526" spans="1:3" x14ac:dyDescent="0.2">
      <c r="A3526" t="str">
        <f>_xlfn.CONCAT([1]worldcities!A3526, ",  ",[1]worldcities!B3526)</f>
        <v>Uttaradit,  Thailand</v>
      </c>
      <c r="B3526">
        <v>17.631599999999999</v>
      </c>
      <c r="C3526">
        <v>100.0972</v>
      </c>
    </row>
    <row r="3527" spans="1:3" x14ac:dyDescent="0.2">
      <c r="A3527" t="str">
        <f>_xlfn.CONCAT([1]worldcities!A3527, ",  ",[1]worldcities!B3527)</f>
        <v>Jatai,  Brazil</v>
      </c>
      <c r="B3527">
        <v>-17.8796</v>
      </c>
      <c r="C3527">
        <v>-51.75</v>
      </c>
    </row>
    <row r="3528" spans="1:3" x14ac:dyDescent="0.2">
      <c r="A3528" t="str">
        <f>_xlfn.CONCAT([1]worldcities!A3528, ",  ",[1]worldcities!B3528)</f>
        <v>Sao Joao da Boa Vista,  Brazil</v>
      </c>
      <c r="B3528">
        <v>-21.98</v>
      </c>
      <c r="C3528">
        <v>-46.79</v>
      </c>
    </row>
    <row r="3529" spans="1:3" x14ac:dyDescent="0.2">
      <c r="A3529" t="str">
        <f>_xlfn.CONCAT([1]worldcities!A3529, ",  ",[1]worldcities!B3529)</f>
        <v>Davis,  United States</v>
      </c>
      <c r="B3529">
        <v>38.555199999999999</v>
      </c>
      <c r="C3529">
        <v>-121.73650000000001</v>
      </c>
    </row>
    <row r="3530" spans="1:3" x14ac:dyDescent="0.2">
      <c r="A3530" t="str">
        <f>_xlfn.CONCAT([1]worldcities!A3530, ",  ",[1]worldcities!B3530)</f>
        <v>Baldwin Park,  United States</v>
      </c>
      <c r="B3530">
        <v>34.082900000000002</v>
      </c>
      <c r="C3530">
        <v>-117.9721</v>
      </c>
    </row>
    <row r="3531" spans="1:3" x14ac:dyDescent="0.2">
      <c r="A3531" t="str">
        <f>_xlfn.CONCAT([1]worldcities!A3531, ",  ",[1]worldcities!B3531)</f>
        <v>Tucurui,  Brazil</v>
      </c>
      <c r="B3531">
        <v>-3.68</v>
      </c>
      <c r="C3531">
        <v>-49.72</v>
      </c>
    </row>
    <row r="3532" spans="1:3" x14ac:dyDescent="0.2">
      <c r="A3532" t="str">
        <f>_xlfn.CONCAT([1]worldcities!A3532, ",  ",[1]worldcities!B3532)</f>
        <v>Masvingo,  Zimbabwe</v>
      </c>
      <c r="B3532">
        <v>-20.0596</v>
      </c>
      <c r="C3532">
        <v>30.82</v>
      </c>
    </row>
    <row r="3533" spans="1:3" x14ac:dyDescent="0.2">
      <c r="A3533" t="str">
        <f>_xlfn.CONCAT([1]worldcities!A3533, ",  ",[1]worldcities!B3533)</f>
        <v>Babahoyo,  Ecuador</v>
      </c>
      <c r="B3533">
        <v>-1.7996000000000001</v>
      </c>
      <c r="C3533">
        <v>-79.540000000000006</v>
      </c>
    </row>
    <row r="3534" spans="1:3" x14ac:dyDescent="0.2">
      <c r="A3534" t="str">
        <f>_xlfn.CONCAT([1]worldcities!A3534, ",  ",[1]worldcities!B3534)</f>
        <v>Sakon Nakhon,  Thailand</v>
      </c>
      <c r="B3534">
        <v>17.167899999999999</v>
      </c>
      <c r="C3534">
        <v>104.14790000000001</v>
      </c>
    </row>
    <row r="3535" spans="1:3" x14ac:dyDescent="0.2">
      <c r="A3535" t="str">
        <f>_xlfn.CONCAT([1]worldcities!A3535, ",  ",[1]worldcities!B3535)</f>
        <v>Birobidzhan,  Russia</v>
      </c>
      <c r="B3535">
        <v>48.797400000000003</v>
      </c>
      <c r="C3535">
        <v>132.95079999999999</v>
      </c>
    </row>
    <row r="3536" spans="1:3" x14ac:dyDescent="0.2">
      <c r="A3536" t="str">
        <f>_xlfn.CONCAT([1]worldcities!A3536, ",  ",[1]worldcities!B3536)</f>
        <v>Tamanrasset,  Algeria</v>
      </c>
      <c r="B3536">
        <v>22.785</v>
      </c>
      <c r="C3536">
        <v>5.5228000000000002</v>
      </c>
    </row>
    <row r="3537" spans="1:3" x14ac:dyDescent="0.2">
      <c r="A3537" t="str">
        <f>_xlfn.CONCAT([1]worldcities!A3537, ",  ",[1]worldcities!B3537)</f>
        <v>Buynaksk,  Russia</v>
      </c>
      <c r="B3537">
        <v>42.833500000000001</v>
      </c>
      <c r="C3537">
        <v>47.113</v>
      </c>
    </row>
    <row r="3538" spans="1:3" x14ac:dyDescent="0.2">
      <c r="A3538" t="str">
        <f>_xlfn.CONCAT([1]worldcities!A3538, ",  ",[1]worldcities!B3538)</f>
        <v>Galway,  Ireland</v>
      </c>
      <c r="B3538">
        <v>53.272399999999998</v>
      </c>
      <c r="C3538">
        <v>-9.0488</v>
      </c>
    </row>
    <row r="3539" spans="1:3" x14ac:dyDescent="0.2">
      <c r="A3539" t="str">
        <f>_xlfn.CONCAT([1]worldcities!A3539, ",  ",[1]worldcities!B3539)</f>
        <v>Nevsehir,  Turkey</v>
      </c>
      <c r="B3539">
        <v>38.624000000000002</v>
      </c>
      <c r="C3539">
        <v>34.723999999999997</v>
      </c>
    </row>
    <row r="3540" spans="1:3" x14ac:dyDescent="0.2">
      <c r="A3540" t="str">
        <f>_xlfn.CONCAT([1]worldcities!A3540, ",  ",[1]worldcities!B3540)</f>
        <v>Kampong Chhnang,  Cambodia</v>
      </c>
      <c r="B3540">
        <v>12.250500000000001</v>
      </c>
      <c r="C3540">
        <v>104.6666</v>
      </c>
    </row>
    <row r="3541" spans="1:3" x14ac:dyDescent="0.2">
      <c r="A3541" t="str">
        <f>_xlfn.CONCAT([1]worldcities!A3541, ",  ",[1]worldcities!B3541)</f>
        <v>Evanston,  United States</v>
      </c>
      <c r="B3541">
        <v>42.046300000000002</v>
      </c>
      <c r="C3541">
        <v>-87.694199999999995</v>
      </c>
    </row>
    <row r="3542" spans="1:3" x14ac:dyDescent="0.2">
      <c r="A3542" t="str">
        <f>_xlfn.CONCAT([1]worldcities!A3542, ",  ",[1]worldcities!B3542)</f>
        <v>Cachoeira do Sul,  Brazil</v>
      </c>
      <c r="B3542">
        <v>-30.03</v>
      </c>
      <c r="C3542">
        <v>-52.91</v>
      </c>
    </row>
    <row r="3543" spans="1:3" x14ac:dyDescent="0.2">
      <c r="A3543" t="str">
        <f>_xlfn.CONCAT([1]worldcities!A3543, ",  ",[1]worldcities!B3543)</f>
        <v>Greenock,  United Kingdom</v>
      </c>
      <c r="B3543">
        <v>55.933300000000003</v>
      </c>
      <c r="C3543">
        <v>-4.75</v>
      </c>
    </row>
    <row r="3544" spans="1:3" x14ac:dyDescent="0.2">
      <c r="A3544" t="str">
        <f>_xlfn.CONCAT([1]worldcities!A3544, ",  ",[1]worldcities!B3544)</f>
        <v>Toledo,  Spain</v>
      </c>
      <c r="B3544">
        <v>39.866999999999997</v>
      </c>
      <c r="C3544">
        <v>-4.0167000000000002</v>
      </c>
    </row>
    <row r="3545" spans="1:3" x14ac:dyDescent="0.2">
      <c r="A3545" t="str">
        <f>_xlfn.CONCAT([1]worldcities!A3545, ",  ",[1]worldcities!B3545)</f>
        <v>Centreville,  United States</v>
      </c>
      <c r="B3545">
        <v>38.839100000000002</v>
      </c>
      <c r="C3545">
        <v>-77.438800000000001</v>
      </c>
    </row>
    <row r="3546" spans="1:3" x14ac:dyDescent="0.2">
      <c r="A3546" t="str">
        <f>_xlfn.CONCAT([1]worldcities!A3546, ",  ",[1]worldcities!B3546)</f>
        <v>Camden,  United States</v>
      </c>
      <c r="B3546">
        <v>39.936199999999999</v>
      </c>
      <c r="C3546">
        <v>-75.107299999999995</v>
      </c>
    </row>
    <row r="3547" spans="1:3" x14ac:dyDescent="0.2">
      <c r="A3547" t="str">
        <f>_xlfn.CONCAT([1]worldcities!A3547, ",  ",[1]worldcities!B3547)</f>
        <v>Manokwari,  Indonesia</v>
      </c>
      <c r="B3547">
        <v>-0.87109999999999999</v>
      </c>
      <c r="C3547">
        <v>134.0693</v>
      </c>
    </row>
    <row r="3548" spans="1:3" x14ac:dyDescent="0.2">
      <c r="A3548" t="str">
        <f>_xlfn.CONCAT([1]worldcities!A3548, ",  ",[1]worldcities!B3548)</f>
        <v>Shancheng,  China</v>
      </c>
      <c r="B3548">
        <v>34.790399999999998</v>
      </c>
      <c r="C3548">
        <v>116.08</v>
      </c>
    </row>
    <row r="3549" spans="1:3" x14ac:dyDescent="0.2">
      <c r="A3549" t="str">
        <f>_xlfn.CONCAT([1]worldcities!A3549, ",  ",[1]worldcities!B3549)</f>
        <v>Karlstad,  Sweden</v>
      </c>
      <c r="B3549">
        <v>59.367100000000001</v>
      </c>
      <c r="C3549">
        <v>13.4999</v>
      </c>
    </row>
    <row r="3550" spans="1:3" x14ac:dyDescent="0.2">
      <c r="A3550" t="str">
        <f>_xlfn.CONCAT([1]worldcities!A3550, ",  ",[1]worldcities!B3550)</f>
        <v>Prey Veng,  Cambodia</v>
      </c>
      <c r="B3550">
        <v>11.484</v>
      </c>
      <c r="C3550">
        <v>105.324</v>
      </c>
    </row>
    <row r="3551" spans="1:3" x14ac:dyDescent="0.2">
      <c r="A3551" t="str">
        <f>_xlfn.CONCAT([1]worldcities!A3551, ",  ",[1]worldcities!B3551)</f>
        <v>Cozumel,  Mexico</v>
      </c>
      <c r="B3551">
        <v>20.51</v>
      </c>
      <c r="C3551">
        <v>-86.95</v>
      </c>
    </row>
    <row r="3552" spans="1:3" x14ac:dyDescent="0.2">
      <c r="A3552" t="str">
        <f>_xlfn.CONCAT([1]worldcities!A3552, ",  ",[1]worldcities!B3552)</f>
        <v>Kiffa,  Mauritania</v>
      </c>
      <c r="B3552">
        <v>16.62</v>
      </c>
      <c r="C3552">
        <v>-11.4</v>
      </c>
    </row>
    <row r="3553" spans="1:3" x14ac:dyDescent="0.2">
      <c r="A3553" t="str">
        <f>_xlfn.CONCAT([1]worldcities!A3553, ",  ",[1]worldcities!B3553)</f>
        <v>Farah,  Afghanistan</v>
      </c>
      <c r="B3553">
        <v>32.3917</v>
      </c>
      <c r="C3553">
        <v>62.096800000000002</v>
      </c>
    </row>
    <row r="3554" spans="1:3" x14ac:dyDescent="0.2">
      <c r="A3554" t="str">
        <f>_xlfn.CONCAT([1]worldcities!A3554, ",  ",[1]worldcities!B3554)</f>
        <v>Pine Hills,  United States</v>
      </c>
      <c r="B3554">
        <v>28.581800000000001</v>
      </c>
      <c r="C3554">
        <v>-81.469300000000004</v>
      </c>
    </row>
    <row r="3555" spans="1:3" x14ac:dyDescent="0.2">
      <c r="A3555" t="str">
        <f>_xlfn.CONCAT([1]worldcities!A3555, ",  ",[1]worldcities!B3555)</f>
        <v>Mpanda,  Tanzania</v>
      </c>
      <c r="B3555">
        <v>-6.3596000000000004</v>
      </c>
      <c r="C3555">
        <v>31.05</v>
      </c>
    </row>
    <row r="3556" spans="1:3" x14ac:dyDescent="0.2">
      <c r="A3556" t="str">
        <f>_xlfn.CONCAT([1]worldcities!A3556, ",  ",[1]worldcities!B3556)</f>
        <v>Skien,  Norway</v>
      </c>
      <c r="B3556">
        <v>59.2</v>
      </c>
      <c r="C3556">
        <v>9.6</v>
      </c>
    </row>
    <row r="3557" spans="1:3" x14ac:dyDescent="0.2">
      <c r="A3557" t="str">
        <f>_xlfn.CONCAT([1]worldcities!A3557, ",  ",[1]worldcities!B3557)</f>
        <v>Roanne,  France</v>
      </c>
      <c r="B3557">
        <v>46.033299999999997</v>
      </c>
      <c r="C3557">
        <v>4.0667</v>
      </c>
    </row>
    <row r="3558" spans="1:3" x14ac:dyDescent="0.2">
      <c r="A3558" t="str">
        <f>_xlfn.CONCAT([1]worldcities!A3558, ",  ",[1]worldcities!B3558)</f>
        <v>Calarasi,  Romania</v>
      </c>
      <c r="B3558">
        <v>44.206299999999999</v>
      </c>
      <c r="C3558">
        <v>27.325900000000001</v>
      </c>
    </row>
    <row r="3559" spans="1:3" x14ac:dyDescent="0.2">
      <c r="A3559" t="str">
        <f>_xlfn.CONCAT([1]worldcities!A3559, ",  ",[1]worldcities!B3559)</f>
        <v>Nek'emte,  Ethiopia</v>
      </c>
      <c r="B3559">
        <v>9.0905000000000005</v>
      </c>
      <c r="C3559">
        <v>36.53</v>
      </c>
    </row>
    <row r="3560" spans="1:3" x14ac:dyDescent="0.2">
      <c r="A3560" t="str">
        <f>_xlfn.CONCAT([1]worldcities!A3560, ",  ",[1]worldcities!B3560)</f>
        <v>San Juan,  Dominican Republic</v>
      </c>
      <c r="B3560">
        <v>18.806999999999999</v>
      </c>
      <c r="C3560">
        <v>-71.228999999999999</v>
      </c>
    </row>
    <row r="3561" spans="1:3" x14ac:dyDescent="0.2">
      <c r="A3561" t="str">
        <f>_xlfn.CONCAT([1]worldcities!A3561, ",  ",[1]worldcities!B3561)</f>
        <v>Dabou,  C√¥te D‚ÄôIvoire</v>
      </c>
      <c r="B3561">
        <v>5.3204000000000002</v>
      </c>
      <c r="C3561">
        <v>-4.3898999999999999</v>
      </c>
    </row>
    <row r="3562" spans="1:3" x14ac:dyDescent="0.2">
      <c r="A3562" t="str">
        <f>_xlfn.CONCAT([1]worldcities!A3562, ",  ",[1]worldcities!B3562)</f>
        <v>New Britain,  United States</v>
      </c>
      <c r="B3562">
        <v>41.675800000000002</v>
      </c>
      <c r="C3562">
        <v>-72.786199999999994</v>
      </c>
    </row>
    <row r="3563" spans="1:3" x14ac:dyDescent="0.2">
      <c r="A3563" t="str">
        <f>_xlfn.CONCAT([1]worldcities!A3563, ",  ",[1]worldcities!B3563)</f>
        <v>Tamazunchale,  Mexico</v>
      </c>
      <c r="B3563">
        <v>21.270399999999999</v>
      </c>
      <c r="C3563">
        <v>-98.78</v>
      </c>
    </row>
    <row r="3564" spans="1:3" x14ac:dyDescent="0.2">
      <c r="A3564" t="str">
        <f>_xlfn.CONCAT([1]worldcities!A3564, ",  ",[1]worldcities!B3564)</f>
        <v>Georgiyevsk,  Russia</v>
      </c>
      <c r="B3564">
        <v>44.1599</v>
      </c>
      <c r="C3564">
        <v>43.469900000000003</v>
      </c>
    </row>
    <row r="3565" spans="1:3" x14ac:dyDescent="0.2">
      <c r="A3565" t="str">
        <f>_xlfn.CONCAT([1]worldcities!A3565, ",  ",[1]worldcities!B3565)</f>
        <v>Carlisle,  United Kingdom</v>
      </c>
      <c r="B3565">
        <v>54.88</v>
      </c>
      <c r="C3565">
        <v>-2.93</v>
      </c>
    </row>
    <row r="3566" spans="1:3" x14ac:dyDescent="0.2">
      <c r="A3566" t="str">
        <f>_xlfn.CONCAT([1]worldcities!A3566, ",  ",[1]worldcities!B3566)</f>
        <v>Bacabal,  Brazil</v>
      </c>
      <c r="B3566">
        <v>-4.2300000000000004</v>
      </c>
      <c r="C3566">
        <v>-44.8</v>
      </c>
    </row>
    <row r="3567" spans="1:3" x14ac:dyDescent="0.2">
      <c r="A3567" t="str">
        <f>_xlfn.CONCAT([1]worldcities!A3567, ",  ",[1]worldcities!B3567)</f>
        <v>As Suwayda',  Syria</v>
      </c>
      <c r="B3567">
        <v>32.700400000000002</v>
      </c>
      <c r="C3567">
        <v>36.566600000000001</v>
      </c>
    </row>
    <row r="3568" spans="1:3" x14ac:dyDescent="0.2">
      <c r="A3568" t="str">
        <f>_xlfn.CONCAT([1]worldcities!A3568, ",  ",[1]worldcities!B3568)</f>
        <v>Esbjerg,  Denmark</v>
      </c>
      <c r="B3568">
        <v>55.466999999999999</v>
      </c>
      <c r="C3568">
        <v>8.4499999999999993</v>
      </c>
    </row>
    <row r="3569" spans="1:3" x14ac:dyDescent="0.2">
      <c r="A3569" t="str">
        <f>_xlfn.CONCAT([1]worldcities!A3569, ",  ",[1]worldcities!B3569)</f>
        <v>Nizwa,  Oman</v>
      </c>
      <c r="B3569">
        <v>22.926400000000001</v>
      </c>
      <c r="C3569">
        <v>57.531399999999998</v>
      </c>
    </row>
    <row r="3570" spans="1:3" x14ac:dyDescent="0.2">
      <c r="A3570" t="str">
        <f>_xlfn.CONCAT([1]worldcities!A3570, ",  ",[1]worldcities!B3570)</f>
        <v>Pawtucket,  United States</v>
      </c>
      <c r="B3570">
        <v>41.874400000000001</v>
      </c>
      <c r="C3570">
        <v>-71.374300000000005</v>
      </c>
    </row>
    <row r="3571" spans="1:3" x14ac:dyDescent="0.2">
      <c r="A3571" t="str">
        <f>_xlfn.CONCAT([1]worldcities!A3571, ",  ",[1]worldcities!B3571)</f>
        <v>Lauderhill,  United States</v>
      </c>
      <c r="B3571">
        <v>26.160499999999999</v>
      </c>
      <c r="C3571">
        <v>-80.224199999999996</v>
      </c>
    </row>
    <row r="3572" spans="1:3" x14ac:dyDescent="0.2">
      <c r="A3572" t="str">
        <f>_xlfn.CONCAT([1]worldcities!A3572, ",  ",[1]worldcities!B3572)</f>
        <v>Vratsa,  Bulgaria</v>
      </c>
      <c r="B3572">
        <v>43.21</v>
      </c>
      <c r="C3572">
        <v>23.5625</v>
      </c>
    </row>
    <row r="3573" spans="1:3" x14ac:dyDescent="0.2">
      <c r="A3573" t="str">
        <f>_xlfn.CONCAT([1]worldcities!A3573, ",  ",[1]worldcities!B3573)</f>
        <v>Porto Uniao,  Brazil</v>
      </c>
      <c r="B3573">
        <v>-26.239599999999999</v>
      </c>
      <c r="C3573">
        <v>-51.08</v>
      </c>
    </row>
    <row r="3574" spans="1:3" x14ac:dyDescent="0.2">
      <c r="A3574" t="str">
        <f>_xlfn.CONCAT([1]worldcities!A3574, ",  ",[1]worldcities!B3574)</f>
        <v>Goiana,  Brazil</v>
      </c>
      <c r="B3574">
        <v>-7.5595999999999997</v>
      </c>
      <c r="C3574">
        <v>-35</v>
      </c>
    </row>
    <row r="3575" spans="1:3" x14ac:dyDescent="0.2">
      <c r="A3575" t="str">
        <f>_xlfn.CONCAT([1]worldcities!A3575, ",  ",[1]worldcities!B3575)</f>
        <v>Monastir,  Tunisia</v>
      </c>
      <c r="B3575">
        <v>35.730699999999999</v>
      </c>
      <c r="C3575">
        <v>10.767300000000001</v>
      </c>
    </row>
    <row r="3576" spans="1:3" x14ac:dyDescent="0.2">
      <c r="A3576" t="str">
        <f>_xlfn.CONCAT([1]worldcities!A3576, ",  ",[1]worldcities!B3576)</f>
        <v>Cankiri,  Turkey</v>
      </c>
      <c r="B3576">
        <v>40.606999999999999</v>
      </c>
      <c r="C3576">
        <v>33.621000000000002</v>
      </c>
    </row>
    <row r="3577" spans="1:3" x14ac:dyDescent="0.2">
      <c r="A3577" t="str">
        <f>_xlfn.CONCAT([1]worldcities!A3577, ",  ",[1]worldcities!B3577)</f>
        <v>Upington,  South Africa</v>
      </c>
      <c r="B3577">
        <v>-28.46</v>
      </c>
      <c r="C3577">
        <v>21.23</v>
      </c>
    </row>
    <row r="3578" spans="1:3" x14ac:dyDescent="0.2">
      <c r="A3578" t="str">
        <f>_xlfn.CONCAT([1]worldcities!A3578, ",  ",[1]worldcities!B3578)</f>
        <v>Mardin,  Turkey</v>
      </c>
      <c r="B3578">
        <v>37.311500000000002</v>
      </c>
      <c r="C3578">
        <v>40.742699999999999</v>
      </c>
    </row>
    <row r="3579" spans="1:3" x14ac:dyDescent="0.2">
      <c r="A3579" t="str">
        <f>_xlfn.CONCAT([1]worldcities!A3579, ",  ",[1]worldcities!B3579)</f>
        <v>Zadar,  Croatia</v>
      </c>
      <c r="B3579">
        <v>44.120100000000001</v>
      </c>
      <c r="C3579">
        <v>15.2623</v>
      </c>
    </row>
    <row r="3580" spans="1:3" x14ac:dyDescent="0.2">
      <c r="A3580" t="str">
        <f>_xlfn.CONCAT([1]worldcities!A3580, ",  ",[1]worldcities!B3580)</f>
        <v>Passaic,  United States</v>
      </c>
      <c r="B3580">
        <v>40.857399999999998</v>
      </c>
      <c r="C3580">
        <v>-74.128200000000007</v>
      </c>
    </row>
    <row r="3581" spans="1:3" x14ac:dyDescent="0.2">
      <c r="A3581" t="str">
        <f>_xlfn.CONCAT([1]worldcities!A3581, ",  ",[1]worldcities!B3581)</f>
        <v>Ijui,  Brazil</v>
      </c>
      <c r="B3581">
        <v>-28.389500000000002</v>
      </c>
      <c r="C3581">
        <v>-53.919899999999998</v>
      </c>
    </row>
    <row r="3582" spans="1:3" x14ac:dyDescent="0.2">
      <c r="A3582" t="str">
        <f>_xlfn.CONCAT([1]worldcities!A3582, ",  ",[1]worldcities!B3582)</f>
        <v>Anlu,  China</v>
      </c>
      <c r="B3582">
        <v>31.27</v>
      </c>
      <c r="C3582">
        <v>113.67</v>
      </c>
    </row>
    <row r="3583" spans="1:3" x14ac:dyDescent="0.2">
      <c r="A3583" t="str">
        <f>_xlfn.CONCAT([1]worldcities!A3583, ",  ",[1]worldcities!B3583)</f>
        <v>Salima,  Malawi</v>
      </c>
      <c r="B3583">
        <v>-13.7829</v>
      </c>
      <c r="C3583">
        <v>34.433300000000003</v>
      </c>
    </row>
    <row r="3584" spans="1:3" x14ac:dyDescent="0.2">
      <c r="A3584" t="str">
        <f>_xlfn.CONCAT([1]worldcities!A3584, ",  ",[1]worldcities!B3584)</f>
        <v>Mamou,  Guinea</v>
      </c>
      <c r="B3584">
        <v>10.3804</v>
      </c>
      <c r="C3584">
        <v>-12.1</v>
      </c>
    </row>
    <row r="3585" spans="1:3" x14ac:dyDescent="0.2">
      <c r="A3585" t="str">
        <f>_xlfn.CONCAT([1]worldcities!A3585, ",  ",[1]worldcities!B3585)</f>
        <v>Comayagua,  Honduras</v>
      </c>
      <c r="B3585">
        <v>14.4604</v>
      </c>
      <c r="C3585">
        <v>-87.65</v>
      </c>
    </row>
    <row r="3586" spans="1:3" x14ac:dyDescent="0.2">
      <c r="A3586" t="str">
        <f>_xlfn.CONCAT([1]worldcities!A3586, ",  ",[1]worldcities!B3586)</f>
        <v>Wilmington,  United States</v>
      </c>
      <c r="B3586">
        <v>39.741500000000002</v>
      </c>
      <c r="C3586">
        <v>-75.541300000000007</v>
      </c>
    </row>
    <row r="3587" spans="1:3" x14ac:dyDescent="0.2">
      <c r="A3587" t="str">
        <f>_xlfn.CONCAT([1]worldcities!A3587, ",  ",[1]worldcities!B3587)</f>
        <v>Lynwood,  United States</v>
      </c>
      <c r="B3587">
        <v>33.923999999999999</v>
      </c>
      <c r="C3587">
        <v>-118.2017</v>
      </c>
    </row>
    <row r="3588" spans="1:3" x14ac:dyDescent="0.2">
      <c r="A3588" t="str">
        <f>_xlfn.CONCAT([1]worldcities!A3588, ",  ",[1]worldcities!B3588)</f>
        <v>Muyinga,  Burundi</v>
      </c>
      <c r="B3588">
        <v>-2.8523000000000001</v>
      </c>
      <c r="C3588">
        <v>30.317299999999999</v>
      </c>
    </row>
    <row r="3589" spans="1:3" x14ac:dyDescent="0.2">
      <c r="A3589" t="str">
        <f>_xlfn.CONCAT([1]worldcities!A3589, ",  ",[1]worldcities!B3589)</f>
        <v>Altamira,  Brazil</v>
      </c>
      <c r="B3589">
        <v>-3.1996000000000002</v>
      </c>
      <c r="C3589">
        <v>-52.21</v>
      </c>
    </row>
    <row r="3590" spans="1:3" x14ac:dyDescent="0.2">
      <c r="A3590" t="str">
        <f>_xlfn.CONCAT([1]worldcities!A3590, ",  ",[1]worldcities!B3590)</f>
        <v>Guaynabo,  Puerto Rico</v>
      </c>
      <c r="B3590">
        <v>18.383900000000001</v>
      </c>
      <c r="C3590">
        <v>-66.113399999999999</v>
      </c>
    </row>
    <row r="3591" spans="1:3" x14ac:dyDescent="0.2">
      <c r="A3591" t="str">
        <f>_xlfn.CONCAT([1]worldcities!A3591, ",  ",[1]worldcities!B3591)</f>
        <v>Saraburi,  Thailand</v>
      </c>
      <c r="B3591">
        <v>14.5304</v>
      </c>
      <c r="C3591">
        <v>100.88</v>
      </c>
    </row>
    <row r="3592" spans="1:3" x14ac:dyDescent="0.2">
      <c r="A3592" t="str">
        <f>_xlfn.CONCAT([1]worldcities!A3592, ",  ",[1]worldcities!B3592)</f>
        <v>Paracatu,  Brazil</v>
      </c>
      <c r="B3592">
        <v>-17.1996</v>
      </c>
      <c r="C3592">
        <v>-46.87</v>
      </c>
    </row>
    <row r="3593" spans="1:3" x14ac:dyDescent="0.2">
      <c r="A3593" t="str">
        <f>_xlfn.CONCAT([1]worldcities!A3593, ",  ",[1]worldcities!B3593)</f>
        <v>Sirvan,  Azerbaijan</v>
      </c>
      <c r="B3593">
        <v>39.932299999999998</v>
      </c>
      <c r="C3593">
        <v>48.920299999999997</v>
      </c>
    </row>
    <row r="3594" spans="1:3" x14ac:dyDescent="0.2">
      <c r="A3594" t="str">
        <f>_xlfn.CONCAT([1]worldcities!A3594, ",  ",[1]worldcities!B3594)</f>
        <v>Mindelo,  Cabo Verde</v>
      </c>
      <c r="B3594">
        <v>16.883800000000001</v>
      </c>
      <c r="C3594">
        <v>-25</v>
      </c>
    </row>
    <row r="3595" spans="1:3" x14ac:dyDescent="0.2">
      <c r="A3595" t="str">
        <f>_xlfn.CONCAT([1]worldcities!A3595, ",  ",[1]worldcities!B3595)</f>
        <v>Byumba,  Rwanda</v>
      </c>
      <c r="B3595">
        <v>-1.5795999999999999</v>
      </c>
      <c r="C3595">
        <v>30.06</v>
      </c>
    </row>
    <row r="3596" spans="1:3" x14ac:dyDescent="0.2">
      <c r="A3596" t="str">
        <f>_xlfn.CONCAT([1]worldcities!A3596, ",  ",[1]worldcities!B3596)</f>
        <v>Sankt Gallen,  Switzerland</v>
      </c>
      <c r="B3596">
        <v>47.423000000000002</v>
      </c>
      <c r="C3596">
        <v>9.3620000000000001</v>
      </c>
    </row>
    <row r="3597" spans="1:3" x14ac:dyDescent="0.2">
      <c r="A3597" t="str">
        <f>_xlfn.CONCAT([1]worldcities!A3597, ",  ",[1]worldcities!B3597)</f>
        <v>Scarborough,  United Kingdom</v>
      </c>
      <c r="B3597">
        <v>54.2804</v>
      </c>
      <c r="C3597">
        <v>-0.43</v>
      </c>
    </row>
    <row r="3598" spans="1:3" x14ac:dyDescent="0.2">
      <c r="A3598" t="str">
        <f>_xlfn.CONCAT([1]worldcities!A3598, ",  ",[1]worldcities!B3598)</f>
        <v>Tatabanya,  Hungary</v>
      </c>
      <c r="B3598">
        <v>47.55</v>
      </c>
      <c r="C3598">
        <v>18.433</v>
      </c>
    </row>
    <row r="3599" spans="1:3" x14ac:dyDescent="0.2">
      <c r="A3599" t="str">
        <f>_xlfn.CONCAT([1]worldcities!A3599, ",  ",[1]worldcities!B3599)</f>
        <v>Kastamonu,  Turkey</v>
      </c>
      <c r="B3599">
        <v>41.389000000000003</v>
      </c>
      <c r="C3599">
        <v>33.783000000000001</v>
      </c>
    </row>
    <row r="3600" spans="1:3" x14ac:dyDescent="0.2">
      <c r="A3600" t="str">
        <f>_xlfn.CONCAT([1]worldcities!A3600, ",  ",[1]worldcities!B3600)</f>
        <v>Union City,  United States</v>
      </c>
      <c r="B3600">
        <v>40.767400000000002</v>
      </c>
      <c r="C3600">
        <v>-74.032300000000006</v>
      </c>
    </row>
    <row r="3601" spans="1:3" x14ac:dyDescent="0.2">
      <c r="A3601" t="str">
        <f>_xlfn.CONCAT([1]worldcities!A3601, ",  ",[1]worldcities!B3601)</f>
        <v>Iguatu,  Brazil</v>
      </c>
      <c r="B3601">
        <v>-6.36</v>
      </c>
      <c r="C3601">
        <v>-39.299999999999997</v>
      </c>
    </row>
    <row r="3602" spans="1:3" x14ac:dyDescent="0.2">
      <c r="A3602" t="str">
        <f>_xlfn.CONCAT([1]worldcities!A3602, ",  ",[1]worldcities!B3602)</f>
        <v>Sunyani,  Ghana</v>
      </c>
      <c r="B3602">
        <v>7.3360000000000003</v>
      </c>
      <c r="C3602">
        <v>-2.3359999999999999</v>
      </c>
    </row>
    <row r="3603" spans="1:3" x14ac:dyDescent="0.2">
      <c r="A3603" t="str">
        <f>_xlfn.CONCAT([1]worldcities!A3603, ",  ",[1]worldcities!B3603)</f>
        <v>Karakol,  Kyrgyzstan</v>
      </c>
      <c r="B3603">
        <v>42.491999999999997</v>
      </c>
      <c r="C3603">
        <v>78.381799999999998</v>
      </c>
    </row>
    <row r="3604" spans="1:3" x14ac:dyDescent="0.2">
      <c r="A3604" t="str">
        <f>_xlfn.CONCAT([1]worldcities!A3604, ",  ",[1]worldcities!B3604)</f>
        <v>Lisala,  Congo (Kinshasa)</v>
      </c>
      <c r="B3604">
        <v>2.14</v>
      </c>
      <c r="C3604">
        <v>21.51</v>
      </c>
    </row>
    <row r="3605" spans="1:3" x14ac:dyDescent="0.2">
      <c r="A3605" t="str">
        <f>_xlfn.CONCAT([1]worldcities!A3605, ",  ",[1]worldcities!B3605)</f>
        <v>Lobatse,  Botswana</v>
      </c>
      <c r="B3605">
        <v>-25.2196</v>
      </c>
      <c r="C3605">
        <v>25.68</v>
      </c>
    </row>
    <row r="3606" spans="1:3" x14ac:dyDescent="0.2">
      <c r="A3606" t="str">
        <f>_xlfn.CONCAT([1]worldcities!A3606, ",  ",[1]worldcities!B3606)</f>
        <v>Trnava,  Slovakia</v>
      </c>
      <c r="B3606">
        <v>48.366599999999998</v>
      </c>
      <c r="C3606">
        <v>17.600000000000001</v>
      </c>
    </row>
    <row r="3607" spans="1:3" x14ac:dyDescent="0.2">
      <c r="A3607" t="str">
        <f>_xlfn.CONCAT([1]worldcities!A3607, ",  ",[1]worldcities!B3607)</f>
        <v>Totonicapan,  Guatemala</v>
      </c>
      <c r="B3607">
        <v>14.914</v>
      </c>
      <c r="C3607">
        <v>-91.358000000000004</v>
      </c>
    </row>
    <row r="3608" spans="1:3" x14ac:dyDescent="0.2">
      <c r="A3608" t="str">
        <f>_xlfn.CONCAT([1]worldcities!A3608, ",  ",[1]worldcities!B3608)</f>
        <v>Ouezzane,  Morocco</v>
      </c>
      <c r="B3608">
        <v>34.810299999999998</v>
      </c>
      <c r="C3608">
        <v>-5.57</v>
      </c>
    </row>
    <row r="3609" spans="1:3" x14ac:dyDescent="0.2">
      <c r="A3609" t="str">
        <f>_xlfn.CONCAT([1]worldcities!A3609, ",  ",[1]worldcities!B3609)</f>
        <v>Arba Minch',  Ethiopia</v>
      </c>
      <c r="B3609">
        <v>6.04</v>
      </c>
      <c r="C3609">
        <v>37.549999999999997</v>
      </c>
    </row>
    <row r="3610" spans="1:3" x14ac:dyDescent="0.2">
      <c r="A3610" t="str">
        <f>_xlfn.CONCAT([1]worldcities!A3610, ",  ",[1]worldcities!B3610)</f>
        <v>Rioverde,  Mexico</v>
      </c>
      <c r="B3610">
        <v>21.93</v>
      </c>
      <c r="C3610">
        <v>-99.98</v>
      </c>
    </row>
    <row r="3611" spans="1:3" x14ac:dyDescent="0.2">
      <c r="A3611" t="str">
        <f>_xlfn.CONCAT([1]worldcities!A3611, ",  ",[1]worldcities!B3611)</f>
        <v>Tuy Hoa,  Vietnam</v>
      </c>
      <c r="B3611">
        <v>13.082000000000001</v>
      </c>
      <c r="C3611">
        <v>109.316</v>
      </c>
    </row>
    <row r="3612" spans="1:3" x14ac:dyDescent="0.2">
      <c r="A3612" t="str">
        <f>_xlfn.CONCAT([1]worldcities!A3612, ",  ",[1]worldcities!B3612)</f>
        <v>Jabuticabal,  Brazil</v>
      </c>
      <c r="B3612">
        <v>-21.25</v>
      </c>
      <c r="C3612">
        <v>-48.33</v>
      </c>
    </row>
    <row r="3613" spans="1:3" x14ac:dyDescent="0.2">
      <c r="A3613" t="str">
        <f>_xlfn.CONCAT([1]worldcities!A3613, ",  ",[1]worldcities!B3613)</f>
        <v>Kolda,  Senegal</v>
      </c>
      <c r="B3613">
        <v>12.910399999999999</v>
      </c>
      <c r="C3613">
        <v>-14.95</v>
      </c>
    </row>
    <row r="3614" spans="1:3" x14ac:dyDescent="0.2">
      <c r="A3614" t="str">
        <f>_xlfn.CONCAT([1]worldcities!A3614, ",  ",[1]worldcities!B3614)</f>
        <v>Arauca,  Colombia</v>
      </c>
      <c r="B3614">
        <v>7.0907</v>
      </c>
      <c r="C3614">
        <v>-70.761600000000001</v>
      </c>
    </row>
    <row r="3615" spans="1:3" x14ac:dyDescent="0.2">
      <c r="A3615" t="str">
        <f>_xlfn.CONCAT([1]worldcities!A3615, ",  ",[1]worldcities!B3615)</f>
        <v>Vaslui,  Romania</v>
      </c>
      <c r="B3615">
        <v>46.633299999999998</v>
      </c>
      <c r="C3615">
        <v>27.7333</v>
      </c>
    </row>
    <row r="3616" spans="1:3" x14ac:dyDescent="0.2">
      <c r="A3616" t="str">
        <f>_xlfn.CONCAT([1]worldcities!A3616, ",  ",[1]worldcities!B3616)</f>
        <v>Azogues,  Ecuador</v>
      </c>
      <c r="B3616">
        <v>-2.74</v>
      </c>
      <c r="C3616">
        <v>-78.84</v>
      </c>
    </row>
    <row r="3617" spans="1:3" x14ac:dyDescent="0.2">
      <c r="A3617" t="str">
        <f>_xlfn.CONCAT([1]worldcities!A3617, ",  ",[1]worldcities!B3617)</f>
        <v>Giurgiu,  Romania</v>
      </c>
      <c r="B3617">
        <v>43.93</v>
      </c>
      <c r="C3617">
        <v>25.84</v>
      </c>
    </row>
    <row r="3618" spans="1:3" x14ac:dyDescent="0.2">
      <c r="A3618" t="str">
        <f>_xlfn.CONCAT([1]worldcities!A3618, ",  ",[1]worldcities!B3618)</f>
        <v>Potenza,  Italy</v>
      </c>
      <c r="B3618">
        <v>40.642000000000003</v>
      </c>
      <c r="C3618">
        <v>15.798999999999999</v>
      </c>
    </row>
    <row r="3619" spans="1:3" x14ac:dyDescent="0.2">
      <c r="A3619" t="str">
        <f>_xlfn.CONCAT([1]worldcities!A3619, ",  ",[1]worldcities!B3619)</f>
        <v>Ayr,  United Kingdom</v>
      </c>
      <c r="B3619">
        <v>55.450400000000002</v>
      </c>
      <c r="C3619">
        <v>-4.6166999999999998</v>
      </c>
    </row>
    <row r="3620" spans="1:3" x14ac:dyDescent="0.2">
      <c r="A3620" t="str">
        <f>_xlfn.CONCAT([1]worldcities!A3620, ",  ",[1]worldcities!B3620)</f>
        <v>Timbuktu,  Mali</v>
      </c>
      <c r="B3620">
        <v>16.7666</v>
      </c>
      <c r="C3620">
        <v>-3.0165999999999999</v>
      </c>
    </row>
    <row r="3621" spans="1:3" x14ac:dyDescent="0.2">
      <c r="A3621" t="str">
        <f>_xlfn.CONCAT([1]worldcities!A3621, ",  ",[1]worldcities!B3621)</f>
        <v>Gaithersburg,  United States</v>
      </c>
      <c r="B3621">
        <v>39.134599999999999</v>
      </c>
      <c r="C3621">
        <v>-77.213200000000001</v>
      </c>
    </row>
    <row r="3622" spans="1:3" x14ac:dyDescent="0.2">
      <c r="A3622" t="str">
        <f>_xlfn.CONCAT([1]worldcities!A3622, ",  ",[1]worldcities!B3622)</f>
        <v>Mount Vernon,  United States</v>
      </c>
      <c r="B3622">
        <v>40.913600000000002</v>
      </c>
      <c r="C3622">
        <v>-73.829099999999997</v>
      </c>
    </row>
    <row r="3623" spans="1:3" x14ac:dyDescent="0.2">
      <c r="A3623" t="str">
        <f>_xlfn.CONCAT([1]worldcities!A3623, ",  ",[1]worldcities!B3623)</f>
        <v>Gavle,  Sweden</v>
      </c>
      <c r="B3623">
        <v>60.667000000000002</v>
      </c>
      <c r="C3623">
        <v>17.166599999999999</v>
      </c>
    </row>
    <row r="3624" spans="1:3" x14ac:dyDescent="0.2">
      <c r="A3624" t="str">
        <f>_xlfn.CONCAT([1]worldcities!A3624, ",  ",[1]worldcities!B3624)</f>
        <v>L'Aquila,  Italy</v>
      </c>
      <c r="B3624">
        <v>42.3504</v>
      </c>
      <c r="C3624">
        <v>13.39</v>
      </c>
    </row>
    <row r="3625" spans="1:3" x14ac:dyDescent="0.2">
      <c r="A3625" t="str">
        <f>_xlfn.CONCAT([1]worldcities!A3625, ",  ",[1]worldcities!B3625)</f>
        <v>Matara,  Sri Lanka</v>
      </c>
      <c r="B3625">
        <v>5.9489999999999998</v>
      </c>
      <c r="C3625">
        <v>80.5428</v>
      </c>
    </row>
    <row r="3626" spans="1:3" x14ac:dyDescent="0.2">
      <c r="A3626" t="str">
        <f>_xlfn.CONCAT([1]worldcities!A3626, ",  ",[1]worldcities!B3626)</f>
        <v>Narathiwat,  Thailand</v>
      </c>
      <c r="B3626">
        <v>6.4318</v>
      </c>
      <c r="C3626">
        <v>101.8214</v>
      </c>
    </row>
    <row r="3627" spans="1:3" x14ac:dyDescent="0.2">
      <c r="A3627" t="str">
        <f>_xlfn.CONCAT([1]worldcities!A3627, ",  ",[1]worldcities!B3627)</f>
        <v>Artemisa,  Cuba</v>
      </c>
      <c r="B3627">
        <v>22.813400000000001</v>
      </c>
      <c r="C3627">
        <v>-82.761899999999997</v>
      </c>
    </row>
    <row r="3628" spans="1:3" x14ac:dyDescent="0.2">
      <c r="A3628" t="str">
        <f>_xlfn.CONCAT([1]worldcities!A3628, ",  ",[1]worldcities!B3628)</f>
        <v>Balsas,  Brazil</v>
      </c>
      <c r="B3628">
        <v>-7.52</v>
      </c>
      <c r="C3628">
        <v>-46.05</v>
      </c>
    </row>
    <row r="3629" spans="1:3" x14ac:dyDescent="0.2">
      <c r="A3629" t="str">
        <f>_xlfn.CONCAT([1]worldcities!A3629, ",  ",[1]worldcities!B3629)</f>
        <v>Putrajaya,  Malaysia</v>
      </c>
      <c r="B3629">
        <v>2.9140000000000001</v>
      </c>
      <c r="C3629">
        <v>101.70189999999999</v>
      </c>
    </row>
    <row r="3630" spans="1:3" x14ac:dyDescent="0.2">
      <c r="A3630" t="str">
        <f>_xlfn.CONCAT([1]worldcities!A3630, ",  ",[1]worldcities!B3630)</f>
        <v>Calbayog City,  Philippines</v>
      </c>
      <c r="B3630">
        <v>12.0672</v>
      </c>
      <c r="C3630">
        <v>124.60420000000001</v>
      </c>
    </row>
    <row r="3631" spans="1:3" x14ac:dyDescent="0.2">
      <c r="A3631" t="str">
        <f>_xlfn.CONCAT([1]worldcities!A3631, ",  ",[1]worldcities!B3631)</f>
        <v>Redondo Beach,  United States</v>
      </c>
      <c r="B3631">
        <v>33.857399999999998</v>
      </c>
      <c r="C3631">
        <v>-118.3766</v>
      </c>
    </row>
    <row r="3632" spans="1:3" x14ac:dyDescent="0.2">
      <c r="A3632" t="str">
        <f>_xlfn.CONCAT([1]worldcities!A3632, ",  ",[1]worldcities!B3632)</f>
        <v>Garissa,  Kenya</v>
      </c>
      <c r="B3632">
        <v>-0.43959999999999999</v>
      </c>
      <c r="C3632">
        <v>39.67</v>
      </c>
    </row>
    <row r="3633" spans="1:3" x14ac:dyDescent="0.2">
      <c r="A3633" t="str">
        <f>_xlfn.CONCAT([1]worldcities!A3633, ",  ",[1]worldcities!B3633)</f>
        <v>Khanty-Mansiysk,  Russia</v>
      </c>
      <c r="B3633">
        <v>61.0015</v>
      </c>
      <c r="C3633">
        <v>69.001499999999993</v>
      </c>
    </row>
    <row r="3634" spans="1:3" x14ac:dyDescent="0.2">
      <c r="A3634" t="str">
        <f>_xlfn.CONCAT([1]worldcities!A3634, ",  ",[1]worldcities!B3634)</f>
        <v>Matehuala,  Mexico</v>
      </c>
      <c r="B3634">
        <v>23.660399999999999</v>
      </c>
      <c r="C3634">
        <v>-100.65</v>
      </c>
    </row>
    <row r="3635" spans="1:3" x14ac:dyDescent="0.2">
      <c r="A3635" t="str">
        <f>_xlfn.CONCAT([1]worldcities!A3635, ",  ",[1]worldcities!B3635)</f>
        <v>Juchitan de Zaragoza,  Mexico</v>
      </c>
      <c r="B3635">
        <v>16.43</v>
      </c>
      <c r="C3635">
        <v>-95.02</v>
      </c>
    </row>
    <row r="3636" spans="1:3" x14ac:dyDescent="0.2">
      <c r="A3636" t="str">
        <f>_xlfn.CONCAT([1]worldcities!A3636, ",  ",[1]worldcities!B3636)</f>
        <v>South San Francisco,  United States</v>
      </c>
      <c r="B3636">
        <v>37.653599999999997</v>
      </c>
      <c r="C3636">
        <v>-122.41970000000001</v>
      </c>
    </row>
    <row r="3637" spans="1:3" x14ac:dyDescent="0.2">
      <c r="A3637" t="str">
        <f>_xlfn.CONCAT([1]worldcities!A3637, ",  ",[1]worldcities!B3637)</f>
        <v>Santa Ines,  Brazil</v>
      </c>
      <c r="B3637">
        <v>-3.66</v>
      </c>
      <c r="C3637">
        <v>-45.39</v>
      </c>
    </row>
    <row r="3638" spans="1:3" x14ac:dyDescent="0.2">
      <c r="A3638" t="str">
        <f>_xlfn.CONCAT([1]worldcities!A3638, ",  ",[1]worldcities!B3638)</f>
        <v>El Bayadh,  Algeria</v>
      </c>
      <c r="B3638">
        <v>33.690399999999997</v>
      </c>
      <c r="C3638">
        <v>1.01</v>
      </c>
    </row>
    <row r="3639" spans="1:3" x14ac:dyDescent="0.2">
      <c r="A3639" t="str">
        <f>_xlfn.CONCAT([1]worldcities!A3639, ",  ",[1]worldcities!B3639)</f>
        <v>Dimbokro,  C√¥te D‚ÄôIvoire</v>
      </c>
      <c r="B3639">
        <v>6.6505000000000001</v>
      </c>
      <c r="C3639">
        <v>-4.71</v>
      </c>
    </row>
    <row r="3640" spans="1:3" x14ac:dyDescent="0.2">
      <c r="A3640" t="str">
        <f>_xlfn.CONCAT([1]worldcities!A3640, ",  ",[1]worldcities!B3640)</f>
        <v>Kasese,  Uganda</v>
      </c>
      <c r="B3640">
        <v>0.23250000000000001</v>
      </c>
      <c r="C3640">
        <v>29.988299999999999</v>
      </c>
    </row>
    <row r="3641" spans="1:3" x14ac:dyDescent="0.2">
      <c r="A3641" t="str">
        <f>_xlfn.CONCAT([1]worldcities!A3641, ",  ",[1]worldcities!B3641)</f>
        <v>Jelgava,  Latvia</v>
      </c>
      <c r="B3641">
        <v>56.652700000000003</v>
      </c>
      <c r="C3641">
        <v>23.712800000000001</v>
      </c>
    </row>
    <row r="3642" spans="1:3" x14ac:dyDescent="0.2">
      <c r="A3642" t="str">
        <f>_xlfn.CONCAT([1]worldcities!A3642, ",  ",[1]worldcities!B3642)</f>
        <v>Lao Cai,  Vietnam</v>
      </c>
      <c r="B3642">
        <v>22.5014</v>
      </c>
      <c r="C3642">
        <v>103.96599999999999</v>
      </c>
    </row>
    <row r="3643" spans="1:3" x14ac:dyDescent="0.2">
      <c r="A3643" t="str">
        <f>_xlfn.CONCAT([1]worldcities!A3643, ",  ",[1]worldcities!B3643)</f>
        <v>Bayonne,  United States</v>
      </c>
      <c r="B3643">
        <v>40.6661</v>
      </c>
      <c r="C3643">
        <v>-74.114199999999997</v>
      </c>
    </row>
    <row r="3644" spans="1:3" x14ac:dyDescent="0.2">
      <c r="A3644" t="str">
        <f>_xlfn.CONCAT([1]worldcities!A3644, ",  ",[1]worldcities!B3644)</f>
        <v>Puerto Maldonado,  Peru</v>
      </c>
      <c r="B3644">
        <v>-12.6</v>
      </c>
      <c r="C3644">
        <v>-69.183300000000003</v>
      </c>
    </row>
    <row r="3645" spans="1:3" x14ac:dyDescent="0.2">
      <c r="A3645" t="str">
        <f>_xlfn.CONCAT([1]worldcities!A3645, ",  ",[1]worldcities!B3645)</f>
        <v>Mbaiki,  Central African Republic</v>
      </c>
      <c r="B3645">
        <v>3.8704000000000001</v>
      </c>
      <c r="C3645">
        <v>18</v>
      </c>
    </row>
    <row r="3646" spans="1:3" x14ac:dyDescent="0.2">
      <c r="A3646" t="str">
        <f>_xlfn.CONCAT([1]worldcities!A3646, ",  ",[1]worldcities!B3646)</f>
        <v>Jaltipan de Morelos,  Mexico</v>
      </c>
      <c r="B3646">
        <v>17.940000000000001</v>
      </c>
      <c r="C3646">
        <v>-94.74</v>
      </c>
    </row>
    <row r="3647" spans="1:3" x14ac:dyDescent="0.2">
      <c r="A3647" t="str">
        <f>_xlfn.CONCAT([1]worldcities!A3647, ",  ",[1]worldcities!B3647)</f>
        <v>Nalut,  Libya</v>
      </c>
      <c r="B3647">
        <v>31.880400000000002</v>
      </c>
      <c r="C3647">
        <v>10.97</v>
      </c>
    </row>
    <row r="3648" spans="1:3" x14ac:dyDescent="0.2">
      <c r="A3648" t="str">
        <f>_xlfn.CONCAT([1]worldcities!A3648, ",  ",[1]worldcities!B3648)</f>
        <v>Lahij,  Yemen</v>
      </c>
      <c r="B3648">
        <v>13.058199999999999</v>
      </c>
      <c r="C3648">
        <v>44.883800000000001</v>
      </c>
    </row>
    <row r="3649" spans="1:3" x14ac:dyDescent="0.2">
      <c r="A3649" t="str">
        <f>_xlfn.CONCAT([1]worldcities!A3649, ",  ",[1]worldcities!B3649)</f>
        <v>Burdur,  Turkey</v>
      </c>
      <c r="B3649">
        <v>37.716700000000003</v>
      </c>
      <c r="C3649">
        <v>30.283300000000001</v>
      </c>
    </row>
    <row r="3650" spans="1:3" x14ac:dyDescent="0.2">
      <c r="A3650" t="str">
        <f>_xlfn.CONCAT([1]worldcities!A3650, ",  ",[1]worldcities!B3650)</f>
        <v>Alba Iulia,  Romania</v>
      </c>
      <c r="B3650">
        <v>46.076999999999998</v>
      </c>
      <c r="C3650">
        <v>23.58</v>
      </c>
    </row>
    <row r="3651" spans="1:3" x14ac:dyDescent="0.2">
      <c r="A3651" t="str">
        <f>_xlfn.CONCAT([1]worldcities!A3651, ",  ",[1]worldcities!B3651)</f>
        <v>Tamarac,  United States</v>
      </c>
      <c r="B3651">
        <v>26.2057</v>
      </c>
      <c r="C3651">
        <v>-80.254900000000006</v>
      </c>
    </row>
    <row r="3652" spans="1:3" x14ac:dyDescent="0.2">
      <c r="A3652" t="str">
        <f>_xlfn.CONCAT([1]worldcities!A3652, ",  ",[1]worldcities!B3652)</f>
        <v>Schenectady,  United States</v>
      </c>
      <c r="B3652">
        <v>42.802500000000002</v>
      </c>
      <c r="C3652">
        <v>-73.927599999999998</v>
      </c>
    </row>
    <row r="3653" spans="1:3" x14ac:dyDescent="0.2">
      <c r="A3653" t="str">
        <f>_xlfn.CONCAT([1]worldcities!A3653, ",  ",[1]worldcities!B3653)</f>
        <v>Panaji,  India</v>
      </c>
      <c r="B3653">
        <v>15.492000000000001</v>
      </c>
      <c r="C3653">
        <v>73.817999999999998</v>
      </c>
    </row>
    <row r="3654" spans="1:3" x14ac:dyDescent="0.2">
      <c r="A3654" t="str">
        <f>_xlfn.CONCAT([1]worldcities!A3654, ",  ",[1]worldcities!B3654)</f>
        <v>Santo Angelo,  Brazil</v>
      </c>
      <c r="B3654">
        <v>-28.3</v>
      </c>
      <c r="C3654">
        <v>-54.28</v>
      </c>
    </row>
    <row r="3655" spans="1:3" x14ac:dyDescent="0.2">
      <c r="A3655" t="str">
        <f>_xlfn.CONCAT([1]worldcities!A3655, ",  ",[1]worldcities!B3655)</f>
        <v>East Orange,  United States</v>
      </c>
      <c r="B3655">
        <v>40.765099999999997</v>
      </c>
      <c r="C3655">
        <v>-74.211699999999993</v>
      </c>
    </row>
    <row r="3656" spans="1:3" x14ac:dyDescent="0.2">
      <c r="A3656" t="str">
        <f>_xlfn.CONCAT([1]worldcities!A3656, ",  ",[1]worldcities!B3656)</f>
        <v>Masaka,  Uganda</v>
      </c>
      <c r="B3656">
        <v>-0.3296</v>
      </c>
      <c r="C3656">
        <v>31.73</v>
      </c>
    </row>
    <row r="3657" spans="1:3" x14ac:dyDescent="0.2">
      <c r="A3657" t="str">
        <f>_xlfn.CONCAT([1]worldcities!A3657, ",  ",[1]worldcities!B3657)</f>
        <v>Debre Birhan,  Ethiopia</v>
      </c>
      <c r="B3657">
        <v>9.6804000000000006</v>
      </c>
      <c r="C3657">
        <v>39.53</v>
      </c>
    </row>
    <row r="3658" spans="1:3" x14ac:dyDescent="0.2">
      <c r="A3658" t="str">
        <f>_xlfn.CONCAT([1]worldcities!A3658, ",  ",[1]worldcities!B3658)</f>
        <v>Bekescsaba,  Hungary</v>
      </c>
      <c r="B3658">
        <v>46.671999999999997</v>
      </c>
      <c r="C3658">
        <v>21.100999999999999</v>
      </c>
    </row>
    <row r="3659" spans="1:3" x14ac:dyDescent="0.2">
      <c r="A3659" t="str">
        <f>_xlfn.CONCAT([1]worldcities!A3659, ",  ",[1]worldcities!B3659)</f>
        <v>Coban,  Guatemala</v>
      </c>
      <c r="B3659">
        <v>15.47</v>
      </c>
      <c r="C3659">
        <v>-90.38</v>
      </c>
    </row>
    <row r="3660" spans="1:3" x14ac:dyDescent="0.2">
      <c r="A3660" t="str">
        <f>_xlfn.CONCAT([1]worldcities!A3660, ",  ",[1]worldcities!B3660)</f>
        <v>Solwezi,  Zambia</v>
      </c>
      <c r="B3660">
        <v>-12.179600000000001</v>
      </c>
      <c r="C3660">
        <v>26.4</v>
      </c>
    </row>
    <row r="3661" spans="1:3" x14ac:dyDescent="0.2">
      <c r="A3661" t="str">
        <f>_xlfn.CONCAT([1]worldcities!A3661, ",  ",[1]worldcities!B3661)</f>
        <v>Saki,  Azerbaijan</v>
      </c>
      <c r="B3661">
        <v>41.192300000000003</v>
      </c>
      <c r="C3661">
        <v>47.170499999999997</v>
      </c>
    </row>
    <row r="3662" spans="1:3" x14ac:dyDescent="0.2">
      <c r="A3662" t="str">
        <f>_xlfn.CONCAT([1]worldcities!A3662, ",  ",[1]worldcities!B3662)</f>
        <v>Gurupi,  Brazil</v>
      </c>
      <c r="B3662">
        <v>-11.7196</v>
      </c>
      <c r="C3662">
        <v>-49.06</v>
      </c>
    </row>
    <row r="3663" spans="1:3" x14ac:dyDescent="0.2">
      <c r="A3663" t="str">
        <f>_xlfn.CONCAT([1]worldcities!A3663, ",  ",[1]worldcities!B3663)</f>
        <v>Faizabad,  Afghanistan</v>
      </c>
      <c r="B3663">
        <v>37.129800000000003</v>
      </c>
      <c r="C3663">
        <v>70.5792</v>
      </c>
    </row>
    <row r="3664" spans="1:3" x14ac:dyDescent="0.2">
      <c r="A3664" t="str">
        <f>_xlfn.CONCAT([1]worldcities!A3664, ",  ",[1]worldcities!B3664)</f>
        <v>Mazatenango,  Guatemala</v>
      </c>
      <c r="B3664">
        <v>14.5304</v>
      </c>
      <c r="C3664">
        <v>-91.51</v>
      </c>
    </row>
    <row r="3665" spans="1:3" x14ac:dyDescent="0.2">
      <c r="A3665" t="str">
        <f>_xlfn.CONCAT([1]worldcities!A3665, ",  ",[1]worldcities!B3665)</f>
        <v>Parintins,  Brazil</v>
      </c>
      <c r="B3665">
        <v>-2.61</v>
      </c>
      <c r="C3665">
        <v>-56.74</v>
      </c>
    </row>
    <row r="3666" spans="1:3" x14ac:dyDescent="0.2">
      <c r="A3666" t="str">
        <f>_xlfn.CONCAT([1]worldcities!A3666, ",  ",[1]worldcities!B3666)</f>
        <v>Nepalganj,  Nepal</v>
      </c>
      <c r="B3666">
        <v>28.0503</v>
      </c>
      <c r="C3666">
        <v>81.616699999999994</v>
      </c>
    </row>
    <row r="3667" spans="1:3" x14ac:dyDescent="0.2">
      <c r="A3667" t="str">
        <f>_xlfn.CONCAT([1]worldcities!A3667, ",  ",[1]worldcities!B3667)</f>
        <v>Taluqan,  Afghanistan</v>
      </c>
      <c r="B3667">
        <v>36.729999999999997</v>
      </c>
      <c r="C3667">
        <v>69.540000000000006</v>
      </c>
    </row>
    <row r="3668" spans="1:3" x14ac:dyDescent="0.2">
      <c r="A3668" t="str">
        <f>_xlfn.CONCAT([1]worldcities!A3668, ",  ",[1]worldcities!B3668)</f>
        <v>Arras,  France</v>
      </c>
      <c r="B3668">
        <v>50.283299999999997</v>
      </c>
      <c r="C3668">
        <v>2.7833000000000001</v>
      </c>
    </row>
    <row r="3669" spans="1:3" x14ac:dyDescent="0.2">
      <c r="A3669" t="str">
        <f>_xlfn.CONCAT([1]worldcities!A3669, ",  ",[1]worldcities!B3669)</f>
        <v>Ciudad Hidalgo,  Mexico</v>
      </c>
      <c r="B3669">
        <v>19.68</v>
      </c>
      <c r="C3669">
        <v>-100.57</v>
      </c>
    </row>
    <row r="3670" spans="1:3" x14ac:dyDescent="0.2">
      <c r="A3670" t="str">
        <f>_xlfn.CONCAT([1]worldcities!A3670, ",  ",[1]worldcities!B3670)</f>
        <v>Zrenjanin,  Serbia</v>
      </c>
      <c r="B3670">
        <v>45.378599999999999</v>
      </c>
      <c r="C3670">
        <v>20.3995</v>
      </c>
    </row>
    <row r="3671" spans="1:3" x14ac:dyDescent="0.2">
      <c r="A3671" t="str">
        <f>_xlfn.CONCAT([1]worldcities!A3671, ",  ",[1]worldcities!B3671)</f>
        <v>Skokie,  United States</v>
      </c>
      <c r="B3671">
        <v>42.036000000000001</v>
      </c>
      <c r="C3671">
        <v>-87.74</v>
      </c>
    </row>
    <row r="3672" spans="1:3" x14ac:dyDescent="0.2">
      <c r="A3672" t="str">
        <f>_xlfn.CONCAT([1]worldcities!A3672, ",  ",[1]worldcities!B3672)</f>
        <v>Curvelo,  Brazil</v>
      </c>
      <c r="B3672">
        <v>-18.759599999999999</v>
      </c>
      <c r="C3672">
        <v>-44.43</v>
      </c>
    </row>
    <row r="3673" spans="1:3" x14ac:dyDescent="0.2">
      <c r="A3673" t="str">
        <f>_xlfn.CONCAT([1]worldcities!A3673, ",  ",[1]worldcities!B3673)</f>
        <v>Kangar,  Malaysia</v>
      </c>
      <c r="B3673">
        <v>6.4329999999999998</v>
      </c>
      <c r="C3673">
        <v>100.19</v>
      </c>
    </row>
    <row r="3674" spans="1:3" x14ac:dyDescent="0.2">
      <c r="A3674" t="str">
        <f>_xlfn.CONCAT([1]worldcities!A3674, ",  ",[1]worldcities!B3674)</f>
        <v>Ramla,  Israel</v>
      </c>
      <c r="B3674">
        <v>31.916699999999999</v>
      </c>
      <c r="C3674">
        <v>34.866700000000002</v>
      </c>
    </row>
    <row r="3675" spans="1:3" x14ac:dyDescent="0.2">
      <c r="A3675" t="str">
        <f>_xlfn.CONCAT([1]worldcities!A3675, ",  ",[1]worldcities!B3675)</f>
        <v>Florence-Graham,  United States</v>
      </c>
      <c r="B3675">
        <v>33.968200000000003</v>
      </c>
      <c r="C3675">
        <v>-118.24469999999999</v>
      </c>
    </row>
    <row r="3676" spans="1:3" x14ac:dyDescent="0.2">
      <c r="A3676" t="str">
        <f>_xlfn.CONCAT([1]worldcities!A3676, ",  ",[1]worldcities!B3676)</f>
        <v>Kristiansand,  Norway</v>
      </c>
      <c r="B3676">
        <v>58.166600000000003</v>
      </c>
      <c r="C3676">
        <v>8</v>
      </c>
    </row>
    <row r="3677" spans="1:3" x14ac:dyDescent="0.2">
      <c r="A3677" t="str">
        <f>_xlfn.CONCAT([1]worldcities!A3677, ",  ",[1]worldcities!B3677)</f>
        <v>Cacador,  Brazil</v>
      </c>
      <c r="B3677">
        <v>-26.77</v>
      </c>
      <c r="C3677">
        <v>-51.02</v>
      </c>
    </row>
    <row r="3678" spans="1:3" x14ac:dyDescent="0.2">
      <c r="A3678" t="str">
        <f>_xlfn.CONCAT([1]worldcities!A3678, ",  ",[1]worldcities!B3678)</f>
        <v>Kanchanaburi,  Thailand</v>
      </c>
      <c r="B3678">
        <v>14.0174</v>
      </c>
      <c r="C3678">
        <v>99.522000000000006</v>
      </c>
    </row>
    <row r="3679" spans="1:3" x14ac:dyDescent="0.2">
      <c r="A3679" t="str">
        <f>_xlfn.CONCAT([1]worldcities!A3679, ",  ",[1]worldcities!B3679)</f>
        <v>Irece,  Brazil</v>
      </c>
      <c r="B3679">
        <v>-11.3</v>
      </c>
      <c r="C3679">
        <v>-41.87</v>
      </c>
    </row>
    <row r="3680" spans="1:3" x14ac:dyDescent="0.2">
      <c r="A3680" t="str">
        <f>_xlfn.CONCAT([1]worldcities!A3680, ",  ",[1]worldcities!B3680)</f>
        <v>Catalao,  Brazil</v>
      </c>
      <c r="B3680">
        <v>-18.18</v>
      </c>
      <c r="C3680">
        <v>-47.95</v>
      </c>
    </row>
    <row r="3681" spans="1:3" x14ac:dyDescent="0.2">
      <c r="A3681" t="str">
        <f>_xlfn.CONCAT([1]worldcities!A3681, ",  ",[1]worldcities!B3681)</f>
        <v>Pico Rivera,  United States</v>
      </c>
      <c r="B3681">
        <v>33.990200000000002</v>
      </c>
      <c r="C3681">
        <v>-118.08880000000001</v>
      </c>
    </row>
    <row r="3682" spans="1:3" x14ac:dyDescent="0.2">
      <c r="A3682" t="str">
        <f>_xlfn.CONCAT([1]worldcities!A3682, ",  ",[1]worldcities!B3682)</f>
        <v>Samut Sakhon,  Thailand</v>
      </c>
      <c r="B3682">
        <v>13.536</v>
      </c>
      <c r="C3682">
        <v>100.274</v>
      </c>
    </row>
    <row r="3683" spans="1:3" x14ac:dyDescent="0.2">
      <c r="A3683" t="str">
        <f>_xlfn.CONCAT([1]worldcities!A3683, ",  ",[1]worldcities!B3683)</f>
        <v>North Bergen,  United States</v>
      </c>
      <c r="B3683">
        <v>40.793799999999997</v>
      </c>
      <c r="C3683">
        <v>-74.024100000000004</v>
      </c>
    </row>
    <row r="3684" spans="1:3" x14ac:dyDescent="0.2">
      <c r="A3684" t="str">
        <f>_xlfn.CONCAT([1]worldcities!A3684, ",  ",[1]worldcities!B3684)</f>
        <v>Kakamega,  Kenya</v>
      </c>
      <c r="B3684">
        <v>0.29039999999999999</v>
      </c>
      <c r="C3684">
        <v>34.729999999999997</v>
      </c>
    </row>
    <row r="3685" spans="1:3" x14ac:dyDescent="0.2">
      <c r="A3685" t="str">
        <f>_xlfn.CONCAT([1]worldcities!A3685, ",  ",[1]worldcities!B3685)</f>
        <v>Cahul,  Moldova</v>
      </c>
      <c r="B3685">
        <v>45.907899999999998</v>
      </c>
      <c r="C3685">
        <v>28.194400000000002</v>
      </c>
    </row>
    <row r="3686" spans="1:3" x14ac:dyDescent="0.2">
      <c r="A3686" t="str">
        <f>_xlfn.CONCAT([1]worldcities!A3686, ",  ",[1]worldcities!B3686)</f>
        <v>Molepolole,  Botswana</v>
      </c>
      <c r="B3686">
        <v>-24.4</v>
      </c>
      <c r="C3686">
        <v>25.51</v>
      </c>
    </row>
    <row r="3687" spans="1:3" x14ac:dyDescent="0.2">
      <c r="A3687" t="str">
        <f>_xlfn.CONCAT([1]worldcities!A3687, ",  ",[1]worldcities!B3687)</f>
        <v>Zalau,  Romania</v>
      </c>
      <c r="B3687">
        <v>47.174999999999997</v>
      </c>
      <c r="C3687">
        <v>23.062999999999999</v>
      </c>
    </row>
    <row r="3688" spans="1:3" x14ac:dyDescent="0.2">
      <c r="A3688" t="str">
        <f>_xlfn.CONCAT([1]worldcities!A3688, ",  ",[1]worldcities!B3688)</f>
        <v>Valenca,  Brazil</v>
      </c>
      <c r="B3688">
        <v>-13.3596</v>
      </c>
      <c r="C3688">
        <v>-39.08</v>
      </c>
    </row>
    <row r="3689" spans="1:3" x14ac:dyDescent="0.2">
      <c r="A3689" t="str">
        <f>_xlfn.CONCAT([1]worldcities!A3689, ",  ",[1]worldcities!B3689)</f>
        <v>Vilhena,  Brazil</v>
      </c>
      <c r="B3689">
        <v>-12.7166</v>
      </c>
      <c r="C3689">
        <v>-60.116599999999998</v>
      </c>
    </row>
    <row r="3690" spans="1:3" x14ac:dyDescent="0.2">
      <c r="A3690" t="str">
        <f>_xlfn.CONCAT([1]worldcities!A3690, ",  ",[1]worldcities!B3690)</f>
        <v>Montebello,  United States</v>
      </c>
      <c r="B3690">
        <v>34.015500000000003</v>
      </c>
      <c r="C3690">
        <v>-118.1108</v>
      </c>
    </row>
    <row r="3691" spans="1:3" x14ac:dyDescent="0.2">
      <c r="A3691" t="str">
        <f>_xlfn.CONCAT([1]worldcities!A3691, ",  ",[1]worldcities!B3691)</f>
        <v>Brentwood,  United States</v>
      </c>
      <c r="B3691">
        <v>40.783900000000003</v>
      </c>
      <c r="C3691">
        <v>-73.252200000000002</v>
      </c>
    </row>
    <row r="3692" spans="1:3" x14ac:dyDescent="0.2">
      <c r="A3692" t="str">
        <f>_xlfn.CONCAT([1]worldcities!A3692, ",  ",[1]worldcities!B3692)</f>
        <v>Bossangoa,  Central African Republic</v>
      </c>
      <c r="B3692">
        <v>6.4836999999999998</v>
      </c>
      <c r="C3692">
        <v>17.45</v>
      </c>
    </row>
    <row r="3693" spans="1:3" x14ac:dyDescent="0.2">
      <c r="A3693" t="str">
        <f>_xlfn.CONCAT([1]worldcities!A3693, ",  ",[1]worldcities!B3693)</f>
        <v>Belize City,  Belize</v>
      </c>
      <c r="B3693">
        <v>17.498699999999999</v>
      </c>
      <c r="C3693">
        <v>-88.188400000000001</v>
      </c>
    </row>
    <row r="3694" spans="1:3" x14ac:dyDescent="0.2">
      <c r="A3694" t="str">
        <f>_xlfn.CONCAT([1]worldcities!A3694, ",  ",[1]worldcities!B3694)</f>
        <v>Itapeva,  Brazil</v>
      </c>
      <c r="B3694">
        <v>-23.979600000000001</v>
      </c>
      <c r="C3694">
        <v>-48.88</v>
      </c>
    </row>
    <row r="3695" spans="1:3" x14ac:dyDescent="0.2">
      <c r="A3695" t="str">
        <f>_xlfn.CONCAT([1]worldcities!A3695, ",  ",[1]worldcities!B3695)</f>
        <v>Beledweyne,  Somalia</v>
      </c>
      <c r="B3695">
        <v>4.74</v>
      </c>
      <c r="C3695">
        <v>45.2</v>
      </c>
    </row>
    <row r="3696" spans="1:3" x14ac:dyDescent="0.2">
      <c r="A3696" t="str">
        <f>_xlfn.CONCAT([1]worldcities!A3696, ",  ",[1]worldcities!B3696)</f>
        <v>Graaff-Reinet,  South Africa</v>
      </c>
      <c r="B3696">
        <v>-32.299999999999997</v>
      </c>
      <c r="C3696">
        <v>24.54</v>
      </c>
    </row>
    <row r="3697" spans="1:3" x14ac:dyDescent="0.2">
      <c r="A3697" t="str">
        <f>_xlfn.CONCAT([1]worldcities!A3697, ",  ",[1]worldcities!B3697)</f>
        <v>Bitlis,  Turkey</v>
      </c>
      <c r="B3697">
        <v>38.393999999999998</v>
      </c>
      <c r="C3697">
        <v>42.122999999999998</v>
      </c>
    </row>
    <row r="3698" spans="1:3" x14ac:dyDescent="0.2">
      <c r="A3698" t="str">
        <f>_xlfn.CONCAT([1]worldcities!A3698, ",  ",[1]worldcities!B3698)</f>
        <v>Guamuchil,  Mexico</v>
      </c>
      <c r="B3698">
        <v>25.470400000000001</v>
      </c>
      <c r="C3698">
        <v>-108.09</v>
      </c>
    </row>
    <row r="3699" spans="1:3" x14ac:dyDescent="0.2">
      <c r="A3699" t="str">
        <f>_xlfn.CONCAT([1]worldcities!A3699, ",  ",[1]worldcities!B3699)</f>
        <v>Tataouine,  Tunisia</v>
      </c>
      <c r="B3699">
        <v>33</v>
      </c>
      <c r="C3699">
        <v>10.466699999999999</v>
      </c>
    </row>
    <row r="3700" spans="1:3" x14ac:dyDescent="0.2">
      <c r="A3700" t="str">
        <f>_xlfn.CONCAT([1]worldcities!A3700, ",  ",[1]worldcities!B3700)</f>
        <v>Surin,  Thailand</v>
      </c>
      <c r="B3700">
        <v>14.886799999999999</v>
      </c>
      <c r="C3700">
        <v>103.4915</v>
      </c>
    </row>
    <row r="3701" spans="1:3" x14ac:dyDescent="0.2">
      <c r="A3701" t="str">
        <f>_xlfn.CONCAT([1]worldcities!A3701, ",  ",[1]worldcities!B3701)</f>
        <v>La Habra,  United States</v>
      </c>
      <c r="B3701">
        <v>33.927799999999998</v>
      </c>
      <c r="C3701">
        <v>-117.9513</v>
      </c>
    </row>
    <row r="3702" spans="1:3" x14ac:dyDescent="0.2">
      <c r="A3702" t="str">
        <f>_xlfn.CONCAT([1]worldcities!A3702, ",  ",[1]worldcities!B3702)</f>
        <v>Singida,  Tanzania</v>
      </c>
      <c r="B3702">
        <v>-4.8196000000000003</v>
      </c>
      <c r="C3702">
        <v>34.74</v>
      </c>
    </row>
    <row r="3703" spans="1:3" x14ac:dyDescent="0.2">
      <c r="A3703" t="str">
        <f>_xlfn.CONCAT([1]worldcities!A3703, ",  ",[1]worldcities!B3703)</f>
        <v>Assen,  Netherlands</v>
      </c>
      <c r="B3703">
        <v>53</v>
      </c>
      <c r="C3703">
        <v>6.55</v>
      </c>
    </row>
    <row r="3704" spans="1:3" x14ac:dyDescent="0.2">
      <c r="A3704" t="str">
        <f>_xlfn.CONCAT([1]worldcities!A3704, ",  ",[1]worldcities!B3704)</f>
        <v>North Miami,  United States</v>
      </c>
      <c r="B3704">
        <v>25.900700000000001</v>
      </c>
      <c r="C3704">
        <v>-80.168599999999998</v>
      </c>
    </row>
    <row r="3705" spans="1:3" x14ac:dyDescent="0.2">
      <c r="A3705" t="str">
        <f>_xlfn.CONCAT([1]worldcities!A3705, ",  ",[1]worldcities!B3705)</f>
        <v>Bambari,  Central African Republic</v>
      </c>
      <c r="B3705">
        <v>5.7619999999999996</v>
      </c>
      <c r="C3705">
        <v>20.667200000000001</v>
      </c>
    </row>
    <row r="3706" spans="1:3" x14ac:dyDescent="0.2">
      <c r="A3706" t="str">
        <f>_xlfn.CONCAT([1]worldcities!A3706, ",  ",[1]worldcities!B3706)</f>
        <v>Tupa,  Brazil</v>
      </c>
      <c r="B3706">
        <v>-21.93</v>
      </c>
      <c r="C3706">
        <v>-50.52</v>
      </c>
    </row>
    <row r="3707" spans="1:3" x14ac:dyDescent="0.2">
      <c r="A3707" t="str">
        <f>_xlfn.CONCAT([1]worldcities!A3707, ",  ",[1]worldcities!B3707)</f>
        <v>Veszprem,  Hungary</v>
      </c>
      <c r="B3707">
        <v>47.091000000000001</v>
      </c>
      <c r="C3707">
        <v>17.911000000000001</v>
      </c>
    </row>
    <row r="3708" spans="1:3" x14ac:dyDescent="0.2">
      <c r="A3708" t="str">
        <f>_xlfn.CONCAT([1]worldcities!A3708, ",  ",[1]worldcities!B3708)</f>
        <v>Madang,  Papua New Guinea</v>
      </c>
      <c r="B3708">
        <v>-5.2248000000000001</v>
      </c>
      <c r="C3708">
        <v>145.78530000000001</v>
      </c>
    </row>
    <row r="3709" spans="1:3" x14ac:dyDescent="0.2">
      <c r="A3709" t="str">
        <f>_xlfn.CONCAT([1]worldcities!A3709, ",  ",[1]worldcities!B3709)</f>
        <v>Zalaegerszeg,  Hungary</v>
      </c>
      <c r="B3709">
        <v>46.844000000000001</v>
      </c>
      <c r="C3709">
        <v>16.84</v>
      </c>
    </row>
    <row r="3710" spans="1:3" x14ac:dyDescent="0.2">
      <c r="A3710" t="str">
        <f>_xlfn.CONCAT([1]worldcities!A3710, ",  ",[1]worldcities!B3710)</f>
        <v>Bamyan,  Afghanistan</v>
      </c>
      <c r="B3710">
        <v>34.821100000000001</v>
      </c>
      <c r="C3710">
        <v>67.521000000000001</v>
      </c>
    </row>
    <row r="3711" spans="1:3" x14ac:dyDescent="0.2">
      <c r="A3711" t="str">
        <f>_xlfn.CONCAT([1]worldcities!A3711, ",  ",[1]worldcities!B3711)</f>
        <v>Berberati,  Central African Republic</v>
      </c>
      <c r="B3711">
        <v>4.25</v>
      </c>
      <c r="C3711">
        <v>15.78</v>
      </c>
    </row>
    <row r="3712" spans="1:3" x14ac:dyDescent="0.2">
      <c r="A3712" t="str">
        <f>_xlfn.CONCAT([1]worldcities!A3712, ",  ",[1]worldcities!B3712)</f>
        <v>Chinhoyi,  Zimbabwe</v>
      </c>
      <c r="B3712">
        <v>-17.3596</v>
      </c>
      <c r="C3712">
        <v>30.18</v>
      </c>
    </row>
    <row r="3713" spans="1:3" x14ac:dyDescent="0.2">
      <c r="A3713" t="str">
        <f>_xlfn.CONCAT([1]worldcities!A3713, ",  ",[1]worldcities!B3713)</f>
        <v>Medenine,  Tunisia</v>
      </c>
      <c r="B3713">
        <v>33.4</v>
      </c>
      <c r="C3713">
        <v>10.416700000000001</v>
      </c>
    </row>
    <row r="3714" spans="1:3" x14ac:dyDescent="0.2">
      <c r="A3714" t="str">
        <f>_xlfn.CONCAT([1]worldcities!A3714, ",  ",[1]worldcities!B3714)</f>
        <v>Troyes,  France</v>
      </c>
      <c r="B3714">
        <v>48.340400000000002</v>
      </c>
      <c r="C3714">
        <v>4.0834000000000001</v>
      </c>
    </row>
    <row r="3715" spans="1:3" x14ac:dyDescent="0.2">
      <c r="A3715" t="str">
        <f>_xlfn.CONCAT([1]worldcities!A3715, ",  ",[1]worldcities!B3715)</f>
        <v>Cayenne,  French Guiana</v>
      </c>
      <c r="B3715">
        <v>4.9329999999999998</v>
      </c>
      <c r="C3715">
        <v>-52.33</v>
      </c>
    </row>
    <row r="3716" spans="1:3" x14ac:dyDescent="0.2">
      <c r="A3716" t="str">
        <f>_xlfn.CONCAT([1]worldcities!A3716, ",  ",[1]worldcities!B3716)</f>
        <v>Ponta Delgada,  Portugal</v>
      </c>
      <c r="B3716">
        <v>37.7483</v>
      </c>
      <c r="C3716">
        <v>-25.666599999999999</v>
      </c>
    </row>
    <row r="3717" spans="1:3" x14ac:dyDescent="0.2">
      <c r="A3717" t="str">
        <f>_xlfn.CONCAT([1]worldcities!A3717, ",  ",[1]worldcities!B3717)</f>
        <v>Jianguang,  China</v>
      </c>
      <c r="B3717">
        <v>28.200399999999998</v>
      </c>
      <c r="C3717">
        <v>115.77</v>
      </c>
    </row>
    <row r="3718" spans="1:3" x14ac:dyDescent="0.2">
      <c r="A3718" t="str">
        <f>_xlfn.CONCAT([1]worldcities!A3718, ",  ",[1]worldcities!B3718)</f>
        <v>National City,  United States</v>
      </c>
      <c r="B3718">
        <v>32.665399999999998</v>
      </c>
      <c r="C3718">
        <v>-117.09829999999999</v>
      </c>
    </row>
    <row r="3719" spans="1:3" x14ac:dyDescent="0.2">
      <c r="A3719" t="str">
        <f>_xlfn.CONCAT([1]worldcities!A3719, ",  ",[1]worldcities!B3719)</f>
        <v>Malden,  United States</v>
      </c>
      <c r="B3719">
        <v>42.430500000000002</v>
      </c>
      <c r="C3719">
        <v>-71.057599999999994</v>
      </c>
    </row>
    <row r="3720" spans="1:3" x14ac:dyDescent="0.2">
      <c r="A3720" t="str">
        <f>_xlfn.CONCAT([1]worldcities!A3720, ",  ",[1]worldcities!B3720)</f>
        <v>Portimao,  Portugal</v>
      </c>
      <c r="B3720">
        <v>37.133699999999997</v>
      </c>
      <c r="C3720">
        <v>-8.5333000000000006</v>
      </c>
    </row>
    <row r="3721" spans="1:3" x14ac:dyDescent="0.2">
      <c r="A3721" t="str">
        <f>_xlfn.CONCAT([1]worldcities!A3721, ",  ",[1]worldcities!B3721)</f>
        <v>Gaalkacyo,  Somalia</v>
      </c>
      <c r="B3721">
        <v>6.77</v>
      </c>
      <c r="C3721">
        <v>47.43</v>
      </c>
    </row>
    <row r="3722" spans="1:3" x14ac:dyDescent="0.2">
      <c r="A3722" t="str">
        <f>_xlfn.CONCAT([1]worldcities!A3722, ",  ",[1]worldcities!B3722)</f>
        <v>Monterey Park,  United States</v>
      </c>
      <c r="B3722">
        <v>34.049700000000001</v>
      </c>
      <c r="C3722">
        <v>-118.1326</v>
      </c>
    </row>
    <row r="3723" spans="1:3" x14ac:dyDescent="0.2">
      <c r="A3723" t="str">
        <f>_xlfn.CONCAT([1]worldcities!A3723, ",  ",[1]worldcities!B3723)</f>
        <v>Yopal,  Colombia</v>
      </c>
      <c r="B3723">
        <v>5.3470000000000004</v>
      </c>
      <c r="C3723">
        <v>-72.406000000000006</v>
      </c>
    </row>
    <row r="3724" spans="1:3" x14ac:dyDescent="0.2">
      <c r="A3724" t="str">
        <f>_xlfn.CONCAT([1]worldcities!A3724, ",  ",[1]worldcities!B3724)</f>
        <v>Coconut Creek,  United States</v>
      </c>
      <c r="B3724">
        <v>26.280200000000001</v>
      </c>
      <c r="C3724">
        <v>-80.184200000000004</v>
      </c>
    </row>
    <row r="3725" spans="1:3" x14ac:dyDescent="0.2">
      <c r="A3725" t="str">
        <f>_xlfn.CONCAT([1]worldcities!A3725, ",  ",[1]worldcities!B3725)</f>
        <v>Cherbourg,  France</v>
      </c>
      <c r="B3725">
        <v>49.650399999999998</v>
      </c>
      <c r="C3725">
        <v>-1.65</v>
      </c>
    </row>
    <row r="3726" spans="1:3" x14ac:dyDescent="0.2">
      <c r="A3726" t="str">
        <f>_xlfn.CONCAT([1]worldcities!A3726, ",  ",[1]worldcities!B3726)</f>
        <v>Canela,  Brazil</v>
      </c>
      <c r="B3726">
        <v>-29.36</v>
      </c>
      <c r="C3726">
        <v>-50.81</v>
      </c>
    </row>
    <row r="3727" spans="1:3" x14ac:dyDescent="0.2">
      <c r="A3727" t="str">
        <f>_xlfn.CONCAT([1]worldcities!A3727, ",  ",[1]worldcities!B3727)</f>
        <v>Nelson,  New Zealand</v>
      </c>
      <c r="B3727">
        <v>-41.2926</v>
      </c>
      <c r="C3727">
        <v>173.2474</v>
      </c>
    </row>
    <row r="3728" spans="1:3" x14ac:dyDescent="0.2">
      <c r="A3728" t="str">
        <f>_xlfn.CONCAT([1]worldcities!A3728, ",  ",[1]worldcities!B3728)</f>
        <v>Cupertino,  United States</v>
      </c>
      <c r="B3728">
        <v>37.316800000000001</v>
      </c>
      <c r="C3728">
        <v>-122.04649999999999</v>
      </c>
    </row>
    <row r="3729" spans="1:3" x14ac:dyDescent="0.2">
      <c r="A3729" t="str">
        <f>_xlfn.CONCAT([1]worldcities!A3729, ",  ",[1]worldcities!B3729)</f>
        <v>Sfantu-Gheorghe,  Romania</v>
      </c>
      <c r="B3729">
        <v>45.868000000000002</v>
      </c>
      <c r="C3729">
        <v>25.792999999999999</v>
      </c>
    </row>
    <row r="3730" spans="1:3" x14ac:dyDescent="0.2">
      <c r="A3730" t="str">
        <f>_xlfn.CONCAT([1]worldcities!A3730, ",  ",[1]worldcities!B3730)</f>
        <v>Lokoja,  Nigeria</v>
      </c>
      <c r="B3730">
        <v>7.8003999999999998</v>
      </c>
      <c r="C3730">
        <v>6.7398999999999996</v>
      </c>
    </row>
    <row r="3731" spans="1:3" x14ac:dyDescent="0.2">
      <c r="A3731" t="str">
        <f>_xlfn.CONCAT([1]worldcities!A3731, ",  ",[1]worldcities!B3731)</f>
        <v>Piracununga,  Brazil</v>
      </c>
      <c r="B3731">
        <v>-21.99</v>
      </c>
      <c r="C3731">
        <v>-47.43</v>
      </c>
    </row>
    <row r="3732" spans="1:3" x14ac:dyDescent="0.2">
      <c r="A3732" t="str">
        <f>_xlfn.CONCAT([1]worldcities!A3732, ",  ",[1]worldcities!B3732)</f>
        <v>Banfora,  Burkina Faso</v>
      </c>
      <c r="B3732">
        <v>10.6304</v>
      </c>
      <c r="C3732">
        <v>-4.76</v>
      </c>
    </row>
    <row r="3733" spans="1:3" x14ac:dyDescent="0.2">
      <c r="A3733" t="str">
        <f>_xlfn.CONCAT([1]worldcities!A3733, ",  ",[1]worldcities!B3733)</f>
        <v>Gardena,  United States</v>
      </c>
      <c r="B3733">
        <v>33.894399999999997</v>
      </c>
      <c r="C3733">
        <v>-118.3073</v>
      </c>
    </row>
    <row r="3734" spans="1:3" x14ac:dyDescent="0.2">
      <c r="A3734" t="str">
        <f>_xlfn.CONCAT([1]worldcities!A3734, ",  ",[1]worldcities!B3734)</f>
        <v>Mbanza Congo,  Angola</v>
      </c>
      <c r="B3734">
        <v>-6.2695999999999996</v>
      </c>
      <c r="C3734">
        <v>14.24</v>
      </c>
    </row>
    <row r="3735" spans="1:3" x14ac:dyDescent="0.2">
      <c r="A3735" t="str">
        <f>_xlfn.CONCAT([1]worldcities!A3735, ",  ",[1]worldcities!B3735)</f>
        <v>Lankaran,  Azerbaijan</v>
      </c>
      <c r="B3735">
        <v>38.753999999999998</v>
      </c>
      <c r="C3735">
        <v>48.851100000000002</v>
      </c>
    </row>
    <row r="3736" spans="1:3" x14ac:dyDescent="0.2">
      <c r="A3736" t="str">
        <f>_xlfn.CONCAT([1]worldcities!A3736, ",  ",[1]worldcities!B3736)</f>
        <v>Pirapora,  Brazil</v>
      </c>
      <c r="B3736">
        <v>-17.329999999999998</v>
      </c>
      <c r="C3736">
        <v>-44.93</v>
      </c>
    </row>
    <row r="3737" spans="1:3" x14ac:dyDescent="0.2">
      <c r="A3737" t="str">
        <f>_xlfn.CONCAT([1]worldcities!A3737, ",  ",[1]worldcities!B3737)</f>
        <v>Caratinga,  Brazil</v>
      </c>
      <c r="B3737">
        <v>-19.79</v>
      </c>
      <c r="C3737">
        <v>-42.14</v>
      </c>
    </row>
    <row r="3738" spans="1:3" x14ac:dyDescent="0.2">
      <c r="A3738" t="str">
        <f>_xlfn.CONCAT([1]worldcities!A3738, ",  ",[1]worldcities!B3738)</f>
        <v>La Mesa,  United States</v>
      </c>
      <c r="B3738">
        <v>32.770299999999999</v>
      </c>
      <c r="C3738">
        <v>-117.0204</v>
      </c>
    </row>
    <row r="3739" spans="1:3" x14ac:dyDescent="0.2">
      <c r="A3739" t="str">
        <f>_xlfn.CONCAT([1]worldcities!A3739, ",  ",[1]worldcities!B3739)</f>
        <v>Uige,  Angola</v>
      </c>
      <c r="B3739">
        <v>-7.62</v>
      </c>
      <c r="C3739">
        <v>15.05</v>
      </c>
    </row>
    <row r="3740" spans="1:3" x14ac:dyDescent="0.2">
      <c r="A3740" t="str">
        <f>_xlfn.CONCAT([1]worldcities!A3740, ",  ",[1]worldcities!B3740)</f>
        <v>South Whittier,  United States</v>
      </c>
      <c r="B3740">
        <v>33.933599999999998</v>
      </c>
      <c r="C3740">
        <v>-118.0311</v>
      </c>
    </row>
    <row r="3741" spans="1:3" x14ac:dyDescent="0.2">
      <c r="A3741" t="str">
        <f>_xlfn.CONCAT([1]worldcities!A3741, ",  ",[1]worldcities!B3741)</f>
        <v>Taylorsville,  United States</v>
      </c>
      <c r="B3741">
        <v>40.6569</v>
      </c>
      <c r="C3741">
        <v>-111.94929999999999</v>
      </c>
    </row>
    <row r="3742" spans="1:3" x14ac:dyDescent="0.2">
      <c r="A3742" t="str">
        <f>_xlfn.CONCAT([1]worldcities!A3742, ",  ",[1]worldcities!B3742)</f>
        <v>West Allis,  United States</v>
      </c>
      <c r="B3742">
        <v>43.006799999999998</v>
      </c>
      <c r="C3742">
        <v>-88.029600000000002</v>
      </c>
    </row>
    <row r="3743" spans="1:3" x14ac:dyDescent="0.2">
      <c r="A3743" t="str">
        <f>_xlfn.CONCAT([1]worldcities!A3743, ",  ",[1]worldcities!B3743)</f>
        <v>Gorno-Altaysk,  Russia</v>
      </c>
      <c r="B3743">
        <v>51.961300000000001</v>
      </c>
      <c r="C3743">
        <v>85.957700000000003</v>
      </c>
    </row>
    <row r="3744" spans="1:3" x14ac:dyDescent="0.2">
      <c r="A3744" t="str">
        <f>_xlfn.CONCAT([1]worldcities!A3744, ",  ",[1]worldcities!B3744)</f>
        <v>Nkhotakota,  Malawi</v>
      </c>
      <c r="B3744">
        <v>-12.9163</v>
      </c>
      <c r="C3744">
        <v>34.299999999999997</v>
      </c>
    </row>
    <row r="3745" spans="1:3" x14ac:dyDescent="0.2">
      <c r="A3745" t="str">
        <f>_xlfn.CONCAT([1]worldcities!A3745, ",  ",[1]worldcities!B3745)</f>
        <v>Kendale Lakes,  United States</v>
      </c>
      <c r="B3745">
        <v>25.708100000000002</v>
      </c>
      <c r="C3745">
        <v>-80.407799999999995</v>
      </c>
    </row>
    <row r="3746" spans="1:3" x14ac:dyDescent="0.2">
      <c r="A3746" t="str">
        <f>_xlfn.CONCAT([1]worldcities!A3746, ",  ",[1]worldcities!B3746)</f>
        <v>Itapetinga,  Brazil</v>
      </c>
      <c r="B3746">
        <v>-15.25</v>
      </c>
      <c r="C3746">
        <v>-40.25</v>
      </c>
    </row>
    <row r="3747" spans="1:3" x14ac:dyDescent="0.2">
      <c r="A3747" t="str">
        <f>_xlfn.CONCAT([1]worldcities!A3747, ",  ",[1]worldcities!B3747)</f>
        <v>Sao Borja,  Brazil</v>
      </c>
      <c r="B3747">
        <v>-28.659600000000001</v>
      </c>
      <c r="C3747">
        <v>-56.01</v>
      </c>
    </row>
    <row r="3748" spans="1:3" x14ac:dyDescent="0.2">
      <c r="A3748" t="str">
        <f>_xlfn.CONCAT([1]worldcities!A3748, ",  ",[1]worldcities!B3748)</f>
        <v>Vaxjo,  Sweden</v>
      </c>
      <c r="B3748">
        <v>56.883699999999997</v>
      </c>
      <c r="C3748">
        <v>14.816700000000001</v>
      </c>
    </row>
    <row r="3749" spans="1:3" x14ac:dyDescent="0.2">
      <c r="A3749" t="str">
        <f>_xlfn.CONCAT([1]worldcities!A3749, ",  ",[1]worldcities!B3749)</f>
        <v>Leticia,  Colombia</v>
      </c>
      <c r="B3749">
        <v>-4.22</v>
      </c>
      <c r="C3749">
        <v>-69.94</v>
      </c>
    </row>
    <row r="3750" spans="1:3" x14ac:dyDescent="0.2">
      <c r="A3750" t="str">
        <f>_xlfn.CONCAT([1]worldcities!A3750, ",  ",[1]worldcities!B3750)</f>
        <v>Beja,  Tunisia</v>
      </c>
      <c r="B3750">
        <v>36.730400000000003</v>
      </c>
      <c r="C3750">
        <v>9.19</v>
      </c>
    </row>
    <row r="3751" spans="1:3" x14ac:dyDescent="0.2">
      <c r="A3751" t="str">
        <f>_xlfn.CONCAT([1]worldcities!A3751, ",  ",[1]worldcities!B3751)</f>
        <v>Drummondville,  Canada</v>
      </c>
      <c r="B3751">
        <v>45.883299999999998</v>
      </c>
      <c r="C3751">
        <v>-72.483400000000003</v>
      </c>
    </row>
    <row r="3752" spans="1:3" x14ac:dyDescent="0.2">
      <c r="A3752" t="str">
        <f>_xlfn.CONCAT([1]worldcities!A3752, ",  ",[1]worldcities!B3752)</f>
        <v>Ben Tre,  Vietnam</v>
      </c>
      <c r="B3752">
        <v>10.234999999999999</v>
      </c>
      <c r="C3752">
        <v>106.375</v>
      </c>
    </row>
    <row r="3753" spans="1:3" x14ac:dyDescent="0.2">
      <c r="A3753" t="str">
        <f>_xlfn.CONCAT([1]worldcities!A3753, ",  ",[1]worldcities!B3753)</f>
        <v>Carazinho,  Brazil</v>
      </c>
      <c r="B3753">
        <v>-28.29</v>
      </c>
      <c r="C3753">
        <v>-52.8</v>
      </c>
    </row>
    <row r="3754" spans="1:3" x14ac:dyDescent="0.2">
      <c r="A3754" t="str">
        <f>_xlfn.CONCAT([1]worldcities!A3754, ",  ",[1]worldcities!B3754)</f>
        <v>Santa Rosa,  Brazil</v>
      </c>
      <c r="B3754">
        <v>-27.869499999999999</v>
      </c>
      <c r="C3754">
        <v>-54.46</v>
      </c>
    </row>
    <row r="3755" spans="1:3" x14ac:dyDescent="0.2">
      <c r="A3755" t="str">
        <f>_xlfn.CONCAT([1]worldcities!A3755, ",  ",[1]worldcities!B3755)</f>
        <v>Lappeenranta,  Finland</v>
      </c>
      <c r="B3755">
        <v>61.067100000000003</v>
      </c>
      <c r="C3755">
        <v>28.183299999999999</v>
      </c>
    </row>
    <row r="3756" spans="1:3" x14ac:dyDescent="0.2">
      <c r="A3756" t="str">
        <f>_xlfn.CONCAT([1]worldcities!A3756, ",  ",[1]worldcities!B3756)</f>
        <v>Fountainebleau,  United States</v>
      </c>
      <c r="B3756">
        <v>25.772300000000001</v>
      </c>
      <c r="C3756">
        <v>-80.345799999999997</v>
      </c>
    </row>
    <row r="3757" spans="1:3" x14ac:dyDescent="0.2">
      <c r="A3757" t="str">
        <f>_xlfn.CONCAT([1]worldcities!A3757, ",  ",[1]worldcities!B3757)</f>
        <v>Brookline,  United States</v>
      </c>
      <c r="B3757">
        <v>42.324300000000001</v>
      </c>
      <c r="C3757">
        <v>-71.140799999999999</v>
      </c>
    </row>
    <row r="3758" spans="1:3" x14ac:dyDescent="0.2">
      <c r="A3758" t="str">
        <f>_xlfn.CONCAT([1]worldcities!A3758, ",  ",[1]worldcities!B3758)</f>
        <v>Azua,  Dominican Republic</v>
      </c>
      <c r="B3758">
        <v>18.454000000000001</v>
      </c>
      <c r="C3758">
        <v>-70.728999999999999</v>
      </c>
    </row>
    <row r="3759" spans="1:3" x14ac:dyDescent="0.2">
      <c r="A3759" t="str">
        <f>_xlfn.CONCAT([1]worldcities!A3759, ",  ",[1]worldcities!B3759)</f>
        <v>Viedma,  Argentina</v>
      </c>
      <c r="B3759">
        <v>-40.799999999999997</v>
      </c>
      <c r="C3759">
        <v>-63</v>
      </c>
    </row>
    <row r="3760" spans="1:3" x14ac:dyDescent="0.2">
      <c r="A3760" t="str">
        <f>_xlfn.CONCAT([1]worldcities!A3760, ",  ",[1]worldcities!B3760)</f>
        <v>Concepcion,  Paraguay</v>
      </c>
      <c r="B3760">
        <v>-23.406400000000001</v>
      </c>
      <c r="C3760">
        <v>-57.434399999999997</v>
      </c>
    </row>
    <row r="3761" spans="1:3" x14ac:dyDescent="0.2">
      <c r="A3761" t="str">
        <f>_xlfn.CONCAT([1]worldcities!A3761, ",  ",[1]worldcities!B3761)</f>
        <v>Manacapuru,  Brazil</v>
      </c>
      <c r="B3761">
        <v>-3.2896000000000001</v>
      </c>
      <c r="C3761">
        <v>-60.62</v>
      </c>
    </row>
    <row r="3762" spans="1:3" x14ac:dyDescent="0.2">
      <c r="A3762" t="str">
        <f>_xlfn.CONCAT([1]worldcities!A3762, ",  ",[1]worldcities!B3762)</f>
        <v>Mount Hagen,  Papua New Guinea</v>
      </c>
      <c r="B3762">
        <v>-5.8632</v>
      </c>
      <c r="C3762">
        <v>144.21680000000001</v>
      </c>
    </row>
    <row r="3763" spans="1:3" x14ac:dyDescent="0.2">
      <c r="A3763" t="str">
        <f>_xlfn.CONCAT([1]worldcities!A3763, ",  ",[1]worldcities!B3763)</f>
        <v>White Plains,  United States</v>
      </c>
      <c r="B3763">
        <v>41.021999999999998</v>
      </c>
      <c r="C3763">
        <v>-73.754900000000006</v>
      </c>
    </row>
    <row r="3764" spans="1:3" x14ac:dyDescent="0.2">
      <c r="A3764" t="str">
        <f>_xlfn.CONCAT([1]worldcities!A3764, ",  ",[1]worldcities!B3764)</f>
        <v>Kabinda,  Congo (Kinshasa)</v>
      </c>
      <c r="B3764">
        <v>-6.1295999999999999</v>
      </c>
      <c r="C3764">
        <v>24.48</v>
      </c>
    </row>
    <row r="3765" spans="1:3" x14ac:dyDescent="0.2">
      <c r="A3765" t="str">
        <f>_xlfn.CONCAT([1]worldcities!A3765, ",  ",[1]worldcities!B3765)</f>
        <v>The Hammocks,  United States</v>
      </c>
      <c r="B3765">
        <v>25.67</v>
      </c>
      <c r="C3765">
        <v>-80.448300000000003</v>
      </c>
    </row>
    <row r="3766" spans="1:3" x14ac:dyDescent="0.2">
      <c r="A3766" t="str">
        <f>_xlfn.CONCAT([1]worldcities!A3766, ",  ",[1]worldcities!B3766)</f>
        <v>Telemaco Borba,  Brazil</v>
      </c>
      <c r="B3766">
        <v>-24.33</v>
      </c>
      <c r="C3766">
        <v>-50.62</v>
      </c>
    </row>
    <row r="3767" spans="1:3" x14ac:dyDescent="0.2">
      <c r="A3767" t="str">
        <f>_xlfn.CONCAT([1]worldcities!A3767, ",  ",[1]worldcities!B3767)</f>
        <v>Guanambi,  Brazil</v>
      </c>
      <c r="B3767">
        <v>-14.2296</v>
      </c>
      <c r="C3767">
        <v>-42.79</v>
      </c>
    </row>
    <row r="3768" spans="1:3" x14ac:dyDescent="0.2">
      <c r="A3768" t="str">
        <f>_xlfn.CONCAT([1]worldcities!A3768, ",  ",[1]worldcities!B3768)</f>
        <v>Huntington Park,  United States</v>
      </c>
      <c r="B3768">
        <v>33.979999999999997</v>
      </c>
      <c r="C3768">
        <v>-118.2167</v>
      </c>
    </row>
    <row r="3769" spans="1:3" x14ac:dyDescent="0.2">
      <c r="A3769" t="str">
        <f>_xlfn.CONCAT([1]worldcities!A3769, ",  ",[1]worldcities!B3769)</f>
        <v>Arcadia,  United States</v>
      </c>
      <c r="B3769">
        <v>34.1342</v>
      </c>
      <c r="C3769">
        <v>-118.0373</v>
      </c>
    </row>
    <row r="3770" spans="1:3" x14ac:dyDescent="0.2">
      <c r="A3770" t="str">
        <f>_xlfn.CONCAT([1]worldcities!A3770, ",  ",[1]worldcities!B3770)</f>
        <v>Kamphaeng Phet,  Thailand</v>
      </c>
      <c r="B3770">
        <v>16.472999999999999</v>
      </c>
      <c r="C3770">
        <v>99.528999999999996</v>
      </c>
    </row>
    <row r="3771" spans="1:3" x14ac:dyDescent="0.2">
      <c r="A3771" t="str">
        <f>_xlfn.CONCAT([1]worldcities!A3771, ",  ",[1]worldcities!B3771)</f>
        <v>Embu,  Kenya</v>
      </c>
      <c r="B3771">
        <v>-0.51959999999999995</v>
      </c>
      <c r="C3771">
        <v>37.450000000000003</v>
      </c>
    </row>
    <row r="3772" spans="1:3" x14ac:dyDescent="0.2">
      <c r="A3772" t="str">
        <f>_xlfn.CONCAT([1]worldcities!A3772, ",  ",[1]worldcities!B3772)</f>
        <v>Union,  United States</v>
      </c>
      <c r="B3772">
        <v>40.695300000000003</v>
      </c>
      <c r="C3772">
        <v>-74.2697</v>
      </c>
    </row>
    <row r="3773" spans="1:3" x14ac:dyDescent="0.2">
      <c r="A3773" t="str">
        <f>_xlfn.CONCAT([1]worldcities!A3773, ",  ",[1]worldcities!B3773)</f>
        <v>Margate,  United States</v>
      </c>
      <c r="B3773">
        <v>26.246600000000001</v>
      </c>
      <c r="C3773">
        <v>-80.2119</v>
      </c>
    </row>
    <row r="3774" spans="1:3" x14ac:dyDescent="0.2">
      <c r="A3774" t="str">
        <f>_xlfn.CONCAT([1]worldcities!A3774, ",  ",[1]worldcities!B3774)</f>
        <v>Chaiyaphum,  Thailand</v>
      </c>
      <c r="B3774">
        <v>15.804</v>
      </c>
      <c r="C3774">
        <v>102.0386</v>
      </c>
    </row>
    <row r="3775" spans="1:3" x14ac:dyDescent="0.2">
      <c r="A3775" t="str">
        <f>_xlfn.CONCAT([1]worldcities!A3775, ",  ",[1]worldcities!B3775)</f>
        <v>Bondoukou,  C√¥te D‚ÄôIvoire</v>
      </c>
      <c r="B3775">
        <v>8.0304000000000002</v>
      </c>
      <c r="C3775">
        <v>-2.8</v>
      </c>
    </row>
    <row r="3776" spans="1:3" x14ac:dyDescent="0.2">
      <c r="A3776" t="str">
        <f>_xlfn.CONCAT([1]worldcities!A3776, ",  ",[1]worldcities!B3776)</f>
        <v>Jefferson City,  United States</v>
      </c>
      <c r="B3776">
        <v>38.567599999999999</v>
      </c>
      <c r="C3776">
        <v>-92.175899999999999</v>
      </c>
    </row>
    <row r="3777" spans="1:3" x14ac:dyDescent="0.2">
      <c r="A3777" t="str">
        <f>_xlfn.CONCAT([1]worldcities!A3777, ",  ",[1]worldcities!B3777)</f>
        <v>Korce,  Albania</v>
      </c>
      <c r="B3777">
        <v>40.616700000000002</v>
      </c>
      <c r="C3777">
        <v>20.7667</v>
      </c>
    </row>
    <row r="3778" spans="1:3" x14ac:dyDescent="0.2">
      <c r="A3778" t="str">
        <f>_xlfn.CONCAT([1]worldcities!A3778, ",  ",[1]worldcities!B3778)</f>
        <v>San Andres,  Colombia</v>
      </c>
      <c r="B3778">
        <v>12.562099999999999</v>
      </c>
      <c r="C3778">
        <v>-81.690299999999993</v>
      </c>
    </row>
    <row r="3779" spans="1:3" x14ac:dyDescent="0.2">
      <c r="A3779" t="str">
        <f>_xlfn.CONCAT([1]worldcities!A3779, ",  ",[1]worldcities!B3779)</f>
        <v>Tamiami,  United States</v>
      </c>
      <c r="B3779">
        <v>25.755600000000001</v>
      </c>
      <c r="C3779">
        <v>-80.401600000000002</v>
      </c>
    </row>
    <row r="3780" spans="1:3" x14ac:dyDescent="0.2">
      <c r="A3780" t="str">
        <f>_xlfn.CONCAT([1]worldcities!A3780, ",  ",[1]worldcities!B3780)</f>
        <v>Agen,  France</v>
      </c>
      <c r="B3780">
        <v>44.200400000000002</v>
      </c>
      <c r="C3780">
        <v>0.63329999999999997</v>
      </c>
    </row>
    <row r="3781" spans="1:3" x14ac:dyDescent="0.2">
      <c r="A3781" t="str">
        <f>_xlfn.CONCAT([1]worldcities!A3781, ",  ",[1]worldcities!B3781)</f>
        <v>Kirklareli,  Turkey</v>
      </c>
      <c r="B3781">
        <v>41.743000000000002</v>
      </c>
      <c r="C3781">
        <v>27.225999999999999</v>
      </c>
    </row>
    <row r="3782" spans="1:3" x14ac:dyDescent="0.2">
      <c r="A3782" t="str">
        <f>_xlfn.CONCAT([1]worldcities!A3782, ",  ",[1]worldcities!B3782)</f>
        <v>Rundu,  Namibia</v>
      </c>
      <c r="B3782">
        <v>-17.920000000000002</v>
      </c>
      <c r="C3782">
        <v>19.7499</v>
      </c>
    </row>
    <row r="3783" spans="1:3" x14ac:dyDescent="0.2">
      <c r="A3783" t="str">
        <f>_xlfn.CONCAT([1]worldcities!A3783, ",  ",[1]worldcities!B3783)</f>
        <v>Ariquemes,  Brazil</v>
      </c>
      <c r="B3783">
        <v>-9.9396000000000004</v>
      </c>
      <c r="C3783">
        <v>-63.08</v>
      </c>
    </row>
    <row r="3784" spans="1:3" x14ac:dyDescent="0.2">
      <c r="A3784" t="str">
        <f>_xlfn.CONCAT([1]worldcities!A3784, ",  ",[1]worldcities!B3784)</f>
        <v>Hai Duong,  Vietnam</v>
      </c>
      <c r="B3784">
        <v>20.942</v>
      </c>
      <c r="C3784">
        <v>106.331</v>
      </c>
    </row>
    <row r="3785" spans="1:3" x14ac:dyDescent="0.2">
      <c r="A3785" t="str">
        <f>_xlfn.CONCAT([1]worldcities!A3785, ",  ",[1]worldcities!B3785)</f>
        <v>Ushuaia,  Argentina</v>
      </c>
      <c r="B3785">
        <v>-54.79</v>
      </c>
      <c r="C3785">
        <v>-68.31</v>
      </c>
    </row>
    <row r="3786" spans="1:3" x14ac:dyDescent="0.2">
      <c r="A3786" t="str">
        <f>_xlfn.CONCAT([1]worldcities!A3786, ",  ",[1]worldcities!B3786)</f>
        <v>Middletown,  United States</v>
      </c>
      <c r="B3786">
        <v>41.445799999999998</v>
      </c>
      <c r="C3786">
        <v>-74.422799999999995</v>
      </c>
    </row>
    <row r="3787" spans="1:3" x14ac:dyDescent="0.2">
      <c r="A3787" t="str">
        <f>_xlfn.CONCAT([1]worldcities!A3787, ",  ",[1]worldcities!B3787)</f>
        <v>Napier,  New Zealand</v>
      </c>
      <c r="B3787">
        <v>-39.49</v>
      </c>
      <c r="C3787">
        <v>176.9265</v>
      </c>
    </row>
    <row r="3788" spans="1:3" x14ac:dyDescent="0.2">
      <c r="A3788" t="str">
        <f>_xlfn.CONCAT([1]worldcities!A3788, ",  ",[1]worldcities!B3788)</f>
        <v>Medford,  United States</v>
      </c>
      <c r="B3788">
        <v>42.423400000000001</v>
      </c>
      <c r="C3788">
        <v>-71.108699999999999</v>
      </c>
    </row>
    <row r="3789" spans="1:3" x14ac:dyDescent="0.2">
      <c r="A3789" t="str">
        <f>_xlfn.CONCAT([1]worldcities!A3789, ",  ",[1]worldcities!B3789)</f>
        <v>Suileng,  China</v>
      </c>
      <c r="B3789">
        <v>47.246000000000002</v>
      </c>
      <c r="C3789">
        <v>127.10599999999999</v>
      </c>
    </row>
    <row r="3790" spans="1:3" x14ac:dyDescent="0.2">
      <c r="A3790" t="str">
        <f>_xlfn.CONCAT([1]worldcities!A3790, ",  ",[1]worldcities!B3790)</f>
        <v>Lop Buri,  Thailand</v>
      </c>
      <c r="B3790">
        <v>14.804</v>
      </c>
      <c r="C3790">
        <v>100.6186</v>
      </c>
    </row>
    <row r="3791" spans="1:3" x14ac:dyDescent="0.2">
      <c r="A3791" t="str">
        <f>_xlfn.CONCAT([1]worldcities!A3791, ",  ",[1]worldcities!B3791)</f>
        <v>Linares,  Mexico</v>
      </c>
      <c r="B3791">
        <v>24.860399999999998</v>
      </c>
      <c r="C3791">
        <v>-99.57</v>
      </c>
    </row>
    <row r="3792" spans="1:3" x14ac:dyDescent="0.2">
      <c r="A3792" t="str">
        <f>_xlfn.CONCAT([1]worldcities!A3792, ",  ",[1]worldcities!B3792)</f>
        <v>Timbauba,  Brazil</v>
      </c>
      <c r="B3792">
        <v>-7.4996</v>
      </c>
      <c r="C3792">
        <v>-35.32</v>
      </c>
    </row>
    <row r="3793" spans="1:3" x14ac:dyDescent="0.2">
      <c r="A3793" t="str">
        <f>_xlfn.CONCAT([1]worldcities!A3793, ",  ",[1]worldcities!B3793)</f>
        <v>Carson City,  United States</v>
      </c>
      <c r="B3793">
        <v>39.1511</v>
      </c>
      <c r="C3793">
        <v>-119.7474</v>
      </c>
    </row>
    <row r="3794" spans="1:3" x14ac:dyDescent="0.2">
      <c r="A3794" t="str">
        <f>_xlfn.CONCAT([1]worldcities!A3794, ",  ",[1]worldcities!B3794)</f>
        <v>Picos,  Brazil</v>
      </c>
      <c r="B3794">
        <v>-7.08</v>
      </c>
      <c r="C3794">
        <v>-41.44</v>
      </c>
    </row>
    <row r="3795" spans="1:3" x14ac:dyDescent="0.2">
      <c r="A3795" t="str">
        <f>_xlfn.CONCAT([1]worldcities!A3795, ",  ",[1]worldcities!B3795)</f>
        <v>Arcoverde,  Brazil</v>
      </c>
      <c r="B3795">
        <v>-8.42</v>
      </c>
      <c r="C3795">
        <v>-37.07</v>
      </c>
    </row>
    <row r="3796" spans="1:3" x14ac:dyDescent="0.2">
      <c r="A3796" t="str">
        <f>_xlfn.CONCAT([1]worldcities!A3796, ",  ",[1]worldcities!B3796)</f>
        <v>Braganca,  Brazil</v>
      </c>
      <c r="B3796">
        <v>-1.05</v>
      </c>
      <c r="C3796">
        <v>-46.77</v>
      </c>
    </row>
    <row r="3797" spans="1:3" x14ac:dyDescent="0.2">
      <c r="A3797" t="str">
        <f>_xlfn.CONCAT([1]worldcities!A3797, ",  ",[1]worldcities!B3797)</f>
        <v>Al Mafraq,  Jordan</v>
      </c>
      <c r="B3797">
        <v>32.283299999999997</v>
      </c>
      <c r="C3797">
        <v>36.2333</v>
      </c>
    </row>
    <row r="3798" spans="1:3" x14ac:dyDescent="0.2">
      <c r="A3798" t="str">
        <f>_xlfn.CONCAT([1]worldcities!A3798, ",  ",[1]worldcities!B3798)</f>
        <v>Puntarenas,  Costa Rica</v>
      </c>
      <c r="B3798">
        <v>9.9702000000000002</v>
      </c>
      <c r="C3798">
        <v>-84.833600000000004</v>
      </c>
    </row>
    <row r="3799" spans="1:3" x14ac:dyDescent="0.2">
      <c r="A3799" t="str">
        <f>_xlfn.CONCAT([1]worldcities!A3799, ",  ",[1]worldcities!B3799)</f>
        <v>New Brunswick,  United States</v>
      </c>
      <c r="B3799">
        <v>40.487000000000002</v>
      </c>
      <c r="C3799">
        <v>-74.444999999999993</v>
      </c>
    </row>
    <row r="3800" spans="1:3" x14ac:dyDescent="0.2">
      <c r="A3800" t="str">
        <f>_xlfn.CONCAT([1]worldcities!A3800, ",  ",[1]worldcities!B3800)</f>
        <v>Mafeteng,  Lesotho</v>
      </c>
      <c r="B3800">
        <v>-29.816600000000001</v>
      </c>
      <c r="C3800">
        <v>27.25</v>
      </c>
    </row>
    <row r="3801" spans="1:3" x14ac:dyDescent="0.2">
      <c r="A3801" t="str">
        <f>_xlfn.CONCAT([1]worldcities!A3801, ",  ",[1]worldcities!B3801)</f>
        <v>Vaasa,  Finland</v>
      </c>
      <c r="B3801">
        <v>63.1</v>
      </c>
      <c r="C3801">
        <v>21.6</v>
      </c>
    </row>
    <row r="3802" spans="1:3" x14ac:dyDescent="0.2">
      <c r="A3802" t="str">
        <f>_xlfn.CONCAT([1]worldcities!A3802, ",  ",[1]worldcities!B3802)</f>
        <v>Rodos,  Greece</v>
      </c>
      <c r="B3802">
        <v>36.441200000000002</v>
      </c>
      <c r="C3802">
        <v>28.2225</v>
      </c>
    </row>
    <row r="3803" spans="1:3" x14ac:dyDescent="0.2">
      <c r="A3803" t="str">
        <f>_xlfn.CONCAT([1]worldcities!A3803, ",  ",[1]worldcities!B3803)</f>
        <v>Adrar,  Algeria</v>
      </c>
      <c r="B3803">
        <v>27.87</v>
      </c>
      <c r="C3803">
        <v>-0.28999999999999998</v>
      </c>
    </row>
    <row r="3804" spans="1:3" x14ac:dyDescent="0.2">
      <c r="A3804" t="str">
        <f>_xlfn.CONCAT([1]worldcities!A3804, ",  ",[1]worldcities!B3804)</f>
        <v>Kitgum,  Uganda</v>
      </c>
      <c r="B3804">
        <v>3.3003999999999998</v>
      </c>
      <c r="C3804">
        <v>32.869999999999997</v>
      </c>
    </row>
    <row r="3805" spans="1:3" x14ac:dyDescent="0.2">
      <c r="A3805" t="str">
        <f>_xlfn.CONCAT([1]worldcities!A3805, ",  ",[1]worldcities!B3805)</f>
        <v>Serrinha,  Brazil</v>
      </c>
      <c r="B3805">
        <v>-11.6496</v>
      </c>
      <c r="C3805">
        <v>-39.01</v>
      </c>
    </row>
    <row r="3806" spans="1:3" x14ac:dyDescent="0.2">
      <c r="A3806" t="str">
        <f>_xlfn.CONCAT([1]worldcities!A3806, ",  ",[1]worldcities!B3806)</f>
        <v>Jijiga,  Ethiopia</v>
      </c>
      <c r="B3806">
        <v>9.3504000000000005</v>
      </c>
      <c r="C3806">
        <v>42.79</v>
      </c>
    </row>
    <row r="3807" spans="1:3" x14ac:dyDescent="0.2">
      <c r="A3807" t="str">
        <f>_xlfn.CONCAT([1]worldcities!A3807, ",  ",[1]worldcities!B3807)</f>
        <v>Vacaria,  Brazil</v>
      </c>
      <c r="B3807">
        <v>-28.499600000000001</v>
      </c>
      <c r="C3807">
        <v>-50.94</v>
      </c>
    </row>
    <row r="3808" spans="1:3" x14ac:dyDescent="0.2">
      <c r="A3808" t="str">
        <f>_xlfn.CONCAT([1]worldcities!A3808, ",  ",[1]worldcities!B3808)</f>
        <v>Eger,  Hungary</v>
      </c>
      <c r="B3808">
        <v>47.895000000000003</v>
      </c>
      <c r="C3808">
        <v>20.382999999999999</v>
      </c>
    </row>
    <row r="3809" spans="1:3" x14ac:dyDescent="0.2">
      <c r="A3809" t="str">
        <f>_xlfn.CONCAT([1]worldcities!A3809, ",  ",[1]worldcities!B3809)</f>
        <v>Puerto Barrios,  Guatemala</v>
      </c>
      <c r="B3809">
        <v>15.717499999999999</v>
      </c>
      <c r="C3809">
        <v>-88.592699999999994</v>
      </c>
    </row>
    <row r="3810" spans="1:3" x14ac:dyDescent="0.2">
      <c r="A3810" t="str">
        <f>_xlfn.CONCAT([1]worldcities!A3810, ",  ",[1]worldcities!B3810)</f>
        <v>Tikrit,  Iraq</v>
      </c>
      <c r="B3810">
        <v>34.597000000000001</v>
      </c>
      <c r="C3810">
        <v>43.677</v>
      </c>
    </row>
    <row r="3811" spans="1:3" x14ac:dyDescent="0.2">
      <c r="A3811" t="str">
        <f>_xlfn.CONCAT([1]worldcities!A3811, ",  ",[1]worldcities!B3811)</f>
        <v>Janauba,  Brazil</v>
      </c>
      <c r="B3811">
        <v>-15.7996</v>
      </c>
      <c r="C3811">
        <v>-43.31</v>
      </c>
    </row>
    <row r="3812" spans="1:3" x14ac:dyDescent="0.2">
      <c r="A3812" t="str">
        <f>_xlfn.CONCAT([1]worldcities!A3812, ",  ",[1]worldcities!B3812)</f>
        <v>Kaga Bandoro,  Central African Republic</v>
      </c>
      <c r="B3812">
        <v>6.9804000000000004</v>
      </c>
      <c r="C3812">
        <v>19.18</v>
      </c>
    </row>
    <row r="3813" spans="1:3" x14ac:dyDescent="0.2">
      <c r="A3813" t="str">
        <f>_xlfn.CONCAT([1]worldcities!A3813, ",  ",[1]worldcities!B3813)</f>
        <v>Magong,  Taiwan</v>
      </c>
      <c r="B3813">
        <v>23.566700000000001</v>
      </c>
      <c r="C3813">
        <v>119.58329999999999</v>
      </c>
    </row>
    <row r="3814" spans="1:3" x14ac:dyDescent="0.2">
      <c r="A3814" t="str">
        <f>_xlfn.CONCAT([1]worldcities!A3814, ",  ",[1]worldcities!B3814)</f>
        <v>Formiga,  Brazil</v>
      </c>
      <c r="B3814">
        <v>-20.46</v>
      </c>
      <c r="C3814">
        <v>-45.43</v>
      </c>
    </row>
    <row r="3815" spans="1:3" x14ac:dyDescent="0.2">
      <c r="A3815" t="str">
        <f>_xlfn.CONCAT([1]worldcities!A3815, ",  ",[1]worldcities!B3815)</f>
        <v>Pul-e Khumri,  Afghanistan</v>
      </c>
      <c r="B3815">
        <v>35.951099999999997</v>
      </c>
      <c r="C3815">
        <v>68.701099999999997</v>
      </c>
    </row>
    <row r="3816" spans="1:3" x14ac:dyDescent="0.2">
      <c r="A3816" t="str">
        <f>_xlfn.CONCAT([1]worldcities!A3816, ",  ",[1]worldcities!B3816)</f>
        <v>Zouerate,  Mauritania</v>
      </c>
      <c r="B3816">
        <v>22.730399999999999</v>
      </c>
      <c r="C3816">
        <v>-12.4833</v>
      </c>
    </row>
    <row r="3817" spans="1:3" x14ac:dyDescent="0.2">
      <c r="A3817" t="str">
        <f>_xlfn.CONCAT([1]worldcities!A3817, ",  ",[1]worldcities!B3817)</f>
        <v>Fountain Valley,  United States</v>
      </c>
      <c r="B3817">
        <v>33.710500000000003</v>
      </c>
      <c r="C3817">
        <v>-117.95140000000001</v>
      </c>
    </row>
    <row r="3818" spans="1:3" x14ac:dyDescent="0.2">
      <c r="A3818" t="str">
        <f>_xlfn.CONCAT([1]worldcities!A3818, ",  ",[1]worldcities!B3818)</f>
        <v>Oak Lawn,  United States</v>
      </c>
      <c r="B3818">
        <v>41.713900000000002</v>
      </c>
      <c r="C3818">
        <v>-87.752799999999993</v>
      </c>
    </row>
    <row r="3819" spans="1:3" x14ac:dyDescent="0.2">
      <c r="A3819" t="str">
        <f>_xlfn.CONCAT([1]worldcities!A3819, ",  ",[1]worldcities!B3819)</f>
        <v>Bungoma,  Kenya</v>
      </c>
      <c r="B3819">
        <v>0.57040000000000002</v>
      </c>
      <c r="C3819">
        <v>34.56</v>
      </c>
    </row>
    <row r="3820" spans="1:3" x14ac:dyDescent="0.2">
      <c r="A3820" t="str">
        <f>_xlfn.CONCAT([1]worldcities!A3820, ",  ",[1]worldcities!B3820)</f>
        <v>Lautoka,  Fiji</v>
      </c>
      <c r="B3820">
        <v>-17.616099999999999</v>
      </c>
      <c r="C3820">
        <v>177.4666</v>
      </c>
    </row>
    <row r="3821" spans="1:3" x14ac:dyDescent="0.2">
      <c r="A3821" t="str">
        <f>_xlfn.CONCAT([1]worldcities!A3821, ",  ",[1]worldcities!B3821)</f>
        <v>Hempstead,  United States</v>
      </c>
      <c r="B3821">
        <v>40.704300000000003</v>
      </c>
      <c r="C3821">
        <v>-73.619299999999996</v>
      </c>
    </row>
    <row r="3822" spans="1:3" x14ac:dyDescent="0.2">
      <c r="A3822" t="str">
        <f>_xlfn.CONCAT([1]worldcities!A3822, ",  ",[1]worldcities!B3822)</f>
        <v>Itapipoca,  Brazil</v>
      </c>
      <c r="B3822">
        <v>-3.4994999999999998</v>
      </c>
      <c r="C3822">
        <v>-39.58</v>
      </c>
    </row>
    <row r="3823" spans="1:3" x14ac:dyDescent="0.2">
      <c r="A3823" t="str">
        <f>_xlfn.CONCAT([1]worldcities!A3823, ",  ",[1]worldcities!B3823)</f>
        <v>Elk,  Poland</v>
      </c>
      <c r="B3823">
        <v>53.8337</v>
      </c>
      <c r="C3823">
        <v>22.35</v>
      </c>
    </row>
    <row r="3824" spans="1:3" x14ac:dyDescent="0.2">
      <c r="A3824" t="str">
        <f>_xlfn.CONCAT([1]worldcities!A3824, ",  ",[1]worldcities!B3824)</f>
        <v>Halmstad,  Sweden</v>
      </c>
      <c r="B3824">
        <v>56.671799999999998</v>
      </c>
      <c r="C3824">
        <v>12.855600000000001</v>
      </c>
    </row>
    <row r="3825" spans="1:3" x14ac:dyDescent="0.2">
      <c r="A3825" t="str">
        <f>_xlfn.CONCAT([1]worldcities!A3825, ",  ",[1]worldcities!B3825)</f>
        <v>Estancia,  Brazil</v>
      </c>
      <c r="B3825">
        <v>-11.269600000000001</v>
      </c>
      <c r="C3825">
        <v>-37.450000000000003</v>
      </c>
    </row>
    <row r="3826" spans="1:3" x14ac:dyDescent="0.2">
      <c r="A3826" t="str">
        <f>_xlfn.CONCAT([1]worldcities!A3826, ",  ",[1]worldcities!B3826)</f>
        <v>Evora,  Portugal</v>
      </c>
      <c r="B3826">
        <v>38.56</v>
      </c>
      <c r="C3826">
        <v>-7.9059999999999997</v>
      </c>
    </row>
    <row r="3827" spans="1:3" x14ac:dyDescent="0.2">
      <c r="A3827" t="str">
        <f>_xlfn.CONCAT([1]worldcities!A3827, ",  ",[1]worldcities!B3827)</f>
        <v>Berwyn,  United States</v>
      </c>
      <c r="B3827">
        <v>41.843299999999999</v>
      </c>
      <c r="C3827">
        <v>-87.790899999999993</v>
      </c>
    </row>
    <row r="3828" spans="1:3" x14ac:dyDescent="0.2">
      <c r="A3828" t="str">
        <f>_xlfn.CONCAT([1]worldcities!A3828, ",  ",[1]worldcities!B3828)</f>
        <v>Melo,  Uruguay</v>
      </c>
      <c r="B3828">
        <v>-32.359499999999997</v>
      </c>
      <c r="C3828">
        <v>-54.18</v>
      </c>
    </row>
    <row r="3829" spans="1:3" x14ac:dyDescent="0.2">
      <c r="A3829" t="str">
        <f>_xlfn.CONCAT([1]worldcities!A3829, ",  ",[1]worldcities!B3829)</f>
        <v>Maldonado,  Uruguay</v>
      </c>
      <c r="B3829">
        <v>-34.909999999999997</v>
      </c>
      <c r="C3829">
        <v>-54.96</v>
      </c>
    </row>
    <row r="3830" spans="1:3" x14ac:dyDescent="0.2">
      <c r="A3830" t="str">
        <f>_xlfn.CONCAT([1]worldcities!A3830, ",  ",[1]worldcities!B3830)</f>
        <v>Ithaca,  United States</v>
      </c>
      <c r="B3830">
        <v>42.444200000000002</v>
      </c>
      <c r="C3830">
        <v>-76.503200000000007</v>
      </c>
    </row>
    <row r="3831" spans="1:3" x14ac:dyDescent="0.2">
      <c r="A3831" t="str">
        <f>_xlfn.CONCAT([1]worldcities!A3831, ",  ",[1]worldcities!B3831)</f>
        <v>Sao Gabriel,  Brazil</v>
      </c>
      <c r="B3831">
        <v>-30.32</v>
      </c>
      <c r="C3831">
        <v>-54.32</v>
      </c>
    </row>
    <row r="3832" spans="1:3" x14ac:dyDescent="0.2">
      <c r="A3832" t="str">
        <f>_xlfn.CONCAT([1]worldcities!A3832, ",  ",[1]worldcities!B3832)</f>
        <v>Nakhon Phanom,  Thailand</v>
      </c>
      <c r="B3832">
        <v>17.394500000000001</v>
      </c>
      <c r="C3832">
        <v>104.76949999999999</v>
      </c>
    </row>
    <row r="3833" spans="1:3" x14ac:dyDescent="0.2">
      <c r="A3833" t="str">
        <f>_xlfn.CONCAT([1]worldcities!A3833, ",  ",[1]worldcities!B3833)</f>
        <v>Sao Jose de Ribamar,  Brazil</v>
      </c>
      <c r="B3833">
        <v>-2.5499999999999998</v>
      </c>
      <c r="C3833">
        <v>-44.07</v>
      </c>
    </row>
    <row r="3834" spans="1:3" x14ac:dyDescent="0.2">
      <c r="A3834" t="str">
        <f>_xlfn.CONCAT([1]worldcities!A3834, ",  ",[1]worldcities!B3834)</f>
        <v>Aloha,  United States</v>
      </c>
      <c r="B3834">
        <v>45.491999999999997</v>
      </c>
      <c r="C3834">
        <v>-122.87260000000001</v>
      </c>
    </row>
    <row r="3835" spans="1:3" x14ac:dyDescent="0.2">
      <c r="A3835" t="str">
        <f>_xlfn.CONCAT([1]worldcities!A3835, ",  ",[1]worldcities!B3835)</f>
        <v>Hoboken,  United States</v>
      </c>
      <c r="B3835">
        <v>40.745100000000001</v>
      </c>
      <c r="C3835">
        <v>-74.027900000000002</v>
      </c>
    </row>
    <row r="3836" spans="1:3" x14ac:dyDescent="0.2">
      <c r="A3836" t="str">
        <f>_xlfn.CONCAT([1]worldcities!A3836, ",  ",[1]worldcities!B3836)</f>
        <v>Abancay,  Peru</v>
      </c>
      <c r="B3836">
        <v>-13.6396</v>
      </c>
      <c r="C3836">
        <v>-72.89</v>
      </c>
    </row>
    <row r="3837" spans="1:3" x14ac:dyDescent="0.2">
      <c r="A3837" t="str">
        <f>_xlfn.CONCAT([1]worldcities!A3837, ",  ",[1]worldcities!B3837)</f>
        <v>Kalasin,  Thailand</v>
      </c>
      <c r="B3837">
        <v>16.428000000000001</v>
      </c>
      <c r="C3837">
        <v>103.509</v>
      </c>
    </row>
    <row r="3838" spans="1:3" x14ac:dyDescent="0.2">
      <c r="A3838" t="str">
        <f>_xlfn.CONCAT([1]worldcities!A3838, ",  ",[1]worldcities!B3838)</f>
        <v>Murzuq,  Libya</v>
      </c>
      <c r="B3838">
        <v>25.904399999999999</v>
      </c>
      <c r="C3838">
        <v>13.8972</v>
      </c>
    </row>
    <row r="3839" spans="1:3" x14ac:dyDescent="0.2">
      <c r="A3839" t="str">
        <f>_xlfn.CONCAT([1]worldcities!A3839, ",  ",[1]worldcities!B3839)</f>
        <v>Karlovac,  Croatia</v>
      </c>
      <c r="B3839">
        <v>45.487200000000001</v>
      </c>
      <c r="C3839">
        <v>15.547800000000001</v>
      </c>
    </row>
    <row r="3840" spans="1:3" x14ac:dyDescent="0.2">
      <c r="A3840" t="str">
        <f>_xlfn.CONCAT([1]worldcities!A3840, ",  ",[1]worldcities!B3840)</f>
        <v>Caico,  Brazil</v>
      </c>
      <c r="B3840">
        <v>-6.4596</v>
      </c>
      <c r="C3840">
        <v>-37.1</v>
      </c>
    </row>
    <row r="3841" spans="1:3" x14ac:dyDescent="0.2">
      <c r="A3841" t="str">
        <f>_xlfn.CONCAT([1]worldcities!A3841, ",  ",[1]worldcities!B3841)</f>
        <v>Paramount,  United States</v>
      </c>
      <c r="B3841">
        <v>33.8977</v>
      </c>
      <c r="C3841">
        <v>-118.1652</v>
      </c>
    </row>
    <row r="3842" spans="1:3" x14ac:dyDescent="0.2">
      <c r="A3842" t="str">
        <f>_xlfn.CONCAT([1]worldcities!A3842, ",  ",[1]worldcities!B3842)</f>
        <v>Tarbes,  France</v>
      </c>
      <c r="B3842">
        <v>43.2333</v>
      </c>
      <c r="C3842">
        <v>8.3299999999999999E-2</v>
      </c>
    </row>
    <row r="3843" spans="1:3" x14ac:dyDescent="0.2">
      <c r="A3843" t="str">
        <f>_xlfn.CONCAT([1]worldcities!A3843, ",  ",[1]worldcities!B3843)</f>
        <v>Nuevo Casas Grandes,  Mexico</v>
      </c>
      <c r="B3843">
        <v>30.418500000000002</v>
      </c>
      <c r="C3843">
        <v>-107.9119</v>
      </c>
    </row>
    <row r="3844" spans="1:3" x14ac:dyDescent="0.2">
      <c r="A3844" t="str">
        <f>_xlfn.CONCAT([1]worldcities!A3844, ",  ",[1]worldcities!B3844)</f>
        <v>Juigalpa,  Nicaragua</v>
      </c>
      <c r="B3844">
        <v>12.11</v>
      </c>
      <c r="C3844">
        <v>-85.38</v>
      </c>
    </row>
    <row r="3845" spans="1:3" x14ac:dyDescent="0.2">
      <c r="A3845" t="str">
        <f>_xlfn.CONCAT([1]worldcities!A3845, ",  ",[1]worldcities!B3845)</f>
        <v>Irvington,  United States</v>
      </c>
      <c r="B3845">
        <v>40.724299999999999</v>
      </c>
      <c r="C3845">
        <v>-74.231700000000004</v>
      </c>
    </row>
    <row r="3846" spans="1:3" x14ac:dyDescent="0.2">
      <c r="A3846" t="str">
        <f>_xlfn.CONCAT([1]worldcities!A3846, ",  ",[1]worldcities!B3846)</f>
        <v>Rosemead,  United States</v>
      </c>
      <c r="B3846">
        <v>34.068800000000003</v>
      </c>
      <c r="C3846">
        <v>-118.0823</v>
      </c>
    </row>
    <row r="3847" spans="1:3" x14ac:dyDescent="0.2">
      <c r="A3847" t="str">
        <f>_xlfn.CONCAT([1]worldcities!A3847, ",  ",[1]worldcities!B3847)</f>
        <v>Moquegua,  Peru</v>
      </c>
      <c r="B3847">
        <v>-17.190000000000001</v>
      </c>
      <c r="C3847">
        <v>-70.94</v>
      </c>
    </row>
    <row r="3848" spans="1:3" x14ac:dyDescent="0.2">
      <c r="A3848" t="str">
        <f>_xlfn.CONCAT([1]worldcities!A3848, ",  ",[1]worldcities!B3848)</f>
        <v>Ajaccio,  France</v>
      </c>
      <c r="B3848">
        <v>41.927100000000003</v>
      </c>
      <c r="C3848">
        <v>8.7283000000000008</v>
      </c>
    </row>
    <row r="3849" spans="1:3" x14ac:dyDescent="0.2">
      <c r="A3849" t="str">
        <f>_xlfn.CONCAT([1]worldcities!A3849, ",  ",[1]worldcities!B3849)</f>
        <v>Tacuarembo,  Uruguay</v>
      </c>
      <c r="B3849">
        <v>-31.71</v>
      </c>
      <c r="C3849">
        <v>-55.98</v>
      </c>
    </row>
    <row r="3850" spans="1:3" x14ac:dyDescent="0.2">
      <c r="A3850" t="str">
        <f>_xlfn.CONCAT([1]worldcities!A3850, ",  ",[1]worldcities!B3850)</f>
        <v>West New York,  United States</v>
      </c>
      <c r="B3850">
        <v>40.785600000000002</v>
      </c>
      <c r="C3850">
        <v>-74.009299999999996</v>
      </c>
    </row>
    <row r="3851" spans="1:3" x14ac:dyDescent="0.2">
      <c r="A3851" t="str">
        <f>_xlfn.CONCAT([1]worldcities!A3851, ",  ",[1]worldcities!B3851)</f>
        <v>Aveiro,  Portugal</v>
      </c>
      <c r="B3851">
        <v>40.640999999999998</v>
      </c>
      <c r="C3851">
        <v>-8.6509999999999998</v>
      </c>
    </row>
    <row r="3852" spans="1:3" x14ac:dyDescent="0.2">
      <c r="A3852" t="str">
        <f>_xlfn.CONCAT([1]worldcities!A3852, ",  ",[1]worldcities!B3852)</f>
        <v>Chornomors'k,  Ukraine</v>
      </c>
      <c r="B3852">
        <v>46.3</v>
      </c>
      <c r="C3852">
        <v>30.666599999999999</v>
      </c>
    </row>
    <row r="3853" spans="1:3" x14ac:dyDescent="0.2">
      <c r="A3853" t="str">
        <f>_xlfn.CONCAT([1]worldcities!A3853, ",  ",[1]worldcities!B3853)</f>
        <v>Revere,  United States</v>
      </c>
      <c r="B3853">
        <v>42.4191</v>
      </c>
      <c r="C3853">
        <v>-71.003500000000003</v>
      </c>
    </row>
    <row r="3854" spans="1:3" x14ac:dyDescent="0.2">
      <c r="A3854" t="str">
        <f>_xlfn.CONCAT([1]worldcities!A3854, ",  ",[1]worldcities!B3854)</f>
        <v>Jihlava,  Czechia</v>
      </c>
      <c r="B3854">
        <v>49.400399999999998</v>
      </c>
      <c r="C3854">
        <v>15.583299999999999</v>
      </c>
    </row>
    <row r="3855" spans="1:3" x14ac:dyDescent="0.2">
      <c r="A3855" t="str">
        <f>_xlfn.CONCAT([1]worldcities!A3855, ",  ",[1]worldcities!B3855)</f>
        <v>Bac Giang,  Vietnam</v>
      </c>
      <c r="B3855">
        <v>21.266999999999999</v>
      </c>
      <c r="C3855">
        <v>106.2</v>
      </c>
    </row>
    <row r="3856" spans="1:3" x14ac:dyDescent="0.2">
      <c r="A3856" t="str">
        <f>_xlfn.CONCAT([1]worldcities!A3856, ",  ",[1]worldcities!B3856)</f>
        <v>Yevlax,  Azerbaijan</v>
      </c>
      <c r="B3856">
        <v>40.617199999999997</v>
      </c>
      <c r="C3856">
        <v>47.15</v>
      </c>
    </row>
    <row r="3857" spans="1:3" x14ac:dyDescent="0.2">
      <c r="A3857" t="str">
        <f>_xlfn.CONCAT([1]worldcities!A3857, ",  ",[1]worldcities!B3857)</f>
        <v>San Pedro,  Mexico</v>
      </c>
      <c r="B3857">
        <v>25.7592</v>
      </c>
      <c r="C3857">
        <v>-102.98269999999999</v>
      </c>
    </row>
    <row r="3858" spans="1:3" x14ac:dyDescent="0.2">
      <c r="A3858" t="str">
        <f>_xlfn.CONCAT([1]worldcities!A3858, ",  ",[1]worldcities!B3858)</f>
        <v>Charikar,  Afghanistan</v>
      </c>
      <c r="B3858">
        <v>35.018300000000004</v>
      </c>
      <c r="C3858">
        <v>69.167900000000003</v>
      </c>
    </row>
    <row r="3859" spans="1:3" x14ac:dyDescent="0.2">
      <c r="A3859" t="str">
        <f>_xlfn.CONCAT([1]worldcities!A3859, ",  ",[1]worldcities!B3859)</f>
        <v>Suphan Buri,  Thailand</v>
      </c>
      <c r="B3859">
        <v>14.471</v>
      </c>
      <c r="C3859">
        <v>100.129</v>
      </c>
    </row>
    <row r="3860" spans="1:3" x14ac:dyDescent="0.2">
      <c r="A3860" t="str">
        <f>_xlfn.CONCAT([1]worldcities!A3860, ",  ",[1]worldcities!B3860)</f>
        <v>Joensuu,  Finland</v>
      </c>
      <c r="B3860">
        <v>62.6</v>
      </c>
      <c r="C3860">
        <v>29.7666</v>
      </c>
    </row>
    <row r="3861" spans="1:3" x14ac:dyDescent="0.2">
      <c r="A3861" t="str">
        <f>_xlfn.CONCAT([1]worldcities!A3861, ",  ",[1]worldcities!B3861)</f>
        <v>Coari,  Brazil</v>
      </c>
      <c r="B3861">
        <v>-4.08</v>
      </c>
      <c r="C3861">
        <v>-63.13</v>
      </c>
    </row>
    <row r="3862" spans="1:3" x14ac:dyDescent="0.2">
      <c r="A3862" t="str">
        <f>_xlfn.CONCAT([1]worldcities!A3862, ",  ",[1]worldcities!B3862)</f>
        <v>Registro,  Brazil</v>
      </c>
      <c r="B3862">
        <v>-24.49</v>
      </c>
      <c r="C3862">
        <v>-47.84</v>
      </c>
    </row>
    <row r="3863" spans="1:3" x14ac:dyDescent="0.2">
      <c r="A3863" t="str">
        <f>_xlfn.CONCAT([1]worldcities!A3863, ",  ",[1]worldcities!B3863)</f>
        <v>Saint-Brieuc,  France</v>
      </c>
      <c r="B3863">
        <v>48.5167</v>
      </c>
      <c r="C3863">
        <v>-2.7833000000000001</v>
      </c>
    </row>
    <row r="3864" spans="1:3" x14ac:dyDescent="0.2">
      <c r="A3864" t="str">
        <f>_xlfn.CONCAT([1]worldcities!A3864, ",  ",[1]worldcities!B3864)</f>
        <v>Taxco de Alarcon,  Mexico</v>
      </c>
      <c r="B3864">
        <v>18.570399999999999</v>
      </c>
      <c r="C3864">
        <v>-99.62</v>
      </c>
    </row>
    <row r="3865" spans="1:3" x14ac:dyDescent="0.2">
      <c r="A3865" t="str">
        <f>_xlfn.CONCAT([1]worldcities!A3865, ",  ",[1]worldcities!B3865)</f>
        <v>Camaqua,  Brazil</v>
      </c>
      <c r="B3865">
        <v>-30.839600000000001</v>
      </c>
      <c r="C3865">
        <v>-51.81</v>
      </c>
    </row>
    <row r="3866" spans="1:3" x14ac:dyDescent="0.2">
      <c r="A3866" t="str">
        <f>_xlfn.CONCAT([1]worldcities!A3866, ",  ",[1]worldcities!B3866)</f>
        <v>Veliko Tarnovo,  Bulgaria</v>
      </c>
      <c r="B3866">
        <v>43.086199999999998</v>
      </c>
      <c r="C3866">
        <v>25.6555</v>
      </c>
    </row>
    <row r="3867" spans="1:3" x14ac:dyDescent="0.2">
      <c r="A3867" t="str">
        <f>_xlfn.CONCAT([1]worldcities!A3867, ",  ",[1]worldcities!B3867)</f>
        <v>Arrecife,  Spain</v>
      </c>
      <c r="B3867">
        <v>28.969000000000001</v>
      </c>
      <c r="C3867">
        <v>-13.537800000000001</v>
      </c>
    </row>
    <row r="3868" spans="1:3" x14ac:dyDescent="0.2">
      <c r="A3868" t="str">
        <f>_xlfn.CONCAT([1]worldcities!A3868, ",  ",[1]worldcities!B3868)</f>
        <v>Crateus,  Brazil</v>
      </c>
      <c r="B3868">
        <v>-5.1656000000000004</v>
      </c>
      <c r="C3868">
        <v>-40.665999999999997</v>
      </c>
    </row>
    <row r="3869" spans="1:3" x14ac:dyDescent="0.2">
      <c r="A3869" t="str">
        <f>_xlfn.CONCAT([1]worldcities!A3869, ",  ",[1]worldcities!B3869)</f>
        <v>Perth Amboy,  United States</v>
      </c>
      <c r="B3869">
        <v>40.520299999999999</v>
      </c>
      <c r="C3869">
        <v>-74.272400000000005</v>
      </c>
    </row>
    <row r="3870" spans="1:3" x14ac:dyDescent="0.2">
      <c r="A3870" t="str">
        <f>_xlfn.CONCAT([1]worldcities!A3870, ",  ",[1]worldcities!B3870)</f>
        <v>Slobozia,  Romania</v>
      </c>
      <c r="B3870">
        <v>44.57</v>
      </c>
      <c r="C3870">
        <v>27.382000000000001</v>
      </c>
    </row>
    <row r="3871" spans="1:3" x14ac:dyDescent="0.2">
      <c r="A3871" t="str">
        <f>_xlfn.CONCAT([1]worldcities!A3871, ",  ",[1]worldcities!B3871)</f>
        <v>Mongu,  Zambia</v>
      </c>
      <c r="B3871">
        <v>-15.2796</v>
      </c>
      <c r="C3871">
        <v>23.12</v>
      </c>
    </row>
    <row r="3872" spans="1:3" x14ac:dyDescent="0.2">
      <c r="A3872" t="str">
        <f>_xlfn.CONCAT([1]worldcities!A3872, ",  ",[1]worldcities!B3872)</f>
        <v>Puerto Ayacucho,  Venezuela</v>
      </c>
      <c r="B3872">
        <v>5.6638999999999999</v>
      </c>
      <c r="C3872">
        <v>-67.623599999999996</v>
      </c>
    </row>
    <row r="3873" spans="1:3" x14ac:dyDescent="0.2">
      <c r="A3873" t="str">
        <f>_xlfn.CONCAT([1]worldcities!A3873, ",  ",[1]worldcities!B3873)</f>
        <v>Pursat,  Cambodia</v>
      </c>
      <c r="B3873">
        <v>12.5337</v>
      </c>
      <c r="C3873">
        <v>103.91670000000001</v>
      </c>
    </row>
    <row r="3874" spans="1:3" x14ac:dyDescent="0.2">
      <c r="A3874" t="str">
        <f>_xlfn.CONCAT([1]worldcities!A3874, ",  ",[1]worldcities!B3874)</f>
        <v>Tromso,  Norway</v>
      </c>
      <c r="B3874">
        <v>69.635099999999994</v>
      </c>
      <c r="C3874">
        <v>18.992000000000001</v>
      </c>
    </row>
    <row r="3875" spans="1:3" x14ac:dyDescent="0.2">
      <c r="A3875" t="str">
        <f>_xlfn.CONCAT([1]worldcities!A3875, ",  ",[1]worldcities!B3875)</f>
        <v>Merida,  Spain</v>
      </c>
      <c r="B3875">
        <v>38.911999999999999</v>
      </c>
      <c r="C3875">
        <v>-6.3380000000000001</v>
      </c>
    </row>
    <row r="3876" spans="1:3" x14ac:dyDescent="0.2">
      <c r="A3876" t="str">
        <f>_xlfn.CONCAT([1]worldcities!A3876, ",  ",[1]worldcities!B3876)</f>
        <v>Andradina,  Brazil</v>
      </c>
      <c r="B3876">
        <v>-20.909600000000001</v>
      </c>
      <c r="C3876">
        <v>-51.379899999999999</v>
      </c>
    </row>
    <row r="3877" spans="1:3" x14ac:dyDescent="0.2">
      <c r="A3877" t="str">
        <f>_xlfn.CONCAT([1]worldcities!A3877, ",  ",[1]worldcities!B3877)</f>
        <v>Barra do Garcas,  Brazil</v>
      </c>
      <c r="B3877">
        <v>-15.8796</v>
      </c>
      <c r="C3877">
        <v>-52.26</v>
      </c>
    </row>
    <row r="3878" spans="1:3" x14ac:dyDescent="0.2">
      <c r="A3878" t="str">
        <f>_xlfn.CONCAT([1]worldcities!A3878, ",  ",[1]worldcities!B3878)</f>
        <v>Aspen Hill,  United States</v>
      </c>
      <c r="B3878">
        <v>39.092799999999997</v>
      </c>
      <c r="C3878">
        <v>-77.0822</v>
      </c>
    </row>
    <row r="3879" spans="1:3" x14ac:dyDescent="0.2">
      <c r="A3879" t="str">
        <f>_xlfn.CONCAT([1]worldcities!A3879, ",  ",[1]worldcities!B3879)</f>
        <v>Fredericton,  Canada</v>
      </c>
      <c r="B3879">
        <v>45.95</v>
      </c>
      <c r="C3879">
        <v>-66.633300000000006</v>
      </c>
    </row>
    <row r="3880" spans="1:3" x14ac:dyDescent="0.2">
      <c r="A3880" t="str">
        <f>_xlfn.CONCAT([1]worldcities!A3880, ",  ",[1]worldcities!B3880)</f>
        <v>Naryn,  Kyrgyzstan</v>
      </c>
      <c r="B3880">
        <v>41.426299999999998</v>
      </c>
      <c r="C3880">
        <v>75.991100000000003</v>
      </c>
    </row>
    <row r="3881" spans="1:3" x14ac:dyDescent="0.2">
      <c r="A3881" t="str">
        <f>_xlfn.CONCAT([1]worldcities!A3881, ",  ",[1]worldcities!B3881)</f>
        <v>Oak Park,  United States</v>
      </c>
      <c r="B3881">
        <v>41.8872</v>
      </c>
      <c r="C3881">
        <v>-87.789900000000003</v>
      </c>
    </row>
    <row r="3882" spans="1:3" x14ac:dyDescent="0.2">
      <c r="A3882" t="str">
        <f>_xlfn.CONCAT([1]worldcities!A3882, ",  ",[1]worldcities!B3882)</f>
        <v>Whangarei,  New Zealand</v>
      </c>
      <c r="B3882">
        <v>-35.7256</v>
      </c>
      <c r="C3882">
        <v>174.32300000000001</v>
      </c>
    </row>
    <row r="3883" spans="1:3" x14ac:dyDescent="0.2">
      <c r="A3883" t="str">
        <f>_xlfn.CONCAT([1]worldcities!A3883, ",  ",[1]worldcities!B3883)</f>
        <v>Placentia,  United States</v>
      </c>
      <c r="B3883">
        <v>33.880699999999997</v>
      </c>
      <c r="C3883">
        <v>-117.8553</v>
      </c>
    </row>
    <row r="3884" spans="1:3" x14ac:dyDescent="0.2">
      <c r="A3884" t="str">
        <f>_xlfn.CONCAT([1]worldcities!A3884, ",  ",[1]worldcities!B3884)</f>
        <v>Batatais,  Brazil</v>
      </c>
      <c r="B3884">
        <v>-20.89</v>
      </c>
      <c r="C3884">
        <v>-47.59</v>
      </c>
    </row>
    <row r="3885" spans="1:3" x14ac:dyDescent="0.2">
      <c r="A3885" t="str">
        <f>_xlfn.CONCAT([1]worldcities!A3885, ",  ",[1]worldcities!B3885)</f>
        <v>Chilliwack,  Canada</v>
      </c>
      <c r="B3885">
        <v>49.166600000000003</v>
      </c>
      <c r="C3885">
        <v>-121.95</v>
      </c>
    </row>
    <row r="3886" spans="1:3" x14ac:dyDescent="0.2">
      <c r="A3886" t="str">
        <f>_xlfn.CONCAT([1]worldcities!A3886, ",  ",[1]worldcities!B3886)</f>
        <v>Usulutan,  El Salvador</v>
      </c>
      <c r="B3886">
        <v>13.346</v>
      </c>
      <c r="C3886">
        <v>-88.432000000000002</v>
      </c>
    </row>
    <row r="3887" spans="1:3" x14ac:dyDescent="0.2">
      <c r="A3887" t="str">
        <f>_xlfn.CONCAT([1]worldcities!A3887, ",  ",[1]worldcities!B3887)</f>
        <v>Levittown,  United States</v>
      </c>
      <c r="B3887">
        <v>40.7241</v>
      </c>
      <c r="C3887">
        <v>-73.512500000000003</v>
      </c>
    </row>
    <row r="3888" spans="1:3" x14ac:dyDescent="0.2">
      <c r="A3888" t="str">
        <f>_xlfn.CONCAT([1]worldcities!A3888, ",  ",[1]worldcities!B3888)</f>
        <v>Aliso Viejo,  United States</v>
      </c>
      <c r="B3888">
        <v>33.5792</v>
      </c>
      <c r="C3888">
        <v>-117.7289</v>
      </c>
    </row>
    <row r="3889" spans="1:3" x14ac:dyDescent="0.2">
      <c r="A3889" t="str">
        <f>_xlfn.CONCAT([1]worldcities!A3889, ",  ",[1]worldcities!B3889)</f>
        <v>Maha Sarakham,  Thailand</v>
      </c>
      <c r="B3889">
        <v>16.184000000000001</v>
      </c>
      <c r="C3889">
        <v>103.298</v>
      </c>
    </row>
    <row r="3890" spans="1:3" x14ac:dyDescent="0.2">
      <c r="A3890" t="str">
        <f>_xlfn.CONCAT([1]worldcities!A3890, ",  ",[1]worldcities!B3890)</f>
        <v>Tucupita,  Venezuela</v>
      </c>
      <c r="B3890">
        <v>9.0604999999999993</v>
      </c>
      <c r="C3890">
        <v>-62.06</v>
      </c>
    </row>
    <row r="3891" spans="1:3" x14ac:dyDescent="0.2">
      <c r="A3891" t="str">
        <f>_xlfn.CONCAT([1]worldcities!A3891, ",  ",[1]worldcities!B3891)</f>
        <v>Itacoatiara,  Brazil</v>
      </c>
      <c r="B3891">
        <v>-3.14</v>
      </c>
      <c r="C3891">
        <v>-58.44</v>
      </c>
    </row>
    <row r="3892" spans="1:3" x14ac:dyDescent="0.2">
      <c r="A3892" t="str">
        <f>_xlfn.CONCAT([1]worldcities!A3892, ",  ",[1]worldcities!B3892)</f>
        <v>Jendouba,  Tunisia</v>
      </c>
      <c r="B3892">
        <v>36.5</v>
      </c>
      <c r="C3892">
        <v>8.75</v>
      </c>
    </row>
    <row r="3893" spans="1:3" x14ac:dyDescent="0.2">
      <c r="A3893" t="str">
        <f>_xlfn.CONCAT([1]worldcities!A3893, ",  ",[1]worldcities!B3893)</f>
        <v>Plainfield,  United States</v>
      </c>
      <c r="B3893">
        <v>40.615400000000001</v>
      </c>
      <c r="C3893">
        <v>-74.415700000000001</v>
      </c>
    </row>
    <row r="3894" spans="1:3" x14ac:dyDescent="0.2">
      <c r="A3894" t="str">
        <f>_xlfn.CONCAT([1]worldcities!A3894, ",  ",[1]worldcities!B3894)</f>
        <v>Vejle,  Denmark</v>
      </c>
      <c r="B3894">
        <v>55.709000000000003</v>
      </c>
      <c r="C3894">
        <v>9.5350000000000001</v>
      </c>
    </row>
    <row r="3895" spans="1:3" x14ac:dyDescent="0.2">
      <c r="A3895" t="str">
        <f>_xlfn.CONCAT([1]worldcities!A3895, ",  ",[1]worldcities!B3895)</f>
        <v>Seguela,  C√¥te D‚ÄôIvoire</v>
      </c>
      <c r="B3895">
        <v>7.9504000000000001</v>
      </c>
      <c r="C3895">
        <v>-6.67</v>
      </c>
    </row>
    <row r="3896" spans="1:3" x14ac:dyDescent="0.2">
      <c r="A3896" t="str">
        <f>_xlfn.CONCAT([1]worldcities!A3896, ",  ",[1]worldcities!B3896)</f>
        <v>Nyeri,  Kenya</v>
      </c>
      <c r="B3896">
        <v>-0.41699999999999998</v>
      </c>
      <c r="C3896">
        <v>36.951000000000001</v>
      </c>
    </row>
    <row r="3897" spans="1:3" x14ac:dyDescent="0.2">
      <c r="A3897" t="str">
        <f>_xlfn.CONCAT([1]worldcities!A3897, ",  ",[1]worldcities!B3897)</f>
        <v>Jinotega,  Nicaragua</v>
      </c>
      <c r="B3897">
        <v>13.090999999999999</v>
      </c>
      <c r="C3897">
        <v>-86</v>
      </c>
    </row>
    <row r="3898" spans="1:3" x14ac:dyDescent="0.2">
      <c r="A3898" t="str">
        <f>_xlfn.CONCAT([1]worldcities!A3898, ",  ",[1]worldcities!B3898)</f>
        <v>Kyustendil,  Bulgaria</v>
      </c>
      <c r="B3898">
        <v>42.284300000000002</v>
      </c>
      <c r="C3898">
        <v>22.691099999999999</v>
      </c>
    </row>
    <row r="3899" spans="1:3" x14ac:dyDescent="0.2">
      <c r="A3899" t="str">
        <f>_xlfn.CONCAT([1]worldcities!A3899, ",  ",[1]worldcities!B3899)</f>
        <v>Cerritos,  United States</v>
      </c>
      <c r="B3899">
        <v>33.867699999999999</v>
      </c>
      <c r="C3899">
        <v>-118.0686</v>
      </c>
    </row>
    <row r="3900" spans="1:3" x14ac:dyDescent="0.2">
      <c r="A3900" t="str">
        <f>_xlfn.CONCAT([1]worldcities!A3900, ",  ",[1]worldcities!B3900)</f>
        <v>Campobasso,  Italy</v>
      </c>
      <c r="B3900">
        <v>41.563000000000002</v>
      </c>
      <c r="C3900">
        <v>14.656000000000001</v>
      </c>
    </row>
    <row r="3901" spans="1:3" x14ac:dyDescent="0.2">
      <c r="A3901" t="str">
        <f>_xlfn.CONCAT([1]worldcities!A3901, ",  ",[1]worldcities!B3901)</f>
        <v>Jutiapa,  Guatemala</v>
      </c>
      <c r="B3901">
        <v>14.29</v>
      </c>
      <c r="C3901">
        <v>-89.9</v>
      </c>
    </row>
    <row r="3902" spans="1:3" x14ac:dyDescent="0.2">
      <c r="A3902" t="str">
        <f>_xlfn.CONCAT([1]worldcities!A3902, ",  ",[1]worldcities!B3902)</f>
        <v>Phetchabun,  Thailand</v>
      </c>
      <c r="B3902">
        <v>16.419</v>
      </c>
      <c r="C3902">
        <v>101.15900000000001</v>
      </c>
    </row>
    <row r="3903" spans="1:3" x14ac:dyDescent="0.2">
      <c r="A3903" t="str">
        <f>_xlfn.CONCAT([1]worldcities!A3903, ",  ",[1]worldcities!B3903)</f>
        <v>Gbadolite,  Congo (Kinshasa)</v>
      </c>
      <c r="B3903">
        <v>4.2904</v>
      </c>
      <c r="C3903">
        <v>21.0199</v>
      </c>
    </row>
    <row r="3904" spans="1:3" x14ac:dyDescent="0.2">
      <c r="A3904" t="str">
        <f>_xlfn.CONCAT([1]worldcities!A3904, ",  ",[1]worldcities!B3904)</f>
        <v>Araguaina,  Brazil</v>
      </c>
      <c r="B3904">
        <v>-7.19</v>
      </c>
      <c r="C3904">
        <v>-48.21</v>
      </c>
    </row>
    <row r="3905" spans="1:3" x14ac:dyDescent="0.2">
      <c r="A3905" t="str">
        <f>_xlfn.CONCAT([1]worldcities!A3905, ",  ",[1]worldcities!B3905)</f>
        <v>Trujillo,  Venezuela</v>
      </c>
      <c r="B3905">
        <v>9.3803999999999998</v>
      </c>
      <c r="C3905">
        <v>-70.44</v>
      </c>
    </row>
    <row r="3906" spans="1:3" x14ac:dyDescent="0.2">
      <c r="A3906" t="str">
        <f>_xlfn.CONCAT([1]worldcities!A3906, ",  ",[1]worldcities!B3906)</f>
        <v>Ma`an,  Jordan</v>
      </c>
      <c r="B3906">
        <v>30.192</v>
      </c>
      <c r="C3906">
        <v>35.735999999999997</v>
      </c>
    </row>
    <row r="3907" spans="1:3" x14ac:dyDescent="0.2">
      <c r="A3907" t="str">
        <f>_xlfn.CONCAT([1]worldcities!A3907, ",  ",[1]worldcities!B3907)</f>
        <v>Sisophon,  Cambodia</v>
      </c>
      <c r="B3907">
        <v>13.5838</v>
      </c>
      <c r="C3907">
        <v>102.9833</v>
      </c>
    </row>
    <row r="3908" spans="1:3" x14ac:dyDescent="0.2">
      <c r="A3908" t="str">
        <f>_xlfn.CONCAT([1]worldcities!A3908, ",  ",[1]worldcities!B3908)</f>
        <v>Lakewood,  United States</v>
      </c>
      <c r="B3908">
        <v>41.482399999999998</v>
      </c>
      <c r="C3908">
        <v>-81.800799999999995</v>
      </c>
    </row>
    <row r="3909" spans="1:3" x14ac:dyDescent="0.2">
      <c r="A3909" t="str">
        <f>_xlfn.CONCAT([1]worldcities!A3909, ",  ",[1]worldcities!B3909)</f>
        <v>Helena,  United States</v>
      </c>
      <c r="B3909">
        <v>46.596499999999999</v>
      </c>
      <c r="C3909">
        <v>-112.01990000000001</v>
      </c>
    </row>
    <row r="3910" spans="1:3" x14ac:dyDescent="0.2">
      <c r="A3910" t="str">
        <f>_xlfn.CONCAT([1]worldcities!A3910, ",  ",[1]worldcities!B3910)</f>
        <v>Kampot,  Cambodia</v>
      </c>
      <c r="B3910">
        <v>10.617100000000001</v>
      </c>
      <c r="C3910">
        <v>104.1833</v>
      </c>
    </row>
    <row r="3911" spans="1:3" x14ac:dyDescent="0.2">
      <c r="A3911" t="str">
        <f>_xlfn.CONCAT([1]worldcities!A3911, ",  ",[1]worldcities!B3911)</f>
        <v>Wheaton,  United States</v>
      </c>
      <c r="B3911">
        <v>39.049199999999999</v>
      </c>
      <c r="C3911">
        <v>-77.057199999999995</v>
      </c>
    </row>
    <row r="3912" spans="1:3" x14ac:dyDescent="0.2">
      <c r="A3912" t="str">
        <f>_xlfn.CONCAT([1]worldcities!A3912, ",  ",[1]worldcities!B3912)</f>
        <v>North Bethesda,  United States</v>
      </c>
      <c r="B3912">
        <v>39.039299999999997</v>
      </c>
      <c r="C3912">
        <v>-77.119100000000003</v>
      </c>
    </row>
    <row r="3913" spans="1:3" x14ac:dyDescent="0.2">
      <c r="A3913" t="str">
        <f>_xlfn.CONCAT([1]worldcities!A3913, ",  ",[1]worldcities!B3913)</f>
        <v>Hpa-An,  Burma</v>
      </c>
      <c r="B3913">
        <v>16.850000000000001</v>
      </c>
      <c r="C3913">
        <v>97.616699999999994</v>
      </c>
    </row>
    <row r="3914" spans="1:3" x14ac:dyDescent="0.2">
      <c r="A3914" t="str">
        <f>_xlfn.CONCAT([1]worldcities!A3914, ",  ",[1]worldcities!B3914)</f>
        <v>Al Kharijah,  Egypt</v>
      </c>
      <c r="B3914">
        <v>25.44</v>
      </c>
      <c r="C3914">
        <v>30.55</v>
      </c>
    </row>
    <row r="3915" spans="1:3" x14ac:dyDescent="0.2">
      <c r="A3915" t="str">
        <f>_xlfn.CONCAT([1]worldcities!A3915, ",  ",[1]worldcities!B3915)</f>
        <v>Chake Chake,  Tanzania</v>
      </c>
      <c r="B3915">
        <v>-5.2394999999999996</v>
      </c>
      <c r="C3915">
        <v>39.770000000000003</v>
      </c>
    </row>
    <row r="3916" spans="1:3" x14ac:dyDescent="0.2">
      <c r="A3916" t="str">
        <f>_xlfn.CONCAT([1]worldcities!A3916, ",  ",[1]worldcities!B3916)</f>
        <v>Maun,  Botswana</v>
      </c>
      <c r="B3916">
        <v>-19.989599999999999</v>
      </c>
      <c r="C3916">
        <v>23.42</v>
      </c>
    </row>
    <row r="3917" spans="1:3" x14ac:dyDescent="0.2">
      <c r="A3917" t="str">
        <f>_xlfn.CONCAT([1]worldcities!A3917, ",  ",[1]worldcities!B3917)</f>
        <v>Kanash,  Russia</v>
      </c>
      <c r="B3917">
        <v>55.509099999999997</v>
      </c>
      <c r="C3917">
        <v>47.468699999999998</v>
      </c>
    </row>
    <row r="3918" spans="1:3" x14ac:dyDescent="0.2">
      <c r="A3918" t="str">
        <f>_xlfn.CONCAT([1]worldcities!A3918, ",  ",[1]worldcities!B3918)</f>
        <v>Odienne,  C√¥te D‚ÄôIvoire</v>
      </c>
      <c r="B3918">
        <v>9.5104000000000006</v>
      </c>
      <c r="C3918">
        <v>-7.58</v>
      </c>
    </row>
    <row r="3919" spans="1:3" x14ac:dyDescent="0.2">
      <c r="A3919" t="str">
        <f>_xlfn.CONCAT([1]worldcities!A3919, ",  ",[1]worldcities!B3919)</f>
        <v>Zaranj,  Afghanistan</v>
      </c>
      <c r="B3919">
        <v>31.111999999999998</v>
      </c>
      <c r="C3919">
        <v>61.887</v>
      </c>
    </row>
    <row r="3920" spans="1:3" x14ac:dyDescent="0.2">
      <c r="A3920" t="str">
        <f>_xlfn.CONCAT([1]worldcities!A3920, ",  ",[1]worldcities!B3920)</f>
        <v>Dosso,  Niger</v>
      </c>
      <c r="B3920">
        <v>13.05</v>
      </c>
      <c r="C3920">
        <v>3.2</v>
      </c>
    </row>
    <row r="3921" spans="1:3" x14ac:dyDescent="0.2">
      <c r="A3921" t="str">
        <f>_xlfn.CONCAT([1]worldcities!A3921, ",  ",[1]worldcities!B3921)</f>
        <v>Chachoengsao,  Thailand</v>
      </c>
      <c r="B3921">
        <v>13.679</v>
      </c>
      <c r="C3921">
        <v>101.07599999999999</v>
      </c>
    </row>
    <row r="3922" spans="1:3" x14ac:dyDescent="0.2">
      <c r="A3922" t="str">
        <f>_xlfn.CONCAT([1]worldcities!A3922, ",  ",[1]worldcities!B3922)</f>
        <v>Vryburg,  South Africa</v>
      </c>
      <c r="B3922">
        <v>-26.96</v>
      </c>
      <c r="C3922">
        <v>24.73</v>
      </c>
    </row>
    <row r="3923" spans="1:3" x14ac:dyDescent="0.2">
      <c r="A3923" t="str">
        <f>_xlfn.CONCAT([1]worldcities!A3923, ",  ",[1]worldcities!B3923)</f>
        <v>Morshansk,  Russia</v>
      </c>
      <c r="B3923">
        <v>53.454700000000003</v>
      </c>
      <c r="C3923">
        <v>41.804400000000001</v>
      </c>
    </row>
    <row r="3924" spans="1:3" x14ac:dyDescent="0.2">
      <c r="A3924" t="str">
        <f>_xlfn.CONCAT([1]worldcities!A3924, ",  ",[1]worldcities!B3924)</f>
        <v>Alexandria,  Romania</v>
      </c>
      <c r="B3924">
        <v>43.901600000000002</v>
      </c>
      <c r="C3924">
        <v>25.2867</v>
      </c>
    </row>
    <row r="3925" spans="1:3" x14ac:dyDescent="0.2">
      <c r="A3925" t="str">
        <f>_xlfn.CONCAT([1]worldcities!A3925, ",  ",[1]worldcities!B3925)</f>
        <v>Quixada,  Brazil</v>
      </c>
      <c r="B3925">
        <v>-4.97</v>
      </c>
      <c r="C3925">
        <v>-39.020000000000003</v>
      </c>
    </row>
    <row r="3926" spans="1:3" x14ac:dyDescent="0.2">
      <c r="A3926" t="str">
        <f>_xlfn.CONCAT([1]worldcities!A3926, ",  ",[1]worldcities!B3926)</f>
        <v>Waterford,  Ireland</v>
      </c>
      <c r="B3926">
        <v>52.258299999999998</v>
      </c>
      <c r="C3926">
        <v>-7.1119000000000003</v>
      </c>
    </row>
    <row r="3927" spans="1:3" x14ac:dyDescent="0.2">
      <c r="A3927" t="str">
        <f>_xlfn.CONCAT([1]worldcities!A3927, ",  ",[1]worldcities!B3927)</f>
        <v>Florin,  United States</v>
      </c>
      <c r="B3927">
        <v>38.483199999999997</v>
      </c>
      <c r="C3927">
        <v>-121.4042</v>
      </c>
    </row>
    <row r="3928" spans="1:3" x14ac:dyDescent="0.2">
      <c r="A3928" t="str">
        <f>_xlfn.CONCAT([1]worldcities!A3928, ",  ",[1]worldcities!B3928)</f>
        <v>Country Club,  United States</v>
      </c>
      <c r="B3928">
        <v>25.9407</v>
      </c>
      <c r="C3928">
        <v>-80.310199999999995</v>
      </c>
    </row>
    <row r="3929" spans="1:3" x14ac:dyDescent="0.2">
      <c r="A3929" t="str">
        <f>_xlfn.CONCAT([1]worldcities!A3929, ",  ",[1]worldcities!B3929)</f>
        <v>Invercargill,  New Zealand</v>
      </c>
      <c r="B3929">
        <v>-46.409399999999998</v>
      </c>
      <c r="C3929">
        <v>168.36500000000001</v>
      </c>
    </row>
    <row r="3930" spans="1:3" x14ac:dyDescent="0.2">
      <c r="A3930" t="str">
        <f>_xlfn.CONCAT([1]worldcities!A3930, ",  ",[1]worldcities!B3930)</f>
        <v>Shawinigan,  Canada</v>
      </c>
      <c r="B3930">
        <v>46.550400000000003</v>
      </c>
      <c r="C3930">
        <v>-72.7333</v>
      </c>
    </row>
    <row r="3931" spans="1:3" x14ac:dyDescent="0.2">
      <c r="A3931" t="str">
        <f>_xlfn.CONCAT([1]worldcities!A3931, ",  ",[1]worldcities!B3931)</f>
        <v>La Mirada,  United States</v>
      </c>
      <c r="B3931">
        <v>33.902500000000003</v>
      </c>
      <c r="C3931">
        <v>-118.0093</v>
      </c>
    </row>
    <row r="3932" spans="1:3" x14ac:dyDescent="0.2">
      <c r="A3932" t="str">
        <f>_xlfn.CONCAT([1]worldcities!A3932, ",  ",[1]worldcities!B3932)</f>
        <v>Cypress,  United States</v>
      </c>
      <c r="B3932">
        <v>33.817100000000003</v>
      </c>
      <c r="C3932">
        <v>-118.0386</v>
      </c>
    </row>
    <row r="3933" spans="1:3" x14ac:dyDescent="0.2">
      <c r="A3933" t="str">
        <f>_xlfn.CONCAT([1]worldcities!A3933, ",  ",[1]worldcities!B3933)</f>
        <v>Larnaca,  Cyprus</v>
      </c>
      <c r="B3933">
        <v>34.917000000000002</v>
      </c>
      <c r="C3933">
        <v>33.636000000000003</v>
      </c>
    </row>
    <row r="3934" spans="1:3" x14ac:dyDescent="0.2">
      <c r="A3934" t="str">
        <f>_xlfn.CONCAT([1]worldcities!A3934, ",  ",[1]worldcities!B3934)</f>
        <v>Barra do Corda,  Brazil</v>
      </c>
      <c r="B3934">
        <v>-5.5095999999999998</v>
      </c>
      <c r="C3934">
        <v>-45.26</v>
      </c>
    </row>
    <row r="3935" spans="1:3" x14ac:dyDescent="0.2">
      <c r="A3935" t="str">
        <f>_xlfn.CONCAT([1]worldcities!A3935, ",  ",[1]worldcities!B3935)</f>
        <v>Bloomfield,  United States</v>
      </c>
      <c r="B3935">
        <v>40.809800000000003</v>
      </c>
      <c r="C3935">
        <v>-74.186800000000005</v>
      </c>
    </row>
    <row r="3936" spans="1:3" x14ac:dyDescent="0.2">
      <c r="A3936" t="str">
        <f>_xlfn.CONCAT([1]worldcities!A3936, ",  ",[1]worldcities!B3936)</f>
        <v>Cornwall,  Canada</v>
      </c>
      <c r="B3936">
        <v>45.017099999999999</v>
      </c>
      <c r="C3936">
        <v>-74.7333</v>
      </c>
    </row>
    <row r="3937" spans="1:3" x14ac:dyDescent="0.2">
      <c r="A3937" t="str">
        <f>_xlfn.CONCAT([1]worldcities!A3937, ",  ",[1]worldcities!B3937)</f>
        <v>Ceres,  United States</v>
      </c>
      <c r="B3937">
        <v>37.595300000000002</v>
      </c>
      <c r="C3937">
        <v>-120.96250000000001</v>
      </c>
    </row>
    <row r="3938" spans="1:3" x14ac:dyDescent="0.2">
      <c r="A3938" t="str">
        <f>_xlfn.CONCAT([1]worldcities!A3938, ",  ",[1]worldcities!B3938)</f>
        <v>Lulea,  Sweden</v>
      </c>
      <c r="B3938">
        <v>65.596599999999995</v>
      </c>
      <c r="C3938">
        <v>22.1584</v>
      </c>
    </row>
    <row r="3939" spans="1:3" x14ac:dyDescent="0.2">
      <c r="A3939" t="str">
        <f>_xlfn.CONCAT([1]worldcities!A3939, ",  ",[1]worldcities!B3939)</f>
        <v>Songkhla,  Thailand</v>
      </c>
      <c r="B3939">
        <v>7.21</v>
      </c>
      <c r="C3939">
        <v>100.56</v>
      </c>
    </row>
    <row r="3940" spans="1:3" x14ac:dyDescent="0.2">
      <c r="A3940" t="str">
        <f>_xlfn.CONCAT([1]worldcities!A3940, ",  ",[1]worldcities!B3940)</f>
        <v>Floriano,  Brazil</v>
      </c>
      <c r="B3940">
        <v>-6.7695999999999996</v>
      </c>
      <c r="C3940">
        <v>-43.03</v>
      </c>
    </row>
    <row r="3941" spans="1:3" x14ac:dyDescent="0.2">
      <c r="A3941" t="str">
        <f>_xlfn.CONCAT([1]worldcities!A3941, ",  ",[1]worldcities!B3941)</f>
        <v>Serowe,  Botswana</v>
      </c>
      <c r="B3941">
        <v>-22.39</v>
      </c>
      <c r="C3941">
        <v>26.71</v>
      </c>
    </row>
    <row r="3942" spans="1:3" x14ac:dyDescent="0.2">
      <c r="A3942" t="str">
        <f>_xlfn.CONCAT([1]worldcities!A3942, ",  ",[1]worldcities!B3942)</f>
        <v>Vigan,  Philippines</v>
      </c>
      <c r="B3942">
        <v>17.5747</v>
      </c>
      <c r="C3942">
        <v>120.3869</v>
      </c>
    </row>
    <row r="3943" spans="1:3" x14ac:dyDescent="0.2">
      <c r="A3943" t="str">
        <f>_xlfn.CONCAT([1]worldcities!A3943, ",  ",[1]worldcities!B3943)</f>
        <v>Valladolid,  Mexico</v>
      </c>
      <c r="B3943">
        <v>20.670400000000001</v>
      </c>
      <c r="C3943">
        <v>-88.2</v>
      </c>
    </row>
    <row r="3944" spans="1:3" x14ac:dyDescent="0.2">
      <c r="A3944" t="str">
        <f>_xlfn.CONCAT([1]worldcities!A3944, ",  ",[1]worldcities!B3944)</f>
        <v>Senhor do Bonfim,  Brazil</v>
      </c>
      <c r="B3944">
        <v>-10.4496</v>
      </c>
      <c r="C3944">
        <v>-40.19</v>
      </c>
    </row>
    <row r="3945" spans="1:3" x14ac:dyDescent="0.2">
      <c r="A3945" t="str">
        <f>_xlfn.CONCAT([1]worldcities!A3945, ",  ",[1]worldcities!B3945)</f>
        <v>Covina,  United States</v>
      </c>
      <c r="B3945">
        <v>34.090299999999999</v>
      </c>
      <c r="C3945">
        <v>-117.8817</v>
      </c>
    </row>
    <row r="3946" spans="1:3" x14ac:dyDescent="0.2">
      <c r="A3946" t="str">
        <f>_xlfn.CONCAT([1]worldcities!A3946, ",  ",[1]worldcities!B3946)</f>
        <v>Cojutepeque,  El Salvador</v>
      </c>
      <c r="B3946">
        <v>13.716699999999999</v>
      </c>
      <c r="C3946">
        <v>-88.933300000000003</v>
      </c>
    </row>
    <row r="3947" spans="1:3" x14ac:dyDescent="0.2">
      <c r="A3947" t="str">
        <f>_xlfn.CONCAT([1]worldcities!A3947, ",  ",[1]worldcities!B3947)</f>
        <v>Asadabad,  Afghanistan</v>
      </c>
      <c r="B3947">
        <v>34.866</v>
      </c>
      <c r="C3947">
        <v>71.150000000000006</v>
      </c>
    </row>
    <row r="3948" spans="1:3" x14ac:dyDescent="0.2">
      <c r="A3948" t="str">
        <f>_xlfn.CONCAT([1]worldcities!A3948, ",  ",[1]worldcities!B3948)</f>
        <v>Rio Verde,  Brazil</v>
      </c>
      <c r="B3948">
        <v>-17.819600000000001</v>
      </c>
      <c r="C3948">
        <v>-50.93</v>
      </c>
    </row>
    <row r="3949" spans="1:3" x14ac:dyDescent="0.2">
      <c r="A3949" t="str">
        <f>_xlfn.CONCAT([1]worldcities!A3949, ",  ",[1]worldcities!B3949)</f>
        <v>Mao,  Dominican Republic</v>
      </c>
      <c r="B3949">
        <v>19.552</v>
      </c>
      <c r="C3949">
        <v>-71.075000000000003</v>
      </c>
    </row>
    <row r="3950" spans="1:3" x14ac:dyDescent="0.2">
      <c r="A3950" t="str">
        <f>_xlfn.CONCAT([1]worldcities!A3950, ",  ",[1]worldcities!B3950)</f>
        <v>Ponte Nova,  Brazil</v>
      </c>
      <c r="B3950">
        <v>-20.409600000000001</v>
      </c>
      <c r="C3950">
        <v>-42.9</v>
      </c>
    </row>
    <row r="3951" spans="1:3" x14ac:dyDescent="0.2">
      <c r="A3951" t="str">
        <f>_xlfn.CONCAT([1]worldcities!A3951, ",  ",[1]worldcities!B3951)</f>
        <v>Mugla,  Turkey</v>
      </c>
      <c r="B3951">
        <v>37.2164</v>
      </c>
      <c r="C3951">
        <v>28.363900000000001</v>
      </c>
    </row>
    <row r="3952" spans="1:3" x14ac:dyDescent="0.2">
      <c r="A3952" t="str">
        <f>_xlfn.CONCAT([1]worldcities!A3952, ",  ",[1]worldcities!B3952)</f>
        <v>Kibuye,  Rwanda</v>
      </c>
      <c r="B3952">
        <v>-2.0499999999999998</v>
      </c>
      <c r="C3952">
        <v>29.35</v>
      </c>
    </row>
    <row r="3953" spans="1:3" x14ac:dyDescent="0.2">
      <c r="A3953" t="str">
        <f>_xlfn.CONCAT([1]worldcities!A3953, ",  ",[1]worldcities!B3953)</f>
        <v>El Kef,  Tunisia</v>
      </c>
      <c r="B3953">
        <v>36.182600000000001</v>
      </c>
      <c r="C3953">
        <v>8.7148000000000003</v>
      </c>
    </row>
    <row r="3954" spans="1:3" x14ac:dyDescent="0.2">
      <c r="A3954" t="str">
        <f>_xlfn.CONCAT([1]worldcities!A3954, ",  ",[1]worldcities!B3954)</f>
        <v>Guaxupe,  Brazil</v>
      </c>
      <c r="B3954">
        <v>-21.29</v>
      </c>
      <c r="C3954">
        <v>-46.71</v>
      </c>
    </row>
    <row r="3955" spans="1:3" x14ac:dyDescent="0.2">
      <c r="A3955" t="str">
        <f>_xlfn.CONCAT([1]worldcities!A3955, ",  ",[1]worldcities!B3955)</f>
        <v>Goianesia,  Brazil</v>
      </c>
      <c r="B3955">
        <v>-15.3096</v>
      </c>
      <c r="C3955">
        <v>-49.13</v>
      </c>
    </row>
    <row r="3956" spans="1:3" x14ac:dyDescent="0.2">
      <c r="A3956" t="str">
        <f>_xlfn.CONCAT([1]worldcities!A3956, ",  ",[1]worldcities!B3956)</f>
        <v>Ciudad de Huajuapam de Leon,  Mexico</v>
      </c>
      <c r="B3956">
        <v>17.810400000000001</v>
      </c>
      <c r="C3956">
        <v>-97.79</v>
      </c>
    </row>
    <row r="3957" spans="1:3" x14ac:dyDescent="0.2">
      <c r="A3957" t="str">
        <f>_xlfn.CONCAT([1]worldcities!A3957, ",  ",[1]worldcities!B3957)</f>
        <v>Ratnapura,  Sri Lanka</v>
      </c>
      <c r="B3957">
        <v>6.6929999999999996</v>
      </c>
      <c r="C3957">
        <v>80.385999999999996</v>
      </c>
    </row>
    <row r="3958" spans="1:3" x14ac:dyDescent="0.2">
      <c r="A3958" t="str">
        <f>_xlfn.CONCAT([1]worldcities!A3958, ",  ",[1]worldcities!B3958)</f>
        <v>Capanema,  Brazil</v>
      </c>
      <c r="B3958">
        <v>-1.19</v>
      </c>
      <c r="C3958">
        <v>-47.18</v>
      </c>
    </row>
    <row r="3959" spans="1:3" x14ac:dyDescent="0.2">
      <c r="A3959" t="str">
        <f>_xlfn.CONCAT([1]worldcities!A3959, ",  ",[1]worldcities!B3959)</f>
        <v>Moyobamba,  Peru</v>
      </c>
      <c r="B3959">
        <v>-6.0495999999999999</v>
      </c>
      <c r="C3959">
        <v>-76.966700000000003</v>
      </c>
    </row>
    <row r="3960" spans="1:3" x14ac:dyDescent="0.2">
      <c r="A3960" t="str">
        <f>_xlfn.CONCAT([1]worldcities!A3960, ",  ",[1]worldcities!B3960)</f>
        <v>Antelope,  United States</v>
      </c>
      <c r="B3960">
        <v>38.715299999999999</v>
      </c>
      <c r="C3960">
        <v>-121.361</v>
      </c>
    </row>
    <row r="3961" spans="1:3" x14ac:dyDescent="0.2">
      <c r="A3961" t="str">
        <f>_xlfn.CONCAT([1]worldcities!A3961, ",  ",[1]worldcities!B3961)</f>
        <v>Leribe,  Lesotho</v>
      </c>
      <c r="B3961">
        <v>-28.878</v>
      </c>
      <c r="C3961">
        <v>28.056000000000001</v>
      </c>
    </row>
    <row r="3962" spans="1:3" x14ac:dyDescent="0.2">
      <c r="A3962" t="str">
        <f>_xlfn.CONCAT([1]worldcities!A3962, ",  ",[1]worldcities!B3962)</f>
        <v>Autlan de Navarro,  Mexico</v>
      </c>
      <c r="B3962">
        <v>19.77</v>
      </c>
      <c r="C3962">
        <v>-104.37</v>
      </c>
    </row>
    <row r="3963" spans="1:3" x14ac:dyDescent="0.2">
      <c r="A3963" t="str">
        <f>_xlfn.CONCAT([1]worldcities!A3963, ",  ",[1]worldcities!B3963)</f>
        <v>Itamaraju,  Brazil</v>
      </c>
      <c r="B3963">
        <v>-17.0396</v>
      </c>
      <c r="C3963">
        <v>-39.529899999999998</v>
      </c>
    </row>
    <row r="3964" spans="1:3" x14ac:dyDescent="0.2">
      <c r="A3964" t="str">
        <f>_xlfn.CONCAT([1]worldcities!A3964, ",  ",[1]worldcities!B3964)</f>
        <v>Mtsensk,  Russia</v>
      </c>
      <c r="B3964">
        <v>53.264699999999998</v>
      </c>
      <c r="C3964">
        <v>36.547199999999997</v>
      </c>
    </row>
    <row r="3965" spans="1:3" x14ac:dyDescent="0.2">
      <c r="A3965" t="str">
        <f>_xlfn.CONCAT([1]worldcities!A3965, ",  ",[1]worldcities!B3965)</f>
        <v>Badulla,  Sri Lanka</v>
      </c>
      <c r="B3965">
        <v>6.9836999999999998</v>
      </c>
      <c r="C3965">
        <v>81.049899999999994</v>
      </c>
    </row>
    <row r="3966" spans="1:3" x14ac:dyDescent="0.2">
      <c r="A3966" t="str">
        <f>_xlfn.CONCAT([1]worldcities!A3966, ",  ",[1]worldcities!B3966)</f>
        <v>Campo Belo,  Brazil</v>
      </c>
      <c r="B3966">
        <v>-20.889600000000002</v>
      </c>
      <c r="C3966">
        <v>-45.28</v>
      </c>
    </row>
    <row r="3967" spans="1:3" x14ac:dyDescent="0.2">
      <c r="A3967" t="str">
        <f>_xlfn.CONCAT([1]worldcities!A3967, ",  ",[1]worldcities!B3967)</f>
        <v>Aksum,  Ethiopia</v>
      </c>
      <c r="B3967">
        <v>14.1304</v>
      </c>
      <c r="C3967">
        <v>38.72</v>
      </c>
    </row>
    <row r="3968" spans="1:3" x14ac:dyDescent="0.2">
      <c r="A3968" t="str">
        <f>_xlfn.CONCAT([1]worldcities!A3968, ",  ",[1]worldcities!B3968)</f>
        <v>Montana,  Bulgaria</v>
      </c>
      <c r="B3968">
        <v>43.414000000000001</v>
      </c>
      <c r="C3968">
        <v>23.236999999999998</v>
      </c>
    </row>
    <row r="3969" spans="1:3" x14ac:dyDescent="0.2">
      <c r="A3969" t="str">
        <f>_xlfn.CONCAT([1]worldcities!A3969, ",  ",[1]worldcities!B3969)</f>
        <v>North Highlands,  United States</v>
      </c>
      <c r="B3969">
        <v>38.671300000000002</v>
      </c>
      <c r="C3969">
        <v>-121.3721</v>
      </c>
    </row>
    <row r="3970" spans="1:3" x14ac:dyDescent="0.2">
      <c r="A3970" t="str">
        <f>_xlfn.CONCAT([1]worldcities!A3970, ",  ",[1]worldcities!B3970)</f>
        <v>Itaberaba,  Brazil</v>
      </c>
      <c r="B3970">
        <v>-12.519600000000001</v>
      </c>
      <c r="C3970">
        <v>-40.299999999999997</v>
      </c>
    </row>
    <row r="3971" spans="1:3" x14ac:dyDescent="0.2">
      <c r="A3971" t="str">
        <f>_xlfn.CONCAT([1]worldcities!A3971, ",  ",[1]worldcities!B3971)</f>
        <v>Buri Ram,  Thailand</v>
      </c>
      <c r="B3971">
        <v>15.000400000000001</v>
      </c>
      <c r="C3971">
        <v>103.11660000000001</v>
      </c>
    </row>
    <row r="3972" spans="1:3" x14ac:dyDescent="0.2">
      <c r="A3972" t="str">
        <f>_xlfn.CONCAT([1]worldcities!A3972, ",  ",[1]worldcities!B3972)</f>
        <v>Hameenlinna,  Finland</v>
      </c>
      <c r="B3972">
        <v>60.997</v>
      </c>
      <c r="C3972">
        <v>24.472000000000001</v>
      </c>
    </row>
    <row r="3973" spans="1:3" x14ac:dyDescent="0.2">
      <c r="A3973" t="str">
        <f>_xlfn.CONCAT([1]worldcities!A3973, ",  ",[1]worldcities!B3973)</f>
        <v>Lamia,  Greece</v>
      </c>
      <c r="B3973">
        <v>38.899000000000001</v>
      </c>
      <c r="C3973">
        <v>22.434000000000001</v>
      </c>
    </row>
    <row r="3974" spans="1:3" x14ac:dyDescent="0.2">
      <c r="A3974" t="str">
        <f>_xlfn.CONCAT([1]worldcities!A3974, ",  ",[1]worldcities!B3974)</f>
        <v>Meru,  Kenya</v>
      </c>
      <c r="B3974">
        <v>0.06</v>
      </c>
      <c r="C3974">
        <v>37.64</v>
      </c>
    </row>
    <row r="3975" spans="1:3" x14ac:dyDescent="0.2">
      <c r="A3975" t="str">
        <f>_xlfn.CONCAT([1]worldcities!A3975, ",  ",[1]worldcities!B3975)</f>
        <v>Rosso,  Mauritania</v>
      </c>
      <c r="B3975">
        <v>16.524000000000001</v>
      </c>
      <c r="C3975">
        <v>-15.8127</v>
      </c>
    </row>
    <row r="3976" spans="1:3" x14ac:dyDescent="0.2">
      <c r="A3976" t="str">
        <f>_xlfn.CONCAT([1]worldcities!A3976, ",  ",[1]worldcities!B3976)</f>
        <v>Breves,  Brazil</v>
      </c>
      <c r="B3976">
        <v>-1.68</v>
      </c>
      <c r="C3976">
        <v>-50.49</v>
      </c>
    </row>
    <row r="3977" spans="1:3" x14ac:dyDescent="0.2">
      <c r="A3977" t="str">
        <f>_xlfn.CONCAT([1]worldcities!A3977, ",  ",[1]worldcities!B3977)</f>
        <v>Progreso,  Mexico</v>
      </c>
      <c r="B3977">
        <v>21.283300000000001</v>
      </c>
      <c r="C3977">
        <v>-89.666600000000003</v>
      </c>
    </row>
    <row r="3978" spans="1:3" x14ac:dyDescent="0.2">
      <c r="A3978" t="str">
        <f>_xlfn.CONCAT([1]worldcities!A3978, ",  ",[1]worldcities!B3978)</f>
        <v>Mandeville,  Jamaica</v>
      </c>
      <c r="B3978">
        <v>18.033000000000001</v>
      </c>
      <c r="C3978">
        <v>-77.5</v>
      </c>
    </row>
    <row r="3979" spans="1:3" x14ac:dyDescent="0.2">
      <c r="A3979" t="str">
        <f>_xlfn.CONCAT([1]worldcities!A3979, ",  ",[1]worldcities!B3979)</f>
        <v>Busia,  Uganda</v>
      </c>
      <c r="B3979">
        <v>0.45440000000000003</v>
      </c>
      <c r="C3979">
        <v>34.075800000000001</v>
      </c>
    </row>
    <row r="3980" spans="1:3" x14ac:dyDescent="0.2">
      <c r="A3980" t="str">
        <f>_xlfn.CONCAT([1]worldcities!A3980, ",  ",[1]worldcities!B3980)</f>
        <v>Nacaome,  Honduras</v>
      </c>
      <c r="B3980">
        <v>13.53</v>
      </c>
      <c r="C3980">
        <v>-87.49</v>
      </c>
    </row>
    <row r="3981" spans="1:3" x14ac:dyDescent="0.2">
      <c r="A3981" t="str">
        <f>_xlfn.CONCAT([1]worldcities!A3981, ",  ",[1]worldcities!B3981)</f>
        <v>Boosaaso,  Somalia</v>
      </c>
      <c r="B3981">
        <v>11.28</v>
      </c>
      <c r="C3981">
        <v>49.18</v>
      </c>
    </row>
    <row r="3982" spans="1:3" x14ac:dyDescent="0.2">
      <c r="A3982" t="str">
        <f>_xlfn.CONCAT([1]worldcities!A3982, ",  ",[1]worldcities!B3982)</f>
        <v>New Amsterdam,  Guyana</v>
      </c>
      <c r="B3982">
        <v>6.25</v>
      </c>
      <c r="C3982">
        <v>-57.53</v>
      </c>
    </row>
    <row r="3983" spans="1:3" x14ac:dyDescent="0.2">
      <c r="A3983" t="str">
        <f>_xlfn.CONCAT([1]worldcities!A3983, ",  ",[1]worldcities!B3983)</f>
        <v>Berat,  Albania</v>
      </c>
      <c r="B3983">
        <v>40.71</v>
      </c>
      <c r="C3983">
        <v>19.972000000000001</v>
      </c>
    </row>
    <row r="3984" spans="1:3" x14ac:dyDescent="0.2">
      <c r="A3984" t="str">
        <f>_xlfn.CONCAT([1]worldcities!A3984, ",  ",[1]worldcities!B3984)</f>
        <v>Kanye,  Botswana</v>
      </c>
      <c r="B3984">
        <v>-24.9696</v>
      </c>
      <c r="C3984">
        <v>25.34</v>
      </c>
    </row>
    <row r="3985" spans="1:3" x14ac:dyDescent="0.2">
      <c r="A3985" t="str">
        <f>_xlfn.CONCAT([1]worldcities!A3985, ",  ",[1]worldcities!B3985)</f>
        <v>Choma,  Zambia</v>
      </c>
      <c r="B3985">
        <v>-16.8095</v>
      </c>
      <c r="C3985">
        <v>26.97</v>
      </c>
    </row>
    <row r="3986" spans="1:3" x14ac:dyDescent="0.2">
      <c r="A3986" t="str">
        <f>_xlfn.CONCAT([1]worldcities!A3986, ",  ",[1]worldcities!B3986)</f>
        <v>Leopoldina,  Brazil</v>
      </c>
      <c r="B3986">
        <v>-21.53</v>
      </c>
      <c r="C3986">
        <v>-42.64</v>
      </c>
    </row>
    <row r="3987" spans="1:3" x14ac:dyDescent="0.2">
      <c r="A3987" t="str">
        <f>_xlfn.CONCAT([1]worldcities!A3987, ",  ",[1]worldcities!B3987)</f>
        <v>Njombe,  Tanzania</v>
      </c>
      <c r="B3987">
        <v>-9.3295999999999992</v>
      </c>
      <c r="C3987">
        <v>34.770000000000003</v>
      </c>
    </row>
    <row r="3988" spans="1:3" x14ac:dyDescent="0.2">
      <c r="A3988" t="str">
        <f>_xlfn.CONCAT([1]worldcities!A3988, ",  ",[1]worldcities!B3988)</f>
        <v>Kokkola,  Finland</v>
      </c>
      <c r="B3988">
        <v>63.833300000000001</v>
      </c>
      <c r="C3988">
        <v>23.116700000000002</v>
      </c>
    </row>
    <row r="3989" spans="1:3" x14ac:dyDescent="0.2">
      <c r="A3989" t="str">
        <f>_xlfn.CONCAT([1]worldcities!A3989, ",  ",[1]worldcities!B3989)</f>
        <v>Aweil,  South Sudan</v>
      </c>
      <c r="B3989">
        <v>8.7666000000000004</v>
      </c>
      <c r="C3989">
        <v>27.4</v>
      </c>
    </row>
    <row r="3990" spans="1:3" x14ac:dyDescent="0.2">
      <c r="A3990" t="str">
        <f>_xlfn.CONCAT([1]worldcities!A3990, ",  ",[1]worldcities!B3990)</f>
        <v>Mikkeli,  Finland</v>
      </c>
      <c r="B3990">
        <v>61.69</v>
      </c>
      <c r="C3990">
        <v>27.285</v>
      </c>
    </row>
    <row r="3991" spans="1:3" x14ac:dyDescent="0.2">
      <c r="A3991" t="str">
        <f>_xlfn.CONCAT([1]worldcities!A3991, ",  ",[1]worldcities!B3991)</f>
        <v>Middelburg,  Netherlands</v>
      </c>
      <c r="B3991">
        <v>51.502000000000002</v>
      </c>
      <c r="C3991">
        <v>3.61</v>
      </c>
    </row>
    <row r="3992" spans="1:3" x14ac:dyDescent="0.2">
      <c r="A3992" t="str">
        <f>_xlfn.CONCAT([1]worldcities!A3992, ",  ",[1]worldcities!B3992)</f>
        <v>Everett,  United States</v>
      </c>
      <c r="B3992">
        <v>42.406399999999998</v>
      </c>
      <c r="C3992">
        <v>-71.054500000000004</v>
      </c>
    </row>
    <row r="3993" spans="1:3" x14ac:dyDescent="0.2">
      <c r="A3993" t="str">
        <f>_xlfn.CONCAT([1]worldcities!A3993, ",  ",[1]worldcities!B3993)</f>
        <v>Hollister,  United States</v>
      </c>
      <c r="B3993">
        <v>36.856299999999997</v>
      </c>
      <c r="C3993">
        <v>-121.3981</v>
      </c>
    </row>
    <row r="3994" spans="1:3" x14ac:dyDescent="0.2">
      <c r="A3994" t="str">
        <f>_xlfn.CONCAT([1]worldcities!A3994, ",  ",[1]worldcities!B3994)</f>
        <v>Ostersund,  Sweden</v>
      </c>
      <c r="B3994">
        <v>63.183300000000003</v>
      </c>
      <c r="C3994">
        <v>14.65</v>
      </c>
    </row>
    <row r="3995" spans="1:3" x14ac:dyDescent="0.2">
      <c r="A3995" t="str">
        <f>_xlfn.CONCAT([1]worldcities!A3995, ",  ",[1]worldcities!B3995)</f>
        <v>Mahdia,  Tunisia</v>
      </c>
      <c r="B3995">
        <v>35.483899999999998</v>
      </c>
      <c r="C3995">
        <v>11.040900000000001</v>
      </c>
    </row>
    <row r="3996" spans="1:3" x14ac:dyDescent="0.2">
      <c r="A3996" t="str">
        <f>_xlfn.CONCAT([1]worldcities!A3996, ",  ",[1]worldcities!B3996)</f>
        <v>Santiago,  Panama</v>
      </c>
      <c r="B3996">
        <v>8.1004000000000005</v>
      </c>
      <c r="C3996">
        <v>-80.9833</v>
      </c>
    </row>
    <row r="3997" spans="1:3" x14ac:dyDescent="0.2">
      <c r="A3997" t="str">
        <f>_xlfn.CONCAT([1]worldcities!A3997, ",  ",[1]worldcities!B3997)</f>
        <v>Trujillo Alto,  Puerto Rico</v>
      </c>
      <c r="B3997">
        <v>18.360099999999999</v>
      </c>
      <c r="C3997">
        <v>-66.010300000000001</v>
      </c>
    </row>
    <row r="3998" spans="1:3" x14ac:dyDescent="0.2">
      <c r="A3998" t="str">
        <f>_xlfn.CONCAT([1]worldcities!A3998, ",  ",[1]worldcities!B3998)</f>
        <v>Nevers,  France</v>
      </c>
      <c r="B3998">
        <v>46.983699999999999</v>
      </c>
      <c r="C3998">
        <v>3.1667000000000001</v>
      </c>
    </row>
    <row r="3999" spans="1:3" x14ac:dyDescent="0.2">
      <c r="A3999" t="str">
        <f>_xlfn.CONCAT([1]worldcities!A3999, ",  ",[1]worldcities!B3999)</f>
        <v>Gbarnga,  Liberia</v>
      </c>
      <c r="B3999">
        <v>7.0103999999999997</v>
      </c>
      <c r="C3999">
        <v>-9.49</v>
      </c>
    </row>
    <row r="4000" spans="1:3" x14ac:dyDescent="0.2">
      <c r="A4000" t="str">
        <f>_xlfn.CONCAT([1]worldcities!A4000, ",  ",[1]worldcities!B4000)</f>
        <v>Jalapa,  Guatemala</v>
      </c>
      <c r="B4000">
        <v>14.632999999999999</v>
      </c>
      <c r="C4000">
        <v>-89.989000000000004</v>
      </c>
    </row>
    <row r="4001" spans="1:3" x14ac:dyDescent="0.2">
      <c r="A4001" t="str">
        <f>_xlfn.CONCAT([1]worldcities!A4001, ",  ",[1]worldcities!B4001)</f>
        <v>Coyhaique,  Chile</v>
      </c>
      <c r="B4001">
        <v>-45.57</v>
      </c>
      <c r="C4001">
        <v>-72.069999999999993</v>
      </c>
    </row>
    <row r="4002" spans="1:3" x14ac:dyDescent="0.2">
      <c r="A4002" t="str">
        <f>_xlfn.CONCAT([1]worldcities!A4002, ",  ",[1]worldcities!B4002)</f>
        <v>Wajir,  Kenya</v>
      </c>
      <c r="B4002">
        <v>1.7504</v>
      </c>
      <c r="C4002">
        <v>40.049999999999997</v>
      </c>
    </row>
    <row r="4003" spans="1:3" x14ac:dyDescent="0.2">
      <c r="A4003" t="str">
        <f>_xlfn.CONCAT([1]worldcities!A4003, ",  ",[1]worldcities!B4003)</f>
        <v>Buta,  Congo (Kinshasa)</v>
      </c>
      <c r="B4003">
        <v>2.82</v>
      </c>
      <c r="C4003">
        <v>24.74</v>
      </c>
    </row>
    <row r="4004" spans="1:3" x14ac:dyDescent="0.2">
      <c r="A4004" t="str">
        <f>_xlfn.CONCAT([1]worldcities!A4004, ",  ",[1]worldcities!B4004)</f>
        <v>Puttalam,  Sri Lanka</v>
      </c>
      <c r="B4004">
        <v>8.0329999999999995</v>
      </c>
      <c r="C4004">
        <v>79.825999999999993</v>
      </c>
    </row>
    <row r="4005" spans="1:3" x14ac:dyDescent="0.2">
      <c r="A4005" t="str">
        <f>_xlfn.CONCAT([1]worldcities!A4005, ",  ",[1]worldcities!B4005)</f>
        <v>Komotini,  Greece</v>
      </c>
      <c r="B4005">
        <v>41.133299999999998</v>
      </c>
      <c r="C4005">
        <v>25.416699999999999</v>
      </c>
    </row>
    <row r="4006" spans="1:3" x14ac:dyDescent="0.2">
      <c r="A4006" t="str">
        <f>_xlfn.CONCAT([1]worldcities!A4006, ",  ",[1]worldcities!B4006)</f>
        <v>Liberia,  Costa Rica</v>
      </c>
      <c r="B4006">
        <v>10.633800000000001</v>
      </c>
      <c r="C4006">
        <v>-85.433300000000003</v>
      </c>
    </row>
    <row r="4007" spans="1:3" x14ac:dyDescent="0.2">
      <c r="A4007" t="str">
        <f>_xlfn.CONCAT([1]worldcities!A4007, ",  ",[1]worldcities!B4007)</f>
        <v>Solola,  Guatemala</v>
      </c>
      <c r="B4007">
        <v>14.773</v>
      </c>
      <c r="C4007">
        <v>-91.183000000000007</v>
      </c>
    </row>
    <row r="4008" spans="1:3" x14ac:dyDescent="0.2">
      <c r="A4008" t="str">
        <f>_xlfn.CONCAT([1]worldcities!A4008, ",  ",[1]worldcities!B4008)</f>
        <v>Dedougou,  Burkina Faso</v>
      </c>
      <c r="B4008">
        <v>12.455</v>
      </c>
      <c r="C4008">
        <v>-3.464</v>
      </c>
    </row>
    <row r="4009" spans="1:3" x14ac:dyDescent="0.2">
      <c r="A4009" t="str">
        <f>_xlfn.CONCAT([1]worldcities!A4009, ",  ",[1]worldcities!B4009)</f>
        <v>Hackensack,  United States</v>
      </c>
      <c r="B4009">
        <v>40.889000000000003</v>
      </c>
      <c r="C4009">
        <v>-74.046099999999996</v>
      </c>
    </row>
    <row r="4010" spans="1:3" x14ac:dyDescent="0.2">
      <c r="A4010" t="str">
        <f>_xlfn.CONCAT([1]worldcities!A4010, ",  ",[1]worldcities!B4010)</f>
        <v>Altadena,  United States</v>
      </c>
      <c r="B4010">
        <v>34.192799999999998</v>
      </c>
      <c r="C4010">
        <v>-118.1345</v>
      </c>
    </row>
    <row r="4011" spans="1:3" x14ac:dyDescent="0.2">
      <c r="A4011" t="str">
        <f>_xlfn.CONCAT([1]worldcities!A4011, ",  ",[1]worldcities!B4011)</f>
        <v>Cameta,  Brazil</v>
      </c>
      <c r="B4011">
        <v>-2.2395999999999998</v>
      </c>
      <c r="C4011">
        <v>-49.51</v>
      </c>
    </row>
    <row r="4012" spans="1:3" x14ac:dyDescent="0.2">
      <c r="A4012" t="str">
        <f>_xlfn.CONCAT([1]worldcities!A4012, ",  ",[1]worldcities!B4012)</f>
        <v>Inverness,  United Kingdom</v>
      </c>
      <c r="B4012">
        <v>57.467100000000002</v>
      </c>
      <c r="C4012">
        <v>-4.2332999999999998</v>
      </c>
    </row>
    <row r="4013" spans="1:3" x14ac:dyDescent="0.2">
      <c r="A4013" t="str">
        <f>_xlfn.CONCAT([1]worldcities!A4013, ",  ",[1]worldcities!B4013)</f>
        <v>Leiria,  Portugal</v>
      </c>
      <c r="B4013">
        <v>39.738999999999997</v>
      </c>
      <c r="C4013">
        <v>-8.8049999999999997</v>
      </c>
    </row>
    <row r="4014" spans="1:3" x14ac:dyDescent="0.2">
      <c r="A4014" t="str">
        <f>_xlfn.CONCAT([1]worldcities!A4014, ",  ",[1]worldcities!B4014)</f>
        <v>Oakland Park,  United States</v>
      </c>
      <c r="B4014">
        <v>26.178000000000001</v>
      </c>
      <c r="C4014">
        <v>-80.152799999999999</v>
      </c>
    </row>
    <row r="4015" spans="1:3" x14ac:dyDescent="0.2">
      <c r="A4015" t="str">
        <f>_xlfn.CONCAT([1]worldcities!A4015, ",  ",[1]worldcities!B4015)</f>
        <v>Iganga,  Uganda</v>
      </c>
      <c r="B4015">
        <v>0.60919999999999996</v>
      </c>
      <c r="C4015">
        <v>33.468600000000002</v>
      </c>
    </row>
    <row r="4016" spans="1:3" x14ac:dyDescent="0.2">
      <c r="A4016" t="str">
        <f>_xlfn.CONCAT([1]worldcities!A4016, ",  ",[1]worldcities!B4016)</f>
        <v>Arlington,  United States</v>
      </c>
      <c r="B4016">
        <v>42.418700000000001</v>
      </c>
      <c r="C4016">
        <v>-71.163899999999998</v>
      </c>
    </row>
    <row r="4017" spans="1:3" x14ac:dyDescent="0.2">
      <c r="A4017" t="str">
        <f>_xlfn.CONCAT([1]worldcities!A4017, ",  ",[1]worldcities!B4017)</f>
        <v>University,  United States</v>
      </c>
      <c r="B4017">
        <v>28.077100000000002</v>
      </c>
      <c r="C4017">
        <v>-82.433499999999995</v>
      </c>
    </row>
    <row r="4018" spans="1:3" x14ac:dyDescent="0.2">
      <c r="A4018" t="str">
        <f>_xlfn.CONCAT([1]worldcities!A4018, ",  ",[1]worldcities!B4018)</f>
        <v>Itanagar,  India</v>
      </c>
      <c r="B4018">
        <v>27.1004</v>
      </c>
      <c r="C4018">
        <v>93.616600000000005</v>
      </c>
    </row>
    <row r="4019" spans="1:3" x14ac:dyDescent="0.2">
      <c r="A4019" t="str">
        <f>_xlfn.CONCAT([1]worldcities!A4019, ",  ",[1]worldcities!B4019)</f>
        <v>Piripiri,  Brazil</v>
      </c>
      <c r="B4019">
        <v>-4.2695999999999996</v>
      </c>
      <c r="C4019">
        <v>-41.79</v>
      </c>
    </row>
    <row r="4020" spans="1:3" x14ac:dyDescent="0.2">
      <c r="A4020" t="str">
        <f>_xlfn.CONCAT([1]worldcities!A4020, ",  ",[1]worldcities!B4020)</f>
        <v>Si Sa Ket,  Thailand</v>
      </c>
      <c r="B4020">
        <v>15.1203</v>
      </c>
      <c r="C4020">
        <v>104.32980000000001</v>
      </c>
    </row>
    <row r="4021" spans="1:3" x14ac:dyDescent="0.2">
      <c r="A4021" t="str">
        <f>_xlfn.CONCAT([1]worldcities!A4021, ",  ",[1]worldcities!B4021)</f>
        <v>Linden,  Guyana</v>
      </c>
      <c r="B4021">
        <v>5.99</v>
      </c>
      <c r="C4021">
        <v>-58.27</v>
      </c>
    </row>
    <row r="4022" spans="1:3" x14ac:dyDescent="0.2">
      <c r="A4022" t="str">
        <f>_xlfn.CONCAT([1]worldcities!A4022, ",  ",[1]worldcities!B4022)</f>
        <v>Kabale,  Uganda</v>
      </c>
      <c r="B4022">
        <v>-1.2496</v>
      </c>
      <c r="C4022">
        <v>29.98</v>
      </c>
    </row>
    <row r="4023" spans="1:3" x14ac:dyDescent="0.2">
      <c r="A4023" t="str">
        <f>_xlfn.CONCAT([1]worldcities!A4023, ",  ",[1]worldcities!B4023)</f>
        <v>Cleveland Heights,  United States</v>
      </c>
      <c r="B4023">
        <v>41.511200000000002</v>
      </c>
      <c r="C4023">
        <v>-81.563599999999994</v>
      </c>
    </row>
    <row r="4024" spans="1:3" x14ac:dyDescent="0.2">
      <c r="A4024" t="str">
        <f>_xlfn.CONCAT([1]worldcities!A4024, ",  ",[1]worldcities!B4024)</f>
        <v>Trollhattan,  Sweden</v>
      </c>
      <c r="B4024">
        <v>58.267099999999999</v>
      </c>
      <c r="C4024">
        <v>12.3</v>
      </c>
    </row>
    <row r="4025" spans="1:3" x14ac:dyDescent="0.2">
      <c r="A4025" t="str">
        <f>_xlfn.CONCAT([1]worldcities!A4025, ",  ",[1]worldcities!B4025)</f>
        <v>Annandale,  United States</v>
      </c>
      <c r="B4025">
        <v>38.8324</v>
      </c>
      <c r="C4025">
        <v>-77.195999999999998</v>
      </c>
    </row>
    <row r="4026" spans="1:3" x14ac:dyDescent="0.2">
      <c r="A4026" t="str">
        <f>_xlfn.CONCAT([1]worldcities!A4026, ",  ",[1]worldcities!B4026)</f>
        <v>Camocim,  Brazil</v>
      </c>
      <c r="B4026">
        <v>-2.9</v>
      </c>
      <c r="C4026">
        <v>-40.85</v>
      </c>
    </row>
    <row r="4027" spans="1:3" x14ac:dyDescent="0.2">
      <c r="A4027" t="str">
        <f>_xlfn.CONCAT([1]worldcities!A4027, ",  ",[1]worldcities!B4027)</f>
        <v>Cobija,  Bolivia</v>
      </c>
      <c r="B4027">
        <v>-11.033300000000001</v>
      </c>
      <c r="C4027">
        <v>-68.7333</v>
      </c>
    </row>
    <row r="4028" spans="1:3" x14ac:dyDescent="0.2">
      <c r="A4028" t="str">
        <f>_xlfn.CONCAT([1]worldcities!A4028, ",  ",[1]worldcities!B4028)</f>
        <v>Umm al Qaywayn,  United Arab Emirates</v>
      </c>
      <c r="B4028">
        <v>25.565300000000001</v>
      </c>
      <c r="C4028">
        <v>55.5533</v>
      </c>
    </row>
    <row r="4029" spans="1:3" x14ac:dyDescent="0.2">
      <c r="A4029" t="str">
        <f>_xlfn.CONCAT([1]worldcities!A4029, ",  ",[1]worldcities!B4029)</f>
        <v>Huancavelica,  Peru</v>
      </c>
      <c r="B4029">
        <v>-12.79</v>
      </c>
      <c r="C4029">
        <v>-74.989999999999995</v>
      </c>
    </row>
    <row r="4030" spans="1:3" x14ac:dyDescent="0.2">
      <c r="A4030" t="str">
        <f>_xlfn.CONCAT([1]worldcities!A4030, ",  ",[1]worldcities!B4030)</f>
        <v>Bluefields,  Nicaragua</v>
      </c>
      <c r="B4030">
        <v>12</v>
      </c>
      <c r="C4030">
        <v>-83.764899999999997</v>
      </c>
    </row>
    <row r="4031" spans="1:3" x14ac:dyDescent="0.2">
      <c r="A4031" t="str">
        <f>_xlfn.CONCAT([1]worldcities!A4031, ",  ",[1]worldcities!B4031)</f>
        <v>Aracati,  Brazil</v>
      </c>
      <c r="B4031">
        <v>-4.5599999999999996</v>
      </c>
      <c r="C4031">
        <v>-37.770000000000003</v>
      </c>
    </row>
    <row r="4032" spans="1:3" x14ac:dyDescent="0.2">
      <c r="A4032" t="str">
        <f>_xlfn.CONCAT([1]worldcities!A4032, ",  ",[1]worldcities!B4032)</f>
        <v>Atar,  Mauritania</v>
      </c>
      <c r="B4032">
        <v>20.5166</v>
      </c>
      <c r="C4032">
        <v>-13.05</v>
      </c>
    </row>
    <row r="4033" spans="1:3" x14ac:dyDescent="0.2">
      <c r="A4033" t="str">
        <f>_xlfn.CONCAT([1]worldcities!A4033, ",  ",[1]worldcities!B4033)</f>
        <v>North Lauderdale,  United States</v>
      </c>
      <c r="B4033">
        <v>26.211300000000001</v>
      </c>
      <c r="C4033">
        <v>-80.2209</v>
      </c>
    </row>
    <row r="4034" spans="1:3" x14ac:dyDescent="0.2">
      <c r="A4034" t="str">
        <f>_xlfn.CONCAT([1]worldcities!A4034, ",  ",[1]worldcities!B4034)</f>
        <v>Parnu,  Estonia</v>
      </c>
      <c r="B4034">
        <v>58.374699999999997</v>
      </c>
      <c r="C4034">
        <v>24.5136</v>
      </c>
    </row>
    <row r="4035" spans="1:3" x14ac:dyDescent="0.2">
      <c r="A4035" t="str">
        <f>_xlfn.CONCAT([1]worldcities!A4035, ",  ",[1]worldcities!B4035)</f>
        <v>North Miami Beach,  United States</v>
      </c>
      <c r="B4035">
        <v>25.930199999999999</v>
      </c>
      <c r="C4035">
        <v>-80.165999999999997</v>
      </c>
    </row>
    <row r="4036" spans="1:3" x14ac:dyDescent="0.2">
      <c r="A4036" t="str">
        <f>_xlfn.CONCAT([1]worldcities!A4036, ",  ",[1]worldcities!B4036)</f>
        <v>Chitre,  Panama</v>
      </c>
      <c r="B4036">
        <v>7.97</v>
      </c>
      <c r="C4036">
        <v>-80.42</v>
      </c>
    </row>
    <row r="4037" spans="1:3" x14ac:dyDescent="0.2">
      <c r="A4037" t="str">
        <f>_xlfn.CONCAT([1]worldcities!A4037, ",  ",[1]worldcities!B4037)</f>
        <v>Inhumas,  Brazil</v>
      </c>
      <c r="B4037">
        <v>-16.36</v>
      </c>
      <c r="C4037">
        <v>-49.5</v>
      </c>
    </row>
    <row r="4038" spans="1:3" x14ac:dyDescent="0.2">
      <c r="A4038" t="str">
        <f>_xlfn.CONCAT([1]worldcities!A4038, ",  ",[1]worldcities!B4038)</f>
        <v>Belleville,  Canada</v>
      </c>
      <c r="B4038">
        <v>44.166699999999999</v>
      </c>
      <c r="C4038">
        <v>-77.383300000000006</v>
      </c>
    </row>
    <row r="4039" spans="1:3" x14ac:dyDescent="0.2">
      <c r="A4039" t="str">
        <f>_xlfn.CONCAT([1]worldcities!A4039, ",  ",[1]worldcities!B4039)</f>
        <v>Whitney,  United States</v>
      </c>
      <c r="B4039">
        <v>36.100499999999997</v>
      </c>
      <c r="C4039">
        <v>-115.038</v>
      </c>
    </row>
    <row r="4040" spans="1:3" x14ac:dyDescent="0.2">
      <c r="A4040" t="str">
        <f>_xlfn.CONCAT([1]worldcities!A4040, ",  ",[1]worldcities!B4040)</f>
        <v>Hagere Hiywet,  Ethiopia</v>
      </c>
      <c r="B4040">
        <v>8.9803999999999995</v>
      </c>
      <c r="C4040">
        <v>37.85</v>
      </c>
    </row>
    <row r="4041" spans="1:3" x14ac:dyDescent="0.2">
      <c r="A4041" t="str">
        <f>_xlfn.CONCAT([1]worldcities!A4041, ",  ",[1]worldcities!B4041)</f>
        <v>Phatthalung,  Thailand</v>
      </c>
      <c r="B4041">
        <v>7.6150000000000002</v>
      </c>
      <c r="C4041">
        <v>100.081</v>
      </c>
    </row>
    <row r="4042" spans="1:3" x14ac:dyDescent="0.2">
      <c r="A4042" t="str">
        <f>_xlfn.CONCAT([1]worldcities!A4042, ",  ",[1]worldcities!B4042)</f>
        <v>Freeport,  United States</v>
      </c>
      <c r="B4042">
        <v>40.651499999999999</v>
      </c>
      <c r="C4042">
        <v>-73.584999999999994</v>
      </c>
    </row>
    <row r="4043" spans="1:3" x14ac:dyDescent="0.2">
      <c r="A4043" t="str">
        <f>_xlfn.CONCAT([1]worldcities!A4043, ",  ",[1]worldcities!B4043)</f>
        <v>Ararangua,  Brazil</v>
      </c>
      <c r="B4043">
        <v>-28.94</v>
      </c>
      <c r="C4043">
        <v>-49.5</v>
      </c>
    </row>
    <row r="4044" spans="1:3" x14ac:dyDescent="0.2">
      <c r="A4044" t="str">
        <f>_xlfn.CONCAT([1]worldcities!A4044, ",  ",[1]worldcities!B4044)</f>
        <v>Oyem,  Gabon</v>
      </c>
      <c r="B4044">
        <v>1.6166</v>
      </c>
      <c r="C4044">
        <v>11.583299999999999</v>
      </c>
    </row>
    <row r="4045" spans="1:3" x14ac:dyDescent="0.2">
      <c r="A4045" t="str">
        <f>_xlfn.CONCAT([1]worldcities!A4045, ",  ",[1]worldcities!B4045)</f>
        <v>Salem,  United States</v>
      </c>
      <c r="B4045">
        <v>42.512900000000002</v>
      </c>
      <c r="C4045">
        <v>-70.902000000000001</v>
      </c>
    </row>
    <row r="4046" spans="1:3" x14ac:dyDescent="0.2">
      <c r="A4046" t="str">
        <f>_xlfn.CONCAT([1]worldcities!A4046, ",  ",[1]worldcities!B4046)</f>
        <v>San Bruno,  United States</v>
      </c>
      <c r="B4046">
        <v>37.625399999999999</v>
      </c>
      <c r="C4046">
        <v>-122.43129999999999</v>
      </c>
    </row>
    <row r="4047" spans="1:3" x14ac:dyDescent="0.2">
      <c r="A4047" t="str">
        <f>_xlfn.CONCAT([1]worldcities!A4047, ",  ",[1]worldcities!B4047)</f>
        <v>West Babylon,  United States</v>
      </c>
      <c r="B4047">
        <v>40.711199999999998</v>
      </c>
      <c r="C4047">
        <v>-73.356700000000004</v>
      </c>
    </row>
    <row r="4048" spans="1:3" x14ac:dyDescent="0.2">
      <c r="A4048" t="str">
        <f>_xlfn.CONCAT([1]worldcities!A4048, ",  ",[1]worldcities!B4048)</f>
        <v>Vichy,  France</v>
      </c>
      <c r="B4048">
        <v>46.117100000000001</v>
      </c>
      <c r="C4048">
        <v>3.4167000000000001</v>
      </c>
    </row>
    <row r="4049" spans="1:3" x14ac:dyDescent="0.2">
      <c r="A4049" t="str">
        <f>_xlfn.CONCAT([1]worldcities!A4049, ",  ",[1]worldcities!B4049)</f>
        <v>Bilwi,  Nicaragua</v>
      </c>
      <c r="B4049">
        <v>14.033300000000001</v>
      </c>
      <c r="C4049">
        <v>-83.383399999999995</v>
      </c>
    </row>
    <row r="4050" spans="1:3" x14ac:dyDescent="0.2">
      <c r="A4050" t="str">
        <f>_xlfn.CONCAT([1]worldcities!A4050, ",  ",[1]worldcities!B4050)</f>
        <v>Franceville,  Gabon</v>
      </c>
      <c r="B4050">
        <v>-1.6333</v>
      </c>
      <c r="C4050">
        <v>13.583299999999999</v>
      </c>
    </row>
    <row r="4051" spans="1:3" x14ac:dyDescent="0.2">
      <c r="A4051" t="str">
        <f>_xlfn.CONCAT([1]worldcities!A4051, ",  ",[1]worldcities!B4051)</f>
        <v>Concord,  United States</v>
      </c>
      <c r="B4051">
        <v>43.230499999999999</v>
      </c>
      <c r="C4051">
        <v>-71.5595</v>
      </c>
    </row>
    <row r="4052" spans="1:3" x14ac:dyDescent="0.2">
      <c r="A4052" t="str">
        <f>_xlfn.CONCAT([1]worldcities!A4052, ",  ",[1]worldcities!B4052)</f>
        <v>Ventspils,  Latvia</v>
      </c>
      <c r="B4052">
        <v>57.389899999999997</v>
      </c>
      <c r="C4052">
        <v>21.560600000000001</v>
      </c>
    </row>
    <row r="4053" spans="1:3" x14ac:dyDescent="0.2">
      <c r="A4053" t="str">
        <f>_xlfn.CONCAT([1]worldcities!A4053, ",  ",[1]worldcities!B4053)</f>
        <v>Rohnert Park,  United States</v>
      </c>
      <c r="B4053">
        <v>38.347999999999999</v>
      </c>
      <c r="C4053">
        <v>-122.6964</v>
      </c>
    </row>
    <row r="4054" spans="1:3" x14ac:dyDescent="0.2">
      <c r="A4054" t="str">
        <f>_xlfn.CONCAT([1]worldcities!A4054, ",  ",[1]worldcities!B4054)</f>
        <v>Santo Domingo Tehuantepec,  Mexico</v>
      </c>
      <c r="B4054">
        <v>16.329999999999998</v>
      </c>
      <c r="C4054">
        <v>-95.23</v>
      </c>
    </row>
    <row r="4055" spans="1:3" x14ac:dyDescent="0.2">
      <c r="A4055" t="str">
        <f>_xlfn.CONCAT([1]worldcities!A4055, ",  ",[1]worldcities!B4055)</f>
        <v>Bell Gardens,  United States</v>
      </c>
      <c r="B4055">
        <v>33.966299999999997</v>
      </c>
      <c r="C4055">
        <v>-118.155</v>
      </c>
    </row>
    <row r="4056" spans="1:3" x14ac:dyDescent="0.2">
      <c r="A4056" t="str">
        <f>_xlfn.CONCAT([1]worldcities!A4056, ",  ",[1]worldcities!B4056)</f>
        <v>Caninde,  Brazil</v>
      </c>
      <c r="B4056">
        <v>-4.3499999999999996</v>
      </c>
      <c r="C4056">
        <v>-39.31</v>
      </c>
    </row>
    <row r="4057" spans="1:3" x14ac:dyDescent="0.2">
      <c r="A4057" t="str">
        <f>_xlfn.CONCAT([1]worldcities!A4057, ",  ",[1]worldcities!B4057)</f>
        <v>Fort Portal,  Uganda</v>
      </c>
      <c r="B4057">
        <v>0.67100000000000004</v>
      </c>
      <c r="C4057">
        <v>30.274999999999999</v>
      </c>
    </row>
    <row r="4058" spans="1:3" x14ac:dyDescent="0.2">
      <c r="A4058" t="str">
        <f>_xlfn.CONCAT([1]worldcities!A4058, ",  ",[1]worldcities!B4058)</f>
        <v>Montemorelos,  Mexico</v>
      </c>
      <c r="B4058">
        <v>25.19</v>
      </c>
      <c r="C4058">
        <v>-99.84</v>
      </c>
    </row>
    <row r="4059" spans="1:3" x14ac:dyDescent="0.2">
      <c r="A4059" t="str">
        <f>_xlfn.CONCAT([1]worldcities!A4059, ",  ",[1]worldcities!B4059)</f>
        <v>Cabo San Lucas,  Mexico</v>
      </c>
      <c r="B4059">
        <v>22.892800000000001</v>
      </c>
      <c r="C4059">
        <v>-109.9045</v>
      </c>
    </row>
    <row r="4060" spans="1:3" x14ac:dyDescent="0.2">
      <c r="A4060" t="str">
        <f>_xlfn.CONCAT([1]worldcities!A4060, ",  ",[1]worldcities!B4060)</f>
        <v>Dieppe,  France</v>
      </c>
      <c r="B4060">
        <v>49.933700000000002</v>
      </c>
      <c r="C4060">
        <v>1.0832999999999999</v>
      </c>
    </row>
    <row r="4061" spans="1:3" x14ac:dyDescent="0.2">
      <c r="A4061" t="str">
        <f>_xlfn.CONCAT([1]worldcities!A4061, ",  ",[1]worldcities!B4061)</f>
        <v>Charlottetown,  Canada</v>
      </c>
      <c r="B4061">
        <v>46.249299999999998</v>
      </c>
      <c r="C4061">
        <v>-63.131300000000003</v>
      </c>
    </row>
    <row r="4062" spans="1:3" x14ac:dyDescent="0.2">
      <c r="A4062" t="str">
        <f>_xlfn.CONCAT([1]worldcities!A4062, ",  ",[1]worldcities!B4062)</f>
        <v>Hicksville,  United States</v>
      </c>
      <c r="B4062">
        <v>40.7637</v>
      </c>
      <c r="C4062">
        <v>-73.524500000000003</v>
      </c>
    </row>
    <row r="4063" spans="1:3" x14ac:dyDescent="0.2">
      <c r="A4063" t="str">
        <f>_xlfn.CONCAT([1]worldcities!A4063, ",  ",[1]worldcities!B4063)</f>
        <v>Mercedes,  Uruguay</v>
      </c>
      <c r="B4063">
        <v>-33.259500000000003</v>
      </c>
      <c r="C4063">
        <v>-58.03</v>
      </c>
    </row>
    <row r="4064" spans="1:3" x14ac:dyDescent="0.2">
      <c r="A4064" t="str">
        <f>_xlfn.CONCAT([1]worldcities!A4064, ",  ",[1]worldcities!B4064)</f>
        <v>Mansa,  Zambia</v>
      </c>
      <c r="B4064">
        <v>-11.2</v>
      </c>
      <c r="C4064">
        <v>28.89</v>
      </c>
    </row>
    <row r="4065" spans="1:3" x14ac:dyDescent="0.2">
      <c r="A4065" t="str">
        <f>_xlfn.CONCAT([1]worldcities!A4065, ",  ",[1]worldcities!B4065)</f>
        <v>Lovech,  Bulgaria</v>
      </c>
      <c r="B4065">
        <v>43.137999999999998</v>
      </c>
      <c r="C4065">
        <v>24.719000000000001</v>
      </c>
    </row>
    <row r="4066" spans="1:3" x14ac:dyDescent="0.2">
      <c r="A4066" t="str">
        <f>_xlfn.CONCAT([1]worldcities!A4066, ",  ",[1]worldcities!B4066)</f>
        <v>Salgueiro,  Brazil</v>
      </c>
      <c r="B4066">
        <v>-8.0595999999999997</v>
      </c>
      <c r="C4066">
        <v>-39.130000000000003</v>
      </c>
    </row>
    <row r="4067" spans="1:3" x14ac:dyDescent="0.2">
      <c r="A4067" t="str">
        <f>_xlfn.CONCAT([1]worldcities!A4067, ",  ",[1]worldcities!B4067)</f>
        <v>Sidi Bouzid,  Tunisia</v>
      </c>
      <c r="B4067">
        <v>35.0167</v>
      </c>
      <c r="C4067">
        <v>9.5</v>
      </c>
    </row>
    <row r="4068" spans="1:3" x14ac:dyDescent="0.2">
      <c r="A4068" t="str">
        <f>_xlfn.CONCAT([1]worldcities!A4068, ",  ",[1]worldcities!B4068)</f>
        <v>Penedo,  Brazil</v>
      </c>
      <c r="B4068">
        <v>-10.269600000000001</v>
      </c>
      <c r="C4068">
        <v>-36.58</v>
      </c>
    </row>
    <row r="4069" spans="1:3" x14ac:dyDescent="0.2">
      <c r="A4069" t="str">
        <f>_xlfn.CONCAT([1]worldcities!A4069, ",  ",[1]worldcities!B4069)</f>
        <v>Castro,  Brazil</v>
      </c>
      <c r="B4069">
        <v>-24.79</v>
      </c>
      <c r="C4069">
        <v>-50.01</v>
      </c>
    </row>
    <row r="4070" spans="1:3" x14ac:dyDescent="0.2">
      <c r="A4070" t="str">
        <f>_xlfn.CONCAT([1]worldcities!A4070, ",  ",[1]worldcities!B4070)</f>
        <v>Miercurea-Ciuc,  Romania</v>
      </c>
      <c r="B4070">
        <v>46.360999999999997</v>
      </c>
      <c r="C4070">
        <v>25.524000000000001</v>
      </c>
    </row>
    <row r="4071" spans="1:3" x14ac:dyDescent="0.2">
      <c r="A4071" t="str">
        <f>_xlfn.CONCAT([1]worldcities!A4071, ",  ",[1]worldcities!B4071)</f>
        <v>Tizimin,  Mexico</v>
      </c>
      <c r="B4071">
        <v>21.130400000000002</v>
      </c>
      <c r="C4071">
        <v>-88.15</v>
      </c>
    </row>
    <row r="4072" spans="1:3" x14ac:dyDescent="0.2">
      <c r="A4072" t="str">
        <f>_xlfn.CONCAT([1]worldcities!A4072, ",  ",[1]worldcities!B4072)</f>
        <v>Brumado,  Brazil</v>
      </c>
      <c r="B4072">
        <v>-14.21</v>
      </c>
      <c r="C4072">
        <v>-41.67</v>
      </c>
    </row>
    <row r="4073" spans="1:3" x14ac:dyDescent="0.2">
      <c r="A4073" t="str">
        <f>_xlfn.CONCAT([1]worldcities!A4073, ",  ",[1]worldcities!B4073)</f>
        <v>Lindi,  Tanzania</v>
      </c>
      <c r="B4073">
        <v>-10</v>
      </c>
      <c r="C4073">
        <v>39.700000000000003</v>
      </c>
    </row>
    <row r="4074" spans="1:3" x14ac:dyDescent="0.2">
      <c r="A4074" t="str">
        <f>_xlfn.CONCAT([1]worldcities!A4074, ",  ",[1]worldcities!B4074)</f>
        <v>Artigas,  Uruguay</v>
      </c>
      <c r="B4074">
        <v>-30.416</v>
      </c>
      <c r="C4074">
        <v>-56.485999999999997</v>
      </c>
    </row>
    <row r="4075" spans="1:3" x14ac:dyDescent="0.2">
      <c r="A4075" t="str">
        <f>_xlfn.CONCAT([1]worldcities!A4075, ",  ",[1]worldcities!B4075)</f>
        <v>Woonsocket,  United States</v>
      </c>
      <c r="B4075">
        <v>42.000999999999998</v>
      </c>
      <c r="C4075">
        <v>-71.499300000000005</v>
      </c>
    </row>
    <row r="4076" spans="1:3" x14ac:dyDescent="0.2">
      <c r="A4076" t="str">
        <f>_xlfn.CONCAT([1]worldcities!A4076, ",  ",[1]worldcities!B4076)</f>
        <v>Waipahu,  United States</v>
      </c>
      <c r="B4076">
        <v>21.3858</v>
      </c>
      <c r="C4076">
        <v>-158.0103</v>
      </c>
    </row>
    <row r="4077" spans="1:3" x14ac:dyDescent="0.2">
      <c r="A4077" t="str">
        <f>_xlfn.CONCAT([1]worldcities!A4077, ",  ",[1]worldcities!B4077)</f>
        <v>Campbell,  United States</v>
      </c>
      <c r="B4077">
        <v>37.280099999999997</v>
      </c>
      <c r="C4077">
        <v>-121.9538</v>
      </c>
    </row>
    <row r="4078" spans="1:3" x14ac:dyDescent="0.2">
      <c r="A4078" t="str">
        <f>_xlfn.CONCAT([1]worldcities!A4078, ",  ",[1]worldcities!B4078)</f>
        <v>Chiquimula,  Guatemala</v>
      </c>
      <c r="B4078">
        <v>14.797000000000001</v>
      </c>
      <c r="C4078">
        <v>-89.543999999999997</v>
      </c>
    </row>
    <row r="4079" spans="1:3" x14ac:dyDescent="0.2">
      <c r="A4079" t="str">
        <f>_xlfn.CONCAT([1]worldcities!A4079, ",  ",[1]worldcities!B4079)</f>
        <v>Victoriaville,  Canada</v>
      </c>
      <c r="B4079">
        <v>46.050400000000003</v>
      </c>
      <c r="C4079">
        <v>-71.966700000000003</v>
      </c>
    </row>
    <row r="4080" spans="1:3" x14ac:dyDescent="0.2">
      <c r="A4080" t="str">
        <f>_xlfn.CONCAT([1]worldcities!A4080, ",  ",[1]worldcities!B4080)</f>
        <v>Jaguaquara,  Brazil</v>
      </c>
      <c r="B4080">
        <v>-13.53</v>
      </c>
      <c r="C4080">
        <v>-39.97</v>
      </c>
    </row>
    <row r="4081" spans="1:3" x14ac:dyDescent="0.2">
      <c r="A4081" t="str">
        <f>_xlfn.CONCAT([1]worldcities!A4081, ",  ",[1]worldcities!B4081)</f>
        <v>Grande Prairie,  Canada</v>
      </c>
      <c r="B4081">
        <v>55.166600000000003</v>
      </c>
      <c r="C4081">
        <v>-118.8</v>
      </c>
    </row>
    <row r="4082" spans="1:3" x14ac:dyDescent="0.2">
      <c r="A4082" t="str">
        <f>_xlfn.CONCAT([1]worldcities!A4082, ",  ",[1]worldcities!B4082)</f>
        <v>Lusambo,  Congo (Kinshasa)</v>
      </c>
      <c r="B4082">
        <v>-4.9695999999999998</v>
      </c>
      <c r="C4082">
        <v>23.43</v>
      </c>
    </row>
    <row r="4083" spans="1:3" x14ac:dyDescent="0.2">
      <c r="A4083" t="str">
        <f>_xlfn.CONCAT([1]worldcities!A4083, ",  ",[1]worldcities!B4083)</f>
        <v>Faro,  Portugal</v>
      </c>
      <c r="B4083">
        <v>37.017099999999999</v>
      </c>
      <c r="C4083">
        <v>-7.9333</v>
      </c>
    </row>
    <row r="4084" spans="1:3" x14ac:dyDescent="0.2">
      <c r="A4084" t="str">
        <f>_xlfn.CONCAT([1]worldcities!A4084, ",  ",[1]worldcities!B4084)</f>
        <v>Saurimo,  Angola</v>
      </c>
      <c r="B4084">
        <v>-9.6595999999999993</v>
      </c>
      <c r="C4084">
        <v>20.39</v>
      </c>
    </row>
    <row r="4085" spans="1:3" x14ac:dyDescent="0.2">
      <c r="A4085" t="str">
        <f>_xlfn.CONCAT([1]worldcities!A4085, ",  ",[1]worldcities!B4085)</f>
        <v>Garca,  Brazil</v>
      </c>
      <c r="B4085">
        <v>-22.22</v>
      </c>
      <c r="C4085">
        <v>-49.66</v>
      </c>
    </row>
    <row r="4086" spans="1:3" x14ac:dyDescent="0.2">
      <c r="A4086" t="str">
        <f>_xlfn.CONCAT([1]worldcities!A4086, ",  ",[1]worldcities!B4086)</f>
        <v>Minas,  Uruguay</v>
      </c>
      <c r="B4086">
        <v>-34.369999999999997</v>
      </c>
      <c r="C4086">
        <v>-55.23</v>
      </c>
    </row>
    <row r="4087" spans="1:3" x14ac:dyDescent="0.2">
      <c r="A4087" t="str">
        <f>_xlfn.CONCAT([1]worldcities!A4087, ",  ",[1]worldcities!B4087)</f>
        <v>Villarrica,  Paraguay</v>
      </c>
      <c r="B4087">
        <v>-25.75</v>
      </c>
      <c r="C4087">
        <v>-56.433300000000003</v>
      </c>
    </row>
    <row r="4088" spans="1:3" x14ac:dyDescent="0.2">
      <c r="A4088" t="str">
        <f>_xlfn.CONCAT([1]worldcities!A4088, ",  ",[1]worldcities!B4088)</f>
        <v>Mityana,  Uganda</v>
      </c>
      <c r="B4088">
        <v>0.40039999999999998</v>
      </c>
      <c r="C4088">
        <v>32.049999999999997</v>
      </c>
    </row>
    <row r="4089" spans="1:3" x14ac:dyDescent="0.2">
      <c r="A4089" t="str">
        <f>_xlfn.CONCAT([1]worldcities!A4089, ",  ",[1]worldcities!B4089)</f>
        <v>Cao Bang,  Vietnam</v>
      </c>
      <c r="B4089">
        <v>22.664000000000001</v>
      </c>
      <c r="C4089">
        <v>106.268</v>
      </c>
    </row>
    <row r="4090" spans="1:3" x14ac:dyDescent="0.2">
      <c r="A4090" t="str">
        <f>_xlfn.CONCAT([1]worldcities!A4090, ",  ",[1]worldcities!B4090)</f>
        <v>Palmeira dos Indios,  Brazil</v>
      </c>
      <c r="B4090">
        <v>-9.4166000000000007</v>
      </c>
      <c r="C4090">
        <v>-36.616599999999998</v>
      </c>
    </row>
    <row r="4091" spans="1:3" x14ac:dyDescent="0.2">
      <c r="A4091" t="str">
        <f>_xlfn.CONCAT([1]worldcities!A4091, ",  ",[1]worldcities!B4091)</f>
        <v>Bastia,  France</v>
      </c>
      <c r="B4091">
        <v>42.703200000000002</v>
      </c>
      <c r="C4091">
        <v>9.4499999999999993</v>
      </c>
    </row>
    <row r="4092" spans="1:3" x14ac:dyDescent="0.2">
      <c r="A4092" t="str">
        <f>_xlfn.CONCAT([1]worldcities!A4092, ",  ",[1]worldcities!B4092)</f>
        <v>Teaneck,  United States</v>
      </c>
      <c r="B4092">
        <v>40.89</v>
      </c>
      <c r="C4092">
        <v>-74.0107</v>
      </c>
    </row>
    <row r="4093" spans="1:3" x14ac:dyDescent="0.2">
      <c r="A4093" t="str">
        <f>_xlfn.CONCAT([1]worldcities!A4093, ",  ",[1]worldcities!B4093)</f>
        <v>Frutal,  Brazil</v>
      </c>
      <c r="B4093">
        <v>-20.03</v>
      </c>
      <c r="C4093">
        <v>-48.94</v>
      </c>
    </row>
    <row r="4094" spans="1:3" x14ac:dyDescent="0.2">
      <c r="A4094" t="str">
        <f>_xlfn.CONCAT([1]worldcities!A4094, ",  ",[1]worldcities!B4094)</f>
        <v>Wilkes-Barre,  United States</v>
      </c>
      <c r="B4094">
        <v>41.2468</v>
      </c>
      <c r="C4094">
        <v>-75.875900000000001</v>
      </c>
    </row>
    <row r="4095" spans="1:3" x14ac:dyDescent="0.2">
      <c r="A4095" t="str">
        <f>_xlfn.CONCAT([1]worldcities!A4095, ",  ",[1]worldcities!B4095)</f>
        <v>Chapadinha,  Brazil</v>
      </c>
      <c r="B4095">
        <v>-3.7395</v>
      </c>
      <c r="C4095">
        <v>-43.36</v>
      </c>
    </row>
    <row r="4096" spans="1:3" x14ac:dyDescent="0.2">
      <c r="A4096" t="str">
        <f>_xlfn.CONCAT([1]worldcities!A4096, ",  ",[1]worldcities!B4096)</f>
        <v>Greenacres,  United States</v>
      </c>
      <c r="B4096">
        <v>26.627199999999998</v>
      </c>
      <c r="C4096">
        <v>-80.137200000000007</v>
      </c>
    </row>
    <row r="4097" spans="1:3" x14ac:dyDescent="0.2">
      <c r="A4097" t="str">
        <f>_xlfn.CONCAT([1]worldcities!A4097, ",  ",[1]worldcities!B4097)</f>
        <v>Bom Jesus da Lapa,  Brazil</v>
      </c>
      <c r="B4097">
        <v>-13.249499999999999</v>
      </c>
      <c r="C4097">
        <v>-43.44</v>
      </c>
    </row>
    <row r="4098" spans="1:3" x14ac:dyDescent="0.2">
      <c r="A4098" t="str">
        <f>_xlfn.CONCAT([1]worldcities!A4098, ",  ",[1]worldcities!B4098)</f>
        <v>San Gabriel,  United States</v>
      </c>
      <c r="B4098">
        <v>34.094799999999999</v>
      </c>
      <c r="C4098">
        <v>-118.099</v>
      </c>
    </row>
    <row r="4099" spans="1:3" x14ac:dyDescent="0.2">
      <c r="A4099" t="str">
        <f>_xlfn.CONCAT([1]worldcities!A4099, ",  ",[1]worldcities!B4099)</f>
        <v>Yambio,  South Sudan</v>
      </c>
      <c r="B4099">
        <v>4.5705</v>
      </c>
      <c r="C4099">
        <v>28.4163</v>
      </c>
    </row>
    <row r="4100" spans="1:3" x14ac:dyDescent="0.2">
      <c r="A4100" t="str">
        <f>_xlfn.CONCAT([1]worldcities!A4100, ",  ",[1]worldcities!B4100)</f>
        <v>La Puente,  United States</v>
      </c>
      <c r="B4100">
        <v>34.032299999999999</v>
      </c>
      <c r="C4100">
        <v>-117.9533</v>
      </c>
    </row>
    <row r="4101" spans="1:3" x14ac:dyDescent="0.2">
      <c r="A4101" t="str">
        <f>_xlfn.CONCAT([1]worldcities!A4101, ",  ",[1]worldcities!B4101)</f>
        <v>Bilecik,  Turkey</v>
      </c>
      <c r="B4101">
        <v>40.15</v>
      </c>
      <c r="C4101">
        <v>29.983000000000001</v>
      </c>
    </row>
    <row r="4102" spans="1:3" x14ac:dyDescent="0.2">
      <c r="A4102" t="str">
        <f>_xlfn.CONCAT([1]worldcities!A4102, ",  ",[1]worldcities!B4102)</f>
        <v>Chelsea,  United States</v>
      </c>
      <c r="B4102">
        <v>42.395899999999997</v>
      </c>
      <c r="C4102">
        <v>-71.032499999999999</v>
      </c>
    </row>
    <row r="4103" spans="1:3" x14ac:dyDescent="0.2">
      <c r="A4103" t="str">
        <f>_xlfn.CONCAT([1]worldcities!A4103, ",  ",[1]worldcities!B4103)</f>
        <v>Bozoum,  Central African Republic</v>
      </c>
      <c r="B4103">
        <v>6.3170000000000002</v>
      </c>
      <c r="C4103">
        <v>16.383299999999998</v>
      </c>
    </row>
    <row r="4104" spans="1:3" x14ac:dyDescent="0.2">
      <c r="A4104" t="str">
        <f>_xlfn.CONCAT([1]worldcities!A4104, ",  ",[1]worldcities!B4104)</f>
        <v>Inongo,  Congo (Kinshasa)</v>
      </c>
      <c r="B4104">
        <v>-1.94</v>
      </c>
      <c r="C4104">
        <v>18.28</v>
      </c>
    </row>
    <row r="4105" spans="1:3" x14ac:dyDescent="0.2">
      <c r="A4105" t="str">
        <f>_xlfn.CONCAT([1]worldcities!A4105, ",  ",[1]worldcities!B4105)</f>
        <v>Ali Sabieh,  Djibouti</v>
      </c>
      <c r="B4105">
        <v>11.1562</v>
      </c>
      <c r="C4105">
        <v>42.712499999999999</v>
      </c>
    </row>
    <row r="4106" spans="1:3" x14ac:dyDescent="0.2">
      <c r="A4106" t="str">
        <f>_xlfn.CONCAT([1]worldcities!A4106, ",  ",[1]worldcities!B4106)</f>
        <v>Kaya,  Burkina Faso</v>
      </c>
      <c r="B4106">
        <v>13.090400000000001</v>
      </c>
      <c r="C4106">
        <v>-1.0900000000000001</v>
      </c>
    </row>
    <row r="4107" spans="1:3" x14ac:dyDescent="0.2">
      <c r="A4107" t="str">
        <f>_xlfn.CONCAT([1]worldcities!A4107, ",  ",[1]worldcities!B4107)</f>
        <v>Salama,  Guatemala</v>
      </c>
      <c r="B4107">
        <v>15.103</v>
      </c>
      <c r="C4107">
        <v>-90.313999999999993</v>
      </c>
    </row>
    <row r="4108" spans="1:3" x14ac:dyDescent="0.2">
      <c r="A4108" t="str">
        <f>_xlfn.CONCAT([1]worldcities!A4108, ",  ",[1]worldcities!B4108)</f>
        <v>Kendall West,  United States</v>
      </c>
      <c r="B4108">
        <v>25.706499999999998</v>
      </c>
      <c r="C4108">
        <v>-80.438800000000001</v>
      </c>
    </row>
    <row r="4109" spans="1:3" x14ac:dyDescent="0.2">
      <c r="A4109" t="str">
        <f>_xlfn.CONCAT([1]worldcities!A4109, ",  ",[1]worldcities!B4109)</f>
        <v>Ciudad Constitucion,  Mexico</v>
      </c>
      <c r="B4109">
        <v>25.04</v>
      </c>
      <c r="C4109">
        <v>-111.66</v>
      </c>
    </row>
    <row r="4110" spans="1:3" x14ac:dyDescent="0.2">
      <c r="A4110" t="str">
        <f>_xlfn.CONCAT([1]worldcities!A4110, ",  ",[1]worldcities!B4110)</f>
        <v>Hallandale Beach,  United States</v>
      </c>
      <c r="B4110">
        <v>25.985399999999998</v>
      </c>
      <c r="C4110">
        <v>-80.142300000000006</v>
      </c>
    </row>
    <row r="4111" spans="1:3" x14ac:dyDescent="0.2">
      <c r="A4111" t="str">
        <f>_xlfn.CONCAT([1]worldcities!A4111, ",  ",[1]worldcities!B4111)</f>
        <v>Daman,  India</v>
      </c>
      <c r="B4111">
        <v>20.417000000000002</v>
      </c>
      <c r="C4111">
        <v>72.849999999999994</v>
      </c>
    </row>
    <row r="4112" spans="1:3" x14ac:dyDescent="0.2">
      <c r="A4112" t="str">
        <f>_xlfn.CONCAT([1]worldcities!A4112, ",  ",[1]worldcities!B4112)</f>
        <v>Laguna,  Brazil</v>
      </c>
      <c r="B4112">
        <v>-28.48</v>
      </c>
      <c r="C4112">
        <v>-48.78</v>
      </c>
    </row>
    <row r="4113" spans="1:3" x14ac:dyDescent="0.2">
      <c r="A4113" t="str">
        <f>_xlfn.CONCAT([1]worldcities!A4113, ",  ",[1]worldcities!B4113)</f>
        <v>Mochudi,  Botswana</v>
      </c>
      <c r="B4113">
        <v>-24.376999999999999</v>
      </c>
      <c r="C4113">
        <v>26.152000000000001</v>
      </c>
    </row>
    <row r="4114" spans="1:3" x14ac:dyDescent="0.2">
      <c r="A4114" t="str">
        <f>_xlfn.CONCAT([1]worldcities!A4114, ",  ",[1]worldcities!B4114)</f>
        <v>Goroka,  Papua New Guinea</v>
      </c>
      <c r="B4114">
        <v>-6.0833000000000004</v>
      </c>
      <c r="C4114">
        <v>145.38550000000001</v>
      </c>
    </row>
    <row r="4115" spans="1:3" x14ac:dyDescent="0.2">
      <c r="A4115" t="str">
        <f>_xlfn.CONCAT([1]worldcities!A4115, ",  ",[1]worldcities!B4115)</f>
        <v>Perth,  United Kingdom</v>
      </c>
      <c r="B4115">
        <v>56.400300000000001</v>
      </c>
      <c r="C4115">
        <v>-3.47</v>
      </c>
    </row>
    <row r="4116" spans="1:3" x14ac:dyDescent="0.2">
      <c r="A4116" t="str">
        <f>_xlfn.CONCAT([1]worldcities!A4116, ",  ",[1]worldcities!B4116)</f>
        <v>Salgotarjan,  Hungary</v>
      </c>
      <c r="B4116">
        <v>48.104999999999997</v>
      </c>
      <c r="C4116">
        <v>19.826000000000001</v>
      </c>
    </row>
    <row r="4117" spans="1:3" x14ac:dyDescent="0.2">
      <c r="A4117" t="str">
        <f>_xlfn.CONCAT([1]worldcities!A4117, ",  ",[1]worldcities!B4117)</f>
        <v>Zacatecoluca,  El Salvador</v>
      </c>
      <c r="B4117">
        <v>13.507999999999999</v>
      </c>
      <c r="C4117">
        <v>-88.867999999999995</v>
      </c>
    </row>
    <row r="4118" spans="1:3" x14ac:dyDescent="0.2">
      <c r="A4118" t="str">
        <f>_xlfn.CONCAT([1]worldcities!A4118, ",  ",[1]worldcities!B4118)</f>
        <v>Tozeur,  Tunisia</v>
      </c>
      <c r="B4118">
        <v>33.930399999999999</v>
      </c>
      <c r="C4118">
        <v>8.1300000000000008</v>
      </c>
    </row>
    <row r="4119" spans="1:3" x14ac:dyDescent="0.2">
      <c r="A4119" t="str">
        <f>_xlfn.CONCAT([1]worldcities!A4119, ",  ",[1]worldcities!B4119)</f>
        <v>Russas,  Brazil</v>
      </c>
      <c r="B4119">
        <v>-4.9400000000000004</v>
      </c>
      <c r="C4119">
        <v>-37.979999999999997</v>
      </c>
    </row>
    <row r="4120" spans="1:3" x14ac:dyDescent="0.2">
      <c r="A4120" t="str">
        <f>_xlfn.CONCAT([1]worldcities!A4120, ",  ",[1]worldcities!B4120)</f>
        <v>Marumsco,  United States</v>
      </c>
      <c r="B4120">
        <v>38.637300000000003</v>
      </c>
      <c r="C4120">
        <v>-77.262</v>
      </c>
    </row>
    <row r="4121" spans="1:3" x14ac:dyDescent="0.2">
      <c r="A4121" t="str">
        <f>_xlfn.CONCAT([1]worldcities!A4121, ",  ",[1]worldcities!B4121)</f>
        <v>Antigua Guatemala,  Guatemala</v>
      </c>
      <c r="B4121">
        <v>14.566700000000001</v>
      </c>
      <c r="C4121">
        <v>-90.7333</v>
      </c>
    </row>
    <row r="4122" spans="1:3" x14ac:dyDescent="0.2">
      <c r="A4122" t="str">
        <f>_xlfn.CONCAT([1]worldcities!A4122, ",  ",[1]worldcities!B4122)</f>
        <v>Roi Et,  Thailand</v>
      </c>
      <c r="B4122">
        <v>16.050999999999998</v>
      </c>
      <c r="C4122">
        <v>103.655</v>
      </c>
    </row>
    <row r="4123" spans="1:3" x14ac:dyDescent="0.2">
      <c r="A4123" t="str">
        <f>_xlfn.CONCAT([1]worldcities!A4123, ",  ",[1]worldcities!B4123)</f>
        <v>Annapolis,  United States</v>
      </c>
      <c r="B4123">
        <v>38.970599999999997</v>
      </c>
      <c r="C4123">
        <v>-76.5047</v>
      </c>
    </row>
    <row r="4124" spans="1:3" x14ac:dyDescent="0.2">
      <c r="A4124" t="str">
        <f>_xlfn.CONCAT([1]worldcities!A4124, ",  ",[1]worldcities!B4124)</f>
        <v>Keizer,  United States</v>
      </c>
      <c r="B4124">
        <v>45.002899999999997</v>
      </c>
      <c r="C4124">
        <v>-123.0241</v>
      </c>
    </row>
    <row r="4125" spans="1:3" x14ac:dyDescent="0.2">
      <c r="A4125" t="str">
        <f>_xlfn.CONCAT([1]worldcities!A4125, ",  ",[1]worldcities!B4125)</f>
        <v>South Miami Heights,  United States</v>
      </c>
      <c r="B4125">
        <v>25.5886</v>
      </c>
      <c r="C4125">
        <v>-80.386200000000002</v>
      </c>
    </row>
    <row r="4126" spans="1:3" x14ac:dyDescent="0.2">
      <c r="A4126" t="str">
        <f>_xlfn.CONCAT([1]worldcities!A4126, ",  ",[1]worldcities!B4126)</f>
        <v>Culver City,  United States</v>
      </c>
      <c r="B4126">
        <v>34.005800000000001</v>
      </c>
      <c r="C4126">
        <v>-118.3968</v>
      </c>
    </row>
    <row r="4127" spans="1:3" x14ac:dyDescent="0.2">
      <c r="A4127" t="str">
        <f>_xlfn.CONCAT([1]worldcities!A4127, ",  ",[1]worldcities!B4127)</f>
        <v>Montclair,  United States</v>
      </c>
      <c r="B4127">
        <v>34.071399999999997</v>
      </c>
      <c r="C4127">
        <v>-117.6981</v>
      </c>
    </row>
    <row r="4128" spans="1:3" x14ac:dyDescent="0.2">
      <c r="A4128" t="str">
        <f>_xlfn.CONCAT([1]worldcities!A4128, ",  ",[1]worldcities!B4128)</f>
        <v>Upper Hutt,  New Zealand</v>
      </c>
      <c r="B4128">
        <v>-41.1355</v>
      </c>
      <c r="C4128">
        <v>175.029</v>
      </c>
    </row>
    <row r="4129" spans="1:3" x14ac:dyDescent="0.2">
      <c r="A4129" t="str">
        <f>_xlfn.CONCAT([1]worldcities!A4129, ",  ",[1]worldcities!B4129)</f>
        <v>Xam Nua,  Laos</v>
      </c>
      <c r="B4129">
        <v>20.416699999999999</v>
      </c>
      <c r="C4129">
        <v>104.0333</v>
      </c>
    </row>
    <row r="4130" spans="1:3" x14ac:dyDescent="0.2">
      <c r="A4130" t="str">
        <f>_xlfn.CONCAT([1]worldcities!A4130, ",  ",[1]worldcities!B4130)</f>
        <v>Mineiros,  Brazil</v>
      </c>
      <c r="B4130">
        <v>-17.569500000000001</v>
      </c>
      <c r="C4130">
        <v>-52.56</v>
      </c>
    </row>
    <row r="4131" spans="1:3" x14ac:dyDescent="0.2">
      <c r="A4131" t="str">
        <f>_xlfn.CONCAT([1]worldcities!A4131, ",  ",[1]worldcities!B4131)</f>
        <v>Northglenn,  United States</v>
      </c>
      <c r="B4131">
        <v>39.910699999999999</v>
      </c>
      <c r="C4131">
        <v>-104.9783</v>
      </c>
    </row>
    <row r="4132" spans="1:3" x14ac:dyDescent="0.2">
      <c r="A4132" t="str">
        <f>_xlfn.CONCAT([1]worldcities!A4132, ",  ",[1]worldcities!B4132)</f>
        <v>Pinheiro,  Brazil</v>
      </c>
      <c r="B4132">
        <v>-2.5196000000000001</v>
      </c>
      <c r="C4132">
        <v>-45.09</v>
      </c>
    </row>
    <row r="4133" spans="1:3" x14ac:dyDescent="0.2">
      <c r="A4133" t="str">
        <f>_xlfn.CONCAT([1]worldcities!A4133, ",  ",[1]worldcities!B4133)</f>
        <v>Dun Dealgan,  Ireland</v>
      </c>
      <c r="B4133">
        <v>54.000399999999999</v>
      </c>
      <c r="C4133">
        <v>-6.4166999999999996</v>
      </c>
    </row>
    <row r="4134" spans="1:3" x14ac:dyDescent="0.2">
      <c r="A4134" t="str">
        <f>_xlfn.CONCAT([1]worldcities!A4134, ",  ",[1]worldcities!B4134)</f>
        <v>Joacaba,  Brazil</v>
      </c>
      <c r="B4134">
        <v>-27.17</v>
      </c>
      <c r="C4134">
        <v>-51.5</v>
      </c>
    </row>
    <row r="4135" spans="1:3" x14ac:dyDescent="0.2">
      <c r="A4135" t="str">
        <f>_xlfn.CONCAT([1]worldcities!A4135, ",  ",[1]worldcities!B4135)</f>
        <v>Caloundra,  Australia</v>
      </c>
      <c r="B4135">
        <v>-26.8</v>
      </c>
      <c r="C4135">
        <v>153.13329999999999</v>
      </c>
    </row>
    <row r="4136" spans="1:3" x14ac:dyDescent="0.2">
      <c r="A4136" t="str">
        <f>_xlfn.CONCAT([1]worldcities!A4136, ",  ",[1]worldcities!B4136)</f>
        <v>Frankfort,  United States</v>
      </c>
      <c r="B4136">
        <v>38.192399999999999</v>
      </c>
      <c r="C4136">
        <v>-84.8643</v>
      </c>
    </row>
    <row r="4137" spans="1:3" x14ac:dyDescent="0.2">
      <c r="A4137" t="str">
        <f>_xlfn.CONCAT([1]worldcities!A4137, ",  ",[1]worldcities!B4137)</f>
        <v>Montclair,  United States</v>
      </c>
      <c r="B4137">
        <v>40.825400000000002</v>
      </c>
      <c r="C4137">
        <v>-74.210999999999999</v>
      </c>
    </row>
    <row r="4138" spans="1:3" x14ac:dyDescent="0.2">
      <c r="A4138" t="str">
        <f>_xlfn.CONCAT([1]worldcities!A4138, ",  ",[1]worldcities!B4138)</f>
        <v>Mission Bend,  United States</v>
      </c>
      <c r="B4138">
        <v>29.694800000000001</v>
      </c>
      <c r="C4138">
        <v>-95.665700000000001</v>
      </c>
    </row>
    <row r="4139" spans="1:3" x14ac:dyDescent="0.2">
      <c r="A4139" t="str">
        <f>_xlfn.CONCAT([1]worldcities!A4139, ",  ",[1]worldcities!B4139)</f>
        <v>Phrae,  Thailand</v>
      </c>
      <c r="B4139">
        <v>18.153300000000002</v>
      </c>
      <c r="C4139">
        <v>100.16289999999999</v>
      </c>
    </row>
    <row r="4140" spans="1:3" x14ac:dyDescent="0.2">
      <c r="A4140" t="str">
        <f>_xlfn.CONCAT([1]worldcities!A4140, ",  ",[1]worldcities!B4140)</f>
        <v>Stanton,  United States</v>
      </c>
      <c r="B4140">
        <v>33.800199999999997</v>
      </c>
      <c r="C4140">
        <v>-117.9935</v>
      </c>
    </row>
    <row r="4141" spans="1:3" x14ac:dyDescent="0.2">
      <c r="A4141" t="str">
        <f>_xlfn.CONCAT([1]worldcities!A4141, ",  ",[1]worldcities!B4141)</f>
        <v>Kerkyra,  Greece</v>
      </c>
      <c r="B4141">
        <v>39.615400000000001</v>
      </c>
      <c r="C4141">
        <v>19.9147</v>
      </c>
    </row>
    <row r="4142" spans="1:3" x14ac:dyDescent="0.2">
      <c r="A4142" t="str">
        <f>_xlfn.CONCAT([1]worldcities!A4142, ",  ",[1]worldcities!B4142)</f>
        <v>Ruyigi,  Burundi</v>
      </c>
      <c r="B4142">
        <v>-3.4809999999999999</v>
      </c>
      <c r="C4142">
        <v>30.244</v>
      </c>
    </row>
    <row r="4143" spans="1:3" x14ac:dyDescent="0.2">
      <c r="A4143" t="str">
        <f>_xlfn.CONCAT([1]worldcities!A4143, ",  ",[1]worldcities!B4143)</f>
        <v>Ha Giang,  Vietnam</v>
      </c>
      <c r="B4143">
        <v>22.8337</v>
      </c>
      <c r="C4143">
        <v>104.9833</v>
      </c>
    </row>
    <row r="4144" spans="1:3" x14ac:dyDescent="0.2">
      <c r="A4144" t="str">
        <f>_xlfn.CONCAT([1]worldcities!A4144, ",  ",[1]worldcities!B4144)</f>
        <v>Rezekne,  Latvia</v>
      </c>
      <c r="B4144">
        <v>56.5</v>
      </c>
      <c r="C4144">
        <v>27.316600000000001</v>
      </c>
    </row>
    <row r="4145" spans="1:3" x14ac:dyDescent="0.2">
      <c r="A4145" t="str">
        <f>_xlfn.CONCAT([1]worldcities!A4145, ",  ",[1]worldcities!B4145)</f>
        <v>Chur,  Switzerland</v>
      </c>
      <c r="B4145">
        <v>46.85</v>
      </c>
      <c r="C4145">
        <v>9.5</v>
      </c>
    </row>
    <row r="4146" spans="1:3" x14ac:dyDescent="0.2">
      <c r="A4146" t="str">
        <f>_xlfn.CONCAT([1]worldcities!A4146, ",  ",[1]worldcities!B4146)</f>
        <v>Razgrad,  Bulgaria</v>
      </c>
      <c r="B4146">
        <v>43.533999999999999</v>
      </c>
      <c r="C4146">
        <v>26.536000000000001</v>
      </c>
    </row>
    <row r="4147" spans="1:3" x14ac:dyDescent="0.2">
      <c r="A4147" t="str">
        <f>_xlfn.CONCAT([1]worldcities!A4147, ",  ",[1]worldcities!B4147)</f>
        <v>Aventura,  United States</v>
      </c>
      <c r="B4147">
        <v>25.956499999999998</v>
      </c>
      <c r="C4147">
        <v>-80.137200000000007</v>
      </c>
    </row>
    <row r="4148" spans="1:3" x14ac:dyDescent="0.2">
      <c r="A4148" t="str">
        <f>_xlfn.CONCAT([1]worldcities!A4148, ",  ",[1]worldcities!B4148)</f>
        <v>Tenkodogo,  Burkina Faso</v>
      </c>
      <c r="B4148">
        <v>11.7804</v>
      </c>
      <c r="C4148">
        <v>-0.36969999999999997</v>
      </c>
    </row>
    <row r="4149" spans="1:3" x14ac:dyDescent="0.2">
      <c r="A4149" t="str">
        <f>_xlfn.CONCAT([1]worldcities!A4149, ",  ",[1]worldcities!B4149)</f>
        <v>Lake Worth,  United States</v>
      </c>
      <c r="B4149">
        <v>26.619499999999999</v>
      </c>
      <c r="C4149">
        <v>-80.059100000000001</v>
      </c>
    </row>
    <row r="4150" spans="1:3" x14ac:dyDescent="0.2">
      <c r="A4150" t="str">
        <f>_xlfn.CONCAT([1]worldcities!A4150, ",  ",[1]worldcities!B4150)</f>
        <v>Flores,  Guatemala</v>
      </c>
      <c r="B4150">
        <v>16.933700000000002</v>
      </c>
      <c r="C4150">
        <v>-89.883300000000006</v>
      </c>
    </row>
    <row r="4151" spans="1:3" x14ac:dyDescent="0.2">
      <c r="A4151" t="str">
        <f>_xlfn.CONCAT([1]worldcities!A4151, ",  ",[1]worldcities!B4151)</f>
        <v>Salekhard,  Russia</v>
      </c>
      <c r="B4151">
        <v>66.534999999999997</v>
      </c>
      <c r="C4151">
        <v>66.61</v>
      </c>
    </row>
    <row r="4152" spans="1:3" x14ac:dyDescent="0.2">
      <c r="A4152" t="str">
        <f>_xlfn.CONCAT([1]worldcities!A4152, ",  ",[1]worldcities!B4152)</f>
        <v>Hanover Park,  United States</v>
      </c>
      <c r="B4152">
        <v>41.9818</v>
      </c>
      <c r="C4152">
        <v>-88.1447</v>
      </c>
    </row>
    <row r="4153" spans="1:3" x14ac:dyDescent="0.2">
      <c r="A4153" t="str">
        <f>_xlfn.CONCAT([1]worldcities!A4153, ",  ",[1]worldcities!B4153)</f>
        <v>Remanso,  Brazil</v>
      </c>
      <c r="B4153">
        <v>-9.5996000000000006</v>
      </c>
      <c r="C4153">
        <v>-42.11</v>
      </c>
    </row>
    <row r="4154" spans="1:3" x14ac:dyDescent="0.2">
      <c r="A4154" t="str">
        <f>_xlfn.CONCAT([1]worldcities!A4154, ",  ",[1]worldcities!B4154)</f>
        <v>Valley Stream,  United States</v>
      </c>
      <c r="B4154">
        <v>40.664700000000003</v>
      </c>
      <c r="C4154">
        <v>-73.704400000000007</v>
      </c>
    </row>
    <row r="4155" spans="1:3" x14ac:dyDescent="0.2">
      <c r="A4155" t="str">
        <f>_xlfn.CONCAT([1]worldcities!A4155, ",  ",[1]worldcities!B4155)</f>
        <v>Fort Lee,  United States</v>
      </c>
      <c r="B4155">
        <v>40.850900000000003</v>
      </c>
      <c r="C4155">
        <v>-73.971199999999996</v>
      </c>
    </row>
    <row r="4156" spans="1:3" x14ac:dyDescent="0.2">
      <c r="A4156" t="str">
        <f>_xlfn.CONCAT([1]worldcities!A4156, ",  ",[1]worldcities!B4156)</f>
        <v>Nanuque,  Brazil</v>
      </c>
      <c r="B4156">
        <v>-17.84</v>
      </c>
      <c r="C4156">
        <v>-40.35</v>
      </c>
    </row>
    <row r="4157" spans="1:3" x14ac:dyDescent="0.2">
      <c r="A4157" t="str">
        <f>_xlfn.CONCAT([1]worldcities!A4157, ",  ",[1]worldcities!B4157)</f>
        <v>Al Bayda',  Yemen</v>
      </c>
      <c r="B4157">
        <v>13.978999999999999</v>
      </c>
      <c r="C4157">
        <v>45.573999999999998</v>
      </c>
    </row>
    <row r="4158" spans="1:3" x14ac:dyDescent="0.2">
      <c r="A4158" t="str">
        <f>_xlfn.CONCAT([1]worldcities!A4158, ",  ",[1]worldcities!B4158)</f>
        <v>Camargo,  Mexico</v>
      </c>
      <c r="B4158">
        <v>27.6904</v>
      </c>
      <c r="C4158">
        <v>-105.17010000000001</v>
      </c>
    </row>
    <row r="4159" spans="1:3" x14ac:dyDescent="0.2">
      <c r="A4159" t="str">
        <f>_xlfn.CONCAT([1]worldcities!A4159, ",  ",[1]worldcities!B4159)</f>
        <v>Penticton,  Canada</v>
      </c>
      <c r="B4159">
        <v>49.500399999999999</v>
      </c>
      <c r="C4159">
        <v>-119.58329999999999</v>
      </c>
    </row>
    <row r="4160" spans="1:3" x14ac:dyDescent="0.2">
      <c r="A4160" t="str">
        <f>_xlfn.CONCAT([1]worldcities!A4160, ",  ",[1]worldcities!B4160)</f>
        <v>Park Ridge,  United States</v>
      </c>
      <c r="B4160">
        <v>42.012500000000003</v>
      </c>
      <c r="C4160">
        <v>-87.843599999999995</v>
      </c>
    </row>
    <row r="4161" spans="1:3" x14ac:dyDescent="0.2">
      <c r="A4161" t="str">
        <f>_xlfn.CONCAT([1]worldcities!A4161, ",  ",[1]worldcities!B4161)</f>
        <v>Juticalpa,  Honduras</v>
      </c>
      <c r="B4161">
        <v>14.670400000000001</v>
      </c>
      <c r="C4161">
        <v>-86.23</v>
      </c>
    </row>
    <row r="4162" spans="1:3" x14ac:dyDescent="0.2">
      <c r="A4162" t="str">
        <f>_xlfn.CONCAT([1]worldcities!A4162, ",  ",[1]worldcities!B4162)</f>
        <v>Kasulu,  Tanzania</v>
      </c>
      <c r="B4162">
        <v>-4.5796000000000001</v>
      </c>
      <c r="C4162">
        <v>30.1</v>
      </c>
    </row>
    <row r="4163" spans="1:3" x14ac:dyDescent="0.2">
      <c r="A4163" t="str">
        <f>_xlfn.CONCAT([1]worldcities!A4163, ",  ",[1]worldcities!B4163)</f>
        <v>Diamantina,  Brazil</v>
      </c>
      <c r="B4163">
        <v>-18.239999999999998</v>
      </c>
      <c r="C4163">
        <v>-43.61</v>
      </c>
    </row>
    <row r="4164" spans="1:3" x14ac:dyDescent="0.2">
      <c r="A4164" t="str">
        <f>_xlfn.CONCAT([1]worldcities!A4164, ",  ",[1]worldcities!B4164)</f>
        <v>San Vicente,  El Salvador</v>
      </c>
      <c r="B4164">
        <v>13.641</v>
      </c>
      <c r="C4164">
        <v>-88.784999999999997</v>
      </c>
    </row>
    <row r="4165" spans="1:3" x14ac:dyDescent="0.2">
      <c r="A4165" t="str">
        <f>_xlfn.CONCAT([1]worldcities!A4165, ",  ",[1]worldcities!B4165)</f>
        <v>`Ataq,  Yemen</v>
      </c>
      <c r="B4165">
        <v>14.55</v>
      </c>
      <c r="C4165">
        <v>46.8</v>
      </c>
    </row>
    <row r="4166" spans="1:3" x14ac:dyDescent="0.2">
      <c r="A4166" t="str">
        <f>_xlfn.CONCAT([1]worldcities!A4166, ",  ",[1]worldcities!B4166)</f>
        <v>East Meadow,  United States</v>
      </c>
      <c r="B4166">
        <v>40.719700000000003</v>
      </c>
      <c r="C4166">
        <v>-73.560400000000001</v>
      </c>
    </row>
    <row r="4167" spans="1:3" x14ac:dyDescent="0.2">
      <c r="A4167" t="str">
        <f>_xlfn.CONCAT([1]worldcities!A4167, ",  ",[1]worldcities!B4167)</f>
        <v>Kearns,  United States</v>
      </c>
      <c r="B4167">
        <v>40.652000000000001</v>
      </c>
      <c r="C4167">
        <v>-112.0093</v>
      </c>
    </row>
    <row r="4168" spans="1:3" x14ac:dyDescent="0.2">
      <c r="A4168" t="str">
        <f>_xlfn.CONCAT([1]worldcities!A4168, ",  ",[1]worldcities!B4168)</f>
        <v>Sibenik,  Croatia</v>
      </c>
      <c r="B4168">
        <v>43.727200000000003</v>
      </c>
      <c r="C4168">
        <v>15.905799999999999</v>
      </c>
    </row>
    <row r="4169" spans="1:3" x14ac:dyDescent="0.2">
      <c r="A4169" t="str">
        <f>_xlfn.CONCAT([1]worldcities!A4169, ",  ",[1]worldcities!B4169)</f>
        <v>West Hollywood,  United States</v>
      </c>
      <c r="B4169">
        <v>34.088299999999997</v>
      </c>
      <c r="C4169">
        <v>-118.3719</v>
      </c>
    </row>
    <row r="4170" spans="1:3" x14ac:dyDescent="0.2">
      <c r="A4170" t="str">
        <f>_xlfn.CONCAT([1]worldcities!A4170, ",  ",[1]worldcities!B4170)</f>
        <v>Rayong,  Thailand</v>
      </c>
      <c r="B4170">
        <v>12.671799999999999</v>
      </c>
      <c r="C4170">
        <v>101.28149999999999</v>
      </c>
    </row>
    <row r="4171" spans="1:3" x14ac:dyDescent="0.2">
      <c r="A4171" t="str">
        <f>_xlfn.CONCAT([1]worldcities!A4171, ",  ",[1]worldcities!B4171)</f>
        <v>Dubrovnik,  Croatia</v>
      </c>
      <c r="B4171">
        <v>42.660899999999998</v>
      </c>
      <c r="C4171">
        <v>18.0914</v>
      </c>
    </row>
    <row r="4172" spans="1:3" x14ac:dyDescent="0.2">
      <c r="A4172" t="str">
        <f>_xlfn.CONCAT([1]worldcities!A4172, ",  ",[1]worldcities!B4172)</f>
        <v>Egypt Lake-Leto,  United States</v>
      </c>
      <c r="B4172">
        <v>28.017700000000001</v>
      </c>
      <c r="C4172">
        <v>-82.506200000000007</v>
      </c>
    </row>
    <row r="4173" spans="1:3" x14ac:dyDescent="0.2">
      <c r="A4173" t="str">
        <f>_xlfn.CONCAT([1]worldcities!A4173, ",  ",[1]worldcities!B4173)</f>
        <v>Richmond West,  United States</v>
      </c>
      <c r="B4173">
        <v>25.610499999999998</v>
      </c>
      <c r="C4173">
        <v>-80.429699999999997</v>
      </c>
    </row>
    <row r="4174" spans="1:3" x14ac:dyDescent="0.2">
      <c r="A4174" t="str">
        <f>_xlfn.CONCAT([1]worldcities!A4174, ",  ",[1]worldcities!B4174)</f>
        <v>Rosario do Sul,  Brazil</v>
      </c>
      <c r="B4174">
        <v>-30.25</v>
      </c>
      <c r="C4174">
        <v>-54.92</v>
      </c>
    </row>
    <row r="4175" spans="1:3" x14ac:dyDescent="0.2">
      <c r="A4175" t="str">
        <f>_xlfn.CONCAT([1]worldcities!A4175, ",  ",[1]worldcities!B4175)</f>
        <v>Retalhuleu,  Guatemala</v>
      </c>
      <c r="B4175">
        <v>14.537100000000001</v>
      </c>
      <c r="C4175">
        <v>-91.677000000000007</v>
      </c>
    </row>
    <row r="4176" spans="1:3" x14ac:dyDescent="0.2">
      <c r="A4176" t="str">
        <f>_xlfn.CONCAT([1]worldcities!A4176, ",  ",[1]worldcities!B4176)</f>
        <v>Lincoln Park,  United States</v>
      </c>
      <c r="B4176">
        <v>42.243200000000002</v>
      </c>
      <c r="C4176">
        <v>-83.181100000000001</v>
      </c>
    </row>
    <row r="4177" spans="1:3" x14ac:dyDescent="0.2">
      <c r="A4177" t="str">
        <f>_xlfn.CONCAT([1]worldcities!A4177, ",  ",[1]worldcities!B4177)</f>
        <v>Nueva Rosita,  Mexico</v>
      </c>
      <c r="B4177">
        <v>27.95</v>
      </c>
      <c r="C4177">
        <v>-101.22</v>
      </c>
    </row>
    <row r="4178" spans="1:3" x14ac:dyDescent="0.2">
      <c r="A4178" t="str">
        <f>_xlfn.CONCAT([1]worldcities!A4178, ",  ",[1]worldcities!B4178)</f>
        <v>Elmont,  United States</v>
      </c>
      <c r="B4178">
        <v>40.703299999999999</v>
      </c>
      <c r="C4178">
        <v>-73.707800000000006</v>
      </c>
    </row>
    <row r="4179" spans="1:3" x14ac:dyDescent="0.2">
      <c r="A4179" t="str">
        <f>_xlfn.CONCAT([1]worldcities!A4179, ",  ",[1]worldcities!B4179)</f>
        <v>Drogheda,  Ireland</v>
      </c>
      <c r="B4179">
        <v>53.719299999999997</v>
      </c>
      <c r="C4179">
        <v>-6.3478000000000003</v>
      </c>
    </row>
    <row r="4180" spans="1:3" x14ac:dyDescent="0.2">
      <c r="A4180" t="str">
        <f>_xlfn.CONCAT([1]worldcities!A4180, ",  ",[1]worldcities!B4180)</f>
        <v>Cristalina,  Brazil</v>
      </c>
      <c r="B4180">
        <v>-16.77</v>
      </c>
      <c r="C4180">
        <v>-47.61</v>
      </c>
    </row>
    <row r="4181" spans="1:3" x14ac:dyDescent="0.2">
      <c r="A4181" t="str">
        <f>_xlfn.CONCAT([1]worldcities!A4181, ",  ",[1]worldcities!B4181)</f>
        <v>San Jose,  Uruguay</v>
      </c>
      <c r="B4181">
        <v>-34.35</v>
      </c>
      <c r="C4181">
        <v>-56.71</v>
      </c>
    </row>
    <row r="4182" spans="1:3" x14ac:dyDescent="0.2">
      <c r="A4182" t="str">
        <f>_xlfn.CONCAT([1]worldcities!A4182, ",  ",[1]worldcities!B4182)</f>
        <v>Falun,  Sweden</v>
      </c>
      <c r="B4182">
        <v>60.613</v>
      </c>
      <c r="C4182">
        <v>15.647</v>
      </c>
    </row>
    <row r="4183" spans="1:3" x14ac:dyDescent="0.2">
      <c r="A4183" t="str">
        <f>_xlfn.CONCAT([1]worldcities!A4183, ",  ",[1]worldcities!B4183)</f>
        <v>Tuyen Quang,  Vietnam</v>
      </c>
      <c r="B4183">
        <v>21.818000000000001</v>
      </c>
      <c r="C4183">
        <v>105.211</v>
      </c>
    </row>
    <row r="4184" spans="1:3" x14ac:dyDescent="0.2">
      <c r="A4184" t="str">
        <f>_xlfn.CONCAT([1]worldcities!A4184, ",  ",[1]worldcities!B4184)</f>
        <v>Dover,  United Kingdom</v>
      </c>
      <c r="B4184">
        <v>51.133699999999997</v>
      </c>
      <c r="C4184">
        <v>1.3</v>
      </c>
    </row>
    <row r="4185" spans="1:3" x14ac:dyDescent="0.2">
      <c r="A4185" t="str">
        <f>_xlfn.CONCAT([1]worldcities!A4185, ",  ",[1]worldcities!B4185)</f>
        <v>Belleville,  United States</v>
      </c>
      <c r="B4185">
        <v>40.795000000000002</v>
      </c>
      <c r="C4185">
        <v>-74.161600000000007</v>
      </c>
    </row>
    <row r="4186" spans="1:3" x14ac:dyDescent="0.2">
      <c r="A4186" t="str">
        <f>_xlfn.CONCAT([1]worldcities!A4186, ",  ",[1]worldcities!B4186)</f>
        <v>Temple City,  United States</v>
      </c>
      <c r="B4186">
        <v>34.102200000000003</v>
      </c>
      <c r="C4186">
        <v>-118.0579</v>
      </c>
    </row>
    <row r="4187" spans="1:3" x14ac:dyDescent="0.2">
      <c r="A4187" t="str">
        <f>_xlfn.CONCAT([1]worldcities!A4187, ",  ",[1]worldcities!B4187)</f>
        <v>La Presa,  United States</v>
      </c>
      <c r="B4187">
        <v>32.710999999999999</v>
      </c>
      <c r="C4187">
        <v>-117.0027</v>
      </c>
    </row>
    <row r="4188" spans="1:3" x14ac:dyDescent="0.2">
      <c r="A4188" t="str">
        <f>_xlfn.CONCAT([1]worldcities!A4188, ",  ",[1]worldcities!B4188)</f>
        <v>Sao Francisco do Sul,  Brazil</v>
      </c>
      <c r="B4188">
        <v>-26.239599999999999</v>
      </c>
      <c r="C4188">
        <v>-48.6</v>
      </c>
    </row>
    <row r="4189" spans="1:3" x14ac:dyDescent="0.2">
      <c r="A4189" t="str">
        <f>_xlfn.CONCAT([1]worldcities!A4189, ",  ",[1]worldcities!B4189)</f>
        <v>Richfield,  United States</v>
      </c>
      <c r="B4189">
        <v>44.876199999999997</v>
      </c>
      <c r="C4189">
        <v>-93.283299999999997</v>
      </c>
    </row>
    <row r="4190" spans="1:3" x14ac:dyDescent="0.2">
      <c r="A4190" t="str">
        <f>_xlfn.CONCAT([1]worldcities!A4190, ",  ",[1]worldcities!B4190)</f>
        <v>Zacapa,  Guatemala</v>
      </c>
      <c r="B4190">
        <v>14.972</v>
      </c>
      <c r="C4190">
        <v>-89.528999999999996</v>
      </c>
    </row>
    <row r="4191" spans="1:3" x14ac:dyDescent="0.2">
      <c r="A4191" t="str">
        <f>_xlfn.CONCAT([1]worldcities!A4191, ",  ",[1]worldcities!B4191)</f>
        <v>Lauderdale Lakes,  United States</v>
      </c>
      <c r="B4191">
        <v>26.168199999999999</v>
      </c>
      <c r="C4191">
        <v>-80.201700000000002</v>
      </c>
    </row>
    <row r="4192" spans="1:3" x14ac:dyDescent="0.2">
      <c r="A4192" t="str">
        <f>_xlfn.CONCAT([1]worldcities!A4192, ",  ",[1]worldcities!B4192)</f>
        <v>Chillum,  United States</v>
      </c>
      <c r="B4192">
        <v>38.966700000000003</v>
      </c>
      <c r="C4192">
        <v>-76.978999999999999</v>
      </c>
    </row>
    <row r="4193" spans="1:3" x14ac:dyDescent="0.2">
      <c r="A4193" t="str">
        <f>_xlfn.CONCAT([1]worldcities!A4193, ",  ",[1]worldcities!B4193)</f>
        <v>Kahama,  Tanzania</v>
      </c>
      <c r="B4193">
        <v>-3.8195999999999999</v>
      </c>
      <c r="C4193">
        <v>32.58</v>
      </c>
    </row>
    <row r="4194" spans="1:3" x14ac:dyDescent="0.2">
      <c r="A4194" t="str">
        <f>_xlfn.CONCAT([1]worldcities!A4194, ",  ",[1]worldcities!B4194)</f>
        <v>Paphos,  Cyprus</v>
      </c>
      <c r="B4194">
        <v>34.755899999999997</v>
      </c>
      <c r="C4194">
        <v>32.422499999999999</v>
      </c>
    </row>
    <row r="4195" spans="1:3" x14ac:dyDescent="0.2">
      <c r="A4195" t="str">
        <f>_xlfn.CONCAT([1]worldcities!A4195, ",  ",[1]worldcities!B4195)</f>
        <v>Manhattan Beach,  United States</v>
      </c>
      <c r="B4195">
        <v>33.889499999999998</v>
      </c>
      <c r="C4195">
        <v>-118.3972</v>
      </c>
    </row>
    <row r="4196" spans="1:3" x14ac:dyDescent="0.2">
      <c r="A4196" t="str">
        <f>_xlfn.CONCAT([1]worldcities!A4196, ",  ",[1]worldcities!B4196)</f>
        <v>Beja,  Portugal</v>
      </c>
      <c r="B4196">
        <v>38.014000000000003</v>
      </c>
      <c r="C4196">
        <v>-7.8630000000000004</v>
      </c>
    </row>
    <row r="4197" spans="1:3" x14ac:dyDescent="0.2">
      <c r="A4197" t="str">
        <f>_xlfn.CONCAT([1]worldcities!A4197, ",  ",[1]worldcities!B4197)</f>
        <v>Bell,  United States</v>
      </c>
      <c r="B4197">
        <v>33.9801</v>
      </c>
      <c r="C4197">
        <v>-118.1798</v>
      </c>
    </row>
    <row r="4198" spans="1:3" x14ac:dyDescent="0.2">
      <c r="A4198" t="str">
        <f>_xlfn.CONCAT([1]worldcities!A4198, ",  ",[1]worldcities!B4198)</f>
        <v>Ulaangom,  Mongolia</v>
      </c>
      <c r="B4198">
        <v>49.9833</v>
      </c>
      <c r="C4198">
        <v>92.066599999999994</v>
      </c>
    </row>
    <row r="4199" spans="1:3" x14ac:dyDescent="0.2">
      <c r="A4199" t="str">
        <f>_xlfn.CONCAT([1]worldcities!A4199, ",  ",[1]worldcities!B4199)</f>
        <v>Phichit,  Thailand</v>
      </c>
      <c r="B4199">
        <v>16.439</v>
      </c>
      <c r="C4199">
        <v>100.349</v>
      </c>
    </row>
    <row r="4200" spans="1:3" x14ac:dyDescent="0.2">
      <c r="A4200" t="str">
        <f>_xlfn.CONCAT([1]worldcities!A4200, ",  ",[1]worldcities!B4200)</f>
        <v>Watertown Town,  United States</v>
      </c>
      <c r="B4200">
        <v>42.37</v>
      </c>
      <c r="C4200">
        <v>-71.177400000000006</v>
      </c>
    </row>
    <row r="4201" spans="1:3" x14ac:dyDescent="0.2">
      <c r="A4201" t="str">
        <f>_xlfn.CONCAT([1]worldcities!A4201, ",  ",[1]worldcities!B4201)</f>
        <v>Oriximina,  Brazil</v>
      </c>
      <c r="B4201">
        <v>-1.7596000000000001</v>
      </c>
      <c r="C4201">
        <v>-55.87</v>
      </c>
    </row>
    <row r="4202" spans="1:3" x14ac:dyDescent="0.2">
      <c r="A4202" t="str">
        <f>_xlfn.CONCAT([1]worldcities!A4202, ",  ",[1]worldcities!B4202)</f>
        <v>Barreiros,  Brazil</v>
      </c>
      <c r="B4202">
        <v>-8.8295999999999992</v>
      </c>
      <c r="C4202">
        <v>-35.200000000000003</v>
      </c>
    </row>
    <row r="4203" spans="1:3" x14ac:dyDescent="0.2">
      <c r="A4203" t="str">
        <f>_xlfn.CONCAT([1]worldcities!A4203, ",  ",[1]worldcities!B4203)</f>
        <v>Santa Rosa de Copan,  Honduras</v>
      </c>
      <c r="B4203">
        <v>14.77</v>
      </c>
      <c r="C4203">
        <v>-88.78</v>
      </c>
    </row>
    <row r="4204" spans="1:3" x14ac:dyDescent="0.2">
      <c r="A4204" t="str">
        <f>_xlfn.CONCAT([1]worldcities!A4204, ",  ",[1]worldcities!B4204)</f>
        <v>Xique-Xique,  Brazil</v>
      </c>
      <c r="B4204">
        <v>-10.82</v>
      </c>
      <c r="C4204">
        <v>-42.73</v>
      </c>
    </row>
    <row r="4205" spans="1:3" x14ac:dyDescent="0.2">
      <c r="A4205" t="str">
        <f>_xlfn.CONCAT([1]worldcities!A4205, ",  ",[1]worldcities!B4205)</f>
        <v>Goycay,  Azerbaijan</v>
      </c>
      <c r="B4205">
        <v>40.653399999999998</v>
      </c>
      <c r="C4205">
        <v>47.740600000000001</v>
      </c>
    </row>
    <row r="4206" spans="1:3" x14ac:dyDescent="0.2">
      <c r="A4206" t="str">
        <f>_xlfn.CONCAT([1]worldcities!A4206, ",  ",[1]worldcities!B4206)</f>
        <v>La Barca,  Mexico</v>
      </c>
      <c r="B4206">
        <v>20.2804</v>
      </c>
      <c r="C4206">
        <v>-102.56</v>
      </c>
    </row>
    <row r="4207" spans="1:3" x14ac:dyDescent="0.2">
      <c r="A4207" t="str">
        <f>_xlfn.CONCAT([1]worldcities!A4207, ",  ",[1]worldcities!B4207)</f>
        <v>Panuco,  Mexico</v>
      </c>
      <c r="B4207">
        <v>22.060400000000001</v>
      </c>
      <c r="C4207">
        <v>-98.19</v>
      </c>
    </row>
    <row r="4208" spans="1:3" x14ac:dyDescent="0.2">
      <c r="A4208" t="str">
        <f>_xlfn.CONCAT([1]worldcities!A4208, ",  ",[1]worldcities!B4208)</f>
        <v>Loei,  Thailand</v>
      </c>
      <c r="B4208">
        <v>17.491900000000001</v>
      </c>
      <c r="C4208">
        <v>101.7315</v>
      </c>
    </row>
    <row r="4209" spans="1:3" x14ac:dyDescent="0.2">
      <c r="A4209" t="str">
        <f>_xlfn.CONCAT([1]worldcities!A4209, ",  ",[1]worldcities!B4209)</f>
        <v>Shumerlya,  Russia</v>
      </c>
      <c r="B4209">
        <v>55.4848</v>
      </c>
      <c r="C4209">
        <v>46.424399999999999</v>
      </c>
    </row>
    <row r="4210" spans="1:3" x14ac:dyDescent="0.2">
      <c r="A4210" t="str">
        <f>_xlfn.CONCAT([1]worldcities!A4210, ",  ",[1]worldcities!B4210)</f>
        <v>Karlskrona,  Sweden</v>
      </c>
      <c r="B4210">
        <v>56.203000000000003</v>
      </c>
      <c r="C4210">
        <v>15.295999999999999</v>
      </c>
    </row>
    <row r="4211" spans="1:3" x14ac:dyDescent="0.2">
      <c r="A4211" t="str">
        <f>_xlfn.CONCAT([1]worldcities!A4211, ",  ",[1]worldcities!B4211)</f>
        <v>Luebo,  Congo (Kinshasa)</v>
      </c>
      <c r="B4211">
        <v>-5.3494999999999999</v>
      </c>
      <c r="C4211">
        <v>21.41</v>
      </c>
    </row>
    <row r="4212" spans="1:3" x14ac:dyDescent="0.2">
      <c r="A4212" t="str">
        <f>_xlfn.CONCAT([1]worldcities!A4212, ",  ",[1]worldcities!B4212)</f>
        <v>Talas,  Kyrgyzstan</v>
      </c>
      <c r="B4212">
        <v>42.5184</v>
      </c>
      <c r="C4212">
        <v>72.242900000000006</v>
      </c>
    </row>
    <row r="4213" spans="1:3" x14ac:dyDescent="0.2">
      <c r="A4213" t="str">
        <f>_xlfn.CONCAT([1]worldcities!A4213, ",  ",[1]worldcities!B4213)</f>
        <v>Jacarezinho,  Brazil</v>
      </c>
      <c r="B4213">
        <v>-23.1599</v>
      </c>
      <c r="C4213">
        <v>-49.98</v>
      </c>
    </row>
    <row r="4214" spans="1:3" x14ac:dyDescent="0.2">
      <c r="A4214" t="str">
        <f>_xlfn.CONCAT([1]worldcities!A4214, ",  ",[1]worldcities!B4214)</f>
        <v>La Asuncion,  Venezuela</v>
      </c>
      <c r="B4214">
        <v>11.033300000000001</v>
      </c>
      <c r="C4214">
        <v>-63.883299999999998</v>
      </c>
    </row>
    <row r="4215" spans="1:3" x14ac:dyDescent="0.2">
      <c r="A4215" t="str">
        <f>_xlfn.CONCAT([1]worldcities!A4215, ",  ",[1]worldcities!B4215)</f>
        <v>Samut Songkhram,  Thailand</v>
      </c>
      <c r="B4215">
        <v>13.413</v>
      </c>
      <c r="C4215">
        <v>100.001</v>
      </c>
    </row>
    <row r="4216" spans="1:3" x14ac:dyDescent="0.2">
      <c r="A4216" t="str">
        <f>_xlfn.CONCAT([1]worldcities!A4216, ",  ",[1]worldcities!B4216)</f>
        <v>Kalmar,  Sweden</v>
      </c>
      <c r="B4216">
        <v>56.667000000000002</v>
      </c>
      <c r="C4216">
        <v>16.366599999999998</v>
      </c>
    </row>
    <row r="4217" spans="1:3" x14ac:dyDescent="0.2">
      <c r="A4217" t="str">
        <f>_xlfn.CONCAT([1]worldcities!A4217, ",  ",[1]worldcities!B4217)</f>
        <v>Taibao,  Taiwan</v>
      </c>
      <c r="B4217">
        <v>23.45</v>
      </c>
      <c r="C4217">
        <v>120.33329999999999</v>
      </c>
    </row>
    <row r="4218" spans="1:3" x14ac:dyDescent="0.2">
      <c r="A4218" t="str">
        <f>_xlfn.CONCAT([1]worldcities!A4218, ",  ",[1]worldcities!B4218)</f>
        <v>Itapecuru Mirim,  Brazil</v>
      </c>
      <c r="B4218">
        <v>-3.4</v>
      </c>
      <c r="C4218">
        <v>-44.36</v>
      </c>
    </row>
    <row r="4219" spans="1:3" x14ac:dyDescent="0.2">
      <c r="A4219" t="str">
        <f>_xlfn.CONCAT([1]worldcities!A4219, ",  ",[1]worldcities!B4219)</f>
        <v>Olgiy,  Mongolia</v>
      </c>
      <c r="B4219">
        <v>48.933700000000002</v>
      </c>
      <c r="C4219">
        <v>89.95</v>
      </c>
    </row>
    <row r="4220" spans="1:3" x14ac:dyDescent="0.2">
      <c r="A4220" t="str">
        <f>_xlfn.CONCAT([1]worldcities!A4220, ",  ",[1]worldcities!B4220)</f>
        <v>Sinop,  Turkey</v>
      </c>
      <c r="B4220">
        <v>42.023000000000003</v>
      </c>
      <c r="C4220">
        <v>35.152999999999999</v>
      </c>
    </row>
    <row r="4221" spans="1:3" x14ac:dyDescent="0.2">
      <c r="A4221" t="str">
        <f>_xlfn.CONCAT([1]worldcities!A4221, ",  ",[1]worldcities!B4221)</f>
        <v>Viborg,  Denmark</v>
      </c>
      <c r="B4221">
        <v>56.433300000000003</v>
      </c>
      <c r="C4221">
        <v>9.4</v>
      </c>
    </row>
    <row r="4222" spans="1:3" x14ac:dyDescent="0.2">
      <c r="A4222" t="str">
        <f>_xlfn.CONCAT([1]worldcities!A4222, ",  ",[1]worldcities!B4222)</f>
        <v>Januaria,  Brazil</v>
      </c>
      <c r="B4222">
        <v>-15.48</v>
      </c>
      <c r="C4222">
        <v>-44.37</v>
      </c>
    </row>
    <row r="4223" spans="1:3" x14ac:dyDescent="0.2">
      <c r="A4223" t="str">
        <f>_xlfn.CONCAT([1]worldcities!A4223, ",  ",[1]worldcities!B4223)</f>
        <v>Rovaniemi,  Finland</v>
      </c>
      <c r="B4223">
        <v>66.5</v>
      </c>
      <c r="C4223">
        <v>25.715900000000001</v>
      </c>
    </row>
    <row r="4224" spans="1:3" x14ac:dyDescent="0.2">
      <c r="A4224" t="str">
        <f>_xlfn.CONCAT([1]worldcities!A4224, ",  ",[1]worldcities!B4224)</f>
        <v>Adjumani,  Uganda</v>
      </c>
      <c r="B4224">
        <v>3.3614000000000002</v>
      </c>
      <c r="C4224">
        <v>31.809699999999999</v>
      </c>
    </row>
    <row r="4225" spans="1:3" x14ac:dyDescent="0.2">
      <c r="A4225" t="str">
        <f>_xlfn.CONCAT([1]worldcities!A4225, ",  ",[1]worldcities!B4225)</f>
        <v>Port-de-Paix,  Haiti</v>
      </c>
      <c r="B4225">
        <v>19.931799999999999</v>
      </c>
      <c r="C4225">
        <v>-72.829499999999996</v>
      </c>
    </row>
    <row r="4226" spans="1:3" x14ac:dyDescent="0.2">
      <c r="A4226" t="str">
        <f>_xlfn.CONCAT([1]worldcities!A4226, ",  ",[1]worldcities!B4226)</f>
        <v>Osorio,  Brazil</v>
      </c>
      <c r="B4226">
        <v>-29.88</v>
      </c>
      <c r="C4226">
        <v>-50.27</v>
      </c>
    </row>
    <row r="4227" spans="1:3" x14ac:dyDescent="0.2">
      <c r="A4227" t="str">
        <f>_xlfn.CONCAT([1]worldcities!A4227, ",  ",[1]worldcities!B4227)</f>
        <v>University City,  United States</v>
      </c>
      <c r="B4227">
        <v>38.665700000000001</v>
      </c>
      <c r="C4227">
        <v>-90.331500000000005</v>
      </c>
    </row>
    <row r="4228" spans="1:3" x14ac:dyDescent="0.2">
      <c r="A4228" t="str">
        <f>_xlfn.CONCAT([1]worldcities!A4228, ",  ",[1]worldcities!B4228)</f>
        <v>Satun,  Thailand</v>
      </c>
      <c r="B4228">
        <v>6.6166999999999998</v>
      </c>
      <c r="C4228">
        <v>100.0667</v>
      </c>
    </row>
    <row r="4229" spans="1:3" x14ac:dyDescent="0.2">
      <c r="A4229" t="str">
        <f>_xlfn.CONCAT([1]worldcities!A4229, ",  ",[1]worldcities!B4229)</f>
        <v>Norristown,  United States</v>
      </c>
      <c r="B4229">
        <v>40.122399999999999</v>
      </c>
      <c r="C4229">
        <v>-75.339799999999997</v>
      </c>
    </row>
    <row r="4230" spans="1:3" x14ac:dyDescent="0.2">
      <c r="A4230" t="str">
        <f>_xlfn.CONCAT([1]worldcities!A4230, ",  ",[1]worldcities!B4230)</f>
        <v>Oildale,  United States</v>
      </c>
      <c r="B4230">
        <v>35.424900000000001</v>
      </c>
      <c r="C4230">
        <v>-119.0279</v>
      </c>
    </row>
    <row r="4231" spans="1:3" x14ac:dyDescent="0.2">
      <c r="A4231" t="str">
        <f>_xlfn.CONCAT([1]worldcities!A4231, ",  ",[1]worldcities!B4231)</f>
        <v>Beverly Hills,  United States</v>
      </c>
      <c r="B4231">
        <v>34.078600000000002</v>
      </c>
      <c r="C4231">
        <v>-118.4021</v>
      </c>
    </row>
    <row r="4232" spans="1:3" x14ac:dyDescent="0.2">
      <c r="A4232" t="str">
        <f>_xlfn.CONCAT([1]worldcities!A4232, ",  ",[1]worldcities!B4232)</f>
        <v>Foster City,  United States</v>
      </c>
      <c r="B4232">
        <v>37.555300000000003</v>
      </c>
      <c r="C4232">
        <v>-122.2659</v>
      </c>
    </row>
    <row r="4233" spans="1:3" x14ac:dyDescent="0.2">
      <c r="A4233" t="str">
        <f>_xlfn.CONCAT([1]worldcities!A4233, ",  ",[1]worldcities!B4233)</f>
        <v>Englewood,  United States</v>
      </c>
      <c r="B4233">
        <v>39.646799999999999</v>
      </c>
      <c r="C4233">
        <v>-104.99420000000001</v>
      </c>
    </row>
    <row r="4234" spans="1:3" x14ac:dyDescent="0.2">
      <c r="A4234" t="str">
        <f>_xlfn.CONCAT([1]worldcities!A4234, ",  ",[1]worldcities!B4234)</f>
        <v>Braganca,  Portugal</v>
      </c>
      <c r="B4234">
        <v>41.808</v>
      </c>
      <c r="C4234">
        <v>-6.7549999999999999</v>
      </c>
    </row>
    <row r="4235" spans="1:3" x14ac:dyDescent="0.2">
      <c r="A4235" t="str">
        <f>_xlfn.CONCAT([1]worldcities!A4235, ",  ",[1]worldcities!B4235)</f>
        <v>Bouar,  Central African Republic</v>
      </c>
      <c r="B4235">
        <v>5.95</v>
      </c>
      <c r="C4235">
        <v>15.6</v>
      </c>
    </row>
    <row r="4236" spans="1:3" x14ac:dyDescent="0.2">
      <c r="A4236" t="str">
        <f>_xlfn.CONCAT([1]worldcities!A4236, ",  ",[1]worldcities!B4236)</f>
        <v>Goba,  Ethiopia</v>
      </c>
      <c r="B4236">
        <v>7.01</v>
      </c>
      <c r="C4236">
        <v>39.97</v>
      </c>
    </row>
    <row r="4237" spans="1:3" x14ac:dyDescent="0.2">
      <c r="A4237" t="str">
        <f>_xlfn.CONCAT([1]worldcities!A4237, ",  ",[1]worldcities!B4237)</f>
        <v>Gisborne,  New Zealand</v>
      </c>
      <c r="B4237">
        <v>-38.6633</v>
      </c>
      <c r="C4237">
        <v>178.0181</v>
      </c>
    </row>
    <row r="4238" spans="1:3" x14ac:dyDescent="0.2">
      <c r="A4238" t="str">
        <f>_xlfn.CONCAT([1]worldcities!A4238, ",  ",[1]worldcities!B4238)</f>
        <v>Babati,  Tanzania</v>
      </c>
      <c r="B4238">
        <v>-4.2195</v>
      </c>
      <c r="C4238">
        <v>35.75</v>
      </c>
    </row>
    <row r="4239" spans="1:3" x14ac:dyDescent="0.2">
      <c r="A4239" t="str">
        <f>_xlfn.CONCAT([1]worldcities!A4239, ",  ",[1]worldcities!B4239)</f>
        <v>Sibut,  Central African Republic</v>
      </c>
      <c r="B4239">
        <v>5.7337999999999996</v>
      </c>
      <c r="C4239">
        <v>19.083300000000001</v>
      </c>
    </row>
    <row r="4240" spans="1:3" x14ac:dyDescent="0.2">
      <c r="A4240" t="str">
        <f>_xlfn.CONCAT([1]worldcities!A4240, ",  ",[1]worldcities!B4240)</f>
        <v>Karonga,  Malawi</v>
      </c>
      <c r="B4240">
        <v>-9.9329000000000001</v>
      </c>
      <c r="C4240">
        <v>33.933300000000003</v>
      </c>
    </row>
    <row r="4241" spans="1:3" x14ac:dyDescent="0.2">
      <c r="A4241" t="str">
        <f>_xlfn.CONCAT([1]worldcities!A4241, ",  ",[1]worldcities!B4241)</f>
        <v>Szekszard,  Hungary</v>
      </c>
      <c r="B4241">
        <v>46.344000000000001</v>
      </c>
      <c r="C4241">
        <v>18.713000000000001</v>
      </c>
    </row>
    <row r="4242" spans="1:3" x14ac:dyDescent="0.2">
      <c r="A4242" t="str">
        <f>_xlfn.CONCAT([1]worldcities!A4242, ",  ",[1]worldcities!B4242)</f>
        <v>Morrinhos,  Brazil</v>
      </c>
      <c r="B4242">
        <v>-17.73</v>
      </c>
      <c r="C4242">
        <v>-49.11</v>
      </c>
    </row>
    <row r="4243" spans="1:3" x14ac:dyDescent="0.2">
      <c r="A4243" t="str">
        <f>_xlfn.CONCAT([1]worldcities!A4243, ",  ",[1]worldcities!B4243)</f>
        <v>Coroata,  Brazil</v>
      </c>
      <c r="B4243">
        <v>-4.1295999999999999</v>
      </c>
      <c r="C4243">
        <v>-44.15</v>
      </c>
    </row>
    <row r="4244" spans="1:3" x14ac:dyDescent="0.2">
      <c r="A4244" t="str">
        <f>_xlfn.CONCAT([1]worldcities!A4244, ",  ",[1]worldcities!B4244)</f>
        <v>Kaneohe,  United States</v>
      </c>
      <c r="B4244">
        <v>21.406199999999998</v>
      </c>
      <c r="C4244">
        <v>-157.79040000000001</v>
      </c>
    </row>
    <row r="4245" spans="1:3" x14ac:dyDescent="0.2">
      <c r="A4245" t="str">
        <f>_xlfn.CONCAT([1]worldcities!A4245, ",  ",[1]worldcities!B4245)</f>
        <v>Ahuachapan,  El Salvador</v>
      </c>
      <c r="B4245">
        <v>13.919</v>
      </c>
      <c r="C4245">
        <v>-89.844999999999999</v>
      </c>
    </row>
    <row r="4246" spans="1:3" x14ac:dyDescent="0.2">
      <c r="A4246" t="str">
        <f>_xlfn.CONCAT([1]worldcities!A4246, ",  ",[1]worldcities!B4246)</f>
        <v>Chester,  United States</v>
      </c>
      <c r="B4246">
        <v>39.845599999999997</v>
      </c>
      <c r="C4246">
        <v>-75.371899999999997</v>
      </c>
    </row>
    <row r="4247" spans="1:3" x14ac:dyDescent="0.2">
      <c r="A4247" t="str">
        <f>_xlfn.CONCAT([1]worldcities!A4247, ",  ",[1]worldcities!B4247)</f>
        <v>Bodo,  Norway</v>
      </c>
      <c r="B4247">
        <v>67.246799999999993</v>
      </c>
      <c r="C4247">
        <v>14.398999999999999</v>
      </c>
    </row>
    <row r="4248" spans="1:3" x14ac:dyDescent="0.2">
      <c r="A4248" t="str">
        <f>_xlfn.CONCAT([1]worldcities!A4248, ",  ",[1]worldcities!B4248)</f>
        <v>Owando,  Congo (Brazzaville)</v>
      </c>
      <c r="B4248">
        <v>-0.47960000000000003</v>
      </c>
      <c r="C4248">
        <v>15.92</v>
      </c>
    </row>
    <row r="4249" spans="1:3" x14ac:dyDescent="0.2">
      <c r="A4249" t="str">
        <f>_xlfn.CONCAT([1]worldcities!A4249, ",  ",[1]worldcities!B4249)</f>
        <v>Golden Glades,  United States</v>
      </c>
      <c r="B4249">
        <v>25.9129</v>
      </c>
      <c r="C4249">
        <v>-80.201300000000003</v>
      </c>
    </row>
    <row r="4250" spans="1:3" x14ac:dyDescent="0.2">
      <c r="A4250" t="str">
        <f>_xlfn.CONCAT([1]worldcities!A4250, ",  ",[1]worldcities!B4250)</f>
        <v>Aosta,  Italy</v>
      </c>
      <c r="B4250">
        <v>45.737000000000002</v>
      </c>
      <c r="C4250">
        <v>7.3150000000000004</v>
      </c>
    </row>
    <row r="4251" spans="1:3" x14ac:dyDescent="0.2">
      <c r="A4251" t="str">
        <f>_xlfn.CONCAT([1]worldcities!A4251, ",  ",[1]worldcities!B4251)</f>
        <v>Glendale Heights,  United States</v>
      </c>
      <c r="B4251">
        <v>41.919600000000003</v>
      </c>
      <c r="C4251">
        <v>-88.078500000000005</v>
      </c>
    </row>
    <row r="4252" spans="1:3" x14ac:dyDescent="0.2">
      <c r="A4252" t="str">
        <f>_xlfn.CONCAT([1]worldcities!A4252, ",  ",[1]worldcities!B4252)</f>
        <v>Durazno,  Uruguay</v>
      </c>
      <c r="B4252">
        <v>-33.409999999999997</v>
      </c>
      <c r="C4252">
        <v>-56.51</v>
      </c>
    </row>
    <row r="4253" spans="1:3" x14ac:dyDescent="0.2">
      <c r="A4253" t="str">
        <f>_xlfn.CONCAT([1]worldcities!A4253, ",  ",[1]worldcities!B4253)</f>
        <v>Kakata,  Liberia</v>
      </c>
      <c r="B4253">
        <v>6.5259999999999998</v>
      </c>
      <c r="C4253">
        <v>-10.349</v>
      </c>
    </row>
    <row r="4254" spans="1:3" x14ac:dyDescent="0.2">
      <c r="A4254" t="str">
        <f>_xlfn.CONCAT([1]worldcities!A4254, ",  ",[1]worldcities!B4254)</f>
        <v>Dana Point,  United States</v>
      </c>
      <c r="B4254">
        <v>33.473300000000002</v>
      </c>
      <c r="C4254">
        <v>-117.6969</v>
      </c>
    </row>
    <row r="4255" spans="1:3" x14ac:dyDescent="0.2">
      <c r="A4255" t="str">
        <f>_xlfn.CONCAT([1]worldcities!A4255, ",  ",[1]worldcities!B4255)</f>
        <v>Ocotal,  Nicaragua</v>
      </c>
      <c r="B4255">
        <v>13.63</v>
      </c>
      <c r="C4255">
        <v>-86.472999999999999</v>
      </c>
    </row>
    <row r="4256" spans="1:3" x14ac:dyDescent="0.2">
      <c r="A4256" t="str">
        <f>_xlfn.CONCAT([1]worldcities!A4256, ",  ",[1]worldcities!B4256)</f>
        <v>Fada Ngourma,  Burkina Faso</v>
      </c>
      <c r="B4256">
        <v>12.055</v>
      </c>
      <c r="C4256">
        <v>0.36099999999999999</v>
      </c>
    </row>
    <row r="4257" spans="1:3" x14ac:dyDescent="0.2">
      <c r="A4257" t="str">
        <f>_xlfn.CONCAT([1]worldcities!A4257, ",  ",[1]worldcities!B4257)</f>
        <v>Fair Oaks,  United States</v>
      </c>
      <c r="B4257">
        <v>38.865299999999998</v>
      </c>
      <c r="C4257">
        <v>-77.358599999999996</v>
      </c>
    </row>
    <row r="4258" spans="1:3" x14ac:dyDescent="0.2">
      <c r="A4258" t="str">
        <f>_xlfn.CONCAT([1]worldcities!A4258, ",  ",[1]worldcities!B4258)</f>
        <v>Long Beach,  United States</v>
      </c>
      <c r="B4258">
        <v>40.588700000000003</v>
      </c>
      <c r="C4258">
        <v>-73.665999999999997</v>
      </c>
    </row>
    <row r="4259" spans="1:3" x14ac:dyDescent="0.2">
      <c r="A4259" t="str">
        <f>_xlfn.CONCAT([1]worldcities!A4259, ",  ",[1]worldcities!B4259)</f>
        <v>Fair Lawn,  United States</v>
      </c>
      <c r="B4259">
        <v>40.935899999999997</v>
      </c>
      <c r="C4259">
        <v>-74.117699999999999</v>
      </c>
    </row>
    <row r="4260" spans="1:3" x14ac:dyDescent="0.2">
      <c r="A4260" t="str">
        <f>_xlfn.CONCAT([1]worldcities!A4260, ",  ",[1]worldcities!B4260)</f>
        <v>Foothill Farms,  United States</v>
      </c>
      <c r="B4260">
        <v>38.686700000000002</v>
      </c>
      <c r="C4260">
        <v>-121.3475</v>
      </c>
    </row>
    <row r="4261" spans="1:3" x14ac:dyDescent="0.2">
      <c r="A4261" t="str">
        <f>_xlfn.CONCAT([1]worldcities!A4261, ",  ",[1]worldcities!B4261)</f>
        <v>Buenaventura Lakes,  United States</v>
      </c>
      <c r="B4261">
        <v>28.334900000000001</v>
      </c>
      <c r="C4261">
        <v>-81.353899999999996</v>
      </c>
    </row>
    <row r="4262" spans="1:3" x14ac:dyDescent="0.2">
      <c r="A4262" t="str">
        <f>_xlfn.CONCAT([1]worldcities!A4262, ",  ",[1]worldcities!B4262)</f>
        <v>Montgomery Village,  United States</v>
      </c>
      <c r="B4262">
        <v>39.1783</v>
      </c>
      <c r="C4262">
        <v>-77.195700000000002</v>
      </c>
    </row>
    <row r="4263" spans="1:3" x14ac:dyDescent="0.2">
      <c r="A4263" t="str">
        <f>_xlfn.CONCAT([1]worldcities!A4263, ",  ",[1]worldcities!B4263)</f>
        <v>Jacmel,  Haiti</v>
      </c>
      <c r="B4263">
        <v>18.234999999999999</v>
      </c>
      <c r="C4263">
        <v>-72.537000000000006</v>
      </c>
    </row>
    <row r="4264" spans="1:3" x14ac:dyDescent="0.2">
      <c r="A4264" t="str">
        <f>_xlfn.CONCAT([1]worldcities!A4264, ",  ",[1]worldcities!B4264)</f>
        <v>Westmont,  United States</v>
      </c>
      <c r="B4264">
        <v>33.941699999999997</v>
      </c>
      <c r="C4264">
        <v>-118.3018</v>
      </c>
    </row>
    <row r="4265" spans="1:3" x14ac:dyDescent="0.2">
      <c r="A4265" t="str">
        <f>_xlfn.CONCAT([1]worldcities!A4265, ",  ",[1]worldcities!B4265)</f>
        <v>Prachuap Khiri Khan,  Thailand</v>
      </c>
      <c r="B4265">
        <v>11.803000000000001</v>
      </c>
      <c r="C4265">
        <v>99.8</v>
      </c>
    </row>
    <row r="4266" spans="1:3" x14ac:dyDescent="0.2">
      <c r="A4266" t="str">
        <f>_xlfn.CONCAT([1]worldcities!A4266, ",  ",[1]worldcities!B4266)</f>
        <v>Castelo Branco,  Portugal</v>
      </c>
      <c r="B4266">
        <v>39.811</v>
      </c>
      <c r="C4266">
        <v>-7.4880000000000004</v>
      </c>
    </row>
    <row r="4267" spans="1:3" x14ac:dyDescent="0.2">
      <c r="A4267" t="str">
        <f>_xlfn.CONCAT([1]worldcities!A4267, ",  ",[1]worldcities!B4267)</f>
        <v>Cananea,  Mexico</v>
      </c>
      <c r="B4267">
        <v>30.990400000000001</v>
      </c>
      <c r="C4267">
        <v>-110.3</v>
      </c>
    </row>
    <row r="4268" spans="1:3" x14ac:dyDescent="0.2">
      <c r="A4268" t="str">
        <f>_xlfn.CONCAT([1]worldcities!A4268, ",  ",[1]worldcities!B4268)</f>
        <v>Campbell River,  Canada</v>
      </c>
      <c r="B4268">
        <v>50.017099999999999</v>
      </c>
      <c r="C4268">
        <v>-125.25</v>
      </c>
    </row>
    <row r="4269" spans="1:3" x14ac:dyDescent="0.2">
      <c r="A4269" t="str">
        <f>_xlfn.CONCAT([1]worldcities!A4269, ",  ",[1]worldcities!B4269)</f>
        <v>Choybalsan,  Mongolia</v>
      </c>
      <c r="B4269">
        <v>48.066600000000001</v>
      </c>
      <c r="C4269">
        <v>114.506</v>
      </c>
    </row>
    <row r="4270" spans="1:3" x14ac:dyDescent="0.2">
      <c r="A4270" t="str">
        <f>_xlfn.CONCAT([1]worldcities!A4270, ",  ",[1]worldcities!B4270)</f>
        <v>Huntington Station,  United States</v>
      </c>
      <c r="B4270">
        <v>40.8446</v>
      </c>
      <c r="C4270">
        <v>-73.405000000000001</v>
      </c>
    </row>
    <row r="4271" spans="1:3" x14ac:dyDescent="0.2">
      <c r="A4271" t="str">
        <f>_xlfn.CONCAT([1]worldcities!A4271, ",  ",[1]worldcities!B4271)</f>
        <v>Sumbe,  Angola</v>
      </c>
      <c r="B4271">
        <v>-11.21</v>
      </c>
      <c r="C4271">
        <v>13.85</v>
      </c>
    </row>
    <row r="4272" spans="1:3" x14ac:dyDescent="0.2">
      <c r="A4272" t="str">
        <f>_xlfn.CONCAT([1]worldcities!A4272, ",  ",[1]worldcities!B4272)</f>
        <v>Kampong Speu,  Cambodia</v>
      </c>
      <c r="B4272">
        <v>11.452</v>
      </c>
      <c r="C4272">
        <v>104.51900000000001</v>
      </c>
    </row>
    <row r="4273" spans="1:3" x14ac:dyDescent="0.2">
      <c r="A4273" t="str">
        <f>_xlfn.CONCAT([1]worldcities!A4273, ",  ",[1]worldcities!B4273)</f>
        <v>Midvale,  United States</v>
      </c>
      <c r="B4273">
        <v>40.614800000000002</v>
      </c>
      <c r="C4273">
        <v>-111.89279999999999</v>
      </c>
    </row>
    <row r="4274" spans="1:3" x14ac:dyDescent="0.2">
      <c r="A4274" t="str">
        <f>_xlfn.CONCAT([1]worldcities!A4274, ",  ",[1]worldcities!B4274)</f>
        <v>Eastchester,  United States</v>
      </c>
      <c r="B4274">
        <v>40.953600000000002</v>
      </c>
      <c r="C4274">
        <v>-73.813400000000001</v>
      </c>
    </row>
    <row r="4275" spans="1:3" x14ac:dyDescent="0.2">
      <c r="A4275" t="str">
        <f>_xlfn.CONCAT([1]worldcities!A4275, ",  ",[1]worldcities!B4275)</f>
        <v>Tak,  Thailand</v>
      </c>
      <c r="B4275">
        <v>16.884699999999999</v>
      </c>
      <c r="C4275">
        <v>99.129300000000001</v>
      </c>
    </row>
    <row r="4276" spans="1:3" x14ac:dyDescent="0.2">
      <c r="A4276" t="str">
        <f>_xlfn.CONCAT([1]worldcities!A4276, ",  ",[1]worldcities!B4276)</f>
        <v>Koh Kong,  Cambodia</v>
      </c>
      <c r="B4276">
        <v>11.6175</v>
      </c>
      <c r="C4276">
        <v>102.9849</v>
      </c>
    </row>
    <row r="4277" spans="1:3" x14ac:dyDescent="0.2">
      <c r="A4277" t="str">
        <f>_xlfn.CONCAT([1]worldcities!A4277, ",  ",[1]worldcities!B4277)</f>
        <v>Lawndale,  United States</v>
      </c>
      <c r="B4277">
        <v>33.888399999999997</v>
      </c>
      <c r="C4277">
        <v>-118.3531</v>
      </c>
    </row>
    <row r="4278" spans="1:3" x14ac:dyDescent="0.2">
      <c r="A4278" t="str">
        <f>_xlfn.CONCAT([1]worldcities!A4278, ",  ",[1]worldcities!B4278)</f>
        <v>Kotovsk,  Russia</v>
      </c>
      <c r="B4278">
        <v>52.594700000000003</v>
      </c>
      <c r="C4278">
        <v>41.504399999999997</v>
      </c>
    </row>
    <row r="4279" spans="1:3" x14ac:dyDescent="0.2">
      <c r="A4279" t="str">
        <f>_xlfn.CONCAT([1]worldcities!A4279, ",  ",[1]worldcities!B4279)</f>
        <v>Cradock,  South Africa</v>
      </c>
      <c r="B4279">
        <v>-32.1995</v>
      </c>
      <c r="C4279">
        <v>25.61</v>
      </c>
    </row>
    <row r="4280" spans="1:3" x14ac:dyDescent="0.2">
      <c r="A4280" t="str">
        <f>_xlfn.CONCAT([1]worldcities!A4280, ",  ",[1]worldcities!B4280)</f>
        <v>Bangassou,  Central African Republic</v>
      </c>
      <c r="B4280">
        <v>4.7337999999999996</v>
      </c>
      <c r="C4280">
        <v>22.816600000000001</v>
      </c>
    </row>
    <row r="4281" spans="1:3" x14ac:dyDescent="0.2">
      <c r="A4281" t="str">
        <f>_xlfn.CONCAT([1]worldcities!A4281, ",  ",[1]worldcities!B4281)</f>
        <v>Fribourg,  Switzerland</v>
      </c>
      <c r="B4281">
        <v>46.8</v>
      </c>
      <c r="C4281">
        <v>7.15</v>
      </c>
    </row>
    <row r="4282" spans="1:3" x14ac:dyDescent="0.2">
      <c r="A4282" t="str">
        <f>_xlfn.CONCAT([1]worldcities!A4282, ",  ",[1]worldcities!B4282)</f>
        <v>Courtenay,  Canada</v>
      </c>
      <c r="B4282">
        <v>49.683300000000003</v>
      </c>
      <c r="C4282">
        <v>-125</v>
      </c>
    </row>
    <row r="4283" spans="1:3" x14ac:dyDescent="0.2">
      <c r="A4283" t="str">
        <f>_xlfn.CONCAT([1]worldcities!A4283, ",  ",[1]worldcities!B4283)</f>
        <v>Spring Valley,  United States</v>
      </c>
      <c r="B4283">
        <v>41.115099999999998</v>
      </c>
      <c r="C4283">
        <v>-74.048599999999993</v>
      </c>
    </row>
    <row r="4284" spans="1:3" x14ac:dyDescent="0.2">
      <c r="A4284" t="str">
        <f>_xlfn.CONCAT([1]worldcities!A4284, ",  ",[1]worldcities!B4284)</f>
        <v>Capitao Poco,  Brazil</v>
      </c>
      <c r="B4284">
        <v>-1.7496</v>
      </c>
      <c r="C4284">
        <v>-47.09</v>
      </c>
    </row>
    <row r="4285" spans="1:3" x14ac:dyDescent="0.2">
      <c r="A4285" t="str">
        <f>_xlfn.CONCAT([1]worldcities!A4285, ",  ",[1]worldcities!B4285)</f>
        <v>Harper,  Liberia</v>
      </c>
      <c r="B4285">
        <v>4.3754</v>
      </c>
      <c r="C4285">
        <v>-7.7169999999999996</v>
      </c>
    </row>
    <row r="4286" spans="1:3" x14ac:dyDescent="0.2">
      <c r="A4286" t="str">
        <f>_xlfn.CONCAT([1]worldcities!A4286, ",  ",[1]worldcities!B4286)</f>
        <v>Orangeville,  Canada</v>
      </c>
      <c r="B4286">
        <v>43.917099999999998</v>
      </c>
      <c r="C4286">
        <v>-80.083299999999994</v>
      </c>
    </row>
    <row r="4287" spans="1:3" x14ac:dyDescent="0.2">
      <c r="A4287" t="str">
        <f>_xlfn.CONCAT([1]worldcities!A4287, ",  ",[1]worldcities!B4287)</f>
        <v>Maues,  Brazil</v>
      </c>
      <c r="B4287">
        <v>-3.3896000000000002</v>
      </c>
      <c r="C4287">
        <v>-57.72</v>
      </c>
    </row>
    <row r="4288" spans="1:3" x14ac:dyDescent="0.2">
      <c r="A4288" t="str">
        <f>_xlfn.CONCAT([1]worldcities!A4288, ",  ",[1]worldcities!B4288)</f>
        <v>Eastpointe,  United States</v>
      </c>
      <c r="B4288">
        <v>42.465699999999998</v>
      </c>
      <c r="C4288">
        <v>-82.946100000000001</v>
      </c>
    </row>
    <row r="4289" spans="1:3" x14ac:dyDescent="0.2">
      <c r="A4289" t="str">
        <f>_xlfn.CONCAT([1]worldcities!A4289, ",  ",[1]worldcities!B4289)</f>
        <v>Franklin Square,  United States</v>
      </c>
      <c r="B4289">
        <v>40.700200000000002</v>
      </c>
      <c r="C4289">
        <v>-73.677499999999995</v>
      </c>
    </row>
    <row r="4290" spans="1:3" x14ac:dyDescent="0.2">
      <c r="A4290" t="str">
        <f>_xlfn.CONCAT([1]worldcities!A4290, ",  ",[1]worldcities!B4290)</f>
        <v>West Little River,  United States</v>
      </c>
      <c r="B4290">
        <v>25.856999999999999</v>
      </c>
      <c r="C4290">
        <v>-80.236699999999999</v>
      </c>
    </row>
    <row r="4291" spans="1:3" x14ac:dyDescent="0.2">
      <c r="A4291" t="str">
        <f>_xlfn.CONCAT([1]worldcities!A4291, ",  ",[1]worldcities!B4291)</f>
        <v>Tenosique,  Mexico</v>
      </c>
      <c r="B4291">
        <v>17.480399999999999</v>
      </c>
      <c r="C4291">
        <v>-91.43</v>
      </c>
    </row>
    <row r="4292" spans="1:3" x14ac:dyDescent="0.2">
      <c r="A4292" t="str">
        <f>_xlfn.CONCAT([1]worldcities!A4292, ",  ",[1]worldcities!B4292)</f>
        <v>Garfield,  United States</v>
      </c>
      <c r="B4292">
        <v>40.879100000000001</v>
      </c>
      <c r="C4292">
        <v>-74.108500000000006</v>
      </c>
    </row>
    <row r="4293" spans="1:3" x14ac:dyDescent="0.2">
      <c r="A4293" t="str">
        <f>_xlfn.CONCAT([1]worldcities!A4293, ",  ",[1]worldcities!B4293)</f>
        <v>North Providence,  United States</v>
      </c>
      <c r="B4293">
        <v>41.861600000000003</v>
      </c>
      <c r="C4293">
        <v>-71.457499999999996</v>
      </c>
    </row>
    <row r="4294" spans="1:3" x14ac:dyDescent="0.2">
      <c r="A4294" t="str">
        <f>_xlfn.CONCAT([1]worldcities!A4294, ",  ",[1]worldcities!B4294)</f>
        <v>College Park,  United States</v>
      </c>
      <c r="B4294">
        <v>38.996000000000002</v>
      </c>
      <c r="C4294">
        <v>-76.933700000000002</v>
      </c>
    </row>
    <row r="4295" spans="1:3" x14ac:dyDescent="0.2">
      <c r="A4295" t="str">
        <f>_xlfn.CONCAT([1]worldcities!A4295, ",  ",[1]worldcities!B4295)</f>
        <v>Artvin,  Turkey</v>
      </c>
      <c r="B4295">
        <v>41.183</v>
      </c>
      <c r="C4295">
        <v>41.817999999999998</v>
      </c>
    </row>
    <row r="4296" spans="1:3" x14ac:dyDescent="0.2">
      <c r="A4296" t="str">
        <f>_xlfn.CONCAT([1]worldcities!A4296, ",  ",[1]worldcities!B4296)</f>
        <v>Parras de la Fuente,  Mexico</v>
      </c>
      <c r="B4296">
        <v>25.420400000000001</v>
      </c>
      <c r="C4296">
        <v>-102.1799</v>
      </c>
    </row>
    <row r="4297" spans="1:3" x14ac:dyDescent="0.2">
      <c r="A4297" t="str">
        <f>_xlfn.CONCAT([1]worldcities!A4297, ",  ",[1]worldcities!B4297)</f>
        <v>Gumushane,  Turkey</v>
      </c>
      <c r="B4297">
        <v>40.463999999999999</v>
      </c>
      <c r="C4297">
        <v>39.484000000000002</v>
      </c>
    </row>
    <row r="4298" spans="1:3" x14ac:dyDescent="0.2">
      <c r="A4298" t="str">
        <f>_xlfn.CONCAT([1]worldcities!A4298, ",  ",[1]worldcities!B4298)</f>
        <v>Florida,  Uruguay</v>
      </c>
      <c r="B4298">
        <v>-34.098999999999997</v>
      </c>
      <c r="C4298">
        <v>-56.215000000000003</v>
      </c>
    </row>
    <row r="4299" spans="1:3" x14ac:dyDescent="0.2">
      <c r="A4299" t="str">
        <f>_xlfn.CONCAT([1]worldcities!A4299, ",  ",[1]worldcities!B4299)</f>
        <v>Paranaiba,  Brazil</v>
      </c>
      <c r="B4299">
        <v>-19.679600000000001</v>
      </c>
      <c r="C4299">
        <v>-51.2</v>
      </c>
    </row>
    <row r="4300" spans="1:3" x14ac:dyDescent="0.2">
      <c r="A4300" t="str">
        <f>_xlfn.CONCAT([1]worldcities!A4300, ",  ",[1]worldcities!B4300)</f>
        <v>Moose Jaw,  Canada</v>
      </c>
      <c r="B4300">
        <v>50.4</v>
      </c>
      <c r="C4300">
        <v>-105.55</v>
      </c>
    </row>
    <row r="4301" spans="1:3" x14ac:dyDescent="0.2">
      <c r="A4301" t="str">
        <f>_xlfn.CONCAT([1]worldcities!A4301, ",  ",[1]worldcities!B4301)</f>
        <v>Bocaiuva,  Brazil</v>
      </c>
      <c r="B4301">
        <v>-17.1096</v>
      </c>
      <c r="C4301">
        <v>-43.81</v>
      </c>
    </row>
    <row r="4302" spans="1:3" x14ac:dyDescent="0.2">
      <c r="A4302" t="str">
        <f>_xlfn.CONCAT([1]worldcities!A4302, ",  ",[1]worldcities!B4302)</f>
        <v>Guarda,  Portugal</v>
      </c>
      <c r="B4302">
        <v>40.540999999999997</v>
      </c>
      <c r="C4302">
        <v>-7.2619999999999996</v>
      </c>
    </row>
    <row r="4303" spans="1:3" x14ac:dyDescent="0.2">
      <c r="A4303" t="str">
        <f>_xlfn.CONCAT([1]worldcities!A4303, ",  ",[1]worldcities!B4303)</f>
        <v>Boende,  Congo (Kinshasa)</v>
      </c>
      <c r="B4303">
        <v>-0.21959999999999999</v>
      </c>
      <c r="C4303">
        <v>20.86</v>
      </c>
    </row>
    <row r="4304" spans="1:3" x14ac:dyDescent="0.2">
      <c r="A4304" t="str">
        <f>_xlfn.CONCAT([1]worldcities!A4304, ",  ",[1]worldcities!B4304)</f>
        <v>Rumbek,  South Sudan</v>
      </c>
      <c r="B4304">
        <v>6.8</v>
      </c>
      <c r="C4304">
        <v>29.683299999999999</v>
      </c>
    </row>
    <row r="4305" spans="1:3" x14ac:dyDescent="0.2">
      <c r="A4305" t="str">
        <f>_xlfn.CONCAT([1]worldcities!A4305, ",  ",[1]worldcities!B4305)</f>
        <v>Mamoudzou,  Mayotte</v>
      </c>
      <c r="B4305">
        <v>-12.787100000000001</v>
      </c>
      <c r="C4305">
        <v>45.274999999999999</v>
      </c>
    </row>
    <row r="4306" spans="1:3" x14ac:dyDescent="0.2">
      <c r="A4306" t="str">
        <f>_xlfn.CONCAT([1]worldcities!A4306, ",  ",[1]worldcities!B4306)</f>
        <v>Ciudad Sabinas Hidalgo,  Mexico</v>
      </c>
      <c r="B4306">
        <v>26.51</v>
      </c>
      <c r="C4306">
        <v>-100.18</v>
      </c>
    </row>
    <row r="4307" spans="1:3" x14ac:dyDescent="0.2">
      <c r="A4307" t="str">
        <f>_xlfn.CONCAT([1]worldcities!A4307, ",  ",[1]worldcities!B4307)</f>
        <v>Rivas,  Nicaragua</v>
      </c>
      <c r="B4307">
        <v>11.4404</v>
      </c>
      <c r="C4307">
        <v>-85.82</v>
      </c>
    </row>
    <row r="4308" spans="1:3" x14ac:dyDescent="0.2">
      <c r="A4308" t="str">
        <f>_xlfn.CONCAT([1]worldcities!A4308, ",  ",[1]worldcities!B4308)</f>
        <v>Petatlan,  Mexico</v>
      </c>
      <c r="B4308">
        <v>17.520399999999999</v>
      </c>
      <c r="C4308">
        <v>-101.27</v>
      </c>
    </row>
    <row r="4309" spans="1:3" x14ac:dyDescent="0.2">
      <c r="A4309" t="str">
        <f>_xlfn.CONCAT([1]worldcities!A4309, ",  ",[1]worldcities!B4309)</f>
        <v>Sao Luis Gonzaga,  Brazil</v>
      </c>
      <c r="B4309">
        <v>-28.41</v>
      </c>
      <c r="C4309">
        <v>-54.96</v>
      </c>
    </row>
    <row r="4310" spans="1:3" x14ac:dyDescent="0.2">
      <c r="A4310" t="str">
        <f>_xlfn.CONCAT([1]worldcities!A4310, ",  ",[1]worldcities!B4310)</f>
        <v>Parkville,  United States</v>
      </c>
      <c r="B4310">
        <v>39.383200000000002</v>
      </c>
      <c r="C4310">
        <v>-76.551900000000003</v>
      </c>
    </row>
    <row r="4311" spans="1:3" x14ac:dyDescent="0.2">
      <c r="A4311" t="str">
        <f>_xlfn.CONCAT([1]worldcities!A4311, ",  ",[1]worldcities!B4311)</f>
        <v>Campo Maior,  Brazil</v>
      </c>
      <c r="B4311">
        <v>-4.82</v>
      </c>
      <c r="C4311">
        <v>-42.18</v>
      </c>
    </row>
    <row r="4312" spans="1:3" x14ac:dyDescent="0.2">
      <c r="A4312" t="str">
        <f>_xlfn.CONCAT([1]worldcities!A4312, ",  ",[1]worldcities!B4312)</f>
        <v>Uniondale,  United States</v>
      </c>
      <c r="B4312">
        <v>40.717599999999997</v>
      </c>
      <c r="C4312">
        <v>-73.594700000000003</v>
      </c>
    </row>
    <row r="4313" spans="1:3" x14ac:dyDescent="0.2">
      <c r="A4313" t="str">
        <f>_xlfn.CONCAT([1]worldcities!A4313, ",  ",[1]worldcities!B4313)</f>
        <v>Masindi,  Uganda</v>
      </c>
      <c r="B4313">
        <v>1.6744000000000001</v>
      </c>
      <c r="C4313">
        <v>31.715</v>
      </c>
    </row>
    <row r="4314" spans="1:3" x14ac:dyDescent="0.2">
      <c r="A4314" t="str">
        <f>_xlfn.CONCAT([1]worldcities!A4314, ",  ",[1]worldcities!B4314)</f>
        <v>Barra do Bugres,  Brazil</v>
      </c>
      <c r="B4314">
        <v>-15.069599999999999</v>
      </c>
      <c r="C4314">
        <v>-57.19</v>
      </c>
    </row>
    <row r="4315" spans="1:3" x14ac:dyDescent="0.2">
      <c r="A4315" t="str">
        <f>_xlfn.CONCAT([1]worldcities!A4315, ",  ",[1]worldcities!B4315)</f>
        <v>Neuchatel,  Switzerland</v>
      </c>
      <c r="B4315">
        <v>46.999000000000002</v>
      </c>
      <c r="C4315">
        <v>6.923</v>
      </c>
    </row>
    <row r="4316" spans="1:3" x14ac:dyDescent="0.2">
      <c r="A4316" t="str">
        <f>_xlfn.CONCAT([1]worldcities!A4316, ",  ",[1]worldcities!B4316)</f>
        <v>Krabi,  Thailand</v>
      </c>
      <c r="B4316">
        <v>8.0519999999999996</v>
      </c>
      <c r="C4316">
        <v>98.912000000000006</v>
      </c>
    </row>
    <row r="4317" spans="1:3" x14ac:dyDescent="0.2">
      <c r="A4317" t="str">
        <f>_xlfn.CONCAT([1]worldcities!A4317, ",  ",[1]worldcities!B4317)</f>
        <v>Tucano,  Brazil</v>
      </c>
      <c r="B4317">
        <v>-10.9696</v>
      </c>
      <c r="C4317">
        <v>-38.79</v>
      </c>
    </row>
    <row r="4318" spans="1:3" x14ac:dyDescent="0.2">
      <c r="A4318" t="str">
        <f>_xlfn.CONCAT([1]worldcities!A4318, ",  ",[1]worldcities!B4318)</f>
        <v>San Pablo,  United States</v>
      </c>
      <c r="B4318">
        <v>37.962800000000001</v>
      </c>
      <c r="C4318">
        <v>-122.3425</v>
      </c>
    </row>
    <row r="4319" spans="1:3" x14ac:dyDescent="0.2">
      <c r="A4319" t="str">
        <f>_xlfn.CONCAT([1]worldcities!A4319, ",  ",[1]worldcities!B4319)</f>
        <v>Kouvola,  Finland</v>
      </c>
      <c r="B4319">
        <v>60.875999999999998</v>
      </c>
      <c r="C4319">
        <v>26.709</v>
      </c>
    </row>
    <row r="4320" spans="1:3" x14ac:dyDescent="0.2">
      <c r="A4320" t="str">
        <f>_xlfn.CONCAT([1]worldcities!A4320, ",  ",[1]worldcities!B4320)</f>
        <v>Tena,  Ecuador</v>
      </c>
      <c r="B4320">
        <v>-0.97960000000000003</v>
      </c>
      <c r="C4320">
        <v>-77.81</v>
      </c>
    </row>
    <row r="4321" spans="1:3" x14ac:dyDescent="0.2">
      <c r="A4321" t="str">
        <f>_xlfn.CONCAT([1]worldcities!A4321, ",  ",[1]worldcities!B4321)</f>
        <v>Miami Lakes,  United States</v>
      </c>
      <c r="B4321">
        <v>25.912500000000001</v>
      </c>
      <c r="C4321">
        <v>-80.321399999999997</v>
      </c>
    </row>
    <row r="4322" spans="1:3" x14ac:dyDescent="0.2">
      <c r="A4322" t="str">
        <f>_xlfn.CONCAT([1]worldcities!A4322, ",  ",[1]worldcities!B4322)</f>
        <v>Dumfries,  United Kingdom</v>
      </c>
      <c r="B4322">
        <v>55.067100000000003</v>
      </c>
      <c r="C4322">
        <v>-3.55</v>
      </c>
    </row>
    <row r="4323" spans="1:3" x14ac:dyDescent="0.2">
      <c r="A4323" t="str">
        <f>_xlfn.CONCAT([1]worldcities!A4323, ",  ",[1]worldcities!B4323)</f>
        <v>Diffa,  Niger</v>
      </c>
      <c r="B4323">
        <v>13.3171</v>
      </c>
      <c r="C4323">
        <v>12.6089</v>
      </c>
    </row>
    <row r="4324" spans="1:3" x14ac:dyDescent="0.2">
      <c r="A4324" t="str">
        <f>_xlfn.CONCAT([1]worldcities!A4324, ",  ",[1]worldcities!B4324)</f>
        <v>Jeremie,  Haiti</v>
      </c>
      <c r="B4324">
        <v>18.633900000000001</v>
      </c>
      <c r="C4324">
        <v>-74.118399999999994</v>
      </c>
    </row>
    <row r="4325" spans="1:3" x14ac:dyDescent="0.2">
      <c r="A4325" t="str">
        <f>_xlfn.CONCAT([1]worldcities!A4325, ",  ",[1]worldcities!B4325)</f>
        <v>Arendal,  Norway</v>
      </c>
      <c r="B4325">
        <v>58.464799999999997</v>
      </c>
      <c r="C4325">
        <v>8.766</v>
      </c>
    </row>
    <row r="4326" spans="1:3" x14ac:dyDescent="0.2">
      <c r="A4326" t="str">
        <f>_xlfn.CONCAT([1]worldcities!A4326, ",  ",[1]worldcities!B4326)</f>
        <v>Long Branch,  United States</v>
      </c>
      <c r="B4326">
        <v>40.296500000000002</v>
      </c>
      <c r="C4326">
        <v>-73.991500000000002</v>
      </c>
    </row>
    <row r="4327" spans="1:3" x14ac:dyDescent="0.2">
      <c r="A4327" t="str">
        <f>_xlfn.CONCAT([1]worldcities!A4327, ",  ",[1]worldcities!B4327)</f>
        <v>Santa Paula,  United States</v>
      </c>
      <c r="B4327">
        <v>34.3521</v>
      </c>
      <c r="C4327">
        <v>-119.0698</v>
      </c>
    </row>
    <row r="4328" spans="1:3" x14ac:dyDescent="0.2">
      <c r="A4328" t="str">
        <f>_xlfn.CONCAT([1]worldcities!A4328, ",  ",[1]worldcities!B4328)</f>
        <v>Pallisa,  Uganda</v>
      </c>
      <c r="B4328">
        <v>1.145</v>
      </c>
      <c r="C4328">
        <v>33.709400000000002</v>
      </c>
    </row>
    <row r="4329" spans="1:3" x14ac:dyDescent="0.2">
      <c r="A4329" t="str">
        <f>_xlfn.CONCAT([1]worldcities!A4329, ",  ",[1]worldcities!B4329)</f>
        <v>City of Orange,  United States</v>
      </c>
      <c r="B4329">
        <v>40.7682</v>
      </c>
      <c r="C4329">
        <v>-74.234800000000007</v>
      </c>
    </row>
    <row r="4330" spans="1:3" x14ac:dyDescent="0.2">
      <c r="A4330" t="str">
        <f>_xlfn.CONCAT([1]worldcities!A4330, ",  ",[1]worldcities!B4330)</f>
        <v>Oceanside,  United States</v>
      </c>
      <c r="B4330">
        <v>40.632800000000003</v>
      </c>
      <c r="C4330">
        <v>-73.636300000000006</v>
      </c>
    </row>
    <row r="4331" spans="1:3" x14ac:dyDescent="0.2">
      <c r="A4331" t="str">
        <f>_xlfn.CONCAT([1]worldcities!A4331, ",  ",[1]worldcities!B4331)</f>
        <v>Burlingame,  United States</v>
      </c>
      <c r="B4331">
        <v>37.585999999999999</v>
      </c>
      <c r="C4331">
        <v>-122.3669</v>
      </c>
    </row>
    <row r="4332" spans="1:3" x14ac:dyDescent="0.2">
      <c r="A4332" t="str">
        <f>_xlfn.CONCAT([1]worldcities!A4332, ",  ",[1]worldcities!B4332)</f>
        <v>Ticul,  Mexico</v>
      </c>
      <c r="B4332">
        <v>20.400400000000001</v>
      </c>
      <c r="C4332">
        <v>-89.53</v>
      </c>
    </row>
    <row r="4333" spans="1:3" x14ac:dyDescent="0.2">
      <c r="A4333" t="str">
        <f>_xlfn.CONCAT([1]worldcities!A4333, ",  ",[1]worldcities!B4333)</f>
        <v>Westchester,  United States</v>
      </c>
      <c r="B4333">
        <v>25.747399999999999</v>
      </c>
      <c r="C4333">
        <v>-80.335800000000006</v>
      </c>
    </row>
    <row r="4334" spans="1:3" x14ac:dyDescent="0.2">
      <c r="A4334" t="str">
        <f>_xlfn.CONCAT([1]worldcities!A4334, ",  ",[1]worldcities!B4334)</f>
        <v>Asosa,  Ethiopia</v>
      </c>
      <c r="B4334">
        <v>10.067</v>
      </c>
      <c r="C4334">
        <v>34.533299999999997</v>
      </c>
    </row>
    <row r="4335" spans="1:3" x14ac:dyDescent="0.2">
      <c r="A4335" t="str">
        <f>_xlfn.CONCAT([1]worldcities!A4335, ",  ",[1]worldcities!B4335)</f>
        <v>Hovd,  Mongolia</v>
      </c>
      <c r="B4335">
        <v>48.016599999999997</v>
      </c>
      <c r="C4335">
        <v>91.633300000000006</v>
      </c>
    </row>
    <row r="4336" spans="1:3" x14ac:dyDescent="0.2">
      <c r="A4336" t="str">
        <f>_xlfn.CONCAT([1]worldcities!A4336, ",  ",[1]worldcities!B4336)</f>
        <v>San Carlos,  United States</v>
      </c>
      <c r="B4336">
        <v>37.498199999999997</v>
      </c>
      <c r="C4336">
        <v>-122.268</v>
      </c>
    </row>
    <row r="4337" spans="1:3" x14ac:dyDescent="0.2">
      <c r="A4337" t="str">
        <f>_xlfn.CONCAT([1]worldcities!A4337, ",  ",[1]worldcities!B4337)</f>
        <v>Am Timan,  Chad</v>
      </c>
      <c r="B4337">
        <v>11.033300000000001</v>
      </c>
      <c r="C4337">
        <v>20.283300000000001</v>
      </c>
    </row>
    <row r="4338" spans="1:3" x14ac:dyDescent="0.2">
      <c r="A4338" t="str">
        <f>_xlfn.CONCAT([1]worldcities!A4338, ",  ",[1]worldcities!B4338)</f>
        <v>Huatabampo,  Mexico</v>
      </c>
      <c r="B4338">
        <v>26.830400000000001</v>
      </c>
      <c r="C4338">
        <v>-109.63</v>
      </c>
    </row>
    <row r="4339" spans="1:3" x14ac:dyDescent="0.2">
      <c r="A4339" t="str">
        <f>_xlfn.CONCAT([1]worldcities!A4339, ",  ",[1]worldcities!B4339)</f>
        <v>Bay Shore,  United States</v>
      </c>
      <c r="B4339">
        <v>40.731699999999996</v>
      </c>
      <c r="C4339">
        <v>-73.250500000000002</v>
      </c>
    </row>
    <row r="4340" spans="1:3" x14ac:dyDescent="0.2">
      <c r="A4340" t="str">
        <f>_xlfn.CONCAT([1]worldcities!A4340, ",  ",[1]worldcities!B4340)</f>
        <v>Sterling,  United States</v>
      </c>
      <c r="B4340">
        <v>39.005200000000002</v>
      </c>
      <c r="C4340">
        <v>-77.405000000000001</v>
      </c>
    </row>
    <row r="4341" spans="1:3" x14ac:dyDescent="0.2">
      <c r="A4341" t="str">
        <f>_xlfn.CONCAT([1]worldcities!A4341, ",  ",[1]worldcities!B4341)</f>
        <v>Nebbi,  Uganda</v>
      </c>
      <c r="B4341">
        <v>2.4758</v>
      </c>
      <c r="C4341">
        <v>31.102499999999999</v>
      </c>
    </row>
    <row r="4342" spans="1:3" x14ac:dyDescent="0.2">
      <c r="A4342" t="str">
        <f>_xlfn.CONCAT([1]worldcities!A4342, ",  ",[1]worldcities!B4342)</f>
        <v>Presidente Dutra,  Brazil</v>
      </c>
      <c r="B4342">
        <v>-5.25</v>
      </c>
      <c r="C4342">
        <v>-44.52</v>
      </c>
    </row>
    <row r="4343" spans="1:3" x14ac:dyDescent="0.2">
      <c r="A4343" t="str">
        <f>_xlfn.CONCAT([1]worldcities!A4343, ",  ",[1]worldcities!B4343)</f>
        <v>Blenheim,  New Zealand</v>
      </c>
      <c r="B4343">
        <v>-41.513500000000001</v>
      </c>
      <c r="C4343">
        <v>173.95500000000001</v>
      </c>
    </row>
    <row r="4344" spans="1:3" x14ac:dyDescent="0.2">
      <c r="A4344" t="str">
        <f>_xlfn.CONCAT([1]worldcities!A4344, ",  ",[1]worldcities!B4344)</f>
        <v>Ometepec,  Mexico</v>
      </c>
      <c r="B4344">
        <v>16.680099999999999</v>
      </c>
      <c r="C4344">
        <v>-98.42</v>
      </c>
    </row>
    <row r="4345" spans="1:3" x14ac:dyDescent="0.2">
      <c r="A4345" t="str">
        <f>_xlfn.CONCAT([1]worldcities!A4345, ",  ",[1]worldcities!B4345)</f>
        <v>Novo Horizonte,  Brazil</v>
      </c>
      <c r="B4345">
        <v>-21.459599999999998</v>
      </c>
      <c r="C4345">
        <v>-49.22</v>
      </c>
    </row>
    <row r="4346" spans="1:3" x14ac:dyDescent="0.2">
      <c r="A4346" t="str">
        <f>_xlfn.CONCAT([1]worldcities!A4346, ",  ",[1]worldcities!B4346)</f>
        <v>Rahway,  United States</v>
      </c>
      <c r="B4346">
        <v>40.607700000000001</v>
      </c>
      <c r="C4346">
        <v>-74.280699999999996</v>
      </c>
    </row>
    <row r="4347" spans="1:3" x14ac:dyDescent="0.2">
      <c r="A4347" t="str">
        <f>_xlfn.CONCAT([1]worldcities!A4347, ",  ",[1]worldcities!B4347)</f>
        <v>Khorugh,  Tajikistan</v>
      </c>
      <c r="B4347">
        <v>37.487499999999997</v>
      </c>
      <c r="C4347">
        <v>71.547600000000003</v>
      </c>
    </row>
    <row r="4348" spans="1:3" x14ac:dyDescent="0.2">
      <c r="A4348" t="str">
        <f>_xlfn.CONCAT([1]worldcities!A4348, ",  ",[1]worldcities!B4348)</f>
        <v>Savanna-la-Mar,  Jamaica</v>
      </c>
      <c r="B4348">
        <v>18.164000000000001</v>
      </c>
      <c r="C4348">
        <v>-77.947999999999993</v>
      </c>
    </row>
    <row r="4349" spans="1:3" x14ac:dyDescent="0.2">
      <c r="A4349" t="str">
        <f>_xlfn.CONCAT([1]worldcities!A4349, ",  ",[1]worldcities!B4349)</f>
        <v>Golden Gate,  United States</v>
      </c>
      <c r="B4349">
        <v>26.1844</v>
      </c>
      <c r="C4349">
        <v>-81.703100000000006</v>
      </c>
    </row>
    <row r="4350" spans="1:3" x14ac:dyDescent="0.2">
      <c r="A4350" t="str">
        <f>_xlfn.CONCAT([1]worldcities!A4350, ",  ",[1]worldcities!B4350)</f>
        <v>Iturama,  Brazil</v>
      </c>
      <c r="B4350">
        <v>-19.73</v>
      </c>
      <c r="C4350">
        <v>-50.2</v>
      </c>
    </row>
    <row r="4351" spans="1:3" x14ac:dyDescent="0.2">
      <c r="A4351" t="str">
        <f>_xlfn.CONCAT([1]worldcities!A4351, ",  ",[1]worldcities!B4351)</f>
        <v>East Palo Alto,  United States</v>
      </c>
      <c r="B4351">
        <v>37.467100000000002</v>
      </c>
      <c r="C4351">
        <v>-122.1352</v>
      </c>
    </row>
    <row r="4352" spans="1:3" x14ac:dyDescent="0.2">
      <c r="A4352" t="str">
        <f>_xlfn.CONCAT([1]worldcities!A4352, ",  ",[1]worldcities!B4352)</f>
        <v>Port Chester,  United States</v>
      </c>
      <c r="B4352">
        <v>41.005200000000002</v>
      </c>
      <c r="C4352">
        <v>-73.668000000000006</v>
      </c>
    </row>
    <row r="4353" spans="1:3" x14ac:dyDescent="0.2">
      <c r="A4353" t="str">
        <f>_xlfn.CONCAT([1]worldcities!A4353, ",  ",[1]worldcities!B4353)</f>
        <v>Bafata,  Guinea-Bissau</v>
      </c>
      <c r="B4353">
        <v>12.167</v>
      </c>
      <c r="C4353">
        <v>-14.666</v>
      </c>
    </row>
    <row r="4354" spans="1:3" x14ac:dyDescent="0.2">
      <c r="A4354" t="str">
        <f>_xlfn.CONCAT([1]worldcities!A4354, ",  ",[1]worldcities!B4354)</f>
        <v>Stung Treng,  Cambodia</v>
      </c>
      <c r="B4354">
        <v>13.523</v>
      </c>
      <c r="C4354">
        <v>105.974</v>
      </c>
    </row>
    <row r="4355" spans="1:3" x14ac:dyDescent="0.2">
      <c r="A4355" t="str">
        <f>_xlfn.CONCAT([1]worldcities!A4355, ",  ",[1]worldcities!B4355)</f>
        <v>Oak Park,  United States</v>
      </c>
      <c r="B4355">
        <v>42.4649</v>
      </c>
      <c r="C4355">
        <v>-83.182400000000001</v>
      </c>
    </row>
    <row r="4356" spans="1:3" x14ac:dyDescent="0.2">
      <c r="A4356" t="str">
        <f>_xlfn.CONCAT([1]worldcities!A4356, ",  ",[1]worldcities!B4356)</f>
        <v>Suisun City,  United States</v>
      </c>
      <c r="B4356">
        <v>38.247100000000003</v>
      </c>
      <c r="C4356">
        <v>-122.0086</v>
      </c>
    </row>
    <row r="4357" spans="1:3" x14ac:dyDescent="0.2">
      <c r="A4357" t="str">
        <f>_xlfn.CONCAT([1]worldcities!A4357, ",  ",[1]worldcities!B4357)</f>
        <v>Doba,  Chad</v>
      </c>
      <c r="B4357">
        <v>8.6503999999999994</v>
      </c>
      <c r="C4357">
        <v>16.850000000000001</v>
      </c>
    </row>
    <row r="4358" spans="1:3" x14ac:dyDescent="0.2">
      <c r="A4358" t="str">
        <f>_xlfn.CONCAT([1]worldcities!A4358, ",  ",[1]worldcities!B4358)</f>
        <v>Jinotepe,  Nicaragua</v>
      </c>
      <c r="B4358">
        <v>11.846</v>
      </c>
      <c r="C4358">
        <v>-86.194999999999993</v>
      </c>
    </row>
    <row r="4359" spans="1:3" x14ac:dyDescent="0.2">
      <c r="A4359" t="str">
        <f>_xlfn.CONCAT([1]worldcities!A4359, ",  ",[1]worldcities!B4359)</f>
        <v>Swakopmund,  Namibia</v>
      </c>
      <c r="B4359">
        <v>-22.668900000000001</v>
      </c>
      <c r="C4359">
        <v>14.535</v>
      </c>
    </row>
    <row r="4360" spans="1:3" x14ac:dyDescent="0.2">
      <c r="A4360" t="str">
        <f>_xlfn.CONCAT([1]worldcities!A4360, ",  ",[1]worldcities!B4360)</f>
        <v>Hamar,  Norway</v>
      </c>
      <c r="B4360">
        <v>60.82</v>
      </c>
      <c r="C4360">
        <v>11.069000000000001</v>
      </c>
    </row>
    <row r="4361" spans="1:3" x14ac:dyDescent="0.2">
      <c r="A4361" t="str">
        <f>_xlfn.CONCAT([1]worldcities!A4361, ",  ",[1]worldcities!B4361)</f>
        <v>Santarem,  Portugal</v>
      </c>
      <c r="B4361">
        <v>39.231000000000002</v>
      </c>
      <c r="C4361">
        <v>-8.6820000000000004</v>
      </c>
    </row>
    <row r="4362" spans="1:3" x14ac:dyDescent="0.2">
      <c r="A4362" t="str">
        <f>_xlfn.CONCAT([1]worldcities!A4362, ",  ",[1]worldcities!B4362)</f>
        <v>Almenara,  Brazil</v>
      </c>
      <c r="B4362">
        <v>-16.170000000000002</v>
      </c>
      <c r="C4362">
        <v>-40.700000000000003</v>
      </c>
    </row>
    <row r="4363" spans="1:3" x14ac:dyDescent="0.2">
      <c r="A4363" t="str">
        <f>_xlfn.CONCAT([1]worldcities!A4363, ",  ",[1]worldcities!B4363)</f>
        <v>Mytilini,  Greece</v>
      </c>
      <c r="B4363">
        <v>39.110399999999998</v>
      </c>
      <c r="C4363">
        <v>26.554600000000001</v>
      </c>
    </row>
    <row r="4364" spans="1:3" x14ac:dyDescent="0.2">
      <c r="A4364" t="str">
        <f>_xlfn.CONCAT([1]worldcities!A4364, ",  ",[1]worldcities!B4364)</f>
        <v>Chalatenango,  El Salvador</v>
      </c>
      <c r="B4364">
        <v>14.071999999999999</v>
      </c>
      <c r="C4364">
        <v>-89.093999999999994</v>
      </c>
    </row>
    <row r="4365" spans="1:3" x14ac:dyDescent="0.2">
      <c r="A4365" t="str">
        <f>_xlfn.CONCAT([1]worldcities!A4365, ",  ",[1]worldcities!B4365)</f>
        <v>Bac Kan,  Vietnam</v>
      </c>
      <c r="B4365">
        <v>22.133299999999998</v>
      </c>
      <c r="C4365">
        <v>105.83329999999999</v>
      </c>
    </row>
    <row r="4366" spans="1:3" x14ac:dyDescent="0.2">
      <c r="A4366" t="str">
        <f>_xlfn.CONCAT([1]worldcities!A4366, ",  ",[1]worldcities!B4366)</f>
        <v>San Fernando,  Mexico</v>
      </c>
      <c r="B4366">
        <v>24.8504</v>
      </c>
      <c r="C4366">
        <v>-98.16</v>
      </c>
    </row>
    <row r="4367" spans="1:3" x14ac:dyDescent="0.2">
      <c r="A4367" t="str">
        <f>_xlfn.CONCAT([1]worldcities!A4367, ",  ",[1]worldcities!B4367)</f>
        <v>West Falls Church,  United States</v>
      </c>
      <c r="B4367">
        <v>38.864800000000002</v>
      </c>
      <c r="C4367">
        <v>-77.187799999999996</v>
      </c>
    </row>
    <row r="4368" spans="1:3" x14ac:dyDescent="0.2">
      <c r="A4368" t="str">
        <f>_xlfn.CONCAT([1]worldcities!A4368, ",  ",[1]worldcities!B4368)</f>
        <v>Englewood,  United States</v>
      </c>
      <c r="B4368">
        <v>40.8917</v>
      </c>
      <c r="C4368">
        <v>-73.973600000000005</v>
      </c>
    </row>
    <row r="4369" spans="1:3" x14ac:dyDescent="0.2">
      <c r="A4369" t="str">
        <f>_xlfn.CONCAT([1]worldcities!A4369, ",  ",[1]worldcities!B4369)</f>
        <v>Tunceli,  Turkey</v>
      </c>
      <c r="B4369">
        <v>39.116700000000002</v>
      </c>
      <c r="C4369">
        <v>39.533299999999997</v>
      </c>
    </row>
    <row r="4370" spans="1:3" x14ac:dyDescent="0.2">
      <c r="A4370" t="str">
        <f>_xlfn.CONCAT([1]worldcities!A4370, ",  ",[1]worldcities!B4370)</f>
        <v>Boaco,  Nicaragua</v>
      </c>
      <c r="B4370">
        <v>12.47</v>
      </c>
      <c r="C4370">
        <v>-85.66</v>
      </c>
    </row>
    <row r="4371" spans="1:3" x14ac:dyDescent="0.2">
      <c r="A4371" t="str">
        <f>_xlfn.CONCAT([1]worldcities!A4371, ",  ",[1]worldcities!B4371)</f>
        <v>Bria,  Central African Republic</v>
      </c>
      <c r="B4371">
        <v>6.5332999999999997</v>
      </c>
      <c r="C4371">
        <v>21.9833</v>
      </c>
    </row>
    <row r="4372" spans="1:3" x14ac:dyDescent="0.2">
      <c r="A4372" t="str">
        <f>_xlfn.CONCAT([1]worldcities!A4372, ",  ",[1]worldcities!B4372)</f>
        <v>Tripoli,  Greece</v>
      </c>
      <c r="B4372">
        <v>37.509099999999997</v>
      </c>
      <c r="C4372">
        <v>22.3794</v>
      </c>
    </row>
    <row r="4373" spans="1:3" x14ac:dyDescent="0.2">
      <c r="A4373" t="str">
        <f>_xlfn.CONCAT([1]worldcities!A4373, ",  ",[1]worldcities!B4373)</f>
        <v>Shamokin,  United States</v>
      </c>
      <c r="B4373">
        <v>40.7883</v>
      </c>
      <c r="C4373">
        <v>-76.555000000000007</v>
      </c>
    </row>
    <row r="4374" spans="1:3" x14ac:dyDescent="0.2">
      <c r="A4374" t="str">
        <f>_xlfn.CONCAT([1]worldcities!A4374, ",  ",[1]worldcities!B4374)</f>
        <v>Nutley,  United States</v>
      </c>
      <c r="B4374">
        <v>40.819200000000002</v>
      </c>
      <c r="C4374">
        <v>-74.1571</v>
      </c>
    </row>
    <row r="4375" spans="1:3" x14ac:dyDescent="0.2">
      <c r="A4375" t="str">
        <f>_xlfn.CONCAT([1]worldcities!A4375, ",  ",[1]worldcities!B4375)</f>
        <v>Burbank,  United States</v>
      </c>
      <c r="B4375">
        <v>41.744399999999999</v>
      </c>
      <c r="C4375">
        <v>-87.768600000000006</v>
      </c>
    </row>
    <row r="4376" spans="1:3" x14ac:dyDescent="0.2">
      <c r="A4376" t="str">
        <f>_xlfn.CONCAT([1]worldcities!A4376, ",  ",[1]worldcities!B4376)</f>
        <v>Ladera Ranch,  United States</v>
      </c>
      <c r="B4376">
        <v>33.549100000000003</v>
      </c>
      <c r="C4376">
        <v>-117.6416</v>
      </c>
    </row>
    <row r="4377" spans="1:3" x14ac:dyDescent="0.2">
      <c r="A4377" t="str">
        <f>_xlfn.CONCAT([1]worldcities!A4377, ",  ",[1]worldcities!B4377)</f>
        <v>Penonome,  Panama</v>
      </c>
      <c r="B4377">
        <v>8.51</v>
      </c>
      <c r="C4377">
        <v>-80.36</v>
      </c>
    </row>
    <row r="4378" spans="1:3" x14ac:dyDescent="0.2">
      <c r="A4378" t="str">
        <f>_xlfn.CONCAT([1]worldcities!A4378, ",  ",[1]worldcities!B4378)</f>
        <v>Kisii,  Kenya</v>
      </c>
      <c r="B4378">
        <v>-0.66959999999999997</v>
      </c>
      <c r="C4378">
        <v>34.76</v>
      </c>
    </row>
    <row r="4379" spans="1:3" x14ac:dyDescent="0.2">
      <c r="A4379" t="str">
        <f>_xlfn.CONCAT([1]worldcities!A4379, ",  ",[1]worldcities!B4379)</f>
        <v>Pilar,  Paraguay</v>
      </c>
      <c r="B4379">
        <v>-26.869499999999999</v>
      </c>
      <c r="C4379">
        <v>-58.3</v>
      </c>
    </row>
    <row r="4380" spans="1:3" x14ac:dyDescent="0.2">
      <c r="A4380" t="str">
        <f>_xlfn.CONCAT([1]worldcities!A4380, ",  ",[1]worldcities!B4380)</f>
        <v>Brandon,  Canada</v>
      </c>
      <c r="B4380">
        <v>49.833300000000001</v>
      </c>
      <c r="C4380">
        <v>-99.95</v>
      </c>
    </row>
    <row r="4381" spans="1:3" x14ac:dyDescent="0.2">
      <c r="A4381" t="str">
        <f>_xlfn.CONCAT([1]worldcities!A4381, ",  ",[1]worldcities!B4381)</f>
        <v>Ubaitaba,  Brazil</v>
      </c>
      <c r="B4381">
        <v>-14.3</v>
      </c>
      <c r="C4381">
        <v>-39.33</v>
      </c>
    </row>
    <row r="4382" spans="1:3" x14ac:dyDescent="0.2">
      <c r="A4382" t="str">
        <f>_xlfn.CONCAT([1]worldcities!A4382, ",  ",[1]worldcities!B4382)</f>
        <v>Melrose,  United States</v>
      </c>
      <c r="B4382">
        <v>42.455599999999997</v>
      </c>
      <c r="C4382">
        <v>-71.058999999999997</v>
      </c>
    </row>
    <row r="4383" spans="1:3" x14ac:dyDescent="0.2">
      <c r="A4383" t="str">
        <f>_xlfn.CONCAT([1]worldcities!A4383, ",  ",[1]worldcities!B4383)</f>
        <v>Newburgh,  United States</v>
      </c>
      <c r="B4383">
        <v>41.503700000000002</v>
      </c>
      <c r="C4383">
        <v>-74.020499999999998</v>
      </c>
    </row>
    <row r="4384" spans="1:3" x14ac:dyDescent="0.2">
      <c r="A4384" t="str">
        <f>_xlfn.CONCAT([1]worldcities!A4384, ",  ",[1]worldcities!B4384)</f>
        <v>Mililani Town,  United States</v>
      </c>
      <c r="B4384">
        <v>21.4465</v>
      </c>
      <c r="C4384">
        <v>-158.0147</v>
      </c>
    </row>
    <row r="4385" spans="1:3" x14ac:dyDescent="0.2">
      <c r="A4385" t="str">
        <f>_xlfn.CONCAT([1]worldcities!A4385, ",  ",[1]worldcities!B4385)</f>
        <v>Ouesso,  Congo (Brazzaville)</v>
      </c>
      <c r="B4385">
        <v>1.61</v>
      </c>
      <c r="C4385">
        <v>16.05</v>
      </c>
    </row>
    <row r="4386" spans="1:3" x14ac:dyDescent="0.2">
      <c r="A4386" t="str">
        <f>_xlfn.CONCAT([1]worldcities!A4386, ",  ",[1]worldcities!B4386)</f>
        <v>Hillerod,  Denmark</v>
      </c>
      <c r="B4386">
        <v>55.933300000000003</v>
      </c>
      <c r="C4386">
        <v>12.316700000000001</v>
      </c>
    </row>
    <row r="4387" spans="1:3" x14ac:dyDescent="0.2">
      <c r="A4387" t="str">
        <f>_xlfn.CONCAT([1]worldcities!A4387, ",  ",[1]worldcities!B4387)</f>
        <v>Ipora,  Brazil</v>
      </c>
      <c r="B4387">
        <v>-16.45</v>
      </c>
      <c r="C4387">
        <v>-51.13</v>
      </c>
    </row>
    <row r="4388" spans="1:3" x14ac:dyDescent="0.2">
      <c r="A4388" t="str">
        <f>_xlfn.CONCAT([1]worldcities!A4388, ",  ",[1]worldcities!B4388)</f>
        <v>Escuinapa,  Mexico</v>
      </c>
      <c r="B4388">
        <v>22.8504</v>
      </c>
      <c r="C4388">
        <v>-105.8</v>
      </c>
    </row>
    <row r="4389" spans="1:3" x14ac:dyDescent="0.2">
      <c r="A4389" t="str">
        <f>_xlfn.CONCAT([1]worldcities!A4389, ",  ",[1]worldcities!B4389)</f>
        <v>Drexel Hill,  United States</v>
      </c>
      <c r="B4389">
        <v>39.9495</v>
      </c>
      <c r="C4389">
        <v>-75.303899999999999</v>
      </c>
    </row>
    <row r="4390" spans="1:3" x14ac:dyDescent="0.2">
      <c r="A4390" t="str">
        <f>_xlfn.CONCAT([1]worldcities!A4390, ",  ",[1]worldcities!B4390)</f>
        <v>Caxito,  Angola</v>
      </c>
      <c r="B4390">
        <v>-8.5794999999999995</v>
      </c>
      <c r="C4390">
        <v>13.66</v>
      </c>
    </row>
    <row r="4391" spans="1:3" x14ac:dyDescent="0.2">
      <c r="A4391" t="str">
        <f>_xlfn.CONCAT([1]worldcities!A4391, ",  ",[1]worldcities!B4391)</f>
        <v>Popondetta,  Papua New Guinea</v>
      </c>
      <c r="B4391">
        <v>-8.7691999999999997</v>
      </c>
      <c r="C4391">
        <v>148.2484</v>
      </c>
    </row>
    <row r="4392" spans="1:3" x14ac:dyDescent="0.2">
      <c r="A4392" t="str">
        <f>_xlfn.CONCAT([1]worldcities!A4392, ",  ",[1]worldcities!B4392)</f>
        <v>Winchester,  United States</v>
      </c>
      <c r="B4392">
        <v>36.136800000000001</v>
      </c>
      <c r="C4392">
        <v>-115.12990000000001</v>
      </c>
    </row>
    <row r="4393" spans="1:3" x14ac:dyDescent="0.2">
      <c r="A4393" t="str">
        <f>_xlfn.CONCAT([1]worldcities!A4393, ",  ",[1]worldcities!B4393)</f>
        <v>Arvayheer,  Mongolia</v>
      </c>
      <c r="B4393">
        <v>46.25</v>
      </c>
      <c r="C4393">
        <v>102.7666</v>
      </c>
    </row>
    <row r="4394" spans="1:3" x14ac:dyDescent="0.2">
      <c r="A4394" t="str">
        <f>_xlfn.CONCAT([1]worldcities!A4394, ",  ",[1]worldcities!B4394)</f>
        <v>Mouila,  Gabon</v>
      </c>
      <c r="B4394">
        <v>-1.8662000000000001</v>
      </c>
      <c r="C4394">
        <v>11.0167</v>
      </c>
    </row>
    <row r="4395" spans="1:3" x14ac:dyDescent="0.2">
      <c r="A4395" t="str">
        <f>_xlfn.CONCAT([1]worldcities!A4395, ",  ",[1]worldcities!B4395)</f>
        <v>Bergenfield,  United States</v>
      </c>
      <c r="B4395">
        <v>40.9236</v>
      </c>
      <c r="C4395">
        <v>-73.998199999999997</v>
      </c>
    </row>
    <row r="4396" spans="1:3" x14ac:dyDescent="0.2">
      <c r="A4396" t="str">
        <f>_xlfn.CONCAT([1]worldcities!A4396, ",  ",[1]worldcities!B4396)</f>
        <v>Guaranda,  Ecuador</v>
      </c>
      <c r="B4396">
        <v>-1.61</v>
      </c>
      <c r="C4396">
        <v>-79.010000000000005</v>
      </c>
    </row>
    <row r="4397" spans="1:3" x14ac:dyDescent="0.2">
      <c r="A4397" t="str">
        <f>_xlfn.CONCAT([1]worldcities!A4397, ",  ",[1]worldcities!B4397)</f>
        <v>Santa Cruz,  Brazil</v>
      </c>
      <c r="B4397">
        <v>-6.22</v>
      </c>
      <c r="C4397">
        <v>-36.03</v>
      </c>
    </row>
    <row r="4398" spans="1:3" x14ac:dyDescent="0.2">
      <c r="A4398" t="str">
        <f>_xlfn.CONCAT([1]worldcities!A4398, ",  ",[1]worldcities!B4398)</f>
        <v>Mongo,  Chad</v>
      </c>
      <c r="B4398">
        <v>12.1837</v>
      </c>
      <c r="C4398">
        <v>18.7</v>
      </c>
    </row>
    <row r="4399" spans="1:3" x14ac:dyDescent="0.2">
      <c r="A4399" t="str">
        <f>_xlfn.CONCAT([1]worldcities!A4399, ",  ",[1]worldcities!B4399)</f>
        <v>Moron,  Mongolia</v>
      </c>
      <c r="B4399">
        <v>49.645299999999999</v>
      </c>
      <c r="C4399">
        <v>100.1544</v>
      </c>
    </row>
    <row r="4400" spans="1:3" x14ac:dyDescent="0.2">
      <c r="A4400" t="str">
        <f>_xlfn.CONCAT([1]worldcities!A4400, ",  ",[1]worldcities!B4400)</f>
        <v>Treinta y Tres,  Uruguay</v>
      </c>
      <c r="B4400">
        <v>-33.229999999999997</v>
      </c>
      <c r="C4400">
        <v>-54.38</v>
      </c>
    </row>
    <row r="4401" spans="1:3" x14ac:dyDescent="0.2">
      <c r="A4401" t="str">
        <f>_xlfn.CONCAT([1]worldcities!A4401, ",  ",[1]worldcities!B4401)</f>
        <v>At Tur,  Egypt</v>
      </c>
      <c r="B4401">
        <v>28.2394</v>
      </c>
      <c r="C4401">
        <v>33.614800000000002</v>
      </c>
    </row>
    <row r="4402" spans="1:3" x14ac:dyDescent="0.2">
      <c r="A4402" t="str">
        <f>_xlfn.CONCAT([1]worldcities!A4402, ",  ",[1]worldcities!B4402)</f>
        <v>Obidos,  Brazil</v>
      </c>
      <c r="B4402">
        <v>-1.91</v>
      </c>
      <c r="C4402">
        <v>-55.52</v>
      </c>
    </row>
    <row r="4403" spans="1:3" x14ac:dyDescent="0.2">
      <c r="A4403" t="str">
        <f>_xlfn.CONCAT([1]worldcities!A4403, ",  ",[1]worldcities!B4403)</f>
        <v>Maywood,  United States</v>
      </c>
      <c r="B4403">
        <v>33.988500000000002</v>
      </c>
      <c r="C4403">
        <v>-118.18770000000001</v>
      </c>
    </row>
    <row r="4404" spans="1:3" x14ac:dyDescent="0.2">
      <c r="A4404" t="str">
        <f>_xlfn.CONCAT([1]worldcities!A4404, ",  ",[1]worldcities!B4404)</f>
        <v>Nykoping,  Sweden</v>
      </c>
      <c r="B4404">
        <v>58.764000000000003</v>
      </c>
      <c r="C4404">
        <v>17.015000000000001</v>
      </c>
    </row>
    <row r="4405" spans="1:3" x14ac:dyDescent="0.2">
      <c r="A4405" t="str">
        <f>_xlfn.CONCAT([1]worldcities!A4405, ",  ",[1]worldcities!B4405)</f>
        <v>Niquelandia,  Brazil</v>
      </c>
      <c r="B4405">
        <v>-14.4696</v>
      </c>
      <c r="C4405">
        <v>-48.47</v>
      </c>
    </row>
    <row r="4406" spans="1:3" x14ac:dyDescent="0.2">
      <c r="A4406" t="str">
        <f>_xlfn.CONCAT([1]worldcities!A4406, ",  ",[1]worldcities!B4406)</f>
        <v>Isla Vista,  United States</v>
      </c>
      <c r="B4406">
        <v>34.414400000000001</v>
      </c>
      <c r="C4406">
        <v>-119.85809999999999</v>
      </c>
    </row>
    <row r="4407" spans="1:3" x14ac:dyDescent="0.2">
      <c r="A4407" t="str">
        <f>_xlfn.CONCAT([1]worldcities!A4407, ",  ",[1]worldcities!B4407)</f>
        <v>Imperial Beach,  United States</v>
      </c>
      <c r="B4407">
        <v>32.568899999999999</v>
      </c>
      <c r="C4407">
        <v>-117.11839999999999</v>
      </c>
    </row>
    <row r="4408" spans="1:3" x14ac:dyDescent="0.2">
      <c r="A4408" t="str">
        <f>_xlfn.CONCAT([1]worldcities!A4408, ",  ",[1]worldcities!B4408)</f>
        <v>Al Ghayzah,  Yemen</v>
      </c>
      <c r="B4408">
        <v>16.2394</v>
      </c>
      <c r="C4408">
        <v>52.163800000000002</v>
      </c>
    </row>
    <row r="4409" spans="1:3" x14ac:dyDescent="0.2">
      <c r="A4409" t="str">
        <f>_xlfn.CONCAT([1]worldcities!A4409, ",  ",[1]worldcities!B4409)</f>
        <v>Leisure City,  United States</v>
      </c>
      <c r="B4409">
        <v>25.4937</v>
      </c>
      <c r="C4409">
        <v>-80.436899999999994</v>
      </c>
    </row>
    <row r="4410" spans="1:3" x14ac:dyDescent="0.2">
      <c r="A4410" t="str">
        <f>_xlfn.CONCAT([1]worldcities!A4410, ",  ",[1]worldcities!B4410)</f>
        <v>Silvassa,  India</v>
      </c>
      <c r="B4410">
        <v>20.2666</v>
      </c>
      <c r="C4410">
        <v>73.016599999999997</v>
      </c>
    </row>
    <row r="4411" spans="1:3" x14ac:dyDescent="0.2">
      <c r="A4411" t="str">
        <f>_xlfn.CONCAT([1]worldcities!A4411, ",  ",[1]worldcities!B4411)</f>
        <v>Lindenhurst,  United States</v>
      </c>
      <c r="B4411">
        <v>40.6858</v>
      </c>
      <c r="C4411">
        <v>-73.370900000000006</v>
      </c>
    </row>
    <row r="4412" spans="1:3" x14ac:dyDescent="0.2">
      <c r="A4412" t="str">
        <f>_xlfn.CONCAT([1]worldcities!A4412, ",  ",[1]worldcities!B4412)</f>
        <v>Belmont,  United States</v>
      </c>
      <c r="B4412">
        <v>37.5154</v>
      </c>
      <c r="C4412">
        <v>-122.2955</v>
      </c>
    </row>
    <row r="4413" spans="1:3" x14ac:dyDescent="0.2">
      <c r="A4413" t="str">
        <f>_xlfn.CONCAT([1]worldcities!A4413, ",  ",[1]worldcities!B4413)</f>
        <v>Conceicao do Araguaia,  Brazil</v>
      </c>
      <c r="B4413">
        <v>-8.25</v>
      </c>
      <c r="C4413">
        <v>-49.29</v>
      </c>
    </row>
    <row r="4414" spans="1:3" x14ac:dyDescent="0.2">
      <c r="A4414" t="str">
        <f>_xlfn.CONCAT([1]worldcities!A4414, ",  ",[1]worldcities!B4414)</f>
        <v>Easton,  United States</v>
      </c>
      <c r="B4414">
        <v>40.6858</v>
      </c>
      <c r="C4414">
        <v>-75.2209</v>
      </c>
    </row>
    <row r="4415" spans="1:3" x14ac:dyDescent="0.2">
      <c r="A4415" t="str">
        <f>_xlfn.CONCAT([1]worldcities!A4415, ",  ",[1]worldcities!B4415)</f>
        <v>Lemon Grove,  United States</v>
      </c>
      <c r="B4415">
        <v>32.7331</v>
      </c>
      <c r="C4415">
        <v>-117.03440000000001</v>
      </c>
    </row>
    <row r="4416" spans="1:3" x14ac:dyDescent="0.2">
      <c r="A4416" t="str">
        <f>_xlfn.CONCAT([1]worldcities!A4416, ",  ",[1]worldcities!B4416)</f>
        <v>Indiana,  United States</v>
      </c>
      <c r="B4416">
        <v>40.622</v>
      </c>
      <c r="C4416">
        <v>-79.155199999999994</v>
      </c>
    </row>
    <row r="4417" spans="1:3" x14ac:dyDescent="0.2">
      <c r="A4417" t="str">
        <f>_xlfn.CONCAT([1]worldcities!A4417, ",  ",[1]worldcities!B4417)</f>
        <v>West Whittier-Los Nietos,  United States</v>
      </c>
      <c r="B4417">
        <v>33.975900000000003</v>
      </c>
      <c r="C4417">
        <v>-118.0689</v>
      </c>
    </row>
    <row r="4418" spans="1:3" x14ac:dyDescent="0.2">
      <c r="A4418" t="str">
        <f>_xlfn.CONCAT([1]worldcities!A4418, ",  ",[1]worldcities!B4418)</f>
        <v>Sensuntepeque,  El Salvador</v>
      </c>
      <c r="B4418">
        <v>13.88</v>
      </c>
      <c r="C4418">
        <v>-88.63</v>
      </c>
    </row>
    <row r="4419" spans="1:3" x14ac:dyDescent="0.2">
      <c r="A4419" t="str">
        <f>_xlfn.CONCAT([1]worldcities!A4419, ",  ",[1]worldcities!B4419)</f>
        <v>Siliana,  Tunisia</v>
      </c>
      <c r="B4419">
        <v>36.083300000000001</v>
      </c>
      <c r="C4419">
        <v>9.3833000000000002</v>
      </c>
    </row>
    <row r="4420" spans="1:3" x14ac:dyDescent="0.2">
      <c r="A4420" t="str">
        <f>_xlfn.CONCAT([1]worldcities!A4420, ",  ",[1]worldcities!B4420)</f>
        <v>Bregenz,  Austria</v>
      </c>
      <c r="B4420">
        <v>47.5167</v>
      </c>
      <c r="C4420">
        <v>9.7667000000000002</v>
      </c>
    </row>
    <row r="4421" spans="1:3" x14ac:dyDescent="0.2">
      <c r="A4421" t="str">
        <f>_xlfn.CONCAT([1]worldcities!A4421, ",  ",[1]worldcities!B4421)</f>
        <v>Reisterstown,  United States</v>
      </c>
      <c r="B4421">
        <v>39.455199999999998</v>
      </c>
      <c r="C4421">
        <v>-76.814400000000006</v>
      </c>
    </row>
    <row r="4422" spans="1:3" x14ac:dyDescent="0.2">
      <c r="A4422" t="str">
        <f>_xlfn.CONCAT([1]worldcities!A4422, ",  ",[1]worldcities!B4422)</f>
        <v>Rocha,  Uruguay</v>
      </c>
      <c r="B4422">
        <v>-34.482999999999997</v>
      </c>
      <c r="C4422">
        <v>-54.332999999999998</v>
      </c>
    </row>
    <row r="4423" spans="1:3" x14ac:dyDescent="0.2">
      <c r="A4423" t="str">
        <f>_xlfn.CONCAT([1]worldcities!A4423, ",  ",[1]worldcities!B4423)</f>
        <v>Nola,  Central African Republic</v>
      </c>
      <c r="B4423">
        <v>3.5337000000000001</v>
      </c>
      <c r="C4423">
        <v>16.066600000000001</v>
      </c>
    </row>
    <row r="4424" spans="1:3" x14ac:dyDescent="0.2">
      <c r="A4424" t="str">
        <f>_xlfn.CONCAT([1]worldcities!A4424, ",  ",[1]worldcities!B4424)</f>
        <v>La Union,  El Salvador</v>
      </c>
      <c r="B4424">
        <v>13.332000000000001</v>
      </c>
      <c r="C4424">
        <v>-87.838999999999999</v>
      </c>
    </row>
    <row r="4425" spans="1:3" x14ac:dyDescent="0.2">
      <c r="A4425" t="str">
        <f>_xlfn.CONCAT([1]worldcities!A4425, ",  ",[1]worldcities!B4425)</f>
        <v>Bor,  South Sudan</v>
      </c>
      <c r="B4425">
        <v>6.2072000000000003</v>
      </c>
      <c r="C4425">
        <v>31.559100000000001</v>
      </c>
    </row>
    <row r="4426" spans="1:3" x14ac:dyDescent="0.2">
      <c r="A4426" t="str">
        <f>_xlfn.CONCAT([1]worldcities!A4426, ",  ",[1]worldcities!B4426)</f>
        <v>Miracema,  Brazil</v>
      </c>
      <c r="B4426">
        <v>-21.41</v>
      </c>
      <c r="C4426">
        <v>-42.2</v>
      </c>
    </row>
    <row r="4427" spans="1:3" x14ac:dyDescent="0.2">
      <c r="A4427" t="str">
        <f>_xlfn.CONCAT([1]worldcities!A4427, ",  ",[1]worldcities!B4427)</f>
        <v>Ipu,  Brazil</v>
      </c>
      <c r="B4427">
        <v>-4.3196000000000003</v>
      </c>
      <c r="C4427">
        <v>-40.720100000000002</v>
      </c>
    </row>
    <row r="4428" spans="1:3" x14ac:dyDescent="0.2">
      <c r="A4428" t="str">
        <f>_xlfn.CONCAT([1]worldcities!A4428, ",  ",[1]worldcities!B4428)</f>
        <v>Champoton,  Mexico</v>
      </c>
      <c r="B4428">
        <v>19.3504</v>
      </c>
      <c r="C4428">
        <v>-90.72</v>
      </c>
    </row>
    <row r="4429" spans="1:3" x14ac:dyDescent="0.2">
      <c r="A4429" t="str">
        <f>_xlfn.CONCAT([1]worldcities!A4429, ",  ",[1]worldcities!B4429)</f>
        <v>Voinjama,  Liberia</v>
      </c>
      <c r="B4429">
        <v>8.4167000000000005</v>
      </c>
      <c r="C4429">
        <v>-9.75</v>
      </c>
    </row>
    <row r="4430" spans="1:3" x14ac:dyDescent="0.2">
      <c r="A4430" t="str">
        <f>_xlfn.CONCAT([1]worldcities!A4430, ",  ",[1]worldcities!B4430)</f>
        <v>University Park,  United States</v>
      </c>
      <c r="B4430">
        <v>25.7469</v>
      </c>
      <c r="C4430">
        <v>-80.368399999999994</v>
      </c>
    </row>
    <row r="4431" spans="1:3" x14ac:dyDescent="0.2">
      <c r="A4431" t="str">
        <f>_xlfn.CONCAT([1]worldcities!A4431, ",  ",[1]worldcities!B4431)</f>
        <v>Soledad,  United States</v>
      </c>
      <c r="B4431">
        <v>36.443399999999997</v>
      </c>
      <c r="C4431">
        <v>-121.34310000000001</v>
      </c>
    </row>
    <row r="4432" spans="1:3" x14ac:dyDescent="0.2">
      <c r="A4432" t="str">
        <f>_xlfn.CONCAT([1]worldcities!A4432, ",  ",[1]worldcities!B4432)</f>
        <v>Brockville,  Canada</v>
      </c>
      <c r="B4432">
        <v>44.589300000000001</v>
      </c>
      <c r="C4432">
        <v>-75.695300000000003</v>
      </c>
    </row>
    <row r="4433" spans="1:3" x14ac:dyDescent="0.2">
      <c r="A4433" t="str">
        <f>_xlfn.CONCAT([1]worldcities!A4433, ",  ",[1]worldcities!B4433)</f>
        <v>Wete,  Tanzania</v>
      </c>
      <c r="B4433">
        <v>-5.0635000000000003</v>
      </c>
      <c r="C4433">
        <v>39.7258</v>
      </c>
    </row>
    <row r="4434" spans="1:3" x14ac:dyDescent="0.2">
      <c r="A4434" t="str">
        <f>_xlfn.CONCAT([1]worldcities!A4434, ",  ",[1]worldcities!B4434)</f>
        <v>Dongola,  Sudan</v>
      </c>
      <c r="B4434">
        <v>19.166599999999999</v>
      </c>
      <c r="C4434">
        <v>30.4833</v>
      </c>
    </row>
    <row r="4435" spans="1:3" x14ac:dyDescent="0.2">
      <c r="A4435" t="str">
        <f>_xlfn.CONCAT([1]worldcities!A4435, ",  ",[1]worldcities!B4435)</f>
        <v>Tralee,  Ireland</v>
      </c>
      <c r="B4435">
        <v>52.2667</v>
      </c>
      <c r="C4435">
        <v>-9.7166999999999994</v>
      </c>
    </row>
    <row r="4436" spans="1:3" x14ac:dyDescent="0.2">
      <c r="A4436" t="str">
        <f>_xlfn.CONCAT([1]worldcities!A4436, ",  ",[1]worldcities!B4436)</f>
        <v>Canavieiras,  Brazil</v>
      </c>
      <c r="B4436">
        <v>-15.64</v>
      </c>
      <c r="C4436">
        <v>-38.96</v>
      </c>
    </row>
    <row r="4437" spans="1:3" x14ac:dyDescent="0.2">
      <c r="A4437" t="str">
        <f>_xlfn.CONCAT([1]worldcities!A4437, ",  ",[1]worldcities!B4437)</f>
        <v>Viseu,  Portugal</v>
      </c>
      <c r="B4437">
        <v>40.656999999999996</v>
      </c>
      <c r="C4437">
        <v>-7.91</v>
      </c>
    </row>
    <row r="4438" spans="1:3" x14ac:dyDescent="0.2">
      <c r="A4438" t="str">
        <f>_xlfn.CONCAT([1]worldcities!A4438, ",  ",[1]worldcities!B4438)</f>
        <v>Rawson,  Argentina</v>
      </c>
      <c r="B4438">
        <v>-43.3</v>
      </c>
      <c r="C4438">
        <v>-65.099999999999994</v>
      </c>
    </row>
    <row r="4439" spans="1:3" x14ac:dyDescent="0.2">
      <c r="A4439" t="str">
        <f>_xlfn.CONCAT([1]worldcities!A4439, ",  ",[1]worldcities!B4439)</f>
        <v>Alenquer,  Brazil</v>
      </c>
      <c r="B4439">
        <v>-1.9396</v>
      </c>
      <c r="C4439">
        <v>-54.79</v>
      </c>
    </row>
    <row r="4440" spans="1:3" x14ac:dyDescent="0.2">
      <c r="A4440" t="str">
        <f>_xlfn.CONCAT([1]worldcities!A4440, ",  ",[1]worldcities!B4440)</f>
        <v>Bayanhongor,  Mongolia</v>
      </c>
      <c r="B4440">
        <v>46.3</v>
      </c>
      <c r="C4440">
        <v>100.9833</v>
      </c>
    </row>
    <row r="4441" spans="1:3" x14ac:dyDescent="0.2">
      <c r="A4441" t="str">
        <f>_xlfn.CONCAT([1]worldcities!A4441, ",  ",[1]worldcities!B4441)</f>
        <v>Mendi,  Papua New Guinea</v>
      </c>
      <c r="B4441">
        <v>-6.1444000000000001</v>
      </c>
      <c r="C4441">
        <v>143.64519999999999</v>
      </c>
    </row>
    <row r="4442" spans="1:3" x14ac:dyDescent="0.2">
      <c r="A4442" t="str">
        <f>_xlfn.CONCAT([1]worldcities!A4442, ",  ",[1]worldcities!B4442)</f>
        <v>Sena Madureira,  Brazil</v>
      </c>
      <c r="B4442">
        <v>-9.07</v>
      </c>
      <c r="C4442">
        <v>-68.67</v>
      </c>
    </row>
    <row r="4443" spans="1:3" x14ac:dyDescent="0.2">
      <c r="A4443" t="str">
        <f>_xlfn.CONCAT([1]worldcities!A4443, ",  ",[1]worldcities!B4443)</f>
        <v>Levittown,  Puerto Rico</v>
      </c>
      <c r="B4443">
        <v>18.445399999999999</v>
      </c>
      <c r="C4443">
        <v>-66.175899999999999</v>
      </c>
    </row>
    <row r="4444" spans="1:3" x14ac:dyDescent="0.2">
      <c r="A4444" t="str">
        <f>_xlfn.CONCAT([1]worldcities!A4444, ",  ",[1]worldcities!B4444)</f>
        <v>Tuxpan,  Mexico</v>
      </c>
      <c r="B4444">
        <v>21.930399999999999</v>
      </c>
      <c r="C4444">
        <v>-105.27</v>
      </c>
    </row>
    <row r="4445" spans="1:3" x14ac:dyDescent="0.2">
      <c r="A4445" t="str">
        <f>_xlfn.CONCAT([1]worldcities!A4445, ",  ",[1]worldcities!B4445)</f>
        <v>Chachapoyas,  Peru</v>
      </c>
      <c r="B4445">
        <v>-6.2295999999999996</v>
      </c>
      <c r="C4445">
        <v>-77.87</v>
      </c>
    </row>
    <row r="4446" spans="1:3" x14ac:dyDescent="0.2">
      <c r="A4446" t="str">
        <f>_xlfn.CONCAT([1]worldcities!A4446, ",  ",[1]worldcities!B4446)</f>
        <v>Belmont,  United States</v>
      </c>
      <c r="B4446">
        <v>42.396000000000001</v>
      </c>
      <c r="C4446">
        <v>-71.179500000000004</v>
      </c>
    </row>
    <row r="4447" spans="1:3" x14ac:dyDescent="0.2">
      <c r="A4447" t="str">
        <f>_xlfn.CONCAT([1]worldcities!A4447, ",  ",[1]worldcities!B4447)</f>
        <v>Laurel,  United States</v>
      </c>
      <c r="B4447">
        <v>39.094999999999999</v>
      </c>
      <c r="C4447">
        <v>-76.862200000000001</v>
      </c>
    </row>
    <row r="4448" spans="1:3" x14ac:dyDescent="0.2">
      <c r="A4448" t="str">
        <f>_xlfn.CONCAT([1]worldcities!A4448, ",  ",[1]worldcities!B4448)</f>
        <v>South Pasadena,  United States</v>
      </c>
      <c r="B4448">
        <v>34.110300000000002</v>
      </c>
      <c r="C4448">
        <v>-118.15730000000001</v>
      </c>
    </row>
    <row r="4449" spans="1:3" x14ac:dyDescent="0.2">
      <c r="A4449" t="str">
        <f>_xlfn.CONCAT([1]worldcities!A4449, ",  ",[1]worldcities!B4449)</f>
        <v>Granja,  Brazil</v>
      </c>
      <c r="B4449">
        <v>-3.1194999999999999</v>
      </c>
      <c r="C4449">
        <v>-40.840000000000003</v>
      </c>
    </row>
    <row r="4450" spans="1:3" x14ac:dyDescent="0.2">
      <c r="A4450" t="str">
        <f>_xlfn.CONCAT([1]worldcities!A4450, ",  ",[1]worldcities!B4450)</f>
        <v>Pimenta Bueno,  Brazil</v>
      </c>
      <c r="B4450">
        <v>-11.64</v>
      </c>
      <c r="C4450">
        <v>-61.21</v>
      </c>
    </row>
    <row r="4451" spans="1:3" x14ac:dyDescent="0.2">
      <c r="A4451" t="str">
        <f>_xlfn.CONCAT([1]worldcities!A4451, ",  ",[1]worldcities!B4451)</f>
        <v>Zwedru,  Liberia</v>
      </c>
      <c r="B4451">
        <v>6.0704000000000002</v>
      </c>
      <c r="C4451">
        <v>-8.1300000000000008</v>
      </c>
    </row>
    <row r="4452" spans="1:3" x14ac:dyDescent="0.2">
      <c r="A4452" t="str">
        <f>_xlfn.CONCAT([1]worldcities!A4452, ",  ",[1]worldcities!B4452)</f>
        <v>Lapa,  Brazil</v>
      </c>
      <c r="B4452">
        <v>-25.76</v>
      </c>
      <c r="C4452">
        <v>-49.73</v>
      </c>
    </row>
    <row r="4453" spans="1:3" x14ac:dyDescent="0.2">
      <c r="A4453" t="str">
        <f>_xlfn.CONCAT([1]worldcities!A4453, ",  ",[1]worldcities!B4453)</f>
        <v>Catano,  Puerto Rico</v>
      </c>
      <c r="B4453">
        <v>18.441500000000001</v>
      </c>
      <c r="C4453">
        <v>-66.138800000000003</v>
      </c>
    </row>
    <row r="4454" spans="1:3" x14ac:dyDescent="0.2">
      <c r="A4454" t="str">
        <f>_xlfn.CONCAT([1]worldcities!A4454, ",  ",[1]worldcities!B4454)</f>
        <v>Nueva Gerona,  Cuba</v>
      </c>
      <c r="B4454">
        <v>21.883700000000001</v>
      </c>
      <c r="C4454">
        <v>-82.8</v>
      </c>
    </row>
    <row r="4455" spans="1:3" x14ac:dyDescent="0.2">
      <c r="A4455" t="str">
        <f>_xlfn.CONCAT([1]worldcities!A4455, ",  ",[1]worldcities!B4455)</f>
        <v>El Cerrito,  United States</v>
      </c>
      <c r="B4455">
        <v>37.919699999999999</v>
      </c>
      <c r="C4455">
        <v>-122.30249999999999</v>
      </c>
    </row>
    <row r="4456" spans="1:3" x14ac:dyDescent="0.2">
      <c r="A4456" t="str">
        <f>_xlfn.CONCAT([1]worldcities!A4456, ",  ",[1]worldcities!B4456)</f>
        <v>At Tafilah,  Jordan</v>
      </c>
      <c r="B4456">
        <v>30.833300000000001</v>
      </c>
      <c r="C4456">
        <v>35.6</v>
      </c>
    </row>
    <row r="4457" spans="1:3" x14ac:dyDescent="0.2">
      <c r="A4457" t="str">
        <f>_xlfn.CONCAT([1]worldcities!A4457, ",  ",[1]worldcities!B4457)</f>
        <v>Ossining,  United States</v>
      </c>
      <c r="B4457">
        <v>41.160899999999998</v>
      </c>
      <c r="C4457">
        <v>-73.871200000000002</v>
      </c>
    </row>
    <row r="4458" spans="1:3" x14ac:dyDescent="0.2">
      <c r="A4458" t="str">
        <f>_xlfn.CONCAT([1]worldcities!A4458, ",  ",[1]worldcities!B4458)</f>
        <v>Ati,  Chad</v>
      </c>
      <c r="B4458">
        <v>13.2171</v>
      </c>
      <c r="C4458">
        <v>18.333300000000001</v>
      </c>
    </row>
    <row r="4459" spans="1:3" x14ac:dyDescent="0.2">
      <c r="A4459" t="str">
        <f>_xlfn.CONCAT([1]worldcities!A4459, ",  ",[1]worldcities!B4459)</f>
        <v>Sao Lourenco do Sul,  Brazil</v>
      </c>
      <c r="B4459">
        <v>-31.37</v>
      </c>
      <c r="C4459">
        <v>-51.98</v>
      </c>
    </row>
    <row r="4460" spans="1:3" x14ac:dyDescent="0.2">
      <c r="A4460" t="str">
        <f>_xlfn.CONCAT([1]worldcities!A4460, ",  ",[1]worldcities!B4460)</f>
        <v>Lambarene,  Gabon</v>
      </c>
      <c r="B4460">
        <v>-0.6996</v>
      </c>
      <c r="C4460">
        <v>10.2166</v>
      </c>
    </row>
    <row r="4461" spans="1:3" x14ac:dyDescent="0.2">
      <c r="A4461" t="str">
        <f>_xlfn.CONCAT([1]worldcities!A4461, ",  ",[1]worldcities!B4461)</f>
        <v>Rehoboth,  Namibia</v>
      </c>
      <c r="B4461">
        <v>-23.319600000000001</v>
      </c>
      <c r="C4461">
        <v>17.079999999999998</v>
      </c>
    </row>
    <row r="4462" spans="1:3" x14ac:dyDescent="0.2">
      <c r="A4462" t="str">
        <f>_xlfn.CONCAT([1]worldcities!A4462, ",  ",[1]worldcities!B4462)</f>
        <v>Baldwin,  United States</v>
      </c>
      <c r="B4462">
        <v>40.663400000000003</v>
      </c>
      <c r="C4462">
        <v>-73.610399999999998</v>
      </c>
    </row>
    <row r="4463" spans="1:3" x14ac:dyDescent="0.2">
      <c r="A4463" t="str">
        <f>_xlfn.CONCAT([1]worldcities!A4463, ",  ",[1]worldcities!B4463)</f>
        <v>University Park,  United States</v>
      </c>
      <c r="B4463">
        <v>32.8506</v>
      </c>
      <c r="C4463">
        <v>-96.793700000000001</v>
      </c>
    </row>
    <row r="4464" spans="1:3" x14ac:dyDescent="0.2">
      <c r="A4464" t="str">
        <f>_xlfn.CONCAT([1]worldcities!A4464, ",  ",[1]worldcities!B4464)</f>
        <v>Melrose Park,  United States</v>
      </c>
      <c r="B4464">
        <v>41.902900000000002</v>
      </c>
      <c r="C4464">
        <v>-87.864199999999997</v>
      </c>
    </row>
    <row r="4465" spans="1:3" x14ac:dyDescent="0.2">
      <c r="A4465" t="str">
        <f>_xlfn.CONCAT([1]worldcities!A4465, ",  ",[1]worldcities!B4465)</f>
        <v>Juneau,  United States</v>
      </c>
      <c r="B4465">
        <v>58.454599999999999</v>
      </c>
      <c r="C4465">
        <v>-134.1739</v>
      </c>
    </row>
    <row r="4466" spans="1:3" x14ac:dyDescent="0.2">
      <c r="A4466" t="str">
        <f>_xlfn.CONCAT([1]worldcities!A4466, ",  ",[1]worldcities!B4466)</f>
        <v>Colinas,  Brazil</v>
      </c>
      <c r="B4466">
        <v>-6.0395000000000003</v>
      </c>
      <c r="C4466">
        <v>-44.24</v>
      </c>
    </row>
    <row r="4467" spans="1:3" x14ac:dyDescent="0.2">
      <c r="A4467" t="str">
        <f>_xlfn.CONCAT([1]worldcities!A4467, ",  ",[1]worldcities!B4467)</f>
        <v>Wewak,  Papua New Guinea</v>
      </c>
      <c r="B4467">
        <v>-3.5535000000000001</v>
      </c>
      <c r="C4467">
        <v>143.63669999999999</v>
      </c>
    </row>
    <row r="4468" spans="1:3" x14ac:dyDescent="0.2">
      <c r="A4468" t="str">
        <f>_xlfn.CONCAT([1]worldcities!A4468, ",  ",[1]worldcities!B4468)</f>
        <v>Cliffside Park,  United States</v>
      </c>
      <c r="B4468">
        <v>40.822099999999999</v>
      </c>
      <c r="C4468">
        <v>-73.988</v>
      </c>
    </row>
    <row r="4469" spans="1:3" x14ac:dyDescent="0.2">
      <c r="A4469" t="str">
        <f>_xlfn.CONCAT([1]worldcities!A4469, ",  ",[1]worldcities!B4469)</f>
        <v>San Lorenzo,  United States</v>
      </c>
      <c r="B4469">
        <v>37.673699999999997</v>
      </c>
      <c r="C4469">
        <v>-122.1349</v>
      </c>
    </row>
    <row r="4470" spans="1:3" x14ac:dyDescent="0.2">
      <c r="A4470" t="str">
        <f>_xlfn.CONCAT([1]worldcities!A4470, ",  ",[1]worldcities!B4470)</f>
        <v>San Marcos,  Guatemala</v>
      </c>
      <c r="B4470">
        <v>14.965999999999999</v>
      </c>
      <c r="C4470">
        <v>-91.8</v>
      </c>
    </row>
    <row r="4471" spans="1:3" x14ac:dyDescent="0.2">
      <c r="A4471" t="str">
        <f>_xlfn.CONCAT([1]worldcities!A4471, ",  ",[1]worldcities!B4471)</f>
        <v>Valinda,  United States</v>
      </c>
      <c r="B4471">
        <v>34.04</v>
      </c>
      <c r="C4471">
        <v>-117.9301</v>
      </c>
    </row>
    <row r="4472" spans="1:3" x14ac:dyDescent="0.2">
      <c r="A4472" t="str">
        <f>_xlfn.CONCAT([1]worldcities!A4472, ",  ",[1]worldcities!B4472)</f>
        <v>Katima Mulilo,  Namibia</v>
      </c>
      <c r="B4472">
        <v>-17.499600000000001</v>
      </c>
      <c r="C4472">
        <v>24.26</v>
      </c>
    </row>
    <row r="4473" spans="1:3" x14ac:dyDescent="0.2">
      <c r="A4473" t="str">
        <f>_xlfn.CONCAT([1]worldcities!A4473, ",  ",[1]worldcities!B4473)</f>
        <v>Mohale's Hoek,  Lesotho</v>
      </c>
      <c r="B4473">
        <v>-30.158999999999999</v>
      </c>
      <c r="C4473">
        <v>27.48</v>
      </c>
    </row>
    <row r="4474" spans="1:3" x14ac:dyDescent="0.2">
      <c r="A4474" t="str">
        <f>_xlfn.CONCAT([1]worldcities!A4474, ",  ",[1]worldcities!B4474)</f>
        <v>Lodi,  United States</v>
      </c>
      <c r="B4474">
        <v>40.878399999999999</v>
      </c>
      <c r="C4474">
        <v>-74.081400000000002</v>
      </c>
    </row>
    <row r="4475" spans="1:3" x14ac:dyDescent="0.2">
      <c r="A4475" t="str">
        <f>_xlfn.CONCAT([1]worldcities!A4475, ",  ",[1]worldcities!B4475)</f>
        <v>South Bradenton,  United States</v>
      </c>
      <c r="B4475">
        <v>27.461200000000002</v>
      </c>
      <c r="C4475">
        <v>-82.582099999999997</v>
      </c>
    </row>
    <row r="4476" spans="1:3" x14ac:dyDescent="0.2">
      <c r="A4476" t="str">
        <f>_xlfn.CONCAT([1]worldcities!A4476, ",  ",[1]worldcities!B4476)</f>
        <v>Suitland,  United States</v>
      </c>
      <c r="B4476">
        <v>38.849200000000003</v>
      </c>
      <c r="C4476">
        <v>-76.922499999999999</v>
      </c>
    </row>
    <row r="4477" spans="1:3" x14ac:dyDescent="0.2">
      <c r="A4477" t="str">
        <f>_xlfn.CONCAT([1]worldcities!A4477, ",  ",[1]worldcities!B4477)</f>
        <v>Palm Springs,  United States</v>
      </c>
      <c r="B4477">
        <v>26.634899999999998</v>
      </c>
      <c r="C4477">
        <v>-80.096800000000002</v>
      </c>
    </row>
    <row r="4478" spans="1:3" x14ac:dyDescent="0.2">
      <c r="A4478" t="str">
        <f>_xlfn.CONCAT([1]worldcities!A4478, ",  ",[1]worldcities!B4478)</f>
        <v>Puyo,  Ecuador</v>
      </c>
      <c r="B4478">
        <v>-1.4830000000000001</v>
      </c>
      <c r="C4478">
        <v>-77.986999999999995</v>
      </c>
    </row>
    <row r="4479" spans="1:3" x14ac:dyDescent="0.2">
      <c r="A4479" t="str">
        <f>_xlfn.CONCAT([1]worldcities!A4479, ",  ",[1]worldcities!B4479)</f>
        <v>Rockville Centre,  United States</v>
      </c>
      <c r="B4479">
        <v>40.664299999999997</v>
      </c>
      <c r="C4479">
        <v>-73.638300000000001</v>
      </c>
    </row>
    <row r="4480" spans="1:3" x14ac:dyDescent="0.2">
      <c r="A4480" t="str">
        <f>_xlfn.CONCAT([1]worldcities!A4480, ",  ",[1]worldcities!B4480)</f>
        <v>Moyale,  Kenya</v>
      </c>
      <c r="B4480">
        <v>3.52</v>
      </c>
      <c r="C4480">
        <v>39.049999999999997</v>
      </c>
    </row>
    <row r="4481" spans="1:3" x14ac:dyDescent="0.2">
      <c r="A4481" t="str">
        <f>_xlfn.CONCAT([1]worldcities!A4481, ",  ",[1]worldcities!B4481)</f>
        <v>Covilha,  Portugal</v>
      </c>
      <c r="B4481">
        <v>40.283299999999997</v>
      </c>
      <c r="C4481">
        <v>-7.5</v>
      </c>
    </row>
    <row r="4482" spans="1:3" x14ac:dyDescent="0.2">
      <c r="A4482" t="str">
        <f>_xlfn.CONCAT([1]worldcities!A4482, ",  ",[1]worldcities!B4482)</f>
        <v>Pires do Rio,  Brazil</v>
      </c>
      <c r="B4482">
        <v>-17.299499999999998</v>
      </c>
      <c r="C4482">
        <v>-48.28</v>
      </c>
    </row>
    <row r="4483" spans="1:3" x14ac:dyDescent="0.2">
      <c r="A4483" t="str">
        <f>_xlfn.CONCAT([1]worldcities!A4483, ",  ",[1]worldcities!B4483)</f>
        <v>Otjiwarongo,  Namibia</v>
      </c>
      <c r="B4483">
        <v>-20.459499999999998</v>
      </c>
      <c r="C4483">
        <v>16.64</v>
      </c>
    </row>
    <row r="4484" spans="1:3" x14ac:dyDescent="0.2">
      <c r="A4484" t="str">
        <f>_xlfn.CONCAT([1]worldcities!A4484, ",  ",[1]worldcities!B4484)</f>
        <v>Felipe Carrillo Puerto,  Mexico</v>
      </c>
      <c r="B4484">
        <v>19.580400000000001</v>
      </c>
      <c r="C4484">
        <v>-88.05</v>
      </c>
    </row>
    <row r="4485" spans="1:3" x14ac:dyDescent="0.2">
      <c r="A4485" t="str">
        <f>_xlfn.CONCAT([1]worldcities!A4485, ",  ",[1]worldcities!B4485)</f>
        <v>Riverbank,  United States</v>
      </c>
      <c r="B4485">
        <v>37.726799999999997</v>
      </c>
      <c r="C4485">
        <v>-120.9402</v>
      </c>
    </row>
    <row r="4486" spans="1:3" x14ac:dyDescent="0.2">
      <c r="A4486" t="str">
        <f>_xlfn.CONCAT([1]worldcities!A4486, ",  ",[1]worldcities!B4486)</f>
        <v>Coral Terrace,  United States</v>
      </c>
      <c r="B4486">
        <v>25.746400000000001</v>
      </c>
      <c r="C4486">
        <v>-80.304900000000004</v>
      </c>
    </row>
    <row r="4487" spans="1:3" x14ac:dyDescent="0.2">
      <c r="A4487" t="str">
        <f>_xlfn.CONCAT([1]worldcities!A4487, ",  ",[1]worldcities!B4487)</f>
        <v>San Fernando,  United States</v>
      </c>
      <c r="B4487">
        <v>34.288600000000002</v>
      </c>
      <c r="C4487">
        <v>-118.4363</v>
      </c>
    </row>
    <row r="4488" spans="1:3" x14ac:dyDescent="0.2">
      <c r="A4488" t="str">
        <f>_xlfn.CONCAT([1]worldcities!A4488, ",  ",[1]worldcities!B4488)</f>
        <v>Maplewood,  United States</v>
      </c>
      <c r="B4488">
        <v>40.732999999999997</v>
      </c>
      <c r="C4488">
        <v>-74.271100000000004</v>
      </c>
    </row>
    <row r="4489" spans="1:3" x14ac:dyDescent="0.2">
      <c r="A4489" t="str">
        <f>_xlfn.CONCAT([1]worldcities!A4489, ",  ",[1]worldcities!B4489)</f>
        <v>Rouyn-Noranda,  Canada</v>
      </c>
      <c r="B4489">
        <v>48.25</v>
      </c>
      <c r="C4489">
        <v>-79.033199999999994</v>
      </c>
    </row>
    <row r="4490" spans="1:3" x14ac:dyDescent="0.2">
      <c r="A4490" t="str">
        <f>_xlfn.CONCAT([1]worldcities!A4490, ",  ",[1]worldcities!B4490)</f>
        <v>Watauga,  United States</v>
      </c>
      <c r="B4490">
        <v>32.8718</v>
      </c>
      <c r="C4490">
        <v>-97.251499999999993</v>
      </c>
    </row>
    <row r="4491" spans="1:3" x14ac:dyDescent="0.2">
      <c r="A4491" t="str">
        <f>_xlfn.CONCAT([1]worldcities!A4491, ",  ",[1]worldcities!B4491)</f>
        <v>Ranong,  Thailand</v>
      </c>
      <c r="B4491">
        <v>9.9619999999999997</v>
      </c>
      <c r="C4491">
        <v>98.638000000000005</v>
      </c>
    </row>
    <row r="4492" spans="1:3" x14ac:dyDescent="0.2">
      <c r="A4492" t="str">
        <f>_xlfn.CONCAT([1]worldcities!A4492, ",  ",[1]worldcities!B4492)</f>
        <v>Elmwood Park,  United States</v>
      </c>
      <c r="B4492">
        <v>41.922499999999999</v>
      </c>
      <c r="C4492">
        <v>-87.816299999999998</v>
      </c>
    </row>
    <row r="4493" spans="1:3" x14ac:dyDescent="0.2">
      <c r="A4493" t="str">
        <f>_xlfn.CONCAT([1]worldcities!A4493, ",  ",[1]worldcities!B4493)</f>
        <v>Ciudad Altamirano,  Mexico</v>
      </c>
      <c r="B4493">
        <v>18.320399999999999</v>
      </c>
      <c r="C4493">
        <v>-100.65</v>
      </c>
    </row>
    <row r="4494" spans="1:3" x14ac:dyDescent="0.2">
      <c r="A4494" t="str">
        <f>_xlfn.CONCAT([1]worldcities!A4494, ",  ",[1]worldcities!B4494)</f>
        <v>Herndon,  United States</v>
      </c>
      <c r="B4494">
        <v>38.969900000000003</v>
      </c>
      <c r="C4494">
        <v>-77.386700000000005</v>
      </c>
    </row>
    <row r="4495" spans="1:3" x14ac:dyDescent="0.2">
      <c r="A4495" t="str">
        <f>_xlfn.CONCAT([1]worldcities!A4495, ",  ",[1]worldcities!B4495)</f>
        <v>Lamu,  Kenya</v>
      </c>
      <c r="B4495">
        <v>-2.262</v>
      </c>
      <c r="C4495">
        <v>40.919699999999999</v>
      </c>
    </row>
    <row r="4496" spans="1:3" x14ac:dyDescent="0.2">
      <c r="A4496" t="str">
        <f>_xlfn.CONCAT([1]worldcities!A4496, ",  ",[1]worldcities!B4496)</f>
        <v>Bailey's Crossroads,  United States</v>
      </c>
      <c r="B4496">
        <v>38.847700000000003</v>
      </c>
      <c r="C4496">
        <v>-77.130499999999998</v>
      </c>
    </row>
    <row r="4497" spans="1:3" x14ac:dyDescent="0.2">
      <c r="A4497" t="str">
        <f>_xlfn.CONCAT([1]worldcities!A4497, ",  ",[1]worldcities!B4497)</f>
        <v>Rolim de Moura,  Brazil</v>
      </c>
      <c r="B4497">
        <v>-11.7302</v>
      </c>
      <c r="C4497">
        <v>-61.7806</v>
      </c>
    </row>
    <row r="4498" spans="1:3" x14ac:dyDescent="0.2">
      <c r="A4498" t="str">
        <f>_xlfn.CONCAT([1]worldcities!A4498, ",  ",[1]worldcities!B4498)</f>
        <v>San Pedro Pochutla,  Mexico</v>
      </c>
      <c r="B4498">
        <v>15.730399999999999</v>
      </c>
      <c r="C4498">
        <v>-96.47</v>
      </c>
    </row>
    <row r="4499" spans="1:3" x14ac:dyDescent="0.2">
      <c r="A4499" t="str">
        <f>_xlfn.CONCAT([1]worldcities!A4499, ",  ",[1]worldcities!B4499)</f>
        <v>Ashland,  United States</v>
      </c>
      <c r="B4499">
        <v>37.694200000000002</v>
      </c>
      <c r="C4499">
        <v>-122.1159</v>
      </c>
    </row>
    <row r="4500" spans="1:3" x14ac:dyDescent="0.2">
      <c r="A4500" t="str">
        <f>_xlfn.CONCAT([1]worldcities!A4500, ",  ",[1]worldcities!B4500)</f>
        <v>Tbeng Meanchey,  Cambodia</v>
      </c>
      <c r="B4500">
        <v>13.816700000000001</v>
      </c>
      <c r="C4500">
        <v>104.9667</v>
      </c>
    </row>
    <row r="4501" spans="1:3" x14ac:dyDescent="0.2">
      <c r="A4501" t="str">
        <f>_xlfn.CONCAT([1]worldcities!A4501, ",  ",[1]worldcities!B4501)</f>
        <v>Oak Ridge,  United States</v>
      </c>
      <c r="B4501">
        <v>28.4727</v>
      </c>
      <c r="C4501">
        <v>-81.416899999999998</v>
      </c>
    </row>
    <row r="4502" spans="1:3" x14ac:dyDescent="0.2">
      <c r="A4502" t="str">
        <f>_xlfn.CONCAT([1]worldcities!A4502, ",  ",[1]worldcities!B4502)</f>
        <v>Ghat,  Libya</v>
      </c>
      <c r="B4502">
        <v>24.964700000000001</v>
      </c>
      <c r="C4502">
        <v>10.172800000000001</v>
      </c>
    </row>
    <row r="4503" spans="1:3" x14ac:dyDescent="0.2">
      <c r="A4503" t="str">
        <f>_xlfn.CONCAT([1]worldcities!A4503, ",  ",[1]worldcities!B4503)</f>
        <v>Peekskill,  United States</v>
      </c>
      <c r="B4503">
        <v>41.2883</v>
      </c>
      <c r="C4503">
        <v>-73.922700000000006</v>
      </c>
    </row>
    <row r="4504" spans="1:3" x14ac:dyDescent="0.2">
      <c r="A4504" t="str">
        <f>_xlfn.CONCAT([1]worldcities!A4504, ",  ",[1]worldcities!B4504)</f>
        <v>Fatick,  Senegal</v>
      </c>
      <c r="B4504">
        <v>14.343999999999999</v>
      </c>
      <c r="C4504">
        <v>-16.416</v>
      </c>
    </row>
    <row r="4505" spans="1:3" x14ac:dyDescent="0.2">
      <c r="A4505" t="str">
        <f>_xlfn.CONCAT([1]worldcities!A4505, ",  ",[1]worldcities!B4505)</f>
        <v>Suhbaatar,  Mongolia</v>
      </c>
      <c r="B4505">
        <v>50.25</v>
      </c>
      <c r="C4505">
        <v>106.2</v>
      </c>
    </row>
    <row r="4506" spans="1:3" x14ac:dyDescent="0.2">
      <c r="A4506" t="str">
        <f>_xlfn.CONCAT([1]worldcities!A4506, ",  ",[1]worldcities!B4506)</f>
        <v>Terrytown,  United States</v>
      </c>
      <c r="B4506">
        <v>29.901599999999998</v>
      </c>
      <c r="C4506">
        <v>-90.028000000000006</v>
      </c>
    </row>
    <row r="4507" spans="1:3" x14ac:dyDescent="0.2">
      <c r="A4507" t="str">
        <f>_xlfn.CONCAT([1]worldcities!A4507, ",  ",[1]worldcities!B4507)</f>
        <v>Ewa Gentry,  United States</v>
      </c>
      <c r="B4507">
        <v>21.334399999999999</v>
      </c>
      <c r="C4507">
        <v>-158.02619999999999</v>
      </c>
    </row>
    <row r="4508" spans="1:3" x14ac:dyDescent="0.2">
      <c r="A4508" t="str">
        <f>_xlfn.CONCAT([1]worldcities!A4508, ",  ",[1]worldcities!B4508)</f>
        <v>Hialeah Gardens,  United States</v>
      </c>
      <c r="B4508">
        <v>25.887799999999999</v>
      </c>
      <c r="C4508">
        <v>-80.356899999999996</v>
      </c>
    </row>
    <row r="4509" spans="1:3" x14ac:dyDescent="0.2">
      <c r="A4509" t="str">
        <f>_xlfn.CONCAT([1]worldcities!A4509, ",  ",[1]worldcities!B4509)</f>
        <v>Kiryas Joel,  United States</v>
      </c>
      <c r="B4509">
        <v>41.340400000000002</v>
      </c>
      <c r="C4509">
        <v>-74.165800000000004</v>
      </c>
    </row>
    <row r="4510" spans="1:3" x14ac:dyDescent="0.2">
      <c r="A4510" t="str">
        <f>_xlfn.CONCAT([1]worldcities!A4510, ",  ",[1]worldcities!B4510)</f>
        <v>Quthing,  Lesotho</v>
      </c>
      <c r="B4510">
        <v>-30.411000000000001</v>
      </c>
      <c r="C4510">
        <v>27.716000000000001</v>
      </c>
    </row>
    <row r="4511" spans="1:3" x14ac:dyDescent="0.2">
      <c r="A4511" t="str">
        <f>_xlfn.CONCAT([1]worldcities!A4511, ",  ",[1]worldcities!B4511)</f>
        <v>Carteret,  United States</v>
      </c>
      <c r="B4511">
        <v>40.584800000000001</v>
      </c>
      <c r="C4511">
        <v>-74.228399999999993</v>
      </c>
    </row>
    <row r="4512" spans="1:3" x14ac:dyDescent="0.2">
      <c r="A4512" t="str">
        <f>_xlfn.CONCAT([1]worldcities!A4512, ",  ",[1]worldcities!B4512)</f>
        <v>Cudahy,  United States</v>
      </c>
      <c r="B4512">
        <v>33.963099999999997</v>
      </c>
      <c r="C4512">
        <v>-118.18300000000001</v>
      </c>
    </row>
    <row r="4513" spans="1:3" x14ac:dyDescent="0.2">
      <c r="A4513" t="str">
        <f>_xlfn.CONCAT([1]worldcities!A4513, ",  ",[1]worldcities!B4513)</f>
        <v>Cloverleaf,  United States</v>
      </c>
      <c r="B4513">
        <v>29.7882</v>
      </c>
      <c r="C4513">
        <v>-95.172399999999996</v>
      </c>
    </row>
    <row r="4514" spans="1:3" x14ac:dyDescent="0.2">
      <c r="A4514" t="str">
        <f>_xlfn.CONCAT([1]worldcities!A4514, ",  ",[1]worldcities!B4514)</f>
        <v>Aibak,  Afghanistan</v>
      </c>
      <c r="B4514">
        <v>36.261000000000003</v>
      </c>
      <c r="C4514">
        <v>68.040000000000006</v>
      </c>
    </row>
    <row r="4515" spans="1:3" x14ac:dyDescent="0.2">
      <c r="A4515" t="str">
        <f>_xlfn.CONCAT([1]worldcities!A4515, ",  ",[1]worldcities!B4515)</f>
        <v>Svay Rieng,  Cambodia</v>
      </c>
      <c r="B4515">
        <v>11.08</v>
      </c>
      <c r="C4515">
        <v>105.801</v>
      </c>
    </row>
    <row r="4516" spans="1:3" x14ac:dyDescent="0.2">
      <c r="A4516" t="str">
        <f>_xlfn.CONCAT([1]worldcities!A4516, ",  ",[1]worldcities!B4516)</f>
        <v>Koulikoro,  Mali</v>
      </c>
      <c r="B4516">
        <v>12.8833</v>
      </c>
      <c r="C4516">
        <v>-7.55</v>
      </c>
    </row>
    <row r="4517" spans="1:3" x14ac:dyDescent="0.2">
      <c r="A4517" t="str">
        <f>_xlfn.CONCAT([1]worldcities!A4517, ",  ",[1]worldcities!B4517)</f>
        <v>Decatur,  United States</v>
      </c>
      <c r="B4517">
        <v>33.771099999999997</v>
      </c>
      <c r="C4517">
        <v>-84.296800000000005</v>
      </c>
    </row>
    <row r="4518" spans="1:3" x14ac:dyDescent="0.2">
      <c r="A4518" t="str">
        <f>_xlfn.CONCAT([1]worldcities!A4518, ",  ",[1]worldcities!B4518)</f>
        <v>Paraiso,  Mexico</v>
      </c>
      <c r="B4518">
        <v>18.399999999999999</v>
      </c>
      <c r="C4518">
        <v>-93.23</v>
      </c>
    </row>
    <row r="4519" spans="1:3" x14ac:dyDescent="0.2">
      <c r="A4519" t="str">
        <f>_xlfn.CONCAT([1]worldcities!A4519, ",  ",[1]worldcities!B4519)</f>
        <v>Iguape,  Brazil</v>
      </c>
      <c r="B4519">
        <v>-24.72</v>
      </c>
      <c r="C4519">
        <v>-47.569899999999997</v>
      </c>
    </row>
    <row r="4520" spans="1:3" x14ac:dyDescent="0.2">
      <c r="A4520" t="str">
        <f>_xlfn.CONCAT([1]worldcities!A4520, ",  ",[1]worldcities!B4520)</f>
        <v>Rosemont,  United States</v>
      </c>
      <c r="B4520">
        <v>38.547699999999999</v>
      </c>
      <c r="C4520">
        <v>-121.3553</v>
      </c>
    </row>
    <row r="4521" spans="1:3" x14ac:dyDescent="0.2">
      <c r="A4521" t="str">
        <f>_xlfn.CONCAT([1]worldcities!A4521, ",  ",[1]worldcities!B4521)</f>
        <v>Macas,  Ecuador</v>
      </c>
      <c r="B4521">
        <v>-2.3096000000000001</v>
      </c>
      <c r="C4521">
        <v>-78.12</v>
      </c>
    </row>
    <row r="4522" spans="1:3" x14ac:dyDescent="0.2">
      <c r="A4522" t="str">
        <f>_xlfn.CONCAT([1]worldcities!A4522, ",  ",[1]worldcities!B4522)</f>
        <v>Pijijiapan,  Mexico</v>
      </c>
      <c r="B4522">
        <v>15.6904</v>
      </c>
      <c r="C4522">
        <v>-93.22</v>
      </c>
    </row>
    <row r="4523" spans="1:3" x14ac:dyDescent="0.2">
      <c r="A4523" t="str">
        <f>_xlfn.CONCAT([1]worldcities!A4523, ",  ",[1]worldcities!B4523)</f>
        <v>Kibaha,  Tanzania</v>
      </c>
      <c r="B4523">
        <v>-6.7667000000000002</v>
      </c>
      <c r="C4523">
        <v>38.916699999999999</v>
      </c>
    </row>
    <row r="4524" spans="1:3" x14ac:dyDescent="0.2">
      <c r="A4524" t="str">
        <f>_xlfn.CONCAT([1]worldcities!A4524, ",  ",[1]worldcities!B4524)</f>
        <v>Maywood,  United States</v>
      </c>
      <c r="B4524">
        <v>41.879800000000003</v>
      </c>
      <c r="C4524">
        <v>-87.844200000000001</v>
      </c>
    </row>
    <row r="4525" spans="1:3" x14ac:dyDescent="0.2">
      <c r="A4525" t="str">
        <f>_xlfn.CONCAT([1]worldcities!A4525, ",  ",[1]worldcities!B4525)</f>
        <v>Santa Cruz del Quiche,  Guatemala</v>
      </c>
      <c r="B4525">
        <v>15.033300000000001</v>
      </c>
      <c r="C4525">
        <v>-91.133300000000006</v>
      </c>
    </row>
    <row r="4526" spans="1:3" x14ac:dyDescent="0.2">
      <c r="A4526" t="str">
        <f>_xlfn.CONCAT([1]worldcities!A4526, ",  ",[1]worldcities!B4526)</f>
        <v>Itambe,  Brazil</v>
      </c>
      <c r="B4526">
        <v>-15.239599999999999</v>
      </c>
      <c r="C4526">
        <v>-40.630000000000003</v>
      </c>
    </row>
    <row r="4527" spans="1:3" x14ac:dyDescent="0.2">
      <c r="A4527" t="str">
        <f>_xlfn.CONCAT([1]worldcities!A4527, ",  ",[1]worldcities!B4527)</f>
        <v>West Rancho Dominguez,  United States</v>
      </c>
      <c r="B4527">
        <v>33.905700000000003</v>
      </c>
      <c r="C4527">
        <v>-118.26819999999999</v>
      </c>
    </row>
    <row r="4528" spans="1:3" x14ac:dyDescent="0.2">
      <c r="A4528" t="str">
        <f>_xlfn.CONCAT([1]worldcities!A4528, ",  ",[1]worldcities!B4528)</f>
        <v>Santa Maria da Vitoria,  Brazil</v>
      </c>
      <c r="B4528">
        <v>-13.39</v>
      </c>
      <c r="C4528">
        <v>-44.21</v>
      </c>
    </row>
    <row r="4529" spans="1:3" x14ac:dyDescent="0.2">
      <c r="A4529" t="str">
        <f>_xlfn.CONCAT([1]worldcities!A4529, ",  ",[1]worldcities!B4529)</f>
        <v>West Puente Valley,  United States</v>
      </c>
      <c r="B4529">
        <v>34.051200000000001</v>
      </c>
      <c r="C4529">
        <v>-117.96810000000001</v>
      </c>
    </row>
    <row r="4530" spans="1:3" x14ac:dyDescent="0.2">
      <c r="A4530" t="str">
        <f>_xlfn.CONCAT([1]worldcities!A4530, ",  ",[1]worldcities!B4530)</f>
        <v>Gjirokaster,  Albania</v>
      </c>
      <c r="B4530">
        <v>40.079000000000001</v>
      </c>
      <c r="C4530">
        <v>20.149000000000001</v>
      </c>
    </row>
    <row r="4531" spans="1:3" x14ac:dyDescent="0.2">
      <c r="A4531" t="str">
        <f>_xlfn.CONCAT([1]worldcities!A4531, ",  ",[1]worldcities!B4531)</f>
        <v>Zug,  Switzerland</v>
      </c>
      <c r="B4531">
        <v>47.179000000000002</v>
      </c>
      <c r="C4531">
        <v>8.4870000000000001</v>
      </c>
    </row>
    <row r="4532" spans="1:3" x14ac:dyDescent="0.2">
      <c r="A4532" t="str">
        <f>_xlfn.CONCAT([1]worldcities!A4532, ",  ",[1]worldcities!B4532)</f>
        <v>Blue Island,  United States</v>
      </c>
      <c r="B4532">
        <v>41.657800000000002</v>
      </c>
      <c r="C4532">
        <v>-87.681200000000004</v>
      </c>
    </row>
    <row r="4533" spans="1:3" x14ac:dyDescent="0.2">
      <c r="A4533" t="str">
        <f>_xlfn.CONCAT([1]worldcities!A4533, ",  ",[1]worldcities!B4533)</f>
        <v>Magdalena de Kino,  Mexico</v>
      </c>
      <c r="B4533">
        <v>30.616599999999998</v>
      </c>
      <c r="C4533">
        <v>-111.05</v>
      </c>
    </row>
    <row r="4534" spans="1:3" x14ac:dyDescent="0.2">
      <c r="A4534" t="str">
        <f>_xlfn.CONCAT([1]worldcities!A4534, ",  ",[1]worldcities!B4534)</f>
        <v>Fray Bentos,  Uruguay</v>
      </c>
      <c r="B4534">
        <v>-33.139000000000003</v>
      </c>
      <c r="C4534">
        <v>-58.304000000000002</v>
      </c>
    </row>
    <row r="4535" spans="1:3" x14ac:dyDescent="0.2">
      <c r="A4535" t="str">
        <f>_xlfn.CONCAT([1]worldcities!A4535, ",  ",[1]worldcities!B4535)</f>
        <v>Whitehorse,  Canada</v>
      </c>
      <c r="B4535">
        <v>60.716700000000003</v>
      </c>
      <c r="C4535">
        <v>-135.05000000000001</v>
      </c>
    </row>
    <row r="4536" spans="1:3" x14ac:dyDescent="0.2">
      <c r="A4536" t="str">
        <f>_xlfn.CONCAT([1]worldcities!A4536, ",  ",[1]worldcities!B4536)</f>
        <v>Nova Cruz,  Brazil</v>
      </c>
      <c r="B4536">
        <v>-6.4695999999999998</v>
      </c>
      <c r="C4536">
        <v>-35.44</v>
      </c>
    </row>
    <row r="4537" spans="1:3" x14ac:dyDescent="0.2">
      <c r="A4537" t="str">
        <f>_xlfn.CONCAT([1]worldcities!A4537, ",  ",[1]worldcities!B4537)</f>
        <v>The Crossings,  United States</v>
      </c>
      <c r="B4537">
        <v>25.6708</v>
      </c>
      <c r="C4537">
        <v>-80.401799999999994</v>
      </c>
    </row>
    <row r="4538" spans="1:3" x14ac:dyDescent="0.2">
      <c r="A4538" t="str">
        <f>_xlfn.CONCAT([1]worldcities!A4538, ",  ",[1]worldcities!B4538)</f>
        <v>Copiague,  United States</v>
      </c>
      <c r="B4538">
        <v>40.672800000000002</v>
      </c>
      <c r="C4538">
        <v>-73.393199999999993</v>
      </c>
    </row>
    <row r="4539" spans="1:3" x14ac:dyDescent="0.2">
      <c r="A4539" t="str">
        <f>_xlfn.CONCAT([1]worldcities!A4539, ",  ",[1]worldcities!B4539)</f>
        <v>Landover,  United States</v>
      </c>
      <c r="B4539">
        <v>38.924100000000003</v>
      </c>
      <c r="C4539">
        <v>-76.887500000000003</v>
      </c>
    </row>
    <row r="4540" spans="1:3" x14ac:dyDescent="0.2">
      <c r="A4540" t="str">
        <f>_xlfn.CONCAT([1]worldcities!A4540, ",  ",[1]worldcities!B4540)</f>
        <v>Sibiti,  Congo (Brazzaville)</v>
      </c>
      <c r="B4540">
        <v>-3.6896</v>
      </c>
      <c r="C4540">
        <v>13.35</v>
      </c>
    </row>
    <row r="4541" spans="1:3" x14ac:dyDescent="0.2">
      <c r="A4541" t="str">
        <f>_xlfn.CONCAT([1]worldcities!A4541, ",  ",[1]worldcities!B4541)</f>
        <v>Tecax,  Mexico</v>
      </c>
      <c r="B4541">
        <v>20.2</v>
      </c>
      <c r="C4541">
        <v>-89.28</v>
      </c>
    </row>
    <row r="4542" spans="1:3" x14ac:dyDescent="0.2">
      <c r="A4542" t="str">
        <f>_xlfn.CONCAT([1]worldcities!A4542, ",  ",[1]worldcities!B4542)</f>
        <v>Madingou,  Congo (Brazzaville)</v>
      </c>
      <c r="B4542">
        <v>-4.1639999999999997</v>
      </c>
      <c r="C4542">
        <v>13.554</v>
      </c>
    </row>
    <row r="4543" spans="1:3" x14ac:dyDescent="0.2">
      <c r="A4543" t="str">
        <f>_xlfn.CONCAT([1]worldcities!A4543, ",  ",[1]worldcities!B4543)</f>
        <v>Bella Union,  Uruguay</v>
      </c>
      <c r="B4543">
        <v>-30.259599999999999</v>
      </c>
      <c r="C4543">
        <v>-57.6</v>
      </c>
    </row>
    <row r="4544" spans="1:3" x14ac:dyDescent="0.2">
      <c r="A4544" t="str">
        <f>_xlfn.CONCAT([1]worldcities!A4544, ",  ",[1]worldcities!B4544)</f>
        <v>Millbrae,  United States</v>
      </c>
      <c r="B4544">
        <v>37.599400000000003</v>
      </c>
      <c r="C4544">
        <v>-122.4024</v>
      </c>
    </row>
    <row r="4545" spans="1:3" x14ac:dyDescent="0.2">
      <c r="A4545" t="str">
        <f>_xlfn.CONCAT([1]worldcities!A4545, ",  ",[1]worldcities!B4545)</f>
        <v>Willowbrook,  United States</v>
      </c>
      <c r="B4545">
        <v>33.919899999999998</v>
      </c>
      <c r="C4545">
        <v>-118.2362</v>
      </c>
    </row>
    <row r="4546" spans="1:3" x14ac:dyDescent="0.2">
      <c r="A4546" t="str">
        <f>_xlfn.CONCAT([1]worldcities!A4546, ",  ",[1]worldcities!B4546)</f>
        <v>Frontera,  Mexico</v>
      </c>
      <c r="B4546">
        <v>18.580400000000001</v>
      </c>
      <c r="C4546">
        <v>-92.65</v>
      </c>
    </row>
    <row r="4547" spans="1:3" x14ac:dyDescent="0.2">
      <c r="A4547" t="str">
        <f>_xlfn.CONCAT([1]worldcities!A4547, ",  ",[1]worldcities!B4547)</f>
        <v>Visby,  Sweden</v>
      </c>
      <c r="B4547">
        <v>57.633699999999997</v>
      </c>
      <c r="C4547">
        <v>18.3</v>
      </c>
    </row>
    <row r="4548" spans="1:3" x14ac:dyDescent="0.2">
      <c r="A4548" t="str">
        <f>_xlfn.CONCAT([1]worldcities!A4548, ",  ",[1]worldcities!B4548)</f>
        <v>Ives Estates,  United States</v>
      </c>
      <c r="B4548">
        <v>25.963200000000001</v>
      </c>
      <c r="C4548">
        <v>-80.183000000000007</v>
      </c>
    </row>
    <row r="4549" spans="1:3" x14ac:dyDescent="0.2">
      <c r="A4549" t="str">
        <f>_xlfn.CONCAT([1]worldcities!A4549, ",  ",[1]worldcities!B4549)</f>
        <v>Moyo,  Uganda</v>
      </c>
      <c r="B4549">
        <v>3.6503999999999999</v>
      </c>
      <c r="C4549">
        <v>31.72</v>
      </c>
    </row>
    <row r="4550" spans="1:3" x14ac:dyDescent="0.2">
      <c r="A4550" t="str">
        <f>_xlfn.CONCAT([1]worldcities!A4550, ",  ",[1]worldcities!B4550)</f>
        <v>Sunny Isles Beach,  United States</v>
      </c>
      <c r="B4550">
        <v>25.938500000000001</v>
      </c>
      <c r="C4550">
        <v>-80.124600000000001</v>
      </c>
    </row>
    <row r="4551" spans="1:3" x14ac:dyDescent="0.2">
      <c r="A4551" t="str">
        <f>_xlfn.CONCAT([1]worldcities!A4551, ",  ",[1]worldcities!B4551)</f>
        <v>West Carson,  United States</v>
      </c>
      <c r="B4551">
        <v>33.822899999999997</v>
      </c>
      <c r="C4551">
        <v>-118.2931</v>
      </c>
    </row>
    <row r="4552" spans="1:3" x14ac:dyDescent="0.2">
      <c r="A4552" t="str">
        <f>_xlfn.CONCAT([1]worldcities!A4552, ",  ",[1]worldcities!B4552)</f>
        <v>Uthai Thani,  Thailand</v>
      </c>
      <c r="B4552">
        <v>15.3819</v>
      </c>
      <c r="C4552">
        <v>100.0264</v>
      </c>
    </row>
    <row r="4553" spans="1:3" x14ac:dyDescent="0.2">
      <c r="A4553" t="str">
        <f>_xlfn.CONCAT([1]worldcities!A4553, ",  ",[1]worldcities!B4553)</f>
        <v>Tadjourah,  Djibouti</v>
      </c>
      <c r="B4553">
        <v>11.783300000000001</v>
      </c>
      <c r="C4553">
        <v>42.9</v>
      </c>
    </row>
    <row r="4554" spans="1:3" x14ac:dyDescent="0.2">
      <c r="A4554" t="str">
        <f>_xlfn.CONCAT([1]worldcities!A4554, ",  ",[1]worldcities!B4554)</f>
        <v>San Jose del Guaviare,  Colombia</v>
      </c>
      <c r="B4554">
        <v>2.57</v>
      </c>
      <c r="C4554">
        <v>-72.64</v>
      </c>
    </row>
    <row r="4555" spans="1:3" x14ac:dyDescent="0.2">
      <c r="A4555" t="str">
        <f>_xlfn.CONCAT([1]worldcities!A4555, ",  ",[1]worldcities!B4555)</f>
        <v>Itaberai,  Brazil</v>
      </c>
      <c r="B4555">
        <v>-16.02</v>
      </c>
      <c r="C4555">
        <v>-49.81</v>
      </c>
    </row>
    <row r="4556" spans="1:3" x14ac:dyDescent="0.2">
      <c r="A4556" t="str">
        <f>_xlfn.CONCAT([1]worldcities!A4556, ",  ",[1]worldcities!B4556)</f>
        <v>Ojinaga,  Mexico</v>
      </c>
      <c r="B4556">
        <v>29.540400000000002</v>
      </c>
      <c r="C4556">
        <v>-104.41</v>
      </c>
    </row>
    <row r="4557" spans="1:3" x14ac:dyDescent="0.2">
      <c r="A4557" t="str">
        <f>_xlfn.CONCAT([1]worldcities!A4557, ",  ",[1]worldcities!B4557)</f>
        <v>Nkhata Bay,  Malawi</v>
      </c>
      <c r="B4557">
        <v>-11.599600000000001</v>
      </c>
      <c r="C4557">
        <v>34.299999999999997</v>
      </c>
    </row>
    <row r="4558" spans="1:3" x14ac:dyDescent="0.2">
      <c r="A4558" t="str">
        <f>_xlfn.CONCAT([1]worldcities!A4558, ",  ",[1]worldcities!B4558)</f>
        <v>Massapequa,  United States</v>
      </c>
      <c r="B4558">
        <v>40.6676</v>
      </c>
      <c r="C4558">
        <v>-73.470600000000005</v>
      </c>
    </row>
    <row r="4559" spans="1:3" x14ac:dyDescent="0.2">
      <c r="A4559" t="str">
        <f>_xlfn.CONCAT([1]worldcities!A4559, ",  ",[1]worldcities!B4559)</f>
        <v>Hillside,  United States</v>
      </c>
      <c r="B4559">
        <v>40.696100000000001</v>
      </c>
      <c r="C4559">
        <v>-74.2286</v>
      </c>
    </row>
    <row r="4560" spans="1:3" x14ac:dyDescent="0.2">
      <c r="A4560" t="str">
        <f>_xlfn.CONCAT([1]worldcities!A4560, ",  ",[1]worldcities!B4560)</f>
        <v>North Plainfield,  United States</v>
      </c>
      <c r="B4560">
        <v>40.620899999999999</v>
      </c>
      <c r="C4560">
        <v>-74.438599999999994</v>
      </c>
    </row>
    <row r="4561" spans="1:3" x14ac:dyDescent="0.2">
      <c r="A4561" t="str">
        <f>_xlfn.CONCAT([1]worldcities!A4561, ",  ",[1]worldcities!B4561)</f>
        <v>Monsey,  United States</v>
      </c>
      <c r="B4561">
        <v>41.118099999999998</v>
      </c>
      <c r="C4561">
        <v>-74.068100000000001</v>
      </c>
    </row>
    <row r="4562" spans="1:3" x14ac:dyDescent="0.2">
      <c r="A4562" t="str">
        <f>_xlfn.CONCAT([1]worldcities!A4562, ",  ",[1]worldcities!B4562)</f>
        <v>Mocoa,  Colombia</v>
      </c>
      <c r="B4562">
        <v>1.1499999999999999</v>
      </c>
      <c r="C4562">
        <v>-76.63</v>
      </c>
    </row>
    <row r="4563" spans="1:3" x14ac:dyDescent="0.2">
      <c r="A4563" t="str">
        <f>_xlfn.CONCAT([1]worldcities!A4563, ",  ",[1]worldcities!B4563)</f>
        <v>Guayama,  Puerto Rico</v>
      </c>
      <c r="B4563">
        <v>17.974399999999999</v>
      </c>
      <c r="C4563">
        <v>-66.110399999999998</v>
      </c>
    </row>
    <row r="4564" spans="1:3" x14ac:dyDescent="0.2">
      <c r="A4564" t="str">
        <f>_xlfn.CONCAT([1]worldcities!A4564, ",  ",[1]worldcities!B4564)</f>
        <v>Roselle,  United States</v>
      </c>
      <c r="B4564">
        <v>40.652700000000003</v>
      </c>
      <c r="C4564">
        <v>-74.259900000000002</v>
      </c>
    </row>
    <row r="4565" spans="1:3" x14ac:dyDescent="0.2">
      <c r="A4565" t="str">
        <f>_xlfn.CONCAT([1]worldcities!A4565, ",  ",[1]worldcities!B4565)</f>
        <v>Heredia,  Costa Rica</v>
      </c>
      <c r="B4565">
        <v>9.9920000000000009</v>
      </c>
      <c r="C4565">
        <v>-84.12</v>
      </c>
    </row>
    <row r="4566" spans="1:3" x14ac:dyDescent="0.2">
      <c r="A4566" t="str">
        <f>_xlfn.CONCAT([1]worldcities!A4566, ",  ",[1]worldcities!B4566)</f>
        <v>North Bay Shore,  United States</v>
      </c>
      <c r="B4566">
        <v>40.760100000000001</v>
      </c>
      <c r="C4566">
        <v>-73.261799999999994</v>
      </c>
    </row>
    <row r="4567" spans="1:3" x14ac:dyDescent="0.2">
      <c r="A4567" t="str">
        <f>_xlfn.CONCAT([1]worldcities!A4567, ",  ",[1]worldcities!B4567)</f>
        <v>Fort McMurray,  Canada</v>
      </c>
      <c r="B4567">
        <v>56.7333</v>
      </c>
      <c r="C4567">
        <v>-111.38330000000001</v>
      </c>
    </row>
    <row r="4568" spans="1:3" x14ac:dyDescent="0.2">
      <c r="A4568" t="str">
        <f>_xlfn.CONCAT([1]worldcities!A4568, ",  ",[1]worldcities!B4568)</f>
        <v>Nsanje,  Malawi</v>
      </c>
      <c r="B4568">
        <v>-16.916699999999999</v>
      </c>
      <c r="C4568">
        <v>35.2667</v>
      </c>
    </row>
    <row r="4569" spans="1:3" x14ac:dyDescent="0.2">
      <c r="A4569" t="str">
        <f>_xlfn.CONCAT([1]worldcities!A4569, ",  ",[1]worldcities!B4569)</f>
        <v>Hamtramck,  United States</v>
      </c>
      <c r="B4569">
        <v>42.395400000000002</v>
      </c>
      <c r="C4569">
        <v>-83.055999999999997</v>
      </c>
    </row>
    <row r="4570" spans="1:3" x14ac:dyDescent="0.2">
      <c r="A4570" t="str">
        <f>_xlfn.CONCAT([1]worldcities!A4570, ",  ",[1]worldcities!B4570)</f>
        <v>Eirunepe,  Brazil</v>
      </c>
      <c r="B4570">
        <v>-6.66</v>
      </c>
      <c r="C4570">
        <v>-69.873800000000003</v>
      </c>
    </row>
    <row r="4571" spans="1:3" x14ac:dyDescent="0.2">
      <c r="A4571" t="str">
        <f>_xlfn.CONCAT([1]worldcities!A4571, ",  ",[1]worldcities!B4571)</f>
        <v>Colonia del Sacramento,  Uruguay</v>
      </c>
      <c r="B4571">
        <v>-34.479999999999997</v>
      </c>
      <c r="C4571">
        <v>-57.84</v>
      </c>
    </row>
    <row r="4572" spans="1:3" x14ac:dyDescent="0.2">
      <c r="A4572" t="str">
        <f>_xlfn.CONCAT([1]worldcities!A4572, ",  ",[1]worldcities!B4572)</f>
        <v>Kayunga,  Uganda</v>
      </c>
      <c r="B4572">
        <v>0.70250000000000001</v>
      </c>
      <c r="C4572">
        <v>32.888599999999997</v>
      </c>
    </row>
    <row r="4573" spans="1:3" x14ac:dyDescent="0.2">
      <c r="A4573" t="str">
        <f>_xlfn.CONCAT([1]worldcities!A4573, ",  ",[1]worldcities!B4573)</f>
        <v>Caacupe,  Paraguay</v>
      </c>
      <c r="B4573">
        <v>-25.387</v>
      </c>
      <c r="C4573">
        <v>-57.14</v>
      </c>
    </row>
    <row r="4574" spans="1:3" x14ac:dyDescent="0.2">
      <c r="A4574" t="str">
        <f>_xlfn.CONCAT([1]worldcities!A4574, ",  ",[1]worldcities!B4574)</f>
        <v>Gavarr,  Armenia</v>
      </c>
      <c r="B4574">
        <v>40.358899999999998</v>
      </c>
      <c r="C4574">
        <v>45.1267</v>
      </c>
    </row>
    <row r="4575" spans="1:3" x14ac:dyDescent="0.2">
      <c r="A4575" t="str">
        <f>_xlfn.CONCAT([1]worldcities!A4575, ",  ",[1]worldcities!B4575)</f>
        <v>Hayesville,  United States</v>
      </c>
      <c r="B4575">
        <v>44.979300000000002</v>
      </c>
      <c r="C4575">
        <v>-122.9739</v>
      </c>
    </row>
    <row r="4576" spans="1:3" x14ac:dyDescent="0.2">
      <c r="A4576" t="str">
        <f>_xlfn.CONCAT([1]worldcities!A4576, ",  ",[1]worldcities!B4576)</f>
        <v>Nar'yan-Mar,  Russia</v>
      </c>
      <c r="B4576">
        <v>67.647400000000005</v>
      </c>
      <c r="C4576">
        <v>53.057400000000001</v>
      </c>
    </row>
    <row r="4577" spans="1:3" x14ac:dyDescent="0.2">
      <c r="A4577" t="str">
        <f>_xlfn.CONCAT([1]worldcities!A4577, ",  ",[1]worldcities!B4577)</f>
        <v>Yasothon,  Thailand</v>
      </c>
      <c r="B4577">
        <v>15.788</v>
      </c>
      <c r="C4577">
        <v>104.151</v>
      </c>
    </row>
    <row r="4578" spans="1:3" x14ac:dyDescent="0.2">
      <c r="A4578" t="str">
        <f>_xlfn.CONCAT([1]worldcities!A4578, ",  ",[1]worldcities!B4578)</f>
        <v>Barras,  Brazil</v>
      </c>
      <c r="B4578">
        <v>-4.25</v>
      </c>
      <c r="C4578">
        <v>-42.3</v>
      </c>
    </row>
    <row r="4579" spans="1:3" x14ac:dyDescent="0.2">
      <c r="A4579" t="str">
        <f>_xlfn.CONCAT([1]worldcities!A4579, ",  ",[1]worldcities!B4579)</f>
        <v>Trat,  Thailand</v>
      </c>
      <c r="B4579">
        <v>12.237</v>
      </c>
      <c r="C4579">
        <v>102.509</v>
      </c>
    </row>
    <row r="4580" spans="1:3" x14ac:dyDescent="0.2">
      <c r="A4580" t="str">
        <f>_xlfn.CONCAT([1]worldcities!A4580, ",  ",[1]worldcities!B4580)</f>
        <v>Kilkenny,  Ireland</v>
      </c>
      <c r="B4580">
        <v>52.654499999999999</v>
      </c>
      <c r="C4580">
        <v>-7.2523</v>
      </c>
    </row>
    <row r="4581" spans="1:3" x14ac:dyDescent="0.2">
      <c r="A4581" t="str">
        <f>_xlfn.CONCAT([1]worldcities!A4581, ",  ",[1]worldcities!B4581)</f>
        <v>Lennox,  United States</v>
      </c>
      <c r="B4581">
        <v>33.938000000000002</v>
      </c>
      <c r="C4581">
        <v>-118.3586</v>
      </c>
    </row>
    <row r="4582" spans="1:3" x14ac:dyDescent="0.2">
      <c r="A4582" t="str">
        <f>_xlfn.CONCAT([1]worldcities!A4582, ",  ",[1]worldcities!B4582)</f>
        <v>Ngozi,  Burundi</v>
      </c>
      <c r="B4582">
        <v>-2.9119999999999999</v>
      </c>
      <c r="C4582">
        <v>29.824999999999999</v>
      </c>
    </row>
    <row r="4583" spans="1:3" x14ac:dyDescent="0.2">
      <c r="A4583" t="str">
        <f>_xlfn.CONCAT([1]worldcities!A4583, ",  ",[1]worldcities!B4583)</f>
        <v>Heroica Ciudad de Tlaxiaco,  Mexico</v>
      </c>
      <c r="B4583">
        <v>17.270399999999999</v>
      </c>
      <c r="C4583">
        <v>-97.68</v>
      </c>
    </row>
    <row r="4584" spans="1:3" x14ac:dyDescent="0.2">
      <c r="A4584" t="str">
        <f>_xlfn.CONCAT([1]worldcities!A4584, ",  ",[1]worldcities!B4584)</f>
        <v>Mountlake Terrace,  United States</v>
      </c>
      <c r="B4584">
        <v>47.792099999999998</v>
      </c>
      <c r="C4584">
        <v>-122.30759999999999</v>
      </c>
    </row>
    <row r="4585" spans="1:3" x14ac:dyDescent="0.2">
      <c r="A4585" t="str">
        <f>_xlfn.CONCAT([1]worldcities!A4585, ",  ",[1]worldcities!B4585)</f>
        <v>Portel,  Brazil</v>
      </c>
      <c r="B4585">
        <v>-1.95</v>
      </c>
      <c r="C4585">
        <v>-50.82</v>
      </c>
    </row>
    <row r="4586" spans="1:3" x14ac:dyDescent="0.2">
      <c r="A4586" t="str">
        <f>_xlfn.CONCAT([1]worldcities!A4586, ",  ",[1]worldcities!B4586)</f>
        <v>Nakhon Nayok,  Thailand</v>
      </c>
      <c r="B4586">
        <v>14.2</v>
      </c>
      <c r="C4586">
        <v>101.21599999999999</v>
      </c>
    </row>
    <row r="4587" spans="1:3" x14ac:dyDescent="0.2">
      <c r="A4587" t="str">
        <f>_xlfn.CONCAT([1]worldcities!A4587, ",  ",[1]worldcities!B4587)</f>
        <v>Itupiranga,  Brazil</v>
      </c>
      <c r="B4587">
        <v>-5.12</v>
      </c>
      <c r="C4587">
        <v>-49.3</v>
      </c>
    </row>
    <row r="4588" spans="1:3" x14ac:dyDescent="0.2">
      <c r="A4588" t="str">
        <f>_xlfn.CONCAT([1]worldcities!A4588, ",  ",[1]worldcities!B4588)</f>
        <v>Motul,  Mexico</v>
      </c>
      <c r="B4588">
        <v>21.1</v>
      </c>
      <c r="C4588">
        <v>-89.28</v>
      </c>
    </row>
    <row r="4589" spans="1:3" x14ac:dyDescent="0.2">
      <c r="A4589" t="str">
        <f>_xlfn.CONCAT([1]worldcities!A4589, ",  ",[1]worldcities!B4589)</f>
        <v>Paracuru,  Brazil</v>
      </c>
      <c r="B4589">
        <v>-3.3995000000000002</v>
      </c>
      <c r="C4589">
        <v>-39.04</v>
      </c>
    </row>
    <row r="4590" spans="1:3" x14ac:dyDescent="0.2">
      <c r="A4590" t="str">
        <f>_xlfn.CONCAT([1]worldcities!A4590, ",  ",[1]worldcities!B4590)</f>
        <v>McNair,  United States</v>
      </c>
      <c r="B4590">
        <v>38.951300000000003</v>
      </c>
      <c r="C4590">
        <v>-77.411600000000007</v>
      </c>
    </row>
    <row r="4591" spans="1:3" x14ac:dyDescent="0.2">
      <c r="A4591" t="str">
        <f>_xlfn.CONCAT([1]worldcities!A4591, ",  ",[1]worldcities!B4591)</f>
        <v>Luena,  Angola</v>
      </c>
      <c r="B4591">
        <v>-11.79</v>
      </c>
      <c r="C4591">
        <v>19.899999999999999</v>
      </c>
    </row>
    <row r="4592" spans="1:3" x14ac:dyDescent="0.2">
      <c r="A4592" t="str">
        <f>_xlfn.CONCAT([1]worldcities!A4592, ",  ",[1]worldcities!B4592)</f>
        <v>Phayao,  Thailand</v>
      </c>
      <c r="B4592">
        <v>19.1707</v>
      </c>
      <c r="C4592">
        <v>99.908299999999997</v>
      </c>
    </row>
    <row r="4593" spans="1:3" x14ac:dyDescent="0.2">
      <c r="A4593" t="str">
        <f>_xlfn.CONCAT([1]worldcities!A4593, ",  ",[1]worldcities!B4593)</f>
        <v>Omagh,  United Kingdom</v>
      </c>
      <c r="B4593">
        <v>54.6</v>
      </c>
      <c r="C4593">
        <v>-7.3</v>
      </c>
    </row>
    <row r="4594" spans="1:3" x14ac:dyDescent="0.2">
      <c r="A4594" t="str">
        <f>_xlfn.CONCAT([1]worldcities!A4594, ",  ",[1]worldcities!B4594)</f>
        <v>Sweetwater,  United States</v>
      </c>
      <c r="B4594">
        <v>25.778600000000001</v>
      </c>
      <c r="C4594">
        <v>-80.376000000000005</v>
      </c>
    </row>
    <row r="4595" spans="1:3" x14ac:dyDescent="0.2">
      <c r="A4595" t="str">
        <f>_xlfn.CONCAT([1]worldcities!A4595, ",  ",[1]worldcities!B4595)</f>
        <v>Palisades Park,  United States</v>
      </c>
      <c r="B4595">
        <v>40.847200000000001</v>
      </c>
      <c r="C4595">
        <v>-73.996700000000004</v>
      </c>
    </row>
    <row r="4596" spans="1:3" x14ac:dyDescent="0.2">
      <c r="A4596" t="str">
        <f>_xlfn.CONCAT([1]worldcities!A4596, ",  ",[1]worldcities!B4596)</f>
        <v>South El Monte,  United States</v>
      </c>
      <c r="B4596">
        <v>34.049300000000002</v>
      </c>
      <c r="C4596">
        <v>-118.0484</v>
      </c>
    </row>
    <row r="4597" spans="1:3" x14ac:dyDescent="0.2">
      <c r="A4597" t="str">
        <f>_xlfn.CONCAT([1]worldcities!A4597, ",  ",[1]worldcities!B4597)</f>
        <v>Rutana,  Burundi</v>
      </c>
      <c r="B4597">
        <v>-3.931</v>
      </c>
      <c r="C4597">
        <v>29.992999999999999</v>
      </c>
    </row>
    <row r="4598" spans="1:3" x14ac:dyDescent="0.2">
      <c r="A4598" t="str">
        <f>_xlfn.CONCAT([1]worldcities!A4598, ",  ",[1]worldcities!B4598)</f>
        <v>Impfondo,  Congo (Brazzaville)</v>
      </c>
      <c r="B4598">
        <v>1.6404000000000001</v>
      </c>
      <c r="C4598">
        <v>18.04</v>
      </c>
    </row>
    <row r="4599" spans="1:3" x14ac:dyDescent="0.2">
      <c r="A4599" t="str">
        <f>_xlfn.CONCAT([1]worldcities!A4599, ",  ",[1]worldcities!B4599)</f>
        <v>Maralal,  Kenya</v>
      </c>
      <c r="B4599">
        <v>1.1105</v>
      </c>
      <c r="C4599">
        <v>36.68</v>
      </c>
    </row>
    <row r="4600" spans="1:3" x14ac:dyDescent="0.2">
      <c r="A4600" t="str">
        <f>_xlfn.CONCAT([1]worldcities!A4600, ",  ",[1]worldcities!B4600)</f>
        <v>Orange Walk,  Belize</v>
      </c>
      <c r="B4600">
        <v>18.090399999999999</v>
      </c>
      <c r="C4600">
        <v>-88.56</v>
      </c>
    </row>
    <row r="4601" spans="1:3" x14ac:dyDescent="0.2">
      <c r="A4601" t="str">
        <f>_xlfn.CONCAT([1]worldcities!A4601, ",  ",[1]worldcities!B4601)</f>
        <v>Penzance,  United Kingdom</v>
      </c>
      <c r="B4601">
        <v>50.133699999999997</v>
      </c>
      <c r="C4601">
        <v>-5.55</v>
      </c>
    </row>
    <row r="4602" spans="1:3" x14ac:dyDescent="0.2">
      <c r="A4602" t="str">
        <f>_xlfn.CONCAT([1]worldcities!A4602, ",  ",[1]worldcities!B4602)</f>
        <v>Lomita,  United States</v>
      </c>
      <c r="B4602">
        <v>33.793300000000002</v>
      </c>
      <c r="C4602">
        <v>-118.3175</v>
      </c>
    </row>
    <row r="4603" spans="1:3" x14ac:dyDescent="0.2">
      <c r="A4603" t="str">
        <f>_xlfn.CONCAT([1]worldcities!A4603, ",  ",[1]worldcities!B4603)</f>
        <v>Merrick,  United States</v>
      </c>
      <c r="B4603">
        <v>40.651499999999999</v>
      </c>
      <c r="C4603">
        <v>-73.5535</v>
      </c>
    </row>
    <row r="4604" spans="1:3" x14ac:dyDescent="0.2">
      <c r="A4604" t="str">
        <f>_xlfn.CONCAT([1]worldcities!A4604, ",  ",[1]worldcities!B4604)</f>
        <v>North Lynnwood,  United States</v>
      </c>
      <c r="B4604">
        <v>47.853299999999997</v>
      </c>
      <c r="C4604">
        <v>-122.2762</v>
      </c>
    </row>
    <row r="4605" spans="1:3" x14ac:dyDescent="0.2">
      <c r="A4605" t="str">
        <f>_xlfn.CONCAT([1]worldcities!A4605, ",  ",[1]worldcities!B4605)</f>
        <v>Makakilo,  United States</v>
      </c>
      <c r="B4605">
        <v>21.359100000000002</v>
      </c>
      <c r="C4605">
        <v>-158.0813</v>
      </c>
    </row>
    <row r="4606" spans="1:3" x14ac:dyDescent="0.2">
      <c r="A4606" t="str">
        <f>_xlfn.CONCAT([1]worldcities!A4606, ",  ",[1]worldcities!B4606)</f>
        <v>Artashat,  Armenia</v>
      </c>
      <c r="B4606">
        <v>39.953899999999997</v>
      </c>
      <c r="C4606">
        <v>44.550600000000003</v>
      </c>
    </row>
    <row r="4607" spans="1:3" x14ac:dyDescent="0.2">
      <c r="A4607" t="str">
        <f>_xlfn.CONCAT([1]worldcities!A4607, ",  ",[1]worldcities!B4607)</f>
        <v>Atoyac de Alvarez,  Mexico</v>
      </c>
      <c r="B4607">
        <v>17.2</v>
      </c>
      <c r="C4607">
        <v>-100.43</v>
      </c>
    </row>
    <row r="4608" spans="1:3" x14ac:dyDescent="0.2">
      <c r="A4608" t="str">
        <f>_xlfn.CONCAT([1]worldcities!A4608, ",  ",[1]worldcities!B4608)</f>
        <v>Jasmine Estates,  United States</v>
      </c>
      <c r="B4608">
        <v>28.292999999999999</v>
      </c>
      <c r="C4608">
        <v>-82.690700000000007</v>
      </c>
    </row>
    <row r="4609" spans="1:3" x14ac:dyDescent="0.2">
      <c r="A4609" t="str">
        <f>_xlfn.CONCAT([1]worldcities!A4609, ",  ",[1]worldcities!B4609)</f>
        <v>Elmwood Park,  United States</v>
      </c>
      <c r="B4609">
        <v>40.905000000000001</v>
      </c>
      <c r="C4609">
        <v>-74.120099999999994</v>
      </c>
    </row>
    <row r="4610" spans="1:3" x14ac:dyDescent="0.2">
      <c r="A4610" t="str">
        <f>_xlfn.CONCAT([1]worldcities!A4610, ",  ",[1]worldcities!B4610)</f>
        <v>South San Jose Hills,  United States</v>
      </c>
      <c r="B4610">
        <v>34.012300000000003</v>
      </c>
      <c r="C4610">
        <v>-117.9041</v>
      </c>
    </row>
    <row r="4611" spans="1:3" x14ac:dyDescent="0.2">
      <c r="A4611" t="str">
        <f>_xlfn.CONCAT([1]worldcities!A4611, ",  ",[1]worldcities!B4611)</f>
        <v>Bururi,  Burundi</v>
      </c>
      <c r="B4611">
        <v>-3.9506999999999999</v>
      </c>
      <c r="C4611">
        <v>29.616599999999998</v>
      </c>
    </row>
    <row r="4612" spans="1:3" x14ac:dyDescent="0.2">
      <c r="A4612" t="str">
        <f>_xlfn.CONCAT([1]worldcities!A4612, ",  ",[1]worldcities!B4612)</f>
        <v>Somoto,  Nicaragua</v>
      </c>
      <c r="B4612">
        <v>13.476000000000001</v>
      </c>
      <c r="C4612">
        <v>-86.582999999999998</v>
      </c>
    </row>
    <row r="4613" spans="1:3" x14ac:dyDescent="0.2">
      <c r="A4613" t="str">
        <f>_xlfn.CONCAT([1]worldcities!A4613, ",  ",[1]worldcities!B4613)</f>
        <v>Viljandi,  Estonia</v>
      </c>
      <c r="B4613">
        <v>58.363900000000001</v>
      </c>
      <c r="C4613">
        <v>25.59</v>
      </c>
    </row>
    <row r="4614" spans="1:3" x14ac:dyDescent="0.2">
      <c r="A4614" t="str">
        <f>_xlfn.CONCAT([1]worldcities!A4614, ",  ",[1]worldcities!B4614)</f>
        <v>Columbia Heights,  United States</v>
      </c>
      <c r="B4614">
        <v>45.048400000000001</v>
      </c>
      <c r="C4614">
        <v>-93.247200000000007</v>
      </c>
    </row>
    <row r="4615" spans="1:3" x14ac:dyDescent="0.2">
      <c r="A4615" t="str">
        <f>_xlfn.CONCAT([1]worldcities!A4615, ",  ",[1]worldcities!B4615)</f>
        <v>Schofield Barracks,  United States</v>
      </c>
      <c r="B4615">
        <v>21.493600000000001</v>
      </c>
      <c r="C4615">
        <v>-158.0617</v>
      </c>
    </row>
    <row r="4616" spans="1:3" x14ac:dyDescent="0.2">
      <c r="A4616" t="str">
        <f>_xlfn.CONCAT([1]worldcities!A4616, ",  ",[1]worldcities!B4616)</f>
        <v>Sligo,  Ireland</v>
      </c>
      <c r="B4616">
        <v>54.267099999999999</v>
      </c>
      <c r="C4616">
        <v>-8.4832999999999998</v>
      </c>
    </row>
    <row r="4617" spans="1:3" x14ac:dyDescent="0.2">
      <c r="A4617" t="str">
        <f>_xlfn.CONCAT([1]worldcities!A4617, ",  ",[1]worldcities!B4617)</f>
        <v>Lodwar,  Kenya</v>
      </c>
      <c r="B4617">
        <v>3.1303999999999998</v>
      </c>
      <c r="C4617">
        <v>35.57</v>
      </c>
    </row>
    <row r="4618" spans="1:3" x14ac:dyDescent="0.2">
      <c r="A4618" t="str">
        <f>_xlfn.CONCAT([1]worldcities!A4618, ",  ",[1]worldcities!B4618)</f>
        <v>Franconia,  United States</v>
      </c>
      <c r="B4618">
        <v>38.7682</v>
      </c>
      <c r="C4618">
        <v>-77.158699999999996</v>
      </c>
    </row>
    <row r="4619" spans="1:3" x14ac:dyDescent="0.2">
      <c r="A4619" t="str">
        <f>_xlfn.CONCAT([1]worldcities!A4619, ",  ",[1]worldcities!B4619)</f>
        <v>Albany,  United States</v>
      </c>
      <c r="B4619">
        <v>37.889800000000001</v>
      </c>
      <c r="C4619">
        <v>-122.3018</v>
      </c>
    </row>
    <row r="4620" spans="1:3" x14ac:dyDescent="0.2">
      <c r="A4620" t="str">
        <f>_xlfn.CONCAT([1]worldcities!A4620, ",  ",[1]worldcities!B4620)</f>
        <v>West Chester,  United States</v>
      </c>
      <c r="B4620">
        <v>39.960099999999997</v>
      </c>
      <c r="C4620">
        <v>-75.605800000000002</v>
      </c>
    </row>
    <row r="4621" spans="1:3" x14ac:dyDescent="0.2">
      <c r="A4621" t="str">
        <f>_xlfn.CONCAT([1]worldcities!A4621, ",  ",[1]worldcities!B4621)</f>
        <v>Bayshore Gardens,  United States</v>
      </c>
      <c r="B4621">
        <v>27.4345</v>
      </c>
      <c r="C4621">
        <v>-82.579400000000007</v>
      </c>
    </row>
    <row r="4622" spans="1:3" x14ac:dyDescent="0.2">
      <c r="A4622" t="str">
        <f>_xlfn.CONCAT([1]worldcities!A4622, ",  ",[1]worldcities!B4622)</f>
        <v>Sing Buri,  Thailand</v>
      </c>
      <c r="B4622">
        <v>14.887</v>
      </c>
      <c r="C4622">
        <v>100.401</v>
      </c>
    </row>
    <row r="4623" spans="1:3" x14ac:dyDescent="0.2">
      <c r="A4623" t="str">
        <f>_xlfn.CONCAT([1]worldcities!A4623, ",  ",[1]worldcities!B4623)</f>
        <v>Hakha,  Burma</v>
      </c>
      <c r="B4623">
        <v>22.65</v>
      </c>
      <c r="C4623">
        <v>93.616699999999994</v>
      </c>
    </row>
    <row r="4624" spans="1:3" x14ac:dyDescent="0.2">
      <c r="A4624" t="str">
        <f>_xlfn.CONCAT([1]worldcities!A4624, ",  ",[1]worldcities!B4624)</f>
        <v>North Bellmore,  United States</v>
      </c>
      <c r="B4624">
        <v>40.690399999999997</v>
      </c>
      <c r="C4624">
        <v>-73.539000000000001</v>
      </c>
    </row>
    <row r="4625" spans="1:3" x14ac:dyDescent="0.2">
      <c r="A4625" t="str">
        <f>_xlfn.CONCAT([1]worldcities!A4625, ",  ",[1]worldcities!B4625)</f>
        <v>Tidjikja,  Mauritania</v>
      </c>
      <c r="B4625">
        <v>18.55</v>
      </c>
      <c r="C4625">
        <v>-11.416600000000001</v>
      </c>
    </row>
    <row r="4626" spans="1:3" x14ac:dyDescent="0.2">
      <c r="A4626" t="str">
        <f>_xlfn.CONCAT([1]worldcities!A4626, ",  ",[1]worldcities!B4626)</f>
        <v>Kratie,  Cambodia</v>
      </c>
      <c r="B4626">
        <v>12.468999999999999</v>
      </c>
      <c r="C4626">
        <v>106.024</v>
      </c>
    </row>
    <row r="4627" spans="1:3" x14ac:dyDescent="0.2">
      <c r="A4627" t="str">
        <f>_xlfn.CONCAT([1]worldcities!A4627, ",  ",[1]worldcities!B4627)</f>
        <v>Kebili,  Tunisia</v>
      </c>
      <c r="B4627">
        <v>33.69</v>
      </c>
      <c r="C4627">
        <v>8.9710000000000001</v>
      </c>
    </row>
    <row r="4628" spans="1:3" x14ac:dyDescent="0.2">
      <c r="A4628" t="str">
        <f>_xlfn.CONCAT([1]worldcities!A4628, ",  ",[1]worldcities!B4628)</f>
        <v>Norwood,  United States</v>
      </c>
      <c r="B4628">
        <v>39.160400000000003</v>
      </c>
      <c r="C4628">
        <v>-84.453400000000002</v>
      </c>
    </row>
    <row r="4629" spans="1:3" x14ac:dyDescent="0.2">
      <c r="A4629" t="str">
        <f>_xlfn.CONCAT([1]worldcities!A4629, ",  ",[1]worldcities!B4629)</f>
        <v>West Hempstead,  United States</v>
      </c>
      <c r="B4629">
        <v>40.695900000000002</v>
      </c>
      <c r="C4629">
        <v>-73.650700000000001</v>
      </c>
    </row>
    <row r="4630" spans="1:3" x14ac:dyDescent="0.2">
      <c r="A4630" t="str">
        <f>_xlfn.CONCAT([1]worldcities!A4630, ",  ",[1]worldcities!B4630)</f>
        <v>Tsetserleg,  Mongolia</v>
      </c>
      <c r="B4630">
        <v>47.476900000000001</v>
      </c>
      <c r="C4630">
        <v>101.4502</v>
      </c>
    </row>
    <row r="4631" spans="1:3" x14ac:dyDescent="0.2">
      <c r="A4631" t="str">
        <f>_xlfn.CONCAT([1]worldcities!A4631, ",  ",[1]worldcities!B4631)</f>
        <v>North Amityville,  United States</v>
      </c>
      <c r="B4631">
        <v>40.700499999999998</v>
      </c>
      <c r="C4631">
        <v>-73.411799999999999</v>
      </c>
    </row>
    <row r="4632" spans="1:3" x14ac:dyDescent="0.2">
      <c r="A4632" t="str">
        <f>_xlfn.CONCAT([1]worldcities!A4632, ",  ",[1]worldcities!B4632)</f>
        <v>Kavieng,  Papua New Guinea</v>
      </c>
      <c r="B4632">
        <v>-2.5813000000000001</v>
      </c>
      <c r="C4632">
        <v>150.81299999999999</v>
      </c>
    </row>
    <row r="4633" spans="1:3" x14ac:dyDescent="0.2">
      <c r="A4633" t="str">
        <f>_xlfn.CONCAT([1]worldcities!A4633, ",  ",[1]worldcities!B4633)</f>
        <v>Lynbrook,  United States</v>
      </c>
      <c r="B4633">
        <v>40.657899999999998</v>
      </c>
      <c r="C4633">
        <v>-73.674199999999999</v>
      </c>
    </row>
    <row r="4634" spans="1:3" x14ac:dyDescent="0.2">
      <c r="A4634" t="str">
        <f>_xlfn.CONCAT([1]worldcities!A4634, ",  ",[1]worldcities!B4634)</f>
        <v>Hermosa Beach,  United States</v>
      </c>
      <c r="B4634">
        <v>33.865400000000001</v>
      </c>
      <c r="C4634">
        <v>-118.39660000000001</v>
      </c>
    </row>
    <row r="4635" spans="1:3" x14ac:dyDescent="0.2">
      <c r="A4635" t="str">
        <f>_xlfn.CONCAT([1]worldcities!A4635, ",  ",[1]worldcities!B4635)</f>
        <v>Canelones,  Uruguay</v>
      </c>
      <c r="B4635">
        <v>-34.537999999999997</v>
      </c>
      <c r="C4635">
        <v>-56.283999999999999</v>
      </c>
    </row>
    <row r="4636" spans="1:3" x14ac:dyDescent="0.2">
      <c r="A4636" t="str">
        <f>_xlfn.CONCAT([1]worldcities!A4636, ",  ",[1]worldcities!B4636)</f>
        <v>La Crescenta-Montrose,  United States</v>
      </c>
      <c r="B4636">
        <v>34.232300000000002</v>
      </c>
      <c r="C4636">
        <v>-118.2353</v>
      </c>
    </row>
    <row r="4637" spans="1:3" x14ac:dyDescent="0.2">
      <c r="A4637" t="str">
        <f>_xlfn.CONCAT([1]worldcities!A4637, ",  ",[1]worldcities!B4637)</f>
        <v>Makamba,  Burundi</v>
      </c>
      <c r="B4637">
        <v>-4.1333000000000002</v>
      </c>
      <c r="C4637">
        <v>29.8</v>
      </c>
    </row>
    <row r="4638" spans="1:3" x14ac:dyDescent="0.2">
      <c r="A4638" t="str">
        <f>_xlfn.CONCAT([1]worldcities!A4638, ",  ",[1]worldcities!B4638)</f>
        <v>Allende,  Mexico</v>
      </c>
      <c r="B4638">
        <v>28.33</v>
      </c>
      <c r="C4638">
        <v>-100.85</v>
      </c>
    </row>
    <row r="4639" spans="1:3" x14ac:dyDescent="0.2">
      <c r="A4639" t="str">
        <f>_xlfn.CONCAT([1]worldcities!A4639, ",  ",[1]worldcities!B4639)</f>
        <v>Langley Park,  United States</v>
      </c>
      <c r="B4639">
        <v>38.989699999999999</v>
      </c>
      <c r="C4639">
        <v>-76.980800000000002</v>
      </c>
    </row>
    <row r="4640" spans="1:3" x14ac:dyDescent="0.2">
      <c r="A4640" t="str">
        <f>_xlfn.CONCAT([1]worldcities!A4640, ",  ",[1]worldcities!B4640)</f>
        <v>Evergreen Park,  United States</v>
      </c>
      <c r="B4640">
        <v>41.721299999999999</v>
      </c>
      <c r="C4640">
        <v>-87.701300000000003</v>
      </c>
    </row>
    <row r="4641" spans="1:3" x14ac:dyDescent="0.2">
      <c r="A4641" t="str">
        <f>_xlfn.CONCAT([1]worldcities!A4641, ",  ",[1]worldcities!B4641)</f>
        <v>Lillehammer,  Norway</v>
      </c>
      <c r="B4641">
        <v>61.133299999999998</v>
      </c>
      <c r="C4641">
        <v>10.5</v>
      </c>
    </row>
    <row r="4642" spans="1:3" x14ac:dyDescent="0.2">
      <c r="A4642" t="str">
        <f>_xlfn.CONCAT([1]worldcities!A4642, ",  ",[1]worldcities!B4642)</f>
        <v>Puerto Escondido,  Mexico</v>
      </c>
      <c r="B4642">
        <v>15.8592</v>
      </c>
      <c r="C4642">
        <v>-97.065899999999999</v>
      </c>
    </row>
    <row r="4643" spans="1:3" x14ac:dyDescent="0.2">
      <c r="A4643" t="str">
        <f>_xlfn.CONCAT([1]worldcities!A4643, ",  ",[1]worldcities!B4643)</f>
        <v>Faranah,  Guinea</v>
      </c>
      <c r="B4643">
        <v>10.0404</v>
      </c>
      <c r="C4643">
        <v>-10.75</v>
      </c>
    </row>
    <row r="4644" spans="1:3" x14ac:dyDescent="0.2">
      <c r="A4644" t="str">
        <f>_xlfn.CONCAT([1]worldcities!A4644, ",  ",[1]worldcities!B4644)</f>
        <v>Kayanza,  Burundi</v>
      </c>
      <c r="B4644">
        <v>-2.9</v>
      </c>
      <c r="C4644">
        <v>29.566700000000001</v>
      </c>
    </row>
    <row r="4645" spans="1:3" x14ac:dyDescent="0.2">
      <c r="A4645" t="str">
        <f>_xlfn.CONCAT([1]worldcities!A4645, ",  ",[1]worldcities!B4645)</f>
        <v>Mobaye,  Central African Republic</v>
      </c>
      <c r="B4645">
        <v>4.32</v>
      </c>
      <c r="C4645">
        <v>21.18</v>
      </c>
    </row>
    <row r="4646" spans="1:3" x14ac:dyDescent="0.2">
      <c r="A4646" t="str">
        <f>_xlfn.CONCAT([1]worldcities!A4646, ",  ",[1]worldcities!B4646)</f>
        <v>Mamaroneck,  United States</v>
      </c>
      <c r="B4646">
        <v>40.946899999999999</v>
      </c>
      <c r="C4646">
        <v>-73.7316</v>
      </c>
    </row>
    <row r="4647" spans="1:3" x14ac:dyDescent="0.2">
      <c r="A4647" t="str">
        <f>_xlfn.CONCAT([1]worldcities!A4647, ",  ",[1]worldcities!B4647)</f>
        <v>Iselin,  United States</v>
      </c>
      <c r="B4647">
        <v>40.5702</v>
      </c>
      <c r="C4647">
        <v>-74.316999999999993</v>
      </c>
    </row>
    <row r="4648" spans="1:3" x14ac:dyDescent="0.2">
      <c r="A4648" t="str">
        <f>_xlfn.CONCAT([1]worldcities!A4648, ",  ",[1]worldcities!B4648)</f>
        <v>Mineola,  United States</v>
      </c>
      <c r="B4648">
        <v>40.746899999999997</v>
      </c>
      <c r="C4648">
        <v>-73.639200000000002</v>
      </c>
    </row>
    <row r="4649" spans="1:3" x14ac:dyDescent="0.2">
      <c r="A4649" t="str">
        <f>_xlfn.CONCAT([1]worldcities!A4649, ",  ",[1]worldcities!B4649)</f>
        <v>Lai,  Chad</v>
      </c>
      <c r="B4649">
        <v>9.3949999999999996</v>
      </c>
      <c r="C4649">
        <v>16.305</v>
      </c>
    </row>
    <row r="4650" spans="1:3" x14ac:dyDescent="0.2">
      <c r="A4650" t="str">
        <f>_xlfn.CONCAT([1]worldcities!A4650, ",  ",[1]worldcities!B4650)</f>
        <v>Tchibanga,  Gabon</v>
      </c>
      <c r="B4650">
        <v>-2.8570000000000002</v>
      </c>
      <c r="C4650">
        <v>11.026999999999999</v>
      </c>
    </row>
    <row r="4651" spans="1:3" x14ac:dyDescent="0.2">
      <c r="A4651" t="str">
        <f>_xlfn.CONCAT([1]worldcities!A4651, ",  ",[1]worldcities!B4651)</f>
        <v>Central Falls,  United States</v>
      </c>
      <c r="B4651">
        <v>41.89</v>
      </c>
      <c r="C4651">
        <v>-71.3934</v>
      </c>
    </row>
    <row r="4652" spans="1:3" x14ac:dyDescent="0.2">
      <c r="A4652" t="str">
        <f>_xlfn.CONCAT([1]worldcities!A4652, ",  ",[1]worldcities!B4652)</f>
        <v>Mzimba,  Malawi</v>
      </c>
      <c r="B4652">
        <v>-11.9</v>
      </c>
      <c r="C4652">
        <v>33.6</v>
      </c>
    </row>
    <row r="4653" spans="1:3" x14ac:dyDescent="0.2">
      <c r="A4653" t="str">
        <f>_xlfn.CONCAT([1]worldcities!A4653, ",  ",[1]worldcities!B4653)</f>
        <v>Tillaberi,  Niger</v>
      </c>
      <c r="B4653">
        <v>14.212</v>
      </c>
      <c r="C4653">
        <v>1.4531000000000001</v>
      </c>
    </row>
    <row r="4654" spans="1:3" x14ac:dyDescent="0.2">
      <c r="A4654" t="str">
        <f>_xlfn.CONCAT([1]worldcities!A4654, ",  ",[1]worldcities!B4654)</f>
        <v>Yellowknife,  Canada</v>
      </c>
      <c r="B4654">
        <v>62.442</v>
      </c>
      <c r="C4654">
        <v>-114.39700000000001</v>
      </c>
    </row>
    <row r="4655" spans="1:3" x14ac:dyDescent="0.2">
      <c r="A4655" t="str">
        <f>_xlfn.CONCAT([1]worldcities!A4655, ",  ",[1]worldcities!B4655)</f>
        <v>North Valley Stream,  United States</v>
      </c>
      <c r="B4655">
        <v>40.683999999999997</v>
      </c>
      <c r="C4655">
        <v>-73.707700000000003</v>
      </c>
    </row>
    <row r="4656" spans="1:3" x14ac:dyDescent="0.2">
      <c r="A4656" t="str">
        <f>_xlfn.CONCAT([1]worldcities!A4656, ",  ",[1]worldcities!B4656)</f>
        <v>Hawthorne,  United States</v>
      </c>
      <c r="B4656">
        <v>40.957900000000002</v>
      </c>
      <c r="C4656">
        <v>-74.158100000000005</v>
      </c>
    </row>
    <row r="4657" spans="1:3" x14ac:dyDescent="0.2">
      <c r="A4657" t="str">
        <f>_xlfn.CONCAT([1]worldcities!A4657, ",  ",[1]worldcities!B4657)</f>
        <v>Son La,  Vietnam</v>
      </c>
      <c r="B4657">
        <v>21.327999999999999</v>
      </c>
      <c r="C4657">
        <v>103.91</v>
      </c>
    </row>
    <row r="4658" spans="1:3" x14ac:dyDescent="0.2">
      <c r="A4658" t="str">
        <f>_xlfn.CONCAT([1]worldcities!A4658, ",  ",[1]worldcities!B4658)</f>
        <v>Morristown,  United States</v>
      </c>
      <c r="B4658">
        <v>40.796599999999998</v>
      </c>
      <c r="C4658">
        <v>-74.477199999999996</v>
      </c>
    </row>
    <row r="4659" spans="1:3" x14ac:dyDescent="0.2">
      <c r="A4659" t="str">
        <f>_xlfn.CONCAT([1]worldcities!A4659, ",  ",[1]worldcities!B4659)</f>
        <v>Bellwood,  United States</v>
      </c>
      <c r="B4659">
        <v>41.882899999999999</v>
      </c>
      <c r="C4659">
        <v>-87.876199999999997</v>
      </c>
    </row>
    <row r="4660" spans="1:3" x14ac:dyDescent="0.2">
      <c r="A4660" t="str">
        <f>_xlfn.CONCAT([1]worldcities!A4660, ",  ",[1]worldcities!B4660)</f>
        <v>Viseu,  Brazil</v>
      </c>
      <c r="B4660">
        <v>-1.1964999999999999</v>
      </c>
      <c r="C4660">
        <v>-46.14</v>
      </c>
    </row>
    <row r="4661" spans="1:3" x14ac:dyDescent="0.2">
      <c r="A4661" t="str">
        <f>_xlfn.CONCAT([1]worldcities!A4661, ",  ",[1]worldcities!B4661)</f>
        <v>Mubende,  Uganda</v>
      </c>
      <c r="B4661">
        <v>0.59040000000000004</v>
      </c>
      <c r="C4661">
        <v>31.37</v>
      </c>
    </row>
    <row r="4662" spans="1:3" x14ac:dyDescent="0.2">
      <c r="A4662" t="str">
        <f>_xlfn.CONCAT([1]worldcities!A4662, ",  ",[1]worldcities!B4662)</f>
        <v>Paraguari,  Paraguay</v>
      </c>
      <c r="B4662">
        <v>-25.62</v>
      </c>
      <c r="C4662">
        <v>-57.16</v>
      </c>
    </row>
    <row r="4663" spans="1:3" x14ac:dyDescent="0.2">
      <c r="A4663" t="str">
        <f>_xlfn.CONCAT([1]worldcities!A4663, ",  ",[1]worldcities!B4663)</f>
        <v>Acatlan de Osorio,  Mexico</v>
      </c>
      <c r="B4663">
        <v>18.2</v>
      </c>
      <c r="C4663">
        <v>-98.05</v>
      </c>
    </row>
    <row r="4664" spans="1:3" x14ac:dyDescent="0.2">
      <c r="A4664" t="str">
        <f>_xlfn.CONCAT([1]worldcities!A4664, ",  ",[1]worldcities!B4664)</f>
        <v>Hun,  Libya</v>
      </c>
      <c r="B4664">
        <v>29.116700000000002</v>
      </c>
      <c r="C4664">
        <v>15.933299999999999</v>
      </c>
    </row>
    <row r="4665" spans="1:3" x14ac:dyDescent="0.2">
      <c r="A4665" t="str">
        <f>_xlfn.CONCAT([1]worldcities!A4665, ",  ",[1]worldcities!B4665)</f>
        <v>Kimbe,  Papua New Guinea</v>
      </c>
      <c r="B4665">
        <v>-5.55</v>
      </c>
      <c r="C4665">
        <v>150.143</v>
      </c>
    </row>
    <row r="4666" spans="1:3" x14ac:dyDescent="0.2">
      <c r="A4666" t="str">
        <f>_xlfn.CONCAT([1]worldcities!A4666, ",  ",[1]worldcities!B4666)</f>
        <v>Avenel,  United States</v>
      </c>
      <c r="B4666">
        <v>40.5839</v>
      </c>
      <c r="C4666">
        <v>-74.272000000000006</v>
      </c>
    </row>
    <row r="4667" spans="1:3" x14ac:dyDescent="0.2">
      <c r="A4667" t="str">
        <f>_xlfn.CONCAT([1]worldcities!A4667, ",  ",[1]worldcities!B4667)</f>
        <v>Bellaire,  United States</v>
      </c>
      <c r="B4667">
        <v>29.704000000000001</v>
      </c>
      <c r="C4667">
        <v>-95.462100000000007</v>
      </c>
    </row>
    <row r="4668" spans="1:3" x14ac:dyDescent="0.2">
      <c r="A4668" t="str">
        <f>_xlfn.CONCAT([1]worldcities!A4668, ",  ",[1]worldcities!B4668)</f>
        <v>Rutherford,  United States</v>
      </c>
      <c r="B4668">
        <v>40.820300000000003</v>
      </c>
      <c r="C4668">
        <v>-74.105699999999999</v>
      </c>
    </row>
    <row r="4669" spans="1:3" x14ac:dyDescent="0.2">
      <c r="A4669" t="str">
        <f>_xlfn.CONCAT([1]worldcities!A4669, ",  ",[1]worldcities!B4669)</f>
        <v>Ashtarak,  Armenia</v>
      </c>
      <c r="B4669">
        <v>40.301699999999997</v>
      </c>
      <c r="C4669">
        <v>44.359200000000001</v>
      </c>
    </row>
    <row r="4670" spans="1:3" x14ac:dyDescent="0.2">
      <c r="A4670" t="str">
        <f>_xlfn.CONCAT([1]worldcities!A4670, ",  ",[1]worldcities!B4670)</f>
        <v>Fort Saint John,  Canada</v>
      </c>
      <c r="B4670">
        <v>56.25</v>
      </c>
      <c r="C4670">
        <v>-120.83329999999999</v>
      </c>
    </row>
    <row r="4671" spans="1:3" x14ac:dyDescent="0.2">
      <c r="A4671" t="str">
        <f>_xlfn.CONCAT([1]worldcities!A4671, ",  ",[1]worldcities!B4671)</f>
        <v>Ceres,  Brazil</v>
      </c>
      <c r="B4671">
        <v>-15.3033</v>
      </c>
      <c r="C4671">
        <v>-49.605200000000004</v>
      </c>
    </row>
    <row r="4672" spans="1:3" x14ac:dyDescent="0.2">
      <c r="A4672" t="str">
        <f>_xlfn.CONCAT([1]worldcities!A4672, ",  ",[1]worldcities!B4672)</f>
        <v>Whakatane,  New Zealand</v>
      </c>
      <c r="B4672">
        <v>-37.9574</v>
      </c>
      <c r="C4672">
        <v>176.9828</v>
      </c>
    </row>
    <row r="4673" spans="1:3" x14ac:dyDescent="0.2">
      <c r="A4673" t="str">
        <f>_xlfn.CONCAT([1]worldcities!A4673, ",  ",[1]worldcities!B4673)</f>
        <v>Lezhe,  Albania</v>
      </c>
      <c r="B4673">
        <v>41.787999999999997</v>
      </c>
      <c r="C4673">
        <v>19.654</v>
      </c>
    </row>
    <row r="4674" spans="1:3" x14ac:dyDescent="0.2">
      <c r="A4674" t="str">
        <f>_xlfn.CONCAT([1]worldcities!A4674, ",  ",[1]worldcities!B4674)</f>
        <v>Brookfield,  United States</v>
      </c>
      <c r="B4674">
        <v>41.8245</v>
      </c>
      <c r="C4674">
        <v>-87.846999999999994</v>
      </c>
    </row>
    <row r="4675" spans="1:3" x14ac:dyDescent="0.2">
      <c r="A4675" t="str">
        <f>_xlfn.CONCAT([1]worldcities!A4675, ",  ",[1]worldcities!B4675)</f>
        <v>East Massapequa,  United States</v>
      </c>
      <c r="B4675">
        <v>40.674300000000002</v>
      </c>
      <c r="C4675">
        <v>-73.4358</v>
      </c>
    </row>
    <row r="4676" spans="1:3" x14ac:dyDescent="0.2">
      <c r="A4676" t="str">
        <f>_xlfn.CONCAT([1]worldcities!A4676, ",  ",[1]worldcities!B4676)</f>
        <v>Idylwood,  United States</v>
      </c>
      <c r="B4676">
        <v>38.889600000000002</v>
      </c>
      <c r="C4676">
        <v>-77.205500000000001</v>
      </c>
    </row>
    <row r="4677" spans="1:3" x14ac:dyDescent="0.2">
      <c r="A4677" t="str">
        <f>_xlfn.CONCAT([1]worldcities!A4677, ",  ",[1]worldcities!B4677)</f>
        <v>Mansa Konko,  Gambia, The</v>
      </c>
      <c r="B4677">
        <v>13.3773</v>
      </c>
      <c r="C4677">
        <v>-15.678599999999999</v>
      </c>
    </row>
    <row r="4678" spans="1:3" x14ac:dyDescent="0.2">
      <c r="A4678" t="str">
        <f>_xlfn.CONCAT([1]worldcities!A4678, ",  ",[1]worldcities!B4678)</f>
        <v>Point Pleasant,  United States</v>
      </c>
      <c r="B4678">
        <v>40.077199999999998</v>
      </c>
      <c r="C4678">
        <v>-74.0702</v>
      </c>
    </row>
    <row r="4679" spans="1:3" x14ac:dyDescent="0.2">
      <c r="A4679" t="str">
        <f>_xlfn.CONCAT([1]worldcities!A4679, ",  ",[1]worldcities!B4679)</f>
        <v>Winthrop Town,  United States</v>
      </c>
      <c r="B4679">
        <v>42.375100000000003</v>
      </c>
      <c r="C4679">
        <v>-70.984700000000004</v>
      </c>
    </row>
    <row r="4680" spans="1:3" x14ac:dyDescent="0.2">
      <c r="A4680" t="str">
        <f>_xlfn.CONCAT([1]worldcities!A4680, ",  ",[1]worldcities!B4680)</f>
        <v>Sherrelwood,  United States</v>
      </c>
      <c r="B4680">
        <v>39.838999999999999</v>
      </c>
      <c r="C4680">
        <v>-105.0014</v>
      </c>
    </row>
    <row r="4681" spans="1:3" x14ac:dyDescent="0.2">
      <c r="A4681" t="str">
        <f>_xlfn.CONCAT([1]worldcities!A4681, ",  ",[1]worldcities!B4681)</f>
        <v>Molde,  Norway</v>
      </c>
      <c r="B4681">
        <v>62.7483</v>
      </c>
      <c r="C4681">
        <v>7.1833</v>
      </c>
    </row>
    <row r="4682" spans="1:3" x14ac:dyDescent="0.2">
      <c r="A4682" t="str">
        <f>_xlfn.CONCAT([1]worldcities!A4682, ",  ",[1]worldcities!B4682)</f>
        <v>North Massapequa,  United States</v>
      </c>
      <c r="B4682">
        <v>40.703099999999999</v>
      </c>
      <c r="C4682">
        <v>-73.4679</v>
      </c>
    </row>
    <row r="4683" spans="1:3" x14ac:dyDescent="0.2">
      <c r="A4683" t="str">
        <f>_xlfn.CONCAT([1]worldcities!A4683, ",  ",[1]worldcities!B4683)</f>
        <v>Hinche,  Haiti</v>
      </c>
      <c r="B4683">
        <v>19.143000000000001</v>
      </c>
      <c r="C4683">
        <v>-72.004000000000005</v>
      </c>
    </row>
    <row r="4684" spans="1:3" x14ac:dyDescent="0.2">
      <c r="A4684" t="str">
        <f>_xlfn.CONCAT([1]worldcities!A4684, ",  ",[1]worldcities!B4684)</f>
        <v>Santiago Ixcuintla,  Mexico</v>
      </c>
      <c r="B4684">
        <v>21.82</v>
      </c>
      <c r="C4684">
        <v>-105.22</v>
      </c>
    </row>
    <row r="4685" spans="1:3" x14ac:dyDescent="0.2">
      <c r="A4685" t="str">
        <f>_xlfn.CONCAT([1]worldcities!A4685, ",  ",[1]worldcities!B4685)</f>
        <v>Bryn Mawr-Skyway,  United States</v>
      </c>
      <c r="B4685">
        <v>47.494900000000001</v>
      </c>
      <c r="C4685">
        <v>-122.2411</v>
      </c>
    </row>
    <row r="4686" spans="1:3" x14ac:dyDescent="0.2">
      <c r="A4686" t="str">
        <f>_xlfn.CONCAT([1]worldcities!A4686, ",  ",[1]worldcities!B4686)</f>
        <v>Hyattsville,  United States</v>
      </c>
      <c r="B4686">
        <v>38.961199999999998</v>
      </c>
      <c r="C4686">
        <v>-76.954800000000006</v>
      </c>
    </row>
    <row r="4687" spans="1:3" x14ac:dyDescent="0.2">
      <c r="A4687" t="str">
        <f>_xlfn.CONCAT([1]worldcities!A4687, ",  ",[1]worldcities!B4687)</f>
        <v>Mchinji,  Malawi</v>
      </c>
      <c r="B4687">
        <v>-13.8</v>
      </c>
      <c r="C4687">
        <v>32.9</v>
      </c>
    </row>
    <row r="4688" spans="1:3" x14ac:dyDescent="0.2">
      <c r="A4688" t="str">
        <f>_xlfn.CONCAT([1]worldcities!A4688, ",  ",[1]worldcities!B4688)</f>
        <v>Tindouf,  Algeria</v>
      </c>
      <c r="B4688">
        <v>27.674199999999999</v>
      </c>
      <c r="C4688">
        <v>-8.1478000000000002</v>
      </c>
    </row>
    <row r="4689" spans="1:3" x14ac:dyDescent="0.2">
      <c r="A4689" t="str">
        <f>_xlfn.CONCAT([1]worldcities!A4689, ",  ",[1]worldcities!B4689)</f>
        <v>Dover,  United States</v>
      </c>
      <c r="B4689">
        <v>40.885899999999999</v>
      </c>
      <c r="C4689">
        <v>-74.559700000000007</v>
      </c>
    </row>
    <row r="4690" spans="1:3" x14ac:dyDescent="0.2">
      <c r="A4690" t="str">
        <f>_xlfn.CONCAT([1]worldcities!A4690, ",  ",[1]worldcities!B4690)</f>
        <v>Kedougou,  Senegal</v>
      </c>
      <c r="B4690">
        <v>12.5604</v>
      </c>
      <c r="C4690">
        <v>-12.18</v>
      </c>
    </row>
    <row r="4691" spans="1:3" x14ac:dyDescent="0.2">
      <c r="A4691" t="str">
        <f>_xlfn.CONCAT([1]worldcities!A4691, ",  ",[1]worldcities!B4691)</f>
        <v>Glassmanor,  United States</v>
      </c>
      <c r="B4691">
        <v>38.818100000000001</v>
      </c>
      <c r="C4691">
        <v>-76.983599999999996</v>
      </c>
    </row>
    <row r="4692" spans="1:3" x14ac:dyDescent="0.2">
      <c r="A4692" t="str">
        <f>_xlfn.CONCAT([1]worldcities!A4692, ",  ",[1]worldcities!B4692)</f>
        <v>Muramvya,  Burundi</v>
      </c>
      <c r="B4692">
        <v>-3.2610000000000001</v>
      </c>
      <c r="C4692">
        <v>29.611999999999998</v>
      </c>
    </row>
    <row r="4693" spans="1:3" x14ac:dyDescent="0.2">
      <c r="A4693" t="str">
        <f>_xlfn.CONCAT([1]worldcities!A4693, ",  ",[1]worldcities!B4693)</f>
        <v>Keetmanshoop,  Namibia</v>
      </c>
      <c r="B4693">
        <v>-26.573899999999998</v>
      </c>
      <c r="C4693">
        <v>18.13</v>
      </c>
    </row>
    <row r="4694" spans="1:3" x14ac:dyDescent="0.2">
      <c r="A4694" t="str">
        <f>_xlfn.CONCAT([1]worldcities!A4694, ",  ",[1]worldcities!B4694)</f>
        <v>Mao,  Chad</v>
      </c>
      <c r="B4694">
        <v>14.119400000000001</v>
      </c>
      <c r="C4694">
        <v>15.3133</v>
      </c>
    </row>
    <row r="4695" spans="1:3" x14ac:dyDescent="0.2">
      <c r="A4695" t="str">
        <f>_xlfn.CONCAT([1]worldcities!A4695, ",  ",[1]worldcities!B4695)</f>
        <v>Dumont,  United States</v>
      </c>
      <c r="B4695">
        <v>40.9452</v>
      </c>
      <c r="C4695">
        <v>-73.9923</v>
      </c>
    </row>
    <row r="4696" spans="1:3" x14ac:dyDescent="0.2">
      <c r="A4696" t="str">
        <f>_xlfn.CONCAT([1]worldcities!A4696, ",  ",[1]worldcities!B4696)</f>
        <v>Kirsanov,  Russia</v>
      </c>
      <c r="B4696">
        <v>52.657400000000003</v>
      </c>
      <c r="C4696">
        <v>42.717399999999998</v>
      </c>
    </row>
    <row r="4697" spans="1:3" x14ac:dyDescent="0.2">
      <c r="A4697" t="str">
        <f>_xlfn.CONCAT([1]worldcities!A4697, ",  ",[1]worldcities!B4697)</f>
        <v>Burke Centre,  United States</v>
      </c>
      <c r="B4697">
        <v>38.790300000000002</v>
      </c>
      <c r="C4697">
        <v>-77.299800000000005</v>
      </c>
    </row>
    <row r="4698" spans="1:3" x14ac:dyDescent="0.2">
      <c r="A4698" t="str">
        <f>_xlfn.CONCAT([1]worldcities!A4698, ",  ",[1]worldcities!B4698)</f>
        <v>Takoma Park,  United States</v>
      </c>
      <c r="B4698">
        <v>38.981000000000002</v>
      </c>
      <c r="C4698">
        <v>-77.002799999999993</v>
      </c>
    </row>
    <row r="4699" spans="1:3" x14ac:dyDescent="0.2">
      <c r="A4699" t="str">
        <f>_xlfn.CONCAT([1]worldcities!A4699, ",  ",[1]worldcities!B4699)</f>
        <v>Sudley,  United States</v>
      </c>
      <c r="B4699">
        <v>38.787799999999997</v>
      </c>
      <c r="C4699">
        <v>-77.496099999999998</v>
      </c>
    </row>
    <row r="4700" spans="1:3" x14ac:dyDescent="0.2">
      <c r="A4700" t="str">
        <f>_xlfn.CONCAT([1]worldcities!A4700, ",  ",[1]worldcities!B4700)</f>
        <v>Kukes,  Albania</v>
      </c>
      <c r="B4700">
        <v>42.082999999999998</v>
      </c>
      <c r="C4700">
        <v>20.434000000000001</v>
      </c>
    </row>
    <row r="4701" spans="1:3" x14ac:dyDescent="0.2">
      <c r="A4701" t="str">
        <f>_xlfn.CONCAT([1]worldcities!A4701, ",  ",[1]worldcities!B4701)</f>
        <v>Seabrook,  United States</v>
      </c>
      <c r="B4701">
        <v>38.980200000000004</v>
      </c>
      <c r="C4701">
        <v>-76.850200000000001</v>
      </c>
    </row>
    <row r="4702" spans="1:3" x14ac:dyDescent="0.2">
      <c r="A4702" t="str">
        <f>_xlfn.CONCAT([1]worldcities!A4702, ",  ",[1]worldcities!B4702)</f>
        <v>Obock,  Djibouti</v>
      </c>
      <c r="B4702">
        <v>11.9734</v>
      </c>
      <c r="C4702">
        <v>43.285600000000002</v>
      </c>
    </row>
    <row r="4703" spans="1:3" x14ac:dyDescent="0.2">
      <c r="A4703" t="str">
        <f>_xlfn.CONCAT([1]worldcities!A4703, ",  ",[1]worldcities!B4703)</f>
        <v>Dzuunmod,  Mongolia</v>
      </c>
      <c r="B4703">
        <v>47.710999999999999</v>
      </c>
      <c r="C4703">
        <v>106.947</v>
      </c>
    </row>
    <row r="4704" spans="1:3" x14ac:dyDescent="0.2">
      <c r="A4704" t="str">
        <f>_xlfn.CONCAT([1]worldcities!A4704, ",  ",[1]worldcities!B4704)</f>
        <v>Ojus,  United States</v>
      </c>
      <c r="B4704">
        <v>25.956299999999999</v>
      </c>
      <c r="C4704">
        <v>-80.160600000000002</v>
      </c>
    </row>
    <row r="4705" spans="1:3" x14ac:dyDescent="0.2">
      <c r="A4705" t="str">
        <f>_xlfn.CONCAT([1]worldcities!A4705, ",  ",[1]worldcities!B4705)</f>
        <v>Dong Ha,  Vietnam</v>
      </c>
      <c r="B4705">
        <v>16.850000000000001</v>
      </c>
      <c r="C4705">
        <v>107.13330000000001</v>
      </c>
    </row>
    <row r="4706" spans="1:3" x14ac:dyDescent="0.2">
      <c r="A4706" t="str">
        <f>_xlfn.CONCAT([1]worldcities!A4706, ",  ",[1]worldcities!B4706)</f>
        <v>Greenfield,  United States</v>
      </c>
      <c r="B4706">
        <v>36.3232</v>
      </c>
      <c r="C4706">
        <v>-121.24509999999999</v>
      </c>
    </row>
    <row r="4707" spans="1:3" x14ac:dyDescent="0.2">
      <c r="A4707" t="str">
        <f>_xlfn.CONCAT([1]worldcities!A4707, ",  ",[1]worldcities!B4707)</f>
        <v>Harrison,  United States</v>
      </c>
      <c r="B4707">
        <v>40.743099999999998</v>
      </c>
      <c r="C4707">
        <v>-74.153099999999995</v>
      </c>
    </row>
    <row r="4708" spans="1:3" x14ac:dyDescent="0.2">
      <c r="A4708" t="str">
        <f>_xlfn.CONCAT([1]worldcities!A4708, ",  ",[1]worldcities!B4708)</f>
        <v>Miahuatlan de Porfirio Diaz,  Mexico</v>
      </c>
      <c r="B4708">
        <v>16.329999999999998</v>
      </c>
      <c r="C4708">
        <v>-96.6</v>
      </c>
    </row>
    <row r="4709" spans="1:3" x14ac:dyDescent="0.2">
      <c r="A4709" t="str">
        <f>_xlfn.CONCAT([1]worldcities!A4709, ",  ",[1]worldcities!B4709)</f>
        <v>Peto,  Mexico</v>
      </c>
      <c r="B4709">
        <v>20.13</v>
      </c>
      <c r="C4709">
        <v>-88.92</v>
      </c>
    </row>
    <row r="4710" spans="1:3" x14ac:dyDescent="0.2">
      <c r="A4710" t="str">
        <f>_xlfn.CONCAT([1]worldcities!A4710, ",  ",[1]worldcities!B4710)</f>
        <v>Bostonia,  United States</v>
      </c>
      <c r="B4710">
        <v>32.818899999999999</v>
      </c>
      <c r="C4710">
        <v>-116.9479</v>
      </c>
    </row>
    <row r="4711" spans="1:3" x14ac:dyDescent="0.2">
      <c r="A4711" t="str">
        <f>_xlfn.CONCAT([1]worldcities!A4711, ",  ",[1]worldcities!B4711)</f>
        <v>Eldama Ravine,  Kenya</v>
      </c>
      <c r="B4711">
        <v>5.04E-2</v>
      </c>
      <c r="C4711">
        <v>35.72</v>
      </c>
    </row>
    <row r="4712" spans="1:3" x14ac:dyDescent="0.2">
      <c r="A4712" t="str">
        <f>_xlfn.CONCAT([1]worldcities!A4712, ",  ",[1]worldcities!B4712)</f>
        <v>Wahiawa,  United States</v>
      </c>
      <c r="B4712">
        <v>21.500399999999999</v>
      </c>
      <c r="C4712">
        <v>-158.0198</v>
      </c>
    </row>
    <row r="4713" spans="1:3" x14ac:dyDescent="0.2">
      <c r="A4713" t="str">
        <f>_xlfn.CONCAT([1]worldcities!A4713, ",  ",[1]worldcities!B4713)</f>
        <v>La Paz,  Honduras</v>
      </c>
      <c r="B4713">
        <v>14.32</v>
      </c>
      <c r="C4713">
        <v>-87.683999999999997</v>
      </c>
    </row>
    <row r="4714" spans="1:3" x14ac:dyDescent="0.2">
      <c r="A4714" t="str">
        <f>_xlfn.CONCAT([1]worldcities!A4714, ",  ",[1]worldcities!B4714)</f>
        <v>South Houston,  United States</v>
      </c>
      <c r="B4714">
        <v>29.661100000000001</v>
      </c>
      <c r="C4714">
        <v>-95.228499999999997</v>
      </c>
    </row>
    <row r="4715" spans="1:3" x14ac:dyDescent="0.2">
      <c r="A4715" t="str">
        <f>_xlfn.CONCAT([1]worldcities!A4715, ",  ",[1]worldcities!B4715)</f>
        <v>Pakwach,  Uganda</v>
      </c>
      <c r="B4715">
        <v>2.4704000000000002</v>
      </c>
      <c r="C4715">
        <v>31.48</v>
      </c>
    </row>
    <row r="4716" spans="1:3" x14ac:dyDescent="0.2">
      <c r="A4716" t="str">
        <f>_xlfn.CONCAT([1]worldcities!A4716, ",  ",[1]worldcities!B4716)</f>
        <v>Vincent,  United States</v>
      </c>
      <c r="B4716">
        <v>34.098199999999999</v>
      </c>
      <c r="C4716">
        <v>-117.9238</v>
      </c>
    </row>
    <row r="4717" spans="1:3" x14ac:dyDescent="0.2">
      <c r="A4717" t="str">
        <f>_xlfn.CONCAT([1]worldcities!A4717, ",  ",[1]worldcities!B4717)</f>
        <v>Woodmere,  United States</v>
      </c>
      <c r="B4717">
        <v>40.6374</v>
      </c>
      <c r="C4717">
        <v>-73.721900000000005</v>
      </c>
    </row>
    <row r="4718" spans="1:3" x14ac:dyDescent="0.2">
      <c r="A4718" t="str">
        <f>_xlfn.CONCAT([1]worldcities!A4718, ",  ",[1]worldcities!B4718)</f>
        <v>El Dorado,  Mexico</v>
      </c>
      <c r="B4718">
        <v>24.330500000000001</v>
      </c>
      <c r="C4718">
        <v>-107.37</v>
      </c>
    </row>
    <row r="4719" spans="1:3" x14ac:dyDescent="0.2">
      <c r="A4719" t="str">
        <f>_xlfn.CONCAT([1]worldcities!A4719, ",  ",[1]worldcities!B4719)</f>
        <v>Bulgan,  Mongolia</v>
      </c>
      <c r="B4719">
        <v>48.810600000000001</v>
      </c>
      <c r="C4719">
        <v>103.5317</v>
      </c>
    </row>
    <row r="4720" spans="1:3" x14ac:dyDescent="0.2">
      <c r="A4720" t="str">
        <f>_xlfn.CONCAT([1]worldcities!A4720, ",  ",[1]worldcities!B4720)</f>
        <v>Mehtar Lam,  Afghanistan</v>
      </c>
      <c r="B4720">
        <v>34.65</v>
      </c>
      <c r="C4720">
        <v>70.166700000000006</v>
      </c>
    </row>
    <row r="4721" spans="1:3" x14ac:dyDescent="0.2">
      <c r="A4721" t="str">
        <f>_xlfn.CONCAT([1]worldcities!A4721, ",  ",[1]worldcities!B4721)</f>
        <v>Loikaw,  Burma</v>
      </c>
      <c r="B4721">
        <v>19.664999999999999</v>
      </c>
      <c r="C4721">
        <v>97.206000000000003</v>
      </c>
    </row>
    <row r="4722" spans="1:3" x14ac:dyDescent="0.2">
      <c r="A4722" t="str">
        <f>_xlfn.CONCAT([1]worldcities!A4722, ",  ",[1]worldcities!B4722)</f>
        <v>Massapequa Park,  United States</v>
      </c>
      <c r="B4722">
        <v>40.681699999999999</v>
      </c>
      <c r="C4722">
        <v>-73.449600000000004</v>
      </c>
    </row>
    <row r="4723" spans="1:3" x14ac:dyDescent="0.2">
      <c r="A4723" t="str">
        <f>_xlfn.CONCAT([1]worldcities!A4723, ",  ",[1]worldcities!B4723)</f>
        <v>Merrifield,  United States</v>
      </c>
      <c r="B4723">
        <v>38.873100000000001</v>
      </c>
      <c r="C4723">
        <v>-77.242599999999996</v>
      </c>
    </row>
    <row r="4724" spans="1:3" x14ac:dyDescent="0.2">
      <c r="A4724" t="str">
        <f>_xlfn.CONCAT([1]worldcities!A4724, ",  ",[1]worldcities!B4724)</f>
        <v>East Cleveland,  United States</v>
      </c>
      <c r="B4724">
        <v>41.531799999999997</v>
      </c>
      <c r="C4724">
        <v>-81.579499999999996</v>
      </c>
    </row>
    <row r="4725" spans="1:3" x14ac:dyDescent="0.2">
      <c r="A4725" t="str">
        <f>_xlfn.CONCAT([1]worldcities!A4725, ",  ",[1]worldcities!B4725)</f>
        <v>Yauco,  Puerto Rico</v>
      </c>
      <c r="B4725">
        <v>18.034400000000002</v>
      </c>
      <c r="C4725">
        <v>-66.861400000000003</v>
      </c>
    </row>
    <row r="4726" spans="1:3" x14ac:dyDescent="0.2">
      <c r="A4726" t="str">
        <f>_xlfn.CONCAT([1]worldcities!A4726, ",  ",[1]worldcities!B4726)</f>
        <v>Dutse,  Nigeria</v>
      </c>
      <c r="B4726">
        <v>11.799200000000001</v>
      </c>
      <c r="C4726">
        <v>9.3503000000000007</v>
      </c>
    </row>
    <row r="4727" spans="1:3" x14ac:dyDescent="0.2">
      <c r="A4727" t="str">
        <f>_xlfn.CONCAT([1]worldcities!A4727, ",  ",[1]worldcities!B4727)</f>
        <v>Makokou,  Gabon</v>
      </c>
      <c r="B4727">
        <v>0.56710000000000005</v>
      </c>
      <c r="C4727">
        <v>12.8666</v>
      </c>
    </row>
    <row r="4728" spans="1:3" x14ac:dyDescent="0.2">
      <c r="A4728" t="str">
        <f>_xlfn.CONCAT([1]worldcities!A4728, ",  ",[1]worldcities!B4728)</f>
        <v>Harnosand,  Sweden</v>
      </c>
      <c r="B4728">
        <v>62.634</v>
      </c>
      <c r="C4728">
        <v>17.934000000000001</v>
      </c>
    </row>
    <row r="4729" spans="1:3" x14ac:dyDescent="0.2">
      <c r="A4729" t="str">
        <f>_xlfn.CONCAT([1]worldcities!A4729, ",  ",[1]worldcities!B4729)</f>
        <v>Vila Real,  Portugal</v>
      </c>
      <c r="B4729">
        <v>41.293999999999997</v>
      </c>
      <c r="C4729">
        <v>-7.7370000000000001</v>
      </c>
    </row>
    <row r="4730" spans="1:3" x14ac:dyDescent="0.2">
      <c r="A4730" t="str">
        <f>_xlfn.CONCAT([1]worldcities!A4730, ",  ",[1]worldcities!B4730)</f>
        <v>San Ignacio,  Belize</v>
      </c>
      <c r="B4730">
        <v>17.155999999999999</v>
      </c>
      <c r="C4730">
        <v>-89.061000000000007</v>
      </c>
    </row>
    <row r="4731" spans="1:3" x14ac:dyDescent="0.2">
      <c r="A4731" t="str">
        <f>_xlfn.CONCAT([1]worldcities!A4731, ",  ",[1]worldcities!B4731)</f>
        <v>Carmelo,  Uruguay</v>
      </c>
      <c r="B4731">
        <v>-33.989600000000003</v>
      </c>
      <c r="C4731">
        <v>-58.3</v>
      </c>
    </row>
    <row r="4732" spans="1:3" x14ac:dyDescent="0.2">
      <c r="A4732" t="str">
        <f>_xlfn.CONCAT([1]worldcities!A4732, ",  ",[1]worldcities!B4732)</f>
        <v>Glenmont,  United States</v>
      </c>
      <c r="B4732">
        <v>39.069699999999997</v>
      </c>
      <c r="C4732">
        <v>-77.046599999999998</v>
      </c>
    </row>
    <row r="4733" spans="1:3" x14ac:dyDescent="0.2">
      <c r="A4733" t="str">
        <f>_xlfn.CONCAT([1]worldcities!A4733, ",  ",[1]worldcities!B4733)</f>
        <v>Zaghouan,  Tunisia</v>
      </c>
      <c r="B4733">
        <v>36.4</v>
      </c>
      <c r="C4733">
        <v>10.147</v>
      </c>
    </row>
    <row r="4734" spans="1:3" x14ac:dyDescent="0.2">
      <c r="A4734" t="str">
        <f>_xlfn.CONCAT([1]worldcities!A4734, ",  ",[1]worldcities!B4734)</f>
        <v>Artesia,  United States</v>
      </c>
      <c r="B4734">
        <v>33.867600000000003</v>
      </c>
      <c r="C4734">
        <v>-118.0806</v>
      </c>
    </row>
    <row r="4735" spans="1:3" x14ac:dyDescent="0.2">
      <c r="A4735" t="str">
        <f>_xlfn.CONCAT([1]worldcities!A4735, ",  ",[1]worldcities!B4735)</f>
        <v>New Milford,  United States</v>
      </c>
      <c r="B4735">
        <v>40.933700000000002</v>
      </c>
      <c r="C4735">
        <v>-74.019599999999997</v>
      </c>
    </row>
    <row r="4736" spans="1:3" x14ac:dyDescent="0.2">
      <c r="A4736" t="str">
        <f>_xlfn.CONCAT([1]worldcities!A4736, ",  ",[1]worldcities!B4736)</f>
        <v>Clayton,  United States</v>
      </c>
      <c r="B4736">
        <v>38.644399999999997</v>
      </c>
      <c r="C4736">
        <v>-90.330299999999994</v>
      </c>
    </row>
    <row r="4737" spans="1:3" x14ac:dyDescent="0.2">
      <c r="A4737" t="str">
        <f>_xlfn.CONCAT([1]worldcities!A4737, ",  ",[1]worldcities!B4737)</f>
        <v>Ma'rib,  Yemen</v>
      </c>
      <c r="B4737">
        <v>15.420999999999999</v>
      </c>
      <c r="C4737">
        <v>45.334000000000003</v>
      </c>
    </row>
    <row r="4738" spans="1:3" x14ac:dyDescent="0.2">
      <c r="A4738" t="str">
        <f>_xlfn.CONCAT([1]worldcities!A4738, ",  ",[1]worldcities!B4738)</f>
        <v>Hybla Valley,  United States</v>
      </c>
      <c r="B4738">
        <v>38.7485</v>
      </c>
      <c r="C4738">
        <v>-77.0822</v>
      </c>
    </row>
    <row r="4739" spans="1:3" x14ac:dyDescent="0.2">
      <c r="A4739" t="str">
        <f>_xlfn.CONCAT([1]worldcities!A4739, ",  ",[1]worldcities!B4739)</f>
        <v>Apodi,  Brazil</v>
      </c>
      <c r="B4739">
        <v>-5.65</v>
      </c>
      <c r="C4739">
        <v>-37.799999999999997</v>
      </c>
    </row>
    <row r="4740" spans="1:3" x14ac:dyDescent="0.2">
      <c r="A4740" t="str">
        <f>_xlfn.CONCAT([1]worldcities!A4740, ",  ",[1]worldcities!B4740)</f>
        <v>Four Corners,  United States</v>
      </c>
      <c r="B4740">
        <v>44.929200000000002</v>
      </c>
      <c r="C4740">
        <v>-122.9731</v>
      </c>
    </row>
    <row r="4741" spans="1:3" x14ac:dyDescent="0.2">
      <c r="A4741" t="str">
        <f>_xlfn.CONCAT([1]worldcities!A4741, ",  ",[1]worldcities!B4741)</f>
        <v>Brownsville,  United States</v>
      </c>
      <c r="B4741">
        <v>25.8216</v>
      </c>
      <c r="C4741">
        <v>-80.241699999999994</v>
      </c>
    </row>
    <row r="4742" spans="1:3" x14ac:dyDescent="0.2">
      <c r="A4742" t="str">
        <f>_xlfn.CONCAT([1]worldcities!A4742, ",  ",[1]worldcities!B4742)</f>
        <v>Country Walk,  United States</v>
      </c>
      <c r="B4742">
        <v>25.633099999999999</v>
      </c>
      <c r="C4742">
        <v>-80.435299999999998</v>
      </c>
    </row>
    <row r="4743" spans="1:3" x14ac:dyDescent="0.2">
      <c r="A4743" t="str">
        <f>_xlfn.CONCAT([1]worldcities!A4743, ",  ",[1]worldcities!B4743)</f>
        <v>Manassas Park,  United States</v>
      </c>
      <c r="B4743">
        <v>38.771799999999999</v>
      </c>
      <c r="C4743">
        <v>-77.444999999999993</v>
      </c>
    </row>
    <row r="4744" spans="1:3" x14ac:dyDescent="0.2">
      <c r="A4744" t="str">
        <f>_xlfn.CONCAT([1]worldcities!A4744, ",  ",[1]worldcities!B4744)</f>
        <v>Lansdale,  United States</v>
      </c>
      <c r="B4744">
        <v>40.241700000000002</v>
      </c>
      <c r="C4744">
        <v>-75.281199999999998</v>
      </c>
    </row>
    <row r="4745" spans="1:3" x14ac:dyDescent="0.2">
      <c r="A4745" t="str">
        <f>_xlfn.CONCAT([1]worldcities!A4745, ",  ",[1]worldcities!B4745)</f>
        <v>South Orange Village,  United States</v>
      </c>
      <c r="B4745">
        <v>40.749099999999999</v>
      </c>
      <c r="C4745">
        <v>-74.260199999999998</v>
      </c>
    </row>
    <row r="4746" spans="1:3" x14ac:dyDescent="0.2">
      <c r="A4746" t="str">
        <f>_xlfn.CONCAT([1]worldcities!A4746, ",  ",[1]worldcities!B4746)</f>
        <v>Hazel Park,  United States</v>
      </c>
      <c r="B4746">
        <v>42.4619</v>
      </c>
      <c r="C4746">
        <v>-83.097700000000003</v>
      </c>
    </row>
    <row r="4747" spans="1:3" x14ac:dyDescent="0.2">
      <c r="A4747" t="str">
        <f>_xlfn.CONCAT([1]worldcities!A4747, ",  ",[1]worldcities!B4747)</f>
        <v>Cuilapa,  Guatemala</v>
      </c>
      <c r="B4747">
        <v>14.279</v>
      </c>
      <c r="C4747">
        <v>-90.298000000000002</v>
      </c>
    </row>
    <row r="4748" spans="1:3" x14ac:dyDescent="0.2">
      <c r="A4748" t="str">
        <f>_xlfn.CONCAT([1]worldcities!A4748, ",  ",[1]worldcities!B4748)</f>
        <v>Mulanje,  Malawi</v>
      </c>
      <c r="B4748">
        <v>-16.033300000000001</v>
      </c>
      <c r="C4748">
        <v>35.5</v>
      </c>
    </row>
    <row r="4749" spans="1:3" x14ac:dyDescent="0.2">
      <c r="A4749" t="str">
        <f>_xlfn.CONCAT([1]worldcities!A4749, ",  ",[1]worldcities!B4749)</f>
        <v>Marsabit,  Kenya</v>
      </c>
      <c r="B4749">
        <v>2.33</v>
      </c>
      <c r="C4749">
        <v>37.979999999999997</v>
      </c>
    </row>
    <row r="4750" spans="1:3" x14ac:dyDescent="0.2">
      <c r="A4750" t="str">
        <f>_xlfn.CONCAT([1]worldcities!A4750, ",  ",[1]worldcities!B4750)</f>
        <v>Santa Lucia,  Uruguay</v>
      </c>
      <c r="B4750">
        <v>-34.47</v>
      </c>
      <c r="C4750">
        <v>-56.4</v>
      </c>
    </row>
    <row r="4751" spans="1:3" x14ac:dyDescent="0.2">
      <c r="A4751" t="str">
        <f>_xlfn.CONCAT([1]worldcities!A4751, ",  ",[1]worldcities!B4751)</f>
        <v>Riviere-du-Loup,  Canada</v>
      </c>
      <c r="B4751">
        <v>47.833300000000001</v>
      </c>
      <c r="C4751">
        <v>-69.533299999999997</v>
      </c>
    </row>
    <row r="4752" spans="1:3" x14ac:dyDescent="0.2">
      <c r="A4752" t="str">
        <f>_xlfn.CONCAT([1]worldcities!A4752, ",  ",[1]worldcities!B4752)</f>
        <v>Ntungamo,  Uganda</v>
      </c>
      <c r="B4752">
        <v>-0.87939999999999996</v>
      </c>
      <c r="C4752">
        <v>30.264199999999999</v>
      </c>
    </row>
    <row r="4753" spans="1:3" x14ac:dyDescent="0.2">
      <c r="A4753" t="str">
        <f>_xlfn.CONCAT([1]worldcities!A4753, ",  ",[1]worldcities!B4753)</f>
        <v>South River,  United States</v>
      </c>
      <c r="B4753">
        <v>40.445500000000003</v>
      </c>
      <c r="C4753">
        <v>-74.378299999999996</v>
      </c>
    </row>
    <row r="4754" spans="1:3" x14ac:dyDescent="0.2">
      <c r="A4754" t="str">
        <f>_xlfn.CONCAT([1]worldcities!A4754, ",  ",[1]worldcities!B4754)</f>
        <v>Kingstowne,  United States</v>
      </c>
      <c r="B4754">
        <v>38.762500000000003</v>
      </c>
      <c r="C4754">
        <v>-77.144499999999994</v>
      </c>
    </row>
    <row r="4755" spans="1:3" x14ac:dyDescent="0.2">
      <c r="A4755" t="str">
        <f>_xlfn.CONCAT([1]worldcities!A4755, ",  ",[1]worldcities!B4755)</f>
        <v>Butha-Buthe,  Lesotho</v>
      </c>
      <c r="B4755">
        <v>-28.75</v>
      </c>
      <c r="C4755">
        <v>28.25</v>
      </c>
    </row>
    <row r="4756" spans="1:3" x14ac:dyDescent="0.2">
      <c r="A4756" t="str">
        <f>_xlfn.CONCAT([1]worldcities!A4756, ",  ",[1]worldcities!B4756)</f>
        <v>Gobabis,  Namibia</v>
      </c>
      <c r="B4756">
        <v>-22.454999999999998</v>
      </c>
      <c r="C4756">
        <v>18.963000000000001</v>
      </c>
    </row>
    <row r="4757" spans="1:3" x14ac:dyDescent="0.2">
      <c r="A4757" t="str">
        <f>_xlfn.CONCAT([1]worldcities!A4757, ",  ",[1]worldcities!B4757)</f>
        <v>Koulamoutou,  Gabon</v>
      </c>
      <c r="B4757">
        <v>-1.1329</v>
      </c>
      <c r="C4757">
        <v>12.4833</v>
      </c>
    </row>
    <row r="4758" spans="1:3" x14ac:dyDescent="0.2">
      <c r="A4758" t="str">
        <f>_xlfn.CONCAT([1]worldcities!A4758, ",  ",[1]worldcities!B4758)</f>
        <v>Avocado Heights,  United States</v>
      </c>
      <c r="B4758">
        <v>34.0381</v>
      </c>
      <c r="C4758">
        <v>-118.0026</v>
      </c>
    </row>
    <row r="4759" spans="1:3" x14ac:dyDescent="0.2">
      <c r="A4759" t="str">
        <f>_xlfn.CONCAT([1]worldcities!A4759, ",  ",[1]worldcities!B4759)</f>
        <v>Xaignabouli,  Laos</v>
      </c>
      <c r="B4759">
        <v>19.250499999999999</v>
      </c>
      <c r="C4759">
        <v>101.7501</v>
      </c>
    </row>
    <row r="4760" spans="1:3" x14ac:dyDescent="0.2">
      <c r="A4760" t="str">
        <f>_xlfn.CONCAT([1]worldcities!A4760, ",  ",[1]worldcities!B4760)</f>
        <v>Parkway,  United States</v>
      </c>
      <c r="B4760">
        <v>38.499299999999998</v>
      </c>
      <c r="C4760">
        <v>-121.452</v>
      </c>
    </row>
    <row r="4761" spans="1:3" x14ac:dyDescent="0.2">
      <c r="A4761" t="str">
        <f>_xlfn.CONCAT([1]worldcities!A4761, ",  ",[1]worldcities!B4761)</f>
        <v>Compostela,  Mexico</v>
      </c>
      <c r="B4761">
        <v>21.230399999999999</v>
      </c>
      <c r="C4761">
        <v>-104.9</v>
      </c>
    </row>
    <row r="4762" spans="1:3" x14ac:dyDescent="0.2">
      <c r="A4762" t="str">
        <f>_xlfn.CONCAT([1]worldcities!A4762, ",  ",[1]worldcities!B4762)</f>
        <v>San Francisco,  El Salvador</v>
      </c>
      <c r="B4762">
        <v>13.7</v>
      </c>
      <c r="C4762">
        <v>-88.1</v>
      </c>
    </row>
    <row r="4763" spans="1:3" x14ac:dyDescent="0.2">
      <c r="A4763" t="str">
        <f>_xlfn.CONCAT([1]worldcities!A4763, ",  ",[1]worldcities!B4763)</f>
        <v>Dispur,  India</v>
      </c>
      <c r="B4763">
        <v>26.143999999999998</v>
      </c>
      <c r="C4763">
        <v>91.766599999999997</v>
      </c>
    </row>
    <row r="4764" spans="1:3" x14ac:dyDescent="0.2">
      <c r="A4764" t="str">
        <f>_xlfn.CONCAT([1]worldcities!A4764, ",  ",[1]worldcities!B4764)</f>
        <v>Hillcrest Heights,  United States</v>
      </c>
      <c r="B4764">
        <v>38.837299999999999</v>
      </c>
      <c r="C4764">
        <v>-76.964100000000002</v>
      </c>
    </row>
    <row r="4765" spans="1:3" x14ac:dyDescent="0.2">
      <c r="A4765" t="str">
        <f>_xlfn.CONCAT([1]worldcities!A4765, ",  ",[1]worldcities!B4765)</f>
        <v>Floral Park,  United States</v>
      </c>
      <c r="B4765">
        <v>40.722499999999997</v>
      </c>
      <c r="C4765">
        <v>-73.7029</v>
      </c>
    </row>
    <row r="4766" spans="1:3" x14ac:dyDescent="0.2">
      <c r="A4766" t="str">
        <f>_xlfn.CONCAT([1]worldcities!A4766, ",  ",[1]worldcities!B4766)</f>
        <v>Roosevelt,  United States</v>
      </c>
      <c r="B4766">
        <v>40.679699999999997</v>
      </c>
      <c r="C4766">
        <v>-73.583699999999993</v>
      </c>
    </row>
    <row r="4767" spans="1:3" x14ac:dyDescent="0.2">
      <c r="A4767" t="str">
        <f>_xlfn.CONCAT([1]worldcities!A4767, ",  ",[1]worldcities!B4767)</f>
        <v>East Rancho Dominguez,  United States</v>
      </c>
      <c r="B4767">
        <v>33.8949</v>
      </c>
      <c r="C4767">
        <v>-118.1956</v>
      </c>
    </row>
    <row r="4768" spans="1:3" x14ac:dyDescent="0.2">
      <c r="A4768" t="str">
        <f>_xlfn.CONCAT([1]worldcities!A4768, ",  ",[1]worldcities!B4768)</f>
        <v>North Arlington,  United States</v>
      </c>
      <c r="B4768">
        <v>40.787500000000001</v>
      </c>
      <c r="C4768">
        <v>-74.127300000000005</v>
      </c>
    </row>
    <row r="4769" spans="1:3" x14ac:dyDescent="0.2">
      <c r="A4769" t="str">
        <f>_xlfn.CONCAT([1]worldcities!A4769, ",  ",[1]worldcities!B4769)</f>
        <v>Cherryland,  United States</v>
      </c>
      <c r="B4769">
        <v>37.679200000000002</v>
      </c>
      <c r="C4769">
        <v>-122.10380000000001</v>
      </c>
    </row>
    <row r="4770" spans="1:3" x14ac:dyDescent="0.2">
      <c r="A4770" t="str">
        <f>_xlfn.CONCAT([1]worldcities!A4770, ",  ",[1]worldcities!B4770)</f>
        <v>Palmetto Estates,  United States</v>
      </c>
      <c r="B4770">
        <v>25.621099999999998</v>
      </c>
      <c r="C4770">
        <v>-80.361599999999996</v>
      </c>
    </row>
    <row r="4771" spans="1:3" x14ac:dyDescent="0.2">
      <c r="A4771" t="str">
        <f>_xlfn.CONCAT([1]worldcities!A4771, ",  ",[1]worldcities!B4771)</f>
        <v>Nieuw Nickerie,  Suriname</v>
      </c>
      <c r="B4771">
        <v>5.9504000000000001</v>
      </c>
      <c r="C4771">
        <v>-56.99</v>
      </c>
    </row>
    <row r="4772" spans="1:3" x14ac:dyDescent="0.2">
      <c r="A4772" t="str">
        <f>_xlfn.CONCAT([1]worldcities!A4772, ",  ",[1]worldcities!B4772)</f>
        <v>Pinewood,  United States</v>
      </c>
      <c r="B4772">
        <v>25.869700000000002</v>
      </c>
      <c r="C4772">
        <v>-80.217399999999998</v>
      </c>
    </row>
    <row r="4773" spans="1:3" x14ac:dyDescent="0.2">
      <c r="A4773" t="str">
        <f>_xlfn.CONCAT([1]worldcities!A4773, ",  ",[1]worldcities!B4773)</f>
        <v>Walnut Park,  United States</v>
      </c>
      <c r="B4773">
        <v>33.968299999999999</v>
      </c>
      <c r="C4773">
        <v>-118.22199999999999</v>
      </c>
    </row>
    <row r="4774" spans="1:3" x14ac:dyDescent="0.2">
      <c r="A4774" t="str">
        <f>_xlfn.CONCAT([1]worldcities!A4774, ",  ",[1]worldcities!B4774)</f>
        <v>Fords,  United States</v>
      </c>
      <c r="B4774">
        <v>40.541499999999999</v>
      </c>
      <c r="C4774">
        <v>-74.312399999999997</v>
      </c>
    </row>
    <row r="4775" spans="1:3" x14ac:dyDescent="0.2">
      <c r="A4775" t="str">
        <f>_xlfn.CONCAT([1]worldcities!A4775, ",  ",[1]worldcities!B4775)</f>
        <v>Adelphi,  United States</v>
      </c>
      <c r="B4775">
        <v>39.0017</v>
      </c>
      <c r="C4775">
        <v>-76.9649</v>
      </c>
    </row>
    <row r="4776" spans="1:3" x14ac:dyDescent="0.2">
      <c r="A4776" t="str">
        <f>_xlfn.CONCAT([1]worldcities!A4776, ",  ",[1]worldcities!B4776)</f>
        <v>East San Gabriel,  United States</v>
      </c>
      <c r="B4776">
        <v>34.119799999999998</v>
      </c>
      <c r="C4776">
        <v>-118.08069999999999</v>
      </c>
    </row>
    <row r="4777" spans="1:3" x14ac:dyDescent="0.2">
      <c r="A4777" t="str">
        <f>_xlfn.CONCAT([1]worldcities!A4777, ",  ",[1]worldcities!B4777)</f>
        <v>Baruun-Urt,  Mongolia</v>
      </c>
      <c r="B4777">
        <v>46.7</v>
      </c>
      <c r="C4777">
        <v>113.2833</v>
      </c>
    </row>
    <row r="4778" spans="1:3" x14ac:dyDescent="0.2">
      <c r="A4778" t="str">
        <f>_xlfn.CONCAT([1]worldcities!A4778, ",  ",[1]worldcities!B4778)</f>
        <v>Asbury Park,  United States</v>
      </c>
      <c r="B4778">
        <v>40.2226</v>
      </c>
      <c r="C4778">
        <v>-74.011700000000005</v>
      </c>
    </row>
    <row r="4779" spans="1:3" x14ac:dyDescent="0.2">
      <c r="A4779" t="str">
        <f>_xlfn.CONCAT([1]worldcities!A4779, ",  ",[1]worldcities!B4779)</f>
        <v>Bellmore,  United States</v>
      </c>
      <c r="B4779">
        <v>40.6569</v>
      </c>
      <c r="C4779">
        <v>-73.528499999999994</v>
      </c>
    </row>
    <row r="4780" spans="1:3" x14ac:dyDescent="0.2">
      <c r="A4780" t="str">
        <f>_xlfn.CONCAT([1]worldcities!A4780, ",  ",[1]worldcities!B4780)</f>
        <v>La Palma,  United States</v>
      </c>
      <c r="B4780">
        <v>33.8504</v>
      </c>
      <c r="C4780">
        <v>-118.0406</v>
      </c>
    </row>
    <row r="4781" spans="1:3" x14ac:dyDescent="0.2">
      <c r="A4781" t="str">
        <f>_xlfn.CONCAT([1]worldcities!A4781, ",  ",[1]worldcities!B4781)</f>
        <v>Pacific Grove,  United States</v>
      </c>
      <c r="B4781">
        <v>36.619100000000003</v>
      </c>
      <c r="C4781">
        <v>-121.9255</v>
      </c>
    </row>
    <row r="4782" spans="1:3" x14ac:dyDescent="0.2">
      <c r="A4782" t="str">
        <f>_xlfn.CONCAT([1]worldcities!A4782, ",  ",[1]worldcities!B4782)</f>
        <v>Santiago Tuxtla,  Mexico</v>
      </c>
      <c r="B4782">
        <v>18.470400000000001</v>
      </c>
      <c r="C4782">
        <v>-95.3</v>
      </c>
    </row>
    <row r="4783" spans="1:3" x14ac:dyDescent="0.2">
      <c r="A4783" t="str">
        <f>_xlfn.CONCAT([1]worldcities!A4783, ",  ",[1]worldcities!B4783)</f>
        <v>East Riverdale,  United States</v>
      </c>
      <c r="B4783">
        <v>38.96</v>
      </c>
      <c r="C4783">
        <v>-76.910799999999995</v>
      </c>
    </row>
    <row r="4784" spans="1:3" x14ac:dyDescent="0.2">
      <c r="A4784" t="str">
        <f>_xlfn.CONCAT([1]worldcities!A4784, ",  ",[1]worldcities!B4784)</f>
        <v>Villa Hayes,  Paraguay</v>
      </c>
      <c r="B4784">
        <v>-25.09</v>
      </c>
      <c r="C4784">
        <v>-57.53</v>
      </c>
    </row>
    <row r="4785" spans="1:3" x14ac:dyDescent="0.2">
      <c r="A4785" t="str">
        <f>_xlfn.CONCAT([1]worldcities!A4785, ",  ",[1]worldcities!B4785)</f>
        <v>West University Place,  United States</v>
      </c>
      <c r="B4785">
        <v>29.715699999999998</v>
      </c>
      <c r="C4785">
        <v>-95.432100000000005</v>
      </c>
    </row>
    <row r="4786" spans="1:3" x14ac:dyDescent="0.2">
      <c r="A4786" t="str">
        <f>_xlfn.CONCAT([1]worldcities!A4786, ",  ",[1]worldcities!B4786)</f>
        <v>Dedza,  Malawi</v>
      </c>
      <c r="B4786">
        <v>-14.3667</v>
      </c>
      <c r="C4786">
        <v>34.333300000000001</v>
      </c>
    </row>
    <row r="4787" spans="1:3" x14ac:dyDescent="0.2">
      <c r="A4787" t="str">
        <f>_xlfn.CONCAT([1]worldcities!A4787, ",  ",[1]worldcities!B4787)</f>
        <v>North New Hyde Park,  United States</v>
      </c>
      <c r="B4787">
        <v>40.746000000000002</v>
      </c>
      <c r="C4787">
        <v>-73.687600000000003</v>
      </c>
    </row>
    <row r="4788" spans="1:3" x14ac:dyDescent="0.2">
      <c r="A4788" t="str">
        <f>_xlfn.CONCAT([1]worldcities!A4788, ",  ",[1]worldcities!B4788)</f>
        <v>Portalegre,  Portugal</v>
      </c>
      <c r="B4788">
        <v>39.29</v>
      </c>
      <c r="C4788">
        <v>-7.423</v>
      </c>
    </row>
    <row r="4789" spans="1:3" x14ac:dyDescent="0.2">
      <c r="A4789" t="str">
        <f>_xlfn.CONCAT([1]worldcities!A4789, ",  ",[1]worldcities!B4789)</f>
        <v>La Grange,  United States</v>
      </c>
      <c r="B4789">
        <v>41.807200000000002</v>
      </c>
      <c r="C4789">
        <v>-87.874099999999999</v>
      </c>
    </row>
    <row r="4790" spans="1:3" x14ac:dyDescent="0.2">
      <c r="A4790" t="str">
        <f>_xlfn.CONCAT([1]worldcities!A4790, ",  ",[1]worldcities!B4790)</f>
        <v>Viana do Castelo,  Portugal</v>
      </c>
      <c r="B4790">
        <v>41.696199999999997</v>
      </c>
      <c r="C4790">
        <v>-8.8440999999999992</v>
      </c>
    </row>
    <row r="4791" spans="1:3" x14ac:dyDescent="0.2">
      <c r="A4791" t="str">
        <f>_xlfn.CONCAT([1]worldcities!A4791, ",  ",[1]worldcities!B4791)</f>
        <v>Wilkinsburg,  United States</v>
      </c>
      <c r="B4791">
        <v>40.444200000000002</v>
      </c>
      <c r="C4791">
        <v>-79.8733</v>
      </c>
    </row>
    <row r="4792" spans="1:3" x14ac:dyDescent="0.2">
      <c r="A4792" t="str">
        <f>_xlfn.CONCAT([1]worldcities!A4792, ",  ",[1]worldcities!B4792)</f>
        <v>Westbury,  United States</v>
      </c>
      <c r="B4792">
        <v>40.759900000000002</v>
      </c>
      <c r="C4792">
        <v>-73.589100000000002</v>
      </c>
    </row>
    <row r="4793" spans="1:3" x14ac:dyDescent="0.2">
      <c r="A4793" t="str">
        <f>_xlfn.CONCAT([1]worldcities!A4793, ",  ",[1]worldcities!B4793)</f>
        <v>Chai Nat,  Thailand</v>
      </c>
      <c r="B4793">
        <v>15.179</v>
      </c>
      <c r="C4793">
        <v>100.126</v>
      </c>
    </row>
    <row r="4794" spans="1:3" x14ac:dyDescent="0.2">
      <c r="A4794" t="str">
        <f>_xlfn.CONCAT([1]worldcities!A4794, ",  ",[1]worldcities!B4794)</f>
        <v>North Fair Oaks,  United States</v>
      </c>
      <c r="B4794">
        <v>37.4754</v>
      </c>
      <c r="C4794">
        <v>-122.20350000000001</v>
      </c>
    </row>
    <row r="4795" spans="1:3" x14ac:dyDescent="0.2">
      <c r="A4795" t="str">
        <f>_xlfn.CONCAT([1]worldcities!A4795, ",  ",[1]worldcities!B4795)</f>
        <v>Villa Union,  Mexico</v>
      </c>
      <c r="B4795">
        <v>23.2</v>
      </c>
      <c r="C4795">
        <v>-106.23</v>
      </c>
    </row>
    <row r="4796" spans="1:3" x14ac:dyDescent="0.2">
      <c r="A4796" t="str">
        <f>_xlfn.CONCAT([1]worldcities!A4796, ",  ",[1]worldcities!B4796)</f>
        <v>Seaford,  United States</v>
      </c>
      <c r="B4796">
        <v>40.6678</v>
      </c>
      <c r="C4796">
        <v>-73.492199999999997</v>
      </c>
    </row>
    <row r="4797" spans="1:3" x14ac:dyDescent="0.2">
      <c r="A4797" t="str">
        <f>_xlfn.CONCAT([1]worldcities!A4797, ",  ",[1]worldcities!B4797)</f>
        <v>Cayey,  Puerto Rico</v>
      </c>
      <c r="B4797">
        <v>18.114999999999998</v>
      </c>
      <c r="C4797">
        <v>-66.162999999999997</v>
      </c>
    </row>
    <row r="4798" spans="1:3" x14ac:dyDescent="0.2">
      <c r="A4798" t="str">
        <f>_xlfn.CONCAT([1]worldcities!A4798, ",  ",[1]worldcities!B4798)</f>
        <v>Eggertsville,  United States</v>
      </c>
      <c r="B4798">
        <v>42.966500000000003</v>
      </c>
      <c r="C4798">
        <v>-78.8065</v>
      </c>
    </row>
    <row r="4799" spans="1:3" x14ac:dyDescent="0.2">
      <c r="A4799" t="str">
        <f>_xlfn.CONCAT([1]worldcities!A4799, ",  ",[1]worldcities!B4799)</f>
        <v>Cardenas,  Mexico</v>
      </c>
      <c r="B4799">
        <v>22</v>
      </c>
      <c r="C4799">
        <v>-99.67</v>
      </c>
    </row>
    <row r="4800" spans="1:3" x14ac:dyDescent="0.2">
      <c r="A4800" t="str">
        <f>_xlfn.CONCAT([1]worldcities!A4800, ",  ",[1]worldcities!B4800)</f>
        <v>Berkley,  United States</v>
      </c>
      <c r="B4800">
        <v>42.498600000000003</v>
      </c>
      <c r="C4800">
        <v>-83.185299999999998</v>
      </c>
    </row>
    <row r="4801" spans="1:3" x14ac:dyDescent="0.2">
      <c r="A4801" t="str">
        <f>_xlfn.CONCAT([1]worldcities!A4801, ",  ",[1]worldcities!B4801)</f>
        <v>White Center,  United States</v>
      </c>
      <c r="B4801">
        <v>47.508600000000001</v>
      </c>
      <c r="C4801">
        <v>-122.348</v>
      </c>
    </row>
    <row r="4802" spans="1:3" x14ac:dyDescent="0.2">
      <c r="A4802" t="str">
        <f>_xlfn.CONCAT([1]worldcities!A4802, ",  ",[1]worldcities!B4802)</f>
        <v>South Farmingdale,  United States</v>
      </c>
      <c r="B4802">
        <v>40.717500000000001</v>
      </c>
      <c r="C4802">
        <v>-73.447100000000006</v>
      </c>
    </row>
    <row r="4803" spans="1:3" x14ac:dyDescent="0.2">
      <c r="A4803" t="str">
        <f>_xlfn.CONCAT([1]worldcities!A4803, ",  ",[1]worldcities!B4803)</f>
        <v>Stanford,  United States</v>
      </c>
      <c r="B4803">
        <v>37.425199999999997</v>
      </c>
      <c r="C4803">
        <v>-122.1674</v>
      </c>
    </row>
    <row r="4804" spans="1:3" x14ac:dyDescent="0.2">
      <c r="A4804" t="str">
        <f>_xlfn.CONCAT([1]worldcities!A4804, ",  ",[1]worldcities!B4804)</f>
        <v>Zamora,  Ecuador</v>
      </c>
      <c r="B4804">
        <v>-4.0696000000000003</v>
      </c>
      <c r="C4804">
        <v>-78.97</v>
      </c>
    </row>
    <row r="4805" spans="1:3" x14ac:dyDescent="0.2">
      <c r="A4805" t="str">
        <f>_xlfn.CONCAT([1]worldcities!A4805, ",  ",[1]worldcities!B4805)</f>
        <v>Takeo,  Cambodia</v>
      </c>
      <c r="B4805">
        <v>10.9838</v>
      </c>
      <c r="C4805">
        <v>104.7833</v>
      </c>
    </row>
    <row r="4806" spans="1:3" x14ac:dyDescent="0.2">
      <c r="A4806" t="str">
        <f>_xlfn.CONCAT([1]worldcities!A4806, ",  ",[1]worldcities!B4806)</f>
        <v>Parlier,  United States</v>
      </c>
      <c r="B4806">
        <v>36.608499999999999</v>
      </c>
      <c r="C4806">
        <v>-119.54349999999999</v>
      </c>
    </row>
    <row r="4807" spans="1:3" x14ac:dyDescent="0.2">
      <c r="A4807" t="str">
        <f>_xlfn.CONCAT([1]worldcities!A4807, ",  ",[1]worldcities!B4807)</f>
        <v>Bull Run,  United States</v>
      </c>
      <c r="B4807">
        <v>38.780200000000001</v>
      </c>
      <c r="C4807">
        <v>-77.520399999999995</v>
      </c>
    </row>
    <row r="4808" spans="1:3" x14ac:dyDescent="0.2">
      <c r="A4808" t="str">
        <f>_xlfn.CONCAT([1]worldcities!A4808, ",  ",[1]worldcities!B4808)</f>
        <v>McFarland,  United States</v>
      </c>
      <c r="B4808">
        <v>35.678100000000001</v>
      </c>
      <c r="C4808">
        <v>-119.2414</v>
      </c>
    </row>
    <row r="4809" spans="1:3" x14ac:dyDescent="0.2">
      <c r="A4809" t="str">
        <f>_xlfn.CONCAT([1]worldcities!A4809, ",  ",[1]worldcities!B4809)</f>
        <v>Sao Gabriel da Cachoeira,  Brazil</v>
      </c>
      <c r="B4809">
        <v>-0.13320000000000001</v>
      </c>
      <c r="C4809">
        <v>-67.083299999999994</v>
      </c>
    </row>
    <row r="4810" spans="1:3" x14ac:dyDescent="0.2">
      <c r="A4810" t="str">
        <f>_xlfn.CONCAT([1]worldcities!A4810, ",  ",[1]worldcities!B4810)</f>
        <v>Kenmore,  United States</v>
      </c>
      <c r="B4810">
        <v>42.964599999999997</v>
      </c>
      <c r="C4810">
        <v>-78.871300000000005</v>
      </c>
    </row>
    <row r="4811" spans="1:3" x14ac:dyDescent="0.2">
      <c r="A4811" t="str">
        <f>_xlfn.CONCAT([1]worldcities!A4811, ",  ",[1]worldcities!B4811)</f>
        <v>Daru,  Papua New Guinea</v>
      </c>
      <c r="B4811">
        <v>-9.1091999999999995</v>
      </c>
      <c r="C4811">
        <v>143.2337</v>
      </c>
    </row>
    <row r="4812" spans="1:3" x14ac:dyDescent="0.2">
      <c r="A4812" t="str">
        <f>_xlfn.CONCAT([1]worldcities!A4812, ",  ",[1]worldcities!B4812)</f>
        <v>Manga,  Burkina Faso</v>
      </c>
      <c r="B4812">
        <v>11.662000000000001</v>
      </c>
      <c r="C4812">
        <v>-1.0649999999999999</v>
      </c>
    </row>
    <row r="4813" spans="1:3" x14ac:dyDescent="0.2">
      <c r="A4813" t="str">
        <f>_xlfn.CONCAT([1]worldcities!A4813, ",  ",[1]worldcities!B4813)</f>
        <v>West Park,  United States</v>
      </c>
      <c r="B4813">
        <v>25.984000000000002</v>
      </c>
      <c r="C4813">
        <v>-80.192300000000003</v>
      </c>
    </row>
    <row r="4814" spans="1:3" x14ac:dyDescent="0.2">
      <c r="A4814" t="str">
        <f>_xlfn.CONCAT([1]worldcities!A4814, ",  ",[1]worldcities!B4814)</f>
        <v>Luderitz,  Namibia</v>
      </c>
      <c r="B4814">
        <v>-26.648</v>
      </c>
      <c r="C4814">
        <v>15.1594</v>
      </c>
    </row>
    <row r="4815" spans="1:3" x14ac:dyDescent="0.2">
      <c r="A4815" t="str">
        <f>_xlfn.CONCAT([1]worldcities!A4815, ",  ",[1]worldcities!B4815)</f>
        <v>Santa Barbara,  Honduras</v>
      </c>
      <c r="B4815">
        <v>14.919</v>
      </c>
      <c r="C4815">
        <v>-88.236000000000004</v>
      </c>
    </row>
    <row r="4816" spans="1:3" x14ac:dyDescent="0.2">
      <c r="A4816" t="str">
        <f>_xlfn.CONCAT([1]worldcities!A4816, ",  ",[1]worldcities!B4816)</f>
        <v>Franklin Park,  United States</v>
      </c>
      <c r="B4816">
        <v>40.443899999999999</v>
      </c>
      <c r="C4816">
        <v>-74.543199999999999</v>
      </c>
    </row>
    <row r="4817" spans="1:3" x14ac:dyDescent="0.2">
      <c r="A4817" t="str">
        <f>_xlfn.CONCAT([1]worldcities!A4817, ",  ",[1]worldcities!B4817)</f>
        <v>Ewa Beach,  United States</v>
      </c>
      <c r="B4817">
        <v>21.318100000000001</v>
      </c>
      <c r="C4817">
        <v>-158.00729999999999</v>
      </c>
    </row>
    <row r="4818" spans="1:3" x14ac:dyDescent="0.2">
      <c r="A4818" t="str">
        <f>_xlfn.CONCAT([1]worldcities!A4818, ",  ",[1]worldcities!B4818)</f>
        <v>Newport,  United States</v>
      </c>
      <c r="B4818">
        <v>39.085500000000003</v>
      </c>
      <c r="C4818">
        <v>-84.486800000000002</v>
      </c>
    </row>
    <row r="4819" spans="1:3" x14ac:dyDescent="0.2">
      <c r="A4819" t="str">
        <f>_xlfn.CONCAT([1]worldcities!A4819, ",  ",[1]worldcities!B4819)</f>
        <v>Paro,  Bhutan</v>
      </c>
      <c r="B4819">
        <v>27.383299999999998</v>
      </c>
      <c r="C4819">
        <v>89.5167</v>
      </c>
    </row>
    <row r="4820" spans="1:3" x14ac:dyDescent="0.2">
      <c r="A4820" t="str">
        <f>_xlfn.CONCAT([1]worldcities!A4820, ",  ",[1]worldcities!B4820)</f>
        <v>Fayroz Koh,  Afghanistan</v>
      </c>
      <c r="B4820">
        <v>34.5167</v>
      </c>
      <c r="C4820">
        <v>65.25</v>
      </c>
    </row>
    <row r="4821" spans="1:3" x14ac:dyDescent="0.2">
      <c r="A4821" t="str">
        <f>_xlfn.CONCAT([1]worldcities!A4821, ",  ",[1]worldcities!B4821)</f>
        <v>Izamal,  Mexico</v>
      </c>
      <c r="B4821">
        <v>20.930399999999999</v>
      </c>
      <c r="C4821">
        <v>-89.020099999999999</v>
      </c>
    </row>
    <row r="4822" spans="1:3" x14ac:dyDescent="0.2">
      <c r="A4822" t="str">
        <f>_xlfn.CONCAT([1]worldcities!A4822, ",  ",[1]worldcities!B4822)</f>
        <v>Tecuala,  Mexico</v>
      </c>
      <c r="B4822">
        <v>22.400400000000001</v>
      </c>
      <c r="C4822">
        <v>-105.46</v>
      </c>
    </row>
    <row r="4823" spans="1:3" x14ac:dyDescent="0.2">
      <c r="A4823" t="str">
        <f>_xlfn.CONCAT([1]worldcities!A4823, ",  ",[1]worldcities!B4823)</f>
        <v>Solothurn,  Switzerland</v>
      </c>
      <c r="B4823">
        <v>47.212000000000003</v>
      </c>
      <c r="C4823">
        <v>7.5369999999999999</v>
      </c>
    </row>
    <row r="4824" spans="1:3" x14ac:dyDescent="0.2">
      <c r="A4824" t="str">
        <f>_xlfn.CONCAT([1]worldcities!A4824, ",  ",[1]worldcities!B4824)</f>
        <v>Peshkopi,  Albania</v>
      </c>
      <c r="B4824">
        <v>41.683300000000003</v>
      </c>
      <c r="C4824">
        <v>20.433299999999999</v>
      </c>
    </row>
    <row r="4825" spans="1:3" x14ac:dyDescent="0.2">
      <c r="A4825" t="str">
        <f>_xlfn.CONCAT([1]worldcities!A4825, ",  ",[1]worldcities!B4825)</f>
        <v>Pierre,  United States</v>
      </c>
      <c r="B4825">
        <v>44.3748</v>
      </c>
      <c r="C4825">
        <v>-100.3205</v>
      </c>
    </row>
    <row r="4826" spans="1:3" x14ac:dyDescent="0.2">
      <c r="A4826" t="str">
        <f>_xlfn.CONCAT([1]worldcities!A4826, ",  ",[1]worldcities!B4826)</f>
        <v>Tamuin,  Mexico</v>
      </c>
      <c r="B4826">
        <v>21.980399999999999</v>
      </c>
      <c r="C4826">
        <v>-98.75</v>
      </c>
    </row>
    <row r="4827" spans="1:3" x14ac:dyDescent="0.2">
      <c r="A4827" t="str">
        <f>_xlfn.CONCAT([1]worldcities!A4827, ",  ",[1]worldcities!B4827)</f>
        <v>Ondorhaan,  Mongolia</v>
      </c>
      <c r="B4827">
        <v>47.316699999999997</v>
      </c>
      <c r="C4827">
        <v>110.65</v>
      </c>
    </row>
    <row r="4828" spans="1:3" x14ac:dyDescent="0.2">
      <c r="A4828" t="str">
        <f>_xlfn.CONCAT([1]worldcities!A4828, ",  ",[1]worldcities!B4828)</f>
        <v>Tecpan de Galeana,  Mexico</v>
      </c>
      <c r="B4828">
        <v>17.25</v>
      </c>
      <c r="C4828">
        <v>-100.68</v>
      </c>
    </row>
    <row r="4829" spans="1:3" x14ac:dyDescent="0.2">
      <c r="A4829" t="str">
        <f>_xlfn.CONCAT([1]worldcities!A4829, ",  ",[1]worldcities!B4829)</f>
        <v>Midlothian,  United States</v>
      </c>
      <c r="B4829">
        <v>41.625399999999999</v>
      </c>
      <c r="C4829">
        <v>-87.724299999999999</v>
      </c>
    </row>
    <row r="4830" spans="1:3" x14ac:dyDescent="0.2">
      <c r="A4830" t="str">
        <f>_xlfn.CONCAT([1]worldcities!A4830, ",  ",[1]worldcities!B4830)</f>
        <v>Haddon,  United States</v>
      </c>
      <c r="B4830">
        <v>39.906300000000002</v>
      </c>
      <c r="C4830">
        <v>-75.0625</v>
      </c>
    </row>
    <row r="4831" spans="1:3" x14ac:dyDescent="0.2">
      <c r="A4831" t="str">
        <f>_xlfn.CONCAT([1]worldcities!A4831, ",  ",[1]worldcities!B4831)</f>
        <v>Falls Church,  United States</v>
      </c>
      <c r="B4831">
        <v>38.884700000000002</v>
      </c>
      <c r="C4831">
        <v>-77.1751</v>
      </c>
    </row>
    <row r="4832" spans="1:3" x14ac:dyDescent="0.2">
      <c r="A4832" t="str">
        <f>_xlfn.CONCAT([1]worldcities!A4832, ",  ",[1]worldcities!B4832)</f>
        <v>Robbinsdale,  United States</v>
      </c>
      <c r="B4832">
        <v>45.0261</v>
      </c>
      <c r="C4832">
        <v>-93.333200000000005</v>
      </c>
    </row>
    <row r="4833" spans="1:3" x14ac:dyDescent="0.2">
      <c r="A4833" t="str">
        <f>_xlfn.CONCAT([1]worldcities!A4833, ",  ",[1]worldcities!B4833)</f>
        <v>Fairview,  United States</v>
      </c>
      <c r="B4833">
        <v>40.818199999999997</v>
      </c>
      <c r="C4833">
        <v>-74.002200000000002</v>
      </c>
    </row>
    <row r="4834" spans="1:3" x14ac:dyDescent="0.2">
      <c r="A4834" t="str">
        <f>_xlfn.CONCAT([1]worldcities!A4834, ",  ",[1]worldcities!B4834)</f>
        <v>Little Falls,  United States</v>
      </c>
      <c r="B4834">
        <v>40.876199999999997</v>
      </c>
      <c r="C4834">
        <v>-74.218000000000004</v>
      </c>
    </row>
    <row r="4835" spans="1:3" x14ac:dyDescent="0.2">
      <c r="A4835" t="str">
        <f>_xlfn.CONCAT([1]worldcities!A4835, ",  ",[1]worldcities!B4835)</f>
        <v>Kiboga,  Uganda</v>
      </c>
      <c r="B4835">
        <v>0.91610000000000003</v>
      </c>
      <c r="C4835">
        <v>31.7742</v>
      </c>
    </row>
    <row r="4836" spans="1:3" x14ac:dyDescent="0.2">
      <c r="A4836" t="str">
        <f>_xlfn.CONCAT([1]worldcities!A4836, ",  ",[1]worldcities!B4836)</f>
        <v>Hawaiian Gardens,  United States</v>
      </c>
      <c r="B4836">
        <v>33.830300000000001</v>
      </c>
      <c r="C4836">
        <v>-118.0728</v>
      </c>
    </row>
    <row r="4837" spans="1:3" x14ac:dyDescent="0.2">
      <c r="A4837" t="str">
        <f>_xlfn.CONCAT([1]worldcities!A4837, ",  ",[1]worldcities!B4837)</f>
        <v>Gwanda,  Zimbabwe</v>
      </c>
      <c r="B4837">
        <v>-20.939599999999999</v>
      </c>
      <c r="C4837">
        <v>29.01</v>
      </c>
    </row>
    <row r="4838" spans="1:3" x14ac:dyDescent="0.2">
      <c r="A4838" t="str">
        <f>_xlfn.CONCAT([1]worldcities!A4838, ",  ",[1]worldcities!B4838)</f>
        <v>Norridge,  United States</v>
      </c>
      <c r="B4838">
        <v>41.963700000000003</v>
      </c>
      <c r="C4838">
        <v>-87.823099999999997</v>
      </c>
    </row>
    <row r="4839" spans="1:3" x14ac:dyDescent="0.2">
      <c r="A4839" t="str">
        <f>_xlfn.CONCAT([1]worldcities!A4839, ",  ",[1]worldcities!B4839)</f>
        <v>Gabu,  Guinea-Bissau</v>
      </c>
      <c r="B4839">
        <v>12.28</v>
      </c>
      <c r="C4839">
        <v>-14.234</v>
      </c>
    </row>
    <row r="4840" spans="1:3" x14ac:dyDescent="0.2">
      <c r="A4840" t="str">
        <f>_xlfn.CONCAT([1]worldcities!A4840, ",  ",[1]worldcities!B4840)</f>
        <v>Port Antonio,  Jamaica</v>
      </c>
      <c r="B4840">
        <v>18.158999999999999</v>
      </c>
      <c r="C4840">
        <v>-76.38</v>
      </c>
    </row>
    <row r="4841" spans="1:3" x14ac:dyDescent="0.2">
      <c r="A4841" t="str">
        <f>_xlfn.CONCAT([1]worldcities!A4841, ",  ",[1]worldcities!B4841)</f>
        <v>Basse Santa Su,  Gambia, The</v>
      </c>
      <c r="B4841">
        <v>13.31</v>
      </c>
      <c r="C4841">
        <v>-14.223000000000001</v>
      </c>
    </row>
    <row r="4842" spans="1:3" x14ac:dyDescent="0.2">
      <c r="A4842" t="str">
        <f>_xlfn.CONCAT([1]worldcities!A4842, ",  ",[1]worldcities!B4842)</f>
        <v>Olympia Heights,  United States</v>
      </c>
      <c r="B4842">
        <v>25.7241</v>
      </c>
      <c r="C4842">
        <v>-80.338999999999999</v>
      </c>
    </row>
    <row r="4843" spans="1:3" x14ac:dyDescent="0.2">
      <c r="A4843" t="str">
        <f>_xlfn.CONCAT([1]worldcities!A4843, ",  ",[1]worldcities!B4843)</f>
        <v>Halawa,  United States</v>
      </c>
      <c r="B4843">
        <v>21.375399999999999</v>
      </c>
      <c r="C4843">
        <v>-157.91849999999999</v>
      </c>
    </row>
    <row r="4844" spans="1:3" x14ac:dyDescent="0.2">
      <c r="A4844" t="str">
        <f>_xlfn.CONCAT([1]worldcities!A4844, ",  ",[1]worldcities!B4844)</f>
        <v>New Cassel,  United States</v>
      </c>
      <c r="B4844">
        <v>40.76</v>
      </c>
      <c r="C4844">
        <v>-73.564899999999994</v>
      </c>
    </row>
    <row r="4845" spans="1:3" x14ac:dyDescent="0.2">
      <c r="A4845" t="str">
        <f>_xlfn.CONCAT([1]worldcities!A4845, ",  ",[1]worldcities!B4845)</f>
        <v>Weehawken,  United States</v>
      </c>
      <c r="B4845">
        <v>40.767600000000002</v>
      </c>
      <c r="C4845">
        <v>-74.0167</v>
      </c>
    </row>
    <row r="4846" spans="1:3" x14ac:dyDescent="0.2">
      <c r="A4846" t="str">
        <f>_xlfn.CONCAT([1]worldcities!A4846, ",  ",[1]worldcities!B4846)</f>
        <v>Chicago Ridge,  United States</v>
      </c>
      <c r="B4846">
        <v>41.703400000000002</v>
      </c>
      <c r="C4846">
        <v>-87.779499999999999</v>
      </c>
    </row>
    <row r="4847" spans="1:3" x14ac:dyDescent="0.2">
      <c r="A4847" t="str">
        <f>_xlfn.CONCAT([1]worldcities!A4847, ",  ",[1]worldcities!B4847)</f>
        <v>Lemon Hill,  United States</v>
      </c>
      <c r="B4847">
        <v>38.517200000000003</v>
      </c>
      <c r="C4847">
        <v>-121.4573</v>
      </c>
    </row>
    <row r="4848" spans="1:3" x14ac:dyDescent="0.2">
      <c r="A4848" t="str">
        <f>_xlfn.CONCAT([1]worldcities!A4848, ",  ",[1]worldcities!B4848)</f>
        <v>Schwyz,  Switzerland</v>
      </c>
      <c r="B4848">
        <v>47.02</v>
      </c>
      <c r="C4848">
        <v>8.6479999999999997</v>
      </c>
    </row>
    <row r="4849" spans="1:3" x14ac:dyDescent="0.2">
      <c r="A4849" t="str">
        <f>_xlfn.CONCAT([1]worldcities!A4849, ",  ",[1]worldcities!B4849)</f>
        <v>Highland Park,  United States</v>
      </c>
      <c r="B4849">
        <v>40.500599999999999</v>
      </c>
      <c r="C4849">
        <v>-74.428299999999993</v>
      </c>
    </row>
    <row r="4850" spans="1:3" x14ac:dyDescent="0.2">
      <c r="A4850" t="str">
        <f>_xlfn.CONCAT([1]worldcities!A4850, ",  ",[1]worldcities!B4850)</f>
        <v>Juan Aldama,  Mexico</v>
      </c>
      <c r="B4850">
        <v>24.290400000000002</v>
      </c>
      <c r="C4850">
        <v>-103.39</v>
      </c>
    </row>
    <row r="4851" spans="1:3" x14ac:dyDescent="0.2">
      <c r="A4851" t="str">
        <f>_xlfn.CONCAT([1]worldcities!A4851, ",  ",[1]worldcities!B4851)</f>
        <v>Willowick,  United States</v>
      </c>
      <c r="B4851">
        <v>41.634300000000003</v>
      </c>
      <c r="C4851">
        <v>-81.468000000000004</v>
      </c>
    </row>
    <row r="4852" spans="1:3" x14ac:dyDescent="0.2">
      <c r="A4852" t="str">
        <f>_xlfn.CONCAT([1]worldcities!A4852, ",  ",[1]worldcities!B4852)</f>
        <v>Sironko,  Uganda</v>
      </c>
      <c r="B4852">
        <v>1.25</v>
      </c>
      <c r="C4852">
        <v>34.299999999999997</v>
      </c>
    </row>
    <row r="4853" spans="1:3" x14ac:dyDescent="0.2">
      <c r="A4853" t="str">
        <f>_xlfn.CONCAT([1]worldcities!A4853, ",  ",[1]worldcities!B4853)</f>
        <v>Saddle Brook,  United States</v>
      </c>
      <c r="B4853">
        <v>40.903300000000002</v>
      </c>
      <c r="C4853">
        <v>-74.095500000000001</v>
      </c>
    </row>
    <row r="4854" spans="1:3" x14ac:dyDescent="0.2">
      <c r="A4854" t="str">
        <f>_xlfn.CONCAT([1]worldcities!A4854, ",  ",[1]worldcities!B4854)</f>
        <v>Lamphun,  Thailand</v>
      </c>
      <c r="B4854">
        <v>18.503</v>
      </c>
      <c r="C4854">
        <v>99.073999999999998</v>
      </c>
    </row>
    <row r="4855" spans="1:3" x14ac:dyDescent="0.2">
      <c r="A4855" t="str">
        <f>_xlfn.CONCAT([1]worldcities!A4855, ",  ",[1]worldcities!B4855)</f>
        <v>Collingswood,  United States</v>
      </c>
      <c r="B4855">
        <v>39.9161</v>
      </c>
      <c r="C4855">
        <v>-75.075900000000004</v>
      </c>
    </row>
    <row r="4856" spans="1:3" x14ac:dyDescent="0.2">
      <c r="A4856" t="str">
        <f>_xlfn.CONCAT([1]worldcities!A4856, ",  ",[1]worldcities!B4856)</f>
        <v>Chinsali,  Zambia</v>
      </c>
      <c r="B4856">
        <v>-10.5496</v>
      </c>
      <c r="C4856">
        <v>32.06</v>
      </c>
    </row>
    <row r="4857" spans="1:3" x14ac:dyDescent="0.2">
      <c r="A4857" t="str">
        <f>_xlfn.CONCAT([1]worldcities!A4857, ",  ",[1]worldcities!B4857)</f>
        <v>Riviera Beach,  United States</v>
      </c>
      <c r="B4857">
        <v>39.162799999999997</v>
      </c>
      <c r="C4857">
        <v>-76.526300000000006</v>
      </c>
    </row>
    <row r="4858" spans="1:3" x14ac:dyDescent="0.2">
      <c r="A4858" t="str">
        <f>_xlfn.CONCAT([1]worldcities!A4858, ",  ",[1]worldcities!B4858)</f>
        <v>Forest Park,  United States</v>
      </c>
      <c r="B4858">
        <v>41.868299999999998</v>
      </c>
      <c r="C4858">
        <v>-87.815700000000007</v>
      </c>
    </row>
    <row r="4859" spans="1:3" x14ac:dyDescent="0.2">
      <c r="A4859" t="str">
        <f>_xlfn.CONCAT([1]worldcities!A4859, ",  ",[1]worldcities!B4859)</f>
        <v>Whitefish Bay,  United States</v>
      </c>
      <c r="B4859">
        <v>43.113199999999999</v>
      </c>
      <c r="C4859">
        <v>-87.900300000000001</v>
      </c>
    </row>
    <row r="4860" spans="1:3" x14ac:dyDescent="0.2">
      <c r="A4860" t="str">
        <f>_xlfn.CONCAT([1]worldcities!A4860, ",  ",[1]worldcities!B4860)</f>
        <v>Kinkala,  Congo (Brazzaville)</v>
      </c>
      <c r="B4860">
        <v>-4.3559999999999999</v>
      </c>
      <c r="C4860">
        <v>14.762</v>
      </c>
    </row>
    <row r="4861" spans="1:3" x14ac:dyDescent="0.2">
      <c r="A4861" t="str">
        <f>_xlfn.CONCAT([1]worldcities!A4861, ",  ",[1]worldcities!B4861)</f>
        <v>Roselle Park,  United States</v>
      </c>
      <c r="B4861">
        <v>40.665300000000002</v>
      </c>
      <c r="C4861">
        <v>-74.266599999999997</v>
      </c>
    </row>
    <row r="4862" spans="1:3" x14ac:dyDescent="0.2">
      <c r="A4862" t="str">
        <f>_xlfn.CONCAT([1]worldcities!A4862, ",  ",[1]worldcities!B4862)</f>
        <v>Bexley,  United States</v>
      </c>
      <c r="B4862">
        <v>39.965000000000003</v>
      </c>
      <c r="C4862">
        <v>-82.934299999999993</v>
      </c>
    </row>
    <row r="4863" spans="1:3" x14ac:dyDescent="0.2">
      <c r="A4863" t="str">
        <f>_xlfn.CONCAT([1]worldcities!A4863, ",  ",[1]worldcities!B4863)</f>
        <v>Harper Woods,  United States</v>
      </c>
      <c r="B4863">
        <v>42.439</v>
      </c>
      <c r="C4863">
        <v>-82.929199999999994</v>
      </c>
    </row>
    <row r="4864" spans="1:3" x14ac:dyDescent="0.2">
      <c r="A4864" t="str">
        <f>_xlfn.CONCAT([1]worldcities!A4864, ",  ",[1]worldcities!B4864)</f>
        <v>Ang Thong,  Thailand</v>
      </c>
      <c r="B4864">
        <v>14.583299999999999</v>
      </c>
      <c r="C4864">
        <v>100.45</v>
      </c>
    </row>
    <row r="4865" spans="1:3" x14ac:dyDescent="0.2">
      <c r="A4865" t="str">
        <f>_xlfn.CONCAT([1]worldcities!A4865, ",  ",[1]worldcities!B4865)</f>
        <v>Princeton Meadows,  United States</v>
      </c>
      <c r="B4865">
        <v>40.333300000000001</v>
      </c>
      <c r="C4865">
        <v>-74.562799999999996</v>
      </c>
    </row>
    <row r="4866" spans="1:3" x14ac:dyDescent="0.2">
      <c r="A4866" t="str">
        <f>_xlfn.CONCAT([1]worldcities!A4866, ",  ",[1]worldcities!B4866)</f>
        <v>Saint Ann's Bay,  Jamaica</v>
      </c>
      <c r="B4866">
        <v>18.432600000000001</v>
      </c>
      <c r="C4866">
        <v>-77.1995</v>
      </c>
    </row>
    <row r="4867" spans="1:3" x14ac:dyDescent="0.2">
      <c r="A4867" t="str">
        <f>_xlfn.CONCAT([1]worldcities!A4867, ",  ",[1]worldcities!B4867)</f>
        <v>Pedreiras,  Brazil</v>
      </c>
      <c r="B4867">
        <v>-4.5696000000000003</v>
      </c>
      <c r="C4867">
        <v>-44.67</v>
      </c>
    </row>
    <row r="4868" spans="1:3" x14ac:dyDescent="0.2">
      <c r="A4868" t="str">
        <f>_xlfn.CONCAT([1]worldcities!A4868, ",  ",[1]worldcities!B4868)</f>
        <v>Grover Beach,  United States</v>
      </c>
      <c r="B4868">
        <v>35.120399999999997</v>
      </c>
      <c r="C4868">
        <v>-120.6199</v>
      </c>
    </row>
    <row r="4869" spans="1:3" x14ac:dyDescent="0.2">
      <c r="A4869" t="str">
        <f>_xlfn.CONCAT([1]worldcities!A4869, ",  ",[1]worldcities!B4869)</f>
        <v>Carpinteria,  United States</v>
      </c>
      <c r="B4869">
        <v>34.3962</v>
      </c>
      <c r="C4869">
        <v>-119.5117</v>
      </c>
    </row>
    <row r="4870" spans="1:3" x14ac:dyDescent="0.2">
      <c r="A4870" t="str">
        <f>_xlfn.CONCAT([1]worldcities!A4870, ",  ",[1]worldcities!B4870)</f>
        <v>Ocean Pointe,  United States</v>
      </c>
      <c r="B4870">
        <v>21.314499999999999</v>
      </c>
      <c r="C4870">
        <v>-158.02889999999999</v>
      </c>
    </row>
    <row r="4871" spans="1:3" x14ac:dyDescent="0.2">
      <c r="A4871" t="str">
        <f>_xlfn.CONCAT([1]worldcities!A4871, ",  ",[1]worldcities!B4871)</f>
        <v>Gladeview,  United States</v>
      </c>
      <c r="B4871">
        <v>25.839500000000001</v>
      </c>
      <c r="C4871">
        <v>-80.236800000000002</v>
      </c>
    </row>
    <row r="4872" spans="1:3" x14ac:dyDescent="0.2">
      <c r="A4872" t="str">
        <f>_xlfn.CONCAT([1]worldcities!A4872, ",  ",[1]worldcities!B4872)</f>
        <v>San Carlos,  Nicaragua</v>
      </c>
      <c r="B4872">
        <v>11.2</v>
      </c>
      <c r="C4872">
        <v>-84.833299999999994</v>
      </c>
    </row>
    <row r="4873" spans="1:3" x14ac:dyDescent="0.2">
      <c r="A4873" t="str">
        <f>_xlfn.CONCAT([1]worldcities!A4873, ",  ",[1]worldcities!B4873)</f>
        <v>Kemp Mill,  United States</v>
      </c>
      <c r="B4873">
        <v>39.041200000000003</v>
      </c>
      <c r="C4873">
        <v>-77.0214</v>
      </c>
    </row>
    <row r="4874" spans="1:3" x14ac:dyDescent="0.2">
      <c r="A4874" t="str">
        <f>_xlfn.CONCAT([1]worldcities!A4874, ",  ",[1]worldcities!B4874)</f>
        <v>La Grange Park,  United States</v>
      </c>
      <c r="B4874">
        <v>41.830800000000004</v>
      </c>
      <c r="C4874">
        <v>-87.872299999999996</v>
      </c>
    </row>
    <row r="4875" spans="1:3" x14ac:dyDescent="0.2">
      <c r="A4875" t="str">
        <f>_xlfn.CONCAT([1]worldcities!A4875, ",  ",[1]worldcities!B4875)</f>
        <v>Chitipa,  Malawi</v>
      </c>
      <c r="B4875">
        <v>-9.7162000000000006</v>
      </c>
      <c r="C4875">
        <v>33.266599999999997</v>
      </c>
    </row>
    <row r="4876" spans="1:3" x14ac:dyDescent="0.2">
      <c r="A4876" t="str">
        <f>_xlfn.CONCAT([1]worldcities!A4876, ",  ",[1]worldcities!B4876)</f>
        <v>Faya,  Chad</v>
      </c>
      <c r="B4876">
        <v>17.916699999999999</v>
      </c>
      <c r="C4876">
        <v>19.116700000000002</v>
      </c>
    </row>
    <row r="4877" spans="1:3" x14ac:dyDescent="0.2">
      <c r="A4877" t="str">
        <f>_xlfn.CONCAT([1]worldcities!A4877, ",  ",[1]worldcities!B4877)</f>
        <v>Luganville,  Vanuatu</v>
      </c>
      <c r="B4877">
        <v>-15.512600000000001</v>
      </c>
      <c r="C4877">
        <v>167.17660000000001</v>
      </c>
    </row>
    <row r="4878" spans="1:3" x14ac:dyDescent="0.2">
      <c r="A4878" t="str">
        <f>_xlfn.CONCAT([1]worldcities!A4878, ",  ",[1]worldcities!B4878)</f>
        <v>Mariental,  Namibia</v>
      </c>
      <c r="B4878">
        <v>-24.619599999999998</v>
      </c>
      <c r="C4878">
        <v>17.959900000000001</v>
      </c>
    </row>
    <row r="4879" spans="1:3" x14ac:dyDescent="0.2">
      <c r="A4879" t="str">
        <f>_xlfn.CONCAT([1]worldcities!A4879, ",  ",[1]worldcities!B4879)</f>
        <v>Shorewood,  United States</v>
      </c>
      <c r="B4879">
        <v>43.0914</v>
      </c>
      <c r="C4879">
        <v>-87.886399999999995</v>
      </c>
    </row>
    <row r="4880" spans="1:3" x14ac:dyDescent="0.2">
      <c r="A4880" t="str">
        <f>_xlfn.CONCAT([1]worldcities!A4880, ",  ",[1]worldcities!B4880)</f>
        <v>Ardmore,  United States</v>
      </c>
      <c r="B4880">
        <v>40.0032</v>
      </c>
      <c r="C4880">
        <v>-75.294700000000006</v>
      </c>
    </row>
    <row r="4881" spans="1:3" x14ac:dyDescent="0.2">
      <c r="A4881" t="str">
        <f>_xlfn.CONCAT([1]worldcities!A4881, ",  ",[1]worldcities!B4881)</f>
        <v>Key Biscayne,  United States</v>
      </c>
      <c r="B4881">
        <v>25.690799999999999</v>
      </c>
      <c r="C4881">
        <v>-80.165300000000002</v>
      </c>
    </row>
    <row r="4882" spans="1:3" x14ac:dyDescent="0.2">
      <c r="A4882" t="str">
        <f>_xlfn.CONCAT([1]worldcities!A4882, ",  ",[1]worldcities!B4882)</f>
        <v>Four Corners,  United States</v>
      </c>
      <c r="B4882">
        <v>29.670500000000001</v>
      </c>
      <c r="C4882">
        <v>-95.659700000000001</v>
      </c>
    </row>
    <row r="4883" spans="1:3" x14ac:dyDescent="0.2">
      <c r="A4883" t="str">
        <f>_xlfn.CONCAT([1]worldcities!A4883, ",  ",[1]worldcities!B4883)</f>
        <v>Eisenstadt,  Austria</v>
      </c>
      <c r="B4883">
        <v>47.833300000000001</v>
      </c>
      <c r="C4883">
        <v>16.533300000000001</v>
      </c>
    </row>
    <row r="4884" spans="1:3" x14ac:dyDescent="0.2">
      <c r="A4884" t="str">
        <f>_xlfn.CONCAT([1]worldcities!A4884, ",  ",[1]worldcities!B4884)</f>
        <v>Waimalu,  United States</v>
      </c>
      <c r="B4884">
        <v>21.391300000000001</v>
      </c>
      <c r="C4884">
        <v>-157.93450000000001</v>
      </c>
    </row>
    <row r="4885" spans="1:3" x14ac:dyDescent="0.2">
      <c r="A4885" t="str">
        <f>_xlfn.CONCAT([1]worldcities!A4885, ",  ",[1]worldcities!B4885)</f>
        <v>Ridgefield Park,  United States</v>
      </c>
      <c r="B4885">
        <v>40.854300000000002</v>
      </c>
      <c r="C4885">
        <v>-74.020099999999999</v>
      </c>
    </row>
    <row r="4886" spans="1:3" x14ac:dyDescent="0.2">
      <c r="A4886" t="str">
        <f>_xlfn.CONCAT([1]worldcities!A4886, ",  ",[1]worldcities!B4886)</f>
        <v>Manati,  Puerto Rico</v>
      </c>
      <c r="B4886">
        <v>18.4283</v>
      </c>
      <c r="C4886">
        <v>-66.482299999999995</v>
      </c>
    </row>
    <row r="4887" spans="1:3" x14ac:dyDescent="0.2">
      <c r="A4887" t="str">
        <f>_xlfn.CONCAT([1]worldcities!A4887, ",  ",[1]worldcities!B4887)</f>
        <v>Coatesville,  United States</v>
      </c>
      <c r="B4887">
        <v>39.984900000000003</v>
      </c>
      <c r="C4887">
        <v>-75.819900000000004</v>
      </c>
    </row>
    <row r="4888" spans="1:3" x14ac:dyDescent="0.2">
      <c r="A4888" t="str">
        <f>_xlfn.CONCAT([1]worldcities!A4888, ",  ",[1]worldcities!B4888)</f>
        <v>Guerrero Negro,  Mexico</v>
      </c>
      <c r="B4888">
        <v>27.990400000000001</v>
      </c>
      <c r="C4888">
        <v>-114.17</v>
      </c>
    </row>
    <row r="4889" spans="1:3" x14ac:dyDescent="0.2">
      <c r="A4889" t="str">
        <f>_xlfn.CONCAT([1]worldcities!A4889, ",  ",[1]worldcities!B4889)</f>
        <v>Menongue,  Angola</v>
      </c>
      <c r="B4889">
        <v>-14.666600000000001</v>
      </c>
      <c r="C4889">
        <v>17.7</v>
      </c>
    </row>
    <row r="4890" spans="1:3" x14ac:dyDescent="0.2">
      <c r="A4890" t="str">
        <f>_xlfn.CONCAT([1]worldcities!A4890, ",  ",[1]worldcities!B4890)</f>
        <v>University Heights,  United States</v>
      </c>
      <c r="B4890">
        <v>41.494799999999998</v>
      </c>
      <c r="C4890">
        <v>-81.534800000000004</v>
      </c>
    </row>
    <row r="4891" spans="1:3" x14ac:dyDescent="0.2">
      <c r="A4891" t="str">
        <f>_xlfn.CONCAT([1]worldcities!A4891, ",  ",[1]worldcities!B4891)</f>
        <v>New Carrollton,  United States</v>
      </c>
      <c r="B4891">
        <v>38.965400000000002</v>
      </c>
      <c r="C4891">
        <v>-76.877300000000005</v>
      </c>
    </row>
    <row r="4892" spans="1:3" x14ac:dyDescent="0.2">
      <c r="A4892" t="str">
        <f>_xlfn.CONCAT([1]worldcities!A4892, ",  ",[1]worldcities!B4892)</f>
        <v>Kumi,  Uganda</v>
      </c>
      <c r="B4892">
        <v>1.4608000000000001</v>
      </c>
      <c r="C4892">
        <v>33.936100000000003</v>
      </c>
    </row>
    <row r="4893" spans="1:3" x14ac:dyDescent="0.2">
      <c r="A4893" t="str">
        <f>_xlfn.CONCAT([1]worldcities!A4893, ",  ",[1]worldcities!B4893)</f>
        <v>Rio Grande,  Puerto Rico</v>
      </c>
      <c r="B4893">
        <v>18.378900000000002</v>
      </c>
      <c r="C4893">
        <v>-65.838800000000006</v>
      </c>
    </row>
    <row r="4894" spans="1:3" x14ac:dyDescent="0.2">
      <c r="A4894" t="str">
        <f>_xlfn.CONCAT([1]worldcities!A4894, ",  ",[1]worldcities!B4894)</f>
        <v>Sugarland Run,  United States</v>
      </c>
      <c r="B4894">
        <v>39.030900000000003</v>
      </c>
      <c r="C4894">
        <v>-77.376199999999997</v>
      </c>
    </row>
    <row r="4895" spans="1:3" x14ac:dyDescent="0.2">
      <c r="A4895" t="str">
        <f>_xlfn.CONCAT([1]worldcities!A4895, ",  ",[1]worldcities!B4895)</f>
        <v>Huntington,  United States</v>
      </c>
      <c r="B4895">
        <v>38.791600000000003</v>
      </c>
      <c r="C4895">
        <v>-77.073999999999998</v>
      </c>
    </row>
    <row r="4896" spans="1:3" x14ac:dyDescent="0.2">
      <c r="A4896" t="str">
        <f>_xlfn.CONCAT([1]worldcities!A4896, ",  ",[1]worldcities!B4896)</f>
        <v>Kisoro,  Uganda</v>
      </c>
      <c r="B4896">
        <v>-1.3539000000000001</v>
      </c>
      <c r="C4896">
        <v>29.6983</v>
      </c>
    </row>
    <row r="4897" spans="1:3" x14ac:dyDescent="0.2">
      <c r="A4897" t="str">
        <f>_xlfn.CONCAT([1]worldcities!A4897, ",  ",[1]worldcities!B4897)</f>
        <v>Obo,  Central African Republic</v>
      </c>
      <c r="B4897">
        <v>5.4</v>
      </c>
      <c r="C4897">
        <v>26.5</v>
      </c>
    </row>
    <row r="4898" spans="1:3" x14ac:dyDescent="0.2">
      <c r="A4898" t="str">
        <f>_xlfn.CONCAT([1]worldcities!A4898, ",  ",[1]worldcities!B4898)</f>
        <v>Kingston,  United States</v>
      </c>
      <c r="B4898">
        <v>41.2652</v>
      </c>
      <c r="C4898">
        <v>-75.887500000000003</v>
      </c>
    </row>
    <row r="4899" spans="1:3" x14ac:dyDescent="0.2">
      <c r="A4899" t="str">
        <f>_xlfn.CONCAT([1]worldcities!A4899, ",  ",[1]worldcities!B4899)</f>
        <v>Clarkston,  United States</v>
      </c>
      <c r="B4899">
        <v>33.811700000000002</v>
      </c>
      <c r="C4899">
        <v>-84.240499999999997</v>
      </c>
    </row>
    <row r="4900" spans="1:3" x14ac:dyDescent="0.2">
      <c r="A4900" t="str">
        <f>_xlfn.CONCAT([1]worldcities!A4900, ",  ",[1]worldcities!B4900)</f>
        <v>Liestal,  Switzerland</v>
      </c>
      <c r="B4900">
        <v>47.482999999999997</v>
      </c>
      <c r="C4900">
        <v>7.7370000000000001</v>
      </c>
    </row>
    <row r="4901" spans="1:3" x14ac:dyDescent="0.2">
      <c r="A4901" t="str">
        <f>_xlfn.CONCAT([1]worldcities!A4901, ",  ",[1]worldcities!B4901)</f>
        <v>Vicente Guerrero,  Mexico</v>
      </c>
      <c r="B4901">
        <v>30.764099999999999</v>
      </c>
      <c r="C4901">
        <v>-116.0093</v>
      </c>
    </row>
    <row r="4902" spans="1:3" x14ac:dyDescent="0.2">
      <c r="A4902" t="str">
        <f>_xlfn.CONCAT([1]worldcities!A4902, ",  ",[1]worldcities!B4902)</f>
        <v>Wilton Manors,  United States</v>
      </c>
      <c r="B4902">
        <v>26.159300000000002</v>
      </c>
      <c r="C4902">
        <v>-80.139499999999998</v>
      </c>
    </row>
    <row r="4903" spans="1:3" x14ac:dyDescent="0.2">
      <c r="A4903" t="str">
        <f>_xlfn.CONCAT([1]worldcities!A4903, ",  ",[1]worldcities!B4903)</f>
        <v>Kamuli,  Uganda</v>
      </c>
      <c r="B4903">
        <v>0.94720000000000004</v>
      </c>
      <c r="C4903">
        <v>33.119700000000002</v>
      </c>
    </row>
    <row r="4904" spans="1:3" x14ac:dyDescent="0.2">
      <c r="A4904" t="str">
        <f>_xlfn.CONCAT([1]worldcities!A4904, ",  ",[1]worldcities!B4904)</f>
        <v>Federal Heights,  United States</v>
      </c>
      <c r="B4904">
        <v>39.865099999999998</v>
      </c>
      <c r="C4904">
        <v>-105.0154</v>
      </c>
    </row>
    <row r="4905" spans="1:3" x14ac:dyDescent="0.2">
      <c r="A4905" t="str">
        <f>_xlfn.CONCAT([1]worldcities!A4905, ",  ",[1]worldcities!B4905)</f>
        <v>Bubanza,  Burundi</v>
      </c>
      <c r="B4905">
        <v>-3.0832999999999999</v>
      </c>
      <c r="C4905">
        <v>29.366700000000002</v>
      </c>
    </row>
    <row r="4906" spans="1:3" x14ac:dyDescent="0.2">
      <c r="A4906" t="str">
        <f>_xlfn.CONCAT([1]worldcities!A4906, ",  ",[1]worldcities!B4906)</f>
        <v>Ziniare,  Burkina Faso</v>
      </c>
      <c r="B4906">
        <v>12.577</v>
      </c>
      <c r="C4906">
        <v>-1.2929999999999999</v>
      </c>
    </row>
    <row r="4907" spans="1:3" x14ac:dyDescent="0.2">
      <c r="A4907" t="str">
        <f>_xlfn.CONCAT([1]worldcities!A4907, ",  ",[1]worldcities!B4907)</f>
        <v>Garbahaarrey,  Somalia</v>
      </c>
      <c r="B4907">
        <v>3.327</v>
      </c>
      <c r="C4907">
        <v>42.226999999999997</v>
      </c>
    </row>
    <row r="4908" spans="1:3" x14ac:dyDescent="0.2">
      <c r="A4908" t="str">
        <f>_xlfn.CONCAT([1]worldcities!A4908, ",  ",[1]worldcities!B4908)</f>
        <v>Tovuz,  Azerbaijan</v>
      </c>
      <c r="B4908">
        <v>40.992199999999997</v>
      </c>
      <c r="C4908">
        <v>45.628900000000002</v>
      </c>
    </row>
    <row r="4909" spans="1:3" x14ac:dyDescent="0.2">
      <c r="A4909" t="str">
        <f>_xlfn.CONCAT([1]worldcities!A4909, ",  ",[1]worldcities!B4909)</f>
        <v>Cornelius,  United States</v>
      </c>
      <c r="B4909">
        <v>45.518900000000002</v>
      </c>
      <c r="C4909">
        <v>-123.05159999999999</v>
      </c>
    </row>
    <row r="4910" spans="1:3" x14ac:dyDescent="0.2">
      <c r="A4910" t="str">
        <f>_xlfn.CONCAT([1]worldcities!A4910, ",  ",[1]worldcities!B4910)</f>
        <v>Isla Mujeres,  Mexico</v>
      </c>
      <c r="B4910">
        <v>21.208400000000001</v>
      </c>
      <c r="C4910">
        <v>-86.711500000000001</v>
      </c>
    </row>
    <row r="4911" spans="1:3" x14ac:dyDescent="0.2">
      <c r="A4911" t="str">
        <f>_xlfn.CONCAT([1]worldcities!A4911, ",  ",[1]worldcities!B4911)</f>
        <v>Patchogue,  United States</v>
      </c>
      <c r="B4911">
        <v>40.762099999999997</v>
      </c>
      <c r="C4911">
        <v>-73.018500000000003</v>
      </c>
    </row>
    <row r="4912" spans="1:3" x14ac:dyDescent="0.2">
      <c r="A4912" t="str">
        <f>_xlfn.CONCAT([1]worldcities!A4912, ",  ",[1]worldcities!B4912)</f>
        <v>Salisbury,  United States</v>
      </c>
      <c r="B4912">
        <v>40.745399999999997</v>
      </c>
      <c r="C4912">
        <v>-73.560400000000001</v>
      </c>
    </row>
    <row r="4913" spans="1:3" x14ac:dyDescent="0.2">
      <c r="A4913" t="str">
        <f>_xlfn.CONCAT([1]worldcities!A4913, ",  ",[1]worldcities!B4913)</f>
        <v>North Merrick,  United States</v>
      </c>
      <c r="B4913">
        <v>40.687100000000001</v>
      </c>
      <c r="C4913">
        <v>-73.561499999999995</v>
      </c>
    </row>
    <row r="4914" spans="1:3" x14ac:dyDescent="0.2">
      <c r="A4914" t="str">
        <f>_xlfn.CONCAT([1]worldcities!A4914, ",  ",[1]worldcities!B4914)</f>
        <v>Oshikango,  Namibia</v>
      </c>
      <c r="B4914">
        <v>-17.3995</v>
      </c>
      <c r="C4914">
        <v>15.88</v>
      </c>
    </row>
    <row r="4915" spans="1:3" x14ac:dyDescent="0.2">
      <c r="A4915" t="str">
        <f>_xlfn.CONCAT([1]worldcities!A4915, ",  ",[1]worldcities!B4915)</f>
        <v>Somerville,  United States</v>
      </c>
      <c r="B4915">
        <v>40.569699999999997</v>
      </c>
      <c r="C4915">
        <v>-74.609200000000001</v>
      </c>
    </row>
    <row r="4916" spans="1:3" x14ac:dyDescent="0.2">
      <c r="A4916" t="str">
        <f>_xlfn.CONCAT([1]worldcities!A4916, ",  ",[1]worldcities!B4916)</f>
        <v>Edgewater,  United States</v>
      </c>
      <c r="B4916">
        <v>40.823799999999999</v>
      </c>
      <c r="C4916">
        <v>-73.9739</v>
      </c>
    </row>
    <row r="4917" spans="1:3" x14ac:dyDescent="0.2">
      <c r="A4917" t="str">
        <f>_xlfn.CONCAT([1]worldcities!A4917, ",  ",[1]worldcities!B4917)</f>
        <v>Forecariah,  Guinea</v>
      </c>
      <c r="B4917">
        <v>9.43</v>
      </c>
      <c r="C4917">
        <v>-13.098000000000001</v>
      </c>
    </row>
    <row r="4918" spans="1:3" x14ac:dyDescent="0.2">
      <c r="A4918" t="str">
        <f>_xlfn.CONCAT([1]worldcities!A4918, ",  ",[1]worldcities!B4918)</f>
        <v>Cherry Creek,  United States</v>
      </c>
      <c r="B4918">
        <v>39.609400000000001</v>
      </c>
      <c r="C4918">
        <v>-104.86450000000001</v>
      </c>
    </row>
    <row r="4919" spans="1:3" x14ac:dyDescent="0.2">
      <c r="A4919" t="str">
        <f>_xlfn.CONCAT([1]worldcities!A4919, ",  ",[1]worldcities!B4919)</f>
        <v>Aldama,  Mexico</v>
      </c>
      <c r="B4919">
        <v>22.920400000000001</v>
      </c>
      <c r="C4919">
        <v>-98.07</v>
      </c>
    </row>
    <row r="4920" spans="1:3" x14ac:dyDescent="0.2">
      <c r="A4920" t="str">
        <f>_xlfn.CONCAT([1]worldcities!A4920, ",  ",[1]worldcities!B4920)</f>
        <v>South Miami,  United States</v>
      </c>
      <c r="B4920">
        <v>25.707899999999999</v>
      </c>
      <c r="C4920">
        <v>-80.295199999999994</v>
      </c>
    </row>
    <row r="4921" spans="1:3" x14ac:dyDescent="0.2">
      <c r="A4921" t="str">
        <f>_xlfn.CONCAT([1]worldcities!A4921, ",  ",[1]worldcities!B4921)</f>
        <v>Hasbrouck Heights,  United States</v>
      </c>
      <c r="B4921">
        <v>40.861800000000002</v>
      </c>
      <c r="C4921">
        <v>-74.074100000000001</v>
      </c>
    </row>
    <row r="4922" spans="1:3" x14ac:dyDescent="0.2">
      <c r="A4922" t="str">
        <f>_xlfn.CONCAT([1]worldcities!A4922, ",  ",[1]worldcities!B4922)</f>
        <v>Westwood Lakes,  United States</v>
      </c>
      <c r="B4922">
        <v>25.723700000000001</v>
      </c>
      <c r="C4922">
        <v>-80.371700000000004</v>
      </c>
    </row>
    <row r="4923" spans="1:3" x14ac:dyDescent="0.2">
      <c r="A4923" t="str">
        <f>_xlfn.CONCAT([1]worldcities!A4923, ",  ",[1]worldcities!B4923)</f>
        <v>Ermoupoli,  Greece</v>
      </c>
      <c r="B4923">
        <v>37.450400000000002</v>
      </c>
      <c r="C4923">
        <v>24.933299999999999</v>
      </c>
    </row>
    <row r="4924" spans="1:3" x14ac:dyDescent="0.2">
      <c r="A4924" t="str">
        <f>_xlfn.CONCAT([1]worldcities!A4924, ",  ",[1]worldcities!B4924)</f>
        <v>Haverstraw,  United States</v>
      </c>
      <c r="B4924">
        <v>41.193399999999997</v>
      </c>
      <c r="C4924">
        <v>-73.951999999999998</v>
      </c>
    </row>
    <row r="4925" spans="1:3" x14ac:dyDescent="0.2">
      <c r="A4925" t="str">
        <f>_xlfn.CONCAT([1]worldcities!A4925, ",  ",[1]worldcities!B4925)</f>
        <v>Qalat,  Afghanistan</v>
      </c>
      <c r="B4925">
        <v>32.112299999999998</v>
      </c>
      <c r="C4925">
        <v>66.886799999999994</v>
      </c>
    </row>
    <row r="4926" spans="1:3" x14ac:dyDescent="0.2">
      <c r="A4926" t="str">
        <f>_xlfn.CONCAT([1]worldcities!A4926, ",  ",[1]worldcities!B4926)</f>
        <v>Red Bank,  United States</v>
      </c>
      <c r="B4926">
        <v>40.348100000000002</v>
      </c>
      <c r="C4926">
        <v>-74.0672</v>
      </c>
    </row>
    <row r="4927" spans="1:3" x14ac:dyDescent="0.2">
      <c r="A4927" t="str">
        <f>_xlfn.CONCAT([1]worldcities!A4927, ",  ",[1]worldcities!B4927)</f>
        <v>Alum Rock,  United States</v>
      </c>
      <c r="B4927">
        <v>37.369399999999999</v>
      </c>
      <c r="C4927">
        <v>-121.8241</v>
      </c>
    </row>
    <row r="4928" spans="1:3" x14ac:dyDescent="0.2">
      <c r="A4928" t="str">
        <f>_xlfn.CONCAT([1]worldcities!A4928, ",  ",[1]worldcities!B4928)</f>
        <v>Dikhil,  Djibouti</v>
      </c>
      <c r="B4928">
        <v>11.103999999999999</v>
      </c>
      <c r="C4928">
        <v>42.372</v>
      </c>
    </row>
    <row r="4929" spans="1:3" x14ac:dyDescent="0.2">
      <c r="A4929" t="str">
        <f>_xlfn.CONCAT([1]worldcities!A4929, ",  ",[1]worldcities!B4929)</f>
        <v>North Wantagh,  United States</v>
      </c>
      <c r="B4929">
        <v>40.698300000000003</v>
      </c>
      <c r="C4929">
        <v>-73.508600000000001</v>
      </c>
    </row>
    <row r="4930" spans="1:3" x14ac:dyDescent="0.2">
      <c r="A4930" t="str">
        <f>_xlfn.CONCAT([1]worldcities!A4930, ",  ",[1]worldcities!B4930)</f>
        <v>Home Gardens,  United States</v>
      </c>
      <c r="B4930">
        <v>33.878399999999999</v>
      </c>
      <c r="C4930">
        <v>-117.5116</v>
      </c>
    </row>
    <row r="4931" spans="1:3" x14ac:dyDescent="0.2">
      <c r="A4931" t="str">
        <f>_xlfn.CONCAT([1]worldcities!A4931, ",  ",[1]worldcities!B4931)</f>
        <v>Dundo,  Angola</v>
      </c>
      <c r="B4931">
        <v>-7.38</v>
      </c>
      <c r="C4931">
        <v>20.83</v>
      </c>
    </row>
    <row r="4932" spans="1:3" x14ac:dyDescent="0.2">
      <c r="A4932" t="str">
        <f>_xlfn.CONCAT([1]worldcities!A4932, ",  ",[1]worldcities!B4932)</f>
        <v>Robertsport,  Liberia</v>
      </c>
      <c r="B4932">
        <v>6.7533000000000003</v>
      </c>
      <c r="C4932">
        <v>-11.368600000000001</v>
      </c>
    </row>
    <row r="4933" spans="1:3" x14ac:dyDescent="0.2">
      <c r="A4933" t="str">
        <f>_xlfn.CONCAT([1]worldcities!A4933, ",  ",[1]worldcities!B4933)</f>
        <v>Clawson,  United States</v>
      </c>
      <c r="B4933">
        <v>42.536700000000003</v>
      </c>
      <c r="C4933">
        <v>-83.150400000000005</v>
      </c>
    </row>
    <row r="4934" spans="1:3" x14ac:dyDescent="0.2">
      <c r="A4934" t="str">
        <f>_xlfn.CONCAT([1]worldcities!A4934, ",  ",[1]worldcities!B4934)</f>
        <v>La Cruz,  Mexico</v>
      </c>
      <c r="B4934">
        <v>23.920400000000001</v>
      </c>
      <c r="C4934">
        <v>-106.9</v>
      </c>
    </row>
    <row r="4935" spans="1:3" x14ac:dyDescent="0.2">
      <c r="A4935" t="str">
        <f>_xlfn.CONCAT([1]worldcities!A4935, ",  ",[1]worldcities!B4935)</f>
        <v>Santa Rosalia,  Mexico</v>
      </c>
      <c r="B4935">
        <v>27.3171</v>
      </c>
      <c r="C4935">
        <v>-112.2834</v>
      </c>
    </row>
    <row r="4936" spans="1:3" x14ac:dyDescent="0.2">
      <c r="A4936" t="str">
        <f>_xlfn.CONCAT([1]worldcities!A4936, ",  ",[1]worldcities!B4936)</f>
        <v>Balancan,  Mexico</v>
      </c>
      <c r="B4936">
        <v>17.8</v>
      </c>
      <c r="C4936">
        <v>-91.53</v>
      </c>
    </row>
    <row r="4937" spans="1:3" x14ac:dyDescent="0.2">
      <c r="A4937" t="str">
        <f>_xlfn.CONCAT([1]worldcities!A4937, ",  ",[1]worldcities!B4937)</f>
        <v>Freehold,  United States</v>
      </c>
      <c r="B4937">
        <v>40.259599999999999</v>
      </c>
      <c r="C4937">
        <v>-74.275499999999994</v>
      </c>
    </row>
    <row r="4938" spans="1:3" x14ac:dyDescent="0.2">
      <c r="A4938" t="str">
        <f>_xlfn.CONCAT([1]worldcities!A4938, ",  ",[1]worldcities!B4938)</f>
        <v>Wetaskiwin,  Canada</v>
      </c>
      <c r="B4938">
        <v>52.9666</v>
      </c>
      <c r="C4938">
        <v>-113.38330000000001</v>
      </c>
    </row>
    <row r="4939" spans="1:3" x14ac:dyDescent="0.2">
      <c r="A4939" t="str">
        <f>_xlfn.CONCAT([1]worldcities!A4939, ",  ",[1]worldcities!B4939)</f>
        <v>Haapsalu,  Estonia</v>
      </c>
      <c r="B4939">
        <v>58.943100000000001</v>
      </c>
      <c r="C4939">
        <v>23.541399999999999</v>
      </c>
    </row>
    <row r="4940" spans="1:3" x14ac:dyDescent="0.2">
      <c r="A4940" t="str">
        <f>_xlfn.CONCAT([1]worldcities!A4940, ",  ",[1]worldcities!B4940)</f>
        <v>Wallington,  United States</v>
      </c>
      <c r="B4940">
        <v>40.853499999999997</v>
      </c>
      <c r="C4940">
        <v>-74.106899999999996</v>
      </c>
    </row>
    <row r="4941" spans="1:3" x14ac:dyDescent="0.2">
      <c r="A4941" t="str">
        <f>_xlfn.CONCAT([1]worldcities!A4941, ",  ",[1]worldcities!B4941)</f>
        <v>Ascension,  Mexico</v>
      </c>
      <c r="B4941">
        <v>31.1</v>
      </c>
      <c r="C4941">
        <v>-107.98</v>
      </c>
    </row>
    <row r="4942" spans="1:3" x14ac:dyDescent="0.2">
      <c r="A4942" t="str">
        <f>_xlfn.CONCAT([1]worldcities!A4942, ",  ",[1]worldcities!B4942)</f>
        <v>Oak Hills,  United States</v>
      </c>
      <c r="B4942">
        <v>45.540300000000002</v>
      </c>
      <c r="C4942">
        <v>-122.8413</v>
      </c>
    </row>
    <row r="4943" spans="1:3" x14ac:dyDescent="0.2">
      <c r="A4943" t="str">
        <f>_xlfn.CONCAT([1]worldcities!A4943, ",  ",[1]worldcities!B4943)</f>
        <v>Minnehaha,  United States</v>
      </c>
      <c r="B4943">
        <v>45.657699999999998</v>
      </c>
      <c r="C4943">
        <v>-122.6204</v>
      </c>
    </row>
    <row r="4944" spans="1:3" x14ac:dyDescent="0.2">
      <c r="A4944" t="str">
        <f>_xlfn.CONCAT([1]worldcities!A4944, ",  ",[1]worldcities!B4944)</f>
        <v>Ndele,  Central African Republic</v>
      </c>
      <c r="B4944">
        <v>8.4091000000000005</v>
      </c>
      <c r="C4944">
        <v>20.652999999999999</v>
      </c>
    </row>
    <row r="4945" spans="1:3" x14ac:dyDescent="0.2">
      <c r="A4945" t="str">
        <f>_xlfn.CONCAT([1]worldcities!A4945, ",  ",[1]worldcities!B4945)</f>
        <v>Emeryville,  United States</v>
      </c>
      <c r="B4945">
        <v>37.838200000000001</v>
      </c>
      <c r="C4945">
        <v>-122.2932</v>
      </c>
    </row>
    <row r="4946" spans="1:3" x14ac:dyDescent="0.2">
      <c r="A4946" t="str">
        <f>_xlfn.CONCAT([1]worldcities!A4946, ",  ",[1]worldcities!B4946)</f>
        <v>River Edge,  United States</v>
      </c>
      <c r="B4946">
        <v>40.9268</v>
      </c>
      <c r="C4946">
        <v>-74.038700000000006</v>
      </c>
    </row>
    <row r="4947" spans="1:3" x14ac:dyDescent="0.2">
      <c r="A4947" t="str">
        <f>_xlfn.CONCAT([1]worldcities!A4947, ",  ",[1]worldcities!B4947)</f>
        <v>Guttenberg,  United States</v>
      </c>
      <c r="B4947">
        <v>40.792700000000004</v>
      </c>
      <c r="C4947">
        <v>-74.004800000000003</v>
      </c>
    </row>
    <row r="4948" spans="1:3" x14ac:dyDescent="0.2">
      <c r="A4948" t="str">
        <f>_xlfn.CONCAT([1]worldcities!A4948, ",  ",[1]worldcities!B4948)</f>
        <v>Alotau,  Papua New Guinea</v>
      </c>
      <c r="B4948">
        <v>-10.302099999999999</v>
      </c>
      <c r="C4948">
        <v>150.45910000000001</v>
      </c>
    </row>
    <row r="4949" spans="1:3" x14ac:dyDescent="0.2">
      <c r="A4949" t="str">
        <f>_xlfn.CONCAT([1]worldcities!A4949, ",  ",[1]worldcities!B4949)</f>
        <v>Signal Hill,  United States</v>
      </c>
      <c r="B4949">
        <v>33.802900000000001</v>
      </c>
      <c r="C4949">
        <v>-118.1681</v>
      </c>
    </row>
    <row r="4950" spans="1:3" x14ac:dyDescent="0.2">
      <c r="A4950" t="str">
        <f>_xlfn.CONCAT([1]worldcities!A4950, ",  ",[1]worldcities!B4950)</f>
        <v>Waipio,  United States</v>
      </c>
      <c r="B4950">
        <v>21.414300000000001</v>
      </c>
      <c r="C4950">
        <v>-157.9966</v>
      </c>
    </row>
    <row r="4951" spans="1:3" x14ac:dyDescent="0.2">
      <c r="A4951" t="str">
        <f>_xlfn.CONCAT([1]worldcities!A4951, ",  ",[1]worldcities!B4951)</f>
        <v>Bartica,  Guyana</v>
      </c>
      <c r="B4951">
        <v>6.4104000000000001</v>
      </c>
      <c r="C4951">
        <v>-58.63</v>
      </c>
    </row>
    <row r="4952" spans="1:3" x14ac:dyDescent="0.2">
      <c r="A4952" t="str">
        <f>_xlfn.CONCAT([1]worldcities!A4952, ",  ",[1]worldcities!B4952)</f>
        <v>Yeadon,  United States</v>
      </c>
      <c r="B4952">
        <v>39.932400000000001</v>
      </c>
      <c r="C4952">
        <v>-75.252700000000004</v>
      </c>
    </row>
    <row r="4953" spans="1:3" x14ac:dyDescent="0.2">
      <c r="A4953" t="str">
        <f>_xlfn.CONCAT([1]worldcities!A4953, ",  ",[1]worldcities!B4953)</f>
        <v>Citrus,  United States</v>
      </c>
      <c r="B4953">
        <v>34.116100000000003</v>
      </c>
      <c r="C4953">
        <v>-117.889</v>
      </c>
    </row>
    <row r="4954" spans="1:3" x14ac:dyDescent="0.2">
      <c r="A4954" t="str">
        <f>_xlfn.CONCAT([1]worldcities!A4954, ",  ",[1]worldcities!B4954)</f>
        <v>Coamo,  Puerto Rico</v>
      </c>
      <c r="B4954">
        <v>18.076499999999999</v>
      </c>
      <c r="C4954">
        <v>-66.363799999999998</v>
      </c>
    </row>
    <row r="4955" spans="1:3" x14ac:dyDescent="0.2">
      <c r="A4955" t="str">
        <f>_xlfn.CONCAT([1]worldcities!A4955, ",  ",[1]worldcities!B4955)</f>
        <v>Fort Liberte,  Haiti</v>
      </c>
      <c r="B4955">
        <v>19.665600000000001</v>
      </c>
      <c r="C4955">
        <v>-71.844800000000006</v>
      </c>
    </row>
    <row r="4956" spans="1:3" x14ac:dyDescent="0.2">
      <c r="A4956" t="str">
        <f>_xlfn.CONCAT([1]worldcities!A4956, ",  ",[1]worldcities!B4956)</f>
        <v>Sanniquellie,  Liberia</v>
      </c>
      <c r="B4956">
        <v>7.3710000000000004</v>
      </c>
      <c r="C4956">
        <v>-8.6850000000000005</v>
      </c>
    </row>
    <row r="4957" spans="1:3" x14ac:dyDescent="0.2">
      <c r="A4957" t="str">
        <f>_xlfn.CONCAT([1]worldcities!A4957, ",  ",[1]worldcities!B4957)</f>
        <v>Hadibu,  Yemen</v>
      </c>
      <c r="B4957">
        <v>12.651899999999999</v>
      </c>
      <c r="C4957">
        <v>54.023899999999998</v>
      </c>
    </row>
    <row r="4958" spans="1:3" x14ac:dyDescent="0.2">
      <c r="A4958" t="str">
        <f>_xlfn.CONCAT([1]worldcities!A4958, ",  ",[1]worldcities!B4958)</f>
        <v>Mwanza,  Malawi</v>
      </c>
      <c r="B4958">
        <v>-15.6167</v>
      </c>
      <c r="C4958">
        <v>34.5167</v>
      </c>
    </row>
    <row r="4959" spans="1:3" x14ac:dyDescent="0.2">
      <c r="A4959" t="str">
        <f>_xlfn.CONCAT([1]worldcities!A4959, ",  ",[1]worldcities!B4959)</f>
        <v>Piedmont,  United States</v>
      </c>
      <c r="B4959">
        <v>37.822600000000001</v>
      </c>
      <c r="C4959">
        <v>-122.23009999999999</v>
      </c>
    </row>
    <row r="4960" spans="1:3" x14ac:dyDescent="0.2">
      <c r="A4960" t="str">
        <f>_xlfn.CONCAT([1]worldcities!A4960, ",  ",[1]worldcities!B4960)</f>
        <v>Newman,  United States</v>
      </c>
      <c r="B4960">
        <v>37.3157</v>
      </c>
      <c r="C4960">
        <v>-121.0211</v>
      </c>
    </row>
    <row r="4961" spans="1:3" x14ac:dyDescent="0.2">
      <c r="A4961" t="str">
        <f>_xlfn.CONCAT([1]worldcities!A4961, ",  ",[1]worldcities!B4961)</f>
        <v>Las Tablas,  Panama</v>
      </c>
      <c r="B4961">
        <v>7.7603999999999997</v>
      </c>
      <c r="C4961">
        <v>-80.28</v>
      </c>
    </row>
    <row r="4962" spans="1:3" x14ac:dyDescent="0.2">
      <c r="A4962" t="str">
        <f>_xlfn.CONCAT([1]worldcities!A4962, ",  ",[1]worldcities!B4962)</f>
        <v>View Park-Windsor Hills,  United States</v>
      </c>
      <c r="B4962">
        <v>33.9955</v>
      </c>
      <c r="C4962">
        <v>-118.3484</v>
      </c>
    </row>
    <row r="4963" spans="1:3" x14ac:dyDescent="0.2">
      <c r="A4963" t="str">
        <f>_xlfn.CONCAT([1]worldcities!A4963, ",  ",[1]worldcities!B4963)</f>
        <v>Summit,  United States</v>
      </c>
      <c r="B4963">
        <v>41.787700000000001</v>
      </c>
      <c r="C4963">
        <v>-87.814599999999999</v>
      </c>
    </row>
    <row r="4964" spans="1:3" x14ac:dyDescent="0.2">
      <c r="A4964" t="str">
        <f>_xlfn.CONCAT([1]worldcities!A4964, ",  ",[1]worldcities!B4964)</f>
        <v>Steinkjer,  Norway</v>
      </c>
      <c r="B4964">
        <v>64.017099999999999</v>
      </c>
      <c r="C4964">
        <v>11.5</v>
      </c>
    </row>
    <row r="4965" spans="1:3" x14ac:dyDescent="0.2">
      <c r="A4965" t="str">
        <f>_xlfn.CONCAT([1]worldcities!A4965, ",  ",[1]worldcities!B4965)</f>
        <v>Loreto,  Mexico</v>
      </c>
      <c r="B4965">
        <v>26.013300000000001</v>
      </c>
      <c r="C4965">
        <v>-111.35169999999999</v>
      </c>
    </row>
    <row r="4966" spans="1:3" x14ac:dyDescent="0.2">
      <c r="A4966" t="str">
        <f>_xlfn.CONCAT([1]worldcities!A4966, ",  ",[1]worldcities!B4966)</f>
        <v>Vanimo,  Papua New Guinea</v>
      </c>
      <c r="B4966">
        <v>-2.69</v>
      </c>
      <c r="C4966">
        <v>141.304</v>
      </c>
    </row>
    <row r="4967" spans="1:3" x14ac:dyDescent="0.2">
      <c r="A4967" t="str">
        <f>_xlfn.CONCAT([1]worldcities!A4967, ",  ",[1]worldcities!B4967)</f>
        <v>El Fuerte,  Mexico</v>
      </c>
      <c r="B4967">
        <v>26.420400000000001</v>
      </c>
      <c r="C4967">
        <v>-108.62</v>
      </c>
    </row>
    <row r="4968" spans="1:3" x14ac:dyDescent="0.2">
      <c r="A4968" t="str">
        <f>_xlfn.CONCAT([1]worldcities!A4968, ",  ",[1]worldcities!B4968)</f>
        <v>Richmond Heights,  United States</v>
      </c>
      <c r="B4968">
        <v>25.634699999999999</v>
      </c>
      <c r="C4968">
        <v>-80.372</v>
      </c>
    </row>
    <row r="4969" spans="1:3" x14ac:dyDescent="0.2">
      <c r="A4969" t="str">
        <f>_xlfn.CONCAT([1]worldcities!A4969, ",  ",[1]worldcities!B4969)</f>
        <v>Villanueva,  Mexico</v>
      </c>
      <c r="B4969">
        <v>22.35</v>
      </c>
      <c r="C4969">
        <v>-102.88</v>
      </c>
    </row>
    <row r="4970" spans="1:3" x14ac:dyDescent="0.2">
      <c r="A4970" t="str">
        <f>_xlfn.CONCAT([1]worldcities!A4970, ",  ",[1]worldcities!B4970)</f>
        <v>Mpigi,  Uganda</v>
      </c>
      <c r="B4970">
        <v>0.22500000000000001</v>
      </c>
      <c r="C4970">
        <v>32.313600000000001</v>
      </c>
    </row>
    <row r="4971" spans="1:3" x14ac:dyDescent="0.2">
      <c r="A4971" t="str">
        <f>_xlfn.CONCAT([1]worldcities!A4971, ",  ",[1]worldcities!B4971)</f>
        <v>Little Ferry,  United States</v>
      </c>
      <c r="B4971">
        <v>40.846299999999999</v>
      </c>
      <c r="C4971">
        <v>-74.038799999999995</v>
      </c>
    </row>
    <row r="4972" spans="1:3" x14ac:dyDescent="0.2">
      <c r="A4972" t="str">
        <f>_xlfn.CONCAT([1]worldcities!A4972, ",  ",[1]worldcities!B4972)</f>
        <v>Biltine,  Chad</v>
      </c>
      <c r="B4972">
        <v>14.533300000000001</v>
      </c>
      <c r="C4972">
        <v>20.916699999999999</v>
      </c>
    </row>
    <row r="4973" spans="1:3" x14ac:dyDescent="0.2">
      <c r="A4973" t="str">
        <f>_xlfn.CONCAT([1]worldcities!A4973, ",  ",[1]worldcities!B4973)</f>
        <v>Suffern,  United States</v>
      </c>
      <c r="B4973">
        <v>41.113799999999998</v>
      </c>
      <c r="C4973">
        <v>-74.142099999999999</v>
      </c>
    </row>
    <row r="4974" spans="1:3" x14ac:dyDescent="0.2">
      <c r="A4974" t="str">
        <f>_xlfn.CONCAT([1]worldcities!A4974, ",  ",[1]worldcities!B4974)</f>
        <v>Rossmoor,  United States</v>
      </c>
      <c r="B4974">
        <v>33.788600000000002</v>
      </c>
      <c r="C4974">
        <v>-118.08029999999999</v>
      </c>
    </row>
    <row r="4975" spans="1:3" x14ac:dyDescent="0.2">
      <c r="A4975" t="str">
        <f>_xlfn.CONCAT([1]worldcities!A4975, ",  ",[1]worldcities!B4975)</f>
        <v>Santa Barbara,  Mexico</v>
      </c>
      <c r="B4975">
        <v>26.8004</v>
      </c>
      <c r="C4975">
        <v>-105.82</v>
      </c>
    </row>
    <row r="4976" spans="1:3" x14ac:dyDescent="0.2">
      <c r="A4976" t="str">
        <f>_xlfn.CONCAT([1]worldcities!A4976, ",  ",[1]worldcities!B4976)</f>
        <v>North Lindenhurst,  United States</v>
      </c>
      <c r="B4976">
        <v>40.7072</v>
      </c>
      <c r="C4976">
        <v>-73.385900000000007</v>
      </c>
    </row>
    <row r="4977" spans="1:3" x14ac:dyDescent="0.2">
      <c r="A4977" t="str">
        <f>_xlfn.CONCAT([1]worldcities!A4977, ",  ",[1]worldcities!B4977)</f>
        <v>Naranja,  United States</v>
      </c>
      <c r="B4977">
        <v>25.516400000000001</v>
      </c>
      <c r="C4977">
        <v>-80.4221</v>
      </c>
    </row>
    <row r="4978" spans="1:3" x14ac:dyDescent="0.2">
      <c r="A4978" t="str">
        <f>_xlfn.CONCAT([1]worldcities!A4978, ",  ",[1]worldcities!B4978)</f>
        <v>Bolama,  Guinea-Bissau</v>
      </c>
      <c r="B4978">
        <v>11.583</v>
      </c>
      <c r="C4978">
        <v>-15.482799999999999</v>
      </c>
    </row>
    <row r="4979" spans="1:3" x14ac:dyDescent="0.2">
      <c r="A4979" t="str">
        <f>_xlfn.CONCAT([1]worldcities!A4979, ",  ",[1]worldcities!B4979)</f>
        <v>Northbrook,  United States</v>
      </c>
      <c r="B4979">
        <v>39.246600000000001</v>
      </c>
      <c r="C4979">
        <v>-84.579499999999996</v>
      </c>
    </row>
    <row r="4980" spans="1:3" x14ac:dyDescent="0.2">
      <c r="A4980" t="str">
        <f>_xlfn.CONCAT([1]worldcities!A4980, ",  ",[1]worldcities!B4980)</f>
        <v>Dangriga,  Belize</v>
      </c>
      <c r="B4980">
        <v>16.97</v>
      </c>
      <c r="C4980">
        <v>-88.22</v>
      </c>
    </row>
    <row r="4981" spans="1:3" x14ac:dyDescent="0.2">
      <c r="A4981" t="str">
        <f>_xlfn.CONCAT([1]worldcities!A4981, ",  ",[1]worldcities!B4981)</f>
        <v>Coalcoman de Vazquez Pallares,  Mexico</v>
      </c>
      <c r="B4981">
        <v>18.7804</v>
      </c>
      <c r="C4981">
        <v>-103.15</v>
      </c>
    </row>
    <row r="4982" spans="1:3" x14ac:dyDescent="0.2">
      <c r="A4982" t="str">
        <f>_xlfn.CONCAT([1]worldcities!A4982, ",  ",[1]worldcities!B4982)</f>
        <v>Karuzi,  Burundi</v>
      </c>
      <c r="B4982">
        <v>-3.1</v>
      </c>
      <c r="C4982">
        <v>30.163</v>
      </c>
    </row>
    <row r="4983" spans="1:3" x14ac:dyDescent="0.2">
      <c r="A4983" t="str">
        <f>_xlfn.CONCAT([1]worldcities!A4983, ",  ",[1]worldcities!B4983)</f>
        <v>Darby,  United States</v>
      </c>
      <c r="B4983">
        <v>39.920999999999999</v>
      </c>
      <c r="C4983">
        <v>-75.261099999999999</v>
      </c>
    </row>
    <row r="4984" spans="1:3" x14ac:dyDescent="0.2">
      <c r="A4984" t="str">
        <f>_xlfn.CONCAT([1]worldcities!A4984, ",  ",[1]worldcities!B4984)</f>
        <v>La Riviera,  United States</v>
      </c>
      <c r="B4984">
        <v>38.568300000000001</v>
      </c>
      <c r="C4984">
        <v>-121.3544</v>
      </c>
    </row>
    <row r="4985" spans="1:3" x14ac:dyDescent="0.2">
      <c r="A4985" t="str">
        <f>_xlfn.CONCAT([1]worldcities!A4985, ",  ",[1]worldcities!B4985)</f>
        <v>Kavaratti,  India</v>
      </c>
      <c r="B4985">
        <v>10.5626</v>
      </c>
      <c r="C4985">
        <v>72.636899999999997</v>
      </c>
    </row>
    <row r="4986" spans="1:3" x14ac:dyDescent="0.2">
      <c r="A4986" t="str">
        <f>_xlfn.CONCAT([1]worldcities!A4986, ",  ",[1]worldcities!B4986)</f>
        <v>Jacinto City,  United States</v>
      </c>
      <c r="B4986">
        <v>29.766300000000001</v>
      </c>
      <c r="C4986">
        <v>-95.241</v>
      </c>
    </row>
    <row r="4987" spans="1:3" x14ac:dyDescent="0.2">
      <c r="A4987" t="str">
        <f>_xlfn.CONCAT([1]worldcities!A4987, ",  ",[1]worldcities!B4987)</f>
        <v>Timberlane,  United States</v>
      </c>
      <c r="B4987">
        <v>29.8781</v>
      </c>
      <c r="C4987">
        <v>-90.030299999999997</v>
      </c>
    </row>
    <row r="4988" spans="1:3" x14ac:dyDescent="0.2">
      <c r="A4988" t="str">
        <f>_xlfn.CONCAT([1]worldcities!A4988, ",  ",[1]worldcities!B4988)</f>
        <v>Ewo,  Congo (Brazzaville)</v>
      </c>
      <c r="B4988">
        <v>-0.87960000000000005</v>
      </c>
      <c r="C4988">
        <v>14.82</v>
      </c>
    </row>
    <row r="4989" spans="1:3" x14ac:dyDescent="0.2">
      <c r="A4989" t="str">
        <f>_xlfn.CONCAT([1]worldcities!A4989, ",  ",[1]worldcities!B4989)</f>
        <v>Lansdowne,  United States</v>
      </c>
      <c r="B4989">
        <v>39.940800000000003</v>
      </c>
      <c r="C4989">
        <v>-75.275999999999996</v>
      </c>
    </row>
    <row r="4990" spans="1:3" x14ac:dyDescent="0.2">
      <c r="A4990" t="str">
        <f>_xlfn.CONCAT([1]worldcities!A4990, ",  ",[1]worldcities!B4990)</f>
        <v>West Perrine,  United States</v>
      </c>
      <c r="B4990">
        <v>25.606100000000001</v>
      </c>
      <c r="C4990">
        <v>-80.363900000000001</v>
      </c>
    </row>
    <row r="4991" spans="1:3" x14ac:dyDescent="0.2">
      <c r="A4991" t="str">
        <f>_xlfn.CONCAT([1]worldcities!A4991, ",  ",[1]worldcities!B4991)</f>
        <v>Del Aire,  United States</v>
      </c>
      <c r="B4991">
        <v>33.916800000000002</v>
      </c>
      <c r="C4991">
        <v>-118.3693</v>
      </c>
    </row>
    <row r="4992" spans="1:3" x14ac:dyDescent="0.2">
      <c r="A4992" t="str">
        <f>_xlfn.CONCAT([1]worldcities!A4992, ",  ",[1]worldcities!B4992)</f>
        <v>Valparaiso,  Mexico</v>
      </c>
      <c r="B4992">
        <v>22.770399999999999</v>
      </c>
      <c r="C4992">
        <v>-103.57</v>
      </c>
    </row>
    <row r="4993" spans="1:3" x14ac:dyDescent="0.2">
      <c r="A4993" t="str">
        <f>_xlfn.CONCAT([1]worldcities!A4993, ",  ",[1]worldcities!B4993)</f>
        <v>East Whittier,  United States</v>
      </c>
      <c r="B4993">
        <v>33.924399999999999</v>
      </c>
      <c r="C4993">
        <v>-117.98869999999999</v>
      </c>
    </row>
    <row r="4994" spans="1:3" x14ac:dyDescent="0.2">
      <c r="A4994" t="str">
        <f>_xlfn.CONCAT([1]worldcities!A4994, ",  ",[1]worldcities!B4994)</f>
        <v>Coral Hills,  United States</v>
      </c>
      <c r="B4994">
        <v>38.870899999999999</v>
      </c>
      <c r="C4994">
        <v>-76.923400000000001</v>
      </c>
    </row>
    <row r="4995" spans="1:3" x14ac:dyDescent="0.2">
      <c r="A4995" t="str">
        <f>_xlfn.CONCAT([1]worldcities!A4995, ",  ",[1]worldcities!B4995)</f>
        <v>Cacheu,  Guinea-Bissau</v>
      </c>
      <c r="B4995">
        <v>12.269</v>
      </c>
      <c r="C4995">
        <v>-16.164999999999999</v>
      </c>
    </row>
    <row r="4996" spans="1:3" x14ac:dyDescent="0.2">
      <c r="A4996" t="str">
        <f>_xlfn.CONCAT([1]worldcities!A4996, ",  ",[1]worldcities!B4996)</f>
        <v>Filadelfia,  Paraguay</v>
      </c>
      <c r="B4996">
        <v>-22.34</v>
      </c>
      <c r="C4996">
        <v>-60.03</v>
      </c>
    </row>
    <row r="4997" spans="1:3" x14ac:dyDescent="0.2">
      <c r="A4997" t="str">
        <f>_xlfn.CONCAT([1]worldcities!A4997, ",  ",[1]worldcities!B4997)</f>
        <v>Bound Brook,  United States</v>
      </c>
      <c r="B4997">
        <v>40.567599999999999</v>
      </c>
      <c r="C4997">
        <v>-74.538300000000007</v>
      </c>
    </row>
    <row r="4998" spans="1:3" x14ac:dyDescent="0.2">
      <c r="A4998" t="str">
        <f>_xlfn.CONCAT([1]worldcities!A4998, ",  ",[1]worldcities!B4998)</f>
        <v>Ntcheu,  Malawi</v>
      </c>
      <c r="B4998">
        <v>-14.816700000000001</v>
      </c>
      <c r="C4998">
        <v>34.633299999999998</v>
      </c>
    </row>
    <row r="4999" spans="1:3" x14ac:dyDescent="0.2">
      <c r="A4999" t="str">
        <f>_xlfn.CONCAT([1]worldcities!A4999, ",  ",[1]worldcities!B4999)</f>
        <v>West Haverstraw,  United States</v>
      </c>
      <c r="B4999">
        <v>41.206299999999999</v>
      </c>
      <c r="C4999">
        <v>-73.988299999999995</v>
      </c>
    </row>
    <row r="5000" spans="1:3" x14ac:dyDescent="0.2">
      <c r="A5000" t="str">
        <f>_xlfn.CONCAT([1]worldcities!A5000, ",  ",[1]worldcities!B5000)</f>
        <v>Greenville,  Liberia</v>
      </c>
      <c r="B5000">
        <v>5.0110999999999999</v>
      </c>
      <c r="C5000">
        <v>-9.0388000000000002</v>
      </c>
    </row>
    <row r="5001" spans="1:3" x14ac:dyDescent="0.2">
      <c r="A5001" t="str">
        <f>_xlfn.CONCAT([1]worldcities!A5001, ",  ",[1]worldcities!B5001)</f>
        <v>Canatlan,  Mexico</v>
      </c>
      <c r="B5001">
        <v>24.52</v>
      </c>
      <c r="C5001">
        <v>-104.78</v>
      </c>
    </row>
    <row r="5002" spans="1:3" x14ac:dyDescent="0.2">
      <c r="A5002" t="str">
        <f>_xlfn.CONCAT([1]worldcities!A5002, ",  ",[1]worldcities!B5002)</f>
        <v>Orange Cove,  United States</v>
      </c>
      <c r="B5002">
        <v>36.621099999999998</v>
      </c>
      <c r="C5002">
        <v>-119.3188</v>
      </c>
    </row>
    <row r="5003" spans="1:3" x14ac:dyDescent="0.2">
      <c r="A5003" t="str">
        <f>_xlfn.CONCAT([1]worldcities!A5003, ",  ",[1]worldcities!B5003)</f>
        <v>Anadyr',  Russia</v>
      </c>
      <c r="B5003">
        <v>64.736999999999995</v>
      </c>
      <c r="C5003">
        <v>177.47499999999999</v>
      </c>
    </row>
    <row r="5004" spans="1:3" x14ac:dyDescent="0.2">
      <c r="A5004" t="str">
        <f>_xlfn.CONCAT([1]worldcities!A5004, ",  ",[1]worldcities!B5004)</f>
        <v>Inwood,  United States</v>
      </c>
      <c r="B5004">
        <v>40.6218</v>
      </c>
      <c r="C5004">
        <v>-73.750699999999995</v>
      </c>
    </row>
    <row r="5005" spans="1:3" x14ac:dyDescent="0.2">
      <c r="A5005" t="str">
        <f>_xlfn.CONCAT([1]worldcities!A5005, ",  ",[1]worldcities!B5005)</f>
        <v>Great Neck,  United States</v>
      </c>
      <c r="B5005">
        <v>40.802900000000001</v>
      </c>
      <c r="C5005">
        <v>-73.733199999999997</v>
      </c>
    </row>
    <row r="5006" spans="1:3" x14ac:dyDescent="0.2">
      <c r="A5006" t="str">
        <f>_xlfn.CONCAT([1]worldcities!A5006, ",  ",[1]worldcities!B5006)</f>
        <v>Sukhothai,  Thailand</v>
      </c>
      <c r="B5006">
        <v>17.011900000000001</v>
      </c>
      <c r="C5006">
        <v>99.751499999999993</v>
      </c>
    </row>
    <row r="5007" spans="1:3" x14ac:dyDescent="0.2">
      <c r="A5007" t="str">
        <f>_xlfn.CONCAT([1]worldcities!A5007, ",  ",[1]worldcities!B5007)</f>
        <v>Ventnor City,  United States</v>
      </c>
      <c r="B5007">
        <v>39.345700000000001</v>
      </c>
      <c r="C5007">
        <v>-74.486000000000004</v>
      </c>
    </row>
    <row r="5008" spans="1:3" x14ac:dyDescent="0.2">
      <c r="A5008" t="str">
        <f>_xlfn.CONCAT([1]worldcities!A5008, ",  ",[1]worldcities!B5008)</f>
        <v>Puerto Carreno,  Colombia</v>
      </c>
      <c r="B5008">
        <v>6.1849999999999996</v>
      </c>
      <c r="C5008">
        <v>-67.492999999999995</v>
      </c>
    </row>
    <row r="5009" spans="1:3" x14ac:dyDescent="0.2">
      <c r="A5009" t="str">
        <f>_xlfn.CONCAT([1]worldcities!A5009, ",  ",[1]worldcities!B5009)</f>
        <v>Maili,  United States</v>
      </c>
      <c r="B5009">
        <v>21.413399999999999</v>
      </c>
      <c r="C5009">
        <v>-158.17019999999999</v>
      </c>
    </row>
    <row r="5010" spans="1:3" x14ac:dyDescent="0.2">
      <c r="A5010" t="str">
        <f>_xlfn.CONCAT([1]worldcities!A5010, ",  ",[1]worldcities!B5010)</f>
        <v>Capitola,  United States</v>
      </c>
      <c r="B5010">
        <v>36.977200000000003</v>
      </c>
      <c r="C5010">
        <v>-121.9539</v>
      </c>
    </row>
    <row r="5011" spans="1:3" x14ac:dyDescent="0.2">
      <c r="A5011" t="str">
        <f>_xlfn.CONCAT([1]worldcities!A5011, ",  ",[1]worldcities!B5011)</f>
        <v>Birao,  Central African Republic</v>
      </c>
      <c r="B5011">
        <v>10.2837</v>
      </c>
      <c r="C5011">
        <v>22.783300000000001</v>
      </c>
    </row>
    <row r="5012" spans="1:3" x14ac:dyDescent="0.2">
      <c r="A5012" t="str">
        <f>_xlfn.CONCAT([1]worldcities!A5012, ",  ",[1]worldcities!B5012)</f>
        <v>Ondjiva,  Angola</v>
      </c>
      <c r="B5012">
        <v>-17.069600000000001</v>
      </c>
      <c r="C5012">
        <v>15.73</v>
      </c>
    </row>
    <row r="5013" spans="1:3" x14ac:dyDescent="0.2">
      <c r="A5013" t="str">
        <f>_xlfn.CONCAT([1]worldcities!A5013, ",  ",[1]worldcities!B5013)</f>
        <v>Watervliet,  United States</v>
      </c>
      <c r="B5013">
        <v>42.724299999999999</v>
      </c>
      <c r="C5013">
        <v>-73.706800000000001</v>
      </c>
    </row>
    <row r="5014" spans="1:3" x14ac:dyDescent="0.2">
      <c r="A5014" t="str">
        <f>_xlfn.CONCAT([1]worldcities!A5014, ",  ",[1]worldcities!B5014)</f>
        <v>Greymouth,  New Zealand</v>
      </c>
      <c r="B5014">
        <v>-42.471600000000002</v>
      </c>
      <c r="C5014">
        <v>171.22309999999999</v>
      </c>
    </row>
    <row r="5015" spans="1:3" x14ac:dyDescent="0.2">
      <c r="A5015" t="str">
        <f>_xlfn.CONCAT([1]worldcities!A5015, ",  ",[1]worldcities!B5015)</f>
        <v>Tarin Kot,  Afghanistan</v>
      </c>
      <c r="B5015">
        <v>32.633299999999998</v>
      </c>
      <c r="C5015">
        <v>65.866699999999994</v>
      </c>
    </row>
    <row r="5016" spans="1:3" x14ac:dyDescent="0.2">
      <c r="A5016" t="str">
        <f>_xlfn.CONCAT([1]worldcities!A5016, ",  ",[1]worldcities!B5016)</f>
        <v>New Hyde Park,  United States</v>
      </c>
      <c r="B5016">
        <v>40.732399999999998</v>
      </c>
      <c r="C5016">
        <v>-73.685699999999997</v>
      </c>
    </row>
    <row r="5017" spans="1:3" x14ac:dyDescent="0.2">
      <c r="A5017" t="str">
        <f>_xlfn.CONCAT([1]worldcities!A5017, ",  ",[1]worldcities!B5017)</f>
        <v>Lincoln Village,  United States</v>
      </c>
      <c r="B5017">
        <v>39.953200000000002</v>
      </c>
      <c r="C5017">
        <v>-83.131399999999999</v>
      </c>
    </row>
    <row r="5018" spans="1:3" x14ac:dyDescent="0.2">
      <c r="A5018" t="str">
        <f>_xlfn.CONCAT([1]worldcities!A5018, ",  ",[1]worldcities!B5018)</f>
        <v>Catio,  Guinea-Bissau</v>
      </c>
      <c r="B5018">
        <v>11.216699999999999</v>
      </c>
      <c r="C5018">
        <v>-15.166700000000001</v>
      </c>
    </row>
    <row r="5019" spans="1:3" x14ac:dyDescent="0.2">
      <c r="A5019" t="str">
        <f>_xlfn.CONCAT([1]worldcities!A5019, ",  ",[1]worldcities!B5019)</f>
        <v>Ayutla de los Libres,  Mexico</v>
      </c>
      <c r="B5019">
        <v>16.900400000000001</v>
      </c>
      <c r="C5019">
        <v>-99.22</v>
      </c>
    </row>
    <row r="5020" spans="1:3" x14ac:dyDescent="0.2">
      <c r="A5020" t="str">
        <f>_xlfn.CONCAT([1]worldcities!A5020, ",  ",[1]worldcities!B5020)</f>
        <v>Bocas del Toro,  Panama</v>
      </c>
      <c r="B5020">
        <v>9.3353999999999999</v>
      </c>
      <c r="C5020">
        <v>-82.247500000000002</v>
      </c>
    </row>
    <row r="5021" spans="1:3" x14ac:dyDescent="0.2">
      <c r="A5021" t="str">
        <f>_xlfn.CONCAT([1]worldcities!A5021, ",  ",[1]worldcities!B5021)</f>
        <v>East Rockaway,  United States</v>
      </c>
      <c r="B5021">
        <v>40.6432</v>
      </c>
      <c r="C5021">
        <v>-73.667199999999994</v>
      </c>
    </row>
    <row r="5022" spans="1:3" x14ac:dyDescent="0.2">
      <c r="A5022" t="str">
        <f>_xlfn.CONCAT([1]worldcities!A5022, ",  ",[1]worldcities!B5022)</f>
        <v>Maywood,  United States</v>
      </c>
      <c r="B5022">
        <v>40.902500000000003</v>
      </c>
      <c r="C5022">
        <v>-74.063400000000001</v>
      </c>
    </row>
    <row r="5023" spans="1:3" x14ac:dyDescent="0.2">
      <c r="A5023" t="str">
        <f>_xlfn.CONCAT([1]worldcities!A5023, ",  ",[1]worldcities!B5023)</f>
        <v>Pajaros,  Puerto Rico</v>
      </c>
      <c r="B5023">
        <v>18.360900000000001</v>
      </c>
      <c r="C5023">
        <v>-66.218400000000003</v>
      </c>
    </row>
    <row r="5024" spans="1:3" x14ac:dyDescent="0.2">
      <c r="A5024" t="str">
        <f>_xlfn.CONCAT([1]worldcities!A5024, ",  ",[1]worldcities!B5024)</f>
        <v>North Kensington,  United States</v>
      </c>
      <c r="B5024">
        <v>39.039200000000001</v>
      </c>
      <c r="C5024">
        <v>-77.072299999999998</v>
      </c>
    </row>
    <row r="5025" spans="1:3" x14ac:dyDescent="0.2">
      <c r="A5025" t="str">
        <f>_xlfn.CONCAT([1]worldcities!A5025, ",  ",[1]worldcities!B5025)</f>
        <v>Keansburg,  United States</v>
      </c>
      <c r="B5025">
        <v>40.446899999999999</v>
      </c>
      <c r="C5025">
        <v>-74.131600000000006</v>
      </c>
    </row>
    <row r="5026" spans="1:3" x14ac:dyDescent="0.2">
      <c r="A5026" t="str">
        <f>_xlfn.CONCAT([1]worldcities!A5026, ",  ",[1]worldcities!B5026)</f>
        <v>Marina del Rey,  United States</v>
      </c>
      <c r="B5026">
        <v>33.976500000000001</v>
      </c>
      <c r="C5026">
        <v>-118.4486</v>
      </c>
    </row>
    <row r="5027" spans="1:3" x14ac:dyDescent="0.2">
      <c r="A5027" t="str">
        <f>_xlfn.CONCAT([1]worldcities!A5027, ",  ",[1]worldcities!B5027)</f>
        <v>Tshabong,  Botswana</v>
      </c>
      <c r="B5027">
        <v>-26.009499999999999</v>
      </c>
      <c r="C5027">
        <v>22.4</v>
      </c>
    </row>
    <row r="5028" spans="1:3" x14ac:dyDescent="0.2">
      <c r="A5028" t="str">
        <f>_xlfn.CONCAT([1]worldcities!A5028, ",  ",[1]worldcities!B5028)</f>
        <v>Phangnga,  Thailand</v>
      </c>
      <c r="B5028">
        <v>8.4510000000000005</v>
      </c>
      <c r="C5028">
        <v>98.534000000000006</v>
      </c>
    </row>
    <row r="5029" spans="1:3" x14ac:dyDescent="0.2">
      <c r="A5029" t="str">
        <f>_xlfn.CONCAT([1]worldcities!A5029, ",  ",[1]worldcities!B5029)</f>
        <v>Lake Stickney,  United States</v>
      </c>
      <c r="B5029">
        <v>47.870899999999999</v>
      </c>
      <c r="C5029">
        <v>-122.25960000000001</v>
      </c>
    </row>
    <row r="5030" spans="1:3" x14ac:dyDescent="0.2">
      <c r="A5030" t="str">
        <f>_xlfn.CONCAT([1]worldcities!A5030, ",  ",[1]worldcities!B5030)</f>
        <v>Fort William,  United Kingdom</v>
      </c>
      <c r="B5030">
        <v>56.816499999999998</v>
      </c>
      <c r="C5030">
        <v>-5.1120999999999999</v>
      </c>
    </row>
    <row r="5031" spans="1:3" x14ac:dyDescent="0.2">
      <c r="A5031" t="str">
        <f>_xlfn.CONCAT([1]worldcities!A5031, ",  ",[1]worldcities!B5031)</f>
        <v>Djambala,  Congo (Brazzaville)</v>
      </c>
      <c r="B5031">
        <v>-2.5396000000000001</v>
      </c>
      <c r="C5031">
        <v>14.75</v>
      </c>
    </row>
    <row r="5032" spans="1:3" x14ac:dyDescent="0.2">
      <c r="A5032" t="str">
        <f>_xlfn.CONCAT([1]worldcities!A5032, ",  ",[1]worldcities!B5032)</f>
        <v>Trujillo,  Honduras</v>
      </c>
      <c r="B5032">
        <v>15.910399999999999</v>
      </c>
      <c r="C5032">
        <v>-85.96</v>
      </c>
    </row>
    <row r="5033" spans="1:3" x14ac:dyDescent="0.2">
      <c r="A5033" t="str">
        <f>_xlfn.CONCAT([1]worldcities!A5033, ",  ",[1]worldcities!B5033)</f>
        <v>Sabana Grande,  Puerto Rico</v>
      </c>
      <c r="B5033">
        <v>18.082100000000001</v>
      </c>
      <c r="C5033">
        <v>-66.967299999999994</v>
      </c>
    </row>
    <row r="5034" spans="1:3" x14ac:dyDescent="0.2">
      <c r="A5034" t="str">
        <f>_xlfn.CONCAT([1]worldcities!A5034, ",  ",[1]worldcities!B5034)</f>
        <v>Bristol,  United States</v>
      </c>
      <c r="B5034">
        <v>40.102800000000002</v>
      </c>
      <c r="C5034">
        <v>-74.852999999999994</v>
      </c>
    </row>
    <row r="5035" spans="1:3" x14ac:dyDescent="0.2">
      <c r="A5035" t="str">
        <f>_xlfn.CONCAT([1]worldcities!A5035, ",  ",[1]worldcities!B5035)</f>
        <v>Brookdale,  United States</v>
      </c>
      <c r="B5035">
        <v>40.834800000000001</v>
      </c>
      <c r="C5035">
        <v>-74.1798</v>
      </c>
    </row>
    <row r="5036" spans="1:3" x14ac:dyDescent="0.2">
      <c r="A5036" t="str">
        <f>_xlfn.CONCAT([1]worldcities!A5036, ",  ",[1]worldcities!B5036)</f>
        <v>Charter Oak,  United States</v>
      </c>
      <c r="B5036">
        <v>34.102499999999999</v>
      </c>
      <c r="C5036">
        <v>-117.85639999999999</v>
      </c>
    </row>
    <row r="5037" spans="1:3" x14ac:dyDescent="0.2">
      <c r="A5037" t="str">
        <f>_xlfn.CONCAT([1]worldcities!A5037, ",  ",[1]worldcities!B5037)</f>
        <v>Bladensburg,  United States</v>
      </c>
      <c r="B5037">
        <v>38.942399999999999</v>
      </c>
      <c r="C5037">
        <v>-76.926299999999998</v>
      </c>
    </row>
    <row r="5038" spans="1:3" x14ac:dyDescent="0.2">
      <c r="A5038" t="str">
        <f>_xlfn.CONCAT([1]worldcities!A5038, ",  ",[1]worldcities!B5038)</f>
        <v>Woodlyn,  United States</v>
      </c>
      <c r="B5038">
        <v>39.877400000000002</v>
      </c>
      <c r="C5038">
        <v>-75.344499999999996</v>
      </c>
    </row>
    <row r="5039" spans="1:3" x14ac:dyDescent="0.2">
      <c r="A5039" t="str">
        <f>_xlfn.CONCAT([1]worldcities!A5039, ",  ",[1]worldcities!B5039)</f>
        <v>Sarnen,  Switzerland</v>
      </c>
      <c r="B5039">
        <v>46.899000000000001</v>
      </c>
      <c r="C5039">
        <v>8.2430000000000003</v>
      </c>
    </row>
    <row r="5040" spans="1:3" x14ac:dyDescent="0.2">
      <c r="A5040" t="str">
        <f>_xlfn.CONCAT([1]worldcities!A5040, ",  ",[1]worldcities!B5040)</f>
        <v>Brentwood,  United States</v>
      </c>
      <c r="B5040">
        <v>40.373399999999997</v>
      </c>
      <c r="C5040">
        <v>-79.975700000000003</v>
      </c>
    </row>
    <row r="5041" spans="1:3" x14ac:dyDescent="0.2">
      <c r="A5041" t="str">
        <f>_xlfn.CONCAT([1]worldcities!A5041, ",  ",[1]worldcities!B5041)</f>
        <v>Kundiawa,  Papua New Guinea</v>
      </c>
      <c r="B5041">
        <v>-6.0229999999999997</v>
      </c>
      <c r="C5041">
        <v>144.96</v>
      </c>
    </row>
    <row r="5042" spans="1:3" x14ac:dyDescent="0.2">
      <c r="A5042" t="str">
        <f>_xlfn.CONCAT([1]worldcities!A5042, ",  ",[1]worldcities!B5042)</f>
        <v>Derby,  United States</v>
      </c>
      <c r="B5042">
        <v>39.8401</v>
      </c>
      <c r="C5042">
        <v>-104.9171</v>
      </c>
    </row>
    <row r="5043" spans="1:3" x14ac:dyDescent="0.2">
      <c r="A5043" t="str">
        <f>_xlfn.CONCAT([1]worldcities!A5043, ",  ",[1]worldcities!B5043)</f>
        <v>Weyburn,  Canada</v>
      </c>
      <c r="B5043">
        <v>49.666600000000003</v>
      </c>
      <c r="C5043">
        <v>-103.85</v>
      </c>
    </row>
    <row r="5044" spans="1:3" x14ac:dyDescent="0.2">
      <c r="A5044" t="str">
        <f>_xlfn.CONCAT([1]worldcities!A5044, ",  ",[1]worldcities!B5044)</f>
        <v>San Pedro de Ycuamandiyu,  Paraguay</v>
      </c>
      <c r="B5044">
        <v>-24.09</v>
      </c>
      <c r="C5044">
        <v>-57.08</v>
      </c>
    </row>
    <row r="5045" spans="1:3" x14ac:dyDescent="0.2">
      <c r="A5045" t="str">
        <f>_xlfn.CONCAT([1]worldcities!A5045, ",  ",[1]worldcities!B5045)</f>
        <v>Aiea,  United States</v>
      </c>
      <c r="B5045">
        <v>21.386500000000002</v>
      </c>
      <c r="C5045">
        <v>-157.92320000000001</v>
      </c>
    </row>
    <row r="5046" spans="1:3" x14ac:dyDescent="0.2">
      <c r="A5046" t="str">
        <f>_xlfn.CONCAT([1]worldcities!A5046, ",  ",[1]worldcities!B5046)</f>
        <v>Ahumada,  Mexico</v>
      </c>
      <c r="B5046">
        <v>30.610399999999998</v>
      </c>
      <c r="C5046">
        <v>-106.51</v>
      </c>
    </row>
    <row r="5047" spans="1:3" x14ac:dyDescent="0.2">
      <c r="A5047" t="str">
        <f>_xlfn.CONCAT([1]worldcities!A5047, ",  ",[1]worldcities!B5047)</f>
        <v>Leisure World,  United States</v>
      </c>
      <c r="B5047">
        <v>39.1023</v>
      </c>
      <c r="C5047">
        <v>-77.069100000000006</v>
      </c>
    </row>
    <row r="5048" spans="1:3" x14ac:dyDescent="0.2">
      <c r="A5048" t="str">
        <f>_xlfn.CONCAT([1]worldcities!A5048, ",  ",[1]worldcities!B5048)</f>
        <v>Westgate,  United States</v>
      </c>
      <c r="B5048">
        <v>26.699400000000001</v>
      </c>
      <c r="C5048">
        <v>-80.0989</v>
      </c>
    </row>
    <row r="5049" spans="1:3" x14ac:dyDescent="0.2">
      <c r="A5049" t="str">
        <f>_xlfn.CONCAT([1]worldcities!A5049, ",  ",[1]worldcities!B5049)</f>
        <v>Leonia,  United States</v>
      </c>
      <c r="B5049">
        <v>40.863799999999998</v>
      </c>
      <c r="C5049">
        <v>-73.989900000000006</v>
      </c>
    </row>
    <row r="5050" spans="1:3" x14ac:dyDescent="0.2">
      <c r="A5050" t="str">
        <f>_xlfn.CONCAT([1]worldcities!A5050, ",  ",[1]worldcities!B5050)</f>
        <v>Kasane,  Botswana</v>
      </c>
      <c r="B5050">
        <v>-17.8096</v>
      </c>
      <c r="C5050">
        <v>25.15</v>
      </c>
    </row>
    <row r="5051" spans="1:3" x14ac:dyDescent="0.2">
      <c r="A5051" t="str">
        <f>_xlfn.CONCAT([1]worldcities!A5051, ",  ",[1]worldcities!B5051)</f>
        <v>Plainedge,  United States</v>
      </c>
      <c r="B5051">
        <v>40.723999999999997</v>
      </c>
      <c r="C5051">
        <v>-73.477000000000004</v>
      </c>
    </row>
    <row r="5052" spans="1:3" x14ac:dyDescent="0.2">
      <c r="A5052" t="str">
        <f>_xlfn.CONCAT([1]worldcities!A5052, ",  ",[1]worldcities!B5052)</f>
        <v>Halacho,  Mexico</v>
      </c>
      <c r="B5052">
        <v>20.48</v>
      </c>
      <c r="C5052">
        <v>-90.08</v>
      </c>
    </row>
    <row r="5053" spans="1:3" x14ac:dyDescent="0.2">
      <c r="A5053" t="str">
        <f>_xlfn.CONCAT([1]worldcities!A5053, ",  ",[1]worldcities!B5053)</f>
        <v>Porto Nacional,  Brazil</v>
      </c>
      <c r="B5053">
        <v>-10.7</v>
      </c>
      <c r="C5053">
        <v>-48.419899999999998</v>
      </c>
    </row>
    <row r="5054" spans="1:3" x14ac:dyDescent="0.2">
      <c r="A5054" t="str">
        <f>_xlfn.CONCAT([1]worldcities!A5054, ",  ",[1]worldcities!B5054)</f>
        <v>Mae Hong Son,  Thailand</v>
      </c>
      <c r="B5054">
        <v>19.300999999999998</v>
      </c>
      <c r="C5054">
        <v>97.968999999999994</v>
      </c>
    </row>
    <row r="5055" spans="1:3" x14ac:dyDescent="0.2">
      <c r="A5055" t="str">
        <f>_xlfn.CONCAT([1]worldcities!A5055, ",  ",[1]worldcities!B5055)</f>
        <v>Farmingdale,  United States</v>
      </c>
      <c r="B5055">
        <v>40.732799999999997</v>
      </c>
      <c r="C5055">
        <v>-73.4465</v>
      </c>
    </row>
    <row r="5056" spans="1:3" x14ac:dyDescent="0.2">
      <c r="A5056" t="str">
        <f>_xlfn.CONCAT([1]worldcities!A5056, ",  ",[1]worldcities!B5056)</f>
        <v>Inirida,  Colombia</v>
      </c>
      <c r="B5056">
        <v>3.8540000000000001</v>
      </c>
      <c r="C5056">
        <v>-67.906099999999995</v>
      </c>
    </row>
    <row r="5057" spans="1:3" x14ac:dyDescent="0.2">
      <c r="A5057" t="str">
        <f>_xlfn.CONCAT([1]worldcities!A5057, ",  ",[1]worldcities!B5057)</f>
        <v>Stony Brook University,  United States</v>
      </c>
      <c r="B5057">
        <v>40.9099</v>
      </c>
      <c r="C5057">
        <v>-73.121300000000005</v>
      </c>
    </row>
    <row r="5058" spans="1:3" x14ac:dyDescent="0.2">
      <c r="A5058" t="str">
        <f>_xlfn.CONCAT([1]worldcities!A5058, ",  ",[1]worldcities!B5058)</f>
        <v>Ciudad Tula,  Mexico</v>
      </c>
      <c r="B5058">
        <v>23.000399999999999</v>
      </c>
      <c r="C5058">
        <v>-99.72</v>
      </c>
    </row>
    <row r="5059" spans="1:3" x14ac:dyDescent="0.2">
      <c r="A5059" t="str">
        <f>_xlfn.CONCAT([1]worldcities!A5059, ",  ",[1]worldcities!B5059)</f>
        <v>Novo Airao,  Brazil</v>
      </c>
      <c r="B5059">
        <v>-2.6208</v>
      </c>
      <c r="C5059">
        <v>-60.943800000000003</v>
      </c>
    </row>
    <row r="5060" spans="1:3" x14ac:dyDescent="0.2">
      <c r="A5060" t="str">
        <f>_xlfn.CONCAT([1]worldcities!A5060, ",  ",[1]worldcities!B5060)</f>
        <v>Wood-Ridge,  United States</v>
      </c>
      <c r="B5060">
        <v>40.850700000000003</v>
      </c>
      <c r="C5060">
        <v>-74.087800000000001</v>
      </c>
    </row>
    <row r="5061" spans="1:3" x14ac:dyDescent="0.2">
      <c r="A5061" t="str">
        <f>_xlfn.CONCAT([1]worldcities!A5061, ",  ",[1]worldcities!B5061)</f>
        <v>Baabda,  Lebanon</v>
      </c>
      <c r="B5061">
        <v>33.833300000000001</v>
      </c>
      <c r="C5061">
        <v>35.533299999999997</v>
      </c>
    </row>
    <row r="5062" spans="1:3" x14ac:dyDescent="0.2">
      <c r="A5062" t="str">
        <f>_xlfn.CONCAT([1]worldcities!A5062, ",  ",[1]worldcities!B5062)</f>
        <v>Boulder Hill,  United States</v>
      </c>
      <c r="B5062">
        <v>41.711199999999998</v>
      </c>
      <c r="C5062">
        <v>-88.335300000000004</v>
      </c>
    </row>
    <row r="5063" spans="1:3" x14ac:dyDescent="0.2">
      <c r="A5063" t="str">
        <f>_xlfn.CONCAT([1]worldcities!A5063, ",  ",[1]worldcities!B5063)</f>
        <v>South San Gabriel,  United States</v>
      </c>
      <c r="B5063">
        <v>34.048900000000003</v>
      </c>
      <c r="C5063">
        <v>-118.0962</v>
      </c>
    </row>
    <row r="5064" spans="1:3" x14ac:dyDescent="0.2">
      <c r="A5064" t="str">
        <f>_xlfn.CONCAT([1]worldcities!A5064, ",  ",[1]worldcities!B5064)</f>
        <v>Sinop,  Brazil</v>
      </c>
      <c r="B5064">
        <v>-11.85</v>
      </c>
      <c r="C5064">
        <v>-55.46</v>
      </c>
    </row>
    <row r="5065" spans="1:3" x14ac:dyDescent="0.2">
      <c r="A5065" t="str">
        <f>_xlfn.CONCAT([1]worldcities!A5065, ",  ",[1]worldcities!B5065)</f>
        <v>Cuencame de Ceniceros,  Mexico</v>
      </c>
      <c r="B5065">
        <v>24.8704</v>
      </c>
      <c r="C5065">
        <v>-103.7</v>
      </c>
    </row>
    <row r="5066" spans="1:3" x14ac:dyDescent="0.2">
      <c r="A5066" t="str">
        <f>_xlfn.CONCAT([1]worldcities!A5066, ",  ",[1]worldcities!B5066)</f>
        <v>South Amboy,  United States</v>
      </c>
      <c r="B5066">
        <v>40.485199999999999</v>
      </c>
      <c r="C5066">
        <v>-74.283100000000005</v>
      </c>
    </row>
    <row r="5067" spans="1:3" x14ac:dyDescent="0.2">
      <c r="A5067" t="str">
        <f>_xlfn.CONCAT([1]worldcities!A5067, ",  ",[1]worldcities!B5067)</f>
        <v>Midway City,  United States</v>
      </c>
      <c r="B5067">
        <v>33.745100000000001</v>
      </c>
      <c r="C5067">
        <v>-117.9849</v>
      </c>
    </row>
    <row r="5068" spans="1:3" x14ac:dyDescent="0.2">
      <c r="A5068" t="str">
        <f>_xlfn.CONCAT([1]worldcities!A5068, ",  ",[1]worldcities!B5068)</f>
        <v>Mokhotlong,  Lesotho</v>
      </c>
      <c r="B5068">
        <v>-29.291</v>
      </c>
      <c r="C5068">
        <v>29.077999999999999</v>
      </c>
    </row>
    <row r="5069" spans="1:3" x14ac:dyDescent="0.2">
      <c r="A5069" t="str">
        <f>_xlfn.CONCAT([1]worldcities!A5069, ",  ",[1]worldcities!B5069)</f>
        <v>Collingdale,  United States</v>
      </c>
      <c r="B5069">
        <v>39.915100000000002</v>
      </c>
      <c r="C5069">
        <v>-75.277600000000007</v>
      </c>
    </row>
    <row r="5070" spans="1:3" x14ac:dyDescent="0.2">
      <c r="A5070" t="str">
        <f>_xlfn.CONCAT([1]worldcities!A5070, ",  ",[1]worldcities!B5070)</f>
        <v>Nueva Ocotepeque,  Honduras</v>
      </c>
      <c r="B5070">
        <v>14.436999999999999</v>
      </c>
      <c r="C5070">
        <v>-89.182000000000002</v>
      </c>
    </row>
    <row r="5071" spans="1:3" x14ac:dyDescent="0.2">
      <c r="A5071" t="str">
        <f>_xlfn.CONCAT([1]worldcities!A5071, ",  ",[1]worldcities!B5071)</f>
        <v>Saynshand,  Mongolia</v>
      </c>
      <c r="B5071">
        <v>44.866599999999998</v>
      </c>
      <c r="C5071">
        <v>110.15</v>
      </c>
    </row>
    <row r="5072" spans="1:3" x14ac:dyDescent="0.2">
      <c r="A5072" t="str">
        <f>_xlfn.CONCAT([1]worldcities!A5072, ",  ",[1]worldcities!B5072)</f>
        <v>Tocantinopolis,  Brazil</v>
      </c>
      <c r="B5072">
        <v>-6.3196000000000003</v>
      </c>
      <c r="C5072">
        <v>-47.42</v>
      </c>
    </row>
    <row r="5073" spans="1:3" x14ac:dyDescent="0.2">
      <c r="A5073" t="str">
        <f>_xlfn.CONCAT([1]worldcities!A5073, ",  ",[1]worldcities!B5073)</f>
        <v>Swissvale,  United States</v>
      </c>
      <c r="B5073">
        <v>40.420699999999997</v>
      </c>
      <c r="C5073">
        <v>-79.885900000000007</v>
      </c>
    </row>
    <row r="5074" spans="1:3" x14ac:dyDescent="0.2">
      <c r="A5074" t="str">
        <f>_xlfn.CONCAT([1]worldcities!A5074, ",  ",[1]worldcities!B5074)</f>
        <v>West Athens,  United States</v>
      </c>
      <c r="B5074">
        <v>33.923499999999997</v>
      </c>
      <c r="C5074">
        <v>-118.30329999999999</v>
      </c>
    </row>
    <row r="5075" spans="1:3" x14ac:dyDescent="0.2">
      <c r="A5075" t="str">
        <f>_xlfn.CONCAT([1]worldcities!A5075, ",  ",[1]worldcities!B5075)</f>
        <v>Audubon,  United States</v>
      </c>
      <c r="B5075">
        <v>39.890599999999999</v>
      </c>
      <c r="C5075">
        <v>-75.072199999999995</v>
      </c>
    </row>
    <row r="5076" spans="1:3" x14ac:dyDescent="0.2">
      <c r="A5076" t="str">
        <f>_xlfn.CONCAT([1]worldcities!A5076, ",  ",[1]worldcities!B5076)</f>
        <v>Corozal,  Belize</v>
      </c>
      <c r="B5076">
        <v>18.398</v>
      </c>
      <c r="C5076">
        <v>-88.388000000000005</v>
      </c>
    </row>
    <row r="5077" spans="1:3" x14ac:dyDescent="0.2">
      <c r="A5077" t="str">
        <f>_xlfn.CONCAT([1]worldcities!A5077, ",  ",[1]worldcities!B5077)</f>
        <v>Aibonito,  Puerto Rico</v>
      </c>
      <c r="B5077">
        <v>18.139800000000001</v>
      </c>
      <c r="C5077">
        <v>-66.265900000000002</v>
      </c>
    </row>
    <row r="5078" spans="1:3" x14ac:dyDescent="0.2">
      <c r="A5078" t="str">
        <f>_xlfn.CONCAT([1]worldcities!A5078, ",  ",[1]worldcities!B5078)</f>
        <v>Altdorf,  Switzerland</v>
      </c>
      <c r="B5078">
        <v>46.878999999999998</v>
      </c>
      <c r="C5078">
        <v>8.6379999999999999</v>
      </c>
    </row>
    <row r="5079" spans="1:3" x14ac:dyDescent="0.2">
      <c r="A5079" t="str">
        <f>_xlfn.CONCAT([1]worldcities!A5079, ",  ",[1]worldcities!B5079)</f>
        <v>Gadabay,  Azerbaijan</v>
      </c>
      <c r="B5079">
        <v>40.565600000000003</v>
      </c>
      <c r="C5079">
        <v>45.816099999999999</v>
      </c>
    </row>
    <row r="5080" spans="1:3" x14ac:dyDescent="0.2">
      <c r="A5080" t="str">
        <f>_xlfn.CONCAT([1]worldcities!A5080, ",  ",[1]worldcities!B5080)</f>
        <v>Luba,  Equatorial Guinea</v>
      </c>
      <c r="B5080">
        <v>3.45</v>
      </c>
      <c r="C5080">
        <v>8.5500000000000007</v>
      </c>
    </row>
    <row r="5081" spans="1:3" x14ac:dyDescent="0.2">
      <c r="A5081" t="str">
        <f>_xlfn.CONCAT([1]worldcities!A5081, ",  ",[1]worldcities!B5081)</f>
        <v>Malverne,  United States</v>
      </c>
      <c r="B5081">
        <v>40.674599999999998</v>
      </c>
      <c r="C5081">
        <v>-73.6721</v>
      </c>
    </row>
    <row r="5082" spans="1:3" x14ac:dyDescent="0.2">
      <c r="A5082" t="str">
        <f>_xlfn.CONCAT([1]worldcities!A5082, ",  ",[1]worldcities!B5082)</f>
        <v>Folsom,  United States</v>
      </c>
      <c r="B5082">
        <v>39.892400000000002</v>
      </c>
      <c r="C5082">
        <v>-75.328599999999994</v>
      </c>
    </row>
    <row r="5083" spans="1:3" x14ac:dyDescent="0.2">
      <c r="A5083" t="str">
        <f>_xlfn.CONCAT([1]worldcities!A5083, ",  ",[1]worldcities!B5083)</f>
        <v>Bogota,  United States</v>
      </c>
      <c r="B5083">
        <v>40.875100000000003</v>
      </c>
      <c r="C5083">
        <v>-74.029300000000006</v>
      </c>
    </row>
    <row r="5084" spans="1:3" x14ac:dyDescent="0.2">
      <c r="A5084" t="str">
        <f>_xlfn.CONCAT([1]worldcities!A5084, ",  ",[1]worldcities!B5084)</f>
        <v>Harwood Heights,  United States</v>
      </c>
      <c r="B5084">
        <v>41.966299999999997</v>
      </c>
      <c r="C5084">
        <v>-87.805700000000002</v>
      </c>
    </row>
    <row r="5085" spans="1:3" x14ac:dyDescent="0.2">
      <c r="A5085" t="str">
        <f>_xlfn.CONCAT([1]worldcities!A5085, ",  ",[1]worldcities!B5085)</f>
        <v>Kirkwall,  United Kingdom</v>
      </c>
      <c r="B5085">
        <v>58.966999999999999</v>
      </c>
      <c r="C5085">
        <v>-2.95</v>
      </c>
    </row>
    <row r="5086" spans="1:3" x14ac:dyDescent="0.2">
      <c r="A5086" t="str">
        <f>_xlfn.CONCAT([1]worldcities!A5086, ",  ",[1]worldcities!B5086)</f>
        <v>Seven Corners,  United States</v>
      </c>
      <c r="B5086">
        <v>38.8658</v>
      </c>
      <c r="C5086">
        <v>-77.144499999999994</v>
      </c>
    </row>
    <row r="5087" spans="1:3" x14ac:dyDescent="0.2">
      <c r="A5087" t="str">
        <f>_xlfn.CONCAT([1]worldcities!A5087, ",  ",[1]worldcities!B5087)</f>
        <v>Greenbriar,  United States</v>
      </c>
      <c r="B5087">
        <v>38.871699999999997</v>
      </c>
      <c r="C5087">
        <v>-77.397000000000006</v>
      </c>
    </row>
    <row r="5088" spans="1:3" x14ac:dyDescent="0.2">
      <c r="A5088" t="str">
        <f>_xlfn.CONCAT([1]worldcities!A5088, ",  ",[1]worldcities!B5088)</f>
        <v>Haledon,  United States</v>
      </c>
      <c r="B5088">
        <v>40.936300000000003</v>
      </c>
      <c r="C5088">
        <v>-74.188699999999997</v>
      </c>
    </row>
    <row r="5089" spans="1:3" x14ac:dyDescent="0.2">
      <c r="A5089" t="str">
        <f>_xlfn.CONCAT([1]worldcities!A5089, ",  ",[1]worldcities!B5089)</f>
        <v>Evinayong,  Equatorial Guinea</v>
      </c>
      <c r="B5089">
        <v>1.45</v>
      </c>
      <c r="C5089">
        <v>10.566700000000001</v>
      </c>
    </row>
    <row r="5090" spans="1:3" x14ac:dyDescent="0.2">
      <c r="A5090" t="str">
        <f>_xlfn.CONCAT([1]worldcities!A5090, ",  ",[1]worldcities!B5090)</f>
        <v>New Square,  United States</v>
      </c>
      <c r="B5090">
        <v>41.140999999999998</v>
      </c>
      <c r="C5090">
        <v>-74.029399999999995</v>
      </c>
    </row>
    <row r="5091" spans="1:3" x14ac:dyDescent="0.2">
      <c r="A5091" t="str">
        <f>_xlfn.CONCAT([1]worldcities!A5091, ",  ",[1]worldcities!B5091)</f>
        <v>Katakwi,  Uganda</v>
      </c>
      <c r="B5091">
        <v>1.8911</v>
      </c>
      <c r="C5091">
        <v>33.966099999999997</v>
      </c>
    </row>
    <row r="5092" spans="1:3" x14ac:dyDescent="0.2">
      <c r="A5092" t="str">
        <f>_xlfn.CONCAT([1]worldcities!A5092, ",  ",[1]worldcities!B5092)</f>
        <v>Aleg,  Mauritania</v>
      </c>
      <c r="B5092">
        <v>17.058</v>
      </c>
      <c r="C5092">
        <v>-13.909000000000001</v>
      </c>
    </row>
    <row r="5093" spans="1:3" x14ac:dyDescent="0.2">
      <c r="A5093" t="str">
        <f>_xlfn.CONCAT([1]worldcities!A5093, ",  ",[1]worldcities!B5093)</f>
        <v>Dormont,  United States</v>
      </c>
      <c r="B5093">
        <v>40.394100000000002</v>
      </c>
      <c r="C5093">
        <v>-80.037700000000001</v>
      </c>
    </row>
    <row r="5094" spans="1:3" x14ac:dyDescent="0.2">
      <c r="A5094" t="str">
        <f>_xlfn.CONCAT([1]worldcities!A5094, ",  ",[1]worldcities!B5094)</f>
        <v>Four Corners,  United States</v>
      </c>
      <c r="B5094">
        <v>39.023600000000002</v>
      </c>
      <c r="C5094">
        <v>-77.010199999999998</v>
      </c>
    </row>
    <row r="5095" spans="1:3" x14ac:dyDescent="0.2">
      <c r="A5095" t="str">
        <f>_xlfn.CONCAT([1]worldcities!A5095, ",  ",[1]worldcities!B5095)</f>
        <v>Brokopondo,  Suriname</v>
      </c>
      <c r="B5095">
        <v>5.0404</v>
      </c>
      <c r="C5095">
        <v>-55.02</v>
      </c>
    </row>
    <row r="5096" spans="1:3" x14ac:dyDescent="0.2">
      <c r="A5096" t="str">
        <f>_xlfn.CONCAT([1]worldcities!A5096, ",  ",[1]worldcities!B5096)</f>
        <v>Garden City Park,  United States</v>
      </c>
      <c r="B5096">
        <v>40.743600000000001</v>
      </c>
      <c r="C5096">
        <v>-73.663899999999998</v>
      </c>
    </row>
    <row r="5097" spans="1:3" x14ac:dyDescent="0.2">
      <c r="A5097" t="str">
        <f>_xlfn.CONCAT([1]worldcities!A5097, ",  ",[1]worldcities!B5097)</f>
        <v>North Bay Village,  United States</v>
      </c>
      <c r="B5097">
        <v>25.848700000000001</v>
      </c>
      <c r="C5097">
        <v>-80.153499999999994</v>
      </c>
    </row>
    <row r="5098" spans="1:3" x14ac:dyDescent="0.2">
      <c r="A5098" t="str">
        <f>_xlfn.CONCAT([1]worldcities!A5098, ",  ",[1]worldcities!B5098)</f>
        <v>Cheviot,  United States</v>
      </c>
      <c r="B5098">
        <v>39.157800000000002</v>
      </c>
      <c r="C5098">
        <v>-84.613799999999998</v>
      </c>
    </row>
    <row r="5099" spans="1:3" x14ac:dyDescent="0.2">
      <c r="A5099" t="str">
        <f>_xlfn.CONCAT([1]worldcities!A5099, ",  ",[1]worldcities!B5099)</f>
        <v>Temple Hills,  United States</v>
      </c>
      <c r="B5099">
        <v>38.810600000000001</v>
      </c>
      <c r="C5099">
        <v>-76.9495</v>
      </c>
    </row>
    <row r="5100" spans="1:3" x14ac:dyDescent="0.2">
      <c r="A5100" t="str">
        <f>_xlfn.CONCAT([1]worldcities!A5100, ",  ",[1]worldcities!B5100)</f>
        <v>Yeghegnadzor,  Armenia</v>
      </c>
      <c r="B5100">
        <v>39.761099999999999</v>
      </c>
      <c r="C5100">
        <v>45.333300000000001</v>
      </c>
    </row>
    <row r="5101" spans="1:3" x14ac:dyDescent="0.2">
      <c r="A5101" t="str">
        <f>_xlfn.CONCAT([1]worldcities!A5101, ",  ",[1]worldcities!B5101)</f>
        <v>Bellevue,  United States</v>
      </c>
      <c r="B5101">
        <v>40.494500000000002</v>
      </c>
      <c r="C5101">
        <v>-80.055000000000007</v>
      </c>
    </row>
    <row r="5102" spans="1:3" x14ac:dyDescent="0.2">
      <c r="A5102" t="str">
        <f>_xlfn.CONCAT([1]worldcities!A5102, ",  ",[1]worldcities!B5102)</f>
        <v>Mount Rainier,  United States</v>
      </c>
      <c r="B5102">
        <v>38.942300000000003</v>
      </c>
      <c r="C5102">
        <v>-76.964500000000001</v>
      </c>
    </row>
    <row r="5103" spans="1:3" x14ac:dyDescent="0.2">
      <c r="A5103" t="str">
        <f>_xlfn.CONCAT([1]worldcities!A5103, ",  ",[1]worldcities!B5103)</f>
        <v>N'dalatando,  Angola</v>
      </c>
      <c r="B5103">
        <v>-9.2995000000000001</v>
      </c>
      <c r="C5103">
        <v>14.91</v>
      </c>
    </row>
    <row r="5104" spans="1:3" x14ac:dyDescent="0.2">
      <c r="A5104" t="str">
        <f>_xlfn.CONCAT([1]worldcities!A5104, ",  ",[1]worldcities!B5104)</f>
        <v>West Miami,  United States</v>
      </c>
      <c r="B5104">
        <v>25.7578</v>
      </c>
      <c r="C5104">
        <v>-80.296899999999994</v>
      </c>
    </row>
    <row r="5105" spans="1:3" x14ac:dyDescent="0.2">
      <c r="A5105" t="str">
        <f>_xlfn.CONCAT([1]worldcities!A5105, ",  ",[1]worldcities!B5105)</f>
        <v>Maplewood,  United States</v>
      </c>
      <c r="B5105">
        <v>38.612099999999998</v>
      </c>
      <c r="C5105">
        <v>-90.323999999999998</v>
      </c>
    </row>
    <row r="5106" spans="1:3" x14ac:dyDescent="0.2">
      <c r="A5106" t="str">
        <f>_xlfn.CONCAT([1]worldcities!A5106, ",  ",[1]worldcities!B5106)</f>
        <v>Ewa Villages,  United States</v>
      </c>
      <c r="B5106">
        <v>21.341799999999999</v>
      </c>
      <c r="C5106">
        <v>-158.03899999999999</v>
      </c>
    </row>
    <row r="5107" spans="1:3" x14ac:dyDescent="0.2">
      <c r="A5107" t="str">
        <f>_xlfn.CONCAT([1]worldcities!A5107, ",  ",[1]worldcities!B5107)</f>
        <v>Caldwell,  United States</v>
      </c>
      <c r="B5107">
        <v>40.838999999999999</v>
      </c>
      <c r="C5107">
        <v>-74.277600000000007</v>
      </c>
    </row>
    <row r="5108" spans="1:3" x14ac:dyDescent="0.2">
      <c r="A5108" t="str">
        <f>_xlfn.CONCAT([1]worldcities!A5108, ",  ",[1]worldcities!B5108)</f>
        <v>Sabana Seca,  Puerto Rico</v>
      </c>
      <c r="B5108">
        <v>18.427299999999999</v>
      </c>
      <c r="C5108">
        <v>-66.180899999999994</v>
      </c>
    </row>
    <row r="5109" spans="1:3" x14ac:dyDescent="0.2">
      <c r="A5109" t="str">
        <f>_xlfn.CONCAT([1]worldcities!A5109, ",  ",[1]worldcities!B5109)</f>
        <v>Uliastay,  Mongolia</v>
      </c>
      <c r="B5109">
        <v>47.75</v>
      </c>
      <c r="C5109">
        <v>96.816699999999997</v>
      </c>
    </row>
    <row r="5110" spans="1:3" x14ac:dyDescent="0.2">
      <c r="A5110" t="str">
        <f>_xlfn.CONCAT([1]worldcities!A5110, ",  ",[1]worldcities!B5110)</f>
        <v>Conshohocken,  United States</v>
      </c>
      <c r="B5110">
        <v>40.077199999999998</v>
      </c>
      <c r="C5110">
        <v>-75.3035</v>
      </c>
    </row>
    <row r="5111" spans="1:3" x14ac:dyDescent="0.2">
      <c r="A5111" t="str">
        <f>_xlfn.CONCAT([1]worldcities!A5111, ",  ",[1]worldcities!B5111)</f>
        <v>Rio Bravo,  United States</v>
      </c>
      <c r="B5111">
        <v>27.364799999999999</v>
      </c>
      <c r="C5111">
        <v>-99.481999999999999</v>
      </c>
    </row>
    <row r="5112" spans="1:3" x14ac:dyDescent="0.2">
      <c r="A5112" t="str">
        <f>_xlfn.CONCAT([1]worldcities!A5112, ",  ",[1]worldcities!B5112)</f>
        <v>San Lorenzo,  Puerto Rico</v>
      </c>
      <c r="B5112">
        <v>18.189399999999999</v>
      </c>
      <c r="C5112">
        <v>-65.967399999999998</v>
      </c>
    </row>
    <row r="5113" spans="1:3" x14ac:dyDescent="0.2">
      <c r="A5113" t="str">
        <f>_xlfn.CONCAT([1]worldcities!A5113, ",  ",[1]worldcities!B5113)</f>
        <v>Riverside,  United States</v>
      </c>
      <c r="B5113">
        <v>40.035800000000002</v>
      </c>
      <c r="C5113">
        <v>-74.956400000000002</v>
      </c>
    </row>
    <row r="5114" spans="1:3" x14ac:dyDescent="0.2">
      <c r="A5114" t="str">
        <f>_xlfn.CONCAT([1]worldcities!A5114, ",  ",[1]worldcities!B5114)</f>
        <v>Broadview Park,  United States</v>
      </c>
      <c r="B5114">
        <v>26.097899999999999</v>
      </c>
      <c r="C5114">
        <v>-80.208799999999997</v>
      </c>
    </row>
    <row r="5115" spans="1:3" x14ac:dyDescent="0.2">
      <c r="A5115" t="str">
        <f>_xlfn.CONCAT([1]worldcities!A5115, ",  ",[1]worldcities!B5115)</f>
        <v>Illizi,  Algeria</v>
      </c>
      <c r="B5115">
        <v>26.4834</v>
      </c>
      <c r="C5115">
        <v>8.4665999999999997</v>
      </c>
    </row>
    <row r="5116" spans="1:3" x14ac:dyDescent="0.2">
      <c r="A5116" t="str">
        <f>_xlfn.CONCAT([1]worldcities!A5116, ",  ",[1]worldcities!B5116)</f>
        <v>Sen Monorom,  Cambodia</v>
      </c>
      <c r="B5116">
        <v>12.45</v>
      </c>
      <c r="C5116">
        <v>107.2</v>
      </c>
    </row>
    <row r="5117" spans="1:3" x14ac:dyDescent="0.2">
      <c r="A5117" t="str">
        <f>_xlfn.CONCAT([1]worldcities!A5117, ",  ",[1]worldcities!B5117)</f>
        <v>August,  United States</v>
      </c>
      <c r="B5117">
        <v>37.979599999999998</v>
      </c>
      <c r="C5117">
        <v>-121.2625</v>
      </c>
    </row>
    <row r="5118" spans="1:3" x14ac:dyDescent="0.2">
      <c r="A5118" t="str">
        <f>_xlfn.CONCAT([1]worldcities!A5118, ",  ",[1]worldcities!B5118)</f>
        <v>Gracias,  Honduras</v>
      </c>
      <c r="B5118">
        <v>14.583299999999999</v>
      </c>
      <c r="C5118">
        <v>-88.583299999999994</v>
      </c>
    </row>
    <row r="5119" spans="1:3" x14ac:dyDescent="0.2">
      <c r="A5119" t="str">
        <f>_xlfn.CONCAT([1]worldcities!A5119, ",  ",[1]worldcities!B5119)</f>
        <v>Port Maria,  Jamaica</v>
      </c>
      <c r="B5119">
        <v>18.376999999999999</v>
      </c>
      <c r="C5119">
        <v>-76.900000000000006</v>
      </c>
    </row>
    <row r="5120" spans="1:3" x14ac:dyDescent="0.2">
      <c r="A5120" t="str">
        <f>_xlfn.CONCAT([1]worldcities!A5120, ",  ",[1]worldcities!B5120)</f>
        <v>San Juan Bautista,  Paraguay</v>
      </c>
      <c r="B5120">
        <v>-26.68</v>
      </c>
      <c r="C5120">
        <v>-57.15</v>
      </c>
    </row>
    <row r="5121" spans="1:3" x14ac:dyDescent="0.2">
      <c r="A5121" t="str">
        <f>_xlfn.CONCAT([1]worldcities!A5121, ",  ",[1]worldcities!B5121)</f>
        <v>Wilson,  United States</v>
      </c>
      <c r="B5121">
        <v>40.684399999999997</v>
      </c>
      <c r="C5121">
        <v>-75.240700000000004</v>
      </c>
    </row>
    <row r="5122" spans="1:3" x14ac:dyDescent="0.2">
      <c r="A5122" t="str">
        <f>_xlfn.CONCAT([1]worldcities!A5122, ",  ",[1]worldcities!B5122)</f>
        <v>Fanwood,  United States</v>
      </c>
      <c r="B5122">
        <v>40.6417</v>
      </c>
      <c r="C5122">
        <v>-74.3857</v>
      </c>
    </row>
    <row r="5123" spans="1:3" x14ac:dyDescent="0.2">
      <c r="A5123" t="str">
        <f>_xlfn.CONCAT([1]worldcities!A5123, ",  ",[1]worldcities!B5123)</f>
        <v>Falmouth,  Jamaica</v>
      </c>
      <c r="B5123">
        <v>18.479600000000001</v>
      </c>
      <c r="C5123">
        <v>-77.656000000000006</v>
      </c>
    </row>
    <row r="5124" spans="1:3" x14ac:dyDescent="0.2">
      <c r="A5124" t="str">
        <f>_xlfn.CONCAT([1]worldcities!A5124, ",  ",[1]worldcities!B5124)</f>
        <v>Grandview Heights,  United States</v>
      </c>
      <c r="B5124">
        <v>39.979300000000002</v>
      </c>
      <c r="C5124">
        <v>-83.040899999999993</v>
      </c>
    </row>
    <row r="5125" spans="1:3" x14ac:dyDescent="0.2">
      <c r="A5125" t="str">
        <f>_xlfn.CONCAT([1]worldcities!A5125, ",  ",[1]worldcities!B5125)</f>
        <v>Calumet Park,  United States</v>
      </c>
      <c r="B5125">
        <v>41.664999999999999</v>
      </c>
      <c r="C5125">
        <v>-87.657799999999995</v>
      </c>
    </row>
    <row r="5126" spans="1:3" x14ac:dyDescent="0.2">
      <c r="A5126" t="str">
        <f>_xlfn.CONCAT([1]worldcities!A5126, ",  ",[1]worldcities!B5126)</f>
        <v>Punta Gorda,  Belize</v>
      </c>
      <c r="B5126">
        <v>16.100300000000001</v>
      </c>
      <c r="C5126">
        <v>-88.81</v>
      </c>
    </row>
    <row r="5127" spans="1:3" x14ac:dyDescent="0.2">
      <c r="A5127" t="str">
        <f>_xlfn.CONCAT([1]worldcities!A5127, ",  ",[1]worldcities!B5127)</f>
        <v>Luquillo,  Puerto Rico</v>
      </c>
      <c r="B5127">
        <v>18.3735</v>
      </c>
      <c r="C5127">
        <v>-65.721800000000002</v>
      </c>
    </row>
    <row r="5128" spans="1:3" x14ac:dyDescent="0.2">
      <c r="A5128" t="str">
        <f>_xlfn.CONCAT([1]worldcities!A5128, ",  ",[1]worldcities!B5128)</f>
        <v>Gurabo,  Puerto Rico</v>
      </c>
      <c r="B5128">
        <v>18.2529</v>
      </c>
      <c r="C5128">
        <v>-65.9786</v>
      </c>
    </row>
    <row r="5129" spans="1:3" x14ac:dyDescent="0.2">
      <c r="A5129" t="str">
        <f>_xlfn.CONCAT([1]worldcities!A5129, ",  ",[1]worldcities!B5129)</f>
        <v>Glen Ridge,  United States</v>
      </c>
      <c r="B5129">
        <v>40.804099999999998</v>
      </c>
      <c r="C5129">
        <v>-74.204300000000003</v>
      </c>
    </row>
    <row r="5130" spans="1:3" x14ac:dyDescent="0.2">
      <c r="A5130" t="str">
        <f>_xlfn.CONCAT([1]worldcities!A5130, ",  ",[1]worldcities!B5130)</f>
        <v>Hillcrest,  United States</v>
      </c>
      <c r="B5130">
        <v>41.129800000000003</v>
      </c>
      <c r="C5130">
        <v>-74.034999999999997</v>
      </c>
    </row>
    <row r="5131" spans="1:3" x14ac:dyDescent="0.2">
      <c r="A5131" t="str">
        <f>_xlfn.CONCAT([1]worldcities!A5131, ",  ",[1]worldcities!B5131)</f>
        <v>Castillos,  Uruguay</v>
      </c>
      <c r="B5131">
        <v>-34.169600000000003</v>
      </c>
      <c r="C5131">
        <v>-53.83</v>
      </c>
    </row>
    <row r="5132" spans="1:3" x14ac:dyDescent="0.2">
      <c r="A5132" t="str">
        <f>_xlfn.CONCAT([1]worldcities!A5132, ",  ",[1]worldcities!B5132)</f>
        <v>Glenside,  United States</v>
      </c>
      <c r="B5132">
        <v>40.103200000000001</v>
      </c>
      <c r="C5132">
        <v>-75.151700000000005</v>
      </c>
    </row>
    <row r="5133" spans="1:3" x14ac:dyDescent="0.2">
      <c r="A5133" t="str">
        <f>_xlfn.CONCAT([1]worldcities!A5133, ",  ",[1]worldcities!B5133)</f>
        <v>Bentiu,  South Sudan</v>
      </c>
      <c r="B5133">
        <v>9.2332999999999998</v>
      </c>
      <c r="C5133">
        <v>29.833300000000001</v>
      </c>
    </row>
    <row r="5134" spans="1:3" x14ac:dyDescent="0.2">
      <c r="A5134" t="str">
        <f>_xlfn.CONCAT([1]worldcities!A5134, ",  ",[1]worldcities!B5134)</f>
        <v>Holtville,  United States</v>
      </c>
      <c r="B5134">
        <v>32.812899999999999</v>
      </c>
      <c r="C5134">
        <v>-115.3779</v>
      </c>
    </row>
    <row r="5135" spans="1:3" x14ac:dyDescent="0.2">
      <c r="A5135" t="str">
        <f>_xlfn.CONCAT([1]worldcities!A5135, ",  ",[1]worldcities!B5135)</f>
        <v>Roatan,  Honduras</v>
      </c>
      <c r="B5135">
        <v>16.329999999999998</v>
      </c>
      <c r="C5135">
        <v>-86.519000000000005</v>
      </c>
    </row>
    <row r="5136" spans="1:3" x14ac:dyDescent="0.2">
      <c r="A5136" t="str">
        <f>_xlfn.CONCAT([1]worldcities!A5136, ",  ",[1]worldcities!B5136)</f>
        <v>Park City,  United States</v>
      </c>
      <c r="B5136">
        <v>42.352200000000003</v>
      </c>
      <c r="C5136">
        <v>-87.891499999999994</v>
      </c>
    </row>
    <row r="5137" spans="1:3" x14ac:dyDescent="0.2">
      <c r="A5137" t="str">
        <f>_xlfn.CONCAT([1]worldcities!A5137, ",  ",[1]worldcities!B5137)</f>
        <v>Montpelier,  United States</v>
      </c>
      <c r="B5137">
        <v>44.265799999999999</v>
      </c>
      <c r="C5137">
        <v>-72.571700000000007</v>
      </c>
    </row>
    <row r="5138" spans="1:3" x14ac:dyDescent="0.2">
      <c r="A5138" t="str">
        <f>_xlfn.CONCAT([1]worldcities!A5138, ",  ",[1]worldcities!B5138)</f>
        <v>Stans,  Switzerland</v>
      </c>
      <c r="B5138">
        <v>46.95</v>
      </c>
      <c r="C5138">
        <v>8.3833000000000002</v>
      </c>
    </row>
    <row r="5139" spans="1:3" x14ac:dyDescent="0.2">
      <c r="A5139" t="str">
        <f>_xlfn.CONCAT([1]worldcities!A5139, ",  ",[1]worldcities!B5139)</f>
        <v>Waikele,  United States</v>
      </c>
      <c r="B5139">
        <v>21.4025</v>
      </c>
      <c r="C5139">
        <v>-158.00579999999999</v>
      </c>
    </row>
    <row r="5140" spans="1:3" x14ac:dyDescent="0.2">
      <c r="A5140" t="str">
        <f>_xlfn.CONCAT([1]worldcities!A5140, ",  ",[1]worldcities!B5140)</f>
        <v>Alondra Park,  United States</v>
      </c>
      <c r="B5140">
        <v>33.888500000000001</v>
      </c>
      <c r="C5140">
        <v>-118.33499999999999</v>
      </c>
    </row>
    <row r="5141" spans="1:3" x14ac:dyDescent="0.2">
      <c r="A5141" t="str">
        <f>_xlfn.CONCAT([1]worldcities!A5141, ",  ",[1]worldcities!B5141)</f>
        <v>Hatboro,  United States</v>
      </c>
      <c r="B5141">
        <v>40.177500000000002</v>
      </c>
      <c r="C5141">
        <v>-75.105400000000003</v>
      </c>
    </row>
    <row r="5142" spans="1:3" x14ac:dyDescent="0.2">
      <c r="A5142" t="str">
        <f>_xlfn.CONCAT([1]worldcities!A5142, ",  ",[1]worldcities!B5142)</f>
        <v>Dunellen,  United States</v>
      </c>
      <c r="B5142">
        <v>40.590299999999999</v>
      </c>
      <c r="C5142">
        <v>-74.465599999999995</v>
      </c>
    </row>
    <row r="5143" spans="1:3" x14ac:dyDescent="0.2">
      <c r="A5143" t="str">
        <f>_xlfn.CONCAT([1]worldcities!A5143, ",  ",[1]worldcities!B5143)</f>
        <v>Mahmud-e Raqi,  Afghanistan</v>
      </c>
      <c r="B5143">
        <v>35.0167</v>
      </c>
      <c r="C5143">
        <v>69.333299999999994</v>
      </c>
    </row>
    <row r="5144" spans="1:3" x14ac:dyDescent="0.2">
      <c r="A5144" t="str">
        <f>_xlfn.CONCAT([1]worldcities!A5144, ",  ",[1]worldcities!B5144)</f>
        <v>Guadalupe,  United States</v>
      </c>
      <c r="B5144">
        <v>34.960799999999999</v>
      </c>
      <c r="C5144">
        <v>-120.5735</v>
      </c>
    </row>
    <row r="5145" spans="1:3" x14ac:dyDescent="0.2">
      <c r="A5145" t="str">
        <f>_xlfn.CONCAT([1]worldcities!A5145, ",  ",[1]worldcities!B5145)</f>
        <v>Williston Park,  United States</v>
      </c>
      <c r="B5145">
        <v>40.758699999999997</v>
      </c>
      <c r="C5145">
        <v>-73.646500000000003</v>
      </c>
    </row>
    <row r="5146" spans="1:3" x14ac:dyDescent="0.2">
      <c r="A5146" t="str">
        <f>_xlfn.CONCAT([1]worldcities!A5146, ",  ",[1]worldcities!B5146)</f>
        <v>Juncos,  Puerto Rico</v>
      </c>
      <c r="B5146">
        <v>18.226400000000002</v>
      </c>
      <c r="C5146">
        <v>-65.916300000000007</v>
      </c>
    </row>
    <row r="5147" spans="1:3" x14ac:dyDescent="0.2">
      <c r="A5147" t="str">
        <f>_xlfn.CONCAT([1]worldcities!A5147, ",  ",[1]worldcities!B5147)</f>
        <v>Baldwin Harbor,  United States</v>
      </c>
      <c r="B5147">
        <v>40.629600000000003</v>
      </c>
      <c r="C5147">
        <v>-73.602500000000006</v>
      </c>
    </row>
    <row r="5148" spans="1:3" x14ac:dyDescent="0.2">
      <c r="A5148" t="str">
        <f>_xlfn.CONCAT([1]worldcities!A5148, ",  ",[1]worldcities!B5148)</f>
        <v>Goranboy,  Azerbaijan</v>
      </c>
      <c r="B5148">
        <v>40.610300000000002</v>
      </c>
      <c r="C5148">
        <v>46.789700000000003</v>
      </c>
    </row>
    <row r="5149" spans="1:3" x14ac:dyDescent="0.2">
      <c r="A5149" t="str">
        <f>_xlfn.CONCAT([1]worldcities!A5149, ",  ",[1]worldcities!B5149)</f>
        <v>Boyes Hot Springs,  United States</v>
      </c>
      <c r="B5149">
        <v>38.312600000000003</v>
      </c>
      <c r="C5149">
        <v>-122.4888</v>
      </c>
    </row>
    <row r="5150" spans="1:3" x14ac:dyDescent="0.2">
      <c r="A5150" t="str">
        <f>_xlfn.CONCAT([1]worldcities!A5150, ",  ",[1]worldcities!B5150)</f>
        <v>Twin Rivers,  United States</v>
      </c>
      <c r="B5150">
        <v>40.262999999999998</v>
      </c>
      <c r="C5150">
        <v>-74.491699999999994</v>
      </c>
    </row>
    <row r="5151" spans="1:3" x14ac:dyDescent="0.2">
      <c r="A5151" t="str">
        <f>_xlfn.CONCAT([1]worldcities!A5151, ",  ",[1]worldcities!B5151)</f>
        <v>East Franklin,  United States</v>
      </c>
      <c r="B5151">
        <v>40.493299999999998</v>
      </c>
      <c r="C5151">
        <v>-74.471100000000007</v>
      </c>
    </row>
    <row r="5152" spans="1:3" x14ac:dyDescent="0.2">
      <c r="A5152" t="str">
        <f>_xlfn.CONCAT([1]worldcities!A5152, ",  ",[1]worldcities!B5152)</f>
        <v>Soro,  Denmark</v>
      </c>
      <c r="B5152">
        <v>55.433</v>
      </c>
      <c r="C5152">
        <v>11.566700000000001</v>
      </c>
    </row>
    <row r="5153" spans="1:3" x14ac:dyDescent="0.2">
      <c r="A5153" t="str">
        <f>_xlfn.CONCAT([1]worldcities!A5153, ",  ",[1]worldcities!B5153)</f>
        <v>Glenolden,  United States</v>
      </c>
      <c r="B5153">
        <v>39.8996</v>
      </c>
      <c r="C5153">
        <v>-75.292000000000002</v>
      </c>
    </row>
    <row r="5154" spans="1:3" x14ac:dyDescent="0.2">
      <c r="A5154" t="str">
        <f>_xlfn.CONCAT([1]worldcities!A5154, ",  ",[1]worldcities!B5154)</f>
        <v>Orland Hills,  United States</v>
      </c>
      <c r="B5154">
        <v>41.590499999999999</v>
      </c>
      <c r="C5154">
        <v>-87.841300000000004</v>
      </c>
    </row>
    <row r="5155" spans="1:3" x14ac:dyDescent="0.2">
      <c r="A5155" t="str">
        <f>_xlfn.CONCAT([1]worldcities!A5155, ",  ",[1]worldcities!B5155)</f>
        <v>Nyack,  United States</v>
      </c>
      <c r="B5155">
        <v>41.091900000000003</v>
      </c>
      <c r="C5155">
        <v>-73.914299999999997</v>
      </c>
    </row>
    <row r="5156" spans="1:3" x14ac:dyDescent="0.2">
      <c r="A5156" t="str">
        <f>_xlfn.CONCAT([1]worldcities!A5156, ",  ",[1]worldcities!B5156)</f>
        <v>Ridley Park,  United States</v>
      </c>
      <c r="B5156">
        <v>39.878500000000003</v>
      </c>
      <c r="C5156">
        <v>-75.325100000000006</v>
      </c>
    </row>
    <row r="5157" spans="1:3" x14ac:dyDescent="0.2">
      <c r="A5157" t="str">
        <f>_xlfn.CONCAT([1]worldcities!A5157, ",  ",[1]worldcities!B5157)</f>
        <v>West Samoset,  United States</v>
      </c>
      <c r="B5157">
        <v>27.470300000000002</v>
      </c>
      <c r="C5157">
        <v>-82.555199999999999</v>
      </c>
    </row>
    <row r="5158" spans="1:3" x14ac:dyDescent="0.2">
      <c r="A5158" t="str">
        <f>_xlfn.CONCAT([1]worldcities!A5158, ",  ",[1]worldcities!B5158)</f>
        <v>Great Neck Plaza,  United States</v>
      </c>
      <c r="B5158">
        <v>40.786900000000003</v>
      </c>
      <c r="C5158">
        <v>-73.726100000000002</v>
      </c>
    </row>
    <row r="5159" spans="1:3" x14ac:dyDescent="0.2">
      <c r="A5159" t="str">
        <f>_xlfn.CONCAT([1]worldcities!A5159, ",  ",[1]worldcities!B5159)</f>
        <v>Pelham,  United States</v>
      </c>
      <c r="B5159">
        <v>40.911700000000003</v>
      </c>
      <c r="C5159">
        <v>-73.807500000000005</v>
      </c>
    </row>
    <row r="5160" spans="1:3" x14ac:dyDescent="0.2">
      <c r="A5160" t="str">
        <f>_xlfn.CONCAT([1]worldcities!A5160, ",  ",[1]worldcities!B5160)</f>
        <v>Souderton,  United States</v>
      </c>
      <c r="B5160">
        <v>40.311</v>
      </c>
      <c r="C5160">
        <v>-75.322299999999998</v>
      </c>
    </row>
    <row r="5161" spans="1:3" x14ac:dyDescent="0.2">
      <c r="A5161" t="str">
        <f>_xlfn.CONCAT([1]worldcities!A5161, ",  ",[1]worldcities!B5161)</f>
        <v>South Monrovia Island,  United States</v>
      </c>
      <c r="B5161">
        <v>34.123399999999997</v>
      </c>
      <c r="C5161">
        <v>-117.9958</v>
      </c>
    </row>
    <row r="5162" spans="1:3" x14ac:dyDescent="0.2">
      <c r="A5162" t="str">
        <f>_xlfn.CONCAT([1]worldcities!A5162, ",  ",[1]worldcities!B5162)</f>
        <v>Las Piedras,  Puerto Rico</v>
      </c>
      <c r="B5162">
        <v>18.1785</v>
      </c>
      <c r="C5162">
        <v>-65.870800000000003</v>
      </c>
    </row>
    <row r="5163" spans="1:3" x14ac:dyDescent="0.2">
      <c r="A5163" t="str">
        <f>_xlfn.CONCAT([1]worldcities!A5163, ",  ",[1]worldcities!B5163)</f>
        <v>Lascano,  Uruguay</v>
      </c>
      <c r="B5163">
        <v>-33.669600000000003</v>
      </c>
      <c r="C5163">
        <v>-54.2</v>
      </c>
    </row>
    <row r="5164" spans="1:3" x14ac:dyDescent="0.2">
      <c r="A5164" t="str">
        <f>_xlfn.CONCAT([1]worldcities!A5164, ",  ",[1]worldcities!B5164)</f>
        <v>San Isidro,  Puerto Rico</v>
      </c>
      <c r="B5164">
        <v>18.3919</v>
      </c>
      <c r="C5164">
        <v>-65.885300000000001</v>
      </c>
    </row>
    <row r="5165" spans="1:3" x14ac:dyDescent="0.2">
      <c r="A5165" t="str">
        <f>_xlfn.CONCAT([1]worldcities!A5165, ",  ",[1]worldcities!B5165)</f>
        <v>South Valley Stream,  United States</v>
      </c>
      <c r="B5165">
        <v>40.655700000000003</v>
      </c>
      <c r="C5165">
        <v>-73.718599999999995</v>
      </c>
    </row>
    <row r="5166" spans="1:3" x14ac:dyDescent="0.2">
      <c r="A5166" t="str">
        <f>_xlfn.CONCAT([1]worldcities!A5166, ",  ",[1]worldcities!B5166)</f>
        <v>Nakasongola,  Uganda</v>
      </c>
      <c r="B5166">
        <v>1.3089</v>
      </c>
      <c r="C5166">
        <v>32.456400000000002</v>
      </c>
    </row>
    <row r="5167" spans="1:3" x14ac:dyDescent="0.2">
      <c r="A5167" t="str">
        <f>_xlfn.CONCAT([1]worldcities!A5167, ",  ",[1]worldcities!B5167)</f>
        <v>Yabucoa,  Puerto Rico</v>
      </c>
      <c r="B5167">
        <v>18.046900000000001</v>
      </c>
      <c r="C5167">
        <v>-65.879199999999997</v>
      </c>
    </row>
    <row r="5168" spans="1:3" x14ac:dyDescent="0.2">
      <c r="A5168" t="str">
        <f>_xlfn.CONCAT([1]worldcities!A5168, ",  ",[1]worldcities!B5168)</f>
        <v>Oguz,  Azerbaijan</v>
      </c>
      <c r="B5168">
        <v>41.070799999999998</v>
      </c>
      <c r="C5168">
        <v>47.458300000000001</v>
      </c>
    </row>
    <row r="5169" spans="1:3" x14ac:dyDescent="0.2">
      <c r="A5169" t="str">
        <f>_xlfn.CONCAT([1]worldcities!A5169, ",  ",[1]worldcities!B5169)</f>
        <v>Forest Glen,  United States</v>
      </c>
      <c r="B5169">
        <v>39.019100000000002</v>
      </c>
      <c r="C5169">
        <v>-77.044499999999999</v>
      </c>
    </row>
    <row r="5170" spans="1:3" x14ac:dyDescent="0.2">
      <c r="A5170" t="str">
        <f>_xlfn.CONCAT([1]worldcities!A5170, ",  ",[1]worldcities!B5170)</f>
        <v>Rosario,  Brazil</v>
      </c>
      <c r="B5170">
        <v>-2.94</v>
      </c>
      <c r="C5170">
        <v>-44.26</v>
      </c>
    </row>
    <row r="5171" spans="1:3" x14ac:dyDescent="0.2">
      <c r="A5171" t="str">
        <f>_xlfn.CONCAT([1]worldcities!A5171, ",  ",[1]worldcities!B5171)</f>
        <v>Farim,  Guinea-Bissau</v>
      </c>
      <c r="B5171">
        <v>12.493</v>
      </c>
      <c r="C5171">
        <v>-15.227</v>
      </c>
    </row>
    <row r="5172" spans="1:3" x14ac:dyDescent="0.2">
      <c r="A5172" t="str">
        <f>_xlfn.CONCAT([1]worldcities!A5172, ",  ",[1]worldcities!B5172)</f>
        <v>Lakeview,  United States</v>
      </c>
      <c r="B5172">
        <v>40.677500000000002</v>
      </c>
      <c r="C5172">
        <v>-73.649299999999997</v>
      </c>
    </row>
    <row r="5173" spans="1:3" x14ac:dyDescent="0.2">
      <c r="A5173" t="str">
        <f>_xlfn.CONCAT([1]worldcities!A5173, ",  ",[1]worldcities!B5173)</f>
        <v>Cedarhurst,  United States</v>
      </c>
      <c r="B5173">
        <v>40.6252</v>
      </c>
      <c r="C5173">
        <v>-73.727800000000002</v>
      </c>
    </row>
    <row r="5174" spans="1:3" x14ac:dyDescent="0.2">
      <c r="A5174" t="str">
        <f>_xlfn.CONCAT([1]worldcities!A5174, ",  ",[1]worldcities!B5174)</f>
        <v>Magugpo Poblacion,  Philippines</v>
      </c>
      <c r="B5174">
        <v>7.3821000000000003</v>
      </c>
      <c r="C5174">
        <v>125.8017</v>
      </c>
    </row>
    <row r="5175" spans="1:3" x14ac:dyDescent="0.2">
      <c r="A5175" t="str">
        <f>_xlfn.CONCAT([1]worldcities!A5175, ",  ",[1]worldcities!B5175)</f>
        <v>Notre Dame,  United States</v>
      </c>
      <c r="B5175">
        <v>41.7012</v>
      </c>
      <c r="C5175">
        <v>-86.237899999999996</v>
      </c>
    </row>
    <row r="5176" spans="1:3" x14ac:dyDescent="0.2">
      <c r="A5176" t="str">
        <f>_xlfn.CONCAT([1]worldcities!A5176, ",  ",[1]worldcities!B5176)</f>
        <v>Manorhaven,  United States</v>
      </c>
      <c r="B5176">
        <v>40.8399</v>
      </c>
      <c r="C5176">
        <v>-73.712699999999998</v>
      </c>
    </row>
    <row r="5177" spans="1:3" x14ac:dyDescent="0.2">
      <c r="A5177" t="str">
        <f>_xlfn.CONCAT([1]worldcities!A5177, ",  ",[1]worldcities!B5177)</f>
        <v>Clifton Heights,  United States</v>
      </c>
      <c r="B5177">
        <v>39.930100000000003</v>
      </c>
      <c r="C5177">
        <v>-75.2958</v>
      </c>
    </row>
    <row r="5178" spans="1:3" x14ac:dyDescent="0.2">
      <c r="A5178" t="str">
        <f>_xlfn.CONCAT([1]worldcities!A5178, ",  ",[1]worldcities!B5178)</f>
        <v>Castroville,  United States</v>
      </c>
      <c r="B5178">
        <v>36.765000000000001</v>
      </c>
      <c r="C5178">
        <v>-121.7535</v>
      </c>
    </row>
    <row r="5179" spans="1:3" x14ac:dyDescent="0.2">
      <c r="A5179" t="str">
        <f>_xlfn.CONCAT([1]worldcities!A5179, ",  ",[1]worldcities!B5179)</f>
        <v>Tuckahoe,  United States</v>
      </c>
      <c r="B5179">
        <v>40.953000000000003</v>
      </c>
      <c r="C5179">
        <v>-73.822999999999993</v>
      </c>
    </row>
    <row r="5180" spans="1:3" x14ac:dyDescent="0.2">
      <c r="A5180" t="str">
        <f>_xlfn.CONCAT([1]worldcities!A5180, ",  ",[1]worldcities!B5180)</f>
        <v>Folcroft,  United States</v>
      </c>
      <c r="B5180">
        <v>39.889099999999999</v>
      </c>
      <c r="C5180">
        <v>-75.277000000000001</v>
      </c>
    </row>
    <row r="5181" spans="1:3" x14ac:dyDescent="0.2">
      <c r="A5181" t="str">
        <f>_xlfn.CONCAT([1]worldcities!A5181, ",  ",[1]worldcities!B5181)</f>
        <v>West View,  United States</v>
      </c>
      <c r="B5181">
        <v>40.5182</v>
      </c>
      <c r="C5181">
        <v>-80.033299999999997</v>
      </c>
    </row>
    <row r="5182" spans="1:3" x14ac:dyDescent="0.2">
      <c r="A5182" t="str">
        <f>_xlfn.CONCAT([1]worldcities!A5182, ",  ",[1]worldcities!B5182)</f>
        <v>Lerwick,  United Kingdom</v>
      </c>
      <c r="B5182">
        <v>60.15</v>
      </c>
      <c r="C5182">
        <v>-1.1499999999999999</v>
      </c>
    </row>
    <row r="5183" spans="1:3" x14ac:dyDescent="0.2">
      <c r="A5183" t="str">
        <f>_xlfn.CONCAT([1]worldcities!A5183, ",  ",[1]worldcities!B5183)</f>
        <v>Cankuzo,  Burundi</v>
      </c>
      <c r="B5183">
        <v>-3.1667000000000001</v>
      </c>
      <c r="C5183">
        <v>30.5167</v>
      </c>
    </row>
    <row r="5184" spans="1:3" x14ac:dyDescent="0.2">
      <c r="A5184" t="str">
        <f>_xlfn.CONCAT([1]worldcities!A5184, ",  ",[1]worldcities!B5184)</f>
        <v>Mongomo,  Equatorial Guinea</v>
      </c>
      <c r="B5184">
        <v>1.6336999999999999</v>
      </c>
      <c r="C5184">
        <v>11.316599999999999</v>
      </c>
    </row>
    <row r="5185" spans="1:3" x14ac:dyDescent="0.2">
      <c r="A5185" t="str">
        <f>_xlfn.CONCAT([1]worldcities!A5185, ",  ",[1]worldcities!B5185)</f>
        <v>Bronxville,  United States</v>
      </c>
      <c r="B5185">
        <v>40.939399999999999</v>
      </c>
      <c r="C5185">
        <v>-73.826300000000003</v>
      </c>
    </row>
    <row r="5186" spans="1:3" x14ac:dyDescent="0.2">
      <c r="A5186" t="str">
        <f>_xlfn.CONCAT([1]worldcities!A5186, ",  ",[1]worldcities!B5186)</f>
        <v>Lauderdale-by-the-Sea,  United States</v>
      </c>
      <c r="B5186">
        <v>26.199000000000002</v>
      </c>
      <c r="C5186">
        <v>-80.097200000000001</v>
      </c>
    </row>
    <row r="5187" spans="1:3" x14ac:dyDescent="0.2">
      <c r="A5187" t="str">
        <f>_xlfn.CONCAT([1]worldcities!A5187, ",  ",[1]worldcities!B5187)</f>
        <v>Guadalupe,  United States</v>
      </c>
      <c r="B5187">
        <v>33.366399999999999</v>
      </c>
      <c r="C5187">
        <v>-111.9633</v>
      </c>
    </row>
    <row r="5188" spans="1:3" x14ac:dyDescent="0.2">
      <c r="A5188" t="str">
        <f>_xlfn.CONCAT([1]worldcities!A5188, ",  ",[1]worldcities!B5188)</f>
        <v>Ambler,  United States</v>
      </c>
      <c r="B5188">
        <v>40.156500000000001</v>
      </c>
      <c r="C5188">
        <v>-75.221500000000006</v>
      </c>
    </row>
    <row r="5189" spans="1:3" x14ac:dyDescent="0.2">
      <c r="A5189" t="str">
        <f>_xlfn.CONCAT([1]worldcities!A5189, ",  ",[1]worldcities!B5189)</f>
        <v>Prospect Park,  United States</v>
      </c>
      <c r="B5189">
        <v>39.885800000000003</v>
      </c>
      <c r="C5189">
        <v>-75.307400000000001</v>
      </c>
    </row>
    <row r="5190" spans="1:3" x14ac:dyDescent="0.2">
      <c r="A5190" t="str">
        <f>_xlfn.CONCAT([1]worldcities!A5190, ",  ",[1]worldcities!B5190)</f>
        <v>Contra Costa Centre,  United States</v>
      </c>
      <c r="B5190">
        <v>37.926099999999998</v>
      </c>
      <c r="C5190">
        <v>-122.0539</v>
      </c>
    </row>
    <row r="5191" spans="1:3" x14ac:dyDescent="0.2">
      <c r="A5191" t="str">
        <f>_xlfn.CONCAT([1]worldcities!A5191, ",  ",[1]worldcities!B5191)</f>
        <v>Pleasure Point,  United States</v>
      </c>
      <c r="B5191">
        <v>36.961799999999997</v>
      </c>
      <c r="C5191">
        <v>-121.97150000000001</v>
      </c>
    </row>
    <row r="5192" spans="1:3" x14ac:dyDescent="0.2">
      <c r="A5192" t="str">
        <f>_xlfn.CONCAT([1]worldcities!A5192, ",  ",[1]worldcities!B5192)</f>
        <v>San Carlos,  Philippines</v>
      </c>
      <c r="B5192">
        <v>10.5504</v>
      </c>
      <c r="C5192">
        <v>123.38</v>
      </c>
    </row>
    <row r="5193" spans="1:3" x14ac:dyDescent="0.2">
      <c r="A5193" t="str">
        <f>_xlfn.CONCAT([1]worldcities!A5193, ",  ",[1]worldcities!B5193)</f>
        <v>Ban Houayxay,  Laos</v>
      </c>
      <c r="B5193">
        <v>20.2775</v>
      </c>
      <c r="C5193">
        <v>100.4128</v>
      </c>
    </row>
    <row r="5194" spans="1:3" x14ac:dyDescent="0.2">
      <c r="A5194" t="str">
        <f>_xlfn.CONCAT([1]worldcities!A5194, ",  ",[1]worldcities!B5194)</f>
        <v>Ghanzi,  Botswana</v>
      </c>
      <c r="B5194">
        <v>-21.6996</v>
      </c>
      <c r="C5194">
        <v>21.64</v>
      </c>
    </row>
    <row r="5195" spans="1:3" x14ac:dyDescent="0.2">
      <c r="A5195" t="str">
        <f>_xlfn.CONCAT([1]worldcities!A5195, ",  ",[1]worldcities!B5195)</f>
        <v>Kingston Estates,  United States</v>
      </c>
      <c r="B5195">
        <v>39.918799999999997</v>
      </c>
      <c r="C5195">
        <v>-74.989800000000002</v>
      </c>
    </row>
    <row r="5196" spans="1:3" x14ac:dyDescent="0.2">
      <c r="A5196" t="str">
        <f>_xlfn.CONCAT([1]worldcities!A5196, ",  ",[1]worldcities!B5196)</f>
        <v>Lucea,  Jamaica</v>
      </c>
      <c r="B5196">
        <v>18.443000000000001</v>
      </c>
      <c r="C5196">
        <v>-78.179000000000002</v>
      </c>
    </row>
    <row r="5197" spans="1:3" x14ac:dyDescent="0.2">
      <c r="A5197" t="str">
        <f>_xlfn.CONCAT([1]worldcities!A5197, ",  ",[1]worldcities!B5197)</f>
        <v>Hewlett,  United States</v>
      </c>
      <c r="B5197">
        <v>40.642200000000003</v>
      </c>
      <c r="C5197">
        <v>-73.694199999999995</v>
      </c>
    </row>
    <row r="5198" spans="1:3" x14ac:dyDescent="0.2">
      <c r="A5198" t="str">
        <f>_xlfn.CONCAT([1]worldcities!A5198, ",  ",[1]worldcities!B5198)</f>
        <v>Diekirch,  Luxembourg</v>
      </c>
      <c r="B5198">
        <v>49.883299999999998</v>
      </c>
      <c r="C5198">
        <v>6.1666999999999996</v>
      </c>
    </row>
    <row r="5199" spans="1:3" x14ac:dyDescent="0.2">
      <c r="A5199" t="str">
        <f>_xlfn.CONCAT([1]worldcities!A5199, ",  ",[1]worldcities!B5199)</f>
        <v>Binghamton University,  United States</v>
      </c>
      <c r="B5199">
        <v>42.089300000000001</v>
      </c>
      <c r="C5199">
        <v>-75.968400000000003</v>
      </c>
    </row>
    <row r="5200" spans="1:3" x14ac:dyDescent="0.2">
      <c r="A5200" t="str">
        <f>_xlfn.CONCAT([1]worldcities!A5200, ",  ",[1]worldcities!B5200)</f>
        <v>Saranap,  United States</v>
      </c>
      <c r="B5200">
        <v>37.887799999999999</v>
      </c>
      <c r="C5200">
        <v>-122.0761</v>
      </c>
    </row>
    <row r="5201" spans="1:3" x14ac:dyDescent="0.2">
      <c r="A5201" t="str">
        <f>_xlfn.CONCAT([1]worldcities!A5201, ",  ",[1]worldcities!B5201)</f>
        <v>Glenarden,  United States</v>
      </c>
      <c r="B5201">
        <v>38.929299999999998</v>
      </c>
      <c r="C5201">
        <v>-76.857600000000005</v>
      </c>
    </row>
    <row r="5202" spans="1:3" x14ac:dyDescent="0.2">
      <c r="A5202" t="str">
        <f>_xlfn.CONCAT([1]worldcities!A5202, ",  ",[1]worldcities!B5202)</f>
        <v>Kennett Square,  United States</v>
      </c>
      <c r="B5202">
        <v>39.843800000000002</v>
      </c>
      <c r="C5202">
        <v>-75.711299999999994</v>
      </c>
    </row>
    <row r="5203" spans="1:3" x14ac:dyDescent="0.2">
      <c r="A5203" t="str">
        <f>_xlfn.CONCAT([1]worldcities!A5203, ",  ",[1]worldcities!B5203)</f>
        <v>Larchmont,  United States</v>
      </c>
      <c r="B5203">
        <v>40.925800000000002</v>
      </c>
      <c r="C5203">
        <v>-73.752899999999997</v>
      </c>
    </row>
    <row r="5204" spans="1:3" x14ac:dyDescent="0.2">
      <c r="A5204" t="str">
        <f>_xlfn.CONCAT([1]worldcities!A5204, ",  ",[1]worldcities!B5204)</f>
        <v>Gizo,  Solomon Islands</v>
      </c>
      <c r="B5204">
        <v>-8.0996000000000006</v>
      </c>
      <c r="C5204">
        <v>156.83500000000001</v>
      </c>
    </row>
    <row r="5205" spans="1:3" x14ac:dyDescent="0.2">
      <c r="A5205" t="str">
        <f>_xlfn.CONCAT([1]worldcities!A5205, ",  ",[1]worldcities!B5205)</f>
        <v>Siteki,  Swaziland</v>
      </c>
      <c r="B5205">
        <v>-26.454999999999998</v>
      </c>
      <c r="C5205">
        <v>31.952000000000002</v>
      </c>
    </row>
    <row r="5206" spans="1:3" x14ac:dyDescent="0.2">
      <c r="A5206" t="str">
        <f>_xlfn.CONCAT([1]worldcities!A5206, ",  ",[1]worldcities!B5206)</f>
        <v>Iqaluit,  Canada</v>
      </c>
      <c r="B5206">
        <v>63.750500000000002</v>
      </c>
      <c r="C5206">
        <v>-68.500200000000007</v>
      </c>
    </row>
    <row r="5207" spans="1:3" x14ac:dyDescent="0.2">
      <c r="A5207" t="str">
        <f>_xlfn.CONCAT([1]worldcities!A5207, ",  ",[1]worldcities!B5207)</f>
        <v>Naples Manor,  United States</v>
      </c>
      <c r="B5207">
        <v>26.089200000000002</v>
      </c>
      <c r="C5207">
        <v>-81.725399999999993</v>
      </c>
    </row>
    <row r="5208" spans="1:3" x14ac:dyDescent="0.2">
      <c r="A5208" t="str">
        <f>_xlfn.CONCAT([1]worldcities!A5208, ",  ",[1]worldcities!B5208)</f>
        <v>Cameron Park,  United States</v>
      </c>
      <c r="B5208">
        <v>25.970500000000001</v>
      </c>
      <c r="C5208">
        <v>-97.477500000000006</v>
      </c>
    </row>
    <row r="5209" spans="1:3" x14ac:dyDescent="0.2">
      <c r="A5209" t="str">
        <f>_xlfn.CONCAT([1]worldcities!A5209, ",  ",[1]worldcities!B5209)</f>
        <v>Kirundo,  Burundi</v>
      </c>
      <c r="B5209">
        <v>-2.5847000000000002</v>
      </c>
      <c r="C5209">
        <v>30.097200000000001</v>
      </c>
    </row>
    <row r="5210" spans="1:3" x14ac:dyDescent="0.2">
      <c r="A5210" t="str">
        <f>_xlfn.CONCAT([1]worldcities!A5210, ",  ",[1]worldcities!B5210)</f>
        <v>Fruitridge Pocket,  United States</v>
      </c>
      <c r="B5210">
        <v>38.532600000000002</v>
      </c>
      <c r="C5210">
        <v>-121.4558</v>
      </c>
    </row>
    <row r="5211" spans="1:3" x14ac:dyDescent="0.2">
      <c r="A5211" t="str">
        <f>_xlfn.CONCAT([1]worldcities!A5211, ",  ",[1]worldcities!B5211)</f>
        <v>Jamesburg,  United States</v>
      </c>
      <c r="B5211">
        <v>40.349400000000003</v>
      </c>
      <c r="C5211">
        <v>-74.44</v>
      </c>
    </row>
    <row r="5212" spans="1:3" x14ac:dyDescent="0.2">
      <c r="A5212" t="str">
        <f>_xlfn.CONCAT([1]worldcities!A5212, ",  ",[1]worldcities!B5212)</f>
        <v>Puerto Real,  Puerto Rico</v>
      </c>
      <c r="B5212">
        <v>18.0763</v>
      </c>
      <c r="C5212">
        <v>-67.186099999999996</v>
      </c>
    </row>
    <row r="5213" spans="1:3" x14ac:dyDescent="0.2">
      <c r="A5213" t="str">
        <f>_xlfn.CONCAT([1]worldcities!A5213, ",  ",[1]worldcities!B5213)</f>
        <v>Elsmere,  United States</v>
      </c>
      <c r="B5213">
        <v>39.738500000000002</v>
      </c>
      <c r="C5213">
        <v>-75.5946</v>
      </c>
    </row>
    <row r="5214" spans="1:3" x14ac:dyDescent="0.2">
      <c r="A5214" t="str">
        <f>_xlfn.CONCAT([1]worldcities!A5214, ",  ",[1]worldcities!B5214)</f>
        <v>Santa Isabel,  Puerto Rico</v>
      </c>
      <c r="B5214">
        <v>17.968699999999998</v>
      </c>
      <c r="C5214">
        <v>-66.404899999999998</v>
      </c>
    </row>
    <row r="5215" spans="1:3" x14ac:dyDescent="0.2">
      <c r="A5215" t="str">
        <f>_xlfn.CONCAT([1]worldcities!A5215, ",  ",[1]worldcities!B5215)</f>
        <v>Puerto Baquerizo Moreno,  Ecuador</v>
      </c>
      <c r="B5215">
        <v>-0.9</v>
      </c>
      <c r="C5215">
        <v>-89.6</v>
      </c>
    </row>
    <row r="5216" spans="1:3" x14ac:dyDescent="0.2">
      <c r="A5216" t="str">
        <f>_xlfn.CONCAT([1]worldcities!A5216, ",  ",[1]worldcities!B5216)</f>
        <v>District Heights,  United States</v>
      </c>
      <c r="B5216">
        <v>38.858800000000002</v>
      </c>
      <c r="C5216">
        <v>-76.888499999999993</v>
      </c>
    </row>
    <row r="5217" spans="1:3" x14ac:dyDescent="0.2">
      <c r="A5217" t="str">
        <f>_xlfn.CONCAT([1]worldcities!A5217, ",  ",[1]worldcities!B5217)</f>
        <v>Bay Harbor Islands,  United States</v>
      </c>
      <c r="B5217">
        <v>25.887799999999999</v>
      </c>
      <c r="C5217">
        <v>-80.133499999999998</v>
      </c>
    </row>
    <row r="5218" spans="1:3" x14ac:dyDescent="0.2">
      <c r="A5218" t="str">
        <f>_xlfn.CONCAT([1]worldcities!A5218, ",  ",[1]worldcities!B5218)</f>
        <v>Phongsali,  Laos</v>
      </c>
      <c r="B5218">
        <v>21.683299999999999</v>
      </c>
      <c r="C5218">
        <v>102.1</v>
      </c>
    </row>
    <row r="5219" spans="1:3" x14ac:dyDescent="0.2">
      <c r="A5219" t="str">
        <f>_xlfn.CONCAT([1]worldcities!A5219, ",  ",[1]worldcities!B5219)</f>
        <v>Prospect Park,  United States</v>
      </c>
      <c r="B5219">
        <v>40.938000000000002</v>
      </c>
      <c r="C5219">
        <v>-74.173599999999993</v>
      </c>
    </row>
    <row r="5220" spans="1:3" x14ac:dyDescent="0.2">
      <c r="A5220" t="str">
        <f>_xlfn.CONCAT([1]worldcities!A5220, ",  ",[1]worldcities!B5220)</f>
        <v>Campanilla,  Puerto Rico</v>
      </c>
      <c r="B5220">
        <v>18.422899999999998</v>
      </c>
      <c r="C5220">
        <v>-66.238200000000006</v>
      </c>
    </row>
    <row r="5221" spans="1:3" x14ac:dyDescent="0.2">
      <c r="A5221" t="str">
        <f>_xlfn.CONCAT([1]worldcities!A5221, ",  ",[1]worldcities!B5221)</f>
        <v>McKees Rocks,  United States</v>
      </c>
      <c r="B5221">
        <v>40.468800000000002</v>
      </c>
      <c r="C5221">
        <v>-80.063000000000002</v>
      </c>
    </row>
    <row r="5222" spans="1:3" x14ac:dyDescent="0.2">
      <c r="A5222" t="str">
        <f>_xlfn.CONCAT([1]worldcities!A5222, ",  ",[1]worldcities!B5222)</f>
        <v>Arroyo,  Puerto Rico</v>
      </c>
      <c r="B5222">
        <v>17.970600000000001</v>
      </c>
      <c r="C5222">
        <v>-66.060900000000004</v>
      </c>
    </row>
    <row r="5223" spans="1:3" x14ac:dyDescent="0.2">
      <c r="A5223" t="str">
        <f>_xlfn.CONCAT([1]worldcities!A5223, ",  ",[1]worldcities!B5223)</f>
        <v>Monaghan,  Ireland</v>
      </c>
      <c r="B5223">
        <v>54.25</v>
      </c>
      <c r="C5223">
        <v>-6.9667000000000003</v>
      </c>
    </row>
    <row r="5224" spans="1:3" x14ac:dyDescent="0.2">
      <c r="A5224" t="str">
        <f>_xlfn.CONCAT([1]worldcities!A5224, ",  ",[1]worldcities!B5224)</f>
        <v>Mitu,  Colombia</v>
      </c>
      <c r="B5224">
        <v>1.1982999999999999</v>
      </c>
      <c r="C5224">
        <v>-70.173599999999993</v>
      </c>
    </row>
    <row r="5225" spans="1:3" x14ac:dyDescent="0.2">
      <c r="A5225" t="str">
        <f>_xlfn.CONCAT([1]worldcities!A5225, ",  ",[1]worldcities!B5225)</f>
        <v>Norwood,  United States</v>
      </c>
      <c r="B5225">
        <v>39.886400000000002</v>
      </c>
      <c r="C5225">
        <v>-75.296400000000006</v>
      </c>
    </row>
    <row r="5226" spans="1:3" x14ac:dyDescent="0.2">
      <c r="A5226" t="str">
        <f>_xlfn.CONCAT([1]worldcities!A5226, ",  ",[1]worldcities!B5226)</f>
        <v>Meadow Lake,  Canada</v>
      </c>
      <c r="B5226">
        <v>54.130099999999999</v>
      </c>
      <c r="C5226">
        <v>-108.43470000000001</v>
      </c>
    </row>
    <row r="5227" spans="1:3" x14ac:dyDescent="0.2">
      <c r="A5227" t="str">
        <f>_xlfn.CONCAT([1]worldcities!A5227, ",  ",[1]worldcities!B5227)</f>
        <v>Cutler,  United States</v>
      </c>
      <c r="B5227">
        <v>36.526299999999999</v>
      </c>
      <c r="C5227">
        <v>-119.28830000000001</v>
      </c>
    </row>
    <row r="5228" spans="1:3" x14ac:dyDescent="0.2">
      <c r="A5228" t="str">
        <f>_xlfn.CONCAT([1]worldcities!A5228, ",  ",[1]worldcities!B5228)</f>
        <v>Surfside,  United States</v>
      </c>
      <c r="B5228">
        <v>25.878699999999998</v>
      </c>
      <c r="C5228">
        <v>-80.125</v>
      </c>
    </row>
    <row r="5229" spans="1:3" x14ac:dyDescent="0.2">
      <c r="A5229" t="str">
        <f>_xlfn.CONCAT([1]worldcities!A5229, ",  ",[1]worldcities!B5229)</f>
        <v>Mayflower Village,  United States</v>
      </c>
      <c r="B5229">
        <v>34.115900000000003</v>
      </c>
      <c r="C5229">
        <v>-118.00960000000001</v>
      </c>
    </row>
    <row r="5230" spans="1:3" x14ac:dyDescent="0.2">
      <c r="A5230" t="str">
        <f>_xlfn.CONCAT([1]worldcities!A5230, ",  ",[1]worldcities!B5230)</f>
        <v>Plymouth,  United States</v>
      </c>
      <c r="B5230">
        <v>41.240400000000001</v>
      </c>
      <c r="C5230">
        <v>-75.950500000000005</v>
      </c>
    </row>
    <row r="5231" spans="1:3" x14ac:dyDescent="0.2">
      <c r="A5231" t="str">
        <f>_xlfn.CONCAT([1]worldcities!A5231, ",  ",[1]worldcities!B5231)</f>
        <v>Lorengau,  Papua New Guinea</v>
      </c>
      <c r="B5231">
        <v>-2.032</v>
      </c>
      <c r="C5231">
        <v>147.28</v>
      </c>
    </row>
    <row r="5232" spans="1:3" x14ac:dyDescent="0.2">
      <c r="A5232" t="str">
        <f>_xlfn.CONCAT([1]worldcities!A5232, ",  ",[1]worldcities!B5232)</f>
        <v>New Brighton,  United States</v>
      </c>
      <c r="B5232">
        <v>40.735500000000002</v>
      </c>
      <c r="C5232">
        <v>-80.309100000000001</v>
      </c>
    </row>
    <row r="5233" spans="1:3" x14ac:dyDescent="0.2">
      <c r="A5233" t="str">
        <f>_xlfn.CONCAT([1]worldcities!A5233, ",  ",[1]worldcities!B5233)</f>
        <v>Bellevue,  United States</v>
      </c>
      <c r="B5233">
        <v>39.101100000000002</v>
      </c>
      <c r="C5233">
        <v>-84.477599999999995</v>
      </c>
    </row>
    <row r="5234" spans="1:3" x14ac:dyDescent="0.2">
      <c r="A5234" t="str">
        <f>_xlfn.CONCAT([1]worldcities!A5234, ",  ",[1]worldcities!B5234)</f>
        <v>Ceiba,  Puerto Rico</v>
      </c>
      <c r="B5234">
        <v>18.265000000000001</v>
      </c>
      <c r="C5234">
        <v>-65.648700000000005</v>
      </c>
    </row>
    <row r="5235" spans="1:3" x14ac:dyDescent="0.2">
      <c r="A5235" t="str">
        <f>_xlfn.CONCAT([1]worldcities!A5235, ",  ",[1]worldcities!B5235)</f>
        <v>Penn Wynne,  United States</v>
      </c>
      <c r="B5235">
        <v>39.986699999999999</v>
      </c>
      <c r="C5235">
        <v>-75.271500000000003</v>
      </c>
    </row>
    <row r="5236" spans="1:3" x14ac:dyDescent="0.2">
      <c r="A5236" t="str">
        <f>_xlfn.CONCAT([1]worldcities!A5236, ",  ",[1]worldcities!B5236)</f>
        <v>Roseland,  United States</v>
      </c>
      <c r="B5236">
        <v>38.4178</v>
      </c>
      <c r="C5236">
        <v>-122.7298</v>
      </c>
    </row>
    <row r="5237" spans="1:3" x14ac:dyDescent="0.2">
      <c r="A5237" t="str">
        <f>_xlfn.CONCAT([1]worldcities!A5237, ",  ",[1]worldcities!B5237)</f>
        <v>Lewisburg,  United States</v>
      </c>
      <c r="B5237">
        <v>40.964199999999998</v>
      </c>
      <c r="C5237">
        <v>-76.890100000000004</v>
      </c>
    </row>
    <row r="5238" spans="1:3" x14ac:dyDescent="0.2">
      <c r="A5238" t="str">
        <f>_xlfn.CONCAT([1]worldcities!A5238, ",  ",[1]worldcities!B5238)</f>
        <v>Sharon Hill,  United States</v>
      </c>
      <c r="B5238">
        <v>39.907499999999999</v>
      </c>
      <c r="C5238">
        <v>-75.267799999999994</v>
      </c>
    </row>
    <row r="5239" spans="1:3" x14ac:dyDescent="0.2">
      <c r="A5239" t="str">
        <f>_xlfn.CONCAT([1]worldcities!A5239, ",  ",[1]worldcities!B5239)</f>
        <v>Naval Academy,  United States</v>
      </c>
      <c r="B5239">
        <v>38.985900000000001</v>
      </c>
      <c r="C5239">
        <v>-76.488</v>
      </c>
    </row>
    <row r="5240" spans="1:3" x14ac:dyDescent="0.2">
      <c r="A5240" t="str">
        <f>_xlfn.CONCAT([1]worldcities!A5240, ",  ",[1]worldcities!B5240)</f>
        <v>Belmar,  United States</v>
      </c>
      <c r="B5240">
        <v>40.1798</v>
      </c>
      <c r="C5240">
        <v>-74.025499999999994</v>
      </c>
    </row>
    <row r="5241" spans="1:3" x14ac:dyDescent="0.2">
      <c r="A5241" t="str">
        <f>_xlfn.CONCAT([1]worldcities!A5241, ",  ",[1]worldcities!B5241)</f>
        <v>Glarus,  Switzerland</v>
      </c>
      <c r="B5241">
        <v>47.05</v>
      </c>
      <c r="C5241">
        <v>9.0667000000000009</v>
      </c>
    </row>
    <row r="5242" spans="1:3" x14ac:dyDescent="0.2">
      <c r="A5242" t="str">
        <f>_xlfn.CONCAT([1]worldcities!A5242, ",  ",[1]worldcities!B5242)</f>
        <v>Deer Park,  United States</v>
      </c>
      <c r="B5242">
        <v>39.203600000000002</v>
      </c>
      <c r="C5242">
        <v>-84.397499999999994</v>
      </c>
    </row>
    <row r="5243" spans="1:3" x14ac:dyDescent="0.2">
      <c r="A5243" t="str">
        <f>_xlfn.CONCAT([1]worldcities!A5243, ",  ",[1]worldcities!B5243)</f>
        <v>Rochelle Park,  United States</v>
      </c>
      <c r="B5243">
        <v>40.9069</v>
      </c>
      <c r="C5243">
        <v>-74.079099999999997</v>
      </c>
    </row>
    <row r="5244" spans="1:3" x14ac:dyDescent="0.2">
      <c r="A5244" t="str">
        <f>_xlfn.CONCAT([1]worldcities!A5244, ",  ",[1]worldcities!B5244)</f>
        <v>Mount Carmel,  United States</v>
      </c>
      <c r="B5244">
        <v>40.795900000000003</v>
      </c>
      <c r="C5244">
        <v>-76.412000000000006</v>
      </c>
    </row>
    <row r="5245" spans="1:3" x14ac:dyDescent="0.2">
      <c r="A5245" t="str">
        <f>_xlfn.CONCAT([1]worldcities!A5245, ",  ",[1]worldcities!B5245)</f>
        <v>Appenzell,  Switzerland</v>
      </c>
      <c r="B5245">
        <v>47.333300000000001</v>
      </c>
      <c r="C5245">
        <v>9.4167000000000005</v>
      </c>
    </row>
    <row r="5246" spans="1:3" x14ac:dyDescent="0.2">
      <c r="A5246" t="str">
        <f>_xlfn.CONCAT([1]worldcities!A5246, ",  ",[1]worldcities!B5246)</f>
        <v>Kerema,  Papua New Guinea</v>
      </c>
      <c r="B5246">
        <v>-7.9269999999999996</v>
      </c>
      <c r="C5246">
        <v>145.83799999999999</v>
      </c>
    </row>
    <row r="5247" spans="1:3" x14ac:dyDescent="0.2">
      <c r="A5247" t="str">
        <f>_xlfn.CONCAT([1]worldcities!A5247, ",  ",[1]worldcities!B5247)</f>
        <v>Anasco,  Puerto Rico</v>
      </c>
      <c r="B5247">
        <v>18.286000000000001</v>
      </c>
      <c r="C5247">
        <v>-67.141099999999994</v>
      </c>
    </row>
    <row r="5248" spans="1:3" x14ac:dyDescent="0.2">
      <c r="A5248" t="str">
        <f>_xlfn.CONCAT([1]worldcities!A5248, ",  ",[1]worldcities!B5248)</f>
        <v>South Tucson,  United States</v>
      </c>
      <c r="B5248">
        <v>32.195500000000003</v>
      </c>
      <c r="C5248">
        <v>-110.9692</v>
      </c>
    </row>
    <row r="5249" spans="1:3" x14ac:dyDescent="0.2">
      <c r="A5249" t="str">
        <f>_xlfn.CONCAT([1]worldcities!A5249, ",  ",[1]worldcities!B5249)</f>
        <v>Palm Springs North,  United States</v>
      </c>
      <c r="B5249">
        <v>25.935099999999998</v>
      </c>
      <c r="C5249">
        <v>-80.3339</v>
      </c>
    </row>
    <row r="5250" spans="1:3" x14ac:dyDescent="0.2">
      <c r="A5250" t="str">
        <f>_xlfn.CONCAT([1]worldcities!A5250, ",  ",[1]worldcities!B5250)</f>
        <v>Paradise Hills,  United States</v>
      </c>
      <c r="B5250">
        <v>35.1982</v>
      </c>
      <c r="C5250">
        <v>-106.7024</v>
      </c>
    </row>
    <row r="5251" spans="1:3" x14ac:dyDescent="0.2">
      <c r="A5251" t="str">
        <f>_xlfn.CONCAT([1]worldcities!A5251, ",  ",[1]worldcities!B5251)</f>
        <v>Kensington,  United States</v>
      </c>
      <c r="B5251">
        <v>37.9084</v>
      </c>
      <c r="C5251">
        <v>-122.2805</v>
      </c>
    </row>
    <row r="5252" spans="1:3" x14ac:dyDescent="0.2">
      <c r="A5252" t="str">
        <f>_xlfn.CONCAT([1]worldcities!A5252, ",  ",[1]worldcities!B5252)</f>
        <v>Twin Lakes,  United States</v>
      </c>
      <c r="B5252">
        <v>36.964599999999997</v>
      </c>
      <c r="C5252">
        <v>-121.9896</v>
      </c>
    </row>
    <row r="5253" spans="1:3" x14ac:dyDescent="0.2">
      <c r="A5253" t="str">
        <f>_xlfn.CONCAT([1]worldcities!A5253, ",  ",[1]worldcities!B5253)</f>
        <v>Shaw Heights,  United States</v>
      </c>
      <c r="B5253">
        <v>39.8566</v>
      </c>
      <c r="C5253">
        <v>-105.039</v>
      </c>
    </row>
    <row r="5254" spans="1:3" x14ac:dyDescent="0.2">
      <c r="A5254" t="str">
        <f>_xlfn.CONCAT([1]worldcities!A5254, ",  ",[1]worldcities!B5254)</f>
        <v>Salavan,  Laos</v>
      </c>
      <c r="B5254">
        <v>15.715999999999999</v>
      </c>
      <c r="C5254">
        <v>106.42700000000001</v>
      </c>
    </row>
    <row r="5255" spans="1:3" x14ac:dyDescent="0.2">
      <c r="A5255" t="str">
        <f>_xlfn.CONCAT([1]worldcities!A5255, ",  ",[1]worldcities!B5255)</f>
        <v>Caazapa,  Paraguay</v>
      </c>
      <c r="B5255">
        <v>-26.2</v>
      </c>
      <c r="C5255">
        <v>-56.38</v>
      </c>
    </row>
    <row r="5256" spans="1:3" x14ac:dyDescent="0.2">
      <c r="A5256" t="str">
        <f>_xlfn.CONCAT([1]worldcities!A5256, ",  ",[1]worldcities!B5256)</f>
        <v>Waipio Acres,  United States</v>
      </c>
      <c r="B5256">
        <v>21.468900000000001</v>
      </c>
      <c r="C5256">
        <v>-158.01730000000001</v>
      </c>
    </row>
    <row r="5257" spans="1:3" x14ac:dyDescent="0.2">
      <c r="A5257" t="str">
        <f>_xlfn.CONCAT([1]worldcities!A5257, ",  ",[1]worldcities!B5257)</f>
        <v>Bret Harte,  United States</v>
      </c>
      <c r="B5257">
        <v>37.6021</v>
      </c>
      <c r="C5257">
        <v>-121.00449999999999</v>
      </c>
    </row>
    <row r="5258" spans="1:3" x14ac:dyDescent="0.2">
      <c r="A5258" t="str">
        <f>_xlfn.CONCAT([1]worldcities!A5258, ",  ",[1]worldcities!B5258)</f>
        <v>Media,  United States</v>
      </c>
      <c r="B5258">
        <v>39.919800000000002</v>
      </c>
      <c r="C5258">
        <v>-75.388800000000003</v>
      </c>
    </row>
    <row r="5259" spans="1:3" x14ac:dyDescent="0.2">
      <c r="A5259" t="str">
        <f>_xlfn.CONCAT([1]worldcities!A5259, ",  ",[1]worldcities!B5259)</f>
        <v>Kaser,  United States</v>
      </c>
      <c r="B5259">
        <v>41.121299999999998</v>
      </c>
      <c r="C5259">
        <v>-74.0685</v>
      </c>
    </row>
    <row r="5260" spans="1:3" x14ac:dyDescent="0.2">
      <c r="A5260" t="str">
        <f>_xlfn.CONCAT([1]worldcities!A5260, ",  ",[1]worldcities!B5260)</f>
        <v>Penuelas,  Puerto Rico</v>
      </c>
      <c r="B5260">
        <v>18.0595</v>
      </c>
      <c r="C5260">
        <v>-66.720699999999994</v>
      </c>
    </row>
    <row r="5261" spans="1:3" x14ac:dyDescent="0.2">
      <c r="A5261" t="str">
        <f>_xlfn.CONCAT([1]worldcities!A5261, ",  ",[1]worldcities!B5261)</f>
        <v>Highwood,  United States</v>
      </c>
      <c r="B5261">
        <v>42.206000000000003</v>
      </c>
      <c r="C5261">
        <v>-87.812899999999999</v>
      </c>
    </row>
    <row r="5262" spans="1:3" x14ac:dyDescent="0.2">
      <c r="A5262" t="str">
        <f>_xlfn.CONCAT([1]worldcities!A5262, ",  ",[1]worldcities!B5262)</f>
        <v>La Esperanza,  Honduras</v>
      </c>
      <c r="B5262">
        <v>14.333</v>
      </c>
      <c r="C5262">
        <v>-88.166700000000006</v>
      </c>
    </row>
    <row r="5263" spans="1:3" x14ac:dyDescent="0.2">
      <c r="A5263" t="str">
        <f>_xlfn.CONCAT([1]worldcities!A5263, ",  ",[1]worldcities!B5263)</f>
        <v>Edgewater,  United States</v>
      </c>
      <c r="B5263">
        <v>39.750700000000002</v>
      </c>
      <c r="C5263">
        <v>-105.0626</v>
      </c>
    </row>
    <row r="5264" spans="1:3" x14ac:dyDescent="0.2">
      <c r="A5264" t="str">
        <f>_xlfn.CONCAT([1]worldcities!A5264, ",  ",[1]worldcities!B5264)</f>
        <v>South Highpoint,  United States</v>
      </c>
      <c r="B5264">
        <v>27.9087</v>
      </c>
      <c r="C5264">
        <v>-82.716200000000001</v>
      </c>
    </row>
    <row r="5265" spans="1:3" x14ac:dyDescent="0.2">
      <c r="A5265" t="str">
        <f>_xlfn.CONCAT([1]worldcities!A5265, ",  ",[1]worldcities!B5265)</f>
        <v>Albertson,  United States</v>
      </c>
      <c r="B5265">
        <v>40.771500000000003</v>
      </c>
      <c r="C5265">
        <v>-73.648200000000003</v>
      </c>
    </row>
    <row r="5266" spans="1:3" x14ac:dyDescent="0.2">
      <c r="A5266" t="str">
        <f>_xlfn.CONCAT([1]worldcities!A5266, ",  ",[1]worldcities!B5266)</f>
        <v>Shillington,  United States</v>
      </c>
      <c r="B5266">
        <v>40.302900000000001</v>
      </c>
      <c r="C5266">
        <v>-75.966999999999999</v>
      </c>
    </row>
    <row r="5267" spans="1:3" x14ac:dyDescent="0.2">
      <c r="A5267" t="str">
        <f>_xlfn.CONCAT([1]worldcities!A5267, ",  ",[1]worldcities!B5267)</f>
        <v>White City,  United States</v>
      </c>
      <c r="B5267">
        <v>40.566600000000001</v>
      </c>
      <c r="C5267">
        <v>-111.86360000000001</v>
      </c>
    </row>
    <row r="5268" spans="1:3" x14ac:dyDescent="0.2">
      <c r="A5268" t="str">
        <f>_xlfn.CONCAT([1]worldcities!A5268, ",  ",[1]worldcities!B5268)</f>
        <v>Sisimiut,  Greenland</v>
      </c>
      <c r="B5268">
        <v>66.95</v>
      </c>
      <c r="C5268">
        <v>-53.666600000000003</v>
      </c>
    </row>
    <row r="5269" spans="1:3" x14ac:dyDescent="0.2">
      <c r="A5269" t="str">
        <f>_xlfn.CONCAT([1]worldcities!A5269, ",  ",[1]worldcities!B5269)</f>
        <v>Turtle Creek,  United States</v>
      </c>
      <c r="B5269">
        <v>40.408499999999997</v>
      </c>
      <c r="C5269">
        <v>-79.821399999999997</v>
      </c>
    </row>
    <row r="5270" spans="1:3" x14ac:dyDescent="0.2">
      <c r="A5270" t="str">
        <f>_xlfn.CONCAT([1]worldcities!A5270, ",  ",[1]worldcities!B5270)</f>
        <v>Kibale,  Uganda</v>
      </c>
      <c r="B5270">
        <v>0.8</v>
      </c>
      <c r="C5270">
        <v>31.066700000000001</v>
      </c>
    </row>
    <row r="5271" spans="1:3" x14ac:dyDescent="0.2">
      <c r="A5271" t="str">
        <f>_xlfn.CONCAT([1]worldcities!A5271, ",  ",[1]worldcities!B5271)</f>
        <v>Kalangala,  Uganda</v>
      </c>
      <c r="B5271">
        <v>-0.30890000000000001</v>
      </c>
      <c r="C5271">
        <v>32.225000000000001</v>
      </c>
    </row>
    <row r="5272" spans="1:3" x14ac:dyDescent="0.2">
      <c r="A5272" t="str">
        <f>_xlfn.CONCAT([1]worldcities!A5272, ",  ",[1]worldcities!B5272)</f>
        <v>Tara Hills,  United States</v>
      </c>
      <c r="B5272">
        <v>37.993899999999996</v>
      </c>
      <c r="C5272">
        <v>-122.3188</v>
      </c>
    </row>
    <row r="5273" spans="1:3" x14ac:dyDescent="0.2">
      <c r="A5273" t="str">
        <f>_xlfn.CONCAT([1]worldcities!A5273, ",  ",[1]worldcities!B5273)</f>
        <v>Glendale,  United States</v>
      </c>
      <c r="B5273">
        <v>39.703600000000002</v>
      </c>
      <c r="C5273">
        <v>-104.93519999999999</v>
      </c>
    </row>
    <row r="5274" spans="1:3" x14ac:dyDescent="0.2">
      <c r="A5274" t="str">
        <f>_xlfn.CONCAT([1]worldcities!A5274, ",  ",[1]worldcities!B5274)</f>
        <v>Vadso,  Norway</v>
      </c>
      <c r="B5274">
        <v>70.096599999999995</v>
      </c>
      <c r="C5274">
        <v>29.765699999999999</v>
      </c>
    </row>
    <row r="5275" spans="1:3" x14ac:dyDescent="0.2">
      <c r="A5275" t="str">
        <f>_xlfn.CONCAT([1]worldcities!A5275, ",  ",[1]worldcities!B5275)</f>
        <v>Mechanicville,  United States</v>
      </c>
      <c r="B5275">
        <v>42.903700000000001</v>
      </c>
      <c r="C5275">
        <v>-73.689499999999995</v>
      </c>
    </row>
    <row r="5276" spans="1:3" x14ac:dyDescent="0.2">
      <c r="A5276" t="str">
        <f>_xlfn.CONCAT([1]worldcities!A5276, ",  ",[1]worldcities!B5276)</f>
        <v>Mattawa,  United States</v>
      </c>
      <c r="B5276">
        <v>46.736400000000003</v>
      </c>
      <c r="C5276">
        <v>-119.9019</v>
      </c>
    </row>
    <row r="5277" spans="1:3" x14ac:dyDescent="0.2">
      <c r="A5277" t="str">
        <f>_xlfn.CONCAT([1]worldcities!A5277, ",  ",[1]worldcities!B5277)</f>
        <v>South Pasadena,  United States</v>
      </c>
      <c r="B5277">
        <v>27.752600000000001</v>
      </c>
      <c r="C5277">
        <v>-82.739400000000003</v>
      </c>
    </row>
    <row r="5278" spans="1:3" x14ac:dyDescent="0.2">
      <c r="A5278" t="str">
        <f>_xlfn.CONCAT([1]worldcities!A5278, ",  ",[1]worldcities!B5278)</f>
        <v>Teyateyaneng,  Lesotho</v>
      </c>
      <c r="B5278">
        <v>-29.152999999999999</v>
      </c>
      <c r="C5278">
        <v>27.753</v>
      </c>
    </row>
    <row r="5279" spans="1:3" x14ac:dyDescent="0.2">
      <c r="A5279" t="str">
        <f>_xlfn.CONCAT([1]worldcities!A5279, ",  ",[1]worldcities!B5279)</f>
        <v>Hartsdale,  United States</v>
      </c>
      <c r="B5279">
        <v>41.015300000000003</v>
      </c>
      <c r="C5279">
        <v>-73.803600000000003</v>
      </c>
    </row>
    <row r="5280" spans="1:3" x14ac:dyDescent="0.2">
      <c r="A5280" t="str">
        <f>_xlfn.CONCAT([1]worldcities!A5280, ",  ",[1]worldcities!B5280)</f>
        <v>Broadmoor,  United States</v>
      </c>
      <c r="B5280">
        <v>37.691400000000002</v>
      </c>
      <c r="C5280">
        <v>-122.4811</v>
      </c>
    </row>
    <row r="5281" spans="1:3" x14ac:dyDescent="0.2">
      <c r="A5281" t="str">
        <f>_xlfn.CONCAT([1]worldcities!A5281, ",  ",[1]worldcities!B5281)</f>
        <v>Kenneth City,  United States</v>
      </c>
      <c r="B5281">
        <v>27.8155</v>
      </c>
      <c r="C5281">
        <v>-82.716200000000001</v>
      </c>
    </row>
    <row r="5282" spans="1:3" x14ac:dyDescent="0.2">
      <c r="A5282" t="str">
        <f>_xlfn.CONCAT([1]worldcities!A5282, ",  ",[1]worldcities!B5282)</f>
        <v>Salinas,  Puerto Rico</v>
      </c>
      <c r="B5282">
        <v>17.977900000000002</v>
      </c>
      <c r="C5282">
        <v>-66.296099999999996</v>
      </c>
    </row>
    <row r="5283" spans="1:3" x14ac:dyDescent="0.2">
      <c r="A5283" t="str">
        <f>_xlfn.CONCAT([1]worldcities!A5283, ",  ",[1]worldcities!B5283)</f>
        <v>Friendship Heights Village,  United States</v>
      </c>
      <c r="B5283">
        <v>38.963299999999997</v>
      </c>
      <c r="C5283">
        <v>-77.09</v>
      </c>
    </row>
    <row r="5284" spans="1:3" x14ac:dyDescent="0.2">
      <c r="A5284" t="str">
        <f>_xlfn.CONCAT([1]worldcities!A5284, ",  ",[1]worldcities!B5284)</f>
        <v>Santa Barbara,  Puerto Rico</v>
      </c>
      <c r="B5284">
        <v>18.395099999999999</v>
      </c>
      <c r="C5284">
        <v>-65.917599999999993</v>
      </c>
    </row>
    <row r="5285" spans="1:3" x14ac:dyDescent="0.2">
      <c r="A5285" t="str">
        <f>_xlfn.CONCAT([1]worldcities!A5285, ",  ",[1]worldcities!B5285)</f>
        <v>Wangdue Phodrang,  Bhutan</v>
      </c>
      <c r="B5285">
        <v>27.433299999999999</v>
      </c>
      <c r="C5285">
        <v>89.916700000000006</v>
      </c>
    </row>
    <row r="5286" spans="1:3" x14ac:dyDescent="0.2">
      <c r="A5286" t="str">
        <f>_xlfn.CONCAT([1]worldcities!A5286, ",  ",[1]worldcities!B5286)</f>
        <v>Punakha,  Bhutan</v>
      </c>
      <c r="B5286">
        <v>27.633299999999998</v>
      </c>
      <c r="C5286">
        <v>89.833299999999994</v>
      </c>
    </row>
    <row r="5287" spans="1:3" x14ac:dyDescent="0.2">
      <c r="A5287" t="str">
        <f>_xlfn.CONCAT([1]worldcities!A5287, ",  ",[1]worldcities!B5287)</f>
        <v>Nieuw Amsterdam,  Suriname</v>
      </c>
      <c r="B5287">
        <v>5.91</v>
      </c>
      <c r="C5287">
        <v>-55.07</v>
      </c>
    </row>
    <row r="5288" spans="1:3" x14ac:dyDescent="0.2">
      <c r="A5288" t="str">
        <f>_xlfn.CONCAT([1]worldcities!A5288, ",  ",[1]worldcities!B5288)</f>
        <v>Ros Comain,  Ireland</v>
      </c>
      <c r="B5288">
        <v>53.633299999999998</v>
      </c>
      <c r="C5288">
        <v>-8.1832999999999991</v>
      </c>
    </row>
    <row r="5289" spans="1:3" x14ac:dyDescent="0.2">
      <c r="A5289" t="str">
        <f>_xlfn.CONCAT([1]worldcities!A5289, ",  ",[1]worldcities!B5289)</f>
        <v>Opuwo,  Namibia</v>
      </c>
      <c r="B5289">
        <v>-18.0596</v>
      </c>
      <c r="C5289">
        <v>13.82</v>
      </c>
    </row>
    <row r="5290" spans="1:3" x14ac:dyDescent="0.2">
      <c r="A5290" t="str">
        <f>_xlfn.CONCAT([1]worldcities!A5290, ",  ",[1]worldcities!B5290)</f>
        <v>Puerto Lempira,  Honduras</v>
      </c>
      <c r="B5290">
        <v>15.262</v>
      </c>
      <c r="C5290">
        <v>-83.771600000000007</v>
      </c>
    </row>
    <row r="5291" spans="1:3" x14ac:dyDescent="0.2">
      <c r="A5291" t="str">
        <f>_xlfn.CONCAT([1]worldcities!A5291, ",  ",[1]worldcities!B5291)</f>
        <v>Klaksvik,  Faroe Islands</v>
      </c>
      <c r="B5291">
        <v>62.237499999999997</v>
      </c>
      <c r="C5291">
        <v>-6.5389999999999997</v>
      </c>
    </row>
    <row r="5292" spans="1:3" x14ac:dyDescent="0.2">
      <c r="A5292" t="str">
        <f>_xlfn.CONCAT([1]worldcities!A5292, ",  ",[1]worldcities!B5292)</f>
        <v>Aqtau,  Kazakhstan</v>
      </c>
      <c r="B5292">
        <v>43.623199999999997</v>
      </c>
      <c r="C5292">
        <v>51.236499999999999</v>
      </c>
    </row>
    <row r="5293" spans="1:3" x14ac:dyDescent="0.2">
      <c r="A5293" t="str">
        <f>_xlfn.CONCAT([1]worldcities!A5293, ",  ",[1]worldcities!B5293)</f>
        <v>Ilulissat,  Greenland</v>
      </c>
      <c r="B5293">
        <v>69.216700000000003</v>
      </c>
      <c r="C5293">
        <v>-51.1</v>
      </c>
    </row>
    <row r="5294" spans="1:3" x14ac:dyDescent="0.2">
      <c r="A5294" t="str">
        <f>_xlfn.CONCAT([1]worldcities!A5294, ",  ",[1]worldcities!B5294)</f>
        <v>Al Qunaytirah,  Syria</v>
      </c>
      <c r="B5294">
        <v>33.125700000000002</v>
      </c>
      <c r="C5294">
        <v>35.823599999999999</v>
      </c>
    </row>
    <row r="5295" spans="1:3" x14ac:dyDescent="0.2">
      <c r="A5295" t="str">
        <f>_xlfn.CONCAT([1]worldcities!A5295, ",  ",[1]worldcities!B5295)</f>
        <v>Attapu,  Laos</v>
      </c>
      <c r="B5295">
        <v>14.808</v>
      </c>
      <c r="C5295">
        <v>106.839</v>
      </c>
    </row>
    <row r="5296" spans="1:3" x14ac:dyDescent="0.2">
      <c r="A5296" t="str">
        <f>_xlfn.CONCAT([1]worldcities!A5296, ",  ",[1]worldcities!B5296)</f>
        <v>Black River,  Jamaica</v>
      </c>
      <c r="B5296">
        <v>18.030999999999999</v>
      </c>
      <c r="C5296">
        <v>-77.852000000000004</v>
      </c>
    </row>
    <row r="5297" spans="1:3" x14ac:dyDescent="0.2">
      <c r="A5297" t="str">
        <f>_xlfn.CONCAT([1]worldcities!A5297, ",  ",[1]worldcities!B5297)</f>
        <v>Bensonville,  Liberia</v>
      </c>
      <c r="B5297">
        <v>6.4333</v>
      </c>
      <c r="C5297">
        <v>-10.6</v>
      </c>
    </row>
    <row r="5298" spans="1:3" x14ac:dyDescent="0.2">
      <c r="A5298" t="str">
        <f>_xlfn.CONCAT([1]worldcities!A5298, ",  ",[1]worldcities!B5298)</f>
        <v>Xinguara,  Brazil</v>
      </c>
      <c r="B5298">
        <v>-7.1006</v>
      </c>
      <c r="C5298">
        <v>-49.948</v>
      </c>
    </row>
    <row r="5299" spans="1:3" x14ac:dyDescent="0.2">
      <c r="A5299" t="str">
        <f>_xlfn.CONCAT([1]worldcities!A5299, ",  ",[1]worldcities!B5299)</f>
        <v>Grevenmacher,  Luxembourg</v>
      </c>
      <c r="B5299">
        <v>49.7</v>
      </c>
      <c r="C5299">
        <v>6.3333000000000004</v>
      </c>
    </row>
    <row r="5300" spans="1:3" x14ac:dyDescent="0.2">
      <c r="A5300" t="str">
        <f>_xlfn.CONCAT([1]worldcities!A5300, ",  ",[1]worldcities!B5300)</f>
        <v>Wabag,  Papua New Guinea</v>
      </c>
      <c r="B5300">
        <v>-5.49</v>
      </c>
      <c r="C5300">
        <v>143.71799999999999</v>
      </c>
    </row>
    <row r="5301" spans="1:3" x14ac:dyDescent="0.2">
      <c r="A5301" t="str">
        <f>_xlfn.CONCAT([1]worldcities!A5301, ",  ",[1]worldcities!B5301)</f>
        <v>Esperanza,  Mexico</v>
      </c>
      <c r="B5301">
        <v>27.58</v>
      </c>
      <c r="C5301">
        <v>-109.93</v>
      </c>
    </row>
    <row r="5302" spans="1:3" x14ac:dyDescent="0.2">
      <c r="A5302" t="str">
        <f>_xlfn.CONCAT([1]worldcities!A5302, ",  ",[1]worldcities!B5302)</f>
        <v>Janjanbureh,  Gambia, The</v>
      </c>
      <c r="B5302">
        <v>13.551</v>
      </c>
      <c r="C5302">
        <v>-14.766999999999999</v>
      </c>
    </row>
    <row r="5303" spans="1:3" x14ac:dyDescent="0.2">
      <c r="A5303" t="str">
        <f>_xlfn.CONCAT([1]worldcities!A5303, ",  ",[1]worldcities!B5303)</f>
        <v>Kaberamaido,  Uganda</v>
      </c>
      <c r="B5303">
        <v>1.7388999999999999</v>
      </c>
      <c r="C5303">
        <v>33.159399999999998</v>
      </c>
    </row>
    <row r="5304" spans="1:3" x14ac:dyDescent="0.2">
      <c r="A5304" t="str">
        <f>_xlfn.CONCAT([1]worldcities!A5304, ",  ",[1]worldcities!B5304)</f>
        <v>Bol,  Chad</v>
      </c>
      <c r="B5304">
        <v>13.459</v>
      </c>
      <c r="C5304">
        <v>14.714700000000001</v>
      </c>
    </row>
    <row r="5305" spans="1:3" x14ac:dyDescent="0.2">
      <c r="A5305" t="str">
        <f>_xlfn.CONCAT([1]worldcities!A5305, ",  ",[1]worldcities!B5305)</f>
        <v>Hartford,  United States</v>
      </c>
      <c r="B5305">
        <v>43.621000000000002</v>
      </c>
      <c r="C5305">
        <v>-96.942400000000006</v>
      </c>
    </row>
    <row r="5306" spans="1:3" x14ac:dyDescent="0.2">
      <c r="A5306" t="str">
        <f>_xlfn.CONCAT([1]worldcities!A5306, ",  ",[1]worldcities!B5306)</f>
        <v>Louang Namtha,  Laos</v>
      </c>
      <c r="B5306">
        <v>20.95</v>
      </c>
      <c r="C5306">
        <v>101.41670000000001</v>
      </c>
    </row>
    <row r="5307" spans="1:3" x14ac:dyDescent="0.2">
      <c r="A5307" t="str">
        <f>_xlfn.CONCAT([1]worldcities!A5307, ",  ",[1]worldcities!B5307)</f>
        <v>Qaqortoq,  Greenland</v>
      </c>
      <c r="B5307">
        <v>60.728900000000003</v>
      </c>
      <c r="C5307">
        <v>-46.0364</v>
      </c>
    </row>
    <row r="5308" spans="1:3" x14ac:dyDescent="0.2">
      <c r="A5308" t="str">
        <f>_xlfn.CONCAT([1]worldcities!A5308, ",  ",[1]worldcities!B5308)</f>
        <v>Groningen,  Suriname</v>
      </c>
      <c r="B5308">
        <v>5.7969999999999997</v>
      </c>
      <c r="C5308">
        <v>-55.481000000000002</v>
      </c>
    </row>
    <row r="5309" spans="1:3" x14ac:dyDescent="0.2">
      <c r="A5309" t="str">
        <f>_xlfn.CONCAT([1]worldcities!A5309, ",  ",[1]worldcities!B5309)</f>
        <v>Qal`ah-ye Now,  Afghanistan</v>
      </c>
      <c r="B5309">
        <v>34.982999999999997</v>
      </c>
      <c r="C5309">
        <v>63.133299999999998</v>
      </c>
    </row>
    <row r="5310" spans="1:3" x14ac:dyDescent="0.2">
      <c r="A5310" t="str">
        <f>_xlfn.CONCAT([1]worldcities!A5310, ",  ",[1]worldcities!B5310)</f>
        <v>Mandalgovi,  Mongolia</v>
      </c>
      <c r="B5310">
        <v>45.75</v>
      </c>
      <c r="C5310">
        <v>106.26600000000001</v>
      </c>
    </row>
    <row r="5311" spans="1:3" x14ac:dyDescent="0.2">
      <c r="A5311" t="str">
        <f>_xlfn.CONCAT([1]worldcities!A5311, ",  ",[1]worldcities!B5311)</f>
        <v>Mabaruma,  Guyana</v>
      </c>
      <c r="B5311">
        <v>8.1999999999999993</v>
      </c>
      <c r="C5311">
        <v>-59.78</v>
      </c>
    </row>
    <row r="5312" spans="1:3" x14ac:dyDescent="0.2">
      <c r="A5312" t="str">
        <f>_xlfn.CONCAT([1]worldcities!A5312, ",  ",[1]worldcities!B5312)</f>
        <v>Kerewan,  Gambia, The</v>
      </c>
      <c r="B5312">
        <v>13.494</v>
      </c>
      <c r="C5312">
        <v>-16.094999999999999</v>
      </c>
    </row>
    <row r="5313" spans="1:3" x14ac:dyDescent="0.2">
      <c r="A5313" t="str">
        <f>_xlfn.CONCAT([1]worldcities!A5313, ",  ",[1]worldcities!B5313)</f>
        <v>Barclayville,  Liberia</v>
      </c>
      <c r="B5313">
        <v>4.8</v>
      </c>
      <c r="C5313">
        <v>-8.1667000000000005</v>
      </c>
    </row>
    <row r="5314" spans="1:3" x14ac:dyDescent="0.2">
      <c r="A5314" t="str">
        <f>_xlfn.CONCAT([1]worldcities!A5314, ",  ",[1]worldcities!B5314)</f>
        <v>Cestos City,  Liberia</v>
      </c>
      <c r="B5314">
        <v>5.4649999999999999</v>
      </c>
      <c r="C5314">
        <v>-9.5779999999999994</v>
      </c>
    </row>
    <row r="5315" spans="1:3" x14ac:dyDescent="0.2">
      <c r="A5315" t="str">
        <f>_xlfn.CONCAT([1]worldcities!A5315, ",  ",[1]worldcities!B5315)</f>
        <v>Garoowe,  Somalia</v>
      </c>
      <c r="B5315">
        <v>8.4</v>
      </c>
      <c r="C5315">
        <v>48.5</v>
      </c>
    </row>
    <row r="5316" spans="1:3" x14ac:dyDescent="0.2">
      <c r="A5316" t="str">
        <f>_xlfn.CONCAT([1]worldcities!A5316, ",  ",[1]worldcities!B5316)</f>
        <v>Fuerte Olimpo,  Paraguay</v>
      </c>
      <c r="B5316">
        <v>-21.069600000000001</v>
      </c>
      <c r="C5316">
        <v>-57.9</v>
      </c>
    </row>
    <row r="5317" spans="1:3" x14ac:dyDescent="0.2">
      <c r="A5317" t="str">
        <f>_xlfn.CONCAT([1]worldcities!A5317, ",  ",[1]worldcities!B5317)</f>
        <v>Yuscaran,  Honduras</v>
      </c>
      <c r="B5317">
        <v>13.944000000000001</v>
      </c>
      <c r="C5317">
        <v>-86.850999999999999</v>
      </c>
    </row>
    <row r="5318" spans="1:3" x14ac:dyDescent="0.2">
      <c r="A5318" t="str">
        <f>_xlfn.CONCAT([1]worldcities!A5318, ",  ",[1]worldcities!B5318)</f>
        <v>Onverwacht,  Suriname</v>
      </c>
      <c r="B5318">
        <v>5.6</v>
      </c>
      <c r="C5318">
        <v>-55.2</v>
      </c>
    </row>
    <row r="5319" spans="1:3" x14ac:dyDescent="0.2">
      <c r="A5319" t="str">
        <f>_xlfn.CONCAT([1]worldcities!A5319, ",  ",[1]worldcities!B5319)</f>
        <v>Dover,  United States</v>
      </c>
      <c r="B5319">
        <v>40.003300000000003</v>
      </c>
      <c r="C5319">
        <v>-76.848399999999998</v>
      </c>
    </row>
    <row r="5320" spans="1:3" x14ac:dyDescent="0.2">
      <c r="A5320" t="str">
        <f>_xlfn.CONCAT([1]worldcities!A5320, ",  ",[1]worldcities!B5320)</f>
        <v>Marka,  Somalia</v>
      </c>
      <c r="B5320">
        <v>1.7766</v>
      </c>
      <c r="C5320">
        <v>44.853299999999997</v>
      </c>
    </row>
    <row r="5321" spans="1:3" x14ac:dyDescent="0.2">
      <c r="A5321" t="str">
        <f>_xlfn.CONCAT([1]worldcities!A5321, ",  ",[1]worldcities!B5321)</f>
        <v>La Palma,  Panama</v>
      </c>
      <c r="B5321">
        <v>8.3981999999999992</v>
      </c>
      <c r="C5321">
        <v>-78.140199999999993</v>
      </c>
    </row>
    <row r="5322" spans="1:3" x14ac:dyDescent="0.2">
      <c r="A5322" t="str">
        <f>_xlfn.CONCAT([1]worldcities!A5322, ",  ",[1]worldcities!B5322)</f>
        <v>Al Bayda',  Libya</v>
      </c>
      <c r="B5322">
        <v>32.760399999999997</v>
      </c>
      <c r="C5322">
        <v>21.62</v>
      </c>
    </row>
    <row r="5323" spans="1:3" x14ac:dyDescent="0.2">
      <c r="A5323" t="str">
        <f>_xlfn.CONCAT([1]worldcities!A5323, ",  ",[1]worldcities!B5323)</f>
        <v>Totness,  Suriname</v>
      </c>
      <c r="B5323">
        <v>5.8903999999999996</v>
      </c>
      <c r="C5323">
        <v>-56.32</v>
      </c>
    </row>
    <row r="5324" spans="1:3" x14ac:dyDescent="0.2">
      <c r="A5324" t="str">
        <f>_xlfn.CONCAT([1]worldcities!A5324, ",  ",[1]worldcities!B5324)</f>
        <v>Xuddur,  Somalia</v>
      </c>
      <c r="B5324">
        <v>4.1833</v>
      </c>
      <c r="C5324">
        <v>43.866700000000002</v>
      </c>
    </row>
    <row r="5325" spans="1:3" x14ac:dyDescent="0.2">
      <c r="A5325" t="str">
        <f>_xlfn.CONCAT([1]worldcities!A5325, ",  ",[1]worldcities!B5325)</f>
        <v>Chiradzulu,  Malawi</v>
      </c>
      <c r="B5325">
        <v>-15.7</v>
      </c>
      <c r="C5325">
        <v>35.183300000000003</v>
      </c>
    </row>
    <row r="5326" spans="1:3" x14ac:dyDescent="0.2">
      <c r="A5326" t="str">
        <f>_xlfn.CONCAT([1]worldcities!A5326, ",  ",[1]worldcities!B5326)</f>
        <v>Geita,  Tanzania</v>
      </c>
      <c r="B5326">
        <v>-2.8662000000000001</v>
      </c>
      <c r="C5326">
        <v>32.166600000000003</v>
      </c>
    </row>
    <row r="5327" spans="1:3" x14ac:dyDescent="0.2">
      <c r="A5327" t="str">
        <f>_xlfn.CONCAT([1]worldcities!A5327, ",  ",[1]worldcities!B5327)</f>
        <v>Bu'aale,  Somalia</v>
      </c>
      <c r="B5327">
        <v>1.0832999999999999</v>
      </c>
      <c r="C5327">
        <v>42.583300000000001</v>
      </c>
    </row>
    <row r="5328" spans="1:3" x14ac:dyDescent="0.2">
      <c r="A5328" t="str">
        <f>_xlfn.CONCAT([1]worldcities!A5328, ",  ",[1]worldcities!B5328)</f>
        <v>Aioun,  Mauritania</v>
      </c>
      <c r="B5328">
        <v>16.666599999999999</v>
      </c>
      <c r="C5328">
        <v>-9.6166999999999998</v>
      </c>
    </row>
    <row r="5329" spans="1:3" x14ac:dyDescent="0.2">
      <c r="A5329" t="str">
        <f>_xlfn.CONCAT([1]worldcities!A5329, ",  ",[1]worldcities!B5329)</f>
        <v>Machinga,  Malawi</v>
      </c>
      <c r="B5329">
        <v>-14.966699999999999</v>
      </c>
      <c r="C5329">
        <v>35.5167</v>
      </c>
    </row>
    <row r="5330" spans="1:3" x14ac:dyDescent="0.2">
      <c r="A5330" t="str">
        <f>_xlfn.CONCAT([1]worldcities!A5330, ",  ",[1]worldcities!B5330)</f>
        <v>Kaabong,  Uganda</v>
      </c>
      <c r="B5330">
        <v>3.5204</v>
      </c>
      <c r="C5330">
        <v>34.119999999999997</v>
      </c>
    </row>
    <row r="5331" spans="1:3" x14ac:dyDescent="0.2">
      <c r="A5331" t="str">
        <f>_xlfn.CONCAT([1]worldcities!A5331, ",  ",[1]worldcities!B5331)</f>
        <v>Fulin,  China</v>
      </c>
      <c r="B5331">
        <v>29.35</v>
      </c>
      <c r="C5331">
        <v>102.7167</v>
      </c>
    </row>
    <row r="5332" spans="1:3" x14ac:dyDescent="0.2">
      <c r="A5332" t="str">
        <f>_xlfn.CONCAT([1]worldcities!A5332, ",  ",[1]worldcities!B5332)</f>
        <v>Soroti,  Uganda</v>
      </c>
      <c r="B5332">
        <v>1.7103999999999999</v>
      </c>
      <c r="C5332">
        <v>33.6</v>
      </c>
    </row>
    <row r="5333" spans="1:3" x14ac:dyDescent="0.2">
      <c r="A5333" t="str">
        <f>_xlfn.CONCAT([1]worldcities!A5333, ",  ",[1]worldcities!B5333)</f>
        <v>Lata,  Solomon Islands</v>
      </c>
      <c r="B5333">
        <v>-10.738</v>
      </c>
      <c r="C5333">
        <v>165.85669999999999</v>
      </c>
    </row>
    <row r="5334" spans="1:3" x14ac:dyDescent="0.2">
      <c r="A5334" t="str">
        <f>_xlfn.CONCAT([1]worldcities!A5334, ",  ",[1]worldcities!B5334)</f>
        <v>Selibaby,  Mauritania</v>
      </c>
      <c r="B5334">
        <v>15.167</v>
      </c>
      <c r="C5334">
        <v>-12.183299999999999</v>
      </c>
    </row>
    <row r="5335" spans="1:3" x14ac:dyDescent="0.2">
      <c r="A5335" t="str">
        <f>_xlfn.CONCAT([1]worldcities!A5335, ",  ",[1]worldcities!B5335)</f>
        <v>Fada,  Chad</v>
      </c>
      <c r="B5335">
        <v>17.184699999999999</v>
      </c>
      <c r="C5335">
        <v>21.590199999999999</v>
      </c>
    </row>
    <row r="5336" spans="1:3" x14ac:dyDescent="0.2">
      <c r="A5336" t="str">
        <f>_xlfn.CONCAT([1]worldcities!A5336, ",  ",[1]worldcities!B5336)</f>
        <v>Dhuusamarreeb,  Somalia</v>
      </c>
      <c r="B5336">
        <v>5.742</v>
      </c>
      <c r="C5336">
        <v>46.508000000000003</v>
      </c>
    </row>
    <row r="5337" spans="1:3" x14ac:dyDescent="0.2">
      <c r="A5337" t="str">
        <f>_xlfn.CONCAT([1]worldcities!A5337, ",  ",[1]worldcities!B5337)</f>
        <v>Moroto,  Uganda</v>
      </c>
      <c r="B5337">
        <v>2.5402999999999998</v>
      </c>
      <c r="C5337">
        <v>34.64</v>
      </c>
    </row>
    <row r="5338" spans="1:3" x14ac:dyDescent="0.2">
      <c r="A5338" t="str">
        <f>_xlfn.CONCAT([1]worldcities!A5338, ",  ",[1]worldcities!B5338)</f>
        <v>Akjoujt,  Mauritania</v>
      </c>
      <c r="B5338">
        <v>19.747</v>
      </c>
      <c r="C5338">
        <v>-14.391</v>
      </c>
    </row>
    <row r="5339" spans="1:3" x14ac:dyDescent="0.2">
      <c r="A5339" t="str">
        <f>_xlfn.CONCAT([1]worldcities!A5339, ",  ",[1]worldcities!B5339)</f>
        <v>Lethem,  Guyana</v>
      </c>
      <c r="B5339">
        <v>3.39</v>
      </c>
      <c r="C5339">
        <v>-59.8</v>
      </c>
    </row>
    <row r="5340" spans="1:3" x14ac:dyDescent="0.2">
      <c r="A5340" t="str">
        <f>_xlfn.CONCAT([1]worldcities!A5340, ",  ",[1]worldcities!B5340)</f>
        <v>Waitangi,  New Zealand</v>
      </c>
      <c r="B5340">
        <v>-44.026299999999999</v>
      </c>
      <c r="C5340">
        <v>-176.36959999999999</v>
      </c>
    </row>
    <row r="5341" spans="1:3" x14ac:dyDescent="0.2">
      <c r="A5341" t="str">
        <f>_xlfn.CONCAT([1]worldcities!A5341, ",  ",[1]worldcities!B5341)</f>
        <v>Kenge,  Congo (Kinshasa)</v>
      </c>
      <c r="B5341">
        <v>-4.8296000000000001</v>
      </c>
      <c r="C5341">
        <v>16.899899999999999</v>
      </c>
    </row>
    <row r="5342" spans="1:3" x14ac:dyDescent="0.2">
      <c r="A5342" t="str">
        <f>_xlfn.CONCAT([1]worldcities!A5342, ",  ",[1]worldcities!B5342)</f>
        <v>Gingoog,  Philippines</v>
      </c>
      <c r="B5342">
        <v>8.8303999999999991</v>
      </c>
      <c r="C5342">
        <v>125.13</v>
      </c>
    </row>
    <row r="5343" spans="1:3" x14ac:dyDescent="0.2">
      <c r="A5343" t="str">
        <f>_xlfn.CONCAT([1]worldcities!A5343, ",  ",[1]worldcities!B5343)</f>
        <v>Gaigirgordub,  Panama</v>
      </c>
      <c r="B5343">
        <v>9.5417000000000005</v>
      </c>
      <c r="C5343">
        <v>-78.971999999999994</v>
      </c>
    </row>
    <row r="5344" spans="1:3" x14ac:dyDescent="0.2">
      <c r="A5344" t="str">
        <f>_xlfn.CONCAT([1]worldcities!A5344, ",  ",[1]worldcities!B5344)</f>
        <v>Antipolo,  Philippines</v>
      </c>
      <c r="B5344">
        <v>14.5886</v>
      </c>
      <c r="C5344">
        <v>121.17570000000001</v>
      </c>
    </row>
    <row r="5345" spans="1:3" x14ac:dyDescent="0.2">
      <c r="A5345" t="str">
        <f>_xlfn.CONCAT([1]worldcities!A5345, ",  ",[1]worldcities!B5345)</f>
        <v>Navotas,  Philippines</v>
      </c>
      <c r="B5345">
        <v>14.6477</v>
      </c>
      <c r="C5345">
        <v>120.95910000000001</v>
      </c>
    </row>
    <row r="5346" spans="1:3" x14ac:dyDescent="0.2">
      <c r="A5346" t="str">
        <f>_xlfn.CONCAT([1]worldcities!A5346, ",  ",[1]worldcities!B5346)</f>
        <v>Mandaluyong City,  Philippines</v>
      </c>
      <c r="B5346">
        <v>14.5832</v>
      </c>
      <c r="C5346">
        <v>121.04089999999999</v>
      </c>
    </row>
    <row r="5347" spans="1:3" x14ac:dyDescent="0.2">
      <c r="A5347" t="str">
        <f>_xlfn.CONCAT([1]worldcities!A5347, ",  ",[1]worldcities!B5347)</f>
        <v>Mandaue City,  Philippines</v>
      </c>
      <c r="B5347">
        <v>10.323700000000001</v>
      </c>
      <c r="C5347">
        <v>123.9436</v>
      </c>
    </row>
    <row r="5348" spans="1:3" x14ac:dyDescent="0.2">
      <c r="A5348" t="str">
        <f>_xlfn.CONCAT([1]worldcities!A5348, ",  ",[1]worldcities!B5348)</f>
        <v>Pasig City,  Philippines</v>
      </c>
      <c r="B5348">
        <v>14.5604</v>
      </c>
      <c r="C5348">
        <v>121.0812</v>
      </c>
    </row>
    <row r="5349" spans="1:3" x14ac:dyDescent="0.2">
      <c r="A5349" t="str">
        <f>_xlfn.CONCAT([1]worldcities!A5349, ",  ",[1]worldcities!B5349)</f>
        <v>Un'goofaaru,  Maldives</v>
      </c>
      <c r="B5349">
        <v>5.6680999999999999</v>
      </c>
      <c r="C5349">
        <v>73.030199999999994</v>
      </c>
    </row>
    <row r="5350" spans="1:3" x14ac:dyDescent="0.2">
      <c r="A5350" t="str">
        <f>_xlfn.CONCAT([1]worldcities!A5350, ",  ",[1]worldcities!B5350)</f>
        <v>Banqiao,  Taiwan</v>
      </c>
      <c r="B5350">
        <v>25.014299999999999</v>
      </c>
      <c r="C5350">
        <v>121.46720000000001</v>
      </c>
    </row>
    <row r="5351" spans="1:3" x14ac:dyDescent="0.2">
      <c r="A5351" t="str">
        <f>_xlfn.CONCAT([1]worldcities!A5351, ",  ",[1]worldcities!B5351)</f>
        <v>Caloocan City,  Philippines</v>
      </c>
      <c r="B5351">
        <v>14.6492</v>
      </c>
      <c r="C5351">
        <v>120.98260000000001</v>
      </c>
    </row>
    <row r="5352" spans="1:3" x14ac:dyDescent="0.2">
      <c r="A5352" t="str">
        <f>_xlfn.CONCAT([1]worldcities!A5352, ",  ",[1]worldcities!B5352)</f>
        <v>San Juan,  Philippines</v>
      </c>
      <c r="B5352">
        <v>14.6</v>
      </c>
      <c r="C5352">
        <v>121.0333</v>
      </c>
    </row>
    <row r="5353" spans="1:3" x14ac:dyDescent="0.2">
      <c r="A5353" t="str">
        <f>_xlfn.CONCAT([1]worldcities!A5353, ",  ",[1]worldcities!B5353)</f>
        <v>Valenzuela,  Philippines</v>
      </c>
      <c r="B5353">
        <v>14.6936</v>
      </c>
      <c r="C5353">
        <v>120.96559999999999</v>
      </c>
    </row>
    <row r="5354" spans="1:3" x14ac:dyDescent="0.2">
      <c r="A5354" t="str">
        <f>_xlfn.CONCAT([1]worldcities!A5354, ",  ",[1]worldcities!B5354)</f>
        <v>City of Paranaque,  Philippines</v>
      </c>
      <c r="B5354">
        <v>14.4978</v>
      </c>
      <c r="C5354">
        <v>120.9907</v>
      </c>
    </row>
    <row r="5355" spans="1:3" x14ac:dyDescent="0.2">
      <c r="A5355" t="str">
        <f>_xlfn.CONCAT([1]worldcities!A5355, ",  ",[1]worldcities!B5355)</f>
        <v>Lucena,  Philippines</v>
      </c>
      <c r="B5355">
        <v>13.934799999999999</v>
      </c>
      <c r="C5355">
        <v>121.6127</v>
      </c>
    </row>
    <row r="5356" spans="1:3" x14ac:dyDescent="0.2">
      <c r="A5356" t="str">
        <f>_xlfn.CONCAT([1]worldcities!A5356, ",  ",[1]worldcities!B5356)</f>
        <v>Masbate,  Philippines</v>
      </c>
      <c r="B5356">
        <v>12.3687</v>
      </c>
      <c r="C5356">
        <v>123.6225</v>
      </c>
    </row>
    <row r="5357" spans="1:3" x14ac:dyDescent="0.2">
      <c r="A5357" t="str">
        <f>_xlfn.CONCAT([1]worldcities!A5357, ",  ",[1]worldcities!B5357)</f>
        <v>Hackney,  United Kingdom</v>
      </c>
      <c r="B5357">
        <v>51.55</v>
      </c>
      <c r="C5357">
        <v>-0.05</v>
      </c>
    </row>
    <row r="5358" spans="1:3" x14ac:dyDescent="0.2">
      <c r="A5358" t="str">
        <f>_xlfn.CONCAT([1]worldcities!A5358, ",  ",[1]worldcities!B5358)</f>
        <v>Tandag,  Philippines</v>
      </c>
      <c r="B5358">
        <v>9.0783000000000005</v>
      </c>
      <c r="C5358">
        <v>126.1986</v>
      </c>
    </row>
    <row r="5359" spans="1:3" x14ac:dyDescent="0.2">
      <c r="A5359" t="str">
        <f>_xlfn.CONCAT([1]worldcities!A5359, ",  ",[1]worldcities!B5359)</f>
        <v>Camden Town,  United Kingdom</v>
      </c>
      <c r="B5359">
        <v>51.545699999999997</v>
      </c>
      <c r="C5359">
        <v>-0.14030000000000001</v>
      </c>
    </row>
    <row r="5360" spans="1:3" x14ac:dyDescent="0.2">
      <c r="A5360" t="str">
        <f>_xlfn.CONCAT([1]worldcities!A5360, ",  ",[1]worldcities!B5360)</f>
        <v>Islington,  United Kingdom</v>
      </c>
      <c r="B5360">
        <v>51.533299999999997</v>
      </c>
      <c r="C5360">
        <v>-0.1</v>
      </c>
    </row>
    <row r="5361" spans="1:3" x14ac:dyDescent="0.2">
      <c r="A5361" t="str">
        <f>_xlfn.CONCAT([1]worldcities!A5361, ",  ",[1]worldcities!B5361)</f>
        <v>Kensington,  United Kingdom</v>
      </c>
      <c r="B5361">
        <v>51.5047</v>
      </c>
      <c r="C5361">
        <v>-0.19980000000000001</v>
      </c>
    </row>
    <row r="5362" spans="1:3" x14ac:dyDescent="0.2">
      <c r="A5362" t="str">
        <f>_xlfn.CONCAT([1]worldcities!A5362, ",  ",[1]worldcities!B5362)</f>
        <v>Malabon,  Philippines</v>
      </c>
      <c r="B5362">
        <v>14.6691</v>
      </c>
      <c r="C5362">
        <v>120.97199999999999</v>
      </c>
    </row>
    <row r="5363" spans="1:3" x14ac:dyDescent="0.2">
      <c r="A5363" t="str">
        <f>_xlfn.CONCAT([1]worldcities!A5363, ",  ",[1]worldcities!B5363)</f>
        <v>Naifaru,  Maldives</v>
      </c>
      <c r="B5363">
        <v>5.4442000000000004</v>
      </c>
      <c r="C5363">
        <v>73.366200000000006</v>
      </c>
    </row>
    <row r="5364" spans="1:3" x14ac:dyDescent="0.2">
      <c r="A5364" t="str">
        <f>_xlfn.CONCAT([1]worldcities!A5364, ",  ",[1]worldcities!B5364)</f>
        <v>Hammersmith,  United Kingdom</v>
      </c>
      <c r="B5364">
        <v>51.5</v>
      </c>
      <c r="C5364">
        <v>-0.23330000000000001</v>
      </c>
    </row>
    <row r="5365" spans="1:3" x14ac:dyDescent="0.2">
      <c r="A5365" t="str">
        <f>_xlfn.CONCAT([1]worldcities!A5365, ",  ",[1]worldcities!B5365)</f>
        <v>East Ham,  United Kingdom</v>
      </c>
      <c r="B5365">
        <v>51.533299999999997</v>
      </c>
      <c r="C5365">
        <v>0.05</v>
      </c>
    </row>
    <row r="5366" spans="1:3" x14ac:dyDescent="0.2">
      <c r="A5366" t="str">
        <f>_xlfn.CONCAT([1]worldcities!A5366, ",  ",[1]worldcities!B5366)</f>
        <v>Oroquieta,  Philippines</v>
      </c>
      <c r="B5366">
        <v>8.4859000000000009</v>
      </c>
      <c r="C5366">
        <v>123.8048</v>
      </c>
    </row>
    <row r="5367" spans="1:3" x14ac:dyDescent="0.2">
      <c r="A5367" t="str">
        <f>_xlfn.CONCAT([1]worldcities!A5367, ",  ",[1]worldcities!B5367)</f>
        <v>Camberwell,  United Kingdom</v>
      </c>
      <c r="B5367">
        <v>51.473599999999998</v>
      </c>
      <c r="C5367">
        <v>-9.1600000000000001E-2</v>
      </c>
    </row>
    <row r="5368" spans="1:3" x14ac:dyDescent="0.2">
      <c r="A5368" t="str">
        <f>_xlfn.CONCAT([1]worldcities!A5368, ",  ",[1]worldcities!B5368)</f>
        <v>Walthamstow,  United Kingdom</v>
      </c>
      <c r="B5368">
        <v>51.6</v>
      </c>
      <c r="C5368">
        <v>-3.3300000000000003E-2</v>
      </c>
    </row>
    <row r="5369" spans="1:3" x14ac:dyDescent="0.2">
      <c r="A5369" t="str">
        <f>_xlfn.CONCAT([1]worldcities!A5369, ",  ",[1]worldcities!B5369)</f>
        <v>Da Nang,  Vietnam</v>
      </c>
      <c r="B5369">
        <v>16.0748</v>
      </c>
      <c r="C5369">
        <v>108.224</v>
      </c>
    </row>
    <row r="5370" spans="1:3" x14ac:dyDescent="0.2">
      <c r="A5370" t="str">
        <f>_xlfn.CONCAT([1]worldcities!A5370, ",  ",[1]worldcities!B5370)</f>
        <v>Catarman,  Philippines</v>
      </c>
      <c r="B5370">
        <v>12.498900000000001</v>
      </c>
      <c r="C5370">
        <v>124.6377</v>
      </c>
    </row>
    <row r="5371" spans="1:3" x14ac:dyDescent="0.2">
      <c r="A5371" t="str">
        <f>_xlfn.CONCAT([1]worldcities!A5371, ",  ",[1]worldcities!B5371)</f>
        <v>City of Westminster,  United Kingdom</v>
      </c>
      <c r="B5371">
        <v>51.5</v>
      </c>
      <c r="C5371">
        <v>-0.1167</v>
      </c>
    </row>
    <row r="5372" spans="1:3" x14ac:dyDescent="0.2">
      <c r="A5372" t="str">
        <f>_xlfn.CONCAT([1]worldcities!A5372, ",  ",[1]worldcities!B5372)</f>
        <v>Lambeth,  United Kingdom</v>
      </c>
      <c r="B5372">
        <v>51.5</v>
      </c>
      <c r="C5372">
        <v>-0.1167</v>
      </c>
    </row>
    <row r="5373" spans="1:3" x14ac:dyDescent="0.2">
      <c r="A5373" t="str">
        <f>_xlfn.CONCAT([1]worldcities!A5373, ",  ",[1]worldcities!B5373)</f>
        <v>Catford,  United Kingdom</v>
      </c>
      <c r="B5373">
        <v>51.45</v>
      </c>
      <c r="C5373">
        <v>-1.67E-2</v>
      </c>
    </row>
    <row r="5374" spans="1:3" x14ac:dyDescent="0.2">
      <c r="A5374" t="str">
        <f>_xlfn.CONCAT([1]worldcities!A5374, ",  ",[1]worldcities!B5374)</f>
        <v>Hove,  United Kingdom</v>
      </c>
      <c r="B5374">
        <v>50.833300000000001</v>
      </c>
      <c r="C5374">
        <v>-0.18329999999999999</v>
      </c>
    </row>
    <row r="5375" spans="1:3" x14ac:dyDescent="0.2">
      <c r="A5375" t="str">
        <f>_xlfn.CONCAT([1]worldcities!A5375, ",  ",[1]worldcities!B5375)</f>
        <v>La Trinidad,  Philippines</v>
      </c>
      <c r="B5375">
        <v>16.4556</v>
      </c>
      <c r="C5375">
        <v>120.5903</v>
      </c>
    </row>
    <row r="5376" spans="1:3" x14ac:dyDescent="0.2">
      <c r="A5376" t="str">
        <f>_xlfn.CONCAT([1]worldcities!A5376, ",  ",[1]worldcities!B5376)</f>
        <v>Marawi City,  Philippines</v>
      </c>
      <c r="B5376">
        <v>8.0033999999999992</v>
      </c>
      <c r="C5376">
        <v>124.2839</v>
      </c>
    </row>
    <row r="5377" spans="1:3" x14ac:dyDescent="0.2">
      <c r="A5377" t="str">
        <f>_xlfn.CONCAT([1]worldcities!A5377, ",  ",[1]worldcities!B5377)</f>
        <v>Taguig City,  Philippines</v>
      </c>
      <c r="B5377">
        <v>14.5289</v>
      </c>
      <c r="C5377">
        <v>121.0723</v>
      </c>
    </row>
    <row r="5378" spans="1:3" x14ac:dyDescent="0.2">
      <c r="A5378" t="str">
        <f>_xlfn.CONCAT([1]worldcities!A5378, ",  ",[1]worldcities!B5378)</f>
        <v>Northampton,  United Kingdom</v>
      </c>
      <c r="B5378">
        <v>52.25</v>
      </c>
      <c r="C5378">
        <v>-0.88329999999999997</v>
      </c>
    </row>
    <row r="5379" spans="1:3" x14ac:dyDescent="0.2">
      <c r="A5379" t="str">
        <f>_xlfn.CONCAT([1]worldcities!A5379, ",  ",[1]worldcities!B5379)</f>
        <v>Sliema,  Malta</v>
      </c>
      <c r="B5379">
        <v>35.912500000000001</v>
      </c>
      <c r="C5379">
        <v>14.501899999999999</v>
      </c>
    </row>
    <row r="5380" spans="1:3" x14ac:dyDescent="0.2">
      <c r="A5380" t="str">
        <f>_xlfn.CONCAT([1]worldcities!A5380, ",  ",[1]worldcities!B5380)</f>
        <v>Lapu-Lapu City,  Philippines</v>
      </c>
      <c r="B5380">
        <v>10.3103</v>
      </c>
      <c r="C5380">
        <v>123.9494</v>
      </c>
    </row>
    <row r="5381" spans="1:3" x14ac:dyDescent="0.2">
      <c r="A5381" t="str">
        <f>_xlfn.CONCAT([1]worldcities!A5381, ",  ",[1]worldcities!B5381)</f>
        <v>Ealing,  United Kingdom</v>
      </c>
      <c r="B5381">
        <v>51.488799999999998</v>
      </c>
      <c r="C5381">
        <v>-0.30480000000000002</v>
      </c>
    </row>
    <row r="5382" spans="1:3" x14ac:dyDescent="0.2">
      <c r="A5382" t="str">
        <f>_xlfn.CONCAT([1]worldcities!A5382, ",  ",[1]worldcities!B5382)</f>
        <v>Ikeja,  Nigeria</v>
      </c>
      <c r="B5382">
        <v>6.5964999999999998</v>
      </c>
      <c r="C5382">
        <v>3.3420999999999998</v>
      </c>
    </row>
    <row r="5383" spans="1:3" x14ac:dyDescent="0.2">
      <c r="A5383" t="str">
        <f>_xlfn.CONCAT([1]worldcities!A5383, ",  ",[1]worldcities!B5383)</f>
        <v>Poplar,  United Kingdom</v>
      </c>
      <c r="B5383">
        <v>51.5</v>
      </c>
      <c r="C5383">
        <v>-1.67E-2</v>
      </c>
    </row>
    <row r="5384" spans="1:3" x14ac:dyDescent="0.2">
      <c r="A5384" t="str">
        <f>_xlfn.CONCAT([1]worldcities!A5384, ",  ",[1]worldcities!B5384)</f>
        <v>Balanga,  Philippines</v>
      </c>
      <c r="B5384">
        <v>14.6761</v>
      </c>
      <c r="C5384">
        <v>120.5361</v>
      </c>
    </row>
    <row r="5385" spans="1:3" x14ac:dyDescent="0.2">
      <c r="A5385" t="str">
        <f>_xlfn.CONCAT([1]worldcities!A5385, ",  ",[1]worldcities!B5385)</f>
        <v>Santiago,  Philippines</v>
      </c>
      <c r="B5385">
        <v>16.688099999999999</v>
      </c>
      <c r="C5385">
        <v>121.5472</v>
      </c>
    </row>
    <row r="5386" spans="1:3" x14ac:dyDescent="0.2">
      <c r="A5386" t="str">
        <f>_xlfn.CONCAT([1]worldcities!A5386, ",  ",[1]worldcities!B5386)</f>
        <v>Dumaguete City,  Philippines</v>
      </c>
      <c r="B5386">
        <v>9.3070000000000004</v>
      </c>
      <c r="C5386">
        <v>123.3074</v>
      </c>
    </row>
    <row r="5387" spans="1:3" x14ac:dyDescent="0.2">
      <c r="A5387" t="str">
        <f>_xlfn.CONCAT([1]worldcities!A5387, ",  ",[1]worldcities!B5387)</f>
        <v>Marikina City,  Philippines</v>
      </c>
      <c r="B5387">
        <v>14.641400000000001</v>
      </c>
      <c r="C5387">
        <v>121.1118</v>
      </c>
    </row>
    <row r="5388" spans="1:3" x14ac:dyDescent="0.2">
      <c r="A5388" t="str">
        <f>_xlfn.CONCAT([1]worldcities!A5388, ",  ",[1]worldcities!B5388)</f>
        <v>Santo Domingo Este,  Dominican Republic</v>
      </c>
      <c r="B5388">
        <v>18.488499999999998</v>
      </c>
      <c r="C5388">
        <v>-69.857100000000003</v>
      </c>
    </row>
    <row r="5389" spans="1:3" x14ac:dyDescent="0.2">
      <c r="A5389" t="str">
        <f>_xlfn.CONCAT([1]worldcities!A5389, ",  ",[1]worldcities!B5389)</f>
        <v>Sorsogon,  Philippines</v>
      </c>
      <c r="B5389">
        <v>12.970800000000001</v>
      </c>
      <c r="C5389">
        <v>124.00530000000001</v>
      </c>
    </row>
    <row r="5390" spans="1:3" x14ac:dyDescent="0.2">
      <c r="A5390" t="str">
        <f>_xlfn.CONCAT([1]worldcities!A5390, ",  ",[1]worldcities!B5390)</f>
        <v>Kalibo,  Philippines</v>
      </c>
      <c r="B5390">
        <v>11.708600000000001</v>
      </c>
      <c r="C5390">
        <v>122.3648</v>
      </c>
    </row>
    <row r="5391" spans="1:3" x14ac:dyDescent="0.2">
      <c r="A5391" t="str">
        <f>_xlfn.CONCAT([1]worldcities!A5391, ",  ",[1]worldcities!B5391)</f>
        <v>Ilford,  United Kingdom</v>
      </c>
      <c r="B5391">
        <v>51.559699999999999</v>
      </c>
      <c r="C5391">
        <v>7.0800000000000002E-2</v>
      </c>
    </row>
    <row r="5392" spans="1:3" x14ac:dyDescent="0.2">
      <c r="A5392" t="str">
        <f>_xlfn.CONCAT([1]worldcities!A5392, ",  ",[1]worldcities!B5392)</f>
        <v>Wandsworth,  United Kingdom</v>
      </c>
      <c r="B5392">
        <v>51.45</v>
      </c>
      <c r="C5392">
        <v>-0.2</v>
      </c>
    </row>
    <row r="5393" spans="1:3" x14ac:dyDescent="0.2">
      <c r="A5393" t="str">
        <f>_xlfn.CONCAT([1]worldcities!A5393, ",  ",[1]worldcities!B5393)</f>
        <v>Kidapawan,  Philippines</v>
      </c>
      <c r="B5393">
        <v>7.0083000000000002</v>
      </c>
      <c r="C5393">
        <v>125.0894</v>
      </c>
    </row>
    <row r="5394" spans="1:3" x14ac:dyDescent="0.2">
      <c r="A5394" t="str">
        <f>_xlfn.CONCAT([1]worldcities!A5394, ",  ",[1]worldcities!B5394)</f>
        <v>Fgura,  Malta</v>
      </c>
      <c r="B5394">
        <v>35.8703</v>
      </c>
      <c r="C5394">
        <v>14.513299999999999</v>
      </c>
    </row>
    <row r="5395" spans="1:3" x14ac:dyDescent="0.2">
      <c r="A5395" t="str">
        <f>_xlfn.CONCAT([1]worldcities!A5395, ",  ",[1]worldcities!B5395)</f>
        <v>Birkirkara,  Malta</v>
      </c>
      <c r="B5395">
        <v>35.897199999999998</v>
      </c>
      <c r="C5395">
        <v>14.4611</v>
      </c>
    </row>
    <row r="5396" spans="1:3" x14ac:dyDescent="0.2">
      <c r="A5396" t="str">
        <f>_xlfn.CONCAT([1]worldcities!A5396, ",  ",[1]worldcities!B5396)</f>
        <v>Wood Green,  United Kingdom</v>
      </c>
      <c r="B5396">
        <v>51.6</v>
      </c>
      <c r="C5396">
        <v>-0.1167</v>
      </c>
    </row>
    <row r="5397" spans="1:3" x14ac:dyDescent="0.2">
      <c r="A5397" t="str">
        <f>_xlfn.CONCAT([1]worldcities!A5397, ",  ",[1]worldcities!B5397)</f>
        <v>Hamrun,  Malta</v>
      </c>
      <c r="B5397">
        <v>35.884700000000002</v>
      </c>
      <c r="C5397">
        <v>14.484400000000001</v>
      </c>
    </row>
    <row r="5398" spans="1:3" x14ac:dyDescent="0.2">
      <c r="A5398" t="str">
        <f>_xlfn.CONCAT([1]worldcities!A5398, ",  ",[1]worldcities!B5398)</f>
        <v>Koboko,  Uganda</v>
      </c>
      <c r="B5398">
        <v>3.4136000000000002</v>
      </c>
      <c r="C5398">
        <v>30.959900000000001</v>
      </c>
    </row>
    <row r="5399" spans="1:3" x14ac:dyDescent="0.2">
      <c r="A5399" t="str">
        <f>_xlfn.CONCAT([1]worldcities!A5399, ",  ",[1]worldcities!B5399)</f>
        <v>Enfield,  United Kingdom</v>
      </c>
      <c r="B5399">
        <v>51.666699999999999</v>
      </c>
      <c r="C5399">
        <v>-6.6699999999999995E-2</v>
      </c>
    </row>
    <row r="5400" spans="1:3" x14ac:dyDescent="0.2">
      <c r="A5400" t="str">
        <f>_xlfn.CONCAT([1]worldcities!A5400, ",  ",[1]worldcities!B5400)</f>
        <v>Arafat,  Mauritania</v>
      </c>
      <c r="B5400">
        <v>18.058299999999999</v>
      </c>
      <c r="C5400">
        <v>-15.9621</v>
      </c>
    </row>
    <row r="5401" spans="1:3" x14ac:dyDescent="0.2">
      <c r="A5401" t="str">
        <f>_xlfn.CONCAT([1]worldcities!A5401, ",  ",[1]worldcities!B5401)</f>
        <v>San Jose,  Philippines</v>
      </c>
      <c r="B5401">
        <v>10.744999999999999</v>
      </c>
      <c r="C5401">
        <v>121.9415</v>
      </c>
    </row>
    <row r="5402" spans="1:3" x14ac:dyDescent="0.2">
      <c r="A5402" t="str">
        <f>_xlfn.CONCAT([1]worldcities!A5402, ",  ",[1]worldcities!B5402)</f>
        <v>Darlington,  United Kingdom</v>
      </c>
      <c r="B5402">
        <v>54.533299999999997</v>
      </c>
      <c r="C5402">
        <v>-1.5667</v>
      </c>
    </row>
    <row r="5403" spans="1:3" x14ac:dyDescent="0.2">
      <c r="A5403" t="str">
        <f>_xlfn.CONCAT([1]worldcities!A5403, ",  ",[1]worldcities!B5403)</f>
        <v>Daet,  Philippines</v>
      </c>
      <c r="B5403">
        <v>14.1122</v>
      </c>
      <c r="C5403">
        <v>122.95529999999999</v>
      </c>
    </row>
    <row r="5404" spans="1:3" x14ac:dyDescent="0.2">
      <c r="A5404" t="str">
        <f>_xlfn.CONCAT([1]worldcities!A5404, ",  ",[1]worldcities!B5404)</f>
        <v>Virac,  Philippines</v>
      </c>
      <c r="B5404">
        <v>13.5848</v>
      </c>
      <c r="C5404">
        <v>124.23739999999999</v>
      </c>
    </row>
    <row r="5405" spans="1:3" x14ac:dyDescent="0.2">
      <c r="A5405" t="str">
        <f>_xlfn.CONCAT([1]worldcities!A5405, ",  ",[1]worldcities!B5405)</f>
        <v>Senglea,  Malta</v>
      </c>
      <c r="B5405">
        <v>35.887500000000003</v>
      </c>
      <c r="C5405">
        <v>14.5169</v>
      </c>
    </row>
    <row r="5406" spans="1:3" x14ac:dyDescent="0.2">
      <c r="A5406" t="str">
        <f>_xlfn.CONCAT([1]worldcities!A5406, ",  ",[1]worldcities!B5406)</f>
        <v>Mahibadhoo,  Maldives</v>
      </c>
      <c r="B5406">
        <v>3.7570999999999999</v>
      </c>
      <c r="C5406">
        <v>72.968900000000005</v>
      </c>
    </row>
    <row r="5407" spans="1:3" x14ac:dyDescent="0.2">
      <c r="A5407" t="str">
        <f>_xlfn.CONCAT([1]worldcities!A5407, ",  ",[1]worldcities!B5407)</f>
        <v>South Shields,  United Kingdom</v>
      </c>
      <c r="B5407">
        <v>54.9878</v>
      </c>
      <c r="C5407">
        <v>-1.4214</v>
      </c>
    </row>
    <row r="5408" spans="1:3" x14ac:dyDescent="0.2">
      <c r="A5408" t="str">
        <f>_xlfn.CONCAT([1]worldcities!A5408, ",  ",[1]worldcities!B5408)</f>
        <v>Rochester,  United Kingdom</v>
      </c>
      <c r="B5408">
        <v>51.383299999999998</v>
      </c>
      <c r="C5408">
        <v>0.51670000000000005</v>
      </c>
    </row>
    <row r="5409" spans="1:3" x14ac:dyDescent="0.2">
      <c r="A5409" t="str">
        <f>_xlfn.CONCAT([1]worldcities!A5409, ",  ",[1]worldcities!B5409)</f>
        <v>Eydhafushi,  Maldives</v>
      </c>
      <c r="B5409">
        <v>5.1037999999999997</v>
      </c>
      <c r="C5409">
        <v>73.069900000000004</v>
      </c>
    </row>
    <row r="5410" spans="1:3" x14ac:dyDescent="0.2">
      <c r="A5410" t="str">
        <f>_xlfn.CONCAT([1]worldcities!A5410, ",  ",[1]worldcities!B5410)</f>
        <v>Bac Ninh,  Vietnam</v>
      </c>
      <c r="B5410">
        <v>21.1861</v>
      </c>
      <c r="C5410">
        <v>106.0763</v>
      </c>
    </row>
    <row r="5411" spans="1:3" x14ac:dyDescent="0.2">
      <c r="A5411" t="str">
        <f>_xlfn.CONCAT([1]worldcities!A5411, ",  ",[1]worldcities!B5411)</f>
        <v>Maidstone,  United Kingdom</v>
      </c>
      <c r="B5411">
        <v>51.2667</v>
      </c>
      <c r="C5411">
        <v>0.51670000000000005</v>
      </c>
    </row>
    <row r="5412" spans="1:3" x14ac:dyDescent="0.2">
      <c r="A5412" t="str">
        <f>_xlfn.CONCAT([1]worldcities!A5412, ",  ",[1]worldcities!B5412)</f>
        <v>Bayombong,  Philippines</v>
      </c>
      <c r="B5412">
        <v>16.481200000000001</v>
      </c>
      <c r="C5412">
        <v>121.1497</v>
      </c>
    </row>
    <row r="5413" spans="1:3" x14ac:dyDescent="0.2">
      <c r="A5413" t="str">
        <f>_xlfn.CONCAT([1]worldcities!A5413, ",  ",[1]worldcities!B5413)</f>
        <v>Tarxien,  Malta</v>
      </c>
      <c r="B5413">
        <v>35.8658</v>
      </c>
      <c r="C5413">
        <v>14.515000000000001</v>
      </c>
    </row>
    <row r="5414" spans="1:3" x14ac:dyDescent="0.2">
      <c r="A5414" t="str">
        <f>_xlfn.CONCAT([1]worldcities!A5414, ",  ",[1]worldcities!B5414)</f>
        <v>Jolo,  Philippines</v>
      </c>
      <c r="B5414">
        <v>6.0522</v>
      </c>
      <c r="C5414">
        <v>121.0022</v>
      </c>
    </row>
    <row r="5415" spans="1:3" x14ac:dyDescent="0.2">
      <c r="A5415" t="str">
        <f>_xlfn.CONCAT([1]worldcities!A5415, ",  ",[1]worldcities!B5415)</f>
        <v>Bongao,  Philippines</v>
      </c>
      <c r="B5415">
        <v>5.0292000000000003</v>
      </c>
      <c r="C5415">
        <v>119.7731</v>
      </c>
    </row>
    <row r="5416" spans="1:3" x14ac:dyDescent="0.2">
      <c r="A5416" t="str">
        <f>_xlfn.CONCAT([1]worldcities!A5416, ",  ",[1]worldcities!B5416)</f>
        <v>Piran,  Slovenia</v>
      </c>
      <c r="B5416">
        <v>45.527799999999999</v>
      </c>
      <c r="C5416">
        <v>13.570600000000001</v>
      </c>
    </row>
    <row r="5417" spans="1:3" x14ac:dyDescent="0.2">
      <c r="A5417" t="str">
        <f>_xlfn.CONCAT([1]worldcities!A5417, ",  ",[1]worldcities!B5417)</f>
        <v>Morden,  United Kingdom</v>
      </c>
      <c r="B5417">
        <v>51.398200000000003</v>
      </c>
      <c r="C5417">
        <v>-0.19839999999999999</v>
      </c>
    </row>
    <row r="5418" spans="1:3" x14ac:dyDescent="0.2">
      <c r="A5418" t="str">
        <f>_xlfn.CONCAT([1]worldcities!A5418, ",  ",[1]worldcities!B5418)</f>
        <v>Barnsley,  United Kingdom</v>
      </c>
      <c r="B5418">
        <v>53.55</v>
      </c>
      <c r="C5418">
        <v>-1.4833000000000001</v>
      </c>
    </row>
    <row r="5419" spans="1:3" x14ac:dyDescent="0.2">
      <c r="A5419" t="str">
        <f>_xlfn.CONCAT([1]worldcities!A5419, ",  ",[1]worldcities!B5419)</f>
        <v>Ben Arous,  Tunisia</v>
      </c>
      <c r="B5419">
        <v>36.7545</v>
      </c>
      <c r="C5419">
        <v>10.2217</v>
      </c>
    </row>
    <row r="5420" spans="1:3" x14ac:dyDescent="0.2">
      <c r="A5420" t="str">
        <f>_xlfn.CONCAT([1]worldcities!A5420, ",  ",[1]worldcities!B5420)</f>
        <v>Floriana,  Malta</v>
      </c>
      <c r="B5420">
        <v>35.895800000000001</v>
      </c>
      <c r="C5420">
        <v>14.5083</v>
      </c>
    </row>
    <row r="5421" spans="1:3" x14ac:dyDescent="0.2">
      <c r="A5421" t="str">
        <f>_xlfn.CONCAT([1]worldcities!A5421, ",  ",[1]worldcities!B5421)</f>
        <v>Grays,  United Kingdom</v>
      </c>
      <c r="B5421">
        <v>51.4833</v>
      </c>
      <c r="C5421">
        <v>0.33329999999999999</v>
      </c>
    </row>
    <row r="5422" spans="1:3" x14ac:dyDescent="0.2">
      <c r="A5422" t="str">
        <f>_xlfn.CONCAT([1]worldcities!A5422, ",  ",[1]worldcities!B5422)</f>
        <v>Imsida,  Malta</v>
      </c>
      <c r="B5422">
        <v>35.892499999999998</v>
      </c>
      <c r="C5422">
        <v>14.482799999999999</v>
      </c>
    </row>
    <row r="5423" spans="1:3" x14ac:dyDescent="0.2">
      <c r="A5423" t="str">
        <f>_xlfn.CONCAT([1]worldcities!A5423, ",  ",[1]worldcities!B5423)</f>
        <v>Wembley,  United Kingdom</v>
      </c>
      <c r="B5423">
        <v>51.55</v>
      </c>
      <c r="C5423">
        <v>-0.2833</v>
      </c>
    </row>
    <row r="5424" spans="1:3" x14ac:dyDescent="0.2">
      <c r="A5424" t="str">
        <f>_xlfn.CONCAT([1]worldcities!A5424, ",  ",[1]worldcities!B5424)</f>
        <v>Weston-super-Mare,  United Kingdom</v>
      </c>
      <c r="B5424">
        <v>51.345799999999997</v>
      </c>
      <c r="C5424">
        <v>-2.9678</v>
      </c>
    </row>
    <row r="5425" spans="1:3" x14ac:dyDescent="0.2">
      <c r="A5425" t="str">
        <f>_xlfn.CONCAT([1]worldcities!A5425, ",  ",[1]worldcities!B5425)</f>
        <v>Tevragh Zeina,  Mauritania</v>
      </c>
      <c r="B5425">
        <v>18.0989</v>
      </c>
      <c r="C5425">
        <v>-15.9885</v>
      </c>
    </row>
    <row r="5426" spans="1:3" x14ac:dyDescent="0.2">
      <c r="A5426" t="str">
        <f>_xlfn.CONCAT([1]worldcities!A5426, ",  ",[1]worldcities!B5426)</f>
        <v>Santa Venera,  Malta</v>
      </c>
      <c r="B5426">
        <v>35.890799999999999</v>
      </c>
      <c r="C5426">
        <v>14.4742</v>
      </c>
    </row>
    <row r="5427" spans="1:3" x14ac:dyDescent="0.2">
      <c r="A5427" t="str">
        <f>_xlfn.CONCAT([1]worldcities!A5427, ",  ",[1]worldcities!B5427)</f>
        <v>Saitama,  Japan</v>
      </c>
      <c r="B5427">
        <v>35.9</v>
      </c>
      <c r="C5427">
        <v>139.65</v>
      </c>
    </row>
    <row r="5428" spans="1:3" x14ac:dyDescent="0.2">
      <c r="A5428" t="str">
        <f>_xlfn.CONCAT([1]worldcities!A5428, ",  ",[1]worldcities!B5428)</f>
        <v>Ashton-under-Lyne,  United Kingdom</v>
      </c>
      <c r="B5428">
        <v>53.5</v>
      </c>
      <c r="C5428">
        <v>-2.1</v>
      </c>
    </row>
    <row r="5429" spans="1:3" x14ac:dyDescent="0.2">
      <c r="A5429" t="str">
        <f>_xlfn.CONCAT([1]worldcities!A5429, ",  ",[1]worldcities!B5429)</f>
        <v>Pieta,  Malta</v>
      </c>
      <c r="B5429">
        <v>35.8947</v>
      </c>
      <c r="C5429">
        <v>14.494999999999999</v>
      </c>
    </row>
    <row r="5430" spans="1:3" x14ac:dyDescent="0.2">
      <c r="A5430" t="str">
        <f>_xlfn.CONCAT([1]worldcities!A5430, ",  ",[1]worldcities!B5430)</f>
        <v>Ta' Xbiex,  Malta</v>
      </c>
      <c r="B5430">
        <v>35.8992</v>
      </c>
      <c r="C5430">
        <v>14.494400000000001</v>
      </c>
    </row>
    <row r="5431" spans="1:3" x14ac:dyDescent="0.2">
      <c r="A5431" t="str">
        <f>_xlfn.CONCAT([1]worldcities!A5431, ",  ",[1]worldcities!B5431)</f>
        <v>Newport,  United Kingdom</v>
      </c>
      <c r="B5431">
        <v>50.7</v>
      </c>
      <c r="C5431">
        <v>-1.3</v>
      </c>
    </row>
    <row r="5432" spans="1:3" x14ac:dyDescent="0.2">
      <c r="A5432" t="str">
        <f>_xlfn.CONCAT([1]worldcities!A5432, ",  ",[1]worldcities!B5432)</f>
        <v>Croydon,  United Kingdom</v>
      </c>
      <c r="B5432">
        <v>51.383299999999998</v>
      </c>
      <c r="C5432">
        <v>-0.1</v>
      </c>
    </row>
    <row r="5433" spans="1:3" x14ac:dyDescent="0.2">
      <c r="A5433" t="str">
        <f>_xlfn.CONCAT([1]worldcities!A5433, ",  ",[1]worldcities!B5433)</f>
        <v>Barri,  United Kingdom</v>
      </c>
      <c r="B5433">
        <v>51.406700000000001</v>
      </c>
      <c r="C5433">
        <v>-3.2694000000000001</v>
      </c>
    </row>
    <row r="5434" spans="1:3" x14ac:dyDescent="0.2">
      <c r="A5434" t="str">
        <f>_xlfn.CONCAT([1]worldcities!A5434, ",  ",[1]worldcities!B5434)</f>
        <v>Stretford,  United Kingdom</v>
      </c>
      <c r="B5434">
        <v>53.45</v>
      </c>
      <c r="C5434">
        <v>-2.3167</v>
      </c>
    </row>
    <row r="5435" spans="1:3" x14ac:dyDescent="0.2">
      <c r="A5435" t="str">
        <f>_xlfn.CONCAT([1]worldcities!A5435, ",  ",[1]worldcities!B5435)</f>
        <v>Ibb,  Yemen</v>
      </c>
      <c r="B5435">
        <v>13.940799999999999</v>
      </c>
      <c r="C5435">
        <v>44.177300000000002</v>
      </c>
    </row>
    <row r="5436" spans="1:3" x14ac:dyDescent="0.2">
      <c r="A5436" t="str">
        <f>_xlfn.CONCAT([1]worldcities!A5436, ",  ",[1]worldcities!B5436)</f>
        <v>Kingston upon Thames,  United Kingdom</v>
      </c>
      <c r="B5436">
        <v>51.416699999999999</v>
      </c>
      <c r="C5436">
        <v>-0.2833</v>
      </c>
    </row>
    <row r="5437" spans="1:3" x14ac:dyDescent="0.2">
      <c r="A5437" t="str">
        <f>_xlfn.CONCAT([1]worldcities!A5437, ",  ",[1]worldcities!B5437)</f>
        <v>Hendon,  United Kingdom</v>
      </c>
      <c r="B5437">
        <v>51.6</v>
      </c>
      <c r="C5437">
        <v>-0.2167</v>
      </c>
    </row>
    <row r="5438" spans="1:3" x14ac:dyDescent="0.2">
      <c r="A5438" t="str">
        <f>_xlfn.CONCAT([1]worldcities!A5438, ",  ",[1]worldcities!B5438)</f>
        <v>Sutton,  United Kingdom</v>
      </c>
      <c r="B5438">
        <v>51.35</v>
      </c>
      <c r="C5438">
        <v>-0.2</v>
      </c>
    </row>
    <row r="5439" spans="1:3" x14ac:dyDescent="0.2">
      <c r="A5439" t="str">
        <f>_xlfn.CONCAT([1]worldcities!A5439, ",  ",[1]worldcities!B5439)</f>
        <v>Doncaster,  United Kingdom</v>
      </c>
      <c r="B5439">
        <v>53.533299999999997</v>
      </c>
      <c r="C5439">
        <v>-1.1167</v>
      </c>
    </row>
    <row r="5440" spans="1:3" x14ac:dyDescent="0.2">
      <c r="A5440" t="str">
        <f>_xlfn.CONCAT([1]worldcities!A5440, ",  ",[1]worldcities!B5440)</f>
        <v>Romford,  United Kingdom</v>
      </c>
      <c r="B5440">
        <v>51.583300000000001</v>
      </c>
      <c r="C5440">
        <v>0.2</v>
      </c>
    </row>
    <row r="5441" spans="1:3" x14ac:dyDescent="0.2">
      <c r="A5441" t="str">
        <f>_xlfn.CONCAT([1]worldcities!A5441, ",  ",[1]worldcities!B5441)</f>
        <v>Gzira,  Malta</v>
      </c>
      <c r="B5441">
        <v>35.905799999999999</v>
      </c>
      <c r="C5441">
        <v>14.488099999999999</v>
      </c>
    </row>
    <row r="5442" spans="1:3" x14ac:dyDescent="0.2">
      <c r="A5442" t="str">
        <f>_xlfn.CONCAT([1]worldcities!A5442, ",  ",[1]worldcities!B5442)</f>
        <v>Calapan,  Philippines</v>
      </c>
      <c r="B5442">
        <v>13.4108</v>
      </c>
      <c r="C5442">
        <v>121.1797</v>
      </c>
    </row>
    <row r="5443" spans="1:3" x14ac:dyDescent="0.2">
      <c r="A5443" t="str">
        <f>_xlfn.CONCAT([1]worldcities!A5443, ",  ",[1]worldcities!B5443)</f>
        <v>Manouba,  Tunisia</v>
      </c>
      <c r="B5443">
        <v>36.810099999999998</v>
      </c>
      <c r="C5443">
        <v>10.095599999999999</v>
      </c>
    </row>
    <row r="5444" spans="1:3" x14ac:dyDescent="0.2">
      <c r="A5444" t="str">
        <f>_xlfn.CONCAT([1]worldcities!A5444, ",  ",[1]worldcities!B5444)</f>
        <v>Kanifing,  Gambia, The</v>
      </c>
      <c r="B5444">
        <v>13.446400000000001</v>
      </c>
      <c r="C5444">
        <v>-16.674399999999999</v>
      </c>
    </row>
    <row r="5445" spans="1:3" x14ac:dyDescent="0.2">
      <c r="A5445" t="str">
        <f>_xlfn.CONCAT([1]worldcities!A5445, ",  ",[1]worldcities!B5445)</f>
        <v>South Bank,  United Kingdom</v>
      </c>
      <c r="B5445">
        <v>54.566699999999997</v>
      </c>
      <c r="C5445">
        <v>-1.1499999999999999</v>
      </c>
    </row>
    <row r="5446" spans="1:3" x14ac:dyDescent="0.2">
      <c r="A5446" t="str">
        <f>_xlfn.CONCAT([1]worldcities!A5446, ",  ",[1]worldcities!B5446)</f>
        <v>Tagum,  Philippines</v>
      </c>
      <c r="B5446">
        <v>7.4474999999999998</v>
      </c>
      <c r="C5446">
        <v>125.8094</v>
      </c>
    </row>
    <row r="5447" spans="1:3" x14ac:dyDescent="0.2">
      <c r="A5447" t="str">
        <f>_xlfn.CONCAT([1]worldcities!A5447, ",  ",[1]worldcities!B5447)</f>
        <v>Muntinlupa City,  Philippines</v>
      </c>
      <c r="B5447">
        <v>14.413500000000001</v>
      </c>
      <c r="C5447">
        <v>121.02630000000001</v>
      </c>
    </row>
    <row r="5448" spans="1:3" x14ac:dyDescent="0.2">
      <c r="A5448" t="str">
        <f>_xlfn.CONCAT([1]worldcities!A5448, ",  ",[1]worldcities!B5448)</f>
        <v>Kiambu,  Kenya</v>
      </c>
      <c r="B5448">
        <v>-1.1714</v>
      </c>
      <c r="C5448">
        <v>36.835599999999999</v>
      </c>
    </row>
    <row r="5449" spans="1:3" x14ac:dyDescent="0.2">
      <c r="A5449" t="str">
        <f>_xlfn.CONCAT([1]worldcities!A5449, ",  ",[1]worldcities!B5449)</f>
        <v>Worcester,  United Kingdom</v>
      </c>
      <c r="B5449">
        <v>52.2</v>
      </c>
      <c r="C5449">
        <v>-2.2000000000000002</v>
      </c>
    </row>
    <row r="5450" spans="1:3" x14ac:dyDescent="0.2">
      <c r="A5450" t="str">
        <f>_xlfn.CONCAT([1]worldcities!A5450, ",  ",[1]worldcities!B5450)</f>
        <v>Catbalogan,  Philippines</v>
      </c>
      <c r="B5450">
        <v>11.7753</v>
      </c>
      <c r="C5450">
        <v>124.8861</v>
      </c>
    </row>
    <row r="5451" spans="1:3" x14ac:dyDescent="0.2">
      <c r="A5451" t="str">
        <f>_xlfn.CONCAT([1]worldcities!A5451, ",  ",[1]worldcities!B5451)</f>
        <v>Stockport,  United Kingdom</v>
      </c>
      <c r="B5451">
        <v>53.4</v>
      </c>
      <c r="C5451">
        <v>-2.15</v>
      </c>
    </row>
    <row r="5452" spans="1:3" x14ac:dyDescent="0.2">
      <c r="A5452" t="str">
        <f>_xlfn.CONCAT([1]worldcities!A5452, ",  ",[1]worldcities!B5452)</f>
        <v>Paisley,  United Kingdom</v>
      </c>
      <c r="B5452">
        <v>55.833300000000001</v>
      </c>
      <c r="C5452">
        <v>-4.4333</v>
      </c>
    </row>
    <row r="5453" spans="1:3" x14ac:dyDescent="0.2">
      <c r="A5453" t="str">
        <f>_xlfn.CONCAT([1]worldcities!A5453, ",  ",[1]worldcities!B5453)</f>
        <v>Uppsala,  Sweden</v>
      </c>
      <c r="B5453">
        <v>59.85</v>
      </c>
      <c r="C5453">
        <v>17.633299999999998</v>
      </c>
    </row>
    <row r="5454" spans="1:3" x14ac:dyDescent="0.2">
      <c r="A5454" t="str">
        <f>_xlfn.CONCAT([1]worldcities!A5454, ",  ",[1]worldcities!B5454)</f>
        <v>Uxbridge,  United Kingdom</v>
      </c>
      <c r="B5454">
        <v>51.55</v>
      </c>
      <c r="C5454">
        <v>-0.48330000000000001</v>
      </c>
    </row>
    <row r="5455" spans="1:3" x14ac:dyDescent="0.2">
      <c r="A5455" t="str">
        <f>_xlfn.CONCAT([1]worldcities!A5455, ",  ",[1]worldcities!B5455)</f>
        <v>Shrewsbury,  United Kingdom</v>
      </c>
      <c r="B5455">
        <v>52.716700000000003</v>
      </c>
      <c r="C5455">
        <v>-2.7332999999999998</v>
      </c>
    </row>
    <row r="5456" spans="1:3" x14ac:dyDescent="0.2">
      <c r="A5456" t="str">
        <f>_xlfn.CONCAT([1]worldcities!A5456, ",  ",[1]worldcities!B5456)</f>
        <v>Digos,  Philippines</v>
      </c>
      <c r="B5456">
        <v>6.7496999999999998</v>
      </c>
      <c r="C5456">
        <v>125.35720000000001</v>
      </c>
    </row>
    <row r="5457" spans="1:3" x14ac:dyDescent="0.2">
      <c r="A5457" t="str">
        <f>_xlfn.CONCAT([1]worldcities!A5457, ",  ",[1]worldcities!B5457)</f>
        <v>Lincoln,  United Kingdom</v>
      </c>
      <c r="B5457">
        <v>53.2333</v>
      </c>
      <c r="C5457">
        <v>-0.5333</v>
      </c>
    </row>
    <row r="5458" spans="1:3" x14ac:dyDescent="0.2">
      <c r="A5458" t="str">
        <f>_xlfn.CONCAT([1]worldcities!A5458, ",  ",[1]worldcities!B5458)</f>
        <v>Beni Mellal,  Morocco</v>
      </c>
      <c r="B5458">
        <v>32.337299999999999</v>
      </c>
      <c r="C5458">
        <v>-6.3498000000000001</v>
      </c>
    </row>
    <row r="5459" spans="1:3" x14ac:dyDescent="0.2">
      <c r="A5459" t="str">
        <f>_xlfn.CONCAT([1]worldcities!A5459, ",  ",[1]worldcities!B5459)</f>
        <v>Hung Yen,  Vietnam</v>
      </c>
      <c r="B5459">
        <v>20.6464</v>
      </c>
      <c r="C5459">
        <v>106.05110000000001</v>
      </c>
    </row>
    <row r="5460" spans="1:3" x14ac:dyDescent="0.2">
      <c r="A5460" t="str">
        <f>_xlfn.CONCAT([1]worldcities!A5460, ",  ",[1]worldcities!B5460)</f>
        <v>Wallasey,  United Kingdom</v>
      </c>
      <c r="B5460">
        <v>53.433300000000003</v>
      </c>
      <c r="C5460">
        <v>-3.0667</v>
      </c>
    </row>
    <row r="5461" spans="1:3" x14ac:dyDescent="0.2">
      <c r="A5461" t="str">
        <f>_xlfn.CONCAT([1]worldcities!A5461, ",  ",[1]worldcities!B5461)</f>
        <v>Oldham,  United Kingdom</v>
      </c>
      <c r="B5461">
        <v>53.55</v>
      </c>
      <c r="C5461">
        <v>-2.1166999999999998</v>
      </c>
    </row>
    <row r="5462" spans="1:3" x14ac:dyDescent="0.2">
      <c r="A5462" t="str">
        <f>_xlfn.CONCAT([1]worldcities!A5462, ",  ",[1]worldcities!B5462)</f>
        <v>Twickenham,  United Kingdom</v>
      </c>
      <c r="B5462">
        <v>51.433300000000003</v>
      </c>
      <c r="C5462">
        <v>-0.31669999999999998</v>
      </c>
    </row>
    <row r="5463" spans="1:3" x14ac:dyDescent="0.2">
      <c r="A5463" t="str">
        <f>_xlfn.CONCAT([1]worldcities!A5463, ",  ",[1]worldcities!B5463)</f>
        <v>Preston,  United Kingdom</v>
      </c>
      <c r="B5463">
        <v>53.7667</v>
      </c>
      <c r="C5463">
        <v>-2.7166999999999999</v>
      </c>
    </row>
    <row r="5464" spans="1:3" x14ac:dyDescent="0.2">
      <c r="A5464" t="str">
        <f>_xlfn.CONCAT([1]worldcities!A5464, ",  ",[1]worldcities!B5464)</f>
        <v>Harrow,  United Kingdom</v>
      </c>
      <c r="B5464">
        <v>51.583300000000001</v>
      </c>
      <c r="C5464">
        <v>-0.31669999999999998</v>
      </c>
    </row>
    <row r="5465" spans="1:3" x14ac:dyDescent="0.2">
      <c r="A5465" t="str">
        <f>_xlfn.CONCAT([1]worldcities!A5465, ",  ",[1]worldcities!B5465)</f>
        <v>Rotherham,  United Kingdom</v>
      </c>
      <c r="B5465">
        <v>53.433300000000003</v>
      </c>
      <c r="C5465">
        <v>-1.35</v>
      </c>
    </row>
    <row r="5466" spans="1:3" x14ac:dyDescent="0.2">
      <c r="A5466" t="str">
        <f>_xlfn.CONCAT([1]worldcities!A5466, ",  ",[1]worldcities!B5466)</f>
        <v>Dorchester,  United Kingdom</v>
      </c>
      <c r="B5466">
        <v>50.716700000000003</v>
      </c>
      <c r="C5466">
        <v>-2.4333</v>
      </c>
    </row>
    <row r="5467" spans="1:3" x14ac:dyDescent="0.2">
      <c r="A5467" t="str">
        <f>_xlfn.CONCAT([1]worldcities!A5467, ",  ",[1]worldcities!B5467)</f>
        <v>San Gwann,  Malta</v>
      </c>
      <c r="B5467">
        <v>35.9056</v>
      </c>
      <c r="C5467">
        <v>14.476100000000001</v>
      </c>
    </row>
    <row r="5468" spans="1:3" x14ac:dyDescent="0.2">
      <c r="A5468" t="str">
        <f>_xlfn.CONCAT([1]worldcities!A5468, ",  ",[1]worldcities!B5468)</f>
        <v>Newport,  United Kingdom</v>
      </c>
      <c r="B5468">
        <v>51.583300000000001</v>
      </c>
      <c r="C5468">
        <v>-2.9832999999999998</v>
      </c>
    </row>
    <row r="5469" spans="1:3" x14ac:dyDescent="0.2">
      <c r="A5469" t="str">
        <f>_xlfn.CONCAT([1]worldcities!A5469, ",  ",[1]worldcities!B5469)</f>
        <v>Port Talbot,  United Kingdom</v>
      </c>
      <c r="B5469">
        <v>51.6</v>
      </c>
      <c r="C5469">
        <v>-3.7833000000000001</v>
      </c>
    </row>
    <row r="5470" spans="1:3" x14ac:dyDescent="0.2">
      <c r="A5470" t="str">
        <f>_xlfn.CONCAT([1]worldcities!A5470, ",  ",[1]worldcities!B5470)</f>
        <v>Rumphi,  Malawi</v>
      </c>
      <c r="B5470">
        <v>-11.019500000000001</v>
      </c>
      <c r="C5470">
        <v>33.854599999999998</v>
      </c>
    </row>
    <row r="5471" spans="1:3" x14ac:dyDescent="0.2">
      <c r="A5471" t="str">
        <f>_xlfn.CONCAT([1]worldcities!A5471, ",  ",[1]worldcities!B5471)</f>
        <v>Derby,  United Kingdom</v>
      </c>
      <c r="B5471">
        <v>52.933300000000003</v>
      </c>
      <c r="C5471">
        <v>-1.5</v>
      </c>
    </row>
    <row r="5472" spans="1:3" x14ac:dyDescent="0.2">
      <c r="A5472" t="str">
        <f>_xlfn.CONCAT([1]worldcities!A5472, ",  ",[1]worldcities!B5472)</f>
        <v>Makati City,  Philippines</v>
      </c>
      <c r="B5472">
        <v>14.5501</v>
      </c>
      <c r="C5472">
        <v>121.036</v>
      </c>
    </row>
    <row r="5473" spans="1:3" x14ac:dyDescent="0.2">
      <c r="A5473" t="str">
        <f>_xlfn.CONCAT([1]worldcities!A5473, ",  ",[1]worldcities!B5473)</f>
        <v>Isulan,  Philippines</v>
      </c>
      <c r="B5473">
        <v>6.6294000000000004</v>
      </c>
      <c r="C5473">
        <v>124.60509999999999</v>
      </c>
    </row>
    <row r="5474" spans="1:3" x14ac:dyDescent="0.2">
      <c r="A5474" t="str">
        <f>_xlfn.CONCAT([1]worldcities!A5474, ",  ",[1]worldcities!B5474)</f>
        <v>Hounslow,  United Kingdom</v>
      </c>
      <c r="B5474">
        <v>51.466700000000003</v>
      </c>
      <c r="C5474">
        <v>-0.35</v>
      </c>
    </row>
    <row r="5475" spans="1:3" x14ac:dyDescent="0.2">
      <c r="A5475" t="str">
        <f>_xlfn.CONCAT([1]worldcities!A5475, ",  ",[1]worldcities!B5475)</f>
        <v>Pont-y-pwl,  United Kingdom</v>
      </c>
      <c r="B5475">
        <v>51.701099999999997</v>
      </c>
      <c r="C5475">
        <v>-3.0444</v>
      </c>
    </row>
    <row r="5476" spans="1:3" x14ac:dyDescent="0.2">
      <c r="A5476" t="str">
        <f>_xlfn.CONCAT([1]worldcities!A5476, ",  ",[1]worldcities!B5476)</f>
        <v>Forfar,  United Kingdom</v>
      </c>
      <c r="B5476">
        <v>56.65</v>
      </c>
      <c r="C5476">
        <v>-2.8833000000000002</v>
      </c>
    </row>
    <row r="5477" spans="1:3" x14ac:dyDescent="0.2">
      <c r="A5477" t="str">
        <f>_xlfn.CONCAT([1]worldcities!A5477, ",  ",[1]worldcities!B5477)</f>
        <v>Trinidad,  Uruguay</v>
      </c>
      <c r="B5477">
        <v>-33.5169</v>
      </c>
      <c r="C5477">
        <v>-56.898099999999999</v>
      </c>
    </row>
    <row r="5478" spans="1:3" x14ac:dyDescent="0.2">
      <c r="A5478" t="str">
        <f>_xlfn.CONCAT([1]worldcities!A5478, ",  ",[1]worldcities!B5478)</f>
        <v>Trece Martires City,  Philippines</v>
      </c>
      <c r="B5478">
        <v>14.283200000000001</v>
      </c>
      <c r="C5478">
        <v>120.8677</v>
      </c>
    </row>
    <row r="5479" spans="1:3" x14ac:dyDescent="0.2">
      <c r="A5479" t="str">
        <f>_xlfn.CONCAT([1]worldcities!A5479, ",  ",[1]worldcities!B5479)</f>
        <v>Boac,  Philippines</v>
      </c>
      <c r="B5479">
        <v>13.446300000000001</v>
      </c>
      <c r="C5479">
        <v>121.84</v>
      </c>
    </row>
    <row r="5480" spans="1:3" x14ac:dyDescent="0.2">
      <c r="A5480" t="str">
        <f>_xlfn.CONCAT([1]worldcities!A5480, ",  ",[1]worldcities!B5480)</f>
        <v>Janakpur,  Nepal</v>
      </c>
      <c r="B5480">
        <v>26.7288</v>
      </c>
      <c r="C5480">
        <v>85.926299999999998</v>
      </c>
    </row>
    <row r="5481" spans="1:3" x14ac:dyDescent="0.2">
      <c r="A5481" t="str">
        <f>_xlfn.CONCAT([1]worldcities!A5481, ",  ",[1]worldcities!B5481)</f>
        <v>San Giljan,  Malta</v>
      </c>
      <c r="B5481">
        <v>35.919699999999999</v>
      </c>
      <c r="C5481">
        <v>14.484400000000001</v>
      </c>
    </row>
    <row r="5482" spans="1:3" x14ac:dyDescent="0.2">
      <c r="A5482" t="str">
        <f>_xlfn.CONCAT([1]worldcities!A5482, ",  ",[1]worldcities!B5482)</f>
        <v>Tubod,  Philippines</v>
      </c>
      <c r="B5482">
        <v>8.0555000000000003</v>
      </c>
      <c r="C5482">
        <v>123.79040000000001</v>
      </c>
    </row>
    <row r="5483" spans="1:3" x14ac:dyDescent="0.2">
      <c r="A5483" t="str">
        <f>_xlfn.CONCAT([1]worldcities!A5483, ",  ",[1]worldcities!B5483)</f>
        <v>Mamburao,  Philippines</v>
      </c>
      <c r="B5483">
        <v>13.2233</v>
      </c>
      <c r="C5483">
        <v>120.596</v>
      </c>
    </row>
    <row r="5484" spans="1:3" x14ac:dyDescent="0.2">
      <c r="A5484" t="str">
        <f>_xlfn.CONCAT([1]worldcities!A5484, ",  ",[1]worldcities!B5484)</f>
        <v>Khenchela,  Algeria</v>
      </c>
      <c r="B5484">
        <v>35.4358</v>
      </c>
      <c r="C5484">
        <v>7.1433</v>
      </c>
    </row>
    <row r="5485" spans="1:3" x14ac:dyDescent="0.2">
      <c r="A5485" t="str">
        <f>_xlfn.CONCAT([1]worldcities!A5485, ",  ",[1]worldcities!B5485)</f>
        <v>Widnes,  United Kingdom</v>
      </c>
      <c r="B5485">
        <v>53.35</v>
      </c>
      <c r="C5485">
        <v>-2.7332999999999998</v>
      </c>
    </row>
    <row r="5486" spans="1:3" x14ac:dyDescent="0.2">
      <c r="A5486" t="str">
        <f>_xlfn.CONCAT([1]worldcities!A5486, ",  ",[1]worldcities!B5486)</f>
        <v>Taunton,  United Kingdom</v>
      </c>
      <c r="B5486">
        <v>51.021099999999997</v>
      </c>
      <c r="C5486">
        <v>-3.1046999999999998</v>
      </c>
    </row>
    <row r="5487" spans="1:3" x14ac:dyDescent="0.2">
      <c r="A5487" t="str">
        <f>_xlfn.CONCAT([1]worldcities!A5487, ",  ",[1]worldcities!B5487)</f>
        <v>Dunleary,  Ireland</v>
      </c>
      <c r="B5487">
        <v>53.292499999999997</v>
      </c>
      <c r="C5487">
        <v>-6.1285999999999996</v>
      </c>
    </row>
    <row r="5488" spans="1:3" x14ac:dyDescent="0.2">
      <c r="A5488" t="str">
        <f>_xlfn.CONCAT([1]worldcities!A5488, ",  ",[1]worldcities!B5488)</f>
        <v>Dudley,  United Kingdom</v>
      </c>
      <c r="B5488">
        <v>52.5</v>
      </c>
      <c r="C5488">
        <v>-2.0832999999999999</v>
      </c>
    </row>
    <row r="5489" spans="1:3" x14ac:dyDescent="0.2">
      <c r="A5489" t="str">
        <f>_xlfn.CONCAT([1]worldcities!A5489, ",  ",[1]worldcities!B5489)</f>
        <v>Nabunturan,  Philippines</v>
      </c>
      <c r="B5489">
        <v>7.6029</v>
      </c>
      <c r="C5489">
        <v>125.9629</v>
      </c>
    </row>
    <row r="5490" spans="1:3" x14ac:dyDescent="0.2">
      <c r="A5490" t="str">
        <f>_xlfn.CONCAT([1]worldcities!A5490, ",  ",[1]worldcities!B5490)</f>
        <v>Bugiri,  Uganda</v>
      </c>
      <c r="B5490">
        <v>0.57140000000000002</v>
      </c>
      <c r="C5490">
        <v>33.741700000000002</v>
      </c>
    </row>
    <row r="5491" spans="1:3" x14ac:dyDescent="0.2">
      <c r="A5491" t="str">
        <f>_xlfn.CONCAT([1]worldcities!A5491, ",  ",[1]worldcities!B5491)</f>
        <v>Wigan,  United Kingdom</v>
      </c>
      <c r="B5491">
        <v>53.533299999999997</v>
      </c>
      <c r="C5491">
        <v>-2.6166999999999998</v>
      </c>
    </row>
    <row r="5492" spans="1:3" x14ac:dyDescent="0.2">
      <c r="A5492" t="str">
        <f>_xlfn.CONCAT([1]worldcities!A5492, ",  ",[1]worldcities!B5492)</f>
        <v>Malita,  Philippines</v>
      </c>
      <c r="B5492">
        <v>6.415</v>
      </c>
      <c r="C5492">
        <v>125.6117</v>
      </c>
    </row>
    <row r="5493" spans="1:3" x14ac:dyDescent="0.2">
      <c r="A5493" t="str">
        <f>_xlfn.CONCAT([1]worldcities!A5493, ",  ",[1]worldcities!B5493)</f>
        <v>Hereford,  United Kingdom</v>
      </c>
      <c r="B5493">
        <v>52.05</v>
      </c>
      <c r="C5493">
        <v>-2.7166999999999999</v>
      </c>
    </row>
    <row r="5494" spans="1:3" x14ac:dyDescent="0.2">
      <c r="A5494" t="str">
        <f>_xlfn.CONCAT([1]worldcities!A5494, ",  ",[1]worldcities!B5494)</f>
        <v>Gambela,  Ethiopia</v>
      </c>
      <c r="B5494">
        <v>8.25</v>
      </c>
      <c r="C5494">
        <v>34.583300000000001</v>
      </c>
    </row>
    <row r="5495" spans="1:3" x14ac:dyDescent="0.2">
      <c r="A5495" t="str">
        <f>_xlfn.CONCAT([1]worldcities!A5495, ",  ",[1]worldcities!B5495)</f>
        <v>Maasin,  Philippines</v>
      </c>
      <c r="B5495">
        <v>10.133599999999999</v>
      </c>
      <c r="C5495">
        <v>124.8447</v>
      </c>
    </row>
    <row r="5496" spans="1:3" x14ac:dyDescent="0.2">
      <c r="A5496" t="str">
        <f>_xlfn.CONCAT([1]worldcities!A5496, ",  ",[1]worldcities!B5496)</f>
        <v>Glenrothes,  United Kingdom</v>
      </c>
      <c r="B5496">
        <v>56.2</v>
      </c>
      <c r="C5496">
        <v>-3.1833</v>
      </c>
    </row>
    <row r="5497" spans="1:3" x14ac:dyDescent="0.2">
      <c r="A5497" t="str">
        <f>_xlfn.CONCAT([1]worldcities!A5497, ",  ",[1]worldcities!B5497)</f>
        <v>Rochdale,  United Kingdom</v>
      </c>
      <c r="B5497">
        <v>53.616700000000002</v>
      </c>
      <c r="C5497">
        <v>-2.15</v>
      </c>
    </row>
    <row r="5498" spans="1:3" x14ac:dyDescent="0.2">
      <c r="A5498" t="str">
        <f>_xlfn.CONCAT([1]worldcities!A5498, ",  ",[1]worldcities!B5498)</f>
        <v>Vittoriosa,  Malta</v>
      </c>
      <c r="B5498">
        <v>35.892200000000003</v>
      </c>
      <c r="C5498">
        <v>14.5183</v>
      </c>
    </row>
    <row r="5499" spans="1:3" x14ac:dyDescent="0.2">
      <c r="A5499" t="str">
        <f>_xlfn.CONCAT([1]worldcities!A5499, ",  ",[1]worldcities!B5499)</f>
        <v>Xirdalan,  Azerbaijan</v>
      </c>
      <c r="B5499">
        <v>40.448099999999997</v>
      </c>
      <c r="C5499">
        <v>49.755000000000003</v>
      </c>
    </row>
    <row r="5500" spans="1:3" x14ac:dyDescent="0.2">
      <c r="A5500" t="str">
        <f>_xlfn.CONCAT([1]worldcities!A5500, ",  ",[1]worldcities!B5500)</f>
        <v>Chiba,  Japan</v>
      </c>
      <c r="B5500">
        <v>35.6</v>
      </c>
      <c r="C5500">
        <v>140.11670000000001</v>
      </c>
    </row>
    <row r="5501" spans="1:3" x14ac:dyDescent="0.2">
      <c r="A5501" t="str">
        <f>_xlfn.CONCAT([1]worldcities!A5501, ",  ",[1]worldcities!B5501)</f>
        <v>Aylesbury,  United Kingdom</v>
      </c>
      <c r="B5501">
        <v>51.816699999999997</v>
      </c>
      <c r="C5501">
        <v>-0.8</v>
      </c>
    </row>
    <row r="5502" spans="1:3" x14ac:dyDescent="0.2">
      <c r="A5502" t="str">
        <f>_xlfn.CONCAT([1]worldcities!A5502, ",  ",[1]worldcities!B5502)</f>
        <v>Balzan,  Malta</v>
      </c>
      <c r="B5502">
        <v>35.900300000000001</v>
      </c>
      <c r="C5502">
        <v>14.455</v>
      </c>
    </row>
    <row r="5503" spans="1:3" x14ac:dyDescent="0.2">
      <c r="A5503" t="str">
        <f>_xlfn.CONCAT([1]worldcities!A5503, ",  ",[1]worldcities!B5503)</f>
        <v>Wokingham,  United Kingdom</v>
      </c>
      <c r="B5503">
        <v>51.416699999999999</v>
      </c>
      <c r="C5503">
        <v>-0.83330000000000004</v>
      </c>
    </row>
    <row r="5504" spans="1:3" x14ac:dyDescent="0.2">
      <c r="A5504" t="str">
        <f>_xlfn.CONCAT([1]worldcities!A5504, ",  ",[1]worldcities!B5504)</f>
        <v>Thinadhoo,  Maldives</v>
      </c>
      <c r="B5504">
        <v>0.53029999999999999</v>
      </c>
      <c r="C5504">
        <v>72.996700000000004</v>
      </c>
    </row>
    <row r="5505" spans="1:3" x14ac:dyDescent="0.2">
      <c r="A5505" t="str">
        <f>_xlfn.CONCAT([1]worldcities!A5505, ",  ",[1]worldcities!B5505)</f>
        <v>Truro,  United Kingdom</v>
      </c>
      <c r="B5505">
        <v>50.261699999999998</v>
      </c>
      <c r="C5505">
        <v>-5.0433000000000003</v>
      </c>
    </row>
    <row r="5506" spans="1:3" x14ac:dyDescent="0.2">
      <c r="A5506" t="str">
        <f>_xlfn.CONCAT([1]worldcities!A5506, ",  ",[1]worldcities!B5506)</f>
        <v>Funadhoo,  Maldives</v>
      </c>
      <c r="B5506">
        <v>6.1509</v>
      </c>
      <c r="C5506">
        <v>73.290099999999995</v>
      </c>
    </row>
    <row r="5507" spans="1:3" x14ac:dyDescent="0.2">
      <c r="A5507" t="str">
        <f>_xlfn.CONCAT([1]worldcities!A5507, ",  ",[1]worldcities!B5507)</f>
        <v>Bangued,  Philippines</v>
      </c>
      <c r="B5507">
        <v>17.598199999999999</v>
      </c>
      <c r="C5507">
        <v>120.6155</v>
      </c>
    </row>
    <row r="5508" spans="1:3" x14ac:dyDescent="0.2">
      <c r="A5508" t="str">
        <f>_xlfn.CONCAT([1]worldcities!A5508, ",  ",[1]worldcities!B5508)</f>
        <v>Simferopol',  Ukraine</v>
      </c>
      <c r="B5508">
        <v>44.9572</v>
      </c>
      <c r="C5508">
        <v>34.110799999999998</v>
      </c>
    </row>
    <row r="5509" spans="1:3" x14ac:dyDescent="0.2">
      <c r="A5509" t="str">
        <f>_xlfn.CONCAT([1]worldcities!A5509, ",  ",[1]worldcities!B5509)</f>
        <v>Thornbury,  United Kingdom</v>
      </c>
      <c r="B5509">
        <v>51.608899999999998</v>
      </c>
      <c r="C5509">
        <v>-2.5203000000000002</v>
      </c>
    </row>
    <row r="5510" spans="1:3" x14ac:dyDescent="0.2">
      <c r="A5510" t="str">
        <f>_xlfn.CONCAT([1]worldcities!A5510, ",  ",[1]worldcities!B5510)</f>
        <v>Bracknell,  United Kingdom</v>
      </c>
      <c r="B5510">
        <v>51.416699999999999</v>
      </c>
      <c r="C5510">
        <v>-0.75</v>
      </c>
    </row>
    <row r="5511" spans="1:3" x14ac:dyDescent="0.2">
      <c r="A5511" t="str">
        <f>_xlfn.CONCAT([1]worldcities!A5511, ",  ",[1]worldcities!B5511)</f>
        <v>Busia,  Kenya</v>
      </c>
      <c r="B5511">
        <v>0.45860000000000001</v>
      </c>
      <c r="C5511">
        <v>34.116</v>
      </c>
    </row>
    <row r="5512" spans="1:3" x14ac:dyDescent="0.2">
      <c r="A5512" t="str">
        <f>_xlfn.CONCAT([1]worldcities!A5512, ",  ",[1]worldcities!B5512)</f>
        <v>Trowbridge,  United Kingdom</v>
      </c>
      <c r="B5512">
        <v>51.318899999999999</v>
      </c>
      <c r="C5512">
        <v>-2.2086000000000001</v>
      </c>
    </row>
    <row r="5513" spans="1:3" x14ac:dyDescent="0.2">
      <c r="A5513" t="str">
        <f>_xlfn.CONCAT([1]worldcities!A5513, ",  ",[1]worldcities!B5513)</f>
        <v>Morpeth,  United Kingdom</v>
      </c>
      <c r="B5513">
        <v>55.166699999999999</v>
      </c>
      <c r="C5513">
        <v>-1.6833</v>
      </c>
    </row>
    <row r="5514" spans="1:3" x14ac:dyDescent="0.2">
      <c r="A5514" t="str">
        <f>_xlfn.CONCAT([1]worldcities!A5514, ",  ",[1]worldcities!B5514)</f>
        <v>Milton Keynes,  United Kingdom</v>
      </c>
      <c r="B5514">
        <v>52.033299999999997</v>
      </c>
      <c r="C5514">
        <v>-0.7</v>
      </c>
    </row>
    <row r="5515" spans="1:3" x14ac:dyDescent="0.2">
      <c r="A5515" t="str">
        <f>_xlfn.CONCAT([1]worldcities!A5515, ",  ",[1]worldcities!B5515)</f>
        <v>La Chorrera,  Panama</v>
      </c>
      <c r="B5515">
        <v>8.8803000000000001</v>
      </c>
      <c r="C5515">
        <v>-79.783299999999997</v>
      </c>
    </row>
    <row r="5516" spans="1:3" x14ac:dyDescent="0.2">
      <c r="A5516" t="str">
        <f>_xlfn.CONCAT([1]worldcities!A5516, ",  ",[1]worldcities!B5516)</f>
        <v>Caerfyrddin,  United Kingdom</v>
      </c>
      <c r="B5516">
        <v>51.859200000000001</v>
      </c>
      <c r="C5516">
        <v>-4.3117000000000001</v>
      </c>
    </row>
    <row r="5517" spans="1:3" x14ac:dyDescent="0.2">
      <c r="A5517" t="str">
        <f>_xlfn.CONCAT([1]worldcities!A5517, ",  ",[1]worldcities!B5517)</f>
        <v>Mambajao,  Philippines</v>
      </c>
      <c r="B5517">
        <v>9.2504000000000008</v>
      </c>
      <c r="C5517">
        <v>124.71559999999999</v>
      </c>
    </row>
    <row r="5518" spans="1:3" x14ac:dyDescent="0.2">
      <c r="A5518" t="str">
        <f>_xlfn.CONCAT([1]worldcities!A5518, ",  ",[1]worldcities!B5518)</f>
        <v>Gloucester,  United Kingdom</v>
      </c>
      <c r="B5518">
        <v>51.833300000000001</v>
      </c>
      <c r="C5518">
        <v>-2.25</v>
      </c>
    </row>
    <row r="5519" spans="1:3" x14ac:dyDescent="0.2">
      <c r="A5519" t="str">
        <f>_xlfn.CONCAT([1]worldcities!A5519, ",  ",[1]worldcities!B5519)</f>
        <v>Kitui,  Kenya</v>
      </c>
      <c r="B5519">
        <v>-1.367</v>
      </c>
      <c r="C5519">
        <v>38.010599999999997</v>
      </c>
    </row>
    <row r="5520" spans="1:3" x14ac:dyDescent="0.2">
      <c r="A5520" t="str">
        <f>_xlfn.CONCAT([1]worldcities!A5520, ",  ",[1]worldcities!B5520)</f>
        <v>Newbury,  United Kingdom</v>
      </c>
      <c r="B5520">
        <v>51.4</v>
      </c>
      <c r="C5520">
        <v>-1.3167</v>
      </c>
    </row>
    <row r="5521" spans="1:3" x14ac:dyDescent="0.2">
      <c r="A5521" t="str">
        <f>_xlfn.CONCAT([1]worldcities!A5521, ",  ",[1]worldcities!B5521)</f>
        <v>Qormi,  Malta</v>
      </c>
      <c r="B5521">
        <v>35.878300000000003</v>
      </c>
      <c r="C5521">
        <v>14.4719</v>
      </c>
    </row>
    <row r="5522" spans="1:3" x14ac:dyDescent="0.2">
      <c r="A5522" t="str">
        <f>_xlfn.CONCAT([1]worldcities!A5522, ",  ",[1]worldcities!B5522)</f>
        <v>Dalkeith,  United Kingdom</v>
      </c>
      <c r="B5522">
        <v>55.866700000000002</v>
      </c>
      <c r="C5522">
        <v>-3.0667</v>
      </c>
    </row>
    <row r="5523" spans="1:3" x14ac:dyDescent="0.2">
      <c r="A5523" t="str">
        <f>_xlfn.CONCAT([1]worldcities!A5523, ",  ",[1]worldcities!B5523)</f>
        <v>Kulhudhuffushi,  Maldives</v>
      </c>
      <c r="B5523">
        <v>6.6223000000000001</v>
      </c>
      <c r="C5523">
        <v>73.0702</v>
      </c>
    </row>
    <row r="5524" spans="1:3" x14ac:dyDescent="0.2">
      <c r="A5524" t="str">
        <f>_xlfn.CONCAT([1]worldcities!A5524, ",  ",[1]worldcities!B5524)</f>
        <v>Naval,  Philippines</v>
      </c>
      <c r="B5524">
        <v>11.561199999999999</v>
      </c>
      <c r="C5524">
        <v>124.3952</v>
      </c>
    </row>
    <row r="5525" spans="1:3" x14ac:dyDescent="0.2">
      <c r="A5525" t="str">
        <f>_xlfn.CONCAT([1]worldcities!A5525, ",  ",[1]worldcities!B5525)</f>
        <v>Bangor,  United Kingdom</v>
      </c>
      <c r="B5525">
        <v>54.661700000000003</v>
      </c>
      <c r="C5525">
        <v>-5.6654</v>
      </c>
    </row>
    <row r="5526" spans="1:3" x14ac:dyDescent="0.2">
      <c r="A5526" t="str">
        <f>_xlfn.CONCAT([1]worldcities!A5526, ",  ",[1]worldcities!B5526)</f>
        <v>Scunthorpe,  United Kingdom</v>
      </c>
      <c r="B5526">
        <v>53.583300000000001</v>
      </c>
      <c r="C5526">
        <v>-0.65</v>
      </c>
    </row>
    <row r="5527" spans="1:3" x14ac:dyDescent="0.2">
      <c r="A5527" t="str">
        <f>_xlfn.CONCAT([1]worldcities!A5527, ",  ",[1]worldcities!B5527)</f>
        <v>Chelmsford,  United Kingdom</v>
      </c>
      <c r="B5527">
        <v>51.7333</v>
      </c>
      <c r="C5527">
        <v>0.48330000000000001</v>
      </c>
    </row>
    <row r="5528" spans="1:3" x14ac:dyDescent="0.2">
      <c r="A5528" t="str">
        <f>_xlfn.CONCAT([1]worldcities!A5528, ",  ",[1]worldcities!B5528)</f>
        <v>Kolonia,  Micronesia, Federated States Of</v>
      </c>
      <c r="B5528">
        <v>6.9638999999999998</v>
      </c>
      <c r="C5528">
        <v>158.20830000000001</v>
      </c>
    </row>
    <row r="5529" spans="1:3" x14ac:dyDescent="0.2">
      <c r="A5529" t="str">
        <f>_xlfn.CONCAT([1]worldcities!A5529, ",  ",[1]worldcities!B5529)</f>
        <v>Motherwell,  United Kingdom</v>
      </c>
      <c r="B5529">
        <v>55.783299999999997</v>
      </c>
      <c r="C5529">
        <v>-4</v>
      </c>
    </row>
    <row r="5530" spans="1:3" x14ac:dyDescent="0.2">
      <c r="A5530" t="str">
        <f>_xlfn.CONCAT([1]worldcities!A5530, ",  ",[1]worldcities!B5530)</f>
        <v>Dipolog,  Philippines</v>
      </c>
      <c r="B5530">
        <v>8.5883000000000003</v>
      </c>
      <c r="C5530">
        <v>123.3409</v>
      </c>
    </row>
    <row r="5531" spans="1:3" x14ac:dyDescent="0.2">
      <c r="A5531" t="str">
        <f>_xlfn.CONCAT([1]worldcities!A5531, ",  ",[1]worldcities!B5531)</f>
        <v>Kampong Thom,  Cambodia</v>
      </c>
      <c r="B5531">
        <v>12.7111</v>
      </c>
      <c r="C5531">
        <v>104.8887</v>
      </c>
    </row>
    <row r="5532" spans="1:3" x14ac:dyDescent="0.2">
      <c r="A5532" t="str">
        <f>_xlfn.CONCAT([1]worldcities!A5532, ",  ",[1]worldcities!B5532)</f>
        <v>Dhihdhoo,  Maldives</v>
      </c>
      <c r="B5532">
        <v>6.8874000000000004</v>
      </c>
      <c r="C5532">
        <v>73.114000000000004</v>
      </c>
    </row>
    <row r="5533" spans="1:3" x14ac:dyDescent="0.2">
      <c r="A5533" t="str">
        <f>_xlfn.CONCAT([1]worldcities!A5533, ",  ",[1]worldcities!B5533)</f>
        <v>Balaka,  Malawi</v>
      </c>
      <c r="B5533">
        <v>-14.988899999999999</v>
      </c>
      <c r="C5533">
        <v>34.959099999999999</v>
      </c>
    </row>
    <row r="5534" spans="1:3" x14ac:dyDescent="0.2">
      <c r="A5534" t="str">
        <f>_xlfn.CONCAT([1]worldcities!A5534, ",  ",[1]worldcities!B5534)</f>
        <v>Mosta,  Malta</v>
      </c>
      <c r="B5534">
        <v>35.909199999999998</v>
      </c>
      <c r="C5534">
        <v>14.425599999999999</v>
      </c>
    </row>
    <row r="5535" spans="1:3" x14ac:dyDescent="0.2">
      <c r="A5535" t="str">
        <f>_xlfn.CONCAT([1]worldcities!A5535, ",  ",[1]worldcities!B5535)</f>
        <v>Hartlepool,  United Kingdom</v>
      </c>
      <c r="B5535">
        <v>54.686100000000003</v>
      </c>
      <c r="C5535">
        <v>-1.2124999999999999</v>
      </c>
    </row>
    <row r="5536" spans="1:3" x14ac:dyDescent="0.2">
      <c r="A5536" t="str">
        <f>_xlfn.CONCAT([1]worldcities!A5536, ",  ",[1]worldcities!B5536)</f>
        <v>Kudahuvadhoo,  Maldives</v>
      </c>
      <c r="B5536">
        <v>2.6717</v>
      </c>
      <c r="C5536">
        <v>72.893600000000006</v>
      </c>
    </row>
    <row r="5537" spans="1:3" x14ac:dyDescent="0.2">
      <c r="A5537" t="str">
        <f>_xlfn.CONCAT([1]worldcities!A5537, ",  ",[1]worldcities!B5537)</f>
        <v>Kapchorwa,  Uganda</v>
      </c>
      <c r="B5537">
        <v>1.3965000000000001</v>
      </c>
      <c r="C5537">
        <v>34.450899999999997</v>
      </c>
    </row>
    <row r="5538" spans="1:3" x14ac:dyDescent="0.2">
      <c r="A5538" t="str">
        <f>_xlfn.CONCAT([1]worldcities!A5538, ",  ",[1]worldcities!B5538)</f>
        <v>San Fernando,  Philippines</v>
      </c>
      <c r="B5538">
        <v>16.618600000000001</v>
      </c>
      <c r="C5538">
        <v>120.3194</v>
      </c>
    </row>
    <row r="5539" spans="1:3" x14ac:dyDescent="0.2">
      <c r="A5539" t="str">
        <f>_xlfn.CONCAT([1]worldcities!A5539, ",  ",[1]worldcities!B5539)</f>
        <v>Arima,  Trinidad And Tobago</v>
      </c>
      <c r="B5539">
        <v>10.6374</v>
      </c>
      <c r="C5539">
        <v>-61.282299999999999</v>
      </c>
    </row>
    <row r="5540" spans="1:3" x14ac:dyDescent="0.2">
      <c r="A5540" t="str">
        <f>_xlfn.CONCAT([1]worldcities!A5540, ",  ",[1]worldcities!B5540)</f>
        <v>Warrington,  United Kingdom</v>
      </c>
      <c r="B5540">
        <v>53.383299999999998</v>
      </c>
      <c r="C5540">
        <v>-2.6</v>
      </c>
    </row>
    <row r="5541" spans="1:3" x14ac:dyDescent="0.2">
      <c r="A5541" t="str">
        <f>_xlfn.CONCAT([1]worldcities!A5541, ",  ",[1]worldcities!B5541)</f>
        <v>Merthyr Tudful,  United Kingdom</v>
      </c>
      <c r="B5541">
        <v>51.75</v>
      </c>
      <c r="C5541">
        <v>-3.3833000000000002</v>
      </c>
    </row>
    <row r="5542" spans="1:3" x14ac:dyDescent="0.2">
      <c r="A5542" t="str">
        <f>_xlfn.CONCAT([1]worldcities!A5542, ",  ",[1]worldcities!B5542)</f>
        <v>Rasdhoo,  Maldives</v>
      </c>
      <c r="B5542">
        <v>4.2630999999999997</v>
      </c>
      <c r="C5542">
        <v>72.991900000000001</v>
      </c>
    </row>
    <row r="5543" spans="1:3" x14ac:dyDescent="0.2">
      <c r="A5543" t="str">
        <f>_xlfn.CONCAT([1]worldcities!A5543, ",  ",[1]worldcities!B5543)</f>
        <v>Salford,  United Kingdom</v>
      </c>
      <c r="B5543">
        <v>53.4833</v>
      </c>
      <c r="C5543">
        <v>-2.2667000000000002</v>
      </c>
    </row>
    <row r="5544" spans="1:3" x14ac:dyDescent="0.2">
      <c r="A5544" t="str">
        <f>_xlfn.CONCAT([1]worldcities!A5544, ",  ",[1]worldcities!B5544)</f>
        <v>Hertford,  United Kingdom</v>
      </c>
      <c r="B5544">
        <v>51.8</v>
      </c>
      <c r="C5544">
        <v>-6.6699999999999995E-2</v>
      </c>
    </row>
    <row r="5545" spans="1:3" x14ac:dyDescent="0.2">
      <c r="A5545" t="str">
        <f>_xlfn.CONCAT([1]worldcities!A5545, ",  ",[1]worldcities!B5545)</f>
        <v>Koper,  Slovenia</v>
      </c>
      <c r="B5545">
        <v>45.546900000000001</v>
      </c>
      <c r="C5545">
        <v>13.7294</v>
      </c>
    </row>
    <row r="5546" spans="1:3" x14ac:dyDescent="0.2">
      <c r="A5546" t="str">
        <f>_xlfn.CONCAT([1]worldcities!A5546, ",  ",[1]worldcities!B5546)</f>
        <v>Zabbar,  Malta</v>
      </c>
      <c r="B5546">
        <v>35.876100000000001</v>
      </c>
      <c r="C5546">
        <v>14.535</v>
      </c>
    </row>
    <row r="5547" spans="1:3" x14ac:dyDescent="0.2">
      <c r="A5547" t="str">
        <f>_xlfn.CONCAT([1]worldcities!A5547, ",  ",[1]worldcities!B5547)</f>
        <v>Caernarfon,  United Kingdom</v>
      </c>
      <c r="B5547">
        <v>53.15</v>
      </c>
      <c r="C5547">
        <v>-4.2667000000000002</v>
      </c>
    </row>
    <row r="5548" spans="1:3" x14ac:dyDescent="0.2">
      <c r="A5548" t="str">
        <f>_xlfn.CONCAT([1]worldcities!A5548, ",  ",[1]worldcities!B5548)</f>
        <v>Walsall,  United Kingdom</v>
      </c>
      <c r="B5548">
        <v>52.6</v>
      </c>
      <c r="C5548">
        <v>-2</v>
      </c>
    </row>
    <row r="5549" spans="1:3" x14ac:dyDescent="0.2">
      <c r="A5549" t="str">
        <f>_xlfn.CONCAT([1]worldcities!A5549, ",  ",[1]worldcities!B5549)</f>
        <v>Al Wakrah,  Qatar</v>
      </c>
      <c r="B5549">
        <v>25.171500000000002</v>
      </c>
      <c r="C5549">
        <v>51.603400000000001</v>
      </c>
    </row>
    <row r="5550" spans="1:3" x14ac:dyDescent="0.2">
      <c r="A5550" t="str">
        <f>_xlfn.CONCAT([1]worldcities!A5550, ",  ",[1]worldcities!B5550)</f>
        <v>Tallaght,  Ireland</v>
      </c>
      <c r="B5550">
        <v>53.287799999999997</v>
      </c>
      <c r="C5550">
        <v>-6.3411</v>
      </c>
    </row>
    <row r="5551" spans="1:3" x14ac:dyDescent="0.2">
      <c r="A5551" t="str">
        <f>_xlfn.CONCAT([1]worldcities!A5551, ",  ",[1]worldcities!B5551)</f>
        <v>Swieqi,  Malta</v>
      </c>
      <c r="B5551">
        <v>35.922499999999999</v>
      </c>
      <c r="C5551">
        <v>14.48</v>
      </c>
    </row>
    <row r="5552" spans="1:3" x14ac:dyDescent="0.2">
      <c r="A5552" t="str">
        <f>_xlfn.CONCAT([1]worldcities!A5552, ",  ",[1]worldcities!B5552)</f>
        <v>Ballymena,  United Kingdom</v>
      </c>
      <c r="B5552">
        <v>54.861199999999997</v>
      </c>
      <c r="C5552">
        <v>-6.2763</v>
      </c>
    </row>
    <row r="5553" spans="1:3" x14ac:dyDescent="0.2">
      <c r="A5553" t="str">
        <f>_xlfn.CONCAT([1]worldcities!A5553, ",  ",[1]worldcities!B5553)</f>
        <v>Skofja Loka,  Slovenia</v>
      </c>
      <c r="B5553">
        <v>46.167200000000001</v>
      </c>
      <c r="C5553">
        <v>14.3089</v>
      </c>
    </row>
    <row r="5554" spans="1:3" x14ac:dyDescent="0.2">
      <c r="A5554" t="str">
        <f>_xlfn.CONCAT([1]worldcities!A5554, ",  ",[1]worldcities!B5554)</f>
        <v>Hwlffordd,  United Kingdom</v>
      </c>
      <c r="B5554">
        <v>51.801699999999997</v>
      </c>
      <c r="C5554">
        <v>-4.9707999999999997</v>
      </c>
    </row>
    <row r="5555" spans="1:3" x14ac:dyDescent="0.2">
      <c r="A5555" t="str">
        <f>_xlfn.CONCAT([1]worldcities!A5555, ",  ",[1]worldcities!B5555)</f>
        <v>Iba,  Philippines</v>
      </c>
      <c r="B5555">
        <v>15.3276</v>
      </c>
      <c r="C5555">
        <v>119.97799999999999</v>
      </c>
    </row>
    <row r="5556" spans="1:3" x14ac:dyDescent="0.2">
      <c r="A5556" t="str">
        <f>_xlfn.CONCAT([1]worldcities!A5556, ",  ",[1]worldcities!B5556)</f>
        <v>Wrecsam,  United Kingdom</v>
      </c>
      <c r="B5556">
        <v>53.05</v>
      </c>
      <c r="C5556">
        <v>-3</v>
      </c>
    </row>
    <row r="5557" spans="1:3" x14ac:dyDescent="0.2">
      <c r="A5557" t="str">
        <f>_xlfn.CONCAT([1]worldcities!A5557, ",  ",[1]worldcities!B5557)</f>
        <v>Magherafelt,  United Kingdom</v>
      </c>
      <c r="B5557">
        <v>54.754300000000001</v>
      </c>
      <c r="C5557">
        <v>-6.6093999999999999</v>
      </c>
    </row>
    <row r="5558" spans="1:3" x14ac:dyDescent="0.2">
      <c r="A5558" t="str">
        <f>_xlfn.CONCAT([1]worldcities!A5558, ",  ",[1]worldcities!B5558)</f>
        <v>Bundibugyo,  Uganda</v>
      </c>
      <c r="B5558">
        <v>0.70850000000000002</v>
      </c>
      <c r="C5558">
        <v>30.063400000000001</v>
      </c>
    </row>
    <row r="5559" spans="1:3" x14ac:dyDescent="0.2">
      <c r="A5559" t="str">
        <f>_xlfn.CONCAT([1]worldcities!A5559, ",  ",[1]worldcities!B5559)</f>
        <v>Ta Khmau,  Cambodia</v>
      </c>
      <c r="B5559">
        <v>11.4833</v>
      </c>
      <c r="C5559">
        <v>104.95</v>
      </c>
    </row>
    <row r="5560" spans="1:3" x14ac:dyDescent="0.2">
      <c r="A5560" t="str">
        <f>_xlfn.CONCAT([1]worldcities!A5560, ",  ",[1]worldcities!B5560)</f>
        <v>Yoro,  Honduras</v>
      </c>
      <c r="B5560">
        <v>15.137499999999999</v>
      </c>
      <c r="C5560">
        <v>-87.127799999999993</v>
      </c>
    </row>
    <row r="5561" spans="1:3" x14ac:dyDescent="0.2">
      <c r="A5561" t="str">
        <f>_xlfn.CONCAT([1]worldcities!A5561, ",  ",[1]worldcities!B5561)</f>
        <v>Malolos,  Philippines</v>
      </c>
      <c r="B5561">
        <v>14.8443</v>
      </c>
      <c r="C5561">
        <v>120.8104</v>
      </c>
    </row>
    <row r="5562" spans="1:3" x14ac:dyDescent="0.2">
      <c r="A5562" t="str">
        <f>_xlfn.CONCAT([1]worldcities!A5562, ",  ",[1]worldcities!B5562)</f>
        <v>Boumerdes,  Algeria</v>
      </c>
      <c r="B5562">
        <v>36.759</v>
      </c>
      <c r="C5562">
        <v>3.4748000000000001</v>
      </c>
    </row>
    <row r="5563" spans="1:3" x14ac:dyDescent="0.2">
      <c r="A5563" t="str">
        <f>_xlfn.CONCAT([1]worldcities!A5563, ",  ",[1]worldcities!B5563)</f>
        <v>Domzale,  Slovenia</v>
      </c>
      <c r="B5563">
        <v>46.138100000000001</v>
      </c>
      <c r="C5563">
        <v>14.597799999999999</v>
      </c>
    </row>
    <row r="5564" spans="1:3" x14ac:dyDescent="0.2">
      <c r="A5564" t="str">
        <f>_xlfn.CONCAT([1]worldcities!A5564, ",  ",[1]worldcities!B5564)</f>
        <v>Belfast,  United Kingdom</v>
      </c>
      <c r="B5564">
        <v>54.596800000000002</v>
      </c>
      <c r="C5564">
        <v>-5.9253999999999998</v>
      </c>
    </row>
    <row r="5565" spans="1:3" x14ac:dyDescent="0.2">
      <c r="A5565" t="str">
        <f>_xlfn.CONCAT([1]worldcities!A5565, ",  ",[1]worldcities!B5565)</f>
        <v>Kraljevo,  Serbia</v>
      </c>
      <c r="B5565">
        <v>43.725900000000003</v>
      </c>
      <c r="C5565">
        <v>20.689599999999999</v>
      </c>
    </row>
    <row r="5566" spans="1:3" x14ac:dyDescent="0.2">
      <c r="A5566" t="str">
        <f>_xlfn.CONCAT([1]worldcities!A5566, ",  ",[1]worldcities!B5566)</f>
        <v>Lingayen,  Philippines</v>
      </c>
      <c r="B5566">
        <v>16.021799999999999</v>
      </c>
      <c r="C5566">
        <v>120.2319</v>
      </c>
    </row>
    <row r="5567" spans="1:3" x14ac:dyDescent="0.2">
      <c r="A5567" t="str">
        <f>_xlfn.CONCAT([1]worldcities!A5567, ",  ",[1]worldcities!B5567)</f>
        <v>Lisburn,  United Kingdom</v>
      </c>
      <c r="B5567">
        <v>54.509900000000002</v>
      </c>
      <c r="C5567">
        <v>-6.0404</v>
      </c>
    </row>
    <row r="5568" spans="1:3" x14ac:dyDescent="0.2">
      <c r="A5568" t="str">
        <f>_xlfn.CONCAT([1]worldcities!A5568, ",  ",[1]worldcities!B5568)</f>
        <v>Banlung,  Cambodia</v>
      </c>
      <c r="B5568">
        <v>13.7394</v>
      </c>
      <c r="C5568">
        <v>106.9873</v>
      </c>
    </row>
    <row r="5569" spans="1:3" x14ac:dyDescent="0.2">
      <c r="A5569" t="str">
        <f>_xlfn.CONCAT([1]worldcities!A5569, ",  ",[1]worldcities!B5569)</f>
        <v>Pen-y-Bont ar Ogwr,  United Kingdom</v>
      </c>
      <c r="B5569">
        <v>51.505800000000001</v>
      </c>
      <c r="C5569">
        <v>-3.5771999999999999</v>
      </c>
    </row>
    <row r="5570" spans="1:3" x14ac:dyDescent="0.2">
      <c r="A5570" t="str">
        <f>_xlfn.CONCAT([1]worldcities!A5570, ",  ",[1]worldcities!B5570)</f>
        <v>Phu Ly,  Vietnam</v>
      </c>
      <c r="B5570">
        <v>20.545300000000001</v>
      </c>
      <c r="C5570">
        <v>105.9122</v>
      </c>
    </row>
    <row r="5571" spans="1:3" x14ac:dyDescent="0.2">
      <c r="A5571" t="str">
        <f>_xlfn.CONCAT([1]worldcities!A5571, ",  ",[1]worldcities!B5571)</f>
        <v>Wicklow,  Ireland</v>
      </c>
      <c r="B5571">
        <v>52.975000000000001</v>
      </c>
      <c r="C5571">
        <v>-6.0494000000000003</v>
      </c>
    </row>
    <row r="5572" spans="1:3" x14ac:dyDescent="0.2">
      <c r="A5572" t="str">
        <f>_xlfn.CONCAT([1]worldcities!A5572, ",  ",[1]worldcities!B5572)</f>
        <v>Kalkara,  Malta</v>
      </c>
      <c r="B5572">
        <v>35.889200000000002</v>
      </c>
      <c r="C5572">
        <v>14.5328</v>
      </c>
    </row>
    <row r="5573" spans="1:3" x14ac:dyDescent="0.2">
      <c r="A5573" t="str">
        <f>_xlfn.CONCAT([1]worldcities!A5573, ",  ",[1]worldcities!B5573)</f>
        <v>Cospicua,  Malta</v>
      </c>
      <c r="B5573">
        <v>35.885599999999997</v>
      </c>
      <c r="C5573">
        <v>14.5275</v>
      </c>
    </row>
    <row r="5574" spans="1:3" x14ac:dyDescent="0.2">
      <c r="A5574" t="str">
        <f>_xlfn.CONCAT([1]worldcities!A5574, ",  ",[1]worldcities!B5574)</f>
        <v>Thyolo,  Malawi</v>
      </c>
      <c r="B5574">
        <v>-16.0703</v>
      </c>
      <c r="C5574">
        <v>35.147100000000002</v>
      </c>
    </row>
    <row r="5575" spans="1:3" x14ac:dyDescent="0.2">
      <c r="A5575" t="str">
        <f>_xlfn.CONCAT([1]worldcities!A5575, ",  ",[1]worldcities!B5575)</f>
        <v>Newry,  United Kingdom</v>
      </c>
      <c r="B5575">
        <v>54.177999999999997</v>
      </c>
      <c r="C5575">
        <v>-6.3380999999999998</v>
      </c>
    </row>
    <row r="5576" spans="1:3" x14ac:dyDescent="0.2">
      <c r="A5576" t="str">
        <f>_xlfn.CONCAT([1]worldcities!A5576, ",  ",[1]worldcities!B5576)</f>
        <v>Strabane,  United Kingdom</v>
      </c>
      <c r="B5576">
        <v>54.822400000000002</v>
      </c>
      <c r="C5576">
        <v>-7.4683999999999999</v>
      </c>
    </row>
    <row r="5577" spans="1:3" x14ac:dyDescent="0.2">
      <c r="A5577" t="str">
        <f>_xlfn.CONCAT([1]worldcities!A5577, ",  ",[1]worldcities!B5577)</f>
        <v>Romblon,  Philippines</v>
      </c>
      <c r="B5577">
        <v>12.575100000000001</v>
      </c>
      <c r="C5577">
        <v>122.27079999999999</v>
      </c>
    </row>
    <row r="5578" spans="1:3" x14ac:dyDescent="0.2">
      <c r="A5578" t="str">
        <f>_xlfn.CONCAT([1]worldcities!A5578, ",  ",[1]worldcities!B5578)</f>
        <v>Dagenham,  United Kingdom</v>
      </c>
      <c r="B5578">
        <v>51.55</v>
      </c>
      <c r="C5578">
        <v>0.16669999999999999</v>
      </c>
    </row>
    <row r="5579" spans="1:3" x14ac:dyDescent="0.2">
      <c r="A5579" t="str">
        <f>_xlfn.CONCAT([1]worldcities!A5579, ",  ",[1]worldcities!B5579)</f>
        <v>Ravne na Koroskem,  Slovenia</v>
      </c>
      <c r="B5579">
        <v>46.543100000000003</v>
      </c>
      <c r="C5579">
        <v>14.969200000000001</v>
      </c>
    </row>
    <row r="5580" spans="1:3" x14ac:dyDescent="0.2">
      <c r="A5580" t="str">
        <f>_xlfn.CONCAT([1]worldcities!A5580, ",  ",[1]worldcities!B5580)</f>
        <v>Thulusdhoo,  Maldives</v>
      </c>
      <c r="B5580">
        <v>4.3742000000000001</v>
      </c>
      <c r="C5580">
        <v>73.651700000000005</v>
      </c>
    </row>
    <row r="5581" spans="1:3" x14ac:dyDescent="0.2">
      <c r="A5581" t="str">
        <f>_xlfn.CONCAT([1]worldcities!A5581, ",  ",[1]worldcities!B5581)</f>
        <v>Northallerton,  United Kingdom</v>
      </c>
      <c r="B5581">
        <v>54.333300000000001</v>
      </c>
      <c r="C5581">
        <v>-1.4333</v>
      </c>
    </row>
    <row r="5582" spans="1:3" x14ac:dyDescent="0.2">
      <c r="A5582" t="str">
        <f>_xlfn.CONCAT([1]worldcities!A5582, ",  ",[1]worldcities!B5582)</f>
        <v>Clonmel,  Ireland</v>
      </c>
      <c r="B5582">
        <v>52.354999999999997</v>
      </c>
      <c r="C5582">
        <v>-7.7039</v>
      </c>
    </row>
    <row r="5583" spans="1:3" x14ac:dyDescent="0.2">
      <c r="A5583" t="str">
        <f>_xlfn.CONCAT([1]worldcities!A5583, ",  ",[1]worldcities!B5583)</f>
        <v>Leskovac,  Serbia</v>
      </c>
      <c r="B5583">
        <v>42.997599999999998</v>
      </c>
      <c r="C5583">
        <v>21.944500000000001</v>
      </c>
    </row>
    <row r="5584" spans="1:3" x14ac:dyDescent="0.2">
      <c r="A5584" t="str">
        <f>_xlfn.CONCAT([1]worldcities!A5584, ",  ",[1]worldcities!B5584)</f>
        <v>Baalbek,  Lebanon</v>
      </c>
      <c r="B5584">
        <v>34.005800000000001</v>
      </c>
      <c r="C5584">
        <v>36.2181</v>
      </c>
    </row>
    <row r="5585" spans="1:3" x14ac:dyDescent="0.2">
      <c r="A5585" t="str">
        <f>_xlfn.CONCAT([1]worldcities!A5585, ",  ",[1]worldcities!B5585)</f>
        <v>Wexford,  Ireland</v>
      </c>
      <c r="B5585">
        <v>52.334200000000003</v>
      </c>
      <c r="C5585">
        <v>-6.4574999999999996</v>
      </c>
    </row>
    <row r="5586" spans="1:3" x14ac:dyDescent="0.2">
      <c r="A5586" t="str">
        <f>_xlfn.CONCAT([1]worldcities!A5586, ",  ",[1]worldcities!B5586)</f>
        <v>Bromley,  United Kingdom</v>
      </c>
      <c r="B5586">
        <v>51.4</v>
      </c>
      <c r="C5586">
        <v>0.05</v>
      </c>
    </row>
    <row r="5587" spans="1:3" x14ac:dyDescent="0.2">
      <c r="A5587" t="str">
        <f>_xlfn.CONCAT([1]worldcities!A5587, ",  ",[1]worldcities!B5587)</f>
        <v>Marsaskala,  Malta</v>
      </c>
      <c r="B5587">
        <v>35.866900000000001</v>
      </c>
      <c r="C5587">
        <v>14.5619</v>
      </c>
    </row>
    <row r="5588" spans="1:3" x14ac:dyDescent="0.2">
      <c r="A5588" t="str">
        <f>_xlfn.CONCAT([1]worldcities!A5588, ",  ",[1]worldcities!B5588)</f>
        <v>Isiolo,  Kenya</v>
      </c>
      <c r="B5588">
        <v>0.35460000000000003</v>
      </c>
      <c r="C5588">
        <v>37.5822</v>
      </c>
    </row>
    <row r="5589" spans="1:3" x14ac:dyDescent="0.2">
      <c r="A5589" t="str">
        <f>_xlfn.CONCAT([1]worldcities!A5589, ",  ",[1]worldcities!B5589)</f>
        <v>Viligili,  Maldives</v>
      </c>
      <c r="B5589">
        <v>0.75390000000000001</v>
      </c>
      <c r="C5589">
        <v>73.435299999999998</v>
      </c>
    </row>
    <row r="5590" spans="1:3" x14ac:dyDescent="0.2">
      <c r="A5590" t="str">
        <f>_xlfn.CONCAT([1]worldcities!A5590, ",  ",[1]worldcities!B5590)</f>
        <v>Downpatrick,  United Kingdom</v>
      </c>
      <c r="B5590">
        <v>54.326900000000002</v>
      </c>
      <c r="C5590">
        <v>-5.7112999999999996</v>
      </c>
    </row>
    <row r="5591" spans="1:3" x14ac:dyDescent="0.2">
      <c r="A5591" t="str">
        <f>_xlfn.CONCAT([1]worldcities!A5591, ",  ",[1]worldcities!B5591)</f>
        <v>Uzice,  Serbia</v>
      </c>
      <c r="B5591">
        <v>43.858199999999997</v>
      </c>
      <c r="C5591">
        <v>19.844100000000001</v>
      </c>
    </row>
    <row r="5592" spans="1:3" x14ac:dyDescent="0.2">
      <c r="A5592" t="str">
        <f>_xlfn.CONCAT([1]worldcities!A5592, ",  ",[1]worldcities!B5592)</f>
        <v>Alabel,  Philippines</v>
      </c>
      <c r="B5592">
        <v>6.1017999999999999</v>
      </c>
      <c r="C5592">
        <v>125.29049999999999</v>
      </c>
    </row>
    <row r="5593" spans="1:3" x14ac:dyDescent="0.2">
      <c r="A5593" t="str">
        <f>_xlfn.CONCAT([1]worldcities!A5593, ",  ",[1]worldcities!B5593)</f>
        <v>Dumbarton,  United Kingdom</v>
      </c>
      <c r="B5593">
        <v>55.95</v>
      </c>
      <c r="C5593">
        <v>-4.5667</v>
      </c>
    </row>
    <row r="5594" spans="1:3" x14ac:dyDescent="0.2">
      <c r="A5594" t="str">
        <f>_xlfn.CONCAT([1]worldcities!A5594, ",  ",[1]worldcities!B5594)</f>
        <v>Antrim,  United Kingdom</v>
      </c>
      <c r="B5594">
        <v>54.712899999999998</v>
      </c>
      <c r="C5594">
        <v>-6.2084999999999999</v>
      </c>
    </row>
    <row r="5595" spans="1:3" x14ac:dyDescent="0.2">
      <c r="A5595" t="str">
        <f>_xlfn.CONCAT([1]worldcities!A5595, ",  ",[1]worldcities!B5595)</f>
        <v>Esch-sur-Alzette,  Luxembourg</v>
      </c>
      <c r="B5595">
        <v>49.495800000000003</v>
      </c>
      <c r="C5595">
        <v>5.9805999999999999</v>
      </c>
    </row>
    <row r="5596" spans="1:3" x14ac:dyDescent="0.2">
      <c r="A5596" t="str">
        <f>_xlfn.CONCAT([1]worldcities!A5596, ",  ",[1]worldcities!B5596)</f>
        <v>Lija,  Malta</v>
      </c>
      <c r="B5596">
        <v>35.900599999999997</v>
      </c>
      <c r="C5596">
        <v>14.446400000000001</v>
      </c>
    </row>
    <row r="5597" spans="1:3" x14ac:dyDescent="0.2">
      <c r="A5597" t="str">
        <f>_xlfn.CONCAT([1]worldcities!A5597, ",  ",[1]worldcities!B5597)</f>
        <v>Victoria,  Malta</v>
      </c>
      <c r="B5597">
        <v>36.044400000000003</v>
      </c>
      <c r="C5597">
        <v>14.239699999999999</v>
      </c>
    </row>
    <row r="5598" spans="1:3" x14ac:dyDescent="0.2">
      <c r="A5598" t="str">
        <f>_xlfn.CONCAT([1]worldcities!A5598, ",  ",[1]worldcities!B5598)</f>
        <v>Wakefield,  United Kingdom</v>
      </c>
      <c r="B5598">
        <v>53.7</v>
      </c>
      <c r="C5598">
        <v>-1.4833000000000001</v>
      </c>
    </row>
    <row r="5599" spans="1:3" x14ac:dyDescent="0.2">
      <c r="A5599" t="str">
        <f>_xlfn.CONCAT([1]worldcities!A5599, ",  ",[1]worldcities!B5599)</f>
        <v>Izola,  Slovenia</v>
      </c>
      <c r="B5599">
        <v>45.536900000000003</v>
      </c>
      <c r="C5599">
        <v>13.661899999999999</v>
      </c>
    </row>
    <row r="5600" spans="1:3" x14ac:dyDescent="0.2">
      <c r="A5600" t="str">
        <f>_xlfn.CONCAT([1]worldcities!A5600, ",  ",[1]worldcities!B5600)</f>
        <v>Bariadi,  Tanzania</v>
      </c>
      <c r="B5600">
        <v>-2.8069000000000002</v>
      </c>
      <c r="C5600">
        <v>33.9878</v>
      </c>
    </row>
    <row r="5601" spans="1:3" x14ac:dyDescent="0.2">
      <c r="A5601" t="str">
        <f>_xlfn.CONCAT([1]worldcities!A5601, ",  ",[1]worldcities!B5601)</f>
        <v>Hoima,  Uganda</v>
      </c>
      <c r="B5601">
        <v>1.4356</v>
      </c>
      <c r="C5601">
        <v>31.343599999999999</v>
      </c>
    </row>
    <row r="5602" spans="1:3" x14ac:dyDescent="0.2">
      <c r="A5602" t="str">
        <f>_xlfn.CONCAT([1]worldcities!A5602, ",  ",[1]worldcities!B5602)</f>
        <v>Baler,  Philippines</v>
      </c>
      <c r="B5602">
        <v>15.758900000000001</v>
      </c>
      <c r="C5602">
        <v>121.5607</v>
      </c>
    </row>
    <row r="5603" spans="1:3" x14ac:dyDescent="0.2">
      <c r="A5603" t="str">
        <f>_xlfn.CONCAT([1]worldcities!A5603, ",  ",[1]worldcities!B5603)</f>
        <v>Huddersfield,  United Kingdom</v>
      </c>
      <c r="B5603">
        <v>53.65</v>
      </c>
      <c r="C5603">
        <v>-1.7833000000000001</v>
      </c>
    </row>
    <row r="5604" spans="1:3" x14ac:dyDescent="0.2">
      <c r="A5604" t="str">
        <f>_xlfn.CONCAT([1]worldcities!A5604, ",  ",[1]worldcities!B5604)</f>
        <v>Zejtun,  Malta</v>
      </c>
      <c r="B5604">
        <v>35.855800000000002</v>
      </c>
      <c r="C5604">
        <v>14.533099999999999</v>
      </c>
    </row>
    <row r="5605" spans="1:3" x14ac:dyDescent="0.2">
      <c r="A5605" t="str">
        <f>_xlfn.CONCAT([1]worldcities!A5605, ",  ",[1]worldcities!B5605)</f>
        <v>Velenje,  Slovenia</v>
      </c>
      <c r="B5605">
        <v>46.359200000000001</v>
      </c>
      <c r="C5605">
        <v>15.110300000000001</v>
      </c>
    </row>
    <row r="5606" spans="1:3" x14ac:dyDescent="0.2">
      <c r="A5606" t="str">
        <f>_xlfn.CONCAT([1]worldcities!A5606, ",  ",[1]worldcities!B5606)</f>
        <v>Stafford,  United Kingdom</v>
      </c>
      <c r="B5606">
        <v>52.8</v>
      </c>
      <c r="C5606">
        <v>-2.1</v>
      </c>
    </row>
    <row r="5607" spans="1:3" x14ac:dyDescent="0.2">
      <c r="A5607" t="str">
        <f>_xlfn.CONCAT([1]worldcities!A5607, ",  ",[1]worldcities!B5607)</f>
        <v>Ennis,  Ireland</v>
      </c>
      <c r="B5607">
        <v>52.843600000000002</v>
      </c>
      <c r="C5607">
        <v>-8.9863999999999997</v>
      </c>
    </row>
    <row r="5608" spans="1:3" x14ac:dyDescent="0.2">
      <c r="A5608" t="str">
        <f>_xlfn.CONCAT([1]worldcities!A5608, ",  ",[1]worldcities!B5608)</f>
        <v>Poole,  United Kingdom</v>
      </c>
      <c r="B5608">
        <v>50.716700000000003</v>
      </c>
      <c r="C5608">
        <v>-2</v>
      </c>
    </row>
    <row r="5609" spans="1:3" x14ac:dyDescent="0.2">
      <c r="A5609" t="str">
        <f>_xlfn.CONCAT([1]worldcities!A5609, ",  ",[1]worldcities!B5609)</f>
        <v>Homa Bay,  Kenya</v>
      </c>
      <c r="B5609">
        <v>-0.52729999999999999</v>
      </c>
      <c r="C5609">
        <v>34.457099999999997</v>
      </c>
    </row>
    <row r="5610" spans="1:3" x14ac:dyDescent="0.2">
      <c r="A5610" t="str">
        <f>_xlfn.CONCAT([1]worldcities!A5610, ",  ",[1]worldcities!B5610)</f>
        <v>Kabarnet,  Kenya</v>
      </c>
      <c r="B5610">
        <v>0.4919</v>
      </c>
      <c r="C5610">
        <v>35.743000000000002</v>
      </c>
    </row>
    <row r="5611" spans="1:3" x14ac:dyDescent="0.2">
      <c r="A5611" t="str">
        <f>_xlfn.CONCAT([1]worldcities!A5611, ",  ",[1]worldcities!B5611)</f>
        <v>Jagodina,  Serbia</v>
      </c>
      <c r="B5611">
        <v>43.979100000000003</v>
      </c>
      <c r="C5611">
        <v>21.258299999999998</v>
      </c>
    </row>
    <row r="5612" spans="1:3" x14ac:dyDescent="0.2">
      <c r="A5612" t="str">
        <f>_xlfn.CONCAT([1]worldcities!A5612, ",  ",[1]worldcities!B5612)</f>
        <v>Mukono,  Uganda</v>
      </c>
      <c r="B5612">
        <v>0.3533</v>
      </c>
      <c r="C5612">
        <v>32.755299999999998</v>
      </c>
    </row>
    <row r="5613" spans="1:3" x14ac:dyDescent="0.2">
      <c r="A5613" t="str">
        <f>_xlfn.CONCAT([1]worldcities!A5613, ",  ",[1]worldcities!B5613)</f>
        <v>Bindura,  Zimbabwe</v>
      </c>
      <c r="B5613">
        <v>-17.3019</v>
      </c>
      <c r="C5613">
        <v>31.3306</v>
      </c>
    </row>
    <row r="5614" spans="1:3" x14ac:dyDescent="0.2">
      <c r="A5614" t="str">
        <f>_xlfn.CONCAT([1]worldcities!A5614, ",  ",[1]worldcities!B5614)</f>
        <v>Oshakati,  Namibia</v>
      </c>
      <c r="B5614">
        <v>-17.783300000000001</v>
      </c>
      <c r="C5614">
        <v>15.683299999999999</v>
      </c>
    </row>
    <row r="5615" spans="1:3" x14ac:dyDescent="0.2">
      <c r="A5615" t="str">
        <f>_xlfn.CONCAT([1]worldcities!A5615, ",  ",[1]worldcities!B5615)</f>
        <v>Mandera,  Kenya</v>
      </c>
      <c r="B5615">
        <v>3.9413999999999998</v>
      </c>
      <c r="C5615">
        <v>41.862499999999997</v>
      </c>
    </row>
    <row r="5616" spans="1:3" x14ac:dyDescent="0.2">
      <c r="A5616" t="str">
        <f>_xlfn.CONCAT([1]worldcities!A5616, ",  ",[1]worldcities!B5616)</f>
        <v>Bexleyheath,  United Kingdom</v>
      </c>
      <c r="B5616">
        <v>51.45</v>
      </c>
      <c r="C5616">
        <v>0.15</v>
      </c>
    </row>
    <row r="5617" spans="1:3" x14ac:dyDescent="0.2">
      <c r="A5617" t="str">
        <f>_xlfn.CONCAT([1]worldcities!A5617, ",  ",[1]worldcities!B5617)</f>
        <v>Gateshead,  United Kingdom</v>
      </c>
      <c r="B5617">
        <v>54.945</v>
      </c>
      <c r="C5617">
        <v>-1.6174999999999999</v>
      </c>
    </row>
    <row r="5618" spans="1:3" x14ac:dyDescent="0.2">
      <c r="A5618" t="str">
        <f>_xlfn.CONCAT([1]worldcities!A5618, ",  ",[1]worldcities!B5618)</f>
        <v>Halifax,  United Kingdom</v>
      </c>
      <c r="B5618">
        <v>53.716700000000003</v>
      </c>
      <c r="C5618">
        <v>-1.85</v>
      </c>
    </row>
    <row r="5619" spans="1:3" x14ac:dyDescent="0.2">
      <c r="A5619" t="str">
        <f>_xlfn.CONCAT([1]worldcities!A5619, ",  ",[1]worldcities!B5619)</f>
        <v>Migori,  Kenya</v>
      </c>
      <c r="B5619">
        <v>-1.0633999999999999</v>
      </c>
      <c r="C5619">
        <v>34.473100000000002</v>
      </c>
    </row>
    <row r="5620" spans="1:3" x14ac:dyDescent="0.2">
      <c r="A5620" t="str">
        <f>_xlfn.CONCAT([1]worldcities!A5620, ",  ",[1]worldcities!B5620)</f>
        <v>Naas,  Ireland</v>
      </c>
      <c r="B5620">
        <v>53.215800000000002</v>
      </c>
      <c r="C5620">
        <v>-6.6669</v>
      </c>
    </row>
    <row r="5621" spans="1:3" x14ac:dyDescent="0.2">
      <c r="A5621" t="str">
        <f>_xlfn.CONCAT([1]worldcities!A5621, ",  ",[1]worldcities!B5621)</f>
        <v>Kerugoya,  Kenya</v>
      </c>
      <c r="B5621">
        <v>-0.49890000000000001</v>
      </c>
      <c r="C5621">
        <v>37.280299999999997</v>
      </c>
    </row>
    <row r="5622" spans="1:3" x14ac:dyDescent="0.2">
      <c r="A5622" t="str">
        <f>_xlfn.CONCAT([1]worldcities!A5622, ",  ",[1]worldcities!B5622)</f>
        <v>Siquijor,  Philippines</v>
      </c>
      <c r="B5622">
        <v>9.2141999999999999</v>
      </c>
      <c r="C5622">
        <v>123.515</v>
      </c>
    </row>
    <row r="5623" spans="1:3" x14ac:dyDescent="0.2">
      <c r="A5623" t="str">
        <f>_xlfn.CONCAT([1]worldcities!A5623, ",  ",[1]worldcities!B5623)</f>
        <v>Yumbe,  Uganda</v>
      </c>
      <c r="B5623">
        <v>3.4651000000000001</v>
      </c>
      <c r="C5623">
        <v>31.2469</v>
      </c>
    </row>
    <row r="5624" spans="1:3" x14ac:dyDescent="0.2">
      <c r="A5624" t="str">
        <f>_xlfn.CONCAT([1]worldcities!A5624, ",  ",[1]worldcities!B5624)</f>
        <v>Fontana,  Malta</v>
      </c>
      <c r="B5624">
        <v>36.037500000000001</v>
      </c>
      <c r="C5624">
        <v>14.2361</v>
      </c>
    </row>
    <row r="5625" spans="1:3" x14ac:dyDescent="0.2">
      <c r="A5625" t="str">
        <f>_xlfn.CONCAT([1]worldcities!A5625, ",  ",[1]worldcities!B5625)</f>
        <v>Butwal,  Nepal</v>
      </c>
      <c r="B5625">
        <v>27.700600000000001</v>
      </c>
      <c r="C5625">
        <v>83.448400000000007</v>
      </c>
    </row>
    <row r="5626" spans="1:3" x14ac:dyDescent="0.2">
      <c r="A5626" t="str">
        <f>_xlfn.CONCAT([1]worldcities!A5626, ",  ",[1]worldcities!B5626)</f>
        <v>Paola,  Malta</v>
      </c>
      <c r="B5626">
        <v>35.873100000000001</v>
      </c>
      <c r="C5626">
        <v>14.498900000000001</v>
      </c>
    </row>
    <row r="5627" spans="1:3" x14ac:dyDescent="0.2">
      <c r="A5627" t="str">
        <f>_xlfn.CONCAT([1]worldcities!A5627, ",  ",[1]worldcities!B5627)</f>
        <v>Sihanoukville,  Cambodia</v>
      </c>
      <c r="B5627">
        <v>10.635899999999999</v>
      </c>
      <c r="C5627">
        <v>103.5017</v>
      </c>
    </row>
    <row r="5628" spans="1:3" x14ac:dyDescent="0.2">
      <c r="A5628" t="str">
        <f>_xlfn.CONCAT([1]worldcities!A5628, ",  ",[1]worldcities!B5628)</f>
        <v>Banbridge,  United Kingdom</v>
      </c>
      <c r="B5628">
        <v>54.350900000000003</v>
      </c>
      <c r="C5628">
        <v>-6.2670000000000003</v>
      </c>
    </row>
    <row r="5629" spans="1:3" x14ac:dyDescent="0.2">
      <c r="A5629" t="str">
        <f>_xlfn.CONCAT([1]worldcities!A5629, ",  ",[1]worldcities!B5629)</f>
        <v>Buchanan,  Liberia</v>
      </c>
      <c r="B5629">
        <v>5.8811</v>
      </c>
      <c r="C5629">
        <v>-10.044700000000001</v>
      </c>
    </row>
    <row r="5630" spans="1:3" x14ac:dyDescent="0.2">
      <c r="A5630" t="str">
        <f>_xlfn.CONCAT([1]worldcities!A5630, ",  ",[1]worldcities!B5630)</f>
        <v>Xghajra,  Malta</v>
      </c>
      <c r="B5630">
        <v>35.885599999999997</v>
      </c>
      <c r="C5630">
        <v>14.547499999999999</v>
      </c>
    </row>
    <row r="5631" spans="1:3" x14ac:dyDescent="0.2">
      <c r="A5631" t="str">
        <f>_xlfn.CONCAT([1]worldcities!A5631, ",  ",[1]worldcities!B5631)</f>
        <v>Torun,  Poland</v>
      </c>
      <c r="B5631">
        <v>53.035800000000002</v>
      </c>
      <c r="C5631">
        <v>18.604800000000001</v>
      </c>
    </row>
    <row r="5632" spans="1:3" x14ac:dyDescent="0.2">
      <c r="A5632" t="str">
        <f>_xlfn.CONCAT([1]worldcities!A5632, ",  ",[1]worldcities!B5632)</f>
        <v>Hithadhoo,  Maldives</v>
      </c>
      <c r="B5632">
        <v>-0.6</v>
      </c>
      <c r="C5632">
        <v>73.083299999999994</v>
      </c>
    </row>
    <row r="5633" spans="1:3" x14ac:dyDescent="0.2">
      <c r="A5633" t="str">
        <f>_xlfn.CONCAT([1]worldcities!A5633, ",  ",[1]worldcities!B5633)</f>
        <v>Newtownabbey,  United Kingdom</v>
      </c>
      <c r="B5633">
        <v>54.6691</v>
      </c>
      <c r="C5633">
        <v>-5.9043999999999999</v>
      </c>
    </row>
    <row r="5634" spans="1:3" x14ac:dyDescent="0.2">
      <c r="A5634" t="str">
        <f>_xlfn.CONCAT([1]worldcities!A5634, ",  ",[1]worldcities!B5634)</f>
        <v>Iklin,  Malta</v>
      </c>
      <c r="B5634">
        <v>35.909199999999998</v>
      </c>
      <c r="C5634">
        <v>14.452199999999999</v>
      </c>
    </row>
    <row r="5635" spans="1:3" x14ac:dyDescent="0.2">
      <c r="A5635" t="str">
        <f>_xlfn.CONCAT([1]worldcities!A5635, ",  ",[1]worldcities!B5635)</f>
        <v>Alloa,  United Kingdom</v>
      </c>
      <c r="B5635">
        <v>56.116700000000002</v>
      </c>
      <c r="C5635">
        <v>-3.8</v>
      </c>
    </row>
    <row r="5636" spans="1:3" x14ac:dyDescent="0.2">
      <c r="A5636" t="str">
        <f>_xlfn.CONCAT([1]worldcities!A5636, ",  ",[1]worldcities!B5636)</f>
        <v>Slovenske Konjice,  Slovenia</v>
      </c>
      <c r="B5636">
        <v>46.3367</v>
      </c>
      <c r="C5636">
        <v>15.425800000000001</v>
      </c>
    </row>
    <row r="5637" spans="1:3" x14ac:dyDescent="0.2">
      <c r="A5637" t="str">
        <f>_xlfn.CONCAT([1]worldcities!A5637, ",  ",[1]worldcities!B5637)</f>
        <v>Vranje,  Serbia</v>
      </c>
      <c r="B5637">
        <v>42.555999999999997</v>
      </c>
      <c r="C5637">
        <v>21.900200000000002</v>
      </c>
    </row>
    <row r="5638" spans="1:3" x14ac:dyDescent="0.2">
      <c r="A5638" t="str">
        <f>_xlfn.CONCAT([1]worldcities!A5638, ",  ",[1]worldcities!B5638)</f>
        <v>Solothurn,  Switzerland</v>
      </c>
      <c r="B5638">
        <v>47.206600000000002</v>
      </c>
      <c r="C5638">
        <v>7.5166000000000004</v>
      </c>
    </row>
    <row r="5639" spans="1:3" x14ac:dyDescent="0.2">
      <c r="A5639" t="str">
        <f>_xlfn.CONCAT([1]worldcities!A5639, ",  ",[1]worldcities!B5639)</f>
        <v>Chichester,  United Kingdom</v>
      </c>
      <c r="B5639">
        <v>50.833300000000001</v>
      </c>
      <c r="C5639">
        <v>-0.7833</v>
      </c>
    </row>
    <row r="5640" spans="1:3" x14ac:dyDescent="0.2">
      <c r="A5640" t="str">
        <f>_xlfn.CONCAT([1]worldcities!A5640, ",  ",[1]worldcities!B5640)</f>
        <v>Vinh Yen,  Vietnam</v>
      </c>
      <c r="B5640">
        <v>21.308900000000001</v>
      </c>
      <c r="C5640">
        <v>105.6049</v>
      </c>
    </row>
    <row r="5641" spans="1:3" x14ac:dyDescent="0.2">
      <c r="A5641" t="str">
        <f>_xlfn.CONCAT([1]worldcities!A5641, ",  ",[1]worldcities!B5641)</f>
        <v>Dar Naim,  Mauritania</v>
      </c>
      <c r="B5641">
        <v>18.097300000000001</v>
      </c>
      <c r="C5641">
        <v>-15.932700000000001</v>
      </c>
    </row>
    <row r="5642" spans="1:3" x14ac:dyDescent="0.2">
      <c r="A5642" t="str">
        <f>_xlfn.CONCAT([1]worldcities!A5642, ",  ",[1]worldcities!B5642)</f>
        <v>Borongan,  Philippines</v>
      </c>
      <c r="B5642">
        <v>11.6081</v>
      </c>
      <c r="C5642">
        <v>125.4319</v>
      </c>
    </row>
    <row r="5643" spans="1:3" x14ac:dyDescent="0.2">
      <c r="A5643" t="str">
        <f>_xlfn.CONCAT([1]worldcities!A5643, ",  ",[1]worldcities!B5643)</f>
        <v>Iten,  Kenya</v>
      </c>
      <c r="B5643">
        <v>0.67030000000000001</v>
      </c>
      <c r="C5643">
        <v>35.508099999999999</v>
      </c>
    </row>
    <row r="5644" spans="1:3" x14ac:dyDescent="0.2">
      <c r="A5644" t="str">
        <f>_xlfn.CONCAT([1]worldcities!A5644, ",  ",[1]worldcities!B5644)</f>
        <v>Stirling,  United Kingdom</v>
      </c>
      <c r="B5644">
        <v>56.116700000000002</v>
      </c>
      <c r="C5644">
        <v>-3.95</v>
      </c>
    </row>
    <row r="5645" spans="1:3" x14ac:dyDescent="0.2">
      <c r="A5645" t="str">
        <f>_xlfn.CONCAT([1]worldcities!A5645, ",  ",[1]worldcities!B5645)</f>
        <v>Veymandoo,  Maldives</v>
      </c>
      <c r="B5645">
        <v>2.1878000000000002</v>
      </c>
      <c r="C5645">
        <v>73.094999999999999</v>
      </c>
    </row>
    <row r="5646" spans="1:3" x14ac:dyDescent="0.2">
      <c r="A5646" t="str">
        <f>_xlfn.CONCAT([1]worldcities!A5646, ",  ",[1]worldcities!B5646)</f>
        <v>Al Mahwit,  Yemen</v>
      </c>
      <c r="B5646">
        <v>15.4701</v>
      </c>
      <c r="C5646">
        <v>43.544800000000002</v>
      </c>
    </row>
    <row r="5647" spans="1:3" x14ac:dyDescent="0.2">
      <c r="A5647" t="str">
        <f>_xlfn.CONCAT([1]worldcities!A5647, ",  ",[1]worldcities!B5647)</f>
        <v>Mezica,  Slovenia</v>
      </c>
      <c r="B5647">
        <v>46.5214</v>
      </c>
      <c r="C5647">
        <v>14.8544</v>
      </c>
    </row>
    <row r="5648" spans="1:3" x14ac:dyDescent="0.2">
      <c r="A5648" t="str">
        <f>_xlfn.CONCAT([1]worldcities!A5648, ",  ",[1]worldcities!B5648)</f>
        <v>Phalombe,  Malawi</v>
      </c>
      <c r="B5648">
        <v>-15.8064</v>
      </c>
      <c r="C5648">
        <v>35.650700000000001</v>
      </c>
    </row>
    <row r="5649" spans="1:3" x14ac:dyDescent="0.2">
      <c r="A5649" t="str">
        <f>_xlfn.CONCAT([1]worldcities!A5649, ",  ",[1]worldcities!B5649)</f>
        <v>Usk,  United Kingdom</v>
      </c>
      <c r="B5649">
        <v>51.702500000000001</v>
      </c>
      <c r="C5649">
        <v>-2.9041999999999999</v>
      </c>
    </row>
    <row r="5650" spans="1:3" x14ac:dyDescent="0.2">
      <c r="A5650" t="str">
        <f>_xlfn.CONCAT([1]worldcities!A5650, ",  ",[1]worldcities!B5650)</f>
        <v>Nyamira,  Kenya</v>
      </c>
      <c r="B5650">
        <v>-0.56330000000000002</v>
      </c>
      <c r="C5650">
        <v>34.9358</v>
      </c>
    </row>
    <row r="5651" spans="1:3" x14ac:dyDescent="0.2">
      <c r="A5651" t="str">
        <f>_xlfn.CONCAT([1]worldcities!A5651, ",  ",[1]worldcities!B5651)</f>
        <v>Aarau,  Switzerland</v>
      </c>
      <c r="B5651">
        <v>47.389600000000002</v>
      </c>
      <c r="C5651">
        <v>8.0524000000000004</v>
      </c>
    </row>
    <row r="5652" spans="1:3" x14ac:dyDescent="0.2">
      <c r="A5652" t="str">
        <f>_xlfn.CONCAT([1]worldcities!A5652, ",  ",[1]worldcities!B5652)</f>
        <v>Blackburn,  United Kingdom</v>
      </c>
      <c r="B5652">
        <v>53.75</v>
      </c>
      <c r="C5652">
        <v>-2.4832999999999998</v>
      </c>
    </row>
    <row r="5653" spans="1:3" x14ac:dyDescent="0.2">
      <c r="A5653" t="str">
        <f>_xlfn.CONCAT([1]worldcities!A5653, ",  ",[1]worldcities!B5653)</f>
        <v>Valjevo,  Serbia</v>
      </c>
      <c r="B5653">
        <v>44.271999999999998</v>
      </c>
      <c r="C5653">
        <v>19.8874</v>
      </c>
    </row>
    <row r="5654" spans="1:3" x14ac:dyDescent="0.2">
      <c r="A5654" t="str">
        <f>_xlfn.CONCAT([1]worldcities!A5654, ",  ",[1]worldcities!B5654)</f>
        <v>Wallsend,  United Kingdom</v>
      </c>
      <c r="B5654">
        <v>54.991399999999999</v>
      </c>
      <c r="C5654">
        <v>-1.5597000000000001</v>
      </c>
    </row>
    <row r="5655" spans="1:3" x14ac:dyDescent="0.2">
      <c r="A5655" t="str">
        <f>_xlfn.CONCAT([1]worldcities!A5655, ",  ",[1]worldcities!B5655)</f>
        <v>Elgin,  United Kingdom</v>
      </c>
      <c r="B5655">
        <v>57.65</v>
      </c>
      <c r="C5655">
        <v>-3.3332999999999999</v>
      </c>
    </row>
    <row r="5656" spans="1:3" x14ac:dyDescent="0.2">
      <c r="A5656" t="str">
        <f>_xlfn.CONCAT([1]worldcities!A5656, ",  ",[1]worldcities!B5656)</f>
        <v>Mold,  United Kingdom</v>
      </c>
      <c r="B5656">
        <v>53.166699999999999</v>
      </c>
      <c r="C5656">
        <v>-3.1333000000000002</v>
      </c>
    </row>
    <row r="5657" spans="1:3" x14ac:dyDescent="0.2">
      <c r="A5657" t="str">
        <f>_xlfn.CONCAT([1]worldcities!A5657, ",  ",[1]worldcities!B5657)</f>
        <v>Swords,  Ireland</v>
      </c>
      <c r="B5657">
        <v>53.459699999999998</v>
      </c>
      <c r="C5657">
        <v>-6.2180999999999997</v>
      </c>
    </row>
    <row r="5658" spans="1:3" x14ac:dyDescent="0.2">
      <c r="A5658" t="str">
        <f>_xlfn.CONCAT([1]worldcities!A5658, ",  ",[1]worldcities!B5658)</f>
        <v>Auki,  Solomon Islands</v>
      </c>
      <c r="B5658">
        <v>-8.7677999999999994</v>
      </c>
      <c r="C5658">
        <v>160.6978</v>
      </c>
    </row>
    <row r="5659" spans="1:3" x14ac:dyDescent="0.2">
      <c r="A5659" t="str">
        <f>_xlfn.CONCAT([1]worldcities!A5659, ",  ",[1]worldcities!B5659)</f>
        <v>Celje,  Slovenia</v>
      </c>
      <c r="B5659">
        <v>46.2361</v>
      </c>
      <c r="C5659">
        <v>15.2675</v>
      </c>
    </row>
    <row r="5660" spans="1:3" x14ac:dyDescent="0.2">
      <c r="A5660" t="str">
        <f>_xlfn.CONCAT([1]worldcities!A5660, ",  ",[1]worldcities!B5660)</f>
        <v>Cookstown,  United Kingdom</v>
      </c>
      <c r="B5660">
        <v>54.642800000000001</v>
      </c>
      <c r="C5660">
        <v>-6.7451999999999996</v>
      </c>
    </row>
    <row r="5661" spans="1:3" x14ac:dyDescent="0.2">
      <c r="A5661" t="str">
        <f>_xlfn.CONCAT([1]worldcities!A5661, ",  ",[1]worldcities!B5661)</f>
        <v>Kirkop,  Malta</v>
      </c>
      <c r="B5661">
        <v>35.842199999999998</v>
      </c>
      <c r="C5661">
        <v>14.485300000000001</v>
      </c>
    </row>
    <row r="5662" spans="1:3" x14ac:dyDescent="0.2">
      <c r="A5662" t="str">
        <f>_xlfn.CONCAT([1]worldcities!A5662, ",  ",[1]worldcities!B5662)</f>
        <v>Felidhoo,  Maldives</v>
      </c>
      <c r="B5662">
        <v>3.4718</v>
      </c>
      <c r="C5662">
        <v>73.546999999999997</v>
      </c>
    </row>
    <row r="5663" spans="1:3" x14ac:dyDescent="0.2">
      <c r="A5663" t="str">
        <f>_xlfn.CONCAT([1]worldcities!A5663, ",  ",[1]worldcities!B5663)</f>
        <v>Trim,  Ireland</v>
      </c>
      <c r="B5663">
        <v>53.555</v>
      </c>
      <c r="C5663">
        <v>-6.7916999999999996</v>
      </c>
    </row>
    <row r="5664" spans="1:3" x14ac:dyDescent="0.2">
      <c r="A5664" t="str">
        <f>_xlfn.CONCAT([1]worldcities!A5664, ",  ",[1]worldcities!B5664)</f>
        <v>Hugh Town,  United Kingdom</v>
      </c>
      <c r="B5664">
        <v>49.9146</v>
      </c>
      <c r="C5664">
        <v>-6.3143000000000002</v>
      </c>
    </row>
    <row r="5665" spans="1:3" x14ac:dyDescent="0.2">
      <c r="A5665" t="str">
        <f>_xlfn.CONCAT([1]worldcities!A5665, ",  ",[1]worldcities!B5665)</f>
        <v>Kapsabet,  Kenya</v>
      </c>
      <c r="B5665">
        <v>0.2039</v>
      </c>
      <c r="C5665">
        <v>35.104999999999997</v>
      </c>
    </row>
    <row r="5666" spans="1:3" x14ac:dyDescent="0.2">
      <c r="A5666" t="str">
        <f>_xlfn.CONCAT([1]worldcities!A5666, ",  ",[1]worldcities!B5666)</f>
        <v>Pembroke,  Malta</v>
      </c>
      <c r="B5666">
        <v>35.930599999999998</v>
      </c>
      <c r="C5666">
        <v>14.4764</v>
      </c>
    </row>
    <row r="5667" spans="1:3" x14ac:dyDescent="0.2">
      <c r="A5667" t="str">
        <f>_xlfn.CONCAT([1]worldcities!A5667, ",  ",[1]worldcities!B5667)</f>
        <v>Gorzow Wielkopolski,  Poland</v>
      </c>
      <c r="B5667">
        <v>52.736800000000002</v>
      </c>
      <c r="C5667">
        <v>15.2288</v>
      </c>
    </row>
    <row r="5668" spans="1:3" x14ac:dyDescent="0.2">
      <c r="A5668" t="str">
        <f>_xlfn.CONCAT([1]worldcities!A5668, ",  ",[1]worldcities!B5668)</f>
        <v>Sabac,  Serbia</v>
      </c>
      <c r="B5668">
        <v>44.753799999999998</v>
      </c>
      <c r="C5668">
        <v>19.6876</v>
      </c>
    </row>
    <row r="5669" spans="1:3" x14ac:dyDescent="0.2">
      <c r="A5669" t="str">
        <f>_xlfn.CONCAT([1]worldcities!A5669, ",  ",[1]worldcities!B5669)</f>
        <v>Bolton,  United Kingdom</v>
      </c>
      <c r="B5669">
        <v>53.583300000000001</v>
      </c>
      <c r="C5669">
        <v>-2.4333</v>
      </c>
    </row>
    <row r="5670" spans="1:3" x14ac:dyDescent="0.2">
      <c r="A5670" t="str">
        <f>_xlfn.CONCAT([1]worldcities!A5670, ",  ",[1]worldcities!B5670)</f>
        <v>Nilandhoo,  Maldives</v>
      </c>
      <c r="B5670">
        <v>3.0567000000000002</v>
      </c>
      <c r="C5670">
        <v>72.89</v>
      </c>
    </row>
    <row r="5671" spans="1:3" x14ac:dyDescent="0.2">
      <c r="A5671" t="str">
        <f>_xlfn.CONCAT([1]worldcities!A5671, ",  ",[1]worldcities!B5671)</f>
        <v>Richmond,  New Zealand</v>
      </c>
      <c r="B5671">
        <v>-41.338999999999999</v>
      </c>
      <c r="C5671">
        <v>173.185</v>
      </c>
    </row>
    <row r="5672" spans="1:3" x14ac:dyDescent="0.2">
      <c r="A5672" t="str">
        <f>_xlfn.CONCAT([1]worldcities!A5672, ",  ",[1]worldcities!B5672)</f>
        <v>Kirakira,  Solomon Islands</v>
      </c>
      <c r="B5672">
        <v>-10.4544</v>
      </c>
      <c r="C5672">
        <v>161.9205</v>
      </c>
    </row>
    <row r="5673" spans="1:3" x14ac:dyDescent="0.2">
      <c r="A5673" t="str">
        <f>_xlfn.CONCAT([1]worldcities!A5673, ",  ",[1]worldcities!B5673)</f>
        <v>Kamnik,  Slovenia</v>
      </c>
      <c r="B5673">
        <v>46.219700000000003</v>
      </c>
      <c r="C5673">
        <v>14.609400000000001</v>
      </c>
    </row>
    <row r="5674" spans="1:3" x14ac:dyDescent="0.2">
      <c r="A5674" t="str">
        <f>_xlfn.CONCAT([1]worldcities!A5674, ",  ",[1]worldcities!B5674)</f>
        <v>Baucau,  Timor-Leste</v>
      </c>
      <c r="B5674">
        <v>-8.4756999999999998</v>
      </c>
      <c r="C5674">
        <v>126.4563</v>
      </c>
    </row>
    <row r="5675" spans="1:3" x14ac:dyDescent="0.2">
      <c r="A5675" t="str">
        <f>_xlfn.CONCAT([1]worldcities!A5675, ",  ",[1]worldcities!B5675)</f>
        <v>Radlje ob Dravi,  Slovenia</v>
      </c>
      <c r="B5675">
        <v>46.614199999999997</v>
      </c>
      <c r="C5675">
        <v>15.2264</v>
      </c>
    </row>
    <row r="5676" spans="1:3" x14ac:dyDescent="0.2">
      <c r="A5676" t="str">
        <f>_xlfn.CONCAT([1]worldcities!A5676, ",  ",[1]worldcities!B5676)</f>
        <v>Carrick on Shannon,  Ireland</v>
      </c>
      <c r="B5676">
        <v>53.946899999999999</v>
      </c>
      <c r="C5676">
        <v>-8.09</v>
      </c>
    </row>
    <row r="5677" spans="1:3" x14ac:dyDescent="0.2">
      <c r="A5677" t="str">
        <f>_xlfn.CONCAT([1]worldcities!A5677, ",  ",[1]worldcities!B5677)</f>
        <v>Attard,  Malta</v>
      </c>
      <c r="B5677">
        <v>35.889699999999998</v>
      </c>
      <c r="C5677">
        <v>14.442500000000001</v>
      </c>
    </row>
    <row r="5678" spans="1:3" x14ac:dyDescent="0.2">
      <c r="A5678" t="str">
        <f>_xlfn.CONCAT([1]worldcities!A5678, ",  ",[1]worldcities!B5678)</f>
        <v>Solihull,  United Kingdom</v>
      </c>
      <c r="B5678">
        <v>52.416699999999999</v>
      </c>
      <c r="C5678">
        <v>-1.7833000000000001</v>
      </c>
    </row>
    <row r="5679" spans="1:3" x14ac:dyDescent="0.2">
      <c r="A5679" t="str">
        <f>_xlfn.CONCAT([1]worldcities!A5679, ",  ",[1]worldcities!B5679)</f>
        <v>Newtown Saint Boswells,  United Kingdom</v>
      </c>
      <c r="B5679">
        <v>55.583300000000001</v>
      </c>
      <c r="C5679">
        <v>-2.6833</v>
      </c>
    </row>
    <row r="5680" spans="1:3" x14ac:dyDescent="0.2">
      <c r="A5680" t="str">
        <f>_xlfn.CONCAT([1]worldcities!A5680, ",  ",[1]worldcities!B5680)</f>
        <v>Clydach Vale,  United Kingdom</v>
      </c>
      <c r="B5680">
        <v>51.6267</v>
      </c>
      <c r="C5680">
        <v>-3.4761000000000002</v>
      </c>
    </row>
    <row r="5681" spans="1:3" x14ac:dyDescent="0.2">
      <c r="A5681" t="str">
        <f>_xlfn.CONCAT([1]worldcities!A5681, ",  ",[1]worldcities!B5681)</f>
        <v>Chaguanas,  Trinidad And Tobago</v>
      </c>
      <c r="B5681">
        <v>10.5167</v>
      </c>
      <c r="C5681">
        <v>-61.416699999999999</v>
      </c>
    </row>
    <row r="5682" spans="1:3" x14ac:dyDescent="0.2">
      <c r="A5682" t="str">
        <f>_xlfn.CONCAT([1]worldcities!A5682, ",  ",[1]worldcities!B5682)</f>
        <v>Rapla,  Estonia</v>
      </c>
      <c r="B5682">
        <v>59.007199999999997</v>
      </c>
      <c r="C5682">
        <v>24.7928</v>
      </c>
    </row>
    <row r="5683" spans="1:3" x14ac:dyDescent="0.2">
      <c r="A5683" t="str">
        <f>_xlfn.CONCAT([1]worldcities!A5683, ",  ",[1]worldcities!B5683)</f>
        <v>Marsa,  Malta</v>
      </c>
      <c r="B5683">
        <v>35.879199999999997</v>
      </c>
      <c r="C5683">
        <v>14.4953</v>
      </c>
    </row>
    <row r="5684" spans="1:3" x14ac:dyDescent="0.2">
      <c r="A5684" t="str">
        <f>_xlfn.CONCAT([1]worldcities!A5684, ",  ",[1]worldcities!B5684)</f>
        <v>Foammulah,  Maldives</v>
      </c>
      <c r="B5684">
        <v>-0.3</v>
      </c>
      <c r="C5684">
        <v>73.425600000000003</v>
      </c>
    </row>
    <row r="5685" spans="1:3" x14ac:dyDescent="0.2">
      <c r="A5685" t="str">
        <f>_xlfn.CONCAT([1]worldcities!A5685, ",  ",[1]worldcities!B5685)</f>
        <v>Armagh,  United Kingdom</v>
      </c>
      <c r="B5685">
        <v>54.348100000000002</v>
      </c>
      <c r="C5685">
        <v>-6.6496000000000004</v>
      </c>
    </row>
    <row r="5686" spans="1:3" x14ac:dyDescent="0.2">
      <c r="A5686" t="str">
        <f>_xlfn.CONCAT([1]worldcities!A5686, ",  ",[1]worldcities!B5686)</f>
        <v>Tullamore,  Ireland</v>
      </c>
      <c r="B5686">
        <v>53.273899999999998</v>
      </c>
      <c r="C5686">
        <v>-7.4889000000000001</v>
      </c>
    </row>
    <row r="5687" spans="1:3" x14ac:dyDescent="0.2">
      <c r="A5687" t="str">
        <f>_xlfn.CONCAT([1]worldcities!A5687, ",  ",[1]worldcities!B5687)</f>
        <v>City of Isabela,  Philippines</v>
      </c>
      <c r="B5687">
        <v>6.7041000000000004</v>
      </c>
      <c r="C5687">
        <v>121.9712</v>
      </c>
    </row>
    <row r="5688" spans="1:3" x14ac:dyDescent="0.2">
      <c r="A5688" t="str">
        <f>_xlfn.CONCAT([1]worldcities!A5688, ",  ",[1]worldcities!B5688)</f>
        <v>Valmiera,  Latvia</v>
      </c>
      <c r="B5688">
        <v>57.538699999999999</v>
      </c>
      <c r="C5688">
        <v>25.425699999999999</v>
      </c>
    </row>
    <row r="5689" spans="1:3" x14ac:dyDescent="0.2">
      <c r="A5689" t="str">
        <f>_xlfn.CONCAT([1]worldcities!A5689, ",  ",[1]worldcities!B5689)</f>
        <v>Kranj,  Slovenia</v>
      </c>
      <c r="B5689">
        <v>46.241100000000003</v>
      </c>
      <c r="C5689">
        <v>14.361700000000001</v>
      </c>
    </row>
    <row r="5690" spans="1:3" x14ac:dyDescent="0.2">
      <c r="A5690" t="str">
        <f>_xlfn.CONCAT([1]worldcities!A5690, ",  ",[1]worldcities!B5690)</f>
        <v>Dungannon,  United Kingdom</v>
      </c>
      <c r="B5690">
        <v>54.503300000000003</v>
      </c>
      <c r="C5690">
        <v>-6.7643000000000004</v>
      </c>
    </row>
    <row r="5691" spans="1:3" x14ac:dyDescent="0.2">
      <c r="A5691" t="str">
        <f>_xlfn.CONCAT([1]worldcities!A5691, ",  ",[1]worldcities!B5691)</f>
        <v>Fomboni,  Comoros</v>
      </c>
      <c r="B5691">
        <v>-12.2842</v>
      </c>
      <c r="C5691">
        <v>43.742800000000003</v>
      </c>
    </row>
    <row r="5692" spans="1:3" x14ac:dyDescent="0.2">
      <c r="A5692" t="str">
        <f>_xlfn.CONCAT([1]worldcities!A5692, ",  ",[1]worldcities!B5692)</f>
        <v>Coleraine,  United Kingdom</v>
      </c>
      <c r="B5692">
        <v>55.134900000000002</v>
      </c>
      <c r="C5692">
        <v>-6.6687000000000003</v>
      </c>
    </row>
    <row r="5693" spans="1:3" x14ac:dyDescent="0.2">
      <c r="A5693" t="str">
        <f>_xlfn.CONCAT([1]worldcities!A5693, ",  ",[1]worldcities!B5693)</f>
        <v>Conwy,  United Kingdom</v>
      </c>
      <c r="B5693">
        <v>53.283299999999997</v>
      </c>
      <c r="C5693">
        <v>-3.8332999999999999</v>
      </c>
    </row>
    <row r="5694" spans="1:3" x14ac:dyDescent="0.2">
      <c r="A5694" t="str">
        <f>_xlfn.CONCAT([1]worldcities!A5694, ",  ",[1]worldcities!B5694)</f>
        <v>San Fernando,  Philippines</v>
      </c>
      <c r="B5694">
        <v>15.0343</v>
      </c>
      <c r="C5694">
        <v>120.6844</v>
      </c>
    </row>
    <row r="5695" spans="1:3" x14ac:dyDescent="0.2">
      <c r="A5695" t="str">
        <f>_xlfn.CONCAT([1]worldcities!A5695, ",  ",[1]worldcities!B5695)</f>
        <v>Grosuplje,  Slovenia</v>
      </c>
      <c r="B5695">
        <v>45.955599999999997</v>
      </c>
      <c r="C5695">
        <v>14.658899999999999</v>
      </c>
    </row>
    <row r="5696" spans="1:3" x14ac:dyDescent="0.2">
      <c r="A5696" t="str">
        <f>_xlfn.CONCAT([1]worldcities!A5696, ",  ",[1]worldcities!B5696)</f>
        <v>Kurunegala,  Sri Lanka</v>
      </c>
      <c r="B5696">
        <v>7.4839000000000002</v>
      </c>
      <c r="C5696">
        <v>80.368300000000005</v>
      </c>
    </row>
    <row r="5697" spans="1:3" x14ac:dyDescent="0.2">
      <c r="A5697" t="str">
        <f>_xlfn.CONCAT([1]worldcities!A5697, ",  ",[1]worldcities!B5697)</f>
        <v>Murang'a,  Kenya</v>
      </c>
      <c r="B5697">
        <v>-0.72099999999999997</v>
      </c>
      <c r="C5697">
        <v>37.1526</v>
      </c>
    </row>
    <row r="5698" spans="1:3" x14ac:dyDescent="0.2">
      <c r="A5698" t="str">
        <f>_xlfn.CONCAT([1]worldcities!A5698, ",  ",[1]worldcities!B5698)</f>
        <v>Bududa,  Uganda</v>
      </c>
      <c r="B5698">
        <v>1.0112000000000001</v>
      </c>
      <c r="C5698">
        <v>34.331099999999999</v>
      </c>
    </row>
    <row r="5699" spans="1:3" x14ac:dyDescent="0.2">
      <c r="A5699" t="str">
        <f>_xlfn.CONCAT([1]worldcities!A5699, ",  ",[1]worldcities!B5699)</f>
        <v>Lagawe,  Philippines</v>
      </c>
      <c r="B5699">
        <v>16.8</v>
      </c>
      <c r="C5699">
        <v>121.11920000000001</v>
      </c>
    </row>
    <row r="5700" spans="1:3" x14ac:dyDescent="0.2">
      <c r="A5700" t="str">
        <f>_xlfn.CONCAT([1]worldcities!A5700, ",  ",[1]worldcities!B5700)</f>
        <v>Craigavon,  United Kingdom</v>
      </c>
      <c r="B5700">
        <v>54.4497</v>
      </c>
      <c r="C5700">
        <v>-6.3646000000000003</v>
      </c>
    </row>
    <row r="5701" spans="1:3" x14ac:dyDescent="0.2">
      <c r="A5701" t="str">
        <f>_xlfn.CONCAT([1]worldcities!A5701, ",  ",[1]worldcities!B5701)</f>
        <v>`Ajman,  United Arab Emirates</v>
      </c>
      <c r="B5701">
        <v>25.4056</v>
      </c>
      <c r="C5701">
        <v>55.461799999999997</v>
      </c>
    </row>
    <row r="5702" spans="1:3" x14ac:dyDescent="0.2">
      <c r="A5702" t="str">
        <f>_xlfn.CONCAT([1]worldcities!A5702, ",  ",[1]worldcities!B5702)</f>
        <v>Gharghur,  Malta</v>
      </c>
      <c r="B5702">
        <v>35.924199999999999</v>
      </c>
      <c r="C5702">
        <v>14.4519</v>
      </c>
    </row>
    <row r="5703" spans="1:3" x14ac:dyDescent="0.2">
      <c r="A5703" t="str">
        <f>_xlfn.CONCAT([1]worldcities!A5703, ",  ",[1]worldcities!B5703)</f>
        <v>Rakvere,  Estonia</v>
      </c>
      <c r="B5703">
        <v>59.346400000000003</v>
      </c>
      <c r="C5703">
        <v>26.355799999999999</v>
      </c>
    </row>
    <row r="5704" spans="1:3" x14ac:dyDescent="0.2">
      <c r="A5704" t="str">
        <f>_xlfn.CONCAT([1]worldcities!A5704, ",  ",[1]worldcities!B5704)</f>
        <v>Alytus,  Lithuania</v>
      </c>
      <c r="B5704">
        <v>54.3964</v>
      </c>
      <c r="C5704">
        <v>24.041399999999999</v>
      </c>
    </row>
    <row r="5705" spans="1:3" x14ac:dyDescent="0.2">
      <c r="A5705" t="str">
        <f>_xlfn.CONCAT([1]worldcities!A5705, ",  ",[1]worldcities!B5705)</f>
        <v>Zebbug,  Malta</v>
      </c>
      <c r="B5705">
        <v>35.871899999999997</v>
      </c>
      <c r="C5705">
        <v>14.4411</v>
      </c>
    </row>
    <row r="5706" spans="1:3" x14ac:dyDescent="0.2">
      <c r="A5706" t="str">
        <f>_xlfn.CONCAT([1]worldcities!A5706, ",  ",[1]worldcities!B5706)</f>
        <v>Zagorje ob Savi,  Slovenia</v>
      </c>
      <c r="B5706">
        <v>46.1342</v>
      </c>
      <c r="C5706">
        <v>15.0014</v>
      </c>
    </row>
    <row r="5707" spans="1:3" x14ac:dyDescent="0.2">
      <c r="A5707" t="str">
        <f>_xlfn.CONCAT([1]worldcities!A5707, ",  ",[1]worldcities!B5707)</f>
        <v>Carlow,  Ireland</v>
      </c>
      <c r="B5707">
        <v>52.840800000000002</v>
      </c>
      <c r="C5707">
        <v>-6.9260999999999999</v>
      </c>
    </row>
    <row r="5708" spans="1:3" x14ac:dyDescent="0.2">
      <c r="A5708" t="str">
        <f>_xlfn.CONCAT([1]worldcities!A5708, ",  ",[1]worldcities!B5708)</f>
        <v>Slovenj Gradec,  Slovenia</v>
      </c>
      <c r="B5708">
        <v>46.510300000000001</v>
      </c>
      <c r="C5708">
        <v>15.0806</v>
      </c>
    </row>
    <row r="5709" spans="1:3" x14ac:dyDescent="0.2">
      <c r="A5709" t="str">
        <f>_xlfn.CONCAT([1]worldcities!A5709, ",  ",[1]worldcities!B5709)</f>
        <v>Mersin,  Turkey</v>
      </c>
      <c r="B5709">
        <v>36.800400000000003</v>
      </c>
      <c r="C5709">
        <v>34.6128</v>
      </c>
    </row>
    <row r="5710" spans="1:3" x14ac:dyDescent="0.2">
      <c r="A5710" t="str">
        <f>_xlfn.CONCAT([1]worldcities!A5710, ",  ",[1]worldcities!B5710)</f>
        <v>Sotik Post,  Kenya</v>
      </c>
      <c r="B5710">
        <v>-0.78129999999999999</v>
      </c>
      <c r="C5710">
        <v>35.3416</v>
      </c>
    </row>
    <row r="5711" spans="1:3" x14ac:dyDescent="0.2">
      <c r="A5711" t="str">
        <f>_xlfn.CONCAT([1]worldcities!A5711, ",  ",[1]worldcities!B5711)</f>
        <v>Gudja,  Malta</v>
      </c>
      <c r="B5711">
        <v>35.849200000000003</v>
      </c>
      <c r="C5711">
        <v>14.5031</v>
      </c>
    </row>
    <row r="5712" spans="1:3" x14ac:dyDescent="0.2">
      <c r="A5712" t="str">
        <f>_xlfn.CONCAT([1]worldcities!A5712, ",  ",[1]worldcities!B5712)</f>
        <v>Dravograd,  Slovenia</v>
      </c>
      <c r="B5712">
        <v>46.588099999999997</v>
      </c>
      <c r="C5712">
        <v>15.0192</v>
      </c>
    </row>
    <row r="5713" spans="1:3" x14ac:dyDescent="0.2">
      <c r="A5713" t="str">
        <f>_xlfn.CONCAT([1]worldcities!A5713, ",  ",[1]worldcities!B5713)</f>
        <v>Vreed-en-Hoop,  Guyana</v>
      </c>
      <c r="B5713">
        <v>6.8093000000000004</v>
      </c>
      <c r="C5713">
        <v>-58.198</v>
      </c>
    </row>
    <row r="5714" spans="1:3" x14ac:dyDescent="0.2">
      <c r="A5714" t="str">
        <f>_xlfn.CONCAT([1]worldcities!A5714, ",  ",[1]worldcities!B5714)</f>
        <v>Escaldes-Engordany,  Andorra</v>
      </c>
      <c r="B5714">
        <v>42.508499999999998</v>
      </c>
      <c r="C5714">
        <v>1.5385</v>
      </c>
    </row>
    <row r="5715" spans="1:3" x14ac:dyDescent="0.2">
      <c r="A5715" t="str">
        <f>_xlfn.CONCAT([1]worldcities!A5715, ",  ",[1]worldcities!B5715)</f>
        <v>Jogeva,  Estonia</v>
      </c>
      <c r="B5715">
        <v>58.746699999999997</v>
      </c>
      <c r="C5715">
        <v>26.393899999999999</v>
      </c>
    </row>
    <row r="5716" spans="1:3" x14ac:dyDescent="0.2">
      <c r="A5716" t="str">
        <f>_xlfn.CONCAT([1]worldcities!A5716, ",  ",[1]worldcities!B5716)</f>
        <v>Gornji Milanovac,  Serbia</v>
      </c>
      <c r="B5716">
        <v>44.024500000000003</v>
      </c>
      <c r="C5716">
        <v>20.458600000000001</v>
      </c>
    </row>
    <row r="5717" spans="1:3" x14ac:dyDescent="0.2">
      <c r="A5717" t="str">
        <f>_xlfn.CONCAT([1]worldcities!A5717, ",  ",[1]worldcities!B5717)</f>
        <v>Relizane,  Algeria</v>
      </c>
      <c r="B5717">
        <v>35.737299999999998</v>
      </c>
      <c r="C5717">
        <v>0.55600000000000005</v>
      </c>
    </row>
    <row r="5718" spans="1:3" x14ac:dyDescent="0.2">
      <c r="A5718" t="str">
        <f>_xlfn.CONCAT([1]worldcities!A5718, ",  ",[1]worldcities!B5718)</f>
        <v>Zalec,  Slovenia</v>
      </c>
      <c r="B5718">
        <v>46.253599999999999</v>
      </c>
      <c r="C5718">
        <v>15.1675</v>
      </c>
    </row>
    <row r="5719" spans="1:3" x14ac:dyDescent="0.2">
      <c r="A5719" t="str">
        <f>_xlfn.CONCAT([1]worldcities!A5719, ",  ",[1]worldcities!B5719)</f>
        <v>Rhuthun,  United Kingdom</v>
      </c>
      <c r="B5719">
        <v>53.116700000000002</v>
      </c>
      <c r="C5719">
        <v>-3.3</v>
      </c>
    </row>
    <row r="5720" spans="1:3" x14ac:dyDescent="0.2">
      <c r="A5720" t="str">
        <f>_xlfn.CONCAT([1]worldcities!A5720, ",  ",[1]worldcities!B5720)</f>
        <v>Nara,  Japan</v>
      </c>
      <c r="B5720">
        <v>34.683300000000003</v>
      </c>
      <c r="C5720">
        <v>135.83330000000001</v>
      </c>
    </row>
    <row r="5721" spans="1:3" x14ac:dyDescent="0.2">
      <c r="A5721" t="str">
        <f>_xlfn.CONCAT([1]worldcities!A5721, ",  ",[1]worldcities!B5721)</f>
        <v>Malaybalay,  Philippines</v>
      </c>
      <c r="B5721">
        <v>8.1575000000000006</v>
      </c>
      <c r="C5721">
        <v>125.12779999999999</v>
      </c>
    </row>
    <row r="5722" spans="1:3" x14ac:dyDescent="0.2">
      <c r="A5722" t="str">
        <f>_xlfn.CONCAT([1]worldcities!A5722, ",  ",[1]worldcities!B5722)</f>
        <v>Litija,  Slovenia</v>
      </c>
      <c r="B5722">
        <v>46.058599999999998</v>
      </c>
      <c r="C5722">
        <v>14.8225</v>
      </c>
    </row>
    <row r="5723" spans="1:3" x14ac:dyDescent="0.2">
      <c r="A5723" t="str">
        <f>_xlfn.CONCAT([1]worldcities!A5723, ",  ",[1]worldcities!B5723)</f>
        <v>Bajina Basta,  Serbia</v>
      </c>
      <c r="B5723">
        <v>43.9709</v>
      </c>
      <c r="C5723">
        <v>19.5655</v>
      </c>
    </row>
    <row r="5724" spans="1:3" x14ac:dyDescent="0.2">
      <c r="A5724" t="str">
        <f>_xlfn.CONCAT([1]worldcities!A5724, ",  ",[1]worldcities!B5724)</f>
        <v>Imqabba,  Malta</v>
      </c>
      <c r="B5724">
        <v>35.8461</v>
      </c>
      <c r="C5724">
        <v>14.4672</v>
      </c>
    </row>
    <row r="5725" spans="1:3" x14ac:dyDescent="0.2">
      <c r="A5725" t="str">
        <f>_xlfn.CONCAT([1]worldcities!A5725, ",  ",[1]worldcities!B5725)</f>
        <v>Wolverhampton,  United Kingdom</v>
      </c>
      <c r="B5725">
        <v>52.583300000000001</v>
      </c>
      <c r="C5725">
        <v>-2.1333000000000002</v>
      </c>
    </row>
    <row r="5726" spans="1:3" x14ac:dyDescent="0.2">
      <c r="A5726" t="str">
        <f>_xlfn.CONCAT([1]worldcities!A5726, ",  ",[1]worldcities!B5726)</f>
        <v>Tam Ky,  Vietnam</v>
      </c>
      <c r="B5726">
        <v>15.573600000000001</v>
      </c>
      <c r="C5726">
        <v>108.474</v>
      </c>
    </row>
    <row r="5727" spans="1:3" x14ac:dyDescent="0.2">
      <c r="A5727" t="str">
        <f>_xlfn.CONCAT([1]worldcities!A5727, ",  ",[1]worldcities!B5727)</f>
        <v>Saint Paul's Bay,  Malta</v>
      </c>
      <c r="B5727">
        <v>35.948300000000003</v>
      </c>
      <c r="C5727">
        <v>14.400600000000001</v>
      </c>
    </row>
    <row r="5728" spans="1:3" x14ac:dyDescent="0.2">
      <c r="A5728" t="str">
        <f>_xlfn.CONCAT([1]worldcities!A5728, ",  ",[1]worldcities!B5728)</f>
        <v>Mullingar,  Ireland</v>
      </c>
      <c r="B5728">
        <v>53.533299999999997</v>
      </c>
      <c r="C5728">
        <v>-7.35</v>
      </c>
    </row>
    <row r="5729" spans="1:3" x14ac:dyDescent="0.2">
      <c r="A5729" t="str">
        <f>_xlfn.CONCAT([1]worldcities!A5729, ",  ",[1]worldcities!B5729)</f>
        <v>Krsko,  Slovenia</v>
      </c>
      <c r="B5729">
        <v>45.953099999999999</v>
      </c>
      <c r="C5729">
        <v>15.4894</v>
      </c>
    </row>
    <row r="5730" spans="1:3" x14ac:dyDescent="0.2">
      <c r="A5730" t="str">
        <f>_xlfn.CONCAT([1]worldcities!A5730, ",  ",[1]worldcities!B5730)</f>
        <v>Ba Ria,  Vietnam</v>
      </c>
      <c r="B5730">
        <v>10.4963</v>
      </c>
      <c r="C5730">
        <v>107.16840000000001</v>
      </c>
    </row>
    <row r="5731" spans="1:3" x14ac:dyDescent="0.2">
      <c r="A5731" t="str">
        <f>_xlfn.CONCAT([1]worldcities!A5731, ",  ",[1]worldcities!B5731)</f>
        <v>Jesenice,  Slovenia</v>
      </c>
      <c r="B5731">
        <v>46.430599999999998</v>
      </c>
      <c r="C5731">
        <v>14.0669</v>
      </c>
    </row>
    <row r="5732" spans="1:3" x14ac:dyDescent="0.2">
      <c r="A5732" t="str">
        <f>_xlfn.CONCAT([1]worldcities!A5732, ",  ",[1]worldcities!B5732)</f>
        <v>Radovljica,  Slovenia</v>
      </c>
      <c r="B5732">
        <v>46.3444</v>
      </c>
      <c r="C5732">
        <v>14.1744</v>
      </c>
    </row>
    <row r="5733" spans="1:3" x14ac:dyDescent="0.2">
      <c r="A5733" t="str">
        <f>_xlfn.CONCAT([1]worldcities!A5733, ",  ",[1]worldcities!B5733)</f>
        <v>Santa Cruz de la Sierra,  Bolivia</v>
      </c>
      <c r="B5733">
        <v>-17.8</v>
      </c>
      <c r="C5733">
        <v>-63.166699999999999</v>
      </c>
    </row>
    <row r="5734" spans="1:3" x14ac:dyDescent="0.2">
      <c r="A5734" t="str">
        <f>_xlfn.CONCAT([1]worldcities!A5734, ",  ",[1]worldcities!B5734)</f>
        <v>Marsaxlokk,  Malta</v>
      </c>
      <c r="B5734">
        <v>35.841900000000003</v>
      </c>
      <c r="C5734">
        <v>14.543100000000001</v>
      </c>
    </row>
    <row r="5735" spans="1:3" x14ac:dyDescent="0.2">
      <c r="A5735" t="str">
        <f>_xlfn.CONCAT([1]worldcities!A5735, ",  ",[1]worldcities!B5735)</f>
        <v>Prevalje,  Slovenia</v>
      </c>
      <c r="B5735">
        <v>46.546900000000001</v>
      </c>
      <c r="C5735">
        <v>14.9208</v>
      </c>
    </row>
    <row r="5736" spans="1:3" x14ac:dyDescent="0.2">
      <c r="A5736" t="str">
        <f>_xlfn.CONCAT([1]worldcities!A5736, ",  ",[1]worldcities!B5736)</f>
        <v>Outapi,  Namibia</v>
      </c>
      <c r="B5736">
        <v>-17.5</v>
      </c>
      <c r="C5736">
        <v>14.9833</v>
      </c>
    </row>
    <row r="5737" spans="1:3" x14ac:dyDescent="0.2">
      <c r="A5737" t="str">
        <f>_xlfn.CONCAT([1]worldcities!A5737, ",  ",[1]worldcities!B5737)</f>
        <v>Kuressaare,  Estonia</v>
      </c>
      <c r="B5737">
        <v>58.248100000000001</v>
      </c>
      <c r="C5737">
        <v>22.503900000000002</v>
      </c>
    </row>
    <row r="5738" spans="1:3" x14ac:dyDescent="0.2">
      <c r="A5738" t="str">
        <f>_xlfn.CONCAT([1]worldcities!A5738, ",  ",[1]worldcities!B5738)</f>
        <v>Taro,  Solomon Islands</v>
      </c>
      <c r="B5738">
        <v>-6.7111000000000001</v>
      </c>
      <c r="C5738">
        <v>156.3972</v>
      </c>
    </row>
    <row r="5739" spans="1:3" x14ac:dyDescent="0.2">
      <c r="A5739" t="str">
        <f>_xlfn.CONCAT([1]worldcities!A5739, ",  ",[1]worldcities!B5739)</f>
        <v>Kozani,  Greece</v>
      </c>
      <c r="B5739">
        <v>40.300699999999999</v>
      </c>
      <c r="C5739">
        <v>21.789000000000001</v>
      </c>
    </row>
    <row r="5740" spans="1:3" x14ac:dyDescent="0.2">
      <c r="A5740" t="str">
        <f>_xlfn.CONCAT([1]worldcities!A5740, ",  ",[1]worldcities!B5740)</f>
        <v>Ghaxaq,  Malta</v>
      </c>
      <c r="B5740">
        <v>35.8489</v>
      </c>
      <c r="C5740">
        <v>14.5167</v>
      </c>
    </row>
    <row r="5741" spans="1:3" x14ac:dyDescent="0.2">
      <c r="A5741" t="str">
        <f>_xlfn.CONCAT([1]worldcities!A5741, ",  ",[1]worldcities!B5741)</f>
        <v>Birzebbuga,  Malta</v>
      </c>
      <c r="B5741">
        <v>35.825800000000001</v>
      </c>
      <c r="C5741">
        <v>14.526899999999999</v>
      </c>
    </row>
    <row r="5742" spans="1:3" x14ac:dyDescent="0.2">
      <c r="A5742" t="str">
        <f>_xlfn.CONCAT([1]worldcities!A5742, ",  ",[1]worldcities!B5742)</f>
        <v>Zurrieq,  Malta</v>
      </c>
      <c r="B5742">
        <v>35.831099999999999</v>
      </c>
      <c r="C5742">
        <v>14.4742</v>
      </c>
    </row>
    <row r="5743" spans="1:3" x14ac:dyDescent="0.2">
      <c r="A5743" t="str">
        <f>_xlfn.CONCAT([1]worldcities!A5743, ",  ",[1]worldcities!B5743)</f>
        <v>Naxxar,  Malta</v>
      </c>
      <c r="B5743">
        <v>35.913600000000002</v>
      </c>
      <c r="C5743">
        <v>14.4436</v>
      </c>
    </row>
    <row r="5744" spans="1:3" x14ac:dyDescent="0.2">
      <c r="A5744" t="str">
        <f>_xlfn.CONCAT([1]worldcities!A5744, ",  ",[1]worldcities!B5744)</f>
        <v>Sopiste,  Macedonia</v>
      </c>
      <c r="B5744">
        <v>41.954700000000003</v>
      </c>
      <c r="C5744">
        <v>21.427499999999998</v>
      </c>
    </row>
    <row r="5745" spans="1:3" x14ac:dyDescent="0.2">
      <c r="A5745" t="str">
        <f>_xlfn.CONCAT([1]worldcities!A5745, ",  ",[1]worldcities!B5745)</f>
        <v>Trbovlje,  Slovenia</v>
      </c>
      <c r="B5745">
        <v>46.155000000000001</v>
      </c>
      <c r="C5745">
        <v>15.0533</v>
      </c>
    </row>
    <row r="5746" spans="1:3" x14ac:dyDescent="0.2">
      <c r="A5746" t="str">
        <f>_xlfn.CONCAT([1]worldcities!A5746, ",  ",[1]worldcities!B5746)</f>
        <v>Mahikeng,  South Africa</v>
      </c>
      <c r="B5746">
        <v>-25.865200000000002</v>
      </c>
      <c r="C5746">
        <v>25.644200000000001</v>
      </c>
    </row>
    <row r="5747" spans="1:3" x14ac:dyDescent="0.2">
      <c r="A5747" t="str">
        <f>_xlfn.CONCAT([1]worldcities!A5747, ",  ",[1]worldcities!B5747)</f>
        <v>Jekabpils,  Latvia</v>
      </c>
      <c r="B5747">
        <v>56.4833</v>
      </c>
      <c r="C5747">
        <v>25.85</v>
      </c>
    </row>
    <row r="5748" spans="1:3" x14ac:dyDescent="0.2">
      <c r="A5748" t="str">
        <f>_xlfn.CONCAT([1]worldcities!A5748, ",  ",[1]worldcities!B5748)</f>
        <v>Longford,  Ireland</v>
      </c>
      <c r="B5748">
        <v>53.7333</v>
      </c>
      <c r="C5748">
        <v>-7.8</v>
      </c>
    </row>
    <row r="5749" spans="1:3" x14ac:dyDescent="0.2">
      <c r="A5749" t="str">
        <f>_xlfn.CONCAT([1]worldcities!A5749, ",  ",[1]worldcities!B5749)</f>
        <v>Muli,  Maldives</v>
      </c>
      <c r="B5749">
        <v>2.9217</v>
      </c>
      <c r="C5749">
        <v>73.581100000000006</v>
      </c>
    </row>
    <row r="5750" spans="1:3" x14ac:dyDescent="0.2">
      <c r="A5750" t="str">
        <f>_xlfn.CONCAT([1]worldcities!A5750, ",  ",[1]worldcities!B5750)</f>
        <v>Schaffhausen,  Switzerland</v>
      </c>
      <c r="B5750">
        <v>47.697299999999998</v>
      </c>
      <c r="C5750">
        <v>8.6349</v>
      </c>
    </row>
    <row r="5751" spans="1:3" x14ac:dyDescent="0.2">
      <c r="A5751" t="str">
        <f>_xlfn.CONCAT([1]worldcities!A5751, ",  ",[1]worldcities!B5751)</f>
        <v>Ar Rayyan,  Qatar</v>
      </c>
      <c r="B5751">
        <v>25.291899999999998</v>
      </c>
      <c r="C5751">
        <v>51.424399999999999</v>
      </c>
    </row>
    <row r="5752" spans="1:3" x14ac:dyDescent="0.2">
      <c r="A5752" t="str">
        <f>_xlfn.CONCAT([1]worldcities!A5752, ",  ",[1]worldcities!B5752)</f>
        <v>Wakiso,  Uganda</v>
      </c>
      <c r="B5752">
        <v>0.40439999999999998</v>
      </c>
      <c r="C5752">
        <v>32.459400000000002</v>
      </c>
    </row>
    <row r="5753" spans="1:3" x14ac:dyDescent="0.2">
      <c r="A5753" t="str">
        <f>_xlfn.CONCAT([1]worldcities!A5753, ",  ",[1]worldcities!B5753)</f>
        <v>Ivancna Gorica,  Slovenia</v>
      </c>
      <c r="B5753">
        <v>45.938299999999998</v>
      </c>
      <c r="C5753">
        <v>14.804399999999999</v>
      </c>
    </row>
    <row r="5754" spans="1:3" x14ac:dyDescent="0.2">
      <c r="A5754" t="str">
        <f>_xlfn.CONCAT([1]worldcities!A5754, ",  ",[1]worldcities!B5754)</f>
        <v>Bury,  United Kingdom</v>
      </c>
      <c r="B5754">
        <v>53.6</v>
      </c>
      <c r="C5754">
        <v>-2.2999999999999998</v>
      </c>
    </row>
    <row r="5755" spans="1:3" x14ac:dyDescent="0.2">
      <c r="A5755" t="str">
        <f>_xlfn.CONCAT([1]worldcities!A5755, ",  ",[1]worldcities!B5755)</f>
        <v>Rogaska Slatina,  Slovenia</v>
      </c>
      <c r="B5755">
        <v>46.237499999999997</v>
      </c>
      <c r="C5755">
        <v>15.639699999999999</v>
      </c>
    </row>
    <row r="5756" spans="1:3" x14ac:dyDescent="0.2">
      <c r="A5756" t="str">
        <f>_xlfn.CONCAT([1]worldcities!A5756, ",  ",[1]worldcities!B5756)</f>
        <v>Lyantonde,  Uganda</v>
      </c>
      <c r="B5756">
        <v>-0.40310000000000001</v>
      </c>
      <c r="C5756">
        <v>31.1572</v>
      </c>
    </row>
    <row r="5757" spans="1:3" x14ac:dyDescent="0.2">
      <c r="A5757" t="str">
        <f>_xlfn.CONCAT([1]worldcities!A5757, ",  ",[1]worldcities!B5757)</f>
        <v>Giffnock,  United Kingdom</v>
      </c>
      <c r="B5757">
        <v>55.8</v>
      </c>
      <c r="C5757">
        <v>-4.2832999999999997</v>
      </c>
    </row>
    <row r="5758" spans="1:3" x14ac:dyDescent="0.2">
      <c r="A5758" t="str">
        <f>_xlfn.CONCAT([1]worldcities!A5758, ",  ",[1]worldcities!B5758)</f>
        <v>Ipil,  Philippines</v>
      </c>
      <c r="B5758">
        <v>7.7843999999999998</v>
      </c>
      <c r="C5758">
        <v>122.5861</v>
      </c>
    </row>
    <row r="5759" spans="1:3" x14ac:dyDescent="0.2">
      <c r="A5759" t="str">
        <f>_xlfn.CONCAT([1]worldcities!A5759, ",  ",[1]worldcities!B5759)</f>
        <v>Ain Temouchent,  Algeria</v>
      </c>
      <c r="B5759">
        <v>35.297499999999999</v>
      </c>
      <c r="C5759">
        <v>-1.1404000000000001</v>
      </c>
    </row>
    <row r="5760" spans="1:3" x14ac:dyDescent="0.2">
      <c r="A5760" t="str">
        <f>_xlfn.CONCAT([1]worldcities!A5760, ",  ",[1]worldcities!B5760)</f>
        <v>Aregua,  Paraguay</v>
      </c>
      <c r="B5760">
        <v>-25.3125</v>
      </c>
      <c r="C5760">
        <v>-57.384700000000002</v>
      </c>
    </row>
    <row r="5761" spans="1:3" x14ac:dyDescent="0.2">
      <c r="A5761" t="str">
        <f>_xlfn.CONCAT([1]worldcities!A5761, ",  ",[1]worldcities!B5761)</f>
        <v>Serravalle,  San Marino</v>
      </c>
      <c r="B5761">
        <v>43.968299999999999</v>
      </c>
      <c r="C5761">
        <v>12.4811</v>
      </c>
    </row>
    <row r="5762" spans="1:3" x14ac:dyDescent="0.2">
      <c r="A5762" t="str">
        <f>_xlfn.CONCAT([1]worldcities!A5762, ",  ",[1]worldcities!B5762)</f>
        <v>Voru,  Estonia</v>
      </c>
      <c r="B5762">
        <v>57.8339</v>
      </c>
      <c r="C5762">
        <v>27.019400000000001</v>
      </c>
    </row>
    <row r="5763" spans="1:3" x14ac:dyDescent="0.2">
      <c r="A5763" t="str">
        <f>_xlfn.CONCAT([1]worldcities!A5763, ",  ",[1]worldcities!B5763)</f>
        <v>`Amran,  Yemen</v>
      </c>
      <c r="B5763">
        <v>15.6594</v>
      </c>
      <c r="C5763">
        <v>43.943899999999999</v>
      </c>
    </row>
    <row r="5764" spans="1:3" x14ac:dyDescent="0.2">
      <c r="A5764" t="str">
        <f>_xlfn.CONCAT([1]worldcities!A5764, ",  ",[1]worldcities!B5764)</f>
        <v>Halba,  Lebanon</v>
      </c>
      <c r="B5764">
        <v>34.5428</v>
      </c>
      <c r="C5764">
        <v>36.079700000000003</v>
      </c>
    </row>
    <row r="5765" spans="1:3" x14ac:dyDescent="0.2">
      <c r="A5765" t="str">
        <f>_xlfn.CONCAT([1]worldcities!A5765, ",  ",[1]worldcities!B5765)</f>
        <v>Marondera,  Zimbabwe</v>
      </c>
      <c r="B5765">
        <v>-18.185300000000002</v>
      </c>
      <c r="C5765">
        <v>31.5519</v>
      </c>
    </row>
    <row r="5766" spans="1:3" x14ac:dyDescent="0.2">
      <c r="A5766" t="str">
        <f>_xlfn.CONCAT([1]worldcities!A5766, ",  ",[1]worldcities!B5766)</f>
        <v>Castlebar,  Ireland</v>
      </c>
      <c r="B5766">
        <v>53.85</v>
      </c>
      <c r="C5766">
        <v>-9.3000000000000007</v>
      </c>
    </row>
    <row r="5767" spans="1:3" x14ac:dyDescent="0.2">
      <c r="A5767" t="str">
        <f>_xlfn.CONCAT([1]worldcities!A5767, ",  ",[1]worldcities!B5767)</f>
        <v>Polva,  Estonia</v>
      </c>
      <c r="B5767">
        <v>58.060299999999998</v>
      </c>
      <c r="C5767">
        <v>27.069400000000002</v>
      </c>
    </row>
    <row r="5768" spans="1:3" x14ac:dyDescent="0.2">
      <c r="A5768" t="str">
        <f>_xlfn.CONCAT([1]worldcities!A5768, ",  ",[1]worldcities!B5768)</f>
        <v>Nenagh,  Ireland</v>
      </c>
      <c r="B5768">
        <v>52.861899999999999</v>
      </c>
      <c r="C5768">
        <v>-8.1966999999999999</v>
      </c>
    </row>
    <row r="5769" spans="1:3" x14ac:dyDescent="0.2">
      <c r="A5769" t="str">
        <f>_xlfn.CONCAT([1]worldcities!A5769, ",  ",[1]worldcities!B5769)</f>
        <v>Lasko,  Slovenia</v>
      </c>
      <c r="B5769">
        <v>46.151899999999998</v>
      </c>
      <c r="C5769">
        <v>15.2364</v>
      </c>
    </row>
    <row r="5770" spans="1:3" x14ac:dyDescent="0.2">
      <c r="A5770" t="str">
        <f>_xlfn.CONCAT([1]worldcities!A5770, ",  ",[1]worldcities!B5770)</f>
        <v>Palayan City,  Philippines</v>
      </c>
      <c r="B5770">
        <v>15.541499999999999</v>
      </c>
      <c r="C5770">
        <v>121.0848</v>
      </c>
    </row>
    <row r="5771" spans="1:3" x14ac:dyDescent="0.2">
      <c r="A5771" t="str">
        <f>_xlfn.CONCAT([1]worldcities!A5771, ",  ",[1]worldcities!B5771)</f>
        <v>Bedford,  United Kingdom</v>
      </c>
      <c r="B5771">
        <v>52.133299999999998</v>
      </c>
      <c r="C5771">
        <v>-0.45</v>
      </c>
    </row>
    <row r="5772" spans="1:3" x14ac:dyDescent="0.2">
      <c r="A5772" t="str">
        <f>_xlfn.CONCAT([1]worldcities!A5772, ",  ",[1]worldcities!B5772)</f>
        <v>Bender,  Moldova</v>
      </c>
      <c r="B5772">
        <v>46.831600000000002</v>
      </c>
      <c r="C5772">
        <v>29.477699999999999</v>
      </c>
    </row>
    <row r="5773" spans="1:3" x14ac:dyDescent="0.2">
      <c r="A5773" t="str">
        <f>_xlfn.CONCAT([1]worldcities!A5773, ",  ",[1]worldcities!B5773)</f>
        <v>Chikwawa,  Malawi</v>
      </c>
      <c r="B5773">
        <v>-16.042000000000002</v>
      </c>
      <c r="C5773">
        <v>34.801900000000003</v>
      </c>
    </row>
    <row r="5774" spans="1:3" x14ac:dyDescent="0.2">
      <c r="A5774" t="str">
        <f>_xlfn.CONCAT([1]worldcities!A5774, ",  ",[1]worldcities!B5774)</f>
        <v>Oakham,  United Kingdom</v>
      </c>
      <c r="B5774">
        <v>52.666699999999999</v>
      </c>
      <c r="C5774">
        <v>-0.73329999999999995</v>
      </c>
    </row>
    <row r="5775" spans="1:3" x14ac:dyDescent="0.2">
      <c r="A5775" t="str">
        <f>_xlfn.CONCAT([1]worldcities!A5775, ",  ",[1]worldcities!B5775)</f>
        <v>Ilagan,  Philippines</v>
      </c>
      <c r="B5775">
        <v>17.148499999999999</v>
      </c>
      <c r="C5775">
        <v>121.8892</v>
      </c>
    </row>
    <row r="5776" spans="1:3" x14ac:dyDescent="0.2">
      <c r="A5776" t="str">
        <f>_xlfn.CONCAT([1]worldcities!A5776, ",  ",[1]worldcities!B5776)</f>
        <v>Dunaujvaros,  Hungary</v>
      </c>
      <c r="B5776">
        <v>46.966099999999997</v>
      </c>
      <c r="C5776">
        <v>18.938600000000001</v>
      </c>
    </row>
    <row r="5777" spans="1:3" x14ac:dyDescent="0.2">
      <c r="A5777" t="str">
        <f>_xlfn.CONCAT([1]worldcities!A5777, ",  ",[1]worldcities!B5777)</f>
        <v>Kasungu,  Malawi</v>
      </c>
      <c r="B5777">
        <v>-13.0364</v>
      </c>
      <c r="C5777">
        <v>33.482199999999999</v>
      </c>
    </row>
    <row r="5778" spans="1:3" x14ac:dyDescent="0.2">
      <c r="A5778" t="str">
        <f>_xlfn.CONCAT([1]worldcities!A5778, ",  ",[1]worldcities!B5778)</f>
        <v>Safi,  Malta</v>
      </c>
      <c r="B5778">
        <v>35.833100000000002</v>
      </c>
      <c r="C5778">
        <v>14.4847</v>
      </c>
    </row>
    <row r="5779" spans="1:3" x14ac:dyDescent="0.2">
      <c r="A5779" t="str">
        <f>_xlfn.CONCAT([1]worldcities!A5779, ",  ",[1]worldcities!B5779)</f>
        <v>Labuan,  Malaysia</v>
      </c>
      <c r="B5779">
        <v>5.2803000000000004</v>
      </c>
      <c r="C5779">
        <v>115.2475</v>
      </c>
    </row>
    <row r="5780" spans="1:3" x14ac:dyDescent="0.2">
      <c r="A5780" t="str">
        <f>_xlfn.CONCAT([1]worldcities!A5780, ",  ",[1]worldcities!B5780)</f>
        <v>Yalova,  Turkey</v>
      </c>
      <c r="B5780">
        <v>40.655000000000001</v>
      </c>
      <c r="C5780">
        <v>29.276900000000001</v>
      </c>
    </row>
    <row r="5781" spans="1:3" x14ac:dyDescent="0.2">
      <c r="A5781" t="str">
        <f>_xlfn.CONCAT([1]worldcities!A5781, ",  ",[1]worldcities!B5781)</f>
        <v>Pozega,  Serbia</v>
      </c>
      <c r="B5781">
        <v>43.8459</v>
      </c>
      <c r="C5781">
        <v>20.036799999999999</v>
      </c>
    </row>
    <row r="5782" spans="1:3" x14ac:dyDescent="0.2">
      <c r="A5782" t="str">
        <f>_xlfn.CONCAT([1]worldcities!A5782, ",  ",[1]worldcities!B5782)</f>
        <v>Oldbury,  United Kingdom</v>
      </c>
      <c r="B5782">
        <v>52.5</v>
      </c>
      <c r="C5782">
        <v>-2.0167000000000002</v>
      </c>
    </row>
    <row r="5783" spans="1:3" x14ac:dyDescent="0.2">
      <c r="A5783" t="str">
        <f>_xlfn.CONCAT([1]worldcities!A5783, ",  ",[1]worldcities!B5783)</f>
        <v>Livingston,  United Kingdom</v>
      </c>
      <c r="B5783">
        <v>55.883299999999998</v>
      </c>
      <c r="C5783">
        <v>-3.5333000000000001</v>
      </c>
    </row>
    <row r="5784" spans="1:3" x14ac:dyDescent="0.2">
      <c r="A5784" t="str">
        <f>_xlfn.CONCAT([1]worldcities!A5784, ",  ",[1]worldcities!B5784)</f>
        <v>Ruse,  Slovenia</v>
      </c>
      <c r="B5784">
        <v>46.539400000000001</v>
      </c>
      <c r="C5784">
        <v>15.5158</v>
      </c>
    </row>
    <row r="5785" spans="1:3" x14ac:dyDescent="0.2">
      <c r="A5785" t="str">
        <f>_xlfn.CONCAT([1]worldcities!A5785, ",  ",[1]worldcities!B5785)</f>
        <v>Imtarfa,  Malta</v>
      </c>
      <c r="B5785">
        <v>35.893300000000004</v>
      </c>
      <c r="C5785">
        <v>14.398899999999999</v>
      </c>
    </row>
    <row r="5786" spans="1:3" x14ac:dyDescent="0.2">
      <c r="A5786" t="str">
        <f>_xlfn.CONCAT([1]worldcities!A5786, ",  ",[1]worldcities!B5786)</f>
        <v>Picos,  Cabo Verde</v>
      </c>
      <c r="B5786">
        <v>15.083299999999999</v>
      </c>
      <c r="C5786">
        <v>-23.65</v>
      </c>
    </row>
    <row r="5787" spans="1:3" x14ac:dyDescent="0.2">
      <c r="A5787" t="str">
        <f>_xlfn.CONCAT([1]worldcities!A5787, ",  ",[1]worldcities!B5787)</f>
        <v>Warwick,  United Kingdom</v>
      </c>
      <c r="B5787">
        <v>52.283299999999997</v>
      </c>
      <c r="C5787">
        <v>-1.5832999999999999</v>
      </c>
    </row>
    <row r="5788" spans="1:3" x14ac:dyDescent="0.2">
      <c r="A5788" t="str">
        <f>_xlfn.CONCAT([1]worldcities!A5788, ",  ",[1]worldcities!B5788)</f>
        <v>Kercem,  Malta</v>
      </c>
      <c r="B5788">
        <v>36.041899999999998</v>
      </c>
      <c r="C5788">
        <v>14.226699999999999</v>
      </c>
    </row>
    <row r="5789" spans="1:3" x14ac:dyDescent="0.2">
      <c r="A5789" t="str">
        <f>_xlfn.CONCAT([1]worldcities!A5789, ",  ",[1]worldcities!B5789)</f>
        <v>An Cabhan,  Ireland</v>
      </c>
      <c r="B5789">
        <v>53.9908</v>
      </c>
      <c r="C5789">
        <v>-7.3605999999999998</v>
      </c>
    </row>
    <row r="5790" spans="1:3" x14ac:dyDescent="0.2">
      <c r="A5790" t="str">
        <f>_xlfn.CONCAT([1]worldcities!A5790, ",  ",[1]worldcities!B5790)</f>
        <v>Mariehamn,  Finland</v>
      </c>
      <c r="B5790">
        <v>60.1</v>
      </c>
      <c r="C5790">
        <v>19.95</v>
      </c>
    </row>
    <row r="5791" spans="1:3" x14ac:dyDescent="0.2">
      <c r="A5791" t="str">
        <f>_xlfn.CONCAT([1]worldcities!A5791, ",  ",[1]worldcities!B5791)</f>
        <v>Nova Gorica,  Slovenia</v>
      </c>
      <c r="B5791">
        <v>45.961399999999998</v>
      </c>
      <c r="C5791">
        <v>13.643599999999999</v>
      </c>
    </row>
    <row r="5792" spans="1:3" x14ac:dyDescent="0.2">
      <c r="A5792" t="str">
        <f>_xlfn.CONCAT([1]worldcities!A5792, ",  ",[1]worldcities!B5792)</f>
        <v>Fonadhoo,  Maldives</v>
      </c>
      <c r="B5792">
        <v>1.8342000000000001</v>
      </c>
      <c r="C5792">
        <v>73.503100000000003</v>
      </c>
    </row>
    <row r="5793" spans="1:3" x14ac:dyDescent="0.2">
      <c r="A5793" t="str">
        <f>_xlfn.CONCAT([1]worldcities!A5793, ",  ",[1]worldcities!B5793)</f>
        <v>Zirovnica,  Slovenia</v>
      </c>
      <c r="B5793">
        <v>46.404699999999998</v>
      </c>
      <c r="C5793">
        <v>14.14</v>
      </c>
    </row>
    <row r="5794" spans="1:3" x14ac:dyDescent="0.2">
      <c r="A5794" t="str">
        <f>_xlfn.CONCAT([1]worldcities!A5794, ",  ",[1]worldcities!B5794)</f>
        <v>Manadhoo,  Maldives</v>
      </c>
      <c r="B5794">
        <v>5.7668999999999997</v>
      </c>
      <c r="C5794">
        <v>73.413600000000002</v>
      </c>
    </row>
    <row r="5795" spans="1:3" x14ac:dyDescent="0.2">
      <c r="A5795" t="str">
        <f>_xlfn.CONCAT([1]worldcities!A5795, ",  ",[1]worldcities!B5795)</f>
        <v>Ponta do Sol,  Cabo Verde</v>
      </c>
      <c r="B5795">
        <v>17.2014</v>
      </c>
      <c r="C5795">
        <v>-25.091699999999999</v>
      </c>
    </row>
    <row r="5796" spans="1:3" x14ac:dyDescent="0.2">
      <c r="A5796" t="str">
        <f>_xlfn.CONCAT([1]worldcities!A5796, ",  ",[1]worldcities!B5796)</f>
        <v>Ribeira Grande,  Cabo Verde</v>
      </c>
      <c r="B5796">
        <v>17.182500000000001</v>
      </c>
      <c r="C5796">
        <v>-25.065000000000001</v>
      </c>
    </row>
    <row r="5797" spans="1:3" x14ac:dyDescent="0.2">
      <c r="A5797" t="str">
        <f>_xlfn.CONCAT([1]worldcities!A5797, ",  ",[1]worldcities!B5797)</f>
        <v>Stratford,  New Zealand</v>
      </c>
      <c r="B5797">
        <v>-39.340899999999998</v>
      </c>
      <c r="C5797">
        <v>174.28450000000001</v>
      </c>
    </row>
    <row r="5798" spans="1:3" x14ac:dyDescent="0.2">
      <c r="A5798" t="str">
        <f>_xlfn.CONCAT([1]worldcities!A5798, ",  ",[1]worldcities!B5798)</f>
        <v>Krupanj,  Serbia</v>
      </c>
      <c r="B5798">
        <v>44.367600000000003</v>
      </c>
      <c r="C5798">
        <v>19.363299999999999</v>
      </c>
    </row>
    <row r="5799" spans="1:3" x14ac:dyDescent="0.2">
      <c r="A5799" t="str">
        <f>_xlfn.CONCAT([1]worldcities!A5799, ",  ",[1]worldcities!B5799)</f>
        <v>Lebane,  Serbia</v>
      </c>
      <c r="B5799">
        <v>42.917099999999998</v>
      </c>
      <c r="C5799">
        <v>21.729399999999998</v>
      </c>
    </row>
    <row r="5800" spans="1:3" x14ac:dyDescent="0.2">
      <c r="A5800" t="str">
        <f>_xlfn.CONCAT([1]worldcities!A5800, ",  ",[1]worldcities!B5800)</f>
        <v>Store,  Slovenia</v>
      </c>
      <c r="B5800">
        <v>46.220799999999997</v>
      </c>
      <c r="C5800">
        <v>15.3139</v>
      </c>
    </row>
    <row r="5801" spans="1:3" x14ac:dyDescent="0.2">
      <c r="A5801" t="str">
        <f>_xlfn.CONCAT([1]worldcities!A5801, ",  ",[1]worldcities!B5801)</f>
        <v>Siaya,  Kenya</v>
      </c>
      <c r="B5801">
        <v>6.0699999999999997E-2</v>
      </c>
      <c r="C5801">
        <v>34.2881</v>
      </c>
    </row>
    <row r="5802" spans="1:3" x14ac:dyDescent="0.2">
      <c r="A5802" t="str">
        <f>_xlfn.CONCAT([1]worldcities!A5802, ",  ",[1]worldcities!B5802)</f>
        <v>Aleksinac,  Serbia</v>
      </c>
      <c r="B5802">
        <v>43.541699999999999</v>
      </c>
      <c r="C5802">
        <v>21.707799999999999</v>
      </c>
    </row>
    <row r="5803" spans="1:3" x14ac:dyDescent="0.2">
      <c r="A5803" t="str">
        <f>_xlfn.CONCAT([1]worldcities!A5803, ",  ",[1]worldcities!B5803)</f>
        <v>Cerklje na Gorenjskem,  Slovenia</v>
      </c>
      <c r="B5803">
        <v>46.254199999999997</v>
      </c>
      <c r="C5803">
        <v>14.4886</v>
      </c>
    </row>
    <row r="5804" spans="1:3" x14ac:dyDescent="0.2">
      <c r="A5804" t="str">
        <f>_xlfn.CONCAT([1]worldcities!A5804, ",  ",[1]worldcities!B5804)</f>
        <v>Isale,  Burundi</v>
      </c>
      <c r="B5804">
        <v>-3.3489</v>
      </c>
      <c r="C5804">
        <v>29.483899999999998</v>
      </c>
    </row>
    <row r="5805" spans="1:3" x14ac:dyDescent="0.2">
      <c r="A5805" t="str">
        <f>_xlfn.CONCAT([1]worldcities!A5805, ",  ",[1]worldcities!B5805)</f>
        <v>Sostanj,  Slovenia</v>
      </c>
      <c r="B5805">
        <v>46.38</v>
      </c>
      <c r="C5805">
        <v>15.0486</v>
      </c>
    </row>
    <row r="5806" spans="1:3" x14ac:dyDescent="0.2">
      <c r="A5806" t="str">
        <f>_xlfn.CONCAT([1]worldcities!A5806, ",  ",[1]worldcities!B5806)</f>
        <v>Dien Bien Phu,  Vietnam</v>
      </c>
      <c r="B5806">
        <v>21.385400000000001</v>
      </c>
      <c r="C5806">
        <v>103.01609999999999</v>
      </c>
    </row>
    <row r="5807" spans="1:3" x14ac:dyDescent="0.2">
      <c r="A5807" t="str">
        <f>_xlfn.CONCAT([1]worldcities!A5807, ",  ",[1]worldcities!B5807)</f>
        <v>P'yongsong,  Korea, North</v>
      </c>
      <c r="B5807">
        <v>39.246400000000001</v>
      </c>
      <c r="C5807">
        <v>125.8719</v>
      </c>
    </row>
    <row r="5808" spans="1:3" x14ac:dyDescent="0.2">
      <c r="A5808" t="str">
        <f>_xlfn.CONCAT([1]worldcities!A5808, ",  ",[1]worldcities!B5808)</f>
        <v>Luqa,  Malta</v>
      </c>
      <c r="B5808">
        <v>35.858899999999998</v>
      </c>
      <c r="C5808">
        <v>14.4886</v>
      </c>
    </row>
    <row r="5809" spans="1:3" x14ac:dyDescent="0.2">
      <c r="A5809" t="str">
        <f>_xlfn.CONCAT([1]worldcities!A5809, ",  ",[1]worldcities!B5809)</f>
        <v>Basse-Terre,  Guadeloupe</v>
      </c>
      <c r="B5809">
        <v>16</v>
      </c>
      <c r="C5809">
        <v>-61.716700000000003</v>
      </c>
    </row>
    <row r="5810" spans="1:3" x14ac:dyDescent="0.2">
      <c r="A5810" t="str">
        <f>_xlfn.CONCAT([1]worldcities!A5810, ",  ",[1]worldcities!B5810)</f>
        <v>Scarborough,  Trinidad And Tobago</v>
      </c>
      <c r="B5810">
        <v>11.181100000000001</v>
      </c>
      <c r="C5810">
        <v>-60.7333</v>
      </c>
    </row>
    <row r="5811" spans="1:3" x14ac:dyDescent="0.2">
      <c r="A5811" t="str">
        <f>_xlfn.CONCAT([1]worldcities!A5811, ",  ",[1]worldcities!B5811)</f>
        <v>Birendranagar,  Nepal</v>
      </c>
      <c r="B5811">
        <v>28.596699999999998</v>
      </c>
      <c r="C5811">
        <v>81.616600000000005</v>
      </c>
    </row>
    <row r="5812" spans="1:3" x14ac:dyDescent="0.2">
      <c r="A5812" t="str">
        <f>_xlfn.CONCAT([1]worldcities!A5812, ",  ",[1]worldcities!B5812)</f>
        <v>Diego Martin,  Trinidad And Tobago</v>
      </c>
      <c r="B5812">
        <v>10.720800000000001</v>
      </c>
      <c r="C5812">
        <v>-61.566200000000002</v>
      </c>
    </row>
    <row r="5813" spans="1:3" x14ac:dyDescent="0.2">
      <c r="A5813" t="str">
        <f>_xlfn.CONCAT([1]worldcities!A5813, ",  ",[1]worldcities!B5813)</f>
        <v>Vladicin Han,  Serbia</v>
      </c>
      <c r="B5813">
        <v>42.708199999999998</v>
      </c>
      <c r="C5813">
        <v>22.066400000000002</v>
      </c>
    </row>
    <row r="5814" spans="1:3" x14ac:dyDescent="0.2">
      <c r="A5814" t="str">
        <f>_xlfn.CONCAT([1]worldcities!A5814, ",  ",[1]worldcities!B5814)</f>
        <v>Knjazevac,  Serbia</v>
      </c>
      <c r="B5814">
        <v>43.566699999999997</v>
      </c>
      <c r="C5814">
        <v>22.253900000000002</v>
      </c>
    </row>
    <row r="5815" spans="1:3" x14ac:dyDescent="0.2">
      <c r="A5815" t="str">
        <f>_xlfn.CONCAT([1]worldcities!A5815, ",  ",[1]worldcities!B5815)</f>
        <v>Basco,  Philippines</v>
      </c>
      <c r="B5815">
        <v>20.448599999999999</v>
      </c>
      <c r="C5815">
        <v>121.97020000000001</v>
      </c>
    </row>
    <row r="5816" spans="1:3" x14ac:dyDescent="0.2">
      <c r="A5816" t="str">
        <f>_xlfn.CONCAT([1]worldcities!A5816, ",  ",[1]worldcities!B5816)</f>
        <v>Murska Sobota,  Slovenia</v>
      </c>
      <c r="B5816">
        <v>46.662500000000001</v>
      </c>
      <c r="C5816">
        <v>16.166399999999999</v>
      </c>
    </row>
    <row r="5817" spans="1:3" x14ac:dyDescent="0.2">
      <c r="A5817" t="str">
        <f>_xlfn.CONCAT([1]worldcities!A5817, ",  ",[1]worldcities!B5817)</f>
        <v>Ljubovija,  Serbia</v>
      </c>
      <c r="B5817">
        <v>44.189599999999999</v>
      </c>
      <c r="C5817">
        <v>19.378499999999999</v>
      </c>
    </row>
    <row r="5818" spans="1:3" x14ac:dyDescent="0.2">
      <c r="A5818" t="str">
        <f>_xlfn.CONCAT([1]worldcities!A5818, ",  ",[1]worldcities!B5818)</f>
        <v>Slovenska Bistrica,  Slovenia</v>
      </c>
      <c r="B5818">
        <v>46.392800000000001</v>
      </c>
      <c r="C5818">
        <v>15.574400000000001</v>
      </c>
    </row>
    <row r="5819" spans="1:3" x14ac:dyDescent="0.2">
      <c r="A5819" t="str">
        <f>_xlfn.CONCAT([1]worldcities!A5819, ",  ",[1]worldcities!B5819)</f>
        <v>Smederevska Palanka,  Serbia</v>
      </c>
      <c r="B5819">
        <v>44.365400000000001</v>
      </c>
      <c r="C5819">
        <v>20.962299999999999</v>
      </c>
    </row>
    <row r="5820" spans="1:3" x14ac:dyDescent="0.2">
      <c r="A5820" t="str">
        <f>_xlfn.CONCAT([1]worldcities!A5820, ",  ",[1]worldcities!B5820)</f>
        <v>Qrendi,  Malta</v>
      </c>
      <c r="B5820">
        <v>35.834699999999998</v>
      </c>
      <c r="C5820">
        <v>14.458299999999999</v>
      </c>
    </row>
    <row r="5821" spans="1:3" x14ac:dyDescent="0.2">
      <c r="A5821" t="str">
        <f>_xlfn.CONCAT([1]worldcities!A5821, ",  ",[1]worldcities!B5821)</f>
        <v>Gornja Radgona,  Slovenia</v>
      </c>
      <c r="B5821">
        <v>46.673299999999998</v>
      </c>
      <c r="C5821">
        <v>15.9922</v>
      </c>
    </row>
    <row r="5822" spans="1:3" x14ac:dyDescent="0.2">
      <c r="A5822" t="str">
        <f>_xlfn.CONCAT([1]worldcities!A5822, ",  ",[1]worldcities!B5822)</f>
        <v>Karlovy Vary,  Czechia</v>
      </c>
      <c r="B5822">
        <v>50.237000000000002</v>
      </c>
      <c r="C5822">
        <v>12.875</v>
      </c>
    </row>
    <row r="5823" spans="1:3" x14ac:dyDescent="0.2">
      <c r="A5823" t="str">
        <f>_xlfn.CONCAT([1]worldcities!A5823, ",  ",[1]worldcities!B5823)</f>
        <v>Mahonda,  Tanzania</v>
      </c>
      <c r="B5823">
        <v>-5.9897</v>
      </c>
      <c r="C5823">
        <v>39.251899999999999</v>
      </c>
    </row>
    <row r="5824" spans="1:3" x14ac:dyDescent="0.2">
      <c r="A5824" t="str">
        <f>_xlfn.CONCAT([1]worldcities!A5824, ",  ",[1]worldcities!B5824)</f>
        <v>Mali Zvornik,  Serbia</v>
      </c>
      <c r="B5824">
        <v>44.3992</v>
      </c>
      <c r="C5824">
        <v>19.121400000000001</v>
      </c>
    </row>
    <row r="5825" spans="1:3" x14ac:dyDescent="0.2">
      <c r="A5825" t="str">
        <f>_xlfn.CONCAT([1]worldcities!A5825, ",  ",[1]worldcities!B5825)</f>
        <v>Point Fortin,  Trinidad And Tobago</v>
      </c>
      <c r="B5825">
        <v>10.174099999999999</v>
      </c>
      <c r="C5825">
        <v>-61.684100000000001</v>
      </c>
    </row>
    <row r="5826" spans="1:3" x14ac:dyDescent="0.2">
      <c r="A5826" t="str">
        <f>_xlfn.CONCAT([1]worldcities!A5826, ",  ",[1]worldcities!B5826)</f>
        <v>Novo Mesto,  Slovenia</v>
      </c>
      <c r="B5826">
        <v>45.792499999999997</v>
      </c>
      <c r="C5826">
        <v>15.1647</v>
      </c>
    </row>
    <row r="5827" spans="1:3" x14ac:dyDescent="0.2">
      <c r="A5827" t="str">
        <f>_xlfn.CONCAT([1]worldcities!A5827, ",  ",[1]worldcities!B5827)</f>
        <v>Darhan,  Mongolia</v>
      </c>
      <c r="B5827">
        <v>49.486699999999999</v>
      </c>
      <c r="C5827">
        <v>105.9228</v>
      </c>
    </row>
    <row r="5828" spans="1:3" x14ac:dyDescent="0.2">
      <c r="A5828" t="str">
        <f>_xlfn.CONCAT([1]worldcities!A5828, ",  ",[1]worldcities!B5828)</f>
        <v>Paide,  Estonia</v>
      </c>
      <c r="B5828">
        <v>58.885599999999997</v>
      </c>
      <c r="C5828">
        <v>25.557200000000002</v>
      </c>
    </row>
    <row r="5829" spans="1:3" x14ac:dyDescent="0.2">
      <c r="A5829" t="str">
        <f>_xlfn.CONCAT([1]worldcities!A5829, ",  ",[1]worldcities!B5829)</f>
        <v>Surdulica,  Serbia</v>
      </c>
      <c r="B5829">
        <v>42.690399999999997</v>
      </c>
      <c r="C5829">
        <v>22.170400000000001</v>
      </c>
    </row>
    <row r="5830" spans="1:3" x14ac:dyDescent="0.2">
      <c r="A5830" t="str">
        <f>_xlfn.CONCAT([1]worldcities!A5830, ",  ",[1]worldcities!B5830)</f>
        <v>Pozarevac,  Serbia</v>
      </c>
      <c r="B5830">
        <v>44.622199999999999</v>
      </c>
      <c r="C5830">
        <v>21.182600000000001</v>
      </c>
    </row>
    <row r="5831" spans="1:3" x14ac:dyDescent="0.2">
      <c r="A5831" t="str">
        <f>_xlfn.CONCAT([1]worldcities!A5831, ",  ",[1]worldcities!B5831)</f>
        <v>Mayuge,  Uganda</v>
      </c>
      <c r="B5831">
        <v>0.45779999999999998</v>
      </c>
      <c r="C5831">
        <v>33.480600000000003</v>
      </c>
    </row>
    <row r="5832" spans="1:3" x14ac:dyDescent="0.2">
      <c r="A5832" t="str">
        <f>_xlfn.CONCAT([1]worldcities!A5832, ",  ",[1]worldcities!B5832)</f>
        <v>Durham,  United Kingdom</v>
      </c>
      <c r="B5832">
        <v>54.7667</v>
      </c>
      <c r="C5832">
        <v>-1.5667</v>
      </c>
    </row>
    <row r="5833" spans="1:3" x14ac:dyDescent="0.2">
      <c r="A5833" t="str">
        <f>_xlfn.CONCAT([1]worldcities!A5833, ",  ",[1]worldcities!B5833)</f>
        <v>Varazdin,  Croatia</v>
      </c>
      <c r="B5833">
        <v>46.304400000000001</v>
      </c>
      <c r="C5833">
        <v>16.337800000000001</v>
      </c>
    </row>
    <row r="5834" spans="1:3" x14ac:dyDescent="0.2">
      <c r="A5834" t="str">
        <f>_xlfn.CONCAT([1]worldcities!A5834, ",  ",[1]worldcities!B5834)</f>
        <v>Ptuj,  Slovenia</v>
      </c>
      <c r="B5834">
        <v>46.421399999999998</v>
      </c>
      <c r="C5834">
        <v>15.8697</v>
      </c>
    </row>
    <row r="5835" spans="1:3" x14ac:dyDescent="0.2">
      <c r="A5835" t="str">
        <f>_xlfn.CONCAT([1]worldcities!A5835, ",  ",[1]worldcities!B5835)</f>
        <v>Llandrindod Wells,  United Kingdom</v>
      </c>
      <c r="B5835">
        <v>52.2333</v>
      </c>
      <c r="C5835">
        <v>-3.3833000000000002</v>
      </c>
    </row>
    <row r="5836" spans="1:3" x14ac:dyDescent="0.2">
      <c r="A5836" t="str">
        <f>_xlfn.CONCAT([1]worldcities!A5836, ",  ",[1]worldcities!B5836)</f>
        <v>Shariff Aguak,  Philippines</v>
      </c>
      <c r="B5836">
        <v>6.8647</v>
      </c>
      <c r="C5836">
        <v>124.4417</v>
      </c>
    </row>
    <row r="5837" spans="1:3" x14ac:dyDescent="0.2">
      <c r="A5837" t="str">
        <f>_xlfn.CONCAT([1]worldcities!A5837, ",  ",[1]worldcities!B5837)</f>
        <v>Nitra,  Slovakia</v>
      </c>
      <c r="B5837">
        <v>48.308999999999997</v>
      </c>
      <c r="C5837">
        <v>18.087299999999999</v>
      </c>
    </row>
    <row r="5838" spans="1:3" x14ac:dyDescent="0.2">
      <c r="A5838" t="str">
        <f>_xlfn.CONCAT([1]worldcities!A5838, ",  ",[1]worldcities!B5838)</f>
        <v>Gleno,  Timor-Leste</v>
      </c>
      <c r="B5838">
        <v>-8.7239000000000004</v>
      </c>
      <c r="C5838">
        <v>125.4361</v>
      </c>
    </row>
    <row r="5839" spans="1:3" x14ac:dyDescent="0.2">
      <c r="A5839" t="str">
        <f>_xlfn.CONCAT([1]worldcities!A5839, ",  ",[1]worldcities!B5839)</f>
        <v>Zajecar,  Serbia</v>
      </c>
      <c r="B5839">
        <v>43.901899999999998</v>
      </c>
      <c r="C5839">
        <v>22.275500000000001</v>
      </c>
    </row>
    <row r="5840" spans="1:3" x14ac:dyDescent="0.2">
      <c r="A5840" t="str">
        <f>_xlfn.CONCAT([1]worldcities!A5840, ",  ",[1]worldcities!B5840)</f>
        <v>Llangefni,  United Kingdom</v>
      </c>
      <c r="B5840">
        <v>53.2667</v>
      </c>
      <c r="C5840">
        <v>-4.3333000000000004</v>
      </c>
    </row>
    <row r="5841" spans="1:3" x14ac:dyDescent="0.2">
      <c r="A5841" t="str">
        <f>_xlfn.CONCAT([1]worldcities!A5841, ",  ",[1]worldcities!B5841)</f>
        <v>Sentjur,  Slovenia</v>
      </c>
      <c r="B5841">
        <v>46.217199999999998</v>
      </c>
      <c r="C5841">
        <v>15.397500000000001</v>
      </c>
    </row>
    <row r="5842" spans="1:3" x14ac:dyDescent="0.2">
      <c r="A5842" t="str">
        <f>_xlfn.CONCAT([1]worldcities!A5842, ",  ",[1]worldcities!B5842)</f>
        <v>Al Khawr,  Qatar</v>
      </c>
      <c r="B5842">
        <v>25.683900000000001</v>
      </c>
      <c r="C5842">
        <v>51.505800000000001</v>
      </c>
    </row>
    <row r="5843" spans="1:3" x14ac:dyDescent="0.2">
      <c r="A5843" t="str">
        <f>_xlfn.CONCAT([1]worldcities!A5843, ",  ",[1]worldcities!B5843)</f>
        <v>Stornoway,  United Kingdom</v>
      </c>
      <c r="B5843">
        <v>58.216700000000003</v>
      </c>
      <c r="C5843">
        <v>-6.3666999999999998</v>
      </c>
    </row>
    <row r="5844" spans="1:3" x14ac:dyDescent="0.2">
      <c r="A5844" t="str">
        <f>_xlfn.CONCAT([1]worldcities!A5844, ",  ",[1]worldcities!B5844)</f>
        <v>Dowa,  Malawi</v>
      </c>
      <c r="B5844">
        <v>-13.6532</v>
      </c>
      <c r="C5844">
        <v>33.938499999999998</v>
      </c>
    </row>
    <row r="5845" spans="1:3" x14ac:dyDescent="0.2">
      <c r="A5845" t="str">
        <f>_xlfn.CONCAT([1]worldcities!A5845, ",  ",[1]worldcities!B5845)</f>
        <v>Port Laoise,  Ireland</v>
      </c>
      <c r="B5845">
        <v>53.032200000000003</v>
      </c>
      <c r="C5845">
        <v>-7.3</v>
      </c>
    </row>
    <row r="5846" spans="1:3" x14ac:dyDescent="0.2">
      <c r="A5846" t="str">
        <f>_xlfn.CONCAT([1]worldcities!A5846, ",  ",[1]worldcities!B5846)</f>
        <v>Maliana,  Timor-Leste</v>
      </c>
      <c r="B5846">
        <v>-8.9916999999999998</v>
      </c>
      <c r="C5846">
        <v>125.2197</v>
      </c>
    </row>
    <row r="5847" spans="1:3" x14ac:dyDescent="0.2">
      <c r="A5847" t="str">
        <f>_xlfn.CONCAT([1]worldcities!A5847, ",  ",[1]worldcities!B5847)</f>
        <v>Ain Defla,  Algeria</v>
      </c>
      <c r="B5847">
        <v>36.264099999999999</v>
      </c>
      <c r="C5847">
        <v>1.9679</v>
      </c>
    </row>
    <row r="5848" spans="1:3" x14ac:dyDescent="0.2">
      <c r="A5848" t="str">
        <f>_xlfn.CONCAT([1]worldcities!A5848, ",  ",[1]worldcities!B5848)</f>
        <v>Enniskillen,  United Kingdom</v>
      </c>
      <c r="B5848">
        <v>54.346600000000002</v>
      </c>
      <c r="C5848">
        <v>-7.6410999999999998</v>
      </c>
    </row>
    <row r="5849" spans="1:3" x14ac:dyDescent="0.2">
      <c r="A5849" t="str">
        <f>_xlfn.CONCAT([1]worldcities!A5849, ",  ",[1]worldcities!B5849)</f>
        <v>Madaba,  Jordan</v>
      </c>
      <c r="B5849">
        <v>31.716000000000001</v>
      </c>
      <c r="C5849">
        <v>35.793900000000001</v>
      </c>
    </row>
    <row r="5850" spans="1:3" x14ac:dyDescent="0.2">
      <c r="A5850" t="str">
        <f>_xlfn.CONCAT([1]worldcities!A5850, ",  ",[1]worldcities!B5850)</f>
        <v>Rwamagana,  Rwanda</v>
      </c>
      <c r="B5850">
        <v>-1.9487000000000001</v>
      </c>
      <c r="C5850">
        <v>30.434699999999999</v>
      </c>
    </row>
    <row r="5851" spans="1:3" x14ac:dyDescent="0.2">
      <c r="A5851" t="str">
        <f>_xlfn.CONCAT([1]worldcities!A5851, ",  ",[1]worldcities!B5851)</f>
        <v>Cabarroguis,  Philippines</v>
      </c>
      <c r="B5851">
        <v>16.511099999999999</v>
      </c>
      <c r="C5851">
        <v>121.52119999999999</v>
      </c>
    </row>
    <row r="5852" spans="1:3" x14ac:dyDescent="0.2">
      <c r="A5852" t="str">
        <f>_xlfn.CONCAT([1]worldcities!A5852, ",  ",[1]worldcities!B5852)</f>
        <v>Asaba,  Nigeria</v>
      </c>
      <c r="B5852">
        <v>6.1985000000000001</v>
      </c>
      <c r="C5852">
        <v>6.7274000000000003</v>
      </c>
    </row>
    <row r="5853" spans="1:3" x14ac:dyDescent="0.2">
      <c r="A5853" t="str">
        <f>_xlfn.CONCAT([1]worldcities!A5853, ",  ",[1]worldcities!B5853)</f>
        <v>Prebold,  Slovenia</v>
      </c>
      <c r="B5853">
        <v>46.236899999999999</v>
      </c>
      <c r="C5853">
        <v>15.092499999999999</v>
      </c>
    </row>
    <row r="5854" spans="1:3" x14ac:dyDescent="0.2">
      <c r="A5854" t="str">
        <f>_xlfn.CONCAT([1]worldcities!A5854, ",  ",[1]worldcities!B5854)</f>
        <v>Tulagi,  Solomon Islands</v>
      </c>
      <c r="B5854">
        <v>-9.1030999999999995</v>
      </c>
      <c r="C5854">
        <v>160.1506</v>
      </c>
    </row>
    <row r="5855" spans="1:3" x14ac:dyDescent="0.2">
      <c r="A5855" t="str">
        <f>_xlfn.CONCAT([1]worldcities!A5855, ",  ",[1]worldcities!B5855)</f>
        <v>Miklavz na Dravskem Polju,  Slovenia</v>
      </c>
      <c r="B5855">
        <v>46.505800000000001</v>
      </c>
      <c r="C5855">
        <v>15.6972</v>
      </c>
    </row>
    <row r="5856" spans="1:3" x14ac:dyDescent="0.2">
      <c r="A5856" t="str">
        <f>_xlfn.CONCAT([1]worldcities!A5856, ",  ",[1]worldcities!B5856)</f>
        <v>Jordan,  Philippines</v>
      </c>
      <c r="B5856">
        <v>10.6584</v>
      </c>
      <c r="C5856">
        <v>122.5963</v>
      </c>
    </row>
    <row r="5857" spans="1:3" x14ac:dyDescent="0.2">
      <c r="A5857" t="str">
        <f>_xlfn.CONCAT([1]worldcities!A5857, ",  ",[1]worldcities!B5857)</f>
        <v>Aranguez,  Trinidad And Tobago</v>
      </c>
      <c r="B5857">
        <v>10.6472</v>
      </c>
      <c r="C5857">
        <v>-61.446100000000001</v>
      </c>
    </row>
    <row r="5858" spans="1:3" x14ac:dyDescent="0.2">
      <c r="A5858" t="str">
        <f>_xlfn.CONCAT([1]worldcities!A5858, ",  ",[1]worldcities!B5858)</f>
        <v>Sempeter pri Gorici,  Slovenia</v>
      </c>
      <c r="B5858">
        <v>45.927500000000002</v>
      </c>
      <c r="C5858">
        <v>13.6411</v>
      </c>
    </row>
    <row r="5859" spans="1:3" x14ac:dyDescent="0.2">
      <c r="A5859" t="str">
        <f>_xlfn.CONCAT([1]worldcities!A5859, ",  ",[1]worldcities!B5859)</f>
        <v>Mozirje,  Slovenia</v>
      </c>
      <c r="B5859">
        <v>46.339399999999998</v>
      </c>
      <c r="C5859">
        <v>14.9633</v>
      </c>
    </row>
    <row r="5860" spans="1:3" x14ac:dyDescent="0.2">
      <c r="A5860" t="str">
        <f>_xlfn.CONCAT([1]worldcities!A5860, ",  ",[1]worldcities!B5860)</f>
        <v>Smartno ob Paki,  Slovenia</v>
      </c>
      <c r="B5860">
        <v>46.333300000000001</v>
      </c>
      <c r="C5860">
        <v>15.033300000000001</v>
      </c>
    </row>
    <row r="5861" spans="1:3" x14ac:dyDescent="0.2">
      <c r="A5861" t="str">
        <f>_xlfn.CONCAT([1]worldcities!A5861, ",  ",[1]worldcities!B5861)</f>
        <v>Rumonge,  Burundi</v>
      </c>
      <c r="B5861">
        <v>-3.9735999999999998</v>
      </c>
      <c r="C5861">
        <v>29.438600000000001</v>
      </c>
    </row>
    <row r="5862" spans="1:3" x14ac:dyDescent="0.2">
      <c r="A5862" t="str">
        <f>_xlfn.CONCAT([1]worldcities!A5862, ",  ",[1]worldcities!B5862)</f>
        <v>Trencin,  Slovakia</v>
      </c>
      <c r="B5862">
        <v>48.886699999999998</v>
      </c>
      <c r="C5862">
        <v>18.047999999999998</v>
      </c>
    </row>
    <row r="5863" spans="1:3" x14ac:dyDescent="0.2">
      <c r="A5863" t="str">
        <f>_xlfn.CONCAT([1]worldcities!A5863, ",  ",[1]worldcities!B5863)</f>
        <v>Trebnje,  Slovenia</v>
      </c>
      <c r="B5863">
        <v>45.904200000000003</v>
      </c>
      <c r="C5863">
        <v>15.021699999999999</v>
      </c>
    </row>
    <row r="5864" spans="1:3" x14ac:dyDescent="0.2">
      <c r="A5864" t="str">
        <f>_xlfn.CONCAT([1]worldcities!A5864, ",  ",[1]worldcities!B5864)</f>
        <v>Bor,  Serbia</v>
      </c>
      <c r="B5864">
        <v>44.081899999999997</v>
      </c>
      <c r="C5864">
        <v>22.096699999999998</v>
      </c>
    </row>
    <row r="5865" spans="1:3" x14ac:dyDescent="0.2">
      <c r="A5865" t="str">
        <f>_xlfn.CONCAT([1]worldcities!A5865, ",  ",[1]worldcities!B5865)</f>
        <v>Yambol,  Bulgaria</v>
      </c>
      <c r="B5865">
        <v>42.4833</v>
      </c>
      <c r="C5865">
        <v>26.5</v>
      </c>
    </row>
    <row r="5866" spans="1:3" x14ac:dyDescent="0.2">
      <c r="A5866" t="str">
        <f>_xlfn.CONCAT([1]worldcities!A5866, ",  ",[1]worldcities!B5866)</f>
        <v>Loznica,  Serbia</v>
      </c>
      <c r="B5866">
        <v>44.531199999999998</v>
      </c>
      <c r="C5866">
        <v>19.242699999999999</v>
      </c>
    </row>
    <row r="5867" spans="1:3" x14ac:dyDescent="0.2">
      <c r="A5867" t="str">
        <f>_xlfn.CONCAT([1]worldcities!A5867, ",  ",[1]worldcities!B5867)</f>
        <v>Paracin,  Serbia</v>
      </c>
      <c r="B5867">
        <v>43.859200000000001</v>
      </c>
      <c r="C5867">
        <v>21.411899999999999</v>
      </c>
    </row>
    <row r="5868" spans="1:3" x14ac:dyDescent="0.2">
      <c r="A5868" t="str">
        <f>_xlfn.CONCAT([1]worldcities!A5868, ",  ",[1]worldcities!B5868)</f>
        <v>Trzic,  Slovenia</v>
      </c>
      <c r="B5868">
        <v>46.366700000000002</v>
      </c>
      <c r="C5868">
        <v>14.316700000000001</v>
      </c>
    </row>
    <row r="5869" spans="1:3" x14ac:dyDescent="0.2">
      <c r="A5869" t="str">
        <f>_xlfn.CONCAT([1]worldcities!A5869, ",  ",[1]worldcities!B5869)</f>
        <v>Jurmala,  Latvia</v>
      </c>
      <c r="B5869">
        <v>56.956699999999998</v>
      </c>
      <c r="C5869">
        <v>23.723299999999998</v>
      </c>
    </row>
    <row r="5870" spans="1:3" x14ac:dyDescent="0.2">
      <c r="A5870" t="str">
        <f>_xlfn.CONCAT([1]worldcities!A5870, ",  ",[1]worldcities!B5870)</f>
        <v>Bulambuli,  Uganda</v>
      </c>
      <c r="B5870">
        <v>1.1667000000000001</v>
      </c>
      <c r="C5870">
        <v>34.383299999999998</v>
      </c>
    </row>
    <row r="5871" spans="1:3" x14ac:dyDescent="0.2">
      <c r="A5871" t="str">
        <f>_xlfn.CONCAT([1]worldcities!A5871, ",  ",[1]worldcities!B5871)</f>
        <v>Borgo Maggiore,  San Marino</v>
      </c>
      <c r="B5871">
        <v>43.940800000000003</v>
      </c>
      <c r="C5871">
        <v>12.4475</v>
      </c>
    </row>
    <row r="5872" spans="1:3" x14ac:dyDescent="0.2">
      <c r="A5872" t="str">
        <f>_xlfn.CONCAT([1]worldcities!A5872, ",  ",[1]worldcities!B5872)</f>
        <v>Maracha,  Uganda</v>
      </c>
      <c r="B5872">
        <v>3.2704</v>
      </c>
      <c r="C5872">
        <v>30.955300000000001</v>
      </c>
    </row>
    <row r="5873" spans="1:3" x14ac:dyDescent="0.2">
      <c r="A5873" t="str">
        <f>_xlfn.CONCAT([1]worldcities!A5873, ",  ",[1]worldcities!B5873)</f>
        <v>Luwero,  Uganda</v>
      </c>
      <c r="B5873">
        <v>0.84919999999999995</v>
      </c>
      <c r="C5873">
        <v>32.473100000000002</v>
      </c>
    </row>
    <row r="5874" spans="1:3" x14ac:dyDescent="0.2">
      <c r="A5874" t="str">
        <f>_xlfn.CONCAT([1]worldcities!A5874, ",  ",[1]worldcities!B5874)</f>
        <v>Kapenguria,  Kenya</v>
      </c>
      <c r="B5874">
        <v>1.2388999999999999</v>
      </c>
      <c r="C5874">
        <v>35.111899999999999</v>
      </c>
    </row>
    <row r="5875" spans="1:3" x14ac:dyDescent="0.2">
      <c r="A5875" t="str">
        <f>_xlfn.CONCAT([1]worldcities!A5875, ",  ",[1]worldcities!B5875)</f>
        <v>Jarash,  Jordan</v>
      </c>
      <c r="B5875">
        <v>32.280799999999999</v>
      </c>
      <c r="C5875">
        <v>35.899299999999997</v>
      </c>
    </row>
    <row r="5876" spans="1:3" x14ac:dyDescent="0.2">
      <c r="A5876" t="str">
        <f>_xlfn.CONCAT([1]worldcities!A5876, ",  ",[1]worldcities!B5876)</f>
        <v>Polzela,  Slovenia</v>
      </c>
      <c r="B5876">
        <v>46.283299999999997</v>
      </c>
      <c r="C5876">
        <v>15.066700000000001</v>
      </c>
    </row>
    <row r="5877" spans="1:3" x14ac:dyDescent="0.2">
      <c r="A5877" t="str">
        <f>_xlfn.CONCAT([1]worldcities!A5877, ",  ",[1]worldcities!B5877)</f>
        <v>Yenagoa,  Nigeria</v>
      </c>
      <c r="B5877">
        <v>4.9267000000000003</v>
      </c>
      <c r="C5877">
        <v>6.2675999999999998</v>
      </c>
    </row>
    <row r="5878" spans="1:3" x14ac:dyDescent="0.2">
      <c r="A5878" t="str">
        <f>_xlfn.CONCAT([1]worldcities!A5878, ",  ",[1]worldcities!B5878)</f>
        <v>Nangan,  Taiwan</v>
      </c>
      <c r="B5878">
        <v>26.150400000000001</v>
      </c>
      <c r="C5878">
        <v>119.9328</v>
      </c>
    </row>
    <row r="5879" spans="1:3" x14ac:dyDescent="0.2">
      <c r="A5879" t="str">
        <f>_xlfn.CONCAT([1]worldcities!A5879, ",  ",[1]worldcities!B5879)</f>
        <v>Kardla,  Estonia</v>
      </c>
      <c r="B5879">
        <v>58.997799999999998</v>
      </c>
      <c r="C5879">
        <v>22.749199999999998</v>
      </c>
    </row>
    <row r="5880" spans="1:3" x14ac:dyDescent="0.2">
      <c r="A5880" t="str">
        <f>_xlfn.CONCAT([1]worldcities!A5880, ",  ",[1]worldcities!B5880)</f>
        <v>Namayingo,  Uganda</v>
      </c>
      <c r="B5880">
        <v>0.23980000000000001</v>
      </c>
      <c r="C5880">
        <v>33.884900000000002</v>
      </c>
    </row>
    <row r="5881" spans="1:3" x14ac:dyDescent="0.2">
      <c r="A5881" t="str">
        <f>_xlfn.CONCAT([1]worldcities!A5881, ",  ",[1]worldcities!B5881)</f>
        <v>Xewkija,  Malta</v>
      </c>
      <c r="B5881">
        <v>36.032800000000002</v>
      </c>
      <c r="C5881">
        <v>14.258100000000001</v>
      </c>
    </row>
    <row r="5882" spans="1:3" x14ac:dyDescent="0.2">
      <c r="A5882" t="str">
        <f>_xlfn.CONCAT([1]worldcities!A5882, ",  ",[1]worldcities!B5882)</f>
        <v>Ystrad Mynach,  United Kingdom</v>
      </c>
      <c r="B5882">
        <v>51.640300000000003</v>
      </c>
      <c r="C5882">
        <v>-3.2433000000000001</v>
      </c>
    </row>
    <row r="5883" spans="1:3" x14ac:dyDescent="0.2">
      <c r="A5883" t="str">
        <f>_xlfn.CONCAT([1]worldcities!A5883, ",  ",[1]worldcities!B5883)</f>
        <v>Selibe Phikwe,  Botswana</v>
      </c>
      <c r="B5883">
        <v>-21.9758</v>
      </c>
      <c r="C5883">
        <v>27.834700000000002</v>
      </c>
    </row>
    <row r="5884" spans="1:3" x14ac:dyDescent="0.2">
      <c r="A5884" t="str">
        <f>_xlfn.CONCAT([1]worldcities!A5884, ",  ",[1]worldcities!B5884)</f>
        <v>Kicevo,  Macedonia</v>
      </c>
      <c r="B5884">
        <v>41.512700000000002</v>
      </c>
      <c r="C5884">
        <v>20.9589</v>
      </c>
    </row>
    <row r="5885" spans="1:3" x14ac:dyDescent="0.2">
      <c r="A5885" t="str">
        <f>_xlfn.CONCAT([1]worldcities!A5885, ",  ",[1]worldcities!B5885)</f>
        <v>Lucani,  Serbia</v>
      </c>
      <c r="B5885">
        <v>43.860799999999998</v>
      </c>
      <c r="C5885">
        <v>20.138400000000001</v>
      </c>
    </row>
    <row r="5886" spans="1:3" x14ac:dyDescent="0.2">
      <c r="A5886" t="str">
        <f>_xlfn.CONCAT([1]worldcities!A5886, ",  ",[1]worldcities!B5886)</f>
        <v>Knowsley,  United Kingdom</v>
      </c>
      <c r="B5886">
        <v>53.45</v>
      </c>
      <c r="C5886">
        <v>-2.85</v>
      </c>
    </row>
    <row r="5887" spans="1:3" x14ac:dyDescent="0.2">
      <c r="A5887" t="str">
        <f>_xlfn.CONCAT([1]worldcities!A5887, ",  ",[1]worldcities!B5887)</f>
        <v>Valga,  Estonia</v>
      </c>
      <c r="B5887">
        <v>57.7744</v>
      </c>
      <c r="C5887">
        <v>26.045300000000001</v>
      </c>
    </row>
    <row r="5888" spans="1:3" x14ac:dyDescent="0.2">
      <c r="A5888" t="str">
        <f>_xlfn.CONCAT([1]worldcities!A5888, ",  ",[1]worldcities!B5888)</f>
        <v>Brezice,  Slovenia</v>
      </c>
      <c r="B5888">
        <v>45.903300000000002</v>
      </c>
      <c r="C5888">
        <v>15.591100000000001</v>
      </c>
    </row>
    <row r="5889" spans="1:3" x14ac:dyDescent="0.2">
      <c r="A5889" t="str">
        <f>_xlfn.CONCAT([1]worldcities!A5889, ",  ",[1]worldcities!B5889)</f>
        <v>Suong,  Cambodia</v>
      </c>
      <c r="B5889">
        <v>11.911799999999999</v>
      </c>
      <c r="C5889">
        <v>105.65819999999999</v>
      </c>
    </row>
    <row r="5890" spans="1:3" x14ac:dyDescent="0.2">
      <c r="A5890" t="str">
        <f>_xlfn.CONCAT([1]worldcities!A5890, ",  ",[1]worldcities!B5890)</f>
        <v>Ghasri,  Malta</v>
      </c>
      <c r="B5890">
        <v>36.0578</v>
      </c>
      <c r="C5890">
        <v>14.2264</v>
      </c>
    </row>
    <row r="5891" spans="1:3" x14ac:dyDescent="0.2">
      <c r="A5891" t="str">
        <f>_xlfn.CONCAT([1]worldcities!A5891, ",  ",[1]worldcities!B5891)</f>
        <v>Kocevje,  Slovenia</v>
      </c>
      <c r="B5891">
        <v>45.643300000000004</v>
      </c>
      <c r="C5891">
        <v>14.863300000000001</v>
      </c>
    </row>
    <row r="5892" spans="1:3" x14ac:dyDescent="0.2">
      <c r="A5892" t="str">
        <f>_xlfn.CONCAT([1]worldcities!A5892, ",  ",[1]worldcities!B5892)</f>
        <v>Smederevo,  Serbia</v>
      </c>
      <c r="B5892">
        <v>44.651600000000002</v>
      </c>
      <c r="C5892">
        <v>20.925799999999999</v>
      </c>
    </row>
    <row r="5893" spans="1:3" x14ac:dyDescent="0.2">
      <c r="A5893" t="str">
        <f>_xlfn.CONCAT([1]worldcities!A5893, ",  ",[1]worldcities!B5893)</f>
        <v>Dong Xoai,  Vietnam</v>
      </c>
      <c r="B5893">
        <v>11.5349</v>
      </c>
      <c r="C5893">
        <v>106.8832</v>
      </c>
    </row>
    <row r="5894" spans="1:3" x14ac:dyDescent="0.2">
      <c r="A5894" t="str">
        <f>_xlfn.CONCAT([1]worldcities!A5894, ",  ",[1]worldcities!B5894)</f>
        <v>Krusevac,  Serbia</v>
      </c>
      <c r="B5894">
        <v>43.581000000000003</v>
      </c>
      <c r="C5894">
        <v>21.3352</v>
      </c>
    </row>
    <row r="5895" spans="1:3" x14ac:dyDescent="0.2">
      <c r="A5895" t="str">
        <f>_xlfn.CONCAT([1]worldcities!A5895, ",  ",[1]worldcities!B5895)</f>
        <v>Hrastnik,  Slovenia</v>
      </c>
      <c r="B5895">
        <v>46.146099999999997</v>
      </c>
      <c r="C5895">
        <v>15.0814</v>
      </c>
    </row>
    <row r="5896" spans="1:3" x14ac:dyDescent="0.2">
      <c r="A5896" t="str">
        <f>_xlfn.CONCAT([1]worldcities!A5896, ",  ",[1]worldcities!B5896)</f>
        <v>Mila,  Algeria</v>
      </c>
      <c r="B5896">
        <v>36.450299999999999</v>
      </c>
      <c r="C5896">
        <v>6.2644000000000002</v>
      </c>
    </row>
    <row r="5897" spans="1:3" x14ac:dyDescent="0.2">
      <c r="A5897" t="str">
        <f>_xlfn.CONCAT([1]worldcities!A5897, ",  ",[1]worldcities!B5897)</f>
        <v>Al Buraymi,  Oman</v>
      </c>
      <c r="B5897">
        <v>24.261099999999999</v>
      </c>
      <c r="C5897">
        <v>55.790300000000002</v>
      </c>
    </row>
    <row r="5898" spans="1:3" x14ac:dyDescent="0.2">
      <c r="A5898" t="str">
        <f>_xlfn.CONCAT([1]worldcities!A5898, ",  ",[1]worldcities!B5898)</f>
        <v>Hunedoara,  Romania</v>
      </c>
      <c r="B5898">
        <v>45.75</v>
      </c>
      <c r="C5898">
        <v>22.9</v>
      </c>
    </row>
    <row r="5899" spans="1:3" x14ac:dyDescent="0.2">
      <c r="A5899" t="str">
        <f>_xlfn.CONCAT([1]worldcities!A5899, ",  ",[1]worldcities!B5899)</f>
        <v>Bontoc,  Philippines</v>
      </c>
      <c r="B5899">
        <v>17.0899</v>
      </c>
      <c r="C5899">
        <v>120.97799999999999</v>
      </c>
    </row>
    <row r="5900" spans="1:3" x14ac:dyDescent="0.2">
      <c r="A5900" t="str">
        <f>_xlfn.CONCAT([1]worldcities!A5900, ",  ",[1]worldcities!B5900)</f>
        <v>Da Lat,  Vietnam</v>
      </c>
      <c r="B5900">
        <v>11.9359</v>
      </c>
      <c r="C5900">
        <v>108.44289999999999</v>
      </c>
    </row>
    <row r="5901" spans="1:3" x14ac:dyDescent="0.2">
      <c r="A5901" t="str">
        <f>_xlfn.CONCAT([1]worldcities!A5901, ",  ",[1]worldcities!B5901)</f>
        <v>Luuka Town,  Uganda</v>
      </c>
      <c r="B5901">
        <v>0.70079999999999998</v>
      </c>
      <c r="C5901">
        <v>33.300199999999997</v>
      </c>
    </row>
    <row r="5902" spans="1:3" x14ac:dyDescent="0.2">
      <c r="A5902" t="str">
        <f>_xlfn.CONCAT([1]worldcities!A5902, ",  ",[1]worldcities!B5902)</f>
        <v>Dingli,  Malta</v>
      </c>
      <c r="B5902">
        <v>35.861400000000003</v>
      </c>
      <c r="C5902">
        <v>14.382199999999999</v>
      </c>
    </row>
    <row r="5903" spans="1:3" x14ac:dyDescent="0.2">
      <c r="A5903" t="str">
        <f>_xlfn.CONCAT([1]worldcities!A5903, ",  ",[1]worldcities!B5903)</f>
        <v>Kabugao,  Philippines</v>
      </c>
      <c r="B5903">
        <v>18.023099999999999</v>
      </c>
      <c r="C5903">
        <v>121.184</v>
      </c>
    </row>
    <row r="5904" spans="1:3" x14ac:dyDescent="0.2">
      <c r="A5904" t="str">
        <f>_xlfn.CONCAT([1]worldcities!A5904, ",  ",[1]worldcities!B5904)</f>
        <v>Ankaran,  Slovenia</v>
      </c>
      <c r="B5904">
        <v>45.578600000000002</v>
      </c>
      <c r="C5904">
        <v>13.7361</v>
      </c>
    </row>
    <row r="5905" spans="1:3" x14ac:dyDescent="0.2">
      <c r="A5905" t="str">
        <f>_xlfn.CONCAT([1]worldcities!A5905, ",  ",[1]worldcities!B5905)</f>
        <v>Lendava,  Slovenia</v>
      </c>
      <c r="B5905">
        <v>46.561399999999999</v>
      </c>
      <c r="C5905">
        <v>16.450600000000001</v>
      </c>
    </row>
    <row r="5906" spans="1:3" x14ac:dyDescent="0.2">
      <c r="A5906" t="str">
        <f>_xlfn.CONCAT([1]worldcities!A5906, ",  ",[1]worldcities!B5906)</f>
        <v>Vi Thanh,  Vietnam</v>
      </c>
      <c r="B5906">
        <v>9.7844999999999995</v>
      </c>
      <c r="C5906">
        <v>105.4701</v>
      </c>
    </row>
    <row r="5907" spans="1:3" x14ac:dyDescent="0.2">
      <c r="A5907" t="str">
        <f>_xlfn.CONCAT([1]worldcities!A5907, ",  ",[1]worldcities!B5907)</f>
        <v>Spodnje Hoce,  Slovenia</v>
      </c>
      <c r="B5907">
        <v>46.5</v>
      </c>
      <c r="C5907">
        <v>15.65</v>
      </c>
    </row>
    <row r="5908" spans="1:3" x14ac:dyDescent="0.2">
      <c r="A5908" t="str">
        <f>_xlfn.CONCAT([1]worldcities!A5908, ",  ",[1]worldcities!B5908)</f>
        <v>Selnica ob Dravi,  Slovenia</v>
      </c>
      <c r="B5908">
        <v>46.55</v>
      </c>
      <c r="C5908">
        <v>15.494999999999999</v>
      </c>
    </row>
    <row r="5909" spans="1:3" x14ac:dyDescent="0.2">
      <c r="A5909" t="str">
        <f>_xlfn.CONCAT([1]worldcities!A5909, ",  ",[1]worldcities!B5909)</f>
        <v>Despotovac,  Serbia</v>
      </c>
      <c r="B5909">
        <v>44.093200000000003</v>
      </c>
      <c r="C5909">
        <v>21.443999999999999</v>
      </c>
    </row>
    <row r="5910" spans="1:3" x14ac:dyDescent="0.2">
      <c r="A5910" t="str">
        <f>_xlfn.CONCAT([1]worldcities!A5910, ",  ",[1]worldcities!B5910)</f>
        <v>Weno,  Micronesia, Federated States Of</v>
      </c>
      <c r="B5910">
        <v>7.4458000000000002</v>
      </c>
      <c r="C5910">
        <v>151.85</v>
      </c>
    </row>
    <row r="5911" spans="1:3" x14ac:dyDescent="0.2">
      <c r="A5911" t="str">
        <f>_xlfn.CONCAT([1]worldcities!A5911, ",  ",[1]worldcities!B5911)</f>
        <v>Mauren,  Liechtenstein</v>
      </c>
      <c r="B5911">
        <v>47.220500000000001</v>
      </c>
      <c r="C5911">
        <v>9.5426000000000002</v>
      </c>
    </row>
    <row r="5912" spans="1:3" x14ac:dyDescent="0.2">
      <c r="A5912" t="str">
        <f>_xlfn.CONCAT([1]worldcities!A5912, ",  ",[1]worldcities!B5912)</f>
        <v>Jincheng,  Taiwan</v>
      </c>
      <c r="B5912">
        <v>24.434100000000001</v>
      </c>
      <c r="C5912">
        <v>118.3171</v>
      </c>
    </row>
    <row r="5913" spans="1:3" x14ac:dyDescent="0.2">
      <c r="A5913" t="str">
        <f>_xlfn.CONCAT([1]worldcities!A5913, ",  ",[1]worldcities!B5913)</f>
        <v>Smartno pri Litiji,  Slovenia</v>
      </c>
      <c r="B5913">
        <v>46.044400000000003</v>
      </c>
      <c r="C5913">
        <v>14.844200000000001</v>
      </c>
    </row>
    <row r="5914" spans="1:3" x14ac:dyDescent="0.2">
      <c r="A5914" t="str">
        <f>_xlfn.CONCAT([1]worldcities!A5914, ",  ",[1]worldcities!B5914)</f>
        <v>Saga,  Japan</v>
      </c>
      <c r="B5914">
        <v>33.2333</v>
      </c>
      <c r="C5914">
        <v>130.30000000000001</v>
      </c>
    </row>
    <row r="5915" spans="1:3" x14ac:dyDescent="0.2">
      <c r="A5915" t="str">
        <f>_xlfn.CONCAT([1]worldcities!A5915, ",  ",[1]worldcities!B5915)</f>
        <v>Mamushe,  Kosovo</v>
      </c>
      <c r="B5915">
        <v>42.330800000000004</v>
      </c>
      <c r="C5915">
        <v>20.726900000000001</v>
      </c>
    </row>
    <row r="5916" spans="1:3" x14ac:dyDescent="0.2">
      <c r="A5916" t="str">
        <f>_xlfn.CONCAT([1]worldcities!A5916, ",  ",[1]worldcities!B5916)</f>
        <v>Liquica,  Timor-Leste</v>
      </c>
      <c r="B5916">
        <v>-8.5875000000000004</v>
      </c>
      <c r="C5916">
        <v>125.3419</v>
      </c>
    </row>
    <row r="5917" spans="1:3" x14ac:dyDescent="0.2">
      <c r="A5917" t="str">
        <f>_xlfn.CONCAT([1]worldcities!A5917, ",  ",[1]worldcities!B5917)</f>
        <v>Magas,  Russia</v>
      </c>
      <c r="B5917">
        <v>43.166699999999999</v>
      </c>
      <c r="C5917">
        <v>44.8</v>
      </c>
    </row>
    <row r="5918" spans="1:3" x14ac:dyDescent="0.2">
      <c r="A5918" t="str">
        <f>_xlfn.CONCAT([1]worldcities!A5918, ",  ",[1]worldcities!B5918)</f>
        <v>Osmaniye,  Turkey</v>
      </c>
      <c r="B5918">
        <v>37.074199999999998</v>
      </c>
      <c r="C5918">
        <v>36.247799999999998</v>
      </c>
    </row>
    <row r="5919" spans="1:3" x14ac:dyDescent="0.2">
      <c r="A5919" t="str">
        <f>_xlfn.CONCAT([1]worldcities!A5919, ",  ",[1]worldcities!B5919)</f>
        <v>Cibitoke,  Burundi</v>
      </c>
      <c r="B5919">
        <v>-2.8868999999999998</v>
      </c>
      <c r="C5919">
        <v>29.1248</v>
      </c>
    </row>
    <row r="5920" spans="1:3" x14ac:dyDescent="0.2">
      <c r="A5920" t="str">
        <f>_xlfn.CONCAT([1]worldcities!A5920, ",  ",[1]worldcities!B5920)</f>
        <v>Kuala Belait,  Brunei</v>
      </c>
      <c r="B5920">
        <v>4.5856000000000003</v>
      </c>
      <c r="C5920">
        <v>114.20189999999999</v>
      </c>
    </row>
    <row r="5921" spans="1:3" x14ac:dyDescent="0.2">
      <c r="A5921" t="str">
        <f>_xlfn.CONCAT([1]worldcities!A5921, ",  ",[1]worldcities!B5921)</f>
        <v>Kibuku,  Uganda</v>
      </c>
      <c r="B5921">
        <v>1.0432999999999999</v>
      </c>
      <c r="C5921">
        <v>33.797499999999999</v>
      </c>
    </row>
    <row r="5922" spans="1:3" x14ac:dyDescent="0.2">
      <c r="A5922" t="str">
        <f>_xlfn.CONCAT([1]worldcities!A5922, ",  ",[1]worldcities!B5922)</f>
        <v>Bupoto,  Uganda</v>
      </c>
      <c r="B5922">
        <v>0.90610000000000002</v>
      </c>
      <c r="C5922">
        <v>34.357799999999997</v>
      </c>
    </row>
    <row r="5923" spans="1:3" x14ac:dyDescent="0.2">
      <c r="A5923" t="str">
        <f>_xlfn.CONCAT([1]worldcities!A5923, ",  ",[1]worldcities!B5923)</f>
        <v>Xaghra,  Malta</v>
      </c>
      <c r="B5923">
        <v>36.049999999999997</v>
      </c>
      <c r="C5923">
        <v>14.2644</v>
      </c>
    </row>
    <row r="5924" spans="1:3" x14ac:dyDescent="0.2">
      <c r="A5924" t="str">
        <f>_xlfn.CONCAT([1]worldcities!A5924, ",  ",[1]worldcities!B5924)</f>
        <v>Lenart v Slovenskih Goricah,  Slovenia</v>
      </c>
      <c r="B5924">
        <v>46.576099999999997</v>
      </c>
      <c r="C5924">
        <v>15.8314</v>
      </c>
    </row>
    <row r="5925" spans="1:3" x14ac:dyDescent="0.2">
      <c r="A5925" t="str">
        <f>_xlfn.CONCAT([1]worldcities!A5925, ",  ",[1]worldcities!B5925)</f>
        <v>Lai Chau,  Vietnam</v>
      </c>
      <c r="B5925">
        <v>22.3964</v>
      </c>
      <c r="C5925">
        <v>103.45820000000001</v>
      </c>
    </row>
    <row r="5926" spans="1:3" x14ac:dyDescent="0.2">
      <c r="A5926" t="str">
        <f>_xlfn.CONCAT([1]worldcities!A5926, ",  ",[1]worldcities!B5926)</f>
        <v>Manatuto,  Timor-Leste</v>
      </c>
      <c r="B5926">
        <v>-8.5114000000000001</v>
      </c>
      <c r="C5926">
        <v>126.01309999999999</v>
      </c>
    </row>
    <row r="5927" spans="1:3" x14ac:dyDescent="0.2">
      <c r="A5927" t="str">
        <f>_xlfn.CONCAT([1]worldcities!A5927, ",  ",[1]worldcities!B5927)</f>
        <v>Neno,  Malawi</v>
      </c>
      <c r="B5927">
        <v>-15.398099999999999</v>
      </c>
      <c r="C5927">
        <v>34.653399999999998</v>
      </c>
    </row>
    <row r="5928" spans="1:3" x14ac:dyDescent="0.2">
      <c r="A5928" t="str">
        <f>_xlfn.CONCAT([1]worldcities!A5928, ",  ",[1]worldcities!B5928)</f>
        <v>Moravce,  Slovenia</v>
      </c>
      <c r="B5928">
        <v>46.136899999999997</v>
      </c>
      <c r="C5928">
        <v>14.744999999999999</v>
      </c>
    </row>
    <row r="5929" spans="1:3" x14ac:dyDescent="0.2">
      <c r="A5929" t="str">
        <f>_xlfn.CONCAT([1]worldcities!A5929, ",  ",[1]worldcities!B5929)</f>
        <v>Apac,  Uganda</v>
      </c>
      <c r="B5929">
        <v>1.9844999999999999</v>
      </c>
      <c r="C5929">
        <v>32.533999999999999</v>
      </c>
    </row>
    <row r="5930" spans="1:3" x14ac:dyDescent="0.2">
      <c r="A5930" t="str">
        <f>_xlfn.CONCAT([1]worldcities!A5930, ",  ",[1]worldcities!B5930)</f>
        <v>Imdina,  Malta</v>
      </c>
      <c r="B5930">
        <v>35.886899999999997</v>
      </c>
      <c r="C5930">
        <v>14.4025</v>
      </c>
    </row>
    <row r="5931" spans="1:3" x14ac:dyDescent="0.2">
      <c r="A5931" t="str">
        <f>_xlfn.CONCAT([1]worldcities!A5931, ",  ",[1]worldcities!B5931)</f>
        <v>Sevastopol',  Ukraine</v>
      </c>
      <c r="B5931">
        <v>44.588299999999997</v>
      </c>
      <c r="C5931">
        <v>33.522399999999998</v>
      </c>
    </row>
    <row r="5932" spans="1:3" x14ac:dyDescent="0.2">
      <c r="A5932" t="str">
        <f>_xlfn.CONCAT([1]worldcities!A5932, ",  ",[1]worldcities!B5932)</f>
        <v>Kladovo,  Serbia</v>
      </c>
      <c r="B5932">
        <v>44.607300000000002</v>
      </c>
      <c r="C5932">
        <v>22.615500000000001</v>
      </c>
    </row>
    <row r="5933" spans="1:3" x14ac:dyDescent="0.2">
      <c r="A5933" t="str">
        <f>_xlfn.CONCAT([1]worldcities!A5933, ",  ",[1]worldcities!B5933)</f>
        <v>Delemont,  Switzerland</v>
      </c>
      <c r="B5933">
        <v>47.366399999999999</v>
      </c>
      <c r="C5933">
        <v>7.3289999999999997</v>
      </c>
    </row>
    <row r="5934" spans="1:3" x14ac:dyDescent="0.2">
      <c r="A5934" t="str">
        <f>_xlfn.CONCAT([1]worldcities!A5934, ",  ",[1]worldcities!B5934)</f>
        <v>Duzce,  Turkey</v>
      </c>
      <c r="B5934">
        <v>40.838900000000002</v>
      </c>
      <c r="C5934">
        <v>31.163900000000002</v>
      </c>
    </row>
    <row r="5935" spans="1:3" x14ac:dyDescent="0.2">
      <c r="A5935" t="str">
        <f>_xlfn.CONCAT([1]worldcities!A5935, ",  ",[1]worldcities!B5935)</f>
        <v>Kanal,  Slovenia</v>
      </c>
      <c r="B5935">
        <v>46.0886</v>
      </c>
      <c r="C5935">
        <v>13.639699999999999</v>
      </c>
    </row>
    <row r="5936" spans="1:3" x14ac:dyDescent="0.2">
      <c r="A5936" t="str">
        <f>_xlfn.CONCAT([1]worldcities!A5936, ",  ",[1]worldcities!B5936)</f>
        <v>Sankt Polten,  Austria</v>
      </c>
      <c r="B5936">
        <v>48.2</v>
      </c>
      <c r="C5936">
        <v>15.6333</v>
      </c>
    </row>
    <row r="5937" spans="1:3" x14ac:dyDescent="0.2">
      <c r="A5937" t="str">
        <f>_xlfn.CONCAT([1]worldcities!A5937, ",  ",[1]worldcities!B5937)</f>
        <v>Mwaro,  Burundi</v>
      </c>
      <c r="B5937">
        <v>-3.5112999999999999</v>
      </c>
      <c r="C5937">
        <v>29.705100000000002</v>
      </c>
    </row>
    <row r="5938" spans="1:3" x14ac:dyDescent="0.2">
      <c r="A5938" t="str">
        <f>_xlfn.CONCAT([1]worldcities!A5938, ",  ",[1]worldcities!B5938)</f>
        <v>Nadur,  Malta</v>
      </c>
      <c r="B5938">
        <v>36.037799999999997</v>
      </c>
      <c r="C5938">
        <v>14.2942</v>
      </c>
    </row>
    <row r="5939" spans="1:3" x14ac:dyDescent="0.2">
      <c r="A5939" t="str">
        <f>_xlfn.CONCAT([1]worldcities!A5939, ",  ",[1]worldcities!B5939)</f>
        <v>Nazarje,  Slovenia</v>
      </c>
      <c r="B5939">
        <v>46.317599999999999</v>
      </c>
      <c r="C5939">
        <v>14.9467</v>
      </c>
    </row>
    <row r="5940" spans="1:3" x14ac:dyDescent="0.2">
      <c r="A5940" t="str">
        <f>_xlfn.CONCAT([1]worldcities!A5940, ",  ",[1]worldcities!B5940)</f>
        <v>Menges,  Slovenia</v>
      </c>
      <c r="B5940">
        <v>46.166899999999998</v>
      </c>
      <c r="C5940">
        <v>14.574999999999999</v>
      </c>
    </row>
    <row r="5941" spans="1:3" x14ac:dyDescent="0.2">
      <c r="A5941" t="str">
        <f>_xlfn.CONCAT([1]worldcities!A5941, ",  ",[1]worldcities!B5941)</f>
        <v>Pancevo,  Serbia</v>
      </c>
      <c r="B5941">
        <v>44.871299999999998</v>
      </c>
      <c r="C5941">
        <v>20.644300000000001</v>
      </c>
    </row>
    <row r="5942" spans="1:3" x14ac:dyDescent="0.2">
      <c r="A5942" t="str">
        <f>_xlfn.CONCAT([1]worldcities!A5942, ",  ",[1]worldcities!B5942)</f>
        <v>Brezovica,  Slovenia</v>
      </c>
      <c r="B5942">
        <v>46.033299999999997</v>
      </c>
      <c r="C5942">
        <v>14.4</v>
      </c>
    </row>
    <row r="5943" spans="1:3" x14ac:dyDescent="0.2">
      <c r="A5943" t="str">
        <f>_xlfn.CONCAT([1]worldcities!A5943, ",  ",[1]worldcities!B5943)</f>
        <v>Zrece,  Slovenia</v>
      </c>
      <c r="B5943">
        <v>46.383299999999998</v>
      </c>
      <c r="C5943">
        <v>15.3667</v>
      </c>
    </row>
    <row r="5944" spans="1:3" x14ac:dyDescent="0.2">
      <c r="A5944" t="str">
        <f>_xlfn.CONCAT([1]worldcities!A5944, ",  ",[1]worldcities!B5944)</f>
        <v>Preddvor,  Slovenia</v>
      </c>
      <c r="B5944">
        <v>46.302500000000002</v>
      </c>
      <c r="C5944">
        <v>14.4231</v>
      </c>
    </row>
    <row r="5945" spans="1:3" x14ac:dyDescent="0.2">
      <c r="A5945" t="str">
        <f>_xlfn.CONCAT([1]worldcities!A5945, ",  ",[1]worldcities!B5945)</f>
        <v>Rubirizi,  Uganda</v>
      </c>
      <c r="B5945">
        <v>-0.2989</v>
      </c>
      <c r="C5945">
        <v>30.133600000000001</v>
      </c>
    </row>
    <row r="5946" spans="1:3" x14ac:dyDescent="0.2">
      <c r="A5946" t="str">
        <f>_xlfn.CONCAT([1]worldcities!A5946, ",  ",[1]worldcities!B5946)</f>
        <v>Vuzenica,  Slovenia</v>
      </c>
      <c r="B5946">
        <v>46.596400000000003</v>
      </c>
      <c r="C5946">
        <v>15.167199999999999</v>
      </c>
    </row>
    <row r="5947" spans="1:3" x14ac:dyDescent="0.2">
      <c r="A5947" t="str">
        <f>_xlfn.CONCAT([1]worldcities!A5947, ",  ",[1]worldcities!B5947)</f>
        <v>Vwawa,  Tanzania</v>
      </c>
      <c r="B5947">
        <v>-9.1081000000000003</v>
      </c>
      <c r="C5947">
        <v>32.934699999999999</v>
      </c>
    </row>
    <row r="5948" spans="1:3" x14ac:dyDescent="0.2">
      <c r="A5948" t="str">
        <f>_xlfn.CONCAT([1]worldcities!A5948, ",  ",[1]worldcities!B5948)</f>
        <v>Munxar,  Malta</v>
      </c>
      <c r="B5948">
        <v>36.03</v>
      </c>
      <c r="C5948">
        <v>14.2333</v>
      </c>
    </row>
    <row r="5949" spans="1:3" x14ac:dyDescent="0.2">
      <c r="A5949" t="str">
        <f>_xlfn.CONCAT([1]worldcities!A5949, ",  ",[1]worldcities!B5949)</f>
        <v>Vrhnika,  Slovenia</v>
      </c>
      <c r="B5949">
        <v>45.966099999999997</v>
      </c>
      <c r="C5949">
        <v>14.2956</v>
      </c>
    </row>
    <row r="5950" spans="1:3" x14ac:dyDescent="0.2">
      <c r="A5950" t="str">
        <f>_xlfn.CONCAT([1]worldcities!A5950, ",  ",[1]worldcities!B5950)</f>
        <v>Pirot,  Serbia</v>
      </c>
      <c r="B5950">
        <v>43.161700000000003</v>
      </c>
      <c r="C5950">
        <v>22.5871</v>
      </c>
    </row>
    <row r="5951" spans="1:3" x14ac:dyDescent="0.2">
      <c r="A5951" t="str">
        <f>_xlfn.CONCAT([1]worldcities!A5951, ",  ",[1]worldcities!B5951)</f>
        <v>Domagnano,  San Marino</v>
      </c>
      <c r="B5951">
        <v>43.949199999999998</v>
      </c>
      <c r="C5951">
        <v>12.4686</v>
      </c>
    </row>
    <row r="5952" spans="1:3" x14ac:dyDescent="0.2">
      <c r="A5952" t="str">
        <f>_xlfn.CONCAT([1]worldcities!A5952, ",  ",[1]worldcities!B5952)</f>
        <v>Woolwich,  United Kingdom</v>
      </c>
      <c r="B5952">
        <v>51.466700000000003</v>
      </c>
      <c r="C5952">
        <v>0.2</v>
      </c>
    </row>
    <row r="5953" spans="1:3" x14ac:dyDescent="0.2">
      <c r="A5953" t="str">
        <f>_xlfn.CONCAT([1]worldcities!A5953, ",  ",[1]worldcities!B5953)</f>
        <v>Sevnica,  Slovenia</v>
      </c>
      <c r="B5953">
        <v>46.007800000000003</v>
      </c>
      <c r="C5953">
        <v>15.3156</v>
      </c>
    </row>
    <row r="5954" spans="1:3" x14ac:dyDescent="0.2">
      <c r="A5954" t="str">
        <f>_xlfn.CONCAT([1]worldcities!A5954, ",  ",[1]worldcities!B5954)</f>
        <v>Poljcane,  Slovenia</v>
      </c>
      <c r="B5954">
        <v>46.311900000000001</v>
      </c>
      <c r="C5954">
        <v>15.5792</v>
      </c>
    </row>
    <row r="5955" spans="1:3" x14ac:dyDescent="0.2">
      <c r="A5955" t="str">
        <f>_xlfn.CONCAT([1]worldcities!A5955, ",  ",[1]worldcities!B5955)</f>
        <v>Vlasotince,  Serbia</v>
      </c>
      <c r="B5955">
        <v>42.965899999999998</v>
      </c>
      <c r="C5955">
        <v>22.127199999999998</v>
      </c>
    </row>
    <row r="5956" spans="1:3" x14ac:dyDescent="0.2">
      <c r="A5956" t="str">
        <f>_xlfn.CONCAT([1]worldcities!A5956, ",  ",[1]worldcities!B5956)</f>
        <v>Prosperidad,  Philippines</v>
      </c>
      <c r="B5956">
        <v>8.58</v>
      </c>
      <c r="C5956">
        <v>125.8964</v>
      </c>
    </row>
    <row r="5957" spans="1:3" x14ac:dyDescent="0.2">
      <c r="A5957" t="str">
        <f>_xlfn.CONCAT([1]worldcities!A5957, ",  ",[1]worldcities!B5957)</f>
        <v>Koani,  Tanzania</v>
      </c>
      <c r="B5957">
        <v>-6.1333000000000002</v>
      </c>
      <c r="C5957">
        <v>39.283299999999997</v>
      </c>
    </row>
    <row r="5958" spans="1:3" x14ac:dyDescent="0.2">
      <c r="A5958" t="str">
        <f>_xlfn.CONCAT([1]worldcities!A5958, ",  ",[1]worldcities!B5958)</f>
        <v>Ziri,  Slovenia</v>
      </c>
      <c r="B5958">
        <v>46.042200000000001</v>
      </c>
      <c r="C5958">
        <v>14.107200000000001</v>
      </c>
    </row>
    <row r="5959" spans="1:3" x14ac:dyDescent="0.2">
      <c r="A5959" t="str">
        <f>_xlfn.CONCAT([1]worldcities!A5959, ",  ",[1]worldcities!B5959)</f>
        <v>Smarje pri Jelsah,  Slovenia</v>
      </c>
      <c r="B5959">
        <v>46.227200000000003</v>
      </c>
      <c r="C5959">
        <v>15.5192</v>
      </c>
    </row>
    <row r="5960" spans="1:3" x14ac:dyDescent="0.2">
      <c r="A5960" t="str">
        <f>_xlfn.CONCAT([1]worldcities!A5960, ",  ",[1]worldcities!B5960)</f>
        <v>Komenda,  Slovenia</v>
      </c>
      <c r="B5960">
        <v>46.203800000000001</v>
      </c>
      <c r="C5960">
        <v>14.540699999999999</v>
      </c>
    </row>
    <row r="5961" spans="1:3" x14ac:dyDescent="0.2">
      <c r="A5961" t="str">
        <f>_xlfn.CONCAT([1]worldcities!A5961, ",  ",[1]worldcities!B5961)</f>
        <v>Metlika,  Slovenia</v>
      </c>
      <c r="B5961">
        <v>45.647199999999998</v>
      </c>
      <c r="C5961">
        <v>15.3142</v>
      </c>
    </row>
    <row r="5962" spans="1:3" x14ac:dyDescent="0.2">
      <c r="A5962" t="str">
        <f>_xlfn.CONCAT([1]worldcities!A5962, ",  ",[1]worldcities!B5962)</f>
        <v>Tipasa,  Algeria</v>
      </c>
      <c r="B5962">
        <v>36.589700000000001</v>
      </c>
      <c r="C5962">
        <v>2.4474999999999998</v>
      </c>
    </row>
    <row r="5963" spans="1:3" x14ac:dyDescent="0.2">
      <c r="A5963" t="str">
        <f>_xlfn.CONCAT([1]worldcities!A5963, ",  ",[1]worldcities!B5963)</f>
        <v>Sannat,  Malta</v>
      </c>
      <c r="B5963">
        <v>36.0244</v>
      </c>
      <c r="C5963">
        <v>14.242800000000001</v>
      </c>
    </row>
    <row r="5964" spans="1:3" x14ac:dyDescent="0.2">
      <c r="A5964" t="str">
        <f>_xlfn.CONCAT([1]worldcities!A5964, ",  ",[1]worldcities!B5964)</f>
        <v>Vojnik,  Slovenia</v>
      </c>
      <c r="B5964">
        <v>46.293300000000002</v>
      </c>
      <c r="C5964">
        <v>15.3033</v>
      </c>
    </row>
    <row r="5965" spans="1:3" x14ac:dyDescent="0.2">
      <c r="A5965" t="str">
        <f>_xlfn.CONCAT([1]worldcities!A5965, ",  ",[1]worldcities!B5965)</f>
        <v>Medvode,  Slovenia</v>
      </c>
      <c r="B5965">
        <v>46.133299999999998</v>
      </c>
      <c r="C5965">
        <v>14.433299999999999</v>
      </c>
    </row>
    <row r="5966" spans="1:3" x14ac:dyDescent="0.2">
      <c r="A5966" t="str">
        <f>_xlfn.CONCAT([1]worldcities!A5966, ",  ",[1]worldcities!B5966)</f>
        <v>Puerto Francisco de Orellana,  Ecuador</v>
      </c>
      <c r="B5966">
        <v>-0.46639999999999998</v>
      </c>
      <c r="C5966">
        <v>-76.987200000000001</v>
      </c>
    </row>
    <row r="5967" spans="1:3" x14ac:dyDescent="0.2">
      <c r="A5967" t="str">
        <f>_xlfn.CONCAT([1]worldcities!A5967, ",  ",[1]worldcities!B5967)</f>
        <v>Skofljica,  Slovenia</v>
      </c>
      <c r="B5967">
        <v>45.9833</v>
      </c>
      <c r="C5967">
        <v>14.576700000000001</v>
      </c>
    </row>
    <row r="5968" spans="1:3" x14ac:dyDescent="0.2">
      <c r="A5968" t="str">
        <f>_xlfn.CONCAT([1]worldcities!A5968, ",  ",[1]worldcities!B5968)</f>
        <v>Remich,  Luxembourg</v>
      </c>
      <c r="B5968">
        <v>49.545000000000002</v>
      </c>
      <c r="C5968">
        <v>6.3669000000000002</v>
      </c>
    </row>
    <row r="5969" spans="1:3" x14ac:dyDescent="0.2">
      <c r="A5969" t="str">
        <f>_xlfn.CONCAT([1]worldcities!A5969, ",  ",[1]worldcities!B5969)</f>
        <v>Buala,  Solomon Islands</v>
      </c>
      <c r="B5969">
        <v>-8.1448</v>
      </c>
      <c r="C5969">
        <v>159.59049999999999</v>
      </c>
    </row>
    <row r="5970" spans="1:3" x14ac:dyDescent="0.2">
      <c r="A5970" t="str">
        <f>_xlfn.CONCAT([1]worldcities!A5970, ",  ",[1]worldcities!B5970)</f>
        <v>Cabadbaran,  Philippines</v>
      </c>
      <c r="B5970">
        <v>9.1235999999999997</v>
      </c>
      <c r="C5970">
        <v>125.53440000000001</v>
      </c>
    </row>
    <row r="5971" spans="1:3" x14ac:dyDescent="0.2">
      <c r="A5971" t="str">
        <f>_xlfn.CONCAT([1]worldcities!A5971, ",  ",[1]worldcities!B5971)</f>
        <v>Buikwe,  Uganda</v>
      </c>
      <c r="B5971">
        <v>0.33750000000000002</v>
      </c>
      <c r="C5971">
        <v>33.010599999999997</v>
      </c>
    </row>
    <row r="5972" spans="1:3" x14ac:dyDescent="0.2">
      <c r="A5972" t="str">
        <f>_xlfn.CONCAT([1]worldcities!A5972, ",  ",[1]worldcities!B5972)</f>
        <v>Kagadi,  Uganda</v>
      </c>
      <c r="B5972">
        <v>0.93779999999999997</v>
      </c>
      <c r="C5972">
        <v>30.808900000000001</v>
      </c>
    </row>
    <row r="5973" spans="1:3" x14ac:dyDescent="0.2">
      <c r="A5973" t="str">
        <f>_xlfn.CONCAT([1]worldcities!A5973, ",  ",[1]worldcities!B5973)</f>
        <v>Muta,  Slovenia</v>
      </c>
      <c r="B5973">
        <v>46.611400000000003</v>
      </c>
      <c r="C5973">
        <v>15.1661</v>
      </c>
    </row>
    <row r="5974" spans="1:3" x14ac:dyDescent="0.2">
      <c r="A5974" t="str">
        <f>_xlfn.CONCAT([1]worldcities!A5974, ",  ",[1]worldcities!B5974)</f>
        <v>Radenci,  Slovenia</v>
      </c>
      <c r="B5974">
        <v>46.647199999999998</v>
      </c>
      <c r="C5974">
        <v>16.0442</v>
      </c>
    </row>
    <row r="5975" spans="1:3" x14ac:dyDescent="0.2">
      <c r="A5975" t="str">
        <f>_xlfn.CONCAT([1]worldcities!A5975, ",  ",[1]worldcities!B5975)</f>
        <v>Eschen,  Liechtenstein</v>
      </c>
      <c r="B5975">
        <v>47.210900000000002</v>
      </c>
      <c r="C5975">
        <v>9.5215999999999994</v>
      </c>
    </row>
    <row r="5976" spans="1:3" x14ac:dyDescent="0.2">
      <c r="A5976" t="str">
        <f>_xlfn.CONCAT([1]worldcities!A5976, ",  ",[1]worldcities!B5976)</f>
        <v>Colonia,  Micronesia, Federated States Of</v>
      </c>
      <c r="B5976">
        <v>9.5144000000000002</v>
      </c>
      <c r="C5976">
        <v>138.1292</v>
      </c>
    </row>
    <row r="5977" spans="1:3" x14ac:dyDescent="0.2">
      <c r="A5977" t="str">
        <f>_xlfn.CONCAT([1]worldcities!A5977, ",  ",[1]worldcities!B5977)</f>
        <v>Novoberde,  Kosovo</v>
      </c>
      <c r="B5977">
        <v>42.617800000000003</v>
      </c>
      <c r="C5977">
        <v>21.419699999999999</v>
      </c>
    </row>
    <row r="5978" spans="1:3" x14ac:dyDescent="0.2">
      <c r="A5978" t="str">
        <f>_xlfn.CONCAT([1]worldcities!A5978, ",  ",[1]worldcities!B5978)</f>
        <v>Gracanice,  Kosovo</v>
      </c>
      <c r="B5978">
        <v>42.601100000000002</v>
      </c>
      <c r="C5978">
        <v>21.195799999999998</v>
      </c>
    </row>
    <row r="5979" spans="1:3" x14ac:dyDescent="0.2">
      <c r="A5979" t="str">
        <f>_xlfn.CONCAT([1]worldcities!A5979, ",  ",[1]worldcities!B5979)</f>
        <v>Bled,  Slovenia</v>
      </c>
      <c r="B5979">
        <v>46.369199999999999</v>
      </c>
      <c r="C5979">
        <v>14.1136</v>
      </c>
    </row>
    <row r="5980" spans="1:3" x14ac:dyDescent="0.2">
      <c r="A5980" t="str">
        <f>_xlfn.CONCAT([1]worldcities!A5980, ",  ",[1]worldcities!B5980)</f>
        <v>Spodnji Duplek,  Slovenia</v>
      </c>
      <c r="B5980">
        <v>46.503100000000003</v>
      </c>
      <c r="C5980">
        <v>15.7453</v>
      </c>
    </row>
    <row r="5981" spans="1:3" x14ac:dyDescent="0.2">
      <c r="A5981" t="str">
        <f>_xlfn.CONCAT([1]worldcities!A5981, ",  ",[1]worldcities!B5981)</f>
        <v>Trstenik,  Serbia</v>
      </c>
      <c r="B5981">
        <v>43.616900000000001</v>
      </c>
      <c r="C5981">
        <v>21.002500000000001</v>
      </c>
    </row>
    <row r="5982" spans="1:3" x14ac:dyDescent="0.2">
      <c r="A5982" t="str">
        <f>_xlfn.CONCAT([1]worldcities!A5982, ",  ",[1]worldcities!B5982)</f>
        <v>Bushenyi,  Uganda</v>
      </c>
      <c r="B5982">
        <v>-0.58530000000000004</v>
      </c>
      <c r="C5982">
        <v>30.211400000000001</v>
      </c>
    </row>
    <row r="5983" spans="1:3" x14ac:dyDescent="0.2">
      <c r="A5983" t="str">
        <f>_xlfn.CONCAT([1]worldcities!A5983, ",  ",[1]worldcities!B5983)</f>
        <v>Schellenberg,  Liechtenstein</v>
      </c>
      <c r="B5983">
        <v>47.232500000000002</v>
      </c>
      <c r="C5983">
        <v>9.5463000000000005</v>
      </c>
    </row>
    <row r="5984" spans="1:3" x14ac:dyDescent="0.2">
      <c r="A5984" t="str">
        <f>_xlfn.CONCAT([1]worldcities!A5984, ",  ",[1]worldcities!B5984)</f>
        <v>Acquaviva,  San Marino</v>
      </c>
      <c r="B5984">
        <v>43.945300000000003</v>
      </c>
      <c r="C5984">
        <v>12.4183</v>
      </c>
    </row>
    <row r="5985" spans="1:3" x14ac:dyDescent="0.2">
      <c r="A5985" t="str">
        <f>_xlfn.CONCAT([1]worldcities!A5985, ",  ",[1]worldcities!B5985)</f>
        <v>Siggiewi,  Malta</v>
      </c>
      <c r="B5985">
        <v>35.855600000000003</v>
      </c>
      <c r="C5985">
        <v>14.436400000000001</v>
      </c>
    </row>
    <row r="5986" spans="1:3" x14ac:dyDescent="0.2">
      <c r="A5986" t="str">
        <f>_xlfn.CONCAT([1]worldcities!A5986, ",  ",[1]worldcities!B5986)</f>
        <v>Kon Tum,  Vietnam</v>
      </c>
      <c r="B5986">
        <v>14.3545</v>
      </c>
      <c r="C5986">
        <v>108.0076</v>
      </c>
    </row>
    <row r="5987" spans="1:3" x14ac:dyDescent="0.2">
      <c r="A5987" t="str">
        <f>_xlfn.CONCAT([1]worldcities!A5987, ",  ",[1]worldcities!B5987)</f>
        <v>Rabat,  Malta</v>
      </c>
      <c r="B5987">
        <v>35.882199999999997</v>
      </c>
      <c r="C5987">
        <v>14.398099999999999</v>
      </c>
    </row>
    <row r="5988" spans="1:3" x14ac:dyDescent="0.2">
      <c r="A5988" t="str">
        <f>_xlfn.CONCAT([1]worldcities!A5988, ",  ",[1]worldcities!B5988)</f>
        <v>Ash Shihaniyah,  Qatar</v>
      </c>
      <c r="B5988">
        <v>25.370899999999999</v>
      </c>
      <c r="C5988">
        <v>51.2226</v>
      </c>
    </row>
    <row r="5989" spans="1:3" x14ac:dyDescent="0.2">
      <c r="A5989" t="str">
        <f>_xlfn.CONCAT([1]worldcities!A5989, ",  ",[1]worldcities!B5989)</f>
        <v>Hamilton,  United Kingdom</v>
      </c>
      <c r="B5989">
        <v>55.7667</v>
      </c>
      <c r="C5989">
        <v>-4.0332999999999997</v>
      </c>
    </row>
    <row r="5990" spans="1:3" x14ac:dyDescent="0.2">
      <c r="A5990" t="str">
        <f>_xlfn.CONCAT([1]worldcities!A5990, ",  ",[1]worldcities!B5990)</f>
        <v>Borovnica,  Slovenia</v>
      </c>
      <c r="B5990">
        <v>45.915799999999997</v>
      </c>
      <c r="C5990">
        <v>14.363099999999999</v>
      </c>
    </row>
    <row r="5991" spans="1:3" x14ac:dyDescent="0.2">
      <c r="A5991" t="str">
        <f>_xlfn.CONCAT([1]worldcities!A5991, ",  ",[1]worldcities!B5991)</f>
        <v>Kaliro,  Uganda</v>
      </c>
      <c r="B5991">
        <v>0.89490000000000003</v>
      </c>
      <c r="C5991">
        <v>33.504800000000003</v>
      </c>
    </row>
    <row r="5992" spans="1:3" x14ac:dyDescent="0.2">
      <c r="A5992" t="str">
        <f>_xlfn.CONCAT([1]worldcities!A5992, ",  ",[1]worldcities!B5992)</f>
        <v>Tunapuna,  Trinidad And Tobago</v>
      </c>
      <c r="B5992">
        <v>10.6524</v>
      </c>
      <c r="C5992">
        <v>-61.388800000000003</v>
      </c>
    </row>
    <row r="5993" spans="1:3" x14ac:dyDescent="0.2">
      <c r="A5993" t="str">
        <f>_xlfn.CONCAT([1]worldcities!A5993, ",  ",[1]worldcities!B5993)</f>
        <v>Ljutomer,  Slovenia</v>
      </c>
      <c r="B5993">
        <v>46.520800000000001</v>
      </c>
      <c r="C5993">
        <v>16.197500000000002</v>
      </c>
    </row>
    <row r="5994" spans="1:3" x14ac:dyDescent="0.2">
      <c r="A5994" t="str">
        <f>_xlfn.CONCAT([1]worldcities!A5994, ",  ",[1]worldcities!B5994)</f>
        <v>Aracinovo,  Macedonia</v>
      </c>
      <c r="B5994">
        <v>42.026400000000002</v>
      </c>
      <c r="C5994">
        <v>21.561900000000001</v>
      </c>
    </row>
    <row r="5995" spans="1:3" x14ac:dyDescent="0.2">
      <c r="A5995" t="str">
        <f>_xlfn.CONCAT([1]worldcities!A5995, ",  ",[1]worldcities!B5995)</f>
        <v>Idrija,  Slovenia</v>
      </c>
      <c r="B5995">
        <v>46.002800000000001</v>
      </c>
      <c r="C5995">
        <v>14.0306</v>
      </c>
    </row>
    <row r="5996" spans="1:3" x14ac:dyDescent="0.2">
      <c r="A5996" t="str">
        <f>_xlfn.CONCAT([1]worldcities!A5996, ",  ",[1]worldcities!B5996)</f>
        <v>Log pri Brezovici,  Slovenia</v>
      </c>
      <c r="B5996">
        <v>46.0167</v>
      </c>
      <c r="C5996">
        <v>14.3667</v>
      </c>
    </row>
    <row r="5997" spans="1:3" x14ac:dyDescent="0.2">
      <c r="A5997" t="str">
        <f>_xlfn.CONCAT([1]worldcities!A5997, ",  ",[1]worldcities!B5997)</f>
        <v>Naklo,  Slovenia</v>
      </c>
      <c r="B5997">
        <v>46.272799999999997</v>
      </c>
      <c r="C5997">
        <v>14.3172</v>
      </c>
    </row>
    <row r="5998" spans="1:3" x14ac:dyDescent="0.2">
      <c r="A5998" t="str">
        <f>_xlfn.CONCAT([1]worldcities!A5998, ",  ",[1]worldcities!B5998)</f>
        <v>Prokuplje,  Serbia</v>
      </c>
      <c r="B5998">
        <v>43.238300000000002</v>
      </c>
      <c r="C5998">
        <v>21.5932</v>
      </c>
    </row>
    <row r="5999" spans="1:3" x14ac:dyDescent="0.2">
      <c r="A5999" t="str">
        <f>_xlfn.CONCAT([1]worldcities!A5999, ",  ",[1]worldcities!B5999)</f>
        <v>Tissemsilt,  Algeria</v>
      </c>
      <c r="B5999">
        <v>35.607199999999999</v>
      </c>
      <c r="C5999">
        <v>1.8108</v>
      </c>
    </row>
    <row r="6000" spans="1:3" x14ac:dyDescent="0.2">
      <c r="A6000" t="str">
        <f>_xlfn.CONCAT([1]worldcities!A6000, ",  ",[1]worldcities!B6000)</f>
        <v>Batocina,  Serbia</v>
      </c>
      <c r="B6000">
        <v>44.154699999999998</v>
      </c>
      <c r="C6000">
        <v>21.079899999999999</v>
      </c>
    </row>
    <row r="6001" spans="1:3" x14ac:dyDescent="0.2">
      <c r="A6001" t="str">
        <f>_xlfn.CONCAT([1]worldcities!A6001, ",  ",[1]worldcities!B6001)</f>
        <v>Zinjibar,  Yemen</v>
      </c>
      <c r="B6001">
        <v>13.1287</v>
      </c>
      <c r="C6001">
        <v>45.380699999999997</v>
      </c>
    </row>
    <row r="6002" spans="1:3" x14ac:dyDescent="0.2">
      <c r="A6002" t="str">
        <f>_xlfn.CONCAT([1]worldcities!A6002, ",  ",[1]worldcities!B6002)</f>
        <v>Afega,  Samoa</v>
      </c>
      <c r="B6002">
        <v>-13.7973</v>
      </c>
      <c r="C6002">
        <v>-171.85310000000001</v>
      </c>
    </row>
    <row r="6003" spans="1:3" x14ac:dyDescent="0.2">
      <c r="A6003" t="str">
        <f>_xlfn.CONCAT([1]worldcities!A6003, ",  ",[1]worldcities!B6003)</f>
        <v>Mellieha,  Malta</v>
      </c>
      <c r="B6003">
        <v>35.956400000000002</v>
      </c>
      <c r="C6003">
        <v>14.3622</v>
      </c>
    </row>
    <row r="6004" spans="1:3" x14ac:dyDescent="0.2">
      <c r="A6004" t="str">
        <f>_xlfn.CONCAT([1]worldcities!A6004, ",  ",[1]worldcities!B6004)</f>
        <v>Trindade,  Sao Tome And Principe</v>
      </c>
      <c r="B6004">
        <v>0.29670000000000002</v>
      </c>
      <c r="C6004">
        <v>6.6814</v>
      </c>
    </row>
    <row r="6005" spans="1:3" x14ac:dyDescent="0.2">
      <c r="A6005" t="str">
        <f>_xlfn.CONCAT([1]worldcities!A6005, ",  ",[1]worldcities!B6005)</f>
        <v>Sopron,  Hungary</v>
      </c>
      <c r="B6005">
        <v>47.686399999999999</v>
      </c>
      <c r="C6005">
        <v>16.590599999999998</v>
      </c>
    </row>
    <row r="6006" spans="1:3" x14ac:dyDescent="0.2">
      <c r="A6006" t="str">
        <f>_xlfn.CONCAT([1]worldcities!A6006, ",  ",[1]worldcities!B6006)</f>
        <v>Umm Salal `Ali,  Qatar</v>
      </c>
      <c r="B6006">
        <v>25.4697</v>
      </c>
      <c r="C6006">
        <v>51.397500000000001</v>
      </c>
    </row>
    <row r="6007" spans="1:3" x14ac:dyDescent="0.2">
      <c r="A6007" t="str">
        <f>_xlfn.CONCAT([1]worldcities!A6007, ",  ",[1]worldcities!B6007)</f>
        <v>Al Bahah,  Saudi Arabia</v>
      </c>
      <c r="B6007">
        <v>20.012899999999998</v>
      </c>
      <c r="C6007">
        <v>41.467700000000001</v>
      </c>
    </row>
    <row r="6008" spans="1:3" x14ac:dyDescent="0.2">
      <c r="A6008" t="str">
        <f>_xlfn.CONCAT([1]worldcities!A6008, ",  ",[1]worldcities!B6008)</f>
        <v>Santa Cruz,  Philippines</v>
      </c>
      <c r="B6008">
        <v>14.1167</v>
      </c>
      <c r="C6008">
        <v>121.2833</v>
      </c>
    </row>
    <row r="6009" spans="1:3" x14ac:dyDescent="0.2">
      <c r="A6009" t="str">
        <f>_xlfn.CONCAT([1]worldcities!A6009, ",  ",[1]worldcities!B6009)</f>
        <v>La Guaira,  Venezuela</v>
      </c>
      <c r="B6009">
        <v>10.6004</v>
      </c>
      <c r="C6009">
        <v>-66.930000000000007</v>
      </c>
    </row>
    <row r="6010" spans="1:3" x14ac:dyDescent="0.2">
      <c r="A6010" t="str">
        <f>_xlfn.CONCAT([1]worldcities!A6010, ",  ",[1]worldcities!B6010)</f>
        <v>Vrnjacka Banja,  Serbia</v>
      </c>
      <c r="B6010">
        <v>43.622300000000003</v>
      </c>
      <c r="C6010">
        <v>20.895600000000002</v>
      </c>
    </row>
    <row r="6011" spans="1:3" x14ac:dyDescent="0.2">
      <c r="A6011" t="str">
        <f>_xlfn.CONCAT([1]worldcities!A6011, ",  ",[1]worldcities!B6011)</f>
        <v>Aileu,  Timor-Leste</v>
      </c>
      <c r="B6011">
        <v>-8.7280999999999995</v>
      </c>
      <c r="C6011">
        <v>125.5664</v>
      </c>
    </row>
    <row r="6012" spans="1:3" x14ac:dyDescent="0.2">
      <c r="A6012" t="str">
        <f>_xlfn.CONCAT([1]worldcities!A6012, ",  ",[1]worldcities!B6012)</f>
        <v>Oplotnica,  Slovenia</v>
      </c>
      <c r="B6012">
        <v>46.387799999999999</v>
      </c>
      <c r="C6012">
        <v>15.4467</v>
      </c>
    </row>
    <row r="6013" spans="1:3" x14ac:dyDescent="0.2">
      <c r="A6013" t="str">
        <f>_xlfn.CONCAT([1]worldcities!A6013, ",  ",[1]worldcities!B6013)</f>
        <v>Fiorentino,  San Marino</v>
      </c>
      <c r="B6013">
        <v>43.909199999999998</v>
      </c>
      <c r="C6013">
        <v>12.4581</v>
      </c>
    </row>
    <row r="6014" spans="1:3" x14ac:dyDescent="0.2">
      <c r="A6014" t="str">
        <f>_xlfn.CONCAT([1]worldcities!A6014, ",  ",[1]worldcities!B6014)</f>
        <v>Butebo,  Uganda</v>
      </c>
      <c r="B6014">
        <v>1.1941999999999999</v>
      </c>
      <c r="C6014">
        <v>33.922199999999997</v>
      </c>
    </row>
    <row r="6015" spans="1:3" x14ac:dyDescent="0.2">
      <c r="A6015" t="str">
        <f>_xlfn.CONCAT([1]worldcities!A6015, ",  ",[1]worldcities!B6015)</f>
        <v>Namutumba,  Uganda</v>
      </c>
      <c r="B6015">
        <v>0.83630000000000004</v>
      </c>
      <c r="C6015">
        <v>33.6858</v>
      </c>
    </row>
    <row r="6016" spans="1:3" x14ac:dyDescent="0.2">
      <c r="A6016" t="str">
        <f>_xlfn.CONCAT([1]worldcities!A6016, ",  ",[1]worldcities!B6016)</f>
        <v>Tonsberg,  Norway</v>
      </c>
      <c r="B6016">
        <v>59.285800000000002</v>
      </c>
      <c r="C6016">
        <v>10.418100000000001</v>
      </c>
    </row>
    <row r="6017" spans="1:3" x14ac:dyDescent="0.2">
      <c r="A6017" t="str">
        <f>_xlfn.CONCAT([1]worldcities!A6017, ",  ",[1]worldcities!B6017)</f>
        <v>Debe,  Trinidad And Tobago</v>
      </c>
      <c r="B6017">
        <v>10.208500000000001</v>
      </c>
      <c r="C6017">
        <v>-61.4527</v>
      </c>
    </row>
    <row r="6018" spans="1:3" x14ac:dyDescent="0.2">
      <c r="A6018" t="str">
        <f>_xlfn.CONCAT([1]worldcities!A6018, ",  ",[1]worldcities!B6018)</f>
        <v>Saint-Louis,  Senegal</v>
      </c>
      <c r="B6018">
        <v>16.018599999999999</v>
      </c>
      <c r="C6018">
        <v>-16.490600000000001</v>
      </c>
    </row>
    <row r="6019" spans="1:3" x14ac:dyDescent="0.2">
      <c r="A6019" t="str">
        <f>_xlfn.CONCAT([1]worldcities!A6019, ",  ",[1]worldcities!B6019)</f>
        <v>Miragoane,  Haiti</v>
      </c>
      <c r="B6019">
        <v>18.441099999999999</v>
      </c>
      <c r="C6019">
        <v>-73.088300000000004</v>
      </c>
    </row>
    <row r="6020" spans="1:3" x14ac:dyDescent="0.2">
      <c r="A6020" t="str">
        <f>_xlfn.CONCAT([1]worldcities!A6020, ",  ",[1]worldcities!B6020)</f>
        <v>Ormoz,  Slovenia</v>
      </c>
      <c r="B6020">
        <v>46.4114</v>
      </c>
      <c r="C6020">
        <v>16.154399999999999</v>
      </c>
    </row>
    <row r="6021" spans="1:3" x14ac:dyDescent="0.2">
      <c r="A6021" t="str">
        <f>_xlfn.CONCAT([1]worldcities!A6021, ",  ",[1]worldcities!B6021)</f>
        <v>Dogbo,  Benin</v>
      </c>
      <c r="B6021">
        <v>6.8167</v>
      </c>
      <c r="C6021">
        <v>1.7833000000000001</v>
      </c>
    </row>
    <row r="6022" spans="1:3" x14ac:dyDescent="0.2">
      <c r="A6022" t="str">
        <f>_xlfn.CONCAT([1]worldcities!A6022, ",  ",[1]worldcities!B6022)</f>
        <v>Abakaliki,  Nigeria</v>
      </c>
      <c r="B6022">
        <v>6.3249000000000004</v>
      </c>
      <c r="C6022">
        <v>8.1136999999999997</v>
      </c>
    </row>
    <row r="6023" spans="1:3" x14ac:dyDescent="0.2">
      <c r="A6023" t="str">
        <f>_xlfn.CONCAT([1]worldcities!A6023, ",  ",[1]worldcities!B6023)</f>
        <v>Manafwa,  Uganda</v>
      </c>
      <c r="B6023">
        <v>0.97840000000000005</v>
      </c>
      <c r="C6023">
        <v>34.374299999999998</v>
      </c>
    </row>
    <row r="6024" spans="1:3" x14ac:dyDescent="0.2">
      <c r="A6024" t="str">
        <f>_xlfn.CONCAT([1]worldcities!A6024, ",  ",[1]worldcities!B6024)</f>
        <v>Dimitrovgrad,  Serbia</v>
      </c>
      <c r="B6024">
        <v>43.015500000000003</v>
      </c>
      <c r="C6024">
        <v>22.7776</v>
      </c>
    </row>
    <row r="6025" spans="1:3" x14ac:dyDescent="0.2">
      <c r="A6025" t="str">
        <f>_xlfn.CONCAT([1]worldcities!A6025, ",  ",[1]worldcities!B6025)</f>
        <v>Cakovec,  Croatia</v>
      </c>
      <c r="B6025">
        <v>46.384399999999999</v>
      </c>
      <c r="C6025">
        <v>16.433900000000001</v>
      </c>
    </row>
    <row r="6026" spans="1:3" x14ac:dyDescent="0.2">
      <c r="A6026" t="str">
        <f>_xlfn.CONCAT([1]worldcities!A6026, ",  ",[1]worldcities!B6026)</f>
        <v>Sencur,  Slovenia</v>
      </c>
      <c r="B6026">
        <v>46.245600000000003</v>
      </c>
      <c r="C6026">
        <v>14.419700000000001</v>
      </c>
    </row>
    <row r="6027" spans="1:3" x14ac:dyDescent="0.2">
      <c r="A6027" t="str">
        <f>_xlfn.CONCAT([1]worldcities!A6027, ",  ",[1]worldcities!B6027)</f>
        <v>Ibanda,  Uganda</v>
      </c>
      <c r="B6027">
        <v>-0.15390000000000001</v>
      </c>
      <c r="C6027">
        <v>30.5319</v>
      </c>
    </row>
    <row r="6028" spans="1:3" x14ac:dyDescent="0.2">
      <c r="A6028" t="str">
        <f>_xlfn.CONCAT([1]worldcities!A6028, ",  ",[1]worldcities!B6028)</f>
        <v>Aasiaat,  Greenland</v>
      </c>
      <c r="B6028">
        <v>68.716700000000003</v>
      </c>
      <c r="C6028">
        <v>-52.866700000000002</v>
      </c>
    </row>
    <row r="6029" spans="1:3" x14ac:dyDescent="0.2">
      <c r="A6029" t="str">
        <f>_xlfn.CONCAT([1]worldcities!A6029, ",  ",[1]worldcities!B6029)</f>
        <v>Mirna,  Slovenia</v>
      </c>
      <c r="B6029">
        <v>45.955300000000001</v>
      </c>
      <c r="C6029">
        <v>15.0619</v>
      </c>
    </row>
    <row r="6030" spans="1:3" x14ac:dyDescent="0.2">
      <c r="A6030" t="str">
        <f>_xlfn.CONCAT([1]worldcities!A6030, ",  ",[1]worldcities!B6030)</f>
        <v>Race,  Slovenia</v>
      </c>
      <c r="B6030">
        <v>46.451900000000002</v>
      </c>
      <c r="C6030">
        <v>15.6814</v>
      </c>
    </row>
    <row r="6031" spans="1:3" x14ac:dyDescent="0.2">
      <c r="A6031" t="str">
        <f>_xlfn.CONCAT([1]worldcities!A6031, ",  ",[1]worldcities!B6031)</f>
        <v>Lelystad,  Netherlands</v>
      </c>
      <c r="B6031">
        <v>52.517600000000002</v>
      </c>
      <c r="C6031">
        <v>5.4740000000000002</v>
      </c>
    </row>
    <row r="6032" spans="1:3" x14ac:dyDescent="0.2">
      <c r="A6032" t="str">
        <f>_xlfn.CONCAT([1]worldcities!A6032, ",  ",[1]worldcities!B6032)</f>
        <v>Crnomelj,  Slovenia</v>
      </c>
      <c r="B6032">
        <v>45.571100000000001</v>
      </c>
      <c r="C6032">
        <v>15.1889</v>
      </c>
    </row>
    <row r="6033" spans="1:3" x14ac:dyDescent="0.2">
      <c r="A6033" t="str">
        <f>_xlfn.CONCAT([1]worldcities!A6033, ",  ",[1]worldcities!B6033)</f>
        <v>Wote,  Kenya</v>
      </c>
      <c r="B6033">
        <v>-1.7807999999999999</v>
      </c>
      <c r="C6033">
        <v>37.628799999999998</v>
      </c>
    </row>
    <row r="6034" spans="1:3" x14ac:dyDescent="0.2">
      <c r="A6034" t="str">
        <f>_xlfn.CONCAT([1]worldcities!A6034, ",  ",[1]worldcities!B6034)</f>
        <v>Ferizaj,  Kosovo</v>
      </c>
      <c r="B6034">
        <v>42.370600000000003</v>
      </c>
      <c r="C6034">
        <v>21.1553</v>
      </c>
    </row>
    <row r="6035" spans="1:3" x14ac:dyDescent="0.2">
      <c r="A6035" t="str">
        <f>_xlfn.CONCAT([1]worldcities!A6035, ",  ",[1]worldcities!B6035)</f>
        <v>Mwatate,  Kenya</v>
      </c>
      <c r="B6035">
        <v>-3.5049999999999999</v>
      </c>
      <c r="C6035">
        <v>38.377200000000002</v>
      </c>
    </row>
    <row r="6036" spans="1:3" x14ac:dyDescent="0.2">
      <c r="A6036" t="str">
        <f>_xlfn.CONCAT([1]worldcities!A6036, ",  ",[1]worldcities!B6036)</f>
        <v>Vitanje,  Slovenia</v>
      </c>
      <c r="B6036">
        <v>46.381700000000002</v>
      </c>
      <c r="C6036">
        <v>15.2958</v>
      </c>
    </row>
    <row r="6037" spans="1:3" x14ac:dyDescent="0.2">
      <c r="A6037" t="str">
        <f>_xlfn.CONCAT([1]worldcities!A6037, ",  ",[1]worldcities!B6037)</f>
        <v>Sremski Karlovci,  Serbia</v>
      </c>
      <c r="B6037">
        <v>45.202100000000002</v>
      </c>
      <c r="C6037">
        <v>19.932500000000001</v>
      </c>
    </row>
    <row r="6038" spans="1:3" x14ac:dyDescent="0.2">
      <c r="A6038" t="str">
        <f>_xlfn.CONCAT([1]worldcities!A6038, ",  ",[1]worldcities!B6038)</f>
        <v>Doljevac,  Serbia</v>
      </c>
      <c r="B6038">
        <v>43.196800000000003</v>
      </c>
      <c r="C6038">
        <v>21.833400000000001</v>
      </c>
    </row>
    <row r="6039" spans="1:3" x14ac:dyDescent="0.2">
      <c r="A6039" t="str">
        <f>_xlfn.CONCAT([1]worldcities!A6039, ",  ",[1]worldcities!B6039)</f>
        <v>Rukungiri,  Uganda</v>
      </c>
      <c r="B6039">
        <v>-0.84109999999999996</v>
      </c>
      <c r="C6039">
        <v>29.9419</v>
      </c>
    </row>
    <row r="6040" spans="1:3" x14ac:dyDescent="0.2">
      <c r="A6040" t="str">
        <f>_xlfn.CONCAT([1]worldcities!A6040, ",  ",[1]worldcities!B6040)</f>
        <v>Ghajnsielem,  Malta</v>
      </c>
      <c r="B6040">
        <v>36.026400000000002</v>
      </c>
      <c r="C6040">
        <v>14.285</v>
      </c>
    </row>
    <row r="6041" spans="1:3" x14ac:dyDescent="0.2">
      <c r="A6041" t="str">
        <f>_xlfn.CONCAT([1]worldcities!A6041, ",  ",[1]worldcities!B6041)</f>
        <v>Lifford,  Ireland</v>
      </c>
      <c r="B6041">
        <v>54.831899999999997</v>
      </c>
      <c r="C6041">
        <v>-7.4836</v>
      </c>
    </row>
    <row r="6042" spans="1:3" x14ac:dyDescent="0.2">
      <c r="A6042" t="str">
        <f>_xlfn.CONCAT([1]worldcities!A6042, ",  ",[1]worldcities!B6042)</f>
        <v>Lewes,  United Kingdom</v>
      </c>
      <c r="B6042">
        <v>50.866700000000002</v>
      </c>
      <c r="C6042">
        <v>-1.67E-2</v>
      </c>
    </row>
    <row r="6043" spans="1:3" x14ac:dyDescent="0.2">
      <c r="A6043" t="str">
        <f>_xlfn.CONCAT([1]worldcities!A6043, ",  ",[1]worldcities!B6043)</f>
        <v>Isangel,  Vanuatu</v>
      </c>
      <c r="B6043">
        <v>-19.541699999999999</v>
      </c>
      <c r="C6043">
        <v>169.2817</v>
      </c>
    </row>
    <row r="6044" spans="1:3" x14ac:dyDescent="0.2">
      <c r="A6044" t="str">
        <f>_xlfn.CONCAT([1]worldcities!A6044, ",  ",[1]worldcities!B6044)</f>
        <v>Koprivnica,  Croatia</v>
      </c>
      <c r="B6044">
        <v>46.162799999999997</v>
      </c>
      <c r="C6044">
        <v>16.827500000000001</v>
      </c>
    </row>
    <row r="6045" spans="1:3" x14ac:dyDescent="0.2">
      <c r="A6045" t="str">
        <f>_xlfn.CONCAT([1]worldcities!A6045, ",  ",[1]worldcities!B6045)</f>
        <v>Toftir,  Faroe Islands</v>
      </c>
      <c r="B6045">
        <v>62.097799999999999</v>
      </c>
      <c r="C6045">
        <v>-6.7369000000000003</v>
      </c>
    </row>
    <row r="6046" spans="1:3" x14ac:dyDescent="0.2">
      <c r="A6046" t="str">
        <f>_xlfn.CONCAT([1]worldcities!A6046, ",  ",[1]worldcities!B6046)</f>
        <v>Maidenhead,  United Kingdom</v>
      </c>
      <c r="B6046">
        <v>51.5167</v>
      </c>
      <c r="C6046">
        <v>-0.7</v>
      </c>
    </row>
    <row r="6047" spans="1:3" x14ac:dyDescent="0.2">
      <c r="A6047" t="str">
        <f>_xlfn.CONCAT([1]worldcities!A6047, ",  ",[1]worldcities!B6047)</f>
        <v>Gombe,  Uganda</v>
      </c>
      <c r="B6047">
        <v>0.18179999999999999</v>
      </c>
      <c r="C6047">
        <v>32.1158</v>
      </c>
    </row>
    <row r="6048" spans="1:3" x14ac:dyDescent="0.2">
      <c r="A6048" t="str">
        <f>_xlfn.CONCAT([1]worldcities!A6048, ",  ",[1]worldcities!B6048)</f>
        <v>Kanjiza,  Serbia</v>
      </c>
      <c r="B6048">
        <v>46.063499999999998</v>
      </c>
      <c r="C6048">
        <v>20.0504</v>
      </c>
    </row>
    <row r="6049" spans="1:3" x14ac:dyDescent="0.2">
      <c r="A6049" t="str">
        <f>_xlfn.CONCAT([1]worldcities!A6049, ",  ",[1]worldcities!B6049)</f>
        <v>Sentjernej,  Slovenia</v>
      </c>
      <c r="B6049">
        <v>45.84</v>
      </c>
      <c r="C6049">
        <v>15.3361</v>
      </c>
    </row>
    <row r="6050" spans="1:3" x14ac:dyDescent="0.2">
      <c r="A6050" t="str">
        <f>_xlfn.CONCAT([1]worldcities!A6050, ",  ",[1]worldcities!B6050)</f>
        <v>Pale,  Equatorial Guinea</v>
      </c>
      <c r="B6050">
        <v>-1.4014</v>
      </c>
      <c r="C6050">
        <v>5.6325000000000003</v>
      </c>
    </row>
    <row r="6051" spans="1:3" x14ac:dyDescent="0.2">
      <c r="A6051" t="str">
        <f>_xlfn.CONCAT([1]worldcities!A6051, ",  ",[1]worldcities!B6051)</f>
        <v>Santo Domingo de los Colorados,  Ecuador</v>
      </c>
      <c r="B6051">
        <v>-0.253</v>
      </c>
      <c r="C6051">
        <v>-79.175399999999996</v>
      </c>
    </row>
    <row r="6052" spans="1:3" x14ac:dyDescent="0.2">
      <c r="A6052" t="str">
        <f>_xlfn.CONCAT([1]worldcities!A6052, ",  ",[1]worldcities!B6052)</f>
        <v>Khost,  Afghanistan</v>
      </c>
      <c r="B6052">
        <v>33.339500000000001</v>
      </c>
      <c r="C6052">
        <v>69.920400000000001</v>
      </c>
    </row>
    <row r="6053" spans="1:3" x14ac:dyDescent="0.2">
      <c r="A6053" t="str">
        <f>_xlfn.CONCAT([1]worldcities!A6053, ",  ",[1]worldcities!B6053)</f>
        <v>Kyenjojo,  Uganda</v>
      </c>
      <c r="B6053">
        <v>0.63280000000000003</v>
      </c>
      <c r="C6053">
        <v>30.621400000000001</v>
      </c>
    </row>
    <row r="6054" spans="1:3" x14ac:dyDescent="0.2">
      <c r="A6054" t="str">
        <f>_xlfn.CONCAT([1]worldcities!A6054, ",  ",[1]worldcities!B6054)</f>
        <v>Chicksands,  United Kingdom</v>
      </c>
      <c r="B6054">
        <v>52.033299999999997</v>
      </c>
      <c r="C6054">
        <v>-0.36670000000000003</v>
      </c>
    </row>
    <row r="6055" spans="1:3" x14ac:dyDescent="0.2">
      <c r="A6055" t="str">
        <f>_xlfn.CONCAT([1]worldcities!A6055, ",  ",[1]worldcities!B6055)</f>
        <v>`Ajlun,  Jordan</v>
      </c>
      <c r="B6055">
        <v>32.333300000000001</v>
      </c>
      <c r="C6055">
        <v>35.752800000000001</v>
      </c>
    </row>
    <row r="6056" spans="1:3" x14ac:dyDescent="0.2">
      <c r="A6056" t="str">
        <f>_xlfn.CONCAT([1]worldcities!A6056, ",  ",[1]worldcities!B6056)</f>
        <v>Velika Plana,  Serbia</v>
      </c>
      <c r="B6056">
        <v>44.332299999999996</v>
      </c>
      <c r="C6056">
        <v>21.075099999999999</v>
      </c>
    </row>
    <row r="6057" spans="1:3" x14ac:dyDescent="0.2">
      <c r="A6057" t="str">
        <f>_xlfn.CONCAT([1]worldcities!A6057, ",  ",[1]worldcities!B6057)</f>
        <v>Az Za`ayin,  Qatar</v>
      </c>
      <c r="B6057">
        <v>25.577400000000001</v>
      </c>
      <c r="C6057">
        <v>51.4831</v>
      </c>
    </row>
    <row r="6058" spans="1:3" x14ac:dyDescent="0.2">
      <c r="A6058" t="str">
        <f>_xlfn.CONCAT([1]worldcities!A6058, ",  ",[1]worldcities!B6058)</f>
        <v>Qala,  Malta</v>
      </c>
      <c r="B6058">
        <v>36.036099999999998</v>
      </c>
      <c r="C6058">
        <v>14.3094</v>
      </c>
    </row>
    <row r="6059" spans="1:3" x14ac:dyDescent="0.2">
      <c r="A6059" t="str">
        <f>_xlfn.CONCAT([1]worldcities!A6059, ",  ",[1]worldcities!B6059)</f>
        <v>Prizren,  Kosovo</v>
      </c>
      <c r="B6059">
        <v>42.213900000000002</v>
      </c>
      <c r="C6059">
        <v>20.739699999999999</v>
      </c>
    </row>
    <row r="6060" spans="1:3" x14ac:dyDescent="0.2">
      <c r="A6060" t="str">
        <f>_xlfn.CONCAT([1]worldcities!A6060, ",  ",[1]worldcities!B6060)</f>
        <v>Al Jabin,  Yemen</v>
      </c>
      <c r="B6060">
        <v>14.704000000000001</v>
      </c>
      <c r="C6060">
        <v>43.598999999999997</v>
      </c>
    </row>
    <row r="6061" spans="1:3" x14ac:dyDescent="0.2">
      <c r="A6061" t="str">
        <f>_xlfn.CONCAT([1]worldcities!A6061, ",  ",[1]worldcities!B6061)</f>
        <v>Montegiardino,  San Marino</v>
      </c>
      <c r="B6061">
        <v>43.909199999999998</v>
      </c>
      <c r="C6061">
        <v>12.4833</v>
      </c>
    </row>
    <row r="6062" spans="1:3" x14ac:dyDescent="0.2">
      <c r="A6062" t="str">
        <f>_xlfn.CONCAT([1]worldcities!A6062, ",  ",[1]worldcities!B6062)</f>
        <v>Mitoma,  Uganda</v>
      </c>
      <c r="B6062">
        <v>-0.68420000000000003</v>
      </c>
      <c r="C6062">
        <v>30.07</v>
      </c>
    </row>
    <row r="6063" spans="1:3" x14ac:dyDescent="0.2">
      <c r="A6063" t="str">
        <f>_xlfn.CONCAT([1]worldcities!A6063, ",  ",[1]worldcities!B6063)</f>
        <v>Ebbw Vale,  United Kingdom</v>
      </c>
      <c r="B6063">
        <v>51.783299999999997</v>
      </c>
      <c r="C6063">
        <v>-3.2</v>
      </c>
    </row>
    <row r="6064" spans="1:3" x14ac:dyDescent="0.2">
      <c r="A6064" t="str">
        <f>_xlfn.CONCAT([1]worldcities!A6064, ",  ",[1]worldcities!B6064)</f>
        <v>Nagykanizsa,  Hungary</v>
      </c>
      <c r="B6064">
        <v>46.456099999999999</v>
      </c>
      <c r="C6064">
        <v>16.988299999999999</v>
      </c>
    </row>
    <row r="6065" spans="1:3" x14ac:dyDescent="0.2">
      <c r="A6065" t="str">
        <f>_xlfn.CONCAT([1]worldcities!A6065, ",  ",[1]worldcities!B6065)</f>
        <v>Kalungu,  Uganda</v>
      </c>
      <c r="B6065">
        <v>-0.16669999999999999</v>
      </c>
      <c r="C6065">
        <v>31.756900000000002</v>
      </c>
    </row>
    <row r="6066" spans="1:3" x14ac:dyDescent="0.2">
      <c r="A6066" t="str">
        <f>_xlfn.CONCAT([1]worldcities!A6066, ",  ",[1]worldcities!B6066)</f>
        <v>Brvenica,  Macedonia</v>
      </c>
      <c r="B6066">
        <v>41.967199999999998</v>
      </c>
      <c r="C6066">
        <v>20.980799999999999</v>
      </c>
    </row>
    <row r="6067" spans="1:3" x14ac:dyDescent="0.2">
      <c r="A6067" t="str">
        <f>_xlfn.CONCAT([1]worldcities!A6067, ",  ",[1]worldcities!B6067)</f>
        <v>Svilajnac,  Serbia</v>
      </c>
      <c r="B6067">
        <v>44.238300000000002</v>
      </c>
      <c r="C6067">
        <v>21.196999999999999</v>
      </c>
    </row>
    <row r="6068" spans="1:3" x14ac:dyDescent="0.2">
      <c r="A6068" t="str">
        <f>_xlfn.CONCAT([1]worldcities!A6068, ",  ",[1]worldcities!B6068)</f>
        <v>Ainaro,  Timor-Leste</v>
      </c>
      <c r="B6068">
        <v>-8.9969000000000001</v>
      </c>
      <c r="C6068">
        <v>125.505</v>
      </c>
    </row>
    <row r="6069" spans="1:3" x14ac:dyDescent="0.2">
      <c r="A6069" t="str">
        <f>_xlfn.CONCAT([1]worldcities!A6069, ",  ",[1]worldcities!B6069)</f>
        <v>Vukovar,  Croatia</v>
      </c>
      <c r="B6069">
        <v>45.343299999999999</v>
      </c>
      <c r="C6069">
        <v>18.999700000000001</v>
      </c>
    </row>
    <row r="6070" spans="1:3" x14ac:dyDescent="0.2">
      <c r="A6070" t="str">
        <f>_xlfn.CONCAT([1]worldcities!A6070, ",  ",[1]worldcities!B6070)</f>
        <v>Ad Dali`,  Yemen</v>
      </c>
      <c r="B6070">
        <v>13.6957</v>
      </c>
      <c r="C6070">
        <v>44.731400000000001</v>
      </c>
    </row>
    <row r="6071" spans="1:3" x14ac:dyDescent="0.2">
      <c r="A6071" t="str">
        <f>_xlfn.CONCAT([1]worldcities!A6071, ",  ",[1]worldcities!B6071)</f>
        <v>Santa Lucija,  Malta</v>
      </c>
      <c r="B6071">
        <v>36.043100000000003</v>
      </c>
      <c r="C6071">
        <v>14.2172</v>
      </c>
    </row>
    <row r="6072" spans="1:3" x14ac:dyDescent="0.2">
      <c r="A6072" t="str">
        <f>_xlfn.CONCAT([1]worldcities!A6072, ",  ",[1]worldcities!B6072)</f>
        <v>Slough,  United Kingdom</v>
      </c>
      <c r="B6072">
        <v>51.5</v>
      </c>
      <c r="C6072">
        <v>-0.58330000000000004</v>
      </c>
    </row>
    <row r="6073" spans="1:3" x14ac:dyDescent="0.2">
      <c r="A6073" t="str">
        <f>_xlfn.CONCAT([1]worldcities!A6073, ",  ",[1]worldcities!B6073)</f>
        <v>Majsperk,  Slovenia</v>
      </c>
      <c r="B6073">
        <v>46.351700000000001</v>
      </c>
      <c r="C6073">
        <v>15.733599999999999</v>
      </c>
    </row>
    <row r="6074" spans="1:3" x14ac:dyDescent="0.2">
      <c r="A6074" t="str">
        <f>_xlfn.CONCAT([1]worldcities!A6074, ",  ",[1]worldcities!B6074)</f>
        <v>Southport,  United Kingdom</v>
      </c>
      <c r="B6074">
        <v>53.666699999999999</v>
      </c>
      <c r="C6074">
        <v>-3</v>
      </c>
    </row>
    <row r="6075" spans="1:3" x14ac:dyDescent="0.2">
      <c r="A6075" t="str">
        <f>_xlfn.CONCAT([1]worldcities!A6075, ",  ",[1]worldcities!B6075)</f>
        <v>Bukomansimbi,  Uganda</v>
      </c>
      <c r="B6075">
        <v>-0.1578</v>
      </c>
      <c r="C6075">
        <v>31.604199999999999</v>
      </c>
    </row>
    <row r="6076" spans="1:3" x14ac:dyDescent="0.2">
      <c r="A6076" t="str">
        <f>_xlfn.CONCAT([1]worldcities!A6076, ",  ",[1]worldcities!B6076)</f>
        <v>Svrljig,  Serbia</v>
      </c>
      <c r="B6076">
        <v>43.4129</v>
      </c>
      <c r="C6076">
        <v>22.1252</v>
      </c>
    </row>
    <row r="6077" spans="1:3" x14ac:dyDescent="0.2">
      <c r="A6077" t="str">
        <f>_xlfn.CONCAT([1]worldcities!A6077, ",  ",[1]worldcities!B6077)</f>
        <v>Horjul,  Slovenia</v>
      </c>
      <c r="B6077">
        <v>46.023600000000002</v>
      </c>
      <c r="C6077">
        <v>14.299200000000001</v>
      </c>
    </row>
    <row r="6078" spans="1:3" x14ac:dyDescent="0.2">
      <c r="A6078" t="str">
        <f>_xlfn.CONCAT([1]worldcities!A6078, ",  ",[1]worldcities!B6078)</f>
        <v>Postojna,  Slovenia</v>
      </c>
      <c r="B6078">
        <v>45.776899999999998</v>
      </c>
      <c r="C6078">
        <v>14.216699999999999</v>
      </c>
    </row>
    <row r="6079" spans="1:3" x14ac:dyDescent="0.2">
      <c r="A6079" t="str">
        <f>_xlfn.CONCAT([1]worldcities!A6079, ",  ",[1]worldcities!B6079)</f>
        <v>Luce,  Slovenia</v>
      </c>
      <c r="B6079">
        <v>46.356099999999998</v>
      </c>
      <c r="C6079">
        <v>14.746700000000001</v>
      </c>
    </row>
    <row r="6080" spans="1:3" x14ac:dyDescent="0.2">
      <c r="A6080" t="str">
        <f>_xlfn.CONCAT([1]worldcities!A6080, ",  ",[1]worldcities!B6080)</f>
        <v>Spodnja Hajdina,  Slovenia</v>
      </c>
      <c r="B6080">
        <v>46.408900000000003</v>
      </c>
      <c r="C6080">
        <v>15.8469</v>
      </c>
    </row>
    <row r="6081" spans="1:3" x14ac:dyDescent="0.2">
      <c r="A6081" t="str">
        <f>_xlfn.CONCAT([1]worldcities!A6081, ",  ",[1]worldcities!B6081)</f>
        <v>Nelspruit,  South Africa</v>
      </c>
      <c r="B6081">
        <v>-25.474499999999999</v>
      </c>
      <c r="C6081">
        <v>30.970300000000002</v>
      </c>
    </row>
    <row r="6082" spans="1:3" x14ac:dyDescent="0.2">
      <c r="A6082" t="str">
        <f>_xlfn.CONCAT([1]worldcities!A6082, ",  ",[1]worldcities!B6082)</f>
        <v>Sid,  Serbia</v>
      </c>
      <c r="B6082">
        <v>45.127600000000001</v>
      </c>
      <c r="C6082">
        <v>19.226700000000001</v>
      </c>
    </row>
    <row r="6083" spans="1:3" x14ac:dyDescent="0.2">
      <c r="A6083" t="str">
        <f>_xlfn.CONCAT([1]worldcities!A6083, ",  ",[1]worldcities!B6083)</f>
        <v>Negotin,  Serbia</v>
      </c>
      <c r="B6083">
        <v>44.226399999999998</v>
      </c>
      <c r="C6083">
        <v>22.530799999999999</v>
      </c>
    </row>
    <row r="6084" spans="1:3" x14ac:dyDescent="0.2">
      <c r="A6084" t="str">
        <f>_xlfn.CONCAT([1]worldcities!A6084, ",  ",[1]worldcities!B6084)</f>
        <v>Grimsby,  United Kingdom</v>
      </c>
      <c r="B6084">
        <v>53.533299999999997</v>
      </c>
      <c r="C6084">
        <v>-0.05</v>
      </c>
    </row>
    <row r="6085" spans="1:3" x14ac:dyDescent="0.2">
      <c r="A6085" t="str">
        <f>_xlfn.CONCAT([1]worldcities!A6085, ",  ",[1]worldcities!B6085)</f>
        <v>Kajiado,  Kenya</v>
      </c>
      <c r="B6085">
        <v>-1.8524</v>
      </c>
      <c r="C6085">
        <v>36.776800000000001</v>
      </c>
    </row>
    <row r="6086" spans="1:3" x14ac:dyDescent="0.2">
      <c r="A6086" t="str">
        <f>_xlfn.CONCAT([1]worldcities!A6086, ",  ",[1]worldcities!B6086)</f>
        <v>Telford,  United Kingdom</v>
      </c>
      <c r="B6086">
        <v>52.633299999999998</v>
      </c>
      <c r="C6086">
        <v>-2.5</v>
      </c>
    </row>
    <row r="6087" spans="1:3" x14ac:dyDescent="0.2">
      <c r="A6087" t="str">
        <f>_xlfn.CONCAT([1]worldcities!A6087, ",  ",[1]worldcities!B6087)</f>
        <v>Hola,  Kenya</v>
      </c>
      <c r="B6087">
        <v>-1.4993000000000001</v>
      </c>
      <c r="C6087">
        <v>40.030099999999997</v>
      </c>
    </row>
    <row r="6088" spans="1:3" x14ac:dyDescent="0.2">
      <c r="A6088" t="str">
        <f>_xlfn.CONCAT([1]worldcities!A6088, ",  ",[1]worldcities!B6088)</f>
        <v>Rubanda,  Uganda</v>
      </c>
      <c r="B6088">
        <v>-1.1882999999999999</v>
      </c>
      <c r="C6088">
        <v>29.8461</v>
      </c>
    </row>
    <row r="6089" spans="1:3" x14ac:dyDescent="0.2">
      <c r="A6089" t="str">
        <f>_xlfn.CONCAT([1]worldcities!A6089, ",  ",[1]worldcities!B6089)</f>
        <v>Kasaali,  Uganda</v>
      </c>
      <c r="B6089">
        <v>-0.61670000000000003</v>
      </c>
      <c r="C6089">
        <v>31.55</v>
      </c>
    </row>
    <row r="6090" spans="1:3" x14ac:dyDescent="0.2">
      <c r="A6090" t="str">
        <f>_xlfn.CONCAT([1]worldcities!A6090, ",  ",[1]worldcities!B6090)</f>
        <v>Zgornje Gorje,  Slovenia</v>
      </c>
      <c r="B6090">
        <v>46.383299999999998</v>
      </c>
      <c r="C6090">
        <v>14.083299999999999</v>
      </c>
    </row>
    <row r="6091" spans="1:3" x14ac:dyDescent="0.2">
      <c r="A6091" t="str">
        <f>_xlfn.CONCAT([1]worldcities!A6091, ",  ",[1]worldcities!B6091)</f>
        <v>Dapaong,  Togo</v>
      </c>
      <c r="B6091">
        <v>10.862299999999999</v>
      </c>
      <c r="C6091">
        <v>0.20760000000000001</v>
      </c>
    </row>
    <row r="6092" spans="1:3" x14ac:dyDescent="0.2">
      <c r="A6092" t="str">
        <f>_xlfn.CONCAT([1]worldcities!A6092, ",  ",[1]worldcities!B6092)</f>
        <v>Pivka,  Slovenia</v>
      </c>
      <c r="B6092">
        <v>45.679400000000001</v>
      </c>
      <c r="C6092">
        <v>14.1967</v>
      </c>
    </row>
    <row r="6093" spans="1:3" x14ac:dyDescent="0.2">
      <c r="A6093" t="str">
        <f>_xlfn.CONCAT([1]worldcities!A6093, ",  ",[1]worldcities!B6093)</f>
        <v>Braslovce,  Slovenia</v>
      </c>
      <c r="B6093">
        <v>46.289700000000003</v>
      </c>
      <c r="C6093">
        <v>15.0389</v>
      </c>
    </row>
    <row r="6094" spans="1:3" x14ac:dyDescent="0.2">
      <c r="A6094" t="str">
        <f>_xlfn.CONCAT([1]worldcities!A6094, ",  ",[1]worldcities!B6094)</f>
        <v>Masalli,  Azerbaijan</v>
      </c>
      <c r="B6094">
        <v>39.027799999999999</v>
      </c>
      <c r="C6094">
        <v>48.670299999999997</v>
      </c>
    </row>
    <row r="6095" spans="1:3" x14ac:dyDescent="0.2">
      <c r="A6095" t="str">
        <f>_xlfn.CONCAT([1]worldcities!A6095, ",  ",[1]worldcities!B6095)</f>
        <v>Butaleja,  Uganda</v>
      </c>
      <c r="B6095">
        <v>0.91659999999999997</v>
      </c>
      <c r="C6095">
        <v>33.956299999999999</v>
      </c>
    </row>
    <row r="6096" spans="1:3" x14ac:dyDescent="0.2">
      <c r="A6096" t="str">
        <f>_xlfn.CONCAT([1]worldcities!A6096, ",  ",[1]worldcities!B6096)</f>
        <v>Zugdidi,  Georgia</v>
      </c>
      <c r="B6096">
        <v>42.508800000000001</v>
      </c>
      <c r="C6096">
        <v>41.870899999999999</v>
      </c>
    </row>
    <row r="6097" spans="1:3" x14ac:dyDescent="0.2">
      <c r="A6097" t="str">
        <f>_xlfn.CONCAT([1]worldcities!A6097, ",  ",[1]worldcities!B6097)</f>
        <v>Tarrafal,  Cabo Verde</v>
      </c>
      <c r="B6097">
        <v>15.283300000000001</v>
      </c>
      <c r="C6097">
        <v>-23.7667</v>
      </c>
    </row>
    <row r="6098" spans="1:3" x14ac:dyDescent="0.2">
      <c r="A6098" t="str">
        <f>_xlfn.CONCAT([1]worldcities!A6098, ",  ",[1]worldcities!B6098)</f>
        <v>Sakete,  Benin</v>
      </c>
      <c r="B6098">
        <v>6.7362000000000002</v>
      </c>
      <c r="C6098">
        <v>2.6587000000000001</v>
      </c>
    </row>
    <row r="6099" spans="1:3" x14ac:dyDescent="0.2">
      <c r="A6099" t="str">
        <f>_xlfn.CONCAT([1]worldcities!A6099, ",  ",[1]worldcities!B6099)</f>
        <v>Tivat,  Montenegro</v>
      </c>
      <c r="B6099">
        <v>42.436399999999999</v>
      </c>
      <c r="C6099">
        <v>18.696100000000001</v>
      </c>
    </row>
    <row r="6100" spans="1:3" x14ac:dyDescent="0.2">
      <c r="A6100" t="str">
        <f>_xlfn.CONCAT([1]worldcities!A6100, ",  ",[1]worldcities!B6100)</f>
        <v>Lovrenc na Pohorju,  Slovenia</v>
      </c>
      <c r="B6100">
        <v>46.540599999999998</v>
      </c>
      <c r="C6100">
        <v>15.3931</v>
      </c>
    </row>
    <row r="6101" spans="1:3" x14ac:dyDescent="0.2">
      <c r="A6101" t="str">
        <f>_xlfn.CONCAT([1]worldcities!A6101, ",  ",[1]worldcities!B6101)</f>
        <v>Ruggell,  Liechtenstein</v>
      </c>
      <c r="B6101">
        <v>47.2408</v>
      </c>
      <c r="C6101">
        <v>9.5246999999999993</v>
      </c>
    </row>
    <row r="6102" spans="1:3" x14ac:dyDescent="0.2">
      <c r="A6102" t="str">
        <f>_xlfn.CONCAT([1]worldcities!A6102, ",  ",[1]worldcities!B6102)</f>
        <v>Pesnica pri Mariboru,  Slovenia</v>
      </c>
      <c r="B6102">
        <v>46.606900000000003</v>
      </c>
      <c r="C6102">
        <v>15.6767</v>
      </c>
    </row>
    <row r="6103" spans="1:3" x14ac:dyDescent="0.2">
      <c r="A6103" t="str">
        <f>_xlfn.CONCAT([1]worldcities!A6103, ",  ",[1]worldcities!B6103)</f>
        <v>Serere,  Uganda</v>
      </c>
      <c r="B6103">
        <v>1.518</v>
      </c>
      <c r="C6103">
        <v>33.4589</v>
      </c>
    </row>
    <row r="6104" spans="1:3" x14ac:dyDescent="0.2">
      <c r="A6104" t="str">
        <f>_xlfn.CONCAT([1]worldcities!A6104, ",  ",[1]worldcities!B6104)</f>
        <v>Cerknica,  Slovenia</v>
      </c>
      <c r="B6104">
        <v>45.793100000000003</v>
      </c>
      <c r="C6104">
        <v>14.362500000000001</v>
      </c>
    </row>
    <row r="6105" spans="1:3" x14ac:dyDescent="0.2">
      <c r="A6105" t="str">
        <f>_xlfn.CONCAT([1]worldcities!A6105, ",  ",[1]worldcities!B6105)</f>
        <v>Amuria,  Uganda</v>
      </c>
      <c r="B6105">
        <v>2.0036</v>
      </c>
      <c r="C6105">
        <v>33.6511</v>
      </c>
    </row>
    <row r="6106" spans="1:3" x14ac:dyDescent="0.2">
      <c r="A6106" t="str">
        <f>_xlfn.CONCAT([1]worldcities!A6106, ",  ",[1]worldcities!B6106)</f>
        <v>Gamprin,  Liechtenstein</v>
      </c>
      <c r="B6106">
        <v>47.219700000000003</v>
      </c>
      <c r="C6106">
        <v>9.5113000000000003</v>
      </c>
    </row>
    <row r="6107" spans="1:3" x14ac:dyDescent="0.2">
      <c r="A6107" t="str">
        <f>_xlfn.CONCAT([1]worldcities!A6107, ",  ",[1]worldcities!B6107)</f>
        <v>Bojnik,  Serbia</v>
      </c>
      <c r="B6107">
        <v>43.014200000000002</v>
      </c>
      <c r="C6107">
        <v>21.718</v>
      </c>
    </row>
    <row r="6108" spans="1:3" x14ac:dyDescent="0.2">
      <c r="A6108" t="str">
        <f>_xlfn.CONCAT([1]worldcities!A6108, ",  ",[1]worldcities!B6108)</f>
        <v>Kibiito,  Uganda</v>
      </c>
      <c r="B6108">
        <v>0.47720000000000001</v>
      </c>
      <c r="C6108">
        <v>30.192499999999999</v>
      </c>
    </row>
    <row r="6109" spans="1:3" x14ac:dyDescent="0.2">
      <c r="A6109" t="str">
        <f>_xlfn.CONCAT([1]worldcities!A6109, ",  ",[1]worldcities!B6109)</f>
        <v>Kibingo,  Uganda</v>
      </c>
      <c r="B6109">
        <v>-0.626</v>
      </c>
      <c r="C6109">
        <v>30.4359</v>
      </c>
    </row>
    <row r="6110" spans="1:3" x14ac:dyDescent="0.2">
      <c r="A6110" t="str">
        <f>_xlfn.CONCAT([1]worldcities!A6110, ",  ",[1]worldcities!B6110)</f>
        <v>Capellen,  Luxembourg</v>
      </c>
      <c r="B6110">
        <v>49.645000000000003</v>
      </c>
      <c r="C6110">
        <v>5.9908000000000001</v>
      </c>
    </row>
    <row r="6111" spans="1:3" x14ac:dyDescent="0.2">
      <c r="A6111" t="str">
        <f>_xlfn.CONCAT([1]worldcities!A6111, ",  ",[1]worldcities!B6111)</f>
        <v>Vodice,  Slovenia</v>
      </c>
      <c r="B6111">
        <v>46.2</v>
      </c>
      <c r="C6111">
        <v>14.5</v>
      </c>
    </row>
    <row r="6112" spans="1:3" x14ac:dyDescent="0.2">
      <c r="A6112" t="str">
        <f>_xlfn.CONCAT([1]worldcities!A6112, ",  ",[1]worldcities!B6112)</f>
        <v>Bukedea,  Uganda</v>
      </c>
      <c r="B6112">
        <v>1.3169</v>
      </c>
      <c r="C6112">
        <v>34.050600000000003</v>
      </c>
    </row>
    <row r="6113" spans="1:3" x14ac:dyDescent="0.2">
      <c r="A6113" t="str">
        <f>_xlfn.CONCAT([1]worldcities!A6113, ",  ",[1]worldcities!B6113)</f>
        <v>Dobrna,  Slovenia</v>
      </c>
      <c r="B6113">
        <v>46.337499999999999</v>
      </c>
      <c r="C6113">
        <v>15.2264</v>
      </c>
    </row>
    <row r="6114" spans="1:3" x14ac:dyDescent="0.2">
      <c r="A6114" t="str">
        <f>_xlfn.CONCAT([1]worldcities!A6114, ",  ",[1]worldcities!B6114)</f>
        <v>Nakaseke,  Uganda</v>
      </c>
      <c r="B6114">
        <v>0.75170000000000003</v>
      </c>
      <c r="C6114">
        <v>32.384999999999998</v>
      </c>
    </row>
    <row r="6115" spans="1:3" x14ac:dyDescent="0.2">
      <c r="A6115" t="str">
        <f>_xlfn.CONCAT([1]worldcities!A6115, ",  ",[1]worldcities!B6115)</f>
        <v>El Tarf,  Algeria</v>
      </c>
      <c r="B6115">
        <v>36.767200000000003</v>
      </c>
      <c r="C6115">
        <v>8.3138000000000005</v>
      </c>
    </row>
    <row r="6116" spans="1:3" x14ac:dyDescent="0.2">
      <c r="A6116" t="str">
        <f>_xlfn.CONCAT([1]worldcities!A6116, ",  ",[1]worldcities!B6116)</f>
        <v>Mitrovice,  Kosovo</v>
      </c>
      <c r="B6116">
        <v>42.883299999999998</v>
      </c>
      <c r="C6116">
        <v>20.866700000000002</v>
      </c>
    </row>
    <row r="6117" spans="1:3" x14ac:dyDescent="0.2">
      <c r="A6117" t="str">
        <f>_xlfn.CONCAT([1]worldcities!A6117, ",  ",[1]worldcities!B6117)</f>
        <v>Samraong,  Cambodia</v>
      </c>
      <c r="B6117">
        <v>14.181699999999999</v>
      </c>
      <c r="C6117">
        <v>103.5176</v>
      </c>
    </row>
    <row r="6118" spans="1:3" x14ac:dyDescent="0.2">
      <c r="A6118" t="str">
        <f>_xlfn.CONCAT([1]worldcities!A6118, ",  ",[1]worldcities!B6118)</f>
        <v>Wiltz,  Luxembourg</v>
      </c>
      <c r="B6118">
        <v>49.968899999999998</v>
      </c>
      <c r="C6118">
        <v>5.9318999999999997</v>
      </c>
    </row>
    <row r="6119" spans="1:3" x14ac:dyDescent="0.2">
      <c r="A6119" t="str">
        <f>_xlfn.CONCAT([1]worldcities!A6119, ",  ",[1]worldcities!B6119)</f>
        <v>Binyin,  Uganda</v>
      </c>
      <c r="B6119">
        <v>1.4167000000000001</v>
      </c>
      <c r="C6119">
        <v>34.533299999999997</v>
      </c>
    </row>
    <row r="6120" spans="1:3" x14ac:dyDescent="0.2">
      <c r="A6120" t="str">
        <f>_xlfn.CONCAT([1]worldcities!A6120, ",  ",[1]worldcities!B6120)</f>
        <v>Sentilj,  Slovenia</v>
      </c>
      <c r="B6120">
        <v>46.681699999999999</v>
      </c>
      <c r="C6120">
        <v>15.648099999999999</v>
      </c>
    </row>
    <row r="6121" spans="1:3" x14ac:dyDescent="0.2">
      <c r="A6121" t="str">
        <f>_xlfn.CONCAT([1]worldcities!A6121, ",  ",[1]worldcities!B6121)</f>
        <v>Kaedi,  Mauritania</v>
      </c>
      <c r="B6121">
        <v>16.150300000000001</v>
      </c>
      <c r="C6121">
        <v>-13.5037</v>
      </c>
    </row>
    <row r="6122" spans="1:3" x14ac:dyDescent="0.2">
      <c r="A6122" t="str">
        <f>_xlfn.CONCAT([1]worldcities!A6122, ",  ",[1]worldcities!B6122)</f>
        <v>Sari,  Iran</v>
      </c>
      <c r="B6122">
        <v>36.563299999999998</v>
      </c>
      <c r="C6122">
        <v>53.060099999999998</v>
      </c>
    </row>
    <row r="6123" spans="1:3" x14ac:dyDescent="0.2">
      <c r="A6123" t="str">
        <f>_xlfn.CONCAT([1]worldcities!A6123, ",  ",[1]worldcities!B6123)</f>
        <v>Vransko,  Slovenia</v>
      </c>
      <c r="B6123">
        <v>46.243899999999996</v>
      </c>
      <c r="C6123">
        <v>14.9514</v>
      </c>
    </row>
    <row r="6124" spans="1:3" x14ac:dyDescent="0.2">
      <c r="A6124" t="str">
        <f>_xlfn.CONCAT([1]worldcities!A6124, ",  ",[1]worldcities!B6124)</f>
        <v>Vrsac,  Serbia</v>
      </c>
      <c r="B6124">
        <v>45.1175</v>
      </c>
      <c r="C6124">
        <v>21.298300000000001</v>
      </c>
    </row>
    <row r="6125" spans="1:3" x14ac:dyDescent="0.2">
      <c r="A6125" t="str">
        <f>_xlfn.CONCAT([1]worldcities!A6125, ",  ",[1]worldcities!B6125)</f>
        <v>Lubango,  Angola</v>
      </c>
      <c r="B6125">
        <v>-14.916700000000001</v>
      </c>
      <c r="C6125">
        <v>13.5</v>
      </c>
    </row>
    <row r="6126" spans="1:3" x14ac:dyDescent="0.2">
      <c r="A6126" t="str">
        <f>_xlfn.CONCAT([1]worldcities!A6126, ",  ",[1]worldcities!B6126)</f>
        <v>Sentrupert,  Slovenia</v>
      </c>
      <c r="B6126">
        <v>45.977800000000002</v>
      </c>
      <c r="C6126">
        <v>15.095599999999999</v>
      </c>
    </row>
    <row r="6127" spans="1:3" x14ac:dyDescent="0.2">
      <c r="A6127" t="str">
        <f>_xlfn.CONCAT([1]worldcities!A6127, ",  ",[1]worldcities!B6127)</f>
        <v>Mparo,  Uganda</v>
      </c>
      <c r="B6127">
        <v>-1.1647000000000001</v>
      </c>
      <c r="C6127">
        <v>30.037800000000001</v>
      </c>
    </row>
    <row r="6128" spans="1:3" x14ac:dyDescent="0.2">
      <c r="A6128" t="str">
        <f>_xlfn.CONCAT([1]worldcities!A6128, ",  ",[1]worldcities!B6128)</f>
        <v>Odranci,  Slovenia</v>
      </c>
      <c r="B6128">
        <v>46.5867</v>
      </c>
      <c r="C6128">
        <v>16.2803</v>
      </c>
    </row>
    <row r="6129" spans="1:3" x14ac:dyDescent="0.2">
      <c r="A6129" t="str">
        <f>_xlfn.CONCAT([1]worldcities!A6129, ",  ",[1]worldcities!B6129)</f>
        <v>Mati,  Philippines</v>
      </c>
      <c r="B6129">
        <v>6.9550999999999998</v>
      </c>
      <c r="C6129">
        <v>126.2166</v>
      </c>
    </row>
    <row r="6130" spans="1:3" x14ac:dyDescent="0.2">
      <c r="A6130" t="str">
        <f>_xlfn.CONCAT([1]worldcities!A6130, ",  ",[1]worldcities!B6130)</f>
        <v>Tottori,  Japan</v>
      </c>
      <c r="B6130">
        <v>35.5</v>
      </c>
      <c r="C6130">
        <v>134.23330000000001</v>
      </c>
    </row>
    <row r="6131" spans="1:3" x14ac:dyDescent="0.2">
      <c r="A6131" t="str">
        <f>_xlfn.CONCAT([1]worldcities!A6131, ",  ",[1]worldcities!B6131)</f>
        <v>Ol Kalou,  Kenya</v>
      </c>
      <c r="B6131">
        <v>-0.26429999999999998</v>
      </c>
      <c r="C6131">
        <v>36.378799999999998</v>
      </c>
    </row>
    <row r="6132" spans="1:3" x14ac:dyDescent="0.2">
      <c r="A6132" t="str">
        <f>_xlfn.CONCAT([1]worldcities!A6132, ",  ",[1]worldcities!B6132)</f>
        <v>Logatec,  Slovenia</v>
      </c>
      <c r="B6132">
        <v>45.914400000000001</v>
      </c>
      <c r="C6132">
        <v>14.2258</v>
      </c>
    </row>
    <row r="6133" spans="1:3" x14ac:dyDescent="0.2">
      <c r="A6133" t="str">
        <f>_xlfn.CONCAT([1]worldcities!A6133, ",  ",[1]worldcities!B6133)</f>
        <v>Kole,  Uganda</v>
      </c>
      <c r="B6133">
        <v>2.4001999999999999</v>
      </c>
      <c r="C6133">
        <v>32.8003</v>
      </c>
    </row>
    <row r="6134" spans="1:3" x14ac:dyDescent="0.2">
      <c r="A6134" t="str">
        <f>_xlfn.CONCAT([1]worldcities!A6134, ",  ",[1]worldcities!B6134)</f>
        <v>Couva,  Trinidad And Tobago</v>
      </c>
      <c r="B6134">
        <v>10.4232</v>
      </c>
      <c r="C6134">
        <v>-61.461799999999997</v>
      </c>
    </row>
    <row r="6135" spans="1:3" x14ac:dyDescent="0.2">
      <c r="A6135" t="str">
        <f>_xlfn.CONCAT([1]worldcities!A6135, ",  ",[1]worldcities!B6135)</f>
        <v>Partesh,  Kosovo</v>
      </c>
      <c r="B6135">
        <v>42.401899999999998</v>
      </c>
      <c r="C6135">
        <v>21.433599999999998</v>
      </c>
    </row>
    <row r="6136" spans="1:3" x14ac:dyDescent="0.2">
      <c r="A6136" t="str">
        <f>_xlfn.CONCAT([1]worldcities!A6136, ",  ",[1]worldcities!B6136)</f>
        <v>Zebbug,  Malta</v>
      </c>
      <c r="B6136">
        <v>36.072200000000002</v>
      </c>
      <c r="C6136">
        <v>14.235799999999999</v>
      </c>
    </row>
    <row r="6137" spans="1:3" x14ac:dyDescent="0.2">
      <c r="A6137" t="str">
        <f>_xlfn.CONCAT([1]worldcities!A6137, ",  ",[1]worldcities!B6137)</f>
        <v>Bohinjska Bistrica,  Slovenia</v>
      </c>
      <c r="B6137">
        <v>46.276899999999998</v>
      </c>
      <c r="C6137">
        <v>13.955</v>
      </c>
    </row>
    <row r="6138" spans="1:3" x14ac:dyDescent="0.2">
      <c r="A6138" t="str">
        <f>_xlfn.CONCAT([1]worldcities!A6138, ",  ",[1]worldcities!B6138)</f>
        <v>Zombo,  Uganda</v>
      </c>
      <c r="B6138">
        <v>2.5135000000000001</v>
      </c>
      <c r="C6138">
        <v>30.909099999999999</v>
      </c>
    </row>
    <row r="6139" spans="1:3" x14ac:dyDescent="0.2">
      <c r="A6139" t="str">
        <f>_xlfn.CONCAT([1]worldcities!A6139, ",  ",[1]worldcities!B6139)</f>
        <v>Narok,  Kenya</v>
      </c>
      <c r="B6139">
        <v>-1.0808</v>
      </c>
      <c r="C6139">
        <v>35.871099999999998</v>
      </c>
    </row>
    <row r="6140" spans="1:3" x14ac:dyDescent="0.2">
      <c r="A6140" t="str">
        <f>_xlfn.CONCAT([1]worldcities!A6140, ",  ",[1]worldcities!B6140)</f>
        <v>Rakai,  Uganda</v>
      </c>
      <c r="B6140">
        <v>-0.72</v>
      </c>
      <c r="C6140">
        <v>31.483899999999998</v>
      </c>
    </row>
    <row r="6141" spans="1:3" x14ac:dyDescent="0.2">
      <c r="A6141" t="str">
        <f>_xlfn.CONCAT([1]worldcities!A6141, ",  ",[1]worldcities!B6141)</f>
        <v>Schaan,  Liechtenstein</v>
      </c>
      <c r="B6141">
        <v>47.1661</v>
      </c>
      <c r="C6141">
        <v>9.5096000000000007</v>
      </c>
    </row>
    <row r="6142" spans="1:3" x14ac:dyDescent="0.2">
      <c r="A6142" t="str">
        <f>_xlfn.CONCAT([1]worldcities!A6142, ",  ",[1]worldcities!B6142)</f>
        <v>Encamp,  Andorra</v>
      </c>
      <c r="B6142">
        <v>42.536099999999998</v>
      </c>
      <c r="C6142">
        <v>1.5828</v>
      </c>
    </row>
    <row r="6143" spans="1:3" x14ac:dyDescent="0.2">
      <c r="A6143" t="str">
        <f>_xlfn.CONCAT([1]worldcities!A6143, ",  ",[1]worldcities!B6143)</f>
        <v>Ajdovscina,  Slovenia</v>
      </c>
      <c r="B6143">
        <v>45.887500000000003</v>
      </c>
      <c r="C6143">
        <v>13.911099999999999</v>
      </c>
    </row>
    <row r="6144" spans="1:3" x14ac:dyDescent="0.2">
      <c r="A6144" t="str">
        <f>_xlfn.CONCAT([1]worldcities!A6144, ",  ",[1]worldcities!B6144)</f>
        <v>Rajin,  Korea, North</v>
      </c>
      <c r="B6144">
        <v>42.255600000000001</v>
      </c>
      <c r="C6144">
        <v>130.28309999999999</v>
      </c>
    </row>
    <row r="6145" spans="1:3" x14ac:dyDescent="0.2">
      <c r="A6145" t="str">
        <f>_xlfn.CONCAT([1]worldcities!A6145, ",  ",[1]worldcities!B6145)</f>
        <v>Lwengo,  Uganda</v>
      </c>
      <c r="B6145">
        <v>-0.41610000000000003</v>
      </c>
      <c r="C6145">
        <v>31.408100000000001</v>
      </c>
    </row>
    <row r="6146" spans="1:3" x14ac:dyDescent="0.2">
      <c r="A6146" t="str">
        <f>_xlfn.CONCAT([1]worldcities!A6146, ",  ",[1]worldcities!B6146)</f>
        <v>Trzin,  Slovenia</v>
      </c>
      <c r="B6146">
        <v>46.133299999999998</v>
      </c>
      <c r="C6146">
        <v>14.566700000000001</v>
      </c>
    </row>
    <row r="6147" spans="1:3" x14ac:dyDescent="0.2">
      <c r="A6147" t="str">
        <f>_xlfn.CONCAT([1]worldcities!A6147, ",  ",[1]worldcities!B6147)</f>
        <v>Heydarabad,  Azerbaijan</v>
      </c>
      <c r="B6147">
        <v>39.722900000000003</v>
      </c>
      <c r="C6147">
        <v>44.848500000000001</v>
      </c>
    </row>
    <row r="6148" spans="1:3" x14ac:dyDescent="0.2">
      <c r="A6148" t="str">
        <f>_xlfn.CONCAT([1]worldcities!A6148, ",  ",[1]worldcities!B6148)</f>
        <v>Gorisnica,  Slovenia</v>
      </c>
      <c r="B6148">
        <v>46.414700000000003</v>
      </c>
      <c r="C6148">
        <v>16.0139</v>
      </c>
    </row>
    <row r="6149" spans="1:3" x14ac:dyDescent="0.2">
      <c r="A6149" t="str">
        <f>_xlfn.CONCAT([1]worldcities!A6149, ",  ",[1]worldcities!B6149)</f>
        <v>Imgarr,  Malta</v>
      </c>
      <c r="B6149">
        <v>35.9206</v>
      </c>
      <c r="C6149">
        <v>14.366400000000001</v>
      </c>
    </row>
    <row r="6150" spans="1:3" x14ac:dyDescent="0.2">
      <c r="A6150" t="str">
        <f>_xlfn.CONCAT([1]worldcities!A6150, ",  ",[1]worldcities!B6150)</f>
        <v>Bukwa,  Uganda</v>
      </c>
      <c r="B6150">
        <v>1.2592000000000001</v>
      </c>
      <c r="C6150">
        <v>34.753900000000002</v>
      </c>
    </row>
    <row r="6151" spans="1:3" x14ac:dyDescent="0.2">
      <c r="A6151" t="str">
        <f>_xlfn.CONCAT([1]worldcities!A6151, ",  ",[1]worldcities!B6151)</f>
        <v>Omuthiya,  Namibia</v>
      </c>
      <c r="B6151">
        <v>-18.3611</v>
      </c>
      <c r="C6151">
        <v>16.581399999999999</v>
      </c>
    </row>
    <row r="6152" spans="1:3" x14ac:dyDescent="0.2">
      <c r="A6152" t="str">
        <f>_xlfn.CONCAT([1]worldcities!A6152, ",  ",[1]worldcities!B6152)</f>
        <v>Volcja Draga,  Slovenia</v>
      </c>
      <c r="B6152">
        <v>45.9069</v>
      </c>
      <c r="C6152">
        <v>13.6775</v>
      </c>
    </row>
    <row r="6153" spans="1:3" x14ac:dyDescent="0.2">
      <c r="A6153" t="str">
        <f>_xlfn.CONCAT([1]worldcities!A6153, ",  ",[1]worldcities!B6153)</f>
        <v>Salaspils,  Latvia</v>
      </c>
      <c r="B6153">
        <v>56.860999999999997</v>
      </c>
      <c r="C6153">
        <v>24.349799999999998</v>
      </c>
    </row>
    <row r="6154" spans="1:3" x14ac:dyDescent="0.2">
      <c r="A6154" t="str">
        <f>_xlfn.CONCAT([1]worldcities!A6154, ",  ",[1]worldcities!B6154)</f>
        <v>Gllogovc,  Kosovo</v>
      </c>
      <c r="B6154">
        <v>42.628300000000003</v>
      </c>
      <c r="C6154">
        <v>20.893899999999999</v>
      </c>
    </row>
    <row r="6155" spans="1:3" x14ac:dyDescent="0.2">
      <c r="A6155" t="str">
        <f>_xlfn.CONCAT([1]worldcities!A6155, ",  ",[1]worldcities!B6155)</f>
        <v>Kikinda,  Serbia</v>
      </c>
      <c r="B6155">
        <v>45.832299999999996</v>
      </c>
      <c r="C6155">
        <v>20.4682</v>
      </c>
    </row>
    <row r="6156" spans="1:3" x14ac:dyDescent="0.2">
      <c r="A6156" t="str">
        <f>_xlfn.CONCAT([1]worldcities!A6156, ",  ",[1]worldcities!B6156)</f>
        <v>Dokolo,  Uganda</v>
      </c>
      <c r="B6156">
        <v>1.9167000000000001</v>
      </c>
      <c r="C6156">
        <v>33.171999999999997</v>
      </c>
    </row>
    <row r="6157" spans="1:3" x14ac:dyDescent="0.2">
      <c r="A6157" t="str">
        <f>_xlfn.CONCAT([1]worldcities!A6157, ",  ",[1]worldcities!B6157)</f>
        <v>Dornava,  Slovenia</v>
      </c>
      <c r="B6157">
        <v>46.436700000000002</v>
      </c>
      <c r="C6157">
        <v>15.9536</v>
      </c>
    </row>
    <row r="6158" spans="1:3" x14ac:dyDescent="0.2">
      <c r="A6158" t="str">
        <f>_xlfn.CONCAT([1]worldcities!A6158, ",  ",[1]worldcities!B6158)</f>
        <v>Astara,  Azerbaijan</v>
      </c>
      <c r="B6158">
        <v>38.456000000000003</v>
      </c>
      <c r="C6158">
        <v>48.875</v>
      </c>
    </row>
    <row r="6159" spans="1:3" x14ac:dyDescent="0.2">
      <c r="A6159" t="str">
        <f>_xlfn.CONCAT([1]worldcities!A6159, ",  ",[1]worldcities!B6159)</f>
        <v>Rahovec,  Kosovo</v>
      </c>
      <c r="B6159">
        <v>42.3994</v>
      </c>
      <c r="C6159">
        <v>20.654699999999998</v>
      </c>
    </row>
    <row r="6160" spans="1:3" x14ac:dyDescent="0.2">
      <c r="A6160" t="str">
        <f>_xlfn.CONCAT([1]worldcities!A6160, ",  ",[1]worldcities!B6160)</f>
        <v>Leulumoega,  Samoa</v>
      </c>
      <c r="B6160">
        <v>-13.823</v>
      </c>
      <c r="C6160">
        <v>-171.96129999999999</v>
      </c>
    </row>
    <row r="6161" spans="1:3" x14ac:dyDescent="0.2">
      <c r="A6161" t="str">
        <f>_xlfn.CONCAT([1]worldcities!A6161, ",  ",[1]worldcities!B6161)</f>
        <v>Koronadal,  Philippines</v>
      </c>
      <c r="B6161">
        <v>6.2541000000000002</v>
      </c>
      <c r="C6161">
        <v>124.9922</v>
      </c>
    </row>
    <row r="6162" spans="1:3" x14ac:dyDescent="0.2">
      <c r="A6162" t="str">
        <f>_xlfn.CONCAT([1]worldcities!A6162, ",  ",[1]worldcities!B6162)</f>
        <v>Beltinci,  Slovenia</v>
      </c>
      <c r="B6162">
        <v>46.6053</v>
      </c>
      <c r="C6162">
        <v>16.240600000000001</v>
      </c>
    </row>
    <row r="6163" spans="1:3" x14ac:dyDescent="0.2">
      <c r="A6163" t="str">
        <f>_xlfn.CONCAT([1]worldcities!A6163, ",  ",[1]worldcities!B6163)</f>
        <v>Topola,  Serbia</v>
      </c>
      <c r="B6163">
        <v>44.254399999999997</v>
      </c>
      <c r="C6163">
        <v>20.682400000000001</v>
      </c>
    </row>
    <row r="6164" spans="1:3" x14ac:dyDescent="0.2">
      <c r="A6164" t="str">
        <f>_xlfn.CONCAT([1]worldcities!A6164, ",  ",[1]worldcities!B6164)</f>
        <v>Sokobanja,  Serbia</v>
      </c>
      <c r="B6164">
        <v>43.645299999999999</v>
      </c>
      <c r="C6164">
        <v>21.869199999999999</v>
      </c>
    </row>
    <row r="6165" spans="1:3" x14ac:dyDescent="0.2">
      <c r="A6165" t="str">
        <f>_xlfn.CONCAT([1]worldcities!A6165, ",  ",[1]worldcities!B6165)</f>
        <v>Bogovinje,  Macedonia</v>
      </c>
      <c r="B6165">
        <v>41.9236</v>
      </c>
      <c r="C6165">
        <v>20.913599999999999</v>
      </c>
    </row>
    <row r="6166" spans="1:3" x14ac:dyDescent="0.2">
      <c r="A6166" t="str">
        <f>_xlfn.CONCAT([1]worldcities!A6166, ",  ",[1]worldcities!B6166)</f>
        <v>Balzers,  Liechtenstein</v>
      </c>
      <c r="B6166">
        <v>47.066699999999997</v>
      </c>
      <c r="C6166">
        <v>9.5024999999999995</v>
      </c>
    </row>
    <row r="6167" spans="1:3" x14ac:dyDescent="0.2">
      <c r="A6167" t="str">
        <f>_xlfn.CONCAT([1]worldcities!A6167, ",  ",[1]worldcities!B6167)</f>
        <v>Fushe Kosove,  Kosovo</v>
      </c>
      <c r="B6167">
        <v>42.663899999999998</v>
      </c>
      <c r="C6167">
        <v>21.0961</v>
      </c>
    </row>
    <row r="6168" spans="1:3" x14ac:dyDescent="0.2">
      <c r="A6168" t="str">
        <f>_xlfn.CONCAT([1]worldcities!A6168, ",  ",[1]worldcities!B6168)</f>
        <v>Obiliq,  Kosovo</v>
      </c>
      <c r="B6168">
        <v>42.686900000000001</v>
      </c>
      <c r="C6168">
        <v>21.0703</v>
      </c>
    </row>
    <row r="6169" spans="1:3" x14ac:dyDescent="0.2">
      <c r="A6169" t="str">
        <f>_xlfn.CONCAT([1]worldcities!A6169, ",  ",[1]worldcities!B6169)</f>
        <v>Kamwenge,  Uganda</v>
      </c>
      <c r="B6169">
        <v>0.21110000000000001</v>
      </c>
      <c r="C6169">
        <v>30.4208</v>
      </c>
    </row>
    <row r="6170" spans="1:3" x14ac:dyDescent="0.2">
      <c r="A6170" t="str">
        <f>_xlfn.CONCAT([1]worldcities!A6170, ",  ",[1]worldcities!B6170)</f>
        <v>Shtime,  Kosovo</v>
      </c>
      <c r="B6170">
        <v>42.433100000000003</v>
      </c>
      <c r="C6170">
        <v>21.0397</v>
      </c>
    </row>
    <row r="6171" spans="1:3" x14ac:dyDescent="0.2">
      <c r="A6171" t="str">
        <f>_xlfn.CONCAT([1]worldcities!A6171, ",  ",[1]worldcities!B6171)</f>
        <v>Swindon,  United Kingdom</v>
      </c>
      <c r="B6171">
        <v>51.5167</v>
      </c>
      <c r="C6171">
        <v>-1.7833000000000001</v>
      </c>
    </row>
    <row r="6172" spans="1:3" x14ac:dyDescent="0.2">
      <c r="A6172" t="str">
        <f>_xlfn.CONCAT([1]worldcities!A6172, ",  ",[1]worldcities!B6172)</f>
        <v>Bela Crkva,  Serbia</v>
      </c>
      <c r="B6172">
        <v>44.901499999999999</v>
      </c>
      <c r="C6172">
        <v>21.423400000000001</v>
      </c>
    </row>
    <row r="6173" spans="1:3" x14ac:dyDescent="0.2">
      <c r="A6173" t="str">
        <f>_xlfn.CONCAT([1]worldcities!A6173, ",  ",[1]worldcities!B6173)</f>
        <v>Zelezniki,  Slovenia</v>
      </c>
      <c r="B6173">
        <v>46.2333</v>
      </c>
      <c r="C6173">
        <v>14.166700000000001</v>
      </c>
    </row>
    <row r="6174" spans="1:3" x14ac:dyDescent="0.2">
      <c r="A6174" t="str">
        <f>_xlfn.CONCAT([1]worldcities!A6174, ",  ",[1]worldcities!B6174)</f>
        <v>Ngora,  Uganda</v>
      </c>
      <c r="B6174">
        <v>1.4314</v>
      </c>
      <c r="C6174">
        <v>33.777200000000001</v>
      </c>
    </row>
    <row r="6175" spans="1:3" x14ac:dyDescent="0.2">
      <c r="A6175" t="str">
        <f>_xlfn.CONCAT([1]worldcities!A6175, ",  ",[1]worldcities!B6175)</f>
        <v>Echternach,  Luxembourg</v>
      </c>
      <c r="B6175">
        <v>49.805599999999998</v>
      </c>
      <c r="C6175">
        <v>6.4222000000000001</v>
      </c>
    </row>
    <row r="6176" spans="1:3" x14ac:dyDescent="0.2">
      <c r="A6176" t="str">
        <f>_xlfn.CONCAT([1]worldcities!A6176, ",  ",[1]worldcities!B6176)</f>
        <v>Kara,  Togo</v>
      </c>
      <c r="B6176">
        <v>9.5510999999999999</v>
      </c>
      <c r="C6176">
        <v>1.1860999999999999</v>
      </c>
    </row>
    <row r="6177" spans="1:3" x14ac:dyDescent="0.2">
      <c r="A6177" t="str">
        <f>_xlfn.CONCAT([1]worldcities!A6177, ",  ",[1]worldcities!B6177)</f>
        <v>Dol pri Ljubljani,  Slovenia</v>
      </c>
      <c r="B6177">
        <v>46.0886</v>
      </c>
      <c r="C6177">
        <v>14.6008</v>
      </c>
    </row>
    <row r="6178" spans="1:3" x14ac:dyDescent="0.2">
      <c r="A6178" t="str">
        <f>_xlfn.CONCAT([1]worldcities!A6178, ",  ",[1]worldcities!B6178)</f>
        <v>Kumanovo,  Macedonia</v>
      </c>
      <c r="B6178">
        <v>42.132199999999997</v>
      </c>
      <c r="C6178">
        <v>21.714400000000001</v>
      </c>
    </row>
    <row r="6179" spans="1:3" x14ac:dyDescent="0.2">
      <c r="A6179" t="str">
        <f>_xlfn.CONCAT([1]worldcities!A6179, ",  ",[1]worldcities!B6179)</f>
        <v>Ig,  Slovenia</v>
      </c>
      <c r="B6179">
        <v>45.960299999999997</v>
      </c>
      <c r="C6179">
        <v>14.5289</v>
      </c>
    </row>
    <row r="6180" spans="1:3" x14ac:dyDescent="0.2">
      <c r="A6180" t="str">
        <f>_xlfn.CONCAT([1]worldcities!A6180, ",  ",[1]worldcities!B6180)</f>
        <v>Vushtrri,  Kosovo</v>
      </c>
      <c r="B6180">
        <v>42.823099999999997</v>
      </c>
      <c r="C6180">
        <v>20.967500000000001</v>
      </c>
    </row>
    <row r="6181" spans="1:3" x14ac:dyDescent="0.2">
      <c r="A6181" t="str">
        <f>_xlfn.CONCAT([1]worldcities!A6181, ",  ",[1]worldcities!B6181)</f>
        <v>Falkirk,  United Kingdom</v>
      </c>
      <c r="B6181">
        <v>56</v>
      </c>
      <c r="C6181">
        <v>-3.7667000000000002</v>
      </c>
    </row>
    <row r="6182" spans="1:3" x14ac:dyDescent="0.2">
      <c r="A6182" t="str">
        <f>_xlfn.CONCAT([1]worldcities!A6182, ",  ",[1]worldcities!B6182)</f>
        <v>Sezana,  Slovenia</v>
      </c>
      <c r="B6182">
        <v>45.706899999999997</v>
      </c>
      <c r="C6182">
        <v>13.872199999999999</v>
      </c>
    </row>
    <row r="6183" spans="1:3" x14ac:dyDescent="0.2">
      <c r="A6183" t="str">
        <f>_xlfn.CONCAT([1]worldcities!A6183, ",  ",[1]worldcities!B6183)</f>
        <v>Techiman,  Ghana</v>
      </c>
      <c r="B6183">
        <v>7.5904999999999996</v>
      </c>
      <c r="C6183">
        <v>-1.9395</v>
      </c>
    </row>
    <row r="6184" spans="1:3" x14ac:dyDescent="0.2">
      <c r="A6184" t="str">
        <f>_xlfn.CONCAT([1]worldcities!A6184, ",  ",[1]worldcities!B6184)</f>
        <v>Guadalupe,  Sao Tome And Principe</v>
      </c>
      <c r="B6184">
        <v>0.37919999999999998</v>
      </c>
      <c r="C6184">
        <v>6.6375000000000002</v>
      </c>
    </row>
    <row r="6185" spans="1:3" x14ac:dyDescent="0.2">
      <c r="A6185" t="str">
        <f>_xlfn.CONCAT([1]worldcities!A6185, ",  ",[1]worldcities!B6185)</f>
        <v>Alebtong,  Uganda</v>
      </c>
      <c r="B6185">
        <v>2.2446999999999999</v>
      </c>
      <c r="C6185">
        <v>33.2547</v>
      </c>
    </row>
    <row r="6186" spans="1:3" x14ac:dyDescent="0.2">
      <c r="A6186" t="str">
        <f>_xlfn.CONCAT([1]worldcities!A6186, ",  ",[1]worldcities!B6186)</f>
        <v>Visaginas,  Lithuania</v>
      </c>
      <c r="B6186">
        <v>55.596800000000002</v>
      </c>
      <c r="C6186">
        <v>26.439800000000002</v>
      </c>
    </row>
    <row r="6187" spans="1:3" x14ac:dyDescent="0.2">
      <c r="A6187" t="str">
        <f>_xlfn.CONCAT([1]worldcities!A6187, ",  ",[1]worldcities!B6187)</f>
        <v>Brcko,  Bosnia And Herzegovina</v>
      </c>
      <c r="B6187">
        <v>44.87</v>
      </c>
      <c r="C6187">
        <v>18.810099999999998</v>
      </c>
    </row>
    <row r="6188" spans="1:3" x14ac:dyDescent="0.2">
      <c r="A6188" t="str">
        <f>_xlfn.CONCAT([1]worldcities!A6188, ",  ",[1]worldcities!B6188)</f>
        <v>Gorenja Vas,  Slovenia</v>
      </c>
      <c r="B6188">
        <v>46.107199999999999</v>
      </c>
      <c r="C6188">
        <v>14.148099999999999</v>
      </c>
    </row>
    <row r="6189" spans="1:3" x14ac:dyDescent="0.2">
      <c r="A6189" t="str">
        <f>_xlfn.CONCAT([1]worldcities!A6189, ",  ",[1]worldcities!B6189)</f>
        <v>Pante Macassar,  Timor-Leste</v>
      </c>
      <c r="B6189">
        <v>-9.1999999999999993</v>
      </c>
      <c r="C6189">
        <v>124.38330000000001</v>
      </c>
    </row>
    <row r="6190" spans="1:3" x14ac:dyDescent="0.2">
      <c r="A6190" t="str">
        <f>_xlfn.CONCAT([1]worldcities!A6190, ",  ",[1]worldcities!B6190)</f>
        <v>Bjelovar,  Croatia</v>
      </c>
      <c r="B6190">
        <v>45.898600000000002</v>
      </c>
      <c r="C6190">
        <v>16.8489</v>
      </c>
    </row>
    <row r="6191" spans="1:3" x14ac:dyDescent="0.2">
      <c r="A6191" t="str">
        <f>_xlfn.CONCAT([1]worldcities!A6191, ",  ",[1]worldcities!B6191)</f>
        <v>Gharb,  Malta</v>
      </c>
      <c r="B6191">
        <v>36.06</v>
      </c>
      <c r="C6191">
        <v>14.2089</v>
      </c>
    </row>
    <row r="6192" spans="1:3" x14ac:dyDescent="0.2">
      <c r="A6192" t="str">
        <f>_xlfn.CONCAT([1]worldcities!A6192, ",  ",[1]worldcities!B6192)</f>
        <v>Cerkno,  Slovenia</v>
      </c>
      <c r="B6192">
        <v>46.125599999999999</v>
      </c>
      <c r="C6192">
        <v>13.9817</v>
      </c>
    </row>
    <row r="6193" spans="1:3" x14ac:dyDescent="0.2">
      <c r="A6193" t="str">
        <f>_xlfn.CONCAT([1]worldcities!A6193, ",  ",[1]worldcities!B6193)</f>
        <v>Suai,  Timor-Leste</v>
      </c>
      <c r="B6193">
        <v>-9.3129000000000008</v>
      </c>
      <c r="C6193">
        <v>125.2565</v>
      </c>
    </row>
    <row r="6194" spans="1:3" x14ac:dyDescent="0.2">
      <c r="A6194" t="str">
        <f>_xlfn.CONCAT([1]worldcities!A6194, ",  ",[1]worldcities!B6194)</f>
        <v>Sandbach,  United Kingdom</v>
      </c>
      <c r="B6194">
        <v>53.133299999999998</v>
      </c>
      <c r="C6194">
        <v>-2.3666999999999998</v>
      </c>
    </row>
    <row r="6195" spans="1:3" x14ac:dyDescent="0.2">
      <c r="A6195" t="str">
        <f>_xlfn.CONCAT([1]worldcities!A6195, ",  ",[1]worldcities!B6195)</f>
        <v>Lospalos,  Timor-Leste</v>
      </c>
      <c r="B6195">
        <v>-8.5216999999999992</v>
      </c>
      <c r="C6195">
        <v>126.9983</v>
      </c>
    </row>
    <row r="6196" spans="1:3" x14ac:dyDescent="0.2">
      <c r="A6196" t="str">
        <f>_xlfn.CONCAT([1]worldcities!A6196, ",  ",[1]worldcities!B6196)</f>
        <v>Armavir,  Armenia</v>
      </c>
      <c r="B6196">
        <v>40.154499999999999</v>
      </c>
      <c r="C6196">
        <v>44.038200000000003</v>
      </c>
    </row>
    <row r="6197" spans="1:3" x14ac:dyDescent="0.2">
      <c r="A6197" t="str">
        <f>_xlfn.CONCAT([1]worldcities!A6197, ",  ",[1]worldcities!B6197)</f>
        <v>Stari Trg pri Lozu,  Slovenia</v>
      </c>
      <c r="B6197">
        <v>45.712800000000001</v>
      </c>
      <c r="C6197">
        <v>14.4694</v>
      </c>
    </row>
    <row r="6198" spans="1:3" x14ac:dyDescent="0.2">
      <c r="A6198" t="str">
        <f>_xlfn.CONCAT([1]worldcities!A6198, ",  ",[1]worldcities!B6198)</f>
        <v>Chiesanuova,  San Marino</v>
      </c>
      <c r="B6198">
        <v>43.906100000000002</v>
      </c>
      <c r="C6198">
        <v>12.4214</v>
      </c>
    </row>
    <row r="6199" spans="1:3" x14ac:dyDescent="0.2">
      <c r="A6199" t="str">
        <f>_xlfn.CONCAT([1]worldcities!A6199, ",  ",[1]worldcities!B6199)</f>
        <v>Sveti Jurij ob Scavnici,  Slovenia</v>
      </c>
      <c r="B6199">
        <v>46.569499999999998</v>
      </c>
      <c r="C6199">
        <v>16.023499999999999</v>
      </c>
    </row>
    <row r="6200" spans="1:3" x14ac:dyDescent="0.2">
      <c r="A6200" t="str">
        <f>_xlfn.CONCAT([1]worldcities!A6200, ",  ",[1]worldcities!B6200)</f>
        <v>Recica ob Savinji,  Slovenia</v>
      </c>
      <c r="B6200">
        <v>46.316699999999997</v>
      </c>
      <c r="C6200">
        <v>14.916700000000001</v>
      </c>
    </row>
    <row r="6201" spans="1:3" x14ac:dyDescent="0.2">
      <c r="A6201" t="str">
        <f>_xlfn.CONCAT([1]worldcities!A6201, ",  ",[1]worldcities!B6201)</f>
        <v>Malisheve,  Kosovo</v>
      </c>
      <c r="B6201">
        <v>42.482199999999999</v>
      </c>
      <c r="C6201">
        <v>20.745799999999999</v>
      </c>
    </row>
    <row r="6202" spans="1:3" x14ac:dyDescent="0.2">
      <c r="A6202" t="str">
        <f>_xlfn.CONCAT([1]worldcities!A6202, ",  ",[1]worldcities!B6202)</f>
        <v>Pombas,  Cabo Verde</v>
      </c>
      <c r="B6202">
        <v>17.150300000000001</v>
      </c>
      <c r="C6202">
        <v>-25.020099999999999</v>
      </c>
    </row>
    <row r="6203" spans="1:3" x14ac:dyDescent="0.2">
      <c r="A6203" t="str">
        <f>_xlfn.CONCAT([1]worldcities!A6203, ",  ",[1]worldcities!B6203)</f>
        <v>Same,  Timor-Leste</v>
      </c>
      <c r="B6203">
        <v>-9.0042000000000009</v>
      </c>
      <c r="C6203">
        <v>125.6486</v>
      </c>
    </row>
    <row r="6204" spans="1:3" x14ac:dyDescent="0.2">
      <c r="A6204" t="str">
        <f>_xlfn.CONCAT([1]worldcities!A6204, ",  ",[1]worldcities!B6204)</f>
        <v>Videm,  Slovenia</v>
      </c>
      <c r="B6204">
        <v>45.85</v>
      </c>
      <c r="C6204">
        <v>14.6942</v>
      </c>
    </row>
    <row r="6205" spans="1:3" x14ac:dyDescent="0.2">
      <c r="A6205" t="str">
        <f>_xlfn.CONCAT([1]worldcities!A6205, ",  ",[1]worldcities!B6205)</f>
        <v>Kanungu,  Uganda</v>
      </c>
      <c r="B6205">
        <v>-0.95750000000000002</v>
      </c>
      <c r="C6205">
        <v>29.7897</v>
      </c>
    </row>
    <row r="6206" spans="1:3" x14ac:dyDescent="0.2">
      <c r="A6206" t="str">
        <f>_xlfn.CONCAT([1]worldcities!A6206, ",  ",[1]worldcities!B6206)</f>
        <v>Ljubno,  Slovenia</v>
      </c>
      <c r="B6206">
        <v>46.345599999999997</v>
      </c>
      <c r="C6206">
        <v>14.835000000000001</v>
      </c>
    </row>
    <row r="6207" spans="1:3" x14ac:dyDescent="0.2">
      <c r="A6207" t="str">
        <f>_xlfn.CONCAT([1]worldcities!A6207, ",  ",[1]worldcities!B6207)</f>
        <v>Ulbroka,  Latvia</v>
      </c>
      <c r="B6207">
        <v>56.936300000000003</v>
      </c>
      <c r="C6207">
        <v>24.303899999999999</v>
      </c>
    </row>
    <row r="6208" spans="1:3" x14ac:dyDescent="0.2">
      <c r="A6208" t="str">
        <f>_xlfn.CONCAT([1]worldcities!A6208, ",  ",[1]worldcities!B6208)</f>
        <v>Straza,  Slovenia</v>
      </c>
      <c r="B6208">
        <v>45.78</v>
      </c>
      <c r="C6208">
        <v>15.072800000000001</v>
      </c>
    </row>
    <row r="6209" spans="1:3" x14ac:dyDescent="0.2">
      <c r="A6209" t="str">
        <f>_xlfn.CONCAT([1]worldcities!A6209, ",  ",[1]worldcities!B6209)</f>
        <v>Kanoni,  Uganda</v>
      </c>
      <c r="B6209">
        <v>0.1772</v>
      </c>
      <c r="C6209">
        <v>31.8811</v>
      </c>
    </row>
    <row r="6210" spans="1:3" x14ac:dyDescent="0.2">
      <c r="A6210" t="str">
        <f>_xlfn.CONCAT([1]worldcities!A6210, ",  ",[1]worldcities!B6210)</f>
        <v>Kokopo,  Papua New Guinea</v>
      </c>
      <c r="B6210">
        <v>-4.3525</v>
      </c>
      <c r="C6210">
        <v>152.26060000000001</v>
      </c>
    </row>
    <row r="6211" spans="1:3" x14ac:dyDescent="0.2">
      <c r="A6211" t="str">
        <f>_xlfn.CONCAT([1]worldcities!A6211, ",  ",[1]worldcities!B6211)</f>
        <v>Senta,  Serbia</v>
      </c>
      <c r="B6211">
        <v>45.927300000000002</v>
      </c>
      <c r="C6211">
        <v>20.078900000000001</v>
      </c>
    </row>
    <row r="6212" spans="1:3" x14ac:dyDescent="0.2">
      <c r="A6212" t="str">
        <f>_xlfn.CONCAT([1]worldcities!A6212, ",  ",[1]worldcities!B6212)</f>
        <v>Sejong,  Korea, South</v>
      </c>
      <c r="B6212">
        <v>36.609200000000001</v>
      </c>
      <c r="C6212">
        <v>127.2919</v>
      </c>
    </row>
    <row r="6213" spans="1:3" x14ac:dyDescent="0.2">
      <c r="A6213" t="str">
        <f>_xlfn.CONCAT([1]worldcities!A6213, ",  ",[1]worldcities!B6213)</f>
        <v>Tisina,  Slovenia</v>
      </c>
      <c r="B6213">
        <v>46.658099999999997</v>
      </c>
      <c r="C6213">
        <v>16.091699999999999</v>
      </c>
    </row>
    <row r="6214" spans="1:3" x14ac:dyDescent="0.2">
      <c r="A6214" t="str">
        <f>_xlfn.CONCAT([1]worldcities!A6214, ",  ",[1]worldcities!B6214)</f>
        <v>Ramotswa,  Botswana</v>
      </c>
      <c r="B6214">
        <v>-24.871600000000001</v>
      </c>
      <c r="C6214">
        <v>25.869900000000001</v>
      </c>
    </row>
    <row r="6215" spans="1:3" x14ac:dyDescent="0.2">
      <c r="A6215" t="str">
        <f>_xlfn.CONCAT([1]worldcities!A6215, ",  ",[1]worldcities!B6215)</f>
        <v>Mulifanua,  Samoa</v>
      </c>
      <c r="B6215">
        <v>-13.831799999999999</v>
      </c>
      <c r="C6215">
        <v>-172.036</v>
      </c>
    </row>
    <row r="6216" spans="1:3" x14ac:dyDescent="0.2">
      <c r="A6216" t="str">
        <f>_xlfn.CONCAT([1]worldcities!A6216, ",  ",[1]worldcities!B6216)</f>
        <v>Smarjeske Toplice,  Slovenia</v>
      </c>
      <c r="B6216">
        <v>45.862000000000002</v>
      </c>
      <c r="C6216">
        <v>15.223100000000001</v>
      </c>
    </row>
    <row r="6217" spans="1:3" x14ac:dyDescent="0.2">
      <c r="A6217" t="str">
        <f>_xlfn.CONCAT([1]worldcities!A6217, ",  ",[1]worldcities!B6217)</f>
        <v>Al `Aziziyah,  Libya</v>
      </c>
      <c r="B6217">
        <v>32.5319</v>
      </c>
      <c r="C6217">
        <v>13.0175</v>
      </c>
    </row>
    <row r="6218" spans="1:3" x14ac:dyDescent="0.2">
      <c r="A6218" t="str">
        <f>_xlfn.CONCAT([1]worldcities!A6218, ",  ",[1]worldcities!B6218)</f>
        <v>Vrapciste,  Macedonia</v>
      </c>
      <c r="B6218">
        <v>41.834400000000002</v>
      </c>
      <c r="C6218">
        <v>20.8856</v>
      </c>
    </row>
    <row r="6219" spans="1:3" x14ac:dyDescent="0.2">
      <c r="A6219" t="str">
        <f>_xlfn.CONCAT([1]worldcities!A6219, ",  ",[1]worldcities!B6219)</f>
        <v>Kidricevo,  Slovenia</v>
      </c>
      <c r="B6219">
        <v>46.403599999999997</v>
      </c>
      <c r="C6219">
        <v>15.7911</v>
      </c>
    </row>
    <row r="6220" spans="1:3" x14ac:dyDescent="0.2">
      <c r="A6220" t="str">
        <f>_xlfn.CONCAT([1]worldcities!A6220, ",  ",[1]worldcities!B6220)</f>
        <v>Semic,  Slovenia</v>
      </c>
      <c r="B6220">
        <v>45.646099999999997</v>
      </c>
      <c r="C6220">
        <v>15.1822</v>
      </c>
    </row>
    <row r="6221" spans="1:3" x14ac:dyDescent="0.2">
      <c r="A6221" t="str">
        <f>_xlfn.CONCAT([1]worldcities!A6221, ",  ",[1]worldcities!B6221)</f>
        <v>Oyam,  Uganda</v>
      </c>
      <c r="B6221">
        <v>2.2349999999999999</v>
      </c>
      <c r="C6221">
        <v>32.384999999999998</v>
      </c>
    </row>
    <row r="6222" spans="1:3" x14ac:dyDescent="0.2">
      <c r="A6222" t="str">
        <f>_xlfn.CONCAT([1]worldcities!A6222, ",  ",[1]worldcities!B6222)</f>
        <v>Pozega,  Croatia</v>
      </c>
      <c r="B6222">
        <v>45.340299999999999</v>
      </c>
      <c r="C6222">
        <v>17.685300000000002</v>
      </c>
    </row>
    <row r="6223" spans="1:3" x14ac:dyDescent="0.2">
      <c r="A6223" t="str">
        <f>_xlfn.CONCAT([1]worldcities!A6223, ",  ",[1]worldcities!B6223)</f>
        <v>Ilinden,  Macedonia</v>
      </c>
      <c r="B6223">
        <v>41.994500000000002</v>
      </c>
      <c r="C6223">
        <v>21.58</v>
      </c>
    </row>
    <row r="6224" spans="1:3" x14ac:dyDescent="0.2">
      <c r="A6224" t="str">
        <f>_xlfn.CONCAT([1]worldcities!A6224, ",  ",[1]worldcities!B6224)</f>
        <v>Starse,  Slovenia</v>
      </c>
      <c r="B6224">
        <v>46.465800000000002</v>
      </c>
      <c r="C6224">
        <v>15.767200000000001</v>
      </c>
    </row>
    <row r="6225" spans="1:3" x14ac:dyDescent="0.2">
      <c r="A6225" t="str">
        <f>_xlfn.CONCAT([1]worldcities!A6225, ",  ",[1]worldcities!B6225)</f>
        <v>Backa Palanka,  Serbia</v>
      </c>
      <c r="B6225">
        <v>45.251899999999999</v>
      </c>
      <c r="C6225">
        <v>19.3916</v>
      </c>
    </row>
    <row r="6226" spans="1:3" x14ac:dyDescent="0.2">
      <c r="A6226" t="str">
        <f>_xlfn.CONCAT([1]worldcities!A6226, ",  ",[1]worldcities!B6226)</f>
        <v>Dobrovo,  Slovenia</v>
      </c>
      <c r="B6226">
        <v>45.996400000000001</v>
      </c>
      <c r="C6226">
        <v>13.526400000000001</v>
      </c>
    </row>
    <row r="6227" spans="1:3" x14ac:dyDescent="0.2">
      <c r="A6227" t="str">
        <f>_xlfn.CONCAT([1]worldcities!A6227, ",  ",[1]worldcities!B6227)</f>
        <v>Turnisce,  Slovenia</v>
      </c>
      <c r="B6227">
        <v>46.627800000000001</v>
      </c>
      <c r="C6227">
        <v>16.3203</v>
      </c>
    </row>
    <row r="6228" spans="1:3" x14ac:dyDescent="0.2">
      <c r="A6228" t="str">
        <f>_xlfn.CONCAT([1]worldcities!A6228, ",  ",[1]worldcities!B6228)</f>
        <v>Yamaguchi,  Japan</v>
      </c>
      <c r="B6228">
        <v>34.183300000000003</v>
      </c>
      <c r="C6228">
        <v>131.4667</v>
      </c>
    </row>
    <row r="6229" spans="1:3" x14ac:dyDescent="0.2">
      <c r="A6229" t="str">
        <f>_xlfn.CONCAT([1]worldcities!A6229, ",  ",[1]worldcities!B6229)</f>
        <v>Gia Nghia,  Vietnam</v>
      </c>
      <c r="B6229">
        <v>12.004200000000001</v>
      </c>
      <c r="C6229">
        <v>107.69070000000001</v>
      </c>
    </row>
    <row r="6230" spans="1:3" x14ac:dyDescent="0.2">
      <c r="A6230" t="str">
        <f>_xlfn.CONCAT([1]worldcities!A6230, ",  ",[1]worldcities!B6230)</f>
        <v>Blace,  Serbia</v>
      </c>
      <c r="B6230">
        <v>43.296999999999997</v>
      </c>
      <c r="C6230">
        <v>21.2727</v>
      </c>
    </row>
    <row r="6231" spans="1:3" x14ac:dyDescent="0.2">
      <c r="A6231" t="str">
        <f>_xlfn.CONCAT([1]worldcities!A6231, ",  ",[1]worldcities!B6231)</f>
        <v>Lipjan,  Kosovo</v>
      </c>
      <c r="B6231">
        <v>42.521700000000003</v>
      </c>
      <c r="C6231">
        <v>21.125800000000002</v>
      </c>
    </row>
    <row r="6232" spans="1:3" x14ac:dyDescent="0.2">
      <c r="A6232" t="str">
        <f>_xlfn.CONCAT([1]worldcities!A6232, ",  ",[1]worldcities!B6232)</f>
        <v>Gostivar,  Macedonia</v>
      </c>
      <c r="B6232">
        <v>41.795999999999999</v>
      </c>
      <c r="C6232">
        <v>20.908200000000001</v>
      </c>
    </row>
    <row r="6233" spans="1:3" x14ac:dyDescent="0.2">
      <c r="A6233" t="str">
        <f>_xlfn.CONCAT([1]worldcities!A6233, ",  ",[1]worldcities!B6233)</f>
        <v>La Massana,  Andorra</v>
      </c>
      <c r="B6233">
        <v>42.543399999999998</v>
      </c>
      <c r="C6233">
        <v>1.5147999999999999</v>
      </c>
    </row>
    <row r="6234" spans="1:3" x14ac:dyDescent="0.2">
      <c r="A6234" t="str">
        <f>_xlfn.CONCAT([1]worldcities!A6234, ",  ",[1]worldcities!B6234)</f>
        <v>Tabor,  Slovenia</v>
      </c>
      <c r="B6234">
        <v>46.2361</v>
      </c>
      <c r="C6234">
        <v>15.0183</v>
      </c>
    </row>
    <row r="6235" spans="1:3" x14ac:dyDescent="0.2">
      <c r="A6235" t="str">
        <f>_xlfn.CONCAT([1]worldcities!A6235, ",  ",[1]worldcities!B6235)</f>
        <v>Saltangara,  Faroe Islands</v>
      </c>
      <c r="B6235">
        <v>62.115600000000001</v>
      </c>
      <c r="C6235">
        <v>-6.7206000000000001</v>
      </c>
    </row>
    <row r="6236" spans="1:3" x14ac:dyDescent="0.2">
      <c r="A6236" t="str">
        <f>_xlfn.CONCAT([1]worldcities!A6236, ",  ",[1]worldcities!B6236)</f>
        <v>Suhareke,  Kosovo</v>
      </c>
      <c r="B6236">
        <v>42.358600000000003</v>
      </c>
      <c r="C6236">
        <v>20.824999999999999</v>
      </c>
    </row>
    <row r="6237" spans="1:3" x14ac:dyDescent="0.2">
      <c r="A6237" t="str">
        <f>_xlfn.CONCAT([1]worldcities!A6237, ",  ",[1]worldcities!B6237)</f>
        <v>Nueva Loja,  Ecuador</v>
      </c>
      <c r="B6237">
        <v>9.06E-2</v>
      </c>
      <c r="C6237">
        <v>-76.888400000000004</v>
      </c>
    </row>
    <row r="6238" spans="1:3" x14ac:dyDescent="0.2">
      <c r="A6238" t="str">
        <f>_xlfn.CONCAT([1]worldcities!A6238, ",  ",[1]worldcities!B6238)</f>
        <v>Agdam,  Azerbaijan</v>
      </c>
      <c r="B6238">
        <v>39.991</v>
      </c>
      <c r="C6238">
        <v>46.927399999999999</v>
      </c>
    </row>
    <row r="6239" spans="1:3" x14ac:dyDescent="0.2">
      <c r="A6239" t="str">
        <f>_xlfn.CONCAT([1]worldcities!A6239, ",  ",[1]worldcities!B6239)</f>
        <v>Krizevci pri Ljutomeru,  Slovenia</v>
      </c>
      <c r="B6239">
        <v>46.568300000000001</v>
      </c>
      <c r="C6239">
        <v>16.1386</v>
      </c>
    </row>
    <row r="6240" spans="1:3" x14ac:dyDescent="0.2">
      <c r="A6240" t="str">
        <f>_xlfn.CONCAT([1]worldcities!A6240, ",  ",[1]worldcities!B6240)</f>
        <v>Strumica,  Macedonia</v>
      </c>
      <c r="B6240">
        <v>41.4375</v>
      </c>
      <c r="C6240">
        <v>22.6433</v>
      </c>
    </row>
    <row r="6241" spans="1:3" x14ac:dyDescent="0.2">
      <c r="A6241" t="str">
        <f>_xlfn.CONCAT([1]worldcities!A6241, ",  ",[1]worldcities!B6241)</f>
        <v>Siparia,  Trinidad And Tobago</v>
      </c>
      <c r="B6241">
        <v>10.145300000000001</v>
      </c>
      <c r="C6241">
        <v>-61.507399999999997</v>
      </c>
    </row>
    <row r="6242" spans="1:3" x14ac:dyDescent="0.2">
      <c r="A6242" t="str">
        <f>_xlfn.CONCAT([1]worldcities!A6242, ",  ",[1]worldcities!B6242)</f>
        <v>Tutong,  Brunei</v>
      </c>
      <c r="B6242">
        <v>4.8028000000000004</v>
      </c>
      <c r="C6242">
        <v>114.64919999999999</v>
      </c>
    </row>
    <row r="6243" spans="1:3" x14ac:dyDescent="0.2">
      <c r="A6243" t="str">
        <f>_xlfn.CONCAT([1]worldcities!A6243, ",  ",[1]worldcities!B6243)</f>
        <v>Viti,  Kosovo</v>
      </c>
      <c r="B6243">
        <v>42.321399999999997</v>
      </c>
      <c r="C6243">
        <v>21.3583</v>
      </c>
    </row>
    <row r="6244" spans="1:3" x14ac:dyDescent="0.2">
      <c r="A6244" t="str">
        <f>_xlfn.CONCAT([1]worldcities!A6244, ",  ",[1]worldcities!B6244)</f>
        <v>Kllokot,  Kosovo</v>
      </c>
      <c r="B6244">
        <v>42.371400000000001</v>
      </c>
      <c r="C6244">
        <v>21.374400000000001</v>
      </c>
    </row>
    <row r="6245" spans="1:3" x14ac:dyDescent="0.2">
      <c r="A6245" t="str">
        <f>_xlfn.CONCAT([1]worldcities!A6245, ",  ",[1]worldcities!B6245)</f>
        <v>Winchester,  United Kingdom</v>
      </c>
      <c r="B6245">
        <v>51.0167</v>
      </c>
      <c r="C6245">
        <v>-1.3167</v>
      </c>
    </row>
    <row r="6246" spans="1:3" x14ac:dyDescent="0.2">
      <c r="A6246" t="str">
        <f>_xlfn.CONCAT([1]worldcities!A6246, ",  ",[1]worldcities!B6246)</f>
        <v>Gjakove,  Kosovo</v>
      </c>
      <c r="B6246">
        <v>42.380299999999998</v>
      </c>
      <c r="C6246">
        <v>20.430800000000001</v>
      </c>
    </row>
    <row r="6247" spans="1:3" x14ac:dyDescent="0.2">
      <c r="A6247" t="str">
        <f>_xlfn.CONCAT([1]worldcities!A6247, ",  ",[1]worldcities!B6247)</f>
        <v>Sembabule,  Uganda</v>
      </c>
      <c r="B6247">
        <v>-7.7200000000000005E-2</v>
      </c>
      <c r="C6247">
        <v>31.456700000000001</v>
      </c>
    </row>
    <row r="6248" spans="1:3" x14ac:dyDescent="0.2">
      <c r="A6248" t="str">
        <f>_xlfn.CONCAT([1]worldcities!A6248, ",  ",[1]worldcities!B6248)</f>
        <v>Vianden,  Luxembourg</v>
      </c>
      <c r="B6248">
        <v>49.935000000000002</v>
      </c>
      <c r="C6248">
        <v>6.2088999999999999</v>
      </c>
    </row>
    <row r="6249" spans="1:3" x14ac:dyDescent="0.2">
      <c r="A6249" t="str">
        <f>_xlfn.CONCAT([1]worldcities!A6249, ",  ",[1]worldcities!B6249)</f>
        <v>Tsirang,  Bhutan</v>
      </c>
      <c r="B6249">
        <v>27.021899999999999</v>
      </c>
      <c r="C6249">
        <v>90.122900000000001</v>
      </c>
    </row>
    <row r="6250" spans="1:3" x14ac:dyDescent="0.2">
      <c r="A6250" t="str">
        <f>_xlfn.CONCAT([1]worldcities!A6250, ",  ",[1]worldcities!B6250)</f>
        <v>Kakumiro,  Uganda</v>
      </c>
      <c r="B6250">
        <v>0.78059999999999996</v>
      </c>
      <c r="C6250">
        <v>31.323599999999999</v>
      </c>
    </row>
    <row r="6251" spans="1:3" x14ac:dyDescent="0.2">
      <c r="A6251" t="str">
        <f>_xlfn.CONCAT([1]worldcities!A6251, ",  ",[1]worldcities!B6251)</f>
        <v>Maidan Shahr,  Afghanistan</v>
      </c>
      <c r="B6251">
        <v>34.395600000000002</v>
      </c>
      <c r="C6251">
        <v>68.866200000000006</v>
      </c>
    </row>
    <row r="6252" spans="1:3" x14ac:dyDescent="0.2">
      <c r="A6252" t="str">
        <f>_xlfn.CONCAT([1]worldcities!A6252, ",  ",[1]worldcities!B6252)</f>
        <v>Ada,  Serbia</v>
      </c>
      <c r="B6252">
        <v>45.802700000000002</v>
      </c>
      <c r="C6252">
        <v>20.128499999999999</v>
      </c>
    </row>
    <row r="6253" spans="1:3" x14ac:dyDescent="0.2">
      <c r="A6253" t="str">
        <f>_xlfn.CONCAT([1]worldcities!A6253, ",  ",[1]worldcities!B6253)</f>
        <v>Pailin,  Cambodia</v>
      </c>
      <c r="B6253">
        <v>12.8489</v>
      </c>
      <c r="C6253">
        <v>102.6093</v>
      </c>
    </row>
    <row r="6254" spans="1:3" x14ac:dyDescent="0.2">
      <c r="A6254" t="str">
        <f>_xlfn.CONCAT([1]worldcities!A6254, ",  ",[1]worldcities!B6254)</f>
        <v>Petrovec,  Macedonia</v>
      </c>
      <c r="B6254">
        <v>41.938899999999997</v>
      </c>
      <c r="C6254">
        <v>21.614999999999998</v>
      </c>
    </row>
    <row r="6255" spans="1:3" x14ac:dyDescent="0.2">
      <c r="A6255" t="str">
        <f>_xlfn.CONCAT([1]worldcities!A6255, ",  ",[1]worldcities!B6255)</f>
        <v>Sveta Trojica v Slovenskih Goricah,  Slovenia</v>
      </c>
      <c r="B6255">
        <v>46.576700000000002</v>
      </c>
      <c r="C6255">
        <v>15.876899999999999</v>
      </c>
    </row>
    <row r="6256" spans="1:3" x14ac:dyDescent="0.2">
      <c r="A6256" t="str">
        <f>_xlfn.CONCAT([1]worldcities!A6256, ",  ",[1]worldcities!B6256)</f>
        <v>Peje,  Kosovo</v>
      </c>
      <c r="B6256">
        <v>42.66</v>
      </c>
      <c r="C6256">
        <v>20.292200000000001</v>
      </c>
    </row>
    <row r="6257" spans="1:3" x14ac:dyDescent="0.2">
      <c r="A6257" t="str">
        <f>_xlfn.CONCAT([1]worldcities!A6257, ",  ",[1]worldcities!B6257)</f>
        <v>Sveta Ana v Slovenskih Goricah,  Slovenia</v>
      </c>
      <c r="B6257">
        <v>46.6492</v>
      </c>
      <c r="C6257">
        <v>15.844200000000001</v>
      </c>
    </row>
    <row r="6258" spans="1:3" x14ac:dyDescent="0.2">
      <c r="A6258" t="str">
        <f>_xlfn.CONCAT([1]worldcities!A6258, ",  ",[1]worldcities!B6258)</f>
        <v>Tolmin,  Slovenia</v>
      </c>
      <c r="B6258">
        <v>46.186399999999999</v>
      </c>
      <c r="C6258">
        <v>13.7361</v>
      </c>
    </row>
    <row r="6259" spans="1:3" x14ac:dyDescent="0.2">
      <c r="A6259" t="str">
        <f>_xlfn.CONCAT([1]worldcities!A6259, ",  ",[1]worldcities!B6259)</f>
        <v>Pazardzhik,  Bulgaria</v>
      </c>
      <c r="B6259">
        <v>42.2</v>
      </c>
      <c r="C6259">
        <v>24.333300000000001</v>
      </c>
    </row>
    <row r="6260" spans="1:3" x14ac:dyDescent="0.2">
      <c r="A6260" t="str">
        <f>_xlfn.CONCAT([1]worldcities!A6260, ",  ",[1]worldcities!B6260)</f>
        <v>Rabak,  Sudan</v>
      </c>
      <c r="B6260">
        <v>13.188000000000001</v>
      </c>
      <c r="C6260">
        <v>32.743699999999997</v>
      </c>
    </row>
    <row r="6261" spans="1:3" x14ac:dyDescent="0.2">
      <c r="A6261" t="str">
        <f>_xlfn.CONCAT([1]worldcities!A6261, ",  ",[1]worldcities!B6261)</f>
        <v>Princes Town,  Trinidad And Tobago</v>
      </c>
      <c r="B6261">
        <v>10.271800000000001</v>
      </c>
      <c r="C6261">
        <v>-61.371000000000002</v>
      </c>
    </row>
    <row r="6262" spans="1:3" x14ac:dyDescent="0.2">
      <c r="A6262" t="str">
        <f>_xlfn.CONCAT([1]worldcities!A6262, ",  ",[1]worldcities!B6262)</f>
        <v>Tarrafal,  Cabo Verde</v>
      </c>
      <c r="B6262">
        <v>16.565799999999999</v>
      </c>
      <c r="C6262">
        <v>-24.355799999999999</v>
      </c>
    </row>
    <row r="6263" spans="1:3" x14ac:dyDescent="0.2">
      <c r="A6263" t="str">
        <f>_xlfn.CONCAT([1]worldcities!A6263, ",  ",[1]worldcities!B6263)</f>
        <v>Triesen,  Liechtenstein</v>
      </c>
      <c r="B6263">
        <v>47.110100000000003</v>
      </c>
      <c r="C6263">
        <v>9.5239999999999991</v>
      </c>
    </row>
    <row r="6264" spans="1:3" x14ac:dyDescent="0.2">
      <c r="A6264" t="str">
        <f>_xlfn.CONCAT([1]worldcities!A6264, ",  ",[1]worldcities!B6264)</f>
        <v>Benedikt v Slovenskih Goricah,  Slovenia</v>
      </c>
      <c r="B6264">
        <v>46.608600000000003</v>
      </c>
      <c r="C6264">
        <v>15.888299999999999</v>
      </c>
    </row>
    <row r="6265" spans="1:3" x14ac:dyDescent="0.2">
      <c r="A6265" t="str">
        <f>_xlfn.CONCAT([1]worldcities!A6265, ",  ",[1]worldcities!B6265)</f>
        <v>Studenicani,  Macedonia</v>
      </c>
      <c r="B6265">
        <v>41.915799999999997</v>
      </c>
      <c r="C6265">
        <v>21.5306</v>
      </c>
    </row>
    <row r="6266" spans="1:3" x14ac:dyDescent="0.2">
      <c r="A6266" t="str">
        <f>_xlfn.CONCAT([1]worldcities!A6266, ",  ",[1]worldcities!B6266)</f>
        <v>Krong Kep,  Cambodia</v>
      </c>
      <c r="B6266">
        <v>10.482900000000001</v>
      </c>
      <c r="C6266">
        <v>104.3167</v>
      </c>
    </row>
    <row r="6267" spans="1:3" x14ac:dyDescent="0.2">
      <c r="A6267" t="str">
        <f>_xlfn.CONCAT([1]worldcities!A6267, ",  ",[1]worldcities!B6267)</f>
        <v>Sant Julia de Loria,  Andorra</v>
      </c>
      <c r="B6267">
        <v>42.4664</v>
      </c>
      <c r="C6267">
        <v>1.4933000000000001</v>
      </c>
    </row>
    <row r="6268" spans="1:3" x14ac:dyDescent="0.2">
      <c r="A6268" t="str">
        <f>_xlfn.CONCAT([1]worldcities!A6268, ",  ",[1]worldcities!B6268)</f>
        <v>Palanga,  Lithuania</v>
      </c>
      <c r="B6268">
        <v>55.920299999999997</v>
      </c>
      <c r="C6268">
        <v>21.071000000000002</v>
      </c>
    </row>
    <row r="6269" spans="1:3" x14ac:dyDescent="0.2">
      <c r="A6269" t="str">
        <f>_xlfn.CONCAT([1]worldcities!A6269, ",  ",[1]worldcities!B6269)</f>
        <v>Faetano,  San Marino</v>
      </c>
      <c r="B6269">
        <v>43.926099999999998</v>
      </c>
      <c r="C6269">
        <v>12.498100000000001</v>
      </c>
    </row>
    <row r="6270" spans="1:3" x14ac:dyDescent="0.2">
      <c r="A6270" t="str">
        <f>_xlfn.CONCAT([1]worldcities!A6270, ",  ",[1]worldcities!B6270)</f>
        <v>Buyende,  Uganda</v>
      </c>
      <c r="B6270">
        <v>1.1516999999999999</v>
      </c>
      <c r="C6270">
        <v>33.155000000000001</v>
      </c>
    </row>
    <row r="6271" spans="1:3" x14ac:dyDescent="0.2">
      <c r="A6271" t="str">
        <f>_xlfn.CONCAT([1]worldcities!A6271, ",  ",[1]worldcities!B6271)</f>
        <v>Joao Teves,  Cabo Verde</v>
      </c>
      <c r="B6271">
        <v>15.0669</v>
      </c>
      <c r="C6271">
        <v>-23.589200000000002</v>
      </c>
    </row>
    <row r="6272" spans="1:3" x14ac:dyDescent="0.2">
      <c r="A6272" t="str">
        <f>_xlfn.CONCAT([1]worldcities!A6272, ",  ",[1]worldcities!B6272)</f>
        <v>Santana,  Sao Tome And Principe</v>
      </c>
      <c r="B6272">
        <v>0.26</v>
      </c>
      <c r="C6272">
        <v>6.7413999999999996</v>
      </c>
    </row>
    <row r="6273" spans="1:3" x14ac:dyDescent="0.2">
      <c r="A6273" t="str">
        <f>_xlfn.CONCAT([1]worldcities!A6273, ",  ",[1]worldcities!B6273)</f>
        <v>Kwale,  Kenya</v>
      </c>
      <c r="B6273">
        <v>-4.1737000000000002</v>
      </c>
      <c r="C6273">
        <v>39.452100000000002</v>
      </c>
    </row>
    <row r="6274" spans="1:3" x14ac:dyDescent="0.2">
      <c r="A6274" t="str">
        <f>_xlfn.CONCAT([1]worldcities!A6274, ",  ",[1]worldcities!B6274)</f>
        <v>Mirna Pec,  Slovenia</v>
      </c>
      <c r="B6274">
        <v>45.860300000000002</v>
      </c>
      <c r="C6274">
        <v>15.083299999999999</v>
      </c>
    </row>
    <row r="6275" spans="1:3" x14ac:dyDescent="0.2">
      <c r="A6275" t="str">
        <f>_xlfn.CONCAT([1]worldcities!A6275, ",  ",[1]worldcities!B6275)</f>
        <v>Isingiro,  Uganda</v>
      </c>
      <c r="B6275">
        <v>-0.86860000000000004</v>
      </c>
      <c r="C6275">
        <v>30.830200000000001</v>
      </c>
    </row>
    <row r="6276" spans="1:3" x14ac:dyDescent="0.2">
      <c r="A6276" t="str">
        <f>_xlfn.CONCAT([1]worldcities!A6276, ",  ",[1]worldcities!B6276)</f>
        <v>Apatin,  Serbia</v>
      </c>
      <c r="B6276">
        <v>45.670900000000003</v>
      </c>
      <c r="C6276">
        <v>18.984300000000001</v>
      </c>
    </row>
    <row r="6277" spans="1:3" x14ac:dyDescent="0.2">
      <c r="A6277" t="str">
        <f>_xlfn.CONCAT([1]worldcities!A6277, ",  ",[1]worldcities!B6277)</f>
        <v>Marupe,  Latvia</v>
      </c>
      <c r="B6277">
        <v>56.903199999999998</v>
      </c>
      <c r="C6277">
        <v>24.046700000000001</v>
      </c>
    </row>
    <row r="6278" spans="1:3" x14ac:dyDescent="0.2">
      <c r="A6278" t="str">
        <f>_xlfn.CONCAT([1]worldcities!A6278, ",  ",[1]worldcities!B6278)</f>
        <v>Novi Pazar,  Serbia</v>
      </c>
      <c r="B6278">
        <v>43.137500000000003</v>
      </c>
      <c r="C6278">
        <v>20.514900000000001</v>
      </c>
    </row>
    <row r="6279" spans="1:3" x14ac:dyDescent="0.2">
      <c r="A6279" t="str">
        <f>_xlfn.CONCAT([1]worldcities!A6279, ",  ",[1]worldcities!B6279)</f>
        <v>Kyegegwa,  Uganda</v>
      </c>
      <c r="B6279">
        <v>0.50219999999999998</v>
      </c>
      <c r="C6279">
        <v>31.041399999999999</v>
      </c>
    </row>
    <row r="6280" spans="1:3" x14ac:dyDescent="0.2">
      <c r="A6280" t="str">
        <f>_xlfn.CONCAT([1]worldcities!A6280, ",  ",[1]worldcities!B6280)</f>
        <v>San Lawrenz,  Malta</v>
      </c>
      <c r="B6280">
        <v>36.055599999999998</v>
      </c>
      <c r="C6280">
        <v>14.2036</v>
      </c>
    </row>
    <row r="6281" spans="1:3" x14ac:dyDescent="0.2">
      <c r="A6281" t="str">
        <f>_xlfn.CONCAT([1]worldcities!A6281, ",  ",[1]worldcities!B6281)</f>
        <v>Radece,  Slovenia</v>
      </c>
      <c r="B6281">
        <v>46.068100000000001</v>
      </c>
      <c r="C6281">
        <v>15.1839</v>
      </c>
    </row>
    <row r="6282" spans="1:3" x14ac:dyDescent="0.2">
      <c r="A6282" t="str">
        <f>_xlfn.CONCAT([1]worldcities!A6282, ",  ",[1]worldcities!B6282)</f>
        <v>Buhweju,  Uganda</v>
      </c>
      <c r="B6282">
        <v>-0.3503</v>
      </c>
      <c r="C6282">
        <v>30.3003</v>
      </c>
    </row>
    <row r="6283" spans="1:3" x14ac:dyDescent="0.2">
      <c r="A6283" t="str">
        <f>_xlfn.CONCAT([1]worldcities!A6283, ",  ",[1]worldcities!B6283)</f>
        <v>Kacanik,  Kosovo</v>
      </c>
      <c r="B6283">
        <v>42.231900000000003</v>
      </c>
      <c r="C6283">
        <v>21.259399999999999</v>
      </c>
    </row>
    <row r="6284" spans="1:3" x14ac:dyDescent="0.2">
      <c r="A6284" t="str">
        <f>_xlfn.CONCAT([1]worldcities!A6284, ",  ",[1]worldcities!B6284)</f>
        <v>Debar,  Macedonia</v>
      </c>
      <c r="B6284">
        <v>41.5244</v>
      </c>
      <c r="C6284">
        <v>20.5242</v>
      </c>
    </row>
    <row r="6285" spans="1:3" x14ac:dyDescent="0.2">
      <c r="A6285" t="str">
        <f>_xlfn.CONCAT([1]worldcities!A6285, ",  ",[1]worldcities!B6285)</f>
        <v>Sefwi Wiawso,  Ghana</v>
      </c>
      <c r="B6285">
        <v>6.2058</v>
      </c>
      <c r="C6285">
        <v>-2.4893999999999998</v>
      </c>
    </row>
    <row r="6286" spans="1:3" x14ac:dyDescent="0.2">
      <c r="A6286" t="str">
        <f>_xlfn.CONCAT([1]worldcities!A6286, ",  ",[1]worldcities!B6286)</f>
        <v>Hani i Elezit,  Kosovo</v>
      </c>
      <c r="B6286">
        <v>42.15</v>
      </c>
      <c r="C6286">
        <v>21.296700000000001</v>
      </c>
    </row>
    <row r="6287" spans="1:3" x14ac:dyDescent="0.2">
      <c r="A6287" t="str">
        <f>_xlfn.CONCAT([1]worldcities!A6287, ",  ",[1]worldcities!B6287)</f>
        <v>Matlock,  United Kingdom</v>
      </c>
      <c r="B6287">
        <v>53.133299999999998</v>
      </c>
      <c r="C6287">
        <v>-1.5333000000000001</v>
      </c>
    </row>
    <row r="6288" spans="1:3" x14ac:dyDescent="0.2">
      <c r="A6288" t="str">
        <f>_xlfn.CONCAT([1]worldcities!A6288, ",  ",[1]worldcities!B6288)</f>
        <v>Mersch,  Luxembourg</v>
      </c>
      <c r="B6288">
        <v>49.748899999999999</v>
      </c>
      <c r="C6288">
        <v>6.1060999999999996</v>
      </c>
    </row>
    <row r="6289" spans="1:3" x14ac:dyDescent="0.2">
      <c r="A6289" t="str">
        <f>_xlfn.CONCAT([1]worldcities!A6289, ",  ",[1]worldcities!B6289)</f>
        <v>Barda,  Azerbaijan</v>
      </c>
      <c r="B6289">
        <v>40.375799999999998</v>
      </c>
      <c r="C6289">
        <v>47.126199999999997</v>
      </c>
    </row>
    <row r="6290" spans="1:3" x14ac:dyDescent="0.2">
      <c r="A6290" t="str">
        <f>_xlfn.CONCAT([1]worldcities!A6290, ",  ",[1]worldcities!B6290)</f>
        <v>Budva,  Montenegro</v>
      </c>
      <c r="B6290">
        <v>42.2864</v>
      </c>
      <c r="C6290">
        <v>18.84</v>
      </c>
    </row>
    <row r="6291" spans="1:3" x14ac:dyDescent="0.2">
      <c r="A6291" t="str">
        <f>_xlfn.CONCAT([1]worldcities!A6291, ",  ",[1]worldcities!B6291)</f>
        <v>Ucar,  Azerbaijan</v>
      </c>
      <c r="B6291">
        <v>40.512099999999997</v>
      </c>
      <c r="C6291">
        <v>47.651899999999998</v>
      </c>
    </row>
    <row r="6292" spans="1:3" x14ac:dyDescent="0.2">
      <c r="A6292" t="str">
        <f>_xlfn.CONCAT([1]worldcities!A6292, ",  ",[1]worldcities!B6292)</f>
        <v>Sombor,  Serbia</v>
      </c>
      <c r="B6292">
        <v>45.7742</v>
      </c>
      <c r="C6292">
        <v>19.115100000000002</v>
      </c>
    </row>
    <row r="6293" spans="1:3" x14ac:dyDescent="0.2">
      <c r="A6293" t="str">
        <f>_xlfn.CONCAT([1]worldcities!A6293, ",  ",[1]worldcities!B6293)</f>
        <v>Odzaci,  Serbia</v>
      </c>
      <c r="B6293">
        <v>45.507599999999996</v>
      </c>
      <c r="C6293">
        <v>19.2606</v>
      </c>
    </row>
    <row r="6294" spans="1:3" x14ac:dyDescent="0.2">
      <c r="A6294" t="str">
        <f>_xlfn.CONCAT([1]worldcities!A6294, ",  ",[1]worldcities!B6294)</f>
        <v>Hongseong,  Korea, South</v>
      </c>
      <c r="B6294">
        <v>36.600900000000003</v>
      </c>
      <c r="C6294">
        <v>126.66500000000001</v>
      </c>
    </row>
    <row r="6295" spans="1:3" x14ac:dyDescent="0.2">
      <c r="A6295" t="str">
        <f>_xlfn.CONCAT([1]worldcities!A6295, ",  ",[1]worldcities!B6295)</f>
        <v>Destrnik,  Slovenia</v>
      </c>
      <c r="B6295">
        <v>46.500599999999999</v>
      </c>
      <c r="C6295">
        <v>15.875</v>
      </c>
    </row>
    <row r="6296" spans="1:3" x14ac:dyDescent="0.2">
      <c r="A6296" t="str">
        <f>_xlfn.CONCAT([1]worldcities!A6296, ",  ",[1]worldcities!B6296)</f>
        <v>Strendur,  Faroe Islands</v>
      </c>
      <c r="B6296">
        <v>62.1096</v>
      </c>
      <c r="C6296">
        <v>-6.7617000000000003</v>
      </c>
    </row>
    <row r="6297" spans="1:3" x14ac:dyDescent="0.2">
      <c r="A6297" t="str">
        <f>_xlfn.CONCAT([1]worldcities!A6297, ",  ",[1]worldcities!B6297)</f>
        <v>Tearce,  Macedonia</v>
      </c>
      <c r="B6297">
        <v>42.076700000000002</v>
      </c>
      <c r="C6297">
        <v>21.053100000000001</v>
      </c>
    </row>
    <row r="6298" spans="1:3" x14ac:dyDescent="0.2">
      <c r="A6298" t="str">
        <f>_xlfn.CONCAT([1]worldcities!A6298, ",  ",[1]worldcities!B6298)</f>
        <v>Tuzi,  Montenegro</v>
      </c>
      <c r="B6298">
        <v>42.365600000000001</v>
      </c>
      <c r="C6298">
        <v>19.331399999999999</v>
      </c>
    </row>
    <row r="6299" spans="1:3" x14ac:dyDescent="0.2">
      <c r="A6299" t="str">
        <f>_xlfn.CONCAT([1]worldcities!A6299, ",  ",[1]worldcities!B6299)</f>
        <v>Sarpsborg,  Norway</v>
      </c>
      <c r="B6299">
        <v>59.283299999999997</v>
      </c>
      <c r="C6299">
        <v>11.1167</v>
      </c>
    </row>
    <row r="6300" spans="1:3" x14ac:dyDescent="0.2">
      <c r="A6300" t="str">
        <f>_xlfn.CONCAT([1]worldcities!A6300, ",  ",[1]worldcities!B6300)</f>
        <v>Verzej,  Slovenia</v>
      </c>
      <c r="B6300">
        <v>46.583599999999997</v>
      </c>
      <c r="C6300">
        <v>16.165299999999998</v>
      </c>
    </row>
    <row r="6301" spans="1:3" x14ac:dyDescent="0.2">
      <c r="A6301" t="str">
        <f>_xlfn.CONCAT([1]worldcities!A6301, ",  ",[1]worldcities!B6301)</f>
        <v>Zgornja Kungota,  Slovenia</v>
      </c>
      <c r="B6301">
        <v>46.639200000000002</v>
      </c>
      <c r="C6301">
        <v>15.615600000000001</v>
      </c>
    </row>
    <row r="6302" spans="1:3" x14ac:dyDescent="0.2">
      <c r="A6302" t="str">
        <f>_xlfn.CONCAT([1]worldcities!A6302, ",  ",[1]worldcities!B6302)</f>
        <v>Cuprija,  Serbia</v>
      </c>
      <c r="B6302">
        <v>43.928400000000003</v>
      </c>
      <c r="C6302">
        <v>21.374500000000001</v>
      </c>
    </row>
    <row r="6303" spans="1:3" x14ac:dyDescent="0.2">
      <c r="A6303" t="str">
        <f>_xlfn.CONCAT([1]worldcities!A6303, ",  ",[1]worldcities!B6303)</f>
        <v>Anna Regina,  Guyana</v>
      </c>
      <c r="B6303">
        <v>7.2634999999999996</v>
      </c>
      <c r="C6303">
        <v>-58.480400000000003</v>
      </c>
    </row>
    <row r="6304" spans="1:3" x14ac:dyDescent="0.2">
      <c r="A6304" t="str">
        <f>_xlfn.CONCAT([1]worldcities!A6304, ",  ",[1]worldcities!B6304)</f>
        <v>Muan,  Korea, South</v>
      </c>
      <c r="B6304">
        <v>34.989699999999999</v>
      </c>
      <c r="C6304">
        <v>126.4714</v>
      </c>
    </row>
    <row r="6305" spans="1:3" x14ac:dyDescent="0.2">
      <c r="A6305" t="str">
        <f>_xlfn.CONCAT([1]worldcities!A6305, ",  ",[1]worldcities!B6305)</f>
        <v>Jegunovce,  Macedonia</v>
      </c>
      <c r="B6305">
        <v>42.072400000000002</v>
      </c>
      <c r="C6305">
        <v>21.123699999999999</v>
      </c>
    </row>
    <row r="6306" spans="1:3" x14ac:dyDescent="0.2">
      <c r="A6306" t="str">
        <f>_xlfn.CONCAT([1]worldcities!A6306, ",  ",[1]worldcities!B6306)</f>
        <v>Crensovci,  Slovenia</v>
      </c>
      <c r="B6306">
        <v>46.574399999999997</v>
      </c>
      <c r="C6306">
        <v>16.290600000000001</v>
      </c>
    </row>
    <row r="6307" spans="1:3" x14ac:dyDescent="0.2">
      <c r="A6307" t="str">
        <f>_xlfn.CONCAT([1]worldcities!A6307, ",  ",[1]worldcities!B6307)</f>
        <v>Kobarid,  Slovenia</v>
      </c>
      <c r="B6307">
        <v>46.248100000000001</v>
      </c>
      <c r="C6307">
        <v>13.577199999999999</v>
      </c>
    </row>
    <row r="6308" spans="1:3" x14ac:dyDescent="0.2">
      <c r="A6308" t="str">
        <f>_xlfn.CONCAT([1]worldcities!A6308, ",  ",[1]worldcities!B6308)</f>
        <v>Zelino,  Macedonia</v>
      </c>
      <c r="B6308">
        <v>41.982500000000002</v>
      </c>
      <c r="C6308">
        <v>21.0624</v>
      </c>
    </row>
    <row r="6309" spans="1:3" x14ac:dyDescent="0.2">
      <c r="A6309" t="str">
        <f>_xlfn.CONCAT([1]worldcities!A6309, ",  ",[1]worldcities!B6309)</f>
        <v>Ohrid,  Macedonia</v>
      </c>
      <c r="B6309">
        <v>41.117199999999997</v>
      </c>
      <c r="C6309">
        <v>20.8019</v>
      </c>
    </row>
    <row r="6310" spans="1:3" x14ac:dyDescent="0.2">
      <c r="A6310" t="str">
        <f>_xlfn.CONCAT([1]worldcities!A6310, ",  ",[1]worldcities!B6310)</f>
        <v>Skenderaj,  Kosovo</v>
      </c>
      <c r="B6310">
        <v>42.746699999999997</v>
      </c>
      <c r="C6310">
        <v>20.788599999999999</v>
      </c>
    </row>
    <row r="6311" spans="1:3" x14ac:dyDescent="0.2">
      <c r="A6311" t="str">
        <f>_xlfn.CONCAT([1]worldcities!A6311, ",  ",[1]worldcities!B6311)</f>
        <v>Saratamata,  Vanuatu</v>
      </c>
      <c r="B6311">
        <v>-15.286899999999999</v>
      </c>
      <c r="C6311">
        <v>167.9906</v>
      </c>
    </row>
    <row r="6312" spans="1:3" x14ac:dyDescent="0.2">
      <c r="A6312" t="str">
        <f>_xlfn.CONCAT([1]worldcities!A6312, ",  ",[1]worldcities!B6312)</f>
        <v>Decan,  Kosovo</v>
      </c>
      <c r="B6312">
        <v>42.537799999999997</v>
      </c>
      <c r="C6312">
        <v>20.2911</v>
      </c>
    </row>
    <row r="6313" spans="1:3" x14ac:dyDescent="0.2">
      <c r="A6313" t="str">
        <f>_xlfn.CONCAT([1]worldcities!A6313, ",  ",[1]worldcities!B6313)</f>
        <v>Markovci,  Slovenia</v>
      </c>
      <c r="B6313">
        <v>46.383299999999998</v>
      </c>
      <c r="C6313">
        <v>15.95</v>
      </c>
    </row>
    <row r="6314" spans="1:3" x14ac:dyDescent="0.2">
      <c r="A6314" t="str">
        <f>_xlfn.CONCAT([1]worldcities!A6314, ",  ",[1]worldcities!B6314)</f>
        <v>Rumuruti,  Kenya</v>
      </c>
      <c r="B6314">
        <v>0.27250000000000002</v>
      </c>
      <c r="C6314">
        <v>36.5381</v>
      </c>
    </row>
    <row r="6315" spans="1:3" x14ac:dyDescent="0.2">
      <c r="A6315" t="str">
        <f>_xlfn.CONCAT([1]worldcities!A6315, ",  ",[1]worldcities!B6315)</f>
        <v>Kathwana,  Kenya</v>
      </c>
      <c r="B6315">
        <v>-0.33139999999999997</v>
      </c>
      <c r="C6315">
        <v>37.868600000000001</v>
      </c>
    </row>
    <row r="6316" spans="1:3" x14ac:dyDescent="0.2">
      <c r="A6316" t="str">
        <f>_xlfn.CONCAT([1]worldcities!A6316, ",  ",[1]worldcities!B6316)</f>
        <v>Arilje,  Serbia</v>
      </c>
      <c r="B6316">
        <v>43.755000000000003</v>
      </c>
      <c r="C6316">
        <v>20.097000000000001</v>
      </c>
    </row>
    <row r="6317" spans="1:3" x14ac:dyDescent="0.2">
      <c r="A6317" t="str">
        <f>_xlfn.CONCAT([1]worldcities!A6317, ",  ",[1]worldcities!B6317)</f>
        <v>Kovin,  Serbia</v>
      </c>
      <c r="B6317">
        <v>44.748199999999997</v>
      </c>
      <c r="C6317">
        <v>20.976600000000001</v>
      </c>
    </row>
    <row r="6318" spans="1:3" x14ac:dyDescent="0.2">
      <c r="A6318" t="str">
        <f>_xlfn.CONCAT([1]worldcities!A6318, ",  ",[1]worldcities!B6318)</f>
        <v>Boljevac,  Serbia</v>
      </c>
      <c r="B6318">
        <v>43.832099999999997</v>
      </c>
      <c r="C6318">
        <v>21.960899999999999</v>
      </c>
    </row>
    <row r="6319" spans="1:3" x14ac:dyDescent="0.2">
      <c r="A6319" t="str">
        <f>_xlfn.CONCAT([1]worldcities!A6319, ",  ",[1]worldcities!B6319)</f>
        <v>Nkurenkuru,  Namibia</v>
      </c>
      <c r="B6319">
        <v>-17.616700000000002</v>
      </c>
      <c r="C6319">
        <v>18.600000000000001</v>
      </c>
    </row>
    <row r="6320" spans="1:3" x14ac:dyDescent="0.2">
      <c r="A6320" t="str">
        <f>_xlfn.CONCAT([1]worldcities!A6320, ",  ",[1]worldcities!B6320)</f>
        <v>Podujeve,  Kosovo</v>
      </c>
      <c r="B6320">
        <v>42.911099999999998</v>
      </c>
      <c r="C6320">
        <v>21.189900000000002</v>
      </c>
    </row>
    <row r="6321" spans="1:3" x14ac:dyDescent="0.2">
      <c r="A6321" t="str">
        <f>_xlfn.CONCAT([1]worldcities!A6321, ",  ",[1]worldcities!B6321)</f>
        <v>Kline,  Kosovo</v>
      </c>
      <c r="B6321">
        <v>42.621699999999997</v>
      </c>
      <c r="C6321">
        <v>20.5778</v>
      </c>
    </row>
    <row r="6322" spans="1:3" x14ac:dyDescent="0.2">
      <c r="A6322" t="str">
        <f>_xlfn.CONCAT([1]worldcities!A6322, ",  ",[1]worldcities!B6322)</f>
        <v>Calilabad,  Azerbaijan</v>
      </c>
      <c r="B6322">
        <v>39.209600000000002</v>
      </c>
      <c r="C6322">
        <v>48.491900000000001</v>
      </c>
    </row>
    <row r="6323" spans="1:3" x14ac:dyDescent="0.2">
      <c r="A6323" t="str">
        <f>_xlfn.CONCAT([1]worldcities!A6323, ",  ",[1]worldcities!B6323)</f>
        <v>San Jose de las Lajas,  Cuba</v>
      </c>
      <c r="B6323">
        <v>22.961400000000001</v>
      </c>
      <c r="C6323">
        <v>-82.1511</v>
      </c>
    </row>
    <row r="6324" spans="1:3" x14ac:dyDescent="0.2">
      <c r="A6324" t="str">
        <f>_xlfn.CONCAT([1]worldcities!A6324, ",  ",[1]worldcities!B6324)</f>
        <v>Struga,  Macedonia</v>
      </c>
      <c r="B6324">
        <v>41.177999999999997</v>
      </c>
      <c r="C6324">
        <v>20.677800000000001</v>
      </c>
    </row>
    <row r="6325" spans="1:3" x14ac:dyDescent="0.2">
      <c r="A6325" t="str">
        <f>_xlfn.CONCAT([1]worldcities!A6325, ",  ",[1]worldcities!B6325)</f>
        <v>Vipava,  Slovenia</v>
      </c>
      <c r="B6325">
        <v>45.846699999999998</v>
      </c>
      <c r="C6325">
        <v>13.963100000000001</v>
      </c>
    </row>
    <row r="6326" spans="1:3" x14ac:dyDescent="0.2">
      <c r="A6326" t="str">
        <f>_xlfn.CONCAT([1]worldcities!A6326, ",  ",[1]worldcities!B6326)</f>
        <v>Ilirska Bistrica,  Slovenia</v>
      </c>
      <c r="B6326">
        <v>45.569699999999997</v>
      </c>
      <c r="C6326">
        <v>14.2408</v>
      </c>
    </row>
    <row r="6327" spans="1:3" x14ac:dyDescent="0.2">
      <c r="A6327" t="str">
        <f>_xlfn.CONCAT([1]worldcities!A6327, ",  ",[1]worldcities!B6327)</f>
        <v>Saulkrasti,  Latvia</v>
      </c>
      <c r="B6327">
        <v>57.259900000000002</v>
      </c>
      <c r="C6327">
        <v>24.418900000000001</v>
      </c>
    </row>
    <row r="6328" spans="1:3" x14ac:dyDescent="0.2">
      <c r="A6328" t="str">
        <f>_xlfn.CONCAT([1]worldcities!A6328, ",  ",[1]worldcities!B6328)</f>
        <v>Zuzemberk,  Slovenia</v>
      </c>
      <c r="B6328">
        <v>45.8339</v>
      </c>
      <c r="C6328">
        <v>14.9292</v>
      </c>
    </row>
    <row r="6329" spans="1:3" x14ac:dyDescent="0.2">
      <c r="A6329" t="str">
        <f>_xlfn.CONCAT([1]worldcities!A6329, ",  ",[1]worldcities!B6329)</f>
        <v>Ialoveni,  Moldova</v>
      </c>
      <c r="B6329">
        <v>46.9435</v>
      </c>
      <c r="C6329">
        <v>28.782299999999999</v>
      </c>
    </row>
    <row r="6330" spans="1:3" x14ac:dyDescent="0.2">
      <c r="A6330" t="str">
        <f>_xlfn.CONCAT([1]worldcities!A6330, ",  ",[1]worldcities!B6330)</f>
        <v>Phon-Hong,  Laos</v>
      </c>
      <c r="B6330">
        <v>18.4953</v>
      </c>
      <c r="C6330">
        <v>102.4153</v>
      </c>
    </row>
    <row r="6331" spans="1:3" x14ac:dyDescent="0.2">
      <c r="A6331" t="str">
        <f>_xlfn.CONCAT([1]worldcities!A6331, ",  ",[1]worldcities!B6331)</f>
        <v>Batken,  Kyrgyzstan</v>
      </c>
      <c r="B6331">
        <v>40.062600000000003</v>
      </c>
      <c r="C6331">
        <v>70.819400000000002</v>
      </c>
    </row>
    <row r="6332" spans="1:3" x14ac:dyDescent="0.2">
      <c r="A6332" t="str">
        <f>_xlfn.CONCAT([1]worldcities!A6332, ",  ",[1]worldcities!B6332)</f>
        <v>Kosjeric,  Serbia</v>
      </c>
      <c r="B6332">
        <v>43.998699999999999</v>
      </c>
      <c r="C6332">
        <v>19.907900000000001</v>
      </c>
    </row>
    <row r="6333" spans="1:3" x14ac:dyDescent="0.2">
      <c r="A6333" t="str">
        <f>_xlfn.CONCAT([1]worldcities!A6333, ",  ",[1]worldcities!B6333)</f>
        <v>Veles,  Macedonia</v>
      </c>
      <c r="B6333">
        <v>41.715600000000002</v>
      </c>
      <c r="C6333">
        <v>21.775600000000001</v>
      </c>
    </row>
    <row r="6334" spans="1:3" x14ac:dyDescent="0.2">
      <c r="A6334" t="str">
        <f>_xlfn.CONCAT([1]worldcities!A6334, ",  ",[1]worldcities!B6334)</f>
        <v>Tvoroyri,  Faroe Islands</v>
      </c>
      <c r="B6334">
        <v>61.554400000000001</v>
      </c>
      <c r="C6334">
        <v>-6.8063000000000002</v>
      </c>
    </row>
    <row r="6335" spans="1:3" x14ac:dyDescent="0.2">
      <c r="A6335" t="str">
        <f>_xlfn.CONCAT([1]worldcities!A6335, ",  ",[1]worldcities!B6335)</f>
        <v>Dobrova,  Slovenia</v>
      </c>
      <c r="B6335">
        <v>46.055</v>
      </c>
      <c r="C6335">
        <v>14.417199999999999</v>
      </c>
    </row>
    <row r="6336" spans="1:3" x14ac:dyDescent="0.2">
      <c r="A6336" t="str">
        <f>_xlfn.CONCAT([1]worldcities!A6336, ",  ",[1]worldcities!B6336)</f>
        <v>Perm',  Russia</v>
      </c>
      <c r="B6336">
        <v>58.017400000000002</v>
      </c>
      <c r="C6336">
        <v>56.285499999999999</v>
      </c>
    </row>
    <row r="6337" spans="1:3" x14ac:dyDescent="0.2">
      <c r="A6337" t="str">
        <f>_xlfn.CONCAT([1]worldcities!A6337, ",  ",[1]worldcities!B6337)</f>
        <v>Amolatar,  Uganda</v>
      </c>
      <c r="B6337">
        <v>1.6377999999999999</v>
      </c>
      <c r="C6337">
        <v>32.844799999999999</v>
      </c>
    </row>
    <row r="6338" spans="1:3" x14ac:dyDescent="0.2">
      <c r="A6338" t="str">
        <f>_xlfn.CONCAT([1]worldcities!A6338, ",  ",[1]worldcities!B6338)</f>
        <v>Caska,  Macedonia</v>
      </c>
      <c r="B6338">
        <v>41.648699999999998</v>
      </c>
      <c r="C6338">
        <v>21.6922</v>
      </c>
    </row>
    <row r="6339" spans="1:3" x14ac:dyDescent="0.2">
      <c r="A6339" t="str">
        <f>_xlfn.CONCAT([1]worldcities!A6339, ",  ",[1]worldcities!B6339)</f>
        <v>Lelydorp,  Suriname</v>
      </c>
      <c r="B6339">
        <v>5.7</v>
      </c>
      <c r="C6339">
        <v>-55.2333</v>
      </c>
    </row>
    <row r="6340" spans="1:3" x14ac:dyDescent="0.2">
      <c r="A6340" t="str">
        <f>_xlfn.CONCAT([1]worldcities!A6340, ",  ",[1]worldcities!B6340)</f>
        <v>Velike Lasce,  Slovenia</v>
      </c>
      <c r="B6340">
        <v>45.8322</v>
      </c>
      <c r="C6340">
        <v>14.6364</v>
      </c>
    </row>
    <row r="6341" spans="1:3" x14ac:dyDescent="0.2">
      <c r="A6341" t="str">
        <f>_xlfn.CONCAT([1]worldcities!A6341, ",  ",[1]worldcities!B6341)</f>
        <v>Puconci,  Slovenia</v>
      </c>
      <c r="B6341">
        <v>46.706699999999998</v>
      </c>
      <c r="C6341">
        <v>16.156400000000001</v>
      </c>
    </row>
    <row r="6342" spans="1:3" x14ac:dyDescent="0.2">
      <c r="A6342" t="str">
        <f>_xlfn.CONCAT([1]worldcities!A6342, ",  ",[1]worldcities!B6342)</f>
        <v>Mutsamudu,  Comoros</v>
      </c>
      <c r="B6342">
        <v>-12.165800000000001</v>
      </c>
      <c r="C6342">
        <v>44.398299999999999</v>
      </c>
    </row>
    <row r="6343" spans="1:3" x14ac:dyDescent="0.2">
      <c r="A6343" t="str">
        <f>_xlfn.CONCAT([1]worldcities!A6343, ",  ",[1]worldcities!B6343)</f>
        <v>Morant Bay,  Jamaica</v>
      </c>
      <c r="B6343">
        <v>17.881399999999999</v>
      </c>
      <c r="C6343">
        <v>-76.409300000000002</v>
      </c>
    </row>
    <row r="6344" spans="1:3" x14ac:dyDescent="0.2">
      <c r="A6344" t="str">
        <f>_xlfn.CONCAT([1]worldcities!A6344, ",  ",[1]worldcities!B6344)</f>
        <v>Skocjan,  Slovenia</v>
      </c>
      <c r="B6344">
        <v>45.906700000000001</v>
      </c>
      <c r="C6344">
        <v>15.291399999999999</v>
      </c>
    </row>
    <row r="6345" spans="1:3" x14ac:dyDescent="0.2">
      <c r="A6345" t="str">
        <f>_xlfn.CONCAT([1]worldcities!A6345, ",  ",[1]worldcities!B6345)</f>
        <v>Samkir,  Azerbaijan</v>
      </c>
      <c r="B6345">
        <v>40.829700000000003</v>
      </c>
      <c r="C6345">
        <v>46.017800000000001</v>
      </c>
    </row>
    <row r="6346" spans="1:3" x14ac:dyDescent="0.2">
      <c r="A6346" t="str">
        <f>_xlfn.CONCAT([1]worldcities!A6346, ",  ",[1]worldcities!B6346)</f>
        <v>Naftalan,  Azerbaijan</v>
      </c>
      <c r="B6346">
        <v>40.508200000000002</v>
      </c>
      <c r="C6346">
        <v>46.820300000000003</v>
      </c>
    </row>
    <row r="6347" spans="1:3" x14ac:dyDescent="0.2">
      <c r="A6347" t="str">
        <f>_xlfn.CONCAT([1]worldcities!A6347, ",  ",[1]worldcities!B6347)</f>
        <v>Kardzhali,  Bulgaria</v>
      </c>
      <c r="B6347">
        <v>41.65</v>
      </c>
      <c r="C6347">
        <v>25.366700000000002</v>
      </c>
    </row>
    <row r="6348" spans="1:3" x14ac:dyDescent="0.2">
      <c r="A6348" t="str">
        <f>_xlfn.CONCAT([1]worldcities!A6348, ",  ",[1]worldcities!B6348)</f>
        <v>Mukdahan,  Thailand</v>
      </c>
      <c r="B6348">
        <v>16.545300000000001</v>
      </c>
      <c r="C6348">
        <v>104.7235</v>
      </c>
    </row>
    <row r="6349" spans="1:3" x14ac:dyDescent="0.2">
      <c r="A6349" t="str">
        <f>_xlfn.CONCAT([1]worldcities!A6349, ",  ",[1]worldcities!B6349)</f>
        <v>Ozurgeti,  Georgia</v>
      </c>
      <c r="B6349">
        <v>41.924399999999999</v>
      </c>
      <c r="C6349">
        <v>42.006799999999998</v>
      </c>
    </row>
    <row r="6350" spans="1:3" x14ac:dyDescent="0.2">
      <c r="A6350" t="str">
        <f>_xlfn.CONCAT([1]worldcities!A6350, ",  ",[1]worldcities!B6350)</f>
        <v>Backa Topola,  Serbia</v>
      </c>
      <c r="B6350">
        <v>45.815199999999997</v>
      </c>
      <c r="C6350">
        <v>19.636900000000001</v>
      </c>
    </row>
    <row r="6351" spans="1:3" x14ac:dyDescent="0.2">
      <c r="A6351" t="str">
        <f>_xlfn.CONCAT([1]worldcities!A6351, ",  ",[1]worldcities!B6351)</f>
        <v>Nong Bua Lamphu,  Thailand</v>
      </c>
      <c r="B6351">
        <v>17.2041</v>
      </c>
      <c r="C6351">
        <v>102.44070000000001</v>
      </c>
    </row>
    <row r="6352" spans="1:3" x14ac:dyDescent="0.2">
      <c r="A6352" t="str">
        <f>_xlfn.CONCAT([1]worldcities!A6352, ",  ",[1]worldcities!B6352)</f>
        <v>Dolenjske Toplice,  Slovenia</v>
      </c>
      <c r="B6352">
        <v>45.7667</v>
      </c>
      <c r="C6352">
        <v>15.066700000000001</v>
      </c>
    </row>
    <row r="6353" spans="1:3" x14ac:dyDescent="0.2">
      <c r="A6353" t="str">
        <f>_xlfn.CONCAT([1]worldcities!A6353, ",  ",[1]worldcities!B6353)</f>
        <v>Drochia,  Moldova</v>
      </c>
      <c r="B6353">
        <v>48.035499999999999</v>
      </c>
      <c r="C6353">
        <v>27.812899999999999</v>
      </c>
    </row>
    <row r="6354" spans="1:3" x14ac:dyDescent="0.2">
      <c r="A6354" t="str">
        <f>_xlfn.CONCAT([1]worldcities!A6354, ",  ",[1]worldcities!B6354)</f>
        <v>Cicevac,  Serbia</v>
      </c>
      <c r="B6354">
        <v>43.72</v>
      </c>
      <c r="C6354">
        <v>21.4436</v>
      </c>
    </row>
    <row r="6355" spans="1:3" x14ac:dyDescent="0.2">
      <c r="A6355" t="str">
        <f>_xlfn.CONCAT([1]worldcities!A6355, ",  ",[1]worldcities!B6355)</f>
        <v>Mokronog,  Slovenia</v>
      </c>
      <c r="B6355">
        <v>45.934199999999997</v>
      </c>
      <c r="C6355">
        <v>15.1408</v>
      </c>
    </row>
    <row r="6356" spans="1:3" x14ac:dyDescent="0.2">
      <c r="A6356" t="str">
        <f>_xlfn.CONCAT([1]worldcities!A6356, ",  ",[1]worldcities!B6356)</f>
        <v>Herceg-Novi,  Montenegro</v>
      </c>
      <c r="B6356">
        <v>42.453099999999999</v>
      </c>
      <c r="C6356">
        <v>18.537500000000001</v>
      </c>
    </row>
    <row r="6357" spans="1:3" x14ac:dyDescent="0.2">
      <c r="A6357" t="str">
        <f>_xlfn.CONCAT([1]worldcities!A6357, ",  ",[1]worldcities!B6357)</f>
        <v>Plandiste,  Serbia</v>
      </c>
      <c r="B6357">
        <v>45.229199999999999</v>
      </c>
      <c r="C6357">
        <v>21.123799999999999</v>
      </c>
    </row>
    <row r="6358" spans="1:3" x14ac:dyDescent="0.2">
      <c r="A6358" t="str">
        <f>_xlfn.CONCAT([1]worldcities!A6358, ",  ",[1]worldcities!B6358)</f>
        <v>Rogasovci,  Slovenia</v>
      </c>
      <c r="B6358">
        <v>46.8</v>
      </c>
      <c r="C6358">
        <v>16.033300000000001</v>
      </c>
    </row>
    <row r="6359" spans="1:3" x14ac:dyDescent="0.2">
      <c r="A6359" t="str">
        <f>_xlfn.CONCAT([1]worldcities!A6359, ",  ",[1]worldcities!B6359)</f>
        <v>Virovitica,  Croatia</v>
      </c>
      <c r="B6359">
        <v>45.831899999999997</v>
      </c>
      <c r="C6359">
        <v>17.383900000000001</v>
      </c>
    </row>
    <row r="6360" spans="1:3" x14ac:dyDescent="0.2">
      <c r="A6360" t="str">
        <f>_xlfn.CONCAT([1]worldcities!A6360, ",  ",[1]worldcities!B6360)</f>
        <v>Kozina,  Slovenia</v>
      </c>
      <c r="B6360">
        <v>45.61</v>
      </c>
      <c r="C6360">
        <v>13.935600000000001</v>
      </c>
    </row>
    <row r="6361" spans="1:3" x14ac:dyDescent="0.2">
      <c r="A6361" t="str">
        <f>_xlfn.CONCAT([1]worldcities!A6361, ",  ",[1]worldcities!B6361)</f>
        <v>Cankova,  Slovenia</v>
      </c>
      <c r="B6361">
        <v>46.720799999999997</v>
      </c>
      <c r="C6361">
        <v>16.022500000000001</v>
      </c>
    </row>
    <row r="6362" spans="1:3" x14ac:dyDescent="0.2">
      <c r="A6362" t="str">
        <f>_xlfn.CONCAT([1]worldcities!A6362, ",  ",[1]worldcities!B6362)</f>
        <v>Velika Polana,  Slovenia</v>
      </c>
      <c r="B6362">
        <v>46.571899999999999</v>
      </c>
      <c r="C6362">
        <v>16.346900000000002</v>
      </c>
    </row>
    <row r="6363" spans="1:3" x14ac:dyDescent="0.2">
      <c r="A6363" t="str">
        <f>_xlfn.CONCAT([1]worldcities!A6363, ",  ",[1]worldcities!B6363)</f>
        <v>Sredisce ob Dravi,  Slovenia</v>
      </c>
      <c r="B6363">
        <v>46.394199999999998</v>
      </c>
      <c r="C6363">
        <v>16.2681</v>
      </c>
    </row>
    <row r="6364" spans="1:3" x14ac:dyDescent="0.2">
      <c r="A6364" t="str">
        <f>_xlfn.CONCAT([1]worldcities!A6364, ",  ",[1]worldcities!B6364)</f>
        <v>Lamwo,  Uganda</v>
      </c>
      <c r="B6364">
        <v>3.5297000000000001</v>
      </c>
      <c r="C6364">
        <v>32.801600000000001</v>
      </c>
    </row>
    <row r="6365" spans="1:3" x14ac:dyDescent="0.2">
      <c r="A6365" t="str">
        <f>_xlfn.CONCAT([1]worldcities!A6365, ",  ",[1]worldcities!B6365)</f>
        <v>Eenhana,  Namibia</v>
      </c>
      <c r="B6365">
        <v>-17.466699999999999</v>
      </c>
      <c r="C6365">
        <v>16.333300000000001</v>
      </c>
    </row>
    <row r="6366" spans="1:3" x14ac:dyDescent="0.2">
      <c r="A6366" t="str">
        <f>_xlfn.CONCAT([1]worldcities!A6366, ",  ",[1]worldcities!B6366)</f>
        <v>Hrazdan,  Armenia</v>
      </c>
      <c r="B6366">
        <v>40.494100000000003</v>
      </c>
      <c r="C6366">
        <v>44.760199999999998</v>
      </c>
    </row>
    <row r="6367" spans="1:3" x14ac:dyDescent="0.2">
      <c r="A6367" t="str">
        <f>_xlfn.CONCAT([1]worldcities!A6367, ",  ",[1]worldcities!B6367)</f>
        <v>Xacmaz,  Azerbaijan</v>
      </c>
      <c r="B6367">
        <v>41.464300000000001</v>
      </c>
      <c r="C6367">
        <v>48.805700000000002</v>
      </c>
    </row>
    <row r="6368" spans="1:3" x14ac:dyDescent="0.2">
      <c r="A6368" t="str">
        <f>_xlfn.CONCAT([1]worldcities!A6368, ",  ",[1]worldcities!B6368)</f>
        <v>Bangolo,  C√¥te D‚ÄôIvoire</v>
      </c>
      <c r="B6368">
        <v>7.0122999999999998</v>
      </c>
      <c r="C6368">
        <v>-7.4863999999999997</v>
      </c>
    </row>
    <row r="6369" spans="1:3" x14ac:dyDescent="0.2">
      <c r="A6369" t="str">
        <f>_xlfn.CONCAT([1]worldcities!A6369, ",  ",[1]worldcities!B6369)</f>
        <v>Straseni,  Moldova</v>
      </c>
      <c r="B6369">
        <v>47.142200000000003</v>
      </c>
      <c r="C6369">
        <v>28.607700000000001</v>
      </c>
    </row>
    <row r="6370" spans="1:3" x14ac:dyDescent="0.2">
      <c r="A6370" t="str">
        <f>_xlfn.CONCAT([1]worldcities!A6370, ",  ",[1]worldcities!B6370)</f>
        <v>Johvi,  Estonia</v>
      </c>
      <c r="B6370">
        <v>59.359200000000001</v>
      </c>
      <c r="C6370">
        <v>27.421099999999999</v>
      </c>
    </row>
    <row r="6371" spans="1:3" x14ac:dyDescent="0.2">
      <c r="A6371" t="str">
        <f>_xlfn.CONCAT([1]worldcities!A6371, ",  ",[1]worldcities!B6371)</f>
        <v>Quinhamel,  Guinea-Bissau</v>
      </c>
      <c r="B6371">
        <v>11.886900000000001</v>
      </c>
      <c r="C6371">
        <v>-15.855600000000001</v>
      </c>
    </row>
    <row r="6372" spans="1:3" x14ac:dyDescent="0.2">
      <c r="A6372" t="str">
        <f>_xlfn.CONCAT([1]worldcities!A6372, ",  ",[1]worldcities!B6372)</f>
        <v>Bogatic,  Serbia</v>
      </c>
      <c r="B6372">
        <v>44.837600000000002</v>
      </c>
      <c r="C6372">
        <v>19.480699999999999</v>
      </c>
    </row>
    <row r="6373" spans="1:3" x14ac:dyDescent="0.2">
      <c r="A6373" t="str">
        <f>_xlfn.CONCAT([1]worldcities!A6373, ",  ",[1]worldcities!B6373)</f>
        <v>Lipkovo,  Macedonia</v>
      </c>
      <c r="B6373">
        <v>42.156399999999998</v>
      </c>
      <c r="C6373">
        <v>21.5853</v>
      </c>
    </row>
    <row r="6374" spans="1:3" x14ac:dyDescent="0.2">
      <c r="A6374" t="str">
        <f>_xlfn.CONCAT([1]worldcities!A6374, ",  ",[1]worldcities!B6374)</f>
        <v>Balakan,  Azerbaijan</v>
      </c>
      <c r="B6374">
        <v>41.726300000000002</v>
      </c>
      <c r="C6374">
        <v>46.404800000000002</v>
      </c>
    </row>
    <row r="6375" spans="1:3" x14ac:dyDescent="0.2">
      <c r="A6375" t="str">
        <f>_xlfn.CONCAT([1]worldcities!A6375, ",  ",[1]worldcities!B6375)</f>
        <v>Qazax,  Azerbaijan</v>
      </c>
      <c r="B6375">
        <v>41.092500000000001</v>
      </c>
      <c r="C6375">
        <v>45.365600000000001</v>
      </c>
    </row>
    <row r="6376" spans="1:3" x14ac:dyDescent="0.2">
      <c r="A6376" t="str">
        <f>_xlfn.CONCAT([1]worldcities!A6376, ",  ",[1]worldcities!B6376)</f>
        <v>Varvarin,  Serbia</v>
      </c>
      <c r="B6376">
        <v>43.719499999999996</v>
      </c>
      <c r="C6376">
        <v>21.371200000000002</v>
      </c>
    </row>
    <row r="6377" spans="1:3" x14ac:dyDescent="0.2">
      <c r="A6377" t="str">
        <f>_xlfn.CONCAT([1]worldcities!A6377, ",  ",[1]worldcities!B6377)</f>
        <v>Vidin,  Bulgaria</v>
      </c>
      <c r="B6377">
        <v>43.99</v>
      </c>
      <c r="C6377">
        <v>22.872499999999999</v>
      </c>
    </row>
    <row r="6378" spans="1:3" x14ac:dyDescent="0.2">
      <c r="A6378" t="str">
        <f>_xlfn.CONCAT([1]worldcities!A6378, ",  ",[1]worldcities!B6378)</f>
        <v>Kocani,  Macedonia</v>
      </c>
      <c r="B6378">
        <v>41.916400000000003</v>
      </c>
      <c r="C6378">
        <v>22.412800000000001</v>
      </c>
    </row>
    <row r="6379" spans="1:3" x14ac:dyDescent="0.2">
      <c r="A6379" t="str">
        <f>_xlfn.CONCAT([1]worldcities!A6379, ",  ",[1]worldcities!B6379)</f>
        <v>Oblesevo,  Macedonia</v>
      </c>
      <c r="B6379">
        <v>41.883299999999998</v>
      </c>
      <c r="C6379">
        <v>22.3339</v>
      </c>
    </row>
    <row r="6380" spans="1:3" x14ac:dyDescent="0.2">
      <c r="A6380" t="str">
        <f>_xlfn.CONCAT([1]worldcities!A6380, ",  ",[1]worldcities!B6380)</f>
        <v>Santa Elena,  Ecuador</v>
      </c>
      <c r="B6380">
        <v>-2.2262</v>
      </c>
      <c r="C6380">
        <v>-80.858699999999999</v>
      </c>
    </row>
    <row r="6381" spans="1:3" x14ac:dyDescent="0.2">
      <c r="A6381" t="str">
        <f>_xlfn.CONCAT([1]worldcities!A6381, ",  ",[1]worldcities!B6381)</f>
        <v>Saint Helens,  United Kingdom</v>
      </c>
      <c r="B6381">
        <v>53.45</v>
      </c>
      <c r="C6381">
        <v>-2.7332999999999998</v>
      </c>
    </row>
    <row r="6382" spans="1:3" x14ac:dyDescent="0.2">
      <c r="A6382" t="str">
        <f>_xlfn.CONCAT([1]worldcities!A6382, ",  ",[1]worldcities!B6382)</f>
        <v>Razanj,  Serbia</v>
      </c>
      <c r="B6382">
        <v>43.674399999999999</v>
      </c>
      <c r="C6382">
        <v>21.549199999999999</v>
      </c>
    </row>
    <row r="6383" spans="1:3" x14ac:dyDescent="0.2">
      <c r="A6383" t="str">
        <f>_xlfn.CONCAT([1]worldcities!A6383, ",  ",[1]worldcities!B6383)</f>
        <v>Cesis,  Latvia</v>
      </c>
      <c r="B6383">
        <v>57.309100000000001</v>
      </c>
      <c r="C6383">
        <v>25.2761</v>
      </c>
    </row>
    <row r="6384" spans="1:3" x14ac:dyDescent="0.2">
      <c r="A6384" t="str">
        <f>_xlfn.CONCAT([1]worldcities!A6384, ",  ",[1]worldcities!B6384)</f>
        <v>San Jose,  Philippines</v>
      </c>
      <c r="B6384">
        <v>10.18</v>
      </c>
      <c r="C6384">
        <v>125.56829999999999</v>
      </c>
    </row>
    <row r="6385" spans="1:3" x14ac:dyDescent="0.2">
      <c r="A6385" t="str">
        <f>_xlfn.CONCAT([1]worldcities!A6385, ",  ",[1]worldcities!B6385)</f>
        <v>Ilam,  Iran</v>
      </c>
      <c r="B6385">
        <v>33.6374</v>
      </c>
      <c r="C6385">
        <v>46.422699999999999</v>
      </c>
    </row>
    <row r="6386" spans="1:3" x14ac:dyDescent="0.2">
      <c r="A6386" t="str">
        <f>_xlfn.CONCAT([1]worldcities!A6386, ",  ",[1]worldcities!B6386)</f>
        <v>Mongar,  Bhutan</v>
      </c>
      <c r="B6386">
        <v>27.274699999999999</v>
      </c>
      <c r="C6386">
        <v>91.239599999999996</v>
      </c>
    </row>
    <row r="6387" spans="1:3" x14ac:dyDescent="0.2">
      <c r="A6387" t="str">
        <f>_xlfn.CONCAT([1]worldcities!A6387, ",  ",[1]worldcities!B6387)</f>
        <v>Godawari,  Nepal</v>
      </c>
      <c r="B6387">
        <v>28.875499999999999</v>
      </c>
      <c r="C6387">
        <v>80.577600000000004</v>
      </c>
    </row>
    <row r="6388" spans="1:3" x14ac:dyDescent="0.2">
      <c r="A6388" t="str">
        <f>_xlfn.CONCAT([1]worldcities!A6388, ",  ",[1]worldcities!B6388)</f>
        <v>Anenii Noi,  Moldova</v>
      </c>
      <c r="B6388">
        <v>46.878399999999999</v>
      </c>
      <c r="C6388">
        <v>29.2348</v>
      </c>
    </row>
    <row r="6389" spans="1:3" x14ac:dyDescent="0.2">
      <c r="A6389" t="str">
        <f>_xlfn.CONCAT([1]worldcities!A6389, ",  ",[1]worldcities!B6389)</f>
        <v>Blagoevgrad,  Bulgaria</v>
      </c>
      <c r="B6389">
        <v>42.0167</v>
      </c>
      <c r="C6389">
        <v>23.1</v>
      </c>
    </row>
    <row r="6390" spans="1:3" x14ac:dyDescent="0.2">
      <c r="A6390" t="str">
        <f>_xlfn.CONCAT([1]worldcities!A6390, ",  ",[1]worldcities!B6390)</f>
        <v>Bartin,  Turkey</v>
      </c>
      <c r="B6390">
        <v>41.635800000000003</v>
      </c>
      <c r="C6390">
        <v>32.337499999999999</v>
      </c>
    </row>
    <row r="6391" spans="1:3" x14ac:dyDescent="0.2">
      <c r="A6391" t="str">
        <f>_xlfn.CONCAT([1]worldcities!A6391, ",  ",[1]worldcities!B6391)</f>
        <v>Sabirabad,  Azerbaijan</v>
      </c>
      <c r="B6391">
        <v>40.008699999999997</v>
      </c>
      <c r="C6391">
        <v>48.476999999999997</v>
      </c>
    </row>
    <row r="6392" spans="1:3" x14ac:dyDescent="0.2">
      <c r="A6392" t="str">
        <f>_xlfn.CONCAT([1]worldcities!A6392, ",  ",[1]worldcities!B6392)</f>
        <v>Mionica,  Serbia</v>
      </c>
      <c r="B6392">
        <v>44.252400000000002</v>
      </c>
      <c r="C6392">
        <v>20.081700000000001</v>
      </c>
    </row>
    <row r="6393" spans="1:3" x14ac:dyDescent="0.2">
      <c r="A6393" t="str">
        <f>_xlfn.CONCAT([1]worldcities!A6393, ",  ",[1]worldcities!B6393)</f>
        <v>Kurumul,  Papua New Guinea</v>
      </c>
      <c r="B6393">
        <v>-5.8550000000000004</v>
      </c>
      <c r="C6393">
        <v>144.6311</v>
      </c>
    </row>
    <row r="6394" spans="1:3" x14ac:dyDescent="0.2">
      <c r="A6394" t="str">
        <f>_xlfn.CONCAT([1]worldcities!A6394, ",  ",[1]worldcities!B6394)</f>
        <v>Junik,  Kosovo</v>
      </c>
      <c r="B6394">
        <v>42.4758</v>
      </c>
      <c r="C6394">
        <v>20.277200000000001</v>
      </c>
    </row>
    <row r="6395" spans="1:3" x14ac:dyDescent="0.2">
      <c r="A6395" t="str">
        <f>_xlfn.CONCAT([1]worldcities!A6395, ",  ",[1]worldcities!B6395)</f>
        <v>Soroca,  Moldova</v>
      </c>
      <c r="B6395">
        <v>48.156599999999997</v>
      </c>
      <c r="C6395">
        <v>28.2849</v>
      </c>
    </row>
    <row r="6396" spans="1:3" x14ac:dyDescent="0.2">
      <c r="A6396" t="str">
        <f>_xlfn.CONCAT([1]worldcities!A6396, ",  ",[1]worldcities!B6396)</f>
        <v>Sisak,  Croatia</v>
      </c>
      <c r="B6396">
        <v>45.466099999999997</v>
      </c>
      <c r="C6396">
        <v>16.378299999999999</v>
      </c>
    </row>
    <row r="6397" spans="1:3" x14ac:dyDescent="0.2">
      <c r="A6397" t="str">
        <f>_xlfn.CONCAT([1]worldcities!A6397, ",  ",[1]worldcities!B6397)</f>
        <v>Arandelovac,  Serbia</v>
      </c>
      <c r="B6397">
        <v>44.307699999999997</v>
      </c>
      <c r="C6397">
        <v>20.561199999999999</v>
      </c>
    </row>
    <row r="6398" spans="1:3" x14ac:dyDescent="0.2">
      <c r="A6398" t="str">
        <f>_xlfn.CONCAT([1]worldcities!A6398, ",  ",[1]worldcities!B6398)</f>
        <v>Kula,  Serbia</v>
      </c>
      <c r="B6398">
        <v>45.610900000000001</v>
      </c>
      <c r="C6398">
        <v>19.5274</v>
      </c>
    </row>
    <row r="6399" spans="1:3" x14ac:dyDescent="0.2">
      <c r="A6399" t="str">
        <f>_xlfn.CONCAT([1]worldcities!A6399, ",  ",[1]worldcities!B6399)</f>
        <v>Gabrovo,  Bulgaria</v>
      </c>
      <c r="B6399">
        <v>42.874699999999997</v>
      </c>
      <c r="C6399">
        <v>25.334199999999999</v>
      </c>
    </row>
    <row r="6400" spans="1:3" x14ac:dyDescent="0.2">
      <c r="A6400" t="str">
        <f>_xlfn.CONCAT([1]worldcities!A6400, ",  ",[1]worldcities!B6400)</f>
        <v>Nova Vas,  Slovenia</v>
      </c>
      <c r="B6400">
        <v>45.771700000000003</v>
      </c>
      <c r="C6400">
        <v>14.505800000000001</v>
      </c>
    </row>
    <row r="6401" spans="1:3" x14ac:dyDescent="0.2">
      <c r="A6401" t="str">
        <f>_xlfn.CONCAT([1]worldcities!A6401, ",  ",[1]worldcities!B6401)</f>
        <v>Apace,  Slovenia</v>
      </c>
      <c r="B6401">
        <v>46.697200000000002</v>
      </c>
      <c r="C6401">
        <v>15.910600000000001</v>
      </c>
    </row>
    <row r="6402" spans="1:3" x14ac:dyDescent="0.2">
      <c r="A6402" t="str">
        <f>_xlfn.CONCAT([1]worldcities!A6402, ",  ",[1]worldcities!B6402)</f>
        <v>Cerkvenjak,  Slovenia</v>
      </c>
      <c r="B6402">
        <v>46.570599999999999</v>
      </c>
      <c r="C6402">
        <v>15.9436</v>
      </c>
    </row>
    <row r="6403" spans="1:3" x14ac:dyDescent="0.2">
      <c r="A6403" t="str">
        <f>_xlfn.CONCAT([1]worldcities!A6403, ",  ",[1]worldcities!B6403)</f>
        <v>Lukovica pri Domzalah,  Slovenia</v>
      </c>
      <c r="B6403">
        <v>46.166699999999999</v>
      </c>
      <c r="C6403">
        <v>14.7</v>
      </c>
    </row>
    <row r="6404" spans="1:3" x14ac:dyDescent="0.2">
      <c r="A6404" t="str">
        <f>_xlfn.CONCAT([1]worldcities!A6404, ",  ",[1]worldcities!B6404)</f>
        <v>Haa,  Bhutan</v>
      </c>
      <c r="B6404">
        <v>27.368500000000001</v>
      </c>
      <c r="C6404">
        <v>89.291799999999995</v>
      </c>
    </row>
    <row r="6405" spans="1:3" x14ac:dyDescent="0.2">
      <c r="A6405" t="str">
        <f>_xlfn.CONCAT([1]worldcities!A6405, ",  ",[1]worldcities!B6405)</f>
        <v>Krapina,  Croatia</v>
      </c>
      <c r="B6405">
        <v>46.160800000000002</v>
      </c>
      <c r="C6405">
        <v>15.8789</v>
      </c>
    </row>
    <row r="6406" spans="1:3" x14ac:dyDescent="0.2">
      <c r="A6406" t="str">
        <f>_xlfn.CONCAT([1]worldcities!A6406, ",  ",[1]worldcities!B6406)</f>
        <v>Palenga,  Uganda</v>
      </c>
      <c r="B6406">
        <v>2.6131000000000002</v>
      </c>
      <c r="C6406">
        <v>32.3369</v>
      </c>
    </row>
    <row r="6407" spans="1:3" x14ac:dyDescent="0.2">
      <c r="A6407" t="str">
        <f>_xlfn.CONCAT([1]worldcities!A6407, ",  ",[1]worldcities!B6407)</f>
        <v>Singa,  Sudan</v>
      </c>
      <c r="B6407">
        <v>13.148300000000001</v>
      </c>
      <c r="C6407">
        <v>33.931199999999997</v>
      </c>
    </row>
    <row r="6408" spans="1:3" x14ac:dyDescent="0.2">
      <c r="A6408" t="str">
        <f>_xlfn.CONCAT([1]worldcities!A6408, ",  ",[1]worldcities!B6408)</f>
        <v>Novi Becej,  Serbia</v>
      </c>
      <c r="B6408">
        <v>45.601500000000001</v>
      </c>
      <c r="C6408">
        <v>20.136399999999998</v>
      </c>
    </row>
    <row r="6409" spans="1:3" x14ac:dyDescent="0.2">
      <c r="A6409" t="str">
        <f>_xlfn.CONCAT([1]worldcities!A6409, ",  ",[1]worldcities!B6409)</f>
        <v>Becej,  Serbia</v>
      </c>
      <c r="B6409">
        <v>45.619599999999998</v>
      </c>
      <c r="C6409">
        <v>20.04</v>
      </c>
    </row>
    <row r="6410" spans="1:3" x14ac:dyDescent="0.2">
      <c r="A6410" t="str">
        <f>_xlfn.CONCAT([1]worldcities!A6410, ",  ",[1]worldcities!B6410)</f>
        <v>Sarur,  Azerbaijan</v>
      </c>
      <c r="B6410">
        <v>39.554400000000001</v>
      </c>
      <c r="C6410">
        <v>44.982599999999998</v>
      </c>
    </row>
    <row r="6411" spans="1:3" x14ac:dyDescent="0.2">
      <c r="A6411" t="str">
        <f>_xlfn.CONCAT([1]worldcities!A6411, ",  ",[1]worldcities!B6411)</f>
        <v>Jursinci,  Slovenia</v>
      </c>
      <c r="B6411">
        <v>46.484699999999997</v>
      </c>
      <c r="C6411">
        <v>15.971399999999999</v>
      </c>
    </row>
    <row r="6412" spans="1:3" x14ac:dyDescent="0.2">
      <c r="A6412" t="str">
        <f>_xlfn.CONCAT([1]worldcities!A6412, ",  ",[1]worldcities!B6412)</f>
        <v>Aizkraukle,  Latvia</v>
      </c>
      <c r="B6412">
        <v>56.602899999999998</v>
      </c>
      <c r="C6412">
        <v>25.2636</v>
      </c>
    </row>
    <row r="6413" spans="1:3" x14ac:dyDescent="0.2">
      <c r="A6413" t="str">
        <f>_xlfn.CONCAT([1]worldcities!A6413, ",  ",[1]worldcities!B6413)</f>
        <v>Port Loko,  Sierra Leone</v>
      </c>
      <c r="B6413">
        <v>8.7660999999999998</v>
      </c>
      <c r="C6413">
        <v>-12.787000000000001</v>
      </c>
    </row>
    <row r="6414" spans="1:3" x14ac:dyDescent="0.2">
      <c r="A6414" t="str">
        <f>_xlfn.CONCAT([1]worldcities!A6414, ",  ",[1]worldcities!B6414)</f>
        <v>Hincesti,  Moldova</v>
      </c>
      <c r="B6414">
        <v>46.830500000000001</v>
      </c>
      <c r="C6414">
        <v>28.590599999999998</v>
      </c>
    </row>
    <row r="6415" spans="1:3" x14ac:dyDescent="0.2">
      <c r="A6415" t="str">
        <f>_xlfn.CONCAT([1]worldcities!A6415, ",  ",[1]worldcities!B6415)</f>
        <v>Famagusta,  Cyprus</v>
      </c>
      <c r="B6415">
        <v>35.1205</v>
      </c>
      <c r="C6415">
        <v>33.938899999999997</v>
      </c>
    </row>
    <row r="6416" spans="1:3" x14ac:dyDescent="0.2">
      <c r="A6416" t="str">
        <f>_xlfn.CONCAT([1]worldcities!A6416, ",  ",[1]worldcities!B6416)</f>
        <v>Kyrenia,  Cyprus</v>
      </c>
      <c r="B6416">
        <v>35.336300000000001</v>
      </c>
      <c r="C6416">
        <v>33.317300000000003</v>
      </c>
    </row>
    <row r="6417" spans="1:3" x14ac:dyDescent="0.2">
      <c r="A6417" t="str">
        <f>_xlfn.CONCAT([1]worldcities!A6417, ",  ",[1]worldcities!B6417)</f>
        <v>Orhei,  Moldova</v>
      </c>
      <c r="B6417">
        <v>47.384900000000002</v>
      </c>
      <c r="C6417">
        <v>28.8245</v>
      </c>
    </row>
    <row r="6418" spans="1:3" x14ac:dyDescent="0.2">
      <c r="A6418" t="str">
        <f>_xlfn.CONCAT([1]worldcities!A6418, ",  ",[1]worldcities!B6418)</f>
        <v>Gornji Grad,  Slovenia</v>
      </c>
      <c r="B6418">
        <v>46.295299999999997</v>
      </c>
      <c r="C6418">
        <v>14.808299999999999</v>
      </c>
    </row>
    <row r="6419" spans="1:3" x14ac:dyDescent="0.2">
      <c r="A6419" t="str">
        <f>_xlfn.CONCAT([1]worldcities!A6419, ",  ",[1]worldcities!B6419)</f>
        <v>Zitorada,  Serbia</v>
      </c>
      <c r="B6419">
        <v>43.190199999999997</v>
      </c>
      <c r="C6419">
        <v>21.7134</v>
      </c>
    </row>
    <row r="6420" spans="1:3" x14ac:dyDescent="0.2">
      <c r="A6420" t="str">
        <f>_xlfn.CONCAT([1]worldcities!A6420, ",  ",[1]worldcities!B6420)</f>
        <v>Mingacevir,  Azerbaijan</v>
      </c>
      <c r="B6420">
        <v>40.7639</v>
      </c>
      <c r="C6420">
        <v>47.0595</v>
      </c>
    </row>
    <row r="6421" spans="1:3" x14ac:dyDescent="0.2">
      <c r="A6421" t="str">
        <f>_xlfn.CONCAT([1]worldcities!A6421, ",  ",[1]worldcities!B6421)</f>
        <v>Amnat Charoen,  Thailand</v>
      </c>
      <c r="B6421">
        <v>15.858499999999999</v>
      </c>
      <c r="C6421">
        <v>104.6288</v>
      </c>
    </row>
    <row r="6422" spans="1:3" x14ac:dyDescent="0.2">
      <c r="A6422" t="str">
        <f>_xlfn.CONCAT([1]worldcities!A6422, ",  ",[1]worldcities!B6422)</f>
        <v>Videm pri Ptuju,  Slovenia</v>
      </c>
      <c r="B6422">
        <v>46.368600000000001</v>
      </c>
      <c r="C6422">
        <v>15.9064</v>
      </c>
    </row>
    <row r="6423" spans="1:3" x14ac:dyDescent="0.2">
      <c r="A6423" t="str">
        <f>_xlfn.CONCAT([1]worldcities!A6423, ",  ",[1]worldcities!B6423)</f>
        <v>Kotido,  Uganda</v>
      </c>
      <c r="B6423">
        <v>2.9805999999999999</v>
      </c>
      <c r="C6423">
        <v>34.133099999999999</v>
      </c>
    </row>
    <row r="6424" spans="1:3" x14ac:dyDescent="0.2">
      <c r="A6424" t="str">
        <f>_xlfn.CONCAT([1]worldcities!A6424, ",  ",[1]worldcities!B6424)</f>
        <v>Titel,  Serbia</v>
      </c>
      <c r="B6424">
        <v>45.206000000000003</v>
      </c>
      <c r="C6424">
        <v>20.294899999999998</v>
      </c>
    </row>
    <row r="6425" spans="1:3" x14ac:dyDescent="0.2">
      <c r="A6425" t="str">
        <f>_xlfn.CONCAT([1]worldcities!A6425, ",  ",[1]worldcities!B6425)</f>
        <v>Pul-e `Alam,  Afghanistan</v>
      </c>
      <c r="B6425">
        <v>33.9953</v>
      </c>
      <c r="C6425">
        <v>69.0227</v>
      </c>
    </row>
    <row r="6426" spans="1:3" x14ac:dyDescent="0.2">
      <c r="A6426" t="str">
        <f>_xlfn.CONCAT([1]worldcities!A6426, ",  ",[1]worldcities!B6426)</f>
        <v>Lacin,  Azerbaijan</v>
      </c>
      <c r="B6426">
        <v>39.6434</v>
      </c>
      <c r="C6426">
        <v>46.546199999999999</v>
      </c>
    </row>
    <row r="6427" spans="1:3" x14ac:dyDescent="0.2">
      <c r="A6427" t="str">
        <f>_xlfn.CONCAT([1]worldcities!A6427, ",  ",[1]worldcities!B6427)</f>
        <v>Cirkulane,  Slovenia</v>
      </c>
      <c r="B6427">
        <v>46.345300000000002</v>
      </c>
      <c r="C6427">
        <v>15.995200000000001</v>
      </c>
    </row>
    <row r="6428" spans="1:3" x14ac:dyDescent="0.2">
      <c r="A6428" t="str">
        <f>_xlfn.CONCAT([1]worldcities!A6428, ",  ",[1]worldcities!B6428)</f>
        <v>Ungheni,  Moldova</v>
      </c>
      <c r="B6428">
        <v>47.210799999999999</v>
      </c>
      <c r="C6428">
        <v>27.8005</v>
      </c>
    </row>
    <row r="6429" spans="1:3" x14ac:dyDescent="0.2">
      <c r="A6429" t="str">
        <f>_xlfn.CONCAT([1]worldcities!A6429, ",  ",[1]worldcities!B6429)</f>
        <v>Bar,  Montenegro</v>
      </c>
      <c r="B6429">
        <v>42.0931</v>
      </c>
      <c r="C6429">
        <v>19.100300000000001</v>
      </c>
    </row>
    <row r="6430" spans="1:3" x14ac:dyDescent="0.2">
      <c r="A6430" t="str">
        <f>_xlfn.CONCAT([1]worldcities!A6430, ",  ",[1]worldcities!B6430)</f>
        <v>Ribnica,  Slovenia</v>
      </c>
      <c r="B6430">
        <v>45.738599999999998</v>
      </c>
      <c r="C6430">
        <v>14.727499999999999</v>
      </c>
    </row>
    <row r="6431" spans="1:3" x14ac:dyDescent="0.2">
      <c r="A6431" t="str">
        <f>_xlfn.CONCAT([1]worldcities!A6431, ",  ",[1]worldcities!B6431)</f>
        <v>Miren,  Slovenia</v>
      </c>
      <c r="B6431">
        <v>45.895600000000002</v>
      </c>
      <c r="C6431">
        <v>13.6075</v>
      </c>
    </row>
    <row r="6432" spans="1:3" x14ac:dyDescent="0.2">
      <c r="A6432" t="str">
        <f>_xlfn.CONCAT([1]worldcities!A6432, ",  ",[1]worldcities!B6432)</f>
        <v>Sharan,  Afghanistan</v>
      </c>
      <c r="B6432">
        <v>33.175699999999999</v>
      </c>
      <c r="C6432">
        <v>68.730400000000003</v>
      </c>
    </row>
    <row r="6433" spans="1:3" x14ac:dyDescent="0.2">
      <c r="A6433" t="str">
        <f>_xlfn.CONCAT([1]worldcities!A6433, ",  ",[1]worldcities!B6433)</f>
        <v>Tari,  Papua New Guinea</v>
      </c>
      <c r="B6433">
        <v>-5.8449999999999998</v>
      </c>
      <c r="C6433">
        <v>142.94669999999999</v>
      </c>
    </row>
    <row r="6434" spans="1:3" x14ac:dyDescent="0.2">
      <c r="A6434" t="str">
        <f>_xlfn.CONCAT([1]worldcities!A6434, ",  ",[1]worldcities!B6434)</f>
        <v>Igdir,  Turkey</v>
      </c>
      <c r="B6434">
        <v>39.923699999999997</v>
      </c>
      <c r="C6434">
        <v>44.045000000000002</v>
      </c>
    </row>
    <row r="6435" spans="1:3" x14ac:dyDescent="0.2">
      <c r="A6435" t="str">
        <f>_xlfn.CONCAT([1]worldcities!A6435, ",  ",[1]worldcities!B6435)</f>
        <v>Istog,  Kosovo</v>
      </c>
      <c r="B6435">
        <v>42.780799999999999</v>
      </c>
      <c r="C6435">
        <v>20.487500000000001</v>
      </c>
    </row>
    <row r="6436" spans="1:3" x14ac:dyDescent="0.2">
      <c r="A6436" t="str">
        <f>_xlfn.CONCAT([1]worldcities!A6436, ",  ",[1]worldcities!B6436)</f>
        <v>Planken,  Liechtenstein</v>
      </c>
      <c r="B6436">
        <v>47.184399999999997</v>
      </c>
      <c r="C6436">
        <v>9.5435999999999996</v>
      </c>
    </row>
    <row r="6437" spans="1:3" x14ac:dyDescent="0.2">
      <c r="A6437" t="str">
        <f>_xlfn.CONCAT([1]worldcities!A6437, ",  ",[1]worldcities!B6437)</f>
        <v>Cocieri,  Moldova</v>
      </c>
      <c r="B6437">
        <v>47.308700000000002</v>
      </c>
      <c r="C6437">
        <v>29.110099999999999</v>
      </c>
    </row>
    <row r="6438" spans="1:3" x14ac:dyDescent="0.2">
      <c r="A6438" t="str">
        <f>_xlfn.CONCAT([1]worldcities!A6438, ",  ",[1]worldcities!B6438)</f>
        <v>Pader,  Uganda</v>
      </c>
      <c r="B6438">
        <v>3.05</v>
      </c>
      <c r="C6438">
        <v>33.216700000000003</v>
      </c>
    </row>
    <row r="6439" spans="1:3" x14ac:dyDescent="0.2">
      <c r="A6439" t="str">
        <f>_xlfn.CONCAT([1]worldcities!A6439, ",  ",[1]worldcities!B6439)</f>
        <v>Merosina,  Serbia</v>
      </c>
      <c r="B6439">
        <v>43.281300000000002</v>
      </c>
      <c r="C6439">
        <v>21.721800000000002</v>
      </c>
    </row>
    <row r="6440" spans="1:3" x14ac:dyDescent="0.2">
      <c r="A6440" t="str">
        <f>_xlfn.CONCAT([1]worldcities!A6440, ",  ",[1]worldcities!B6440)</f>
        <v>Fuglafjordhur,  Faroe Islands</v>
      </c>
      <c r="B6440">
        <v>62.244799999999998</v>
      </c>
      <c r="C6440">
        <v>-6.8150000000000004</v>
      </c>
    </row>
    <row r="6441" spans="1:3" x14ac:dyDescent="0.2">
      <c r="A6441" t="str">
        <f>_xlfn.CONCAT([1]worldcities!A6441, ",  ",[1]worldcities!B6441)</f>
        <v>Triesenberg,  Liechtenstein</v>
      </c>
      <c r="B6441">
        <v>47.118200000000002</v>
      </c>
      <c r="C6441">
        <v>9.5443999999999996</v>
      </c>
    </row>
    <row r="6442" spans="1:3" x14ac:dyDescent="0.2">
      <c r="A6442" t="str">
        <f>_xlfn.CONCAT([1]worldcities!A6442, ",  ",[1]worldcities!B6442)</f>
        <v>Calarasi,  Moldova</v>
      </c>
      <c r="B6442">
        <v>47.255600000000001</v>
      </c>
      <c r="C6442">
        <v>28.309899999999999</v>
      </c>
    </row>
    <row r="6443" spans="1:3" x14ac:dyDescent="0.2">
      <c r="A6443" t="str">
        <f>_xlfn.CONCAT([1]worldcities!A6443, ",  ",[1]worldcities!B6443)</f>
        <v>Zaqatala,  Azerbaijan</v>
      </c>
      <c r="B6443">
        <v>41.631599999999999</v>
      </c>
      <c r="C6443">
        <v>46.644799999999996</v>
      </c>
    </row>
    <row r="6444" spans="1:3" x14ac:dyDescent="0.2">
      <c r="A6444" t="str">
        <f>_xlfn.CONCAT([1]worldcities!A6444, ",  ",[1]worldcities!B6444)</f>
        <v>Lufilufi,  Samoa</v>
      </c>
      <c r="B6444">
        <v>-13.874499999999999</v>
      </c>
      <c r="C6444">
        <v>-171.5986</v>
      </c>
    </row>
    <row r="6445" spans="1:3" x14ac:dyDescent="0.2">
      <c r="A6445" t="str">
        <f>_xlfn.CONCAT([1]worldcities!A6445, ",  ",[1]worldcities!B6445)</f>
        <v>Floresti,  Moldova</v>
      </c>
      <c r="B6445">
        <v>47.891399999999997</v>
      </c>
      <c r="C6445">
        <v>28.293099999999999</v>
      </c>
    </row>
    <row r="6446" spans="1:3" x14ac:dyDescent="0.2">
      <c r="A6446" t="str">
        <f>_xlfn.CONCAT([1]worldcities!A6446, ",  ",[1]worldcities!B6446)</f>
        <v>Podlehnik,  Slovenia</v>
      </c>
      <c r="B6446">
        <v>46.335299999999997</v>
      </c>
      <c r="C6446">
        <v>15.88</v>
      </c>
    </row>
    <row r="6447" spans="1:3" x14ac:dyDescent="0.2">
      <c r="A6447" t="str">
        <f>_xlfn.CONCAT([1]worldcities!A6447, ",  ",[1]worldcities!B6447)</f>
        <v>Bovec,  Slovenia</v>
      </c>
      <c r="B6447">
        <v>46.337499999999999</v>
      </c>
      <c r="C6447">
        <v>13.5528</v>
      </c>
    </row>
    <row r="6448" spans="1:3" x14ac:dyDescent="0.2">
      <c r="A6448" t="str">
        <f>_xlfn.CONCAT([1]worldcities!A6448, ",  ",[1]worldcities!B6448)</f>
        <v>Kotor,  Montenegro</v>
      </c>
      <c r="B6448">
        <v>42.425800000000002</v>
      </c>
      <c r="C6448">
        <v>18.771899999999999</v>
      </c>
    </row>
    <row r="6449" spans="1:3" x14ac:dyDescent="0.2">
      <c r="A6449" t="str">
        <f>_xlfn.CONCAT([1]worldcities!A6449, ",  ",[1]worldcities!B6449)</f>
        <v>Stara Pazova,  Serbia</v>
      </c>
      <c r="B6449">
        <v>44.9861</v>
      </c>
      <c r="C6449">
        <v>20.159700000000001</v>
      </c>
    </row>
    <row r="6450" spans="1:3" x14ac:dyDescent="0.2">
      <c r="A6450" t="str">
        <f>_xlfn.CONCAT([1]worldcities!A6450, ",  ",[1]worldcities!B6450)</f>
        <v>Calheta de Sao Miguel,  Cabo Verde</v>
      </c>
      <c r="B6450">
        <v>15.183299999999999</v>
      </c>
      <c r="C6450">
        <v>-23.6</v>
      </c>
    </row>
    <row r="6451" spans="1:3" x14ac:dyDescent="0.2">
      <c r="A6451" t="str">
        <f>_xlfn.CONCAT([1]worldcities!A6451, ",  ",[1]worldcities!B6451)</f>
        <v>Carnikava,  Latvia</v>
      </c>
      <c r="B6451">
        <v>57.129300000000001</v>
      </c>
      <c r="C6451">
        <v>24.284199999999998</v>
      </c>
    </row>
    <row r="6452" spans="1:3" x14ac:dyDescent="0.2">
      <c r="A6452" t="str">
        <f>_xlfn.CONCAT([1]worldcities!A6452, ",  ",[1]worldcities!B6452)</f>
        <v>Viqueque,  Timor-Leste</v>
      </c>
      <c r="B6452">
        <v>-8.8574999999999999</v>
      </c>
      <c r="C6452">
        <v>126.3647</v>
      </c>
    </row>
    <row r="6453" spans="1:3" x14ac:dyDescent="0.2">
      <c r="A6453" t="str">
        <f>_xlfn.CONCAT([1]worldcities!A6453, ",  ",[1]worldcities!B6453)</f>
        <v>Clervaux,  Luxembourg</v>
      </c>
      <c r="B6453">
        <v>50.054699999999997</v>
      </c>
      <c r="C6453">
        <v>6.0313999999999997</v>
      </c>
    </row>
    <row r="6454" spans="1:3" x14ac:dyDescent="0.2">
      <c r="A6454" t="str">
        <f>_xlfn.CONCAT([1]worldcities!A6454, ",  ",[1]worldcities!B6454)</f>
        <v>Redange-sur-Attert,  Luxembourg</v>
      </c>
      <c r="B6454">
        <v>49.765599999999999</v>
      </c>
      <c r="C6454">
        <v>5.8907999999999996</v>
      </c>
    </row>
    <row r="6455" spans="1:3" x14ac:dyDescent="0.2">
      <c r="A6455" t="str">
        <f>_xlfn.CONCAT([1]worldcities!A6455, ",  ",[1]worldcities!B6455)</f>
        <v>Sao Domingos,  Cabo Verde</v>
      </c>
      <c r="B6455">
        <v>15.0167</v>
      </c>
      <c r="C6455">
        <v>-23.566700000000001</v>
      </c>
    </row>
    <row r="6456" spans="1:3" x14ac:dyDescent="0.2">
      <c r="A6456" t="str">
        <f>_xlfn.CONCAT([1]worldcities!A6456, ",  ",[1]worldcities!B6456)</f>
        <v>Bosilovo,  Macedonia</v>
      </c>
      <c r="B6456">
        <v>41.440600000000003</v>
      </c>
      <c r="C6456">
        <v>22.727799999999998</v>
      </c>
    </row>
    <row r="6457" spans="1:3" x14ac:dyDescent="0.2">
      <c r="A6457" t="str">
        <f>_xlfn.CONCAT([1]worldcities!A6457, ",  ",[1]worldcities!B6457)</f>
        <v>Goaso,  Ghana</v>
      </c>
      <c r="B6457">
        <v>6.8036000000000003</v>
      </c>
      <c r="C6457">
        <v>-2.5171999999999999</v>
      </c>
    </row>
    <row r="6458" spans="1:3" x14ac:dyDescent="0.2">
      <c r="A6458" t="str">
        <f>_xlfn.CONCAT([1]worldcities!A6458, ",  ",[1]worldcities!B6458)</f>
        <v>Vevcani,  Macedonia</v>
      </c>
      <c r="B6458">
        <v>41.240600000000001</v>
      </c>
      <c r="C6458">
        <v>20.593299999999999</v>
      </c>
    </row>
    <row r="6459" spans="1:3" x14ac:dyDescent="0.2">
      <c r="A6459" t="str">
        <f>_xlfn.CONCAT([1]worldcities!A6459, ",  ",[1]worldcities!B6459)</f>
        <v>Hodmezovasarhely,  Hungary</v>
      </c>
      <c r="B6459">
        <v>46.417200000000001</v>
      </c>
      <c r="C6459">
        <v>20.3292</v>
      </c>
    </row>
    <row r="6460" spans="1:3" x14ac:dyDescent="0.2">
      <c r="A6460" t="str">
        <f>_xlfn.CONCAT([1]worldcities!A6460, ",  ",[1]worldcities!B6460)</f>
        <v>Agdas,  Azerbaijan</v>
      </c>
      <c r="B6460">
        <v>40.646999999999998</v>
      </c>
      <c r="C6460">
        <v>47.473799999999997</v>
      </c>
    </row>
    <row r="6461" spans="1:3" x14ac:dyDescent="0.2">
      <c r="A6461" t="str">
        <f>_xlfn.CONCAT([1]worldcities!A6461, ",  ",[1]worldcities!B6461)</f>
        <v>Singerei,  Moldova</v>
      </c>
      <c r="B6461">
        <v>47.636299999999999</v>
      </c>
      <c r="C6461">
        <v>28.143000000000001</v>
      </c>
    </row>
    <row r="6462" spans="1:3" x14ac:dyDescent="0.2">
      <c r="A6462" t="str">
        <f>_xlfn.CONCAT([1]worldcities!A6462, ",  ",[1]worldcities!B6462)</f>
        <v>Bimbo,  Central African Republic</v>
      </c>
      <c r="B6462">
        <v>4.3289999999999997</v>
      </c>
      <c r="C6462">
        <v>18.528400000000001</v>
      </c>
    </row>
    <row r="6463" spans="1:3" x14ac:dyDescent="0.2">
      <c r="A6463" t="str">
        <f>_xlfn.CONCAT([1]worldcities!A6463, ",  ",[1]worldcities!B6463)</f>
        <v>Stip,  Macedonia</v>
      </c>
      <c r="B6463">
        <v>41.7423</v>
      </c>
      <c r="C6463">
        <v>22.197900000000001</v>
      </c>
    </row>
    <row r="6464" spans="1:3" x14ac:dyDescent="0.2">
      <c r="A6464" t="str">
        <f>_xlfn.CONCAT([1]worldcities!A6464, ",  ",[1]worldcities!B6464)</f>
        <v>Dambai,  Ghana</v>
      </c>
      <c r="B6464">
        <v>8.0662000000000003</v>
      </c>
      <c r="C6464">
        <v>0.17949999999999999</v>
      </c>
    </row>
    <row r="6465" spans="1:3" x14ac:dyDescent="0.2">
      <c r="A6465" t="str">
        <f>_xlfn.CONCAT([1]worldcities!A6465, ",  ",[1]worldcities!B6465)</f>
        <v>Zavrc,  Slovenia</v>
      </c>
      <c r="B6465">
        <v>46.3917</v>
      </c>
      <c r="C6465">
        <v>16.049700000000001</v>
      </c>
    </row>
    <row r="6466" spans="1:3" x14ac:dyDescent="0.2">
      <c r="A6466" t="str">
        <f>_xlfn.CONCAT([1]worldcities!A6466, ",  ",[1]worldcities!B6466)</f>
        <v>Yardimli,  Azerbaijan</v>
      </c>
      <c r="B6466">
        <v>38.907699999999998</v>
      </c>
      <c r="C6466">
        <v>48.240499999999997</v>
      </c>
    </row>
    <row r="6467" spans="1:3" x14ac:dyDescent="0.2">
      <c r="A6467" t="str">
        <f>_xlfn.CONCAT([1]worldcities!A6467, ",  ",[1]worldcities!B6467)</f>
        <v>Igreja,  Cabo Verde</v>
      </c>
      <c r="B6467">
        <v>15.033899999999999</v>
      </c>
      <c r="C6467">
        <v>-24.324999999999999</v>
      </c>
    </row>
    <row r="6468" spans="1:3" x14ac:dyDescent="0.2">
      <c r="A6468" t="str">
        <f>_xlfn.CONCAT([1]worldcities!A6468, ",  ",[1]worldcities!B6468)</f>
        <v>Saatli,  Azerbaijan</v>
      </c>
      <c r="B6468">
        <v>39.932099999999998</v>
      </c>
      <c r="C6468">
        <v>48.368899999999996</v>
      </c>
    </row>
    <row r="6469" spans="1:3" x14ac:dyDescent="0.2">
      <c r="A6469" t="str">
        <f>_xlfn.CONCAT([1]worldcities!A6469, ",  ",[1]worldcities!B6469)</f>
        <v>Kaffrine,  Senegal</v>
      </c>
      <c r="B6469">
        <v>14.101599999999999</v>
      </c>
      <c r="C6469">
        <v>-15.5467</v>
      </c>
    </row>
    <row r="6470" spans="1:3" x14ac:dyDescent="0.2">
      <c r="A6470" t="str">
        <f>_xlfn.CONCAT([1]worldcities!A6470, ",  ",[1]worldcities!B6470)</f>
        <v>Ribnica na Pohorju,  Slovenia</v>
      </c>
      <c r="B6470">
        <v>46.534999999999997</v>
      </c>
      <c r="C6470">
        <v>15.2728</v>
      </c>
    </row>
    <row r="6471" spans="1:3" x14ac:dyDescent="0.2">
      <c r="A6471" t="str">
        <f>_xlfn.CONCAT([1]worldcities!A6471, ",  ",[1]worldcities!B6471)</f>
        <v>Beylaqan,  Azerbaijan</v>
      </c>
      <c r="B6471">
        <v>39.775599999999997</v>
      </c>
      <c r="C6471">
        <v>47.618600000000001</v>
      </c>
    </row>
    <row r="6472" spans="1:3" x14ac:dyDescent="0.2">
      <c r="A6472" t="str">
        <f>_xlfn.CONCAT([1]worldcities!A6472, ",  ",[1]worldcities!B6472)</f>
        <v>Criuleni,  Moldova</v>
      </c>
      <c r="B6472">
        <v>47.213099999999997</v>
      </c>
      <c r="C6472">
        <v>29.159300000000002</v>
      </c>
    </row>
    <row r="6473" spans="1:3" x14ac:dyDescent="0.2">
      <c r="A6473" t="str">
        <f>_xlfn.CONCAT([1]worldcities!A6473, ",  ",[1]worldcities!B6473)</f>
        <v>Briceni,  Moldova</v>
      </c>
      <c r="B6473">
        <v>48.362900000000003</v>
      </c>
      <c r="C6473">
        <v>27.0779</v>
      </c>
    </row>
    <row r="6474" spans="1:3" x14ac:dyDescent="0.2">
      <c r="A6474" t="str">
        <f>_xlfn.CONCAT([1]worldcities!A6474, ",  ",[1]worldcities!B6474)</f>
        <v>Kekava,  Latvia</v>
      </c>
      <c r="B6474">
        <v>56.829599999999999</v>
      </c>
      <c r="C6474">
        <v>24.2318</v>
      </c>
    </row>
    <row r="6475" spans="1:3" x14ac:dyDescent="0.2">
      <c r="A6475" t="str">
        <f>_xlfn.CONCAT([1]worldcities!A6475, ",  ",[1]worldcities!B6475)</f>
        <v>Tomaz pri Ormozu,  Slovenia</v>
      </c>
      <c r="B6475">
        <v>46.484200000000001</v>
      </c>
      <c r="C6475">
        <v>16.083600000000001</v>
      </c>
    </row>
    <row r="6476" spans="1:3" x14ac:dyDescent="0.2">
      <c r="A6476" t="str">
        <f>_xlfn.CONCAT([1]worldcities!A6476, ",  ",[1]worldcities!B6476)</f>
        <v>Sangre Grande,  Trinidad And Tobago</v>
      </c>
      <c r="B6476">
        <v>10.5871</v>
      </c>
      <c r="C6476">
        <v>-61.132199999999997</v>
      </c>
    </row>
    <row r="6477" spans="1:3" x14ac:dyDescent="0.2">
      <c r="A6477" t="str">
        <f>_xlfn.CONCAT([1]worldcities!A6477, ",  ",[1]worldcities!B6477)</f>
        <v>Gaoua,  Burkina Faso</v>
      </c>
      <c r="B6477">
        <v>10.299200000000001</v>
      </c>
      <c r="C6477">
        <v>-3.2507999999999999</v>
      </c>
    </row>
    <row r="6478" spans="1:3" x14ac:dyDescent="0.2">
      <c r="A6478" t="str">
        <f>_xlfn.CONCAT([1]worldcities!A6478, ",  ",[1]worldcities!B6478)</f>
        <v>Edinet,  Moldova</v>
      </c>
      <c r="B6478">
        <v>48.1721</v>
      </c>
      <c r="C6478">
        <v>27.3034</v>
      </c>
    </row>
    <row r="6479" spans="1:3" x14ac:dyDescent="0.2">
      <c r="A6479" t="str">
        <f>_xlfn.CONCAT([1]worldcities!A6479, ",  ",[1]worldcities!B6479)</f>
        <v>Beocin,  Serbia</v>
      </c>
      <c r="B6479">
        <v>45.191600000000001</v>
      </c>
      <c r="C6479">
        <v>19.725000000000001</v>
      </c>
    </row>
    <row r="6480" spans="1:3" x14ac:dyDescent="0.2">
      <c r="A6480" t="str">
        <f>_xlfn.CONCAT([1]worldcities!A6480, ",  ",[1]worldcities!B6480)</f>
        <v>Nhlangano,  Swaziland</v>
      </c>
      <c r="B6480">
        <v>-27.112200000000001</v>
      </c>
      <c r="C6480">
        <v>31.1983</v>
      </c>
    </row>
    <row r="6481" spans="1:3" x14ac:dyDescent="0.2">
      <c r="A6481" t="str">
        <f>_xlfn.CONCAT([1]worldcities!A6481, ",  ",[1]worldcities!B6481)</f>
        <v>Ordino,  Andorra</v>
      </c>
      <c r="B6481">
        <v>42.5563</v>
      </c>
      <c r="C6481">
        <v>1.5327</v>
      </c>
    </row>
    <row r="6482" spans="1:3" x14ac:dyDescent="0.2">
      <c r="A6482" t="str">
        <f>_xlfn.CONCAT([1]worldcities!A6482, ",  ",[1]worldcities!B6482)</f>
        <v>Targovishte,  Bulgaria</v>
      </c>
      <c r="B6482">
        <v>43.2592</v>
      </c>
      <c r="C6482">
        <v>26.589200000000002</v>
      </c>
    </row>
    <row r="6483" spans="1:3" x14ac:dyDescent="0.2">
      <c r="A6483" t="str">
        <f>_xlfn.CONCAT([1]worldcities!A6483, ",  ",[1]worldcities!B6483)</f>
        <v>Bosilegrad,  Serbia</v>
      </c>
      <c r="B6483">
        <v>42.500500000000002</v>
      </c>
      <c r="C6483">
        <v>22.472799999999999</v>
      </c>
    </row>
    <row r="6484" spans="1:3" x14ac:dyDescent="0.2">
      <c r="A6484" t="str">
        <f>_xlfn.CONCAT([1]worldcities!A6484, ",  ",[1]worldcities!B6484)</f>
        <v>Knic,  Serbia</v>
      </c>
      <c r="B6484">
        <v>43.927</v>
      </c>
      <c r="C6484">
        <v>20.7197</v>
      </c>
    </row>
    <row r="6485" spans="1:3" x14ac:dyDescent="0.2">
      <c r="A6485" t="str">
        <f>_xlfn.CONCAT([1]worldcities!A6485, ",  ",[1]worldcities!B6485)</f>
        <v>Kamenice,  Kosovo</v>
      </c>
      <c r="B6485">
        <v>42.578099999999999</v>
      </c>
      <c r="C6485">
        <v>21.580300000000001</v>
      </c>
    </row>
    <row r="6486" spans="1:3" x14ac:dyDescent="0.2">
      <c r="A6486" t="str">
        <f>_xlfn.CONCAT([1]worldcities!A6486, ",  ",[1]worldcities!B6486)</f>
        <v>Kostanjevica na Krki,  Slovenia</v>
      </c>
      <c r="B6486">
        <v>45.8461</v>
      </c>
      <c r="C6486">
        <v>15.4222</v>
      </c>
    </row>
    <row r="6487" spans="1:3" x14ac:dyDescent="0.2">
      <c r="A6487" t="str">
        <f>_xlfn.CONCAT([1]worldcities!A6487, ",  ",[1]worldcities!B6487)</f>
        <v>Canillo,  Andorra</v>
      </c>
      <c r="B6487">
        <v>42.567</v>
      </c>
      <c r="C6487">
        <v>1.5981000000000001</v>
      </c>
    </row>
    <row r="6488" spans="1:3" x14ac:dyDescent="0.2">
      <c r="A6488" t="str">
        <f>_xlfn.CONCAT([1]worldcities!A6488, ",  ",[1]worldcities!B6488)</f>
        <v>Agago,  Uganda</v>
      </c>
      <c r="B6488">
        <v>2.8338000000000001</v>
      </c>
      <c r="C6488">
        <v>33.333599999999997</v>
      </c>
    </row>
    <row r="6489" spans="1:3" x14ac:dyDescent="0.2">
      <c r="A6489" t="str">
        <f>_xlfn.CONCAT([1]worldcities!A6489, ",  ",[1]worldcities!B6489)</f>
        <v>Fort Wellington,  Guyana</v>
      </c>
      <c r="B6489">
        <v>6.3909000000000002</v>
      </c>
      <c r="C6489">
        <v>-57.6038</v>
      </c>
    </row>
    <row r="6490" spans="1:3" x14ac:dyDescent="0.2">
      <c r="A6490" t="str">
        <f>_xlfn.CONCAT([1]worldcities!A6490, ",  ",[1]worldcities!B6490)</f>
        <v>Vitomarci,  Slovenia</v>
      </c>
      <c r="B6490">
        <v>46.527500000000003</v>
      </c>
      <c r="C6490">
        <v>15.939399999999999</v>
      </c>
    </row>
    <row r="6491" spans="1:3" x14ac:dyDescent="0.2">
      <c r="A6491" t="str">
        <f>_xlfn.CONCAT([1]worldcities!A6491, ",  ",[1]worldcities!B6491)</f>
        <v>Nova Sintra,  Cabo Verde</v>
      </c>
      <c r="B6491">
        <v>14.8714</v>
      </c>
      <c r="C6491">
        <v>-24.695599999999999</v>
      </c>
    </row>
    <row r="6492" spans="1:3" x14ac:dyDescent="0.2">
      <c r="A6492" t="str">
        <f>_xlfn.CONCAT([1]worldcities!A6492, ",  ",[1]worldcities!B6492)</f>
        <v>Sa Kaeo,  Thailand</v>
      </c>
      <c r="B6492">
        <v>13.8141</v>
      </c>
      <c r="C6492">
        <v>102.0722</v>
      </c>
    </row>
    <row r="6493" spans="1:3" x14ac:dyDescent="0.2">
      <c r="A6493" t="str">
        <f>_xlfn.CONCAT([1]worldcities!A6493, ",  ",[1]worldcities!B6493)</f>
        <v>Suhar,  Oman</v>
      </c>
      <c r="B6493">
        <v>24.3643</v>
      </c>
      <c r="C6493">
        <v>56.7468</v>
      </c>
    </row>
    <row r="6494" spans="1:3" x14ac:dyDescent="0.2">
      <c r="A6494" t="str">
        <f>_xlfn.CONCAT([1]worldcities!A6494, ",  ",[1]worldcities!B6494)</f>
        <v>Komen,  Slovenia</v>
      </c>
      <c r="B6494">
        <v>45.815300000000001</v>
      </c>
      <c r="C6494">
        <v>13.7483</v>
      </c>
    </row>
    <row r="6495" spans="1:3" x14ac:dyDescent="0.2">
      <c r="A6495" t="str">
        <f>_xlfn.CONCAT([1]worldcities!A6495, ",  ",[1]worldcities!B6495)</f>
        <v>Tartar,  Azerbaijan</v>
      </c>
      <c r="B6495">
        <v>40.341999999999999</v>
      </c>
      <c r="C6495">
        <v>46.931600000000003</v>
      </c>
    </row>
    <row r="6496" spans="1:3" x14ac:dyDescent="0.2">
      <c r="A6496" t="str">
        <f>_xlfn.CONCAT([1]worldcities!A6496, ",  ",[1]worldcities!B6496)</f>
        <v>Secanj,  Serbia</v>
      </c>
      <c r="B6496">
        <v>45.367600000000003</v>
      </c>
      <c r="C6496">
        <v>20.773199999999999</v>
      </c>
    </row>
    <row r="6497" spans="1:3" x14ac:dyDescent="0.2">
      <c r="A6497" t="str">
        <f>_xlfn.CONCAT([1]worldcities!A6497, ",  ",[1]worldcities!B6497)</f>
        <v>Backi Petrovac,  Serbia</v>
      </c>
      <c r="B6497">
        <v>45.361600000000003</v>
      </c>
      <c r="C6497">
        <v>19.591999999999999</v>
      </c>
    </row>
    <row r="6498" spans="1:3" x14ac:dyDescent="0.2">
      <c r="A6498" t="str">
        <f>_xlfn.CONCAT([1]worldcities!A6498, ",  ",[1]worldcities!B6498)</f>
        <v>Fuzuli,  Azerbaijan</v>
      </c>
      <c r="B6498">
        <v>39.600900000000003</v>
      </c>
      <c r="C6498">
        <v>47.145299999999999</v>
      </c>
    </row>
    <row r="6499" spans="1:3" x14ac:dyDescent="0.2">
      <c r="A6499" t="str">
        <f>_xlfn.CONCAT([1]worldcities!A6499, ",  ",[1]worldcities!B6499)</f>
        <v>Telenesti,  Moldova</v>
      </c>
      <c r="B6499">
        <v>47.501100000000001</v>
      </c>
      <c r="C6499">
        <v>28.365400000000001</v>
      </c>
    </row>
    <row r="6500" spans="1:3" x14ac:dyDescent="0.2">
      <c r="A6500" t="str">
        <f>_xlfn.CONCAT([1]worldcities!A6500, ",  ",[1]worldcities!B6500)</f>
        <v>Cimislia,  Moldova</v>
      </c>
      <c r="B6500">
        <v>46.526800000000001</v>
      </c>
      <c r="C6500">
        <v>28.764399999999998</v>
      </c>
    </row>
    <row r="6501" spans="1:3" x14ac:dyDescent="0.2">
      <c r="A6501" t="str">
        <f>_xlfn.CONCAT([1]worldcities!A6501, ",  ",[1]worldcities!B6501)</f>
        <v>Marijampole,  Lithuania</v>
      </c>
      <c r="B6501">
        <v>54.559899999999999</v>
      </c>
      <c r="C6501">
        <v>23.354099999999999</v>
      </c>
    </row>
    <row r="6502" spans="1:3" x14ac:dyDescent="0.2">
      <c r="A6502" t="str">
        <f>_xlfn.CONCAT([1]worldcities!A6502, ",  ",[1]worldcities!B6502)</f>
        <v>Falesti,  Moldova</v>
      </c>
      <c r="B6502">
        <v>47.576700000000002</v>
      </c>
      <c r="C6502">
        <v>27.712599999999998</v>
      </c>
    </row>
    <row r="6503" spans="1:3" x14ac:dyDescent="0.2">
      <c r="A6503" t="str">
        <f>_xlfn.CONCAT([1]worldcities!A6503, ",  ",[1]worldcities!B6503)</f>
        <v>Stockton-on-Tees,  United Kingdom</v>
      </c>
      <c r="B6503">
        <v>54.583300000000001</v>
      </c>
      <c r="C6503">
        <v>-1.4167000000000001</v>
      </c>
    </row>
    <row r="6504" spans="1:3" x14ac:dyDescent="0.2">
      <c r="A6504" t="str">
        <f>_xlfn.CONCAT([1]worldcities!A6504, ",  ",[1]worldcities!B6504)</f>
        <v>Nalerigu,  Ghana</v>
      </c>
      <c r="B6504">
        <v>10.5273</v>
      </c>
      <c r="C6504">
        <v>-0.36980000000000002</v>
      </c>
    </row>
    <row r="6505" spans="1:3" x14ac:dyDescent="0.2">
      <c r="A6505" t="str">
        <f>_xlfn.CONCAT([1]worldcities!A6505, ",  ",[1]worldcities!B6505)</f>
        <v>Kuzma,  Slovenia</v>
      </c>
      <c r="B6505">
        <v>46.8369</v>
      </c>
      <c r="C6505">
        <v>16.083300000000001</v>
      </c>
    </row>
    <row r="6506" spans="1:3" x14ac:dyDescent="0.2">
      <c r="A6506" t="str">
        <f>_xlfn.CONCAT([1]worldcities!A6506, ",  ",[1]worldcities!B6506)</f>
        <v>Divaca,  Slovenia</v>
      </c>
      <c r="B6506">
        <v>45.684699999999999</v>
      </c>
      <c r="C6506">
        <v>13.9703</v>
      </c>
    </row>
    <row r="6507" spans="1:3" x14ac:dyDescent="0.2">
      <c r="A6507" t="str">
        <f>_xlfn.CONCAT([1]worldcities!A6507, ",  ",[1]worldcities!B6507)</f>
        <v>Incukalns,  Latvia</v>
      </c>
      <c r="B6507">
        <v>57.098700000000001</v>
      </c>
      <c r="C6507">
        <v>24.686299999999999</v>
      </c>
    </row>
    <row r="6508" spans="1:3" x14ac:dyDescent="0.2">
      <c r="A6508" t="str">
        <f>_xlfn.CONCAT([1]worldcities!A6508, ",  ",[1]worldcities!B6508)</f>
        <v>Sar-e Pul,  Afghanistan</v>
      </c>
      <c r="B6508">
        <v>36.215400000000002</v>
      </c>
      <c r="C6508">
        <v>65.932500000000005</v>
      </c>
    </row>
    <row r="6509" spans="1:3" x14ac:dyDescent="0.2">
      <c r="A6509" t="str">
        <f>_xlfn.CONCAT([1]worldcities!A6509, ",  ",[1]worldcities!B6509)</f>
        <v>Assomada,  Cabo Verde</v>
      </c>
      <c r="B6509">
        <v>15.1</v>
      </c>
      <c r="C6509">
        <v>-23.683299999999999</v>
      </c>
    </row>
    <row r="6510" spans="1:3" x14ac:dyDescent="0.2">
      <c r="A6510" t="str">
        <f>_xlfn.CONCAT([1]worldcities!A6510, ",  ",[1]worldcities!B6510)</f>
        <v>Ocnita,  Moldova</v>
      </c>
      <c r="B6510">
        <v>48.3827</v>
      </c>
      <c r="C6510">
        <v>27.438099999999999</v>
      </c>
    </row>
    <row r="6511" spans="1:3" x14ac:dyDescent="0.2">
      <c r="A6511" t="str">
        <f>_xlfn.CONCAT([1]worldcities!A6511, ",  ",[1]worldcities!B6511)</f>
        <v>Agcabadi,  Azerbaijan</v>
      </c>
      <c r="B6511">
        <v>40.0501</v>
      </c>
      <c r="C6511">
        <v>47.459400000000002</v>
      </c>
    </row>
    <row r="6512" spans="1:3" x14ac:dyDescent="0.2">
      <c r="A6512" t="str">
        <f>_xlfn.CONCAT([1]worldcities!A6512, ",  ",[1]worldcities!B6512)</f>
        <v>Kozje,  Slovenia</v>
      </c>
      <c r="B6512">
        <v>46.075000000000003</v>
      </c>
      <c r="C6512">
        <v>15.5603</v>
      </c>
    </row>
    <row r="6513" spans="1:3" x14ac:dyDescent="0.2">
      <c r="A6513" t="str">
        <f>_xlfn.CONCAT([1]worldcities!A6513, ",  ",[1]worldcities!B6513)</f>
        <v>Nili,  Afghanistan</v>
      </c>
      <c r="B6513">
        <v>33.721800000000002</v>
      </c>
      <c r="C6513">
        <v>66.130200000000002</v>
      </c>
    </row>
    <row r="6514" spans="1:3" x14ac:dyDescent="0.2">
      <c r="A6514" t="str">
        <f>_xlfn.CONCAT([1]worldcities!A6514, ",  ",[1]worldcities!B6514)</f>
        <v>Bogdanci,  Macedonia</v>
      </c>
      <c r="B6514">
        <v>41.203099999999999</v>
      </c>
      <c r="C6514">
        <v>22.575600000000001</v>
      </c>
    </row>
    <row r="6515" spans="1:3" x14ac:dyDescent="0.2">
      <c r="A6515" t="str">
        <f>_xlfn.CONCAT([1]worldcities!A6515, ",  ",[1]worldcities!B6515)</f>
        <v>Bulisa,  Uganda</v>
      </c>
      <c r="B6515">
        <v>2.1177999999999999</v>
      </c>
      <c r="C6515">
        <v>31.4116</v>
      </c>
    </row>
    <row r="6516" spans="1:3" x14ac:dyDescent="0.2">
      <c r="A6516" t="str">
        <f>_xlfn.CONCAT([1]worldcities!A6516, ",  ",[1]worldcities!B6516)</f>
        <v>Phonsavan,  Laos</v>
      </c>
      <c r="B6516">
        <v>19.449400000000001</v>
      </c>
      <c r="C6516">
        <v>103.1917</v>
      </c>
    </row>
    <row r="6517" spans="1:3" x14ac:dyDescent="0.2">
      <c r="A6517" t="str">
        <f>_xlfn.CONCAT([1]worldcities!A6517, ",  ",[1]worldcities!B6517)</f>
        <v>Plasnica,  Macedonia</v>
      </c>
      <c r="B6517">
        <v>41.467199999999998</v>
      </c>
      <c r="C6517">
        <v>21.123100000000001</v>
      </c>
    </row>
    <row r="6518" spans="1:3" x14ac:dyDescent="0.2">
      <c r="A6518" t="str">
        <f>_xlfn.CONCAT([1]worldcities!A6518, ",  ",[1]worldcities!B6518)</f>
        <v>Amudat,  Uganda</v>
      </c>
      <c r="B6518">
        <v>1.95</v>
      </c>
      <c r="C6518">
        <v>34.950000000000003</v>
      </c>
    </row>
    <row r="6519" spans="1:3" x14ac:dyDescent="0.2">
      <c r="A6519" t="str">
        <f>_xlfn.CONCAT([1]worldcities!A6519, ",  ",[1]worldcities!B6519)</f>
        <v>Jurovski Dol,  Slovenia</v>
      </c>
      <c r="B6519">
        <v>46.606400000000001</v>
      </c>
      <c r="C6519">
        <v>15.784700000000001</v>
      </c>
    </row>
    <row r="6520" spans="1:3" x14ac:dyDescent="0.2">
      <c r="A6520" t="str">
        <f>_xlfn.CONCAT([1]worldcities!A6520, ",  ",[1]worldcities!B6520)</f>
        <v>Lerik,  Azerbaijan</v>
      </c>
      <c r="B6520">
        <v>38.773899999999998</v>
      </c>
      <c r="C6520">
        <v>48.414999999999999</v>
      </c>
    </row>
    <row r="6521" spans="1:3" x14ac:dyDescent="0.2">
      <c r="A6521" t="str">
        <f>_xlfn.CONCAT([1]worldcities!A6521, ",  ",[1]worldcities!B6521)</f>
        <v>Glodeni,  Moldova</v>
      </c>
      <c r="B6521">
        <v>47.775100000000002</v>
      </c>
      <c r="C6521">
        <v>27.518899999999999</v>
      </c>
    </row>
    <row r="6522" spans="1:3" x14ac:dyDescent="0.2">
      <c r="A6522" t="str">
        <f>_xlfn.CONCAT([1]worldcities!A6522, ",  ",[1]worldcities!B6522)</f>
        <v>Bueng Kan,  Thailand</v>
      </c>
      <c r="B6522">
        <v>18.363</v>
      </c>
      <c r="C6522">
        <v>103.6519</v>
      </c>
    </row>
    <row r="6523" spans="1:3" x14ac:dyDescent="0.2">
      <c r="A6523" t="str">
        <f>_xlfn.CONCAT([1]worldcities!A6523, ",  ",[1]worldcities!B6523)</f>
        <v>Kovacica,  Serbia</v>
      </c>
      <c r="B6523">
        <v>45.110900000000001</v>
      </c>
      <c r="C6523">
        <v>20.6236</v>
      </c>
    </row>
    <row r="6524" spans="1:3" x14ac:dyDescent="0.2">
      <c r="A6524" t="str">
        <f>_xlfn.CONCAT([1]worldcities!A6524, ",  ",[1]worldcities!B6524)</f>
        <v>Pakxan,  Laos</v>
      </c>
      <c r="B6524">
        <v>18.394200000000001</v>
      </c>
      <c r="C6524">
        <v>103.6611</v>
      </c>
    </row>
    <row r="6525" spans="1:3" x14ac:dyDescent="0.2">
      <c r="A6525" t="str">
        <f>_xlfn.CONCAT([1]worldcities!A6525, ",  ",[1]worldcities!B6525)</f>
        <v>Coka,  Serbia</v>
      </c>
      <c r="B6525">
        <v>45.941499999999998</v>
      </c>
      <c r="C6525">
        <v>20.146000000000001</v>
      </c>
    </row>
    <row r="6526" spans="1:3" x14ac:dyDescent="0.2">
      <c r="A6526" t="str">
        <f>_xlfn.CONCAT([1]worldcities!A6526, ",  ",[1]worldcities!B6526)</f>
        <v>Ikskile,  Latvia</v>
      </c>
      <c r="B6526">
        <v>56.834000000000003</v>
      </c>
      <c r="C6526">
        <v>24.4968</v>
      </c>
    </row>
    <row r="6527" spans="1:3" x14ac:dyDescent="0.2">
      <c r="A6527" t="str">
        <f>_xlfn.CONCAT([1]worldcities!A6527, ",  ",[1]worldcities!B6527)</f>
        <v>Aksaray,  Turkey</v>
      </c>
      <c r="B6527">
        <v>38.372500000000002</v>
      </c>
      <c r="C6527">
        <v>34.025399999999998</v>
      </c>
    </row>
    <row r="6528" spans="1:3" x14ac:dyDescent="0.2">
      <c r="A6528" t="str">
        <f>_xlfn.CONCAT([1]worldcities!A6528, ",  ",[1]worldcities!B6528)</f>
        <v>Dobje pri Planini,  Slovenia</v>
      </c>
      <c r="B6528">
        <v>46.136699999999998</v>
      </c>
      <c r="C6528">
        <v>15.408899999999999</v>
      </c>
    </row>
    <row r="6529" spans="1:3" x14ac:dyDescent="0.2">
      <c r="A6529" t="str">
        <f>_xlfn.CONCAT([1]worldcities!A6529, ",  ",[1]worldcities!B6529)</f>
        <v>Soldanesti,  Moldova</v>
      </c>
      <c r="B6529">
        <v>47.816099999999999</v>
      </c>
      <c r="C6529">
        <v>28.7972</v>
      </c>
    </row>
    <row r="6530" spans="1:3" x14ac:dyDescent="0.2">
      <c r="A6530" t="str">
        <f>_xlfn.CONCAT([1]worldcities!A6530, ",  ",[1]worldcities!B6530)</f>
        <v>Gornji Petrovci,  Slovenia</v>
      </c>
      <c r="B6530">
        <v>46.805300000000003</v>
      </c>
      <c r="C6530">
        <v>16.2225</v>
      </c>
    </row>
    <row r="6531" spans="1:3" x14ac:dyDescent="0.2">
      <c r="A6531" t="str">
        <f>_xlfn.CONCAT([1]worldcities!A6531, ",  ",[1]worldcities!B6531)</f>
        <v>Samdrup Jongkhar,  Bhutan</v>
      </c>
      <c r="B6531">
        <v>26.800699999999999</v>
      </c>
      <c r="C6531">
        <v>91.505200000000002</v>
      </c>
    </row>
    <row r="6532" spans="1:3" x14ac:dyDescent="0.2">
      <c r="A6532" t="str">
        <f>_xlfn.CONCAT([1]worldcities!A6532, ",  ",[1]worldcities!B6532)</f>
        <v>Dragash,  Kosovo</v>
      </c>
      <c r="B6532">
        <v>42.026499999999999</v>
      </c>
      <c r="C6532">
        <v>20.653300000000002</v>
      </c>
    </row>
    <row r="6533" spans="1:3" x14ac:dyDescent="0.2">
      <c r="A6533" t="str">
        <f>_xlfn.CONCAT([1]worldcities!A6533, ",  ",[1]worldcities!B6533)</f>
        <v>Agsu,  Azerbaijan</v>
      </c>
      <c r="B6533">
        <v>40.569200000000002</v>
      </c>
      <c r="C6533">
        <v>48.396500000000003</v>
      </c>
    </row>
    <row r="6534" spans="1:3" x14ac:dyDescent="0.2">
      <c r="A6534" t="str">
        <f>_xlfn.CONCAT([1]worldcities!A6534, ",  ",[1]worldcities!B6534)</f>
        <v>Moravske-Toplice,  Slovenia</v>
      </c>
      <c r="B6534">
        <v>46.6875</v>
      </c>
      <c r="C6534">
        <v>16.2256</v>
      </c>
    </row>
    <row r="6535" spans="1:3" x14ac:dyDescent="0.2">
      <c r="A6535" t="str">
        <f>_xlfn.CONCAT([1]worldcities!A6535, ",  ",[1]worldcities!B6535)</f>
        <v>Pedra Badejo,  Cabo Verde</v>
      </c>
      <c r="B6535">
        <v>15.137499999999999</v>
      </c>
      <c r="C6535">
        <v>-23.530799999999999</v>
      </c>
    </row>
    <row r="6536" spans="1:3" x14ac:dyDescent="0.2">
      <c r="A6536" t="str">
        <f>_xlfn.CONCAT([1]worldcities!A6536, ",  ",[1]worldcities!B6536)</f>
        <v>Podvelka,  Slovenia</v>
      </c>
      <c r="B6536">
        <v>46.5869</v>
      </c>
      <c r="C6536">
        <v>15.3306</v>
      </c>
    </row>
    <row r="6537" spans="1:3" x14ac:dyDescent="0.2">
      <c r="A6537" t="str">
        <f>_xlfn.CONCAT([1]worldcities!A6537, ",  ",[1]worldcities!B6537)</f>
        <v>Olaine,  Latvia</v>
      </c>
      <c r="B6537">
        <v>56.794699999999999</v>
      </c>
      <c r="C6537">
        <v>23.9358</v>
      </c>
    </row>
    <row r="6538" spans="1:3" x14ac:dyDescent="0.2">
      <c r="A6538" t="str">
        <f>_xlfn.CONCAT([1]worldcities!A6538, ",  ",[1]worldcities!B6538)</f>
        <v>Sarpang,  Bhutan</v>
      </c>
      <c r="B6538">
        <v>26.863900000000001</v>
      </c>
      <c r="C6538">
        <v>90.267399999999995</v>
      </c>
    </row>
    <row r="6539" spans="1:3" x14ac:dyDescent="0.2">
      <c r="A6539" t="str">
        <f>_xlfn.CONCAT([1]worldcities!A6539, ",  ",[1]worldcities!B6539)</f>
        <v>Bilasuvar,  Azerbaijan</v>
      </c>
      <c r="B6539">
        <v>39.458300000000001</v>
      </c>
      <c r="C6539">
        <v>48.545000000000002</v>
      </c>
    </row>
    <row r="6540" spans="1:3" x14ac:dyDescent="0.2">
      <c r="A6540" t="str">
        <f>_xlfn.CONCAT([1]worldcities!A6540, ",  ",[1]worldcities!B6540)</f>
        <v>Nisporeni,  Moldova</v>
      </c>
      <c r="B6540">
        <v>47.081600000000002</v>
      </c>
      <c r="C6540">
        <v>28.171399999999998</v>
      </c>
    </row>
    <row r="6541" spans="1:3" x14ac:dyDescent="0.2">
      <c r="A6541" t="str">
        <f>_xlfn.CONCAT([1]worldcities!A6541, ",  ",[1]worldcities!B6541)</f>
        <v>Makole,  Slovenia</v>
      </c>
      <c r="B6541">
        <v>46.3172</v>
      </c>
      <c r="C6541">
        <v>15.667199999999999</v>
      </c>
    </row>
    <row r="6542" spans="1:3" x14ac:dyDescent="0.2">
      <c r="A6542" t="str">
        <f>_xlfn.CONCAT([1]worldcities!A6542, ",  ",[1]worldcities!B6542)</f>
        <v>Basarabeasca,  Moldova</v>
      </c>
      <c r="B6542">
        <v>46.331699999999998</v>
      </c>
      <c r="C6542">
        <v>28.9636</v>
      </c>
    </row>
    <row r="6543" spans="1:3" x14ac:dyDescent="0.2">
      <c r="A6543" t="str">
        <f>_xlfn.CONCAT([1]worldcities!A6543, ",  ",[1]worldcities!B6543)</f>
        <v>Mtskheta,  Georgia</v>
      </c>
      <c r="B6543">
        <v>41.845100000000002</v>
      </c>
      <c r="C6543">
        <v>44.718800000000002</v>
      </c>
    </row>
    <row r="6544" spans="1:3" x14ac:dyDescent="0.2">
      <c r="A6544" t="str">
        <f>_xlfn.CONCAT([1]worldcities!A6544, ",  ",[1]worldcities!B6544)</f>
        <v>Salyan,  Azerbaijan</v>
      </c>
      <c r="B6544">
        <v>39.596200000000003</v>
      </c>
      <c r="C6544">
        <v>48.9848</v>
      </c>
    </row>
    <row r="6545" spans="1:3" x14ac:dyDescent="0.2">
      <c r="A6545" t="str">
        <f>_xlfn.CONCAT([1]worldcities!A6545, ",  ",[1]worldcities!B6545)</f>
        <v>Trashigang,  Bhutan</v>
      </c>
      <c r="B6545">
        <v>27.333100000000002</v>
      </c>
      <c r="C6545">
        <v>91.554199999999994</v>
      </c>
    </row>
    <row r="6546" spans="1:3" x14ac:dyDescent="0.2">
      <c r="A6546" t="str">
        <f>_xlfn.CONCAT([1]worldcities!A6546, ",  ",[1]worldcities!B6546)</f>
        <v>Adazi,  Latvia</v>
      </c>
      <c r="B6546">
        <v>57.070500000000003</v>
      </c>
      <c r="C6546">
        <v>24.3371</v>
      </c>
    </row>
    <row r="6547" spans="1:3" x14ac:dyDescent="0.2">
      <c r="A6547" t="str">
        <f>_xlfn.CONCAT([1]worldcities!A6547, ",  ",[1]worldcities!B6547)</f>
        <v>Leova,  Moldova</v>
      </c>
      <c r="B6547">
        <v>46.482300000000002</v>
      </c>
      <c r="C6547">
        <v>28.253</v>
      </c>
    </row>
    <row r="6548" spans="1:3" x14ac:dyDescent="0.2">
      <c r="A6548" t="str">
        <f>_xlfn.CONCAT([1]worldcities!A6548, ",  ",[1]worldcities!B6548)</f>
        <v>Zardab,  Azerbaijan</v>
      </c>
      <c r="B6548">
        <v>40.218400000000003</v>
      </c>
      <c r="C6548">
        <v>47.7121</v>
      </c>
    </row>
    <row r="6549" spans="1:3" x14ac:dyDescent="0.2">
      <c r="A6549" t="str">
        <f>_xlfn.CONCAT([1]worldcities!A6549, ",  ",[1]worldcities!B6549)</f>
        <v>Qabala,  Azerbaijan</v>
      </c>
      <c r="B6549">
        <v>40.982500000000002</v>
      </c>
      <c r="C6549">
        <v>47.8491</v>
      </c>
    </row>
    <row r="6550" spans="1:3" x14ac:dyDescent="0.2">
      <c r="A6550" t="str">
        <f>_xlfn.CONCAT([1]worldcities!A6550, ",  ",[1]worldcities!B6550)</f>
        <v>Kurdamir,  Azerbaijan</v>
      </c>
      <c r="B6550">
        <v>40.342599999999997</v>
      </c>
      <c r="C6550">
        <v>48.156500000000001</v>
      </c>
    </row>
    <row r="6551" spans="1:3" x14ac:dyDescent="0.2">
      <c r="A6551" t="str">
        <f>_xlfn.CONCAT([1]worldcities!A6551, ",  ",[1]worldcities!B6551)</f>
        <v>Comrat,  Moldova</v>
      </c>
      <c r="B6551">
        <v>46.294600000000003</v>
      </c>
      <c r="C6551">
        <v>28.656500000000001</v>
      </c>
    </row>
    <row r="6552" spans="1:3" x14ac:dyDescent="0.2">
      <c r="A6552" t="str">
        <f>_xlfn.CONCAT([1]worldcities!A6552, ",  ",[1]worldcities!B6552)</f>
        <v>Zabalj,  Serbia</v>
      </c>
      <c r="B6552">
        <v>45.374099999999999</v>
      </c>
      <c r="C6552">
        <v>20.070699999999999</v>
      </c>
    </row>
    <row r="6553" spans="1:3" x14ac:dyDescent="0.2">
      <c r="A6553" t="str">
        <f>_xlfn.CONCAT([1]worldcities!A6553, ",  ",[1]worldcities!B6553)</f>
        <v>Ozolnieki,  Latvia</v>
      </c>
      <c r="B6553">
        <v>56.689900000000002</v>
      </c>
      <c r="C6553">
        <v>23.7761</v>
      </c>
    </row>
    <row r="6554" spans="1:3" x14ac:dyDescent="0.2">
      <c r="A6554" t="str">
        <f>_xlfn.CONCAT([1]worldcities!A6554, ",  ",[1]worldcities!B6554)</f>
        <v>Neves,  Sao Tome And Principe</v>
      </c>
      <c r="B6554">
        <v>0.35859999999999997</v>
      </c>
      <c r="C6554">
        <v>6.5525000000000002</v>
      </c>
    </row>
    <row r="6555" spans="1:3" x14ac:dyDescent="0.2">
      <c r="A6555" t="str">
        <f>_xlfn.CONCAT([1]worldcities!A6555, ",  ",[1]worldcities!B6555)</f>
        <v>Aberaeron,  United Kingdom</v>
      </c>
      <c r="B6555">
        <v>52.25</v>
      </c>
      <c r="C6555">
        <v>-4.25</v>
      </c>
    </row>
    <row r="6556" spans="1:3" x14ac:dyDescent="0.2">
      <c r="A6556" t="str">
        <f>_xlfn.CONCAT([1]worldcities!A6556, ",  ",[1]worldcities!B6556)</f>
        <v>Medveda,  Serbia</v>
      </c>
      <c r="B6556">
        <v>42.841999999999999</v>
      </c>
      <c r="C6556">
        <v>21.585799999999999</v>
      </c>
    </row>
    <row r="6557" spans="1:3" x14ac:dyDescent="0.2">
      <c r="A6557" t="str">
        <f>_xlfn.CONCAT([1]worldcities!A6557, ",  ",[1]worldcities!B6557)</f>
        <v>Causeni,  Moldova</v>
      </c>
      <c r="B6557">
        <v>46.636699999999998</v>
      </c>
      <c r="C6557">
        <v>29.411100000000001</v>
      </c>
    </row>
    <row r="6558" spans="1:3" x14ac:dyDescent="0.2">
      <c r="A6558" t="str">
        <f>_xlfn.CONCAT([1]worldcities!A6558, ",  ",[1]worldcities!B6558)</f>
        <v>Napak,  Uganda</v>
      </c>
      <c r="B6558">
        <v>2.2513999999999998</v>
      </c>
      <c r="C6558">
        <v>34.250100000000003</v>
      </c>
    </row>
    <row r="6559" spans="1:3" x14ac:dyDescent="0.2">
      <c r="A6559" t="str">
        <f>_xlfn.CONCAT([1]worldcities!A6559, ",  ",[1]worldcities!B6559)</f>
        <v>Vagur,  Faroe Islands</v>
      </c>
      <c r="B6559">
        <v>61.473300000000002</v>
      </c>
      <c r="C6559">
        <v>-6.8174999999999999</v>
      </c>
    </row>
    <row r="6560" spans="1:3" x14ac:dyDescent="0.2">
      <c r="A6560" t="str">
        <f>_xlfn.CONCAT([1]worldcities!A6560, ",  ",[1]worldcities!B6560)</f>
        <v>Prilep,  Macedonia</v>
      </c>
      <c r="B6560">
        <v>41.345100000000002</v>
      </c>
      <c r="C6560">
        <v>21.555</v>
      </c>
    </row>
    <row r="6561" spans="1:3" x14ac:dyDescent="0.2">
      <c r="A6561" t="str">
        <f>_xlfn.CONCAT([1]worldcities!A6561, ",  ",[1]worldcities!B6561)</f>
        <v>Ulcinj,  Montenegro</v>
      </c>
      <c r="B6561">
        <v>41.9283</v>
      </c>
      <c r="C6561">
        <v>19.206399999999999</v>
      </c>
    </row>
    <row r="6562" spans="1:3" x14ac:dyDescent="0.2">
      <c r="A6562" t="str">
        <f>_xlfn.CONCAT([1]worldcities!A6562, ",  ",[1]worldcities!B6562)</f>
        <v>Vrbas,  Serbia</v>
      </c>
      <c r="B6562">
        <v>45.570399999999999</v>
      </c>
      <c r="C6562">
        <v>19.6479</v>
      </c>
    </row>
    <row r="6563" spans="1:3" x14ac:dyDescent="0.2">
      <c r="A6563" t="str">
        <f>_xlfn.CONCAT([1]worldcities!A6563, ",  ",[1]worldcities!B6563)</f>
        <v>Agstafa,  Azerbaijan</v>
      </c>
      <c r="B6563">
        <v>41.114800000000002</v>
      </c>
      <c r="C6563">
        <v>45.446800000000003</v>
      </c>
    </row>
    <row r="6564" spans="1:3" x14ac:dyDescent="0.2">
      <c r="A6564" t="str">
        <f>_xlfn.CONCAT([1]worldcities!A6564, ",  ",[1]worldcities!B6564)</f>
        <v>Pemagatshel,  Bhutan</v>
      </c>
      <c r="B6564">
        <v>27.038</v>
      </c>
      <c r="C6564">
        <v>91.403099999999995</v>
      </c>
    </row>
    <row r="6565" spans="1:3" x14ac:dyDescent="0.2">
      <c r="A6565" t="str">
        <f>_xlfn.CONCAT([1]worldcities!A6565, ",  ",[1]worldcities!B6565)</f>
        <v>Cova Figueira,  Cabo Verde</v>
      </c>
      <c r="B6565">
        <v>14.8833</v>
      </c>
      <c r="C6565">
        <v>-24.3</v>
      </c>
    </row>
    <row r="6566" spans="1:3" x14ac:dyDescent="0.2">
      <c r="A6566" t="str">
        <f>_xlfn.CONCAT([1]worldcities!A6566, ",  ",[1]worldcities!B6566)</f>
        <v>Zitiste,  Serbia</v>
      </c>
      <c r="B6566">
        <v>45.485399999999998</v>
      </c>
      <c r="C6566">
        <v>20.550699999999999</v>
      </c>
    </row>
    <row r="6567" spans="1:3" x14ac:dyDescent="0.2">
      <c r="A6567" t="str">
        <f>_xlfn.CONCAT([1]worldcities!A6567, ",  ",[1]worldcities!B6567)</f>
        <v>Qusar,  Azerbaijan</v>
      </c>
      <c r="B6567">
        <v>41.427500000000002</v>
      </c>
      <c r="C6567">
        <v>48.430199999999999</v>
      </c>
    </row>
    <row r="6568" spans="1:3" x14ac:dyDescent="0.2">
      <c r="A6568" t="str">
        <f>_xlfn.CONCAT([1]worldcities!A6568, ",  ",[1]worldcities!B6568)</f>
        <v>Quba,  Azerbaijan</v>
      </c>
      <c r="B6568">
        <v>41.3611</v>
      </c>
      <c r="C6568">
        <v>48.513399999999997</v>
      </c>
    </row>
    <row r="6569" spans="1:3" x14ac:dyDescent="0.2">
      <c r="A6569" t="str">
        <f>_xlfn.CONCAT([1]worldcities!A6569, ",  ",[1]worldcities!B6569)</f>
        <v>Imisli,  Azerbaijan</v>
      </c>
      <c r="B6569">
        <v>39.872399999999999</v>
      </c>
      <c r="C6569">
        <v>48.064900000000002</v>
      </c>
    </row>
    <row r="6570" spans="1:3" x14ac:dyDescent="0.2">
      <c r="A6570" t="str">
        <f>_xlfn.CONCAT([1]worldcities!A6570, ",  ",[1]worldcities!B6570)</f>
        <v>Zangilan,  Azerbaijan</v>
      </c>
      <c r="B6570">
        <v>39.0837</v>
      </c>
      <c r="C6570">
        <v>46.6599</v>
      </c>
    </row>
    <row r="6571" spans="1:3" x14ac:dyDescent="0.2">
      <c r="A6571" t="str">
        <f>_xlfn.CONCAT([1]worldcities!A6571, ",  ",[1]worldcities!B6571)</f>
        <v>Sofifi,  Indonesia</v>
      </c>
      <c r="B6571">
        <v>0.73729999999999996</v>
      </c>
      <c r="C6571">
        <v>127.55880000000001</v>
      </c>
    </row>
    <row r="6572" spans="1:3" x14ac:dyDescent="0.2">
      <c r="A6572" t="str">
        <f>_xlfn.CONCAT([1]worldcities!A6572, ",  ",[1]worldcities!B6572)</f>
        <v>Taraclia,  Moldova</v>
      </c>
      <c r="B6572">
        <v>45.902700000000003</v>
      </c>
      <c r="C6572">
        <v>28.668199999999999</v>
      </c>
    </row>
    <row r="6573" spans="1:3" x14ac:dyDescent="0.2">
      <c r="A6573" t="str">
        <f>_xlfn.CONCAT([1]worldcities!A6573, ",  ",[1]worldcities!B6573)</f>
        <v>Razkrizje,  Slovenia</v>
      </c>
      <c r="B6573">
        <v>46.521700000000003</v>
      </c>
      <c r="C6573">
        <v>16.281099999999999</v>
      </c>
    </row>
    <row r="6574" spans="1:3" x14ac:dyDescent="0.2">
      <c r="A6574" t="str">
        <f>_xlfn.CONCAT([1]worldcities!A6574, ",  ",[1]worldcities!B6574)</f>
        <v>Rustavi,  Georgia</v>
      </c>
      <c r="B6574">
        <v>42.289700000000003</v>
      </c>
      <c r="C6574">
        <v>43.854300000000002</v>
      </c>
    </row>
    <row r="6575" spans="1:3" x14ac:dyDescent="0.2">
      <c r="A6575" t="str">
        <f>_xlfn.CONCAT([1]worldcities!A6575, ",  ",[1]worldcities!B6575)</f>
        <v>Gori,  Georgia</v>
      </c>
      <c r="B6575">
        <v>41.984200000000001</v>
      </c>
      <c r="C6575">
        <v>44.1158</v>
      </c>
    </row>
    <row r="6576" spans="1:3" x14ac:dyDescent="0.2">
      <c r="A6576" t="str">
        <f>_xlfn.CONCAT([1]worldcities!A6576, ",  ",[1]worldcities!B6576)</f>
        <v>Neftcala,  Azerbaijan</v>
      </c>
      <c r="B6576">
        <v>39.376800000000003</v>
      </c>
      <c r="C6576">
        <v>49.247</v>
      </c>
    </row>
    <row r="6577" spans="1:3" x14ac:dyDescent="0.2">
      <c r="A6577" t="str">
        <f>_xlfn.CONCAT([1]worldcities!A6577, ",  ",[1]worldcities!B6577)</f>
        <v>Rozaje,  Montenegro</v>
      </c>
      <c r="B6577">
        <v>42.843899999999998</v>
      </c>
      <c r="C6577">
        <v>20.168299999999999</v>
      </c>
    </row>
    <row r="6578" spans="1:3" x14ac:dyDescent="0.2">
      <c r="A6578" t="str">
        <f>_xlfn.CONCAT([1]worldcities!A6578, ",  ",[1]worldcities!B6578)</f>
        <v>Cajetina,  Serbia</v>
      </c>
      <c r="B6578">
        <v>43.749699999999997</v>
      </c>
      <c r="C6578">
        <v>19.715</v>
      </c>
    </row>
    <row r="6579" spans="1:3" x14ac:dyDescent="0.2">
      <c r="A6579" t="str">
        <f>_xlfn.CONCAT([1]worldcities!A6579, ",  ",[1]worldcities!B6579)</f>
        <v>Rezina,  Moldova</v>
      </c>
      <c r="B6579">
        <v>47.749299999999998</v>
      </c>
      <c r="C6579">
        <v>28.965800000000002</v>
      </c>
    </row>
    <row r="6580" spans="1:3" x14ac:dyDescent="0.2">
      <c r="A6580" t="str">
        <f>_xlfn.CONCAT([1]worldcities!A6580, ",  ",[1]worldcities!B6580)</f>
        <v>Krivogastani,  Macedonia</v>
      </c>
      <c r="B6580">
        <v>41.3369</v>
      </c>
      <c r="C6580">
        <v>21.331099999999999</v>
      </c>
    </row>
    <row r="6581" spans="1:3" x14ac:dyDescent="0.2">
      <c r="A6581" t="str">
        <f>_xlfn.CONCAT([1]worldcities!A6581, ",  ",[1]worldcities!B6581)</f>
        <v>Rogatec,  Slovenia</v>
      </c>
      <c r="B6581">
        <v>46.229399999999998</v>
      </c>
      <c r="C6581">
        <v>15.7003</v>
      </c>
    </row>
    <row r="6582" spans="1:3" x14ac:dyDescent="0.2">
      <c r="A6582" t="str">
        <f>_xlfn.CONCAT([1]worldcities!A6582, ",  ",[1]worldcities!B6582)</f>
        <v>Qacha's Nek,  Lesotho</v>
      </c>
      <c r="B6582">
        <v>-30.115400000000001</v>
      </c>
      <c r="C6582">
        <v>28.689399999999999</v>
      </c>
    </row>
    <row r="6583" spans="1:3" x14ac:dyDescent="0.2">
      <c r="A6583" t="str">
        <f>_xlfn.CONCAT([1]worldcities!A6583, ",  ",[1]worldcities!B6583)</f>
        <v>Sremska Mitrovica,  Serbia</v>
      </c>
      <c r="B6583">
        <v>44.976399999999998</v>
      </c>
      <c r="C6583">
        <v>19.612200000000001</v>
      </c>
    </row>
    <row r="6584" spans="1:3" x14ac:dyDescent="0.2">
      <c r="A6584" t="str">
        <f>_xlfn.CONCAT([1]worldcities!A6584, ",  ",[1]worldcities!B6584)</f>
        <v>Stefan Voda,  Moldova</v>
      </c>
      <c r="B6584">
        <v>46.512900000000002</v>
      </c>
      <c r="C6584">
        <v>29.661899999999999</v>
      </c>
    </row>
    <row r="6585" spans="1:3" x14ac:dyDescent="0.2">
      <c r="A6585" t="str">
        <f>_xlfn.CONCAT([1]worldcities!A6585, ",  ",[1]worldcities!B6585)</f>
        <v>Safotulafai,  Samoa</v>
      </c>
      <c r="B6585">
        <v>-13.6715</v>
      </c>
      <c r="C6585">
        <v>-172.17769999999999</v>
      </c>
    </row>
    <row r="6586" spans="1:3" x14ac:dyDescent="0.2">
      <c r="A6586" t="str">
        <f>_xlfn.CONCAT([1]worldcities!A6586, ",  ",[1]worldcities!B6586)</f>
        <v>Ivanjica,  Serbia</v>
      </c>
      <c r="B6586">
        <v>43.582000000000001</v>
      </c>
      <c r="C6586">
        <v>20.228400000000001</v>
      </c>
    </row>
    <row r="6587" spans="1:3" x14ac:dyDescent="0.2">
      <c r="A6587" t="str">
        <f>_xlfn.CONCAT([1]worldcities!A6587, ",  ",[1]worldcities!B6587)</f>
        <v>Kuacjok,  South Sudan</v>
      </c>
      <c r="B6587">
        <v>8.3027999999999995</v>
      </c>
      <c r="C6587">
        <v>27.98</v>
      </c>
    </row>
    <row r="6588" spans="1:3" x14ac:dyDescent="0.2">
      <c r="A6588" t="str">
        <f>_xlfn.CONCAT([1]worldcities!A6588, ",  ",[1]worldcities!B6588)</f>
        <v>Sedhiou,  Senegal</v>
      </c>
      <c r="B6588">
        <v>12.7081</v>
      </c>
      <c r="C6588">
        <v>-15.556900000000001</v>
      </c>
    </row>
    <row r="6589" spans="1:3" x14ac:dyDescent="0.2">
      <c r="A6589" t="str">
        <f>_xlfn.CONCAT([1]worldcities!A6589, ",  ",[1]worldcities!B6589)</f>
        <v>Goygol,  Azerbaijan</v>
      </c>
      <c r="B6589">
        <v>40.585799999999999</v>
      </c>
      <c r="C6589">
        <v>46.318899999999999</v>
      </c>
    </row>
    <row r="6590" spans="1:3" x14ac:dyDescent="0.2">
      <c r="A6590" t="str">
        <f>_xlfn.CONCAT([1]worldcities!A6590, ",  ",[1]worldcities!B6590)</f>
        <v>Crna na Koroskem,  Slovenia</v>
      </c>
      <c r="B6590">
        <v>46.466700000000003</v>
      </c>
      <c r="C6590">
        <v>14.85</v>
      </c>
    </row>
    <row r="6591" spans="1:3" x14ac:dyDescent="0.2">
      <c r="A6591" t="str">
        <f>_xlfn.CONCAT([1]worldcities!A6591, ",  ",[1]worldcities!B6591)</f>
        <v>Tubmanburg,  Liberia</v>
      </c>
      <c r="B6591">
        <v>6.8705999999999996</v>
      </c>
      <c r="C6591">
        <v>-10.821099999999999</v>
      </c>
    </row>
    <row r="6592" spans="1:3" x14ac:dyDescent="0.2">
      <c r="A6592" t="str">
        <f>_xlfn.CONCAT([1]worldcities!A6592, ",  ",[1]worldcities!B6592)</f>
        <v>Indija,  Serbia</v>
      </c>
      <c r="B6592">
        <v>45.048200000000001</v>
      </c>
      <c r="C6592">
        <v>20.081600000000002</v>
      </c>
    </row>
    <row r="6593" spans="1:3" x14ac:dyDescent="0.2">
      <c r="A6593" t="str">
        <f>_xlfn.CONCAT([1]worldcities!A6593, ",  ",[1]worldcities!B6593)</f>
        <v>Riscani,  Moldova</v>
      </c>
      <c r="B6593">
        <v>47.947899999999997</v>
      </c>
      <c r="C6593">
        <v>27.563800000000001</v>
      </c>
    </row>
    <row r="6594" spans="1:3" x14ac:dyDescent="0.2">
      <c r="A6594" t="str">
        <f>_xlfn.CONCAT([1]worldcities!A6594, ",  ",[1]worldcities!B6594)</f>
        <v>Vasilevo,  Macedonia</v>
      </c>
      <c r="B6594">
        <v>41.4741</v>
      </c>
      <c r="C6594">
        <v>22.643000000000001</v>
      </c>
    </row>
    <row r="6595" spans="1:3" x14ac:dyDescent="0.2">
      <c r="A6595" t="str">
        <f>_xlfn.CONCAT([1]worldcities!A6595, ",  ",[1]worldcities!B6595)</f>
        <v>Zabari,  Serbia</v>
      </c>
      <c r="B6595">
        <v>44.356200000000001</v>
      </c>
      <c r="C6595">
        <v>21.214300000000001</v>
      </c>
    </row>
    <row r="6596" spans="1:3" x14ac:dyDescent="0.2">
      <c r="A6596" t="str">
        <f>_xlfn.CONCAT([1]worldcities!A6596, ",  ",[1]worldcities!B6596)</f>
        <v>Zvecan,  Kosovo</v>
      </c>
      <c r="B6596">
        <v>42.907499999999999</v>
      </c>
      <c r="C6596">
        <v>20.840299999999999</v>
      </c>
    </row>
    <row r="6597" spans="1:3" x14ac:dyDescent="0.2">
      <c r="A6597" t="str">
        <f>_xlfn.CONCAT([1]worldcities!A6597, ",  ",[1]worldcities!B6597)</f>
        <v>Ed Daein,  Sudan</v>
      </c>
      <c r="B6597">
        <v>11.4672</v>
      </c>
      <c r="C6597">
        <v>26.131699999999999</v>
      </c>
    </row>
    <row r="6598" spans="1:3" x14ac:dyDescent="0.2">
      <c r="A6598" t="str">
        <f>_xlfn.CONCAT([1]worldcities!A6598, ",  ",[1]worldcities!B6598)</f>
        <v>Telavi,  Georgia</v>
      </c>
      <c r="B6598">
        <v>41.919800000000002</v>
      </c>
      <c r="C6598">
        <v>45.473199999999999</v>
      </c>
    </row>
    <row r="6599" spans="1:3" x14ac:dyDescent="0.2">
      <c r="A6599" t="str">
        <f>_xlfn.CONCAT([1]worldcities!A6599, ",  ",[1]worldcities!B6599)</f>
        <v>Radovis,  Macedonia</v>
      </c>
      <c r="B6599">
        <v>41.638300000000001</v>
      </c>
      <c r="C6599">
        <v>22.464700000000001</v>
      </c>
    </row>
    <row r="6600" spans="1:3" x14ac:dyDescent="0.2">
      <c r="A6600" t="str">
        <f>_xlfn.CONCAT([1]worldcities!A6600, ",  ",[1]worldcities!B6600)</f>
        <v>Tabuk,  Philippines</v>
      </c>
      <c r="B6600">
        <v>17.4084</v>
      </c>
      <c r="C6600">
        <v>121.27849999999999</v>
      </c>
    </row>
    <row r="6601" spans="1:3" x14ac:dyDescent="0.2">
      <c r="A6601" t="str">
        <f>_xlfn.CONCAT([1]worldcities!A6601, ",  ",[1]worldcities!B6601)</f>
        <v>Cantemir,  Moldova</v>
      </c>
      <c r="B6601">
        <v>46.2774</v>
      </c>
      <c r="C6601">
        <v>28.2027</v>
      </c>
    </row>
    <row r="6602" spans="1:3" x14ac:dyDescent="0.2">
      <c r="A6602" t="str">
        <f>_xlfn.CONCAT([1]worldcities!A6602, ",  ",[1]worldcities!B6602)</f>
        <v>Osilnica,  Slovenia</v>
      </c>
      <c r="B6602">
        <v>45.529200000000003</v>
      </c>
      <c r="C6602">
        <v>14.697900000000001</v>
      </c>
    </row>
    <row r="6603" spans="1:3" x14ac:dyDescent="0.2">
      <c r="A6603" t="str">
        <f>_xlfn.CONCAT([1]worldcities!A6603, ",  ",[1]worldcities!B6603)</f>
        <v>Petrovac na Mlavi,  Serbia</v>
      </c>
      <c r="B6603">
        <v>44.377299999999998</v>
      </c>
      <c r="C6603">
        <v>21.419799999999999</v>
      </c>
    </row>
    <row r="6604" spans="1:3" x14ac:dyDescent="0.2">
      <c r="A6604" t="str">
        <f>_xlfn.CONCAT([1]worldcities!A6604, ",  ",[1]worldcities!B6604)</f>
        <v>Pazin,  Croatia</v>
      </c>
      <c r="B6604">
        <v>45.240299999999998</v>
      </c>
      <c r="C6604">
        <v>13.9367</v>
      </c>
    </row>
    <row r="6605" spans="1:3" x14ac:dyDescent="0.2">
      <c r="A6605" t="str">
        <f>_xlfn.CONCAT([1]worldcities!A6605, ",  ",[1]worldcities!B6605)</f>
        <v>Savalou,  Benin</v>
      </c>
      <c r="B6605">
        <v>7.9280999999999997</v>
      </c>
      <c r="C6605">
        <v>1.9756</v>
      </c>
    </row>
    <row r="6606" spans="1:3" x14ac:dyDescent="0.2">
      <c r="A6606" t="str">
        <f>_xlfn.CONCAT([1]worldcities!A6606, ",  ",[1]worldcities!B6606)</f>
        <v>Elektrenai,  Lithuania</v>
      </c>
      <c r="B6606">
        <v>54.786299999999997</v>
      </c>
      <c r="C6606">
        <v>24.662600000000001</v>
      </c>
    </row>
    <row r="6607" spans="1:3" x14ac:dyDescent="0.2">
      <c r="A6607" t="str">
        <f>_xlfn.CONCAT([1]worldcities!A6607, ",  ",[1]worldcities!B6607)</f>
        <v>Mali Idos,  Serbia</v>
      </c>
      <c r="B6607">
        <v>45.709200000000003</v>
      </c>
      <c r="C6607">
        <v>19.6663</v>
      </c>
    </row>
    <row r="6608" spans="1:3" x14ac:dyDescent="0.2">
      <c r="A6608" t="str">
        <f>_xlfn.CONCAT([1]worldcities!A6608, ",  ",[1]worldcities!B6608)</f>
        <v>Centar Zupa,  Macedonia</v>
      </c>
      <c r="B6608">
        <v>41.4788</v>
      </c>
      <c r="C6608">
        <v>20.558599999999998</v>
      </c>
    </row>
    <row r="6609" spans="1:3" x14ac:dyDescent="0.2">
      <c r="A6609" t="str">
        <f>_xlfn.CONCAT([1]worldcities!A6609, ",  ",[1]worldcities!B6609)</f>
        <v>Ub,  Serbia</v>
      </c>
      <c r="B6609">
        <v>44.4572</v>
      </c>
      <c r="C6609">
        <v>20.0762</v>
      </c>
    </row>
    <row r="6610" spans="1:3" x14ac:dyDescent="0.2">
      <c r="A6610" t="str">
        <f>_xlfn.CONCAT([1]worldcities!A6610, ",  ",[1]worldcities!B6610)</f>
        <v>Raca,  Serbia</v>
      </c>
      <c r="B6610">
        <v>44.226799999999997</v>
      </c>
      <c r="C6610">
        <v>20.978999999999999</v>
      </c>
    </row>
    <row r="6611" spans="1:3" x14ac:dyDescent="0.2">
      <c r="A6611" t="str">
        <f>_xlfn.CONCAT([1]worldcities!A6611, ",  ",[1]worldcities!B6611)</f>
        <v>Srbobran,  Serbia</v>
      </c>
      <c r="B6611">
        <v>45.548099999999998</v>
      </c>
      <c r="C6611">
        <v>19.795400000000001</v>
      </c>
    </row>
    <row r="6612" spans="1:3" x14ac:dyDescent="0.2">
      <c r="A6612" t="str">
        <f>_xlfn.CONCAT([1]worldcities!A6612, ",  ",[1]worldcities!B6612)</f>
        <v>Ljig,  Serbia</v>
      </c>
      <c r="B6612">
        <v>44.226599999999998</v>
      </c>
      <c r="C6612">
        <v>20.2394</v>
      </c>
    </row>
    <row r="6613" spans="1:3" x14ac:dyDescent="0.2">
      <c r="A6613" t="str">
        <f>_xlfn.CONCAT([1]worldcities!A6613, ",  ",[1]worldcities!B6613)</f>
        <v>Porto Ingles,  Cabo Verde</v>
      </c>
      <c r="B6613">
        <v>15.1378</v>
      </c>
      <c r="C6613">
        <v>-23.211099999999998</v>
      </c>
    </row>
    <row r="6614" spans="1:3" x14ac:dyDescent="0.2">
      <c r="A6614" t="str">
        <f>_xlfn.CONCAT([1]worldcities!A6614, ",  ",[1]worldcities!B6614)</f>
        <v>Ranillug,  Kosovo</v>
      </c>
      <c r="B6614">
        <v>42.492199999999997</v>
      </c>
      <c r="C6614">
        <v>21.5989</v>
      </c>
    </row>
    <row r="6615" spans="1:3" x14ac:dyDescent="0.2">
      <c r="A6615" t="str">
        <f>_xlfn.CONCAT([1]worldcities!A6615, ",  ",[1]worldcities!B6615)</f>
        <v>Kiryandongo,  Uganda</v>
      </c>
      <c r="B6615">
        <v>1.8763000000000001</v>
      </c>
      <c r="C6615">
        <v>32.062199999999997</v>
      </c>
    </row>
    <row r="6616" spans="1:3" x14ac:dyDescent="0.2">
      <c r="A6616" t="str">
        <f>_xlfn.CONCAT([1]worldcities!A6616, ",  ",[1]worldcities!B6616)</f>
        <v>Rekovac,  Serbia</v>
      </c>
      <c r="B6616">
        <v>43.860900000000001</v>
      </c>
      <c r="C6616">
        <v>21.095800000000001</v>
      </c>
    </row>
    <row r="6617" spans="1:3" x14ac:dyDescent="0.2">
      <c r="A6617" t="str">
        <f>_xlfn.CONCAT([1]worldcities!A6617, ",  ",[1]worldcities!B6617)</f>
        <v>Skopun,  Faroe Islands</v>
      </c>
      <c r="B6617">
        <v>61.902799999999999</v>
      </c>
      <c r="C6617">
        <v>-6.8822999999999999</v>
      </c>
    </row>
    <row r="6618" spans="1:3" x14ac:dyDescent="0.2">
      <c r="A6618" t="str">
        <f>_xlfn.CONCAT([1]worldcities!A6618, ",  ",[1]worldcities!B6618)</f>
        <v>Mamuju,  Indonesia</v>
      </c>
      <c r="B6618">
        <v>-2.6806000000000001</v>
      </c>
      <c r="C6618">
        <v>118.8861</v>
      </c>
    </row>
    <row r="6619" spans="1:3" x14ac:dyDescent="0.2">
      <c r="A6619" t="str">
        <f>_xlfn.CONCAT([1]worldcities!A6619, ",  ",[1]worldcities!B6619)</f>
        <v>Hargeysa,  Somalia</v>
      </c>
      <c r="B6619">
        <v>9.56</v>
      </c>
      <c r="C6619">
        <v>44.064999999999998</v>
      </c>
    </row>
    <row r="6620" spans="1:3" x14ac:dyDescent="0.2">
      <c r="A6620" t="str">
        <f>_xlfn.CONCAT([1]worldcities!A6620, ",  ",[1]worldcities!B6620)</f>
        <v>Kiruhura,  Uganda</v>
      </c>
      <c r="B6620">
        <v>-0.2356</v>
      </c>
      <c r="C6620">
        <v>30.872499999999999</v>
      </c>
    </row>
    <row r="6621" spans="1:3" x14ac:dyDescent="0.2">
      <c r="A6621" t="str">
        <f>_xlfn.CONCAT([1]worldcities!A6621, ",  ",[1]worldcities!B6621)</f>
        <v>Leava,  Wallis And Futuna</v>
      </c>
      <c r="B6621">
        <v>-14.2933</v>
      </c>
      <c r="C6621">
        <v>-178.1583</v>
      </c>
    </row>
    <row r="6622" spans="1:3" x14ac:dyDescent="0.2">
      <c r="A6622" t="str">
        <f>_xlfn.CONCAT([1]worldcities!A6622, ",  ",[1]worldcities!B6622)</f>
        <v>Garkalne,  Latvia</v>
      </c>
      <c r="B6622">
        <v>57.044899999999998</v>
      </c>
      <c r="C6622">
        <v>24.419499999999999</v>
      </c>
    </row>
    <row r="6623" spans="1:3" x14ac:dyDescent="0.2">
      <c r="A6623" t="str">
        <f>_xlfn.CONCAT([1]worldcities!A6623, ",  ",[1]worldcities!B6623)</f>
        <v>Qubadli,  Azerbaijan</v>
      </c>
      <c r="B6623">
        <v>39.3444</v>
      </c>
      <c r="C6623">
        <v>46.581800000000001</v>
      </c>
    </row>
    <row r="6624" spans="1:3" x14ac:dyDescent="0.2">
      <c r="A6624" t="str">
        <f>_xlfn.CONCAT([1]worldcities!A6624, ",  ",[1]worldcities!B6624)</f>
        <v>Santo Antonio,  Sao Tome And Principe</v>
      </c>
      <c r="B6624">
        <v>1.6386000000000001</v>
      </c>
      <c r="C6624">
        <v>7.4206000000000003</v>
      </c>
    </row>
    <row r="6625" spans="1:3" x14ac:dyDescent="0.2">
      <c r="A6625" t="str">
        <f>_xlfn.CONCAT([1]worldcities!A6625, ",  ",[1]worldcities!B6625)</f>
        <v>Zrnovci,  Macedonia</v>
      </c>
      <c r="B6625">
        <v>41.854199999999999</v>
      </c>
      <c r="C6625">
        <v>22.444400000000002</v>
      </c>
    </row>
    <row r="6626" spans="1:3" x14ac:dyDescent="0.2">
      <c r="A6626" t="str">
        <f>_xlfn.CONCAT([1]worldcities!A6626, ",  ",[1]worldcities!B6626)</f>
        <v>Novo Selo,  Macedonia</v>
      </c>
      <c r="B6626">
        <v>41.414900000000003</v>
      </c>
      <c r="C6626">
        <v>22.881599999999999</v>
      </c>
    </row>
    <row r="6627" spans="1:3" x14ac:dyDescent="0.2">
      <c r="A6627" t="str">
        <f>_xlfn.CONCAT([1]worldcities!A6627, ",  ",[1]worldcities!B6627)</f>
        <v>Gevgelija,  Macedonia</v>
      </c>
      <c r="B6627">
        <v>41.1417</v>
      </c>
      <c r="C6627">
        <v>22.5014</v>
      </c>
    </row>
    <row r="6628" spans="1:3" x14ac:dyDescent="0.2">
      <c r="A6628" t="str">
        <f>_xlfn.CONCAT([1]worldcities!A6628, ",  ",[1]worldcities!B6628)</f>
        <v>Novi Knezevac,  Serbia</v>
      </c>
      <c r="B6628">
        <v>46.040999999999997</v>
      </c>
      <c r="C6628">
        <v>20.095800000000001</v>
      </c>
    </row>
    <row r="6629" spans="1:3" x14ac:dyDescent="0.2">
      <c r="A6629" t="str">
        <f>_xlfn.CONCAT([1]worldcities!A6629, ",  ",[1]worldcities!B6629)</f>
        <v>Torit,  South Sudan</v>
      </c>
      <c r="B6629">
        <v>4.4118000000000004</v>
      </c>
      <c r="C6629">
        <v>32.570500000000003</v>
      </c>
    </row>
    <row r="6630" spans="1:3" x14ac:dyDescent="0.2">
      <c r="A6630" t="str">
        <f>_xlfn.CONCAT([1]worldcities!A6630, ",  ",[1]worldcities!B6630)</f>
        <v>Lielvarde,  Latvia</v>
      </c>
      <c r="B6630">
        <v>56.721299999999999</v>
      </c>
      <c r="C6630">
        <v>24.8062</v>
      </c>
    </row>
    <row r="6631" spans="1:3" x14ac:dyDescent="0.2">
      <c r="A6631" t="str">
        <f>_xlfn.CONCAT([1]worldcities!A6631, ",  ",[1]worldcities!B6631)</f>
        <v>Cabrayil,  Azerbaijan</v>
      </c>
      <c r="B6631">
        <v>39.3992</v>
      </c>
      <c r="C6631">
        <v>47.028300000000002</v>
      </c>
    </row>
    <row r="6632" spans="1:3" x14ac:dyDescent="0.2">
      <c r="A6632" t="str">
        <f>_xlfn.CONCAT([1]worldcities!A6632, ",  ",[1]worldcities!B6632)</f>
        <v>Sigulda,  Latvia</v>
      </c>
      <c r="B6632">
        <v>57.153799999999997</v>
      </c>
      <c r="C6632">
        <v>24.859500000000001</v>
      </c>
    </row>
    <row r="6633" spans="1:3" x14ac:dyDescent="0.2">
      <c r="A6633" t="str">
        <f>_xlfn.CONCAT([1]worldcities!A6633, ",  ",[1]worldcities!B6633)</f>
        <v>Akhaltsikhe,  Georgia</v>
      </c>
      <c r="B6633">
        <v>41.639000000000003</v>
      </c>
      <c r="C6633">
        <v>42.982599999999998</v>
      </c>
    </row>
    <row r="6634" spans="1:3" x14ac:dyDescent="0.2">
      <c r="A6634" t="str">
        <f>_xlfn.CONCAT([1]worldcities!A6634, ",  ",[1]worldcities!B6634)</f>
        <v>Tsimasham,  Bhutan</v>
      </c>
      <c r="B6634">
        <v>27.0989</v>
      </c>
      <c r="C6634">
        <v>89.536000000000001</v>
      </c>
    </row>
    <row r="6635" spans="1:3" x14ac:dyDescent="0.2">
      <c r="A6635" t="str">
        <f>_xlfn.CONCAT([1]worldcities!A6635, ",  ",[1]worldcities!B6635)</f>
        <v>Lajkovac,  Serbia</v>
      </c>
      <c r="B6635">
        <v>44.37</v>
      </c>
      <c r="C6635">
        <v>20.164400000000001</v>
      </c>
    </row>
    <row r="6636" spans="1:3" x14ac:dyDescent="0.2">
      <c r="A6636" t="str">
        <f>_xlfn.CONCAT([1]worldcities!A6636, ",  ",[1]worldcities!B6636)</f>
        <v>Krusevo,  Macedonia</v>
      </c>
      <c r="B6636">
        <v>41.369399999999999</v>
      </c>
      <c r="C6636">
        <v>21.2483</v>
      </c>
    </row>
    <row r="6637" spans="1:3" x14ac:dyDescent="0.2">
      <c r="A6637" t="str">
        <f>_xlfn.CONCAT([1]worldcities!A6637, ",  ",[1]worldcities!B6637)</f>
        <v>Priboj,  Serbia</v>
      </c>
      <c r="B6637">
        <v>43.583599999999997</v>
      </c>
      <c r="C6637">
        <v>19.5258</v>
      </c>
    </row>
    <row r="6638" spans="1:3" x14ac:dyDescent="0.2">
      <c r="A6638" t="str">
        <f>_xlfn.CONCAT([1]worldcities!A6638, ",  ",[1]worldcities!B6638)</f>
        <v>Ijevan,  Armenia</v>
      </c>
      <c r="B6638">
        <v>40.878799999999998</v>
      </c>
      <c r="C6638">
        <v>45.148499999999999</v>
      </c>
    </row>
    <row r="6639" spans="1:3" x14ac:dyDescent="0.2">
      <c r="A6639" t="str">
        <f>_xlfn.CONCAT([1]worldcities!A6639, ",  ",[1]worldcities!B6639)</f>
        <v>Bijelo Polje,  Montenegro</v>
      </c>
      <c r="B6639">
        <v>43.029200000000003</v>
      </c>
      <c r="C6639">
        <v>19.7456</v>
      </c>
    </row>
    <row r="6640" spans="1:3" x14ac:dyDescent="0.2">
      <c r="A6640" t="str">
        <f>_xlfn.CONCAT([1]worldcities!A6640, ",  ",[1]worldcities!B6640)</f>
        <v>Madinat ash Shamal,  Qatar</v>
      </c>
      <c r="B6640">
        <v>26.129300000000001</v>
      </c>
      <c r="C6640">
        <v>51.200899999999997</v>
      </c>
    </row>
    <row r="6641" spans="1:3" x14ac:dyDescent="0.2">
      <c r="A6641" t="str">
        <f>_xlfn.CONCAT([1]worldcities!A6641, ",  ",[1]worldcities!B6641)</f>
        <v>Bazarak,  Afghanistan</v>
      </c>
      <c r="B6641">
        <v>35.312899999999999</v>
      </c>
      <c r="C6641">
        <v>69.515199999999993</v>
      </c>
    </row>
    <row r="6642" spans="1:3" x14ac:dyDescent="0.2">
      <c r="A6642" t="str">
        <f>_xlfn.CONCAT([1]worldcities!A6642, ",  ",[1]worldcities!B6642)</f>
        <v>Grad,  Slovenia</v>
      </c>
      <c r="B6642">
        <v>46.8</v>
      </c>
      <c r="C6642">
        <v>16.100000000000001</v>
      </c>
    </row>
    <row r="6643" spans="1:3" x14ac:dyDescent="0.2">
      <c r="A6643" t="str">
        <f>_xlfn.CONCAT([1]worldcities!A6643, ",  ",[1]worldcities!B6643)</f>
        <v>Probistip,  Macedonia</v>
      </c>
      <c r="B6643">
        <v>42.001899999999999</v>
      </c>
      <c r="C6643">
        <v>22.172799999999999</v>
      </c>
    </row>
    <row r="6644" spans="1:3" x14ac:dyDescent="0.2">
      <c r="A6644" t="str">
        <f>_xlfn.CONCAT([1]worldcities!A6644, ",  ",[1]worldcities!B6644)</f>
        <v>Aleksandrovac,  Serbia</v>
      </c>
      <c r="B6644">
        <v>43.460900000000002</v>
      </c>
      <c r="C6644">
        <v>21.053899999999999</v>
      </c>
    </row>
    <row r="6645" spans="1:3" x14ac:dyDescent="0.2">
      <c r="A6645" t="str">
        <f>_xlfn.CONCAT([1]worldcities!A6645, ",  ",[1]worldcities!B6645)</f>
        <v>Berane,  Montenegro</v>
      </c>
      <c r="B6645">
        <v>42.842500000000001</v>
      </c>
      <c r="C6645">
        <v>19.8733</v>
      </c>
    </row>
    <row r="6646" spans="1:3" x14ac:dyDescent="0.2">
      <c r="A6646" t="str">
        <f>_xlfn.CONCAT([1]worldcities!A6646, ",  ",[1]worldcities!B6646)</f>
        <v>Petnjica,  Montenegro</v>
      </c>
      <c r="B6646">
        <v>42.908900000000003</v>
      </c>
      <c r="C6646">
        <v>19.964400000000001</v>
      </c>
    </row>
    <row r="6647" spans="1:3" x14ac:dyDescent="0.2">
      <c r="A6647" t="str">
        <f>_xlfn.CONCAT([1]worldcities!A6647, ",  ",[1]worldcities!B6647)</f>
        <v>Sodrazica,  Slovenia</v>
      </c>
      <c r="B6647">
        <v>45.761099999999999</v>
      </c>
      <c r="C6647">
        <v>14.6356</v>
      </c>
    </row>
    <row r="6648" spans="1:3" x14ac:dyDescent="0.2">
      <c r="A6648" t="str">
        <f>_xlfn.CONCAT([1]worldcities!A6648, ",  ",[1]worldcities!B6648)</f>
        <v>Siyazan,  Azerbaijan</v>
      </c>
      <c r="B6648">
        <v>41.078099999999999</v>
      </c>
      <c r="C6648">
        <v>49.115600000000001</v>
      </c>
    </row>
    <row r="6649" spans="1:3" x14ac:dyDescent="0.2">
      <c r="A6649" t="str">
        <f>_xlfn.CONCAT([1]worldcities!A6649, ",  ",[1]worldcities!B6649)</f>
        <v>Samux,  Azerbaijan</v>
      </c>
      <c r="B6649">
        <v>40.764899999999997</v>
      </c>
      <c r="C6649">
        <v>46.408700000000003</v>
      </c>
    </row>
    <row r="6650" spans="1:3" x14ac:dyDescent="0.2">
      <c r="A6650" t="str">
        <f>_xlfn.CONCAT([1]worldcities!A6650, ",  ",[1]worldcities!B6650)</f>
        <v>Negotino,  Macedonia</v>
      </c>
      <c r="B6650">
        <v>41.4846</v>
      </c>
      <c r="C6650">
        <v>22.090599999999998</v>
      </c>
    </row>
    <row r="6651" spans="1:3" x14ac:dyDescent="0.2">
      <c r="A6651" t="str">
        <f>_xlfn.CONCAT([1]worldcities!A6651, ",  ",[1]worldcities!B6651)</f>
        <v>Jonava,  Lithuania</v>
      </c>
      <c r="B6651">
        <v>55.080100000000002</v>
      </c>
      <c r="C6651">
        <v>24.275400000000001</v>
      </c>
    </row>
    <row r="6652" spans="1:3" x14ac:dyDescent="0.2">
      <c r="A6652" t="str">
        <f>_xlfn.CONCAT([1]worldcities!A6652, ",  ",[1]worldcities!B6652)</f>
        <v>Dobrovnik,  Slovenia</v>
      </c>
      <c r="B6652">
        <v>46.651400000000002</v>
      </c>
      <c r="C6652">
        <v>16.352499999999999</v>
      </c>
    </row>
    <row r="6653" spans="1:3" x14ac:dyDescent="0.2">
      <c r="A6653" t="str">
        <f>_xlfn.CONCAT([1]worldcities!A6653, ",  ",[1]worldcities!B6653)</f>
        <v>Pala,  Chad</v>
      </c>
      <c r="B6653">
        <v>9.3642000000000003</v>
      </c>
      <c r="C6653">
        <v>14.9046</v>
      </c>
    </row>
    <row r="6654" spans="1:3" x14ac:dyDescent="0.2">
      <c r="A6654" t="str">
        <f>_xlfn.CONCAT([1]worldcities!A6654, ",  ",[1]worldcities!B6654)</f>
        <v>Matam,  Senegal</v>
      </c>
      <c r="B6654">
        <v>15.655900000000001</v>
      </c>
      <c r="C6654">
        <v>-13.2554</v>
      </c>
    </row>
    <row r="6655" spans="1:3" x14ac:dyDescent="0.2">
      <c r="A6655" t="str">
        <f>_xlfn.CONCAT([1]worldcities!A6655, ",  ",[1]worldcities!B6655)</f>
        <v>Abim,  Uganda</v>
      </c>
      <c r="B6655">
        <v>2.7017000000000002</v>
      </c>
      <c r="C6655">
        <v>33.676099999999998</v>
      </c>
    </row>
    <row r="6656" spans="1:3" x14ac:dyDescent="0.2">
      <c r="A6656" t="str">
        <f>_xlfn.CONCAT([1]worldcities!A6656, ",  ",[1]worldcities!B6656)</f>
        <v>Dalandzadgad,  Mongolia</v>
      </c>
      <c r="B6656">
        <v>43.570799999999998</v>
      </c>
      <c r="C6656">
        <v>104.425</v>
      </c>
    </row>
    <row r="6657" spans="1:3" x14ac:dyDescent="0.2">
      <c r="A6657" t="str">
        <f>_xlfn.CONCAT([1]worldcities!A6657, ",  ",[1]worldcities!B6657)</f>
        <v>Rio Claro,  Trinidad And Tobago</v>
      </c>
      <c r="B6657">
        <v>10.305899999999999</v>
      </c>
      <c r="C6657">
        <v>-61.175600000000003</v>
      </c>
    </row>
    <row r="6658" spans="1:3" x14ac:dyDescent="0.2">
      <c r="A6658" t="str">
        <f>_xlfn.CONCAT([1]worldcities!A6658, ",  ",[1]worldcities!B6658)</f>
        <v>Malo Crnice,  Serbia</v>
      </c>
      <c r="B6658">
        <v>44.560299999999998</v>
      </c>
      <c r="C6658">
        <v>21.290600000000001</v>
      </c>
    </row>
    <row r="6659" spans="1:3" x14ac:dyDescent="0.2">
      <c r="A6659" t="str">
        <f>_xlfn.CONCAT([1]worldcities!A6659, ",  ",[1]worldcities!B6659)</f>
        <v>Pinki,  Latvia</v>
      </c>
      <c r="B6659">
        <v>56.941899999999997</v>
      </c>
      <c r="C6659">
        <v>23.913699999999999</v>
      </c>
    </row>
    <row r="6660" spans="1:3" x14ac:dyDescent="0.2">
      <c r="A6660" t="str">
        <f>_xlfn.CONCAT([1]worldcities!A6660, ",  ",[1]worldcities!B6660)</f>
        <v>Kursumlija,  Serbia</v>
      </c>
      <c r="B6660">
        <v>43.139000000000003</v>
      </c>
      <c r="C6660">
        <v>21.273499999999999</v>
      </c>
    </row>
    <row r="6661" spans="1:3" x14ac:dyDescent="0.2">
      <c r="A6661" t="str">
        <f>_xlfn.CONCAT([1]worldcities!A6661, ",  ",[1]worldcities!B6661)</f>
        <v>Ntoroko,  Uganda</v>
      </c>
      <c r="B6661">
        <v>1.0410999999999999</v>
      </c>
      <c r="C6661">
        <v>30.481100000000001</v>
      </c>
    </row>
    <row r="6662" spans="1:3" x14ac:dyDescent="0.2">
      <c r="A6662" t="str">
        <f>_xlfn.CONCAT([1]worldcities!A6662, ",  ",[1]worldcities!B6662)</f>
        <v>Davaci,  Azerbaijan</v>
      </c>
      <c r="B6662">
        <v>41.2012</v>
      </c>
      <c r="C6662">
        <v>48.987099999999998</v>
      </c>
    </row>
    <row r="6663" spans="1:3" x14ac:dyDescent="0.2">
      <c r="A6663" t="str">
        <f>_xlfn.CONCAT([1]worldcities!A6663, ",  ",[1]worldcities!B6663)</f>
        <v>Vinica,  Macedonia</v>
      </c>
      <c r="B6663">
        <v>41.882800000000003</v>
      </c>
      <c r="C6663">
        <v>22.5092</v>
      </c>
    </row>
    <row r="6664" spans="1:3" x14ac:dyDescent="0.2">
      <c r="A6664" t="str">
        <f>_xlfn.CONCAT([1]worldcities!A6664, ",  ",[1]worldcities!B6664)</f>
        <v>Cucer-Sandevo,  Macedonia</v>
      </c>
      <c r="B6664">
        <v>42.101999999999997</v>
      </c>
      <c r="C6664">
        <v>21.384599999999999</v>
      </c>
    </row>
    <row r="6665" spans="1:3" x14ac:dyDescent="0.2">
      <c r="A6665" t="str">
        <f>_xlfn.CONCAT([1]worldcities!A6665, ",  ",[1]worldcities!B6665)</f>
        <v>Raska,  Serbia</v>
      </c>
      <c r="B6665">
        <v>43.285899999999998</v>
      </c>
      <c r="C6665">
        <v>20.613499999999998</v>
      </c>
    </row>
    <row r="6666" spans="1:3" x14ac:dyDescent="0.2">
      <c r="A6666" t="str">
        <f>_xlfn.CONCAT([1]worldcities!A6666, ",  ",[1]worldcities!B6666)</f>
        <v>Mislinja,  Slovenia</v>
      </c>
      <c r="B6666">
        <v>46.441099999999999</v>
      </c>
      <c r="C6666">
        <v>15.195600000000001</v>
      </c>
    </row>
    <row r="6667" spans="1:3" x14ac:dyDescent="0.2">
      <c r="A6667" t="str">
        <f>_xlfn.CONCAT([1]worldcities!A6667, ",  ",[1]worldcities!B6667)</f>
        <v>Golubac,  Serbia</v>
      </c>
      <c r="B6667">
        <v>44.652900000000002</v>
      </c>
      <c r="C6667">
        <v>21.630800000000001</v>
      </c>
    </row>
    <row r="6668" spans="1:3" x14ac:dyDescent="0.2">
      <c r="A6668" t="str">
        <f>_xlfn.CONCAT([1]worldcities!A6668, ",  ",[1]worldcities!B6668)</f>
        <v>Trnovska Vas,  Slovenia</v>
      </c>
      <c r="B6668">
        <v>46.5167</v>
      </c>
      <c r="C6668">
        <v>15.9</v>
      </c>
    </row>
    <row r="6669" spans="1:3" x14ac:dyDescent="0.2">
      <c r="A6669" t="str">
        <f>_xlfn.CONCAT([1]worldcities!A6669, ",  ",[1]worldcities!B6669)</f>
        <v>Nordhragota,  Faroe Islands</v>
      </c>
      <c r="B6669">
        <v>62.198999999999998</v>
      </c>
      <c r="C6669">
        <v>-6.7431999999999999</v>
      </c>
    </row>
    <row r="6670" spans="1:3" x14ac:dyDescent="0.2">
      <c r="A6670" t="str">
        <f>_xlfn.CONCAT([1]worldcities!A6670, ",  ",[1]worldcities!B6670)</f>
        <v>Pecinci,  Serbia</v>
      </c>
      <c r="B6670">
        <v>44.908900000000003</v>
      </c>
      <c r="C6670">
        <v>19.9664</v>
      </c>
    </row>
    <row r="6671" spans="1:3" x14ac:dyDescent="0.2">
      <c r="A6671" t="str">
        <f>_xlfn.CONCAT([1]worldcities!A6671, ",  ",[1]worldcities!B6671)</f>
        <v>Koumra,  Chad</v>
      </c>
      <c r="B6671">
        <v>8.9125999999999994</v>
      </c>
      <c r="C6671">
        <v>17.553899999999999</v>
      </c>
    </row>
    <row r="6672" spans="1:3" x14ac:dyDescent="0.2">
      <c r="A6672" t="str">
        <f>_xlfn.CONCAT([1]worldcities!A6672, ",  ",[1]worldcities!B6672)</f>
        <v>Qivraq,  Azerbaijan</v>
      </c>
      <c r="B6672">
        <v>39.3994</v>
      </c>
      <c r="C6672">
        <v>45.115099999999998</v>
      </c>
    </row>
    <row r="6673" spans="1:3" x14ac:dyDescent="0.2">
      <c r="A6673" t="str">
        <f>_xlfn.CONCAT([1]worldcities!A6673, ",  ",[1]worldcities!B6673)</f>
        <v>Ordubad,  Azerbaijan</v>
      </c>
      <c r="B6673">
        <v>38.909599999999998</v>
      </c>
      <c r="C6673">
        <v>46.0227</v>
      </c>
    </row>
    <row r="6674" spans="1:3" x14ac:dyDescent="0.2">
      <c r="A6674" t="str">
        <f>_xlfn.CONCAT([1]worldcities!A6674, ",  ",[1]worldcities!B6674)</f>
        <v>Nova Crnja,  Serbia</v>
      </c>
      <c r="B6674">
        <v>45.668500000000002</v>
      </c>
      <c r="C6674">
        <v>20.604199999999999</v>
      </c>
    </row>
    <row r="6675" spans="1:3" x14ac:dyDescent="0.2">
      <c r="A6675" t="str">
        <f>_xlfn.CONCAT([1]worldcities!A6675, ",  ",[1]worldcities!B6675)</f>
        <v>Druskininkai,  Lithuania</v>
      </c>
      <c r="B6675">
        <v>54.015700000000002</v>
      </c>
      <c r="C6675">
        <v>23.986999999999998</v>
      </c>
    </row>
    <row r="6676" spans="1:3" x14ac:dyDescent="0.2">
      <c r="A6676" t="str">
        <f>_xlfn.CONCAT([1]worldcities!A6676, ",  ",[1]worldcities!B6676)</f>
        <v>Mazeikiai,  Lithuania</v>
      </c>
      <c r="B6676">
        <v>56.312199999999997</v>
      </c>
      <c r="C6676">
        <v>22.326499999999999</v>
      </c>
    </row>
    <row r="6677" spans="1:3" x14ac:dyDescent="0.2">
      <c r="A6677" t="str">
        <f>_xlfn.CONCAT([1]worldcities!A6677, ",  ",[1]worldcities!B6677)</f>
        <v>Seinajoki,  Finland</v>
      </c>
      <c r="B6677">
        <v>62.8</v>
      </c>
      <c r="C6677">
        <v>22.833300000000001</v>
      </c>
    </row>
    <row r="6678" spans="1:3" x14ac:dyDescent="0.2">
      <c r="A6678" t="str">
        <f>_xlfn.CONCAT([1]worldcities!A6678, ",  ",[1]worldcities!B6678)</f>
        <v>Bac,  Serbia</v>
      </c>
      <c r="B6678">
        <v>45.392299999999999</v>
      </c>
      <c r="C6678">
        <v>19.236699999999999</v>
      </c>
    </row>
    <row r="6679" spans="1:3" x14ac:dyDescent="0.2">
      <c r="A6679" t="str">
        <f>_xlfn.CONCAT([1]worldcities!A6679, ",  ",[1]worldcities!B6679)</f>
        <v>Smolyan,  Bulgaria</v>
      </c>
      <c r="B6679">
        <v>41.585299999999997</v>
      </c>
      <c r="C6679">
        <v>24.6919</v>
      </c>
    </row>
    <row r="6680" spans="1:3" x14ac:dyDescent="0.2">
      <c r="A6680" t="str">
        <f>_xlfn.CONCAT([1]worldcities!A6680, ",  ",[1]worldcities!B6680)</f>
        <v>Podcetrtek,  Slovenia</v>
      </c>
      <c r="B6680">
        <v>46.1569</v>
      </c>
      <c r="C6680">
        <v>15.598599999999999</v>
      </c>
    </row>
    <row r="6681" spans="1:3" x14ac:dyDescent="0.2">
      <c r="A6681" t="str">
        <f>_xlfn.CONCAT([1]worldcities!A6681, ",  ",[1]worldcities!B6681)</f>
        <v>Samamea,  Samoa</v>
      </c>
      <c r="B6681">
        <v>-13.9338</v>
      </c>
      <c r="C6681">
        <v>-171.53120000000001</v>
      </c>
    </row>
    <row r="6682" spans="1:3" x14ac:dyDescent="0.2">
      <c r="A6682" t="str">
        <f>_xlfn.CONCAT([1]worldcities!A6682, ",  ",[1]worldcities!B6682)</f>
        <v>Donduseni,  Moldova</v>
      </c>
      <c r="B6682">
        <v>48.239400000000003</v>
      </c>
      <c r="C6682">
        <v>27.605599999999999</v>
      </c>
    </row>
    <row r="6683" spans="1:3" x14ac:dyDescent="0.2">
      <c r="A6683" t="str">
        <f>_xlfn.CONCAT([1]worldcities!A6683, ",  ",[1]worldcities!B6683)</f>
        <v>Kavadarci,  Macedonia</v>
      </c>
      <c r="B6683">
        <v>41.433100000000003</v>
      </c>
      <c r="C6683">
        <v>22.011900000000001</v>
      </c>
    </row>
    <row r="6684" spans="1:3" x14ac:dyDescent="0.2">
      <c r="A6684" t="str">
        <f>_xlfn.CONCAT([1]worldcities!A6684, ",  ",[1]worldcities!B6684)</f>
        <v>Ismayilli,  Azerbaijan</v>
      </c>
      <c r="B6684">
        <v>40.784799999999997</v>
      </c>
      <c r="C6684">
        <v>48.151400000000002</v>
      </c>
    </row>
    <row r="6685" spans="1:3" x14ac:dyDescent="0.2">
      <c r="A6685" t="str">
        <f>_xlfn.CONCAT([1]worldcities!A6685, ",  ",[1]worldcities!B6685)</f>
        <v>Xai,  Laos</v>
      </c>
      <c r="B6685">
        <v>20.692299999999999</v>
      </c>
      <c r="C6685">
        <v>101.9847</v>
      </c>
    </row>
    <row r="6686" spans="1:3" x14ac:dyDescent="0.2">
      <c r="A6686" t="str">
        <f>_xlfn.CONCAT([1]worldcities!A6686, ",  ",[1]worldcities!B6686)</f>
        <v>Irig,  Serbia</v>
      </c>
      <c r="B6686">
        <v>45.100099999999998</v>
      </c>
      <c r="C6686">
        <v>19.860299999999999</v>
      </c>
    </row>
    <row r="6687" spans="1:3" x14ac:dyDescent="0.2">
      <c r="A6687" t="str">
        <f>_xlfn.CONCAT([1]worldcities!A6687, ",  ",[1]worldcities!B6687)</f>
        <v>Kretinga,  Lithuania</v>
      </c>
      <c r="B6687">
        <v>55.888800000000003</v>
      </c>
      <c r="C6687">
        <v>21.244499999999999</v>
      </c>
    </row>
    <row r="6688" spans="1:3" x14ac:dyDescent="0.2">
      <c r="A6688" t="str">
        <f>_xlfn.CONCAT([1]worldcities!A6688, ",  ",[1]worldcities!B6688)</f>
        <v>Ar Rustaq,  Oman</v>
      </c>
      <c r="B6688">
        <v>23.390799999999999</v>
      </c>
      <c r="C6688">
        <v>57.424399999999999</v>
      </c>
    </row>
    <row r="6689" spans="1:3" x14ac:dyDescent="0.2">
      <c r="A6689" t="str">
        <f>_xlfn.CONCAT([1]worldcities!A6689, ",  ",[1]worldcities!B6689)</f>
        <v>Majdanpek,  Serbia</v>
      </c>
      <c r="B6689">
        <v>44.422800000000002</v>
      </c>
      <c r="C6689">
        <v>21.9358</v>
      </c>
    </row>
    <row r="6690" spans="1:3" x14ac:dyDescent="0.2">
      <c r="A6690" t="str">
        <f>_xlfn.CONCAT([1]worldcities!A6690, ",  ",[1]worldcities!B6690)</f>
        <v>Kriva Palanka,  Macedonia</v>
      </c>
      <c r="B6690">
        <v>42.200899999999997</v>
      </c>
      <c r="C6690">
        <v>22.3324</v>
      </c>
    </row>
    <row r="6691" spans="1:3" x14ac:dyDescent="0.2">
      <c r="A6691" t="str">
        <f>_xlfn.CONCAT([1]worldcities!A6691, ",  ",[1]worldcities!B6691)</f>
        <v>Danilovgrad,  Montenegro</v>
      </c>
      <c r="B6691">
        <v>42.547199999999997</v>
      </c>
      <c r="C6691">
        <v>19.1053</v>
      </c>
    </row>
    <row r="6692" spans="1:3" x14ac:dyDescent="0.2">
      <c r="A6692" t="str">
        <f>_xlfn.CONCAT([1]worldcities!A6692, ",  ",[1]worldcities!B6692)</f>
        <v>Delcevo,  Macedonia</v>
      </c>
      <c r="B6692">
        <v>41.965400000000002</v>
      </c>
      <c r="C6692">
        <v>22.776299999999999</v>
      </c>
    </row>
    <row r="6693" spans="1:3" x14ac:dyDescent="0.2">
      <c r="A6693" t="str">
        <f>_xlfn.CONCAT([1]worldcities!A6693, ",  ",[1]worldcities!B6693)</f>
        <v>Ogre,  Latvia</v>
      </c>
      <c r="B6693">
        <v>56.811300000000003</v>
      </c>
      <c r="C6693">
        <v>24.6113</v>
      </c>
    </row>
    <row r="6694" spans="1:3" x14ac:dyDescent="0.2">
      <c r="A6694" t="str">
        <f>_xlfn.CONCAT([1]worldcities!A6694, ",  ",[1]worldcities!B6694)</f>
        <v>Buka,  Papua New Guinea</v>
      </c>
      <c r="B6694">
        <v>-5.4307999999999996</v>
      </c>
      <c r="C6694">
        <v>154.67060000000001</v>
      </c>
    </row>
    <row r="6695" spans="1:3" x14ac:dyDescent="0.2">
      <c r="A6695" t="str">
        <f>_xlfn.CONCAT([1]worldcities!A6695, ",  ",[1]worldcities!B6695)</f>
        <v>Makedonska Kamenica,  Macedonia</v>
      </c>
      <c r="B6695">
        <v>42.020800000000001</v>
      </c>
      <c r="C6695">
        <v>22.587599999999998</v>
      </c>
    </row>
    <row r="6696" spans="1:3" x14ac:dyDescent="0.2">
      <c r="A6696" t="str">
        <f>_xlfn.CONCAT([1]worldcities!A6696, ",  ",[1]worldcities!B6696)</f>
        <v>Satupa`itea,  Samoa</v>
      </c>
      <c r="B6696">
        <v>-13.7659</v>
      </c>
      <c r="C6696">
        <v>-172.32689999999999</v>
      </c>
    </row>
    <row r="6697" spans="1:3" x14ac:dyDescent="0.2">
      <c r="A6697" t="str">
        <f>_xlfn.CONCAT([1]worldcities!A6697, ",  ",[1]worldcities!B6697)</f>
        <v>Otuke,  Uganda</v>
      </c>
      <c r="B6697">
        <v>2.5004</v>
      </c>
      <c r="C6697">
        <v>33.500700000000002</v>
      </c>
    </row>
    <row r="6698" spans="1:3" x14ac:dyDescent="0.2">
      <c r="A6698" t="str">
        <f>_xlfn.CONCAT([1]worldcities!A6698, ",  ",[1]worldcities!B6698)</f>
        <v>Ruma,  Serbia</v>
      </c>
      <c r="B6698">
        <v>45.007899999999999</v>
      </c>
      <c r="C6698">
        <v>19.8171</v>
      </c>
    </row>
    <row r="6699" spans="1:3" x14ac:dyDescent="0.2">
      <c r="A6699" t="str">
        <f>_xlfn.CONCAT([1]worldcities!A6699, ",  ",[1]worldcities!B6699)</f>
        <v>Samtse,  Bhutan</v>
      </c>
      <c r="B6699">
        <v>26.899000000000001</v>
      </c>
      <c r="C6699">
        <v>89.099500000000006</v>
      </c>
    </row>
    <row r="6700" spans="1:3" x14ac:dyDescent="0.2">
      <c r="A6700" t="str">
        <f>_xlfn.CONCAT([1]worldcities!A6700, ",  ",[1]worldcities!B6700)</f>
        <v>Skriveri,  Latvia</v>
      </c>
      <c r="B6700">
        <v>56.648499999999999</v>
      </c>
      <c r="C6700">
        <v>25.119499999999999</v>
      </c>
    </row>
    <row r="6701" spans="1:3" x14ac:dyDescent="0.2">
      <c r="A6701" t="str">
        <f>_xlfn.CONCAT([1]worldcities!A6701, ",  ",[1]worldcities!B6701)</f>
        <v>Sveti Nikole,  Macedonia</v>
      </c>
      <c r="B6701">
        <v>41.866700000000002</v>
      </c>
      <c r="C6701">
        <v>21.941099999999999</v>
      </c>
    </row>
    <row r="6702" spans="1:3" x14ac:dyDescent="0.2">
      <c r="A6702" t="str">
        <f>_xlfn.CONCAT([1]worldcities!A6702, ",  ",[1]worldcities!B6702)</f>
        <v>Qax,  Azerbaijan</v>
      </c>
      <c r="B6702">
        <v>41.418300000000002</v>
      </c>
      <c r="C6702">
        <v>46.920400000000001</v>
      </c>
    </row>
    <row r="6703" spans="1:3" x14ac:dyDescent="0.2">
      <c r="A6703" t="str">
        <f>_xlfn.CONCAT([1]worldcities!A6703, ",  ",[1]worldcities!B6703)</f>
        <v>Cidade Velha,  Cabo Verde</v>
      </c>
      <c r="B6703">
        <v>14.916700000000001</v>
      </c>
      <c r="C6703">
        <v>-23.616700000000002</v>
      </c>
    </row>
    <row r="6704" spans="1:3" x14ac:dyDescent="0.2">
      <c r="A6704" t="str">
        <f>_xlfn.CONCAT([1]worldcities!A6704, ",  ",[1]worldcities!B6704)</f>
        <v>Asau,  Samoa</v>
      </c>
      <c r="B6704">
        <v>-13.519600000000001</v>
      </c>
      <c r="C6704">
        <v>-172.6378</v>
      </c>
    </row>
    <row r="6705" spans="1:3" x14ac:dyDescent="0.2">
      <c r="A6705" t="str">
        <f>_xlfn.CONCAT([1]worldcities!A6705, ",  ",[1]worldcities!B6705)</f>
        <v>Haciqabul,  Azerbaijan</v>
      </c>
      <c r="B6705">
        <v>40.038699999999999</v>
      </c>
      <c r="C6705">
        <v>48.942900000000002</v>
      </c>
    </row>
    <row r="6706" spans="1:3" x14ac:dyDescent="0.2">
      <c r="A6706" t="str">
        <f>_xlfn.CONCAT([1]worldcities!A6706, ",  ",[1]worldcities!B6706)</f>
        <v>Thaba-Tseka,  Lesotho</v>
      </c>
      <c r="B6706">
        <v>-29.521999999999998</v>
      </c>
      <c r="C6706">
        <v>28.6084</v>
      </c>
    </row>
    <row r="6707" spans="1:3" x14ac:dyDescent="0.2">
      <c r="A6707" t="str">
        <f>_xlfn.CONCAT([1]worldcities!A6707, ",  ",[1]worldcities!B6707)</f>
        <v>Trakai,  Lithuania</v>
      </c>
      <c r="B6707">
        <v>54.639899999999997</v>
      </c>
      <c r="C6707">
        <v>24.936</v>
      </c>
    </row>
    <row r="6708" spans="1:3" x14ac:dyDescent="0.2">
      <c r="A6708" t="str">
        <f>_xlfn.CONCAT([1]worldcities!A6708, ",  ",[1]worldcities!B6708)</f>
        <v>Hrib-Loski Potok,  Slovenia</v>
      </c>
      <c r="B6708">
        <v>45.701099999999997</v>
      </c>
      <c r="C6708">
        <v>14.591100000000001</v>
      </c>
    </row>
    <row r="6709" spans="1:3" x14ac:dyDescent="0.2">
      <c r="A6709" t="str">
        <f>_xlfn.CONCAT([1]worldcities!A6709, ",  ",[1]worldcities!B6709)</f>
        <v>Gjilan,  Kosovo</v>
      </c>
      <c r="B6709">
        <v>42.468899999999998</v>
      </c>
      <c r="C6709">
        <v>21.4633</v>
      </c>
    </row>
    <row r="6710" spans="1:3" x14ac:dyDescent="0.2">
      <c r="A6710" t="str">
        <f>_xlfn.CONCAT([1]worldcities!A6710, ",  ",[1]worldcities!B6710)</f>
        <v>Birstonas,  Lithuania</v>
      </c>
      <c r="B6710">
        <v>54.604799999999997</v>
      </c>
      <c r="C6710">
        <v>24.031099999999999</v>
      </c>
    </row>
    <row r="6711" spans="1:3" x14ac:dyDescent="0.2">
      <c r="A6711" t="str">
        <f>_xlfn.CONCAT([1]worldcities!A6711, ",  ",[1]worldcities!B6711)</f>
        <v>Niksic,  Montenegro</v>
      </c>
      <c r="B6711">
        <v>42.774999999999999</v>
      </c>
      <c r="C6711">
        <v>18.958300000000001</v>
      </c>
    </row>
    <row r="6712" spans="1:3" x14ac:dyDescent="0.2">
      <c r="A6712" t="str">
        <f>_xlfn.CONCAT([1]worldcities!A6712, ",  ",[1]worldcities!B6712)</f>
        <v>Valandovo,  Macedonia</v>
      </c>
      <c r="B6712">
        <v>41.317399999999999</v>
      </c>
      <c r="C6712">
        <v>22.56</v>
      </c>
    </row>
    <row r="6713" spans="1:3" x14ac:dyDescent="0.2">
      <c r="A6713" t="str">
        <f>_xlfn.CONCAT([1]worldcities!A6713, ",  ",[1]worldcities!B6713)</f>
        <v>Beverley,  United Kingdom</v>
      </c>
      <c r="B6713">
        <v>53.833300000000001</v>
      </c>
      <c r="C6713">
        <v>-0.41670000000000001</v>
      </c>
    </row>
    <row r="6714" spans="1:3" x14ac:dyDescent="0.2">
      <c r="A6714" t="str">
        <f>_xlfn.CONCAT([1]worldcities!A6714, ",  ",[1]worldcities!B6714)</f>
        <v>Lakatoro,  Vanuatu</v>
      </c>
      <c r="B6714">
        <v>-16.105599999999999</v>
      </c>
      <c r="C6714">
        <v>167.41890000000001</v>
      </c>
    </row>
    <row r="6715" spans="1:3" x14ac:dyDescent="0.2">
      <c r="A6715" t="str">
        <f>_xlfn.CONCAT([1]worldcities!A6715, ",  ",[1]worldcities!B6715)</f>
        <v>Irvine,  United Kingdom</v>
      </c>
      <c r="B6715">
        <v>55.6</v>
      </c>
      <c r="C6715">
        <v>-4.6666999999999996</v>
      </c>
    </row>
    <row r="6716" spans="1:3" x14ac:dyDescent="0.2">
      <c r="A6716" t="str">
        <f>_xlfn.CONCAT([1]worldcities!A6716, ",  ",[1]worldcities!B6716)</f>
        <v>Bauska,  Latvia</v>
      </c>
      <c r="B6716">
        <v>56.407899999999998</v>
      </c>
      <c r="C6716">
        <v>24.194400000000002</v>
      </c>
    </row>
    <row r="6717" spans="1:3" x14ac:dyDescent="0.2">
      <c r="A6717" t="str">
        <f>_xlfn.CONCAT([1]worldcities!A6717, ",  ",[1]worldcities!B6717)</f>
        <v>Utena,  Lithuania</v>
      </c>
      <c r="B6717">
        <v>55.497599999999998</v>
      </c>
      <c r="C6717">
        <v>25.5992</v>
      </c>
    </row>
    <row r="6718" spans="1:3" x14ac:dyDescent="0.2">
      <c r="A6718" t="str">
        <f>_xlfn.CONCAT([1]worldcities!A6718, ",  ",[1]worldcities!B6718)</f>
        <v>Sur,  Oman</v>
      </c>
      <c r="B6718">
        <v>22.566700000000001</v>
      </c>
      <c r="C6718">
        <v>59.5289</v>
      </c>
    </row>
    <row r="6719" spans="1:3" x14ac:dyDescent="0.2">
      <c r="A6719" t="str">
        <f>_xlfn.CONCAT([1]worldcities!A6719, ",  ",[1]worldcities!B6719)</f>
        <v>Taurage,  Lithuania</v>
      </c>
      <c r="B6719">
        <v>55.252200000000002</v>
      </c>
      <c r="C6719">
        <v>22.2897</v>
      </c>
    </row>
    <row r="6720" spans="1:3" x14ac:dyDescent="0.2">
      <c r="A6720" t="str">
        <f>_xlfn.CONCAT([1]worldcities!A6720, ",  ",[1]worldcities!B6720)</f>
        <v>Daskasan,  Azerbaijan</v>
      </c>
      <c r="B6720">
        <v>40.523899999999998</v>
      </c>
      <c r="C6720">
        <v>46.081899999999997</v>
      </c>
    </row>
    <row r="6721" spans="1:3" x14ac:dyDescent="0.2">
      <c r="A6721" t="str">
        <f>_xlfn.CONCAT([1]worldcities!A6721, ",  ",[1]worldcities!B6721)</f>
        <v>Plunge,  Lithuania</v>
      </c>
      <c r="B6721">
        <v>55.907699999999998</v>
      </c>
      <c r="C6721">
        <v>21.845600000000001</v>
      </c>
    </row>
    <row r="6722" spans="1:3" x14ac:dyDescent="0.2">
      <c r="A6722" t="str">
        <f>_xlfn.CONCAT([1]worldcities!A6722, ",  ",[1]worldcities!B6722)</f>
        <v>Silistra,  Bulgaria</v>
      </c>
      <c r="B6722">
        <v>44.116700000000002</v>
      </c>
      <c r="C6722">
        <v>27.2667</v>
      </c>
    </row>
    <row r="6723" spans="1:3" x14ac:dyDescent="0.2">
      <c r="A6723" t="str">
        <f>_xlfn.CONCAT([1]worldcities!A6723, ",  ",[1]worldcities!B6723)</f>
        <v>Alibunar,  Serbia</v>
      </c>
      <c r="B6723">
        <v>45.078899999999997</v>
      </c>
      <c r="C6723">
        <v>20.9682</v>
      </c>
    </row>
    <row r="6724" spans="1:3" x14ac:dyDescent="0.2">
      <c r="A6724" t="str">
        <f>_xlfn.CONCAT([1]worldcities!A6724, ",  ",[1]worldcities!B6724)</f>
        <v>Dolneni,  Macedonia</v>
      </c>
      <c r="B6724">
        <v>41.425800000000002</v>
      </c>
      <c r="C6724">
        <v>21.454000000000001</v>
      </c>
    </row>
    <row r="6725" spans="1:3" x14ac:dyDescent="0.2">
      <c r="A6725" t="str">
        <f>_xlfn.CONCAT([1]worldcities!A6725, ",  ",[1]worldcities!B6725)</f>
        <v>Safotu,  Samoa</v>
      </c>
      <c r="B6725">
        <v>-13.4513</v>
      </c>
      <c r="C6725">
        <v>-172.40180000000001</v>
      </c>
    </row>
    <row r="6726" spans="1:3" x14ac:dyDescent="0.2">
      <c r="A6726" t="str">
        <f>_xlfn.CONCAT([1]worldcities!A6726, ",  ",[1]worldcities!B6726)</f>
        <v>Kalbacar,  Azerbaijan</v>
      </c>
      <c r="B6726">
        <v>40.1098</v>
      </c>
      <c r="C6726">
        <v>46.044499999999999</v>
      </c>
    </row>
    <row r="6727" spans="1:3" x14ac:dyDescent="0.2">
      <c r="A6727" t="str">
        <f>_xlfn.CONCAT([1]worldcities!A6727, ",  ",[1]worldcities!B6727)</f>
        <v>Silute,  Lithuania</v>
      </c>
      <c r="B6727">
        <v>55.345300000000002</v>
      </c>
      <c r="C6727">
        <v>21.473299999999998</v>
      </c>
    </row>
    <row r="6728" spans="1:3" x14ac:dyDescent="0.2">
      <c r="A6728" t="str">
        <f>_xlfn.CONCAT([1]worldcities!A6728, ",  ",[1]worldcities!B6728)</f>
        <v>Kobilje,  Slovenia</v>
      </c>
      <c r="B6728">
        <v>46.684699999999999</v>
      </c>
      <c r="C6728">
        <v>16.3978</v>
      </c>
    </row>
    <row r="6729" spans="1:3" x14ac:dyDescent="0.2">
      <c r="A6729" t="str">
        <f>_xlfn.CONCAT([1]worldcities!A6729, ",  ",[1]worldcities!B6729)</f>
        <v>Vladimirci,  Serbia</v>
      </c>
      <c r="B6729">
        <v>44.6158</v>
      </c>
      <c r="C6729">
        <v>19.784300000000002</v>
      </c>
    </row>
    <row r="6730" spans="1:3" x14ac:dyDescent="0.2">
      <c r="A6730" t="str">
        <f>_xlfn.CONCAT([1]worldcities!A6730, ",  ",[1]worldcities!B6730)</f>
        <v>Vailoa,  Samoa</v>
      </c>
      <c r="B6730">
        <v>-13.7555</v>
      </c>
      <c r="C6730">
        <v>-172.30699999999999</v>
      </c>
    </row>
    <row r="6731" spans="1:3" x14ac:dyDescent="0.2">
      <c r="A6731" t="str">
        <f>_xlfn.CONCAT([1]worldcities!A6731, ",  ",[1]worldcities!B6731)</f>
        <v>Baldone,  Latvia</v>
      </c>
      <c r="B6731">
        <v>56.744500000000002</v>
      </c>
      <c r="C6731">
        <v>24.4008</v>
      </c>
    </row>
    <row r="6732" spans="1:3" x14ac:dyDescent="0.2">
      <c r="A6732" t="str">
        <f>_xlfn.CONCAT([1]worldcities!A6732, ",  ",[1]worldcities!B6732)</f>
        <v>Ardahan,  Turkey</v>
      </c>
      <c r="B6732">
        <v>41.108699999999999</v>
      </c>
      <c r="C6732">
        <v>42.702199999999998</v>
      </c>
    </row>
    <row r="6733" spans="1:3" x14ac:dyDescent="0.2">
      <c r="A6733" t="str">
        <f>_xlfn.CONCAT([1]worldcities!A6733, ",  ",[1]worldcities!B6733)</f>
        <v>Espargos,  Cabo Verde</v>
      </c>
      <c r="B6733">
        <v>16.7578</v>
      </c>
      <c r="C6733">
        <v>-22.941700000000001</v>
      </c>
    </row>
    <row r="6734" spans="1:3" x14ac:dyDescent="0.2">
      <c r="A6734" t="str">
        <f>_xlfn.CONCAT([1]worldcities!A6734, ",  ",[1]worldcities!B6734)</f>
        <v>Preili,  Latvia</v>
      </c>
      <c r="B6734">
        <v>56.293999999999997</v>
      </c>
      <c r="C6734">
        <v>26.724799999999998</v>
      </c>
    </row>
    <row r="6735" spans="1:3" x14ac:dyDescent="0.2">
      <c r="A6735" t="str">
        <f>_xlfn.CONCAT([1]worldcities!A6735, ",  ",[1]worldcities!B6735)</f>
        <v>Vilkaviskis,  Lithuania</v>
      </c>
      <c r="B6735">
        <v>54.648000000000003</v>
      </c>
      <c r="C6735">
        <v>23.0305</v>
      </c>
    </row>
    <row r="6736" spans="1:3" x14ac:dyDescent="0.2">
      <c r="A6736" t="str">
        <f>_xlfn.CONCAT([1]worldcities!A6736, ",  ",[1]worldcities!B6736)</f>
        <v>Kranjska Gora,  Slovenia</v>
      </c>
      <c r="B6736">
        <v>46.483899999999998</v>
      </c>
      <c r="C6736">
        <v>13.789400000000001</v>
      </c>
    </row>
    <row r="6737" spans="1:3" x14ac:dyDescent="0.2">
      <c r="A6737" t="str">
        <f>_xlfn.CONCAT([1]worldcities!A6737, ",  ",[1]worldcities!B6737)</f>
        <v>Amuru,  Uganda</v>
      </c>
      <c r="B6737">
        <v>2.8138999999999998</v>
      </c>
      <c r="C6737">
        <v>31.938700000000001</v>
      </c>
    </row>
    <row r="6738" spans="1:3" x14ac:dyDescent="0.2">
      <c r="A6738" t="str">
        <f>_xlfn.CONCAT([1]worldcities!A6738, ",  ",[1]worldcities!B6738)</f>
        <v>Iecava,  Latvia</v>
      </c>
      <c r="B6738">
        <v>56.597700000000003</v>
      </c>
      <c r="C6738">
        <v>24.207599999999999</v>
      </c>
    </row>
    <row r="6739" spans="1:3" x14ac:dyDescent="0.2">
      <c r="A6739" t="str">
        <f>_xlfn.CONCAT([1]worldcities!A6739, ",  ",[1]worldcities!B6739)</f>
        <v>Sirnak,  Turkey</v>
      </c>
      <c r="B6739">
        <v>37.5139</v>
      </c>
      <c r="C6739">
        <v>42.454300000000003</v>
      </c>
    </row>
    <row r="6740" spans="1:3" x14ac:dyDescent="0.2">
      <c r="A6740" t="str">
        <f>_xlfn.CONCAT([1]worldcities!A6740, ",  ",[1]worldcities!B6740)</f>
        <v>Kilmarnock,  United Kingdom</v>
      </c>
      <c r="B6740">
        <v>55.633299999999998</v>
      </c>
      <c r="C6740">
        <v>-4.5332999999999997</v>
      </c>
    </row>
    <row r="6741" spans="1:3" x14ac:dyDescent="0.2">
      <c r="A6741" t="str">
        <f>_xlfn.CONCAT([1]worldcities!A6741, ",  ",[1]worldcities!B6741)</f>
        <v>Rosoman,  Macedonia</v>
      </c>
      <c r="B6741">
        <v>41.5167</v>
      </c>
      <c r="C6741">
        <v>21.945799999999998</v>
      </c>
    </row>
    <row r="6742" spans="1:3" x14ac:dyDescent="0.2">
      <c r="A6742" t="str">
        <f>_xlfn.CONCAT([1]worldcities!A6742, ",  ",[1]worldcities!B6742)</f>
        <v>Priekuli,  Latvia</v>
      </c>
      <c r="B6742">
        <v>57.311500000000002</v>
      </c>
      <c r="C6742">
        <v>25.357099999999999</v>
      </c>
    </row>
    <row r="6743" spans="1:3" x14ac:dyDescent="0.2">
      <c r="A6743" t="str">
        <f>_xlfn.CONCAT([1]worldcities!A6743, ",  ",[1]worldcities!B6743)</f>
        <v>Buabidi,  Panama</v>
      </c>
      <c r="B6743">
        <v>8.4746000000000006</v>
      </c>
      <c r="C6743">
        <v>-81.698300000000003</v>
      </c>
    </row>
    <row r="6744" spans="1:3" x14ac:dyDescent="0.2">
      <c r="A6744" t="str">
        <f>_xlfn.CONCAT([1]worldcities!A6744, ",  ",[1]worldcities!B6744)</f>
        <v>Plav,  Montenegro</v>
      </c>
      <c r="B6744">
        <v>42.596899999999998</v>
      </c>
      <c r="C6744">
        <v>19.945599999999999</v>
      </c>
    </row>
    <row r="6745" spans="1:3" x14ac:dyDescent="0.2">
      <c r="A6745" t="str">
        <f>_xlfn.CONCAT([1]worldcities!A6745, ",  ",[1]worldcities!B6745)</f>
        <v>Gusinje,  Montenegro</v>
      </c>
      <c r="B6745">
        <v>42.561900000000001</v>
      </c>
      <c r="C6745">
        <v>19.8339</v>
      </c>
    </row>
    <row r="6746" spans="1:3" x14ac:dyDescent="0.2">
      <c r="A6746" t="str">
        <f>_xlfn.CONCAT([1]worldcities!A6746, ",  ",[1]worldcities!B6746)</f>
        <v>Kapan,  Armenia</v>
      </c>
      <c r="B6746">
        <v>39.207500000000003</v>
      </c>
      <c r="C6746">
        <v>46.405799999999999</v>
      </c>
    </row>
    <row r="6747" spans="1:3" x14ac:dyDescent="0.2">
      <c r="A6747" t="str">
        <f>_xlfn.CONCAT([1]worldcities!A6747, ",  ",[1]worldcities!B6747)</f>
        <v>Shterpce,  Kosovo</v>
      </c>
      <c r="B6747">
        <v>42.239400000000003</v>
      </c>
      <c r="C6747">
        <v>21.027200000000001</v>
      </c>
    </row>
    <row r="6748" spans="1:3" x14ac:dyDescent="0.2">
      <c r="A6748" t="str">
        <f>_xlfn.CONCAT([1]worldcities!A6748, ",  ",[1]worldcities!B6748)</f>
        <v>Telsiai,  Lithuania</v>
      </c>
      <c r="B6748">
        <v>55.9831</v>
      </c>
      <c r="C6748">
        <v>22.234300000000001</v>
      </c>
    </row>
    <row r="6749" spans="1:3" x14ac:dyDescent="0.2">
      <c r="A6749" t="str">
        <f>_xlfn.CONCAT([1]worldcities!A6749, ",  ",[1]worldcities!B6749)</f>
        <v>Kedainiai,  Lithuania</v>
      </c>
      <c r="B6749">
        <v>55.287799999999997</v>
      </c>
      <c r="C6749">
        <v>23.9727</v>
      </c>
    </row>
    <row r="6750" spans="1:3" x14ac:dyDescent="0.2">
      <c r="A6750" t="str">
        <f>_xlfn.CONCAT([1]worldcities!A6750, ",  ",[1]worldcities!B6750)</f>
        <v>Ribeira Brava,  Cabo Verde</v>
      </c>
      <c r="B6750">
        <v>16.6158</v>
      </c>
      <c r="C6750">
        <v>-24.298300000000001</v>
      </c>
    </row>
    <row r="6751" spans="1:3" x14ac:dyDescent="0.2">
      <c r="A6751" t="str">
        <f>_xlfn.CONCAT([1]worldcities!A6751, ",  ",[1]worldcities!B6751)</f>
        <v>Qobustan,  Azerbaijan</v>
      </c>
      <c r="B6751">
        <v>40.5336</v>
      </c>
      <c r="C6751">
        <v>48.928199999999997</v>
      </c>
    </row>
    <row r="6752" spans="1:3" x14ac:dyDescent="0.2">
      <c r="A6752" t="str">
        <f>_xlfn.CONCAT([1]worldcities!A6752, ",  ",[1]worldcities!B6752)</f>
        <v>Ibra',  Oman</v>
      </c>
      <c r="B6752">
        <v>22.6906</v>
      </c>
      <c r="C6752">
        <v>58.5334</v>
      </c>
    </row>
    <row r="6753" spans="1:3" x14ac:dyDescent="0.2">
      <c r="A6753" t="str">
        <f>_xlfn.CONCAT([1]worldcities!A6753, ",  ",[1]worldcities!B6753)</f>
        <v>Tofol,  Micronesia, Federated States Of</v>
      </c>
      <c r="B6753">
        <v>5.3261000000000003</v>
      </c>
      <c r="C6753">
        <v>163.00829999999999</v>
      </c>
    </row>
    <row r="6754" spans="1:3" x14ac:dyDescent="0.2">
      <c r="A6754" t="str">
        <f>_xlfn.CONCAT([1]worldcities!A6754, ",  ",[1]worldcities!B6754)</f>
        <v>Zetale,  Slovenia</v>
      </c>
      <c r="B6754">
        <v>46.274999999999999</v>
      </c>
      <c r="C6754">
        <v>15.793900000000001</v>
      </c>
    </row>
    <row r="6755" spans="1:3" x14ac:dyDescent="0.2">
      <c r="A6755" t="str">
        <f>_xlfn.CONCAT([1]worldcities!A6755, ",  ",[1]worldcities!B6755)</f>
        <v>Xocali,  Azerbaijan</v>
      </c>
      <c r="B6755">
        <v>39.912999999999997</v>
      </c>
      <c r="C6755">
        <v>46.790300000000002</v>
      </c>
    </row>
    <row r="6756" spans="1:3" x14ac:dyDescent="0.2">
      <c r="A6756" t="str">
        <f>_xlfn.CONCAT([1]worldcities!A6756, ",  ",[1]worldcities!B6756)</f>
        <v>Susa,  Azerbaijan</v>
      </c>
      <c r="B6756">
        <v>39.760100000000001</v>
      </c>
      <c r="C6756">
        <v>46.749899999999997</v>
      </c>
    </row>
    <row r="6757" spans="1:3" x14ac:dyDescent="0.2">
      <c r="A6757" t="str">
        <f>_xlfn.CONCAT([1]worldcities!A6757, ",  ",[1]worldcities!B6757)</f>
        <v>Tutin,  Serbia</v>
      </c>
      <c r="B6757">
        <v>42.99</v>
      </c>
      <c r="C6757">
        <v>20.333400000000001</v>
      </c>
    </row>
    <row r="6758" spans="1:3" x14ac:dyDescent="0.2">
      <c r="A6758" t="str">
        <f>_xlfn.CONCAT([1]worldcities!A6758, ",  ",[1]worldcities!B6758)</f>
        <v>Zelenikovo,  Macedonia</v>
      </c>
      <c r="B6758">
        <v>41.884099999999997</v>
      </c>
      <c r="C6758">
        <v>21.5885</v>
      </c>
    </row>
    <row r="6759" spans="1:3" x14ac:dyDescent="0.2">
      <c r="A6759" t="str">
        <f>_xlfn.CONCAT([1]worldcities!A6759, ",  ",[1]worldcities!B6759)</f>
        <v>Resen,  Macedonia</v>
      </c>
      <c r="B6759">
        <v>41.089300000000001</v>
      </c>
      <c r="C6759">
        <v>21.010899999999999</v>
      </c>
    </row>
    <row r="6760" spans="1:3" x14ac:dyDescent="0.2">
      <c r="A6760" t="str">
        <f>_xlfn.CONCAT([1]worldcities!A6760, ",  ",[1]worldcities!B6760)</f>
        <v>Babusnica,  Serbia</v>
      </c>
      <c r="B6760">
        <v>43.067999999999998</v>
      </c>
      <c r="C6760">
        <v>22.4115</v>
      </c>
    </row>
    <row r="6761" spans="1:3" x14ac:dyDescent="0.2">
      <c r="A6761" t="str">
        <f>_xlfn.CONCAT([1]worldcities!A6761, ",  ",[1]worldcities!B6761)</f>
        <v>Xocavand,  Azerbaijan</v>
      </c>
      <c r="B6761">
        <v>39.795000000000002</v>
      </c>
      <c r="C6761">
        <v>47.111699999999999</v>
      </c>
    </row>
    <row r="6762" spans="1:3" x14ac:dyDescent="0.2">
      <c r="A6762" t="str">
        <f>_xlfn.CONCAT([1]worldcities!A6762, ",  ",[1]worldcities!B6762)</f>
        <v>Sorvagur,  Faroe Islands</v>
      </c>
      <c r="B6762">
        <v>62.0717</v>
      </c>
      <c r="C6762">
        <v>-7.3066000000000004</v>
      </c>
    </row>
    <row r="6763" spans="1:3" x14ac:dyDescent="0.2">
      <c r="A6763" t="str">
        <f>_xlfn.CONCAT([1]worldcities!A6763, ",  ",[1]worldcities!B6763)</f>
        <v>Kaisiadorys,  Lithuania</v>
      </c>
      <c r="B6763">
        <v>54.865299999999998</v>
      </c>
      <c r="C6763">
        <v>24.4682</v>
      </c>
    </row>
    <row r="6764" spans="1:3" x14ac:dyDescent="0.2">
      <c r="A6764" t="str">
        <f>_xlfn.CONCAT([1]worldcities!A6764, ",  ",[1]worldcities!B6764)</f>
        <v>Brus,  Serbia</v>
      </c>
      <c r="B6764">
        <v>43.384599999999999</v>
      </c>
      <c r="C6764">
        <v>21.0289</v>
      </c>
    </row>
    <row r="6765" spans="1:3" x14ac:dyDescent="0.2">
      <c r="A6765" t="str">
        <f>_xlfn.CONCAT([1]worldcities!A6765, ",  ",[1]worldcities!B6765)</f>
        <v>Tukums,  Latvia</v>
      </c>
      <c r="B6765">
        <v>56.967599999999997</v>
      </c>
      <c r="C6765">
        <v>23.1555</v>
      </c>
    </row>
    <row r="6766" spans="1:3" x14ac:dyDescent="0.2">
      <c r="A6766" t="str">
        <f>_xlfn.CONCAT([1]worldcities!A6766, ",  ",[1]worldcities!B6766)</f>
        <v>Sahbuz,  Azerbaijan</v>
      </c>
      <c r="B6766">
        <v>39.407200000000003</v>
      </c>
      <c r="C6766">
        <v>45.573900000000002</v>
      </c>
    </row>
    <row r="6767" spans="1:3" x14ac:dyDescent="0.2">
      <c r="A6767" t="str">
        <f>_xlfn.CONCAT([1]worldcities!A6767, ",  ",[1]worldcities!B6767)</f>
        <v>Dobele,  Latvia</v>
      </c>
      <c r="B6767">
        <v>56.623699999999999</v>
      </c>
      <c r="C6767">
        <v>23.275099999999998</v>
      </c>
    </row>
    <row r="6768" spans="1:3" x14ac:dyDescent="0.2">
      <c r="A6768" t="str">
        <f>_xlfn.CONCAT([1]worldcities!A6768, ",  ",[1]worldcities!B6768)</f>
        <v>Hvannasund,  Faroe Islands</v>
      </c>
      <c r="B6768">
        <v>62.296199999999999</v>
      </c>
      <c r="C6768">
        <v>-6.5204000000000004</v>
      </c>
    </row>
    <row r="6769" spans="1:3" x14ac:dyDescent="0.2">
      <c r="A6769" t="str">
        <f>_xlfn.CONCAT([1]worldcities!A6769, ",  ",[1]worldcities!B6769)</f>
        <v>Nida,  Lithuania</v>
      </c>
      <c r="B6769">
        <v>55.308599999999998</v>
      </c>
      <c r="C6769">
        <v>20.996500000000001</v>
      </c>
    </row>
    <row r="6770" spans="1:3" x14ac:dyDescent="0.2">
      <c r="A6770" t="str">
        <f>_xlfn.CONCAT([1]worldcities!A6770, ",  ",[1]worldcities!B6770)</f>
        <v>Prienai,  Lithuania</v>
      </c>
      <c r="B6770">
        <v>54.636000000000003</v>
      </c>
      <c r="C6770">
        <v>23.945799999999998</v>
      </c>
    </row>
    <row r="6771" spans="1:3" x14ac:dyDescent="0.2">
      <c r="A6771" t="str">
        <f>_xlfn.CONCAT([1]worldcities!A6771, ",  ",[1]worldcities!B6771)</f>
        <v>Kratovo,  Macedonia</v>
      </c>
      <c r="B6771">
        <v>42.078400000000002</v>
      </c>
      <c r="C6771">
        <v>22.180700000000002</v>
      </c>
    </row>
    <row r="6772" spans="1:3" x14ac:dyDescent="0.2">
      <c r="A6772" t="str">
        <f>_xlfn.CONCAT([1]worldcities!A6772, ",  ",[1]worldcities!B6772)</f>
        <v>Eidhi,  Faroe Islands</v>
      </c>
      <c r="B6772">
        <v>62.299500000000002</v>
      </c>
      <c r="C6772">
        <v>-7.0923999999999996</v>
      </c>
    </row>
    <row r="6773" spans="1:3" x14ac:dyDescent="0.2">
      <c r="A6773" t="str">
        <f>_xlfn.CONCAT([1]worldcities!A6773, ",  ",[1]worldcities!B6773)</f>
        <v>Ukmerge,  Lithuania</v>
      </c>
      <c r="B6773">
        <v>55.249400000000001</v>
      </c>
      <c r="C6773">
        <v>24.7636</v>
      </c>
    </row>
    <row r="6774" spans="1:3" x14ac:dyDescent="0.2">
      <c r="A6774" t="str">
        <f>_xlfn.CONCAT([1]worldcities!A6774, ",  ",[1]worldcities!B6774)</f>
        <v>Akmene,  Lithuania</v>
      </c>
      <c r="B6774">
        <v>56.25</v>
      </c>
      <c r="C6774">
        <v>22.75</v>
      </c>
    </row>
    <row r="6775" spans="1:3" x14ac:dyDescent="0.2">
      <c r="A6775" t="str">
        <f>_xlfn.CONCAT([1]worldcities!A6775, ",  ",[1]worldcities!B6775)</f>
        <v>Massakory,  Chad</v>
      </c>
      <c r="B6775">
        <v>12.996</v>
      </c>
      <c r="C6775">
        <v>15.7293</v>
      </c>
    </row>
    <row r="6776" spans="1:3" x14ac:dyDescent="0.2">
      <c r="A6776" t="str">
        <f>_xlfn.CONCAT([1]worldcities!A6776, ",  ",[1]worldcities!B6776)</f>
        <v>Kalvarija,  Lithuania</v>
      </c>
      <c r="B6776">
        <v>54.417200000000001</v>
      </c>
      <c r="C6776">
        <v>23.228300000000001</v>
      </c>
    </row>
    <row r="6777" spans="1:3" x14ac:dyDescent="0.2">
      <c r="A6777" t="str">
        <f>_xlfn.CONCAT([1]worldcities!A6777, ",  ",[1]worldcities!B6777)</f>
        <v>Salovci,  Slovenia</v>
      </c>
      <c r="B6777">
        <v>46.825000000000003</v>
      </c>
      <c r="C6777">
        <v>16.298100000000002</v>
      </c>
    </row>
    <row r="6778" spans="1:3" x14ac:dyDescent="0.2">
      <c r="A6778" t="str">
        <f>_xlfn.CONCAT([1]worldcities!A6778, ",  ",[1]worldcities!B6778)</f>
        <v>Osecina,  Serbia</v>
      </c>
      <c r="B6778">
        <v>44.372799999999998</v>
      </c>
      <c r="C6778">
        <v>19.600999999999999</v>
      </c>
    </row>
    <row r="6779" spans="1:3" x14ac:dyDescent="0.2">
      <c r="A6779" t="str">
        <f>_xlfn.CONCAT([1]worldcities!A6779, ",  ",[1]worldcities!B6779)</f>
        <v>Ebebiyin,  Equatorial Guinea</v>
      </c>
      <c r="B6779">
        <v>2.1511</v>
      </c>
      <c r="C6779">
        <v>11.3353</v>
      </c>
    </row>
    <row r="6780" spans="1:3" x14ac:dyDescent="0.2">
      <c r="A6780" t="str">
        <f>_xlfn.CONCAT([1]worldcities!A6780, ",  ",[1]worldcities!B6780)</f>
        <v>Buba,  Guinea-Bissau</v>
      </c>
      <c r="B6780">
        <v>11.588900000000001</v>
      </c>
      <c r="C6780">
        <v>-14.995799999999999</v>
      </c>
    </row>
    <row r="6781" spans="1:3" x14ac:dyDescent="0.2">
      <c r="A6781" t="str">
        <f>_xlfn.CONCAT([1]worldcities!A6781, ",  ",[1]worldcities!B6781)</f>
        <v>Al Hazm,  Yemen</v>
      </c>
      <c r="B6781">
        <v>16.164100000000001</v>
      </c>
      <c r="C6781">
        <v>44.776899999999998</v>
      </c>
    </row>
    <row r="6782" spans="1:3" x14ac:dyDescent="0.2">
      <c r="A6782" t="str">
        <f>_xlfn.CONCAT([1]worldcities!A6782, ",  ",[1]worldcities!B6782)</f>
        <v>Mogila,  Macedonia</v>
      </c>
      <c r="B6782">
        <v>41.1083</v>
      </c>
      <c r="C6782">
        <v>21.378599999999999</v>
      </c>
    </row>
    <row r="6783" spans="1:3" x14ac:dyDescent="0.2">
      <c r="A6783" t="str">
        <f>_xlfn.CONCAT([1]worldcities!A6783, ",  ",[1]worldcities!B6783)</f>
        <v>Nakapiripirit,  Uganda</v>
      </c>
      <c r="B6783">
        <v>1.9167000000000001</v>
      </c>
      <c r="C6783">
        <v>34.783299999999997</v>
      </c>
    </row>
    <row r="6784" spans="1:3" x14ac:dyDescent="0.2">
      <c r="A6784" t="str">
        <f>_xlfn.CONCAT([1]worldcities!A6784, ",  ",[1]worldcities!B6784)</f>
        <v>Pehcevo,  Macedonia</v>
      </c>
      <c r="B6784">
        <v>41.762300000000003</v>
      </c>
      <c r="C6784">
        <v>22.889199999999999</v>
      </c>
    </row>
    <row r="6785" spans="1:3" x14ac:dyDescent="0.2">
      <c r="A6785" t="str">
        <f>_xlfn.CONCAT([1]worldcities!A6785, ",  ",[1]worldcities!B6785)</f>
        <v>Khasab,  Oman</v>
      </c>
      <c r="B6785">
        <v>26.1799</v>
      </c>
      <c r="C6785">
        <v>56.247700000000002</v>
      </c>
    </row>
    <row r="6786" spans="1:3" x14ac:dyDescent="0.2">
      <c r="A6786" t="str">
        <f>_xlfn.CONCAT([1]worldcities!A6786, ",  ",[1]worldcities!B6786)</f>
        <v>Barentu,  Eritrea</v>
      </c>
      <c r="B6786">
        <v>15.1058</v>
      </c>
      <c r="C6786">
        <v>37.590699999999998</v>
      </c>
    </row>
    <row r="6787" spans="1:3" x14ac:dyDescent="0.2">
      <c r="A6787" t="str">
        <f>_xlfn.CONCAT([1]worldcities!A6787, ",  ",[1]worldcities!B6787)</f>
        <v>Radviliskis,  Lithuania</v>
      </c>
      <c r="B6787">
        <v>55.811100000000003</v>
      </c>
      <c r="C6787">
        <v>23.5411</v>
      </c>
    </row>
    <row r="6788" spans="1:3" x14ac:dyDescent="0.2">
      <c r="A6788" t="str">
        <f>_xlfn.CONCAT([1]worldcities!A6788, ",  ",[1]worldcities!B6788)</f>
        <v>Leposaviq,  Kosovo</v>
      </c>
      <c r="B6788">
        <v>43.103900000000003</v>
      </c>
      <c r="C6788">
        <v>20.802800000000001</v>
      </c>
    </row>
    <row r="6789" spans="1:3" x14ac:dyDescent="0.2">
      <c r="A6789" t="str">
        <f>_xlfn.CONCAT([1]worldcities!A6789, ",  ",[1]worldcities!B6789)</f>
        <v>Veliko Gradiste,  Serbia</v>
      </c>
      <c r="B6789">
        <v>44.763800000000003</v>
      </c>
      <c r="C6789">
        <v>21.516300000000001</v>
      </c>
    </row>
    <row r="6790" spans="1:3" x14ac:dyDescent="0.2">
      <c r="A6790" t="str">
        <f>_xlfn.CONCAT([1]worldcities!A6790, ",  ",[1]worldcities!B6790)</f>
        <v>Bangar,  Brunei</v>
      </c>
      <c r="B6790">
        <v>4.7085999999999997</v>
      </c>
      <c r="C6790">
        <v>115.07170000000001</v>
      </c>
    </row>
    <row r="6791" spans="1:3" x14ac:dyDescent="0.2">
      <c r="A6791" t="str">
        <f>_xlfn.CONCAT([1]worldcities!A6791, ",  ",[1]worldcities!B6791)</f>
        <v>Vilani,  Latvia</v>
      </c>
      <c r="B6791">
        <v>56.5505</v>
      </c>
      <c r="C6791">
        <v>26.9298</v>
      </c>
    </row>
    <row r="6792" spans="1:3" x14ac:dyDescent="0.2">
      <c r="A6792" t="str">
        <f>_xlfn.CONCAT([1]worldcities!A6792, ",  ",[1]worldcities!B6792)</f>
        <v>Pili,  Philippines</v>
      </c>
      <c r="B6792">
        <v>13.717700000000001</v>
      </c>
      <c r="C6792">
        <v>123.7448</v>
      </c>
    </row>
    <row r="6793" spans="1:3" x14ac:dyDescent="0.2">
      <c r="A6793" t="str">
        <f>_xlfn.CONCAT([1]worldcities!A6793, ",  ",[1]worldcities!B6793)</f>
        <v>Burco,  Somalia</v>
      </c>
      <c r="B6793">
        <v>9.5221</v>
      </c>
      <c r="C6793">
        <v>45.5336</v>
      </c>
    </row>
    <row r="6794" spans="1:3" x14ac:dyDescent="0.2">
      <c r="A6794" t="str">
        <f>_xlfn.CONCAT([1]worldcities!A6794, ",  ",[1]worldcities!B6794)</f>
        <v>Kucevo,  Serbia</v>
      </c>
      <c r="B6794">
        <v>44.476700000000001</v>
      </c>
      <c r="C6794">
        <v>21.671199999999999</v>
      </c>
    </row>
    <row r="6795" spans="1:3" x14ac:dyDescent="0.2">
      <c r="A6795" t="str">
        <f>_xlfn.CONCAT([1]worldcities!A6795, ",  ",[1]worldcities!B6795)</f>
        <v>Ligatne,  Latvia</v>
      </c>
      <c r="B6795">
        <v>57.237900000000003</v>
      </c>
      <c r="C6795">
        <v>25.043600000000001</v>
      </c>
    </row>
    <row r="6796" spans="1:3" x14ac:dyDescent="0.2">
      <c r="A6796" t="str">
        <f>_xlfn.CONCAT([1]worldcities!A6796, ",  ",[1]worldcities!B6796)</f>
        <v>Koceljeva,  Serbia</v>
      </c>
      <c r="B6796">
        <v>44.468699999999998</v>
      </c>
      <c r="C6796">
        <v>19.821400000000001</v>
      </c>
    </row>
    <row r="6797" spans="1:3" x14ac:dyDescent="0.2">
      <c r="A6797" t="str">
        <f>_xlfn.CONCAT([1]worldcities!A6797, ",  ",[1]worldcities!B6797)</f>
        <v>Oyrarbakki,  Faroe Islands</v>
      </c>
      <c r="B6797">
        <v>62.207900000000002</v>
      </c>
      <c r="C6797">
        <v>-6.9996999999999998</v>
      </c>
    </row>
    <row r="6798" spans="1:3" x14ac:dyDescent="0.2">
      <c r="A6798" t="str">
        <f>_xlfn.CONCAT([1]worldcities!A6798, ",  ",[1]worldcities!B6798)</f>
        <v>Arta,  Djibouti</v>
      </c>
      <c r="B6798">
        <v>11.526400000000001</v>
      </c>
      <c r="C6798">
        <v>42.851900000000001</v>
      </c>
    </row>
    <row r="6799" spans="1:3" x14ac:dyDescent="0.2">
      <c r="A6799" t="str">
        <f>_xlfn.CONCAT([1]worldcities!A6799, ",  ",[1]worldcities!B6799)</f>
        <v>Temerin,  Serbia</v>
      </c>
      <c r="B6799">
        <v>45.409500000000001</v>
      </c>
      <c r="C6799">
        <v>19.891100000000002</v>
      </c>
    </row>
    <row r="6800" spans="1:3" x14ac:dyDescent="0.2">
      <c r="A6800" t="str">
        <f>_xlfn.CONCAT([1]worldcities!A6800, ",  ",[1]worldcities!B6800)</f>
        <v>Vestmanna,  Faroe Islands</v>
      </c>
      <c r="B6800">
        <v>62.154800000000002</v>
      </c>
      <c r="C6800">
        <v>-7.1689999999999996</v>
      </c>
    </row>
    <row r="6801" spans="1:3" x14ac:dyDescent="0.2">
      <c r="A6801" t="str">
        <f>_xlfn.CONCAT([1]worldcities!A6801, ",  ",[1]worldcities!B6801)</f>
        <v>Berovo,  Macedonia</v>
      </c>
      <c r="B6801">
        <v>41.703099999999999</v>
      </c>
      <c r="C6801">
        <v>22.857800000000001</v>
      </c>
    </row>
    <row r="6802" spans="1:3" x14ac:dyDescent="0.2">
      <c r="A6802" t="str">
        <f>_xlfn.CONCAT([1]worldcities!A6802, ",  ",[1]worldcities!B6802)</f>
        <v>Porkeri,  Faroe Islands</v>
      </c>
      <c r="B6802">
        <v>61.481400000000001</v>
      </c>
      <c r="C6802">
        <v>-6.7450000000000001</v>
      </c>
    </row>
    <row r="6803" spans="1:3" x14ac:dyDescent="0.2">
      <c r="A6803" t="str">
        <f>_xlfn.CONCAT([1]worldcities!A6803, ",  ",[1]worldcities!B6803)</f>
        <v>Kazlu Ruda,  Lithuania</v>
      </c>
      <c r="B6803">
        <v>54.749699999999997</v>
      </c>
      <c r="C6803">
        <v>23.495000000000001</v>
      </c>
    </row>
    <row r="6804" spans="1:3" x14ac:dyDescent="0.2">
      <c r="A6804" t="str">
        <f>_xlfn.CONCAT([1]worldcities!A6804, ",  ",[1]worldcities!B6804)</f>
        <v>Raseiniai,  Lithuania</v>
      </c>
      <c r="B6804">
        <v>55.3797</v>
      </c>
      <c r="C6804">
        <v>23.123899999999999</v>
      </c>
    </row>
    <row r="6805" spans="1:3" x14ac:dyDescent="0.2">
      <c r="A6805" t="str">
        <f>_xlfn.CONCAT([1]worldcities!A6805, ",  ",[1]worldcities!B6805)</f>
        <v>Mojkovac,  Montenegro</v>
      </c>
      <c r="B6805">
        <v>42.963900000000002</v>
      </c>
      <c r="C6805">
        <v>19.5825</v>
      </c>
    </row>
    <row r="6806" spans="1:3" x14ac:dyDescent="0.2">
      <c r="A6806" t="str">
        <f>_xlfn.CONCAT([1]worldcities!A6806, ",  ",[1]worldcities!B6806)</f>
        <v>Gadzin Han,  Serbia</v>
      </c>
      <c r="B6806">
        <v>43.222299999999997</v>
      </c>
      <c r="C6806">
        <v>22.033300000000001</v>
      </c>
    </row>
    <row r="6807" spans="1:3" x14ac:dyDescent="0.2">
      <c r="A6807" t="str">
        <f>_xlfn.CONCAT([1]worldcities!A6807, ",  ",[1]worldcities!B6807)</f>
        <v>Roja,  Latvia</v>
      </c>
      <c r="B6807">
        <v>57.5015</v>
      </c>
      <c r="C6807">
        <v>22.808800000000002</v>
      </c>
    </row>
    <row r="6808" spans="1:3" x14ac:dyDescent="0.2">
      <c r="A6808" t="str">
        <f>_xlfn.CONCAT([1]worldcities!A6808, ",  ",[1]worldcities!B6808)</f>
        <v>Livani,  Latvia</v>
      </c>
      <c r="B6808">
        <v>56.356699999999996</v>
      </c>
      <c r="C6808">
        <v>26.176100000000002</v>
      </c>
    </row>
    <row r="6809" spans="1:3" x14ac:dyDescent="0.2">
      <c r="A6809" t="str">
        <f>_xlfn.CONCAT([1]worldcities!A6809, ",  ",[1]worldcities!B6809)</f>
        <v>Lapovo,  Serbia</v>
      </c>
      <c r="B6809">
        <v>44.1877</v>
      </c>
      <c r="C6809">
        <v>21.096900000000002</v>
      </c>
    </row>
    <row r="6810" spans="1:3" x14ac:dyDescent="0.2">
      <c r="A6810" t="str">
        <f>_xlfn.CONCAT([1]worldcities!A6810, ",  ",[1]worldcities!B6810)</f>
        <v>Opovo,  Serbia</v>
      </c>
      <c r="B6810">
        <v>45.052199999999999</v>
      </c>
      <c r="C6810">
        <v>20.4313</v>
      </c>
    </row>
    <row r="6811" spans="1:3" x14ac:dyDescent="0.2">
      <c r="A6811" t="str">
        <f>_xlfn.CONCAT([1]worldcities!A6811, ",  ",[1]worldcities!B6811)</f>
        <v>Kyankwanzi,  Uganda</v>
      </c>
      <c r="B6811">
        <v>1.1987000000000001</v>
      </c>
      <c r="C6811">
        <v>31.8062</v>
      </c>
    </row>
    <row r="6812" spans="1:3" x14ac:dyDescent="0.2">
      <c r="A6812" t="str">
        <f>_xlfn.CONCAT([1]worldcities!A6812, ",  ",[1]worldcities!B6812)</f>
        <v>Ropazi,  Latvia</v>
      </c>
      <c r="B6812">
        <v>56.974699999999999</v>
      </c>
      <c r="C6812">
        <v>24.632899999999999</v>
      </c>
    </row>
    <row r="6813" spans="1:3" x14ac:dyDescent="0.2">
      <c r="A6813" t="str">
        <f>_xlfn.CONCAT([1]worldcities!A6813, ",  ",[1]worldcities!B6813)</f>
        <v>Sao Joao dos Angolares,  Sao Tome And Principe</v>
      </c>
      <c r="B6813">
        <v>0.13420000000000001</v>
      </c>
      <c r="C6813">
        <v>6.6494</v>
      </c>
    </row>
    <row r="6814" spans="1:3" x14ac:dyDescent="0.2">
      <c r="A6814" t="str">
        <f>_xlfn.CONCAT([1]worldcities!A6814, ",  ",[1]worldcities!B6814)</f>
        <v>Hvalba,  Faroe Islands</v>
      </c>
      <c r="B6814">
        <v>61.602400000000003</v>
      </c>
      <c r="C6814">
        <v>-6.9606000000000003</v>
      </c>
    </row>
    <row r="6815" spans="1:3" x14ac:dyDescent="0.2">
      <c r="A6815" t="str">
        <f>_xlfn.CONCAT([1]worldcities!A6815, ",  ",[1]worldcities!B6815)</f>
        <v>Silale,  Lithuania</v>
      </c>
      <c r="B6815">
        <v>55.489800000000002</v>
      </c>
      <c r="C6815">
        <v>22.186900000000001</v>
      </c>
    </row>
    <row r="6816" spans="1:3" x14ac:dyDescent="0.2">
      <c r="A6816" t="str">
        <f>_xlfn.CONCAT([1]worldcities!A6816, ",  ",[1]worldcities!B6816)</f>
        <v>Sakiai,  Lithuania</v>
      </c>
      <c r="B6816">
        <v>54.953400000000002</v>
      </c>
      <c r="C6816">
        <v>23.047799999999999</v>
      </c>
    </row>
    <row r="6817" spans="1:3" x14ac:dyDescent="0.2">
      <c r="A6817" t="str">
        <f>_xlfn.CONCAT([1]worldcities!A6817, ",  ",[1]worldcities!B6817)</f>
        <v>Bayburt,  Turkey</v>
      </c>
      <c r="B6817">
        <v>40.256300000000003</v>
      </c>
      <c r="C6817">
        <v>40.222900000000003</v>
      </c>
    </row>
    <row r="6818" spans="1:3" x14ac:dyDescent="0.2">
      <c r="A6818" t="str">
        <f>_xlfn.CONCAT([1]worldcities!A6818, ",  ",[1]worldcities!B6818)</f>
        <v>Salcininkai,  Lithuania</v>
      </c>
      <c r="B6818">
        <v>54.308599999999998</v>
      </c>
      <c r="C6818">
        <v>25.386800000000001</v>
      </c>
    </row>
    <row r="6819" spans="1:3" x14ac:dyDescent="0.2">
      <c r="A6819" t="str">
        <f>_xlfn.CONCAT([1]worldcities!A6819, ",  ",[1]worldcities!B6819)</f>
        <v>Pljevlja,  Montenegro</v>
      </c>
      <c r="B6819">
        <v>43.352200000000003</v>
      </c>
      <c r="C6819">
        <v>19.354199999999999</v>
      </c>
    </row>
    <row r="6820" spans="1:3" x14ac:dyDescent="0.2">
      <c r="A6820" t="str">
        <f>_xlfn.CONCAT([1]worldcities!A6820, ",  ",[1]worldcities!B6820)</f>
        <v>Sal Rei,  Cabo Verde</v>
      </c>
      <c r="B6820">
        <v>16.176100000000002</v>
      </c>
      <c r="C6820">
        <v>-22.917200000000001</v>
      </c>
    </row>
    <row r="6821" spans="1:3" x14ac:dyDescent="0.2">
      <c r="A6821" t="str">
        <f>_xlfn.CONCAT([1]worldcities!A6821, ",  ",[1]worldcities!B6821)</f>
        <v>Grobina,  Latvia</v>
      </c>
      <c r="B6821">
        <v>56.535800000000002</v>
      </c>
      <c r="C6821">
        <v>21.174700000000001</v>
      </c>
    </row>
    <row r="6822" spans="1:3" x14ac:dyDescent="0.2">
      <c r="A6822" t="str">
        <f>_xlfn.CONCAT([1]worldcities!A6822, ",  ",[1]worldcities!B6822)</f>
        <v>Smarde,  Latvia</v>
      </c>
      <c r="B6822">
        <v>56.953299999999999</v>
      </c>
      <c r="C6822">
        <v>23.338699999999999</v>
      </c>
    </row>
    <row r="6823" spans="1:3" x14ac:dyDescent="0.2">
      <c r="A6823" t="str">
        <f>_xlfn.CONCAT([1]worldcities!A6823, ",  ",[1]worldcities!B6823)</f>
        <v>Joniskis,  Lithuania</v>
      </c>
      <c r="B6823">
        <v>56.239400000000003</v>
      </c>
      <c r="C6823">
        <v>23.615400000000001</v>
      </c>
    </row>
    <row r="6824" spans="1:3" x14ac:dyDescent="0.2">
      <c r="A6824" t="str">
        <f>_xlfn.CONCAT([1]worldcities!A6824, ",  ",[1]worldcities!B6824)</f>
        <v>Pasvalys,  Lithuania</v>
      </c>
      <c r="B6824">
        <v>56.0625</v>
      </c>
      <c r="C6824">
        <v>24.399699999999999</v>
      </c>
    </row>
    <row r="6825" spans="1:3" x14ac:dyDescent="0.2">
      <c r="A6825" t="str">
        <f>_xlfn.CONCAT([1]worldcities!A6825, ",  ",[1]worldcities!B6825)</f>
        <v>Kajaani,  Finland</v>
      </c>
      <c r="B6825">
        <v>64.2333</v>
      </c>
      <c r="C6825">
        <v>27.683299999999999</v>
      </c>
    </row>
    <row r="6826" spans="1:3" x14ac:dyDescent="0.2">
      <c r="A6826" t="str">
        <f>_xlfn.CONCAT([1]worldcities!A6826, ",  ",[1]worldcities!B6826)</f>
        <v>Zubin Potok,  Kosovo</v>
      </c>
      <c r="B6826">
        <v>42.914400000000001</v>
      </c>
      <c r="C6826">
        <v>20.689699999999998</v>
      </c>
    </row>
    <row r="6827" spans="1:3" x14ac:dyDescent="0.2">
      <c r="A6827" t="str">
        <f>_xlfn.CONCAT([1]worldcities!A6827, ",  ",[1]worldcities!B6827)</f>
        <v>Skuodas,  Lithuania</v>
      </c>
      <c r="B6827">
        <v>56.270600000000002</v>
      </c>
      <c r="C6827">
        <v>21.5321</v>
      </c>
    </row>
    <row r="6828" spans="1:3" x14ac:dyDescent="0.2">
      <c r="A6828" t="str">
        <f>_xlfn.CONCAT([1]worldcities!A6828, ",  ",[1]worldcities!B6828)</f>
        <v>Ntchisi,  Malawi</v>
      </c>
      <c r="B6828">
        <v>-13.375299999999999</v>
      </c>
      <c r="C6828">
        <v>34.003599999999999</v>
      </c>
    </row>
    <row r="6829" spans="1:3" x14ac:dyDescent="0.2">
      <c r="A6829" t="str">
        <f>_xlfn.CONCAT([1]worldcities!A6829, ",  ",[1]worldcities!B6829)</f>
        <v>Talsi,  Latvia</v>
      </c>
      <c r="B6829">
        <v>57.246499999999997</v>
      </c>
      <c r="C6829">
        <v>22.587599999999998</v>
      </c>
    </row>
    <row r="6830" spans="1:3" x14ac:dyDescent="0.2">
      <c r="A6830" t="str">
        <f>_xlfn.CONCAT([1]worldcities!A6830, ",  ",[1]worldcities!B6830)</f>
        <v>Xekong,  Laos</v>
      </c>
      <c r="B6830">
        <v>15.350300000000001</v>
      </c>
      <c r="C6830">
        <v>106.7286</v>
      </c>
    </row>
    <row r="6831" spans="1:3" x14ac:dyDescent="0.2">
      <c r="A6831" t="str">
        <f>_xlfn.CONCAT([1]worldcities!A6831, ",  ",[1]worldcities!B6831)</f>
        <v>Trashi Yangtse,  Bhutan</v>
      </c>
      <c r="B6831">
        <v>27.611599999999999</v>
      </c>
      <c r="C6831">
        <v>91.498000000000005</v>
      </c>
    </row>
    <row r="6832" spans="1:3" x14ac:dyDescent="0.2">
      <c r="A6832" t="str">
        <f>_xlfn.CONCAT([1]worldcities!A6832, ",  ",[1]worldcities!B6832)</f>
        <v>Sirvintos,  Lithuania</v>
      </c>
      <c r="B6832">
        <v>55.043999999999997</v>
      </c>
      <c r="C6832">
        <v>24.954499999999999</v>
      </c>
    </row>
    <row r="6833" spans="1:3" x14ac:dyDescent="0.2">
      <c r="A6833" t="str">
        <f>_xlfn.CONCAT([1]worldcities!A6833, ",  ",[1]worldcities!B6833)</f>
        <v>Bistrica ob Sotli,  Slovenia</v>
      </c>
      <c r="B6833">
        <v>46.058900000000001</v>
      </c>
      <c r="C6833">
        <v>15.664199999999999</v>
      </c>
    </row>
    <row r="6834" spans="1:3" x14ac:dyDescent="0.2">
      <c r="A6834" t="str">
        <f>_xlfn.CONCAT([1]worldcities!A6834, ",  ",[1]worldcities!B6834)</f>
        <v>Goz Beida,  Chad</v>
      </c>
      <c r="B6834">
        <v>12.2248</v>
      </c>
      <c r="C6834">
        <v>21.410299999999999</v>
      </c>
    </row>
    <row r="6835" spans="1:3" x14ac:dyDescent="0.2">
      <c r="A6835" t="str">
        <f>_xlfn.CONCAT([1]worldcities!A6835, ",  ",[1]worldcities!B6835)</f>
        <v>Kraslava,  Latvia</v>
      </c>
      <c r="B6835">
        <v>55.896900000000002</v>
      </c>
      <c r="C6835">
        <v>27.172000000000001</v>
      </c>
    </row>
    <row r="6836" spans="1:3" x14ac:dyDescent="0.2">
      <c r="A6836" t="str">
        <f>_xlfn.CONCAT([1]worldcities!A6836, ",  ",[1]worldcities!B6836)</f>
        <v>Pilsrundale,  Latvia</v>
      </c>
      <c r="B6836">
        <v>56.418100000000003</v>
      </c>
      <c r="C6836">
        <v>24.016200000000001</v>
      </c>
    </row>
    <row r="6837" spans="1:3" x14ac:dyDescent="0.2">
      <c r="A6837" t="str">
        <f>_xlfn.CONCAT([1]worldcities!A6837, ",  ",[1]worldcities!B6837)</f>
        <v>Sumba,  Faroe Islands</v>
      </c>
      <c r="B6837">
        <v>61.405500000000004</v>
      </c>
      <c r="C6837">
        <v>-6.7089999999999996</v>
      </c>
    </row>
    <row r="6838" spans="1:3" x14ac:dyDescent="0.2">
      <c r="A6838" t="str">
        <f>_xlfn.CONCAT([1]worldcities!A6838, ",  ",[1]worldcities!B6838)</f>
        <v>Mersrags,  Latvia</v>
      </c>
      <c r="B6838">
        <v>57.336399999999998</v>
      </c>
      <c r="C6838">
        <v>23.1235</v>
      </c>
    </row>
    <row r="6839" spans="1:3" x14ac:dyDescent="0.2">
      <c r="A6839" t="str">
        <f>_xlfn.CONCAT([1]worldcities!A6839, ",  ",[1]worldcities!B6839)</f>
        <v>Rokiskis,  Lithuania</v>
      </c>
      <c r="B6839">
        <v>55.9587</v>
      </c>
      <c r="C6839">
        <v>25.5947</v>
      </c>
    </row>
    <row r="6840" spans="1:3" x14ac:dyDescent="0.2">
      <c r="A6840" t="str">
        <f>_xlfn.CONCAT([1]worldcities!A6840, ",  ",[1]worldcities!B6840)</f>
        <v>Jurbarkas,  Lithuania</v>
      </c>
      <c r="B6840">
        <v>55.075600000000001</v>
      </c>
      <c r="C6840">
        <v>22.764199999999999</v>
      </c>
    </row>
    <row r="6841" spans="1:3" x14ac:dyDescent="0.2">
      <c r="A6841" t="str">
        <f>_xlfn.CONCAT([1]worldcities!A6841, ",  ",[1]worldcities!B6841)</f>
        <v>Kvivik,  Faroe Islands</v>
      </c>
      <c r="B6841">
        <v>62.118600000000001</v>
      </c>
      <c r="C6841">
        <v>-7.0736999999999997</v>
      </c>
    </row>
    <row r="6842" spans="1:3" x14ac:dyDescent="0.2">
      <c r="A6842" t="str">
        <f>_xlfn.CONCAT([1]worldcities!A6842, ",  ",[1]worldcities!B6842)</f>
        <v>Tervete,  Latvia</v>
      </c>
      <c r="B6842">
        <v>56.479799999999997</v>
      </c>
      <c r="C6842">
        <v>23.3902</v>
      </c>
    </row>
    <row r="6843" spans="1:3" x14ac:dyDescent="0.2">
      <c r="A6843" t="str">
        <f>_xlfn.CONCAT([1]worldcities!A6843, ",  ",[1]worldcities!B6843)</f>
        <v>Karbinci,  Macedonia</v>
      </c>
      <c r="B6843">
        <v>41.817599999999999</v>
      </c>
      <c r="C6843">
        <v>22.235299999999999</v>
      </c>
    </row>
    <row r="6844" spans="1:3" x14ac:dyDescent="0.2">
      <c r="A6844" t="str">
        <f>_xlfn.CONCAT([1]worldcities!A6844, ",  ",[1]worldcities!B6844)</f>
        <v>Kelme,  Lithuania</v>
      </c>
      <c r="B6844">
        <v>55.630099999999999</v>
      </c>
      <c r="C6844">
        <v>22.934899999999999</v>
      </c>
    </row>
    <row r="6845" spans="1:3" x14ac:dyDescent="0.2">
      <c r="A6845" t="str">
        <f>_xlfn.CONCAT([1]worldcities!A6845, ",  ",[1]worldcities!B6845)</f>
        <v>Malpils,  Latvia</v>
      </c>
      <c r="B6845">
        <v>57.010100000000001</v>
      </c>
      <c r="C6845">
        <v>24.957799999999999</v>
      </c>
    </row>
    <row r="6846" spans="1:3" x14ac:dyDescent="0.2">
      <c r="A6846" t="str">
        <f>_xlfn.CONCAT([1]worldcities!A6846, ",  ",[1]worldcities!B6846)</f>
        <v>Demir Hisar,  Macedonia</v>
      </c>
      <c r="B6846">
        <v>41.220999999999997</v>
      </c>
      <c r="C6846">
        <v>21.202999999999999</v>
      </c>
    </row>
    <row r="6847" spans="1:3" x14ac:dyDescent="0.2">
      <c r="A6847" t="str">
        <f>_xlfn.CONCAT([1]worldcities!A6847, ",  ",[1]worldcities!B6847)</f>
        <v>Kupiskis,  Lithuania</v>
      </c>
      <c r="B6847">
        <v>55.8401</v>
      </c>
      <c r="C6847">
        <v>24.9803</v>
      </c>
    </row>
    <row r="6848" spans="1:3" x14ac:dyDescent="0.2">
      <c r="A6848" t="str">
        <f>_xlfn.CONCAT([1]worldcities!A6848, ",  ",[1]worldcities!B6848)</f>
        <v>Birzai,  Lithuania</v>
      </c>
      <c r="B6848">
        <v>56.198599999999999</v>
      </c>
      <c r="C6848">
        <v>24.752099999999999</v>
      </c>
    </row>
    <row r="6849" spans="1:3" x14ac:dyDescent="0.2">
      <c r="A6849" t="str">
        <f>_xlfn.CONCAT([1]worldcities!A6849, ",  ",[1]worldcities!B6849)</f>
        <v>Solcava,  Slovenia</v>
      </c>
      <c r="B6849">
        <v>46.419400000000003</v>
      </c>
      <c r="C6849">
        <v>14.6936</v>
      </c>
    </row>
    <row r="6850" spans="1:3" x14ac:dyDescent="0.2">
      <c r="A6850" t="str">
        <f>_xlfn.CONCAT([1]worldcities!A6850, ",  ",[1]worldcities!B6850)</f>
        <v>Moussoro,  Chad</v>
      </c>
      <c r="B6850">
        <v>13.641400000000001</v>
      </c>
      <c r="C6850">
        <v>16.4894</v>
      </c>
    </row>
    <row r="6851" spans="1:3" x14ac:dyDescent="0.2">
      <c r="A6851" t="str">
        <f>_xlfn.CONCAT([1]worldcities!A6851, ",  ",[1]worldcities!B6851)</f>
        <v>Pagegiai,  Lithuania</v>
      </c>
      <c r="B6851">
        <v>55.137900000000002</v>
      </c>
      <c r="C6851">
        <v>21.913799999999998</v>
      </c>
    </row>
    <row r="6852" spans="1:3" x14ac:dyDescent="0.2">
      <c r="A6852" t="str">
        <f>_xlfn.CONCAT([1]worldcities!A6852, ",  ",[1]worldcities!B6852)</f>
        <v>Rujiena,  Latvia</v>
      </c>
      <c r="B6852">
        <v>57.896099999999997</v>
      </c>
      <c r="C6852">
        <v>25.334199999999999</v>
      </c>
    </row>
    <row r="6853" spans="1:3" x14ac:dyDescent="0.2">
      <c r="A6853" t="str">
        <f>_xlfn.CONCAT([1]worldcities!A6853, ",  ",[1]worldcities!B6853)</f>
        <v>Cetinje,  Montenegro</v>
      </c>
      <c r="B6853">
        <v>42.392200000000003</v>
      </c>
      <c r="C6853">
        <v>18.922499999999999</v>
      </c>
    </row>
    <row r="6854" spans="1:3" x14ac:dyDescent="0.2">
      <c r="A6854" t="str">
        <f>_xlfn.CONCAT([1]worldcities!A6854, ",  ",[1]worldcities!B6854)</f>
        <v>Koknese,  Latvia</v>
      </c>
      <c r="B6854">
        <v>56.651600000000002</v>
      </c>
      <c r="C6854">
        <v>25.436399999999999</v>
      </c>
    </row>
    <row r="6855" spans="1:3" x14ac:dyDescent="0.2">
      <c r="A6855" t="str">
        <f>_xlfn.CONCAT([1]worldcities!A6855, ",  ",[1]worldcities!B6855)</f>
        <v>Saldus,  Latvia</v>
      </c>
      <c r="B6855">
        <v>56.666600000000003</v>
      </c>
      <c r="C6855">
        <v>22.493500000000001</v>
      </c>
    </row>
    <row r="6856" spans="1:3" x14ac:dyDescent="0.2">
      <c r="A6856" t="str">
        <f>_xlfn.CONCAT([1]worldcities!A6856, ",  ",[1]worldcities!B6856)</f>
        <v>Plavinas,  Latvia</v>
      </c>
      <c r="B6856">
        <v>56.617699999999999</v>
      </c>
      <c r="C6856">
        <v>25.7194</v>
      </c>
    </row>
    <row r="6857" spans="1:3" x14ac:dyDescent="0.2">
      <c r="A6857" t="str">
        <f>_xlfn.CONCAT([1]worldcities!A6857, ",  ",[1]worldcities!B6857)</f>
        <v>Ragana,  Latvia</v>
      </c>
      <c r="B6857">
        <v>57.182099999999998</v>
      </c>
      <c r="C6857">
        <v>24.7056</v>
      </c>
    </row>
    <row r="6858" spans="1:3" x14ac:dyDescent="0.2">
      <c r="A6858" t="str">
        <f>_xlfn.CONCAT([1]worldcities!A6858, ",  ",[1]worldcities!B6858)</f>
        <v>Auce,  Latvia</v>
      </c>
      <c r="B6858">
        <v>56.461100000000002</v>
      </c>
      <c r="C6858">
        <v>22.902799999999999</v>
      </c>
    </row>
    <row r="6859" spans="1:3" x14ac:dyDescent="0.2">
      <c r="A6859" t="str">
        <f>_xlfn.CONCAT([1]worldcities!A6859, ",  ",[1]worldcities!B6859)</f>
        <v>Limbazi,  Latvia</v>
      </c>
      <c r="B6859">
        <v>57.512999999999998</v>
      </c>
      <c r="C6859">
        <v>24.724</v>
      </c>
    </row>
    <row r="6860" spans="1:3" x14ac:dyDescent="0.2">
      <c r="A6860" t="str">
        <f>_xlfn.CONCAT([1]worldcities!A6860, ",  ",[1]worldcities!B6860)</f>
        <v>Pakruojis,  Lithuania</v>
      </c>
      <c r="B6860">
        <v>55.978900000000003</v>
      </c>
      <c r="C6860">
        <v>23.8551</v>
      </c>
    </row>
    <row r="6861" spans="1:3" x14ac:dyDescent="0.2">
      <c r="A6861" t="str">
        <f>_xlfn.CONCAT([1]worldcities!A6861, ",  ",[1]worldcities!B6861)</f>
        <v>Ludza,  Latvia</v>
      </c>
      <c r="B6861">
        <v>56.5396</v>
      </c>
      <c r="C6861">
        <v>27.718900000000001</v>
      </c>
    </row>
    <row r="6862" spans="1:3" x14ac:dyDescent="0.2">
      <c r="A6862" t="str">
        <f>_xlfn.CONCAT([1]worldcities!A6862, ",  ",[1]worldcities!B6862)</f>
        <v>Cesvaine,  Latvia</v>
      </c>
      <c r="B6862">
        <v>56.967500000000001</v>
      </c>
      <c r="C6862">
        <v>26.307600000000001</v>
      </c>
    </row>
    <row r="6863" spans="1:3" x14ac:dyDescent="0.2">
      <c r="A6863" t="str">
        <f>_xlfn.CONCAT([1]worldcities!A6863, ",  ",[1]worldcities!B6863)</f>
        <v>Kone,  New Caledonia</v>
      </c>
      <c r="B6863">
        <v>-21.066700000000001</v>
      </c>
      <c r="C6863">
        <v>164.86670000000001</v>
      </c>
    </row>
    <row r="6864" spans="1:3" x14ac:dyDescent="0.2">
      <c r="A6864" t="str">
        <f>_xlfn.CONCAT([1]worldcities!A6864, ",  ",[1]worldcities!B6864)</f>
        <v>Aizpute,  Latvia</v>
      </c>
      <c r="B6864">
        <v>56.7211</v>
      </c>
      <c r="C6864">
        <v>21.601600000000001</v>
      </c>
    </row>
    <row r="6865" spans="1:3" x14ac:dyDescent="0.2">
      <c r="A6865" t="str">
        <f>_xlfn.CONCAT([1]worldcities!A6865, ",  ",[1]worldcities!B6865)</f>
        <v>Lazdijai,  Lithuania</v>
      </c>
      <c r="B6865">
        <v>54.2333</v>
      </c>
      <c r="C6865">
        <v>23.514700000000001</v>
      </c>
    </row>
    <row r="6866" spans="1:3" x14ac:dyDescent="0.2">
      <c r="A6866" t="str">
        <f>_xlfn.CONCAT([1]worldcities!A6866, ",  ",[1]worldcities!B6866)</f>
        <v>Zalingei,  Sudan</v>
      </c>
      <c r="B6866">
        <v>12.9092</v>
      </c>
      <c r="C6866">
        <v>23.470600000000001</v>
      </c>
    </row>
    <row r="6867" spans="1:3" x14ac:dyDescent="0.2">
      <c r="A6867" t="str">
        <f>_xlfn.CONCAT([1]worldcities!A6867, ",  ",[1]worldcities!B6867)</f>
        <v>Sandavagur,  Faroe Islands</v>
      </c>
      <c r="B6867">
        <v>62.053699999999999</v>
      </c>
      <c r="C6867">
        <v>-7.1497999999999999</v>
      </c>
    </row>
    <row r="6868" spans="1:3" x14ac:dyDescent="0.2">
      <c r="A6868" t="str">
        <f>_xlfn.CONCAT([1]worldcities!A6868, ",  ",[1]worldcities!B6868)</f>
        <v>Hodos,  Slovenia</v>
      </c>
      <c r="B6868">
        <v>46.823300000000003</v>
      </c>
      <c r="C6868">
        <v>16.334199999999999</v>
      </c>
    </row>
    <row r="6869" spans="1:3" x14ac:dyDescent="0.2">
      <c r="A6869" t="str">
        <f>_xlfn.CONCAT([1]worldcities!A6869, ",  ",[1]worldcities!B6869)</f>
        <v>Konce,  Macedonia</v>
      </c>
      <c r="B6869">
        <v>41.495100000000001</v>
      </c>
      <c r="C6869">
        <v>22.383600000000001</v>
      </c>
    </row>
    <row r="6870" spans="1:3" x14ac:dyDescent="0.2">
      <c r="A6870" t="str">
        <f>_xlfn.CONCAT([1]worldcities!A6870, ",  ",[1]worldcities!B6870)</f>
        <v>Rankovce,  Macedonia</v>
      </c>
      <c r="B6870">
        <v>42.168599999999998</v>
      </c>
      <c r="C6870">
        <v>22.116599999999998</v>
      </c>
    </row>
    <row r="6871" spans="1:3" x14ac:dyDescent="0.2">
      <c r="A6871" t="str">
        <f>_xlfn.CONCAT([1]worldcities!A6871, ",  ",[1]worldcities!B6871)</f>
        <v>Kuldiga,  Latvia</v>
      </c>
      <c r="B6871">
        <v>56.969000000000001</v>
      </c>
      <c r="C6871">
        <v>21.968</v>
      </c>
    </row>
    <row r="6872" spans="1:3" x14ac:dyDescent="0.2">
      <c r="A6872" t="str">
        <f>_xlfn.CONCAT([1]worldcities!A6872, ",  ",[1]worldcities!B6872)</f>
        <v>Lozovo,  Macedonia</v>
      </c>
      <c r="B6872">
        <v>41.783900000000003</v>
      </c>
      <c r="C6872">
        <v>21.9056</v>
      </c>
    </row>
    <row r="6873" spans="1:3" x14ac:dyDescent="0.2">
      <c r="A6873" t="str">
        <f>_xlfn.CONCAT([1]worldcities!A6873, ",  ",[1]worldcities!B6873)</f>
        <v>Svencionys,  Lithuania</v>
      </c>
      <c r="B6873">
        <v>55.133000000000003</v>
      </c>
      <c r="C6873">
        <v>26.159500000000001</v>
      </c>
    </row>
    <row r="6874" spans="1:3" x14ac:dyDescent="0.2">
      <c r="A6874" t="str">
        <f>_xlfn.CONCAT([1]worldcities!A6874, ",  ",[1]worldcities!B6874)</f>
        <v>Kandava,  Latvia</v>
      </c>
      <c r="B6874">
        <v>57.038899999999998</v>
      </c>
      <c r="C6874">
        <v>22.772400000000001</v>
      </c>
    </row>
    <row r="6875" spans="1:3" x14ac:dyDescent="0.2">
      <c r="A6875" t="str">
        <f>_xlfn.CONCAT([1]worldcities!A6875, ",  ",[1]worldcities!B6875)</f>
        <v>Andrijevica,  Montenegro</v>
      </c>
      <c r="B6875">
        <v>42.733899999999998</v>
      </c>
      <c r="C6875">
        <v>19.791899999999998</v>
      </c>
    </row>
    <row r="6876" spans="1:3" x14ac:dyDescent="0.2">
      <c r="A6876" t="str">
        <f>_xlfn.CONCAT([1]worldcities!A6876, ",  ",[1]worldcities!B6876)</f>
        <v>Smiltene,  Latvia</v>
      </c>
      <c r="B6876">
        <v>57.424199999999999</v>
      </c>
      <c r="C6876">
        <v>25.901700000000002</v>
      </c>
    </row>
    <row r="6877" spans="1:3" x14ac:dyDescent="0.2">
      <c r="A6877" t="str">
        <f>_xlfn.CONCAT([1]worldcities!A6877, ",  ",[1]worldcities!B6877)</f>
        <v>Anyksciai,  Lithuania</v>
      </c>
      <c r="B6877">
        <v>55.5246</v>
      </c>
      <c r="C6877">
        <v>25.1066</v>
      </c>
    </row>
    <row r="6878" spans="1:3" x14ac:dyDescent="0.2">
      <c r="A6878" t="str">
        <f>_xlfn.CONCAT([1]worldcities!A6878, ",  ",[1]worldcities!B6878)</f>
        <v>Zarasai,  Lithuania</v>
      </c>
      <c r="B6878">
        <v>55.732199999999999</v>
      </c>
      <c r="C6878">
        <v>26.251200000000001</v>
      </c>
    </row>
    <row r="6879" spans="1:3" x14ac:dyDescent="0.2">
      <c r="A6879" t="str">
        <f>_xlfn.CONCAT([1]worldcities!A6879, ",  ",[1]worldcities!B6879)</f>
        <v>Moletai,  Lithuania</v>
      </c>
      <c r="B6879">
        <v>55.224699999999999</v>
      </c>
      <c r="C6879">
        <v>25.416899999999998</v>
      </c>
    </row>
    <row r="6880" spans="1:3" x14ac:dyDescent="0.2">
      <c r="A6880" t="str">
        <f>_xlfn.CONCAT([1]worldcities!A6880, ",  ",[1]worldcities!B6880)</f>
        <v>Balvi,  Latvia</v>
      </c>
      <c r="B6880">
        <v>57.128700000000002</v>
      </c>
      <c r="C6880">
        <v>27.27</v>
      </c>
    </row>
    <row r="6881" spans="1:3" x14ac:dyDescent="0.2">
      <c r="A6881" t="str">
        <f>_xlfn.CONCAT([1]worldcities!A6881, ",  ",[1]worldcities!B6881)</f>
        <v>Hov,  Faroe Islands</v>
      </c>
      <c r="B6881">
        <v>61.506799999999998</v>
      </c>
      <c r="C6881">
        <v>-6.7599</v>
      </c>
    </row>
    <row r="6882" spans="1:3" x14ac:dyDescent="0.2">
      <c r="A6882" t="str">
        <f>_xlfn.CONCAT([1]worldcities!A6882, ",  ",[1]worldcities!B6882)</f>
        <v>Salacgriva,  Latvia</v>
      </c>
      <c r="B6882">
        <v>57.753100000000003</v>
      </c>
      <c r="C6882">
        <v>24.359000000000002</v>
      </c>
    </row>
    <row r="6883" spans="1:3" x14ac:dyDescent="0.2">
      <c r="A6883" t="str">
        <f>_xlfn.CONCAT([1]worldcities!A6883, ",  ",[1]worldcities!B6883)</f>
        <v>Rietavas,  Lithuania</v>
      </c>
      <c r="B6883">
        <v>55.7271</v>
      </c>
      <c r="C6883">
        <v>21.923400000000001</v>
      </c>
    </row>
    <row r="6884" spans="1:3" x14ac:dyDescent="0.2">
      <c r="A6884" t="str">
        <f>_xlfn.CONCAT([1]worldcities!A6884, ",  ",[1]worldcities!B6884)</f>
        <v>Ilukste,  Latvia</v>
      </c>
      <c r="B6884">
        <v>55.977899999999998</v>
      </c>
      <c r="C6884">
        <v>26.297799999999999</v>
      </c>
    </row>
    <row r="6885" spans="1:3" x14ac:dyDescent="0.2">
      <c r="A6885" t="str">
        <f>_xlfn.CONCAT([1]worldcities!A6885, ",  ",[1]worldcities!B6885)</f>
        <v>Sala,  Latvia</v>
      </c>
      <c r="B6885">
        <v>56.5047</v>
      </c>
      <c r="C6885">
        <v>25.761800000000001</v>
      </c>
    </row>
    <row r="6886" spans="1:3" x14ac:dyDescent="0.2">
      <c r="A6886" t="str">
        <f>_xlfn.CONCAT([1]worldcities!A6886, ",  ",[1]worldcities!B6886)</f>
        <v>Nwoya,  Uganda</v>
      </c>
      <c r="B6886">
        <v>2.6341999999999999</v>
      </c>
      <c r="C6886">
        <v>32.001100000000001</v>
      </c>
    </row>
    <row r="6887" spans="1:3" x14ac:dyDescent="0.2">
      <c r="A6887" t="str">
        <f>_xlfn.CONCAT([1]worldcities!A6887, ",  ",[1]worldcities!B6887)</f>
        <v>Broceni,  Latvia</v>
      </c>
      <c r="B6887">
        <v>56.678899999999999</v>
      </c>
      <c r="C6887">
        <v>22.569400000000002</v>
      </c>
    </row>
    <row r="6888" spans="1:3" x14ac:dyDescent="0.2">
      <c r="A6888" t="str">
        <f>_xlfn.CONCAT([1]worldcities!A6888, ",  ",[1]worldcities!B6888)</f>
        <v>Varaklani,  Latvia</v>
      </c>
      <c r="B6888">
        <v>56.609099999999998</v>
      </c>
      <c r="C6888">
        <v>26.7547</v>
      </c>
    </row>
    <row r="6889" spans="1:3" x14ac:dyDescent="0.2">
      <c r="A6889" t="str">
        <f>_xlfn.CONCAT([1]worldcities!A6889, ",  ",[1]worldcities!B6889)</f>
        <v>Salto del Guaira,  Paraguay</v>
      </c>
      <c r="B6889">
        <v>-24.0625</v>
      </c>
      <c r="C6889">
        <v>-54.306899999999999</v>
      </c>
    </row>
    <row r="6890" spans="1:3" x14ac:dyDescent="0.2">
      <c r="A6890" t="str">
        <f>_xlfn.CONCAT([1]worldcities!A6890, ",  ",[1]worldcities!B6890)</f>
        <v>Saleaula,  Samoa</v>
      </c>
      <c r="B6890">
        <v>-13.4489</v>
      </c>
      <c r="C6890">
        <v>-172.33519999999999</v>
      </c>
    </row>
    <row r="6891" spans="1:3" x14ac:dyDescent="0.2">
      <c r="A6891" t="str">
        <f>_xlfn.CONCAT([1]worldcities!A6891, ",  ",[1]worldcities!B6891)</f>
        <v>Zagubica,  Serbia</v>
      </c>
      <c r="B6891">
        <v>44.197899999999997</v>
      </c>
      <c r="C6891">
        <v>21.790199999999999</v>
      </c>
    </row>
    <row r="6892" spans="1:3" x14ac:dyDescent="0.2">
      <c r="A6892" t="str">
        <f>_xlfn.CONCAT([1]worldcities!A6892, ",  ",[1]worldcities!B6892)</f>
        <v>Koceni,  Latvia</v>
      </c>
      <c r="B6892">
        <v>57.519799999999996</v>
      </c>
      <c r="C6892">
        <v>25.340399999999999</v>
      </c>
    </row>
    <row r="6893" spans="1:3" x14ac:dyDescent="0.2">
      <c r="A6893" t="str">
        <f>_xlfn.CONCAT([1]worldcities!A6893, ",  ",[1]worldcities!B6893)</f>
        <v>Trgoviste,  Serbia</v>
      </c>
      <c r="B6893">
        <v>42.351399999999998</v>
      </c>
      <c r="C6893">
        <v>22.092099999999999</v>
      </c>
    </row>
    <row r="6894" spans="1:3" x14ac:dyDescent="0.2">
      <c r="A6894" t="str">
        <f>_xlfn.CONCAT([1]worldcities!A6894, ",  ",[1]worldcities!B6894)</f>
        <v>Sola,  Vanuatu</v>
      </c>
      <c r="B6894">
        <v>-13.876099999999999</v>
      </c>
      <c r="C6894">
        <v>167.55170000000001</v>
      </c>
    </row>
    <row r="6895" spans="1:3" x14ac:dyDescent="0.2">
      <c r="A6895" t="str">
        <f>_xlfn.CONCAT([1]worldcities!A6895, ",  ",[1]worldcities!B6895)</f>
        <v>Jaunpils,  Latvia</v>
      </c>
      <c r="B6895">
        <v>56.731400000000001</v>
      </c>
      <c r="C6895">
        <v>23.012499999999999</v>
      </c>
    </row>
    <row r="6896" spans="1:3" x14ac:dyDescent="0.2">
      <c r="A6896" t="str">
        <f>_xlfn.CONCAT([1]worldcities!A6896, ",  ",[1]worldcities!B6896)</f>
        <v>Gulbene,  Latvia</v>
      </c>
      <c r="B6896">
        <v>57.173400000000001</v>
      </c>
      <c r="C6896">
        <v>26.752700000000001</v>
      </c>
    </row>
    <row r="6897" spans="1:3" x14ac:dyDescent="0.2">
      <c r="A6897" t="str">
        <f>_xlfn.CONCAT([1]worldcities!A6897, ",  ",[1]worldcities!B6897)</f>
        <v>Rostusa,  Macedonia</v>
      </c>
      <c r="B6897">
        <v>41.61</v>
      </c>
      <c r="C6897">
        <v>20.6</v>
      </c>
    </row>
    <row r="6898" spans="1:3" x14ac:dyDescent="0.2">
      <c r="A6898" t="str">
        <f>_xlfn.CONCAT([1]worldcities!A6898, ",  ",[1]worldcities!B6898)</f>
        <v>Kegums,  Latvia</v>
      </c>
      <c r="B6898">
        <v>56.7455</v>
      </c>
      <c r="C6898">
        <v>24.725000000000001</v>
      </c>
    </row>
    <row r="6899" spans="1:3" x14ac:dyDescent="0.2">
      <c r="A6899" t="str">
        <f>_xlfn.CONCAT([1]worldcities!A6899, ",  ",[1]worldcities!B6899)</f>
        <v>Madona,  Latvia</v>
      </c>
      <c r="B6899">
        <v>56.850999999999999</v>
      </c>
      <c r="C6899">
        <v>26.218399999999999</v>
      </c>
    </row>
    <row r="6900" spans="1:3" x14ac:dyDescent="0.2">
      <c r="A6900" t="str">
        <f>_xlfn.CONCAT([1]worldcities!A6900, ",  ",[1]worldcities!B6900)</f>
        <v>Gospic,  Croatia</v>
      </c>
      <c r="B6900">
        <v>44.546100000000003</v>
      </c>
      <c r="C6900">
        <v>15.374700000000001</v>
      </c>
    </row>
    <row r="6901" spans="1:3" x14ac:dyDescent="0.2">
      <c r="A6901" t="str">
        <f>_xlfn.CONCAT([1]worldcities!A6901, ",  ",[1]worldcities!B6901)</f>
        <v>Rauna,  Latvia</v>
      </c>
      <c r="B6901">
        <v>57.3337</v>
      </c>
      <c r="C6901">
        <v>25.608499999999999</v>
      </c>
    </row>
    <row r="6902" spans="1:3" x14ac:dyDescent="0.2">
      <c r="A6902" t="str">
        <f>_xlfn.CONCAT([1]worldcities!A6902, ",  ",[1]worldcities!B6902)</f>
        <v>Semera,  Ethiopia</v>
      </c>
      <c r="B6902">
        <v>11.7956</v>
      </c>
      <c r="C6902">
        <v>41.008600000000001</v>
      </c>
    </row>
    <row r="6903" spans="1:3" x14ac:dyDescent="0.2">
      <c r="A6903" t="str">
        <f>_xlfn.CONCAT([1]worldcities!A6903, ",  ",[1]worldcities!B6903)</f>
        <v>Gradsko,  Macedonia</v>
      </c>
      <c r="B6903">
        <v>41.577500000000001</v>
      </c>
      <c r="C6903">
        <v>21.942799999999998</v>
      </c>
    </row>
    <row r="6904" spans="1:3" x14ac:dyDescent="0.2">
      <c r="A6904" t="str">
        <f>_xlfn.CONCAT([1]worldcities!A6904, ",  ",[1]worldcities!B6904)</f>
        <v>Ambrolauri,  Georgia</v>
      </c>
      <c r="B6904">
        <v>42.521099999999997</v>
      </c>
      <c r="C6904">
        <v>43.162199999999999</v>
      </c>
    </row>
    <row r="6905" spans="1:3" x14ac:dyDescent="0.2">
      <c r="A6905" t="str">
        <f>_xlfn.CONCAT([1]worldcities!A6905, ",  ",[1]worldcities!B6905)</f>
        <v>Ignalina,  Lithuania</v>
      </c>
      <c r="B6905">
        <v>55.340600000000002</v>
      </c>
      <c r="C6905">
        <v>26.160499999999999</v>
      </c>
    </row>
    <row r="6906" spans="1:3" x14ac:dyDescent="0.2">
      <c r="A6906" t="str">
        <f>_xlfn.CONCAT([1]worldcities!A6906, ",  ",[1]worldcities!B6906)</f>
        <v>Priekule,  Latvia</v>
      </c>
      <c r="B6906">
        <v>56.445799999999998</v>
      </c>
      <c r="C6906">
        <v>21.593900000000001</v>
      </c>
    </row>
    <row r="6907" spans="1:3" x14ac:dyDescent="0.2">
      <c r="A6907" t="str">
        <f>_xlfn.CONCAT([1]worldcities!A6907, ",  ",[1]worldcities!B6907)</f>
        <v>Demir Kapija,  Macedonia</v>
      </c>
      <c r="B6907">
        <v>41.406100000000002</v>
      </c>
      <c r="C6907">
        <v>22.246300000000002</v>
      </c>
    </row>
    <row r="6908" spans="1:3" x14ac:dyDescent="0.2">
      <c r="A6908" t="str">
        <f>_xlfn.CONCAT([1]worldcities!A6908, ",  ",[1]worldcities!B6908)</f>
        <v>Vidhareidhi,  Faroe Islands</v>
      </c>
      <c r="B6908">
        <v>62.36</v>
      </c>
      <c r="C6908">
        <v>-6.5312999999999999</v>
      </c>
    </row>
    <row r="6909" spans="1:3" x14ac:dyDescent="0.2">
      <c r="A6909" t="str">
        <f>_xlfn.CONCAT([1]worldcities!A6909, ",  ",[1]worldcities!B6909)</f>
        <v>Burtnieki,  Latvia</v>
      </c>
      <c r="B6909">
        <v>57.694899999999997</v>
      </c>
      <c r="C6909">
        <v>25.274999999999999</v>
      </c>
    </row>
    <row r="6910" spans="1:3" x14ac:dyDescent="0.2">
      <c r="A6910" t="str">
        <f>_xlfn.CONCAT([1]worldcities!A6910, ",  ",[1]worldcities!B6910)</f>
        <v>Anew,  Turkmenistan</v>
      </c>
      <c r="B6910">
        <v>37.887500000000003</v>
      </c>
      <c r="C6910">
        <v>58.515999999999998</v>
      </c>
    </row>
    <row r="6911" spans="1:3" x14ac:dyDescent="0.2">
      <c r="A6911" t="str">
        <f>_xlfn.CONCAT([1]worldcities!A6911, ",  ",[1]worldcities!B6911)</f>
        <v>Masunga,  Botswana</v>
      </c>
      <c r="B6911">
        <v>-20.624500000000001</v>
      </c>
      <c r="C6911">
        <v>27.448799999999999</v>
      </c>
    </row>
    <row r="6912" spans="1:3" x14ac:dyDescent="0.2">
      <c r="A6912" t="str">
        <f>_xlfn.CONCAT([1]worldcities!A6912, ",  ",[1]worldcities!B6912)</f>
        <v>Haddington,  United Kingdom</v>
      </c>
      <c r="B6912">
        <v>55.933300000000003</v>
      </c>
      <c r="C6912">
        <v>-2.7667000000000002</v>
      </c>
    </row>
    <row r="6913" spans="1:3" x14ac:dyDescent="0.2">
      <c r="A6913" t="str">
        <f>_xlfn.CONCAT([1]worldcities!A6913, ",  ",[1]worldcities!B6913)</f>
        <v>Kostel,  Slovenia</v>
      </c>
      <c r="B6913">
        <v>45.508400000000002</v>
      </c>
      <c r="C6913">
        <v>14.9101</v>
      </c>
    </row>
    <row r="6914" spans="1:3" x14ac:dyDescent="0.2">
      <c r="A6914" t="str">
        <f>_xlfn.CONCAT([1]worldcities!A6914, ",  ",[1]worldcities!B6914)</f>
        <v>Xizi,  Azerbaijan</v>
      </c>
      <c r="B6914">
        <v>40.908499999999997</v>
      </c>
      <c r="C6914">
        <v>49.074800000000003</v>
      </c>
    </row>
    <row r="6915" spans="1:3" x14ac:dyDescent="0.2">
      <c r="A6915" t="str">
        <f>_xlfn.CONCAT([1]worldcities!A6915, ",  ",[1]worldcities!B6915)</f>
        <v>Murmuiza,  Latvia</v>
      </c>
      <c r="B6915">
        <v>57.473100000000002</v>
      </c>
      <c r="C6915">
        <v>25.491700000000002</v>
      </c>
    </row>
    <row r="6916" spans="1:3" x14ac:dyDescent="0.2">
      <c r="A6916" t="str">
        <f>_xlfn.CONCAT([1]worldcities!A6916, ",  ",[1]worldcities!B6916)</f>
        <v>Hermansverk,  Norway</v>
      </c>
      <c r="B6916">
        <v>61.183300000000003</v>
      </c>
      <c r="C6916">
        <v>6.85</v>
      </c>
    </row>
    <row r="6917" spans="1:3" x14ac:dyDescent="0.2">
      <c r="A6917" t="str">
        <f>_xlfn.CONCAT([1]worldcities!A6917, ",  ",[1]worldcities!B6917)</f>
        <v>Prijepolje,  Serbia</v>
      </c>
      <c r="B6917">
        <v>43.390300000000003</v>
      </c>
      <c r="C6917">
        <v>19.650600000000001</v>
      </c>
    </row>
    <row r="6918" spans="1:3" x14ac:dyDescent="0.2">
      <c r="A6918" t="str">
        <f>_xlfn.CONCAT([1]worldcities!A6918, ",  ",[1]worldcities!B6918)</f>
        <v>Trongsa,  Bhutan</v>
      </c>
      <c r="B6918">
        <v>27.502600000000001</v>
      </c>
      <c r="C6918">
        <v>90.507199999999997</v>
      </c>
    </row>
    <row r="6919" spans="1:3" x14ac:dyDescent="0.2">
      <c r="A6919" t="str">
        <f>_xlfn.CONCAT([1]worldcities!A6919, ",  ",[1]worldcities!B6919)</f>
        <v>Aglona,  Latvia</v>
      </c>
      <c r="B6919">
        <v>56.1327</v>
      </c>
      <c r="C6919">
        <v>27.006799999999998</v>
      </c>
    </row>
    <row r="6920" spans="1:3" x14ac:dyDescent="0.2">
      <c r="A6920" t="str">
        <f>_xlfn.CONCAT([1]worldcities!A6920, ",  ",[1]worldcities!B6920)</f>
        <v>Sandur,  Faroe Islands</v>
      </c>
      <c r="B6920">
        <v>61.834400000000002</v>
      </c>
      <c r="C6920">
        <v>-6.8170999999999999</v>
      </c>
    </row>
    <row r="6921" spans="1:3" x14ac:dyDescent="0.2">
      <c r="A6921" t="str">
        <f>_xlfn.CONCAT([1]worldcities!A6921, ",  ",[1]worldcities!B6921)</f>
        <v>Kirkintilloch,  United Kingdom</v>
      </c>
      <c r="B6921">
        <v>55.916699999999999</v>
      </c>
      <c r="C6921">
        <v>-4.1666999999999996</v>
      </c>
    </row>
    <row r="6922" spans="1:3" x14ac:dyDescent="0.2">
      <c r="A6922" t="str">
        <f>_xlfn.CONCAT([1]worldcities!A6922, ",  ",[1]worldcities!B6922)</f>
        <v>Nica,  Latvia</v>
      </c>
      <c r="B6922">
        <v>56.345599999999997</v>
      </c>
      <c r="C6922">
        <v>21.064599999999999</v>
      </c>
    </row>
    <row r="6923" spans="1:3" x14ac:dyDescent="0.2">
      <c r="A6923" t="str">
        <f>_xlfn.CONCAT([1]worldcities!A6923, ",  ",[1]worldcities!B6923)</f>
        <v>Valka,  Latvia</v>
      </c>
      <c r="B6923">
        <v>57.776699999999998</v>
      </c>
      <c r="C6923">
        <v>26.011800000000001</v>
      </c>
    </row>
    <row r="6924" spans="1:3" x14ac:dyDescent="0.2">
      <c r="A6924" t="str">
        <f>_xlfn.CONCAT([1]worldcities!A6924, ",  ",[1]worldcities!B6924)</f>
        <v>Zilupe,  Latvia</v>
      </c>
      <c r="B6924">
        <v>56.386000000000003</v>
      </c>
      <c r="C6924">
        <v>28.1218</v>
      </c>
    </row>
    <row r="6925" spans="1:3" x14ac:dyDescent="0.2">
      <c r="A6925" t="str">
        <f>_xlfn.CONCAT([1]worldcities!A6925, ",  ",[1]worldcities!B6925)</f>
        <v>Aluksne,  Latvia</v>
      </c>
      <c r="B6925">
        <v>57.421599999999998</v>
      </c>
      <c r="C6925">
        <v>27.046600000000002</v>
      </c>
    </row>
    <row r="6926" spans="1:3" x14ac:dyDescent="0.2">
      <c r="A6926" t="str">
        <f>_xlfn.CONCAT([1]worldcities!A6926, ",  ",[1]worldcities!B6926)</f>
        <v>Akniste,  Latvia</v>
      </c>
      <c r="B6926">
        <v>56.161499999999997</v>
      </c>
      <c r="C6926">
        <v>25.748200000000001</v>
      </c>
    </row>
    <row r="6927" spans="1:3" x14ac:dyDescent="0.2">
      <c r="A6927" t="str">
        <f>_xlfn.CONCAT([1]worldcities!A6927, ",  ",[1]worldcities!B6927)</f>
        <v>Vecumnieki,  Latvia</v>
      </c>
      <c r="B6927">
        <v>56.606099999999998</v>
      </c>
      <c r="C6927">
        <v>24.522300000000001</v>
      </c>
    </row>
    <row r="6928" spans="1:3" x14ac:dyDescent="0.2">
      <c r="A6928" t="str">
        <f>_xlfn.CONCAT([1]worldcities!A6928, ",  ",[1]worldcities!B6928)</f>
        <v>El Fula,  Sudan</v>
      </c>
      <c r="B6928">
        <v>11.712</v>
      </c>
      <c r="C6928">
        <v>28.3462</v>
      </c>
    </row>
    <row r="6929" spans="1:3" x14ac:dyDescent="0.2">
      <c r="A6929" t="str">
        <f>_xlfn.CONCAT([1]worldcities!A6929, ",  ",[1]worldcities!B6929)</f>
        <v>Zhemgang,  Bhutan</v>
      </c>
      <c r="B6929">
        <v>27.216899999999999</v>
      </c>
      <c r="C6929">
        <v>90.657899999999998</v>
      </c>
    </row>
    <row r="6930" spans="1:3" x14ac:dyDescent="0.2">
      <c r="A6930" t="str">
        <f>_xlfn.CONCAT([1]worldcities!A6930, ",  ",[1]worldcities!B6930)</f>
        <v>Porto Novo,  Cabo Verde</v>
      </c>
      <c r="B6930">
        <v>17.025400000000001</v>
      </c>
      <c r="C6930">
        <v>-25.066600000000001</v>
      </c>
    </row>
    <row r="6931" spans="1:3" x14ac:dyDescent="0.2">
      <c r="A6931" t="str">
        <f>_xlfn.CONCAT([1]worldcities!A6931, ",  ",[1]worldcities!B6931)</f>
        <v>Damongo,  Ghana</v>
      </c>
      <c r="B6931">
        <v>9.0830000000000002</v>
      </c>
      <c r="C6931">
        <v>-1.8188</v>
      </c>
    </row>
    <row r="6932" spans="1:3" x14ac:dyDescent="0.2">
      <c r="A6932" t="str">
        <f>_xlfn.CONCAT([1]worldcities!A6932, ",  ",[1]worldcities!B6932)</f>
        <v>Strenci,  Latvia</v>
      </c>
      <c r="B6932">
        <v>57.626899999999999</v>
      </c>
      <c r="C6932">
        <v>25.6919</v>
      </c>
    </row>
    <row r="6933" spans="1:3" x14ac:dyDescent="0.2">
      <c r="A6933" t="str">
        <f>_xlfn.CONCAT([1]worldcities!A6933, ",  ",[1]worldcities!B6933)</f>
        <v>Loja,  Latvia</v>
      </c>
      <c r="B6933">
        <v>57.153399999999998</v>
      </c>
      <c r="C6933">
        <v>24.6433</v>
      </c>
    </row>
    <row r="6934" spans="1:3" x14ac:dyDescent="0.2">
      <c r="A6934" t="str">
        <f>_xlfn.CONCAT([1]worldcities!A6934, ",  ",[1]worldcities!B6934)</f>
        <v>Tanjung Selor,  Indonesia</v>
      </c>
      <c r="B6934">
        <v>2.8374999999999999</v>
      </c>
      <c r="C6934">
        <v>117.3653</v>
      </c>
    </row>
    <row r="6935" spans="1:3" x14ac:dyDescent="0.2">
      <c r="A6935" t="str">
        <f>_xlfn.CONCAT([1]worldcities!A6935, ",  ",[1]worldcities!B6935)</f>
        <v>Skrunda,  Latvia</v>
      </c>
      <c r="B6935">
        <v>56.677500000000002</v>
      </c>
      <c r="C6935">
        <v>22.016500000000001</v>
      </c>
    </row>
    <row r="6936" spans="1:3" x14ac:dyDescent="0.2">
      <c r="A6936" t="str">
        <f>_xlfn.CONCAT([1]worldcities!A6936, ",  ",[1]worldcities!B6936)</f>
        <v>Liegi,  Latvia</v>
      </c>
      <c r="B6936">
        <v>56.579700000000003</v>
      </c>
      <c r="C6936">
        <v>21.3338</v>
      </c>
    </row>
    <row r="6937" spans="1:3" x14ac:dyDescent="0.2">
      <c r="A6937" t="str">
        <f>_xlfn.CONCAT([1]worldcities!A6937, ",  ",[1]worldcities!B6937)</f>
        <v>Karsava,  Latvia</v>
      </c>
      <c r="B6937">
        <v>56.787399999999998</v>
      </c>
      <c r="C6937">
        <v>27.673200000000001</v>
      </c>
    </row>
    <row r="6938" spans="1:3" x14ac:dyDescent="0.2">
      <c r="A6938" t="str">
        <f>_xlfn.CONCAT([1]worldcities!A6938, ",  ",[1]worldcities!B6938)</f>
        <v>Varena,  Lithuania</v>
      </c>
      <c r="B6938">
        <v>54.215499999999999</v>
      </c>
      <c r="C6938">
        <v>24.575399999999998</v>
      </c>
    </row>
    <row r="6939" spans="1:3" x14ac:dyDescent="0.2">
      <c r="A6939" t="str">
        <f>_xlfn.CONCAT([1]worldcities!A6939, ",  ",[1]worldcities!B6939)</f>
        <v>Jaunpiebalga,  Latvia</v>
      </c>
      <c r="B6939">
        <v>57.177500000000002</v>
      </c>
      <c r="C6939">
        <v>26.028400000000001</v>
      </c>
    </row>
    <row r="6940" spans="1:3" x14ac:dyDescent="0.2">
      <c r="A6940" t="str">
        <f>_xlfn.CONCAT([1]worldcities!A6940, ",  ",[1]worldcities!B6940)</f>
        <v>Belcista,  Macedonia</v>
      </c>
      <c r="B6940">
        <v>41.302799999999998</v>
      </c>
      <c r="C6940">
        <v>20.830300000000001</v>
      </c>
    </row>
    <row r="6941" spans="1:3" x14ac:dyDescent="0.2">
      <c r="A6941" t="str">
        <f>_xlfn.CONCAT([1]worldcities!A6941, ",  ",[1]worldcities!B6941)</f>
        <v>Tigoa,  Solomon Islands</v>
      </c>
      <c r="B6941">
        <v>-11.553100000000001</v>
      </c>
      <c r="C6941">
        <v>160.06469999999999</v>
      </c>
    </row>
    <row r="6942" spans="1:3" x14ac:dyDescent="0.2">
      <c r="A6942" t="str">
        <f>_xlfn.CONCAT([1]worldcities!A6942, ",  ",[1]worldcities!B6942)</f>
        <v>Naama,  Algeria</v>
      </c>
      <c r="B6942">
        <v>33.2667</v>
      </c>
      <c r="C6942">
        <v>-0.31669999999999998</v>
      </c>
    </row>
    <row r="6943" spans="1:3" x14ac:dyDescent="0.2">
      <c r="A6943" t="str">
        <f>_xlfn.CONCAT([1]worldcities!A6943, ",  ",[1]worldcities!B6943)</f>
        <v>Lupane,  Zimbabwe</v>
      </c>
      <c r="B6943">
        <v>-18.9315</v>
      </c>
      <c r="C6943">
        <v>27.806999999999999</v>
      </c>
    </row>
    <row r="6944" spans="1:3" x14ac:dyDescent="0.2">
      <c r="A6944" t="str">
        <f>_xlfn.CONCAT([1]worldcities!A6944, ",  ",[1]worldcities!B6944)</f>
        <v>Riebini,  Latvia</v>
      </c>
      <c r="B6944">
        <v>56.340299999999999</v>
      </c>
      <c r="C6944">
        <v>26.799900000000001</v>
      </c>
    </row>
    <row r="6945" spans="1:3" x14ac:dyDescent="0.2">
      <c r="A6945" t="str">
        <f>_xlfn.CONCAT([1]worldcities!A6945, ",  ",[1]worldcities!B6945)</f>
        <v>Parun,  Afghanistan</v>
      </c>
      <c r="B6945">
        <v>35.4206</v>
      </c>
      <c r="C6945">
        <v>70.922600000000003</v>
      </c>
    </row>
    <row r="6946" spans="1:3" x14ac:dyDescent="0.2">
      <c r="A6946" t="str">
        <f>_xlfn.CONCAT([1]worldcities!A6946, ",  ",[1]worldcities!B6946)</f>
        <v>Jaunjelgava,  Latvia</v>
      </c>
      <c r="B6946">
        <v>56.613199999999999</v>
      </c>
      <c r="C6946">
        <v>25.083200000000001</v>
      </c>
    </row>
    <row r="6947" spans="1:3" x14ac:dyDescent="0.2">
      <c r="A6947" t="str">
        <f>_xlfn.CONCAT([1]worldcities!A6947, ",  ",[1]worldcities!B6947)</f>
        <v>Dagda,  Latvia</v>
      </c>
      <c r="B6947">
        <v>56.0961</v>
      </c>
      <c r="C6947">
        <v>27.532800000000002</v>
      </c>
    </row>
    <row r="6948" spans="1:3" x14ac:dyDescent="0.2">
      <c r="A6948" t="str">
        <f>_xlfn.CONCAT([1]worldcities!A6948, ",  ",[1]worldcities!B6948)</f>
        <v>Vilaka,  Latvia</v>
      </c>
      <c r="B6948">
        <v>57.1843</v>
      </c>
      <c r="C6948">
        <v>27.671900000000001</v>
      </c>
    </row>
    <row r="6949" spans="1:3" x14ac:dyDescent="0.2">
      <c r="A6949" t="str">
        <f>_xlfn.CONCAT([1]worldcities!A6949, ",  ",[1]worldcities!B6949)</f>
        <v>Aloja,  Latvia</v>
      </c>
      <c r="B6949">
        <v>57.767200000000003</v>
      </c>
      <c r="C6949">
        <v>24.877400000000002</v>
      </c>
    </row>
    <row r="6950" spans="1:3" x14ac:dyDescent="0.2">
      <c r="A6950" t="str">
        <f>_xlfn.CONCAT([1]worldcities!A6950, ",  ",[1]worldcities!B6950)</f>
        <v>Sjenica,  Serbia</v>
      </c>
      <c r="B6950">
        <v>43.273499999999999</v>
      </c>
      <c r="C6950">
        <v>20.000399999999999</v>
      </c>
    </row>
    <row r="6951" spans="1:3" x14ac:dyDescent="0.2">
      <c r="A6951" t="str">
        <f>_xlfn.CONCAT([1]worldcities!A6951, ",  ",[1]worldcities!B6951)</f>
        <v>Vainode,  Latvia</v>
      </c>
      <c r="B6951">
        <v>56.418500000000002</v>
      </c>
      <c r="C6951">
        <v>21.854099999999999</v>
      </c>
    </row>
    <row r="6952" spans="1:3" x14ac:dyDescent="0.2">
      <c r="A6952" t="str">
        <f>_xlfn.CONCAT([1]worldcities!A6952, ",  ",[1]worldcities!B6952)</f>
        <v>Staro Nagoricane,  Macedonia</v>
      </c>
      <c r="B6952">
        <v>42.198099999999997</v>
      </c>
      <c r="C6952">
        <v>21.828600000000002</v>
      </c>
    </row>
    <row r="6953" spans="1:3" x14ac:dyDescent="0.2">
      <c r="A6953" t="str">
        <f>_xlfn.CONCAT([1]worldcities!A6953, ",  ",[1]worldcities!B6953)</f>
        <v>Ergli,  Latvia</v>
      </c>
      <c r="B6953">
        <v>56.898800000000001</v>
      </c>
      <c r="C6953">
        <v>25.642900000000001</v>
      </c>
    </row>
    <row r="6954" spans="1:3" x14ac:dyDescent="0.2">
      <c r="A6954" t="str">
        <f>_xlfn.CONCAT([1]worldcities!A6954, ",  ",[1]worldcities!B6954)</f>
        <v>Mazsalaca,  Latvia</v>
      </c>
      <c r="B6954">
        <v>57.861899999999999</v>
      </c>
      <c r="C6954">
        <v>25.0547</v>
      </c>
    </row>
    <row r="6955" spans="1:3" x14ac:dyDescent="0.2">
      <c r="A6955" t="str">
        <f>_xlfn.CONCAT([1]worldcities!A6955, ",  ",[1]worldcities!B6955)</f>
        <v>Stalbe,  Latvia</v>
      </c>
      <c r="B6955">
        <v>57.370800000000003</v>
      </c>
      <c r="C6955">
        <v>25.032399999999999</v>
      </c>
    </row>
    <row r="6956" spans="1:3" x14ac:dyDescent="0.2">
      <c r="A6956" t="str">
        <f>_xlfn.CONCAT([1]worldcities!A6956, ",  ",[1]worldcities!B6956)</f>
        <v>Kolasin,  Montenegro</v>
      </c>
      <c r="B6956">
        <v>42.824199999999998</v>
      </c>
      <c r="C6956">
        <v>19.522500000000001</v>
      </c>
    </row>
    <row r="6957" spans="1:3" x14ac:dyDescent="0.2">
      <c r="A6957" t="str">
        <f>_xlfn.CONCAT([1]worldcities!A6957, ",  ",[1]worldcities!B6957)</f>
        <v>Baki,  Somalia</v>
      </c>
      <c r="B6957">
        <v>9.8920999999999992</v>
      </c>
      <c r="C6957">
        <v>43.385300000000001</v>
      </c>
    </row>
    <row r="6958" spans="1:3" x14ac:dyDescent="0.2">
      <c r="A6958" t="str">
        <f>_xlfn.CONCAT([1]worldcities!A6958, ",  ",[1]worldcities!B6958)</f>
        <v>Fish Town,  Liberia</v>
      </c>
      <c r="B6958">
        <v>5.1974</v>
      </c>
      <c r="C6958">
        <v>-7.8757999999999999</v>
      </c>
    </row>
    <row r="6959" spans="1:3" x14ac:dyDescent="0.2">
      <c r="A6959" t="str">
        <f>_xlfn.CONCAT([1]worldcities!A6959, ",  ",[1]worldcities!B6959)</f>
        <v>Massenya,  Chad</v>
      </c>
      <c r="B6959">
        <v>11.4039</v>
      </c>
      <c r="C6959">
        <v>16.170500000000001</v>
      </c>
    </row>
    <row r="6960" spans="1:3" x14ac:dyDescent="0.2">
      <c r="A6960" t="str">
        <f>_xlfn.CONCAT([1]worldcities!A6960, ",  ",[1]worldcities!B6960)</f>
        <v>Bopolu,  Liberia</v>
      </c>
      <c r="B6960">
        <v>7.0667</v>
      </c>
      <c r="C6960">
        <v>-10.487500000000001</v>
      </c>
    </row>
    <row r="6961" spans="1:3" x14ac:dyDescent="0.2">
      <c r="A6961" t="str">
        <f>_xlfn.CONCAT([1]worldcities!A6961, ",  ",[1]worldcities!B6961)</f>
        <v>Vecpiebalga,  Latvia</v>
      </c>
      <c r="B6961">
        <v>57.061799999999998</v>
      </c>
      <c r="C6961">
        <v>25.817900000000002</v>
      </c>
    </row>
    <row r="6962" spans="1:3" x14ac:dyDescent="0.2">
      <c r="A6962" t="str">
        <f>_xlfn.CONCAT([1]worldcities!A6962, ",  ",[1]worldcities!B6962)</f>
        <v>Anouvong,  Laos</v>
      </c>
      <c r="B6962">
        <v>18.898900000000001</v>
      </c>
      <c r="C6962">
        <v>103.0919</v>
      </c>
    </row>
    <row r="6963" spans="1:3" x14ac:dyDescent="0.2">
      <c r="A6963" t="str">
        <f>_xlfn.CONCAT([1]worldcities!A6963, ",  ",[1]worldcities!B6963)</f>
        <v>Loango,  Congo (Brazzaville)</v>
      </c>
      <c r="B6963">
        <v>-4.6519000000000004</v>
      </c>
      <c r="C6963">
        <v>11.8125</v>
      </c>
    </row>
    <row r="6964" spans="1:3" x14ac:dyDescent="0.2">
      <c r="A6964" t="str">
        <f>_xlfn.CONCAT([1]worldcities!A6964, ",  ",[1]worldcities!B6964)</f>
        <v>Alsunga,  Latvia</v>
      </c>
      <c r="B6964">
        <v>56.9801</v>
      </c>
      <c r="C6964">
        <v>21.564</v>
      </c>
    </row>
    <row r="6965" spans="1:3" x14ac:dyDescent="0.2">
      <c r="A6965" t="str">
        <f>_xlfn.CONCAT([1]worldcities!A6965, ",  ",[1]worldcities!B6965)</f>
        <v>Drabesi,  Latvia</v>
      </c>
      <c r="B6965">
        <v>57.243299999999998</v>
      </c>
      <c r="C6965">
        <v>25.2803</v>
      </c>
    </row>
    <row r="6966" spans="1:3" x14ac:dyDescent="0.2">
      <c r="A6966" t="str">
        <f>_xlfn.CONCAT([1]worldcities!A6966, ",  ",[1]worldcities!B6966)</f>
        <v>Laascaanood,  Somalia</v>
      </c>
      <c r="B6966">
        <v>8.4773999999999994</v>
      </c>
      <c r="C6966">
        <v>47.359699999999997</v>
      </c>
    </row>
    <row r="6967" spans="1:3" x14ac:dyDescent="0.2">
      <c r="A6967" t="str">
        <f>_xlfn.CONCAT([1]worldcities!A6967, ",  ",[1]worldcities!B6967)</f>
        <v>Vecvarkava,  Latvia</v>
      </c>
      <c r="B6967">
        <v>56.198399999999999</v>
      </c>
      <c r="C6967">
        <v>26.508099999999999</v>
      </c>
    </row>
    <row r="6968" spans="1:3" x14ac:dyDescent="0.2">
      <c r="A6968" t="str">
        <f>_xlfn.CONCAT([1]worldcities!A6968, ",  ",[1]worldcities!B6968)</f>
        <v>Lubana,  Latvia</v>
      </c>
      <c r="B6968">
        <v>56.904299999999999</v>
      </c>
      <c r="C6968">
        <v>26.716100000000001</v>
      </c>
    </row>
    <row r="6969" spans="1:3" x14ac:dyDescent="0.2">
      <c r="A6969" t="str">
        <f>_xlfn.CONCAT([1]worldcities!A6969, ",  ",[1]worldcities!B6969)</f>
        <v>Navoiy,  Uzbekistan</v>
      </c>
      <c r="B6969">
        <v>40.1</v>
      </c>
      <c r="C6969">
        <v>65.366699999999994</v>
      </c>
    </row>
    <row r="6970" spans="1:3" x14ac:dyDescent="0.2">
      <c r="A6970" t="str">
        <f>_xlfn.CONCAT([1]worldcities!A6970, ",  ",[1]worldcities!B6970)</f>
        <v>Naukseni,  Latvia</v>
      </c>
      <c r="B6970">
        <v>57.8842</v>
      </c>
      <c r="C6970">
        <v>25.457999999999998</v>
      </c>
    </row>
    <row r="6971" spans="1:3" x14ac:dyDescent="0.2">
      <c r="A6971" t="str">
        <f>_xlfn.CONCAT([1]worldcities!A6971, ",  ",[1]worldcities!B6971)</f>
        <v>Lochgilphead,  United Kingdom</v>
      </c>
      <c r="B6971">
        <v>56.033299999999997</v>
      </c>
      <c r="C6971">
        <v>-5.4166999999999996</v>
      </c>
    </row>
    <row r="6972" spans="1:3" x14ac:dyDescent="0.2">
      <c r="A6972" t="str">
        <f>_xlfn.CONCAT([1]worldcities!A6972, ",  ",[1]worldcities!B6972)</f>
        <v>Famjin,  Faroe Islands</v>
      </c>
      <c r="B6972">
        <v>61.524799999999999</v>
      </c>
      <c r="C6972">
        <v>-6.8794000000000004</v>
      </c>
    </row>
    <row r="6973" spans="1:3" x14ac:dyDescent="0.2">
      <c r="A6973" t="str">
        <f>_xlfn.CONCAT([1]worldcities!A6973, ",  ",[1]worldcities!B6973)</f>
        <v>Ape,  Latvia</v>
      </c>
      <c r="B6973">
        <v>57.539400000000001</v>
      </c>
      <c r="C6973">
        <v>26.693999999999999</v>
      </c>
    </row>
    <row r="6974" spans="1:3" x14ac:dyDescent="0.2">
      <c r="A6974" t="str">
        <f>_xlfn.CONCAT([1]worldcities!A6974, ",  ",[1]worldcities!B6974)</f>
        <v>Husavik,  Faroe Islands</v>
      </c>
      <c r="B6974">
        <v>61.809899999999999</v>
      </c>
      <c r="C6974">
        <v>-6.6813000000000002</v>
      </c>
    </row>
    <row r="6975" spans="1:3" x14ac:dyDescent="0.2">
      <c r="A6975" t="str">
        <f>_xlfn.CONCAT([1]worldcities!A6975, ",  ",[1]worldcities!B6975)</f>
        <v>Baltinava,  Latvia</v>
      </c>
      <c r="B6975">
        <v>56.943899999999999</v>
      </c>
      <c r="C6975">
        <v>27.643999999999998</v>
      </c>
    </row>
    <row r="6976" spans="1:3" x14ac:dyDescent="0.2">
      <c r="A6976" t="str">
        <f>_xlfn.CONCAT([1]worldcities!A6976, ",  ",[1]worldcities!B6976)</f>
        <v>Zabljak,  Montenegro</v>
      </c>
      <c r="B6976">
        <v>43.154699999999998</v>
      </c>
      <c r="C6976">
        <v>19.1219</v>
      </c>
    </row>
    <row r="6977" spans="1:3" x14ac:dyDescent="0.2">
      <c r="A6977" t="str">
        <f>_xlfn.CONCAT([1]worldcities!A6977, ",  ",[1]worldcities!B6977)</f>
        <v>Makedonski Brod,  Macedonia</v>
      </c>
      <c r="B6977">
        <v>41.513599999999997</v>
      </c>
      <c r="C6977">
        <v>21.215299999999999</v>
      </c>
    </row>
    <row r="6978" spans="1:3" x14ac:dyDescent="0.2">
      <c r="A6978" t="str">
        <f>_xlfn.CONCAT([1]worldcities!A6978, ",  ",[1]worldcities!B6978)</f>
        <v>Dundaga,  Latvia</v>
      </c>
      <c r="B6978">
        <v>57.505000000000003</v>
      </c>
      <c r="C6978">
        <v>22.3504</v>
      </c>
    </row>
    <row r="6979" spans="1:3" x14ac:dyDescent="0.2">
      <c r="A6979" t="str">
        <f>_xlfn.CONCAT([1]worldcities!A6979, ",  ",[1]worldcities!B6979)</f>
        <v>Viesite,  Latvia</v>
      </c>
      <c r="B6979">
        <v>56.346499999999999</v>
      </c>
      <c r="C6979">
        <v>25.5581</v>
      </c>
    </row>
    <row r="6980" spans="1:3" x14ac:dyDescent="0.2">
      <c r="A6980" t="str">
        <f>_xlfn.CONCAT([1]worldcities!A6980, ",  ",[1]worldcities!B6980)</f>
        <v>Georgetown,  Saint Helena, Ascension, And Tristan Da Cunha</v>
      </c>
      <c r="B6980">
        <v>-7.9286000000000003</v>
      </c>
      <c r="C6980">
        <v>-14.411899999999999</v>
      </c>
    </row>
    <row r="6981" spans="1:3" x14ac:dyDescent="0.2">
      <c r="A6981" t="str">
        <f>_xlfn.CONCAT([1]worldcities!A6981, ",  ",[1]worldcities!B6981)</f>
        <v>Altay,  Mongolia</v>
      </c>
      <c r="B6981">
        <v>46.372199999999999</v>
      </c>
      <c r="C6981">
        <v>96.258300000000006</v>
      </c>
    </row>
    <row r="6982" spans="1:3" x14ac:dyDescent="0.2">
      <c r="A6982" t="str">
        <f>_xlfn.CONCAT([1]worldcities!A6982, ",  ",[1]worldcities!B6982)</f>
        <v>Nereta,  Latvia</v>
      </c>
      <c r="B6982">
        <v>56.2044</v>
      </c>
      <c r="C6982">
        <v>25.307700000000001</v>
      </c>
    </row>
    <row r="6983" spans="1:3" x14ac:dyDescent="0.2">
      <c r="A6983" t="str">
        <f>_xlfn.CONCAT([1]worldcities!A6983, ",  ",[1]worldcities!B6983)</f>
        <v>Cibla,  Latvia</v>
      </c>
      <c r="B6983">
        <v>56.549799999999998</v>
      </c>
      <c r="C6983">
        <v>27.883700000000001</v>
      </c>
    </row>
    <row r="6984" spans="1:3" x14ac:dyDescent="0.2">
      <c r="A6984" t="str">
        <f>_xlfn.CONCAT([1]worldcities!A6984, ",  ",[1]worldcities!B6984)</f>
        <v>Am Djarass,  Chad</v>
      </c>
      <c r="B6984">
        <v>16.065899999999999</v>
      </c>
      <c r="C6984">
        <v>22.8431</v>
      </c>
    </row>
    <row r="6985" spans="1:3" x14ac:dyDescent="0.2">
      <c r="A6985" t="str">
        <f>_xlfn.CONCAT([1]worldcities!A6985, ",  ",[1]worldcities!B6985)</f>
        <v>Pavilosta,  Latvia</v>
      </c>
      <c r="B6985">
        <v>56.889800000000001</v>
      </c>
      <c r="C6985">
        <v>21.181699999999999</v>
      </c>
    </row>
    <row r="6986" spans="1:3" x14ac:dyDescent="0.2">
      <c r="A6986" t="str">
        <f>_xlfn.CONCAT([1]worldcities!A6986, ",  ",[1]worldcities!B6986)</f>
        <v>Lhuentse,  Bhutan</v>
      </c>
      <c r="B6986">
        <v>27.667899999999999</v>
      </c>
      <c r="C6986">
        <v>91.183899999999994</v>
      </c>
    </row>
    <row r="6987" spans="1:3" x14ac:dyDescent="0.2">
      <c r="A6987" t="str">
        <f>_xlfn.CONCAT([1]worldcities!A6987, ",  ",[1]worldcities!B6987)</f>
        <v>Jakar,  Bhutan</v>
      </c>
      <c r="B6987">
        <v>27.549199999999999</v>
      </c>
      <c r="C6987">
        <v>90.752499999999998</v>
      </c>
    </row>
    <row r="6988" spans="1:3" x14ac:dyDescent="0.2">
      <c r="A6988" t="str">
        <f>_xlfn.CONCAT([1]worldcities!A6988, ",  ",[1]worldcities!B6988)</f>
        <v>Nova Varos,  Serbia</v>
      </c>
      <c r="B6988">
        <v>43.46</v>
      </c>
      <c r="C6988">
        <v>19.811699999999998</v>
      </c>
    </row>
    <row r="6989" spans="1:3" x14ac:dyDescent="0.2">
      <c r="A6989" t="str">
        <f>_xlfn.CONCAT([1]worldcities!A6989, ",  ",[1]worldcities!B6989)</f>
        <v>Ceerigaabo,  Somalia</v>
      </c>
      <c r="B6989">
        <v>10.616199999999999</v>
      </c>
      <c r="C6989">
        <v>47.367899999999999</v>
      </c>
    </row>
    <row r="6990" spans="1:3" x14ac:dyDescent="0.2">
      <c r="A6990" t="str">
        <f>_xlfn.CONCAT([1]worldcities!A6990, ",  ",[1]worldcities!B6990)</f>
        <v>Skalavik,  Faroe Islands</v>
      </c>
      <c r="B6990">
        <v>61.831400000000002</v>
      </c>
      <c r="C6990">
        <v>-6.6623000000000001</v>
      </c>
    </row>
    <row r="6991" spans="1:3" x14ac:dyDescent="0.2">
      <c r="A6991" t="str">
        <f>_xlfn.CONCAT([1]worldcities!A6991, ",  ",[1]worldcities!B6991)</f>
        <v>Rugaji,  Latvia</v>
      </c>
      <c r="B6991">
        <v>57.003300000000003</v>
      </c>
      <c r="C6991">
        <v>27.133700000000001</v>
      </c>
    </row>
    <row r="6992" spans="1:3" x14ac:dyDescent="0.2">
      <c r="A6992" t="str">
        <f>_xlfn.CONCAT([1]worldcities!A6992, ",  ",[1]worldcities!B6992)</f>
        <v>Kunoy,  Faroe Islands</v>
      </c>
      <c r="B6992">
        <v>62.291699999999999</v>
      </c>
      <c r="C6992">
        <v>-6.6702000000000004</v>
      </c>
    </row>
    <row r="6993" spans="1:3" x14ac:dyDescent="0.2">
      <c r="A6993" t="str">
        <f>_xlfn.CONCAT([1]worldcities!A6993, ",  ",[1]worldcities!B6993)</f>
        <v>Daga,  Bhutan</v>
      </c>
      <c r="B6993">
        <v>27.075299999999999</v>
      </c>
      <c r="C6993">
        <v>89.876900000000006</v>
      </c>
    </row>
    <row r="6994" spans="1:3" x14ac:dyDescent="0.2">
      <c r="A6994" t="str">
        <f>_xlfn.CONCAT([1]worldcities!A6994, ",  ",[1]worldcities!B6994)</f>
        <v>Bela Palanka,  Serbia</v>
      </c>
      <c r="B6994">
        <v>43.2196</v>
      </c>
      <c r="C6994">
        <v>22.314</v>
      </c>
    </row>
    <row r="6995" spans="1:3" x14ac:dyDescent="0.2">
      <c r="A6995" t="str">
        <f>_xlfn.CONCAT([1]worldcities!A6995, ",  ",[1]worldcities!B6995)</f>
        <v>Novaci,  Macedonia</v>
      </c>
      <c r="B6995">
        <v>41.042000000000002</v>
      </c>
      <c r="C6995">
        <v>21.4587</v>
      </c>
    </row>
    <row r="6996" spans="1:3" x14ac:dyDescent="0.2">
      <c r="A6996" t="str">
        <f>_xlfn.CONCAT([1]worldcities!A6996, ",  ",[1]worldcities!B6996)</f>
        <v>Rucava,  Latvia</v>
      </c>
      <c r="B6996">
        <v>56.164000000000001</v>
      </c>
      <c r="C6996">
        <v>21.162700000000001</v>
      </c>
    </row>
    <row r="6997" spans="1:3" x14ac:dyDescent="0.2">
      <c r="A6997" t="str">
        <f>_xlfn.CONCAT([1]worldcities!A6997, ",  ",[1]worldcities!B6997)</f>
        <v>Kirkja,  Faroe Islands</v>
      </c>
      <c r="B6997">
        <v>62.326300000000003</v>
      </c>
      <c r="C6997">
        <v>-6.3238000000000003</v>
      </c>
    </row>
    <row r="6998" spans="1:3" x14ac:dyDescent="0.2">
      <c r="A6998" t="str">
        <f>_xlfn.CONCAT([1]worldcities!A6998, ",  ",[1]worldcities!B6998)</f>
        <v>Sowa Town,  Botswana</v>
      </c>
      <c r="B6998">
        <v>-20.563600000000001</v>
      </c>
      <c r="C6998">
        <v>26.224399999999999</v>
      </c>
    </row>
    <row r="6999" spans="1:3" x14ac:dyDescent="0.2">
      <c r="A6999" t="str">
        <f>_xlfn.CONCAT([1]worldcities!A6999, ",  ",[1]worldcities!B6999)</f>
        <v>Zgornje Jezersko,  Slovenia</v>
      </c>
      <c r="B6999">
        <v>46.383299999999998</v>
      </c>
      <c r="C6999">
        <v>14.466699999999999</v>
      </c>
    </row>
    <row r="7000" spans="1:3" x14ac:dyDescent="0.2">
      <c r="A7000" t="str">
        <f>_xlfn.CONCAT([1]worldcities!A7000, ",  ",[1]worldcities!B7000)</f>
        <v>Savnik,  Montenegro</v>
      </c>
      <c r="B7000">
        <v>42.956400000000002</v>
      </c>
      <c r="C7000">
        <v>19.096699999999998</v>
      </c>
    </row>
    <row r="7001" spans="1:3" x14ac:dyDescent="0.2">
      <c r="A7001" t="str">
        <f>_xlfn.CONCAT([1]worldcities!A7001, ",  ",[1]worldcities!B7001)</f>
        <v>Kidal,  Mali</v>
      </c>
      <c r="B7001">
        <v>18.441099999999999</v>
      </c>
      <c r="C7001">
        <v>1.4077999999999999</v>
      </c>
    </row>
    <row r="7002" spans="1:3" x14ac:dyDescent="0.2">
      <c r="A7002" t="str">
        <f>_xlfn.CONCAT([1]worldcities!A7002, ",  ",[1]worldcities!B7002)</f>
        <v>Crna Trava,  Serbia</v>
      </c>
      <c r="B7002">
        <v>42.807099999999998</v>
      </c>
      <c r="C7002">
        <v>22.3247</v>
      </c>
    </row>
    <row r="7003" spans="1:3" x14ac:dyDescent="0.2">
      <c r="A7003" t="str">
        <f>_xlfn.CONCAT([1]worldcities!A7003, ",  ",[1]worldcities!B7003)</f>
        <v>Skuvoy,  Faroe Islands</v>
      </c>
      <c r="B7003">
        <v>61.771000000000001</v>
      </c>
      <c r="C7003">
        <v>-6.8049999999999997</v>
      </c>
    </row>
    <row r="7004" spans="1:3" x14ac:dyDescent="0.2">
      <c r="A7004" t="str">
        <f>_xlfn.CONCAT([1]worldcities!A7004, ",  ",[1]worldcities!B7004)</f>
        <v>Pluzine,  Montenegro</v>
      </c>
      <c r="B7004">
        <v>43.152799999999999</v>
      </c>
      <c r="C7004">
        <v>18.839400000000001</v>
      </c>
    </row>
    <row r="7005" spans="1:3" x14ac:dyDescent="0.2">
      <c r="A7005" t="str">
        <f>_xlfn.CONCAT([1]worldcities!A7005, ",  ",[1]worldcities!B7005)</f>
        <v>Choyr,  Mongolia</v>
      </c>
      <c r="B7005">
        <v>46.3611</v>
      </c>
      <c r="C7005">
        <v>108.36109999999999</v>
      </c>
    </row>
    <row r="7006" spans="1:3" x14ac:dyDescent="0.2">
      <c r="A7006" t="str">
        <f>_xlfn.CONCAT([1]worldcities!A7006, ",  ",[1]worldcities!B7006)</f>
        <v>Edinburgh of the Seven Seas,  Saint Helena, Ascension, And Tristan Da Cunha</v>
      </c>
      <c r="B7006">
        <v>-37.067500000000003</v>
      </c>
      <c r="C7006">
        <v>-12.310499999999999</v>
      </c>
    </row>
    <row r="7007" spans="1:3" x14ac:dyDescent="0.2">
      <c r="A7007" t="str">
        <f>_xlfn.CONCAT([1]worldcities!A7007, ",  ",[1]worldcities!B7007)</f>
        <v>Awbari,  Libya</v>
      </c>
      <c r="B7007">
        <v>26.590299999999999</v>
      </c>
      <c r="C7007">
        <v>12.7751</v>
      </c>
    </row>
    <row r="7008" spans="1:3" x14ac:dyDescent="0.2">
      <c r="A7008" t="str">
        <f>_xlfn.CONCAT([1]worldcities!A7008, ",  ",[1]worldcities!B7008)</f>
        <v>Gasa,  Bhutan</v>
      </c>
      <c r="B7008">
        <v>27.906700000000001</v>
      </c>
      <c r="C7008">
        <v>89.730400000000003</v>
      </c>
    </row>
    <row r="7009" spans="1:3" x14ac:dyDescent="0.2">
      <c r="A7009" t="str">
        <f>_xlfn.CONCAT([1]worldcities!A7009, ",  ",[1]worldcities!B7009)</f>
        <v>Idri,  Libya</v>
      </c>
      <c r="B7009">
        <v>27.447099999999999</v>
      </c>
      <c r="C7009">
        <v>13.0517</v>
      </c>
    </row>
    <row r="7010" spans="1:3" x14ac:dyDescent="0.2">
      <c r="A7010" t="str">
        <f>_xlfn.CONCAT([1]worldcities!A7010, ",  ",[1]worldcities!B7010)</f>
        <v>Jwaneng,  Botswana</v>
      </c>
      <c r="B7010">
        <v>-24.601700000000001</v>
      </c>
      <c r="C7010">
        <v>24.728100000000001</v>
      </c>
    </row>
    <row r="7011" spans="1:3" x14ac:dyDescent="0.2">
      <c r="A7011" t="str">
        <f>_xlfn.CONCAT([1]worldcities!A7011, ",  ",[1]worldcities!B7011)</f>
        <v>Mahdia,  Guyana</v>
      </c>
      <c r="B7011">
        <v>5.2667000000000002</v>
      </c>
      <c r="C7011">
        <v>-59.15</v>
      </c>
    </row>
    <row r="7012" spans="1:3" x14ac:dyDescent="0.2">
      <c r="A7012" t="str">
        <f>_xlfn.CONCAT([1]worldcities!A7012, ",  ",[1]worldcities!B7012)</f>
        <v>Hayma',  Oman</v>
      </c>
      <c r="B7012">
        <v>19.933299999999999</v>
      </c>
      <c r="C7012">
        <v>56.316699999999997</v>
      </c>
    </row>
    <row r="7013" spans="1:3" x14ac:dyDescent="0.2">
      <c r="A7013" t="str">
        <f>_xlfn.CONCAT([1]worldcities!A7013, ",  ",[1]worldcities!B7013)</f>
        <v>Union Choco,  Panama</v>
      </c>
      <c r="B7013">
        <v>8.0989000000000004</v>
      </c>
      <c r="C7013">
        <v>-77.608500000000006</v>
      </c>
    </row>
    <row r="7014" spans="1:3" x14ac:dyDescent="0.2">
      <c r="A7014" t="str">
        <f>_xlfn.CONCAT([1]worldcities!A7014, ",  ",[1]worldcities!B7014)</f>
        <v>Bardai,  Chad</v>
      </c>
      <c r="B7014">
        <v>21.354900000000001</v>
      </c>
      <c r="C7014">
        <v>17.001200000000001</v>
      </c>
    </row>
    <row r="7015" spans="1:3" x14ac:dyDescent="0.2">
      <c r="A7015" t="str">
        <f>_xlfn.CONCAT([1]worldcities!A7015, ",  ",[1]worldcities!B7015)</f>
        <v>Al Kufrah,  Libya</v>
      </c>
      <c r="B7015">
        <v>24.166699999999999</v>
      </c>
      <c r="C7015">
        <v>23.269600000000001</v>
      </c>
    </row>
    <row r="7016" spans="1:3" x14ac:dyDescent="0.2">
      <c r="A7016" t="str">
        <f>_xlfn.CONCAT([1]worldcities!A7016, ",  ",[1]worldcities!B7016)</f>
        <v>Star Dojran,  Macedonia</v>
      </c>
      <c r="B7016">
        <v>41.186500000000002</v>
      </c>
      <c r="C7016">
        <v>22.720300000000002</v>
      </c>
    </row>
    <row r="7017" spans="1:3" x14ac:dyDescent="0.2">
      <c r="A7017" t="str">
        <f>_xlfn.CONCAT([1]worldcities!A7017, ",  ",[1]worldcities!B7017)</f>
        <v>We,  New Caledonia</v>
      </c>
      <c r="B7017">
        <v>-20.9</v>
      </c>
      <c r="C7017">
        <v>167.26669999999999</v>
      </c>
    </row>
    <row r="7018" spans="1:3" x14ac:dyDescent="0.2">
      <c r="A7018" t="str">
        <f>_xlfn.CONCAT([1]worldcities!A7018, ",  ",[1]worldcities!B7018)</f>
        <v>Bujanovac,  Serbia</v>
      </c>
      <c r="B7018">
        <v>42.460599999999999</v>
      </c>
      <c r="C7018">
        <v>21.7666</v>
      </c>
    </row>
    <row r="7019" spans="1:3" x14ac:dyDescent="0.2">
      <c r="A7019" t="str">
        <f>_xlfn.CONCAT([1]worldcities!A7019, ",  ",[1]worldcities!B7019)</f>
        <v>Presevo,  Serbia</v>
      </c>
      <c r="B7019">
        <v>42.307099999999998</v>
      </c>
      <c r="C7019">
        <v>21.65</v>
      </c>
    </row>
    <row r="7020" spans="1:3" x14ac:dyDescent="0.2">
      <c r="A7020" t="str">
        <f>_xlfn.CONCAT([1]worldcities!A7020, ",  ",[1]worldcities!B7020)</f>
        <v>Albina,  Suriname</v>
      </c>
      <c r="B7020">
        <v>5.5</v>
      </c>
      <c r="C7020">
        <v>-54.05</v>
      </c>
    </row>
    <row r="7021" spans="1:3" x14ac:dyDescent="0.2">
      <c r="A7021" t="str">
        <f>_xlfn.CONCAT([1]worldcities!A7021, ",  ",[1]worldcities!B7021)</f>
        <v>Kitamilo,  Uganda</v>
      </c>
      <c r="B7021">
        <v>0.22220000000000001</v>
      </c>
      <c r="C7021">
        <v>33.206099999999999</v>
      </c>
    </row>
    <row r="7022" spans="1:3" x14ac:dyDescent="0.2">
      <c r="A7022" t="str">
        <f>_xlfn.CONCAT([1]worldcities!A7022, ",  ",[1]worldcities!B7022)</f>
        <v>Sao Filipe,  Cabo Verde</v>
      </c>
      <c r="B7022">
        <v>14.9</v>
      </c>
      <c r="C7022">
        <v>-24.5167</v>
      </c>
    </row>
    <row r="7023" spans="1:3" x14ac:dyDescent="0.2">
      <c r="A7023" t="str">
        <f>_xlfn.CONCAT([1]worldcities!A7023, ",  ",[1]worldcities!B7023)</f>
        <v>Torquay,  United Kingdom</v>
      </c>
      <c r="B7023">
        <v>50.45</v>
      </c>
      <c r="C7023">
        <v>-3.5</v>
      </c>
    </row>
    <row r="7024" spans="1:3" x14ac:dyDescent="0.2">
      <c r="A7024" t="str">
        <f>_xlfn.CONCAT([1]worldcities!A7024, ",  ",[1]worldcities!B7024)</f>
        <v>Isna,  Egypt</v>
      </c>
      <c r="B7024">
        <v>25.290400000000002</v>
      </c>
      <c r="C7024">
        <v>32.549900000000001</v>
      </c>
    </row>
    <row r="7025" spans="1:3" x14ac:dyDescent="0.2">
      <c r="A7025" t="str">
        <f>_xlfn.CONCAT([1]worldcities!A7025, ",  ",[1]worldcities!B7025)</f>
        <v>Qamdo,  China</v>
      </c>
      <c r="B7025">
        <v>31.166699999999999</v>
      </c>
      <c r="C7025">
        <v>97.2333</v>
      </c>
    </row>
    <row r="7026" spans="1:3" x14ac:dyDescent="0.2">
      <c r="A7026" t="str">
        <f>_xlfn.CONCAT([1]worldcities!A7026, ",  ",[1]worldcities!B7026)</f>
        <v>Arlit,  Niger</v>
      </c>
      <c r="B7026">
        <v>18.82</v>
      </c>
      <c r="C7026">
        <v>7.33</v>
      </c>
    </row>
    <row r="7027" spans="1:3" x14ac:dyDescent="0.2">
      <c r="A7027" t="str">
        <f>_xlfn.CONCAT([1]worldcities!A7027, ",  ",[1]worldcities!B7027)</f>
        <v>Meridian,  United States</v>
      </c>
      <c r="B7027">
        <v>43.611199999999997</v>
      </c>
      <c r="C7027">
        <v>-116.3968</v>
      </c>
    </row>
    <row r="7028" spans="1:3" x14ac:dyDescent="0.2">
      <c r="A7028" t="str">
        <f>_xlfn.CONCAT([1]worldcities!A7028, ",  ",[1]worldcities!B7028)</f>
        <v>San Angelo,  United States</v>
      </c>
      <c r="B7028">
        <v>31.442599999999999</v>
      </c>
      <c r="C7028">
        <v>-100.45010000000001</v>
      </c>
    </row>
    <row r="7029" spans="1:3" x14ac:dyDescent="0.2">
      <c r="A7029" t="str">
        <f>_xlfn.CONCAT([1]worldcities!A7029, ",  ",[1]worldcities!B7029)</f>
        <v>Tsuruoka,  Japan</v>
      </c>
      <c r="B7029">
        <v>38.700400000000002</v>
      </c>
      <c r="C7029">
        <v>139.83019999999999</v>
      </c>
    </row>
    <row r="7030" spans="1:3" x14ac:dyDescent="0.2">
      <c r="A7030" t="str">
        <f>_xlfn.CONCAT([1]worldcities!A7030, ",  ",[1]worldcities!B7030)</f>
        <v>Urgut,  Uzbekistan</v>
      </c>
      <c r="B7030">
        <v>39.400700000000001</v>
      </c>
      <c r="C7030">
        <v>67.2607</v>
      </c>
    </row>
    <row r="7031" spans="1:3" x14ac:dyDescent="0.2">
      <c r="A7031" t="str">
        <f>_xlfn.CONCAT([1]worldcities!A7031, ",  ",[1]worldcities!B7031)</f>
        <v>Wichita Falls,  United States</v>
      </c>
      <c r="B7031">
        <v>33.907200000000003</v>
      </c>
      <c r="C7031">
        <v>-98.528999999999996</v>
      </c>
    </row>
    <row r="7032" spans="1:3" x14ac:dyDescent="0.2">
      <c r="A7032" t="str">
        <f>_xlfn.CONCAT([1]worldcities!A7032, ",  ",[1]worldcities!B7032)</f>
        <v>Zelenodol'sk,  Russia</v>
      </c>
      <c r="B7032">
        <v>55.840600000000002</v>
      </c>
      <c r="C7032">
        <v>48.655000000000001</v>
      </c>
    </row>
    <row r="7033" spans="1:3" x14ac:dyDescent="0.2">
      <c r="A7033" t="str">
        <f>_xlfn.CONCAT([1]worldcities!A7033, ",  ",[1]worldcities!B7033)</f>
        <v>Novoshakhtinsk,  Russia</v>
      </c>
      <c r="B7033">
        <v>47.77</v>
      </c>
      <c r="C7033">
        <v>39.92</v>
      </c>
    </row>
    <row r="7034" spans="1:3" x14ac:dyDescent="0.2">
      <c r="A7034" t="str">
        <f>_xlfn.CONCAT([1]worldcities!A7034, ",  ",[1]worldcities!B7034)</f>
        <v>Lakewood,  United States</v>
      </c>
      <c r="B7034">
        <v>40.076300000000003</v>
      </c>
      <c r="C7034">
        <v>-74.203100000000006</v>
      </c>
    </row>
    <row r="7035" spans="1:3" x14ac:dyDescent="0.2">
      <c r="A7035" t="str">
        <f>_xlfn.CONCAT([1]worldcities!A7035, ",  ",[1]worldcities!B7035)</f>
        <v>Longmont,  United States</v>
      </c>
      <c r="B7035">
        <v>40.168999999999997</v>
      </c>
      <c r="C7035">
        <v>-105.0996</v>
      </c>
    </row>
    <row r="7036" spans="1:3" x14ac:dyDescent="0.2">
      <c r="A7036" t="str">
        <f>_xlfn.CONCAT([1]worldcities!A7036, ",  ",[1]worldcities!B7036)</f>
        <v>Thunder Bay,  Canada</v>
      </c>
      <c r="B7036">
        <v>48.446199999999997</v>
      </c>
      <c r="C7036">
        <v>-89.275000000000006</v>
      </c>
    </row>
    <row r="7037" spans="1:3" x14ac:dyDescent="0.2">
      <c r="A7037" t="str">
        <f>_xlfn.CONCAT([1]worldcities!A7037, ",  ",[1]worldcities!B7037)</f>
        <v>Bam,  Iran</v>
      </c>
      <c r="B7037">
        <v>29.107700000000001</v>
      </c>
      <c r="C7037">
        <v>58.362000000000002</v>
      </c>
    </row>
    <row r="7038" spans="1:3" x14ac:dyDescent="0.2">
      <c r="A7038" t="str">
        <f>_xlfn.CONCAT([1]worldcities!A7038, ",  ",[1]worldcities!B7038)</f>
        <v>Beichengqu,  China</v>
      </c>
      <c r="B7038">
        <v>40.454700000000003</v>
      </c>
      <c r="C7038">
        <v>113.1443</v>
      </c>
    </row>
    <row r="7039" spans="1:3" x14ac:dyDescent="0.2">
      <c r="A7039" t="str">
        <f>_xlfn.CONCAT([1]worldcities!A7039, ",  ",[1]worldcities!B7039)</f>
        <v>Kwekwe,  Zimbabwe</v>
      </c>
      <c r="B7039">
        <v>-18.929600000000001</v>
      </c>
      <c r="C7039">
        <v>29.8</v>
      </c>
    </row>
    <row r="7040" spans="1:3" x14ac:dyDescent="0.2">
      <c r="A7040" t="str">
        <f>_xlfn.CONCAT([1]worldcities!A7040, ",  ",[1]worldcities!B7040)</f>
        <v>Tuapse,  Russia</v>
      </c>
      <c r="B7040">
        <v>44.114800000000002</v>
      </c>
      <c r="C7040">
        <v>39.064399999999999</v>
      </c>
    </row>
    <row r="7041" spans="1:3" x14ac:dyDescent="0.2">
      <c r="A7041" t="str">
        <f>_xlfn.CONCAT([1]worldcities!A7041, ",  ",[1]worldcities!B7041)</f>
        <v>Talara,  Peru</v>
      </c>
      <c r="B7041">
        <v>-4.58</v>
      </c>
      <c r="C7041">
        <v>-81.28</v>
      </c>
    </row>
    <row r="7042" spans="1:3" x14ac:dyDescent="0.2">
      <c r="A7042" t="str">
        <f>_xlfn.CONCAT([1]worldcities!A7042, ",  ",[1]worldcities!B7042)</f>
        <v>Kontagora,  Nigeria</v>
      </c>
      <c r="B7042">
        <v>10.400399999999999</v>
      </c>
      <c r="C7042">
        <v>5.4699</v>
      </c>
    </row>
    <row r="7043" spans="1:3" x14ac:dyDescent="0.2">
      <c r="A7043" t="str">
        <f>_xlfn.CONCAT([1]worldcities!A7043, ",  ",[1]worldcities!B7043)</f>
        <v>Manteca,  United States</v>
      </c>
      <c r="B7043">
        <v>37.793399999999998</v>
      </c>
      <c r="C7043">
        <v>-121.2266</v>
      </c>
    </row>
    <row r="7044" spans="1:3" x14ac:dyDescent="0.2">
      <c r="A7044" t="str">
        <f>_xlfn.CONCAT([1]worldcities!A7044, ",  ",[1]worldcities!B7044)</f>
        <v>Votkinsk,  Russia</v>
      </c>
      <c r="B7044">
        <v>57.0304</v>
      </c>
      <c r="C7044">
        <v>53.99</v>
      </c>
    </row>
    <row r="7045" spans="1:3" x14ac:dyDescent="0.2">
      <c r="A7045" t="str">
        <f>_xlfn.CONCAT([1]worldcities!A7045, ",  ",[1]worldcities!B7045)</f>
        <v>Serov,  Russia</v>
      </c>
      <c r="B7045">
        <v>59.615000000000002</v>
      </c>
      <c r="C7045">
        <v>60.585000000000001</v>
      </c>
    </row>
    <row r="7046" spans="1:3" x14ac:dyDescent="0.2">
      <c r="A7046" t="str">
        <f>_xlfn.CONCAT([1]worldcities!A7046, ",  ",[1]worldcities!B7046)</f>
        <v>Boca Raton,  United States</v>
      </c>
      <c r="B7046">
        <v>26.3749</v>
      </c>
      <c r="C7046">
        <v>-80.107699999999994</v>
      </c>
    </row>
    <row r="7047" spans="1:3" x14ac:dyDescent="0.2">
      <c r="A7047" t="str">
        <f>_xlfn.CONCAT([1]worldcities!A7047, ",  ",[1]worldcities!B7047)</f>
        <v>Balashov,  Russia</v>
      </c>
      <c r="B7047">
        <v>51.5535</v>
      </c>
      <c r="C7047">
        <v>43.1631</v>
      </c>
    </row>
    <row r="7048" spans="1:3" x14ac:dyDescent="0.2">
      <c r="A7048" t="str">
        <f>_xlfn.CONCAT([1]worldcities!A7048, ",  ",[1]worldcities!B7048)</f>
        <v>Iseyin,  Nigeria</v>
      </c>
      <c r="B7048">
        <v>7.97</v>
      </c>
      <c r="C7048">
        <v>3.59</v>
      </c>
    </row>
    <row r="7049" spans="1:3" x14ac:dyDescent="0.2">
      <c r="A7049" t="str">
        <f>_xlfn.CONCAT([1]worldcities!A7049, ",  ",[1]worldcities!B7049)</f>
        <v>Flensburg,  Germany</v>
      </c>
      <c r="B7049">
        <v>54.783700000000003</v>
      </c>
      <c r="C7049">
        <v>9.4332999999999991</v>
      </c>
    </row>
    <row r="7050" spans="1:3" x14ac:dyDescent="0.2">
      <c r="A7050" t="str">
        <f>_xlfn.CONCAT([1]worldcities!A7050, ",  ",[1]worldcities!B7050)</f>
        <v>Zheleznogorsk,  Russia</v>
      </c>
      <c r="B7050">
        <v>52.354799999999997</v>
      </c>
      <c r="C7050">
        <v>35.404400000000003</v>
      </c>
    </row>
    <row r="7051" spans="1:3" x14ac:dyDescent="0.2">
      <c r="A7051" t="str">
        <f>_xlfn.CONCAT([1]worldcities!A7051, ",  ",[1]worldcities!B7051)</f>
        <v>Spokane Valley,  United States</v>
      </c>
      <c r="B7051">
        <v>47.662500000000001</v>
      </c>
      <c r="C7051">
        <v>-117.2346</v>
      </c>
    </row>
    <row r="7052" spans="1:3" x14ac:dyDescent="0.2">
      <c r="A7052" t="str">
        <f>_xlfn.CONCAT([1]worldcities!A7052, ",  ",[1]worldcities!B7052)</f>
        <v>Middletown,  United States</v>
      </c>
      <c r="B7052">
        <v>39.5032</v>
      </c>
      <c r="C7052">
        <v>-84.366</v>
      </c>
    </row>
    <row r="7053" spans="1:3" x14ac:dyDescent="0.2">
      <c r="A7053" t="str">
        <f>_xlfn.CONCAT([1]worldcities!A7053, ",  ",[1]worldcities!B7053)</f>
        <v>Idaho Falls,  United States</v>
      </c>
      <c r="B7053">
        <v>43.487200000000001</v>
      </c>
      <c r="C7053">
        <v>-112.0363</v>
      </c>
    </row>
    <row r="7054" spans="1:3" x14ac:dyDescent="0.2">
      <c r="A7054" t="str">
        <f>_xlfn.CONCAT([1]worldcities!A7054, ",  ",[1]worldcities!B7054)</f>
        <v>Beaverton,  United States</v>
      </c>
      <c r="B7054">
        <v>45.477899999999998</v>
      </c>
      <c r="C7054">
        <v>-122.8168</v>
      </c>
    </row>
    <row r="7055" spans="1:3" x14ac:dyDescent="0.2">
      <c r="A7055" t="str">
        <f>_xlfn.CONCAT([1]worldcities!A7055, ",  ",[1]worldcities!B7055)</f>
        <v>Bafra,  Turkey</v>
      </c>
      <c r="B7055">
        <v>41.568199999999997</v>
      </c>
      <c r="C7055">
        <v>35.9069</v>
      </c>
    </row>
    <row r="7056" spans="1:3" x14ac:dyDescent="0.2">
      <c r="A7056" t="str">
        <f>_xlfn.CONCAT([1]worldcities!A7056, ",  ",[1]worldcities!B7056)</f>
        <v>Dhahran,  Saudi Arabia</v>
      </c>
      <c r="B7056">
        <v>26.291399999999999</v>
      </c>
      <c r="C7056">
        <v>50.158299999999997</v>
      </c>
    </row>
    <row r="7057" spans="1:3" x14ac:dyDescent="0.2">
      <c r="A7057" t="str">
        <f>_xlfn.CONCAT([1]worldcities!A7057, ",  ",[1]worldcities!B7057)</f>
        <v>Lawrence,  United States</v>
      </c>
      <c r="B7057">
        <v>38.959800000000001</v>
      </c>
      <c r="C7057">
        <v>-95.264099999999999</v>
      </c>
    </row>
    <row r="7058" spans="1:3" x14ac:dyDescent="0.2">
      <c r="A7058" t="str">
        <f>_xlfn.CONCAT([1]worldcities!A7058, ",  ",[1]worldcities!B7058)</f>
        <v>San Carlos del Zulia,  Venezuela</v>
      </c>
      <c r="B7058">
        <v>9.0104000000000006</v>
      </c>
      <c r="C7058">
        <v>-71.92</v>
      </c>
    </row>
    <row r="7059" spans="1:3" x14ac:dyDescent="0.2">
      <c r="A7059" t="str">
        <f>_xlfn.CONCAT([1]worldcities!A7059, ",  ",[1]worldcities!B7059)</f>
        <v>Prescott Valley,  United States</v>
      </c>
      <c r="B7059">
        <v>34.598199999999999</v>
      </c>
      <c r="C7059">
        <v>-112.31780000000001</v>
      </c>
    </row>
    <row r="7060" spans="1:3" x14ac:dyDescent="0.2">
      <c r="A7060" t="str">
        <f>_xlfn.CONCAT([1]worldcities!A7060, ",  ",[1]worldcities!B7060)</f>
        <v>Shangzhi,  China</v>
      </c>
      <c r="B7060">
        <v>45.220399999999998</v>
      </c>
      <c r="C7060">
        <v>127.97</v>
      </c>
    </row>
    <row r="7061" spans="1:3" x14ac:dyDescent="0.2">
      <c r="A7061" t="str">
        <f>_xlfn.CONCAT([1]worldcities!A7061, ",  ",[1]worldcities!B7061)</f>
        <v>Greece,  United States</v>
      </c>
      <c r="B7061">
        <v>43.246099999999998</v>
      </c>
      <c r="C7061">
        <v>-77.698899999999995</v>
      </c>
    </row>
    <row r="7062" spans="1:3" x14ac:dyDescent="0.2">
      <c r="A7062" t="str">
        <f>_xlfn.CONCAT([1]worldcities!A7062, ",  ",[1]worldcities!B7062)</f>
        <v>Federal Way,  United States</v>
      </c>
      <c r="B7062">
        <v>47.308999999999997</v>
      </c>
      <c r="C7062">
        <v>-122.3359</v>
      </c>
    </row>
    <row r="7063" spans="1:3" x14ac:dyDescent="0.2">
      <c r="A7063" t="str">
        <f>_xlfn.CONCAT([1]worldcities!A7063, ",  ",[1]worldcities!B7063)</f>
        <v>Kelo,  Chad</v>
      </c>
      <c r="B7063">
        <v>9.3170999999999999</v>
      </c>
      <c r="C7063">
        <v>15.8</v>
      </c>
    </row>
    <row r="7064" spans="1:3" x14ac:dyDescent="0.2">
      <c r="A7064" t="str">
        <f>_xlfn.CONCAT([1]worldcities!A7064, ",  ",[1]worldcities!B7064)</f>
        <v>San Marcos,  United States</v>
      </c>
      <c r="B7064">
        <v>33.134999999999998</v>
      </c>
      <c r="C7064">
        <v>-117.1743</v>
      </c>
    </row>
    <row r="7065" spans="1:3" x14ac:dyDescent="0.2">
      <c r="A7065" t="str">
        <f>_xlfn.CONCAT([1]worldcities!A7065, ",  ",[1]worldcities!B7065)</f>
        <v>Rio Rancho,  United States</v>
      </c>
      <c r="B7065">
        <v>35.287199999999999</v>
      </c>
      <c r="C7065">
        <v>-106.6981</v>
      </c>
    </row>
    <row r="7066" spans="1:3" x14ac:dyDescent="0.2">
      <c r="A7066" t="str">
        <f>_xlfn.CONCAT([1]worldcities!A7066, ",  ",[1]worldcities!B7066)</f>
        <v>Sandy,  United States</v>
      </c>
      <c r="B7066">
        <v>40.570599999999999</v>
      </c>
      <c r="C7066">
        <v>-111.851</v>
      </c>
    </row>
    <row r="7067" spans="1:3" x14ac:dyDescent="0.2">
      <c r="A7067" t="str">
        <f>_xlfn.CONCAT([1]worldcities!A7067, ",  ",[1]worldcities!B7067)</f>
        <v>Tracy,  United States</v>
      </c>
      <c r="B7067">
        <v>37.725999999999999</v>
      </c>
      <c r="C7067">
        <v>-121.444</v>
      </c>
    </row>
    <row r="7068" spans="1:3" x14ac:dyDescent="0.2">
      <c r="A7068" t="str">
        <f>_xlfn.CONCAT([1]worldcities!A7068, ",  ",[1]worldcities!B7068)</f>
        <v>Aurangabad,  India</v>
      </c>
      <c r="B7068">
        <v>24.770399999999999</v>
      </c>
      <c r="C7068">
        <v>84.38</v>
      </c>
    </row>
    <row r="7069" spans="1:3" x14ac:dyDescent="0.2">
      <c r="A7069" t="str">
        <f>_xlfn.CONCAT([1]worldcities!A7069, ",  ",[1]worldcities!B7069)</f>
        <v>Sungai Penuh,  Indonesia</v>
      </c>
      <c r="B7069">
        <v>-2.0630999999999999</v>
      </c>
      <c r="C7069">
        <v>101.3964</v>
      </c>
    </row>
    <row r="7070" spans="1:3" x14ac:dyDescent="0.2">
      <c r="A7070" t="str">
        <f>_xlfn.CONCAT([1]worldcities!A7070, ",  ",[1]worldcities!B7070)</f>
        <v>Bolzano,  Italy</v>
      </c>
      <c r="B7070">
        <v>46.500399999999999</v>
      </c>
      <c r="C7070">
        <v>11.36</v>
      </c>
    </row>
    <row r="7071" spans="1:3" x14ac:dyDescent="0.2">
      <c r="A7071" t="str">
        <f>_xlfn.CONCAT([1]worldcities!A7071, ",  ",[1]worldcities!B7071)</f>
        <v>Brockton,  United States</v>
      </c>
      <c r="B7071">
        <v>42.082099999999997</v>
      </c>
      <c r="C7071">
        <v>-71.024199999999993</v>
      </c>
    </row>
    <row r="7072" spans="1:3" x14ac:dyDescent="0.2">
      <c r="A7072" t="str">
        <f>_xlfn.CONCAT([1]worldcities!A7072, ",  ",[1]worldcities!B7072)</f>
        <v>San Carlos de Bariloche,  Argentina</v>
      </c>
      <c r="B7072">
        <v>-41.15</v>
      </c>
      <c r="C7072">
        <v>-71.3</v>
      </c>
    </row>
    <row r="7073" spans="1:3" x14ac:dyDescent="0.2">
      <c r="A7073" t="str">
        <f>_xlfn.CONCAT([1]worldcities!A7073, ",  ",[1]worldcities!B7073)</f>
        <v>Boli,  China</v>
      </c>
      <c r="B7073">
        <v>45.756399999999999</v>
      </c>
      <c r="C7073">
        <v>130.57589999999999</v>
      </c>
    </row>
    <row r="7074" spans="1:3" x14ac:dyDescent="0.2">
      <c r="A7074" t="str">
        <f>_xlfn.CONCAT([1]worldcities!A7074, ",  ",[1]worldcities!B7074)</f>
        <v>Biu,  Nigeria</v>
      </c>
      <c r="B7074">
        <v>10.6204</v>
      </c>
      <c r="C7074">
        <v>12.19</v>
      </c>
    </row>
    <row r="7075" spans="1:3" x14ac:dyDescent="0.2">
      <c r="A7075" t="str">
        <f>_xlfn.CONCAT([1]worldcities!A7075, ",  ",[1]worldcities!B7075)</f>
        <v>Hesperia,  United States</v>
      </c>
      <c r="B7075">
        <v>34.397500000000001</v>
      </c>
      <c r="C7075">
        <v>-117.3147</v>
      </c>
    </row>
    <row r="7076" spans="1:3" x14ac:dyDescent="0.2">
      <c r="A7076" t="str">
        <f>_xlfn.CONCAT([1]worldcities!A7076, ",  ",[1]worldcities!B7076)</f>
        <v>Roswell,  United States</v>
      </c>
      <c r="B7076">
        <v>34.039099999999998</v>
      </c>
      <c r="C7076">
        <v>-84.351299999999995</v>
      </c>
    </row>
    <row r="7077" spans="1:3" x14ac:dyDescent="0.2">
      <c r="A7077" t="str">
        <f>_xlfn.CONCAT([1]worldcities!A7077, ",  ",[1]worldcities!B7077)</f>
        <v>Nowra,  Australia</v>
      </c>
      <c r="B7077">
        <v>-34.882800000000003</v>
      </c>
      <c r="C7077">
        <v>150.6</v>
      </c>
    </row>
    <row r="7078" spans="1:3" x14ac:dyDescent="0.2">
      <c r="A7078" t="str">
        <f>_xlfn.CONCAT([1]worldcities!A7078, ",  ",[1]worldcities!B7078)</f>
        <v>Mandeville,  United States</v>
      </c>
      <c r="B7078">
        <v>30.375</v>
      </c>
      <c r="C7078">
        <v>-90.090599999999995</v>
      </c>
    </row>
    <row r="7079" spans="1:3" x14ac:dyDescent="0.2">
      <c r="A7079" t="str">
        <f>_xlfn.CONCAT([1]worldcities!A7079, ",  ",[1]worldcities!B7079)</f>
        <v>Vineland,  United States</v>
      </c>
      <c r="B7079">
        <v>39.465299999999999</v>
      </c>
      <c r="C7079">
        <v>-74.998099999999994</v>
      </c>
    </row>
    <row r="7080" spans="1:3" x14ac:dyDescent="0.2">
      <c r="A7080" t="str">
        <f>_xlfn.CONCAT([1]worldcities!A7080, ",  ",[1]worldcities!B7080)</f>
        <v>Portsmouth,  United States</v>
      </c>
      <c r="B7080">
        <v>36.846800000000002</v>
      </c>
      <c r="C7080">
        <v>-76.353999999999999</v>
      </c>
    </row>
    <row r="7081" spans="1:3" x14ac:dyDescent="0.2">
      <c r="A7081" t="str">
        <f>_xlfn.CONCAT([1]worldcities!A7081, ",  ",[1]worldcities!B7081)</f>
        <v>Dearborn,  United States</v>
      </c>
      <c r="B7081">
        <v>42.3127</v>
      </c>
      <c r="C7081">
        <v>-83.212900000000005</v>
      </c>
    </row>
    <row r="7082" spans="1:3" x14ac:dyDescent="0.2">
      <c r="A7082" t="str">
        <f>_xlfn.CONCAT([1]worldcities!A7082, ",  ",[1]worldcities!B7082)</f>
        <v>Ponta Pora,  Brazil</v>
      </c>
      <c r="B7082">
        <v>-22.53</v>
      </c>
      <c r="C7082">
        <v>-55.73</v>
      </c>
    </row>
    <row r="7083" spans="1:3" x14ac:dyDescent="0.2">
      <c r="A7083" t="str">
        <f>_xlfn.CONCAT([1]worldcities!A7083, ",  ",[1]worldcities!B7083)</f>
        <v>Novyy Urengoy,  Russia</v>
      </c>
      <c r="B7083">
        <v>66.083299999999994</v>
      </c>
      <c r="C7083">
        <v>76.633200000000002</v>
      </c>
    </row>
    <row r="7084" spans="1:3" x14ac:dyDescent="0.2">
      <c r="A7084" t="str">
        <f>_xlfn.CONCAT([1]worldcities!A7084, ",  ",[1]worldcities!B7084)</f>
        <v>Livonia,  United States</v>
      </c>
      <c r="B7084">
        <v>42.397199999999998</v>
      </c>
      <c r="C7084">
        <v>-83.3733</v>
      </c>
    </row>
    <row r="7085" spans="1:3" x14ac:dyDescent="0.2">
      <c r="A7085" t="str">
        <f>_xlfn.CONCAT([1]worldcities!A7085, ",  ",[1]worldcities!B7085)</f>
        <v>Plantation,  United States</v>
      </c>
      <c r="B7085">
        <v>26.126000000000001</v>
      </c>
      <c r="C7085">
        <v>-80.261700000000005</v>
      </c>
    </row>
    <row r="7086" spans="1:3" x14ac:dyDescent="0.2">
      <c r="A7086" t="str">
        <f>_xlfn.CONCAT([1]worldcities!A7086, ",  ",[1]worldcities!B7086)</f>
        <v>Slidell,  United States</v>
      </c>
      <c r="B7086">
        <v>30.2881</v>
      </c>
      <c r="C7086">
        <v>-89.782600000000002</v>
      </c>
    </row>
    <row r="7087" spans="1:3" x14ac:dyDescent="0.2">
      <c r="A7087" t="str">
        <f>_xlfn.CONCAT([1]worldcities!A7087, ",  ",[1]worldcities!B7087)</f>
        <v>Samandag,  Turkey</v>
      </c>
      <c r="B7087">
        <v>36.117100000000001</v>
      </c>
      <c r="C7087">
        <v>35.933300000000003</v>
      </c>
    </row>
    <row r="7088" spans="1:3" x14ac:dyDescent="0.2">
      <c r="A7088" t="str">
        <f>_xlfn.CONCAT([1]worldcities!A7088, ",  ",[1]worldcities!B7088)</f>
        <v>Manzhouli,  China</v>
      </c>
      <c r="B7088">
        <v>49.6</v>
      </c>
      <c r="C7088">
        <v>117.43</v>
      </c>
    </row>
    <row r="7089" spans="1:3" x14ac:dyDescent="0.2">
      <c r="A7089" t="str">
        <f>_xlfn.CONCAT([1]worldcities!A7089, ",  ",[1]worldcities!B7089)</f>
        <v>Trelew,  Argentina</v>
      </c>
      <c r="B7089">
        <v>-43.25</v>
      </c>
      <c r="C7089">
        <v>-65.33</v>
      </c>
    </row>
    <row r="7090" spans="1:3" x14ac:dyDescent="0.2">
      <c r="A7090" t="str">
        <f>_xlfn.CONCAT([1]worldcities!A7090, ",  ",[1]worldcities!B7090)</f>
        <v>Nazran',  Russia</v>
      </c>
      <c r="B7090">
        <v>43.232999999999997</v>
      </c>
      <c r="C7090">
        <v>44.783000000000001</v>
      </c>
    </row>
    <row r="7091" spans="1:3" x14ac:dyDescent="0.2">
      <c r="A7091" t="str">
        <f>_xlfn.CONCAT([1]worldcities!A7091, ",  ",[1]worldcities!B7091)</f>
        <v>Polatli,  Turkey</v>
      </c>
      <c r="B7091">
        <v>39.584200000000003</v>
      </c>
      <c r="C7091">
        <v>32.147199999999998</v>
      </c>
    </row>
    <row r="7092" spans="1:3" x14ac:dyDescent="0.2">
      <c r="A7092" t="str">
        <f>_xlfn.CONCAT([1]worldcities!A7092, ",  ",[1]worldcities!B7092)</f>
        <v>Bafang,  Cameroon</v>
      </c>
      <c r="B7092">
        <v>5.1703999999999999</v>
      </c>
      <c r="C7092">
        <v>10.18</v>
      </c>
    </row>
    <row r="7093" spans="1:3" x14ac:dyDescent="0.2">
      <c r="A7093" t="str">
        <f>_xlfn.CONCAT([1]worldcities!A7093, ",  ",[1]worldcities!B7093)</f>
        <v>Kineshma,  Russia</v>
      </c>
      <c r="B7093">
        <v>57.47</v>
      </c>
      <c r="C7093">
        <v>42.13</v>
      </c>
    </row>
    <row r="7094" spans="1:3" x14ac:dyDescent="0.2">
      <c r="A7094" t="str">
        <f>_xlfn.CONCAT([1]worldcities!A7094, ",  ",[1]worldcities!B7094)</f>
        <v>Coronel,  Chile</v>
      </c>
      <c r="B7094">
        <v>-37.03</v>
      </c>
      <c r="C7094">
        <v>-73.16</v>
      </c>
    </row>
    <row r="7095" spans="1:3" x14ac:dyDescent="0.2">
      <c r="A7095" t="str">
        <f>_xlfn.CONCAT([1]worldcities!A7095, ",  ",[1]worldcities!B7095)</f>
        <v>Wukari,  Nigeria</v>
      </c>
      <c r="B7095">
        <v>7.8704000000000001</v>
      </c>
      <c r="C7095">
        <v>9.7799999999999994</v>
      </c>
    </row>
    <row r="7096" spans="1:3" x14ac:dyDescent="0.2">
      <c r="A7096" t="str">
        <f>_xlfn.CONCAT([1]worldcities!A7096, ",  ",[1]worldcities!B7096)</f>
        <v>Rosenheim,  Germany</v>
      </c>
      <c r="B7096">
        <v>47.850299999999997</v>
      </c>
      <c r="C7096">
        <v>12.1333</v>
      </c>
    </row>
    <row r="7097" spans="1:3" x14ac:dyDescent="0.2">
      <c r="A7097" t="str">
        <f>_xlfn.CONCAT([1]worldcities!A7097, ",  ",[1]worldcities!B7097)</f>
        <v>Toowoomba,  Australia</v>
      </c>
      <c r="B7097">
        <v>-27.564499999999999</v>
      </c>
      <c r="C7097">
        <v>151.9555</v>
      </c>
    </row>
    <row r="7098" spans="1:3" x14ac:dyDescent="0.2">
      <c r="A7098" t="str">
        <f>_xlfn.CONCAT([1]worldcities!A7098, ",  ",[1]worldcities!B7098)</f>
        <v>Carson,  United States</v>
      </c>
      <c r="B7098">
        <v>33.837400000000002</v>
      </c>
      <c r="C7098">
        <v>-118.2559</v>
      </c>
    </row>
    <row r="7099" spans="1:3" x14ac:dyDescent="0.2">
      <c r="A7099" t="str">
        <f>_xlfn.CONCAT([1]worldcities!A7099, ",  ",[1]worldcities!B7099)</f>
        <v>Terre Haute,  United States</v>
      </c>
      <c r="B7099">
        <v>39.465400000000002</v>
      </c>
      <c r="C7099">
        <v>-87.376300000000001</v>
      </c>
    </row>
    <row r="7100" spans="1:3" x14ac:dyDescent="0.2">
      <c r="A7100" t="str">
        <f>_xlfn.CONCAT([1]worldcities!A7100, ",  ",[1]worldcities!B7100)</f>
        <v>Sampit,  Indonesia</v>
      </c>
      <c r="B7100">
        <v>-2.5329000000000002</v>
      </c>
      <c r="C7100">
        <v>112.95</v>
      </c>
    </row>
    <row r="7101" spans="1:3" x14ac:dyDescent="0.2">
      <c r="A7101" t="str">
        <f>_xlfn.CONCAT([1]worldcities!A7101, ",  ",[1]worldcities!B7101)</f>
        <v>Foumban,  Cameroon</v>
      </c>
      <c r="B7101">
        <v>5.7304000000000004</v>
      </c>
      <c r="C7101">
        <v>10.9</v>
      </c>
    </row>
    <row r="7102" spans="1:3" x14ac:dyDescent="0.2">
      <c r="A7102" t="str">
        <f>_xlfn.CONCAT([1]worldcities!A7102, ",  ",[1]worldcities!B7102)</f>
        <v>Blacksburg,  United States</v>
      </c>
      <c r="B7102">
        <v>37.229999999999997</v>
      </c>
      <c r="C7102">
        <v>-80.427899999999994</v>
      </c>
    </row>
    <row r="7103" spans="1:3" x14ac:dyDescent="0.2">
      <c r="A7103" t="str">
        <f>_xlfn.CONCAT([1]worldcities!A7103, ",  ",[1]worldcities!B7103)</f>
        <v>Portsmouth,  United States</v>
      </c>
      <c r="B7103">
        <v>43.058</v>
      </c>
      <c r="C7103">
        <v>-70.782600000000002</v>
      </c>
    </row>
    <row r="7104" spans="1:3" x14ac:dyDescent="0.2">
      <c r="A7104" t="str">
        <f>_xlfn.CONCAT([1]worldcities!A7104, ",  ",[1]worldcities!B7104)</f>
        <v>Fu'an,  China</v>
      </c>
      <c r="B7104">
        <v>27.070399999999999</v>
      </c>
      <c r="C7104">
        <v>119.62</v>
      </c>
    </row>
    <row r="7105" spans="1:3" x14ac:dyDescent="0.2">
      <c r="A7105" t="str">
        <f>_xlfn.CONCAT([1]worldcities!A7105, ",  ",[1]worldcities!B7105)</f>
        <v>Maizuru,  Japan</v>
      </c>
      <c r="B7105">
        <v>35.450400000000002</v>
      </c>
      <c r="C7105">
        <v>135.33330000000001</v>
      </c>
    </row>
    <row r="7106" spans="1:3" x14ac:dyDescent="0.2">
      <c r="A7106" t="str">
        <f>_xlfn.CONCAT([1]worldcities!A7106, ",  ",[1]worldcities!B7106)</f>
        <v>Villa Maria,  Argentina</v>
      </c>
      <c r="B7106">
        <v>-32.409999999999997</v>
      </c>
      <c r="C7106">
        <v>-63.26</v>
      </c>
    </row>
    <row r="7107" spans="1:3" x14ac:dyDescent="0.2">
      <c r="A7107" t="str">
        <f>_xlfn.CONCAT([1]worldcities!A7107, ",  ",[1]worldcities!B7107)</f>
        <v>Itaituba,  Brazil</v>
      </c>
      <c r="B7107">
        <v>-4.2586000000000004</v>
      </c>
      <c r="C7107">
        <v>-55.924999999999997</v>
      </c>
    </row>
    <row r="7108" spans="1:3" x14ac:dyDescent="0.2">
      <c r="A7108" t="str">
        <f>_xlfn.CONCAT([1]worldcities!A7108, ",  ",[1]worldcities!B7108)</f>
        <v>Dhangadhi,  Nepal</v>
      </c>
      <c r="B7108">
        <v>28.695</v>
      </c>
      <c r="C7108">
        <v>80.593000000000004</v>
      </c>
    </row>
    <row r="7109" spans="1:3" x14ac:dyDescent="0.2">
      <c r="A7109" t="str">
        <f>_xlfn.CONCAT([1]worldcities!A7109, ",  ",[1]worldcities!B7109)</f>
        <v>Dover,  United States</v>
      </c>
      <c r="B7109">
        <v>43.188699999999997</v>
      </c>
      <c r="C7109">
        <v>-70.884500000000003</v>
      </c>
    </row>
    <row r="7110" spans="1:3" x14ac:dyDescent="0.2">
      <c r="A7110" t="str">
        <f>_xlfn.CONCAT([1]worldcities!A7110, ",  ",[1]worldcities!B7110)</f>
        <v>Carmel,  United States</v>
      </c>
      <c r="B7110">
        <v>39.965800000000002</v>
      </c>
      <c r="C7110">
        <v>-86.146100000000004</v>
      </c>
    </row>
    <row r="7111" spans="1:3" x14ac:dyDescent="0.2">
      <c r="A7111" t="str">
        <f>_xlfn.CONCAT([1]worldcities!A7111, ",  ",[1]worldcities!B7111)</f>
        <v>Eregli,  Turkey</v>
      </c>
      <c r="B7111">
        <v>37.506300000000003</v>
      </c>
      <c r="C7111">
        <v>34.051699999999997</v>
      </c>
    </row>
    <row r="7112" spans="1:3" x14ac:dyDescent="0.2">
      <c r="A7112" t="str">
        <f>_xlfn.CONCAT([1]worldcities!A7112, ",  ",[1]worldcities!B7112)</f>
        <v>Hanford,  United States</v>
      </c>
      <c r="B7112">
        <v>36.3264</v>
      </c>
      <c r="C7112">
        <v>-119.6544</v>
      </c>
    </row>
    <row r="7113" spans="1:3" x14ac:dyDescent="0.2">
      <c r="A7113" t="str">
        <f>_xlfn.CONCAT([1]worldcities!A7113, ",  ",[1]worldcities!B7113)</f>
        <v>Danjiangkou,  China</v>
      </c>
      <c r="B7113">
        <v>32.520000000000003</v>
      </c>
      <c r="C7113">
        <v>111.5</v>
      </c>
    </row>
    <row r="7114" spans="1:3" x14ac:dyDescent="0.2">
      <c r="A7114" t="str">
        <f>_xlfn.CONCAT([1]worldcities!A7114, ",  ",[1]worldcities!B7114)</f>
        <v>Lafayette,  United States</v>
      </c>
      <c r="B7114">
        <v>39.994900000000001</v>
      </c>
      <c r="C7114">
        <v>-105.0997</v>
      </c>
    </row>
    <row r="7115" spans="1:3" x14ac:dyDescent="0.2">
      <c r="A7115" t="str">
        <f>_xlfn.CONCAT([1]worldcities!A7115, ",  ",[1]worldcities!B7115)</f>
        <v>Edmond,  United States</v>
      </c>
      <c r="B7115">
        <v>35.668900000000001</v>
      </c>
      <c r="C7115">
        <v>-97.415899999999993</v>
      </c>
    </row>
    <row r="7116" spans="1:3" x14ac:dyDescent="0.2">
      <c r="A7116" t="str">
        <f>_xlfn.CONCAT([1]worldcities!A7116, ",  ",[1]worldcities!B7116)</f>
        <v>Bugul'ma,  Russia</v>
      </c>
      <c r="B7116">
        <v>54.554299999999998</v>
      </c>
      <c r="C7116">
        <v>52.7943</v>
      </c>
    </row>
    <row r="7117" spans="1:3" x14ac:dyDescent="0.2">
      <c r="A7117" t="str">
        <f>_xlfn.CONCAT([1]worldcities!A7117, ",  ",[1]worldcities!B7117)</f>
        <v>Fishers,  United States</v>
      </c>
      <c r="B7117">
        <v>39.9589</v>
      </c>
      <c r="C7117">
        <v>-85.966499999999996</v>
      </c>
    </row>
    <row r="7118" spans="1:3" x14ac:dyDescent="0.2">
      <c r="A7118" t="str">
        <f>_xlfn.CONCAT([1]worldcities!A7118, ",  ",[1]worldcities!B7118)</f>
        <v>Greenburgh,  United States</v>
      </c>
      <c r="B7118">
        <v>41.033000000000001</v>
      </c>
      <c r="C7118">
        <v>-73.841300000000004</v>
      </c>
    </row>
    <row r="7119" spans="1:3" x14ac:dyDescent="0.2">
      <c r="A7119" t="str">
        <f>_xlfn.CONCAT([1]worldcities!A7119, ",  ",[1]worldcities!B7119)</f>
        <v>Arezzo,  Italy</v>
      </c>
      <c r="B7119">
        <v>43.4617</v>
      </c>
      <c r="C7119">
        <v>11.875</v>
      </c>
    </row>
    <row r="7120" spans="1:3" x14ac:dyDescent="0.2">
      <c r="A7120" t="str">
        <f>_xlfn.CONCAT([1]worldcities!A7120, ",  ",[1]worldcities!B7120)</f>
        <v>Grahamstown,  South Africa</v>
      </c>
      <c r="B7120">
        <v>-33.299599999999998</v>
      </c>
      <c r="C7120">
        <v>26.52</v>
      </c>
    </row>
    <row r="7121" spans="1:3" x14ac:dyDescent="0.2">
      <c r="A7121" t="str">
        <f>_xlfn.CONCAT([1]worldcities!A7121, ",  ",[1]worldcities!B7121)</f>
        <v>Toms River,  United States</v>
      </c>
      <c r="B7121">
        <v>39.9895</v>
      </c>
      <c r="C7121">
        <v>-74.165199999999999</v>
      </c>
    </row>
    <row r="7122" spans="1:3" x14ac:dyDescent="0.2">
      <c r="A7122" t="str">
        <f>_xlfn.CONCAT([1]worldcities!A7122, ",  ",[1]worldcities!B7122)</f>
        <v>Novoaltaysk,  Russia</v>
      </c>
      <c r="B7122">
        <v>53.399299999999997</v>
      </c>
      <c r="C7122">
        <v>83.958799999999997</v>
      </c>
    </row>
    <row r="7123" spans="1:3" x14ac:dyDescent="0.2">
      <c r="A7123" t="str">
        <f>_xlfn.CONCAT([1]worldcities!A7123, ",  ",[1]worldcities!B7123)</f>
        <v>Lawton,  United States</v>
      </c>
      <c r="B7123">
        <v>34.617600000000003</v>
      </c>
      <c r="C7123">
        <v>-98.420299999999997</v>
      </c>
    </row>
    <row r="7124" spans="1:3" x14ac:dyDescent="0.2">
      <c r="A7124" t="str">
        <f>_xlfn.CONCAT([1]worldcities!A7124, ",  ",[1]worldcities!B7124)</f>
        <v>Florence,  United States</v>
      </c>
      <c r="B7124">
        <v>34.178199999999997</v>
      </c>
      <c r="C7124">
        <v>-79.787199999999999</v>
      </c>
    </row>
    <row r="7125" spans="1:3" x14ac:dyDescent="0.2">
      <c r="A7125" t="str">
        <f>_xlfn.CONCAT([1]worldcities!A7125, ",  ",[1]worldcities!B7125)</f>
        <v>Mons,  Belgium</v>
      </c>
      <c r="B7125">
        <v>50.445999999999998</v>
      </c>
      <c r="C7125">
        <v>3.9390000000000001</v>
      </c>
    </row>
    <row r="7126" spans="1:3" x14ac:dyDescent="0.2">
      <c r="A7126" t="str">
        <f>_xlfn.CONCAT([1]worldcities!A7126, ",  ",[1]worldcities!B7126)</f>
        <v>Kendu Bay,  Kenya</v>
      </c>
      <c r="B7126">
        <v>-0.35959999999999998</v>
      </c>
      <c r="C7126">
        <v>34.64</v>
      </c>
    </row>
    <row r="7127" spans="1:3" x14ac:dyDescent="0.2">
      <c r="A7127" t="str">
        <f>_xlfn.CONCAT([1]worldcities!A7127, ",  ",[1]worldcities!B7127)</f>
        <v>Pingdu,  China</v>
      </c>
      <c r="B7127">
        <v>36.790399999999998</v>
      </c>
      <c r="C7127">
        <v>119.94</v>
      </c>
    </row>
    <row r="7128" spans="1:3" x14ac:dyDescent="0.2">
      <c r="A7128" t="str">
        <f>_xlfn.CONCAT([1]worldcities!A7128, ",  ",[1]worldcities!B7128)</f>
        <v>Livermore,  United States</v>
      </c>
      <c r="B7128">
        <v>37.686100000000003</v>
      </c>
      <c r="C7128">
        <v>-121.7608</v>
      </c>
    </row>
    <row r="7129" spans="1:3" x14ac:dyDescent="0.2">
      <c r="A7129" t="str">
        <f>_xlfn.CONCAT([1]worldcities!A7129, ",  ",[1]worldcities!B7129)</f>
        <v>Luleburgaz,  Turkey</v>
      </c>
      <c r="B7129">
        <v>41.406700000000001</v>
      </c>
      <c r="C7129">
        <v>27.3552</v>
      </c>
    </row>
    <row r="7130" spans="1:3" x14ac:dyDescent="0.2">
      <c r="A7130" t="str">
        <f>_xlfn.CONCAT([1]worldcities!A7130, ",  ",[1]worldcities!B7130)</f>
        <v>Chauk,  Burma</v>
      </c>
      <c r="B7130">
        <v>20.9085</v>
      </c>
      <c r="C7130">
        <v>94.822999999999993</v>
      </c>
    </row>
    <row r="7131" spans="1:3" x14ac:dyDescent="0.2">
      <c r="A7131" t="str">
        <f>_xlfn.CONCAT([1]worldcities!A7131, ",  ",[1]worldcities!B7131)</f>
        <v>San Tan Valley,  United States</v>
      </c>
      <c r="B7131">
        <v>33.187899999999999</v>
      </c>
      <c r="C7131">
        <v>-111.54730000000001</v>
      </c>
    </row>
    <row r="7132" spans="1:3" x14ac:dyDescent="0.2">
      <c r="A7132" t="str">
        <f>_xlfn.CONCAT([1]worldcities!A7132, ",  ",[1]worldcities!B7132)</f>
        <v>Lee's Summit,  United States</v>
      </c>
      <c r="B7132">
        <v>38.917200000000001</v>
      </c>
      <c r="C7132">
        <v>-94.381600000000006</v>
      </c>
    </row>
    <row r="7133" spans="1:3" x14ac:dyDescent="0.2">
      <c r="A7133" t="str">
        <f>_xlfn.CONCAT([1]worldcities!A7133, ",  ",[1]worldcities!B7133)</f>
        <v>Menifee,  United States</v>
      </c>
      <c r="B7133">
        <v>33.690899999999999</v>
      </c>
      <c r="C7133">
        <v>-117.1849</v>
      </c>
    </row>
    <row r="7134" spans="1:3" x14ac:dyDescent="0.2">
      <c r="A7134" t="str">
        <f>_xlfn.CONCAT([1]worldcities!A7134, ",  ",[1]worldcities!B7134)</f>
        <v>Albany,  United States</v>
      </c>
      <c r="B7134">
        <v>31.5776</v>
      </c>
      <c r="C7134">
        <v>-84.176199999999994</v>
      </c>
    </row>
    <row r="7135" spans="1:3" x14ac:dyDescent="0.2">
      <c r="A7135" t="str">
        <f>_xlfn.CONCAT([1]worldcities!A7135, ",  ",[1]worldcities!B7135)</f>
        <v>Gatchina,  Russia</v>
      </c>
      <c r="B7135">
        <v>59.570700000000002</v>
      </c>
      <c r="C7135">
        <v>30.133299999999998</v>
      </c>
    </row>
    <row r="7136" spans="1:3" x14ac:dyDescent="0.2">
      <c r="A7136" t="str">
        <f>_xlfn.CONCAT([1]worldcities!A7136, ",  ",[1]worldcities!B7136)</f>
        <v>Bowling Green,  United States</v>
      </c>
      <c r="B7136">
        <v>36.971499999999999</v>
      </c>
      <c r="C7136">
        <v>-86.4375</v>
      </c>
    </row>
    <row r="7137" spans="1:3" x14ac:dyDescent="0.2">
      <c r="A7137" t="str">
        <f>_xlfn.CONCAT([1]worldcities!A7137, ",  ",[1]worldcities!B7137)</f>
        <v>Edinburg,  United States</v>
      </c>
      <c r="B7137">
        <v>26.319700000000001</v>
      </c>
      <c r="C7137">
        <v>-98.159599999999998</v>
      </c>
    </row>
    <row r="7138" spans="1:3" x14ac:dyDescent="0.2">
      <c r="A7138" t="str">
        <f>_xlfn.CONCAT([1]worldcities!A7138, ",  ",[1]worldcities!B7138)</f>
        <v>Kirovo-Chepetsk,  Russia</v>
      </c>
      <c r="B7138">
        <v>58.554400000000001</v>
      </c>
      <c r="C7138">
        <v>50.044400000000003</v>
      </c>
    </row>
    <row r="7139" spans="1:3" x14ac:dyDescent="0.2">
      <c r="A7139" t="str">
        <f>_xlfn.CONCAT([1]worldcities!A7139, ",  ",[1]worldcities!B7139)</f>
        <v>Suffolk,  United States</v>
      </c>
      <c r="B7139">
        <v>36.695300000000003</v>
      </c>
      <c r="C7139">
        <v>-76.639799999999994</v>
      </c>
    </row>
    <row r="7140" spans="1:3" x14ac:dyDescent="0.2">
      <c r="A7140" t="str">
        <f>_xlfn.CONCAT([1]worldcities!A7140, ",  ",[1]worldcities!B7140)</f>
        <v>Missoula,  United States</v>
      </c>
      <c r="B7140">
        <v>46.868499999999997</v>
      </c>
      <c r="C7140">
        <v>-114.0095</v>
      </c>
    </row>
    <row r="7141" spans="1:3" x14ac:dyDescent="0.2">
      <c r="A7141" t="str">
        <f>_xlfn.CONCAT([1]worldcities!A7141, ",  ",[1]worldcities!B7141)</f>
        <v>Reconquista,  Argentina</v>
      </c>
      <c r="B7141">
        <v>-29.139500000000002</v>
      </c>
      <c r="C7141">
        <v>-59.65</v>
      </c>
    </row>
    <row r="7142" spans="1:3" x14ac:dyDescent="0.2">
      <c r="A7142" t="str">
        <f>_xlfn.CONCAT([1]worldcities!A7142, ",  ",[1]worldcities!B7142)</f>
        <v>Chino,  United States</v>
      </c>
      <c r="B7142">
        <v>33.983600000000003</v>
      </c>
      <c r="C7142">
        <v>-117.66540000000001</v>
      </c>
    </row>
    <row r="7143" spans="1:3" x14ac:dyDescent="0.2">
      <c r="A7143" t="str">
        <f>_xlfn.CONCAT([1]worldcities!A7143, ",  ",[1]worldcities!B7143)</f>
        <v>Yegor'yevsk,  Russia</v>
      </c>
      <c r="B7143">
        <v>55.384799999999998</v>
      </c>
      <c r="C7143">
        <v>39.029400000000003</v>
      </c>
    </row>
    <row r="7144" spans="1:3" x14ac:dyDescent="0.2">
      <c r="A7144" t="str">
        <f>_xlfn.CONCAT([1]worldcities!A7144, ",  ",[1]worldcities!B7144)</f>
        <v>Auburn,  United States</v>
      </c>
      <c r="B7144">
        <v>32.608699999999999</v>
      </c>
      <c r="C7144">
        <v>-85.489900000000006</v>
      </c>
    </row>
    <row r="7145" spans="1:3" x14ac:dyDescent="0.2">
      <c r="A7145" t="str">
        <f>_xlfn.CONCAT([1]worldcities!A7145, ",  ",[1]worldcities!B7145)</f>
        <v>Fall River,  United States</v>
      </c>
      <c r="B7145">
        <v>41.713700000000003</v>
      </c>
      <c r="C7145">
        <v>-71.101399999999998</v>
      </c>
    </row>
    <row r="7146" spans="1:3" x14ac:dyDescent="0.2">
      <c r="A7146" t="str">
        <f>_xlfn.CONCAT([1]worldcities!A7146, ",  ",[1]worldcities!B7146)</f>
        <v>Hosa'ina,  Ethiopia</v>
      </c>
      <c r="B7146">
        <v>7.5503999999999998</v>
      </c>
      <c r="C7146">
        <v>37.85</v>
      </c>
    </row>
    <row r="7147" spans="1:3" x14ac:dyDescent="0.2">
      <c r="A7147" t="str">
        <f>_xlfn.CONCAT([1]worldcities!A7147, ",  ",[1]worldcities!B7147)</f>
        <v>Hamilton,  United States</v>
      </c>
      <c r="B7147">
        <v>40.204599999999999</v>
      </c>
      <c r="C7147">
        <v>-74.676500000000004</v>
      </c>
    </row>
    <row r="7148" spans="1:3" x14ac:dyDescent="0.2">
      <c r="A7148" t="str">
        <f>_xlfn.CONCAT([1]worldcities!A7148, ",  ",[1]worldcities!B7148)</f>
        <v>Valle de La Pascua,  Venezuela</v>
      </c>
      <c r="B7148">
        <v>9.2100000000000009</v>
      </c>
      <c r="C7148">
        <v>-66.02</v>
      </c>
    </row>
    <row r="7149" spans="1:3" x14ac:dyDescent="0.2">
      <c r="A7149" t="str">
        <f>_xlfn.CONCAT([1]worldcities!A7149, ",  ",[1]worldcities!B7149)</f>
        <v>Norwalk,  United States</v>
      </c>
      <c r="B7149">
        <v>41.114400000000003</v>
      </c>
      <c r="C7149">
        <v>-73.421499999999995</v>
      </c>
    </row>
    <row r="7150" spans="1:3" x14ac:dyDescent="0.2">
      <c r="A7150" t="str">
        <f>_xlfn.CONCAT([1]worldcities!A7150, ",  ",[1]worldcities!B7150)</f>
        <v>Decatur,  United States</v>
      </c>
      <c r="B7150">
        <v>39.855600000000003</v>
      </c>
      <c r="C7150">
        <v>-88.933700000000002</v>
      </c>
    </row>
    <row r="7151" spans="1:3" x14ac:dyDescent="0.2">
      <c r="A7151" t="str">
        <f>_xlfn.CONCAT([1]worldcities!A7151, ",  ",[1]worldcities!B7151)</f>
        <v>Newton,  United States</v>
      </c>
      <c r="B7151">
        <v>42.331600000000002</v>
      </c>
      <c r="C7151">
        <v>-71.208500000000001</v>
      </c>
    </row>
    <row r="7152" spans="1:3" x14ac:dyDescent="0.2">
      <c r="A7152" t="str">
        <f>_xlfn.CONCAT([1]worldcities!A7152, ",  ",[1]worldcities!B7152)</f>
        <v>Rapid City,  United States</v>
      </c>
      <c r="B7152">
        <v>44.071599999999997</v>
      </c>
      <c r="C7152">
        <v>-103.2205</v>
      </c>
    </row>
    <row r="7153" spans="1:3" x14ac:dyDescent="0.2">
      <c r="A7153" t="str">
        <f>_xlfn.CONCAT([1]worldcities!A7153, ",  ",[1]worldcities!B7153)</f>
        <v>Shwebo,  Burma</v>
      </c>
      <c r="B7153">
        <v>22.578299999999999</v>
      </c>
      <c r="C7153">
        <v>95.692899999999995</v>
      </c>
    </row>
    <row r="7154" spans="1:3" x14ac:dyDescent="0.2">
      <c r="A7154" t="str">
        <f>_xlfn.CONCAT([1]worldcities!A7154, ",  ",[1]worldcities!B7154)</f>
        <v>Zarate,  Argentina</v>
      </c>
      <c r="B7154">
        <v>-34.089599999999997</v>
      </c>
      <c r="C7154">
        <v>-59.04</v>
      </c>
    </row>
    <row r="7155" spans="1:3" x14ac:dyDescent="0.2">
      <c r="A7155" t="str">
        <f>_xlfn.CONCAT([1]worldcities!A7155, ",  ",[1]worldcities!B7155)</f>
        <v>Rafaela,  Argentina</v>
      </c>
      <c r="B7155">
        <v>-31.25</v>
      </c>
      <c r="C7155">
        <v>-61.5</v>
      </c>
    </row>
    <row r="7156" spans="1:3" x14ac:dyDescent="0.2">
      <c r="A7156" t="str">
        <f>_xlfn.CONCAT([1]worldcities!A7156, ",  ",[1]worldcities!B7156)</f>
        <v>Muncie,  United States</v>
      </c>
      <c r="B7156">
        <v>40.198900000000002</v>
      </c>
      <c r="C7156">
        <v>-85.394999999999996</v>
      </c>
    </row>
    <row r="7157" spans="1:3" x14ac:dyDescent="0.2">
      <c r="A7157" t="str">
        <f>_xlfn.CONCAT([1]worldcities!A7157, ",  ",[1]worldcities!B7157)</f>
        <v>Norrkoping,  Sweden</v>
      </c>
      <c r="B7157">
        <v>58.595399999999998</v>
      </c>
      <c r="C7157">
        <v>16.178699999999999</v>
      </c>
    </row>
    <row r="7158" spans="1:3" x14ac:dyDescent="0.2">
      <c r="A7158" t="str">
        <f>_xlfn.CONCAT([1]worldcities!A7158, ",  ",[1]worldcities!B7158)</f>
        <v>Kirkland,  United States</v>
      </c>
      <c r="B7158">
        <v>47.6997</v>
      </c>
      <c r="C7158">
        <v>-122.2041</v>
      </c>
    </row>
    <row r="7159" spans="1:3" x14ac:dyDescent="0.2">
      <c r="A7159" t="str">
        <f>_xlfn.CONCAT([1]worldcities!A7159, ",  ",[1]worldcities!B7159)</f>
        <v>Montero,  Bolivia</v>
      </c>
      <c r="B7159">
        <v>-17.349599999999999</v>
      </c>
      <c r="C7159">
        <v>-63.26</v>
      </c>
    </row>
    <row r="7160" spans="1:3" x14ac:dyDescent="0.2">
      <c r="A7160" t="str">
        <f>_xlfn.CONCAT([1]worldcities!A7160, ",  ",[1]worldcities!B7160)</f>
        <v>Chosica,  Peru</v>
      </c>
      <c r="B7160">
        <v>-11.93</v>
      </c>
      <c r="C7160">
        <v>-76.709999999999994</v>
      </c>
    </row>
    <row r="7161" spans="1:3" x14ac:dyDescent="0.2">
      <c r="A7161" t="str">
        <f>_xlfn.CONCAT([1]worldcities!A7161, ",  ",[1]worldcities!B7161)</f>
        <v>Chaman,  Pakistan</v>
      </c>
      <c r="B7161">
        <v>30.925000000000001</v>
      </c>
      <c r="C7161">
        <v>66.446299999999994</v>
      </c>
    </row>
    <row r="7162" spans="1:3" x14ac:dyDescent="0.2">
      <c r="A7162" t="str">
        <f>_xlfn.CONCAT([1]worldcities!A7162, ",  ",[1]worldcities!B7162)</f>
        <v>Sugar Land,  United States</v>
      </c>
      <c r="B7162">
        <v>29.593499999999999</v>
      </c>
      <c r="C7162">
        <v>-95.6357</v>
      </c>
    </row>
    <row r="7163" spans="1:3" x14ac:dyDescent="0.2">
      <c r="A7163" t="str">
        <f>_xlfn.CONCAT([1]worldcities!A7163, ",  ",[1]worldcities!B7163)</f>
        <v>Zhob,  Pakistan</v>
      </c>
      <c r="B7163">
        <v>31.349</v>
      </c>
      <c r="C7163">
        <v>69.438599999999994</v>
      </c>
    </row>
    <row r="7164" spans="1:3" x14ac:dyDescent="0.2">
      <c r="A7164" t="str">
        <f>_xlfn.CONCAT([1]worldcities!A7164, ",  ",[1]worldcities!B7164)</f>
        <v>Qal`at Bishah,  Saudi Arabia</v>
      </c>
      <c r="B7164">
        <v>20.008700000000001</v>
      </c>
      <c r="C7164">
        <v>42.598700000000001</v>
      </c>
    </row>
    <row r="7165" spans="1:3" x14ac:dyDescent="0.2">
      <c r="A7165" t="str">
        <f>_xlfn.CONCAT([1]worldcities!A7165, ",  ",[1]worldcities!B7165)</f>
        <v>Riverview,  United States</v>
      </c>
      <c r="B7165">
        <v>27.822700000000001</v>
      </c>
      <c r="C7165">
        <v>-82.302300000000002</v>
      </c>
    </row>
    <row r="7166" spans="1:3" x14ac:dyDescent="0.2">
      <c r="A7166" t="str">
        <f>_xlfn.CONCAT([1]worldcities!A7166, ",  ",[1]worldcities!B7166)</f>
        <v>Alafaya,  United States</v>
      </c>
      <c r="B7166">
        <v>28.527799999999999</v>
      </c>
      <c r="C7166">
        <v>-81.186499999999995</v>
      </c>
    </row>
    <row r="7167" spans="1:3" x14ac:dyDescent="0.2">
      <c r="A7167" t="str">
        <f>_xlfn.CONCAT([1]worldcities!A7167, ",  ",[1]worldcities!B7167)</f>
        <v>Saint John,  Canada</v>
      </c>
      <c r="B7167">
        <v>45.267000000000003</v>
      </c>
      <c r="C7167">
        <v>-66.076700000000002</v>
      </c>
    </row>
    <row r="7168" spans="1:3" x14ac:dyDescent="0.2">
      <c r="A7168" t="str">
        <f>_xlfn.CONCAT([1]worldcities!A7168, ",  ",[1]worldcities!B7168)</f>
        <v>Jackson,  United States</v>
      </c>
      <c r="B7168">
        <v>42.243099999999998</v>
      </c>
      <c r="C7168">
        <v>-84.403700000000001</v>
      </c>
    </row>
    <row r="7169" spans="1:3" x14ac:dyDescent="0.2">
      <c r="A7169" t="str">
        <f>_xlfn.CONCAT([1]worldcities!A7169, ",  ",[1]worldcities!B7169)</f>
        <v>Yeysk,  Russia</v>
      </c>
      <c r="B7169">
        <v>46.698799999999999</v>
      </c>
      <c r="C7169">
        <v>38.263399999999997</v>
      </c>
    </row>
    <row r="7170" spans="1:3" x14ac:dyDescent="0.2">
      <c r="A7170" t="str">
        <f>_xlfn.CONCAT([1]worldcities!A7170, ",  ",[1]worldcities!B7170)</f>
        <v>Parepare,  Indonesia</v>
      </c>
      <c r="B7170">
        <v>-4.0167000000000002</v>
      </c>
      <c r="C7170">
        <v>119.63330000000001</v>
      </c>
    </row>
    <row r="7171" spans="1:3" x14ac:dyDescent="0.2">
      <c r="A7171" t="str">
        <f>_xlfn.CONCAT([1]worldcities!A7171, ",  ",[1]worldcities!B7171)</f>
        <v>Waukegan,  United States</v>
      </c>
      <c r="B7171">
        <v>42.369700000000002</v>
      </c>
      <c r="C7171">
        <v>-87.871600000000001</v>
      </c>
    </row>
    <row r="7172" spans="1:3" x14ac:dyDescent="0.2">
      <c r="A7172" t="str">
        <f>_xlfn.CONCAT([1]worldcities!A7172, ",  ",[1]worldcities!B7172)</f>
        <v>Buzuluk,  Russia</v>
      </c>
      <c r="B7172">
        <v>52.7821</v>
      </c>
      <c r="C7172">
        <v>52.261800000000001</v>
      </c>
    </row>
    <row r="7173" spans="1:3" x14ac:dyDescent="0.2">
      <c r="A7173" t="str">
        <f>_xlfn.CONCAT([1]worldcities!A7173, ",  ",[1]worldcities!B7173)</f>
        <v>Pergamino,  Argentina</v>
      </c>
      <c r="B7173">
        <v>-33.8996</v>
      </c>
      <c r="C7173">
        <v>-60.57</v>
      </c>
    </row>
    <row r="7174" spans="1:3" x14ac:dyDescent="0.2">
      <c r="A7174" t="str">
        <f>_xlfn.CONCAT([1]worldcities!A7174, ",  ",[1]worldcities!B7174)</f>
        <v>Gitarama,  Rwanda</v>
      </c>
      <c r="B7174">
        <v>-2.0695999999999999</v>
      </c>
      <c r="C7174">
        <v>29.76</v>
      </c>
    </row>
    <row r="7175" spans="1:3" x14ac:dyDescent="0.2">
      <c r="A7175" t="str">
        <f>_xlfn.CONCAT([1]worldcities!A7175, ",  ",[1]worldcities!B7175)</f>
        <v>O'Fallon,  United States</v>
      </c>
      <c r="B7175">
        <v>38.7851</v>
      </c>
      <c r="C7175">
        <v>-90.717699999999994</v>
      </c>
    </row>
    <row r="7176" spans="1:3" x14ac:dyDescent="0.2">
      <c r="A7176" t="str">
        <f>_xlfn.CONCAT([1]worldcities!A7176, ",  ",[1]worldcities!B7176)</f>
        <v>Koidu-Bulma,  Sierra Leone</v>
      </c>
      <c r="B7176">
        <v>8.4405000000000001</v>
      </c>
      <c r="C7176">
        <v>-10.85</v>
      </c>
    </row>
    <row r="7177" spans="1:3" x14ac:dyDescent="0.2">
      <c r="A7177" t="str">
        <f>_xlfn.CONCAT([1]worldcities!A7177, ",  ",[1]worldcities!B7177)</f>
        <v>Cheektowaga,  United States</v>
      </c>
      <c r="B7177">
        <v>42.908200000000001</v>
      </c>
      <c r="C7177">
        <v>-78.746600000000001</v>
      </c>
    </row>
    <row r="7178" spans="1:3" x14ac:dyDescent="0.2">
      <c r="A7178" t="str">
        <f>_xlfn.CONCAT([1]worldcities!A7178, ",  ",[1]worldcities!B7178)</f>
        <v>Changxing,  China</v>
      </c>
      <c r="B7178">
        <v>25.867000000000001</v>
      </c>
      <c r="C7178">
        <v>116.3167</v>
      </c>
    </row>
    <row r="7179" spans="1:3" x14ac:dyDescent="0.2">
      <c r="A7179" t="str">
        <f>_xlfn.CONCAT([1]worldcities!A7179, ",  ",[1]worldcities!B7179)</f>
        <v>Clarkstown,  United States</v>
      </c>
      <c r="B7179">
        <v>41.131900000000002</v>
      </c>
      <c r="C7179">
        <v>-73.965999999999994</v>
      </c>
    </row>
    <row r="7180" spans="1:3" x14ac:dyDescent="0.2">
      <c r="A7180" t="str">
        <f>_xlfn.CONCAT([1]worldcities!A7180, ",  ",[1]worldcities!B7180)</f>
        <v>Ad Diwem,  Sudan</v>
      </c>
      <c r="B7180">
        <v>13.990399999999999</v>
      </c>
      <c r="C7180">
        <v>32.299999999999997</v>
      </c>
    </row>
    <row r="7181" spans="1:3" x14ac:dyDescent="0.2">
      <c r="A7181" t="str">
        <f>_xlfn.CONCAT([1]worldcities!A7181, ",  ",[1]worldcities!B7181)</f>
        <v>Napa,  United States</v>
      </c>
      <c r="B7181">
        <v>38.297600000000003</v>
      </c>
      <c r="C7181">
        <v>-122.30110000000001</v>
      </c>
    </row>
    <row r="7182" spans="1:3" x14ac:dyDescent="0.2">
      <c r="A7182" t="str">
        <f>_xlfn.CONCAT([1]worldcities!A7182, ",  ",[1]worldcities!B7182)</f>
        <v>Dalton,  United States</v>
      </c>
      <c r="B7182">
        <v>34.769100000000002</v>
      </c>
      <c r="C7182">
        <v>-84.971199999999996</v>
      </c>
    </row>
    <row r="7183" spans="1:3" x14ac:dyDescent="0.2">
      <c r="A7183" t="str">
        <f>_xlfn.CONCAT([1]worldcities!A7183, ",  ",[1]worldcities!B7183)</f>
        <v>Tumaco,  Colombia</v>
      </c>
      <c r="B7183">
        <v>1.81</v>
      </c>
      <c r="C7183">
        <v>-78.81</v>
      </c>
    </row>
    <row r="7184" spans="1:3" x14ac:dyDescent="0.2">
      <c r="A7184" t="str">
        <f>_xlfn.CONCAT([1]worldcities!A7184, ",  ",[1]worldcities!B7184)</f>
        <v>Redwood City,  United States</v>
      </c>
      <c r="B7184">
        <v>37.502600000000001</v>
      </c>
      <c r="C7184">
        <v>-122.2252</v>
      </c>
    </row>
    <row r="7185" spans="1:3" x14ac:dyDescent="0.2">
      <c r="A7185" t="str">
        <f>_xlfn.CONCAT([1]worldcities!A7185, ",  ",[1]worldcities!B7185)</f>
        <v>Mount Pleasant,  United States</v>
      </c>
      <c r="B7185">
        <v>32.853299999999997</v>
      </c>
      <c r="C7185">
        <v>-79.826899999999995</v>
      </c>
    </row>
    <row r="7186" spans="1:3" x14ac:dyDescent="0.2">
      <c r="A7186" t="str">
        <f>_xlfn.CONCAT([1]worldcities!A7186, ",  ",[1]worldcities!B7186)</f>
        <v>Anderson,  United States</v>
      </c>
      <c r="B7186">
        <v>40.087400000000002</v>
      </c>
      <c r="C7186">
        <v>-85.691999999999993</v>
      </c>
    </row>
    <row r="7187" spans="1:3" x14ac:dyDescent="0.2">
      <c r="A7187" t="str">
        <f>_xlfn.CONCAT([1]worldcities!A7187, ",  ",[1]worldcities!B7187)</f>
        <v>Olavarria,  Argentina</v>
      </c>
      <c r="B7187">
        <v>-36.9</v>
      </c>
      <c r="C7187">
        <v>-60.33</v>
      </c>
    </row>
    <row r="7188" spans="1:3" x14ac:dyDescent="0.2">
      <c r="A7188" t="str">
        <f>_xlfn.CONCAT([1]worldcities!A7188, ",  ",[1]worldcities!B7188)</f>
        <v>Joplin,  United States</v>
      </c>
      <c r="B7188">
        <v>37.075899999999997</v>
      </c>
      <c r="C7188">
        <v>-94.500600000000006</v>
      </c>
    </row>
    <row r="7189" spans="1:3" x14ac:dyDescent="0.2">
      <c r="A7189" t="str">
        <f>_xlfn.CONCAT([1]worldcities!A7189, ",  ",[1]worldcities!B7189)</f>
        <v>Panshi,  China</v>
      </c>
      <c r="B7189">
        <v>42.942599999999999</v>
      </c>
      <c r="C7189">
        <v>126.0561</v>
      </c>
    </row>
    <row r="7190" spans="1:3" x14ac:dyDescent="0.2">
      <c r="A7190" t="str">
        <f>_xlfn.CONCAT([1]worldcities!A7190, ",  ",[1]worldcities!B7190)</f>
        <v>Newport Beach,  United States</v>
      </c>
      <c r="B7190">
        <v>33.615099999999998</v>
      </c>
      <c r="C7190">
        <v>-117.8669</v>
      </c>
    </row>
    <row r="7191" spans="1:3" x14ac:dyDescent="0.2">
      <c r="A7191" t="str">
        <f>_xlfn.CONCAT([1]worldcities!A7191, ",  ",[1]worldcities!B7191)</f>
        <v>Lorca,  Spain</v>
      </c>
      <c r="B7191">
        <v>37.688600000000001</v>
      </c>
      <c r="C7191">
        <v>-1.6984999999999999</v>
      </c>
    </row>
    <row r="7192" spans="1:3" x14ac:dyDescent="0.2">
      <c r="A7192" t="str">
        <f>_xlfn.CONCAT([1]worldcities!A7192, ",  ",[1]worldcities!B7192)</f>
        <v>Shchekino,  Russia</v>
      </c>
      <c r="B7192">
        <v>54.014299999999999</v>
      </c>
      <c r="C7192">
        <v>37.514299999999999</v>
      </c>
    </row>
    <row r="7193" spans="1:3" x14ac:dyDescent="0.2">
      <c r="A7193" t="str">
        <f>_xlfn.CONCAT([1]worldcities!A7193, ",  ",[1]worldcities!B7193)</f>
        <v>Potiskum,  Nigeria</v>
      </c>
      <c r="B7193">
        <v>11.7104</v>
      </c>
      <c r="C7193">
        <v>11.08</v>
      </c>
    </row>
    <row r="7194" spans="1:3" x14ac:dyDescent="0.2">
      <c r="A7194" t="str">
        <f>_xlfn.CONCAT([1]worldcities!A7194, ",  ",[1]worldcities!B7194)</f>
        <v>Keffi,  Nigeria</v>
      </c>
      <c r="B7194">
        <v>8.8490000000000002</v>
      </c>
      <c r="C7194">
        <v>7.8735999999999997</v>
      </c>
    </row>
    <row r="7195" spans="1:3" x14ac:dyDescent="0.2">
      <c r="A7195" t="str">
        <f>_xlfn.CONCAT([1]worldcities!A7195, ",  ",[1]worldcities!B7195)</f>
        <v>Usol'ye-Sibirskoye,  Russia</v>
      </c>
      <c r="B7195">
        <v>52.765000000000001</v>
      </c>
      <c r="C7195">
        <v>103.645</v>
      </c>
    </row>
    <row r="7196" spans="1:3" x14ac:dyDescent="0.2">
      <c r="A7196" t="str">
        <f>_xlfn.CONCAT([1]worldcities!A7196, ",  ",[1]worldcities!B7196)</f>
        <v>Bloomington,  United States</v>
      </c>
      <c r="B7196">
        <v>44.830599999999997</v>
      </c>
      <c r="C7196">
        <v>-93.315100000000001</v>
      </c>
    </row>
    <row r="7197" spans="1:3" x14ac:dyDescent="0.2">
      <c r="A7197" t="str">
        <f>_xlfn.CONCAT([1]worldcities!A7197, ",  ",[1]worldcities!B7197)</f>
        <v>Hedong,  China</v>
      </c>
      <c r="B7197">
        <v>42.534799999999997</v>
      </c>
      <c r="C7197">
        <v>129.0044</v>
      </c>
    </row>
    <row r="7198" spans="1:3" x14ac:dyDescent="0.2">
      <c r="A7198" t="str">
        <f>_xlfn.CONCAT([1]worldcities!A7198, ",  ",[1]worldcities!B7198)</f>
        <v>Behbahan,  Iran</v>
      </c>
      <c r="B7198">
        <v>30.581800000000001</v>
      </c>
      <c r="C7198">
        <v>50.261499999999998</v>
      </c>
    </row>
    <row r="7199" spans="1:3" x14ac:dyDescent="0.2">
      <c r="A7199" t="str">
        <f>_xlfn.CONCAT([1]worldcities!A7199, ",  ",[1]worldcities!B7199)</f>
        <v>Sokcho,  Korea, South</v>
      </c>
      <c r="B7199">
        <v>38.2087</v>
      </c>
      <c r="C7199">
        <v>128.59119999999999</v>
      </c>
    </row>
    <row r="7200" spans="1:3" x14ac:dyDescent="0.2">
      <c r="A7200" t="str">
        <f>_xlfn.CONCAT([1]worldcities!A7200, ",  ",[1]worldcities!B7200)</f>
        <v>Ballarat,  Australia</v>
      </c>
      <c r="B7200">
        <v>-37.559600000000003</v>
      </c>
      <c r="C7200">
        <v>143.84</v>
      </c>
    </row>
    <row r="7201" spans="1:3" x14ac:dyDescent="0.2">
      <c r="A7201" t="str">
        <f>_xlfn.CONCAT([1]worldcities!A7201, ",  ",[1]worldcities!B7201)</f>
        <v>Junin,  Argentina</v>
      </c>
      <c r="B7201">
        <v>-34.584600000000002</v>
      </c>
      <c r="C7201">
        <v>-60.9589</v>
      </c>
    </row>
    <row r="7202" spans="1:3" x14ac:dyDescent="0.2">
      <c r="A7202" t="str">
        <f>_xlfn.CONCAT([1]worldcities!A7202, ",  ",[1]worldcities!B7202)</f>
        <v>Hoover,  United States</v>
      </c>
      <c r="B7202">
        <v>33.375399999999999</v>
      </c>
      <c r="C7202">
        <v>-86.8065</v>
      </c>
    </row>
    <row r="7203" spans="1:3" x14ac:dyDescent="0.2">
      <c r="A7203" t="str">
        <f>_xlfn.CONCAT([1]worldcities!A7203, ",  ",[1]worldcities!B7203)</f>
        <v>Nanaimo,  Canada</v>
      </c>
      <c r="B7203">
        <v>49.146000000000001</v>
      </c>
      <c r="C7203">
        <v>-123.93429999999999</v>
      </c>
    </row>
    <row r="7204" spans="1:3" x14ac:dyDescent="0.2">
      <c r="A7204" t="str">
        <f>_xlfn.CONCAT([1]worldcities!A7204, ",  ",[1]worldcities!B7204)</f>
        <v>Largo,  United States</v>
      </c>
      <c r="B7204">
        <v>27.908799999999999</v>
      </c>
      <c r="C7204">
        <v>-82.771199999999993</v>
      </c>
    </row>
    <row r="7205" spans="1:3" x14ac:dyDescent="0.2">
      <c r="A7205" t="str">
        <f>_xlfn.CONCAT([1]worldcities!A7205, ",  ",[1]worldcities!B7205)</f>
        <v>Sumenep,  Indonesia</v>
      </c>
      <c r="B7205">
        <v>-7.0049000000000001</v>
      </c>
      <c r="C7205">
        <v>113.8496</v>
      </c>
    </row>
    <row r="7206" spans="1:3" x14ac:dyDescent="0.2">
      <c r="A7206" t="str">
        <f>_xlfn.CONCAT([1]worldcities!A7206, ",  ",[1]worldcities!B7206)</f>
        <v>Guider,  Cameroon</v>
      </c>
      <c r="B7206">
        <v>9.9304000000000006</v>
      </c>
      <c r="C7206">
        <v>13.94</v>
      </c>
    </row>
    <row r="7207" spans="1:3" x14ac:dyDescent="0.2">
      <c r="A7207" t="str">
        <f>_xlfn.CONCAT([1]worldcities!A7207, ",  ",[1]worldcities!B7207)</f>
        <v>Mission,  United States</v>
      </c>
      <c r="B7207">
        <v>26.204000000000001</v>
      </c>
      <c r="C7207">
        <v>-98.325100000000006</v>
      </c>
    </row>
    <row r="7208" spans="1:3" x14ac:dyDescent="0.2">
      <c r="A7208" t="str">
        <f>_xlfn.CONCAT([1]worldcities!A7208, ",  ",[1]worldcities!B7208)</f>
        <v>Conroe,  United States</v>
      </c>
      <c r="B7208">
        <v>30.322399999999998</v>
      </c>
      <c r="C7208">
        <v>-95.481999999999999</v>
      </c>
    </row>
    <row r="7209" spans="1:3" x14ac:dyDescent="0.2">
      <c r="A7209" t="str">
        <f>_xlfn.CONCAT([1]worldcities!A7209, ",  ",[1]worldcities!B7209)</f>
        <v>Johns Creek,  United States</v>
      </c>
      <c r="B7209">
        <v>34.033299999999997</v>
      </c>
      <c r="C7209">
        <v>-84.202600000000004</v>
      </c>
    </row>
    <row r="7210" spans="1:3" x14ac:dyDescent="0.2">
      <c r="A7210" t="str">
        <f>_xlfn.CONCAT([1]worldcities!A7210, ",  ",[1]worldcities!B7210)</f>
        <v>Linjiang,  China</v>
      </c>
      <c r="B7210">
        <v>41.836300000000001</v>
      </c>
      <c r="C7210">
        <v>126.93600000000001</v>
      </c>
    </row>
    <row r="7211" spans="1:3" x14ac:dyDescent="0.2">
      <c r="A7211" t="str">
        <f>_xlfn.CONCAT([1]worldcities!A7211, ",  ",[1]worldcities!B7211)</f>
        <v>Lake Forest,  United States</v>
      </c>
      <c r="B7211">
        <v>33.660600000000002</v>
      </c>
      <c r="C7211">
        <v>-117.6712</v>
      </c>
    </row>
    <row r="7212" spans="1:3" x14ac:dyDescent="0.2">
      <c r="A7212" t="str">
        <f>_xlfn.CONCAT([1]worldcities!A7212, ",  ",[1]worldcities!B7212)</f>
        <v>Yurga,  Russia</v>
      </c>
      <c r="B7212">
        <v>55.7258</v>
      </c>
      <c r="C7212">
        <v>84.885400000000004</v>
      </c>
    </row>
    <row r="7213" spans="1:3" x14ac:dyDescent="0.2">
      <c r="A7213" t="str">
        <f>_xlfn.CONCAT([1]worldcities!A7213, ",  ",[1]worldcities!B7213)</f>
        <v>Bryan,  United States</v>
      </c>
      <c r="B7213">
        <v>30.665700000000001</v>
      </c>
      <c r="C7213">
        <v>-96.366799999999998</v>
      </c>
    </row>
    <row r="7214" spans="1:3" x14ac:dyDescent="0.2">
      <c r="A7214" t="str">
        <f>_xlfn.CONCAT([1]worldcities!A7214, ",  ",[1]worldcities!B7214)</f>
        <v>Town 'n' Country,  United States</v>
      </c>
      <c r="B7214">
        <v>28.0108</v>
      </c>
      <c r="C7214">
        <v>-82.575999999999993</v>
      </c>
    </row>
    <row r="7215" spans="1:3" x14ac:dyDescent="0.2">
      <c r="A7215" t="str">
        <f>_xlfn.CONCAT([1]worldcities!A7215, ",  ",[1]worldcities!B7215)</f>
        <v>Port Huron,  United States</v>
      </c>
      <c r="B7215">
        <v>42.982199999999999</v>
      </c>
      <c r="C7215">
        <v>-82.438699999999997</v>
      </c>
    </row>
    <row r="7216" spans="1:3" x14ac:dyDescent="0.2">
      <c r="A7216" t="str">
        <f>_xlfn.CONCAT([1]worldcities!A7216, ",  ",[1]worldcities!B7216)</f>
        <v>Troy,  United States</v>
      </c>
      <c r="B7216">
        <v>42.581800000000001</v>
      </c>
      <c r="C7216">
        <v>-83.145700000000005</v>
      </c>
    </row>
    <row r="7217" spans="1:3" x14ac:dyDescent="0.2">
      <c r="A7217" t="str">
        <f>_xlfn.CONCAT([1]worldcities!A7217, ",  ",[1]worldcities!B7217)</f>
        <v>Anzhero-Sudzhensk,  Russia</v>
      </c>
      <c r="B7217">
        <v>56.08</v>
      </c>
      <c r="C7217">
        <v>86.04</v>
      </c>
    </row>
    <row r="7218" spans="1:3" x14ac:dyDescent="0.2">
      <c r="A7218" t="str">
        <f>_xlfn.CONCAT([1]worldcities!A7218, ",  ",[1]worldcities!B7218)</f>
        <v>Bethlehem,  South Africa</v>
      </c>
      <c r="B7218">
        <v>-28.2196</v>
      </c>
      <c r="C7218">
        <v>28.3</v>
      </c>
    </row>
    <row r="7219" spans="1:3" x14ac:dyDescent="0.2">
      <c r="A7219" t="str">
        <f>_xlfn.CONCAT([1]worldcities!A7219, ",  ",[1]worldcities!B7219)</f>
        <v>Madera,  United States</v>
      </c>
      <c r="B7219">
        <v>36.963999999999999</v>
      </c>
      <c r="C7219">
        <v>-120.08029999999999</v>
      </c>
    </row>
    <row r="7220" spans="1:3" x14ac:dyDescent="0.2">
      <c r="A7220" t="str">
        <f>_xlfn.CONCAT([1]worldcities!A7220, ",  ",[1]worldcities!B7220)</f>
        <v>Ocana,  Colombia</v>
      </c>
      <c r="B7220">
        <v>8.2403999999999993</v>
      </c>
      <c r="C7220">
        <v>-73.349999999999994</v>
      </c>
    </row>
    <row r="7221" spans="1:3" x14ac:dyDescent="0.2">
      <c r="A7221" t="str">
        <f>_xlfn.CONCAT([1]worldcities!A7221, ",  ",[1]worldcities!B7221)</f>
        <v>Springfield,  United States</v>
      </c>
      <c r="B7221">
        <v>39.929699999999997</v>
      </c>
      <c r="C7221">
        <v>-83.795699999999997</v>
      </c>
    </row>
    <row r="7222" spans="1:3" x14ac:dyDescent="0.2">
      <c r="A7222" t="str">
        <f>_xlfn.CONCAT([1]worldcities!A7222, ",  ",[1]worldcities!B7222)</f>
        <v>Izmayil,  Ukraine</v>
      </c>
      <c r="B7222">
        <v>45.350299999999997</v>
      </c>
      <c r="C7222">
        <v>28.837399999999999</v>
      </c>
    </row>
    <row r="7223" spans="1:3" x14ac:dyDescent="0.2">
      <c r="A7223" t="str">
        <f>_xlfn.CONCAT([1]worldcities!A7223, ",  ",[1]worldcities!B7223)</f>
        <v>Pleasanton,  United States</v>
      </c>
      <c r="B7223">
        <v>37.6663</v>
      </c>
      <c r="C7223">
        <v>-121.8805</v>
      </c>
    </row>
    <row r="7224" spans="1:3" x14ac:dyDescent="0.2">
      <c r="A7224" t="str">
        <f>_xlfn.CONCAT([1]worldcities!A7224, ",  ",[1]worldcities!B7224)</f>
        <v>Wiener Neustadt,  Austria</v>
      </c>
      <c r="B7224">
        <v>47.816000000000003</v>
      </c>
      <c r="C7224">
        <v>16.25</v>
      </c>
    </row>
    <row r="7225" spans="1:3" x14ac:dyDescent="0.2">
      <c r="A7225" t="str">
        <f>_xlfn.CONCAT([1]worldcities!A7225, ",  ",[1]worldcities!B7225)</f>
        <v>Bagamoyo,  Tanzania</v>
      </c>
      <c r="B7225">
        <v>-6.4396000000000004</v>
      </c>
      <c r="C7225">
        <v>38.89</v>
      </c>
    </row>
    <row r="7226" spans="1:3" x14ac:dyDescent="0.2">
      <c r="A7226" t="str">
        <f>_xlfn.CONCAT([1]worldcities!A7226, ",  ",[1]worldcities!B7226)</f>
        <v>Nangong,  China</v>
      </c>
      <c r="B7226">
        <v>37.370399999999997</v>
      </c>
      <c r="C7226">
        <v>115.37</v>
      </c>
    </row>
    <row r="7227" spans="1:3" x14ac:dyDescent="0.2">
      <c r="A7227" t="str">
        <f>_xlfn.CONCAT([1]worldcities!A7227, ",  ",[1]worldcities!B7227)</f>
        <v>Giessen,  Germany</v>
      </c>
      <c r="B7227">
        <v>50.5837</v>
      </c>
      <c r="C7227">
        <v>8.65</v>
      </c>
    </row>
    <row r="7228" spans="1:3" x14ac:dyDescent="0.2">
      <c r="A7228" t="str">
        <f>_xlfn.CONCAT([1]worldcities!A7228, ",  ",[1]worldcities!B7228)</f>
        <v>Troitsk,  Russia</v>
      </c>
      <c r="B7228">
        <v>54.105600000000003</v>
      </c>
      <c r="C7228">
        <v>61.5702</v>
      </c>
    </row>
    <row r="7229" spans="1:3" x14ac:dyDescent="0.2">
      <c r="A7229" t="str">
        <f>_xlfn.CONCAT([1]worldcities!A7229, ",  ",[1]worldcities!B7229)</f>
        <v>Kaneyama,  Japan</v>
      </c>
      <c r="B7229">
        <v>31.383299999999998</v>
      </c>
      <c r="C7229">
        <v>130.85</v>
      </c>
    </row>
    <row r="7230" spans="1:3" x14ac:dyDescent="0.2">
      <c r="A7230" t="str">
        <f>_xlfn.CONCAT([1]worldcities!A7230, ",  ",[1]worldcities!B7230)</f>
        <v>Polatsk,  Belarus</v>
      </c>
      <c r="B7230">
        <v>55.489400000000003</v>
      </c>
      <c r="C7230">
        <v>28.786000000000001</v>
      </c>
    </row>
    <row r="7231" spans="1:3" x14ac:dyDescent="0.2">
      <c r="A7231" t="str">
        <f>_xlfn.CONCAT([1]worldcities!A7231, ",  ",[1]worldcities!B7231)</f>
        <v>Alexandria,  United States</v>
      </c>
      <c r="B7231">
        <v>31.292300000000001</v>
      </c>
      <c r="C7231">
        <v>-92.470200000000006</v>
      </c>
    </row>
    <row r="7232" spans="1:3" x14ac:dyDescent="0.2">
      <c r="A7232" t="str">
        <f>_xlfn.CONCAT([1]worldcities!A7232, ",  ",[1]worldcities!B7232)</f>
        <v>Chililabombwe,  Zambia</v>
      </c>
      <c r="B7232">
        <v>-12.3696</v>
      </c>
      <c r="C7232">
        <v>27.82</v>
      </c>
    </row>
    <row r="7233" spans="1:3" x14ac:dyDescent="0.2">
      <c r="A7233" t="str">
        <f>_xlfn.CONCAT([1]worldcities!A7233, ",  ",[1]worldcities!B7233)</f>
        <v>Melbourne,  United States</v>
      </c>
      <c r="B7233">
        <v>28.108499999999999</v>
      </c>
      <c r="C7233">
        <v>-80.662700000000001</v>
      </c>
    </row>
    <row r="7234" spans="1:3" x14ac:dyDescent="0.2">
      <c r="A7234" t="str">
        <f>_xlfn.CONCAT([1]worldcities!A7234, ",  ",[1]worldcities!B7234)</f>
        <v>Presidencia Roque Saenz Pena,  Argentina</v>
      </c>
      <c r="B7234">
        <v>-26.79</v>
      </c>
      <c r="C7234">
        <v>-60.45</v>
      </c>
    </row>
    <row r="7235" spans="1:3" x14ac:dyDescent="0.2">
      <c r="A7235" t="str">
        <f>_xlfn.CONCAT([1]worldcities!A7235, ",  ",[1]worldcities!B7235)</f>
        <v>Agboville,  C√¥te D‚ÄôIvoire</v>
      </c>
      <c r="B7235">
        <v>5.9402999999999997</v>
      </c>
      <c r="C7235">
        <v>-4.28</v>
      </c>
    </row>
    <row r="7236" spans="1:3" x14ac:dyDescent="0.2">
      <c r="A7236" t="str">
        <f>_xlfn.CONCAT([1]worldcities!A7236, ",  ",[1]worldcities!B7236)</f>
        <v>Lujan,  Argentina</v>
      </c>
      <c r="B7236">
        <v>-34.579599999999999</v>
      </c>
      <c r="C7236">
        <v>-59.11</v>
      </c>
    </row>
    <row r="7237" spans="1:3" x14ac:dyDescent="0.2">
      <c r="A7237" t="str">
        <f>_xlfn.CONCAT([1]worldcities!A7237, ",  ",[1]worldcities!B7237)</f>
        <v>Westland,  United States</v>
      </c>
      <c r="B7237">
        <v>42.319200000000002</v>
      </c>
      <c r="C7237">
        <v>-83.380499999999998</v>
      </c>
    </row>
    <row r="7238" spans="1:3" x14ac:dyDescent="0.2">
      <c r="A7238" t="str">
        <f>_xlfn.CONCAT([1]worldcities!A7238, ",  ",[1]worldcities!B7238)</f>
        <v>Bendigo,  Australia</v>
      </c>
      <c r="B7238">
        <v>-36.76</v>
      </c>
      <c r="C7238">
        <v>144.28</v>
      </c>
    </row>
    <row r="7239" spans="1:3" x14ac:dyDescent="0.2">
      <c r="A7239" t="str">
        <f>_xlfn.CONCAT([1]worldcities!A7239, ",  ",[1]worldcities!B7239)</f>
        <v>Watampone,  Indonesia</v>
      </c>
      <c r="B7239">
        <v>-4.5327999999999999</v>
      </c>
      <c r="C7239">
        <v>120.3334</v>
      </c>
    </row>
    <row r="7240" spans="1:3" x14ac:dyDescent="0.2">
      <c r="A7240" t="str">
        <f>_xlfn.CONCAT([1]worldcities!A7240, ",  ",[1]worldcities!B7240)</f>
        <v>Campana,  Argentina</v>
      </c>
      <c r="B7240">
        <v>-34.159999999999997</v>
      </c>
      <c r="C7240">
        <v>-58.96</v>
      </c>
    </row>
    <row r="7241" spans="1:3" x14ac:dyDescent="0.2">
      <c r="A7241" t="str">
        <f>_xlfn.CONCAT([1]worldcities!A7241, ",  ",[1]worldcities!B7241)</f>
        <v>Beziers,  France</v>
      </c>
      <c r="B7241">
        <v>43.350499999999997</v>
      </c>
      <c r="C7241">
        <v>3.21</v>
      </c>
    </row>
    <row r="7242" spans="1:3" x14ac:dyDescent="0.2">
      <c r="A7242" t="str">
        <f>_xlfn.CONCAT([1]worldcities!A7242, ",  ",[1]worldcities!B7242)</f>
        <v>Balkhash,  Kazakhstan</v>
      </c>
      <c r="B7242">
        <v>46.853200000000001</v>
      </c>
      <c r="C7242">
        <v>74.950199999999995</v>
      </c>
    </row>
    <row r="7243" spans="1:3" x14ac:dyDescent="0.2">
      <c r="A7243" t="str">
        <f>_xlfn.CONCAT([1]worldcities!A7243, ",  ",[1]worldcities!B7243)</f>
        <v>Asbest,  Russia</v>
      </c>
      <c r="B7243">
        <v>57.023000000000003</v>
      </c>
      <c r="C7243">
        <v>61.457999999999998</v>
      </c>
    </row>
    <row r="7244" spans="1:3" x14ac:dyDescent="0.2">
      <c r="A7244" t="str">
        <f>_xlfn.CONCAT([1]worldcities!A7244, ",  ",[1]worldcities!B7244)</f>
        <v>Cranston,  United States</v>
      </c>
      <c r="B7244">
        <v>41.765799999999999</v>
      </c>
      <c r="C7244">
        <v>-71.485799999999998</v>
      </c>
    </row>
    <row r="7245" spans="1:3" x14ac:dyDescent="0.2">
      <c r="A7245" t="str">
        <f>_xlfn.CONCAT([1]worldcities!A7245, ",  ",[1]worldcities!B7245)</f>
        <v>Farmington Hills,  United States</v>
      </c>
      <c r="B7245">
        <v>42.485999999999997</v>
      </c>
      <c r="C7245">
        <v>-83.377099999999999</v>
      </c>
    </row>
    <row r="7246" spans="1:3" x14ac:dyDescent="0.2">
      <c r="A7246" t="str">
        <f>_xlfn.CONCAT([1]worldcities!A7246, ",  ",[1]worldcities!B7246)</f>
        <v>Hattiesburg,  United States</v>
      </c>
      <c r="B7246">
        <v>31.307400000000001</v>
      </c>
      <c r="C7246">
        <v>-89.316999999999993</v>
      </c>
    </row>
    <row r="7247" spans="1:3" x14ac:dyDescent="0.2">
      <c r="A7247" t="str">
        <f>_xlfn.CONCAT([1]worldcities!A7247, ",  ",[1]worldcities!B7247)</f>
        <v>Linares,  Chile</v>
      </c>
      <c r="B7247">
        <v>-35.840000000000003</v>
      </c>
      <c r="C7247">
        <v>-71.59</v>
      </c>
    </row>
    <row r="7248" spans="1:3" x14ac:dyDescent="0.2">
      <c r="A7248" t="str">
        <f>_xlfn.CONCAT([1]worldcities!A7248, ",  ",[1]worldcities!B7248)</f>
        <v>Warwick,  United States</v>
      </c>
      <c r="B7248">
        <v>41.706200000000003</v>
      </c>
      <c r="C7248">
        <v>-71.433400000000006</v>
      </c>
    </row>
    <row r="7249" spans="1:3" x14ac:dyDescent="0.2">
      <c r="A7249" t="str">
        <f>_xlfn.CONCAT([1]worldcities!A7249, ",  ",[1]worldcities!B7249)</f>
        <v>Williamsburg,  United States</v>
      </c>
      <c r="B7249">
        <v>37.269199999999998</v>
      </c>
      <c r="C7249">
        <v>-76.707599999999999</v>
      </c>
    </row>
    <row r="7250" spans="1:3" x14ac:dyDescent="0.2">
      <c r="A7250" t="str">
        <f>_xlfn.CONCAT([1]worldcities!A7250, ",  ",[1]worldcities!B7250)</f>
        <v>St. Joseph,  United States</v>
      </c>
      <c r="B7250">
        <v>39.759799999999998</v>
      </c>
      <c r="C7250">
        <v>-94.820999999999998</v>
      </c>
    </row>
    <row r="7251" spans="1:3" x14ac:dyDescent="0.2">
      <c r="A7251" t="str">
        <f>_xlfn.CONCAT([1]worldcities!A7251, ",  ",[1]worldcities!B7251)</f>
        <v>Albu Kamal,  Syria</v>
      </c>
      <c r="B7251">
        <v>34.450400000000002</v>
      </c>
      <c r="C7251">
        <v>40.918599999999998</v>
      </c>
    </row>
    <row r="7252" spans="1:3" x14ac:dyDescent="0.2">
      <c r="A7252" t="str">
        <f>_xlfn.CONCAT([1]worldcities!A7252, ",  ",[1]worldcities!B7252)</f>
        <v>Klin,  Russia</v>
      </c>
      <c r="B7252">
        <v>56.3431</v>
      </c>
      <c r="C7252">
        <v>36.698700000000002</v>
      </c>
    </row>
    <row r="7253" spans="1:3" x14ac:dyDescent="0.2">
      <c r="A7253" t="str">
        <f>_xlfn.CONCAT([1]worldcities!A7253, ",  ",[1]worldcities!B7253)</f>
        <v>Auburn,  United States</v>
      </c>
      <c r="B7253">
        <v>47.304099999999998</v>
      </c>
      <c r="C7253">
        <v>-122.211</v>
      </c>
    </row>
    <row r="7254" spans="1:3" x14ac:dyDescent="0.2">
      <c r="A7254" t="str">
        <f>_xlfn.CONCAT([1]worldcities!A7254, ",  ",[1]worldcities!B7254)</f>
        <v>Brooklyn Park,  United States</v>
      </c>
      <c r="B7254">
        <v>45.111199999999997</v>
      </c>
      <c r="C7254">
        <v>-93.350499999999997</v>
      </c>
    </row>
    <row r="7255" spans="1:3" x14ac:dyDescent="0.2">
      <c r="A7255" t="str">
        <f>_xlfn.CONCAT([1]worldcities!A7255, ",  ",[1]worldcities!B7255)</f>
        <v>Necochea,  Argentina</v>
      </c>
      <c r="B7255">
        <v>-38.56</v>
      </c>
      <c r="C7255">
        <v>-58.75</v>
      </c>
    </row>
    <row r="7256" spans="1:3" x14ac:dyDescent="0.2">
      <c r="A7256" t="str">
        <f>_xlfn.CONCAT([1]worldcities!A7256, ",  ",[1]worldcities!B7256)</f>
        <v>Alton,  United States</v>
      </c>
      <c r="B7256">
        <v>38.903300000000002</v>
      </c>
      <c r="C7256">
        <v>-90.152299999999997</v>
      </c>
    </row>
    <row r="7257" spans="1:3" x14ac:dyDescent="0.2">
      <c r="A7257" t="str">
        <f>_xlfn.CONCAT([1]worldcities!A7257, ",  ",[1]worldcities!B7257)</f>
        <v>Chino Hills,  United States</v>
      </c>
      <c r="B7257">
        <v>33.950699999999998</v>
      </c>
      <c r="C7257">
        <v>-117.7253</v>
      </c>
    </row>
    <row r="7258" spans="1:3" x14ac:dyDescent="0.2">
      <c r="A7258" t="str">
        <f>_xlfn.CONCAT([1]worldcities!A7258, ",  ",[1]worldcities!B7258)</f>
        <v>Uvinza,  Tanzania</v>
      </c>
      <c r="B7258">
        <v>-5.1196000000000002</v>
      </c>
      <c r="C7258">
        <v>30.39</v>
      </c>
    </row>
    <row r="7259" spans="1:3" x14ac:dyDescent="0.2">
      <c r="A7259" t="str">
        <f>_xlfn.CONCAT([1]worldcities!A7259, ",  ",[1]worldcities!B7259)</f>
        <v>Mbalmayo,  Cameroon</v>
      </c>
      <c r="B7259">
        <v>3.5204</v>
      </c>
      <c r="C7259">
        <v>11.5</v>
      </c>
    </row>
    <row r="7260" spans="1:3" x14ac:dyDescent="0.2">
      <c r="A7260" t="str">
        <f>_xlfn.CONCAT([1]worldcities!A7260, ",  ",[1]worldcities!B7260)</f>
        <v>Namsan,  Korea, North</v>
      </c>
      <c r="B7260">
        <v>42.230400000000003</v>
      </c>
      <c r="C7260">
        <v>129.2304</v>
      </c>
    </row>
    <row r="7261" spans="1:3" x14ac:dyDescent="0.2">
      <c r="A7261" t="str">
        <f>_xlfn.CONCAT([1]worldcities!A7261, ",  ",[1]worldcities!B7261)</f>
        <v>Texarkana,  United States</v>
      </c>
      <c r="B7261">
        <v>33.448700000000002</v>
      </c>
      <c r="C7261">
        <v>-94.081500000000005</v>
      </c>
    </row>
    <row r="7262" spans="1:3" x14ac:dyDescent="0.2">
      <c r="A7262" t="str">
        <f>_xlfn.CONCAT([1]worldcities!A7262, ",  ",[1]worldcities!B7262)</f>
        <v>Meiganga,  Cameroon</v>
      </c>
      <c r="B7262">
        <v>6.5205000000000002</v>
      </c>
      <c r="C7262">
        <v>14.29</v>
      </c>
    </row>
    <row r="7263" spans="1:3" x14ac:dyDescent="0.2">
      <c r="A7263" t="str">
        <f>_xlfn.CONCAT([1]worldcities!A7263, ",  ",[1]worldcities!B7263)</f>
        <v>Vorkuta,  Russia</v>
      </c>
      <c r="B7263">
        <v>67.5</v>
      </c>
      <c r="C7263">
        <v>64.010000000000005</v>
      </c>
    </row>
    <row r="7264" spans="1:3" x14ac:dyDescent="0.2">
      <c r="A7264" t="str">
        <f>_xlfn.CONCAT([1]worldcities!A7264, ",  ",[1]worldcities!B7264)</f>
        <v>Xigaze,  China</v>
      </c>
      <c r="B7264">
        <v>29.25</v>
      </c>
      <c r="C7264">
        <v>88.883300000000006</v>
      </c>
    </row>
    <row r="7265" spans="1:3" x14ac:dyDescent="0.2">
      <c r="A7265" t="str">
        <f>_xlfn.CONCAT([1]worldcities!A7265, ",  ",[1]worldcities!B7265)</f>
        <v>Koktokay,  China</v>
      </c>
      <c r="B7265">
        <v>47.000399999999999</v>
      </c>
      <c r="C7265">
        <v>89.4666</v>
      </c>
    </row>
    <row r="7266" spans="1:3" x14ac:dyDescent="0.2">
      <c r="A7266" t="str">
        <f>_xlfn.CONCAT([1]worldcities!A7266, ",  ",[1]worldcities!B7266)</f>
        <v>Capenda Camulemba,  Angola</v>
      </c>
      <c r="B7266">
        <v>-9.4196000000000009</v>
      </c>
      <c r="C7266">
        <v>18.43</v>
      </c>
    </row>
    <row r="7267" spans="1:3" x14ac:dyDescent="0.2">
      <c r="A7267" t="str">
        <f>_xlfn.CONCAT([1]worldcities!A7267, ",  ",[1]worldcities!B7267)</f>
        <v>Fort Myers,  United States</v>
      </c>
      <c r="B7267">
        <v>26.619499999999999</v>
      </c>
      <c r="C7267">
        <v>-81.830299999999994</v>
      </c>
    </row>
    <row r="7268" spans="1:3" x14ac:dyDescent="0.2">
      <c r="A7268" t="str">
        <f>_xlfn.CONCAT([1]worldcities!A7268, ",  ",[1]worldcities!B7268)</f>
        <v>Goodyear,  United States</v>
      </c>
      <c r="B7268">
        <v>33.261400000000002</v>
      </c>
      <c r="C7268">
        <v>-112.3622</v>
      </c>
    </row>
    <row r="7269" spans="1:3" x14ac:dyDescent="0.2">
      <c r="A7269" t="str">
        <f>_xlfn.CONCAT([1]worldcities!A7269, ",  ",[1]worldcities!B7269)</f>
        <v>Quillota,  Chile</v>
      </c>
      <c r="B7269">
        <v>-32.880000000000003</v>
      </c>
      <c r="C7269">
        <v>-71.260000000000005</v>
      </c>
    </row>
    <row r="7270" spans="1:3" x14ac:dyDescent="0.2">
      <c r="A7270" t="str">
        <f>_xlfn.CONCAT([1]worldcities!A7270, ",  ",[1]worldcities!B7270)</f>
        <v>Springdale,  United States</v>
      </c>
      <c r="B7270">
        <v>36.189799999999998</v>
      </c>
      <c r="C7270">
        <v>-94.157300000000006</v>
      </c>
    </row>
    <row r="7271" spans="1:3" x14ac:dyDescent="0.2">
      <c r="A7271" t="str">
        <f>_xlfn.CONCAT([1]worldcities!A7271, ",  ",[1]worldcities!B7271)</f>
        <v>Kropotkin,  Russia</v>
      </c>
      <c r="B7271">
        <v>45.447099999999999</v>
      </c>
      <c r="C7271">
        <v>40.582099999999997</v>
      </c>
    </row>
    <row r="7272" spans="1:3" x14ac:dyDescent="0.2">
      <c r="A7272" t="str">
        <f>_xlfn.CONCAT([1]worldcities!A7272, ",  ",[1]worldcities!B7272)</f>
        <v>Bani Mazar,  Egypt</v>
      </c>
      <c r="B7272">
        <v>28.490400000000001</v>
      </c>
      <c r="C7272">
        <v>30.81</v>
      </c>
    </row>
    <row r="7273" spans="1:3" x14ac:dyDescent="0.2">
      <c r="A7273" t="str">
        <f>_xlfn.CONCAT([1]worldcities!A7273, ",  ",[1]worldcities!B7273)</f>
        <v>Pharr,  United States</v>
      </c>
      <c r="B7273">
        <v>26.168500000000002</v>
      </c>
      <c r="C7273">
        <v>-98.190399999999997</v>
      </c>
    </row>
    <row r="7274" spans="1:3" x14ac:dyDescent="0.2">
      <c r="A7274" t="str">
        <f>_xlfn.CONCAT([1]worldcities!A7274, ",  ",[1]worldcities!B7274)</f>
        <v>Shadrinsk,  Russia</v>
      </c>
      <c r="B7274">
        <v>56.0837</v>
      </c>
      <c r="C7274">
        <v>63.633299999999998</v>
      </c>
    </row>
    <row r="7275" spans="1:3" x14ac:dyDescent="0.2">
      <c r="A7275" t="str">
        <f>_xlfn.CONCAT([1]worldcities!A7275, ",  ",[1]worldcities!B7275)</f>
        <v>Valdosta,  United States</v>
      </c>
      <c r="B7275">
        <v>30.850200000000001</v>
      </c>
      <c r="C7275">
        <v>-83.278800000000004</v>
      </c>
    </row>
    <row r="7276" spans="1:3" x14ac:dyDescent="0.2">
      <c r="A7276" t="str">
        <f>_xlfn.CONCAT([1]worldcities!A7276, ",  ",[1]worldcities!B7276)</f>
        <v>Kadoma,  Zimbabwe</v>
      </c>
      <c r="B7276">
        <v>-18.329999999999998</v>
      </c>
      <c r="C7276">
        <v>29.9099</v>
      </c>
    </row>
    <row r="7277" spans="1:3" x14ac:dyDescent="0.2">
      <c r="A7277" t="str">
        <f>_xlfn.CONCAT([1]worldcities!A7277, ",  ",[1]worldcities!B7277)</f>
        <v>Parma,  United States</v>
      </c>
      <c r="B7277">
        <v>41.384300000000003</v>
      </c>
      <c r="C7277">
        <v>-81.7286</v>
      </c>
    </row>
    <row r="7278" spans="1:3" x14ac:dyDescent="0.2">
      <c r="A7278" t="str">
        <f>_xlfn.CONCAT([1]worldcities!A7278, ",  ",[1]worldcities!B7278)</f>
        <v>New Braunfels,  United States</v>
      </c>
      <c r="B7278">
        <v>29.6997</v>
      </c>
      <c r="C7278">
        <v>-98.114800000000002</v>
      </c>
    </row>
    <row r="7279" spans="1:3" x14ac:dyDescent="0.2">
      <c r="A7279" t="str">
        <f>_xlfn.CONCAT([1]worldcities!A7279, ",  ",[1]worldcities!B7279)</f>
        <v>Kokomo,  United States</v>
      </c>
      <c r="B7279">
        <v>40.463999999999999</v>
      </c>
      <c r="C7279">
        <v>-86.127700000000004</v>
      </c>
    </row>
    <row r="7280" spans="1:3" x14ac:dyDescent="0.2">
      <c r="A7280" t="str">
        <f>_xlfn.CONCAT([1]worldcities!A7280, ",  ",[1]worldcities!B7280)</f>
        <v>Newark,  United States</v>
      </c>
      <c r="B7280">
        <v>40.070500000000003</v>
      </c>
      <c r="C7280">
        <v>-82.4251</v>
      </c>
    </row>
    <row r="7281" spans="1:3" x14ac:dyDescent="0.2">
      <c r="A7281" t="str">
        <f>_xlfn.CONCAT([1]worldcities!A7281, ",  ",[1]worldcities!B7281)</f>
        <v>Kup'yans'k,  Ukraine</v>
      </c>
      <c r="B7281">
        <v>49.721800000000002</v>
      </c>
      <c r="C7281">
        <v>37.598100000000002</v>
      </c>
    </row>
    <row r="7282" spans="1:3" x14ac:dyDescent="0.2">
      <c r="A7282" t="str">
        <f>_xlfn.CONCAT([1]worldcities!A7282, ",  ",[1]worldcities!B7282)</f>
        <v>Gualeguaychu,  Argentina</v>
      </c>
      <c r="B7282">
        <v>-33.020000000000003</v>
      </c>
      <c r="C7282">
        <v>-58.52</v>
      </c>
    </row>
    <row r="7283" spans="1:3" x14ac:dyDescent="0.2">
      <c r="A7283" t="str">
        <f>_xlfn.CONCAT([1]worldcities!A7283, ",  ",[1]worldcities!B7283)</f>
        <v>Dondo,  Mozambique</v>
      </c>
      <c r="B7283">
        <v>-19.619599999999998</v>
      </c>
      <c r="C7283">
        <v>34.729999999999997</v>
      </c>
    </row>
    <row r="7284" spans="1:3" x14ac:dyDescent="0.2">
      <c r="A7284" t="str">
        <f>_xlfn.CONCAT([1]worldcities!A7284, ",  ",[1]worldcities!B7284)</f>
        <v>Flagstaff,  United States</v>
      </c>
      <c r="B7284">
        <v>35.187199999999997</v>
      </c>
      <c r="C7284">
        <v>-111.6195</v>
      </c>
    </row>
    <row r="7285" spans="1:3" x14ac:dyDescent="0.2">
      <c r="A7285" t="str">
        <f>_xlfn.CONCAT([1]worldcities!A7285, ",  ",[1]worldcities!B7285)</f>
        <v>Saint-Jerome,  Canada</v>
      </c>
      <c r="B7285">
        <v>45.766599999999997</v>
      </c>
      <c r="C7285">
        <v>-74</v>
      </c>
    </row>
    <row r="7286" spans="1:3" x14ac:dyDescent="0.2">
      <c r="A7286" t="str">
        <f>_xlfn.CONCAT([1]worldcities!A7286, ",  ",[1]worldcities!B7286)</f>
        <v>Plymouth,  United States</v>
      </c>
      <c r="B7286">
        <v>45.022399999999998</v>
      </c>
      <c r="C7286">
        <v>-93.461500000000001</v>
      </c>
    </row>
    <row r="7287" spans="1:3" x14ac:dyDescent="0.2">
      <c r="A7287" t="str">
        <f>_xlfn.CONCAT([1]worldcities!A7287, ",  ",[1]worldcities!B7287)</f>
        <v>Franklin,  United States</v>
      </c>
      <c r="B7287">
        <v>35.921599999999998</v>
      </c>
      <c r="C7287">
        <v>-86.852500000000006</v>
      </c>
    </row>
    <row r="7288" spans="1:3" x14ac:dyDescent="0.2">
      <c r="A7288" t="str">
        <f>_xlfn.CONCAT([1]worldcities!A7288, ",  ",[1]worldcities!B7288)</f>
        <v>Pingyi,  China</v>
      </c>
      <c r="B7288">
        <v>35.510399999999997</v>
      </c>
      <c r="C7288">
        <v>117.62</v>
      </c>
    </row>
    <row r="7289" spans="1:3" x14ac:dyDescent="0.2">
      <c r="A7289" t="str">
        <f>_xlfn.CONCAT([1]worldcities!A7289, ",  ",[1]worldcities!B7289)</f>
        <v>Florence,  United States</v>
      </c>
      <c r="B7289">
        <v>34.830300000000001</v>
      </c>
      <c r="C7289">
        <v>-87.665400000000005</v>
      </c>
    </row>
    <row r="7290" spans="1:3" x14ac:dyDescent="0.2">
      <c r="A7290" t="str">
        <f>_xlfn.CONCAT([1]worldcities!A7290, ",  ",[1]worldcities!B7290)</f>
        <v>Folsom,  United States</v>
      </c>
      <c r="B7290">
        <v>38.666899999999998</v>
      </c>
      <c r="C7290">
        <v>-121.1422</v>
      </c>
    </row>
    <row r="7291" spans="1:3" x14ac:dyDescent="0.2">
      <c r="A7291" t="str">
        <f>_xlfn.CONCAT([1]worldcities!A7291, ",  ",[1]worldcities!B7291)</f>
        <v>Kankakee,  United States</v>
      </c>
      <c r="B7291">
        <v>41.101999999999997</v>
      </c>
      <c r="C7291">
        <v>-87.8643</v>
      </c>
    </row>
    <row r="7292" spans="1:3" x14ac:dyDescent="0.2">
      <c r="A7292" t="str">
        <f>_xlfn.CONCAT([1]worldcities!A7292, ",  ",[1]worldcities!B7292)</f>
        <v>Perris,  United States</v>
      </c>
      <c r="B7292">
        <v>33.789900000000003</v>
      </c>
      <c r="C7292">
        <v>-117.22329999999999</v>
      </c>
    </row>
    <row r="7293" spans="1:3" x14ac:dyDescent="0.2">
      <c r="A7293" t="str">
        <f>_xlfn.CONCAT([1]worldcities!A7293, ",  ",[1]worldcities!B7293)</f>
        <v>Marsala,  Italy</v>
      </c>
      <c r="B7293">
        <v>37.805399999999999</v>
      </c>
      <c r="C7293">
        <v>12.438700000000001</v>
      </c>
    </row>
    <row r="7294" spans="1:3" x14ac:dyDescent="0.2">
      <c r="A7294" t="str">
        <f>_xlfn.CONCAT([1]worldcities!A7294, ",  ",[1]worldcities!B7294)</f>
        <v>Linkou,  China</v>
      </c>
      <c r="B7294">
        <v>45.2819</v>
      </c>
      <c r="C7294">
        <v>130.25190000000001</v>
      </c>
    </row>
    <row r="7295" spans="1:3" x14ac:dyDescent="0.2">
      <c r="A7295" t="str">
        <f>_xlfn.CONCAT([1]worldcities!A7295, ",  ",[1]worldcities!B7295)</f>
        <v>Boynton Beach,  United States</v>
      </c>
      <c r="B7295">
        <v>26.528099999999998</v>
      </c>
      <c r="C7295">
        <v>-80.081100000000006</v>
      </c>
    </row>
    <row r="7296" spans="1:3" x14ac:dyDescent="0.2">
      <c r="A7296" t="str">
        <f>_xlfn.CONCAT([1]worldcities!A7296, ",  ",[1]worldcities!B7296)</f>
        <v>Numan,  Nigeria</v>
      </c>
      <c r="B7296">
        <v>9.4603999999999999</v>
      </c>
      <c r="C7296">
        <v>12.04</v>
      </c>
    </row>
    <row r="7297" spans="1:3" x14ac:dyDescent="0.2">
      <c r="A7297" t="str">
        <f>_xlfn.CONCAT([1]worldcities!A7297, ",  ",[1]worldcities!B7297)</f>
        <v>Anderson,  United States</v>
      </c>
      <c r="B7297">
        <v>34.5212</v>
      </c>
      <c r="C7297">
        <v>-82.647800000000004</v>
      </c>
    </row>
    <row r="7298" spans="1:3" x14ac:dyDescent="0.2">
      <c r="A7298" t="str">
        <f>_xlfn.CONCAT([1]worldcities!A7298, ",  ",[1]worldcities!B7298)</f>
        <v>Soke,  Turkey</v>
      </c>
      <c r="B7298">
        <v>37.751199999999997</v>
      </c>
      <c r="C7298">
        <v>27.410299999999999</v>
      </c>
    </row>
    <row r="7299" spans="1:3" x14ac:dyDescent="0.2">
      <c r="A7299" t="str">
        <f>_xlfn.CONCAT([1]worldcities!A7299, ",  ",[1]worldcities!B7299)</f>
        <v>Elizabethtown,  United States</v>
      </c>
      <c r="B7299">
        <v>37.703000000000003</v>
      </c>
      <c r="C7299">
        <v>-85.876900000000006</v>
      </c>
    </row>
    <row r="7300" spans="1:3" x14ac:dyDescent="0.2">
      <c r="A7300" t="str">
        <f>_xlfn.CONCAT([1]worldcities!A7300, ",  ",[1]worldcities!B7300)</f>
        <v>Wheeling,  United States</v>
      </c>
      <c r="B7300">
        <v>40.075099999999999</v>
      </c>
      <c r="C7300">
        <v>-80.695099999999996</v>
      </c>
    </row>
    <row r="7301" spans="1:3" x14ac:dyDescent="0.2">
      <c r="A7301" t="str">
        <f>_xlfn.CONCAT([1]worldcities!A7301, ",  ",[1]worldcities!B7301)</f>
        <v>Ende,  Indonesia</v>
      </c>
      <c r="B7301">
        <v>-8.8622999999999994</v>
      </c>
      <c r="C7301">
        <v>121.6489</v>
      </c>
    </row>
    <row r="7302" spans="1:3" x14ac:dyDescent="0.2">
      <c r="A7302" t="str">
        <f>_xlfn.CONCAT([1]worldcities!A7302, ",  ",[1]worldcities!B7302)</f>
        <v>Jiexiu,  China</v>
      </c>
      <c r="B7302">
        <v>37.04</v>
      </c>
      <c r="C7302">
        <v>111.9</v>
      </c>
    </row>
    <row r="7303" spans="1:3" x14ac:dyDescent="0.2">
      <c r="A7303" t="str">
        <f>_xlfn.CONCAT([1]worldcities!A7303, ",  ",[1]worldcities!B7303)</f>
        <v>Ovalle,  Chile</v>
      </c>
      <c r="B7303">
        <v>-30.59</v>
      </c>
      <c r="C7303">
        <v>-71.200100000000006</v>
      </c>
    </row>
    <row r="7304" spans="1:3" x14ac:dyDescent="0.2">
      <c r="A7304" t="str">
        <f>_xlfn.CONCAT([1]worldcities!A7304, ",  ",[1]worldcities!B7304)</f>
        <v>Butare,  Rwanda</v>
      </c>
      <c r="B7304">
        <v>-2.5895999999999999</v>
      </c>
      <c r="C7304">
        <v>29.73</v>
      </c>
    </row>
    <row r="7305" spans="1:3" x14ac:dyDescent="0.2">
      <c r="A7305" t="str">
        <f>_xlfn.CONCAT([1]worldcities!A7305, ",  ",[1]worldcities!B7305)</f>
        <v>Upland,  United States</v>
      </c>
      <c r="B7305">
        <v>34.117800000000003</v>
      </c>
      <c r="C7305">
        <v>-117.6604</v>
      </c>
    </row>
    <row r="7306" spans="1:3" x14ac:dyDescent="0.2">
      <c r="A7306" t="str">
        <f>_xlfn.CONCAT([1]worldcities!A7306, ",  ",[1]worldcities!B7306)</f>
        <v>Sarqan,  Kazakhstan</v>
      </c>
      <c r="B7306">
        <v>45.420299999999997</v>
      </c>
      <c r="C7306">
        <v>79.914900000000003</v>
      </c>
    </row>
    <row r="7307" spans="1:3" x14ac:dyDescent="0.2">
      <c r="A7307" t="str">
        <f>_xlfn.CONCAT([1]worldcities!A7307, ",  ",[1]worldcities!B7307)</f>
        <v>Karur,  India</v>
      </c>
      <c r="B7307">
        <v>10.9504</v>
      </c>
      <c r="C7307">
        <v>78.083299999999994</v>
      </c>
    </row>
    <row r="7308" spans="1:3" x14ac:dyDescent="0.2">
      <c r="A7308" t="str">
        <f>_xlfn.CONCAT([1]worldcities!A7308, ",  ",[1]worldcities!B7308)</f>
        <v>Baytown,  United States</v>
      </c>
      <c r="B7308">
        <v>29.758600000000001</v>
      </c>
      <c r="C7308">
        <v>-94.966899999999995</v>
      </c>
    </row>
    <row r="7309" spans="1:3" x14ac:dyDescent="0.2">
      <c r="A7309" t="str">
        <f>_xlfn.CONCAT([1]worldcities!A7309, ",  ",[1]worldcities!B7309)</f>
        <v>Battle Creek,  United States</v>
      </c>
      <c r="B7309">
        <v>42.2986</v>
      </c>
      <c r="C7309">
        <v>-85.229600000000005</v>
      </c>
    </row>
    <row r="7310" spans="1:3" x14ac:dyDescent="0.2">
      <c r="A7310" t="str">
        <f>_xlfn.CONCAT([1]worldcities!A7310, ",  ",[1]worldcities!B7310)</f>
        <v>Porterville,  United States</v>
      </c>
      <c r="B7310">
        <v>36.064399999999999</v>
      </c>
      <c r="C7310">
        <v>-119.0338</v>
      </c>
    </row>
    <row r="7311" spans="1:3" x14ac:dyDescent="0.2">
      <c r="A7311" t="str">
        <f>_xlfn.CONCAT([1]worldcities!A7311, ",  ",[1]worldcities!B7311)</f>
        <v>Oudtshoorn,  South Africa</v>
      </c>
      <c r="B7311">
        <v>-33.58</v>
      </c>
      <c r="C7311">
        <v>22.19</v>
      </c>
    </row>
    <row r="7312" spans="1:3" x14ac:dyDescent="0.2">
      <c r="A7312" t="str">
        <f>_xlfn.CONCAT([1]worldcities!A7312, ",  ",[1]worldcities!B7312)</f>
        <v>Loveland,  United States</v>
      </c>
      <c r="B7312">
        <v>40.416699999999999</v>
      </c>
      <c r="C7312">
        <v>-105.0622</v>
      </c>
    </row>
    <row r="7313" spans="1:3" x14ac:dyDescent="0.2">
      <c r="A7313" t="str">
        <f>_xlfn.CONCAT([1]worldcities!A7313, ",  ",[1]worldcities!B7313)</f>
        <v>Layton,  United States</v>
      </c>
      <c r="B7313">
        <v>41.077100000000002</v>
      </c>
      <c r="C7313">
        <v>-111.9622</v>
      </c>
    </row>
    <row r="7314" spans="1:3" x14ac:dyDescent="0.2">
      <c r="A7314" t="str">
        <f>_xlfn.CONCAT([1]worldcities!A7314, ",  ",[1]worldcities!B7314)</f>
        <v>Flower Mound,  United States</v>
      </c>
      <c r="B7314">
        <v>33.034399999999998</v>
      </c>
      <c r="C7314">
        <v>-97.114699999999999</v>
      </c>
    </row>
    <row r="7315" spans="1:3" x14ac:dyDescent="0.2">
      <c r="A7315" t="str">
        <f>_xlfn.CONCAT([1]worldcities!A7315, ",  ",[1]worldcities!B7315)</f>
        <v>Hammond,  United States</v>
      </c>
      <c r="B7315">
        <v>41.616900000000001</v>
      </c>
      <c r="C7315">
        <v>-87.490899999999996</v>
      </c>
    </row>
    <row r="7316" spans="1:3" x14ac:dyDescent="0.2">
      <c r="A7316" t="str">
        <f>_xlfn.CONCAT([1]worldcities!A7316, ",  ",[1]worldcities!B7316)</f>
        <v>Lake Jackson,  United States</v>
      </c>
      <c r="B7316">
        <v>29.051600000000001</v>
      </c>
      <c r="C7316">
        <v>-95.452100000000002</v>
      </c>
    </row>
    <row r="7317" spans="1:3" x14ac:dyDescent="0.2">
      <c r="A7317" t="str">
        <f>_xlfn.CONCAT([1]worldcities!A7317, ",  ",[1]worldcities!B7317)</f>
        <v>Al Musayyib,  Iraq</v>
      </c>
      <c r="B7317">
        <v>32.778599999999997</v>
      </c>
      <c r="C7317">
        <v>44.29</v>
      </c>
    </row>
    <row r="7318" spans="1:3" x14ac:dyDescent="0.2">
      <c r="A7318" t="str">
        <f>_xlfn.CONCAT([1]worldcities!A7318, ",  ",[1]worldcities!B7318)</f>
        <v>Zephyrhills,  United States</v>
      </c>
      <c r="B7318">
        <v>28.240500000000001</v>
      </c>
      <c r="C7318">
        <v>-82.179599999999994</v>
      </c>
    </row>
    <row r="7319" spans="1:3" x14ac:dyDescent="0.2">
      <c r="A7319" t="str">
        <f>_xlfn.CONCAT([1]worldcities!A7319, ",  ",[1]worldcities!B7319)</f>
        <v>Tuban,  Indonesia</v>
      </c>
      <c r="B7319">
        <v>-6.8994999999999997</v>
      </c>
      <c r="C7319">
        <v>112.05</v>
      </c>
    </row>
    <row r="7320" spans="1:3" x14ac:dyDescent="0.2">
      <c r="A7320" t="str">
        <f>_xlfn.CONCAT([1]worldcities!A7320, ",  ",[1]worldcities!B7320)</f>
        <v>Altoona,  United States</v>
      </c>
      <c r="B7320">
        <v>40.508200000000002</v>
      </c>
      <c r="C7320">
        <v>-78.400700000000001</v>
      </c>
    </row>
    <row r="7321" spans="1:3" x14ac:dyDescent="0.2">
      <c r="A7321" t="str">
        <f>_xlfn.CONCAT([1]worldcities!A7321, ",  ",[1]worldcities!B7321)</f>
        <v>Gary,  United States</v>
      </c>
      <c r="B7321">
        <v>41.590600000000002</v>
      </c>
      <c r="C7321">
        <v>-87.347200000000001</v>
      </c>
    </row>
    <row r="7322" spans="1:3" x14ac:dyDescent="0.2">
      <c r="A7322" t="str">
        <f>_xlfn.CONCAT([1]worldcities!A7322, ",  ",[1]worldcities!B7322)</f>
        <v>Tailai,  China</v>
      </c>
      <c r="B7322">
        <v>46.3904</v>
      </c>
      <c r="C7322">
        <v>123.41</v>
      </c>
    </row>
    <row r="7323" spans="1:3" x14ac:dyDescent="0.2">
      <c r="A7323" t="str">
        <f>_xlfn.CONCAT([1]worldcities!A7323, ",  ",[1]worldcities!B7323)</f>
        <v>Wyoming,  United States</v>
      </c>
      <c r="B7323">
        <v>42.890900000000002</v>
      </c>
      <c r="C7323">
        <v>-85.706599999999995</v>
      </c>
    </row>
    <row r="7324" spans="1:3" x14ac:dyDescent="0.2">
      <c r="A7324" t="str">
        <f>_xlfn.CONCAT([1]worldcities!A7324, ",  ",[1]worldcities!B7324)</f>
        <v>St. Augustine,  United States</v>
      </c>
      <c r="B7324">
        <v>29.8977</v>
      </c>
      <c r="C7324">
        <v>-81.31</v>
      </c>
    </row>
    <row r="7325" spans="1:3" x14ac:dyDescent="0.2">
      <c r="A7325" t="str">
        <f>_xlfn.CONCAT([1]worldcities!A7325, ",  ",[1]worldcities!B7325)</f>
        <v>San Ramon,  United States</v>
      </c>
      <c r="B7325">
        <v>37.762500000000003</v>
      </c>
      <c r="C7325">
        <v>-121.9365</v>
      </c>
    </row>
    <row r="7326" spans="1:3" x14ac:dyDescent="0.2">
      <c r="A7326" t="str">
        <f>_xlfn.CONCAT([1]worldcities!A7326, ",  ",[1]worldcities!B7326)</f>
        <v>Mackay,  Australia</v>
      </c>
      <c r="B7326">
        <v>-21.143899999999999</v>
      </c>
      <c r="C7326">
        <v>149.15</v>
      </c>
    </row>
    <row r="7327" spans="1:3" x14ac:dyDescent="0.2">
      <c r="A7327" t="str">
        <f>_xlfn.CONCAT([1]worldcities!A7327, ",  ",[1]worldcities!B7327)</f>
        <v>Kamensk-Shakhtinskiy,  Russia</v>
      </c>
      <c r="B7327">
        <v>48.331800000000001</v>
      </c>
      <c r="C7327">
        <v>40.251800000000003</v>
      </c>
    </row>
    <row r="7328" spans="1:3" x14ac:dyDescent="0.2">
      <c r="A7328" t="str">
        <f>_xlfn.CONCAT([1]worldcities!A7328, ",  ",[1]worldcities!B7328)</f>
        <v>Bethlehem,  United States</v>
      </c>
      <c r="B7328">
        <v>40.626600000000003</v>
      </c>
      <c r="C7328">
        <v>-75.367900000000006</v>
      </c>
    </row>
    <row r="7329" spans="1:3" x14ac:dyDescent="0.2">
      <c r="A7329" t="str">
        <f>_xlfn.CONCAT([1]worldcities!A7329, ",  ",[1]worldcities!B7329)</f>
        <v>Cedar Park,  United States</v>
      </c>
      <c r="B7329">
        <v>30.5105</v>
      </c>
      <c r="C7329">
        <v>-97.819699999999997</v>
      </c>
    </row>
    <row r="7330" spans="1:3" x14ac:dyDescent="0.2">
      <c r="A7330" t="str">
        <f>_xlfn.CONCAT([1]worldcities!A7330, ",  ",[1]worldcities!B7330)</f>
        <v>Arlington Heights,  United States</v>
      </c>
      <c r="B7330">
        <v>42.095599999999997</v>
      </c>
      <c r="C7330">
        <v>-87.982500000000002</v>
      </c>
    </row>
    <row r="7331" spans="1:3" x14ac:dyDescent="0.2">
      <c r="A7331" t="str">
        <f>_xlfn.CONCAT([1]worldcities!A7331, ",  ",[1]worldcities!B7331)</f>
        <v>Campo Mourao,  Brazil</v>
      </c>
      <c r="B7331">
        <v>-24.049600000000002</v>
      </c>
      <c r="C7331">
        <v>-52.42</v>
      </c>
    </row>
    <row r="7332" spans="1:3" x14ac:dyDescent="0.2">
      <c r="A7332" t="str">
        <f>_xlfn.CONCAT([1]worldcities!A7332, ",  ",[1]worldcities!B7332)</f>
        <v>Union City,  United States</v>
      </c>
      <c r="B7332">
        <v>37.603000000000002</v>
      </c>
      <c r="C7332">
        <v>-122.0187</v>
      </c>
    </row>
    <row r="7333" spans="1:3" x14ac:dyDescent="0.2">
      <c r="A7333" t="str">
        <f>_xlfn.CONCAT([1]worldcities!A7333, ",  ",[1]worldcities!B7333)</f>
        <v>Agrinio,  Greece</v>
      </c>
      <c r="B7333">
        <v>38.6218</v>
      </c>
      <c r="C7333">
        <v>21.407699999999998</v>
      </c>
    </row>
    <row r="7334" spans="1:3" x14ac:dyDescent="0.2">
      <c r="A7334" t="str">
        <f>_xlfn.CONCAT([1]worldcities!A7334, ",  ",[1]worldcities!B7334)</f>
        <v>Bolingbrook,  United States</v>
      </c>
      <c r="B7334">
        <v>41.690300000000001</v>
      </c>
      <c r="C7334">
        <v>-88.101900000000001</v>
      </c>
    </row>
    <row r="7335" spans="1:3" x14ac:dyDescent="0.2">
      <c r="A7335" t="str">
        <f>_xlfn.CONCAT([1]worldcities!A7335, ",  ",[1]worldcities!B7335)</f>
        <v>Anniston,  United States</v>
      </c>
      <c r="B7335">
        <v>33.671300000000002</v>
      </c>
      <c r="C7335">
        <v>-85.813599999999994</v>
      </c>
    </row>
    <row r="7336" spans="1:3" x14ac:dyDescent="0.2">
      <c r="A7336" t="str">
        <f>_xlfn.CONCAT([1]worldcities!A7336, ",  ",[1]worldcities!B7336)</f>
        <v>Oshkosh,  United States</v>
      </c>
      <c r="B7336">
        <v>44.022799999999997</v>
      </c>
      <c r="C7336">
        <v>-88.561700000000002</v>
      </c>
    </row>
    <row r="7337" spans="1:3" x14ac:dyDescent="0.2">
      <c r="A7337" t="str">
        <f>_xlfn.CONCAT([1]worldcities!A7337, ",  ",[1]worldcities!B7337)</f>
        <v>Kendall,  United States</v>
      </c>
      <c r="B7337">
        <v>25.669699999999999</v>
      </c>
      <c r="C7337">
        <v>-80.355599999999995</v>
      </c>
    </row>
    <row r="7338" spans="1:3" x14ac:dyDescent="0.2">
      <c r="A7338" t="str">
        <f>_xlfn.CONCAT([1]worldcities!A7338, ",  ",[1]worldcities!B7338)</f>
        <v>Brick,  United States</v>
      </c>
      <c r="B7338">
        <v>40.06</v>
      </c>
      <c r="C7338">
        <v>-74.109800000000007</v>
      </c>
    </row>
    <row r="7339" spans="1:3" x14ac:dyDescent="0.2">
      <c r="A7339" t="str">
        <f>_xlfn.CONCAT([1]worldcities!A7339, ",  ",[1]worldcities!B7339)</f>
        <v>Atascocita,  United States</v>
      </c>
      <c r="B7339">
        <v>29.977699999999999</v>
      </c>
      <c r="C7339">
        <v>-95.195300000000003</v>
      </c>
    </row>
    <row r="7340" spans="1:3" x14ac:dyDescent="0.2">
      <c r="A7340" t="str">
        <f>_xlfn.CONCAT([1]worldcities!A7340, ",  ",[1]worldcities!B7340)</f>
        <v>Idah,  Nigeria</v>
      </c>
      <c r="B7340">
        <v>7.1104000000000003</v>
      </c>
      <c r="C7340">
        <v>6.7398999999999996</v>
      </c>
    </row>
    <row r="7341" spans="1:3" x14ac:dyDescent="0.2">
      <c r="A7341" t="str">
        <f>_xlfn.CONCAT([1]worldcities!A7341, ",  ",[1]worldcities!B7341)</f>
        <v>Bombo,  Uganda</v>
      </c>
      <c r="B7341">
        <v>0.58330000000000004</v>
      </c>
      <c r="C7341">
        <v>32.533299999999997</v>
      </c>
    </row>
    <row r="7342" spans="1:3" x14ac:dyDescent="0.2">
      <c r="A7342" t="str">
        <f>_xlfn.CONCAT([1]worldcities!A7342, ",  ",[1]worldcities!B7342)</f>
        <v>Gode,  Ethiopia</v>
      </c>
      <c r="B7342">
        <v>5.95</v>
      </c>
      <c r="C7342">
        <v>43.45</v>
      </c>
    </row>
    <row r="7343" spans="1:3" x14ac:dyDescent="0.2">
      <c r="A7343" t="str">
        <f>_xlfn.CONCAT([1]worldcities!A7343, ",  ",[1]worldcities!B7343)</f>
        <v>Red Deer,  Canada</v>
      </c>
      <c r="B7343">
        <v>52.266599999999997</v>
      </c>
      <c r="C7343">
        <v>-113.8</v>
      </c>
    </row>
    <row r="7344" spans="1:3" x14ac:dyDescent="0.2">
      <c r="A7344" t="str">
        <f>_xlfn.CONCAT([1]worldcities!A7344, ",  ",[1]worldcities!B7344)</f>
        <v>Darhan,  Mongolia</v>
      </c>
      <c r="B7344">
        <v>49.616700000000002</v>
      </c>
      <c r="C7344">
        <v>106.35</v>
      </c>
    </row>
    <row r="7345" spans="1:3" x14ac:dyDescent="0.2">
      <c r="A7345" t="str">
        <f>_xlfn.CONCAT([1]worldcities!A7345, ",  ",[1]worldcities!B7345)</f>
        <v>Camarillo,  United States</v>
      </c>
      <c r="B7345">
        <v>34.222999999999999</v>
      </c>
      <c r="C7345">
        <v>-119.0322</v>
      </c>
    </row>
    <row r="7346" spans="1:3" x14ac:dyDescent="0.2">
      <c r="A7346" t="str">
        <f>_xlfn.CONCAT([1]worldcities!A7346, ",  ",[1]worldcities!B7346)</f>
        <v>The Villages,  United States</v>
      </c>
      <c r="B7346">
        <v>28.902100000000001</v>
      </c>
      <c r="C7346">
        <v>-81.988799999999998</v>
      </c>
    </row>
    <row r="7347" spans="1:3" x14ac:dyDescent="0.2">
      <c r="A7347" t="str">
        <f>_xlfn.CONCAT([1]worldcities!A7347, ",  ",[1]worldcities!B7347)</f>
        <v>Hilton Head Island,  United States</v>
      </c>
      <c r="B7347">
        <v>32.189599999999999</v>
      </c>
      <c r="C7347">
        <v>-80.749899999999997</v>
      </c>
    </row>
    <row r="7348" spans="1:3" x14ac:dyDescent="0.2">
      <c r="A7348" t="str">
        <f>_xlfn.CONCAT([1]worldcities!A7348, ",  ",[1]worldcities!B7348)</f>
        <v>Missouri City,  United States</v>
      </c>
      <c r="B7348">
        <v>29.562999999999999</v>
      </c>
      <c r="C7348">
        <v>-95.536500000000004</v>
      </c>
    </row>
    <row r="7349" spans="1:3" x14ac:dyDescent="0.2">
      <c r="A7349" t="str">
        <f>_xlfn.CONCAT([1]worldcities!A7349, ",  ",[1]worldcities!B7349)</f>
        <v>San Marcos,  United States</v>
      </c>
      <c r="B7349">
        <v>29.8736</v>
      </c>
      <c r="C7349">
        <v>-97.938000000000002</v>
      </c>
    </row>
    <row r="7350" spans="1:3" x14ac:dyDescent="0.2">
      <c r="A7350" t="str">
        <f>_xlfn.CONCAT([1]worldcities!A7350, ",  ",[1]worldcities!B7350)</f>
        <v>Rochester Hills,  United States</v>
      </c>
      <c r="B7350">
        <v>42.664499999999997</v>
      </c>
      <c r="C7350">
        <v>-83.156300000000002</v>
      </c>
    </row>
    <row r="7351" spans="1:3" x14ac:dyDescent="0.2">
      <c r="A7351" t="str">
        <f>_xlfn.CONCAT([1]worldcities!A7351, ",  ",[1]worldcities!B7351)</f>
        <v>Schaumburg,  United States</v>
      </c>
      <c r="B7351">
        <v>42.030700000000003</v>
      </c>
      <c r="C7351">
        <v>-88.083799999999997</v>
      </c>
    </row>
    <row r="7352" spans="1:3" x14ac:dyDescent="0.2">
      <c r="A7352" t="str">
        <f>_xlfn.CONCAT([1]worldcities!A7352, ",  ",[1]worldcities!B7352)</f>
        <v>Kara-Balta,  Kyrgyzstan</v>
      </c>
      <c r="B7352">
        <v>42.830599999999997</v>
      </c>
      <c r="C7352">
        <v>73.8857</v>
      </c>
    </row>
    <row r="7353" spans="1:3" x14ac:dyDescent="0.2">
      <c r="A7353" t="str">
        <f>_xlfn.CONCAT([1]worldcities!A7353, ",  ",[1]worldcities!B7353)</f>
        <v>San Ramon de la Nueva Oran,  Argentina</v>
      </c>
      <c r="B7353">
        <v>-23.14</v>
      </c>
      <c r="C7353">
        <v>-64.319999999999993</v>
      </c>
    </row>
    <row r="7354" spans="1:3" x14ac:dyDescent="0.2">
      <c r="A7354" t="str">
        <f>_xlfn.CONCAT([1]worldcities!A7354, ",  ",[1]worldcities!B7354)</f>
        <v>Winchester,  United States</v>
      </c>
      <c r="B7354">
        <v>39.173499999999997</v>
      </c>
      <c r="C7354">
        <v>-78.174599999999998</v>
      </c>
    </row>
    <row r="7355" spans="1:3" x14ac:dyDescent="0.2">
      <c r="A7355" t="str">
        <f>_xlfn.CONCAT([1]worldcities!A7355, ",  ",[1]worldcities!B7355)</f>
        <v>Harrisonburg,  United States</v>
      </c>
      <c r="B7355">
        <v>38.436199999999999</v>
      </c>
      <c r="C7355">
        <v>-78.873500000000007</v>
      </c>
    </row>
    <row r="7356" spans="1:3" x14ac:dyDescent="0.2">
      <c r="A7356" t="str">
        <f>_xlfn.CONCAT([1]worldcities!A7356, ",  ",[1]worldcities!B7356)</f>
        <v>Standerton,  South Africa</v>
      </c>
      <c r="B7356">
        <v>-26.939499999999999</v>
      </c>
      <c r="C7356">
        <v>29.24</v>
      </c>
    </row>
    <row r="7357" spans="1:3" x14ac:dyDescent="0.2">
      <c r="A7357" t="str">
        <f>_xlfn.CONCAT([1]worldcities!A7357, ",  ",[1]worldcities!B7357)</f>
        <v>Riberalta,  Bolivia</v>
      </c>
      <c r="B7357">
        <v>-10.983000000000001</v>
      </c>
      <c r="C7357">
        <v>-66.099999999999994</v>
      </c>
    </row>
    <row r="7358" spans="1:3" x14ac:dyDescent="0.2">
      <c r="A7358" t="str">
        <f>_xlfn.CONCAT([1]worldcities!A7358, ",  ",[1]worldcities!B7358)</f>
        <v>Wausau,  United States</v>
      </c>
      <c r="B7358">
        <v>44.961500000000001</v>
      </c>
      <c r="C7358">
        <v>-89.645700000000005</v>
      </c>
    </row>
    <row r="7359" spans="1:3" x14ac:dyDescent="0.2">
      <c r="A7359" t="str">
        <f>_xlfn.CONCAT([1]worldcities!A7359, ",  ",[1]worldcities!B7359)</f>
        <v>Jonesboro,  United States</v>
      </c>
      <c r="B7359">
        <v>35.821100000000001</v>
      </c>
      <c r="C7359">
        <v>-90.679299999999998</v>
      </c>
    </row>
    <row r="7360" spans="1:3" x14ac:dyDescent="0.2">
      <c r="A7360" t="str">
        <f>_xlfn.CONCAT([1]worldcities!A7360, ",  ",[1]worldcities!B7360)</f>
        <v>Grand-Bassam,  C√¥te D‚ÄôIvoire</v>
      </c>
      <c r="B7360">
        <v>5.2004000000000001</v>
      </c>
      <c r="C7360">
        <v>-3.75</v>
      </c>
    </row>
    <row r="7361" spans="1:3" x14ac:dyDescent="0.2">
      <c r="A7361" t="str">
        <f>_xlfn.CONCAT([1]worldcities!A7361, ",  ",[1]worldcities!B7361)</f>
        <v>Jackson,  United States</v>
      </c>
      <c r="B7361">
        <v>35.653599999999997</v>
      </c>
      <c r="C7361">
        <v>-88.835300000000004</v>
      </c>
    </row>
    <row r="7362" spans="1:3" x14ac:dyDescent="0.2">
      <c r="A7362" t="str">
        <f>_xlfn.CONCAT([1]worldcities!A7362, ",  ",[1]worldcities!B7362)</f>
        <v>Munch'on,  Korea, North</v>
      </c>
      <c r="B7362">
        <v>39.381300000000003</v>
      </c>
      <c r="C7362">
        <v>127.2517</v>
      </c>
    </row>
    <row r="7363" spans="1:3" x14ac:dyDescent="0.2">
      <c r="A7363" t="str">
        <f>_xlfn.CONCAT([1]worldcities!A7363, ",  ",[1]worldcities!B7363)</f>
        <v>Bawku,  Ghana</v>
      </c>
      <c r="B7363">
        <v>11.0604</v>
      </c>
      <c r="C7363">
        <v>-0.24</v>
      </c>
    </row>
    <row r="7364" spans="1:3" x14ac:dyDescent="0.2">
      <c r="A7364" t="str">
        <f>_xlfn.CONCAT([1]worldcities!A7364, ",  ",[1]worldcities!B7364)</f>
        <v>Rancho Cordova,  United States</v>
      </c>
      <c r="B7364">
        <v>38.573999999999998</v>
      </c>
      <c r="C7364">
        <v>-121.25230000000001</v>
      </c>
    </row>
    <row r="7365" spans="1:3" x14ac:dyDescent="0.2">
      <c r="A7365" t="str">
        <f>_xlfn.CONCAT([1]worldcities!A7365, ",  ",[1]worldcities!B7365)</f>
        <v>Sundsvall,  Sweden</v>
      </c>
      <c r="B7365">
        <v>62.400100000000002</v>
      </c>
      <c r="C7365">
        <v>17.316700000000001</v>
      </c>
    </row>
    <row r="7366" spans="1:3" x14ac:dyDescent="0.2">
      <c r="A7366" t="str">
        <f>_xlfn.CONCAT([1]worldcities!A7366, ",  ",[1]worldcities!B7366)</f>
        <v>Onitsha,  Nigeria</v>
      </c>
      <c r="B7366">
        <v>6.1403999999999996</v>
      </c>
      <c r="C7366">
        <v>6.78</v>
      </c>
    </row>
    <row r="7367" spans="1:3" x14ac:dyDescent="0.2">
      <c r="A7367" t="str">
        <f>_xlfn.CONCAT([1]worldcities!A7367, ",  ",[1]worldcities!B7367)</f>
        <v>Mandurah,  Australia</v>
      </c>
      <c r="B7367">
        <v>-32.523499999999999</v>
      </c>
      <c r="C7367">
        <v>115.7471</v>
      </c>
    </row>
    <row r="7368" spans="1:3" x14ac:dyDescent="0.2">
      <c r="A7368" t="str">
        <f>_xlfn.CONCAT([1]worldcities!A7368, ",  ",[1]worldcities!B7368)</f>
        <v>Dale City,  United States</v>
      </c>
      <c r="B7368">
        <v>38.647300000000001</v>
      </c>
      <c r="C7368">
        <v>-77.3459</v>
      </c>
    </row>
    <row r="7369" spans="1:3" x14ac:dyDescent="0.2">
      <c r="A7369" t="str">
        <f>_xlfn.CONCAT([1]worldcities!A7369, ",  ",[1]worldcities!B7369)</f>
        <v>Bonao,  Dominican Republic</v>
      </c>
      <c r="B7369">
        <v>18.942</v>
      </c>
      <c r="C7369">
        <v>-70.409000000000006</v>
      </c>
    </row>
    <row r="7370" spans="1:3" x14ac:dyDescent="0.2">
      <c r="A7370" t="str">
        <f>_xlfn.CONCAT([1]worldcities!A7370, ",  ",[1]worldcities!B7370)</f>
        <v>Cuamba,  Mozambique</v>
      </c>
      <c r="B7370">
        <v>-14.7896</v>
      </c>
      <c r="C7370">
        <v>36.54</v>
      </c>
    </row>
    <row r="7371" spans="1:3" x14ac:dyDescent="0.2">
      <c r="A7371" t="str">
        <f>_xlfn.CONCAT([1]worldcities!A7371, ",  ",[1]worldcities!B7371)</f>
        <v>Waldorf,  United States</v>
      </c>
      <c r="B7371">
        <v>38.608499999999999</v>
      </c>
      <c r="C7371">
        <v>-76.919499999999999</v>
      </c>
    </row>
    <row r="7372" spans="1:3" x14ac:dyDescent="0.2">
      <c r="A7372" t="str">
        <f>_xlfn.CONCAT([1]worldcities!A7372, ",  ",[1]worldcities!B7372)</f>
        <v>Tatvan,  Turkey</v>
      </c>
      <c r="B7372">
        <v>38.506599999999999</v>
      </c>
      <c r="C7372">
        <v>42.281599999999997</v>
      </c>
    </row>
    <row r="7373" spans="1:3" x14ac:dyDescent="0.2">
      <c r="A7373" t="str">
        <f>_xlfn.CONCAT([1]worldcities!A7373, ",  ",[1]worldcities!B7373)</f>
        <v>General Roca,  Argentina</v>
      </c>
      <c r="B7373">
        <v>-39.020000000000003</v>
      </c>
      <c r="C7373">
        <v>-67.61</v>
      </c>
    </row>
    <row r="7374" spans="1:3" x14ac:dyDescent="0.2">
      <c r="A7374" t="str">
        <f>_xlfn.CONCAT([1]worldcities!A7374, ",  ",[1]worldcities!B7374)</f>
        <v>Southfield,  United States</v>
      </c>
      <c r="B7374">
        <v>42.476500000000001</v>
      </c>
      <c r="C7374">
        <v>-83.260499999999993</v>
      </c>
    </row>
    <row r="7375" spans="1:3" x14ac:dyDescent="0.2">
      <c r="A7375" t="str">
        <f>_xlfn.CONCAT([1]worldcities!A7375, ",  ",[1]worldcities!B7375)</f>
        <v>Tokar,  Sudan</v>
      </c>
      <c r="B7375">
        <v>18.433299999999999</v>
      </c>
      <c r="C7375">
        <v>37.7333</v>
      </c>
    </row>
    <row r="7376" spans="1:3" x14ac:dyDescent="0.2">
      <c r="A7376" t="str">
        <f>_xlfn.CONCAT([1]worldcities!A7376, ",  ",[1]worldcities!B7376)</f>
        <v>Owensboro,  United States</v>
      </c>
      <c r="B7376">
        <v>37.757300000000001</v>
      </c>
      <c r="C7376">
        <v>-87.117400000000004</v>
      </c>
    </row>
    <row r="7377" spans="1:3" x14ac:dyDescent="0.2">
      <c r="A7377" t="str">
        <f>_xlfn.CONCAT([1]worldcities!A7377, ",  ",[1]worldcities!B7377)</f>
        <v>Apple Valley,  United States</v>
      </c>
      <c r="B7377">
        <v>34.532800000000002</v>
      </c>
      <c r="C7377">
        <v>-117.21040000000001</v>
      </c>
    </row>
    <row r="7378" spans="1:3" x14ac:dyDescent="0.2">
      <c r="A7378" t="str">
        <f>_xlfn.CONCAT([1]worldcities!A7378, ",  ",[1]worldcities!B7378)</f>
        <v>Pasco,  United States</v>
      </c>
      <c r="B7378">
        <v>46.250599999999999</v>
      </c>
      <c r="C7378">
        <v>-119.13030000000001</v>
      </c>
    </row>
    <row r="7379" spans="1:3" x14ac:dyDescent="0.2">
      <c r="A7379" t="str">
        <f>_xlfn.CONCAT([1]worldcities!A7379, ",  ",[1]worldcities!B7379)</f>
        <v>Korosten',  Ukraine</v>
      </c>
      <c r="B7379">
        <v>50.950400000000002</v>
      </c>
      <c r="C7379">
        <v>28.65</v>
      </c>
    </row>
    <row r="7380" spans="1:3" x14ac:dyDescent="0.2">
      <c r="A7380" t="str">
        <f>_xlfn.CONCAT([1]worldcities!A7380, ",  ",[1]worldcities!B7380)</f>
        <v>Conway,  United States</v>
      </c>
      <c r="B7380">
        <v>35.075299999999999</v>
      </c>
      <c r="C7380">
        <v>-92.469499999999996</v>
      </c>
    </row>
    <row r="7381" spans="1:3" x14ac:dyDescent="0.2">
      <c r="A7381" t="str">
        <f>_xlfn.CONCAT([1]worldcities!A7381, ",  ",[1]worldcities!B7381)</f>
        <v>Lodi,  United States</v>
      </c>
      <c r="B7381">
        <v>38.1218</v>
      </c>
      <c r="C7381">
        <v>-121.2933</v>
      </c>
    </row>
    <row r="7382" spans="1:3" x14ac:dyDescent="0.2">
      <c r="A7382" t="str">
        <f>_xlfn.CONCAT([1]worldcities!A7382, ",  ",[1]worldcities!B7382)</f>
        <v>Guadalajara,  Spain</v>
      </c>
      <c r="B7382">
        <v>40.633699999999997</v>
      </c>
      <c r="C7382">
        <v>-3.1665999999999999</v>
      </c>
    </row>
    <row r="7383" spans="1:3" x14ac:dyDescent="0.2">
      <c r="A7383" t="str">
        <f>_xlfn.CONCAT([1]worldcities!A7383, ",  ",[1]worldcities!B7383)</f>
        <v>Quang Tri,  Vietnam</v>
      </c>
      <c r="B7383">
        <v>16.750399999999999</v>
      </c>
      <c r="C7383">
        <v>107.2</v>
      </c>
    </row>
    <row r="7384" spans="1:3" x14ac:dyDescent="0.2">
      <c r="A7384" t="str">
        <f>_xlfn.CONCAT([1]worldcities!A7384, ",  ",[1]worldcities!B7384)</f>
        <v>Mansfield,  United States</v>
      </c>
      <c r="B7384">
        <v>40.765599999999999</v>
      </c>
      <c r="C7384">
        <v>-82.527500000000003</v>
      </c>
    </row>
    <row r="7385" spans="1:3" x14ac:dyDescent="0.2">
      <c r="A7385" t="str">
        <f>_xlfn.CONCAT([1]worldcities!A7385, ",  ",[1]worldcities!B7385)</f>
        <v>Lanxi,  China</v>
      </c>
      <c r="B7385">
        <v>46.266399999999997</v>
      </c>
      <c r="C7385">
        <v>126.276</v>
      </c>
    </row>
    <row r="7386" spans="1:3" x14ac:dyDescent="0.2">
      <c r="A7386" t="str">
        <f>_xlfn.CONCAT([1]worldcities!A7386, ",  ",[1]worldcities!B7386)</f>
        <v>Waukesha,  United States</v>
      </c>
      <c r="B7386">
        <v>43.008699999999997</v>
      </c>
      <c r="C7386">
        <v>-88.246399999999994</v>
      </c>
    </row>
    <row r="7387" spans="1:3" x14ac:dyDescent="0.2">
      <c r="A7387" t="str">
        <f>_xlfn.CONCAT([1]worldcities!A7387, ",  ",[1]worldcities!B7387)</f>
        <v>Launceston,  Australia</v>
      </c>
      <c r="B7387">
        <v>-41.449800000000003</v>
      </c>
      <c r="C7387">
        <v>147.1302</v>
      </c>
    </row>
    <row r="7388" spans="1:3" x14ac:dyDescent="0.2">
      <c r="A7388" t="str">
        <f>_xlfn.CONCAT([1]worldcities!A7388, ",  ",[1]worldcities!B7388)</f>
        <v>Morgantown,  United States</v>
      </c>
      <c r="B7388">
        <v>39.637900000000002</v>
      </c>
      <c r="C7388">
        <v>-79.946799999999996</v>
      </c>
    </row>
    <row r="7389" spans="1:3" x14ac:dyDescent="0.2">
      <c r="A7389" t="str">
        <f>_xlfn.CONCAT([1]worldcities!A7389, ",  ",[1]worldcities!B7389)</f>
        <v>Keshan,  China</v>
      </c>
      <c r="B7389">
        <v>48.026299999999999</v>
      </c>
      <c r="C7389">
        <v>125.866</v>
      </c>
    </row>
    <row r="7390" spans="1:3" x14ac:dyDescent="0.2">
      <c r="A7390" t="str">
        <f>_xlfn.CONCAT([1]worldcities!A7390, ",  ",[1]worldcities!B7390)</f>
        <v>Bourges,  France</v>
      </c>
      <c r="B7390">
        <v>47.0837</v>
      </c>
      <c r="C7390">
        <v>2.4</v>
      </c>
    </row>
    <row r="7391" spans="1:3" x14ac:dyDescent="0.2">
      <c r="A7391" t="str">
        <f>_xlfn.CONCAT([1]worldcities!A7391, ",  ",[1]worldcities!B7391)</f>
        <v>Venado Tuerto,  Argentina</v>
      </c>
      <c r="B7391">
        <v>-33.749600000000001</v>
      </c>
      <c r="C7391">
        <v>-61.97</v>
      </c>
    </row>
    <row r="7392" spans="1:3" x14ac:dyDescent="0.2">
      <c r="A7392" t="str">
        <f>_xlfn.CONCAT([1]worldcities!A7392, ",  ",[1]worldcities!B7392)</f>
        <v>Goya,  Argentina</v>
      </c>
      <c r="B7392">
        <v>-29.14</v>
      </c>
      <c r="C7392">
        <v>-59.27</v>
      </c>
    </row>
    <row r="7393" spans="1:3" x14ac:dyDescent="0.2">
      <c r="A7393" t="str">
        <f>_xlfn.CONCAT([1]worldcities!A7393, ",  ",[1]worldcities!B7393)</f>
        <v>Montepuez,  Mozambique</v>
      </c>
      <c r="B7393">
        <v>-13.1196</v>
      </c>
      <c r="C7393">
        <v>39</v>
      </c>
    </row>
    <row r="7394" spans="1:3" x14ac:dyDescent="0.2">
      <c r="A7394" t="str">
        <f>_xlfn.CONCAT([1]worldcities!A7394, ",  ",[1]worldcities!B7394)</f>
        <v>Pittsburg,  United States</v>
      </c>
      <c r="B7394">
        <v>38.018500000000003</v>
      </c>
      <c r="C7394">
        <v>-121.89700000000001</v>
      </c>
    </row>
    <row r="7395" spans="1:3" x14ac:dyDescent="0.2">
      <c r="A7395" t="str">
        <f>_xlfn.CONCAT([1]worldcities!A7395, ",  ",[1]worldcities!B7395)</f>
        <v>Sumter,  United States</v>
      </c>
      <c r="B7395">
        <v>33.9392</v>
      </c>
      <c r="C7395">
        <v>-80.393000000000001</v>
      </c>
    </row>
    <row r="7396" spans="1:3" x14ac:dyDescent="0.2">
      <c r="A7396" t="str">
        <f>_xlfn.CONCAT([1]worldcities!A7396, ",  ",[1]worldcities!B7396)</f>
        <v>Chusovoy,  Russia</v>
      </c>
      <c r="B7396">
        <v>58.293399999999998</v>
      </c>
      <c r="C7396">
        <v>57.813000000000002</v>
      </c>
    </row>
    <row r="7397" spans="1:3" x14ac:dyDescent="0.2">
      <c r="A7397" t="str">
        <f>_xlfn.CONCAT([1]worldcities!A7397, ",  ",[1]worldcities!B7397)</f>
        <v>Cleveland,  United States</v>
      </c>
      <c r="B7397">
        <v>35.181800000000003</v>
      </c>
      <c r="C7397">
        <v>-84.870699999999999</v>
      </c>
    </row>
    <row r="7398" spans="1:3" x14ac:dyDescent="0.2">
      <c r="A7398" t="str">
        <f>_xlfn.CONCAT([1]worldcities!A7398, ",  ",[1]worldcities!B7398)</f>
        <v>Chalkida,  Greece</v>
      </c>
      <c r="B7398">
        <v>38.463999999999999</v>
      </c>
      <c r="C7398">
        <v>23.612400000000001</v>
      </c>
    </row>
    <row r="7399" spans="1:3" x14ac:dyDescent="0.2">
      <c r="A7399" t="str">
        <f>_xlfn.CONCAT([1]worldcities!A7399, ",  ",[1]worldcities!B7399)</f>
        <v>Kalamata,  Greece</v>
      </c>
      <c r="B7399">
        <v>37.038899999999998</v>
      </c>
      <c r="C7399">
        <v>22.1142</v>
      </c>
    </row>
    <row r="7400" spans="1:3" x14ac:dyDescent="0.2">
      <c r="A7400" t="str">
        <f>_xlfn.CONCAT([1]worldcities!A7400, ",  ",[1]worldcities!B7400)</f>
        <v>Ellicott City,  United States</v>
      </c>
      <c r="B7400">
        <v>39.277299999999997</v>
      </c>
      <c r="C7400">
        <v>-76.834400000000002</v>
      </c>
    </row>
    <row r="7401" spans="1:3" x14ac:dyDescent="0.2">
      <c r="A7401" t="str">
        <f>_xlfn.CONCAT([1]worldcities!A7401, ",  ",[1]worldcities!B7401)</f>
        <v>Andkhoy,  Afghanistan</v>
      </c>
      <c r="B7401">
        <v>36.931699999999999</v>
      </c>
      <c r="C7401">
        <v>65.101500000000001</v>
      </c>
    </row>
    <row r="7402" spans="1:3" x14ac:dyDescent="0.2">
      <c r="A7402" t="str">
        <f>_xlfn.CONCAT([1]worldcities!A7402, ",  ",[1]worldcities!B7402)</f>
        <v>Dothan,  United States</v>
      </c>
      <c r="B7402">
        <v>31.233499999999999</v>
      </c>
      <c r="C7402">
        <v>-85.406800000000004</v>
      </c>
    </row>
    <row r="7403" spans="1:3" x14ac:dyDescent="0.2">
      <c r="A7403" t="str">
        <f>_xlfn.CONCAT([1]worldcities!A7403, ",  ",[1]worldcities!B7403)</f>
        <v>Chernogorsk,  Russia</v>
      </c>
      <c r="B7403">
        <v>53.831299999999999</v>
      </c>
      <c r="C7403">
        <v>91.222700000000003</v>
      </c>
    </row>
    <row r="7404" spans="1:3" x14ac:dyDescent="0.2">
      <c r="A7404" t="str">
        <f>_xlfn.CONCAT([1]worldcities!A7404, ",  ",[1]worldcities!B7404)</f>
        <v>Redlands,  United States</v>
      </c>
      <c r="B7404">
        <v>34.051099999999998</v>
      </c>
      <c r="C7404">
        <v>-117.1712</v>
      </c>
    </row>
    <row r="7405" spans="1:3" x14ac:dyDescent="0.2">
      <c r="A7405" t="str">
        <f>_xlfn.CONCAT([1]worldcities!A7405, ",  ",[1]worldcities!B7405)</f>
        <v>Wenatchee,  United States</v>
      </c>
      <c r="B7405">
        <v>47.433799999999998</v>
      </c>
      <c r="C7405">
        <v>-120.32859999999999</v>
      </c>
    </row>
    <row r="7406" spans="1:3" x14ac:dyDescent="0.2">
      <c r="A7406" t="str">
        <f>_xlfn.CONCAT([1]worldcities!A7406, ",  ",[1]worldcities!B7406)</f>
        <v>Kovel',  Ukraine</v>
      </c>
      <c r="B7406">
        <v>51.217100000000002</v>
      </c>
      <c r="C7406">
        <v>24.7166</v>
      </c>
    </row>
    <row r="7407" spans="1:3" x14ac:dyDescent="0.2">
      <c r="A7407" t="str">
        <f>_xlfn.CONCAT([1]worldcities!A7407, ",  ",[1]worldcities!B7407)</f>
        <v>Sotik,  Kenya</v>
      </c>
      <c r="B7407">
        <v>-0.67959999999999998</v>
      </c>
      <c r="C7407">
        <v>35.119999999999997</v>
      </c>
    </row>
    <row r="7408" spans="1:3" x14ac:dyDescent="0.2">
      <c r="A7408" t="str">
        <f>_xlfn.CONCAT([1]worldcities!A7408, ",  ",[1]worldcities!B7408)</f>
        <v>Asti,  Italy</v>
      </c>
      <c r="B7408">
        <v>44.93</v>
      </c>
      <c r="C7408">
        <v>8.2100000000000009</v>
      </c>
    </row>
    <row r="7409" spans="1:3" x14ac:dyDescent="0.2">
      <c r="A7409" t="str">
        <f>_xlfn.CONCAT([1]worldcities!A7409, ",  ",[1]worldcities!B7409)</f>
        <v>Framingham,  United States</v>
      </c>
      <c r="B7409">
        <v>42.308500000000002</v>
      </c>
      <c r="C7409">
        <v>-71.436800000000005</v>
      </c>
    </row>
    <row r="7410" spans="1:3" x14ac:dyDescent="0.2">
      <c r="A7410" t="str">
        <f>_xlfn.CONCAT([1]worldcities!A7410, ",  ",[1]worldcities!B7410)</f>
        <v>Cherry Hill,  United States</v>
      </c>
      <c r="B7410">
        <v>39.903399999999998</v>
      </c>
      <c r="C7410">
        <v>-74.994699999999995</v>
      </c>
    </row>
    <row r="7411" spans="1:3" x14ac:dyDescent="0.2">
      <c r="A7411" t="str">
        <f>_xlfn.CONCAT([1]worldcities!A7411, ",  ",[1]worldcities!B7411)</f>
        <v>Maple Grove,  United States</v>
      </c>
      <c r="B7411">
        <v>45.108899999999998</v>
      </c>
      <c r="C7411">
        <v>-93.462599999999995</v>
      </c>
    </row>
    <row r="7412" spans="1:3" x14ac:dyDescent="0.2">
      <c r="A7412" t="str">
        <f>_xlfn.CONCAT([1]worldcities!A7412, ",  ",[1]worldcities!B7412)</f>
        <v>Pocatello,  United States</v>
      </c>
      <c r="B7412">
        <v>42.871600000000001</v>
      </c>
      <c r="C7412">
        <v>-112.4652</v>
      </c>
    </row>
    <row r="7413" spans="1:3" x14ac:dyDescent="0.2">
      <c r="A7413" t="str">
        <f>_xlfn.CONCAT([1]worldcities!A7413, ",  ",[1]worldcities!B7413)</f>
        <v>South Jordan,  United States</v>
      </c>
      <c r="B7413">
        <v>40.557099999999998</v>
      </c>
      <c r="C7413">
        <v>-111.9783</v>
      </c>
    </row>
    <row r="7414" spans="1:3" x14ac:dyDescent="0.2">
      <c r="A7414" t="str">
        <f>_xlfn.CONCAT([1]worldcities!A7414, ",  ",[1]worldcities!B7414)</f>
        <v>Weston,  United States</v>
      </c>
      <c r="B7414">
        <v>26.1007</v>
      </c>
      <c r="C7414">
        <v>-80.4054</v>
      </c>
    </row>
    <row r="7415" spans="1:3" x14ac:dyDescent="0.2">
      <c r="A7415" t="str">
        <f>_xlfn.CONCAT([1]worldcities!A7415, ",  ",[1]worldcities!B7415)</f>
        <v>Debre Mark'os,  Ethiopia</v>
      </c>
      <c r="B7415">
        <v>10.34</v>
      </c>
      <c r="C7415">
        <v>37.72</v>
      </c>
    </row>
    <row r="7416" spans="1:3" x14ac:dyDescent="0.2">
      <c r="A7416" t="str">
        <f>_xlfn.CONCAT([1]worldcities!A7416, ",  ",[1]worldcities!B7416)</f>
        <v>Georgetown,  United States</v>
      </c>
      <c r="B7416">
        <v>30.666799999999999</v>
      </c>
      <c r="C7416">
        <v>-97.695300000000003</v>
      </c>
    </row>
    <row r="7417" spans="1:3" x14ac:dyDescent="0.2">
      <c r="A7417" t="str">
        <f>_xlfn.CONCAT([1]worldcities!A7417, ",  ",[1]worldcities!B7417)</f>
        <v>Lethbridge,  Canada</v>
      </c>
      <c r="B7417">
        <v>49.700499999999998</v>
      </c>
      <c r="C7417">
        <v>-112.83329999999999</v>
      </c>
    </row>
    <row r="7418" spans="1:3" x14ac:dyDescent="0.2">
      <c r="A7418" t="str">
        <f>_xlfn.CONCAT([1]worldcities!A7418, ",  ",[1]worldcities!B7418)</f>
        <v>Janesville,  United States</v>
      </c>
      <c r="B7418">
        <v>42.685499999999998</v>
      </c>
      <c r="C7418">
        <v>-89.013599999999997</v>
      </c>
    </row>
    <row r="7419" spans="1:3" x14ac:dyDescent="0.2">
      <c r="A7419" t="str">
        <f>_xlfn.CONCAT([1]worldcities!A7419, ",  ",[1]worldcities!B7419)</f>
        <v>Vol'sk,  Russia</v>
      </c>
      <c r="B7419">
        <v>52.034700000000001</v>
      </c>
      <c r="C7419">
        <v>47.374299999999998</v>
      </c>
    </row>
    <row r="7420" spans="1:3" x14ac:dyDescent="0.2">
      <c r="A7420" t="str">
        <f>_xlfn.CONCAT([1]worldcities!A7420, ",  ",[1]worldcities!B7420)</f>
        <v>Baiquan,  China</v>
      </c>
      <c r="B7420">
        <v>47.601799999999997</v>
      </c>
      <c r="C7420">
        <v>126.0819</v>
      </c>
    </row>
    <row r="7421" spans="1:3" x14ac:dyDescent="0.2">
      <c r="A7421" t="str">
        <f>_xlfn.CONCAT([1]worldcities!A7421, ",  ",[1]worldcities!B7421)</f>
        <v>North Richland Hills,  United States</v>
      </c>
      <c r="B7421">
        <v>32.860500000000002</v>
      </c>
      <c r="C7421">
        <v>-97.218000000000004</v>
      </c>
    </row>
    <row r="7422" spans="1:3" x14ac:dyDescent="0.2">
      <c r="A7422" t="str">
        <f>_xlfn.CONCAT([1]worldcities!A7422, ",  ",[1]worldcities!B7422)</f>
        <v>St. Charles,  United States</v>
      </c>
      <c r="B7422">
        <v>38.7956</v>
      </c>
      <c r="C7422">
        <v>-90.515600000000006</v>
      </c>
    </row>
    <row r="7423" spans="1:3" x14ac:dyDescent="0.2">
      <c r="A7423" t="str">
        <f>_xlfn.CONCAT([1]worldcities!A7423, ",  ",[1]worldcities!B7423)</f>
        <v>Chau Doc,  Vietnam</v>
      </c>
      <c r="B7423">
        <v>10.7004</v>
      </c>
      <c r="C7423">
        <v>105.11669999999999</v>
      </c>
    </row>
    <row r="7424" spans="1:3" x14ac:dyDescent="0.2">
      <c r="A7424" t="str">
        <f>_xlfn.CONCAT([1]worldcities!A7424, ",  ",[1]worldcities!B7424)</f>
        <v>Belogorsk,  Russia</v>
      </c>
      <c r="B7424">
        <v>50.9191</v>
      </c>
      <c r="C7424">
        <v>128.46369999999999</v>
      </c>
    </row>
    <row r="7425" spans="1:3" x14ac:dyDescent="0.2">
      <c r="A7425" t="str">
        <f>_xlfn.CONCAT([1]worldcities!A7425, ",  ",[1]worldcities!B7425)</f>
        <v>Zhanggu,  China</v>
      </c>
      <c r="B7425">
        <v>30.950399999999998</v>
      </c>
      <c r="C7425">
        <v>101.91670000000001</v>
      </c>
    </row>
    <row r="7426" spans="1:3" x14ac:dyDescent="0.2">
      <c r="A7426" t="str">
        <f>_xlfn.CONCAT([1]worldcities!A7426, ",  ",[1]worldcities!B7426)</f>
        <v>Sheboygan,  United States</v>
      </c>
      <c r="B7426">
        <v>43.740299999999998</v>
      </c>
      <c r="C7426">
        <v>-87.7316</v>
      </c>
    </row>
    <row r="7427" spans="1:3" x14ac:dyDescent="0.2">
      <c r="A7427" t="str">
        <f>_xlfn.CONCAT([1]worldcities!A7427, ",  ",[1]worldcities!B7427)</f>
        <v>Homestead,  United States</v>
      </c>
      <c r="B7427">
        <v>25.4665</v>
      </c>
      <c r="C7427">
        <v>-80.447199999999995</v>
      </c>
    </row>
    <row r="7428" spans="1:3" x14ac:dyDescent="0.2">
      <c r="A7428" t="str">
        <f>_xlfn.CONCAT([1]worldcities!A7428, ",  ",[1]worldcities!B7428)</f>
        <v>Bristol,  United States</v>
      </c>
      <c r="B7428">
        <v>36.557200000000002</v>
      </c>
      <c r="C7428">
        <v>-82.215400000000002</v>
      </c>
    </row>
    <row r="7429" spans="1:3" x14ac:dyDescent="0.2">
      <c r="A7429" t="str">
        <f>_xlfn.CONCAT([1]worldcities!A7429, ",  ",[1]worldcities!B7429)</f>
        <v>Lima,  United States</v>
      </c>
      <c r="B7429">
        <v>40.741</v>
      </c>
      <c r="C7429">
        <v>-84.112099999999998</v>
      </c>
    </row>
    <row r="7430" spans="1:3" x14ac:dyDescent="0.2">
      <c r="A7430" t="str">
        <f>_xlfn.CONCAT([1]worldcities!A7430, ",  ",[1]worldcities!B7430)</f>
        <v>Walnut Creek,  United States</v>
      </c>
      <c r="B7430">
        <v>37.902500000000003</v>
      </c>
      <c r="C7430">
        <v>-122.0398</v>
      </c>
    </row>
    <row r="7431" spans="1:3" x14ac:dyDescent="0.2">
      <c r="A7431" t="str">
        <f>_xlfn.CONCAT([1]worldcities!A7431, ",  ",[1]worldcities!B7431)</f>
        <v>Woodbury,  United States</v>
      </c>
      <c r="B7431">
        <v>44.9056</v>
      </c>
      <c r="C7431">
        <v>-92.923000000000002</v>
      </c>
    </row>
    <row r="7432" spans="1:3" x14ac:dyDescent="0.2">
      <c r="A7432" t="str">
        <f>_xlfn.CONCAT([1]worldcities!A7432, ",  ",[1]worldcities!B7432)</f>
        <v>El Paso de Robles,  United States</v>
      </c>
      <c r="B7432">
        <v>35.639400000000002</v>
      </c>
      <c r="C7432">
        <v>-120.65600000000001</v>
      </c>
    </row>
    <row r="7433" spans="1:3" x14ac:dyDescent="0.2">
      <c r="A7433" t="str">
        <f>_xlfn.CONCAT([1]worldcities!A7433, ",  ",[1]worldcities!B7433)</f>
        <v>Paragominas,  Brazil</v>
      </c>
      <c r="B7433">
        <v>-2.9596</v>
      </c>
      <c r="C7433">
        <v>-47.49</v>
      </c>
    </row>
    <row r="7434" spans="1:3" x14ac:dyDescent="0.2">
      <c r="A7434" t="str">
        <f>_xlfn.CONCAT([1]worldcities!A7434, ",  ",[1]worldcities!B7434)</f>
        <v>Guajara-Mirim,  Brazil</v>
      </c>
      <c r="B7434">
        <v>-10.8</v>
      </c>
      <c r="C7434">
        <v>-65.349900000000005</v>
      </c>
    </row>
    <row r="7435" spans="1:3" x14ac:dyDescent="0.2">
      <c r="A7435" t="str">
        <f>_xlfn.CONCAT([1]worldcities!A7435, ",  ",[1]worldcities!B7435)</f>
        <v>West Bend,  United States</v>
      </c>
      <c r="B7435">
        <v>43.418399999999998</v>
      </c>
      <c r="C7435">
        <v>-88.182299999999998</v>
      </c>
    </row>
    <row r="7436" spans="1:3" x14ac:dyDescent="0.2">
      <c r="A7436" t="str">
        <f>_xlfn.CONCAT([1]worldcities!A7436, ",  ",[1]worldcities!B7436)</f>
        <v>Mount Vernon,  United States</v>
      </c>
      <c r="B7436">
        <v>48.420200000000001</v>
      </c>
      <c r="C7436">
        <v>-122.3116</v>
      </c>
    </row>
    <row r="7437" spans="1:3" x14ac:dyDescent="0.2">
      <c r="A7437" t="str">
        <f>_xlfn.CONCAT([1]worldcities!A7437, ",  ",[1]worldcities!B7437)</f>
        <v>Villa Carlos Paz,  Argentina</v>
      </c>
      <c r="B7437">
        <v>-31.42</v>
      </c>
      <c r="C7437">
        <v>-64.5</v>
      </c>
    </row>
    <row r="7438" spans="1:3" x14ac:dyDescent="0.2">
      <c r="A7438" t="str">
        <f>_xlfn.CONCAT([1]worldcities!A7438, ",  ",[1]worldcities!B7438)</f>
        <v>Bafia,  Cameroon</v>
      </c>
      <c r="B7438">
        <v>4.7504</v>
      </c>
      <c r="C7438">
        <v>11.23</v>
      </c>
    </row>
    <row r="7439" spans="1:3" x14ac:dyDescent="0.2">
      <c r="A7439" t="str">
        <f>_xlfn.CONCAT([1]worldcities!A7439, ",  ",[1]worldcities!B7439)</f>
        <v>Hasselt,  Belgium</v>
      </c>
      <c r="B7439">
        <v>50.963999999999999</v>
      </c>
      <c r="C7439">
        <v>5.484</v>
      </c>
    </row>
    <row r="7440" spans="1:3" x14ac:dyDescent="0.2">
      <c r="A7440" t="str">
        <f>_xlfn.CONCAT([1]worldcities!A7440, ",  ",[1]worldcities!B7440)</f>
        <v>Ongjin,  Korea, North</v>
      </c>
      <c r="B7440">
        <v>37.937100000000001</v>
      </c>
      <c r="C7440">
        <v>125.3571</v>
      </c>
    </row>
    <row r="7441" spans="1:3" x14ac:dyDescent="0.2">
      <c r="A7441" t="str">
        <f>_xlfn.CONCAT([1]worldcities!A7441, ",  ",[1]worldcities!B7441)</f>
        <v>Hammond,  United States</v>
      </c>
      <c r="B7441">
        <v>30.5061</v>
      </c>
      <c r="C7441">
        <v>-90.456299999999999</v>
      </c>
    </row>
    <row r="7442" spans="1:3" x14ac:dyDescent="0.2">
      <c r="A7442" t="str">
        <f>_xlfn.CONCAT([1]worldcities!A7442, ",  ",[1]worldcities!B7442)</f>
        <v>Daphne,  United States</v>
      </c>
      <c r="B7442">
        <v>30.628599999999999</v>
      </c>
      <c r="C7442">
        <v>-87.886600000000001</v>
      </c>
    </row>
    <row r="7443" spans="1:3" x14ac:dyDescent="0.2">
      <c r="A7443" t="str">
        <f>_xlfn.CONCAT([1]worldcities!A7443, ",  ",[1]worldcities!B7443)</f>
        <v>Jorhat,  India</v>
      </c>
      <c r="B7443">
        <v>26.75</v>
      </c>
      <c r="C7443">
        <v>94.216700000000003</v>
      </c>
    </row>
    <row r="7444" spans="1:3" x14ac:dyDescent="0.2">
      <c r="A7444" t="str">
        <f>_xlfn.CONCAT([1]worldcities!A7444, ",  ",[1]worldcities!B7444)</f>
        <v>Mocuba,  Mozambique</v>
      </c>
      <c r="B7444">
        <v>-16.849599999999999</v>
      </c>
      <c r="C7444">
        <v>38.26</v>
      </c>
    </row>
    <row r="7445" spans="1:3" x14ac:dyDescent="0.2">
      <c r="A7445" t="str">
        <f>_xlfn.CONCAT([1]worldcities!A7445, ",  ",[1]worldcities!B7445)</f>
        <v>Ragusa,  Italy</v>
      </c>
      <c r="B7445">
        <v>36.93</v>
      </c>
      <c r="C7445">
        <v>14.73</v>
      </c>
    </row>
    <row r="7446" spans="1:3" x14ac:dyDescent="0.2">
      <c r="A7446" t="str">
        <f>_xlfn.CONCAT([1]worldcities!A7446, ",  ",[1]worldcities!B7446)</f>
        <v>Liuhe,  China</v>
      </c>
      <c r="B7446">
        <v>42.2789</v>
      </c>
      <c r="C7446">
        <v>125.71729999999999</v>
      </c>
    </row>
    <row r="7447" spans="1:3" x14ac:dyDescent="0.2">
      <c r="A7447" t="str">
        <f>_xlfn.CONCAT([1]worldcities!A7447, ",  ",[1]worldcities!B7447)</f>
        <v>Guines,  Cuba</v>
      </c>
      <c r="B7447">
        <v>22.836099999999998</v>
      </c>
      <c r="C7447">
        <v>-82.028000000000006</v>
      </c>
    </row>
    <row r="7448" spans="1:3" x14ac:dyDescent="0.2">
      <c r="A7448" t="str">
        <f>_xlfn.CONCAT([1]worldcities!A7448, ",  ",[1]worldcities!B7448)</f>
        <v>Mansfield,  United States</v>
      </c>
      <c r="B7448">
        <v>32.569000000000003</v>
      </c>
      <c r="C7448">
        <v>-97.121099999999998</v>
      </c>
    </row>
    <row r="7449" spans="1:3" x14ac:dyDescent="0.2">
      <c r="A7449" t="str">
        <f>_xlfn.CONCAT([1]worldcities!A7449, ",  ",[1]worldcities!B7449)</f>
        <v>Casas Adobes,  United States</v>
      </c>
      <c r="B7449">
        <v>32.342300000000002</v>
      </c>
      <c r="C7449">
        <v>-111.01139999999999</v>
      </c>
    </row>
    <row r="7450" spans="1:3" x14ac:dyDescent="0.2">
      <c r="A7450" t="str">
        <f>_xlfn.CONCAT([1]worldcities!A7450, ",  ",[1]worldcities!B7450)</f>
        <v>Wum,  Cameroon</v>
      </c>
      <c r="B7450">
        <v>6.4004000000000003</v>
      </c>
      <c r="C7450">
        <v>10.07</v>
      </c>
    </row>
    <row r="7451" spans="1:3" x14ac:dyDescent="0.2">
      <c r="A7451" t="str">
        <f>_xlfn.CONCAT([1]worldcities!A7451, ",  ",[1]worldcities!B7451)</f>
        <v>Chulucanas,  Peru</v>
      </c>
      <c r="B7451">
        <v>-5.0895999999999999</v>
      </c>
      <c r="C7451">
        <v>-80.17</v>
      </c>
    </row>
    <row r="7452" spans="1:3" x14ac:dyDescent="0.2">
      <c r="A7452" t="str">
        <f>_xlfn.CONCAT([1]worldcities!A7452, ",  ",[1]worldcities!B7452)</f>
        <v>Tuymazy,  Russia</v>
      </c>
      <c r="B7452">
        <v>54.604799999999997</v>
      </c>
      <c r="C7452">
        <v>53.694299999999998</v>
      </c>
    </row>
    <row r="7453" spans="1:3" x14ac:dyDescent="0.2">
      <c r="A7453" t="str">
        <f>_xlfn.CONCAT([1]worldcities!A7453, ",  ",[1]worldcities!B7453)</f>
        <v>Decatur,  United States</v>
      </c>
      <c r="B7453">
        <v>34.573</v>
      </c>
      <c r="C7453">
        <v>-86.990499999999997</v>
      </c>
    </row>
    <row r="7454" spans="1:3" x14ac:dyDescent="0.2">
      <c r="A7454" t="str">
        <f>_xlfn.CONCAT([1]worldcities!A7454, ",  ",[1]worldcities!B7454)</f>
        <v>Glen Burnie,  United States</v>
      </c>
      <c r="B7454">
        <v>39.155900000000003</v>
      </c>
      <c r="C7454">
        <v>-76.607200000000006</v>
      </c>
    </row>
    <row r="7455" spans="1:3" x14ac:dyDescent="0.2">
      <c r="A7455" t="str">
        <f>_xlfn.CONCAT([1]worldcities!A7455, ",  ",[1]worldcities!B7455)</f>
        <v>Al Ahmadi,  Kuwait</v>
      </c>
      <c r="B7455">
        <v>29.076899999999998</v>
      </c>
      <c r="C7455">
        <v>48.083799999999997</v>
      </c>
    </row>
    <row r="7456" spans="1:3" x14ac:dyDescent="0.2">
      <c r="A7456" t="str">
        <f>_xlfn.CONCAT([1]worldcities!A7456, ",  ",[1]worldcities!B7456)</f>
        <v>Delray Beach,  United States</v>
      </c>
      <c r="B7456">
        <v>26.454999999999998</v>
      </c>
      <c r="C7456">
        <v>-80.090500000000006</v>
      </c>
    </row>
    <row r="7457" spans="1:3" x14ac:dyDescent="0.2">
      <c r="A7457" t="str">
        <f>_xlfn.CONCAT([1]worldcities!A7457, ",  ",[1]worldcities!B7457)</f>
        <v>Say'un,  Yemen</v>
      </c>
      <c r="B7457">
        <v>15.943</v>
      </c>
      <c r="C7457">
        <v>48.787300000000002</v>
      </c>
    </row>
    <row r="7458" spans="1:3" x14ac:dyDescent="0.2">
      <c r="A7458" t="str">
        <f>_xlfn.CONCAT([1]worldcities!A7458, ",  ",[1]worldcities!B7458)</f>
        <v>Kamloops,  Canada</v>
      </c>
      <c r="B7458">
        <v>50.666699999999999</v>
      </c>
      <c r="C7458">
        <v>-120.33329999999999</v>
      </c>
    </row>
    <row r="7459" spans="1:3" x14ac:dyDescent="0.2">
      <c r="A7459" t="str">
        <f>_xlfn.CONCAT([1]worldcities!A7459, ",  ",[1]worldcities!B7459)</f>
        <v>Palatine,  United States</v>
      </c>
      <c r="B7459">
        <v>42.118099999999998</v>
      </c>
      <c r="C7459">
        <v>-88.043000000000006</v>
      </c>
    </row>
    <row r="7460" spans="1:3" x14ac:dyDescent="0.2">
      <c r="A7460" t="str">
        <f>_xlfn.CONCAT([1]worldcities!A7460, ",  ",[1]worldcities!B7460)</f>
        <v>Borisoglebsk,  Russia</v>
      </c>
      <c r="B7460">
        <v>51.368699999999997</v>
      </c>
      <c r="C7460">
        <v>42.088700000000003</v>
      </c>
    </row>
    <row r="7461" spans="1:3" x14ac:dyDescent="0.2">
      <c r="A7461" t="str">
        <f>_xlfn.CONCAT([1]worldcities!A7461, ",  ",[1]worldcities!B7461)</f>
        <v>Dubuque,  United States</v>
      </c>
      <c r="B7461">
        <v>42.500700000000002</v>
      </c>
      <c r="C7461">
        <v>-90.706699999999998</v>
      </c>
    </row>
    <row r="7462" spans="1:3" x14ac:dyDescent="0.2">
      <c r="A7462" t="str">
        <f>_xlfn.CONCAT([1]worldcities!A7462, ",  ",[1]worldcities!B7462)</f>
        <v>Bossier City,  United States</v>
      </c>
      <c r="B7462">
        <v>32.5227</v>
      </c>
      <c r="C7462">
        <v>-93.666700000000006</v>
      </c>
    </row>
    <row r="7463" spans="1:3" x14ac:dyDescent="0.2">
      <c r="A7463" t="str">
        <f>_xlfn.CONCAT([1]worldcities!A7463, ",  ",[1]worldcities!B7463)</f>
        <v>Sabanalarga,  Colombia</v>
      </c>
      <c r="B7463">
        <v>10.64</v>
      </c>
      <c r="C7463">
        <v>-74.92</v>
      </c>
    </row>
    <row r="7464" spans="1:3" x14ac:dyDescent="0.2">
      <c r="A7464" t="str">
        <f>_xlfn.CONCAT([1]worldcities!A7464, ",  ",[1]worldcities!B7464)</f>
        <v>Buckeye,  United States</v>
      </c>
      <c r="B7464">
        <v>33.431399999999996</v>
      </c>
      <c r="C7464">
        <v>-112.6429</v>
      </c>
    </row>
    <row r="7465" spans="1:3" x14ac:dyDescent="0.2">
      <c r="A7465" t="str">
        <f>_xlfn.CONCAT([1]worldcities!A7465, ",  ",[1]worldcities!B7465)</f>
        <v>Rockville,  United States</v>
      </c>
      <c r="B7465">
        <v>39.083399999999997</v>
      </c>
      <c r="C7465">
        <v>-77.155299999999997</v>
      </c>
    </row>
    <row r="7466" spans="1:3" x14ac:dyDescent="0.2">
      <c r="A7466" t="str">
        <f>_xlfn.CONCAT([1]worldcities!A7466, ",  ",[1]worldcities!B7466)</f>
        <v>Broomfield,  United States</v>
      </c>
      <c r="B7466">
        <v>39.954099999999997</v>
      </c>
      <c r="C7466">
        <v>-105.0527</v>
      </c>
    </row>
    <row r="7467" spans="1:3" x14ac:dyDescent="0.2">
      <c r="A7467" t="str">
        <f>_xlfn.CONCAT([1]worldcities!A7467, ",  ",[1]worldcities!B7467)</f>
        <v>Turkmenbasy,  Turkmenistan</v>
      </c>
      <c r="B7467">
        <v>40.023000000000003</v>
      </c>
      <c r="C7467">
        <v>52.969700000000003</v>
      </c>
    </row>
    <row r="7468" spans="1:3" x14ac:dyDescent="0.2">
      <c r="A7468" t="str">
        <f>_xlfn.CONCAT([1]worldcities!A7468, ",  ",[1]worldcities!B7468)</f>
        <v>Saldanha,  South Africa</v>
      </c>
      <c r="B7468">
        <v>-33.01</v>
      </c>
      <c r="C7468">
        <v>17.93</v>
      </c>
    </row>
    <row r="7469" spans="1:3" x14ac:dyDescent="0.2">
      <c r="A7469" t="str">
        <f>_xlfn.CONCAT([1]worldcities!A7469, ",  ",[1]worldcities!B7469)</f>
        <v>Victoria,  United States</v>
      </c>
      <c r="B7469">
        <v>28.828499999999998</v>
      </c>
      <c r="C7469">
        <v>-96.984999999999999</v>
      </c>
    </row>
    <row r="7470" spans="1:3" x14ac:dyDescent="0.2">
      <c r="A7470" t="str">
        <f>_xlfn.CONCAT([1]worldcities!A7470, ",  ",[1]worldcities!B7470)</f>
        <v>Lodja,  Congo (Kinshasa)</v>
      </c>
      <c r="B7470">
        <v>-3.4895999999999998</v>
      </c>
      <c r="C7470">
        <v>23.42</v>
      </c>
    </row>
    <row r="7471" spans="1:3" x14ac:dyDescent="0.2">
      <c r="A7471" t="str">
        <f>_xlfn.CONCAT([1]worldcities!A7471, ",  ",[1]worldcities!B7471)</f>
        <v>Yorba Linda,  United States</v>
      </c>
      <c r="B7471">
        <v>33.889000000000003</v>
      </c>
      <c r="C7471">
        <v>-117.7713</v>
      </c>
    </row>
    <row r="7472" spans="1:3" x14ac:dyDescent="0.2">
      <c r="A7472" t="str">
        <f>_xlfn.CONCAT([1]worldcities!A7472, ",  ",[1]worldcities!B7472)</f>
        <v>Otukpo,  Nigeria</v>
      </c>
      <c r="B7472">
        <v>7.1904000000000003</v>
      </c>
      <c r="C7472">
        <v>8.1300000000000008</v>
      </c>
    </row>
    <row r="7473" spans="1:3" x14ac:dyDescent="0.2">
      <c r="A7473" t="str">
        <f>_xlfn.CONCAT([1]worldcities!A7473, ",  ",[1]worldcities!B7473)</f>
        <v>Ames,  United States</v>
      </c>
      <c r="B7473">
        <v>42.025799999999997</v>
      </c>
      <c r="C7473">
        <v>-93.621600000000001</v>
      </c>
    </row>
    <row r="7474" spans="1:3" x14ac:dyDescent="0.2">
      <c r="A7474" t="str">
        <f>_xlfn.CONCAT([1]worldcities!A7474, ",  ",[1]worldcities!B7474)</f>
        <v>Daytona Beach,  United States</v>
      </c>
      <c r="B7474">
        <v>29.199400000000001</v>
      </c>
      <c r="C7474">
        <v>-81.098200000000006</v>
      </c>
    </row>
    <row r="7475" spans="1:3" x14ac:dyDescent="0.2">
      <c r="A7475" t="str">
        <f>_xlfn.CONCAT([1]worldcities!A7475, ",  ",[1]worldcities!B7475)</f>
        <v>Concepcion del Uruguay,  Argentina</v>
      </c>
      <c r="B7475">
        <v>-32.479999999999997</v>
      </c>
      <c r="C7475">
        <v>-58.24</v>
      </c>
    </row>
    <row r="7476" spans="1:3" x14ac:dyDescent="0.2">
      <c r="A7476" t="str">
        <f>_xlfn.CONCAT([1]worldcities!A7476, ",  ",[1]worldcities!B7476)</f>
        <v>Chengjiao Chengguanzhen,  China</v>
      </c>
      <c r="B7476">
        <v>34.436199999999999</v>
      </c>
      <c r="C7476">
        <v>104.03060000000001</v>
      </c>
    </row>
    <row r="7477" spans="1:3" x14ac:dyDescent="0.2">
      <c r="A7477" t="str">
        <f>_xlfn.CONCAT([1]worldcities!A7477, ",  ",[1]worldcities!B7477)</f>
        <v>Carbondale,  United States</v>
      </c>
      <c r="B7477">
        <v>37.722000000000001</v>
      </c>
      <c r="C7477">
        <v>-89.223799999999997</v>
      </c>
    </row>
    <row r="7478" spans="1:3" x14ac:dyDescent="0.2">
      <c r="A7478" t="str">
        <f>_xlfn.CONCAT([1]worldcities!A7478, ",  ",[1]worldcities!B7478)</f>
        <v>Deva,  Romania</v>
      </c>
      <c r="B7478">
        <v>45.883299999999998</v>
      </c>
      <c r="C7478">
        <v>22.916699999999999</v>
      </c>
    </row>
    <row r="7479" spans="1:3" x14ac:dyDescent="0.2">
      <c r="A7479" t="str">
        <f>_xlfn.CONCAT([1]worldcities!A7479, ",  ",[1]worldcities!B7479)</f>
        <v>Ishim,  Russia</v>
      </c>
      <c r="B7479">
        <v>56.150199999999998</v>
      </c>
      <c r="C7479">
        <v>69.449799999999996</v>
      </c>
    </row>
    <row r="7480" spans="1:3" x14ac:dyDescent="0.2">
      <c r="A7480" t="str">
        <f>_xlfn.CONCAT([1]worldcities!A7480, ",  ",[1]worldcities!B7480)</f>
        <v>Hanover,  United States</v>
      </c>
      <c r="B7480">
        <v>39.811700000000002</v>
      </c>
      <c r="C7480">
        <v>-76.983500000000006</v>
      </c>
    </row>
    <row r="7481" spans="1:3" x14ac:dyDescent="0.2">
      <c r="A7481" t="str">
        <f>_xlfn.CONCAT([1]worldcities!A7481, ",  ",[1]worldcities!B7481)</f>
        <v>Saratoga Springs,  United States</v>
      </c>
      <c r="B7481">
        <v>43.067399999999999</v>
      </c>
      <c r="C7481">
        <v>-73.777500000000003</v>
      </c>
    </row>
    <row r="7482" spans="1:3" x14ac:dyDescent="0.2">
      <c r="A7482" t="str">
        <f>_xlfn.CONCAT([1]worldcities!A7482, ",  ",[1]worldcities!B7482)</f>
        <v>DeKalb,  United States</v>
      </c>
      <c r="B7482">
        <v>41.931399999999996</v>
      </c>
      <c r="C7482">
        <v>-88.748199999999997</v>
      </c>
    </row>
    <row r="7483" spans="1:3" x14ac:dyDescent="0.2">
      <c r="A7483" t="str">
        <f>_xlfn.CONCAT([1]worldcities!A7483, ",  ",[1]worldcities!B7483)</f>
        <v>Soio,  Angola</v>
      </c>
      <c r="B7483">
        <v>-6.1295999999999999</v>
      </c>
      <c r="C7483">
        <v>12.37</v>
      </c>
    </row>
    <row r="7484" spans="1:3" x14ac:dyDescent="0.2">
      <c r="A7484" t="str">
        <f>_xlfn.CONCAT([1]worldcities!A7484, ",  ",[1]worldcities!B7484)</f>
        <v>Casper,  United States</v>
      </c>
      <c r="B7484">
        <v>42.841999999999999</v>
      </c>
      <c r="C7484">
        <v>-106.3207</v>
      </c>
    </row>
    <row r="7485" spans="1:3" x14ac:dyDescent="0.2">
      <c r="A7485" t="str">
        <f>_xlfn.CONCAT([1]worldcities!A7485, ",  ",[1]worldcities!B7485)</f>
        <v>Kenner,  United States</v>
      </c>
      <c r="B7485">
        <v>30.010899999999999</v>
      </c>
      <c r="C7485">
        <v>-90.254900000000006</v>
      </c>
    </row>
    <row r="7486" spans="1:3" x14ac:dyDescent="0.2">
      <c r="A7486" t="str">
        <f>_xlfn.CONCAT([1]worldcities!A7486, ",  ",[1]worldcities!B7486)</f>
        <v>Oktyabr'skiy,  Russia</v>
      </c>
      <c r="B7486">
        <v>52.663600000000002</v>
      </c>
      <c r="C7486">
        <v>156.23869999999999</v>
      </c>
    </row>
    <row r="7487" spans="1:3" x14ac:dyDescent="0.2">
      <c r="A7487" t="str">
        <f>_xlfn.CONCAT([1]worldcities!A7487, ",  ",[1]worldcities!B7487)</f>
        <v>Sherman,  United States</v>
      </c>
      <c r="B7487">
        <v>33.626600000000003</v>
      </c>
      <c r="C7487">
        <v>-96.619500000000002</v>
      </c>
    </row>
    <row r="7488" spans="1:3" x14ac:dyDescent="0.2">
      <c r="A7488" t="str">
        <f>_xlfn.CONCAT([1]worldcities!A7488, ",  ",[1]worldcities!B7488)</f>
        <v>Petaluma,  United States</v>
      </c>
      <c r="B7488">
        <v>38.2423</v>
      </c>
      <c r="C7488">
        <v>-122.6267</v>
      </c>
    </row>
    <row r="7489" spans="1:3" x14ac:dyDescent="0.2">
      <c r="A7489" t="str">
        <f>_xlfn.CONCAT([1]worldcities!A7489, ",  ",[1]worldcities!B7489)</f>
        <v>Tejen,  Turkmenistan</v>
      </c>
      <c r="B7489">
        <v>37.378599999999999</v>
      </c>
      <c r="C7489">
        <v>60.496000000000002</v>
      </c>
    </row>
    <row r="7490" spans="1:3" x14ac:dyDescent="0.2">
      <c r="A7490" t="str">
        <f>_xlfn.CONCAT([1]worldcities!A7490, ",  ",[1]worldcities!B7490)</f>
        <v>Tzaneen,  South Africa</v>
      </c>
      <c r="B7490">
        <v>-23.819500000000001</v>
      </c>
      <c r="C7490">
        <v>30.17</v>
      </c>
    </row>
    <row r="7491" spans="1:3" x14ac:dyDescent="0.2">
      <c r="A7491" t="str">
        <f>_xlfn.CONCAT([1]worldcities!A7491, ",  ",[1]worldcities!B7491)</f>
        <v>Palo Alto,  United States</v>
      </c>
      <c r="B7491">
        <v>37.391300000000001</v>
      </c>
      <c r="C7491">
        <v>-122.1467</v>
      </c>
    </row>
    <row r="7492" spans="1:3" x14ac:dyDescent="0.2">
      <c r="A7492" t="str">
        <f>_xlfn.CONCAT([1]worldcities!A7492, ",  ",[1]worldcities!B7492)</f>
        <v>Weirton,  United States</v>
      </c>
      <c r="B7492">
        <v>40.405999999999999</v>
      </c>
      <c r="C7492">
        <v>-80.567099999999996</v>
      </c>
    </row>
    <row r="7493" spans="1:3" x14ac:dyDescent="0.2">
      <c r="A7493" t="str">
        <f>_xlfn.CONCAT([1]worldcities!A7493, ",  ",[1]worldcities!B7493)</f>
        <v>Bay City,  United States</v>
      </c>
      <c r="B7493">
        <v>43.590299999999999</v>
      </c>
      <c r="C7493">
        <v>-83.888599999999997</v>
      </c>
    </row>
    <row r="7494" spans="1:3" x14ac:dyDescent="0.2">
      <c r="A7494" t="str">
        <f>_xlfn.CONCAT([1]worldcities!A7494, ",  ",[1]worldcities!B7494)</f>
        <v>Narva,  Estonia</v>
      </c>
      <c r="B7494">
        <v>59.377600000000001</v>
      </c>
      <c r="C7494">
        <v>28.160299999999999</v>
      </c>
    </row>
    <row r="7495" spans="1:3" x14ac:dyDescent="0.2">
      <c r="A7495" t="str">
        <f>_xlfn.CONCAT([1]worldcities!A7495, ",  ",[1]worldcities!B7495)</f>
        <v>Apatity,  Russia</v>
      </c>
      <c r="B7495">
        <v>67.573099999999997</v>
      </c>
      <c r="C7495">
        <v>33.393000000000001</v>
      </c>
    </row>
    <row r="7496" spans="1:3" x14ac:dyDescent="0.2">
      <c r="A7496" t="str">
        <f>_xlfn.CONCAT([1]worldcities!A7496, ",  ",[1]worldcities!B7496)</f>
        <v>Kati,  Mali</v>
      </c>
      <c r="B7496">
        <v>12.750400000000001</v>
      </c>
      <c r="C7496">
        <v>-8.08</v>
      </c>
    </row>
    <row r="7497" spans="1:3" x14ac:dyDescent="0.2">
      <c r="A7497" t="str">
        <f>_xlfn.CONCAT([1]worldcities!A7497, ",  ",[1]worldcities!B7497)</f>
        <v>Aleksin,  Russia</v>
      </c>
      <c r="B7497">
        <v>54.514299999999999</v>
      </c>
      <c r="C7497">
        <v>37.0944</v>
      </c>
    </row>
    <row r="7498" spans="1:3" x14ac:dyDescent="0.2">
      <c r="A7498" t="str">
        <f>_xlfn.CONCAT([1]worldcities!A7498, ",  ",[1]worldcities!B7498)</f>
        <v>Old Bridge,  United States</v>
      </c>
      <c r="B7498">
        <v>40.400399999999998</v>
      </c>
      <c r="C7498">
        <v>-74.312600000000003</v>
      </c>
    </row>
    <row r="7499" spans="1:3" x14ac:dyDescent="0.2">
      <c r="A7499" t="str">
        <f>_xlfn.CONCAT([1]worldcities!A7499, ",  ",[1]worldcities!B7499)</f>
        <v>Kissidougou,  Guinea</v>
      </c>
      <c r="B7499">
        <v>9.1905000000000001</v>
      </c>
      <c r="C7499">
        <v>-10.119999999999999</v>
      </c>
    </row>
    <row r="7500" spans="1:3" x14ac:dyDescent="0.2">
      <c r="A7500" t="str">
        <f>_xlfn.CONCAT([1]worldcities!A7500, ",  ",[1]worldcities!B7500)</f>
        <v>Bani,  Dominican Republic</v>
      </c>
      <c r="B7500">
        <v>18.28</v>
      </c>
      <c r="C7500">
        <v>-70.331000000000003</v>
      </c>
    </row>
    <row r="7501" spans="1:3" x14ac:dyDescent="0.2">
      <c r="A7501" t="str">
        <f>_xlfn.CONCAT([1]worldcities!A7501, ",  ",[1]worldcities!B7501)</f>
        <v>Las Heras,  Argentina</v>
      </c>
      <c r="B7501">
        <v>-32.825000000000003</v>
      </c>
      <c r="C7501">
        <v>-68.801699999999997</v>
      </c>
    </row>
    <row r="7502" spans="1:3" x14ac:dyDescent="0.2">
      <c r="A7502" t="str">
        <f>_xlfn.CONCAT([1]worldcities!A7502, ",  ",[1]worldcities!B7502)</f>
        <v>Eagan,  United States</v>
      </c>
      <c r="B7502">
        <v>44.816899999999997</v>
      </c>
      <c r="C7502">
        <v>-93.163799999999995</v>
      </c>
    </row>
    <row r="7503" spans="1:3" x14ac:dyDescent="0.2">
      <c r="A7503" t="str">
        <f>_xlfn.CONCAT([1]worldcities!A7503, ",  ",[1]worldcities!B7503)</f>
        <v>Los Lunas,  United States</v>
      </c>
      <c r="B7503">
        <v>34.811500000000002</v>
      </c>
      <c r="C7503">
        <v>-106.7803</v>
      </c>
    </row>
    <row r="7504" spans="1:3" x14ac:dyDescent="0.2">
      <c r="A7504" t="str">
        <f>_xlfn.CONCAT([1]worldcities!A7504, ",  ",[1]worldcities!B7504)</f>
        <v>Mansehra,  Pakistan</v>
      </c>
      <c r="B7504">
        <v>34.341799999999999</v>
      </c>
      <c r="C7504">
        <v>73.196799999999996</v>
      </c>
    </row>
    <row r="7505" spans="1:3" x14ac:dyDescent="0.2">
      <c r="A7505" t="str">
        <f>_xlfn.CONCAT([1]worldcities!A7505, ",  ",[1]worldcities!B7505)</f>
        <v>Poinciana,  United States</v>
      </c>
      <c r="B7505">
        <v>28.121700000000001</v>
      </c>
      <c r="C7505">
        <v>-81.481999999999999</v>
      </c>
    </row>
    <row r="7506" spans="1:3" x14ac:dyDescent="0.2">
      <c r="A7506" t="str">
        <f>_xlfn.CONCAT([1]worldcities!A7506, ",  ",[1]worldcities!B7506)</f>
        <v>Corvallis,  United States</v>
      </c>
      <c r="B7506">
        <v>44.569600000000001</v>
      </c>
      <c r="C7506">
        <v>-123.27809999999999</v>
      </c>
    </row>
    <row r="7507" spans="1:3" x14ac:dyDescent="0.2">
      <c r="A7507" t="str">
        <f>_xlfn.CONCAT([1]worldcities!A7507, ",  ",[1]worldcities!B7507)</f>
        <v>Rogers,  United States</v>
      </c>
      <c r="B7507">
        <v>36.3172</v>
      </c>
      <c r="C7507">
        <v>-94.151799999999994</v>
      </c>
    </row>
    <row r="7508" spans="1:3" x14ac:dyDescent="0.2">
      <c r="A7508" t="str">
        <f>_xlfn.CONCAT([1]worldcities!A7508, ",  ",[1]worldcities!B7508)</f>
        <v>Lake Elsinore,  United States</v>
      </c>
      <c r="B7508">
        <v>33.684600000000003</v>
      </c>
      <c r="C7508">
        <v>-117.3344</v>
      </c>
    </row>
    <row r="7509" spans="1:3" x14ac:dyDescent="0.2">
      <c r="A7509" t="str">
        <f>_xlfn.CONCAT([1]worldcities!A7509, ",  ",[1]worldcities!B7509)</f>
        <v>Kungur,  Russia</v>
      </c>
      <c r="B7509">
        <v>57.434800000000003</v>
      </c>
      <c r="C7509">
        <v>56.954300000000003</v>
      </c>
    </row>
    <row r="7510" spans="1:3" x14ac:dyDescent="0.2">
      <c r="A7510" t="str">
        <f>_xlfn.CONCAT([1]worldcities!A7510, ",  ",[1]worldcities!B7510)</f>
        <v>Klintsy,  Russia</v>
      </c>
      <c r="B7510">
        <v>52.7652</v>
      </c>
      <c r="C7510">
        <v>32.244799999999998</v>
      </c>
    </row>
    <row r="7511" spans="1:3" x14ac:dyDescent="0.2">
      <c r="A7511" t="str">
        <f>_xlfn.CONCAT([1]worldcities!A7511, ",  ",[1]worldcities!B7511)</f>
        <v>Laguna Niguel,  United States</v>
      </c>
      <c r="B7511">
        <v>33.527500000000003</v>
      </c>
      <c r="C7511">
        <v>-117.705</v>
      </c>
    </row>
    <row r="7512" spans="1:3" x14ac:dyDescent="0.2">
      <c r="A7512" t="str">
        <f>_xlfn.CONCAT([1]worldcities!A7512, ",  ",[1]worldcities!B7512)</f>
        <v>Neryungri,  Russia</v>
      </c>
      <c r="B7512">
        <v>56.673999999999999</v>
      </c>
      <c r="C7512">
        <v>124.71040000000001</v>
      </c>
    </row>
    <row r="7513" spans="1:3" x14ac:dyDescent="0.2">
      <c r="A7513" t="str">
        <f>_xlfn.CONCAT([1]worldcities!A7513, ",  ",[1]worldcities!B7513)</f>
        <v>Huinan,  China</v>
      </c>
      <c r="B7513">
        <v>42.622900000000001</v>
      </c>
      <c r="C7513">
        <v>126.26139999999999</v>
      </c>
    </row>
    <row r="7514" spans="1:3" x14ac:dyDescent="0.2">
      <c r="A7514" t="str">
        <f>_xlfn.CONCAT([1]worldcities!A7514, ",  ",[1]worldcities!B7514)</f>
        <v>Leninogorsk,  Russia</v>
      </c>
      <c r="B7514">
        <v>54.598700000000001</v>
      </c>
      <c r="C7514">
        <v>52.448700000000002</v>
      </c>
    </row>
    <row r="7515" spans="1:3" x14ac:dyDescent="0.2">
      <c r="A7515" t="str">
        <f>_xlfn.CONCAT([1]worldcities!A7515, ",  ",[1]worldcities!B7515)</f>
        <v>P'yongsan,  Korea, North</v>
      </c>
      <c r="B7515">
        <v>38.3367</v>
      </c>
      <c r="C7515">
        <v>126.3866</v>
      </c>
    </row>
    <row r="7516" spans="1:3" x14ac:dyDescent="0.2">
      <c r="A7516" t="str">
        <f>_xlfn.CONCAT([1]worldcities!A7516, ",  ",[1]worldcities!B7516)</f>
        <v>Grand Forks,  United States</v>
      </c>
      <c r="B7516">
        <v>47.9221</v>
      </c>
      <c r="C7516">
        <v>-97.088700000000003</v>
      </c>
    </row>
    <row r="7517" spans="1:3" x14ac:dyDescent="0.2">
      <c r="A7517" t="str">
        <f>_xlfn.CONCAT([1]worldcities!A7517, ",  ",[1]worldcities!B7517)</f>
        <v>Moron,  Cuba</v>
      </c>
      <c r="B7517">
        <v>22.1099</v>
      </c>
      <c r="C7517">
        <v>-78.627499999999998</v>
      </c>
    </row>
    <row r="7518" spans="1:3" x14ac:dyDescent="0.2">
      <c r="A7518" t="str">
        <f>_xlfn.CONCAT([1]worldcities!A7518, ",  ",[1]worldcities!B7518)</f>
        <v>Middletown,  United States</v>
      </c>
      <c r="B7518">
        <v>40.389699999999998</v>
      </c>
      <c r="C7518">
        <v>-74.081299999999999</v>
      </c>
    </row>
    <row r="7519" spans="1:3" x14ac:dyDescent="0.2">
      <c r="A7519" t="str">
        <f>_xlfn.CONCAT([1]worldcities!A7519, ",  ",[1]worldcities!B7519)</f>
        <v>Lesosibirsk,  Russia</v>
      </c>
      <c r="B7519">
        <v>58.243299999999998</v>
      </c>
      <c r="C7519">
        <v>92.4833</v>
      </c>
    </row>
    <row r="7520" spans="1:3" x14ac:dyDescent="0.2">
      <c r="A7520" t="str">
        <f>_xlfn.CONCAT([1]worldcities!A7520, ",  ",[1]worldcities!B7520)</f>
        <v>North Little Rock,  United States</v>
      </c>
      <c r="B7520">
        <v>34.780700000000003</v>
      </c>
      <c r="C7520">
        <v>-92.237200000000001</v>
      </c>
    </row>
    <row r="7521" spans="1:3" x14ac:dyDescent="0.2">
      <c r="A7521" t="str">
        <f>_xlfn.CONCAT([1]worldcities!A7521, ",  ",[1]worldcities!B7521)</f>
        <v>Lahat,  Indonesia</v>
      </c>
      <c r="B7521">
        <v>-3.8</v>
      </c>
      <c r="C7521">
        <v>103.5333</v>
      </c>
    </row>
    <row r="7522" spans="1:3" x14ac:dyDescent="0.2">
      <c r="A7522" t="str">
        <f>_xlfn.CONCAT([1]worldcities!A7522, ",  ",[1]worldcities!B7522)</f>
        <v>Rockhampton,  Australia</v>
      </c>
      <c r="B7522">
        <v>-23.363900000000001</v>
      </c>
      <c r="C7522">
        <v>150.52000000000001</v>
      </c>
    </row>
    <row r="7523" spans="1:3" x14ac:dyDescent="0.2">
      <c r="A7523" t="str">
        <f>_xlfn.CONCAT([1]worldcities!A7523, ",  ",[1]worldcities!B7523)</f>
        <v>Chabahar,  Iran</v>
      </c>
      <c r="B7523">
        <v>25.3004</v>
      </c>
      <c r="C7523">
        <v>60.629899999999999</v>
      </c>
    </row>
    <row r="7524" spans="1:3" x14ac:dyDescent="0.2">
      <c r="A7524" t="str">
        <f>_xlfn.CONCAT([1]worldcities!A7524, ",  ",[1]worldcities!B7524)</f>
        <v>Alpharetta,  United States</v>
      </c>
      <c r="B7524">
        <v>34.070300000000003</v>
      </c>
      <c r="C7524">
        <v>-84.273799999999994</v>
      </c>
    </row>
    <row r="7525" spans="1:3" x14ac:dyDescent="0.2">
      <c r="A7525" t="str">
        <f>_xlfn.CONCAT([1]worldcities!A7525, ",  ",[1]worldcities!B7525)</f>
        <v>Polevskoy,  Russia</v>
      </c>
      <c r="B7525">
        <v>56.443399999999997</v>
      </c>
      <c r="C7525">
        <v>60.188000000000002</v>
      </c>
    </row>
    <row r="7526" spans="1:3" x14ac:dyDescent="0.2">
      <c r="A7526" t="str">
        <f>_xlfn.CONCAT([1]worldcities!A7526, ",  ",[1]worldcities!B7526)</f>
        <v>Sodo,  Ethiopia</v>
      </c>
      <c r="B7526">
        <v>6.9</v>
      </c>
      <c r="C7526">
        <v>37.75</v>
      </c>
    </row>
    <row r="7527" spans="1:3" x14ac:dyDescent="0.2">
      <c r="A7527" t="str">
        <f>_xlfn.CONCAT([1]worldcities!A7527, ",  ",[1]worldcities!B7527)</f>
        <v>Great Falls,  United States</v>
      </c>
      <c r="B7527">
        <v>47.502200000000002</v>
      </c>
      <c r="C7527">
        <v>-111.29949999999999</v>
      </c>
    </row>
    <row r="7528" spans="1:3" x14ac:dyDescent="0.2">
      <c r="A7528" t="str">
        <f>_xlfn.CONCAT([1]worldcities!A7528, ",  ",[1]worldcities!B7528)</f>
        <v>Longview,  United States</v>
      </c>
      <c r="B7528">
        <v>46.146000000000001</v>
      </c>
      <c r="C7528">
        <v>-122.96299999999999</v>
      </c>
    </row>
    <row r="7529" spans="1:3" x14ac:dyDescent="0.2">
      <c r="A7529" t="str">
        <f>_xlfn.CONCAT([1]worldcities!A7529, ",  ",[1]worldcities!B7529)</f>
        <v>West Des Moines,  United States</v>
      </c>
      <c r="B7529">
        <v>41.552199999999999</v>
      </c>
      <c r="C7529">
        <v>-93.780500000000004</v>
      </c>
    </row>
    <row r="7530" spans="1:3" x14ac:dyDescent="0.2">
      <c r="A7530" t="str">
        <f>_xlfn.CONCAT([1]worldcities!A7530, ",  ",[1]worldcities!B7530)</f>
        <v>Pyapon,  Burma</v>
      </c>
      <c r="B7530">
        <v>16.293299999999999</v>
      </c>
      <c r="C7530">
        <v>95.682900000000004</v>
      </c>
    </row>
    <row r="7531" spans="1:3" x14ac:dyDescent="0.2">
      <c r="A7531" t="str">
        <f>_xlfn.CONCAT([1]worldcities!A7531, ",  ",[1]worldcities!B7531)</f>
        <v>Rio Negro,  Brazil</v>
      </c>
      <c r="B7531">
        <v>-26.1</v>
      </c>
      <c r="C7531">
        <v>-49.79</v>
      </c>
    </row>
    <row r="7532" spans="1:3" x14ac:dyDescent="0.2">
      <c r="A7532" t="str">
        <f>_xlfn.CONCAT([1]worldcities!A7532, ",  ",[1]worldcities!B7532)</f>
        <v>Prince George,  Canada</v>
      </c>
      <c r="B7532">
        <v>53.916699999999999</v>
      </c>
      <c r="C7532">
        <v>-122.7667</v>
      </c>
    </row>
    <row r="7533" spans="1:3" x14ac:dyDescent="0.2">
      <c r="A7533" t="str">
        <f>_xlfn.CONCAT([1]worldcities!A7533, ",  ",[1]worldcities!B7533)</f>
        <v>Shawnee,  United States</v>
      </c>
      <c r="B7533">
        <v>39.015799999999999</v>
      </c>
      <c r="C7533">
        <v>-94.807599999999994</v>
      </c>
    </row>
    <row r="7534" spans="1:3" x14ac:dyDescent="0.2">
      <c r="A7534" t="str">
        <f>_xlfn.CONCAT([1]worldcities!A7534, ",  ",[1]worldcities!B7534)</f>
        <v>Bani Walid,  Libya</v>
      </c>
      <c r="B7534">
        <v>31.770399999999999</v>
      </c>
      <c r="C7534">
        <v>13.99</v>
      </c>
    </row>
    <row r="7535" spans="1:3" x14ac:dyDescent="0.2">
      <c r="A7535" t="str">
        <f>_xlfn.CONCAT([1]worldcities!A7535, ",  ",[1]worldcities!B7535)</f>
        <v>Kumertau,  Russia</v>
      </c>
      <c r="B7535">
        <v>52.774799999999999</v>
      </c>
      <c r="C7535">
        <v>55.784300000000002</v>
      </c>
    </row>
    <row r="7536" spans="1:3" x14ac:dyDescent="0.2">
      <c r="A7536" t="str">
        <f>_xlfn.CONCAT([1]worldcities!A7536, ",  ",[1]worldcities!B7536)</f>
        <v>San Clemente,  United States</v>
      </c>
      <c r="B7536">
        <v>33.449800000000003</v>
      </c>
      <c r="C7536">
        <v>-117.6103</v>
      </c>
    </row>
    <row r="7537" spans="1:3" x14ac:dyDescent="0.2">
      <c r="A7537" t="str">
        <f>_xlfn.CONCAT([1]worldcities!A7537, ",  ",[1]worldcities!B7537)</f>
        <v>Birnin Konni,  Niger</v>
      </c>
      <c r="B7537">
        <v>13.7904</v>
      </c>
      <c r="C7537">
        <v>5.2599</v>
      </c>
    </row>
    <row r="7538" spans="1:3" x14ac:dyDescent="0.2">
      <c r="A7538" t="str">
        <f>_xlfn.CONCAT([1]worldcities!A7538, ",  ",[1]worldcities!B7538)</f>
        <v>Michigan City,  United States</v>
      </c>
      <c r="B7538">
        <v>41.709800000000001</v>
      </c>
      <c r="C7538">
        <v>-86.870500000000007</v>
      </c>
    </row>
    <row r="7539" spans="1:3" x14ac:dyDescent="0.2">
      <c r="A7539" t="str">
        <f>_xlfn.CONCAT([1]worldcities!A7539, ",  ",[1]worldcities!B7539)</f>
        <v>Carmichael,  United States</v>
      </c>
      <c r="B7539">
        <v>38.633699999999997</v>
      </c>
      <c r="C7539">
        <v>-121.32299999999999</v>
      </c>
    </row>
    <row r="7540" spans="1:3" x14ac:dyDescent="0.2">
      <c r="A7540" t="str">
        <f>_xlfn.CONCAT([1]worldcities!A7540, ",  ",[1]worldcities!B7540)</f>
        <v>Ji-Parana,  Brazil</v>
      </c>
      <c r="B7540">
        <v>-10.833299999999999</v>
      </c>
      <c r="C7540">
        <v>-61.966999999999999</v>
      </c>
    </row>
    <row r="7541" spans="1:3" x14ac:dyDescent="0.2">
      <c r="A7541" t="str">
        <f>_xlfn.CONCAT([1]worldcities!A7541, ",  ",[1]worldcities!B7541)</f>
        <v>Boras,  Sweden</v>
      </c>
      <c r="B7541">
        <v>57.730400000000003</v>
      </c>
      <c r="C7541">
        <v>12.92</v>
      </c>
    </row>
    <row r="7542" spans="1:3" x14ac:dyDescent="0.2">
      <c r="A7542" t="str">
        <f>_xlfn.CONCAT([1]worldcities!A7542, ",  ",[1]worldcities!B7542)</f>
        <v>Jupiter,  United States</v>
      </c>
      <c r="B7542">
        <v>26.919899999999998</v>
      </c>
      <c r="C7542">
        <v>-80.112799999999993</v>
      </c>
    </row>
    <row r="7543" spans="1:3" x14ac:dyDescent="0.2">
      <c r="A7543" t="str">
        <f>_xlfn.CONCAT([1]worldcities!A7543, ",  ",[1]worldcities!B7543)</f>
        <v>Krasnotur'insk,  Russia</v>
      </c>
      <c r="B7543">
        <v>59.794800000000002</v>
      </c>
      <c r="C7543">
        <v>60.4848</v>
      </c>
    </row>
    <row r="7544" spans="1:3" x14ac:dyDescent="0.2">
      <c r="A7544" t="str">
        <f>_xlfn.CONCAT([1]worldcities!A7544, ",  ",[1]worldcities!B7544)</f>
        <v>Tan-Tan,  Morocco</v>
      </c>
      <c r="B7544">
        <v>28.430399999999999</v>
      </c>
      <c r="C7544">
        <v>-11.1</v>
      </c>
    </row>
    <row r="7545" spans="1:3" x14ac:dyDescent="0.2">
      <c r="A7545" t="str">
        <f>_xlfn.CONCAT([1]worldcities!A7545, ",  ",[1]worldcities!B7545)</f>
        <v>Wellington,  United States</v>
      </c>
      <c r="B7545">
        <v>26.6464</v>
      </c>
      <c r="C7545">
        <v>-80.270600000000002</v>
      </c>
    </row>
    <row r="7546" spans="1:3" x14ac:dyDescent="0.2">
      <c r="A7546" t="str">
        <f>_xlfn.CONCAT([1]worldcities!A7546, ",  ",[1]worldcities!B7546)</f>
        <v>Rocklin,  United States</v>
      </c>
      <c r="B7546">
        <v>38.807499999999997</v>
      </c>
      <c r="C7546">
        <v>-121.2488</v>
      </c>
    </row>
    <row r="7547" spans="1:3" x14ac:dyDescent="0.2">
      <c r="A7547" t="str">
        <f>_xlfn.CONCAT([1]worldcities!A7547, ",  ",[1]worldcities!B7547)</f>
        <v>Rafha,  Saudi Arabia</v>
      </c>
      <c r="B7547">
        <v>29.620200000000001</v>
      </c>
      <c r="C7547">
        <v>43.494799999999998</v>
      </c>
    </row>
    <row r="7548" spans="1:3" x14ac:dyDescent="0.2">
      <c r="A7548" t="str">
        <f>_xlfn.CONCAT([1]worldcities!A7548, ",  ",[1]worldcities!B7548)</f>
        <v>Rocky Mount,  United States</v>
      </c>
      <c r="B7548">
        <v>35.967599999999997</v>
      </c>
      <c r="C7548">
        <v>-77.804699999999997</v>
      </c>
    </row>
    <row r="7549" spans="1:3" x14ac:dyDescent="0.2">
      <c r="A7549" t="str">
        <f>_xlfn.CONCAT([1]worldcities!A7549, ",  ",[1]worldcities!B7549)</f>
        <v>Fairbanks,  United States</v>
      </c>
      <c r="B7549">
        <v>64.835300000000004</v>
      </c>
      <c r="C7549">
        <v>-147.6534</v>
      </c>
    </row>
    <row r="7550" spans="1:3" x14ac:dyDescent="0.2">
      <c r="A7550" t="str">
        <f>_xlfn.CONCAT([1]worldcities!A7550, ",  ",[1]worldcities!B7550)</f>
        <v>Elmira,  United States</v>
      </c>
      <c r="B7550">
        <v>42.093800000000002</v>
      </c>
      <c r="C7550">
        <v>-76.809700000000007</v>
      </c>
    </row>
    <row r="7551" spans="1:3" x14ac:dyDescent="0.2">
      <c r="A7551" t="str">
        <f>_xlfn.CONCAT([1]worldcities!A7551, ",  ",[1]worldcities!B7551)</f>
        <v>Binga,  Congo (Kinshasa)</v>
      </c>
      <c r="B7551">
        <v>2.3834</v>
      </c>
      <c r="C7551">
        <v>20.420000000000002</v>
      </c>
    </row>
    <row r="7552" spans="1:3" x14ac:dyDescent="0.2">
      <c r="A7552" t="str">
        <f>_xlfn.CONCAT([1]worldcities!A7552, ",  ",[1]worldcities!B7552)</f>
        <v>Mayaguez,  Puerto Rico</v>
      </c>
      <c r="B7552">
        <v>18.200299999999999</v>
      </c>
      <c r="C7552">
        <v>-67.139700000000005</v>
      </c>
    </row>
    <row r="7553" spans="1:3" x14ac:dyDescent="0.2">
      <c r="A7553" t="str">
        <f>_xlfn.CONCAT([1]worldcities!A7553, ",  ",[1]worldcities!B7553)</f>
        <v>Johnstown,  United States</v>
      </c>
      <c r="B7553">
        <v>40.325800000000001</v>
      </c>
      <c r="C7553">
        <v>-78.919399999999996</v>
      </c>
    </row>
    <row r="7554" spans="1:3" x14ac:dyDescent="0.2">
      <c r="A7554" t="str">
        <f>_xlfn.CONCAT([1]worldcities!A7554, ",  ",[1]worldcities!B7554)</f>
        <v>Blaine,  United States</v>
      </c>
      <c r="B7554">
        <v>45.169600000000003</v>
      </c>
      <c r="C7554">
        <v>-93.207800000000006</v>
      </c>
    </row>
    <row r="7555" spans="1:3" x14ac:dyDescent="0.2">
      <c r="A7555" t="str">
        <f>_xlfn.CONCAT([1]worldcities!A7555, ",  ",[1]worldcities!B7555)</f>
        <v>Puerto Madryn,  Argentina</v>
      </c>
      <c r="B7555">
        <v>-42.77</v>
      </c>
      <c r="C7555">
        <v>-65.040000000000006</v>
      </c>
    </row>
    <row r="7556" spans="1:3" x14ac:dyDescent="0.2">
      <c r="A7556" t="str">
        <f>_xlfn.CONCAT([1]worldcities!A7556, ",  ",[1]worldcities!B7556)</f>
        <v>Sammamish,  United States</v>
      </c>
      <c r="B7556">
        <v>47.601900000000001</v>
      </c>
      <c r="C7556">
        <v>-122.0419</v>
      </c>
    </row>
    <row r="7557" spans="1:3" x14ac:dyDescent="0.2">
      <c r="A7557" t="str">
        <f>_xlfn.CONCAT([1]worldcities!A7557, ",  ",[1]worldcities!B7557)</f>
        <v>Eden Prairie,  United States</v>
      </c>
      <c r="B7557">
        <v>44.848799999999997</v>
      </c>
      <c r="C7557">
        <v>-93.459500000000006</v>
      </c>
    </row>
    <row r="7558" spans="1:3" x14ac:dyDescent="0.2">
      <c r="A7558" t="str">
        <f>_xlfn.CONCAT([1]worldcities!A7558, ",  ",[1]worldcities!B7558)</f>
        <v>Tikhoretsk,  Russia</v>
      </c>
      <c r="B7558">
        <v>45.853099999999998</v>
      </c>
      <c r="C7558">
        <v>40.137700000000002</v>
      </c>
    </row>
    <row r="7559" spans="1:3" x14ac:dyDescent="0.2">
      <c r="A7559" t="str">
        <f>_xlfn.CONCAT([1]worldcities!A7559, ",  ",[1]worldcities!B7559)</f>
        <v>Redmond,  United States</v>
      </c>
      <c r="B7559">
        <v>47.676200000000001</v>
      </c>
      <c r="C7559">
        <v>-122.1169</v>
      </c>
    </row>
    <row r="7560" spans="1:3" x14ac:dyDescent="0.2">
      <c r="A7560" t="str">
        <f>_xlfn.CONCAT([1]worldcities!A7560, ",  ",[1]worldcities!B7560)</f>
        <v>Glens Falls,  United States</v>
      </c>
      <c r="B7560">
        <v>43.310899999999997</v>
      </c>
      <c r="C7560">
        <v>-73.645899999999997</v>
      </c>
    </row>
    <row r="7561" spans="1:3" x14ac:dyDescent="0.2">
      <c r="A7561" t="str">
        <f>_xlfn.CONCAT([1]worldcities!A7561, ",  ",[1]worldcities!B7561)</f>
        <v>Parkersburg,  United States</v>
      </c>
      <c r="B7561">
        <v>39.2624</v>
      </c>
      <c r="C7561">
        <v>-81.541899999999998</v>
      </c>
    </row>
    <row r="7562" spans="1:3" x14ac:dyDescent="0.2">
      <c r="A7562" t="str">
        <f>_xlfn.CONCAT([1]worldcities!A7562, ",  ",[1]worldcities!B7562)</f>
        <v>Qinggang,  China</v>
      </c>
      <c r="B7562">
        <v>46.69</v>
      </c>
      <c r="C7562">
        <v>126.1</v>
      </c>
    </row>
    <row r="7563" spans="1:3" x14ac:dyDescent="0.2">
      <c r="A7563" t="str">
        <f>_xlfn.CONCAT([1]worldcities!A7563, ",  ",[1]worldcities!B7563)</f>
        <v>Gloucester,  United States</v>
      </c>
      <c r="B7563">
        <v>39.792400000000001</v>
      </c>
      <c r="C7563">
        <v>-75.036299999999997</v>
      </c>
    </row>
    <row r="7564" spans="1:3" x14ac:dyDescent="0.2">
      <c r="A7564" t="str">
        <f>_xlfn.CONCAT([1]worldcities!A7564, ",  ",[1]worldcities!B7564)</f>
        <v>Mazabuka,  Zambia</v>
      </c>
      <c r="B7564">
        <v>-15.86</v>
      </c>
      <c r="C7564">
        <v>27.76</v>
      </c>
    </row>
    <row r="7565" spans="1:3" x14ac:dyDescent="0.2">
      <c r="A7565" t="str">
        <f>_xlfn.CONCAT([1]worldcities!A7565, ",  ",[1]worldcities!B7565)</f>
        <v>Colon,  Cuba</v>
      </c>
      <c r="B7565">
        <v>22.7196</v>
      </c>
      <c r="C7565">
        <v>-80.905799999999999</v>
      </c>
    </row>
    <row r="7566" spans="1:3" x14ac:dyDescent="0.2">
      <c r="A7566" t="str">
        <f>_xlfn.CONCAT([1]worldcities!A7566, ",  ",[1]worldcities!B7566)</f>
        <v>Tulare,  United States</v>
      </c>
      <c r="B7566">
        <v>36.199599999999997</v>
      </c>
      <c r="C7566">
        <v>-119.34010000000001</v>
      </c>
    </row>
    <row r="7567" spans="1:3" x14ac:dyDescent="0.2">
      <c r="A7567" t="str">
        <f>_xlfn.CONCAT([1]worldcities!A7567, ",  ",[1]worldcities!B7567)</f>
        <v>Lakeville,  United States</v>
      </c>
      <c r="B7567">
        <v>44.677599999999998</v>
      </c>
      <c r="C7567">
        <v>-93.252099999999999</v>
      </c>
    </row>
    <row r="7568" spans="1:3" x14ac:dyDescent="0.2">
      <c r="A7568" t="str">
        <f>_xlfn.CONCAT([1]worldcities!A7568, ",  ",[1]worldcities!B7568)</f>
        <v>Haverhill,  United States</v>
      </c>
      <c r="B7568">
        <v>42.783799999999999</v>
      </c>
      <c r="C7568">
        <v>-71.087100000000007</v>
      </c>
    </row>
    <row r="7569" spans="1:3" x14ac:dyDescent="0.2">
      <c r="A7569" t="str">
        <f>_xlfn.CONCAT([1]worldcities!A7569, ",  ",[1]worldcities!B7569)</f>
        <v>Castro Valley,  United States</v>
      </c>
      <c r="B7569">
        <v>37.709200000000003</v>
      </c>
      <c r="C7569">
        <v>-122.06319999999999</v>
      </c>
    </row>
    <row r="7570" spans="1:3" x14ac:dyDescent="0.2">
      <c r="A7570" t="str">
        <f>_xlfn.CONCAT([1]worldcities!A7570, ",  ",[1]worldcities!B7570)</f>
        <v>Svobodnyy,  Russia</v>
      </c>
      <c r="B7570">
        <v>51.406199999999998</v>
      </c>
      <c r="C7570">
        <v>128.13120000000001</v>
      </c>
    </row>
    <row r="7571" spans="1:3" x14ac:dyDescent="0.2">
      <c r="A7571" t="str">
        <f>_xlfn.CONCAT([1]worldcities!A7571, ",  ",[1]worldcities!B7571)</f>
        <v>Zarafshon Shahri,  Uzbekistan</v>
      </c>
      <c r="B7571">
        <v>41.5822</v>
      </c>
      <c r="C7571">
        <v>64.201800000000006</v>
      </c>
    </row>
    <row r="7572" spans="1:3" x14ac:dyDescent="0.2">
      <c r="A7572" t="str">
        <f>_xlfn.CONCAT([1]worldcities!A7572, ",  ",[1]worldcities!B7572)</f>
        <v>Beloit,  United States</v>
      </c>
      <c r="B7572">
        <v>42.523000000000003</v>
      </c>
      <c r="C7572">
        <v>-89.0184</v>
      </c>
    </row>
    <row r="7573" spans="1:3" x14ac:dyDescent="0.2">
      <c r="A7573" t="str">
        <f>_xlfn.CONCAT([1]worldcities!A7573, ",  ",[1]worldcities!B7573)</f>
        <v>Ain Sefra,  Algeria</v>
      </c>
      <c r="B7573">
        <v>32.760399999999997</v>
      </c>
      <c r="C7573">
        <v>-0.57989999999999997</v>
      </c>
    </row>
    <row r="7574" spans="1:3" x14ac:dyDescent="0.2">
      <c r="A7574" t="str">
        <f>_xlfn.CONCAT([1]worldcities!A7574, ",  ",[1]worldcities!B7574)</f>
        <v>Rzhev,  Russia</v>
      </c>
      <c r="B7574">
        <v>56.257399999999997</v>
      </c>
      <c r="C7574">
        <v>34.327500000000001</v>
      </c>
    </row>
    <row r="7575" spans="1:3" x14ac:dyDescent="0.2">
      <c r="A7575" t="str">
        <f>_xlfn.CONCAT([1]worldcities!A7575, ",  ",[1]worldcities!B7575)</f>
        <v>Bhairahawa,  Nepal</v>
      </c>
      <c r="B7575">
        <v>27.533300000000001</v>
      </c>
      <c r="C7575">
        <v>83.383300000000006</v>
      </c>
    </row>
    <row r="7576" spans="1:3" x14ac:dyDescent="0.2">
      <c r="A7576" t="str">
        <f>_xlfn.CONCAT([1]worldcities!A7576, ",  ",[1]worldcities!B7576)</f>
        <v>West Hartford,  United States</v>
      </c>
      <c r="B7576">
        <v>41.7669</v>
      </c>
      <c r="C7576">
        <v>-72.753600000000006</v>
      </c>
    </row>
    <row r="7577" spans="1:3" x14ac:dyDescent="0.2">
      <c r="A7577" t="str">
        <f>_xlfn.CONCAT([1]worldcities!A7577, ",  ",[1]worldcities!B7577)</f>
        <v>Pflugerville,  United States</v>
      </c>
      <c r="B7577">
        <v>30.452500000000001</v>
      </c>
      <c r="C7577">
        <v>-97.602000000000004</v>
      </c>
    </row>
    <row r="7578" spans="1:3" x14ac:dyDescent="0.2">
      <c r="A7578" t="str">
        <f>_xlfn.CONCAT([1]worldcities!A7578, ",  ",[1]worldcities!B7578)</f>
        <v>Eastvale,  United States</v>
      </c>
      <c r="B7578">
        <v>33.9617</v>
      </c>
      <c r="C7578">
        <v>-117.5802</v>
      </c>
    </row>
    <row r="7579" spans="1:3" x14ac:dyDescent="0.2">
      <c r="A7579" t="str">
        <f>_xlfn.CONCAT([1]worldcities!A7579, ",  ",[1]worldcities!B7579)</f>
        <v>Port Orange,  United States</v>
      </c>
      <c r="B7579">
        <v>29.1084</v>
      </c>
      <c r="C7579">
        <v>-81.0137</v>
      </c>
    </row>
    <row r="7580" spans="1:3" x14ac:dyDescent="0.2">
      <c r="A7580" t="str">
        <f>_xlfn.CONCAT([1]worldcities!A7580, ",  ",[1]worldcities!B7580)</f>
        <v>Encinitas,  United States</v>
      </c>
      <c r="B7580">
        <v>33.048999999999999</v>
      </c>
      <c r="C7580">
        <v>-117.26130000000001</v>
      </c>
    </row>
    <row r="7581" spans="1:3" x14ac:dyDescent="0.2">
      <c r="A7581" t="str">
        <f>_xlfn.CONCAT([1]worldcities!A7581, ",  ",[1]worldcities!B7581)</f>
        <v>Bethesda,  United States</v>
      </c>
      <c r="B7581">
        <v>38.986600000000003</v>
      </c>
      <c r="C7581">
        <v>-77.118799999999993</v>
      </c>
    </row>
    <row r="7582" spans="1:3" x14ac:dyDescent="0.2">
      <c r="A7582" t="str">
        <f>_xlfn.CONCAT([1]worldcities!A7582, ",  ",[1]worldcities!B7582)</f>
        <v>Medicine Hat,  Canada</v>
      </c>
      <c r="B7582">
        <v>50.033299999999997</v>
      </c>
      <c r="C7582">
        <v>-110.6833</v>
      </c>
    </row>
    <row r="7583" spans="1:3" x14ac:dyDescent="0.2">
      <c r="A7583" t="str">
        <f>_xlfn.CONCAT([1]worldcities!A7583, ",  ",[1]worldcities!B7583)</f>
        <v>Knysna,  South Africa</v>
      </c>
      <c r="B7583">
        <v>-34.032899999999998</v>
      </c>
      <c r="C7583">
        <v>23.033300000000001</v>
      </c>
    </row>
    <row r="7584" spans="1:3" x14ac:dyDescent="0.2">
      <c r="A7584" t="str">
        <f>_xlfn.CONCAT([1]worldcities!A7584, ",  ",[1]worldcities!B7584)</f>
        <v>Novaya Balakhna,  Russia</v>
      </c>
      <c r="B7584">
        <v>56.494300000000003</v>
      </c>
      <c r="C7584">
        <v>43.5944</v>
      </c>
    </row>
    <row r="7585" spans="1:3" x14ac:dyDescent="0.2">
      <c r="A7585" t="str">
        <f>_xlfn.CONCAT([1]worldcities!A7585, ",  ",[1]worldcities!B7585)</f>
        <v>Sopur,  India</v>
      </c>
      <c r="B7585">
        <v>34.299999999999997</v>
      </c>
      <c r="C7585">
        <v>74.466700000000003</v>
      </c>
    </row>
    <row r="7586" spans="1:3" x14ac:dyDescent="0.2">
      <c r="A7586" t="str">
        <f>_xlfn.CONCAT([1]worldcities!A7586, ",  ",[1]worldcities!B7586)</f>
        <v>Kasongo,  Congo (Kinshasa)</v>
      </c>
      <c r="B7586">
        <v>-4.45</v>
      </c>
      <c r="C7586">
        <v>26.66</v>
      </c>
    </row>
    <row r="7587" spans="1:3" x14ac:dyDescent="0.2">
      <c r="A7587" t="str">
        <f>_xlfn.CONCAT([1]worldcities!A7587, ",  ",[1]worldcities!B7587)</f>
        <v>Coffs Harbour,  Australia</v>
      </c>
      <c r="B7587">
        <v>-30.307099999999998</v>
      </c>
      <c r="C7587">
        <v>153.1123</v>
      </c>
    </row>
    <row r="7588" spans="1:3" x14ac:dyDescent="0.2">
      <c r="A7588" t="str">
        <f>_xlfn.CONCAT([1]worldcities!A7588, ",  ",[1]worldcities!B7588)</f>
        <v>Machiques,  Venezuela</v>
      </c>
      <c r="B7588">
        <v>10.070399999999999</v>
      </c>
      <c r="C7588">
        <v>-72.549899999999994</v>
      </c>
    </row>
    <row r="7589" spans="1:3" x14ac:dyDescent="0.2">
      <c r="A7589" t="str">
        <f>_xlfn.CONCAT([1]worldcities!A7589, ",  ",[1]worldcities!B7589)</f>
        <v>Balboa,  Panama</v>
      </c>
      <c r="B7589">
        <v>8.9499999999999993</v>
      </c>
      <c r="C7589">
        <v>-79.566699999999997</v>
      </c>
    </row>
    <row r="7590" spans="1:3" x14ac:dyDescent="0.2">
      <c r="A7590" t="str">
        <f>_xlfn.CONCAT([1]worldcities!A7590, ",  ",[1]worldcities!B7590)</f>
        <v>Rowlett,  United States</v>
      </c>
      <c r="B7590">
        <v>32.915700000000001</v>
      </c>
      <c r="C7590">
        <v>-96.5488</v>
      </c>
    </row>
    <row r="7591" spans="1:3" x14ac:dyDescent="0.2">
      <c r="A7591" t="str">
        <f>_xlfn.CONCAT([1]worldcities!A7591, ",  ",[1]worldcities!B7591)</f>
        <v>Monessen,  United States</v>
      </c>
      <c r="B7591">
        <v>40.151899999999998</v>
      </c>
      <c r="C7591">
        <v>-79.882800000000003</v>
      </c>
    </row>
    <row r="7592" spans="1:3" x14ac:dyDescent="0.2">
      <c r="A7592" t="str">
        <f>_xlfn.CONCAT([1]worldcities!A7592, ",  ",[1]worldcities!B7592)</f>
        <v>Sebring,  United States</v>
      </c>
      <c r="B7592">
        <v>27.477</v>
      </c>
      <c r="C7592">
        <v>-81.453000000000003</v>
      </c>
    </row>
    <row r="7593" spans="1:3" x14ac:dyDescent="0.2">
      <c r="A7593" t="str">
        <f>_xlfn.CONCAT([1]worldcities!A7593, ",  ",[1]worldcities!B7593)</f>
        <v>Greenwich,  United States</v>
      </c>
      <c r="B7593">
        <v>41.066499999999998</v>
      </c>
      <c r="C7593">
        <v>-73.636799999999994</v>
      </c>
    </row>
    <row r="7594" spans="1:3" x14ac:dyDescent="0.2">
      <c r="A7594" t="str">
        <f>_xlfn.CONCAT([1]worldcities!A7594, ",  ",[1]worldcities!B7594)</f>
        <v>Lehi,  United States</v>
      </c>
      <c r="B7594">
        <v>40.413699999999999</v>
      </c>
      <c r="C7594">
        <v>-111.87260000000001</v>
      </c>
    </row>
    <row r="7595" spans="1:3" x14ac:dyDescent="0.2">
      <c r="A7595" t="str">
        <f>_xlfn.CONCAT([1]worldcities!A7595, ",  ",[1]worldcities!B7595)</f>
        <v>Nkawkaw,  Ghana</v>
      </c>
      <c r="B7595">
        <v>6.5505000000000004</v>
      </c>
      <c r="C7595">
        <v>-0.78</v>
      </c>
    </row>
    <row r="7596" spans="1:3" x14ac:dyDescent="0.2">
      <c r="A7596" t="str">
        <f>_xlfn.CONCAT([1]worldcities!A7596, ",  ",[1]worldcities!B7596)</f>
        <v>Coon Rapids,  United States</v>
      </c>
      <c r="B7596">
        <v>45.1755</v>
      </c>
      <c r="C7596">
        <v>-93.3095</v>
      </c>
    </row>
    <row r="7597" spans="1:3" x14ac:dyDescent="0.2">
      <c r="A7597" t="str">
        <f>_xlfn.CONCAT([1]worldcities!A7597, ",  ",[1]worldcities!B7597)</f>
        <v>Belebey,  Russia</v>
      </c>
      <c r="B7597">
        <v>54.129100000000001</v>
      </c>
      <c r="C7597">
        <v>54.118699999999997</v>
      </c>
    </row>
    <row r="7598" spans="1:3" x14ac:dyDescent="0.2">
      <c r="A7598" t="str">
        <f>_xlfn.CONCAT([1]worldcities!A7598, ",  ",[1]worldcities!B7598)</f>
        <v>Kayes,  Congo (Brazzaville)</v>
      </c>
      <c r="B7598">
        <v>-4.18</v>
      </c>
      <c r="C7598">
        <v>13.28</v>
      </c>
    </row>
    <row r="7599" spans="1:3" x14ac:dyDescent="0.2">
      <c r="A7599" t="str">
        <f>_xlfn.CONCAT([1]worldcities!A7599, ",  ",[1]worldcities!B7599)</f>
        <v>Dundalk,  United States</v>
      </c>
      <c r="B7599">
        <v>39.270299999999999</v>
      </c>
      <c r="C7599">
        <v>-76.494200000000006</v>
      </c>
    </row>
    <row r="7600" spans="1:3" x14ac:dyDescent="0.2">
      <c r="A7600" t="str">
        <f>_xlfn.CONCAT([1]worldcities!A7600, ",  ",[1]worldcities!B7600)</f>
        <v>Waltham,  United States</v>
      </c>
      <c r="B7600">
        <v>42.3889</v>
      </c>
      <c r="C7600">
        <v>-71.2423</v>
      </c>
    </row>
    <row r="7601" spans="1:3" x14ac:dyDescent="0.2">
      <c r="A7601" t="str">
        <f>_xlfn.CONCAT([1]worldcities!A7601, ",  ",[1]worldcities!B7601)</f>
        <v>Brentwood,  United States</v>
      </c>
      <c r="B7601">
        <v>37.935600000000001</v>
      </c>
      <c r="C7601">
        <v>-121.71899999999999</v>
      </c>
    </row>
    <row r="7602" spans="1:3" x14ac:dyDescent="0.2">
      <c r="A7602" t="str">
        <f>_xlfn.CONCAT([1]worldcities!A7602, ",  ",[1]worldcities!B7602)</f>
        <v>Ankeny,  United States</v>
      </c>
      <c r="B7602">
        <v>41.728400000000001</v>
      </c>
      <c r="C7602">
        <v>-93.603399999999993</v>
      </c>
    </row>
    <row r="7603" spans="1:3" x14ac:dyDescent="0.2">
      <c r="A7603" t="str">
        <f>_xlfn.CONCAT([1]worldcities!A7603, ",  ",[1]worldcities!B7603)</f>
        <v>San Luis Obispo,  United States</v>
      </c>
      <c r="B7603">
        <v>35.267000000000003</v>
      </c>
      <c r="C7603">
        <v>-120.66889999999999</v>
      </c>
    </row>
    <row r="7604" spans="1:3" x14ac:dyDescent="0.2">
      <c r="A7604" t="str">
        <f>_xlfn.CONCAT([1]worldcities!A7604, ",  ",[1]worldcities!B7604)</f>
        <v>Tanjungpandan,  Indonesia</v>
      </c>
      <c r="B7604">
        <v>-2.75</v>
      </c>
      <c r="C7604">
        <v>107.65</v>
      </c>
    </row>
    <row r="7605" spans="1:3" x14ac:dyDescent="0.2">
      <c r="A7605" t="str">
        <f>_xlfn.CONCAT([1]worldcities!A7605, ",  ",[1]worldcities!B7605)</f>
        <v>Springfield,  United States</v>
      </c>
      <c r="B7605">
        <v>44.053800000000003</v>
      </c>
      <c r="C7605">
        <v>-122.98099999999999</v>
      </c>
    </row>
    <row r="7606" spans="1:3" x14ac:dyDescent="0.2">
      <c r="A7606" t="str">
        <f>_xlfn.CONCAT([1]worldcities!A7606, ",  ",[1]worldcities!B7606)</f>
        <v>Council Bluffs,  United States</v>
      </c>
      <c r="B7606">
        <v>41.236899999999999</v>
      </c>
      <c r="C7606">
        <v>-95.851799999999997</v>
      </c>
    </row>
    <row r="7607" spans="1:3" x14ac:dyDescent="0.2">
      <c r="A7607" t="str">
        <f>_xlfn.CONCAT([1]worldcities!A7607, ",  ",[1]worldcities!B7607)</f>
        <v>Castle Rock,  United States</v>
      </c>
      <c r="B7607">
        <v>39.376199999999997</v>
      </c>
      <c r="C7607">
        <v>-104.8535</v>
      </c>
    </row>
    <row r="7608" spans="1:3" x14ac:dyDescent="0.2">
      <c r="A7608" t="str">
        <f>_xlfn.CONCAT([1]worldcities!A7608, ",  ",[1]worldcities!B7608)</f>
        <v>Chistopol',  Russia</v>
      </c>
      <c r="B7608">
        <v>55.364800000000002</v>
      </c>
      <c r="C7608">
        <v>50.640700000000002</v>
      </c>
    </row>
    <row r="7609" spans="1:3" x14ac:dyDescent="0.2">
      <c r="A7609" t="str">
        <f>_xlfn.CONCAT([1]worldcities!A7609, ",  ",[1]worldcities!B7609)</f>
        <v>Hamilton,  United States</v>
      </c>
      <c r="B7609">
        <v>39.393799999999999</v>
      </c>
      <c r="C7609">
        <v>-84.565200000000004</v>
      </c>
    </row>
    <row r="7610" spans="1:3" x14ac:dyDescent="0.2">
      <c r="A7610" t="str">
        <f>_xlfn.CONCAT([1]worldcities!A7610, ",  ",[1]worldcities!B7610)</f>
        <v>Tikhvin,  Russia</v>
      </c>
      <c r="B7610">
        <v>59.644799999999996</v>
      </c>
      <c r="C7610">
        <v>33.514400000000002</v>
      </c>
    </row>
    <row r="7611" spans="1:3" x14ac:dyDescent="0.2">
      <c r="A7611" t="str">
        <f>_xlfn.CONCAT([1]worldcities!A7611, ",  ",[1]worldcities!B7611)</f>
        <v>Sagua la Grande,  Cuba</v>
      </c>
      <c r="B7611">
        <v>22.809000000000001</v>
      </c>
      <c r="C7611">
        <v>-80.071100000000001</v>
      </c>
    </row>
    <row r="7612" spans="1:3" x14ac:dyDescent="0.2">
      <c r="A7612" t="str">
        <f>_xlfn.CONCAT([1]worldcities!A7612, ",  ",[1]worldcities!B7612)</f>
        <v>Ferkessedougou,  C√¥te D‚ÄôIvoire</v>
      </c>
      <c r="B7612">
        <v>9.6004000000000005</v>
      </c>
      <c r="C7612">
        <v>-5.2</v>
      </c>
    </row>
    <row r="7613" spans="1:3" x14ac:dyDescent="0.2">
      <c r="A7613" t="str">
        <f>_xlfn.CONCAT([1]worldcities!A7613, ",  ",[1]worldcities!B7613)</f>
        <v>Labinsk,  Russia</v>
      </c>
      <c r="B7613">
        <v>44.634799999999998</v>
      </c>
      <c r="C7613">
        <v>40.744300000000003</v>
      </c>
    </row>
    <row r="7614" spans="1:3" x14ac:dyDescent="0.2">
      <c r="A7614" t="str">
        <f>_xlfn.CONCAT([1]worldcities!A7614, ",  ",[1]worldcities!B7614)</f>
        <v>Fernandopolis,  Brazil</v>
      </c>
      <c r="B7614">
        <v>-20.269600000000001</v>
      </c>
      <c r="C7614">
        <v>-50.26</v>
      </c>
    </row>
    <row r="7615" spans="1:3" x14ac:dyDescent="0.2">
      <c r="A7615" t="str">
        <f>_xlfn.CONCAT([1]worldcities!A7615, ",  ",[1]worldcities!B7615)</f>
        <v>Mankato,  United States</v>
      </c>
      <c r="B7615">
        <v>44.171100000000003</v>
      </c>
      <c r="C7615">
        <v>-93.9773</v>
      </c>
    </row>
    <row r="7616" spans="1:3" x14ac:dyDescent="0.2">
      <c r="A7616" t="str">
        <f>_xlfn.CONCAT([1]worldcities!A7616, ",  ",[1]worldcities!B7616)</f>
        <v>Noblesville,  United States</v>
      </c>
      <c r="B7616">
        <v>40.035600000000002</v>
      </c>
      <c r="C7616">
        <v>-86.006600000000006</v>
      </c>
    </row>
    <row r="7617" spans="1:3" x14ac:dyDescent="0.2">
      <c r="A7617" t="str">
        <f>_xlfn.CONCAT([1]worldcities!A7617, ",  ",[1]worldcities!B7617)</f>
        <v>Bassar,  Togo</v>
      </c>
      <c r="B7617">
        <v>9.2609999999999992</v>
      </c>
      <c r="C7617">
        <v>0.78900000000000003</v>
      </c>
    </row>
    <row r="7618" spans="1:3" x14ac:dyDescent="0.2">
      <c r="A7618" t="str">
        <f>_xlfn.CONCAT([1]worldcities!A7618, ",  ",[1]worldcities!B7618)</f>
        <v>Moca,  Dominican Republic</v>
      </c>
      <c r="B7618">
        <v>19.396999999999998</v>
      </c>
      <c r="C7618">
        <v>-70.522999999999996</v>
      </c>
    </row>
    <row r="7619" spans="1:3" x14ac:dyDescent="0.2">
      <c r="A7619" t="str">
        <f>_xlfn.CONCAT([1]worldcities!A7619, ",  ",[1]worldcities!B7619)</f>
        <v>Iskitim,  Russia</v>
      </c>
      <c r="B7619">
        <v>54.6509</v>
      </c>
      <c r="C7619">
        <v>83.286500000000004</v>
      </c>
    </row>
    <row r="7620" spans="1:3" x14ac:dyDescent="0.2">
      <c r="A7620" t="str">
        <f>_xlfn.CONCAT([1]worldcities!A7620, ",  ",[1]worldcities!B7620)</f>
        <v>Benevento,  Italy</v>
      </c>
      <c r="B7620">
        <v>41.133699999999997</v>
      </c>
      <c r="C7620">
        <v>14.75</v>
      </c>
    </row>
    <row r="7621" spans="1:3" x14ac:dyDescent="0.2">
      <c r="A7621" t="str">
        <f>_xlfn.CONCAT([1]worldcities!A7621, ",  ",[1]worldcities!B7621)</f>
        <v>Vyksa,  Russia</v>
      </c>
      <c r="B7621">
        <v>55.3247</v>
      </c>
      <c r="C7621">
        <v>42.164400000000001</v>
      </c>
    </row>
    <row r="7622" spans="1:3" x14ac:dyDescent="0.2">
      <c r="A7622" t="str">
        <f>_xlfn.CONCAT([1]worldcities!A7622, ",  ",[1]worldcities!B7622)</f>
        <v>Gadsden,  United States</v>
      </c>
      <c r="B7622">
        <v>34.009</v>
      </c>
      <c r="C7622">
        <v>-86.015600000000006</v>
      </c>
    </row>
    <row r="7623" spans="1:3" x14ac:dyDescent="0.2">
      <c r="A7623" t="str">
        <f>_xlfn.CONCAT([1]worldcities!A7623, ",  ",[1]worldcities!B7623)</f>
        <v>Fairfield,  United States</v>
      </c>
      <c r="B7623">
        <v>41.177500000000002</v>
      </c>
      <c r="C7623">
        <v>-73.273300000000006</v>
      </c>
    </row>
    <row r="7624" spans="1:3" x14ac:dyDescent="0.2">
      <c r="A7624" t="str">
        <f>_xlfn.CONCAT([1]worldcities!A7624, ",  ",[1]worldcities!B7624)</f>
        <v>Pula,  Croatia</v>
      </c>
      <c r="B7624">
        <v>44.868699999999997</v>
      </c>
      <c r="C7624">
        <v>13.848100000000001</v>
      </c>
    </row>
    <row r="7625" spans="1:3" x14ac:dyDescent="0.2">
      <c r="A7625" t="str">
        <f>_xlfn.CONCAT([1]worldcities!A7625, ",  ",[1]worldcities!B7625)</f>
        <v>Sibay,  Russia</v>
      </c>
      <c r="B7625">
        <v>52.709099999999999</v>
      </c>
      <c r="C7625">
        <v>58.6387</v>
      </c>
    </row>
    <row r="7626" spans="1:3" x14ac:dyDescent="0.2">
      <c r="A7626" t="str">
        <f>_xlfn.CONCAT([1]worldcities!A7626, ",  ",[1]worldcities!B7626)</f>
        <v>Palm Harbor,  United States</v>
      </c>
      <c r="B7626">
        <v>28.084700000000002</v>
      </c>
      <c r="C7626">
        <v>-82.748099999999994</v>
      </c>
    </row>
    <row r="7627" spans="1:3" x14ac:dyDescent="0.2">
      <c r="A7627" t="str">
        <f>_xlfn.CONCAT([1]worldcities!A7627, ",  ",[1]worldcities!B7627)</f>
        <v>Moore,  United States</v>
      </c>
      <c r="B7627">
        <v>35.329300000000003</v>
      </c>
      <c r="C7627">
        <v>-97.475700000000003</v>
      </c>
    </row>
    <row r="7628" spans="1:3" x14ac:dyDescent="0.2">
      <c r="A7628" t="str">
        <f>_xlfn.CONCAT([1]worldcities!A7628, ",  ",[1]worldcities!B7628)</f>
        <v>Hamden,  United States</v>
      </c>
      <c r="B7628">
        <v>41.396099999999997</v>
      </c>
      <c r="C7628">
        <v>-72.921499999999995</v>
      </c>
    </row>
    <row r="7629" spans="1:3" x14ac:dyDescent="0.2">
      <c r="A7629" t="str">
        <f>_xlfn.CONCAT([1]worldcities!A7629, ",  ",[1]worldcities!B7629)</f>
        <v>Burnsville,  United States</v>
      </c>
      <c r="B7629">
        <v>44.764800000000001</v>
      </c>
      <c r="C7629">
        <v>-93.279499999999999</v>
      </c>
    </row>
    <row r="7630" spans="1:3" x14ac:dyDescent="0.2">
      <c r="A7630" t="str">
        <f>_xlfn.CONCAT([1]worldcities!A7630, ",  ",[1]worldcities!B7630)</f>
        <v>Stralsund,  Germany</v>
      </c>
      <c r="B7630">
        <v>54.300400000000003</v>
      </c>
      <c r="C7630">
        <v>13.1</v>
      </c>
    </row>
    <row r="7631" spans="1:3" x14ac:dyDescent="0.2">
      <c r="A7631" t="str">
        <f>_xlfn.CONCAT([1]worldcities!A7631, ",  ",[1]worldcities!B7631)</f>
        <v>Civitavecchia,  Italy</v>
      </c>
      <c r="B7631">
        <v>42.1004</v>
      </c>
      <c r="C7631">
        <v>11.8</v>
      </c>
    </row>
    <row r="7632" spans="1:3" x14ac:dyDescent="0.2">
      <c r="A7632" t="str">
        <f>_xlfn.CONCAT([1]worldcities!A7632, ",  ",[1]worldcities!B7632)</f>
        <v>Taylor,  United States</v>
      </c>
      <c r="B7632">
        <v>42.225999999999999</v>
      </c>
      <c r="C7632">
        <v>-83.268799999999999</v>
      </c>
    </row>
    <row r="7633" spans="1:3" x14ac:dyDescent="0.2">
      <c r="A7633" t="str">
        <f>_xlfn.CONCAT([1]worldcities!A7633, ",  ",[1]worldcities!B7633)</f>
        <v>Doral,  United States</v>
      </c>
      <c r="B7633">
        <v>25.815100000000001</v>
      </c>
      <c r="C7633">
        <v>-80.356499999999997</v>
      </c>
    </row>
    <row r="7634" spans="1:3" x14ac:dyDescent="0.2">
      <c r="A7634" t="str">
        <f>_xlfn.CONCAT([1]worldcities!A7634, ",  ",[1]worldcities!B7634)</f>
        <v>Coburg,  Germany</v>
      </c>
      <c r="B7634">
        <v>50.266599999999997</v>
      </c>
      <c r="C7634">
        <v>10.9666</v>
      </c>
    </row>
    <row r="7635" spans="1:3" x14ac:dyDescent="0.2">
      <c r="A7635" t="str">
        <f>_xlfn.CONCAT([1]worldcities!A7635, ",  ",[1]worldcities!B7635)</f>
        <v>Marietta,  United States</v>
      </c>
      <c r="B7635">
        <v>33.953200000000002</v>
      </c>
      <c r="C7635">
        <v>-84.542199999999994</v>
      </c>
    </row>
    <row r="7636" spans="1:3" x14ac:dyDescent="0.2">
      <c r="A7636" t="str">
        <f>_xlfn.CONCAT([1]worldcities!A7636, ",  ",[1]worldcities!B7636)</f>
        <v>Sal'sk,  Russia</v>
      </c>
      <c r="B7636">
        <v>46.477499999999999</v>
      </c>
      <c r="C7636">
        <v>41.542000000000002</v>
      </c>
    </row>
    <row r="7637" spans="1:3" x14ac:dyDescent="0.2">
      <c r="A7637" t="str">
        <f>_xlfn.CONCAT([1]worldcities!A7637, ",  ",[1]worldcities!B7637)</f>
        <v>El Carmen de Bolivar,  Colombia</v>
      </c>
      <c r="B7637">
        <v>9.7203999999999997</v>
      </c>
      <c r="C7637">
        <v>-75.13</v>
      </c>
    </row>
    <row r="7638" spans="1:3" x14ac:dyDescent="0.2">
      <c r="A7638" t="str">
        <f>_xlfn.CONCAT([1]worldcities!A7638, ",  ",[1]worldcities!B7638)</f>
        <v>Rome,  United States</v>
      </c>
      <c r="B7638">
        <v>34.266199999999998</v>
      </c>
      <c r="C7638">
        <v>-85.186199999999999</v>
      </c>
    </row>
    <row r="7639" spans="1:3" x14ac:dyDescent="0.2">
      <c r="A7639" t="str">
        <f>_xlfn.CONCAT([1]worldcities!A7639, ",  ",[1]worldcities!B7639)</f>
        <v>Bouafle,  C√¥te D‚ÄôIvoire</v>
      </c>
      <c r="B7639">
        <v>6.9779999999999998</v>
      </c>
      <c r="C7639">
        <v>-5.7480000000000002</v>
      </c>
    </row>
    <row r="7640" spans="1:3" x14ac:dyDescent="0.2">
      <c r="A7640" t="str">
        <f>_xlfn.CONCAT([1]worldcities!A7640, ",  ",[1]worldcities!B7640)</f>
        <v>Dublin,  United States</v>
      </c>
      <c r="B7640">
        <v>37.716099999999997</v>
      </c>
      <c r="C7640">
        <v>-121.8964</v>
      </c>
    </row>
    <row r="7641" spans="1:3" x14ac:dyDescent="0.2">
      <c r="A7641" t="str">
        <f>_xlfn.CONCAT([1]worldcities!A7641, ",  ",[1]worldcities!B7641)</f>
        <v>Sonbong,  Korea, North</v>
      </c>
      <c r="B7641">
        <v>42.337699999999998</v>
      </c>
      <c r="C7641">
        <v>130.40270000000001</v>
      </c>
    </row>
    <row r="7642" spans="1:3" x14ac:dyDescent="0.2">
      <c r="A7642" t="str">
        <f>_xlfn.CONCAT([1]worldcities!A7642, ",  ",[1]worldcities!B7642)</f>
        <v>Tartagal,  Argentina</v>
      </c>
      <c r="B7642">
        <v>-22.55</v>
      </c>
      <c r="C7642">
        <v>-63.81</v>
      </c>
    </row>
    <row r="7643" spans="1:3" x14ac:dyDescent="0.2">
      <c r="A7643" t="str">
        <f>_xlfn.CONCAT([1]worldcities!A7643, ",  ",[1]worldcities!B7643)</f>
        <v>Albany,  United States</v>
      </c>
      <c r="B7643">
        <v>44.627499999999998</v>
      </c>
      <c r="C7643">
        <v>-123.0966</v>
      </c>
    </row>
    <row r="7644" spans="1:3" x14ac:dyDescent="0.2">
      <c r="A7644" t="str">
        <f>_xlfn.CONCAT([1]worldcities!A7644, ",  ",[1]worldcities!B7644)</f>
        <v>San Fernando,  Chile</v>
      </c>
      <c r="B7644">
        <v>-34.58</v>
      </c>
      <c r="C7644">
        <v>-70.989999999999995</v>
      </c>
    </row>
    <row r="7645" spans="1:3" x14ac:dyDescent="0.2">
      <c r="A7645" t="str">
        <f>_xlfn.CONCAT([1]worldcities!A7645, ",  ",[1]worldcities!B7645)</f>
        <v>Shuya,  Russia</v>
      </c>
      <c r="B7645">
        <v>56.854300000000002</v>
      </c>
      <c r="C7645">
        <v>41.3643</v>
      </c>
    </row>
    <row r="7646" spans="1:3" x14ac:dyDescent="0.2">
      <c r="A7646" t="str">
        <f>_xlfn.CONCAT([1]worldcities!A7646, ",  ",[1]worldcities!B7646)</f>
        <v>Soasio,  Indonesia</v>
      </c>
      <c r="B7646">
        <v>0.69640000000000002</v>
      </c>
      <c r="C7646">
        <v>127.43600000000001</v>
      </c>
    </row>
    <row r="7647" spans="1:3" x14ac:dyDescent="0.2">
      <c r="A7647" t="str">
        <f>_xlfn.CONCAT([1]worldcities!A7647, ",  ",[1]worldcities!B7647)</f>
        <v>Langzhong,  China</v>
      </c>
      <c r="B7647">
        <v>31.575900000000001</v>
      </c>
      <c r="C7647">
        <v>105.96559999999999</v>
      </c>
    </row>
    <row r="7648" spans="1:3" x14ac:dyDescent="0.2">
      <c r="A7648" t="str">
        <f>_xlfn.CONCAT([1]worldcities!A7648, ",  ",[1]worldcities!B7648)</f>
        <v>Xo`jayli Shahri,  Uzbekistan</v>
      </c>
      <c r="B7648">
        <v>42.404699999999998</v>
      </c>
      <c r="C7648">
        <v>59.451700000000002</v>
      </c>
    </row>
    <row r="7649" spans="1:3" x14ac:dyDescent="0.2">
      <c r="A7649" t="str">
        <f>_xlfn.CONCAT([1]worldcities!A7649, ",  ",[1]worldcities!B7649)</f>
        <v>Reston,  United States</v>
      </c>
      <c r="B7649">
        <v>38.9497</v>
      </c>
      <c r="C7649">
        <v>-77.346100000000007</v>
      </c>
    </row>
    <row r="7650" spans="1:3" x14ac:dyDescent="0.2">
      <c r="A7650" t="str">
        <f>_xlfn.CONCAT([1]worldcities!A7650, ",  ",[1]worldcities!B7650)</f>
        <v>Morristown,  United States</v>
      </c>
      <c r="B7650">
        <v>36.204700000000003</v>
      </c>
      <c r="C7650">
        <v>-83.3005</v>
      </c>
    </row>
    <row r="7651" spans="1:3" x14ac:dyDescent="0.2">
      <c r="A7651" t="str">
        <f>_xlfn.CONCAT([1]worldcities!A7651, ",  ",[1]worldcities!B7651)</f>
        <v>Lakewood,  United States</v>
      </c>
      <c r="B7651">
        <v>47.162799999999997</v>
      </c>
      <c r="C7651">
        <v>-122.5299</v>
      </c>
    </row>
    <row r="7652" spans="1:3" x14ac:dyDescent="0.2">
      <c r="A7652" t="str">
        <f>_xlfn.CONCAT([1]worldcities!A7652, ",  ",[1]worldcities!B7652)</f>
        <v>Zima,  Russia</v>
      </c>
      <c r="B7652">
        <v>53.933100000000003</v>
      </c>
      <c r="C7652">
        <v>102.0331</v>
      </c>
    </row>
    <row r="7653" spans="1:3" x14ac:dyDescent="0.2">
      <c r="A7653" t="str">
        <f>_xlfn.CONCAT([1]worldcities!A7653, ",  ",[1]worldcities!B7653)</f>
        <v>Bristol,  United States</v>
      </c>
      <c r="B7653">
        <v>41.681199999999997</v>
      </c>
      <c r="C7653">
        <v>-72.940700000000007</v>
      </c>
    </row>
    <row r="7654" spans="1:3" x14ac:dyDescent="0.2">
      <c r="A7654" t="str">
        <f>_xlfn.CONCAT([1]worldcities!A7654, ",  ",[1]worldcities!B7654)</f>
        <v>Millcreek,  United States</v>
      </c>
      <c r="B7654">
        <v>40.6892</v>
      </c>
      <c r="C7654">
        <v>-111.8291</v>
      </c>
    </row>
    <row r="7655" spans="1:3" x14ac:dyDescent="0.2">
      <c r="A7655" t="str">
        <f>_xlfn.CONCAT([1]worldcities!A7655, ",  ",[1]worldcities!B7655)</f>
        <v>Woodland,  United States</v>
      </c>
      <c r="B7655">
        <v>38.671199999999999</v>
      </c>
      <c r="C7655">
        <v>-121.75</v>
      </c>
    </row>
    <row r="7656" spans="1:3" x14ac:dyDescent="0.2">
      <c r="A7656" t="str">
        <f>_xlfn.CONCAT([1]worldcities!A7656, ",  ",[1]worldcities!B7656)</f>
        <v>Crotone,  Italy</v>
      </c>
      <c r="B7656">
        <v>39.083300000000001</v>
      </c>
      <c r="C7656">
        <v>17.1233</v>
      </c>
    </row>
    <row r="7657" spans="1:3" x14ac:dyDescent="0.2">
      <c r="A7657" t="str">
        <f>_xlfn.CONCAT([1]worldcities!A7657, ",  ",[1]worldcities!B7657)</f>
        <v>Benton Harbor,  United States</v>
      </c>
      <c r="B7657">
        <v>42.115900000000003</v>
      </c>
      <c r="C7657">
        <v>-86.448800000000006</v>
      </c>
    </row>
    <row r="7658" spans="1:3" x14ac:dyDescent="0.2">
      <c r="A7658" t="str">
        <f>_xlfn.CONCAT([1]worldcities!A7658, ",  ",[1]worldcities!B7658)</f>
        <v>Meriden,  United States</v>
      </c>
      <c r="B7658">
        <v>41.536700000000003</v>
      </c>
      <c r="C7658">
        <v>-72.794399999999996</v>
      </c>
    </row>
    <row r="7659" spans="1:3" x14ac:dyDescent="0.2">
      <c r="A7659" t="str">
        <f>_xlfn.CONCAT([1]worldcities!A7659, ",  ",[1]worldcities!B7659)</f>
        <v>Kotlas,  Russia</v>
      </c>
      <c r="B7659">
        <v>61.263100000000001</v>
      </c>
      <c r="C7659">
        <v>46.6631</v>
      </c>
    </row>
    <row r="7660" spans="1:3" x14ac:dyDescent="0.2">
      <c r="A7660" t="str">
        <f>_xlfn.CONCAT([1]worldcities!A7660, ",  ",[1]worldcities!B7660)</f>
        <v>Chapel Hill,  United States</v>
      </c>
      <c r="B7660">
        <v>35.927</v>
      </c>
      <c r="C7660">
        <v>-79.039100000000005</v>
      </c>
    </row>
    <row r="7661" spans="1:3" x14ac:dyDescent="0.2">
      <c r="A7661" t="str">
        <f>_xlfn.CONCAT([1]worldcities!A7661, ",  ",[1]worldcities!B7661)</f>
        <v>Pontiac,  United States</v>
      </c>
      <c r="B7661">
        <v>42.649299999999997</v>
      </c>
      <c r="C7661">
        <v>-83.287800000000004</v>
      </c>
    </row>
    <row r="7662" spans="1:3" x14ac:dyDescent="0.2">
      <c r="A7662" t="str">
        <f>_xlfn.CONCAT([1]worldcities!A7662, ",  ",[1]worldcities!B7662)</f>
        <v>Linares,  Spain</v>
      </c>
      <c r="B7662">
        <v>38.083300000000001</v>
      </c>
      <c r="C7662">
        <v>-3.6334</v>
      </c>
    </row>
    <row r="7663" spans="1:3" x14ac:dyDescent="0.2">
      <c r="A7663" t="str">
        <f>_xlfn.CONCAT([1]worldcities!A7663, ",  ",[1]worldcities!B7663)</f>
        <v>Novi,  United States</v>
      </c>
      <c r="B7663">
        <v>42.4786</v>
      </c>
      <c r="C7663">
        <v>-83.4893</v>
      </c>
    </row>
    <row r="7664" spans="1:3" x14ac:dyDescent="0.2">
      <c r="A7664" t="str">
        <f>_xlfn.CONCAT([1]worldcities!A7664, ",  ",[1]worldcities!B7664)</f>
        <v>Port Charlotte,  United States</v>
      </c>
      <c r="B7664">
        <v>26.991800000000001</v>
      </c>
      <c r="C7664">
        <v>-82.114000000000004</v>
      </c>
    </row>
    <row r="7665" spans="1:3" x14ac:dyDescent="0.2">
      <c r="A7665" t="str">
        <f>_xlfn.CONCAT([1]worldcities!A7665, ",  ",[1]worldcities!B7665)</f>
        <v>St. Clair Shores,  United States</v>
      </c>
      <c r="B7665">
        <v>42.492100000000001</v>
      </c>
      <c r="C7665">
        <v>-82.895700000000005</v>
      </c>
    </row>
    <row r="7666" spans="1:3" x14ac:dyDescent="0.2">
      <c r="A7666" t="str">
        <f>_xlfn.CONCAT([1]worldcities!A7666, ",  ",[1]worldcities!B7666)</f>
        <v>Beckley,  United States</v>
      </c>
      <c r="B7666">
        <v>37.787700000000001</v>
      </c>
      <c r="C7666">
        <v>-81.183999999999997</v>
      </c>
    </row>
    <row r="7667" spans="1:3" x14ac:dyDescent="0.2">
      <c r="A7667" t="str">
        <f>_xlfn.CONCAT([1]worldcities!A7667, ",  ",[1]worldcities!B7667)</f>
        <v>Clay,  United States</v>
      </c>
      <c r="B7667">
        <v>43.180900000000001</v>
      </c>
      <c r="C7667">
        <v>-76.195499999999996</v>
      </c>
    </row>
    <row r="7668" spans="1:3" x14ac:dyDescent="0.2">
      <c r="A7668" t="str">
        <f>_xlfn.CONCAT([1]worldcities!A7668, ",  ",[1]worldcities!B7668)</f>
        <v>Huazhou,  China</v>
      </c>
      <c r="B7668">
        <v>32.680399999999999</v>
      </c>
      <c r="C7668">
        <v>112.08</v>
      </c>
    </row>
    <row r="7669" spans="1:3" x14ac:dyDescent="0.2">
      <c r="A7669" t="str">
        <f>_xlfn.CONCAT([1]worldcities!A7669, ",  ",[1]worldcities!B7669)</f>
        <v>Sanford,  United States</v>
      </c>
      <c r="B7669">
        <v>28.789300000000001</v>
      </c>
      <c r="C7669">
        <v>-81.275999999999996</v>
      </c>
    </row>
    <row r="7670" spans="1:3" x14ac:dyDescent="0.2">
      <c r="A7670" t="str">
        <f>_xlfn.CONCAT([1]worldcities!A7670, ",  ",[1]worldcities!B7670)</f>
        <v>San Felipe,  Chile</v>
      </c>
      <c r="B7670">
        <v>-32.75</v>
      </c>
      <c r="C7670">
        <v>-70.72</v>
      </c>
    </row>
    <row r="7671" spans="1:3" x14ac:dyDescent="0.2">
      <c r="A7671" t="str">
        <f>_xlfn.CONCAT([1]worldcities!A7671, ",  ",[1]worldcities!B7671)</f>
        <v>Kavala,  Greece</v>
      </c>
      <c r="B7671">
        <v>40.941200000000002</v>
      </c>
      <c r="C7671">
        <v>24.401800000000001</v>
      </c>
    </row>
    <row r="7672" spans="1:3" x14ac:dyDescent="0.2">
      <c r="A7672" t="str">
        <f>_xlfn.CONCAT([1]worldcities!A7672, ",  ",[1]worldcities!B7672)</f>
        <v>Gannan,  China</v>
      </c>
      <c r="B7672">
        <v>47.920400000000001</v>
      </c>
      <c r="C7672">
        <v>123.51</v>
      </c>
    </row>
    <row r="7673" spans="1:3" x14ac:dyDescent="0.2">
      <c r="A7673" t="str">
        <f>_xlfn.CONCAT([1]worldcities!A7673, ",  ",[1]worldcities!B7673)</f>
        <v>Midland,  United States</v>
      </c>
      <c r="B7673">
        <v>43.623899999999999</v>
      </c>
      <c r="C7673">
        <v>-84.2316</v>
      </c>
    </row>
    <row r="7674" spans="1:3" x14ac:dyDescent="0.2">
      <c r="A7674" t="str">
        <f>_xlfn.CONCAT([1]worldcities!A7674, ",  ",[1]worldcities!B7674)</f>
        <v>Royal Oak,  United States</v>
      </c>
      <c r="B7674">
        <v>42.508400000000002</v>
      </c>
      <c r="C7674">
        <v>-83.153899999999993</v>
      </c>
    </row>
    <row r="7675" spans="1:3" x14ac:dyDescent="0.2">
      <c r="A7675" t="str">
        <f>_xlfn.CONCAT([1]worldcities!A7675, ",  ",[1]worldcities!B7675)</f>
        <v>Bangor,  United States</v>
      </c>
      <c r="B7675">
        <v>44.8322</v>
      </c>
      <c r="C7675">
        <v>-68.790599999999998</v>
      </c>
    </row>
    <row r="7676" spans="1:3" x14ac:dyDescent="0.2">
      <c r="A7676" t="str">
        <f>_xlfn.CONCAT([1]worldcities!A7676, ",  ",[1]worldcities!B7676)</f>
        <v>Bartlett,  United States</v>
      </c>
      <c r="B7676">
        <v>35.233699999999999</v>
      </c>
      <c r="C7676">
        <v>-89.819500000000005</v>
      </c>
    </row>
    <row r="7677" spans="1:3" x14ac:dyDescent="0.2">
      <c r="A7677" t="str">
        <f>_xlfn.CONCAT([1]worldcities!A7677, ",  ",[1]worldcities!B7677)</f>
        <v>San Rafael,  United States</v>
      </c>
      <c r="B7677">
        <v>37.990400000000001</v>
      </c>
      <c r="C7677">
        <v>-122.5222</v>
      </c>
    </row>
    <row r="7678" spans="1:3" x14ac:dyDescent="0.2">
      <c r="A7678" t="str">
        <f>_xlfn.CONCAT([1]worldcities!A7678, ",  ",[1]worldcities!B7678)</f>
        <v>San Francisco,  Argentina</v>
      </c>
      <c r="B7678">
        <v>-31.43</v>
      </c>
      <c r="C7678">
        <v>-62.09</v>
      </c>
    </row>
    <row r="7679" spans="1:3" x14ac:dyDescent="0.2">
      <c r="A7679" t="str">
        <f>_xlfn.CONCAT([1]worldcities!A7679, ",  ",[1]worldcities!B7679)</f>
        <v>Goldsboro,  United States</v>
      </c>
      <c r="B7679">
        <v>35.377699999999997</v>
      </c>
      <c r="C7679">
        <v>-77.971999999999994</v>
      </c>
    </row>
    <row r="7680" spans="1:3" x14ac:dyDescent="0.2">
      <c r="A7680" t="str">
        <f>_xlfn.CONCAT([1]worldcities!A7680, ",  ",[1]worldcities!B7680)</f>
        <v>Mikhaylovka,  Russia</v>
      </c>
      <c r="B7680">
        <v>50.067900000000002</v>
      </c>
      <c r="C7680">
        <v>43.217500000000001</v>
      </c>
    </row>
    <row r="7681" spans="1:3" x14ac:dyDescent="0.2">
      <c r="A7681" t="str">
        <f>_xlfn.CONCAT([1]worldcities!A7681, ",  ",[1]worldcities!B7681)</f>
        <v>Solnechnogorsk,  Russia</v>
      </c>
      <c r="B7681">
        <v>56.180700000000002</v>
      </c>
      <c r="C7681">
        <v>36.980899999999998</v>
      </c>
    </row>
    <row r="7682" spans="1:3" x14ac:dyDescent="0.2">
      <c r="A7682" t="str">
        <f>_xlfn.CONCAT([1]worldcities!A7682, ",  ",[1]worldcities!B7682)</f>
        <v>Bowie,  United States</v>
      </c>
      <c r="B7682">
        <v>38.9574</v>
      </c>
      <c r="C7682">
        <v>-76.742199999999997</v>
      </c>
    </row>
    <row r="7683" spans="1:3" x14ac:dyDescent="0.2">
      <c r="A7683" t="str">
        <f>_xlfn.CONCAT([1]worldcities!A7683, ",  ",[1]worldcities!B7683)</f>
        <v>Tezpur,  India</v>
      </c>
      <c r="B7683">
        <v>26.633800000000001</v>
      </c>
      <c r="C7683">
        <v>92.8</v>
      </c>
    </row>
    <row r="7684" spans="1:3" x14ac:dyDescent="0.2">
      <c r="A7684" t="str">
        <f>_xlfn.CONCAT([1]worldcities!A7684, ",  ",[1]worldcities!B7684)</f>
        <v>Lewiston,  United States</v>
      </c>
      <c r="B7684">
        <v>44.091500000000003</v>
      </c>
      <c r="C7684">
        <v>-70.168099999999995</v>
      </c>
    </row>
    <row r="7685" spans="1:3" x14ac:dyDescent="0.2">
      <c r="A7685" t="str">
        <f>_xlfn.CONCAT([1]worldcities!A7685, ",  ",[1]worldcities!B7685)</f>
        <v>Columbus,  United States</v>
      </c>
      <c r="B7685">
        <v>39.209400000000002</v>
      </c>
      <c r="C7685">
        <v>-85.918300000000002</v>
      </c>
    </row>
    <row r="7686" spans="1:3" x14ac:dyDescent="0.2">
      <c r="A7686" t="str">
        <f>_xlfn.CONCAT([1]worldcities!A7686, ",  ",[1]worldcities!B7686)</f>
        <v>Towson,  United States</v>
      </c>
      <c r="B7686">
        <v>39.394399999999997</v>
      </c>
      <c r="C7686">
        <v>-76.619</v>
      </c>
    </row>
    <row r="7687" spans="1:3" x14ac:dyDescent="0.2">
      <c r="A7687" t="str">
        <f>_xlfn.CONCAT([1]worldcities!A7687, ",  ",[1]worldcities!B7687)</f>
        <v>Orland Park,  United States</v>
      </c>
      <c r="B7687">
        <v>41.607500000000002</v>
      </c>
      <c r="C7687">
        <v>-87.861900000000006</v>
      </c>
    </row>
    <row r="7688" spans="1:3" x14ac:dyDescent="0.2">
      <c r="A7688" t="str">
        <f>_xlfn.CONCAT([1]worldcities!A7688, ",  ",[1]worldcities!B7688)</f>
        <v>Arsen'yev,  Russia</v>
      </c>
      <c r="B7688">
        <v>44.162300000000002</v>
      </c>
      <c r="C7688">
        <v>133.28229999999999</v>
      </c>
    </row>
    <row r="7689" spans="1:3" x14ac:dyDescent="0.2">
      <c r="A7689" t="str">
        <f>_xlfn.CONCAT([1]worldcities!A7689, ",  ",[1]worldcities!B7689)</f>
        <v>Plymouth,  United States</v>
      </c>
      <c r="B7689">
        <v>41.878300000000003</v>
      </c>
      <c r="C7689">
        <v>-70.630899999999997</v>
      </c>
    </row>
    <row r="7690" spans="1:3" x14ac:dyDescent="0.2">
      <c r="A7690" t="str">
        <f>_xlfn.CONCAT([1]worldcities!A7690, ",  ",[1]worldcities!B7690)</f>
        <v>Casa Grande,  United States</v>
      </c>
      <c r="B7690">
        <v>32.906799999999997</v>
      </c>
      <c r="C7690">
        <v>-111.7624</v>
      </c>
    </row>
    <row r="7691" spans="1:3" x14ac:dyDescent="0.2">
      <c r="A7691" t="str">
        <f>_xlfn.CONCAT([1]worldcities!A7691, ",  ",[1]worldcities!B7691)</f>
        <v>Aketi,  Congo (Kinshasa)</v>
      </c>
      <c r="B7691">
        <v>2.7404999999999999</v>
      </c>
      <c r="C7691">
        <v>23.78</v>
      </c>
    </row>
    <row r="7692" spans="1:3" x14ac:dyDescent="0.2">
      <c r="A7692" t="str">
        <f>_xlfn.CONCAT([1]worldcities!A7692, ",  ",[1]worldcities!B7692)</f>
        <v>Staunton,  United States</v>
      </c>
      <c r="B7692">
        <v>38.159300000000002</v>
      </c>
      <c r="C7692">
        <v>-79.061099999999996</v>
      </c>
    </row>
    <row r="7693" spans="1:3" x14ac:dyDescent="0.2">
      <c r="A7693" t="str">
        <f>_xlfn.CONCAT([1]worldcities!A7693, ",  ",[1]worldcities!B7693)</f>
        <v>San Pedro,  Argentina</v>
      </c>
      <c r="B7693">
        <v>-24.2196</v>
      </c>
      <c r="C7693">
        <v>-64.87</v>
      </c>
    </row>
    <row r="7694" spans="1:3" x14ac:dyDescent="0.2">
      <c r="A7694" t="str">
        <f>_xlfn.CONCAT([1]worldcities!A7694, ",  ",[1]worldcities!B7694)</f>
        <v>Des Plaines,  United States</v>
      </c>
      <c r="B7694">
        <v>42.034399999999998</v>
      </c>
      <c r="C7694">
        <v>-87.900800000000004</v>
      </c>
    </row>
    <row r="7695" spans="1:3" x14ac:dyDescent="0.2">
      <c r="A7695" t="str">
        <f>_xlfn.CONCAT([1]worldcities!A7695, ",  ",[1]worldcities!B7695)</f>
        <v>Manchester,  United States</v>
      </c>
      <c r="B7695">
        <v>41.775300000000001</v>
      </c>
      <c r="C7695">
        <v>-72.524199999999993</v>
      </c>
    </row>
    <row r="7696" spans="1:3" x14ac:dyDescent="0.2">
      <c r="A7696" t="str">
        <f>_xlfn.CONCAT([1]worldcities!A7696, ",  ",[1]worldcities!B7696)</f>
        <v>Santee,  United States</v>
      </c>
      <c r="B7696">
        <v>32.855400000000003</v>
      </c>
      <c r="C7696">
        <v>-116.9851</v>
      </c>
    </row>
    <row r="7697" spans="1:3" x14ac:dyDescent="0.2">
      <c r="A7697" t="str">
        <f>_xlfn.CONCAT([1]worldcities!A7697, ",  ",[1]worldcities!B7697)</f>
        <v>Spring,  United States</v>
      </c>
      <c r="B7697">
        <v>30.061299999999999</v>
      </c>
      <c r="C7697">
        <v>-95.382999999999996</v>
      </c>
    </row>
    <row r="7698" spans="1:3" x14ac:dyDescent="0.2">
      <c r="A7698" t="str">
        <f>_xlfn.CONCAT([1]worldcities!A7698, ",  ",[1]worldcities!B7698)</f>
        <v>Allanmyo,  Burma</v>
      </c>
      <c r="B7698">
        <v>19.378299999999999</v>
      </c>
      <c r="C7698">
        <v>95.227900000000005</v>
      </c>
    </row>
    <row r="7699" spans="1:3" x14ac:dyDescent="0.2">
      <c r="A7699" t="str">
        <f>_xlfn.CONCAT([1]worldcities!A7699, ",  ",[1]worldcities!B7699)</f>
        <v>Borovichi,  Russia</v>
      </c>
      <c r="B7699">
        <v>58.397799999999997</v>
      </c>
      <c r="C7699">
        <v>33.897399999999998</v>
      </c>
    </row>
    <row r="7700" spans="1:3" x14ac:dyDescent="0.2">
      <c r="A7700" t="str">
        <f>_xlfn.CONCAT([1]worldcities!A7700, ",  ",[1]worldcities!B7700)</f>
        <v>Antonio Enes,  Mozambique</v>
      </c>
      <c r="B7700">
        <v>-16.23</v>
      </c>
      <c r="C7700">
        <v>39.909999999999997</v>
      </c>
    </row>
    <row r="7701" spans="1:3" x14ac:dyDescent="0.2">
      <c r="A7701" t="str">
        <f>_xlfn.CONCAT([1]worldcities!A7701, ",  ",[1]worldcities!B7701)</f>
        <v>Hot Springs,  United States</v>
      </c>
      <c r="B7701">
        <v>34.490200000000002</v>
      </c>
      <c r="C7701">
        <v>-93.049800000000005</v>
      </c>
    </row>
    <row r="7702" spans="1:3" x14ac:dyDescent="0.2">
      <c r="A7702" t="str">
        <f>_xlfn.CONCAT([1]worldcities!A7702, ",  ",[1]worldcities!B7702)</f>
        <v>Walla Walla,  United States</v>
      </c>
      <c r="B7702">
        <v>46.066899999999997</v>
      </c>
      <c r="C7702">
        <v>-118.3365</v>
      </c>
    </row>
    <row r="7703" spans="1:3" x14ac:dyDescent="0.2">
      <c r="A7703" t="str">
        <f>_xlfn.CONCAT([1]worldcities!A7703, ",  ",[1]worldcities!B7703)</f>
        <v>Qunghirot,  Uzbekistan</v>
      </c>
      <c r="B7703">
        <v>43.070399999999999</v>
      </c>
      <c r="C7703">
        <v>58.9</v>
      </c>
    </row>
    <row r="7704" spans="1:3" x14ac:dyDescent="0.2">
      <c r="A7704" t="str">
        <f>_xlfn.CONCAT([1]worldcities!A7704, ",  ",[1]worldcities!B7704)</f>
        <v>Tiznit,  Morocco</v>
      </c>
      <c r="B7704">
        <v>29.7104</v>
      </c>
      <c r="C7704">
        <v>-9.74</v>
      </c>
    </row>
    <row r="7705" spans="1:3" x14ac:dyDescent="0.2">
      <c r="A7705" t="str">
        <f>_xlfn.CONCAT([1]worldcities!A7705, ",  ",[1]worldcities!B7705)</f>
        <v>Piscataway,  United States</v>
      </c>
      <c r="B7705">
        <v>40.546700000000001</v>
      </c>
      <c r="C7705">
        <v>-74.4636</v>
      </c>
    </row>
    <row r="7706" spans="1:3" x14ac:dyDescent="0.2">
      <c r="A7706" t="str">
        <f>_xlfn.CONCAT([1]worldcities!A7706, ",  ",[1]worldcities!B7706)</f>
        <v>Hendersonville,  United States</v>
      </c>
      <c r="B7706">
        <v>36.3063</v>
      </c>
      <c r="C7706">
        <v>-86.599800000000002</v>
      </c>
    </row>
    <row r="7707" spans="1:3" x14ac:dyDescent="0.2">
      <c r="A7707" t="str">
        <f>_xlfn.CONCAT([1]worldcities!A7707, ",  ",[1]worldcities!B7707)</f>
        <v>Titusville,  United States</v>
      </c>
      <c r="B7707">
        <v>28.572700000000001</v>
      </c>
      <c r="C7707">
        <v>-80.819299999999998</v>
      </c>
    </row>
    <row r="7708" spans="1:3" x14ac:dyDescent="0.2">
      <c r="A7708" t="str">
        <f>_xlfn.CONCAT([1]worldcities!A7708, ",  ",[1]worldcities!B7708)</f>
        <v>Xankandi,  Azerbaijan</v>
      </c>
      <c r="B7708">
        <v>39.815600000000003</v>
      </c>
      <c r="C7708">
        <v>46.752000000000002</v>
      </c>
    </row>
    <row r="7709" spans="1:3" x14ac:dyDescent="0.2">
      <c r="A7709" t="str">
        <f>_xlfn.CONCAT([1]worldcities!A7709, ",  ",[1]worldcities!B7709)</f>
        <v>Kentau,  Kazakhstan</v>
      </c>
      <c r="B7709">
        <v>43.516500000000001</v>
      </c>
      <c r="C7709">
        <v>68.519900000000007</v>
      </c>
    </row>
    <row r="7710" spans="1:3" x14ac:dyDescent="0.2">
      <c r="A7710" t="str">
        <f>_xlfn.CONCAT([1]worldcities!A7710, ",  ",[1]worldcities!B7710)</f>
        <v>Cheremkhovo,  Russia</v>
      </c>
      <c r="B7710">
        <v>53.158799999999999</v>
      </c>
      <c r="C7710">
        <v>103.07389999999999</v>
      </c>
    </row>
    <row r="7711" spans="1:3" x14ac:dyDescent="0.2">
      <c r="A7711" t="str">
        <f>_xlfn.CONCAT([1]worldcities!A7711, ",  ",[1]worldcities!B7711)</f>
        <v>Greenwood,  United States</v>
      </c>
      <c r="B7711">
        <v>39.601900000000001</v>
      </c>
      <c r="C7711">
        <v>-86.107299999999995</v>
      </c>
    </row>
    <row r="7712" spans="1:3" x14ac:dyDescent="0.2">
      <c r="A7712" t="str">
        <f>_xlfn.CONCAT([1]worldcities!A7712, ",  ",[1]worldcities!B7712)</f>
        <v>Heroica Caborca,  Mexico</v>
      </c>
      <c r="B7712">
        <v>30.716100000000001</v>
      </c>
      <c r="C7712">
        <v>-112.16419999999999</v>
      </c>
    </row>
    <row r="7713" spans="1:3" x14ac:dyDescent="0.2">
      <c r="A7713" t="str">
        <f>_xlfn.CONCAT([1]worldcities!A7713, ",  ",[1]worldcities!B7713)</f>
        <v>Midwest City,  United States</v>
      </c>
      <c r="B7713">
        <v>35.463000000000001</v>
      </c>
      <c r="C7713">
        <v>-97.370900000000006</v>
      </c>
    </row>
    <row r="7714" spans="1:3" x14ac:dyDescent="0.2">
      <c r="A7714" t="str">
        <f>_xlfn.CONCAT([1]worldcities!A7714, ",  ",[1]worldcities!B7714)</f>
        <v>Manhattan,  United States</v>
      </c>
      <c r="B7714">
        <v>39.188499999999998</v>
      </c>
      <c r="C7714">
        <v>-96.604699999999994</v>
      </c>
    </row>
    <row r="7715" spans="1:3" x14ac:dyDescent="0.2">
      <c r="A7715" t="str">
        <f>_xlfn.CONCAT([1]worldcities!A7715, ",  ",[1]worldcities!B7715)</f>
        <v>Punta Alta,  Argentina</v>
      </c>
      <c r="B7715">
        <v>-38.880000000000003</v>
      </c>
      <c r="C7715">
        <v>-62.08</v>
      </c>
    </row>
    <row r="7716" spans="1:3" x14ac:dyDescent="0.2">
      <c r="A7716" t="str">
        <f>_xlfn.CONCAT([1]worldcities!A7716, ",  ",[1]worldcities!B7716)</f>
        <v>St. Peters,  United States</v>
      </c>
      <c r="B7716">
        <v>38.782499999999999</v>
      </c>
      <c r="C7716">
        <v>-90.606099999999998</v>
      </c>
    </row>
    <row r="7717" spans="1:3" x14ac:dyDescent="0.2">
      <c r="A7717" t="str">
        <f>_xlfn.CONCAT([1]worldcities!A7717, ",  ",[1]worldcities!B7717)</f>
        <v>Taunton,  United States</v>
      </c>
      <c r="B7717">
        <v>41.903599999999997</v>
      </c>
      <c r="C7717">
        <v>-71.094300000000004</v>
      </c>
    </row>
    <row r="7718" spans="1:3" x14ac:dyDescent="0.2">
      <c r="A7718" t="str">
        <f>_xlfn.CONCAT([1]worldcities!A7718, ",  ",[1]worldcities!B7718)</f>
        <v>General Pico,  Argentina</v>
      </c>
      <c r="B7718">
        <v>-35.659599999999998</v>
      </c>
      <c r="C7718">
        <v>-63.77</v>
      </c>
    </row>
    <row r="7719" spans="1:3" x14ac:dyDescent="0.2">
      <c r="A7719" t="str">
        <f>_xlfn.CONCAT([1]worldcities!A7719, ",  ",[1]worldcities!B7719)</f>
        <v>Roslavl',  Russia</v>
      </c>
      <c r="B7719">
        <v>53.950899999999997</v>
      </c>
      <c r="C7719">
        <v>32.860399999999998</v>
      </c>
    </row>
    <row r="7720" spans="1:3" x14ac:dyDescent="0.2">
      <c r="A7720" t="str">
        <f>_xlfn.CONCAT([1]worldcities!A7720, ",  ",[1]worldcities!B7720)</f>
        <v>Cruzeiro do Sul,  Brazil</v>
      </c>
      <c r="B7720">
        <v>-7.63</v>
      </c>
      <c r="C7720">
        <v>-72.67</v>
      </c>
    </row>
    <row r="7721" spans="1:3" x14ac:dyDescent="0.2">
      <c r="A7721" t="str">
        <f>_xlfn.CONCAT([1]worldcities!A7721, ",  ",[1]worldcities!B7721)</f>
        <v>Los Andes,  Chile</v>
      </c>
      <c r="B7721">
        <v>-32.829599999999999</v>
      </c>
      <c r="C7721">
        <v>-70.599999999999994</v>
      </c>
    </row>
    <row r="7722" spans="1:3" x14ac:dyDescent="0.2">
      <c r="A7722" t="str">
        <f>_xlfn.CONCAT([1]worldcities!A7722, ",  ",[1]worldcities!B7722)</f>
        <v>East Stroudsburg,  United States</v>
      </c>
      <c r="B7722">
        <v>41.002299999999998</v>
      </c>
      <c r="C7722">
        <v>-75.177899999999994</v>
      </c>
    </row>
    <row r="7723" spans="1:3" x14ac:dyDescent="0.2">
      <c r="A7723" t="str">
        <f>_xlfn.CONCAT([1]worldcities!A7723, ",  ",[1]worldcities!B7723)</f>
        <v>Ridder,  Kazakhstan</v>
      </c>
      <c r="B7723">
        <v>50.355400000000003</v>
      </c>
      <c r="C7723">
        <v>83.514899999999997</v>
      </c>
    </row>
    <row r="7724" spans="1:3" x14ac:dyDescent="0.2">
      <c r="A7724" t="str">
        <f>_xlfn.CONCAT([1]worldcities!A7724, ",  ",[1]worldcities!B7724)</f>
        <v>Smyrna,  United States</v>
      </c>
      <c r="B7724">
        <v>33.863300000000002</v>
      </c>
      <c r="C7724">
        <v>-84.516800000000003</v>
      </c>
    </row>
    <row r="7725" spans="1:3" x14ac:dyDescent="0.2">
      <c r="A7725" t="str">
        <f>_xlfn.CONCAT([1]worldcities!A7725, ",  ",[1]worldcities!B7725)</f>
        <v>Tinley Park,  United States</v>
      </c>
      <c r="B7725">
        <v>41.567</v>
      </c>
      <c r="C7725">
        <v>-87.805000000000007</v>
      </c>
    </row>
    <row r="7726" spans="1:3" x14ac:dyDescent="0.2">
      <c r="A7726" t="str">
        <f>_xlfn.CONCAT([1]worldcities!A7726, ",  ",[1]worldcities!B7726)</f>
        <v>Diamond Bar,  United States</v>
      </c>
      <c r="B7726">
        <v>33.999099999999999</v>
      </c>
      <c r="C7726">
        <v>-117.81610000000001</v>
      </c>
    </row>
    <row r="7727" spans="1:3" x14ac:dyDescent="0.2">
      <c r="A7727" t="str">
        <f>_xlfn.CONCAT([1]worldcities!A7727, ",  ",[1]worldcities!B7727)</f>
        <v>Weymouth Town,  United States</v>
      </c>
      <c r="B7727">
        <v>42.198399999999999</v>
      </c>
      <c r="C7727">
        <v>-70.946600000000004</v>
      </c>
    </row>
    <row r="7728" spans="1:3" x14ac:dyDescent="0.2">
      <c r="A7728" t="str">
        <f>_xlfn.CONCAT([1]worldcities!A7728, ",  ",[1]worldcities!B7728)</f>
        <v>Garzon,  Colombia</v>
      </c>
      <c r="B7728">
        <v>2.2103999999999999</v>
      </c>
      <c r="C7728">
        <v>-75.650000000000006</v>
      </c>
    </row>
    <row r="7729" spans="1:3" x14ac:dyDescent="0.2">
      <c r="A7729" t="str">
        <f>_xlfn.CONCAT([1]worldcities!A7729, ",  ",[1]worldcities!B7729)</f>
        <v>Bradenton,  United States</v>
      </c>
      <c r="B7729">
        <v>27.49</v>
      </c>
      <c r="C7729">
        <v>-82.573999999999998</v>
      </c>
    </row>
    <row r="7730" spans="1:3" x14ac:dyDescent="0.2">
      <c r="A7730" t="str">
        <f>_xlfn.CONCAT([1]worldcities!A7730, ",  ",[1]worldcities!B7730)</f>
        <v>Jackson,  United States</v>
      </c>
      <c r="B7730">
        <v>40.097999999999999</v>
      </c>
      <c r="C7730">
        <v>-74.357900000000001</v>
      </c>
    </row>
    <row r="7731" spans="1:3" x14ac:dyDescent="0.2">
      <c r="A7731" t="str">
        <f>_xlfn.CONCAT([1]worldcities!A7731, ",  ",[1]worldcities!B7731)</f>
        <v>Bayan Hot,  China</v>
      </c>
      <c r="B7731">
        <v>38.838999999999999</v>
      </c>
      <c r="C7731">
        <v>105.6686</v>
      </c>
    </row>
    <row r="7732" spans="1:3" x14ac:dyDescent="0.2">
      <c r="A7732" t="str">
        <f>_xlfn.CONCAT([1]worldcities!A7732, ",  ",[1]worldcities!B7732)</f>
        <v>South Hill,  United States</v>
      </c>
      <c r="B7732">
        <v>47.1203</v>
      </c>
      <c r="C7732">
        <v>-122.2848</v>
      </c>
    </row>
    <row r="7733" spans="1:3" x14ac:dyDescent="0.2">
      <c r="A7733" t="str">
        <f>_xlfn.CONCAT([1]worldcities!A7733, ",  ",[1]worldcities!B7733)</f>
        <v>Pittsfield,  United States</v>
      </c>
      <c r="B7733">
        <v>42.451700000000002</v>
      </c>
      <c r="C7733">
        <v>-73.260499999999993</v>
      </c>
    </row>
    <row r="7734" spans="1:3" x14ac:dyDescent="0.2">
      <c r="A7734" t="str">
        <f>_xlfn.CONCAT([1]worldcities!A7734, ",  ",[1]worldcities!B7734)</f>
        <v>Richland,  United States</v>
      </c>
      <c r="B7734">
        <v>46.282600000000002</v>
      </c>
      <c r="C7734">
        <v>-119.2937</v>
      </c>
    </row>
    <row r="7735" spans="1:3" x14ac:dyDescent="0.2">
      <c r="A7735" t="str">
        <f>_xlfn.CONCAT([1]worldcities!A7735, ",  ",[1]worldcities!B7735)</f>
        <v>Huntersville,  United States</v>
      </c>
      <c r="B7735">
        <v>35.405700000000003</v>
      </c>
      <c r="C7735">
        <v>-80.872900000000001</v>
      </c>
    </row>
    <row r="7736" spans="1:3" x14ac:dyDescent="0.2">
      <c r="A7736" t="str">
        <f>_xlfn.CONCAT([1]worldcities!A7736, ",  ",[1]worldcities!B7736)</f>
        <v>Rotorua,  New Zealand</v>
      </c>
      <c r="B7736">
        <v>-38.131700000000002</v>
      </c>
      <c r="C7736">
        <v>176.2483</v>
      </c>
    </row>
    <row r="7737" spans="1:3" x14ac:dyDescent="0.2">
      <c r="A7737" t="str">
        <f>_xlfn.CONCAT([1]worldcities!A7737, ",  ",[1]worldcities!B7737)</f>
        <v>Shoreline,  United States</v>
      </c>
      <c r="B7737">
        <v>47.756399999999999</v>
      </c>
      <c r="C7737">
        <v>-122.3426</v>
      </c>
    </row>
    <row r="7738" spans="1:3" x14ac:dyDescent="0.2">
      <c r="A7738" t="str">
        <f>_xlfn.CONCAT([1]worldcities!A7738, ",  ",[1]worldcities!B7738)</f>
        <v>Hof,  Germany</v>
      </c>
      <c r="B7738">
        <v>50.317</v>
      </c>
      <c r="C7738">
        <v>11.916700000000001</v>
      </c>
    </row>
    <row r="7739" spans="1:3" x14ac:dyDescent="0.2">
      <c r="A7739" t="str">
        <f>_xlfn.CONCAT([1]worldcities!A7739, ",  ",[1]worldcities!B7739)</f>
        <v>Paita,  Peru</v>
      </c>
      <c r="B7739">
        <v>-5.09</v>
      </c>
      <c r="C7739">
        <v>-81.12</v>
      </c>
    </row>
    <row r="7740" spans="1:3" x14ac:dyDescent="0.2">
      <c r="A7740" t="str">
        <f>_xlfn.CONCAT([1]worldcities!A7740, ",  ",[1]worldcities!B7740)</f>
        <v>Lesnoy,  Russia</v>
      </c>
      <c r="B7740">
        <v>58.643599999999999</v>
      </c>
      <c r="C7740">
        <v>59.798299999999998</v>
      </c>
    </row>
    <row r="7741" spans="1:3" x14ac:dyDescent="0.2">
      <c r="A7741" t="str">
        <f>_xlfn.CONCAT([1]worldcities!A7741, ",  ",[1]worldcities!B7741)</f>
        <v>Nova Vicosa,  Brazil</v>
      </c>
      <c r="B7741">
        <v>-17.88</v>
      </c>
      <c r="C7741">
        <v>-39.369999999999997</v>
      </c>
    </row>
    <row r="7742" spans="1:3" x14ac:dyDescent="0.2">
      <c r="A7742" t="str">
        <f>_xlfn.CONCAT([1]worldcities!A7742, ",  ",[1]worldcities!B7742)</f>
        <v>Novato,  United States</v>
      </c>
      <c r="B7742">
        <v>38.091999999999999</v>
      </c>
      <c r="C7742">
        <v>-122.55759999999999</v>
      </c>
    </row>
    <row r="7743" spans="1:3" x14ac:dyDescent="0.2">
      <c r="A7743" t="str">
        <f>_xlfn.CONCAT([1]worldcities!A7743, ",  ",[1]worldcities!B7743)</f>
        <v>Commerce City,  United States</v>
      </c>
      <c r="B7743">
        <v>39.8643</v>
      </c>
      <c r="C7743">
        <v>-104.8433</v>
      </c>
    </row>
    <row r="7744" spans="1:3" x14ac:dyDescent="0.2">
      <c r="A7744" t="str">
        <f>_xlfn.CONCAT([1]worldcities!A7744, ",  ",[1]worldcities!B7744)</f>
        <v>Serres,  Greece</v>
      </c>
      <c r="B7744">
        <v>41.085999999999999</v>
      </c>
      <c r="C7744">
        <v>23.549700000000001</v>
      </c>
    </row>
    <row r="7745" spans="1:3" x14ac:dyDescent="0.2">
      <c r="A7745" t="str">
        <f>_xlfn.CONCAT([1]worldcities!A7745, ",  ",[1]worldcities!B7745)</f>
        <v>Changling,  China</v>
      </c>
      <c r="B7745">
        <v>44.27</v>
      </c>
      <c r="C7745">
        <v>123.99</v>
      </c>
    </row>
    <row r="7746" spans="1:3" x14ac:dyDescent="0.2">
      <c r="A7746" t="str">
        <f>_xlfn.CONCAT([1]worldcities!A7746, ",  ",[1]worldcities!B7746)</f>
        <v>Cartersville,  United States</v>
      </c>
      <c r="B7746">
        <v>34.163200000000003</v>
      </c>
      <c r="C7746">
        <v>-84.800700000000006</v>
      </c>
    </row>
    <row r="7747" spans="1:3" x14ac:dyDescent="0.2">
      <c r="A7747" t="str">
        <f>_xlfn.CONCAT([1]worldcities!A7747, ",  ",[1]worldcities!B7747)</f>
        <v>Dearborn Heights,  United States</v>
      </c>
      <c r="B7747">
        <v>42.316400000000002</v>
      </c>
      <c r="C7747">
        <v>-83.276899999999998</v>
      </c>
    </row>
    <row r="7748" spans="1:3" x14ac:dyDescent="0.2">
      <c r="A7748" t="str">
        <f>_xlfn.CONCAT([1]worldcities!A7748, ",  ",[1]worldcities!B7748)</f>
        <v>Umm Ruwaba,  Sudan</v>
      </c>
      <c r="B7748">
        <v>12.910399999999999</v>
      </c>
      <c r="C7748">
        <v>31.2</v>
      </c>
    </row>
    <row r="7749" spans="1:3" x14ac:dyDescent="0.2">
      <c r="A7749" t="str">
        <f>_xlfn.CONCAT([1]worldcities!A7749, ",  ",[1]worldcities!B7749)</f>
        <v>Kingston,  United States</v>
      </c>
      <c r="B7749">
        <v>41.929499999999997</v>
      </c>
      <c r="C7749">
        <v>-73.996799999999993</v>
      </c>
    </row>
    <row r="7750" spans="1:3" x14ac:dyDescent="0.2">
      <c r="A7750" t="str">
        <f>_xlfn.CONCAT([1]worldcities!A7750, ",  ",[1]worldcities!B7750)</f>
        <v>Parachinar,  Pakistan</v>
      </c>
      <c r="B7750">
        <v>33.8992</v>
      </c>
      <c r="C7750">
        <v>70.100800000000007</v>
      </c>
    </row>
    <row r="7751" spans="1:3" x14ac:dyDescent="0.2">
      <c r="A7751" t="str">
        <f>_xlfn.CONCAT([1]worldcities!A7751, ",  ",[1]worldcities!B7751)</f>
        <v>Sayanogorsk,  Russia</v>
      </c>
      <c r="B7751">
        <v>53.089399999999998</v>
      </c>
      <c r="C7751">
        <v>91.400400000000005</v>
      </c>
    </row>
    <row r="7752" spans="1:3" x14ac:dyDescent="0.2">
      <c r="A7752" t="str">
        <f>_xlfn.CONCAT([1]worldcities!A7752, ",  ",[1]worldcities!B7752)</f>
        <v>Arqalyq,  Kazakhstan</v>
      </c>
      <c r="B7752">
        <v>50.241799999999998</v>
      </c>
      <c r="C7752">
        <v>66.897599999999997</v>
      </c>
    </row>
    <row r="7753" spans="1:3" x14ac:dyDescent="0.2">
      <c r="A7753" t="str">
        <f>_xlfn.CONCAT([1]worldcities!A7753, ",  ",[1]worldcities!B7753)</f>
        <v>Chicopee,  United States</v>
      </c>
      <c r="B7753">
        <v>42.176400000000001</v>
      </c>
      <c r="C7753">
        <v>-72.571899999999999</v>
      </c>
    </row>
    <row r="7754" spans="1:3" x14ac:dyDescent="0.2">
      <c r="A7754" t="str">
        <f>_xlfn.CONCAT([1]worldcities!A7754, ",  ",[1]worldcities!B7754)</f>
        <v>Gelendzhik,  Russia</v>
      </c>
      <c r="B7754">
        <v>44.574800000000003</v>
      </c>
      <c r="C7754">
        <v>38.064399999999999</v>
      </c>
    </row>
    <row r="7755" spans="1:3" x14ac:dyDescent="0.2">
      <c r="A7755" t="str">
        <f>_xlfn.CONCAT([1]worldcities!A7755, ",  ",[1]worldcities!B7755)</f>
        <v>Vyaz'ma,  Russia</v>
      </c>
      <c r="B7755">
        <v>55.212200000000003</v>
      </c>
      <c r="C7755">
        <v>34.291800000000002</v>
      </c>
    </row>
    <row r="7756" spans="1:3" x14ac:dyDescent="0.2">
      <c r="A7756" t="str">
        <f>_xlfn.CONCAT([1]worldcities!A7756, ",  ",[1]worldcities!B7756)</f>
        <v>Brive-la-Gaillarde,  France</v>
      </c>
      <c r="B7756">
        <v>45.150399999999998</v>
      </c>
      <c r="C7756">
        <v>1.5333000000000001</v>
      </c>
    </row>
    <row r="7757" spans="1:3" x14ac:dyDescent="0.2">
      <c r="A7757" t="str">
        <f>_xlfn.CONCAT([1]worldcities!A7757, ",  ",[1]worldcities!B7757)</f>
        <v>Hazleton,  United States</v>
      </c>
      <c r="B7757">
        <v>40.950400000000002</v>
      </c>
      <c r="C7757">
        <v>-75.972399999999993</v>
      </c>
    </row>
    <row r="7758" spans="1:3" x14ac:dyDescent="0.2">
      <c r="A7758" t="str">
        <f>_xlfn.CONCAT([1]worldcities!A7758, ",  ",[1]worldcities!B7758)</f>
        <v>Xinqing,  China</v>
      </c>
      <c r="B7758">
        <v>48.2363</v>
      </c>
      <c r="C7758">
        <v>129.5059</v>
      </c>
    </row>
    <row r="7759" spans="1:3" x14ac:dyDescent="0.2">
      <c r="A7759" t="str">
        <f>_xlfn.CONCAT([1]worldcities!A7759, ",  ",[1]worldcities!B7759)</f>
        <v>Placetas,  Cuba</v>
      </c>
      <c r="B7759">
        <v>22.315799999999999</v>
      </c>
      <c r="C7759">
        <v>-79.655500000000004</v>
      </c>
    </row>
    <row r="7760" spans="1:3" x14ac:dyDescent="0.2">
      <c r="A7760" t="str">
        <f>_xlfn.CONCAT([1]worldcities!A7760, ",  ",[1]worldcities!B7760)</f>
        <v>Wagga Wagga,  Australia</v>
      </c>
      <c r="B7760">
        <v>-35.122199999999999</v>
      </c>
      <c r="C7760">
        <v>147.34</v>
      </c>
    </row>
    <row r="7761" spans="1:3" x14ac:dyDescent="0.2">
      <c r="A7761" t="str">
        <f>_xlfn.CONCAT([1]worldcities!A7761, ",  ",[1]worldcities!B7761)</f>
        <v>Concordia,  Brazil</v>
      </c>
      <c r="B7761">
        <v>-27.23</v>
      </c>
      <c r="C7761">
        <v>-52.03</v>
      </c>
    </row>
    <row r="7762" spans="1:3" x14ac:dyDescent="0.2">
      <c r="A7762" t="str">
        <f>_xlfn.CONCAT([1]worldcities!A7762, ",  ",[1]worldcities!B7762)</f>
        <v>Highland,  United States</v>
      </c>
      <c r="B7762">
        <v>34.1113</v>
      </c>
      <c r="C7762">
        <v>-117.16540000000001</v>
      </c>
    </row>
    <row r="7763" spans="1:3" x14ac:dyDescent="0.2">
      <c r="A7763" t="str">
        <f>_xlfn.CONCAT([1]worldcities!A7763, ",  ",[1]worldcities!B7763)</f>
        <v>Lake Havasu City,  United States</v>
      </c>
      <c r="B7763">
        <v>34.500599999999999</v>
      </c>
      <c r="C7763">
        <v>-114.3113</v>
      </c>
    </row>
    <row r="7764" spans="1:3" x14ac:dyDescent="0.2">
      <c r="A7764" t="str">
        <f>_xlfn.CONCAT([1]worldcities!A7764, ",  ",[1]worldcities!B7764)</f>
        <v>Kribi,  Cameroon</v>
      </c>
      <c r="B7764">
        <v>2.9403999999999999</v>
      </c>
      <c r="C7764">
        <v>9.91</v>
      </c>
    </row>
    <row r="7765" spans="1:3" x14ac:dyDescent="0.2">
      <c r="A7765" t="str">
        <f>_xlfn.CONCAT([1]worldcities!A7765, ",  ",[1]worldcities!B7765)</f>
        <v>Kettering,  United States</v>
      </c>
      <c r="B7765">
        <v>39.695700000000002</v>
      </c>
      <c r="C7765">
        <v>-84.149600000000007</v>
      </c>
    </row>
    <row r="7766" spans="1:3" x14ac:dyDescent="0.2">
      <c r="A7766" t="str">
        <f>_xlfn.CONCAT([1]worldcities!A7766, ",  ",[1]worldcities!B7766)</f>
        <v>Euless,  United States</v>
      </c>
      <c r="B7766">
        <v>32.8508</v>
      </c>
      <c r="C7766">
        <v>-97.079899999999995</v>
      </c>
    </row>
    <row r="7767" spans="1:3" x14ac:dyDescent="0.2">
      <c r="A7767" t="str">
        <f>_xlfn.CONCAT([1]worldcities!A7767, ",  ",[1]worldcities!B7767)</f>
        <v>Wayne,  United States</v>
      </c>
      <c r="B7767">
        <v>40.948099999999997</v>
      </c>
      <c r="C7767">
        <v>-74.2453</v>
      </c>
    </row>
    <row r="7768" spans="1:3" x14ac:dyDescent="0.2">
      <c r="A7768" t="str">
        <f>_xlfn.CONCAT([1]worldcities!A7768, ",  ",[1]worldcities!B7768)</f>
        <v>Tadmur,  Syria</v>
      </c>
      <c r="B7768">
        <v>34.550400000000003</v>
      </c>
      <c r="C7768">
        <v>38.283299999999997</v>
      </c>
    </row>
    <row r="7769" spans="1:3" x14ac:dyDescent="0.2">
      <c r="A7769" t="str">
        <f>_xlfn.CONCAT([1]worldcities!A7769, ",  ",[1]worldcities!B7769)</f>
        <v>Palm Beach Gardens,  United States</v>
      </c>
      <c r="B7769">
        <v>26.848600000000001</v>
      </c>
      <c r="C7769">
        <v>-80.165999999999997</v>
      </c>
    </row>
    <row r="7770" spans="1:3" x14ac:dyDescent="0.2">
      <c r="A7770" t="str">
        <f>_xlfn.CONCAT([1]worldcities!A7770, ",  ",[1]worldcities!B7770)</f>
        <v>Watertown,  United States</v>
      </c>
      <c r="B7770">
        <v>43.973399999999998</v>
      </c>
      <c r="C7770">
        <v>-75.909499999999994</v>
      </c>
    </row>
    <row r="7771" spans="1:3" x14ac:dyDescent="0.2">
      <c r="A7771" t="str">
        <f>_xlfn.CONCAT([1]worldcities!A7771, ",  ",[1]worldcities!B7771)</f>
        <v>Grants Pass,  United States</v>
      </c>
      <c r="B7771">
        <v>42.433300000000003</v>
      </c>
      <c r="C7771">
        <v>-123.33159999999999</v>
      </c>
    </row>
    <row r="7772" spans="1:3" x14ac:dyDescent="0.2">
      <c r="A7772" t="str">
        <f>_xlfn.CONCAT([1]worldcities!A7772, ",  ",[1]worldcities!B7772)</f>
        <v>Blue Springs,  United States</v>
      </c>
      <c r="B7772">
        <v>39.012300000000003</v>
      </c>
      <c r="C7772">
        <v>-94.272199999999998</v>
      </c>
    </row>
    <row r="7773" spans="1:3" x14ac:dyDescent="0.2">
      <c r="A7773" t="str">
        <f>_xlfn.CONCAT([1]worldcities!A7773, ",  ",[1]worldcities!B7773)</f>
        <v>West Haven,  United States</v>
      </c>
      <c r="B7773">
        <v>41.273899999999998</v>
      </c>
      <c r="C7773">
        <v>-72.967200000000005</v>
      </c>
    </row>
    <row r="7774" spans="1:3" x14ac:dyDescent="0.2">
      <c r="A7774" t="str">
        <f>_xlfn.CONCAT([1]worldcities!A7774, ",  ",[1]worldcities!B7774)</f>
        <v>Colton,  United States</v>
      </c>
      <c r="B7774">
        <v>34.053800000000003</v>
      </c>
      <c r="C7774">
        <v>-117.3254</v>
      </c>
    </row>
    <row r="7775" spans="1:3" x14ac:dyDescent="0.2">
      <c r="A7775" t="str">
        <f>_xlfn.CONCAT([1]worldcities!A7775, ",  ",[1]worldcities!B7775)</f>
        <v>Union,  United States</v>
      </c>
      <c r="B7775">
        <v>42.125799999999998</v>
      </c>
      <c r="C7775">
        <v>-76.032899999999998</v>
      </c>
    </row>
    <row r="7776" spans="1:3" x14ac:dyDescent="0.2">
      <c r="A7776" t="str">
        <f>_xlfn.CONCAT([1]worldcities!A7776, ",  ",[1]worldcities!B7776)</f>
        <v>Caldwell,  United States</v>
      </c>
      <c r="B7776">
        <v>43.645400000000002</v>
      </c>
      <c r="C7776">
        <v>-116.65989999999999</v>
      </c>
    </row>
    <row r="7777" spans="1:3" x14ac:dyDescent="0.2">
      <c r="A7777" t="str">
        <f>_xlfn.CONCAT([1]worldcities!A7777, ",  ",[1]worldcities!B7777)</f>
        <v>Ning'an,  China</v>
      </c>
      <c r="B7777">
        <v>44.331299999999999</v>
      </c>
      <c r="C7777">
        <v>129.4659</v>
      </c>
    </row>
    <row r="7778" spans="1:3" x14ac:dyDescent="0.2">
      <c r="A7778" t="str">
        <f>_xlfn.CONCAT([1]worldcities!A7778, ",  ",[1]worldcities!B7778)</f>
        <v>Fond du Lac,  United States</v>
      </c>
      <c r="B7778">
        <v>43.771799999999999</v>
      </c>
      <c r="C7778">
        <v>-88.439700000000002</v>
      </c>
    </row>
    <row r="7779" spans="1:3" x14ac:dyDescent="0.2">
      <c r="A7779" t="str">
        <f>_xlfn.CONCAT([1]worldcities!A7779, ",  ",[1]worldcities!B7779)</f>
        <v>Arroyo Grande,  United States</v>
      </c>
      <c r="B7779">
        <v>35.124200000000002</v>
      </c>
      <c r="C7779">
        <v>-120.58450000000001</v>
      </c>
    </row>
    <row r="7780" spans="1:3" x14ac:dyDescent="0.2">
      <c r="A7780" t="str">
        <f>_xlfn.CONCAT([1]worldcities!A7780, ",  ",[1]worldcities!B7780)</f>
        <v>Cathedral City,  United States</v>
      </c>
      <c r="B7780">
        <v>33.836300000000001</v>
      </c>
      <c r="C7780">
        <v>-116.46420000000001</v>
      </c>
    </row>
    <row r="7781" spans="1:3" x14ac:dyDescent="0.2">
      <c r="A7781" t="str">
        <f>_xlfn.CONCAT([1]worldcities!A7781, ",  ",[1]worldcities!B7781)</f>
        <v>Cape Girardeau,  United States</v>
      </c>
      <c r="B7781">
        <v>37.3108</v>
      </c>
      <c r="C7781">
        <v>-89.559600000000003</v>
      </c>
    </row>
    <row r="7782" spans="1:3" x14ac:dyDescent="0.2">
      <c r="A7782" t="str">
        <f>_xlfn.CONCAT([1]worldcities!A7782, ",  ",[1]worldcities!B7782)</f>
        <v>El Banco,  Colombia</v>
      </c>
      <c r="B7782">
        <v>9.0002999999999993</v>
      </c>
      <c r="C7782">
        <v>-73.98</v>
      </c>
    </row>
    <row r="7783" spans="1:3" x14ac:dyDescent="0.2">
      <c r="A7783" t="str">
        <f>_xlfn.CONCAT([1]worldcities!A7783, ",  ",[1]worldcities!B7783)</f>
        <v>Chivilcoy,  Argentina</v>
      </c>
      <c r="B7783">
        <v>-34.9</v>
      </c>
      <c r="C7783">
        <v>-60.04</v>
      </c>
    </row>
    <row r="7784" spans="1:3" x14ac:dyDescent="0.2">
      <c r="A7784" t="str">
        <f>_xlfn.CONCAT([1]worldcities!A7784, ",  ",[1]worldcities!B7784)</f>
        <v>Penapolis,  Brazil</v>
      </c>
      <c r="B7784">
        <v>-21.41</v>
      </c>
      <c r="C7784">
        <v>-50.08</v>
      </c>
    </row>
    <row r="7785" spans="1:3" x14ac:dyDescent="0.2">
      <c r="A7785" t="str">
        <f>_xlfn.CONCAT([1]worldcities!A7785, ",  ",[1]worldcities!B7785)</f>
        <v>Delano,  United States</v>
      </c>
      <c r="B7785">
        <v>35.767000000000003</v>
      </c>
      <c r="C7785">
        <v>-119.2637</v>
      </c>
    </row>
    <row r="7786" spans="1:3" x14ac:dyDescent="0.2">
      <c r="A7786" t="str">
        <f>_xlfn.CONCAT([1]worldcities!A7786, ",  ",[1]worldcities!B7786)</f>
        <v>Stonecrest,  United States</v>
      </c>
      <c r="B7786">
        <v>33.6843</v>
      </c>
      <c r="C7786">
        <v>-84.137299999999996</v>
      </c>
    </row>
    <row r="7787" spans="1:3" x14ac:dyDescent="0.2">
      <c r="A7787" t="str">
        <f>_xlfn.CONCAT([1]worldcities!A7787, ",  ",[1]worldcities!B7787)</f>
        <v>Twin Falls,  United States</v>
      </c>
      <c r="B7787">
        <v>42.564799999999998</v>
      </c>
      <c r="C7787">
        <v>-114.46169999999999</v>
      </c>
    </row>
    <row r="7788" spans="1:3" x14ac:dyDescent="0.2">
      <c r="A7788" t="str">
        <f>_xlfn.CONCAT([1]worldcities!A7788, ",  ",[1]worldcities!B7788)</f>
        <v>Williamsport,  United States</v>
      </c>
      <c r="B7788">
        <v>41.239800000000002</v>
      </c>
      <c r="C7788">
        <v>-77.037099999999995</v>
      </c>
    </row>
    <row r="7789" spans="1:3" x14ac:dyDescent="0.2">
      <c r="A7789" t="str">
        <f>_xlfn.CONCAT([1]worldcities!A7789, ",  ",[1]worldcities!B7789)</f>
        <v>Krasnokamensk,  Russia</v>
      </c>
      <c r="B7789">
        <v>50.066499999999998</v>
      </c>
      <c r="C7789">
        <v>118.0265</v>
      </c>
    </row>
    <row r="7790" spans="1:3" x14ac:dyDescent="0.2">
      <c r="A7790" t="str">
        <f>_xlfn.CONCAT([1]worldcities!A7790, ",  ",[1]worldcities!B7790)</f>
        <v>Ilha de Mocambique,  Mozambique</v>
      </c>
      <c r="B7790">
        <v>-15.039899999999999</v>
      </c>
      <c r="C7790">
        <v>40.682200000000002</v>
      </c>
    </row>
    <row r="7791" spans="1:3" x14ac:dyDescent="0.2">
      <c r="A7791" t="str">
        <f>_xlfn.CONCAT([1]worldcities!A7791, ",  ",[1]worldcities!B7791)</f>
        <v>Eagle Pass,  United States</v>
      </c>
      <c r="B7791">
        <v>28.712499999999999</v>
      </c>
      <c r="C7791">
        <v>-100.48399999999999</v>
      </c>
    </row>
    <row r="7792" spans="1:3" x14ac:dyDescent="0.2">
      <c r="A7792" t="str">
        <f>_xlfn.CONCAT([1]worldcities!A7792, ",  ",[1]worldcities!B7792)</f>
        <v>Normal,  United States</v>
      </c>
      <c r="B7792">
        <v>40.521999999999998</v>
      </c>
      <c r="C7792">
        <v>-88.987700000000004</v>
      </c>
    </row>
    <row r="7793" spans="1:3" x14ac:dyDescent="0.2">
      <c r="A7793" t="str">
        <f>_xlfn.CONCAT([1]worldcities!A7793, ",  ",[1]worldcities!B7793)</f>
        <v>Ash Shihr,  Yemen</v>
      </c>
      <c r="B7793">
        <v>14.7593</v>
      </c>
      <c r="C7793">
        <v>49.609200000000001</v>
      </c>
    </row>
    <row r="7794" spans="1:3" x14ac:dyDescent="0.2">
      <c r="A7794" t="str">
        <f>_xlfn.CONCAT([1]worldcities!A7794, ",  ",[1]worldcities!B7794)</f>
        <v>Leesburg,  United States</v>
      </c>
      <c r="B7794">
        <v>39.105800000000002</v>
      </c>
      <c r="C7794">
        <v>-77.554400000000001</v>
      </c>
    </row>
    <row r="7795" spans="1:3" x14ac:dyDescent="0.2">
      <c r="A7795" t="str">
        <f>_xlfn.CONCAT([1]worldcities!A7795, ",  ",[1]worldcities!B7795)</f>
        <v>Beaufort,  United States</v>
      </c>
      <c r="B7795">
        <v>32.460599999999999</v>
      </c>
      <c r="C7795">
        <v>-80.724500000000006</v>
      </c>
    </row>
    <row r="7796" spans="1:3" x14ac:dyDescent="0.2">
      <c r="A7796" t="str">
        <f>_xlfn.CONCAT([1]worldcities!A7796, ",  ",[1]worldcities!B7796)</f>
        <v>Parker,  United States</v>
      </c>
      <c r="B7796">
        <v>39.508400000000002</v>
      </c>
      <c r="C7796">
        <v>-104.77549999999999</v>
      </c>
    </row>
    <row r="7797" spans="1:3" x14ac:dyDescent="0.2">
      <c r="A7797" t="str">
        <f>_xlfn.CONCAT([1]worldcities!A7797, ",  ",[1]worldcities!B7797)</f>
        <v>Hacienda Heights,  United States</v>
      </c>
      <c r="B7797">
        <v>33.997</v>
      </c>
      <c r="C7797">
        <v>-117.97280000000001</v>
      </c>
    </row>
    <row r="7798" spans="1:3" x14ac:dyDescent="0.2">
      <c r="A7798" t="str">
        <f>_xlfn.CONCAT([1]worldcities!A7798, ",  ",[1]worldcities!B7798)</f>
        <v>Southaven,  United States</v>
      </c>
      <c r="B7798">
        <v>34.9514</v>
      </c>
      <c r="C7798">
        <v>-89.978700000000003</v>
      </c>
    </row>
    <row r="7799" spans="1:3" x14ac:dyDescent="0.2">
      <c r="A7799" t="str">
        <f>_xlfn.CONCAT([1]worldcities!A7799, ",  ",[1]worldcities!B7799)</f>
        <v>Nuevitas,  Cuba</v>
      </c>
      <c r="B7799">
        <v>21.5456</v>
      </c>
      <c r="C7799">
        <v>-77.264399999999995</v>
      </c>
    </row>
    <row r="7800" spans="1:3" x14ac:dyDescent="0.2">
      <c r="A7800" t="str">
        <f>_xlfn.CONCAT([1]worldcities!A7800, ",  ",[1]worldcities!B7800)</f>
        <v>Brunswick,  United States</v>
      </c>
      <c r="B7800">
        <v>31.145</v>
      </c>
      <c r="C7800">
        <v>-81.474000000000004</v>
      </c>
    </row>
    <row r="7801" spans="1:3" x14ac:dyDescent="0.2">
      <c r="A7801" t="str">
        <f>_xlfn.CONCAT([1]worldcities!A7801, ",  ",[1]worldcities!B7801)</f>
        <v>Grapevine,  United States</v>
      </c>
      <c r="B7801">
        <v>32.9343</v>
      </c>
      <c r="C7801">
        <v>-97.074399999999997</v>
      </c>
    </row>
    <row r="7802" spans="1:3" x14ac:dyDescent="0.2">
      <c r="A7802" t="str">
        <f>_xlfn.CONCAT([1]worldcities!A7802, ",  ",[1]worldcities!B7802)</f>
        <v>Ruteng,  Indonesia</v>
      </c>
      <c r="B7802">
        <v>-8.6118000000000006</v>
      </c>
      <c r="C7802">
        <v>120.46980000000001</v>
      </c>
    </row>
    <row r="7803" spans="1:3" x14ac:dyDescent="0.2">
      <c r="A7803" t="str">
        <f>_xlfn.CONCAT([1]worldcities!A7803, ",  ",[1]worldcities!B7803)</f>
        <v>Chiquinquira,  Colombia</v>
      </c>
      <c r="B7803">
        <v>5.6204000000000001</v>
      </c>
      <c r="C7803">
        <v>-73.819900000000004</v>
      </c>
    </row>
    <row r="7804" spans="1:3" x14ac:dyDescent="0.2">
      <c r="A7804" t="str">
        <f>_xlfn.CONCAT([1]worldcities!A7804, ",  ",[1]worldcities!B7804)</f>
        <v>Bozeman,  United States</v>
      </c>
      <c r="B7804">
        <v>45.6828</v>
      </c>
      <c r="C7804">
        <v>-111.0549</v>
      </c>
    </row>
    <row r="7805" spans="1:3" x14ac:dyDescent="0.2">
      <c r="A7805" t="str">
        <f>_xlfn.CONCAT([1]worldcities!A7805, ",  ",[1]worldcities!B7805)</f>
        <v>Azul,  Argentina</v>
      </c>
      <c r="B7805">
        <v>-36.779600000000002</v>
      </c>
      <c r="C7805">
        <v>-59.87</v>
      </c>
    </row>
    <row r="7806" spans="1:3" x14ac:dyDescent="0.2">
      <c r="A7806" t="str">
        <f>_xlfn.CONCAT([1]worldcities!A7806, ",  ",[1]worldcities!B7806)</f>
        <v>Chicoutimi,  Canada</v>
      </c>
      <c r="B7806">
        <v>48.433300000000003</v>
      </c>
      <c r="C7806">
        <v>-71.066699999999997</v>
      </c>
    </row>
    <row r="7807" spans="1:3" x14ac:dyDescent="0.2">
      <c r="A7807" t="str">
        <f>_xlfn.CONCAT([1]worldcities!A7807, ",  ",[1]worldcities!B7807)</f>
        <v>Mount Prospect,  United States</v>
      </c>
      <c r="B7807">
        <v>42.064100000000003</v>
      </c>
      <c r="C7807">
        <v>-87.9375</v>
      </c>
    </row>
    <row r="7808" spans="1:3" x14ac:dyDescent="0.2">
      <c r="A7808" t="str">
        <f>_xlfn.CONCAT([1]worldcities!A7808, ",  ",[1]worldcities!B7808)</f>
        <v>Severomorsk,  Russia</v>
      </c>
      <c r="B7808">
        <v>69.073099999999997</v>
      </c>
      <c r="C7808">
        <v>33.423099999999998</v>
      </c>
    </row>
    <row r="7809" spans="1:3" x14ac:dyDescent="0.2">
      <c r="A7809" t="str">
        <f>_xlfn.CONCAT([1]worldcities!A7809, ",  ",[1]worldcities!B7809)</f>
        <v>Elyria,  United States</v>
      </c>
      <c r="B7809">
        <v>41.376100000000001</v>
      </c>
      <c r="C7809">
        <v>-82.106300000000005</v>
      </c>
    </row>
    <row r="7810" spans="1:3" x14ac:dyDescent="0.2">
      <c r="A7810" t="str">
        <f>_xlfn.CONCAT([1]worldcities!A7810, ",  ",[1]worldcities!B7810)</f>
        <v>Bijar,  Iran</v>
      </c>
      <c r="B7810">
        <v>35.874099999999999</v>
      </c>
      <c r="C7810">
        <v>47.593699999999998</v>
      </c>
    </row>
    <row r="7811" spans="1:3" x14ac:dyDescent="0.2">
      <c r="A7811" t="str">
        <f>_xlfn.CONCAT([1]worldcities!A7811, ",  ",[1]worldcities!B7811)</f>
        <v>Vyshniy Volochek,  Russia</v>
      </c>
      <c r="B7811">
        <v>57.582999999999998</v>
      </c>
      <c r="C7811">
        <v>34.563099999999999</v>
      </c>
    </row>
    <row r="7812" spans="1:3" x14ac:dyDescent="0.2">
      <c r="A7812" t="str">
        <f>_xlfn.CONCAT([1]worldcities!A7812, ",  ",[1]worldcities!B7812)</f>
        <v>Markala,  Mali</v>
      </c>
      <c r="B7812">
        <v>13.670400000000001</v>
      </c>
      <c r="C7812">
        <v>-6.07</v>
      </c>
    </row>
    <row r="7813" spans="1:3" x14ac:dyDescent="0.2">
      <c r="A7813" t="str">
        <f>_xlfn.CONCAT([1]worldcities!A7813, ",  ",[1]worldcities!B7813)</f>
        <v>Upata,  Venezuela</v>
      </c>
      <c r="B7813">
        <v>8.0204000000000004</v>
      </c>
      <c r="C7813">
        <v>-62.41</v>
      </c>
    </row>
    <row r="7814" spans="1:3" x14ac:dyDescent="0.2">
      <c r="A7814" t="str">
        <f>_xlfn.CONCAT([1]worldcities!A7814, ",  ",[1]worldcities!B7814)</f>
        <v>Yucaipa,  United States</v>
      </c>
      <c r="B7814">
        <v>34.0336</v>
      </c>
      <c r="C7814">
        <v>-117.04300000000001</v>
      </c>
    </row>
    <row r="7815" spans="1:3" x14ac:dyDescent="0.2">
      <c r="A7815" t="str">
        <f>_xlfn.CONCAT([1]worldcities!A7815, ",  ",[1]worldcities!B7815)</f>
        <v>Pamplona,  Colombia</v>
      </c>
      <c r="B7815">
        <v>7.3903999999999996</v>
      </c>
      <c r="C7815">
        <v>-72.66</v>
      </c>
    </row>
    <row r="7816" spans="1:3" x14ac:dyDescent="0.2">
      <c r="A7816" t="str">
        <f>_xlfn.CONCAT([1]worldcities!A7816, ",  ",[1]worldcities!B7816)</f>
        <v>DeSoto,  United States</v>
      </c>
      <c r="B7816">
        <v>32.599200000000003</v>
      </c>
      <c r="C7816">
        <v>-96.863299999999995</v>
      </c>
    </row>
    <row r="7817" spans="1:3" x14ac:dyDescent="0.2">
      <c r="A7817" t="str">
        <f>_xlfn.CONCAT([1]worldcities!A7817, ",  ",[1]worldcities!B7817)</f>
        <v>Lenexa,  United States</v>
      </c>
      <c r="B7817">
        <v>38.960900000000002</v>
      </c>
      <c r="C7817">
        <v>-94.8018</v>
      </c>
    </row>
    <row r="7818" spans="1:3" x14ac:dyDescent="0.2">
      <c r="A7818" t="str">
        <f>_xlfn.CONCAT([1]worldcities!A7818, ",  ",[1]worldcities!B7818)</f>
        <v>Brookhaven,  United States</v>
      </c>
      <c r="B7818">
        <v>33.874400000000001</v>
      </c>
      <c r="C7818">
        <v>-84.331400000000002</v>
      </c>
    </row>
    <row r="7819" spans="1:3" x14ac:dyDescent="0.2">
      <c r="A7819" t="str">
        <f>_xlfn.CONCAT([1]worldcities!A7819, ",  ",[1]worldcities!B7819)</f>
        <v>West Sacramento,  United States</v>
      </c>
      <c r="B7819">
        <v>38.555700000000002</v>
      </c>
      <c r="C7819">
        <v>-121.5504</v>
      </c>
    </row>
    <row r="7820" spans="1:3" x14ac:dyDescent="0.2">
      <c r="A7820" t="str">
        <f>_xlfn.CONCAT([1]worldcities!A7820, ",  ",[1]worldcities!B7820)</f>
        <v>Buguruslan,  Russia</v>
      </c>
      <c r="B7820">
        <v>53.662999999999997</v>
      </c>
      <c r="C7820">
        <v>52.433</v>
      </c>
    </row>
    <row r="7821" spans="1:3" x14ac:dyDescent="0.2">
      <c r="A7821" t="str">
        <f>_xlfn.CONCAT([1]worldcities!A7821, ",  ",[1]worldcities!B7821)</f>
        <v>Ilo,  Peru</v>
      </c>
      <c r="B7821">
        <v>-17.64</v>
      </c>
      <c r="C7821">
        <v>-71.34</v>
      </c>
    </row>
    <row r="7822" spans="1:3" x14ac:dyDescent="0.2">
      <c r="A7822" t="str">
        <f>_xlfn.CONCAT([1]worldcities!A7822, ",  ",[1]worldcities!B7822)</f>
        <v>Parsippany-Troy Hills,  United States</v>
      </c>
      <c r="B7822">
        <v>40.860100000000003</v>
      </c>
      <c r="C7822">
        <v>-74.4238</v>
      </c>
    </row>
    <row r="7823" spans="1:3" x14ac:dyDescent="0.2">
      <c r="A7823" t="str">
        <f>_xlfn.CONCAT([1]worldcities!A7823, ",  ",[1]worldcities!B7823)</f>
        <v>Lewiston,  United States</v>
      </c>
      <c r="B7823">
        <v>46.3934</v>
      </c>
      <c r="C7823">
        <v>-116.99339999999999</v>
      </c>
    </row>
    <row r="7824" spans="1:3" x14ac:dyDescent="0.2">
      <c r="A7824" t="str">
        <f>_xlfn.CONCAT([1]worldcities!A7824, ",  ",[1]worldcities!B7824)</f>
        <v>Bellevue,  United States</v>
      </c>
      <c r="B7824">
        <v>41.153599999999997</v>
      </c>
      <c r="C7824">
        <v>-95.935699999999997</v>
      </c>
    </row>
    <row r="7825" spans="1:3" x14ac:dyDescent="0.2">
      <c r="A7825" t="str">
        <f>_xlfn.CONCAT([1]worldcities!A7825, ",  ",[1]worldcities!B7825)</f>
        <v>Grand Island,  United States</v>
      </c>
      <c r="B7825">
        <v>40.921399999999998</v>
      </c>
      <c r="C7825">
        <v>-98.358400000000003</v>
      </c>
    </row>
    <row r="7826" spans="1:3" x14ac:dyDescent="0.2">
      <c r="A7826" t="str">
        <f>_xlfn.CONCAT([1]worldcities!A7826, ",  ",[1]worldcities!B7826)</f>
        <v>Wesley Chapel,  United States</v>
      </c>
      <c r="B7826">
        <v>28.210599999999999</v>
      </c>
      <c r="C7826">
        <v>-82.323800000000006</v>
      </c>
    </row>
    <row r="7827" spans="1:3" x14ac:dyDescent="0.2">
      <c r="A7827" t="str">
        <f>_xlfn.CONCAT([1]worldcities!A7827, ",  ",[1]worldcities!B7827)</f>
        <v>Rio Tercero,  Argentina</v>
      </c>
      <c r="B7827">
        <v>-32.179600000000001</v>
      </c>
      <c r="C7827">
        <v>-64.12</v>
      </c>
    </row>
    <row r="7828" spans="1:3" x14ac:dyDescent="0.2">
      <c r="A7828" t="str">
        <f>_xlfn.CONCAT([1]worldcities!A7828, ",  ",[1]worldcities!B7828)</f>
        <v>Wheaton,  United States</v>
      </c>
      <c r="B7828">
        <v>41.856099999999998</v>
      </c>
      <c r="C7828">
        <v>-88.1083</v>
      </c>
    </row>
    <row r="7829" spans="1:3" x14ac:dyDescent="0.2">
      <c r="A7829" t="str">
        <f>_xlfn.CONCAT([1]worldcities!A7829, ",  ",[1]worldcities!B7829)</f>
        <v>Katerini,  Greece</v>
      </c>
      <c r="B7829">
        <v>40.272300000000001</v>
      </c>
      <c r="C7829">
        <v>22.502500000000001</v>
      </c>
    </row>
    <row r="7830" spans="1:3" x14ac:dyDescent="0.2">
      <c r="A7830" t="str">
        <f>_xlfn.CONCAT([1]worldcities!A7830, ",  ",[1]worldcities!B7830)</f>
        <v>Qing'an,  China</v>
      </c>
      <c r="B7830">
        <v>46.871899999999997</v>
      </c>
      <c r="C7830">
        <v>127.51179999999999</v>
      </c>
    </row>
    <row r="7831" spans="1:3" x14ac:dyDescent="0.2">
      <c r="A7831" t="str">
        <f>_xlfn.CONCAT([1]worldcities!A7831, ",  ",[1]worldcities!B7831)</f>
        <v>Tingo Maria,  Peru</v>
      </c>
      <c r="B7831">
        <v>-9.2896000000000001</v>
      </c>
      <c r="C7831">
        <v>-75.989999999999995</v>
      </c>
    </row>
    <row r="7832" spans="1:3" x14ac:dyDescent="0.2">
      <c r="A7832" t="str">
        <f>_xlfn.CONCAT([1]worldcities!A7832, ",  ",[1]worldcities!B7832)</f>
        <v>Tigard,  United States</v>
      </c>
      <c r="B7832">
        <v>45.423699999999997</v>
      </c>
      <c r="C7832">
        <v>-122.78449999999999</v>
      </c>
    </row>
    <row r="7833" spans="1:3" x14ac:dyDescent="0.2">
      <c r="A7833" t="str">
        <f>_xlfn.CONCAT([1]worldcities!A7833, ",  ",[1]worldcities!B7833)</f>
        <v>Banes,  Cuba</v>
      </c>
      <c r="B7833">
        <v>20.962900000000001</v>
      </c>
      <c r="C7833">
        <v>-75.718599999999995</v>
      </c>
    </row>
    <row r="7834" spans="1:3" x14ac:dyDescent="0.2">
      <c r="A7834" t="str">
        <f>_xlfn.CONCAT([1]worldcities!A7834, ",  ",[1]worldcities!B7834)</f>
        <v>Minnetonka,  United States</v>
      </c>
      <c r="B7834">
        <v>44.933199999999999</v>
      </c>
      <c r="C7834">
        <v>-93.461699999999993</v>
      </c>
    </row>
    <row r="7835" spans="1:3" x14ac:dyDescent="0.2">
      <c r="A7835" t="str">
        <f>_xlfn.CONCAT([1]worldcities!A7835, ",  ",[1]worldcities!B7835)</f>
        <v>Peabody,  United States</v>
      </c>
      <c r="B7835">
        <v>42.533499999999997</v>
      </c>
      <c r="C7835">
        <v>-70.972399999999993</v>
      </c>
    </row>
    <row r="7836" spans="1:3" x14ac:dyDescent="0.2">
      <c r="A7836" t="str">
        <f>_xlfn.CONCAT([1]worldcities!A7836, ",  ",[1]worldcities!B7836)</f>
        <v>Alexandroupoli,  Greece</v>
      </c>
      <c r="B7836">
        <v>40.848599999999998</v>
      </c>
      <c r="C7836">
        <v>25.874400000000001</v>
      </c>
    </row>
    <row r="7837" spans="1:3" x14ac:dyDescent="0.2">
      <c r="A7837" t="str">
        <f>_xlfn.CONCAT([1]worldcities!A7837, ",  ",[1]worldcities!B7837)</f>
        <v>Milford city ,  United States</v>
      </c>
      <c r="B7837">
        <v>41.225499999999997</v>
      </c>
      <c r="C7837">
        <v>-73.0625</v>
      </c>
    </row>
    <row r="7838" spans="1:3" x14ac:dyDescent="0.2">
      <c r="A7838" t="str">
        <f>_xlfn.CONCAT([1]worldcities!A7838, ",  ",[1]worldcities!B7838)</f>
        <v>Mercedes,  Argentina</v>
      </c>
      <c r="B7838">
        <v>-34.659999999999997</v>
      </c>
      <c r="C7838">
        <v>-59.44</v>
      </c>
    </row>
    <row r="7839" spans="1:3" x14ac:dyDescent="0.2">
      <c r="A7839" t="str">
        <f>_xlfn.CONCAT([1]worldcities!A7839, ",  ",[1]worldcities!B7839)</f>
        <v>Palm Desert,  United States</v>
      </c>
      <c r="B7839">
        <v>33.7378</v>
      </c>
      <c r="C7839">
        <v>-116.3695</v>
      </c>
    </row>
    <row r="7840" spans="1:3" x14ac:dyDescent="0.2">
      <c r="A7840" t="str">
        <f>_xlfn.CONCAT([1]worldcities!A7840, ",  ",[1]worldcities!B7840)</f>
        <v>Livny,  Russia</v>
      </c>
      <c r="B7840">
        <v>52.424799999999998</v>
      </c>
      <c r="C7840">
        <v>37.604399999999998</v>
      </c>
    </row>
    <row r="7841" spans="1:3" x14ac:dyDescent="0.2">
      <c r="A7841" t="str">
        <f>_xlfn.CONCAT([1]worldcities!A7841, ",  ",[1]worldcities!B7841)</f>
        <v>Lompoc,  United States</v>
      </c>
      <c r="B7841">
        <v>34.661799999999999</v>
      </c>
      <c r="C7841">
        <v>-120.4714</v>
      </c>
    </row>
    <row r="7842" spans="1:3" x14ac:dyDescent="0.2">
      <c r="A7842" t="str">
        <f>_xlfn.CONCAT([1]worldcities!A7842, ",  ",[1]worldcities!B7842)</f>
        <v>Pinellas Park,  United States</v>
      </c>
      <c r="B7842">
        <v>27.858899999999998</v>
      </c>
      <c r="C7842">
        <v>-82.707599999999999</v>
      </c>
    </row>
    <row r="7843" spans="1:3" x14ac:dyDescent="0.2">
      <c r="A7843" t="str">
        <f>_xlfn.CONCAT([1]worldcities!A7843, ",  ",[1]worldcities!B7843)</f>
        <v>Port Shepstone,  South Africa</v>
      </c>
      <c r="B7843">
        <v>-30.7195</v>
      </c>
      <c r="C7843">
        <v>30.46</v>
      </c>
    </row>
    <row r="7844" spans="1:3" x14ac:dyDescent="0.2">
      <c r="A7844" t="str">
        <f>_xlfn.CONCAT([1]worldcities!A7844, ",  ",[1]worldcities!B7844)</f>
        <v>Lorica,  Colombia</v>
      </c>
      <c r="B7844">
        <v>9.2418999999999993</v>
      </c>
      <c r="C7844">
        <v>-75.816000000000003</v>
      </c>
    </row>
    <row r="7845" spans="1:3" x14ac:dyDescent="0.2">
      <c r="A7845" t="str">
        <f>_xlfn.CONCAT([1]worldcities!A7845, ",  ",[1]worldcities!B7845)</f>
        <v>Krasnokamsk,  Russia</v>
      </c>
      <c r="B7845">
        <v>58.0747</v>
      </c>
      <c r="C7845">
        <v>55.744300000000003</v>
      </c>
    </row>
    <row r="7846" spans="1:3" x14ac:dyDescent="0.2">
      <c r="A7846" t="str">
        <f>_xlfn.CONCAT([1]worldcities!A7846, ",  ",[1]worldcities!B7846)</f>
        <v>Siena,  Italy</v>
      </c>
      <c r="B7846">
        <v>43.317</v>
      </c>
      <c r="C7846">
        <v>11.35</v>
      </c>
    </row>
    <row r="7847" spans="1:3" x14ac:dyDescent="0.2">
      <c r="A7847" t="str">
        <f>_xlfn.CONCAT([1]worldcities!A7847, ",  ",[1]worldcities!B7847)</f>
        <v>Farmington,  United States</v>
      </c>
      <c r="B7847">
        <v>36.755499999999998</v>
      </c>
      <c r="C7847">
        <v>-108.1823</v>
      </c>
    </row>
    <row r="7848" spans="1:3" x14ac:dyDescent="0.2">
      <c r="A7848" t="str">
        <f>_xlfn.CONCAT([1]worldcities!A7848, ",  ",[1]worldcities!B7848)</f>
        <v>Stratford,  United States</v>
      </c>
      <c r="B7848">
        <v>41.207000000000001</v>
      </c>
      <c r="C7848">
        <v>-73.130499999999998</v>
      </c>
    </row>
    <row r="7849" spans="1:3" x14ac:dyDescent="0.2">
      <c r="A7849" t="str">
        <f>_xlfn.CONCAT([1]worldcities!A7849, ",  ",[1]worldcities!B7849)</f>
        <v>New Plymouth,  New Zealand</v>
      </c>
      <c r="B7849">
        <v>-39.055599999999998</v>
      </c>
      <c r="C7849">
        <v>174.07480000000001</v>
      </c>
    </row>
    <row r="7850" spans="1:3" x14ac:dyDescent="0.2">
      <c r="A7850" t="str">
        <f>_xlfn.CONCAT([1]worldcities!A7850, ",  ",[1]worldcities!B7850)</f>
        <v>Porirua,  New Zealand</v>
      </c>
      <c r="B7850">
        <v>-41.121899999999997</v>
      </c>
      <c r="C7850">
        <v>174.85239999999999</v>
      </c>
    </row>
    <row r="7851" spans="1:3" x14ac:dyDescent="0.2">
      <c r="A7851" t="str">
        <f>_xlfn.CONCAT([1]worldcities!A7851, ",  ",[1]worldcities!B7851)</f>
        <v>Thongwa,  Burma</v>
      </c>
      <c r="B7851">
        <v>16.7547</v>
      </c>
      <c r="C7851">
        <v>96.519300000000001</v>
      </c>
    </row>
    <row r="7852" spans="1:3" x14ac:dyDescent="0.2">
      <c r="A7852" t="str">
        <f>_xlfn.CONCAT([1]worldcities!A7852, ",  ",[1]worldcities!B7852)</f>
        <v>Jaen,  Peru</v>
      </c>
      <c r="B7852">
        <v>-5.7096</v>
      </c>
      <c r="C7852">
        <v>-78.81</v>
      </c>
    </row>
    <row r="7853" spans="1:3" x14ac:dyDescent="0.2">
      <c r="A7853" t="str">
        <f>_xlfn.CONCAT([1]worldcities!A7853, ",  ",[1]worldcities!B7853)</f>
        <v>Bundaberg,  Australia</v>
      </c>
      <c r="B7853">
        <v>-24.879100000000001</v>
      </c>
      <c r="C7853">
        <v>152.3509</v>
      </c>
    </row>
    <row r="7854" spans="1:3" x14ac:dyDescent="0.2">
      <c r="A7854" t="str">
        <f>_xlfn.CONCAT([1]worldcities!A7854, ",  ",[1]worldcities!B7854)</f>
        <v>Glendora,  United States</v>
      </c>
      <c r="B7854">
        <v>34.1449</v>
      </c>
      <c r="C7854">
        <v>-117.8467</v>
      </c>
    </row>
    <row r="7855" spans="1:3" x14ac:dyDescent="0.2">
      <c r="A7855" t="str">
        <f>_xlfn.CONCAT([1]worldcities!A7855, ",  ",[1]worldcities!B7855)</f>
        <v>Apple Valley,  United States</v>
      </c>
      <c r="B7855">
        <v>44.745699999999999</v>
      </c>
      <c r="C7855">
        <v>-93.200599999999994</v>
      </c>
    </row>
    <row r="7856" spans="1:3" x14ac:dyDescent="0.2">
      <c r="A7856" t="str">
        <f>_xlfn.CONCAT([1]worldcities!A7856, ",  ",[1]worldcities!B7856)</f>
        <v>Chambersburg,  United States</v>
      </c>
      <c r="B7856">
        <v>39.9315</v>
      </c>
      <c r="C7856">
        <v>-77.655600000000007</v>
      </c>
    </row>
    <row r="7857" spans="1:3" x14ac:dyDescent="0.2">
      <c r="A7857" t="str">
        <f>_xlfn.CONCAT([1]worldcities!A7857, ",  ",[1]worldcities!B7857)</f>
        <v>Hamilton,  Bermuda</v>
      </c>
      <c r="B7857">
        <v>32.294199999999996</v>
      </c>
      <c r="C7857">
        <v>-64.783900000000003</v>
      </c>
    </row>
    <row r="7858" spans="1:3" x14ac:dyDescent="0.2">
      <c r="A7858" t="str">
        <f>_xlfn.CONCAT([1]worldcities!A7858, ",  ",[1]worldcities!B7858)</f>
        <v>Basankusu,  Congo (Kinshasa)</v>
      </c>
      <c r="B7858">
        <v>1.2337</v>
      </c>
      <c r="C7858">
        <v>19.8</v>
      </c>
    </row>
    <row r="7859" spans="1:3" x14ac:dyDescent="0.2">
      <c r="A7859" t="str">
        <f>_xlfn.CONCAT([1]worldcities!A7859, ",  ",[1]worldcities!B7859)</f>
        <v>Tayshet,  Russia</v>
      </c>
      <c r="B7859">
        <v>55.927700000000002</v>
      </c>
      <c r="C7859">
        <v>97.987700000000004</v>
      </c>
    </row>
    <row r="7860" spans="1:3" x14ac:dyDescent="0.2">
      <c r="A7860" t="str">
        <f>_xlfn.CONCAT([1]worldcities!A7860, ",  ",[1]worldcities!B7860)</f>
        <v>Nyagan',  Russia</v>
      </c>
      <c r="B7860">
        <v>62.146500000000003</v>
      </c>
      <c r="C7860">
        <v>65.381399999999999</v>
      </c>
    </row>
    <row r="7861" spans="1:3" x14ac:dyDescent="0.2">
      <c r="A7861" t="str">
        <f>_xlfn.CONCAT([1]worldcities!A7861, ",  ",[1]worldcities!B7861)</f>
        <v>Howell,  United States</v>
      </c>
      <c r="B7861">
        <v>40.181899999999999</v>
      </c>
      <c r="C7861">
        <v>-74.197699999999998</v>
      </c>
    </row>
    <row r="7862" spans="1:3" x14ac:dyDescent="0.2">
      <c r="A7862" t="str">
        <f>_xlfn.CONCAT([1]worldcities!A7862, ",  ",[1]worldcities!B7862)</f>
        <v>Kimry,  Russia</v>
      </c>
      <c r="B7862">
        <v>56.869100000000003</v>
      </c>
      <c r="C7862">
        <v>37.3444</v>
      </c>
    </row>
    <row r="7863" spans="1:3" x14ac:dyDescent="0.2">
      <c r="A7863" t="str">
        <f>_xlfn.CONCAT([1]worldcities!A7863, ",  ",[1]worldcities!B7863)</f>
        <v>Walvisbaai,  Namibia</v>
      </c>
      <c r="B7863">
        <v>-22.9575</v>
      </c>
      <c r="C7863">
        <v>14.5053</v>
      </c>
    </row>
    <row r="7864" spans="1:3" x14ac:dyDescent="0.2">
      <c r="A7864" t="str">
        <f>_xlfn.CONCAT([1]worldcities!A7864, ",  ",[1]worldcities!B7864)</f>
        <v>Edina,  United States</v>
      </c>
      <c r="B7864">
        <v>44.891399999999997</v>
      </c>
      <c r="C7864">
        <v>-93.360200000000006</v>
      </c>
    </row>
    <row r="7865" spans="1:3" x14ac:dyDescent="0.2">
      <c r="A7865" t="str">
        <f>_xlfn.CONCAT([1]worldcities!A7865, ",  ",[1]worldcities!B7865)</f>
        <v>Levittown,  United States</v>
      </c>
      <c r="B7865">
        <v>40.153700000000001</v>
      </c>
      <c r="C7865">
        <v>-74.852999999999994</v>
      </c>
    </row>
    <row r="7866" spans="1:3" x14ac:dyDescent="0.2">
      <c r="A7866" t="str">
        <f>_xlfn.CONCAT([1]worldcities!A7866, ",  ",[1]worldcities!B7866)</f>
        <v>Gwadar,  Pakistan</v>
      </c>
      <c r="B7866">
        <v>25.138999999999999</v>
      </c>
      <c r="C7866">
        <v>62.328600000000002</v>
      </c>
    </row>
    <row r="7867" spans="1:3" x14ac:dyDescent="0.2">
      <c r="A7867" t="str">
        <f>_xlfn.CONCAT([1]worldcities!A7867, ",  ",[1]worldcities!B7867)</f>
        <v>Kentwood,  United States</v>
      </c>
      <c r="B7867">
        <v>42.885199999999998</v>
      </c>
      <c r="C7867">
        <v>-85.592500000000001</v>
      </c>
    </row>
    <row r="7868" spans="1:3" x14ac:dyDescent="0.2">
      <c r="A7868" t="str">
        <f>_xlfn.CONCAT([1]worldcities!A7868, ",  ",[1]worldcities!B7868)</f>
        <v>Burien,  United States</v>
      </c>
      <c r="B7868">
        <v>47.476199999999999</v>
      </c>
      <c r="C7868">
        <v>-122.33929999999999</v>
      </c>
    </row>
    <row r="7869" spans="1:3" x14ac:dyDescent="0.2">
      <c r="A7869" t="str">
        <f>_xlfn.CONCAT([1]worldcities!A7869, ",  ",[1]worldcities!B7869)</f>
        <v>Sierra Vista,  United States</v>
      </c>
      <c r="B7869">
        <v>31.562999999999999</v>
      </c>
      <c r="C7869">
        <v>-110.31529999999999</v>
      </c>
    </row>
    <row r="7870" spans="1:3" x14ac:dyDescent="0.2">
      <c r="A7870" t="str">
        <f>_xlfn.CONCAT([1]worldcities!A7870, ",  ",[1]worldcities!B7870)</f>
        <v>Hoffman Estates,  United States</v>
      </c>
      <c r="B7870">
        <v>42.063899999999997</v>
      </c>
      <c r="C7870">
        <v>-88.146799999999999</v>
      </c>
    </row>
    <row r="7871" spans="1:3" x14ac:dyDescent="0.2">
      <c r="A7871" t="str">
        <f>_xlfn.CONCAT([1]worldcities!A7871, ",  ",[1]worldcities!B7871)</f>
        <v>Apopka,  United States</v>
      </c>
      <c r="B7871">
        <v>28.7013</v>
      </c>
      <c r="C7871">
        <v>-81.530299999999997</v>
      </c>
    </row>
    <row r="7872" spans="1:3" x14ac:dyDescent="0.2">
      <c r="A7872" t="str">
        <f>_xlfn.CONCAT([1]worldcities!A7872, ",  ",[1]worldcities!B7872)</f>
        <v>Emden,  Germany</v>
      </c>
      <c r="B7872">
        <v>53.366700000000002</v>
      </c>
      <c r="C7872">
        <v>7.2167000000000003</v>
      </c>
    </row>
    <row r="7873" spans="1:3" x14ac:dyDescent="0.2">
      <c r="A7873" t="str">
        <f>_xlfn.CONCAT([1]worldcities!A7873, ",  ",[1]worldcities!B7873)</f>
        <v>Florissant,  United States</v>
      </c>
      <c r="B7873">
        <v>38.799599999999998</v>
      </c>
      <c r="C7873">
        <v>-90.326899999999995</v>
      </c>
    </row>
    <row r="7874" spans="1:3" x14ac:dyDescent="0.2">
      <c r="A7874" t="str">
        <f>_xlfn.CONCAT([1]worldcities!A7874, ",  ",[1]worldcities!B7874)</f>
        <v>Tefe,  Brazil</v>
      </c>
      <c r="B7874">
        <v>-3.36</v>
      </c>
      <c r="C7874">
        <v>-64.7</v>
      </c>
    </row>
    <row r="7875" spans="1:3" x14ac:dyDescent="0.2">
      <c r="A7875" t="str">
        <f>_xlfn.CONCAT([1]worldcities!A7875, ",  ",[1]worldcities!B7875)</f>
        <v>Bloomsburg,  United States</v>
      </c>
      <c r="B7875">
        <v>41.002600000000001</v>
      </c>
      <c r="C7875">
        <v>-76.456100000000006</v>
      </c>
    </row>
    <row r="7876" spans="1:3" x14ac:dyDescent="0.2">
      <c r="A7876" t="str">
        <f>_xlfn.CONCAT([1]worldcities!A7876, ",  ",[1]worldcities!B7876)</f>
        <v>Tarma,  Peru</v>
      </c>
      <c r="B7876">
        <v>-11.41</v>
      </c>
      <c r="C7876">
        <v>-75.73</v>
      </c>
    </row>
    <row r="7877" spans="1:3" x14ac:dyDescent="0.2">
      <c r="A7877" t="str">
        <f>_xlfn.CONCAT([1]worldcities!A7877, ",  ",[1]worldcities!B7877)</f>
        <v>Tulun,  Russia</v>
      </c>
      <c r="B7877">
        <v>54.565300000000001</v>
      </c>
      <c r="C7877">
        <v>100.5654</v>
      </c>
    </row>
    <row r="7878" spans="1:3" x14ac:dyDescent="0.2">
      <c r="A7878" t="str">
        <f>_xlfn.CONCAT([1]worldcities!A7878, ",  ",[1]worldcities!B7878)</f>
        <v>St. Cloud,  United States</v>
      </c>
      <c r="B7878">
        <v>28.229399999999998</v>
      </c>
      <c r="C7878">
        <v>-81.282899999999998</v>
      </c>
    </row>
    <row r="7879" spans="1:3" x14ac:dyDescent="0.2">
      <c r="A7879" t="str">
        <f>_xlfn.CONCAT([1]worldcities!A7879, ",  ",[1]worldcities!B7879)</f>
        <v>Coral Gables,  United States</v>
      </c>
      <c r="B7879">
        <v>25.703700000000001</v>
      </c>
      <c r="C7879">
        <v>-80.271500000000003</v>
      </c>
    </row>
    <row r="7880" spans="1:3" x14ac:dyDescent="0.2">
      <c r="A7880" t="str">
        <f>_xlfn.CONCAT([1]worldcities!A7880, ",  ",[1]worldcities!B7880)</f>
        <v>Hinesville,  United States</v>
      </c>
      <c r="B7880">
        <v>31.8247</v>
      </c>
      <c r="C7880">
        <v>-81.613500000000002</v>
      </c>
    </row>
    <row r="7881" spans="1:3" x14ac:dyDescent="0.2">
      <c r="A7881" t="str">
        <f>_xlfn.CONCAT([1]worldcities!A7881, ",  ",[1]worldcities!B7881)</f>
        <v>Kyshtym,  Russia</v>
      </c>
      <c r="B7881">
        <v>55.7</v>
      </c>
      <c r="C7881">
        <v>60.5595</v>
      </c>
    </row>
    <row r="7882" spans="1:3" x14ac:dyDescent="0.2">
      <c r="A7882" t="str">
        <f>_xlfn.CONCAT([1]worldcities!A7882, ",  ",[1]worldcities!B7882)</f>
        <v>Irondequoit,  United States</v>
      </c>
      <c r="B7882">
        <v>43.209600000000002</v>
      </c>
      <c r="C7882">
        <v>-77.570499999999996</v>
      </c>
    </row>
    <row r="7883" spans="1:3" x14ac:dyDescent="0.2">
      <c r="A7883" t="str">
        <f>_xlfn.CONCAT([1]worldcities!A7883, ",  ",[1]worldcities!B7883)</f>
        <v>East Hartford,  United States</v>
      </c>
      <c r="B7883">
        <v>41.763399999999997</v>
      </c>
      <c r="C7883">
        <v>-72.615200000000002</v>
      </c>
    </row>
    <row r="7884" spans="1:3" x14ac:dyDescent="0.2">
      <c r="A7884" t="str">
        <f>_xlfn.CONCAT([1]worldcities!A7884, ",  ",[1]worldcities!B7884)</f>
        <v>Ye,  Burma</v>
      </c>
      <c r="B7884">
        <v>15.253299999999999</v>
      </c>
      <c r="C7884">
        <v>97.867900000000006</v>
      </c>
    </row>
    <row r="7885" spans="1:3" x14ac:dyDescent="0.2">
      <c r="A7885" t="str">
        <f>_xlfn.CONCAT([1]worldcities!A7885, ",  ",[1]worldcities!B7885)</f>
        <v>Mahalapye,  Botswana</v>
      </c>
      <c r="B7885">
        <v>-23.1</v>
      </c>
      <c r="C7885">
        <v>26.82</v>
      </c>
    </row>
    <row r="7886" spans="1:3" x14ac:dyDescent="0.2">
      <c r="A7886" t="str">
        <f>_xlfn.CONCAT([1]worldcities!A7886, ",  ",[1]worldcities!B7886)</f>
        <v>Mweka,  Congo (Kinshasa)</v>
      </c>
      <c r="B7886">
        <v>-4.8395999999999999</v>
      </c>
      <c r="C7886">
        <v>21.57</v>
      </c>
    </row>
    <row r="7887" spans="1:3" x14ac:dyDescent="0.2">
      <c r="A7887" t="str">
        <f>_xlfn.CONCAT([1]worldcities!A7887, ",  ",[1]worldcities!B7887)</f>
        <v>New Bern,  United States</v>
      </c>
      <c r="B7887">
        <v>35.095500000000001</v>
      </c>
      <c r="C7887">
        <v>-77.072299999999998</v>
      </c>
    </row>
    <row r="7888" spans="1:3" x14ac:dyDescent="0.2">
      <c r="A7888" t="str">
        <f>_xlfn.CONCAT([1]worldcities!A7888, ",  ",[1]worldcities!B7888)</f>
        <v>Rowland Heights,  United States</v>
      </c>
      <c r="B7888">
        <v>33.971600000000002</v>
      </c>
      <c r="C7888">
        <v>-117.89109999999999</v>
      </c>
    </row>
    <row r="7889" spans="1:3" x14ac:dyDescent="0.2">
      <c r="A7889" t="str">
        <f>_xlfn.CONCAT([1]worldcities!A7889, ",  ",[1]worldcities!B7889)</f>
        <v>Xanthi,  Greece</v>
      </c>
      <c r="B7889">
        <v>41.141800000000003</v>
      </c>
      <c r="C7889">
        <v>24.883600000000001</v>
      </c>
    </row>
    <row r="7890" spans="1:3" x14ac:dyDescent="0.2">
      <c r="A7890" t="str">
        <f>_xlfn.CONCAT([1]worldcities!A7890, ",  ",[1]worldcities!B7890)</f>
        <v>Passau,  Germany</v>
      </c>
      <c r="B7890">
        <v>48.567</v>
      </c>
      <c r="C7890">
        <v>13.4666</v>
      </c>
    </row>
    <row r="7891" spans="1:3" x14ac:dyDescent="0.2">
      <c r="A7891" t="str">
        <f>_xlfn.CONCAT([1]worldcities!A7891, ",  ",[1]worldcities!B7891)</f>
        <v>Turbo,  Colombia</v>
      </c>
      <c r="B7891">
        <v>8.1004000000000005</v>
      </c>
      <c r="C7891">
        <v>-76.739999999999995</v>
      </c>
    </row>
    <row r="7892" spans="1:3" x14ac:dyDescent="0.2">
      <c r="A7892" t="str">
        <f>_xlfn.CONCAT([1]worldcities!A7892, ",  ",[1]worldcities!B7892)</f>
        <v>Hua Hin,  Thailand</v>
      </c>
      <c r="B7892">
        <v>12.569699999999999</v>
      </c>
      <c r="C7892">
        <v>99.944299999999998</v>
      </c>
    </row>
    <row r="7893" spans="1:3" x14ac:dyDescent="0.2">
      <c r="A7893" t="str">
        <f>_xlfn.CONCAT([1]worldcities!A7893, ",  ",[1]worldcities!B7893)</f>
        <v>Apex,  United States</v>
      </c>
      <c r="B7893">
        <v>35.724600000000002</v>
      </c>
      <c r="C7893">
        <v>-78.869799999999998</v>
      </c>
    </row>
    <row r="7894" spans="1:3" x14ac:dyDescent="0.2">
      <c r="A7894" t="str">
        <f>_xlfn.CONCAT([1]worldcities!A7894, ",  ",[1]worldcities!B7894)</f>
        <v>Arjona,  Colombia</v>
      </c>
      <c r="B7894">
        <v>10.26</v>
      </c>
      <c r="C7894">
        <v>-75.349999999999994</v>
      </c>
    </row>
    <row r="7895" spans="1:3" x14ac:dyDescent="0.2">
      <c r="A7895" t="str">
        <f>_xlfn.CONCAT([1]worldcities!A7895, ",  ",[1]worldcities!B7895)</f>
        <v>Summerville,  United States</v>
      </c>
      <c r="B7895">
        <v>33.001600000000003</v>
      </c>
      <c r="C7895">
        <v>-80.179500000000004</v>
      </c>
    </row>
    <row r="7896" spans="1:3" x14ac:dyDescent="0.2">
      <c r="A7896" t="str">
        <f>_xlfn.CONCAT([1]worldcities!A7896, ",  ",[1]worldcities!B7896)</f>
        <v>Orangetown,  United States</v>
      </c>
      <c r="B7896">
        <v>41.052599999999998</v>
      </c>
      <c r="C7896">
        <v>-73.947500000000005</v>
      </c>
    </row>
    <row r="7897" spans="1:3" x14ac:dyDescent="0.2">
      <c r="A7897" t="str">
        <f>_xlfn.CONCAT([1]worldcities!A7897, ",  ",[1]worldcities!B7897)</f>
        <v>Sawahlunto,  Indonesia</v>
      </c>
      <c r="B7897">
        <v>-0.6663</v>
      </c>
      <c r="C7897">
        <v>100.7833</v>
      </c>
    </row>
    <row r="7898" spans="1:3" x14ac:dyDescent="0.2">
      <c r="A7898" t="str">
        <f>_xlfn.CONCAT([1]worldcities!A7898, ",  ",[1]worldcities!B7898)</f>
        <v>Collierville,  United States</v>
      </c>
      <c r="B7898">
        <v>35.0471</v>
      </c>
      <c r="C7898">
        <v>-89.698800000000006</v>
      </c>
    </row>
    <row r="7899" spans="1:3" x14ac:dyDescent="0.2">
      <c r="A7899" t="str">
        <f>_xlfn.CONCAT([1]worldcities!A7899, ",  ",[1]worldcities!B7899)</f>
        <v>Methuen Town,  United States</v>
      </c>
      <c r="B7899">
        <v>42.734000000000002</v>
      </c>
      <c r="C7899">
        <v>-71.188900000000004</v>
      </c>
    </row>
    <row r="7900" spans="1:3" x14ac:dyDescent="0.2">
      <c r="A7900" t="str">
        <f>_xlfn.CONCAT([1]worldcities!A7900, ",  ",[1]worldcities!B7900)</f>
        <v>Catalina Foothills,  United States</v>
      </c>
      <c r="B7900">
        <v>32.304099999999998</v>
      </c>
      <c r="C7900">
        <v>-110.8835</v>
      </c>
    </row>
    <row r="7901" spans="1:3" x14ac:dyDescent="0.2">
      <c r="A7901" t="str">
        <f>_xlfn.CONCAT([1]worldcities!A7901, ",  ",[1]worldcities!B7901)</f>
        <v>Ferrenafe,  Peru</v>
      </c>
      <c r="B7901">
        <v>-6.63</v>
      </c>
      <c r="C7901">
        <v>-79.8</v>
      </c>
    </row>
    <row r="7902" spans="1:3" x14ac:dyDescent="0.2">
      <c r="A7902" t="str">
        <f>_xlfn.CONCAT([1]worldcities!A7902, ",  ",[1]worldcities!B7902)</f>
        <v>An Nabk,  Syria</v>
      </c>
      <c r="B7902">
        <v>34.017000000000003</v>
      </c>
      <c r="C7902">
        <v>36.7333</v>
      </c>
    </row>
    <row r="7903" spans="1:3" x14ac:dyDescent="0.2">
      <c r="A7903" t="str">
        <f>_xlfn.CONCAT([1]worldcities!A7903, ",  ",[1]worldcities!B7903)</f>
        <v>North Bay,  Canada</v>
      </c>
      <c r="B7903">
        <v>46.3</v>
      </c>
      <c r="C7903">
        <v>-79.45</v>
      </c>
    </row>
    <row r="7904" spans="1:3" x14ac:dyDescent="0.2">
      <c r="A7904" t="str">
        <f>_xlfn.CONCAT([1]worldcities!A7904, ",  ",[1]worldcities!B7904)</f>
        <v>Siguiri,  Guinea</v>
      </c>
      <c r="B7904">
        <v>11.4171</v>
      </c>
      <c r="C7904">
        <v>-9.1666000000000007</v>
      </c>
    </row>
    <row r="7905" spans="1:3" x14ac:dyDescent="0.2">
      <c r="A7905" t="str">
        <f>_xlfn.CONCAT([1]worldcities!A7905, ",  ",[1]worldcities!B7905)</f>
        <v>Otradnyy,  Russia</v>
      </c>
      <c r="B7905">
        <v>53.377800000000001</v>
      </c>
      <c r="C7905">
        <v>51.3474</v>
      </c>
    </row>
    <row r="7906" spans="1:3" x14ac:dyDescent="0.2">
      <c r="A7906" t="str">
        <f>_xlfn.CONCAT([1]worldcities!A7906, ",  ",[1]worldcities!B7906)</f>
        <v>Gogrial,  South Sudan</v>
      </c>
      <c r="B7906">
        <v>8.5336999999999996</v>
      </c>
      <c r="C7906">
        <v>28.116700000000002</v>
      </c>
    </row>
    <row r="7907" spans="1:3" x14ac:dyDescent="0.2">
      <c r="A7907" t="str">
        <f>_xlfn.CONCAT([1]worldcities!A7907, ",  ",[1]worldcities!B7907)</f>
        <v>Poway,  United States</v>
      </c>
      <c r="B7907">
        <v>32.987200000000001</v>
      </c>
      <c r="C7907">
        <v>-117.0201</v>
      </c>
    </row>
    <row r="7908" spans="1:3" x14ac:dyDescent="0.2">
      <c r="A7908" t="str">
        <f>_xlfn.CONCAT([1]worldcities!A7908, ",  ",[1]worldcities!B7908)</f>
        <v>Pozi,  Taiwan</v>
      </c>
      <c r="B7908">
        <v>23.461099999999998</v>
      </c>
      <c r="C7908">
        <v>120.2419</v>
      </c>
    </row>
    <row r="7909" spans="1:3" x14ac:dyDescent="0.2">
      <c r="A7909" t="str">
        <f>_xlfn.CONCAT([1]worldcities!A7909, ",  ",[1]worldcities!B7909)</f>
        <v>Korogwe,  Tanzania</v>
      </c>
      <c r="B7909">
        <v>-5.0895999999999999</v>
      </c>
      <c r="C7909">
        <v>38.54</v>
      </c>
    </row>
    <row r="7910" spans="1:3" x14ac:dyDescent="0.2">
      <c r="A7910" t="str">
        <f>_xlfn.CONCAT([1]worldcities!A7910, ",  ",[1]worldcities!B7910)</f>
        <v>Lindong,  China</v>
      </c>
      <c r="B7910">
        <v>43.983699999999999</v>
      </c>
      <c r="C7910">
        <v>119.18340000000001</v>
      </c>
    </row>
    <row r="7911" spans="1:3" x14ac:dyDescent="0.2">
      <c r="A7911" t="str">
        <f>_xlfn.CONCAT([1]worldcities!A7911, ",  ",[1]worldcities!B7911)</f>
        <v>Kahemba,  Congo (Kinshasa)</v>
      </c>
      <c r="B7911">
        <v>-7.2828999999999997</v>
      </c>
      <c r="C7911">
        <v>19</v>
      </c>
    </row>
    <row r="7912" spans="1:3" x14ac:dyDescent="0.2">
      <c r="A7912" t="str">
        <f>_xlfn.CONCAT([1]worldcities!A7912, ",  ",[1]worldcities!B7912)</f>
        <v>Smyrna,  United States</v>
      </c>
      <c r="B7912">
        <v>35.972200000000001</v>
      </c>
      <c r="C7912">
        <v>-86.525300000000001</v>
      </c>
    </row>
    <row r="7913" spans="1:3" x14ac:dyDescent="0.2">
      <c r="A7913" t="str">
        <f>_xlfn.CONCAT([1]worldcities!A7913, ",  ",[1]worldcities!B7913)</f>
        <v>Ashburn,  United States</v>
      </c>
      <c r="B7913">
        <v>39.03</v>
      </c>
      <c r="C7913">
        <v>-77.471100000000007</v>
      </c>
    </row>
    <row r="7914" spans="1:3" x14ac:dyDescent="0.2">
      <c r="A7914" t="str">
        <f>_xlfn.CONCAT([1]worldcities!A7914, ",  ",[1]worldcities!B7914)</f>
        <v>Minot,  United States</v>
      </c>
      <c r="B7914">
        <v>48.237400000000001</v>
      </c>
      <c r="C7914">
        <v>-101.27800000000001</v>
      </c>
    </row>
    <row r="7915" spans="1:3" x14ac:dyDescent="0.2">
      <c r="A7915" t="str">
        <f>_xlfn.CONCAT([1]worldcities!A7915, ",  ",[1]worldcities!B7915)</f>
        <v>Monchegorsk,  Russia</v>
      </c>
      <c r="B7915">
        <v>67.929100000000005</v>
      </c>
      <c r="C7915">
        <v>32.828699999999998</v>
      </c>
    </row>
    <row r="7916" spans="1:3" x14ac:dyDescent="0.2">
      <c r="A7916" t="str">
        <f>_xlfn.CONCAT([1]worldcities!A7916, ",  ",[1]worldcities!B7916)</f>
        <v>Azusa,  United States</v>
      </c>
      <c r="B7916">
        <v>34.138599999999997</v>
      </c>
      <c r="C7916">
        <v>-117.91240000000001</v>
      </c>
    </row>
    <row r="7917" spans="1:3" x14ac:dyDescent="0.2">
      <c r="A7917" t="str">
        <f>_xlfn.CONCAT([1]worldcities!A7917, ",  ",[1]worldcities!B7917)</f>
        <v>Wylie,  United States</v>
      </c>
      <c r="B7917">
        <v>33.036200000000001</v>
      </c>
      <c r="C7917">
        <v>-96.516099999999994</v>
      </c>
    </row>
    <row r="7918" spans="1:3" x14ac:dyDescent="0.2">
      <c r="A7918" t="str">
        <f>_xlfn.CONCAT([1]worldcities!A7918, ",  ",[1]worldcities!B7918)</f>
        <v>Traverse City,  United States</v>
      </c>
      <c r="B7918">
        <v>44.7547</v>
      </c>
      <c r="C7918">
        <v>-85.603499999999997</v>
      </c>
    </row>
    <row r="7919" spans="1:3" x14ac:dyDescent="0.2">
      <c r="A7919" t="str">
        <f>_xlfn.CONCAT([1]worldcities!A7919, ",  ",[1]worldcities!B7919)</f>
        <v>Tacheng,  China</v>
      </c>
      <c r="B7919">
        <v>46.75</v>
      </c>
      <c r="C7919">
        <v>82.95</v>
      </c>
    </row>
    <row r="7920" spans="1:3" x14ac:dyDescent="0.2">
      <c r="A7920" t="str">
        <f>_xlfn.CONCAT([1]worldcities!A7920, ",  ",[1]worldcities!B7920)</f>
        <v>Lota,  Chile</v>
      </c>
      <c r="B7920">
        <v>-37.089599999999997</v>
      </c>
      <c r="C7920">
        <v>-73.16</v>
      </c>
    </row>
    <row r="7921" spans="1:3" x14ac:dyDescent="0.2">
      <c r="A7921" t="str">
        <f>_xlfn.CONCAT([1]worldcities!A7921, ",  ",[1]worldcities!B7921)</f>
        <v>Lacey,  United States</v>
      </c>
      <c r="B7921">
        <v>47.0458</v>
      </c>
      <c r="C7921">
        <v>-122.79340000000001</v>
      </c>
    </row>
    <row r="7922" spans="1:3" x14ac:dyDescent="0.2">
      <c r="A7922" t="str">
        <f>_xlfn.CONCAT([1]worldcities!A7922, ",  ",[1]worldcities!B7922)</f>
        <v>Zyryanovsk,  Kazakhstan</v>
      </c>
      <c r="B7922">
        <v>49.7453</v>
      </c>
      <c r="C7922">
        <v>84.254800000000003</v>
      </c>
    </row>
    <row r="7923" spans="1:3" x14ac:dyDescent="0.2">
      <c r="A7923" t="str">
        <f>_xlfn.CONCAT([1]worldcities!A7923, ",  ",[1]worldcities!B7923)</f>
        <v>Dunwoody,  United States</v>
      </c>
      <c r="B7923">
        <v>33.941800000000001</v>
      </c>
      <c r="C7923">
        <v>-84.312200000000004</v>
      </c>
    </row>
    <row r="7924" spans="1:3" x14ac:dyDescent="0.2">
      <c r="A7924" t="str">
        <f>_xlfn.CONCAT([1]worldcities!A7924, ",  ",[1]worldcities!B7924)</f>
        <v>Troy,  United States</v>
      </c>
      <c r="B7924">
        <v>42.735399999999998</v>
      </c>
      <c r="C7924">
        <v>-73.6751</v>
      </c>
    </row>
    <row r="7925" spans="1:3" x14ac:dyDescent="0.2">
      <c r="A7925" t="str">
        <f>_xlfn.CONCAT([1]worldcities!A7925, ",  ",[1]worldcities!B7925)</f>
        <v>Berber,  Sudan</v>
      </c>
      <c r="B7925">
        <v>18.016999999999999</v>
      </c>
      <c r="C7925">
        <v>33.9833</v>
      </c>
    </row>
    <row r="7926" spans="1:3" x14ac:dyDescent="0.2">
      <c r="A7926" t="str">
        <f>_xlfn.CONCAT([1]worldcities!A7926, ",  ",[1]worldcities!B7926)</f>
        <v>Downers Grove,  United States</v>
      </c>
      <c r="B7926">
        <v>41.794899999999998</v>
      </c>
      <c r="C7926">
        <v>-88.016999999999996</v>
      </c>
    </row>
    <row r="7927" spans="1:3" x14ac:dyDescent="0.2">
      <c r="A7927" t="str">
        <f>_xlfn.CONCAT([1]worldcities!A7927, ",  ",[1]worldcities!B7927)</f>
        <v>Bullhead City,  United States</v>
      </c>
      <c r="B7927">
        <v>35.1205</v>
      </c>
      <c r="C7927">
        <v>-114.54600000000001</v>
      </c>
    </row>
    <row r="7928" spans="1:3" x14ac:dyDescent="0.2">
      <c r="A7928" t="str">
        <f>_xlfn.CONCAT([1]worldcities!A7928, ",  ",[1]worldcities!B7928)</f>
        <v>Ifakara,  Tanzania</v>
      </c>
      <c r="B7928">
        <v>-8.1295999999999999</v>
      </c>
      <c r="C7928">
        <v>36.68</v>
      </c>
    </row>
    <row r="7929" spans="1:3" x14ac:dyDescent="0.2">
      <c r="A7929" t="str">
        <f>_xlfn.CONCAT([1]worldcities!A7929, ",  ",[1]worldcities!B7929)</f>
        <v>Bedford,  United States</v>
      </c>
      <c r="B7929">
        <v>32.846400000000003</v>
      </c>
      <c r="C7929">
        <v>-97.135000000000005</v>
      </c>
    </row>
    <row r="7930" spans="1:3" x14ac:dyDescent="0.2">
      <c r="A7930" t="str">
        <f>_xlfn.CONCAT([1]worldcities!A7930, ",  ",[1]worldcities!B7930)</f>
        <v>Wilson,  United States</v>
      </c>
      <c r="B7930">
        <v>35.731200000000001</v>
      </c>
      <c r="C7930">
        <v>-77.928399999999996</v>
      </c>
    </row>
    <row r="7931" spans="1:3" x14ac:dyDescent="0.2">
      <c r="A7931" t="str">
        <f>_xlfn.CONCAT([1]worldcities!A7931, ",  ",[1]worldcities!B7931)</f>
        <v>Villa Mercedes,  Argentina</v>
      </c>
      <c r="B7931">
        <v>-33.689599999999999</v>
      </c>
      <c r="C7931">
        <v>-65.47</v>
      </c>
    </row>
    <row r="7932" spans="1:3" x14ac:dyDescent="0.2">
      <c r="A7932" t="str">
        <f>_xlfn.CONCAT([1]worldcities!A7932, ",  ",[1]worldcities!B7932)</f>
        <v>Ruzayevka,  Russia</v>
      </c>
      <c r="B7932">
        <v>54.064300000000003</v>
      </c>
      <c r="C7932">
        <v>44.924399999999999</v>
      </c>
    </row>
    <row r="7933" spans="1:3" x14ac:dyDescent="0.2">
      <c r="A7933" t="str">
        <f>_xlfn.CONCAT([1]worldcities!A7933, ",  ",[1]worldcities!B7933)</f>
        <v>Bentonville,  United States</v>
      </c>
      <c r="B7933">
        <v>36.354999999999997</v>
      </c>
      <c r="C7933">
        <v>-94.229900000000001</v>
      </c>
    </row>
    <row r="7934" spans="1:3" x14ac:dyDescent="0.2">
      <c r="A7934" t="str">
        <f>_xlfn.CONCAT([1]worldcities!A7934, ",  ",[1]worldcities!B7934)</f>
        <v>Murray,  United States</v>
      </c>
      <c r="B7934">
        <v>40.649799999999999</v>
      </c>
      <c r="C7934">
        <v>-111.8874</v>
      </c>
    </row>
    <row r="7935" spans="1:3" x14ac:dyDescent="0.2">
      <c r="A7935" t="str">
        <f>_xlfn.CONCAT([1]worldcities!A7935, ",  ",[1]worldcities!B7935)</f>
        <v>Libertador General San Martin,  Argentina</v>
      </c>
      <c r="B7935">
        <v>-23.819500000000001</v>
      </c>
      <c r="C7935">
        <v>-64.790000000000006</v>
      </c>
    </row>
    <row r="7936" spans="1:3" x14ac:dyDescent="0.2">
      <c r="A7936" t="str">
        <f>_xlfn.CONCAT([1]worldcities!A7936, ",  ",[1]worldcities!B7936)</f>
        <v>Cuyahoga Falls,  United States</v>
      </c>
      <c r="B7936">
        <v>41.164099999999998</v>
      </c>
      <c r="C7936">
        <v>-81.520700000000005</v>
      </c>
    </row>
    <row r="7937" spans="1:3" x14ac:dyDescent="0.2">
      <c r="A7937" t="str">
        <f>_xlfn.CONCAT([1]worldcities!A7937, ",  ",[1]worldcities!B7937)</f>
        <v>Timimoun,  Algeria</v>
      </c>
      <c r="B7937">
        <v>29.236499999999999</v>
      </c>
      <c r="C7937">
        <v>0.27</v>
      </c>
    </row>
    <row r="7938" spans="1:3" x14ac:dyDescent="0.2">
      <c r="A7938" t="str">
        <f>_xlfn.CONCAT([1]worldcities!A7938, ",  ",[1]worldcities!B7938)</f>
        <v>Leander,  United States</v>
      </c>
      <c r="B7938">
        <v>30.572800000000001</v>
      </c>
      <c r="C7938">
        <v>-97.863299999999995</v>
      </c>
    </row>
    <row r="7939" spans="1:3" x14ac:dyDescent="0.2">
      <c r="A7939" t="str">
        <f>_xlfn.CONCAT([1]worldcities!A7939, ",  ",[1]worldcities!B7939)</f>
        <v>I-n-Salah,  Algeria</v>
      </c>
      <c r="B7939">
        <v>27.2166</v>
      </c>
      <c r="C7939">
        <v>2.4666000000000001</v>
      </c>
    </row>
    <row r="7940" spans="1:3" x14ac:dyDescent="0.2">
      <c r="A7940" t="str">
        <f>_xlfn.CONCAT([1]worldcities!A7940, ",  ",[1]worldcities!B7940)</f>
        <v>Mishawaka,  United States</v>
      </c>
      <c r="B7940">
        <v>41.6736</v>
      </c>
      <c r="C7940">
        <v>-86.166899999999998</v>
      </c>
    </row>
    <row r="7941" spans="1:3" x14ac:dyDescent="0.2">
      <c r="A7941" t="str">
        <f>_xlfn.CONCAT([1]worldcities!A7941, ",  ",[1]worldcities!B7941)</f>
        <v>Yong'an,  China</v>
      </c>
      <c r="B7941">
        <v>31.0504</v>
      </c>
      <c r="C7941">
        <v>109.5167</v>
      </c>
    </row>
    <row r="7942" spans="1:3" x14ac:dyDescent="0.2">
      <c r="A7942" t="str">
        <f>_xlfn.CONCAT([1]worldcities!A7942, ",  ",[1]worldcities!B7942)</f>
        <v>Roswell,  United States</v>
      </c>
      <c r="B7942">
        <v>33.372999999999998</v>
      </c>
      <c r="C7942">
        <v>-104.5294</v>
      </c>
    </row>
    <row r="7943" spans="1:3" x14ac:dyDescent="0.2">
      <c r="A7943" t="str">
        <f>_xlfn.CONCAT([1]worldcities!A7943, ",  ",[1]worldcities!B7943)</f>
        <v>Monroe,  United States</v>
      </c>
      <c r="B7943">
        <v>41.915399999999998</v>
      </c>
      <c r="C7943">
        <v>-83.385000000000005</v>
      </c>
    </row>
    <row r="7944" spans="1:3" x14ac:dyDescent="0.2">
      <c r="A7944" t="str">
        <f>_xlfn.CONCAT([1]worldcities!A7944, ",  ",[1]worldcities!B7944)</f>
        <v>Severn,  United States</v>
      </c>
      <c r="B7944">
        <v>39.1355</v>
      </c>
      <c r="C7944">
        <v>-76.695800000000006</v>
      </c>
    </row>
    <row r="7945" spans="1:3" x14ac:dyDescent="0.2">
      <c r="A7945" t="str">
        <f>_xlfn.CONCAT([1]worldcities!A7945, ",  ",[1]worldcities!B7945)</f>
        <v>Cumberland,  United States</v>
      </c>
      <c r="B7945">
        <v>39.651499999999999</v>
      </c>
      <c r="C7945">
        <v>-78.758499999999998</v>
      </c>
    </row>
    <row r="7946" spans="1:3" x14ac:dyDescent="0.2">
      <c r="A7946" t="str">
        <f>_xlfn.CONCAT([1]worldcities!A7946, ",  ",[1]worldcities!B7946)</f>
        <v>Mollendo,  Peru</v>
      </c>
      <c r="B7946">
        <v>-17.02</v>
      </c>
      <c r="C7946">
        <v>-72.02</v>
      </c>
    </row>
    <row r="7947" spans="1:3" x14ac:dyDescent="0.2">
      <c r="A7947" t="str">
        <f>_xlfn.CONCAT([1]worldcities!A7947, ",  ",[1]worldcities!B7947)</f>
        <v>St. Louis Park,  United States</v>
      </c>
      <c r="B7947">
        <v>44.948799999999999</v>
      </c>
      <c r="C7947">
        <v>-93.364900000000006</v>
      </c>
    </row>
    <row r="7948" spans="1:3" x14ac:dyDescent="0.2">
      <c r="A7948" t="str">
        <f>_xlfn.CONCAT([1]worldcities!A7948, ",  ",[1]worldcities!B7948)</f>
        <v>Verkhnyaya Salda,  Russia</v>
      </c>
      <c r="B7948">
        <v>58.050199999999997</v>
      </c>
      <c r="C7948">
        <v>60.549799999999998</v>
      </c>
    </row>
    <row r="7949" spans="1:3" x14ac:dyDescent="0.2">
      <c r="A7949" t="str">
        <f>_xlfn.CONCAT([1]worldcities!A7949, ",  ",[1]worldcities!B7949)</f>
        <v>Changyon,  Korea, North</v>
      </c>
      <c r="B7949">
        <v>38.2517</v>
      </c>
      <c r="C7949">
        <v>125.10209999999999</v>
      </c>
    </row>
    <row r="7950" spans="1:3" x14ac:dyDescent="0.2">
      <c r="A7950" t="str">
        <f>_xlfn.CONCAT([1]worldcities!A7950, ",  ",[1]worldcities!B7950)</f>
        <v>Reedley,  United States</v>
      </c>
      <c r="B7950">
        <v>36.598300000000002</v>
      </c>
      <c r="C7950">
        <v>-119.4473</v>
      </c>
    </row>
    <row r="7951" spans="1:3" x14ac:dyDescent="0.2">
      <c r="A7951" t="str">
        <f>_xlfn.CONCAT([1]worldcities!A7951, ",  ",[1]worldcities!B7951)</f>
        <v>Slobodskoy,  Russia</v>
      </c>
      <c r="B7951">
        <v>58.718499999999999</v>
      </c>
      <c r="C7951">
        <v>50.188000000000002</v>
      </c>
    </row>
    <row r="7952" spans="1:3" x14ac:dyDescent="0.2">
      <c r="A7952" t="str">
        <f>_xlfn.CONCAT([1]worldcities!A7952, ",  ",[1]worldcities!B7952)</f>
        <v>Pascagoula,  United States</v>
      </c>
      <c r="B7952">
        <v>30.366499999999998</v>
      </c>
      <c r="C7952">
        <v>-88.550700000000006</v>
      </c>
    </row>
    <row r="7953" spans="1:3" x14ac:dyDescent="0.2">
      <c r="A7953" t="str">
        <f>_xlfn.CONCAT([1]worldcities!A7953, ",  ",[1]worldcities!B7953)</f>
        <v>Madison,  United States</v>
      </c>
      <c r="B7953">
        <v>34.711399999999998</v>
      </c>
      <c r="C7953">
        <v>-86.762600000000006</v>
      </c>
    </row>
    <row r="7954" spans="1:3" x14ac:dyDescent="0.2">
      <c r="A7954" t="str">
        <f>_xlfn.CONCAT([1]worldcities!A7954, ",  ",[1]worldcities!B7954)</f>
        <v>East Lansing,  United States</v>
      </c>
      <c r="B7954">
        <v>42.747999999999998</v>
      </c>
      <c r="C7954">
        <v>-84.483500000000006</v>
      </c>
    </row>
    <row r="7955" spans="1:3" x14ac:dyDescent="0.2">
      <c r="A7955" t="str">
        <f>_xlfn.CONCAT([1]worldcities!A7955, ",  ",[1]worldcities!B7955)</f>
        <v>Waingapu,  Indonesia</v>
      </c>
      <c r="B7955">
        <v>-9.6582000000000008</v>
      </c>
      <c r="C7955">
        <v>120.253</v>
      </c>
    </row>
    <row r="7956" spans="1:3" x14ac:dyDescent="0.2">
      <c r="A7956" t="str">
        <f>_xlfn.CONCAT([1]worldcities!A7956, ",  ",[1]worldcities!B7956)</f>
        <v>Portage,  United States</v>
      </c>
      <c r="B7956">
        <v>42.2</v>
      </c>
      <c r="C7956">
        <v>-85.590599999999995</v>
      </c>
    </row>
    <row r="7957" spans="1:3" x14ac:dyDescent="0.2">
      <c r="A7957" t="str">
        <f>_xlfn.CONCAT([1]worldcities!A7957, ",  ",[1]worldcities!B7957)</f>
        <v>Kannapolis,  United States</v>
      </c>
      <c r="B7957">
        <v>35.476399999999998</v>
      </c>
      <c r="C7957">
        <v>-80.640299999999996</v>
      </c>
    </row>
    <row r="7958" spans="1:3" x14ac:dyDescent="0.2">
      <c r="A7958" t="str">
        <f>_xlfn.CONCAT([1]worldcities!A7958, ",  ",[1]worldcities!B7958)</f>
        <v>Rancho Santa Margarita,  United States</v>
      </c>
      <c r="B7958">
        <v>33.631700000000002</v>
      </c>
      <c r="C7958">
        <v>-117.5989</v>
      </c>
    </row>
    <row r="7959" spans="1:3" x14ac:dyDescent="0.2">
      <c r="A7959" t="str">
        <f>_xlfn.CONCAT([1]worldcities!A7959, ",  ",[1]worldcities!B7959)</f>
        <v>Cedar Hill,  United States</v>
      </c>
      <c r="B7959">
        <v>32.5809</v>
      </c>
      <c r="C7959">
        <v>-96.959199999999996</v>
      </c>
    </row>
    <row r="7960" spans="1:3" x14ac:dyDescent="0.2">
      <c r="A7960" t="str">
        <f>_xlfn.CONCAT([1]worldcities!A7960, ",  ",[1]worldcities!B7960)</f>
        <v>Lawrence,  United States</v>
      </c>
      <c r="B7960">
        <v>39.867400000000004</v>
      </c>
      <c r="C7960">
        <v>-85.990399999999994</v>
      </c>
    </row>
    <row r="7961" spans="1:3" x14ac:dyDescent="0.2">
      <c r="A7961" t="str">
        <f>_xlfn.CONCAT([1]worldcities!A7961, ",  ",[1]worldcities!B7961)</f>
        <v>Tuckahoe,  United States</v>
      </c>
      <c r="B7961">
        <v>37.587800000000001</v>
      </c>
      <c r="C7961">
        <v>-77.585800000000006</v>
      </c>
    </row>
    <row r="7962" spans="1:3" x14ac:dyDescent="0.2">
      <c r="A7962" t="str">
        <f>_xlfn.CONCAT([1]worldcities!A7962, ",  ",[1]worldcities!B7962)</f>
        <v>Megion,  Russia</v>
      </c>
      <c r="B7962">
        <v>61.0608</v>
      </c>
      <c r="C7962">
        <v>76.095299999999995</v>
      </c>
    </row>
    <row r="7963" spans="1:3" x14ac:dyDescent="0.2">
      <c r="A7963" t="str">
        <f>_xlfn.CONCAT([1]worldcities!A7963, ",  ",[1]worldcities!B7963)</f>
        <v>East Brunswick,  United States</v>
      </c>
      <c r="B7963">
        <v>40.428100000000001</v>
      </c>
      <c r="C7963">
        <v>-74.417900000000003</v>
      </c>
    </row>
    <row r="7964" spans="1:3" x14ac:dyDescent="0.2">
      <c r="A7964" t="str">
        <f>_xlfn.CONCAT([1]worldcities!A7964, ",  ",[1]worldcities!B7964)</f>
        <v>Uniontown,  United States</v>
      </c>
      <c r="B7964">
        <v>39.8994</v>
      </c>
      <c r="C7964">
        <v>-79.724400000000003</v>
      </c>
    </row>
    <row r="7965" spans="1:3" x14ac:dyDescent="0.2">
      <c r="A7965" t="str">
        <f>_xlfn.CONCAT([1]worldcities!A7965, ",  ",[1]worldcities!B7965)</f>
        <v>Rio Grande City,  United States</v>
      </c>
      <c r="B7965">
        <v>26.380800000000001</v>
      </c>
      <c r="C7965">
        <v>-98.821600000000004</v>
      </c>
    </row>
    <row r="7966" spans="1:3" x14ac:dyDescent="0.2">
      <c r="A7966" t="str">
        <f>_xlfn.CONCAT([1]worldcities!A7966, ",  ",[1]worldcities!B7966)</f>
        <v>Paducah,  United States</v>
      </c>
      <c r="B7966">
        <v>37.071100000000001</v>
      </c>
      <c r="C7966">
        <v>-88.643500000000003</v>
      </c>
    </row>
    <row r="7967" spans="1:3" x14ac:dyDescent="0.2">
      <c r="A7967" t="str">
        <f>_xlfn.CONCAT([1]worldcities!A7967, ",  ",[1]worldcities!B7967)</f>
        <v>Namtu,  Burma</v>
      </c>
      <c r="B7967">
        <v>23.0837</v>
      </c>
      <c r="C7967">
        <v>97.4</v>
      </c>
    </row>
    <row r="7968" spans="1:3" x14ac:dyDescent="0.2">
      <c r="A7968" t="str">
        <f>_xlfn.CONCAT([1]worldcities!A7968, ",  ",[1]worldcities!B7968)</f>
        <v>Cookeville,  United States</v>
      </c>
      <c r="B7968">
        <v>36.148400000000002</v>
      </c>
      <c r="C7968">
        <v>-85.511399999999995</v>
      </c>
    </row>
    <row r="7969" spans="1:3" x14ac:dyDescent="0.2">
      <c r="A7969" t="str">
        <f>_xlfn.CONCAT([1]worldcities!A7969, ",  ",[1]worldcities!B7969)</f>
        <v>Findlay,  United States</v>
      </c>
      <c r="B7969">
        <v>41.046700000000001</v>
      </c>
      <c r="C7969">
        <v>-83.637900000000002</v>
      </c>
    </row>
    <row r="7970" spans="1:3" x14ac:dyDescent="0.2">
      <c r="A7970" t="str">
        <f>_xlfn.CONCAT([1]worldcities!A7970, ",  ",[1]worldcities!B7970)</f>
        <v>Stillwater,  United States</v>
      </c>
      <c r="B7970">
        <v>36.131500000000003</v>
      </c>
      <c r="C7970">
        <v>-97.073999999999998</v>
      </c>
    </row>
    <row r="7971" spans="1:3" x14ac:dyDescent="0.2">
      <c r="A7971" t="str">
        <f>_xlfn.CONCAT([1]worldcities!A7971, ",  ",[1]worldcities!B7971)</f>
        <v>Port Macquarie,  Australia</v>
      </c>
      <c r="B7971">
        <v>-31.445</v>
      </c>
      <c r="C7971">
        <v>152.9187</v>
      </c>
    </row>
    <row r="7972" spans="1:3" x14ac:dyDescent="0.2">
      <c r="A7972" t="str">
        <f>_xlfn.CONCAT([1]worldcities!A7972, ",  ",[1]worldcities!B7972)</f>
        <v>Torzhok,  Russia</v>
      </c>
      <c r="B7972">
        <v>57.0291</v>
      </c>
      <c r="C7972">
        <v>34.978700000000003</v>
      </c>
    </row>
    <row r="7973" spans="1:3" x14ac:dyDescent="0.2">
      <c r="A7973" t="str">
        <f>_xlfn.CONCAT([1]worldcities!A7973, ",  ",[1]worldcities!B7973)</f>
        <v>Danville,  United States</v>
      </c>
      <c r="B7973">
        <v>40.142299999999999</v>
      </c>
      <c r="C7973">
        <v>-87.611400000000003</v>
      </c>
    </row>
    <row r="7974" spans="1:3" x14ac:dyDescent="0.2">
      <c r="A7974" t="str">
        <f>_xlfn.CONCAT([1]worldcities!A7974, ",  ",[1]worldcities!B7974)</f>
        <v>Niagara Falls,  United States</v>
      </c>
      <c r="B7974">
        <v>43.092100000000002</v>
      </c>
      <c r="C7974">
        <v>-79.014700000000005</v>
      </c>
    </row>
    <row r="7975" spans="1:3" x14ac:dyDescent="0.2">
      <c r="A7975" t="str">
        <f>_xlfn.CONCAT([1]worldcities!A7975, ",  ",[1]worldcities!B7975)</f>
        <v>Serdar,  Turkmenistan</v>
      </c>
      <c r="B7975">
        <v>38.975499999999997</v>
      </c>
      <c r="C7975">
        <v>56.277799999999999</v>
      </c>
    </row>
    <row r="7976" spans="1:3" x14ac:dyDescent="0.2">
      <c r="A7976" t="str">
        <f>_xlfn.CONCAT([1]worldcities!A7976, ",  ",[1]worldcities!B7976)</f>
        <v>Wakema,  Burma</v>
      </c>
      <c r="B7976">
        <v>16.613299999999999</v>
      </c>
      <c r="C7976">
        <v>95.182900000000004</v>
      </c>
    </row>
    <row r="7977" spans="1:3" x14ac:dyDescent="0.2">
      <c r="A7977" t="str">
        <f>_xlfn.CONCAT([1]worldcities!A7977, ",  ",[1]worldcities!B7977)</f>
        <v>Bulungu,  Congo (Kinshasa)</v>
      </c>
      <c r="B7977">
        <v>-4.5495999999999999</v>
      </c>
      <c r="C7977">
        <v>18.600000000000001</v>
      </c>
    </row>
    <row r="7978" spans="1:3" x14ac:dyDescent="0.2">
      <c r="A7978" t="str">
        <f>_xlfn.CONCAT([1]worldcities!A7978, ",  ",[1]worldcities!B7978)</f>
        <v>Enid,  United States</v>
      </c>
      <c r="B7978">
        <v>36.406100000000002</v>
      </c>
      <c r="C7978">
        <v>-97.870099999999994</v>
      </c>
    </row>
    <row r="7979" spans="1:3" x14ac:dyDescent="0.2">
      <c r="A7979" t="str">
        <f>_xlfn.CONCAT([1]worldcities!A7979, ",  ",[1]worldcities!B7979)</f>
        <v>Upper Buchanan,  Liberia</v>
      </c>
      <c r="B7979">
        <v>5.9161000000000001</v>
      </c>
      <c r="C7979">
        <v>-10.0525</v>
      </c>
    </row>
    <row r="7980" spans="1:3" x14ac:dyDescent="0.2">
      <c r="A7980" t="str">
        <f>_xlfn.CONCAT([1]worldcities!A7980, ",  ",[1]worldcities!B7980)</f>
        <v>Wauwatosa,  United States</v>
      </c>
      <c r="B7980">
        <v>43.061500000000002</v>
      </c>
      <c r="C7980">
        <v>-88.034700000000001</v>
      </c>
    </row>
    <row r="7981" spans="1:3" x14ac:dyDescent="0.2">
      <c r="A7981" t="str">
        <f>_xlfn.CONCAT([1]worldcities!A7981, ",  ",[1]worldcities!B7981)</f>
        <v>San Jacinto,  United States</v>
      </c>
      <c r="B7981">
        <v>33.796999999999997</v>
      </c>
      <c r="C7981">
        <v>-116.9915</v>
      </c>
    </row>
    <row r="7982" spans="1:3" x14ac:dyDescent="0.2">
      <c r="A7982" t="str">
        <f>_xlfn.CONCAT([1]worldcities!A7982, ",  ",[1]worldcities!B7982)</f>
        <v>Palm Springs,  United States</v>
      </c>
      <c r="B7982">
        <v>33.801699999999997</v>
      </c>
      <c r="C7982">
        <v>-116.5382</v>
      </c>
    </row>
    <row r="7983" spans="1:3" x14ac:dyDescent="0.2">
      <c r="A7983" t="str">
        <f>_xlfn.CONCAT([1]worldcities!A7983, ",  ",[1]worldcities!B7983)</f>
        <v>Morehead City,  United States</v>
      </c>
      <c r="B7983">
        <v>34.730400000000003</v>
      </c>
      <c r="C7983">
        <v>-76.738600000000005</v>
      </c>
    </row>
    <row r="7984" spans="1:3" x14ac:dyDescent="0.2">
      <c r="A7984" t="str">
        <f>_xlfn.CONCAT([1]worldcities!A7984, ",  ",[1]worldcities!B7984)</f>
        <v>Belaya Kalitva,  Russia</v>
      </c>
      <c r="B7984">
        <v>48.186500000000002</v>
      </c>
      <c r="C7984">
        <v>40.786099999999998</v>
      </c>
    </row>
    <row r="7985" spans="1:3" x14ac:dyDescent="0.2">
      <c r="A7985" t="str">
        <f>_xlfn.CONCAT([1]worldcities!A7985, ",  ",[1]worldcities!B7985)</f>
        <v>Bel Air South,  United States</v>
      </c>
      <c r="B7985">
        <v>39.505099999999999</v>
      </c>
      <c r="C7985">
        <v>-76.319699999999997</v>
      </c>
    </row>
    <row r="7986" spans="1:3" x14ac:dyDescent="0.2">
      <c r="A7986" t="str">
        <f>_xlfn.CONCAT([1]worldcities!A7986, ",  ",[1]worldcities!B7986)</f>
        <v>East Honolulu,  United States</v>
      </c>
      <c r="B7986">
        <v>21.297499999999999</v>
      </c>
      <c r="C7986">
        <v>-157.72110000000001</v>
      </c>
    </row>
    <row r="7987" spans="1:3" x14ac:dyDescent="0.2">
      <c r="A7987" t="str">
        <f>_xlfn.CONCAT([1]worldcities!A7987, ",  ",[1]worldcities!B7987)</f>
        <v>Mildura,  Australia</v>
      </c>
      <c r="B7987">
        <v>-34.185000000000002</v>
      </c>
      <c r="C7987">
        <v>142.1514</v>
      </c>
    </row>
    <row r="7988" spans="1:3" x14ac:dyDescent="0.2">
      <c r="A7988" t="str">
        <f>_xlfn.CONCAT([1]worldcities!A7988, ",  ",[1]worldcities!B7988)</f>
        <v>Cutral-Co,  Argentina</v>
      </c>
      <c r="B7988">
        <v>-38.94</v>
      </c>
      <c r="C7988">
        <v>-69.239999999999995</v>
      </c>
    </row>
    <row r="7989" spans="1:3" x14ac:dyDescent="0.2">
      <c r="A7989" t="str">
        <f>_xlfn.CONCAT([1]worldcities!A7989, ",  ",[1]worldcities!B7989)</f>
        <v>Luwuk,  Indonesia</v>
      </c>
      <c r="B7989">
        <v>-0.93959999999999999</v>
      </c>
      <c r="C7989">
        <v>122.79</v>
      </c>
    </row>
    <row r="7990" spans="1:3" x14ac:dyDescent="0.2">
      <c r="A7990" t="str">
        <f>_xlfn.CONCAT([1]worldcities!A7990, ",  ",[1]worldcities!B7990)</f>
        <v>Alesund,  Norway</v>
      </c>
      <c r="B7990">
        <v>62.545400000000001</v>
      </c>
      <c r="C7990">
        <v>6.3879999999999999</v>
      </c>
    </row>
    <row r="7991" spans="1:3" x14ac:dyDescent="0.2">
      <c r="A7991" t="str">
        <f>_xlfn.CONCAT([1]worldcities!A7991, ",  ",[1]worldcities!B7991)</f>
        <v>Littleton,  United States</v>
      </c>
      <c r="B7991">
        <v>39.591500000000003</v>
      </c>
      <c r="C7991">
        <v>-105.0188</v>
      </c>
    </row>
    <row r="7992" spans="1:3" x14ac:dyDescent="0.2">
      <c r="A7992" t="str">
        <f>_xlfn.CONCAT([1]worldcities!A7992, ",  ",[1]worldcities!B7992)</f>
        <v>Al Madrah Sama'il,  Oman</v>
      </c>
      <c r="B7992">
        <v>23.3032</v>
      </c>
      <c r="C7992">
        <v>57.978200000000001</v>
      </c>
    </row>
    <row r="7993" spans="1:3" x14ac:dyDescent="0.2">
      <c r="A7993" t="str">
        <f>_xlfn.CONCAT([1]worldcities!A7993, ",  ",[1]worldcities!B7993)</f>
        <v>Draper,  United States</v>
      </c>
      <c r="B7993">
        <v>40.495600000000003</v>
      </c>
      <c r="C7993">
        <v>-111.86069999999999</v>
      </c>
    </row>
    <row r="7994" spans="1:3" x14ac:dyDescent="0.2">
      <c r="A7994" t="str">
        <f>_xlfn.CONCAT([1]worldcities!A7994, ",  ",[1]worldcities!B7994)</f>
        <v>Lincoln,  United States</v>
      </c>
      <c r="B7994">
        <v>38.875900000000001</v>
      </c>
      <c r="C7994">
        <v>-121.2916</v>
      </c>
    </row>
    <row r="7995" spans="1:3" x14ac:dyDescent="0.2">
      <c r="A7995" t="str">
        <f>_xlfn.CONCAT([1]worldcities!A7995, ",  ",[1]worldcities!B7995)</f>
        <v>Glenview,  United States</v>
      </c>
      <c r="B7995">
        <v>42.082500000000003</v>
      </c>
      <c r="C7995">
        <v>-87.821600000000004</v>
      </c>
    </row>
    <row r="7996" spans="1:3" x14ac:dyDescent="0.2">
      <c r="A7996" t="str">
        <f>_xlfn.CONCAT([1]worldcities!A7996, ",  ",[1]worldcities!B7996)</f>
        <v>Amahai,  Indonesia</v>
      </c>
      <c r="B7996">
        <v>-3.3281000000000001</v>
      </c>
      <c r="C7996">
        <v>128.94049999999999</v>
      </c>
    </row>
    <row r="7997" spans="1:3" x14ac:dyDescent="0.2">
      <c r="A7997" t="str">
        <f>_xlfn.CONCAT([1]worldcities!A7997, ",  ",[1]worldcities!B7997)</f>
        <v>San Lorenzo,  Argentina</v>
      </c>
      <c r="B7997">
        <v>-28.12</v>
      </c>
      <c r="C7997">
        <v>-58.77</v>
      </c>
    </row>
    <row r="7998" spans="1:3" x14ac:dyDescent="0.2">
      <c r="A7998" t="str">
        <f>_xlfn.CONCAT([1]worldcities!A7998, ",  ",[1]worldcities!B7998)</f>
        <v>Dublin,  United States</v>
      </c>
      <c r="B7998">
        <v>40.111199999999997</v>
      </c>
      <c r="C7998">
        <v>-83.145300000000006</v>
      </c>
    </row>
    <row r="7999" spans="1:3" x14ac:dyDescent="0.2">
      <c r="A7999" t="str">
        <f>_xlfn.CONCAT([1]worldcities!A7999, ",  ",[1]worldcities!B7999)</f>
        <v>West Orange,  United States</v>
      </c>
      <c r="B7999">
        <v>40.789299999999997</v>
      </c>
      <c r="C7999">
        <v>-74.262699999999995</v>
      </c>
    </row>
    <row r="8000" spans="1:3" x14ac:dyDescent="0.2">
      <c r="A8000" t="str">
        <f>_xlfn.CONCAT([1]worldcities!A8000, ",  ",[1]worldcities!B8000)</f>
        <v>East Providence,  United States</v>
      </c>
      <c r="B8000">
        <v>41.8065</v>
      </c>
      <c r="C8000">
        <v>-71.356499999999997</v>
      </c>
    </row>
    <row r="8001" spans="1:3" x14ac:dyDescent="0.2">
      <c r="A8001" t="str">
        <f>_xlfn.CONCAT([1]worldcities!A8001, ",  ",[1]worldcities!B8001)</f>
        <v>Chesterfield,  United States</v>
      </c>
      <c r="B8001">
        <v>38.658799999999999</v>
      </c>
      <c r="C8001">
        <v>-90.580299999999994</v>
      </c>
    </row>
    <row r="8002" spans="1:3" x14ac:dyDescent="0.2">
      <c r="A8002" t="str">
        <f>_xlfn.CONCAT([1]worldcities!A8002, ",  ",[1]worldcities!B8002)</f>
        <v>Kafue,  Zambia</v>
      </c>
      <c r="B8002">
        <v>-15.78</v>
      </c>
      <c r="C8002">
        <v>28.18</v>
      </c>
    </row>
    <row r="8003" spans="1:3" x14ac:dyDescent="0.2">
      <c r="A8003" t="str">
        <f>_xlfn.CONCAT([1]worldcities!A8003, ",  ",[1]worldcities!B8003)</f>
        <v>Newark,  United States</v>
      </c>
      <c r="B8003">
        <v>37.520400000000002</v>
      </c>
      <c r="C8003">
        <v>-122.0312</v>
      </c>
    </row>
    <row r="8004" spans="1:3" x14ac:dyDescent="0.2">
      <c r="A8004" t="str">
        <f>_xlfn.CONCAT([1]worldcities!A8004, ",  ",[1]worldcities!B8004)</f>
        <v>Roseville,  United States</v>
      </c>
      <c r="B8004">
        <v>42.507399999999997</v>
      </c>
      <c r="C8004">
        <v>-82.936899999999994</v>
      </c>
    </row>
    <row r="8005" spans="1:3" x14ac:dyDescent="0.2">
      <c r="A8005" t="str">
        <f>_xlfn.CONCAT([1]worldcities!A8005, ",  ",[1]worldcities!B8005)</f>
        <v>Gryazi,  Russia</v>
      </c>
      <c r="B8005">
        <v>52.494799999999998</v>
      </c>
      <c r="C8005">
        <v>39.9343</v>
      </c>
    </row>
    <row r="8006" spans="1:3" x14ac:dyDescent="0.2">
      <c r="A8006" t="str">
        <f>_xlfn.CONCAT([1]worldcities!A8006, ",  ",[1]worldcities!B8006)</f>
        <v>Jeffersonville,  United States</v>
      </c>
      <c r="B8006">
        <v>38.337499999999999</v>
      </c>
      <c r="C8006">
        <v>-85.702600000000004</v>
      </c>
    </row>
    <row r="8007" spans="1:3" x14ac:dyDescent="0.2">
      <c r="A8007" t="str">
        <f>_xlfn.CONCAT([1]worldcities!A8007, ",  ",[1]worldcities!B8007)</f>
        <v>Ladysmith,  South Africa</v>
      </c>
      <c r="B8007">
        <v>-28.549499999999998</v>
      </c>
      <c r="C8007">
        <v>29.78</v>
      </c>
    </row>
    <row r="8008" spans="1:3" x14ac:dyDescent="0.2">
      <c r="A8008" t="str">
        <f>_xlfn.CONCAT([1]worldcities!A8008, ",  ",[1]worldcities!B8008)</f>
        <v>McLean,  United States</v>
      </c>
      <c r="B8008">
        <v>38.943600000000004</v>
      </c>
      <c r="C8008">
        <v>-77.194299999999998</v>
      </c>
    </row>
    <row r="8009" spans="1:3" x14ac:dyDescent="0.2">
      <c r="A8009" t="str">
        <f>_xlfn.CONCAT([1]worldcities!A8009, ",  ",[1]worldcities!B8009)</f>
        <v>Mozhga,  Russia</v>
      </c>
      <c r="B8009">
        <v>56.454799999999999</v>
      </c>
      <c r="C8009">
        <v>52.1843</v>
      </c>
    </row>
    <row r="8010" spans="1:3" x14ac:dyDescent="0.2">
      <c r="A8010" t="str">
        <f>_xlfn.CONCAT([1]worldcities!A8010, ",  ",[1]worldcities!B8010)</f>
        <v>Keller,  United States</v>
      </c>
      <c r="B8010">
        <v>32.933700000000002</v>
      </c>
      <c r="C8010">
        <v>-97.225499999999997</v>
      </c>
    </row>
    <row r="8011" spans="1:3" x14ac:dyDescent="0.2">
      <c r="A8011" t="str">
        <f>_xlfn.CONCAT([1]worldcities!A8011, ",  ",[1]worldcities!B8011)</f>
        <v>Sahuarita,  United States</v>
      </c>
      <c r="B8011">
        <v>31.9328</v>
      </c>
      <c r="C8011">
        <v>-110.9654</v>
      </c>
    </row>
    <row r="8012" spans="1:3" x14ac:dyDescent="0.2">
      <c r="A8012" t="str">
        <f>_xlfn.CONCAT([1]worldcities!A8012, ",  ",[1]worldcities!B8012)</f>
        <v>Antalaha,  Madagascar</v>
      </c>
      <c r="B8012">
        <v>-14.8833</v>
      </c>
      <c r="C8012">
        <v>50.283299999999997</v>
      </c>
    </row>
    <row r="8013" spans="1:3" x14ac:dyDescent="0.2">
      <c r="A8013" t="str">
        <f>_xlfn.CONCAT([1]worldcities!A8013, ",  ",[1]worldcities!B8013)</f>
        <v>Euclid,  United States</v>
      </c>
      <c r="B8013">
        <v>41.590400000000002</v>
      </c>
      <c r="C8013">
        <v>-81.518799999999999</v>
      </c>
    </row>
    <row r="8014" spans="1:3" x14ac:dyDescent="0.2">
      <c r="A8014" t="str">
        <f>_xlfn.CONCAT([1]worldcities!A8014, ",  ",[1]worldcities!B8014)</f>
        <v>Sandusky,  United States</v>
      </c>
      <c r="B8014">
        <v>41.4437</v>
      </c>
      <c r="C8014">
        <v>-82.7149</v>
      </c>
    </row>
    <row r="8015" spans="1:3" x14ac:dyDescent="0.2">
      <c r="A8015" t="str">
        <f>_xlfn.CONCAT([1]worldcities!A8015, ",  ",[1]worldcities!B8015)</f>
        <v>P'ot'i,  Georgia</v>
      </c>
      <c r="B8015">
        <v>42.155700000000003</v>
      </c>
      <c r="C8015">
        <v>41.671599999999998</v>
      </c>
    </row>
    <row r="8016" spans="1:3" x14ac:dyDescent="0.2">
      <c r="A8016" t="str">
        <f>_xlfn.CONCAT([1]worldcities!A8016, ",  ",[1]worldcities!B8016)</f>
        <v>Carrollton,  United States</v>
      </c>
      <c r="B8016">
        <v>33.581800000000001</v>
      </c>
      <c r="C8016">
        <v>-85.083699999999993</v>
      </c>
    </row>
    <row r="8017" spans="1:3" x14ac:dyDescent="0.2">
      <c r="A8017" t="str">
        <f>_xlfn.CONCAT([1]worldcities!A8017, ",  ",[1]worldcities!B8017)</f>
        <v>Tres Arroyos,  Argentina</v>
      </c>
      <c r="B8017">
        <v>-38.369999999999997</v>
      </c>
      <c r="C8017">
        <v>-60.2699</v>
      </c>
    </row>
    <row r="8018" spans="1:3" x14ac:dyDescent="0.2">
      <c r="A8018" t="str">
        <f>_xlfn.CONCAT([1]worldcities!A8018, ",  ",[1]worldcities!B8018)</f>
        <v>Danville,  United States</v>
      </c>
      <c r="B8018">
        <v>36.583100000000002</v>
      </c>
      <c r="C8018">
        <v>-79.408799999999999</v>
      </c>
    </row>
    <row r="8019" spans="1:3" x14ac:dyDescent="0.2">
      <c r="A8019" t="str">
        <f>_xlfn.CONCAT([1]worldcities!A8019, ",  ",[1]worldcities!B8019)</f>
        <v>Mentor,  United States</v>
      </c>
      <c r="B8019">
        <v>41.689500000000002</v>
      </c>
      <c r="C8019">
        <v>-81.336100000000002</v>
      </c>
    </row>
    <row r="8020" spans="1:3" x14ac:dyDescent="0.2">
      <c r="A8020" t="str">
        <f>_xlfn.CONCAT([1]worldcities!A8020, ",  ",[1]worldcities!B8020)</f>
        <v>Poso,  Indonesia</v>
      </c>
      <c r="B8020">
        <v>-1.3895999999999999</v>
      </c>
      <c r="C8020">
        <v>120.76</v>
      </c>
    </row>
    <row r="8021" spans="1:3" x14ac:dyDescent="0.2">
      <c r="A8021" t="str">
        <f>_xlfn.CONCAT([1]worldcities!A8021, ",  ",[1]worldcities!B8021)</f>
        <v>Qingyuan,  China</v>
      </c>
      <c r="B8021">
        <v>24.500399999999999</v>
      </c>
      <c r="C8021">
        <v>108.66670000000001</v>
      </c>
    </row>
    <row r="8022" spans="1:3" x14ac:dyDescent="0.2">
      <c r="A8022" t="str">
        <f>_xlfn.CONCAT([1]worldcities!A8022, ",  ",[1]worldcities!B8022)</f>
        <v>Dila,  Ethiopia</v>
      </c>
      <c r="B8022">
        <v>6.4104000000000001</v>
      </c>
      <c r="C8022">
        <v>38.31</v>
      </c>
    </row>
    <row r="8023" spans="1:3" x14ac:dyDescent="0.2">
      <c r="A8023" t="str">
        <f>_xlfn.CONCAT([1]worldcities!A8023, ",  ",[1]worldcities!B8023)</f>
        <v>Amursk,  Russia</v>
      </c>
      <c r="B8023">
        <v>50.222799999999999</v>
      </c>
      <c r="C8023">
        <v>136.8974</v>
      </c>
    </row>
    <row r="8024" spans="1:3" x14ac:dyDescent="0.2">
      <c r="A8024" t="str">
        <f>_xlfn.CONCAT([1]worldcities!A8024, ",  ",[1]worldcities!B8024)</f>
        <v>Beaumont,  United States</v>
      </c>
      <c r="B8024">
        <v>33.906999999999996</v>
      </c>
      <c r="C8024">
        <v>-116.97620000000001</v>
      </c>
    </row>
    <row r="8025" spans="1:3" x14ac:dyDescent="0.2">
      <c r="A8025" t="str">
        <f>_xlfn.CONCAT([1]worldcities!A8025, ",  ",[1]worldcities!B8025)</f>
        <v>Beavercreek,  United States</v>
      </c>
      <c r="B8025">
        <v>39.731000000000002</v>
      </c>
      <c r="C8025">
        <v>-84.062399999999997</v>
      </c>
    </row>
    <row r="8026" spans="1:3" x14ac:dyDescent="0.2">
      <c r="A8026" t="str">
        <f>_xlfn.CONCAT([1]worldcities!A8026, ",  ",[1]worldcities!B8026)</f>
        <v>Sandnes,  Norway</v>
      </c>
      <c r="B8026">
        <v>58.845399999999998</v>
      </c>
      <c r="C8026">
        <v>5.69</v>
      </c>
    </row>
    <row r="8027" spans="1:3" x14ac:dyDescent="0.2">
      <c r="A8027" t="str">
        <f>_xlfn.CONCAT([1]worldcities!A8027, ",  ",[1]worldcities!B8027)</f>
        <v>Pine Bluff,  United States</v>
      </c>
      <c r="B8027">
        <v>34.211599999999997</v>
      </c>
      <c r="C8027">
        <v>-92.017799999999994</v>
      </c>
    </row>
    <row r="8028" spans="1:3" x14ac:dyDescent="0.2">
      <c r="A8028" t="str">
        <f>_xlfn.CONCAT([1]worldcities!A8028, ",  ",[1]worldcities!B8028)</f>
        <v>Salina,  United States</v>
      </c>
      <c r="B8028">
        <v>38.813699999999997</v>
      </c>
      <c r="C8028">
        <v>-97.6143</v>
      </c>
    </row>
    <row r="8029" spans="1:3" x14ac:dyDescent="0.2">
      <c r="A8029" t="str">
        <f>_xlfn.CONCAT([1]worldcities!A8029, ",  ",[1]worldcities!B8029)</f>
        <v>Maricopa,  United States</v>
      </c>
      <c r="B8029">
        <v>33.040399999999998</v>
      </c>
      <c r="C8029">
        <v>-112.00060000000001</v>
      </c>
    </row>
    <row r="8030" spans="1:3" x14ac:dyDescent="0.2">
      <c r="A8030" t="str">
        <f>_xlfn.CONCAT([1]worldcities!A8030, ",  ",[1]worldcities!B8030)</f>
        <v>Zhitiqara,  Kazakhstan</v>
      </c>
      <c r="B8030">
        <v>52.192999999999998</v>
      </c>
      <c r="C8030">
        <v>61.239899999999999</v>
      </c>
    </row>
    <row r="8031" spans="1:3" x14ac:dyDescent="0.2">
      <c r="A8031" t="str">
        <f>_xlfn.CONCAT([1]worldcities!A8031, ",  ",[1]worldcities!B8031)</f>
        <v>New Philadelphia,  United States</v>
      </c>
      <c r="B8031">
        <v>40.485999999999997</v>
      </c>
      <c r="C8031">
        <v>-81.440200000000004</v>
      </c>
    </row>
    <row r="8032" spans="1:3" x14ac:dyDescent="0.2">
      <c r="A8032" t="str">
        <f>_xlfn.CONCAT([1]worldcities!A8032, ",  ",[1]worldcities!B8032)</f>
        <v>Elmhurst,  United States</v>
      </c>
      <c r="B8032">
        <v>41.897300000000001</v>
      </c>
      <c r="C8032">
        <v>-87.943200000000004</v>
      </c>
    </row>
    <row r="8033" spans="1:3" x14ac:dyDescent="0.2">
      <c r="A8033" t="str">
        <f>_xlfn.CONCAT([1]worldcities!A8033, ",  ",[1]worldcities!B8033)</f>
        <v>Perinton,  United States</v>
      </c>
      <c r="B8033">
        <v>43.078099999999999</v>
      </c>
      <c r="C8033">
        <v>-77.428299999999993</v>
      </c>
    </row>
    <row r="8034" spans="1:3" x14ac:dyDescent="0.2">
      <c r="A8034" t="str">
        <f>_xlfn.CONCAT([1]worldcities!A8034, ",  ",[1]worldcities!B8034)</f>
        <v>Safonovo,  Russia</v>
      </c>
      <c r="B8034">
        <v>55.146500000000003</v>
      </c>
      <c r="C8034">
        <v>33.216099999999997</v>
      </c>
    </row>
    <row r="8035" spans="1:3" x14ac:dyDescent="0.2">
      <c r="A8035" t="str">
        <f>_xlfn.CONCAT([1]worldcities!A8035, ",  ",[1]worldcities!B8035)</f>
        <v>Galveston,  United States</v>
      </c>
      <c r="B8035">
        <v>29.248699999999999</v>
      </c>
      <c r="C8035">
        <v>-94.891000000000005</v>
      </c>
    </row>
    <row r="8036" spans="1:3" x14ac:dyDescent="0.2">
      <c r="A8036" t="str">
        <f>_xlfn.CONCAT([1]worldcities!A8036, ",  ",[1]worldcities!B8036)</f>
        <v>Little Elm,  United States</v>
      </c>
      <c r="B8036">
        <v>33.185600000000001</v>
      </c>
      <c r="C8036">
        <v>-96.929000000000002</v>
      </c>
    </row>
    <row r="8037" spans="1:3" x14ac:dyDescent="0.2">
      <c r="A8037" t="str">
        <f>_xlfn.CONCAT([1]worldcities!A8037, ",  ",[1]worldcities!B8037)</f>
        <v>Leavenworth,  United States</v>
      </c>
      <c r="B8037">
        <v>39.323300000000003</v>
      </c>
      <c r="C8037">
        <v>-94.924400000000006</v>
      </c>
    </row>
    <row r="8038" spans="1:3" x14ac:dyDescent="0.2">
      <c r="A8038" t="str">
        <f>_xlfn.CONCAT([1]worldcities!A8038, ",  ",[1]worldcities!B8038)</f>
        <v>Middletown,  United States</v>
      </c>
      <c r="B8038">
        <v>41.547600000000003</v>
      </c>
      <c r="C8038">
        <v>-72.654899999999998</v>
      </c>
    </row>
    <row r="8039" spans="1:3" x14ac:dyDescent="0.2">
      <c r="A8039" t="str">
        <f>_xlfn.CONCAT([1]worldcities!A8039, ",  ",[1]worldcities!B8039)</f>
        <v>Kita,  Mali</v>
      </c>
      <c r="B8039">
        <v>13.0504</v>
      </c>
      <c r="C8039">
        <v>-9.4832999999999998</v>
      </c>
    </row>
    <row r="8040" spans="1:3" x14ac:dyDescent="0.2">
      <c r="A8040" t="str">
        <f>_xlfn.CONCAT([1]worldcities!A8040, ",  ",[1]worldcities!B8040)</f>
        <v>Alatyr',  Russia</v>
      </c>
      <c r="B8040">
        <v>54.8504</v>
      </c>
      <c r="C8040">
        <v>46.6</v>
      </c>
    </row>
    <row r="8041" spans="1:3" x14ac:dyDescent="0.2">
      <c r="A8041" t="str">
        <f>_xlfn.CONCAT([1]worldcities!A8041, ",  ",[1]worldcities!B8041)</f>
        <v>Ocoee,  United States</v>
      </c>
      <c r="B8041">
        <v>28.578700000000001</v>
      </c>
      <c r="C8041">
        <v>-81.533699999999996</v>
      </c>
    </row>
    <row r="8042" spans="1:3" x14ac:dyDescent="0.2">
      <c r="A8042" t="str">
        <f>_xlfn.CONCAT([1]worldcities!A8042, ",  ",[1]worldcities!B8042)</f>
        <v>Nadym,  Russia</v>
      </c>
      <c r="B8042">
        <v>65.529799999999994</v>
      </c>
      <c r="C8042">
        <v>72.514799999999994</v>
      </c>
    </row>
    <row r="8043" spans="1:3" x14ac:dyDescent="0.2">
      <c r="A8043" t="str">
        <f>_xlfn.CONCAT([1]worldcities!A8043, ",  ",[1]worldcities!B8043)</f>
        <v>Berekum,  Ghana</v>
      </c>
      <c r="B8043">
        <v>7.4504000000000001</v>
      </c>
      <c r="C8043">
        <v>-2.59</v>
      </c>
    </row>
    <row r="8044" spans="1:3" x14ac:dyDescent="0.2">
      <c r="A8044" t="str">
        <f>_xlfn.CONCAT([1]worldcities!A8044, ",  ",[1]worldcities!B8044)</f>
        <v>West Lafayette,  United States</v>
      </c>
      <c r="B8044">
        <v>40.443300000000001</v>
      </c>
      <c r="C8044">
        <v>-86.9238</v>
      </c>
    </row>
    <row r="8045" spans="1:3" x14ac:dyDescent="0.2">
      <c r="A8045" t="str">
        <f>_xlfn.CONCAT([1]worldcities!A8045, ",  ",[1]worldcities!B8045)</f>
        <v>Pearl City,  United States</v>
      </c>
      <c r="B8045">
        <v>21.403099999999998</v>
      </c>
      <c r="C8045">
        <v>-157.95660000000001</v>
      </c>
    </row>
    <row r="8046" spans="1:3" x14ac:dyDescent="0.2">
      <c r="A8046" t="str">
        <f>_xlfn.CONCAT([1]worldcities!A8046, ",  ",[1]worldcities!B8046)</f>
        <v>Kibungo,  Rwanda</v>
      </c>
      <c r="B8046">
        <v>-2.1667000000000001</v>
      </c>
      <c r="C8046">
        <v>30.533300000000001</v>
      </c>
    </row>
    <row r="8047" spans="1:3" x14ac:dyDescent="0.2">
      <c r="A8047" t="str">
        <f>_xlfn.CONCAT([1]worldcities!A8047, ",  ",[1]worldcities!B8047)</f>
        <v>Burleson,  United States</v>
      </c>
      <c r="B8047">
        <v>32.517000000000003</v>
      </c>
      <c r="C8047">
        <v>-97.334299999999999</v>
      </c>
    </row>
    <row r="8048" spans="1:3" x14ac:dyDescent="0.2">
      <c r="A8048" t="str">
        <f>_xlfn.CONCAT([1]worldcities!A8048, ",  ",[1]worldcities!B8048)</f>
        <v>Pechora,  Russia</v>
      </c>
      <c r="B8048">
        <v>65.158699999999996</v>
      </c>
      <c r="C8048">
        <v>57.2087</v>
      </c>
    </row>
    <row r="8049" spans="1:3" x14ac:dyDescent="0.2">
      <c r="A8049" t="str">
        <f>_xlfn.CONCAT([1]worldcities!A8049, ",  ",[1]worldcities!B8049)</f>
        <v>Manono,  Congo (Kinshasa)</v>
      </c>
      <c r="B8049">
        <v>-7.3</v>
      </c>
      <c r="C8049">
        <v>27.45</v>
      </c>
    </row>
    <row r="8050" spans="1:3" x14ac:dyDescent="0.2">
      <c r="A8050" t="str">
        <f>_xlfn.CONCAT([1]worldcities!A8050, ",  ",[1]worldcities!B8050)</f>
        <v>Kohtla-Jarve,  Estonia</v>
      </c>
      <c r="B8050">
        <v>59.4</v>
      </c>
      <c r="C8050">
        <v>27.283300000000001</v>
      </c>
    </row>
    <row r="8051" spans="1:3" x14ac:dyDescent="0.2">
      <c r="A8051" t="str">
        <f>_xlfn.CONCAT([1]worldcities!A8051, ",  ",[1]worldcities!B8051)</f>
        <v>Lufkin,  United States</v>
      </c>
      <c r="B8051">
        <v>31.3217</v>
      </c>
      <c r="C8051">
        <v>-94.727699999999999</v>
      </c>
    </row>
    <row r="8052" spans="1:3" x14ac:dyDescent="0.2">
      <c r="A8052" t="str">
        <f>_xlfn.CONCAT([1]worldcities!A8052, ",  ",[1]worldcities!B8052)</f>
        <v>Biloxi,  United States</v>
      </c>
      <c r="B8052">
        <v>30.4422</v>
      </c>
      <c r="C8052">
        <v>-88.9512</v>
      </c>
    </row>
    <row r="8053" spans="1:3" x14ac:dyDescent="0.2">
      <c r="A8053" t="str">
        <f>_xlfn.CONCAT([1]worldcities!A8053, ",  ",[1]worldcities!B8053)</f>
        <v>Spassk-Dal'niy,  Russia</v>
      </c>
      <c r="B8053">
        <v>44.600200000000001</v>
      </c>
      <c r="C8053">
        <v>132.81979999999999</v>
      </c>
    </row>
    <row r="8054" spans="1:3" x14ac:dyDescent="0.2">
      <c r="A8054" t="str">
        <f>_xlfn.CONCAT([1]worldcities!A8054, ",  ",[1]worldcities!B8054)</f>
        <v>Apsheronsk,  Russia</v>
      </c>
      <c r="B8054">
        <v>44.468699999999998</v>
      </c>
      <c r="C8054">
        <v>39.728700000000003</v>
      </c>
    </row>
    <row r="8055" spans="1:3" x14ac:dyDescent="0.2">
      <c r="A8055" t="str">
        <f>_xlfn.CONCAT([1]worldcities!A8055, ",  ",[1]worldcities!B8055)</f>
        <v>Ayagoz,  Kazakhstan</v>
      </c>
      <c r="B8055">
        <v>47.964700000000001</v>
      </c>
      <c r="C8055">
        <v>80.429699999999997</v>
      </c>
    </row>
    <row r="8056" spans="1:3" x14ac:dyDescent="0.2">
      <c r="A8056" t="str">
        <f>_xlfn.CONCAT([1]worldcities!A8056, ",  ",[1]worldcities!B8056)</f>
        <v>Irati,  Brazil</v>
      </c>
      <c r="B8056">
        <v>-25.47</v>
      </c>
      <c r="C8056">
        <v>-50.66</v>
      </c>
    </row>
    <row r="8057" spans="1:3" x14ac:dyDescent="0.2">
      <c r="A8057" t="str">
        <f>_xlfn.CONCAT([1]worldcities!A8057, ",  ",[1]worldcities!B8057)</f>
        <v>Mae Sot,  Thailand</v>
      </c>
      <c r="B8057">
        <v>16.716200000000001</v>
      </c>
      <c r="C8057">
        <v>98.570800000000006</v>
      </c>
    </row>
    <row r="8058" spans="1:3" x14ac:dyDescent="0.2">
      <c r="A8058" t="str">
        <f>_xlfn.CONCAT([1]worldcities!A8058, ",  ",[1]worldcities!B8058)</f>
        <v>Potomac,  United States</v>
      </c>
      <c r="B8058">
        <v>39.014099999999999</v>
      </c>
      <c r="C8058">
        <v>-77.194299999999998</v>
      </c>
    </row>
    <row r="8059" spans="1:3" x14ac:dyDescent="0.2">
      <c r="A8059" t="str">
        <f>_xlfn.CONCAT([1]worldcities!A8059, ",  ",[1]worldcities!B8059)</f>
        <v>Hilo,  United States</v>
      </c>
      <c r="B8059">
        <v>19.688600000000001</v>
      </c>
      <c r="C8059">
        <v>-155.0864</v>
      </c>
    </row>
    <row r="8060" spans="1:3" x14ac:dyDescent="0.2">
      <c r="A8060" t="str">
        <f>_xlfn.CONCAT([1]worldcities!A8060, ",  ",[1]worldcities!B8060)</f>
        <v>Mozdok,  Russia</v>
      </c>
      <c r="B8060">
        <v>43.754300000000001</v>
      </c>
      <c r="C8060">
        <v>44.654400000000003</v>
      </c>
    </row>
    <row r="8061" spans="1:3" x14ac:dyDescent="0.2">
      <c r="A8061" t="str">
        <f>_xlfn.CONCAT([1]worldcities!A8061, ",  ",[1]worldcities!B8061)</f>
        <v>Volkhov,  Russia</v>
      </c>
      <c r="B8061">
        <v>59.929099999999998</v>
      </c>
      <c r="C8061">
        <v>32.338700000000003</v>
      </c>
    </row>
    <row r="8062" spans="1:3" x14ac:dyDescent="0.2">
      <c r="A8062" t="str">
        <f>_xlfn.CONCAT([1]worldcities!A8062, ",  ",[1]worldcities!B8062)</f>
        <v>Oroville,  United States</v>
      </c>
      <c r="B8062">
        <v>39.499899999999997</v>
      </c>
      <c r="C8062">
        <v>-121.5634</v>
      </c>
    </row>
    <row r="8063" spans="1:3" x14ac:dyDescent="0.2">
      <c r="A8063" t="str">
        <f>_xlfn.CONCAT([1]worldcities!A8063, ",  ",[1]worldcities!B8063)</f>
        <v>Tangdukou,  China</v>
      </c>
      <c r="B8063">
        <v>27</v>
      </c>
      <c r="C8063">
        <v>111.20010000000001</v>
      </c>
    </row>
    <row r="8064" spans="1:3" x14ac:dyDescent="0.2">
      <c r="A8064" t="str">
        <f>_xlfn.CONCAT([1]worldcities!A8064, ",  ",[1]worldcities!B8064)</f>
        <v>South Brunswick,  United States</v>
      </c>
      <c r="B8064">
        <v>40.384</v>
      </c>
      <c r="C8064">
        <v>-74.525599999999997</v>
      </c>
    </row>
    <row r="8065" spans="1:3" x14ac:dyDescent="0.2">
      <c r="A8065" t="str">
        <f>_xlfn.CONCAT([1]worldcities!A8065, ",  ",[1]worldcities!B8065)</f>
        <v>Fort Pierce,  United States</v>
      </c>
      <c r="B8065">
        <v>27.425599999999999</v>
      </c>
      <c r="C8065">
        <v>-80.343000000000004</v>
      </c>
    </row>
    <row r="8066" spans="1:3" x14ac:dyDescent="0.2">
      <c r="A8066" t="str">
        <f>_xlfn.CONCAT([1]worldcities!A8066, ",  ",[1]worldcities!B8066)</f>
        <v>Bothell,  United States</v>
      </c>
      <c r="B8066">
        <v>47.773600000000002</v>
      </c>
      <c r="C8066">
        <v>-122.20440000000001</v>
      </c>
    </row>
    <row r="8067" spans="1:3" x14ac:dyDescent="0.2">
      <c r="A8067" t="str">
        <f>_xlfn.CONCAT([1]worldcities!A8067, ",  ",[1]worldcities!B8067)</f>
        <v>Yefremov,  Russia</v>
      </c>
      <c r="B8067">
        <v>53.149099999999997</v>
      </c>
      <c r="C8067">
        <v>38.121499999999997</v>
      </c>
    </row>
    <row r="8068" spans="1:3" x14ac:dyDescent="0.2">
      <c r="A8068" t="str">
        <f>_xlfn.CONCAT([1]worldcities!A8068, ",  ",[1]worldcities!B8068)</f>
        <v>Evesham,  United States</v>
      </c>
      <c r="B8068">
        <v>39.860500000000002</v>
      </c>
      <c r="C8068">
        <v>-74.8947</v>
      </c>
    </row>
    <row r="8069" spans="1:3" x14ac:dyDescent="0.2">
      <c r="A8069" t="str">
        <f>_xlfn.CONCAT([1]worldcities!A8069, ",  ",[1]worldcities!B8069)</f>
        <v>Coachella,  United States</v>
      </c>
      <c r="B8069">
        <v>33.6905</v>
      </c>
      <c r="C8069">
        <v>-116.143</v>
      </c>
    </row>
    <row r="8070" spans="1:3" x14ac:dyDescent="0.2">
      <c r="A8070" t="str">
        <f>_xlfn.CONCAT([1]worldcities!A8070, ",  ",[1]worldcities!B8070)</f>
        <v>Birak,  Libya</v>
      </c>
      <c r="B8070">
        <v>27.533300000000001</v>
      </c>
      <c r="C8070">
        <v>14.2834</v>
      </c>
    </row>
    <row r="8071" spans="1:3" x14ac:dyDescent="0.2">
      <c r="A8071" t="str">
        <f>_xlfn.CONCAT([1]worldcities!A8071, ",  ",[1]worldcities!B8071)</f>
        <v>Olbia,  Italy</v>
      </c>
      <c r="B8071">
        <v>40.914299999999997</v>
      </c>
      <c r="C8071">
        <v>9.5151000000000003</v>
      </c>
    </row>
    <row r="8072" spans="1:3" x14ac:dyDescent="0.2">
      <c r="A8072" t="str">
        <f>_xlfn.CONCAT([1]worldcities!A8072, ",  ",[1]worldcities!B8072)</f>
        <v>Joliette,  Canada</v>
      </c>
      <c r="B8072">
        <v>46.033299999999997</v>
      </c>
      <c r="C8072">
        <v>-73.433300000000003</v>
      </c>
    </row>
    <row r="8073" spans="1:3" x14ac:dyDescent="0.2">
      <c r="A8073" t="str">
        <f>_xlfn.CONCAT([1]worldcities!A8073, ",  ",[1]worldcities!B8073)</f>
        <v>West Seneca,  United States</v>
      </c>
      <c r="B8073">
        <v>42.837400000000002</v>
      </c>
      <c r="C8073">
        <v>-78.750900000000001</v>
      </c>
    </row>
    <row r="8074" spans="1:3" x14ac:dyDescent="0.2">
      <c r="A8074" t="str">
        <f>_xlfn.CONCAT([1]worldcities!A8074, ",  ",[1]worldcities!B8074)</f>
        <v>Bridgewater,  United States</v>
      </c>
      <c r="B8074">
        <v>40.593400000000003</v>
      </c>
      <c r="C8074">
        <v>-74.607600000000005</v>
      </c>
    </row>
    <row r="8075" spans="1:3" x14ac:dyDescent="0.2">
      <c r="A8075" t="str">
        <f>_xlfn.CONCAT([1]worldcities!A8075, ",  ",[1]worldcities!B8075)</f>
        <v>Sayreville,  United States</v>
      </c>
      <c r="B8075">
        <v>40.465600000000002</v>
      </c>
      <c r="C8075">
        <v>-74.323700000000002</v>
      </c>
    </row>
    <row r="8076" spans="1:3" x14ac:dyDescent="0.2">
      <c r="A8076" t="str">
        <f>_xlfn.CONCAT([1]worldcities!A8076, ",  ",[1]worldcities!B8076)</f>
        <v>Marion,  United States</v>
      </c>
      <c r="B8076">
        <v>40.593299999999999</v>
      </c>
      <c r="C8076">
        <v>-83.123599999999996</v>
      </c>
    </row>
    <row r="8077" spans="1:3" x14ac:dyDescent="0.2">
      <c r="A8077" t="str">
        <f>_xlfn.CONCAT([1]worldcities!A8077, ",  ",[1]worldcities!B8077)</f>
        <v>Salcedo,  Dominican Republic</v>
      </c>
      <c r="B8077">
        <v>19.382999999999999</v>
      </c>
      <c r="C8077">
        <v>-70.416700000000006</v>
      </c>
    </row>
    <row r="8078" spans="1:3" x14ac:dyDescent="0.2">
      <c r="A8078" t="str">
        <f>_xlfn.CONCAT([1]worldcities!A8078, ",  ",[1]worldcities!B8078)</f>
        <v>Rada`,  Yemen</v>
      </c>
      <c r="B8078">
        <v>14.429500000000001</v>
      </c>
      <c r="C8078">
        <v>44.834099999999999</v>
      </c>
    </row>
    <row r="8079" spans="1:3" x14ac:dyDescent="0.2">
      <c r="A8079" t="str">
        <f>_xlfn.CONCAT([1]worldcities!A8079, ",  ",[1]worldcities!B8079)</f>
        <v>Tupelo,  United States</v>
      </c>
      <c r="B8079">
        <v>34.269100000000002</v>
      </c>
      <c r="C8079">
        <v>-88.731800000000007</v>
      </c>
    </row>
    <row r="8080" spans="1:3" x14ac:dyDescent="0.2">
      <c r="A8080" t="str">
        <f>_xlfn.CONCAT([1]worldcities!A8080, ",  ",[1]worldcities!B8080)</f>
        <v>Shebekino,  Russia</v>
      </c>
      <c r="B8080">
        <v>50.414400000000001</v>
      </c>
      <c r="C8080">
        <v>36.894399999999997</v>
      </c>
    </row>
    <row r="8081" spans="1:3" x14ac:dyDescent="0.2">
      <c r="A8081" t="str">
        <f>_xlfn.CONCAT([1]worldcities!A8081, ",  ",[1]worldcities!B8081)</f>
        <v>Chernyakhovsk,  Russia</v>
      </c>
      <c r="B8081">
        <v>54.631599999999999</v>
      </c>
      <c r="C8081">
        <v>21.8109</v>
      </c>
    </row>
    <row r="8082" spans="1:3" x14ac:dyDescent="0.2">
      <c r="A8082" t="str">
        <f>_xlfn.CONCAT([1]worldcities!A8082, ",  ",[1]worldcities!B8082)</f>
        <v>El Dorado Hills,  United States</v>
      </c>
      <c r="B8082">
        <v>38.674999999999997</v>
      </c>
      <c r="C8082">
        <v>-121.04900000000001</v>
      </c>
    </row>
    <row r="8083" spans="1:3" x14ac:dyDescent="0.2">
      <c r="A8083" t="str">
        <f>_xlfn.CONCAT([1]worldcities!A8083, ",  ",[1]worldcities!B8083)</f>
        <v>Cutler Bay,  United States</v>
      </c>
      <c r="B8083">
        <v>25.576499999999999</v>
      </c>
      <c r="C8083">
        <v>-80.335599999999999</v>
      </c>
    </row>
    <row r="8084" spans="1:3" x14ac:dyDescent="0.2">
      <c r="A8084" t="str">
        <f>_xlfn.CONCAT([1]worldcities!A8084, ",  ",[1]worldcities!B8084)</f>
        <v>Morgan Hill,  United States</v>
      </c>
      <c r="B8084">
        <v>37.132399999999997</v>
      </c>
      <c r="C8084">
        <v>-121.64100000000001</v>
      </c>
    </row>
    <row r="8085" spans="1:3" x14ac:dyDescent="0.2">
      <c r="A8085" t="str">
        <f>_xlfn.CONCAT([1]worldcities!A8085, ",  ",[1]worldcities!B8085)</f>
        <v>Eureka,  United States</v>
      </c>
      <c r="B8085">
        <v>40.7941</v>
      </c>
      <c r="C8085">
        <v>-124.1568</v>
      </c>
    </row>
    <row r="8086" spans="1:3" x14ac:dyDescent="0.2">
      <c r="A8086" t="str">
        <f>_xlfn.CONCAT([1]worldcities!A8086, ",  ",[1]worldcities!B8086)</f>
        <v>Shahhat,  Libya</v>
      </c>
      <c r="B8086">
        <v>32.828099999999999</v>
      </c>
      <c r="C8086">
        <v>21.862200000000001</v>
      </c>
    </row>
    <row r="8087" spans="1:3" x14ac:dyDescent="0.2">
      <c r="A8087" t="str">
        <f>_xlfn.CONCAT([1]worldcities!A8087, ",  ",[1]worldcities!B8087)</f>
        <v>Parma,  Russia</v>
      </c>
      <c r="B8087">
        <v>65.923000000000002</v>
      </c>
      <c r="C8087">
        <v>57.402999999999999</v>
      </c>
    </row>
    <row r="8088" spans="1:3" x14ac:dyDescent="0.2">
      <c r="A8088" t="str">
        <f>_xlfn.CONCAT([1]worldcities!A8088, ",  ",[1]worldcities!B8088)</f>
        <v>Wallingford,  United States</v>
      </c>
      <c r="B8088">
        <v>41.4587</v>
      </c>
      <c r="C8088">
        <v>-72.803899999999999</v>
      </c>
    </row>
    <row r="8089" spans="1:3" x14ac:dyDescent="0.2">
      <c r="A8089" t="str">
        <f>_xlfn.CONCAT([1]worldcities!A8089, ",  ",[1]worldcities!B8089)</f>
        <v>Manitowoc,  United States</v>
      </c>
      <c r="B8089">
        <v>44.0991</v>
      </c>
      <c r="C8089">
        <v>-87.681100000000001</v>
      </c>
    </row>
    <row r="8090" spans="1:3" x14ac:dyDescent="0.2">
      <c r="A8090" t="str">
        <f>_xlfn.CONCAT([1]worldcities!A8090, ",  ",[1]worldcities!B8090)</f>
        <v>Vallenar,  Chile</v>
      </c>
      <c r="B8090">
        <v>-28.57</v>
      </c>
      <c r="C8090">
        <v>-70.760000000000005</v>
      </c>
    </row>
    <row r="8091" spans="1:3" x14ac:dyDescent="0.2">
      <c r="A8091" t="str">
        <f>_xlfn.CONCAT([1]worldcities!A8091, ",  ",[1]worldcities!B8091)</f>
        <v>Quincy,  United States</v>
      </c>
      <c r="B8091">
        <v>39.933500000000002</v>
      </c>
      <c r="C8091">
        <v>-91.379800000000003</v>
      </c>
    </row>
    <row r="8092" spans="1:3" x14ac:dyDescent="0.2">
      <c r="A8092" t="str">
        <f>_xlfn.CONCAT([1]worldcities!A8092, ",  ",[1]worldcities!B8092)</f>
        <v>Angol,  Chile</v>
      </c>
      <c r="B8092">
        <v>-37.79</v>
      </c>
      <c r="C8092">
        <v>-72.709999999999994</v>
      </c>
    </row>
    <row r="8093" spans="1:3" x14ac:dyDescent="0.2">
      <c r="A8093" t="str">
        <f>_xlfn.CONCAT([1]worldcities!A8093, ",  ",[1]worldcities!B8093)</f>
        <v>Marana,  United States</v>
      </c>
      <c r="B8093">
        <v>32.435499999999998</v>
      </c>
      <c r="C8093">
        <v>-111.1558</v>
      </c>
    </row>
    <row r="8094" spans="1:3" x14ac:dyDescent="0.2">
      <c r="A8094" t="str">
        <f>_xlfn.CONCAT([1]worldcities!A8094, ",  ",[1]worldcities!B8094)</f>
        <v>Danville,  United States</v>
      </c>
      <c r="B8094">
        <v>37.812100000000001</v>
      </c>
      <c r="C8094">
        <v>-121.96980000000001</v>
      </c>
    </row>
    <row r="8095" spans="1:3" x14ac:dyDescent="0.2">
      <c r="A8095" t="str">
        <f>_xlfn.CONCAT([1]worldcities!A8095, ",  ",[1]worldcities!B8095)</f>
        <v>Strezhevoy,  Russia</v>
      </c>
      <c r="B8095">
        <v>60.733199999999997</v>
      </c>
      <c r="C8095">
        <v>77.577699999999993</v>
      </c>
    </row>
    <row r="8096" spans="1:3" x14ac:dyDescent="0.2">
      <c r="A8096" t="str">
        <f>_xlfn.CONCAT([1]worldcities!A8096, ",  ",[1]worldcities!B8096)</f>
        <v>Chone,  Ecuador</v>
      </c>
      <c r="B8096">
        <v>-0.68959999999999999</v>
      </c>
      <c r="C8096">
        <v>-80.09</v>
      </c>
    </row>
    <row r="8097" spans="1:3" x14ac:dyDescent="0.2">
      <c r="A8097" t="str">
        <f>_xlfn.CONCAT([1]worldcities!A8097, ",  ",[1]worldcities!B8097)</f>
        <v>Strongsville,  United States</v>
      </c>
      <c r="B8097">
        <v>41.312800000000003</v>
      </c>
      <c r="C8097">
        <v>-81.831299999999999</v>
      </c>
    </row>
    <row r="8098" spans="1:3" x14ac:dyDescent="0.2">
      <c r="A8098" t="str">
        <f>_xlfn.CONCAT([1]worldcities!A8098, ",  ",[1]worldcities!B8098)</f>
        <v>Beaufort West,  South Africa</v>
      </c>
      <c r="B8098">
        <v>-32.349600000000002</v>
      </c>
      <c r="C8098">
        <v>22.57</v>
      </c>
    </row>
    <row r="8099" spans="1:3" x14ac:dyDescent="0.2">
      <c r="A8099" t="str">
        <f>_xlfn.CONCAT([1]worldcities!A8099, ",  ",[1]worldcities!B8099)</f>
        <v>Artemovskiy,  Russia</v>
      </c>
      <c r="B8099">
        <v>57.365200000000002</v>
      </c>
      <c r="C8099">
        <v>61.869799999999998</v>
      </c>
    </row>
    <row r="8100" spans="1:3" x14ac:dyDescent="0.2">
      <c r="A8100" t="str">
        <f>_xlfn.CONCAT([1]worldcities!A8100, ",  ",[1]worldcities!B8100)</f>
        <v>Farmington,  United States</v>
      </c>
      <c r="B8100">
        <v>37.7821</v>
      </c>
      <c r="C8100">
        <v>-90.428799999999995</v>
      </c>
    </row>
    <row r="8101" spans="1:3" x14ac:dyDescent="0.2">
      <c r="A8101" t="str">
        <f>_xlfn.CONCAT([1]worldcities!A8101, ",  ",[1]worldcities!B8101)</f>
        <v>Mount Pleasant,  United States</v>
      </c>
      <c r="B8101">
        <v>41.112000000000002</v>
      </c>
      <c r="C8101">
        <v>-73.812200000000004</v>
      </c>
    </row>
    <row r="8102" spans="1:3" x14ac:dyDescent="0.2">
      <c r="A8102" t="str">
        <f>_xlfn.CONCAT([1]worldcities!A8102, ",  ",[1]worldcities!B8102)</f>
        <v>Selma,  United States</v>
      </c>
      <c r="B8102">
        <v>36.574399999999997</v>
      </c>
      <c r="C8102">
        <v>-119.6156</v>
      </c>
    </row>
    <row r="8103" spans="1:3" x14ac:dyDescent="0.2">
      <c r="A8103" t="str">
        <f>_xlfn.CONCAT([1]worldcities!A8103, ",  ",[1]worldcities!B8103)</f>
        <v>Enfield,  United States</v>
      </c>
      <c r="B8103">
        <v>41.983899999999998</v>
      </c>
      <c r="C8103">
        <v>-72.5548</v>
      </c>
    </row>
    <row r="8104" spans="1:3" x14ac:dyDescent="0.2">
      <c r="A8104" t="str">
        <f>_xlfn.CONCAT([1]worldcities!A8104, ",  ",[1]worldcities!B8104)</f>
        <v>Attleboro,  United States</v>
      </c>
      <c r="B8104">
        <v>41.931100000000001</v>
      </c>
      <c r="C8104">
        <v>-71.295000000000002</v>
      </c>
    </row>
    <row r="8105" spans="1:3" x14ac:dyDescent="0.2">
      <c r="A8105" t="str">
        <f>_xlfn.CONCAT([1]worldcities!A8105, ",  ",[1]worldcities!B8105)</f>
        <v>Kamen'-na-Obi,  Russia</v>
      </c>
      <c r="B8105">
        <v>53.793599999999998</v>
      </c>
      <c r="C8105">
        <v>81.338800000000006</v>
      </c>
    </row>
    <row r="8106" spans="1:3" x14ac:dyDescent="0.2">
      <c r="A8106" t="str">
        <f>_xlfn.CONCAT([1]worldcities!A8106, ",  ",[1]worldcities!B8106)</f>
        <v>Lake Ridge,  United States</v>
      </c>
      <c r="B8106">
        <v>38.6843</v>
      </c>
      <c r="C8106">
        <v>-77.305899999999994</v>
      </c>
    </row>
    <row r="8107" spans="1:3" x14ac:dyDescent="0.2">
      <c r="A8107" t="str">
        <f>_xlfn.CONCAT([1]worldcities!A8107, ",  ",[1]worldcities!B8107)</f>
        <v>Akhtubinsk,  Russia</v>
      </c>
      <c r="B8107">
        <v>48.278700000000001</v>
      </c>
      <c r="C8107">
        <v>46.168700000000001</v>
      </c>
    </row>
    <row r="8108" spans="1:3" x14ac:dyDescent="0.2">
      <c r="A8108" t="str">
        <f>_xlfn.CONCAT([1]worldcities!A8108, ",  ",[1]worldcities!B8108)</f>
        <v>Zvolen,  Slovakia</v>
      </c>
      <c r="B8108">
        <v>48.5837</v>
      </c>
      <c r="C8108">
        <v>19.133199999999999</v>
      </c>
    </row>
    <row r="8109" spans="1:3" x14ac:dyDescent="0.2">
      <c r="A8109" t="str">
        <f>_xlfn.CONCAT([1]worldcities!A8109, ",  ",[1]worldcities!B8109)</f>
        <v>Aliwal North,  South Africa</v>
      </c>
      <c r="B8109">
        <v>-30.689599999999999</v>
      </c>
      <c r="C8109">
        <v>26.71</v>
      </c>
    </row>
    <row r="8110" spans="1:3" x14ac:dyDescent="0.2">
      <c r="A8110" t="str">
        <f>_xlfn.CONCAT([1]worldcities!A8110, ",  ",[1]worldcities!B8110)</f>
        <v>Del Rio,  United States</v>
      </c>
      <c r="B8110">
        <v>29.370799999999999</v>
      </c>
      <c r="C8110">
        <v>-100.88</v>
      </c>
    </row>
    <row r="8111" spans="1:3" x14ac:dyDescent="0.2">
      <c r="A8111" t="str">
        <f>_xlfn.CONCAT([1]worldcities!A8111, ",  ",[1]worldcities!B8111)</f>
        <v>Haltom City,  United States</v>
      </c>
      <c r="B8111">
        <v>32.817599999999999</v>
      </c>
      <c r="C8111">
        <v>-97.270700000000005</v>
      </c>
    </row>
    <row r="8112" spans="1:3" x14ac:dyDescent="0.2">
      <c r="A8112" t="str">
        <f>_xlfn.CONCAT([1]worldcities!A8112, ",  ",[1]worldcities!B8112)</f>
        <v>Oro Valley,  United States</v>
      </c>
      <c r="B8112">
        <v>32.4223</v>
      </c>
      <c r="C8112">
        <v>-110.97669999999999</v>
      </c>
    </row>
    <row r="8113" spans="1:3" x14ac:dyDescent="0.2">
      <c r="A8113" t="str">
        <f>_xlfn.CONCAT([1]worldcities!A8113, ",  ",[1]worldcities!B8113)</f>
        <v>Pinehurst,  United States</v>
      </c>
      <c r="B8113">
        <v>35.1922</v>
      </c>
      <c r="C8113">
        <v>-79.468199999999996</v>
      </c>
    </row>
    <row r="8114" spans="1:3" x14ac:dyDescent="0.2">
      <c r="A8114" t="str">
        <f>_xlfn.CONCAT([1]worldcities!A8114, ",  ",[1]worldcities!B8114)</f>
        <v>Roskilde,  Denmark</v>
      </c>
      <c r="B8114">
        <v>55.65</v>
      </c>
      <c r="C8114">
        <v>12.083299999999999</v>
      </c>
    </row>
    <row r="8115" spans="1:3" x14ac:dyDescent="0.2">
      <c r="A8115" t="str">
        <f>_xlfn.CONCAT([1]worldcities!A8115, ",  ",[1]worldcities!B8115)</f>
        <v>Altamonte Springs,  United States</v>
      </c>
      <c r="B8115">
        <v>28.6615</v>
      </c>
      <c r="C8115">
        <v>-81.395300000000006</v>
      </c>
    </row>
    <row r="8116" spans="1:3" x14ac:dyDescent="0.2">
      <c r="A8116" t="str">
        <f>_xlfn.CONCAT([1]worldcities!A8116, ",  ",[1]worldcities!B8116)</f>
        <v>Villa Constitucion,  Argentina</v>
      </c>
      <c r="B8116">
        <v>-33.229999999999997</v>
      </c>
      <c r="C8116">
        <v>-60.35</v>
      </c>
    </row>
    <row r="8117" spans="1:3" x14ac:dyDescent="0.2">
      <c r="A8117" t="str">
        <f>_xlfn.CONCAT([1]worldcities!A8117, ",  ",[1]worldcities!B8117)</f>
        <v>Winneba,  Ghana</v>
      </c>
      <c r="B8117">
        <v>5.3503999999999996</v>
      </c>
      <c r="C8117">
        <v>-0.63</v>
      </c>
    </row>
    <row r="8118" spans="1:3" x14ac:dyDescent="0.2">
      <c r="A8118" t="str">
        <f>_xlfn.CONCAT([1]worldcities!A8118, ",  ",[1]worldcities!B8118)</f>
        <v>Kingman,  United States</v>
      </c>
      <c r="B8118">
        <v>35.216999999999999</v>
      </c>
      <c r="C8118">
        <v>-114.01049999999999</v>
      </c>
    </row>
    <row r="8119" spans="1:3" x14ac:dyDescent="0.2">
      <c r="A8119" t="str">
        <f>_xlfn.CONCAT([1]worldcities!A8119, ",  ",[1]worldcities!B8119)</f>
        <v>Rockwall,  United States</v>
      </c>
      <c r="B8119">
        <v>32.917000000000002</v>
      </c>
      <c r="C8119">
        <v>-96.437700000000007</v>
      </c>
    </row>
    <row r="8120" spans="1:3" x14ac:dyDescent="0.2">
      <c r="A8120" t="str">
        <f>_xlfn.CONCAT([1]worldcities!A8120, ",  ",[1]worldcities!B8120)</f>
        <v>Lancaster,  United States</v>
      </c>
      <c r="B8120">
        <v>39.724899999999998</v>
      </c>
      <c r="C8120">
        <v>-82.604900000000001</v>
      </c>
    </row>
    <row r="8121" spans="1:3" x14ac:dyDescent="0.2">
      <c r="A8121" t="str">
        <f>_xlfn.CONCAT([1]worldcities!A8121, ",  ",[1]worldcities!B8121)</f>
        <v>Taree,  Australia</v>
      </c>
      <c r="B8121">
        <v>-31.897600000000001</v>
      </c>
      <c r="C8121">
        <v>152.46180000000001</v>
      </c>
    </row>
    <row r="8122" spans="1:3" x14ac:dyDescent="0.2">
      <c r="A8122" t="str">
        <f>_xlfn.CONCAT([1]worldcities!A8122, ",  ",[1]worldcities!B8122)</f>
        <v>Bountiful,  United States</v>
      </c>
      <c r="B8122">
        <v>40.872199999999999</v>
      </c>
      <c r="C8122">
        <v>-111.8647</v>
      </c>
    </row>
    <row r="8123" spans="1:3" x14ac:dyDescent="0.2">
      <c r="A8123" t="str">
        <f>_xlfn.CONCAT([1]worldcities!A8123, ",  ",[1]worldcities!B8123)</f>
        <v>Padangpanjang,  Indonesia</v>
      </c>
      <c r="B8123">
        <v>-0.4496</v>
      </c>
      <c r="C8123">
        <v>100.41670000000001</v>
      </c>
    </row>
    <row r="8124" spans="1:3" x14ac:dyDescent="0.2">
      <c r="A8124" t="str">
        <f>_xlfn.CONCAT([1]worldcities!A8124, ",  ",[1]worldcities!B8124)</f>
        <v>Timashevsk,  Russia</v>
      </c>
      <c r="B8124">
        <v>45.624699999999997</v>
      </c>
      <c r="C8124">
        <v>38.944400000000002</v>
      </c>
    </row>
    <row r="8125" spans="1:3" x14ac:dyDescent="0.2">
      <c r="A8125" t="str">
        <f>_xlfn.CONCAT([1]worldcities!A8125, ",  ",[1]worldcities!B8125)</f>
        <v>Alapayevsk,  Russia</v>
      </c>
      <c r="B8125">
        <v>57.846499999999999</v>
      </c>
      <c r="C8125">
        <v>61.691499999999998</v>
      </c>
    </row>
    <row r="8126" spans="1:3" x14ac:dyDescent="0.2">
      <c r="A8126" t="str">
        <f>_xlfn.CONCAT([1]worldcities!A8126, ",  ",[1]worldcities!B8126)</f>
        <v>Voznesens'k,  Ukraine</v>
      </c>
      <c r="B8126">
        <v>47.550400000000003</v>
      </c>
      <c r="C8126">
        <v>31.333300000000001</v>
      </c>
    </row>
    <row r="8127" spans="1:3" x14ac:dyDescent="0.2">
      <c r="A8127" t="str">
        <f>_xlfn.CONCAT([1]worldcities!A8127, ",  ",[1]worldcities!B8127)</f>
        <v>Naivasha,  Kenya</v>
      </c>
      <c r="B8127">
        <v>-0.70960000000000001</v>
      </c>
      <c r="C8127">
        <v>36.43</v>
      </c>
    </row>
    <row r="8128" spans="1:3" x14ac:dyDescent="0.2">
      <c r="A8128" t="str">
        <f>_xlfn.CONCAT([1]worldcities!A8128, ",  ",[1]worldcities!B8128)</f>
        <v>Roseburg,  United States</v>
      </c>
      <c r="B8128">
        <v>43.223199999999999</v>
      </c>
      <c r="C8128">
        <v>-123.3518</v>
      </c>
    </row>
    <row r="8129" spans="1:3" x14ac:dyDescent="0.2">
      <c r="A8129" t="str">
        <f>_xlfn.CONCAT([1]worldcities!A8129, ",  ",[1]worldcities!B8129)</f>
        <v>Plainfield,  United States</v>
      </c>
      <c r="B8129">
        <v>41.6205</v>
      </c>
      <c r="C8129">
        <v>-88.225999999999999</v>
      </c>
    </row>
    <row r="8130" spans="1:3" x14ac:dyDescent="0.2">
      <c r="A8130" t="str">
        <f>_xlfn.CONCAT([1]worldcities!A8130, ",  ",[1]worldcities!B8130)</f>
        <v>Nabire,  Indonesia</v>
      </c>
      <c r="B8130">
        <v>-3.3515000000000001</v>
      </c>
      <c r="C8130">
        <v>135.51339999999999</v>
      </c>
    </row>
    <row r="8131" spans="1:3" x14ac:dyDescent="0.2">
      <c r="A8131" t="str">
        <f>_xlfn.CONCAT([1]worldcities!A8131, ",  ",[1]worldcities!B8131)</f>
        <v>Comendador,  Dominican Republic</v>
      </c>
      <c r="B8131">
        <v>18.876000000000001</v>
      </c>
      <c r="C8131">
        <v>-71.706999999999994</v>
      </c>
    </row>
    <row r="8132" spans="1:3" x14ac:dyDescent="0.2">
      <c r="A8132" t="str">
        <f>_xlfn.CONCAT([1]worldcities!A8132, ",  ",[1]worldcities!B8132)</f>
        <v>Adrian,  United States</v>
      </c>
      <c r="B8132">
        <v>41.8994</v>
      </c>
      <c r="C8132">
        <v>-84.044600000000003</v>
      </c>
    </row>
    <row r="8133" spans="1:3" x14ac:dyDescent="0.2">
      <c r="A8133" t="str">
        <f>_xlfn.CONCAT([1]worldcities!A8133, ",  ",[1]worldcities!B8133)</f>
        <v>Salinas,  Ecuador</v>
      </c>
      <c r="B8133">
        <v>-2.2000000000000002</v>
      </c>
      <c r="C8133">
        <v>-80.98</v>
      </c>
    </row>
    <row r="8134" spans="1:3" x14ac:dyDescent="0.2">
      <c r="A8134" t="str">
        <f>_xlfn.CONCAT([1]worldcities!A8134, ",  ",[1]worldcities!B8134)</f>
        <v>Batouri,  Cameroon</v>
      </c>
      <c r="B8134">
        <v>4.4337</v>
      </c>
      <c r="C8134">
        <v>14.3666</v>
      </c>
    </row>
    <row r="8135" spans="1:3" x14ac:dyDescent="0.2">
      <c r="A8135" t="str">
        <f>_xlfn.CONCAT([1]worldcities!A8135, ",  ",[1]worldcities!B8135)</f>
        <v>Southington,  United States</v>
      </c>
      <c r="B8135">
        <v>41.604999999999997</v>
      </c>
      <c r="C8135">
        <v>-72.880200000000002</v>
      </c>
    </row>
    <row r="8136" spans="1:3" x14ac:dyDescent="0.2">
      <c r="A8136" t="str">
        <f>_xlfn.CONCAT([1]worldcities!A8136, ",  ",[1]worldcities!B8136)</f>
        <v>Monroe,  United States</v>
      </c>
      <c r="B8136">
        <v>40.319099999999999</v>
      </c>
      <c r="C8136">
        <v>-74.428600000000003</v>
      </c>
    </row>
    <row r="8137" spans="1:3" x14ac:dyDescent="0.2">
      <c r="A8137" t="str">
        <f>_xlfn.CONCAT([1]worldcities!A8137, ",  ",[1]worldcities!B8137)</f>
        <v>Lombard,  United States</v>
      </c>
      <c r="B8137">
        <v>41.874099999999999</v>
      </c>
      <c r="C8137">
        <v>-88.015699999999995</v>
      </c>
    </row>
    <row r="8138" spans="1:3" x14ac:dyDescent="0.2">
      <c r="A8138" t="str">
        <f>_xlfn.CONCAT([1]worldcities!A8138, ",  ",[1]worldcities!B8138)</f>
        <v>Desert Hot Springs,  United States</v>
      </c>
      <c r="B8138">
        <v>33.955100000000002</v>
      </c>
      <c r="C8138">
        <v>-116.54300000000001</v>
      </c>
    </row>
    <row r="8139" spans="1:3" x14ac:dyDescent="0.2">
      <c r="A8139" t="str">
        <f>_xlfn.CONCAT([1]worldcities!A8139, ",  ",[1]worldcities!B8139)</f>
        <v>Basoko,  Congo (Kinshasa)</v>
      </c>
      <c r="B8139">
        <v>1.2403999999999999</v>
      </c>
      <c r="C8139">
        <v>23.59</v>
      </c>
    </row>
    <row r="8140" spans="1:3" x14ac:dyDescent="0.2">
      <c r="A8140" t="str">
        <f>_xlfn.CONCAT([1]worldcities!A8140, ",  ",[1]worldcities!B8140)</f>
        <v>Egg Harbor,  United States</v>
      </c>
      <c r="B8140">
        <v>39.378700000000002</v>
      </c>
      <c r="C8140">
        <v>-74.610200000000006</v>
      </c>
    </row>
    <row r="8141" spans="1:3" x14ac:dyDescent="0.2">
      <c r="A8141" t="str">
        <f>_xlfn.CONCAT([1]worldcities!A8141, ",  ",[1]worldcities!B8141)</f>
        <v>Henrietta,  United States</v>
      </c>
      <c r="B8141">
        <v>43.055500000000002</v>
      </c>
      <c r="C8141">
        <v>-77.641300000000001</v>
      </c>
    </row>
    <row r="8142" spans="1:3" x14ac:dyDescent="0.2">
      <c r="A8142" t="str">
        <f>_xlfn.CONCAT([1]worldcities!A8142, ",  ",[1]worldcities!B8142)</f>
        <v>Urbandale,  United States</v>
      </c>
      <c r="B8142">
        <v>41.639000000000003</v>
      </c>
      <c r="C8142">
        <v>-93.781300000000002</v>
      </c>
    </row>
    <row r="8143" spans="1:3" x14ac:dyDescent="0.2">
      <c r="A8143" t="str">
        <f>_xlfn.CONCAT([1]worldcities!A8143, ",  ",[1]worldcities!B8143)</f>
        <v>Winder,  United States</v>
      </c>
      <c r="B8143">
        <v>33.991700000000002</v>
      </c>
      <c r="C8143">
        <v>-83.721800000000002</v>
      </c>
    </row>
    <row r="8144" spans="1:3" x14ac:dyDescent="0.2">
      <c r="A8144" t="str">
        <f>_xlfn.CONCAT([1]worldcities!A8144, ",  ",[1]worldcities!B8144)</f>
        <v>Winter Garden,  United States</v>
      </c>
      <c r="B8144">
        <v>28.542100000000001</v>
      </c>
      <c r="C8144">
        <v>-81.596599999999995</v>
      </c>
    </row>
    <row r="8145" spans="1:3" x14ac:dyDescent="0.2">
      <c r="A8145" t="str">
        <f>_xlfn.CONCAT([1]worldcities!A8145, ",  ",[1]worldcities!B8145)</f>
        <v>Novozybkov,  Russia</v>
      </c>
      <c r="B8145">
        <v>52.534799999999997</v>
      </c>
      <c r="C8145">
        <v>31.944900000000001</v>
      </c>
    </row>
    <row r="8146" spans="1:3" x14ac:dyDescent="0.2">
      <c r="A8146" t="str">
        <f>_xlfn.CONCAT([1]worldcities!A8146, ",  ",[1]worldcities!B8146)</f>
        <v>Stevens Point,  United States</v>
      </c>
      <c r="B8146">
        <v>44.524099999999997</v>
      </c>
      <c r="C8146">
        <v>-89.550799999999995</v>
      </c>
    </row>
    <row r="8147" spans="1:3" x14ac:dyDescent="0.2">
      <c r="A8147" t="str">
        <f>_xlfn.CONCAT([1]worldcities!A8147, ",  ",[1]worldcities!B8147)</f>
        <v>Kyle,  United States</v>
      </c>
      <c r="B8147">
        <v>29.993600000000001</v>
      </c>
      <c r="C8147">
        <v>-97.885800000000003</v>
      </c>
    </row>
    <row r="8148" spans="1:3" x14ac:dyDescent="0.2">
      <c r="A8148" t="str">
        <f>_xlfn.CONCAT([1]worldcities!A8148, ",  ",[1]worldcities!B8148)</f>
        <v>Sambava,  Madagascar</v>
      </c>
      <c r="B8148">
        <v>-14.2662</v>
      </c>
      <c r="C8148">
        <v>50.166600000000003</v>
      </c>
    </row>
    <row r="8149" spans="1:3" x14ac:dyDescent="0.2">
      <c r="A8149" t="str">
        <f>_xlfn.CONCAT([1]worldcities!A8149, ",  ",[1]worldcities!B8149)</f>
        <v>Imbituba,  Brazil</v>
      </c>
      <c r="B8149">
        <v>-28.229600000000001</v>
      </c>
      <c r="C8149">
        <v>-48.66</v>
      </c>
    </row>
    <row r="8150" spans="1:3" x14ac:dyDescent="0.2">
      <c r="A8150" t="str">
        <f>_xlfn.CONCAT([1]worldcities!A8150, ",  ",[1]worldcities!B8150)</f>
        <v>Manchester,  United States</v>
      </c>
      <c r="B8150">
        <v>39.9651</v>
      </c>
      <c r="C8150">
        <v>-74.373800000000003</v>
      </c>
    </row>
    <row r="8151" spans="1:3" x14ac:dyDescent="0.2">
      <c r="A8151" t="str">
        <f>_xlfn.CONCAT([1]worldcities!A8151, ",  ",[1]worldcities!B8151)</f>
        <v>Volksrust,  South Africa</v>
      </c>
      <c r="B8151">
        <v>-27.3596</v>
      </c>
      <c r="C8151">
        <v>29.89</v>
      </c>
    </row>
    <row r="8152" spans="1:3" x14ac:dyDescent="0.2">
      <c r="A8152" t="str">
        <f>_xlfn.CONCAT([1]worldcities!A8152, ",  ",[1]worldcities!B8152)</f>
        <v>Riverton,  United States</v>
      </c>
      <c r="B8152">
        <v>40.517600000000002</v>
      </c>
      <c r="C8152">
        <v>-111.9635</v>
      </c>
    </row>
    <row r="8153" spans="1:3" x14ac:dyDescent="0.2">
      <c r="A8153" t="str">
        <f>_xlfn.CONCAT([1]worldcities!A8153, ",  ",[1]worldcities!B8153)</f>
        <v>Nizhneudinsk,  Russia</v>
      </c>
      <c r="B8153">
        <v>54.8977</v>
      </c>
      <c r="C8153">
        <v>99.027699999999996</v>
      </c>
    </row>
    <row r="8154" spans="1:3" x14ac:dyDescent="0.2">
      <c r="A8154" t="str">
        <f>_xlfn.CONCAT([1]worldcities!A8154, ",  ",[1]worldcities!B8154)</f>
        <v>Sovetsk,  Russia</v>
      </c>
      <c r="B8154">
        <v>55.071800000000003</v>
      </c>
      <c r="C8154">
        <v>21.882000000000001</v>
      </c>
    </row>
    <row r="8155" spans="1:3" x14ac:dyDescent="0.2">
      <c r="A8155" t="str">
        <f>_xlfn.CONCAT([1]worldcities!A8155, ",  ",[1]worldcities!B8155)</f>
        <v>Peachtree Corners,  United States</v>
      </c>
      <c r="B8155">
        <v>33.966999999999999</v>
      </c>
      <c r="C8155">
        <v>-84.231899999999996</v>
      </c>
    </row>
    <row r="8156" spans="1:3" x14ac:dyDescent="0.2">
      <c r="A8156" t="str">
        <f>_xlfn.CONCAT([1]worldcities!A8156, ",  ",[1]worldcities!B8156)</f>
        <v>Al Wajh,  Saudi Arabia</v>
      </c>
      <c r="B8156">
        <v>26.232399999999998</v>
      </c>
      <c r="C8156">
        <v>36.4636</v>
      </c>
    </row>
    <row r="8157" spans="1:3" x14ac:dyDescent="0.2">
      <c r="A8157" t="str">
        <f>_xlfn.CONCAT([1]worldcities!A8157, ",  ",[1]worldcities!B8157)</f>
        <v>Whanganui,  New Zealand</v>
      </c>
      <c r="B8157">
        <v>-39.932600000000001</v>
      </c>
      <c r="C8157">
        <v>175.0393</v>
      </c>
    </row>
    <row r="8158" spans="1:3" x14ac:dyDescent="0.2">
      <c r="A8158" t="str">
        <f>_xlfn.CONCAT([1]worldcities!A8158, ",  ",[1]worldcities!B8158)</f>
        <v>Ambatondrazaka,  Madagascar</v>
      </c>
      <c r="B8158">
        <v>-17.832899999999999</v>
      </c>
      <c r="C8158">
        <v>48.416699999999999</v>
      </c>
    </row>
    <row r="8159" spans="1:3" x14ac:dyDescent="0.2">
      <c r="A8159" t="str">
        <f>_xlfn.CONCAT([1]worldcities!A8159, ",  ",[1]worldcities!B8159)</f>
        <v>Moorhead,  United States</v>
      </c>
      <c r="B8159">
        <v>46.867400000000004</v>
      </c>
      <c r="C8159">
        <v>-96.745999999999995</v>
      </c>
    </row>
    <row r="8160" spans="1:3" x14ac:dyDescent="0.2">
      <c r="A8160" t="str">
        <f>_xlfn.CONCAT([1]worldcities!A8160, ",  ",[1]worldcities!B8160)</f>
        <v>Mariinsk,  Russia</v>
      </c>
      <c r="B8160">
        <v>56.210799999999999</v>
      </c>
      <c r="C8160">
        <v>87.760400000000004</v>
      </c>
    </row>
    <row r="8161" spans="1:3" x14ac:dyDescent="0.2">
      <c r="A8161" t="str">
        <f>_xlfn.CONCAT([1]worldcities!A8161, ",  ",[1]worldcities!B8161)</f>
        <v>Krasnoufimsk,  Russia</v>
      </c>
      <c r="B8161">
        <v>56.5991</v>
      </c>
      <c r="C8161">
        <v>57.758600000000001</v>
      </c>
    </row>
    <row r="8162" spans="1:3" x14ac:dyDescent="0.2">
      <c r="A8162" t="str">
        <f>_xlfn.CONCAT([1]worldcities!A8162, ",  ",[1]worldcities!B8162)</f>
        <v>Macenta,  Guinea</v>
      </c>
      <c r="B8162">
        <v>8.5503999999999998</v>
      </c>
      <c r="C8162">
        <v>-9.48</v>
      </c>
    </row>
    <row r="8163" spans="1:3" x14ac:dyDescent="0.2">
      <c r="A8163" t="str">
        <f>_xlfn.CONCAT([1]worldcities!A8163, ",  ",[1]worldcities!B8163)</f>
        <v>Lubao,  Congo (Kinshasa)</v>
      </c>
      <c r="B8163">
        <v>-5.3895999999999997</v>
      </c>
      <c r="C8163">
        <v>25.75</v>
      </c>
    </row>
    <row r="8164" spans="1:3" x14ac:dyDescent="0.2">
      <c r="A8164" t="str">
        <f>_xlfn.CONCAT([1]worldcities!A8164, ",  ",[1]worldcities!B8164)</f>
        <v>Linden,  United States</v>
      </c>
      <c r="B8164">
        <v>40.625100000000003</v>
      </c>
      <c r="C8164">
        <v>-74.238100000000003</v>
      </c>
    </row>
    <row r="8165" spans="1:3" x14ac:dyDescent="0.2">
      <c r="A8165" t="str">
        <f>_xlfn.CONCAT([1]worldcities!A8165, ",  ",[1]worldcities!B8165)</f>
        <v>Yendi,  Ghana</v>
      </c>
      <c r="B8165">
        <v>9.4337</v>
      </c>
      <c r="C8165">
        <v>-1.67E-2</v>
      </c>
    </row>
    <row r="8166" spans="1:3" x14ac:dyDescent="0.2">
      <c r="A8166" t="str">
        <f>_xlfn.CONCAT([1]worldcities!A8166, ",  ",[1]worldcities!B8166)</f>
        <v>Hutchinson,  United States</v>
      </c>
      <c r="B8166">
        <v>38.067100000000003</v>
      </c>
      <c r="C8166">
        <v>-97.908100000000005</v>
      </c>
    </row>
    <row r="8167" spans="1:3" x14ac:dyDescent="0.2">
      <c r="A8167" t="str">
        <f>_xlfn.CONCAT([1]worldcities!A8167, ",  ",[1]worldcities!B8167)</f>
        <v>Clovis,  United States</v>
      </c>
      <c r="B8167">
        <v>34.437600000000003</v>
      </c>
      <c r="C8167">
        <v>-103.1923</v>
      </c>
    </row>
    <row r="8168" spans="1:3" x14ac:dyDescent="0.2">
      <c r="A8168" t="str">
        <f>_xlfn.CONCAT([1]worldcities!A8168, ",  ",[1]worldcities!B8168)</f>
        <v>Genhe,  China</v>
      </c>
      <c r="B8168">
        <v>50.783299999999997</v>
      </c>
      <c r="C8168">
        <v>121.5167</v>
      </c>
    </row>
    <row r="8169" spans="1:3" x14ac:dyDescent="0.2">
      <c r="A8169" t="str">
        <f>_xlfn.CONCAT([1]worldcities!A8169, ",  ",[1]worldcities!B8169)</f>
        <v>Ormond Beach,  United States</v>
      </c>
      <c r="B8169">
        <v>29.295999999999999</v>
      </c>
      <c r="C8169">
        <v>-81.100300000000004</v>
      </c>
    </row>
    <row r="8170" spans="1:3" x14ac:dyDescent="0.2">
      <c r="A8170" t="str">
        <f>_xlfn.CONCAT([1]worldcities!A8170, ",  ",[1]worldcities!B8170)</f>
        <v>Cortlandt,  United States</v>
      </c>
      <c r="B8170">
        <v>41.255299999999998</v>
      </c>
      <c r="C8170">
        <v>-73.901899999999998</v>
      </c>
    </row>
    <row r="8171" spans="1:3" x14ac:dyDescent="0.2">
      <c r="A8171" t="str">
        <f>_xlfn.CONCAT([1]worldcities!A8171, ",  ",[1]worldcities!B8171)</f>
        <v>Billerica,  United States</v>
      </c>
      <c r="B8171">
        <v>42.558700000000002</v>
      </c>
      <c r="C8171">
        <v>-71.267300000000006</v>
      </c>
    </row>
    <row r="8172" spans="1:3" x14ac:dyDescent="0.2">
      <c r="A8172" t="str">
        <f>_xlfn.CONCAT([1]worldcities!A8172, ",  ",[1]worldcities!B8172)</f>
        <v>Brea,  United States</v>
      </c>
      <c r="B8172">
        <v>33.925400000000003</v>
      </c>
      <c r="C8172">
        <v>-117.86539999999999</v>
      </c>
    </row>
    <row r="8173" spans="1:3" x14ac:dyDescent="0.2">
      <c r="A8173" t="str">
        <f>_xlfn.CONCAT([1]worldcities!A8173, ",  ",[1]worldcities!B8173)</f>
        <v>Prescott,  United States</v>
      </c>
      <c r="B8173">
        <v>34.585000000000001</v>
      </c>
      <c r="C8173">
        <v>-112.44750000000001</v>
      </c>
    </row>
    <row r="8174" spans="1:3" x14ac:dyDescent="0.2">
      <c r="A8174" t="str">
        <f>_xlfn.CONCAT([1]worldcities!A8174, ",  ",[1]worldcities!B8174)</f>
        <v>San Antonio de los Banos,  Cuba</v>
      </c>
      <c r="B8174">
        <v>22.891100000000002</v>
      </c>
      <c r="C8174">
        <v>-82.499099999999999</v>
      </c>
    </row>
    <row r="8175" spans="1:3" x14ac:dyDescent="0.2">
      <c r="A8175" t="str">
        <f>_xlfn.CONCAT([1]worldcities!A8175, ",  ",[1]worldcities!B8175)</f>
        <v>The Colony,  United States</v>
      </c>
      <c r="B8175">
        <v>33.092700000000001</v>
      </c>
      <c r="C8175">
        <v>-96.8977</v>
      </c>
    </row>
    <row r="8176" spans="1:3" x14ac:dyDescent="0.2">
      <c r="A8176" t="str">
        <f>_xlfn.CONCAT([1]worldcities!A8176, ",  ",[1]worldcities!B8176)</f>
        <v>Burke,  United States</v>
      </c>
      <c r="B8176">
        <v>38.777299999999997</v>
      </c>
      <c r="C8176">
        <v>-77.263300000000001</v>
      </c>
    </row>
    <row r="8177" spans="1:3" x14ac:dyDescent="0.2">
      <c r="A8177" t="str">
        <f>_xlfn.CONCAT([1]worldcities!A8177, ",  ",[1]worldcities!B8177)</f>
        <v>Kearny,  United States</v>
      </c>
      <c r="B8177">
        <v>40.752800000000001</v>
      </c>
      <c r="C8177">
        <v>-74.120199999999997</v>
      </c>
    </row>
    <row r="8178" spans="1:3" x14ac:dyDescent="0.2">
      <c r="A8178" t="str">
        <f>_xlfn.CONCAT([1]worldcities!A8178, ",  ",[1]worldcities!B8178)</f>
        <v>Brentwood,  United States</v>
      </c>
      <c r="B8178">
        <v>35.991799999999998</v>
      </c>
      <c r="C8178">
        <v>-86.775800000000004</v>
      </c>
    </row>
    <row r="8179" spans="1:3" x14ac:dyDescent="0.2">
      <c r="A8179" t="str">
        <f>_xlfn.CONCAT([1]worldcities!A8179, ",  ",[1]worldcities!B8179)</f>
        <v>Arys,  Kazakhstan</v>
      </c>
      <c r="B8179">
        <v>42.436900000000001</v>
      </c>
      <c r="C8179">
        <v>68.8048</v>
      </c>
    </row>
    <row r="8180" spans="1:3" x14ac:dyDescent="0.2">
      <c r="A8180" t="str">
        <f>_xlfn.CONCAT([1]worldcities!A8180, ",  ",[1]worldcities!B8180)</f>
        <v>Sansanne-Mango,  Togo</v>
      </c>
      <c r="B8180">
        <v>10.3596</v>
      </c>
      <c r="C8180">
        <v>0.4708</v>
      </c>
    </row>
    <row r="8181" spans="1:3" x14ac:dyDescent="0.2">
      <c r="A8181" t="str">
        <f>_xlfn.CONCAT([1]worldcities!A8181, ",  ",[1]worldcities!B8181)</f>
        <v>Goose Creek,  United States</v>
      </c>
      <c r="B8181">
        <v>32.992199999999997</v>
      </c>
      <c r="C8181">
        <v>-80.005200000000002</v>
      </c>
    </row>
    <row r="8182" spans="1:3" x14ac:dyDescent="0.2">
      <c r="A8182" t="str">
        <f>_xlfn.CONCAT([1]worldcities!A8182, ",  ",[1]worldcities!B8182)</f>
        <v>North Brunswick,  United States</v>
      </c>
      <c r="B8182">
        <v>40.450499999999998</v>
      </c>
      <c r="C8182">
        <v>-74.479799999999997</v>
      </c>
    </row>
    <row r="8183" spans="1:3" x14ac:dyDescent="0.2">
      <c r="A8183" t="str">
        <f>_xlfn.CONCAT([1]worldcities!A8183, ",  ",[1]worldcities!B8183)</f>
        <v>Fairfield,  United States</v>
      </c>
      <c r="B8183">
        <v>39.330100000000002</v>
      </c>
      <c r="C8183">
        <v>-84.540499999999994</v>
      </c>
    </row>
    <row r="8184" spans="1:3" x14ac:dyDescent="0.2">
      <c r="A8184" t="str">
        <f>_xlfn.CONCAT([1]worldcities!A8184, ",  ",[1]worldcities!B8184)</f>
        <v>Spring Hill,  United States</v>
      </c>
      <c r="B8184">
        <v>35.7438</v>
      </c>
      <c r="C8184">
        <v>-86.911600000000007</v>
      </c>
    </row>
    <row r="8185" spans="1:3" x14ac:dyDescent="0.2">
      <c r="A8185" t="str">
        <f>_xlfn.CONCAT([1]worldcities!A8185, ",  ",[1]worldcities!B8185)</f>
        <v>Hulin,  China</v>
      </c>
      <c r="B8185">
        <v>45.768999999999998</v>
      </c>
      <c r="C8185">
        <v>132.9922</v>
      </c>
    </row>
    <row r="8186" spans="1:3" x14ac:dyDescent="0.2">
      <c r="A8186" t="str">
        <f>_xlfn.CONCAT([1]worldcities!A8186, ",  ",[1]worldcities!B8186)</f>
        <v>Richmond,  United States</v>
      </c>
      <c r="B8186">
        <v>39.831800000000001</v>
      </c>
      <c r="C8186">
        <v>-84.8904</v>
      </c>
    </row>
    <row r="8187" spans="1:3" x14ac:dyDescent="0.2">
      <c r="A8187" t="str">
        <f>_xlfn.CONCAT([1]worldcities!A8187, ",  ",[1]worldcities!B8187)</f>
        <v>Partizansk,  Russia</v>
      </c>
      <c r="B8187">
        <v>43.134900000000002</v>
      </c>
      <c r="C8187">
        <v>133.13489999999999</v>
      </c>
    </row>
    <row r="8188" spans="1:3" x14ac:dyDescent="0.2">
      <c r="A8188" t="str">
        <f>_xlfn.CONCAT([1]worldcities!A8188, ",  ",[1]worldcities!B8188)</f>
        <v>Klamath Falls,  United States</v>
      </c>
      <c r="B8188">
        <v>42.219099999999997</v>
      </c>
      <c r="C8188">
        <v>-121.7754</v>
      </c>
    </row>
    <row r="8189" spans="1:3" x14ac:dyDescent="0.2">
      <c r="A8189" t="str">
        <f>_xlfn.CONCAT([1]worldcities!A8189, ",  ",[1]worldcities!B8189)</f>
        <v>Shu,  Kazakhstan</v>
      </c>
      <c r="B8189">
        <v>43.595300000000002</v>
      </c>
      <c r="C8189">
        <v>73.744799999999998</v>
      </c>
    </row>
    <row r="8190" spans="1:3" x14ac:dyDescent="0.2">
      <c r="A8190" t="str">
        <f>_xlfn.CONCAT([1]worldcities!A8190, ",  ",[1]worldcities!B8190)</f>
        <v>Kotabumi,  Indonesia</v>
      </c>
      <c r="B8190">
        <v>-4.8333000000000004</v>
      </c>
      <c r="C8190">
        <v>104.9</v>
      </c>
    </row>
    <row r="8191" spans="1:3" x14ac:dyDescent="0.2">
      <c r="A8191" t="str">
        <f>_xlfn.CONCAT([1]worldcities!A8191, ",  ",[1]worldcities!B8191)</f>
        <v>Rancho Palos Verdes,  United States</v>
      </c>
      <c r="B8191">
        <v>33.755400000000002</v>
      </c>
      <c r="C8191">
        <v>-118.36369999999999</v>
      </c>
    </row>
    <row r="8192" spans="1:3" x14ac:dyDescent="0.2">
      <c r="A8192" t="str">
        <f>_xlfn.CONCAT([1]worldcities!A8192, ",  ",[1]worldcities!B8192)</f>
        <v>Qazyan,  Azerbaijan</v>
      </c>
      <c r="B8192">
        <v>39.201500000000003</v>
      </c>
      <c r="C8192">
        <v>46.414999999999999</v>
      </c>
    </row>
    <row r="8193" spans="1:3" x14ac:dyDescent="0.2">
      <c r="A8193" t="str">
        <f>_xlfn.CONCAT([1]worldcities!A8193, ",  ",[1]worldcities!B8193)</f>
        <v>Nadi,  Fiji</v>
      </c>
      <c r="B8193">
        <v>-17.799600000000002</v>
      </c>
      <c r="C8193">
        <v>177.41659999999999</v>
      </c>
    </row>
    <row r="8194" spans="1:3" x14ac:dyDescent="0.2">
      <c r="A8194" t="str">
        <f>_xlfn.CONCAT([1]worldcities!A8194, ",  ",[1]worldcities!B8194)</f>
        <v>Weatherford,  United States</v>
      </c>
      <c r="B8194">
        <v>32.753500000000003</v>
      </c>
      <c r="C8194">
        <v>-97.772400000000005</v>
      </c>
    </row>
    <row r="8195" spans="1:3" x14ac:dyDescent="0.2">
      <c r="A8195" t="str">
        <f>_xlfn.CONCAT([1]worldcities!A8195, ",  ",[1]worldcities!B8195)</f>
        <v>Wake Forest,  United States</v>
      </c>
      <c r="B8195">
        <v>35.9634</v>
      </c>
      <c r="C8195">
        <v>-78.513900000000007</v>
      </c>
    </row>
    <row r="8196" spans="1:3" x14ac:dyDescent="0.2">
      <c r="A8196" t="str">
        <f>_xlfn.CONCAT([1]worldcities!A8196, ",  ",[1]worldcities!B8196)</f>
        <v>Moline,  United States</v>
      </c>
      <c r="B8196">
        <v>41.482100000000003</v>
      </c>
      <c r="C8196">
        <v>-90.491900000000001</v>
      </c>
    </row>
    <row r="8197" spans="1:3" x14ac:dyDescent="0.2">
      <c r="A8197" t="str">
        <f>_xlfn.CONCAT([1]worldcities!A8197, ",  ",[1]worldcities!B8197)</f>
        <v>Edmonds,  United States</v>
      </c>
      <c r="B8197">
        <v>47.811399999999999</v>
      </c>
      <c r="C8197">
        <v>-122.3533</v>
      </c>
    </row>
    <row r="8198" spans="1:3" x14ac:dyDescent="0.2">
      <c r="A8198" t="str">
        <f>_xlfn.CONCAT([1]worldcities!A8198, ",  ",[1]worldcities!B8198)</f>
        <v>Greenwood,  United States</v>
      </c>
      <c r="B8198">
        <v>34.194499999999998</v>
      </c>
      <c r="C8198">
        <v>-82.154200000000003</v>
      </c>
    </row>
    <row r="8199" spans="1:3" x14ac:dyDescent="0.2">
      <c r="A8199" t="str">
        <f>_xlfn.CONCAT([1]worldcities!A8199, ",  ",[1]worldcities!B8199)</f>
        <v>Sokol,  Russia</v>
      </c>
      <c r="B8199">
        <v>59.464799999999997</v>
      </c>
      <c r="C8199">
        <v>40.114400000000003</v>
      </c>
    </row>
    <row r="8200" spans="1:3" x14ac:dyDescent="0.2">
      <c r="A8200" t="str">
        <f>_xlfn.CONCAT([1]worldcities!A8200, ",  ",[1]worldcities!B8200)</f>
        <v>Qapshaghay,  Kazakhstan</v>
      </c>
      <c r="B8200">
        <v>43.884399999999999</v>
      </c>
      <c r="C8200">
        <v>77.068700000000007</v>
      </c>
    </row>
    <row r="8201" spans="1:3" x14ac:dyDescent="0.2">
      <c r="A8201" t="str">
        <f>_xlfn.CONCAT([1]worldcities!A8201, ",  ",[1]worldcities!B8201)</f>
        <v>Yemanzhelinsk,  Russia</v>
      </c>
      <c r="B8201">
        <v>54.748899999999999</v>
      </c>
      <c r="C8201">
        <v>61.293500000000002</v>
      </c>
    </row>
    <row r="8202" spans="1:3" x14ac:dyDescent="0.2">
      <c r="A8202" t="str">
        <f>_xlfn.CONCAT([1]worldcities!A8202, ",  ",[1]worldcities!B8202)</f>
        <v>Moatize,  Mozambique</v>
      </c>
      <c r="B8202">
        <v>-16.099499999999999</v>
      </c>
      <c r="C8202">
        <v>33.950000000000003</v>
      </c>
    </row>
    <row r="8203" spans="1:3" x14ac:dyDescent="0.2">
      <c r="A8203" t="str">
        <f>_xlfn.CONCAT([1]worldcities!A8203, ",  ",[1]worldcities!B8203)</f>
        <v>Urbana,  United States</v>
      </c>
      <c r="B8203">
        <v>40.110599999999998</v>
      </c>
      <c r="C8203">
        <v>-88.197199999999995</v>
      </c>
    </row>
    <row r="8204" spans="1:3" x14ac:dyDescent="0.2">
      <c r="A8204" t="str">
        <f>_xlfn.CONCAT([1]worldcities!A8204, ",  ",[1]worldcities!B8204)</f>
        <v>Zanesville,  United States</v>
      </c>
      <c r="B8204">
        <v>39.956699999999998</v>
      </c>
      <c r="C8204">
        <v>-82.013300000000001</v>
      </c>
    </row>
    <row r="8205" spans="1:3" x14ac:dyDescent="0.2">
      <c r="A8205" t="str">
        <f>_xlfn.CONCAT([1]worldcities!A8205, ",  ",[1]worldcities!B8205)</f>
        <v>Coppell,  United States</v>
      </c>
      <c r="B8205">
        <v>32.963799999999999</v>
      </c>
      <c r="C8205">
        <v>-96.990499999999997</v>
      </c>
    </row>
    <row r="8206" spans="1:3" x14ac:dyDescent="0.2">
      <c r="A8206" t="str">
        <f>_xlfn.CONCAT([1]worldcities!A8206, ",  ",[1]worldcities!B8206)</f>
        <v>Beverly,  United States</v>
      </c>
      <c r="B8206">
        <v>42.568100000000001</v>
      </c>
      <c r="C8206">
        <v>-70.862700000000004</v>
      </c>
    </row>
    <row r="8207" spans="1:3" x14ac:dyDescent="0.2">
      <c r="A8207" t="str">
        <f>_xlfn.CONCAT([1]worldcities!A8207, ",  ",[1]worldcities!B8207)</f>
        <v>Mount Laurel,  United States</v>
      </c>
      <c r="B8207">
        <v>39.948399999999999</v>
      </c>
      <c r="C8207">
        <v>-74.904700000000005</v>
      </c>
    </row>
    <row r="8208" spans="1:3" x14ac:dyDescent="0.2">
      <c r="A8208" t="str">
        <f>_xlfn.CONCAT([1]worldcities!A8208, ",  ",[1]worldcities!B8208)</f>
        <v>Lesozavodsk,  Russia</v>
      </c>
      <c r="B8208">
        <v>45.474800000000002</v>
      </c>
      <c r="C8208">
        <v>133.4298</v>
      </c>
    </row>
    <row r="8209" spans="1:3" x14ac:dyDescent="0.2">
      <c r="A8209" t="str">
        <f>_xlfn.CONCAT([1]worldcities!A8209, ",  ",[1]worldcities!B8209)</f>
        <v>Oakley,  United States</v>
      </c>
      <c r="B8209">
        <v>37.992899999999999</v>
      </c>
      <c r="C8209">
        <v>-121.6951</v>
      </c>
    </row>
    <row r="8210" spans="1:3" x14ac:dyDescent="0.2">
      <c r="A8210" t="str">
        <f>_xlfn.CONCAT([1]worldcities!A8210, ",  ",[1]worldcities!B8210)</f>
        <v>Westfield,  United States</v>
      </c>
      <c r="B8210">
        <v>42.138199999999998</v>
      </c>
      <c r="C8210">
        <v>-72.756100000000004</v>
      </c>
    </row>
    <row r="8211" spans="1:3" x14ac:dyDescent="0.2">
      <c r="A8211" t="str">
        <f>_xlfn.CONCAT([1]worldcities!A8211, ",  ",[1]worldcities!B8211)</f>
        <v>Berkeley,  United States</v>
      </c>
      <c r="B8211">
        <v>39.914900000000003</v>
      </c>
      <c r="C8211">
        <v>-74.191199999999995</v>
      </c>
    </row>
    <row r="8212" spans="1:3" x14ac:dyDescent="0.2">
      <c r="A8212" t="str">
        <f>_xlfn.CONCAT([1]worldcities!A8212, ",  ",[1]worldcities!B8212)</f>
        <v>Bluefield,  United States</v>
      </c>
      <c r="B8212">
        <v>37.260800000000003</v>
      </c>
      <c r="C8212">
        <v>-81.214299999999994</v>
      </c>
    </row>
    <row r="8213" spans="1:3" x14ac:dyDescent="0.2">
      <c r="A8213" t="str">
        <f>_xlfn.CONCAT([1]worldcities!A8213, ",  ",[1]worldcities!B8213)</f>
        <v>Belleville,  United States</v>
      </c>
      <c r="B8213">
        <v>38.516500000000001</v>
      </c>
      <c r="C8213">
        <v>-89.99</v>
      </c>
    </row>
    <row r="8214" spans="1:3" x14ac:dyDescent="0.2">
      <c r="A8214" t="str">
        <f>_xlfn.CONCAT([1]worldcities!A8214, ",  ",[1]worldcities!B8214)</f>
        <v>Uryupinsk,  Russia</v>
      </c>
      <c r="B8214">
        <v>50.773400000000002</v>
      </c>
      <c r="C8214">
        <v>42.003100000000003</v>
      </c>
    </row>
    <row r="8215" spans="1:3" x14ac:dyDescent="0.2">
      <c r="A8215" t="str">
        <f>_xlfn.CONCAT([1]worldcities!A8215, ",  ",[1]worldcities!B8215)</f>
        <v>Centralia,  United States</v>
      </c>
      <c r="B8215">
        <v>46.722499999999997</v>
      </c>
      <c r="C8215">
        <v>-122.9695</v>
      </c>
    </row>
    <row r="8216" spans="1:3" x14ac:dyDescent="0.2">
      <c r="A8216" t="str">
        <f>_xlfn.CONCAT([1]worldcities!A8216, ",  ",[1]worldcities!B8216)</f>
        <v>Cotui,  Dominican Republic</v>
      </c>
      <c r="B8216">
        <v>19.059000000000001</v>
      </c>
      <c r="C8216">
        <v>-70.152000000000001</v>
      </c>
    </row>
    <row r="8217" spans="1:3" x14ac:dyDescent="0.2">
      <c r="A8217" t="str">
        <f>_xlfn.CONCAT([1]worldcities!A8217, ",  ",[1]worldcities!B8217)</f>
        <v>Gay,  Russia</v>
      </c>
      <c r="B8217">
        <v>51.474699999999999</v>
      </c>
      <c r="C8217">
        <v>58.454300000000003</v>
      </c>
    </row>
    <row r="8218" spans="1:3" x14ac:dyDescent="0.2">
      <c r="A8218" t="str">
        <f>_xlfn.CONCAT([1]worldcities!A8218, ",  ",[1]worldcities!B8218)</f>
        <v>McMinnville,  United States</v>
      </c>
      <c r="B8218">
        <v>45.210999999999999</v>
      </c>
      <c r="C8218">
        <v>-123.1918</v>
      </c>
    </row>
    <row r="8219" spans="1:3" x14ac:dyDescent="0.2">
      <c r="A8219" t="str">
        <f>_xlfn.CONCAT([1]worldcities!A8219, ",  ",[1]worldcities!B8219)</f>
        <v>Cedar Falls,  United States</v>
      </c>
      <c r="B8219">
        <v>42.519500000000001</v>
      </c>
      <c r="C8219">
        <v>-92.453400000000002</v>
      </c>
    </row>
    <row r="8220" spans="1:3" x14ac:dyDescent="0.2">
      <c r="A8220" t="str">
        <f>_xlfn.CONCAT([1]worldcities!A8220, ",  ",[1]worldcities!B8220)</f>
        <v>Arecibo,  Puerto Rico</v>
      </c>
      <c r="B8220">
        <v>18.449100000000001</v>
      </c>
      <c r="C8220">
        <v>-66.738699999999994</v>
      </c>
    </row>
    <row r="8221" spans="1:3" x14ac:dyDescent="0.2">
      <c r="A8221" t="str">
        <f>_xlfn.CONCAT([1]worldcities!A8221, ",  ",[1]worldcities!B8221)</f>
        <v>Auxerre,  France</v>
      </c>
      <c r="B8221">
        <v>47.800400000000003</v>
      </c>
      <c r="C8221">
        <v>3.5666000000000002</v>
      </c>
    </row>
    <row r="8222" spans="1:3" x14ac:dyDescent="0.2">
      <c r="A8222" t="str">
        <f>_xlfn.CONCAT([1]worldcities!A8222, ",  ",[1]worldcities!B8222)</f>
        <v>Manassas,  United States</v>
      </c>
      <c r="B8222">
        <v>38.747900000000001</v>
      </c>
      <c r="C8222">
        <v>-77.483800000000002</v>
      </c>
    </row>
    <row r="8223" spans="1:3" x14ac:dyDescent="0.2">
      <c r="A8223" t="str">
        <f>_xlfn.CONCAT([1]worldcities!A8223, ",  ",[1]worldcities!B8223)</f>
        <v>Canoinhas,  Brazil</v>
      </c>
      <c r="B8223">
        <v>-26.18</v>
      </c>
      <c r="C8223">
        <v>-50.4</v>
      </c>
    </row>
    <row r="8224" spans="1:3" x14ac:dyDescent="0.2">
      <c r="A8224" t="str">
        <f>_xlfn.CONCAT([1]worldcities!A8224, ",  ",[1]worldcities!B8224)</f>
        <v>Zaraza,  Venezuela</v>
      </c>
      <c r="B8224">
        <v>9.3404000000000007</v>
      </c>
      <c r="C8224">
        <v>-65.319999999999993</v>
      </c>
    </row>
    <row r="8225" spans="1:3" x14ac:dyDescent="0.2">
      <c r="A8225" t="str">
        <f>_xlfn.CONCAT([1]worldcities!A8225, ",  ",[1]worldcities!B8225)</f>
        <v>Lushnje,  Albania</v>
      </c>
      <c r="B8225">
        <v>40.94</v>
      </c>
      <c r="C8225">
        <v>19.716000000000001</v>
      </c>
    </row>
    <row r="8226" spans="1:3" x14ac:dyDescent="0.2">
      <c r="A8226" t="str">
        <f>_xlfn.CONCAT([1]worldcities!A8226, ",  ",[1]worldcities!B8226)</f>
        <v>Clarksburg,  United States</v>
      </c>
      <c r="B8226">
        <v>39.286299999999997</v>
      </c>
      <c r="C8226">
        <v>-80.322999999999993</v>
      </c>
    </row>
    <row r="8227" spans="1:3" x14ac:dyDescent="0.2">
      <c r="A8227" t="str">
        <f>_xlfn.CONCAT([1]worldcities!A8227, ",  ",[1]worldcities!B8227)</f>
        <v>Catonsville,  United States</v>
      </c>
      <c r="B8227">
        <v>39.264600000000002</v>
      </c>
      <c r="C8227">
        <v>-76.742400000000004</v>
      </c>
    </row>
    <row r="8228" spans="1:3" x14ac:dyDescent="0.2">
      <c r="A8228" t="str">
        <f>_xlfn.CONCAT([1]worldcities!A8228, ",  ",[1]worldcities!B8228)</f>
        <v>Shelton,  United States</v>
      </c>
      <c r="B8228">
        <v>41.305999999999997</v>
      </c>
      <c r="C8228">
        <v>-73.138300000000001</v>
      </c>
    </row>
    <row r="8229" spans="1:3" x14ac:dyDescent="0.2">
      <c r="A8229" t="str">
        <f>_xlfn.CONCAT([1]worldcities!A8229, ",  ",[1]worldcities!B8229)</f>
        <v>South Valley,  United States</v>
      </c>
      <c r="B8229">
        <v>35.009300000000003</v>
      </c>
      <c r="C8229">
        <v>-106.6819</v>
      </c>
    </row>
    <row r="8230" spans="1:3" x14ac:dyDescent="0.2">
      <c r="A8230" t="str">
        <f>_xlfn.CONCAT([1]worldcities!A8230, ",  ",[1]worldcities!B8230)</f>
        <v>San,  Mali</v>
      </c>
      <c r="B8230">
        <v>13.3004</v>
      </c>
      <c r="C8230">
        <v>-4.9000000000000004</v>
      </c>
    </row>
    <row r="8231" spans="1:3" x14ac:dyDescent="0.2">
      <c r="A8231" t="str">
        <f>_xlfn.CONCAT([1]worldcities!A8231, ",  ",[1]worldcities!B8231)</f>
        <v>Zelenokumsk,  Russia</v>
      </c>
      <c r="B8231">
        <v>44.409100000000002</v>
      </c>
      <c r="C8231">
        <v>43.878700000000002</v>
      </c>
    </row>
    <row r="8232" spans="1:3" x14ac:dyDescent="0.2">
      <c r="A8232" t="str">
        <f>_xlfn.CONCAT([1]worldcities!A8232, ",  ",[1]worldcities!B8232)</f>
        <v>La Quinta,  United States</v>
      </c>
      <c r="B8232">
        <v>33.653599999999997</v>
      </c>
      <c r="C8232">
        <v>-116.27849999999999</v>
      </c>
    </row>
    <row r="8233" spans="1:3" x14ac:dyDescent="0.2">
      <c r="A8233" t="str">
        <f>_xlfn.CONCAT([1]worldcities!A8233, ",  ",[1]worldcities!B8233)</f>
        <v>Jamestown,  United States</v>
      </c>
      <c r="B8233">
        <v>42.097499999999997</v>
      </c>
      <c r="C8233">
        <v>-79.236599999999996</v>
      </c>
    </row>
    <row r="8234" spans="1:3" x14ac:dyDescent="0.2">
      <c r="A8234" t="str">
        <f>_xlfn.CONCAT([1]worldcities!A8234, ",  ",[1]worldcities!B8234)</f>
        <v>Buffalo Grove,  United States</v>
      </c>
      <c r="B8234">
        <v>42.167400000000001</v>
      </c>
      <c r="C8234">
        <v>-87.961600000000004</v>
      </c>
    </row>
    <row r="8235" spans="1:3" x14ac:dyDescent="0.2">
      <c r="A8235" t="str">
        <f>_xlfn.CONCAT([1]worldcities!A8235, ",  ",[1]worldcities!B8235)</f>
        <v>Marion,  United States</v>
      </c>
      <c r="B8235">
        <v>40.549599999999998</v>
      </c>
      <c r="C8235">
        <v>-85.66</v>
      </c>
    </row>
    <row r="8236" spans="1:3" x14ac:dyDescent="0.2">
      <c r="A8236" t="str">
        <f>_xlfn.CONCAT([1]worldcities!A8236, ",  ",[1]worldcities!B8236)</f>
        <v>Bartlett,  United States</v>
      </c>
      <c r="B8236">
        <v>41.9803</v>
      </c>
      <c r="C8236">
        <v>-88.206999999999994</v>
      </c>
    </row>
    <row r="8237" spans="1:3" x14ac:dyDescent="0.2">
      <c r="A8237" t="str">
        <f>_xlfn.CONCAT([1]worldcities!A8237, ",  ",[1]worldcities!B8237)</f>
        <v>Pottsville,  United States</v>
      </c>
      <c r="B8237">
        <v>40.6798</v>
      </c>
      <c r="C8237">
        <v>-76.209199999999996</v>
      </c>
    </row>
    <row r="8238" spans="1:3" x14ac:dyDescent="0.2">
      <c r="A8238" t="str">
        <f>_xlfn.CONCAT([1]worldcities!A8238, ",  ",[1]worldcities!B8238)</f>
        <v>Ita,  Paraguay</v>
      </c>
      <c r="B8238">
        <v>-25.509599999999999</v>
      </c>
      <c r="C8238">
        <v>-57.36</v>
      </c>
    </row>
    <row r="8239" spans="1:3" x14ac:dyDescent="0.2">
      <c r="A8239" t="str">
        <f>_xlfn.CONCAT([1]worldcities!A8239, ",  ",[1]worldcities!B8239)</f>
        <v>Grove City,  United States</v>
      </c>
      <c r="B8239">
        <v>39.865900000000003</v>
      </c>
      <c r="C8239">
        <v>-83.069199999999995</v>
      </c>
    </row>
    <row r="8240" spans="1:3" x14ac:dyDescent="0.2">
      <c r="A8240" t="str">
        <f>_xlfn.CONCAT([1]worldcities!A8240, ",  ",[1]worldcities!B8240)</f>
        <v>Birsk,  Russia</v>
      </c>
      <c r="B8240">
        <v>55.424399999999999</v>
      </c>
      <c r="C8240">
        <v>55.544400000000003</v>
      </c>
    </row>
    <row r="8241" spans="1:3" x14ac:dyDescent="0.2">
      <c r="A8241" t="str">
        <f>_xlfn.CONCAT([1]worldcities!A8241, ",  ",[1]worldcities!B8241)</f>
        <v>Puyallup,  United States</v>
      </c>
      <c r="B8241">
        <v>47.179400000000001</v>
      </c>
      <c r="C8241">
        <v>-122.2902</v>
      </c>
    </row>
    <row r="8242" spans="1:3" x14ac:dyDescent="0.2">
      <c r="A8242" t="str">
        <f>_xlfn.CONCAT([1]worldcities!A8242, ",  ",[1]worldcities!B8242)</f>
        <v>Salinopolis,  Brazil</v>
      </c>
      <c r="B8242">
        <v>-0.60950000000000004</v>
      </c>
      <c r="C8242">
        <v>-47.34</v>
      </c>
    </row>
    <row r="8243" spans="1:3" x14ac:dyDescent="0.2">
      <c r="A8243" t="str">
        <f>_xlfn.CONCAT([1]worldcities!A8243, ",  ",[1]worldcities!B8243)</f>
        <v>Channelview,  United States</v>
      </c>
      <c r="B8243">
        <v>29.791399999999999</v>
      </c>
      <c r="C8243">
        <v>-95.114500000000007</v>
      </c>
    </row>
    <row r="8244" spans="1:3" x14ac:dyDescent="0.2">
      <c r="A8244" t="str">
        <f>_xlfn.CONCAT([1]worldcities!A8244, ",  ",[1]worldcities!B8244)</f>
        <v>Maplewood,  United States</v>
      </c>
      <c r="B8244">
        <v>44.984000000000002</v>
      </c>
      <c r="C8244">
        <v>-93.024699999999996</v>
      </c>
    </row>
    <row r="8245" spans="1:3" x14ac:dyDescent="0.2">
      <c r="A8245" t="str">
        <f>_xlfn.CONCAT([1]worldcities!A8245, ",  ",[1]worldcities!B8245)</f>
        <v>North Fort Myers,  United States</v>
      </c>
      <c r="B8245">
        <v>26.724299999999999</v>
      </c>
      <c r="C8245">
        <v>-81.849100000000007</v>
      </c>
    </row>
    <row r="8246" spans="1:3" x14ac:dyDescent="0.2">
      <c r="A8246" t="str">
        <f>_xlfn.CONCAT([1]worldcities!A8246, ",  ",[1]worldcities!B8246)</f>
        <v>Shakopee,  United States</v>
      </c>
      <c r="B8246">
        <v>44.7744</v>
      </c>
      <c r="C8246">
        <v>-93.476399999999998</v>
      </c>
    </row>
    <row r="8247" spans="1:3" x14ac:dyDescent="0.2">
      <c r="A8247" t="str">
        <f>_xlfn.CONCAT([1]worldcities!A8247, ",  ",[1]worldcities!B8247)</f>
        <v>Frolovo,  Russia</v>
      </c>
      <c r="B8247">
        <v>49.772199999999998</v>
      </c>
      <c r="C8247">
        <v>43.651800000000001</v>
      </c>
    </row>
    <row r="8248" spans="1:3" x14ac:dyDescent="0.2">
      <c r="A8248" t="str">
        <f>_xlfn.CONCAT([1]worldcities!A8248, ",  ",[1]worldcities!B8248)</f>
        <v>Linton Hall,  United States</v>
      </c>
      <c r="B8248">
        <v>38.755099999999999</v>
      </c>
      <c r="C8248">
        <v>-77.575000000000003</v>
      </c>
    </row>
    <row r="8249" spans="1:3" x14ac:dyDescent="0.2">
      <c r="A8249" t="str">
        <f>_xlfn.CONCAT([1]worldcities!A8249, ",  ",[1]worldcities!B8249)</f>
        <v>Abadan,  Turkmenistan</v>
      </c>
      <c r="B8249">
        <v>38.051699999999997</v>
      </c>
      <c r="C8249">
        <v>58.21</v>
      </c>
    </row>
    <row r="8250" spans="1:3" x14ac:dyDescent="0.2">
      <c r="A8250" t="str">
        <f>_xlfn.CONCAT([1]worldcities!A8250, ",  ",[1]worldcities!B8250)</f>
        <v>Aquidauana,  Brazil</v>
      </c>
      <c r="B8250">
        <v>-20.4696</v>
      </c>
      <c r="C8250">
        <v>-55.79</v>
      </c>
    </row>
    <row r="8251" spans="1:3" x14ac:dyDescent="0.2">
      <c r="A8251" t="str">
        <f>_xlfn.CONCAT([1]worldcities!A8251, ",  ",[1]worldcities!B8251)</f>
        <v>Fitchburg,  United States</v>
      </c>
      <c r="B8251">
        <v>42.591200000000001</v>
      </c>
      <c r="C8251">
        <v>-71.815600000000003</v>
      </c>
    </row>
    <row r="8252" spans="1:3" x14ac:dyDescent="0.2">
      <c r="A8252" t="str">
        <f>_xlfn.CONCAT([1]worldcities!A8252, ",  ",[1]worldcities!B8252)</f>
        <v>Oviedo,  United States</v>
      </c>
      <c r="B8252">
        <v>28.658000000000001</v>
      </c>
      <c r="C8252">
        <v>-81.187200000000004</v>
      </c>
    </row>
    <row r="8253" spans="1:3" x14ac:dyDescent="0.2">
      <c r="A8253" t="str">
        <f>_xlfn.CONCAT([1]worldcities!A8253, ",  ",[1]worldcities!B8253)</f>
        <v>Coram,  United States</v>
      </c>
      <c r="B8253">
        <v>40.881300000000003</v>
      </c>
      <c r="C8253">
        <v>-73.005899999999997</v>
      </c>
    </row>
    <row r="8254" spans="1:3" x14ac:dyDescent="0.2">
      <c r="A8254" t="str">
        <f>_xlfn.CONCAT([1]worldcities!A8254, ",  ",[1]worldcities!B8254)</f>
        <v>Hobbs,  United States</v>
      </c>
      <c r="B8254">
        <v>32.728200000000001</v>
      </c>
      <c r="C8254">
        <v>-103.16</v>
      </c>
    </row>
    <row r="8255" spans="1:3" x14ac:dyDescent="0.2">
      <c r="A8255" t="str">
        <f>_xlfn.CONCAT([1]worldcities!A8255, ",  ",[1]worldcities!B8255)</f>
        <v>Muskogee,  United States</v>
      </c>
      <c r="B8255">
        <v>35.743000000000002</v>
      </c>
      <c r="C8255">
        <v>-95.3566</v>
      </c>
    </row>
    <row r="8256" spans="1:3" x14ac:dyDescent="0.2">
      <c r="A8256" t="str">
        <f>_xlfn.CONCAT([1]worldcities!A8256, ",  ",[1]worldcities!B8256)</f>
        <v>Torrington,  United States</v>
      </c>
      <c r="B8256">
        <v>41.834899999999998</v>
      </c>
      <c r="C8256">
        <v>-73.128100000000003</v>
      </c>
    </row>
    <row r="8257" spans="1:3" x14ac:dyDescent="0.2">
      <c r="A8257" t="str">
        <f>_xlfn.CONCAT([1]worldcities!A8257, ",  ",[1]worldcities!B8257)</f>
        <v>Brighton,  United States</v>
      </c>
      <c r="B8257">
        <v>39.971600000000002</v>
      </c>
      <c r="C8257">
        <v>-104.79640000000001</v>
      </c>
    </row>
    <row r="8258" spans="1:3" x14ac:dyDescent="0.2">
      <c r="A8258" t="str">
        <f>_xlfn.CONCAT([1]worldcities!A8258, ",  ",[1]worldcities!B8258)</f>
        <v>Apache Junction,  United States</v>
      </c>
      <c r="B8258">
        <v>33.398499999999999</v>
      </c>
      <c r="C8258">
        <v>-111.5351</v>
      </c>
    </row>
    <row r="8259" spans="1:3" x14ac:dyDescent="0.2">
      <c r="A8259" t="str">
        <f>_xlfn.CONCAT([1]worldcities!A8259, ",  ",[1]worldcities!B8259)</f>
        <v>Balykchy,  Kyrgyzstan</v>
      </c>
      <c r="B8259">
        <v>42.456000000000003</v>
      </c>
      <c r="C8259">
        <v>76.185400000000001</v>
      </c>
    </row>
    <row r="8260" spans="1:3" x14ac:dyDescent="0.2">
      <c r="A8260" t="str">
        <f>_xlfn.CONCAT([1]worldcities!A8260, ",  ",[1]worldcities!B8260)</f>
        <v>Odenton,  United States</v>
      </c>
      <c r="B8260">
        <v>39.066099999999999</v>
      </c>
      <c r="C8260">
        <v>-76.693899999999999</v>
      </c>
    </row>
    <row r="8261" spans="1:3" x14ac:dyDescent="0.2">
      <c r="A8261" t="str">
        <f>_xlfn.CONCAT([1]worldcities!A8261, ",  ",[1]worldcities!B8261)</f>
        <v>Alta Floresta,  Brazil</v>
      </c>
      <c r="B8261">
        <v>-9.9</v>
      </c>
      <c r="C8261">
        <v>-55.91</v>
      </c>
    </row>
    <row r="8262" spans="1:3" x14ac:dyDescent="0.2">
      <c r="A8262" t="str">
        <f>_xlfn.CONCAT([1]worldcities!A8262, ",  ",[1]worldcities!B8262)</f>
        <v>Marlboro,  United States</v>
      </c>
      <c r="B8262">
        <v>40.342700000000001</v>
      </c>
      <c r="C8262">
        <v>-74.256699999999995</v>
      </c>
    </row>
    <row r="8263" spans="1:3" x14ac:dyDescent="0.2">
      <c r="A8263" t="str">
        <f>_xlfn.CONCAT([1]worldcities!A8263, ",  ",[1]worldcities!B8263)</f>
        <v>Covington,  United States</v>
      </c>
      <c r="B8263">
        <v>39.0334</v>
      </c>
      <c r="C8263">
        <v>-84.516599999999997</v>
      </c>
    </row>
    <row r="8264" spans="1:3" x14ac:dyDescent="0.2">
      <c r="A8264" t="str">
        <f>_xlfn.CONCAT([1]worldcities!A8264, ",  ",[1]worldcities!B8264)</f>
        <v>Crystal Lake,  United States</v>
      </c>
      <c r="B8264">
        <v>42.233199999999997</v>
      </c>
      <c r="C8264">
        <v>-88.334900000000005</v>
      </c>
    </row>
    <row r="8265" spans="1:3" x14ac:dyDescent="0.2">
      <c r="A8265" t="str">
        <f>_xlfn.CONCAT([1]worldcities!A8265, ",  ",[1]worldcities!B8265)</f>
        <v>Huaura,  Peru</v>
      </c>
      <c r="B8265">
        <v>-11.06</v>
      </c>
      <c r="C8265">
        <v>-77.599999999999994</v>
      </c>
    </row>
    <row r="8266" spans="1:3" x14ac:dyDescent="0.2">
      <c r="A8266" t="str">
        <f>_xlfn.CONCAT([1]worldcities!A8266, ",  ",[1]worldcities!B8266)</f>
        <v>Pyu,  Burma</v>
      </c>
      <c r="B8266">
        <v>18.477900000000002</v>
      </c>
      <c r="C8266">
        <v>96.437899999999999</v>
      </c>
    </row>
    <row r="8267" spans="1:3" x14ac:dyDescent="0.2">
      <c r="A8267" t="str">
        <f>_xlfn.CONCAT([1]worldcities!A8267, ",  ",[1]worldcities!B8267)</f>
        <v>Alta Gracia,  Argentina</v>
      </c>
      <c r="B8267">
        <v>-31.66</v>
      </c>
      <c r="C8267">
        <v>-64.430000000000007</v>
      </c>
    </row>
    <row r="8268" spans="1:3" x14ac:dyDescent="0.2">
      <c r="A8268" t="str">
        <f>_xlfn.CONCAT([1]worldcities!A8268, ",  ",[1]worldcities!B8268)</f>
        <v>Weslaco,  United States</v>
      </c>
      <c r="B8268">
        <v>26.1648</v>
      </c>
      <c r="C8268">
        <v>-97.989800000000002</v>
      </c>
    </row>
    <row r="8269" spans="1:3" x14ac:dyDescent="0.2">
      <c r="A8269" t="str">
        <f>_xlfn.CONCAT([1]worldcities!A8269, ",  ",[1]worldcities!B8269)</f>
        <v>Calexico,  United States</v>
      </c>
      <c r="B8269">
        <v>32.684899999999999</v>
      </c>
      <c r="C8269">
        <v>-115.4944</v>
      </c>
    </row>
    <row r="8270" spans="1:3" x14ac:dyDescent="0.2">
      <c r="A8270" t="str">
        <f>_xlfn.CONCAT([1]worldcities!A8270, ",  ",[1]worldcities!B8270)</f>
        <v>Holyoke,  United States</v>
      </c>
      <c r="B8270">
        <v>42.212499999999999</v>
      </c>
      <c r="C8270">
        <v>-72.641099999999994</v>
      </c>
    </row>
    <row r="8271" spans="1:3" x14ac:dyDescent="0.2">
      <c r="A8271" t="str">
        <f>_xlfn.CONCAT([1]worldcities!A8271, ",  ",[1]worldcities!B8271)</f>
        <v>Haugesund,  Norway</v>
      </c>
      <c r="B8271">
        <v>59.411900000000003</v>
      </c>
      <c r="C8271">
        <v>5.2774999999999999</v>
      </c>
    </row>
    <row r="8272" spans="1:3" x14ac:dyDescent="0.2">
      <c r="A8272" t="str">
        <f>_xlfn.CONCAT([1]worldcities!A8272, ",  ",[1]worldcities!B8272)</f>
        <v>Mirnyy,  Russia</v>
      </c>
      <c r="B8272">
        <v>62.54</v>
      </c>
      <c r="C8272">
        <v>113.9614</v>
      </c>
    </row>
    <row r="8273" spans="1:3" x14ac:dyDescent="0.2">
      <c r="A8273" t="str">
        <f>_xlfn.CONCAT([1]worldcities!A8273, ",  ",[1]worldcities!B8273)</f>
        <v>Binh Long,  Vietnam</v>
      </c>
      <c r="B8273">
        <v>11.650399999999999</v>
      </c>
      <c r="C8273">
        <v>106.6</v>
      </c>
    </row>
    <row r="8274" spans="1:3" x14ac:dyDescent="0.2">
      <c r="A8274" t="str">
        <f>_xlfn.CONCAT([1]worldcities!A8274, ",  ",[1]worldcities!B8274)</f>
        <v>Arawa,  Papua New Guinea</v>
      </c>
      <c r="B8274">
        <v>-6.2279999999999998</v>
      </c>
      <c r="C8274">
        <v>155.566</v>
      </c>
    </row>
    <row r="8275" spans="1:3" x14ac:dyDescent="0.2">
      <c r="A8275" t="str">
        <f>_xlfn.CONCAT([1]worldcities!A8275, ",  ",[1]worldcities!B8275)</f>
        <v>Oroqen Zizhiqi,  China</v>
      </c>
      <c r="B8275">
        <v>50.566699999999997</v>
      </c>
      <c r="C8275">
        <v>123.7167</v>
      </c>
    </row>
    <row r="8276" spans="1:3" x14ac:dyDescent="0.2">
      <c r="A8276" t="str">
        <f>_xlfn.CONCAT([1]worldcities!A8276, ",  ",[1]worldcities!B8276)</f>
        <v>Luga,  Russia</v>
      </c>
      <c r="B8276">
        <v>58.7363</v>
      </c>
      <c r="C8276">
        <v>29.838999999999999</v>
      </c>
    </row>
    <row r="8277" spans="1:3" x14ac:dyDescent="0.2">
      <c r="A8277" t="str">
        <f>_xlfn.CONCAT([1]worldcities!A8277, ",  ",[1]worldcities!B8277)</f>
        <v>Richmond,  United States</v>
      </c>
      <c r="B8277">
        <v>37.730600000000003</v>
      </c>
      <c r="C8277">
        <v>-84.292599999999993</v>
      </c>
    </row>
    <row r="8278" spans="1:3" x14ac:dyDescent="0.2">
      <c r="A8278" t="str">
        <f>_xlfn.CONCAT([1]worldcities!A8278, ",  ",[1]worldcities!B8278)</f>
        <v>Manalapan,  United States</v>
      </c>
      <c r="B8278">
        <v>40.28</v>
      </c>
      <c r="C8278">
        <v>-74.343599999999995</v>
      </c>
    </row>
    <row r="8279" spans="1:3" x14ac:dyDescent="0.2">
      <c r="A8279" t="str">
        <f>_xlfn.CONCAT([1]worldcities!A8279, ",  ",[1]worldcities!B8279)</f>
        <v>Schertz,  United States</v>
      </c>
      <c r="B8279">
        <v>29.564800000000002</v>
      </c>
      <c r="C8279">
        <v>-98.253699999999995</v>
      </c>
    </row>
    <row r="8280" spans="1:3" x14ac:dyDescent="0.2">
      <c r="A8280" t="str">
        <f>_xlfn.CONCAT([1]worldcities!A8280, ",  ",[1]worldcities!B8280)</f>
        <v>Statesboro,  United States</v>
      </c>
      <c r="B8280">
        <v>32.437600000000003</v>
      </c>
      <c r="C8280">
        <v>-81.775000000000006</v>
      </c>
    </row>
    <row r="8281" spans="1:3" x14ac:dyDescent="0.2">
      <c r="A8281" t="str">
        <f>_xlfn.CONCAT([1]worldcities!A8281, ",  ",[1]worldcities!B8281)</f>
        <v>Altagracia de Orituco,  Venezuela</v>
      </c>
      <c r="B8281">
        <v>9.8504000000000005</v>
      </c>
      <c r="C8281">
        <v>-66.38</v>
      </c>
    </row>
    <row r="8282" spans="1:3" x14ac:dyDescent="0.2">
      <c r="A8282" t="str">
        <f>_xlfn.CONCAT([1]worldcities!A8282, ",  ",[1]worldcities!B8282)</f>
        <v>Raub,  Malaysia</v>
      </c>
      <c r="B8282">
        <v>3.7927</v>
      </c>
      <c r="C8282">
        <v>101.84229999999999</v>
      </c>
    </row>
    <row r="8283" spans="1:3" x14ac:dyDescent="0.2">
      <c r="A8283" t="str">
        <f>_xlfn.CONCAT([1]worldcities!A8283, ",  ",[1]worldcities!B8283)</f>
        <v>Pogradec,  Albania</v>
      </c>
      <c r="B8283">
        <v>40.9</v>
      </c>
      <c r="C8283">
        <v>20.664000000000001</v>
      </c>
    </row>
    <row r="8284" spans="1:3" x14ac:dyDescent="0.2">
      <c r="A8284" t="str">
        <f>_xlfn.CONCAT([1]worldcities!A8284, ",  ",[1]worldcities!B8284)</f>
        <v>Tombua,  Angola</v>
      </c>
      <c r="B8284">
        <v>-15.8</v>
      </c>
      <c r="C8284">
        <v>11.86</v>
      </c>
    </row>
    <row r="8285" spans="1:3" x14ac:dyDescent="0.2">
      <c r="A8285" t="str">
        <f>_xlfn.CONCAT([1]worldcities!A8285, ",  ",[1]worldcities!B8285)</f>
        <v>Carol Stream,  United States</v>
      </c>
      <c r="B8285">
        <v>41.918199999999999</v>
      </c>
      <c r="C8285">
        <v>-88.130799999999994</v>
      </c>
    </row>
    <row r="8286" spans="1:3" x14ac:dyDescent="0.2">
      <c r="A8286" t="str">
        <f>_xlfn.CONCAT([1]worldcities!A8286, ",  ",[1]worldcities!B8286)</f>
        <v>Streamwood,  United States</v>
      </c>
      <c r="B8286">
        <v>42.020800000000001</v>
      </c>
      <c r="C8286">
        <v>-88.177800000000005</v>
      </c>
    </row>
    <row r="8287" spans="1:3" x14ac:dyDescent="0.2">
      <c r="A8287" t="str">
        <f>_xlfn.CONCAT([1]worldcities!A8287, ",  ",[1]worldcities!B8287)</f>
        <v>Ob',  Russia</v>
      </c>
      <c r="B8287">
        <v>54.997999999999998</v>
      </c>
      <c r="C8287">
        <v>82.707700000000003</v>
      </c>
    </row>
    <row r="8288" spans="1:3" x14ac:dyDescent="0.2">
      <c r="A8288" t="str">
        <f>_xlfn.CONCAT([1]worldcities!A8288, ",  ",[1]worldcities!B8288)</f>
        <v>Yi'an,  China</v>
      </c>
      <c r="B8288">
        <v>47.880400000000002</v>
      </c>
      <c r="C8288">
        <v>125.3</v>
      </c>
    </row>
    <row r="8289" spans="1:3" x14ac:dyDescent="0.2">
      <c r="A8289" t="str">
        <f>_xlfn.CONCAT([1]worldcities!A8289, ",  ",[1]worldcities!B8289)</f>
        <v>Amherst,  United States</v>
      </c>
      <c r="B8289">
        <v>42.3645</v>
      </c>
      <c r="C8289">
        <v>-72.506900000000002</v>
      </c>
    </row>
    <row r="8290" spans="1:3" x14ac:dyDescent="0.2">
      <c r="A8290" t="str">
        <f>_xlfn.CONCAT([1]worldcities!A8290, ",  ",[1]worldcities!B8290)</f>
        <v>Uray,  Russia</v>
      </c>
      <c r="B8290">
        <v>60.140099999999997</v>
      </c>
      <c r="C8290">
        <v>64.754800000000003</v>
      </c>
    </row>
    <row r="8291" spans="1:3" x14ac:dyDescent="0.2">
      <c r="A8291" t="str">
        <f>_xlfn.CONCAT([1]worldcities!A8291, ",  ",[1]worldcities!B8291)</f>
        <v>Marlborough,  United States</v>
      </c>
      <c r="B8291">
        <v>42.349400000000003</v>
      </c>
      <c r="C8291">
        <v>-71.546800000000005</v>
      </c>
    </row>
    <row r="8292" spans="1:3" x14ac:dyDescent="0.2">
      <c r="A8292" t="str">
        <f>_xlfn.CONCAT([1]worldcities!A8292, ",  ",[1]worldcities!B8292)</f>
        <v>Alekseyevka,  Russia</v>
      </c>
      <c r="B8292">
        <v>50.653500000000001</v>
      </c>
      <c r="C8292">
        <v>38.693100000000001</v>
      </c>
    </row>
    <row r="8293" spans="1:3" x14ac:dyDescent="0.2">
      <c r="A8293" t="str">
        <f>_xlfn.CONCAT([1]worldcities!A8293, ",  ",[1]worldcities!B8293)</f>
        <v>Friendswood,  United States</v>
      </c>
      <c r="B8293">
        <v>29.511199999999999</v>
      </c>
      <c r="C8293">
        <v>-95.197900000000004</v>
      </c>
    </row>
    <row r="8294" spans="1:3" x14ac:dyDescent="0.2">
      <c r="A8294" t="str">
        <f>_xlfn.CONCAT([1]worldcities!A8294, ",  ",[1]worldcities!B8294)</f>
        <v>Mableton,  United States</v>
      </c>
      <c r="B8294">
        <v>33.813200000000002</v>
      </c>
      <c r="C8294">
        <v>-84.565600000000003</v>
      </c>
    </row>
    <row r="8295" spans="1:3" x14ac:dyDescent="0.2">
      <c r="A8295" t="str">
        <f>_xlfn.CONCAT([1]worldcities!A8295, ",  ",[1]worldcities!B8295)</f>
        <v>New Castle,  United States</v>
      </c>
      <c r="B8295">
        <v>40.995600000000003</v>
      </c>
      <c r="C8295">
        <v>-80.345799999999997</v>
      </c>
    </row>
    <row r="8296" spans="1:3" x14ac:dyDescent="0.2">
      <c r="A8296" t="str">
        <f>_xlfn.CONCAT([1]worldcities!A8296, ",  ",[1]worldcities!B8296)</f>
        <v>New Berlin,  United States</v>
      </c>
      <c r="B8296">
        <v>42.9726</v>
      </c>
      <c r="C8296">
        <v>-88.129099999999994</v>
      </c>
    </row>
    <row r="8297" spans="1:3" x14ac:dyDescent="0.2">
      <c r="A8297" t="str">
        <f>_xlfn.CONCAT([1]worldcities!A8297, ",  ",[1]worldcities!B8297)</f>
        <v>Westerville,  United States</v>
      </c>
      <c r="B8297">
        <v>40.124099999999999</v>
      </c>
      <c r="C8297">
        <v>-82.920900000000003</v>
      </c>
    </row>
    <row r="8298" spans="1:3" x14ac:dyDescent="0.2">
      <c r="A8298" t="str">
        <f>_xlfn.CONCAT([1]worldcities!A8298, ",  ",[1]worldcities!B8298)</f>
        <v>Hillsborough,  United States</v>
      </c>
      <c r="B8298">
        <v>40.4985</v>
      </c>
      <c r="C8298">
        <v>-74.674000000000007</v>
      </c>
    </row>
    <row r="8299" spans="1:3" x14ac:dyDescent="0.2">
      <c r="A8299" t="str">
        <f>_xlfn.CONCAT([1]worldcities!A8299, ",  ",[1]worldcities!B8299)</f>
        <v>Woburn,  United States</v>
      </c>
      <c r="B8299">
        <v>42.486899999999999</v>
      </c>
      <c r="C8299">
        <v>-71.154300000000006</v>
      </c>
    </row>
    <row r="8300" spans="1:3" x14ac:dyDescent="0.2">
      <c r="A8300" t="str">
        <f>_xlfn.CONCAT([1]worldcities!A8300, ",  ",[1]worldcities!B8300)</f>
        <v>Romeoville,  United States</v>
      </c>
      <c r="B8300">
        <v>41.631900000000002</v>
      </c>
      <c r="C8300">
        <v>-88.099599999999995</v>
      </c>
    </row>
    <row r="8301" spans="1:3" x14ac:dyDescent="0.2">
      <c r="A8301" t="str">
        <f>_xlfn.CONCAT([1]worldcities!A8301, ",  ",[1]worldcities!B8301)</f>
        <v>Bartlesville,  United States</v>
      </c>
      <c r="B8301">
        <v>36.735700000000001</v>
      </c>
      <c r="C8301">
        <v>-95.9452</v>
      </c>
    </row>
    <row r="8302" spans="1:3" x14ac:dyDescent="0.2">
      <c r="A8302" t="str">
        <f>_xlfn.CONCAT([1]worldcities!A8302, ",  ",[1]worldcities!B8302)</f>
        <v>Warren,  United States</v>
      </c>
      <c r="B8302">
        <v>41.238999999999997</v>
      </c>
      <c r="C8302">
        <v>-80.817400000000006</v>
      </c>
    </row>
    <row r="8303" spans="1:3" x14ac:dyDescent="0.2">
      <c r="A8303" t="str">
        <f>_xlfn.CONCAT([1]worldcities!A8303, ",  ",[1]worldcities!B8303)</f>
        <v>Bogoroditsk,  Russia</v>
      </c>
      <c r="B8303">
        <v>53.774700000000003</v>
      </c>
      <c r="C8303">
        <v>38.114400000000003</v>
      </c>
    </row>
    <row r="8304" spans="1:3" x14ac:dyDescent="0.2">
      <c r="A8304" t="str">
        <f>_xlfn.CONCAT([1]worldcities!A8304, ",  ",[1]worldcities!B8304)</f>
        <v>Huntsville,  United States</v>
      </c>
      <c r="B8304">
        <v>30.704999999999998</v>
      </c>
      <c r="C8304">
        <v>-95.554500000000004</v>
      </c>
    </row>
    <row r="8305" spans="1:3" x14ac:dyDescent="0.2">
      <c r="A8305" t="str">
        <f>_xlfn.CONCAT([1]worldcities!A8305, ",  ",[1]worldcities!B8305)</f>
        <v>Essex,  United States</v>
      </c>
      <c r="B8305">
        <v>39.302399999999999</v>
      </c>
      <c r="C8305">
        <v>-76.445700000000002</v>
      </c>
    </row>
    <row r="8306" spans="1:3" x14ac:dyDescent="0.2">
      <c r="A8306" t="str">
        <f>_xlfn.CONCAT([1]worldcities!A8306, ",  ",[1]worldcities!B8306)</f>
        <v>Westfield,  United States</v>
      </c>
      <c r="B8306">
        <v>40.033299999999997</v>
      </c>
      <c r="C8306">
        <v>-86.153199999999998</v>
      </c>
    </row>
    <row r="8307" spans="1:3" x14ac:dyDescent="0.2">
      <c r="A8307" t="str">
        <f>_xlfn.CONCAT([1]worldcities!A8307, ",  ",[1]worldcities!B8307)</f>
        <v>Duncanville,  United States</v>
      </c>
      <c r="B8307">
        <v>32.646000000000001</v>
      </c>
      <c r="C8307">
        <v>-96.912700000000001</v>
      </c>
    </row>
    <row r="8308" spans="1:3" x14ac:dyDescent="0.2">
      <c r="A8308" t="str">
        <f>_xlfn.CONCAT([1]worldcities!A8308, ",  ",[1]worldcities!B8308)</f>
        <v>Tavda,  Russia</v>
      </c>
      <c r="B8308">
        <v>58.053699999999999</v>
      </c>
      <c r="C8308">
        <v>65.258300000000006</v>
      </c>
    </row>
    <row r="8309" spans="1:3" x14ac:dyDescent="0.2">
      <c r="A8309" t="str">
        <f>_xlfn.CONCAT([1]worldcities!A8309, ",  ",[1]worldcities!B8309)</f>
        <v>Spanish Fork,  United States</v>
      </c>
      <c r="B8309">
        <v>40.110199999999999</v>
      </c>
      <c r="C8309">
        <v>-111.6405</v>
      </c>
    </row>
    <row r="8310" spans="1:3" x14ac:dyDescent="0.2">
      <c r="A8310" t="str">
        <f>_xlfn.CONCAT([1]worldcities!A8310, ",  ",[1]worldcities!B8310)</f>
        <v>Borlange,  Sweden</v>
      </c>
      <c r="B8310">
        <v>60.4833</v>
      </c>
      <c r="C8310">
        <v>15.416700000000001</v>
      </c>
    </row>
    <row r="8311" spans="1:3" x14ac:dyDescent="0.2">
      <c r="A8311" t="str">
        <f>_xlfn.CONCAT([1]worldcities!A8311, ",  ",[1]worldcities!B8311)</f>
        <v>Wentzville,  United States</v>
      </c>
      <c r="B8311">
        <v>38.816499999999998</v>
      </c>
      <c r="C8311">
        <v>-90.867099999999994</v>
      </c>
    </row>
    <row r="8312" spans="1:3" x14ac:dyDescent="0.2">
      <c r="A8312" t="str">
        <f>_xlfn.CONCAT([1]worldcities!A8312, ",  ",[1]worldcities!B8312)</f>
        <v>Marion,  United States</v>
      </c>
      <c r="B8312">
        <v>42.045200000000001</v>
      </c>
      <c r="C8312">
        <v>-91.584699999999998</v>
      </c>
    </row>
    <row r="8313" spans="1:3" x14ac:dyDescent="0.2">
      <c r="A8313" t="str">
        <f>_xlfn.CONCAT([1]worldcities!A8313, ",  ",[1]worldcities!B8313)</f>
        <v>Lancaster,  United States</v>
      </c>
      <c r="B8313">
        <v>32.592199999999998</v>
      </c>
      <c r="C8313">
        <v>-96.773700000000005</v>
      </c>
    </row>
    <row r="8314" spans="1:3" x14ac:dyDescent="0.2">
      <c r="A8314" t="str">
        <f>_xlfn.CONCAT([1]worldcities!A8314, ",  ",[1]worldcities!B8314)</f>
        <v>Orange,  Australia</v>
      </c>
      <c r="B8314">
        <v>-33.28</v>
      </c>
      <c r="C8314">
        <v>149.1</v>
      </c>
    </row>
    <row r="8315" spans="1:3" x14ac:dyDescent="0.2">
      <c r="A8315" t="str">
        <f>_xlfn.CONCAT([1]worldcities!A8315, ",  ",[1]worldcities!B8315)</f>
        <v>Kirov,  Russia</v>
      </c>
      <c r="B8315">
        <v>54.0852</v>
      </c>
      <c r="C8315">
        <v>34.3048</v>
      </c>
    </row>
    <row r="8316" spans="1:3" x14ac:dyDescent="0.2">
      <c r="A8316" t="str">
        <f>_xlfn.CONCAT([1]worldcities!A8316, ",  ",[1]worldcities!B8316)</f>
        <v>Winslow,  United States</v>
      </c>
      <c r="B8316">
        <v>39.7027</v>
      </c>
      <c r="C8316">
        <v>-74.902900000000002</v>
      </c>
    </row>
    <row r="8317" spans="1:3" x14ac:dyDescent="0.2">
      <c r="A8317" t="str">
        <f>_xlfn.CONCAT([1]worldcities!A8317, ",  ",[1]worldcities!B8317)</f>
        <v>Woodlawn,  United States</v>
      </c>
      <c r="B8317">
        <v>39.305399999999999</v>
      </c>
      <c r="C8317">
        <v>-76.748900000000006</v>
      </c>
    </row>
    <row r="8318" spans="1:3" x14ac:dyDescent="0.2">
      <c r="A8318" t="str">
        <f>_xlfn.CONCAT([1]worldcities!A8318, ",  ",[1]worldcities!B8318)</f>
        <v>Pacasmayo,  Peru</v>
      </c>
      <c r="B8318">
        <v>-7.4005999999999998</v>
      </c>
      <c r="C8318">
        <v>-79.570599999999999</v>
      </c>
    </row>
    <row r="8319" spans="1:3" x14ac:dyDescent="0.2">
      <c r="A8319" t="str">
        <f>_xlfn.CONCAT([1]worldcities!A8319, ",  ",[1]worldcities!B8319)</f>
        <v>Delaware,  United States</v>
      </c>
      <c r="B8319">
        <v>40.2866</v>
      </c>
      <c r="C8319">
        <v>-83.074700000000007</v>
      </c>
    </row>
    <row r="8320" spans="1:3" x14ac:dyDescent="0.2">
      <c r="A8320" t="str">
        <f>_xlfn.CONCAT([1]worldcities!A8320, ",  ",[1]worldcities!B8320)</f>
        <v>Clinton,  United States</v>
      </c>
      <c r="B8320">
        <v>38.749899999999997</v>
      </c>
      <c r="C8320">
        <v>-76.906300000000002</v>
      </c>
    </row>
    <row r="8321" spans="1:3" x14ac:dyDescent="0.2">
      <c r="A8321" t="str">
        <f>_xlfn.CONCAT([1]worldcities!A8321, ",  ",[1]worldcities!B8321)</f>
        <v>Herriman,  United States</v>
      </c>
      <c r="B8321">
        <v>40.489800000000002</v>
      </c>
      <c r="C8321">
        <v>-112.01690000000001</v>
      </c>
    </row>
    <row r="8322" spans="1:3" x14ac:dyDescent="0.2">
      <c r="A8322" t="str">
        <f>_xlfn.CONCAT([1]worldcities!A8322, ",  ",[1]worldcities!B8322)</f>
        <v>Lake Oswego,  United States</v>
      </c>
      <c r="B8322">
        <v>45.4129</v>
      </c>
      <c r="C8322">
        <v>-122.7003</v>
      </c>
    </row>
    <row r="8323" spans="1:3" x14ac:dyDescent="0.2">
      <c r="A8323" t="str">
        <f>_xlfn.CONCAT([1]worldcities!A8323, ",  ",[1]worldcities!B8323)</f>
        <v>Queen Creek,  United States</v>
      </c>
      <c r="B8323">
        <v>33.236699999999999</v>
      </c>
      <c r="C8323">
        <v>-111.63890000000001</v>
      </c>
    </row>
    <row r="8324" spans="1:3" x14ac:dyDescent="0.2">
      <c r="A8324" t="str">
        <f>_xlfn.CONCAT([1]worldcities!A8324, ",  ",[1]worldcities!B8324)</f>
        <v>Palmas,  Brazil</v>
      </c>
      <c r="B8324">
        <v>-26.48</v>
      </c>
      <c r="C8324">
        <v>-52</v>
      </c>
    </row>
    <row r="8325" spans="1:3" x14ac:dyDescent="0.2">
      <c r="A8325" t="str">
        <f>_xlfn.CONCAT([1]worldcities!A8325, ",  ",[1]worldcities!B8325)</f>
        <v>Germantown,  United States</v>
      </c>
      <c r="B8325">
        <v>35.082900000000002</v>
      </c>
      <c r="C8325">
        <v>-89.782499999999999</v>
      </c>
    </row>
    <row r="8326" spans="1:3" x14ac:dyDescent="0.2">
      <c r="A8326" t="str">
        <f>_xlfn.CONCAT([1]worldcities!A8326, ",  ",[1]worldcities!B8326)</f>
        <v>Caibarien,  Cuba</v>
      </c>
      <c r="B8326">
        <v>22.515799999999999</v>
      </c>
      <c r="C8326">
        <v>-79.472200000000001</v>
      </c>
    </row>
    <row r="8327" spans="1:3" x14ac:dyDescent="0.2">
      <c r="A8327" t="str">
        <f>_xlfn.CONCAT([1]worldcities!A8327, ",  ",[1]worldcities!B8327)</f>
        <v>Guiglo,  C√¥te D‚ÄôIvoire</v>
      </c>
      <c r="B8327">
        <v>6.5505000000000004</v>
      </c>
      <c r="C8327">
        <v>-7.49</v>
      </c>
    </row>
    <row r="8328" spans="1:3" x14ac:dyDescent="0.2">
      <c r="A8328" t="str">
        <f>_xlfn.CONCAT([1]worldcities!A8328, ",  ",[1]worldcities!B8328)</f>
        <v>Los Banos,  United States</v>
      </c>
      <c r="B8328">
        <v>37.063099999999999</v>
      </c>
      <c r="C8328">
        <v>-120.84050000000001</v>
      </c>
    </row>
    <row r="8329" spans="1:3" x14ac:dyDescent="0.2">
      <c r="A8329" t="str">
        <f>_xlfn.CONCAT([1]worldcities!A8329, ",  ",[1]worldcities!B8329)</f>
        <v>Pacifica,  United States</v>
      </c>
      <c r="B8329">
        <v>37.611199999999997</v>
      </c>
      <c r="C8329">
        <v>-122.4781</v>
      </c>
    </row>
    <row r="8330" spans="1:3" x14ac:dyDescent="0.2">
      <c r="A8330" t="str">
        <f>_xlfn.CONCAT([1]worldcities!A8330, ",  ",[1]worldcities!B8330)</f>
        <v>Asheboro,  United States</v>
      </c>
      <c r="B8330">
        <v>35.715699999999998</v>
      </c>
      <c r="C8330">
        <v>-79.812899999999999</v>
      </c>
    </row>
    <row r="8331" spans="1:3" x14ac:dyDescent="0.2">
      <c r="A8331" t="str">
        <f>_xlfn.CONCAT([1]worldcities!A8331, ",  ",[1]worldcities!B8331)</f>
        <v>Vichuga,  Russia</v>
      </c>
      <c r="B8331">
        <v>57.219099999999997</v>
      </c>
      <c r="C8331">
        <v>41.928699999999999</v>
      </c>
    </row>
    <row r="8332" spans="1:3" x14ac:dyDescent="0.2">
      <c r="A8332" t="str">
        <f>_xlfn.CONCAT([1]worldcities!A8332, ",  ",[1]worldcities!B8332)</f>
        <v>Hurst,  United States</v>
      </c>
      <c r="B8332">
        <v>32.835299999999997</v>
      </c>
      <c r="C8332">
        <v>-97.180800000000005</v>
      </c>
    </row>
    <row r="8333" spans="1:3" x14ac:dyDescent="0.2">
      <c r="A8333" t="str">
        <f>_xlfn.CONCAT([1]worldcities!A8333, ",  ",[1]worldcities!B8333)</f>
        <v>Toumodi,  C√¥te D‚ÄôIvoire</v>
      </c>
      <c r="B8333">
        <v>6.5519999999999996</v>
      </c>
      <c r="C8333">
        <v>-5.0190000000000001</v>
      </c>
    </row>
    <row r="8334" spans="1:3" x14ac:dyDescent="0.2">
      <c r="A8334" t="str">
        <f>_xlfn.CONCAT([1]worldcities!A8334, ",  ",[1]worldcities!B8334)</f>
        <v>Sun City,  United States</v>
      </c>
      <c r="B8334">
        <v>33.616500000000002</v>
      </c>
      <c r="C8334">
        <v>-112.28189999999999</v>
      </c>
    </row>
    <row r="8335" spans="1:3" x14ac:dyDescent="0.2">
      <c r="A8335" t="str">
        <f>_xlfn.CONCAT([1]worldcities!A8335, ",  ",[1]worldcities!B8335)</f>
        <v>Indian Trail,  United States</v>
      </c>
      <c r="B8335">
        <v>35.069899999999997</v>
      </c>
      <c r="C8335">
        <v>-80.645300000000006</v>
      </c>
    </row>
    <row r="8336" spans="1:3" x14ac:dyDescent="0.2">
      <c r="A8336" t="str">
        <f>_xlfn.CONCAT([1]worldcities!A8336, ",  ",[1]worldcities!B8336)</f>
        <v>Milton,  United States</v>
      </c>
      <c r="B8336">
        <v>34.135300000000001</v>
      </c>
      <c r="C8336">
        <v>-84.313800000000001</v>
      </c>
    </row>
    <row r="8337" spans="1:3" x14ac:dyDescent="0.2">
      <c r="A8337" t="str">
        <f>_xlfn.CONCAT([1]worldcities!A8337, ",  ",[1]worldcities!B8337)</f>
        <v>Tonsberg,  Norway</v>
      </c>
      <c r="B8337">
        <v>59.264000000000003</v>
      </c>
      <c r="C8337">
        <v>10.420999999999999</v>
      </c>
    </row>
    <row r="8338" spans="1:3" x14ac:dyDescent="0.2">
      <c r="A8338" t="str">
        <f>_xlfn.CONCAT([1]worldcities!A8338, ",  ",[1]worldcities!B8338)</f>
        <v>Newnan,  United States</v>
      </c>
      <c r="B8338">
        <v>33.3765</v>
      </c>
      <c r="C8338">
        <v>-84.775999999999996</v>
      </c>
    </row>
    <row r="8339" spans="1:3" x14ac:dyDescent="0.2">
      <c r="A8339" t="str">
        <f>_xlfn.CONCAT([1]worldcities!A8339, ",  ",[1]worldcities!B8339)</f>
        <v>Asha,  Russia</v>
      </c>
      <c r="B8339">
        <v>54.997999999999998</v>
      </c>
      <c r="C8339">
        <v>57.272599999999997</v>
      </c>
    </row>
    <row r="8340" spans="1:3" x14ac:dyDescent="0.2">
      <c r="A8340" t="str">
        <f>_xlfn.CONCAT([1]worldcities!A8340, ",  ",[1]worldcities!B8340)</f>
        <v>Pleasant Grove,  United States</v>
      </c>
      <c r="B8340">
        <v>40.371400000000001</v>
      </c>
      <c r="C8340">
        <v>-111.7411</v>
      </c>
    </row>
    <row r="8341" spans="1:3" x14ac:dyDescent="0.2">
      <c r="A8341" t="str">
        <f>_xlfn.CONCAT([1]worldcities!A8341, ",  ",[1]worldcities!B8341)</f>
        <v>The Acreage,  United States</v>
      </c>
      <c r="B8341">
        <v>26.774100000000001</v>
      </c>
      <c r="C8341">
        <v>-80.277900000000002</v>
      </c>
    </row>
    <row r="8342" spans="1:3" x14ac:dyDescent="0.2">
      <c r="A8342" t="str">
        <f>_xlfn.CONCAT([1]worldcities!A8342, ",  ",[1]worldcities!B8342)</f>
        <v>Tshela,  Congo (Kinshasa)</v>
      </c>
      <c r="B8342">
        <v>-4.9695999999999998</v>
      </c>
      <c r="C8342">
        <v>12.93</v>
      </c>
    </row>
    <row r="8343" spans="1:3" x14ac:dyDescent="0.2">
      <c r="A8343" t="str">
        <f>_xlfn.CONCAT([1]worldcities!A8343, ",  ",[1]worldcities!B8343)</f>
        <v>Bukama,  Congo (Kinshasa)</v>
      </c>
      <c r="B8343">
        <v>-9.2096</v>
      </c>
      <c r="C8343">
        <v>25.84</v>
      </c>
    </row>
    <row r="8344" spans="1:3" x14ac:dyDescent="0.2">
      <c r="A8344" t="str">
        <f>_xlfn.CONCAT([1]worldcities!A8344, ",  ",[1]worldcities!B8344)</f>
        <v>Gur'yevsk,  Russia</v>
      </c>
      <c r="B8344">
        <v>54.298099999999998</v>
      </c>
      <c r="C8344">
        <v>85.937700000000007</v>
      </c>
    </row>
    <row r="8345" spans="1:3" x14ac:dyDescent="0.2">
      <c r="A8345" t="str">
        <f>_xlfn.CONCAT([1]worldcities!A8345, ",  ",[1]worldcities!B8345)</f>
        <v>Enterprise,  United States</v>
      </c>
      <c r="B8345">
        <v>31.3276</v>
      </c>
      <c r="C8345">
        <v>-85.8459</v>
      </c>
    </row>
    <row r="8346" spans="1:3" x14ac:dyDescent="0.2">
      <c r="A8346" t="str">
        <f>_xlfn.CONCAT([1]worldcities!A8346, ",  ",[1]worldcities!B8346)</f>
        <v>Severna Park,  United States</v>
      </c>
      <c r="B8346">
        <v>39.087000000000003</v>
      </c>
      <c r="C8346">
        <v>-76.568700000000007</v>
      </c>
    </row>
    <row r="8347" spans="1:3" x14ac:dyDescent="0.2">
      <c r="A8347" t="str">
        <f>_xlfn.CONCAT([1]worldcities!A8347, ",  ",[1]worldcities!B8347)</f>
        <v>Plant City,  United States</v>
      </c>
      <c r="B8347">
        <v>28.013999999999999</v>
      </c>
      <c r="C8347">
        <v>-82.120099999999994</v>
      </c>
    </row>
    <row r="8348" spans="1:3" x14ac:dyDescent="0.2">
      <c r="A8348" t="str">
        <f>_xlfn.CONCAT([1]worldcities!A8348, ",  ",[1]worldcities!B8348)</f>
        <v>Roy,  United States</v>
      </c>
      <c r="B8348">
        <v>41.171700000000001</v>
      </c>
      <c r="C8348">
        <v>-112.048</v>
      </c>
    </row>
    <row r="8349" spans="1:3" x14ac:dyDescent="0.2">
      <c r="A8349" t="str">
        <f>_xlfn.CONCAT([1]worldcities!A8349, ",  ",[1]worldcities!B8349)</f>
        <v>Royal Palm Beach,  United States</v>
      </c>
      <c r="B8349">
        <v>26.703800000000001</v>
      </c>
      <c r="C8349">
        <v>-80.224100000000007</v>
      </c>
    </row>
    <row r="8350" spans="1:3" x14ac:dyDescent="0.2">
      <c r="A8350" t="str">
        <f>_xlfn.CONCAT([1]worldcities!A8350, ",  ",[1]worldcities!B8350)</f>
        <v>Columbia,  United States</v>
      </c>
      <c r="B8350">
        <v>35.623600000000003</v>
      </c>
      <c r="C8350">
        <v>-87.048699999999997</v>
      </c>
    </row>
    <row r="8351" spans="1:3" x14ac:dyDescent="0.2">
      <c r="A8351" t="str">
        <f>_xlfn.CONCAT([1]worldcities!A8351, ",  ",[1]worldcities!B8351)</f>
        <v>Wheeling,  United States</v>
      </c>
      <c r="B8351">
        <v>42.130800000000001</v>
      </c>
      <c r="C8351">
        <v>-87.924000000000007</v>
      </c>
    </row>
    <row r="8352" spans="1:3" x14ac:dyDescent="0.2">
      <c r="A8352" t="str">
        <f>_xlfn.CONCAT([1]worldcities!A8352, ",  ",[1]worldcities!B8352)</f>
        <v>Tamworth,  Australia</v>
      </c>
      <c r="B8352">
        <v>-31.102599999999999</v>
      </c>
      <c r="C8352">
        <v>150.9171</v>
      </c>
    </row>
    <row r="8353" spans="1:3" x14ac:dyDescent="0.2">
      <c r="A8353" t="str">
        <f>_xlfn.CONCAT([1]worldcities!A8353, ",  ",[1]worldcities!B8353)</f>
        <v>Millerovo,  Russia</v>
      </c>
      <c r="B8353">
        <v>48.937899999999999</v>
      </c>
      <c r="C8353">
        <v>40.397399999999998</v>
      </c>
    </row>
    <row r="8354" spans="1:3" x14ac:dyDescent="0.2">
      <c r="A8354" t="str">
        <f>_xlfn.CONCAT([1]worldcities!A8354, ",  ",[1]worldcities!B8354)</f>
        <v>Ts'khinvali,  Georgia</v>
      </c>
      <c r="B8354">
        <v>42.232500000000002</v>
      </c>
      <c r="C8354">
        <v>43.975000000000001</v>
      </c>
    </row>
    <row r="8355" spans="1:3" x14ac:dyDescent="0.2">
      <c r="A8355" t="str">
        <f>_xlfn.CONCAT([1]worldcities!A8355, ",  ",[1]worldcities!B8355)</f>
        <v>Butler,  United States</v>
      </c>
      <c r="B8355">
        <v>40.861499999999999</v>
      </c>
      <c r="C8355">
        <v>-79.896199999999993</v>
      </c>
    </row>
    <row r="8356" spans="1:3" x14ac:dyDescent="0.2">
      <c r="A8356" t="str">
        <f>_xlfn.CONCAT([1]worldcities!A8356, ",  ",[1]worldcities!B8356)</f>
        <v>Sassandra,  C√¥te D‚ÄôIvoire</v>
      </c>
      <c r="B8356">
        <v>4.9504000000000001</v>
      </c>
      <c r="C8356">
        <v>-6.0833000000000004</v>
      </c>
    </row>
    <row r="8357" spans="1:3" x14ac:dyDescent="0.2">
      <c r="A8357" t="str">
        <f>_xlfn.CONCAT([1]worldcities!A8357, ",  ",[1]worldcities!B8357)</f>
        <v>Kaka,  Turkmenistan</v>
      </c>
      <c r="B8357">
        <v>37.350299999999997</v>
      </c>
      <c r="C8357">
        <v>59.6</v>
      </c>
    </row>
    <row r="8358" spans="1:3" x14ac:dyDescent="0.2">
      <c r="A8358" t="str">
        <f>_xlfn.CONCAT([1]worldcities!A8358, ",  ",[1]worldcities!B8358)</f>
        <v>Martinez,  United States</v>
      </c>
      <c r="B8358">
        <v>37.9985</v>
      </c>
      <c r="C8358">
        <v>-122.116</v>
      </c>
    </row>
    <row r="8359" spans="1:3" x14ac:dyDescent="0.2">
      <c r="A8359" t="str">
        <f>_xlfn.CONCAT([1]worldcities!A8359, ",  ",[1]worldcities!B8359)</f>
        <v>Meridian,  United States</v>
      </c>
      <c r="B8359">
        <v>32.384599999999999</v>
      </c>
      <c r="C8359">
        <v>-88.689700000000002</v>
      </c>
    </row>
    <row r="8360" spans="1:3" x14ac:dyDescent="0.2">
      <c r="A8360" t="str">
        <f>_xlfn.CONCAT([1]worldcities!A8360, ",  ",[1]worldcities!B8360)</f>
        <v>Lynnwood,  United States</v>
      </c>
      <c r="B8360">
        <v>47.828499999999998</v>
      </c>
      <c r="C8360">
        <v>-122.3035</v>
      </c>
    </row>
    <row r="8361" spans="1:3" x14ac:dyDescent="0.2">
      <c r="A8361" t="str">
        <f>_xlfn.CONCAT([1]worldcities!A8361, ",  ",[1]worldcities!B8361)</f>
        <v>Junction City,  United States</v>
      </c>
      <c r="B8361">
        <v>39.027099999999997</v>
      </c>
      <c r="C8361">
        <v>-96.849699999999999</v>
      </c>
    </row>
    <row r="8362" spans="1:3" x14ac:dyDescent="0.2">
      <c r="A8362" t="str">
        <f>_xlfn.CONCAT([1]worldcities!A8362, ",  ",[1]worldcities!B8362)</f>
        <v>Carpentersville,  United States</v>
      </c>
      <c r="B8362">
        <v>42.122700000000002</v>
      </c>
      <c r="C8362">
        <v>-88.289500000000004</v>
      </c>
    </row>
    <row r="8363" spans="1:3" x14ac:dyDescent="0.2">
      <c r="A8363" t="str">
        <f>_xlfn.CONCAT([1]worldcities!A8363, ",  ",[1]worldcities!B8363)</f>
        <v>Rock Island,  United States</v>
      </c>
      <c r="B8363">
        <v>41.469900000000003</v>
      </c>
      <c r="C8363">
        <v>-90.582700000000003</v>
      </c>
    </row>
    <row r="8364" spans="1:3" x14ac:dyDescent="0.2">
      <c r="A8364" t="str">
        <f>_xlfn.CONCAT([1]worldcities!A8364, ",  ",[1]worldcities!B8364)</f>
        <v>Kailua,  United States</v>
      </c>
      <c r="B8364">
        <v>21.391999999999999</v>
      </c>
      <c r="C8364">
        <v>-157.7396</v>
      </c>
    </row>
    <row r="8365" spans="1:3" x14ac:dyDescent="0.2">
      <c r="A8365" t="str">
        <f>_xlfn.CONCAT([1]worldcities!A8365, ",  ",[1]worldcities!B8365)</f>
        <v>Carnot,  Central African Republic</v>
      </c>
      <c r="B8365">
        <v>4.9337</v>
      </c>
      <c r="C8365">
        <v>15.8666</v>
      </c>
    </row>
    <row r="8366" spans="1:3" x14ac:dyDescent="0.2">
      <c r="A8366" t="str">
        <f>_xlfn.CONCAT([1]worldcities!A8366, ",  ",[1]worldcities!B8366)</f>
        <v>Maroantsetra,  Madagascar</v>
      </c>
      <c r="B8366">
        <v>-15.433299999999999</v>
      </c>
      <c r="C8366">
        <v>49.7333</v>
      </c>
    </row>
    <row r="8367" spans="1:3" x14ac:dyDescent="0.2">
      <c r="A8367" t="str">
        <f>_xlfn.CONCAT([1]worldcities!A8367, ",  ",[1]worldcities!B8367)</f>
        <v>Brookfield,  United States</v>
      </c>
      <c r="B8367">
        <v>43.064</v>
      </c>
      <c r="C8367">
        <v>-88.123099999999994</v>
      </c>
    </row>
    <row r="8368" spans="1:3" x14ac:dyDescent="0.2">
      <c r="A8368" t="str">
        <f>_xlfn.CONCAT([1]worldcities!A8368, ",  ",[1]worldcities!B8368)</f>
        <v>Huber Heights,  United States</v>
      </c>
      <c r="B8368">
        <v>39.859499999999997</v>
      </c>
      <c r="C8368">
        <v>-84.113</v>
      </c>
    </row>
    <row r="8369" spans="1:3" x14ac:dyDescent="0.2">
      <c r="A8369" t="str">
        <f>_xlfn.CONCAT([1]worldcities!A8369, ",  ",[1]worldcities!B8369)</f>
        <v>Kapiri Mposhi,  Zambia</v>
      </c>
      <c r="B8369">
        <v>-13.9696</v>
      </c>
      <c r="C8369">
        <v>28.66</v>
      </c>
    </row>
    <row r="8370" spans="1:3" x14ac:dyDescent="0.2">
      <c r="A8370" t="str">
        <f>_xlfn.CONCAT([1]worldcities!A8370, ",  ",[1]worldcities!B8370)</f>
        <v>Oswego,  United States</v>
      </c>
      <c r="B8370">
        <v>43.451599999999999</v>
      </c>
      <c r="C8370">
        <v>-76.500500000000002</v>
      </c>
    </row>
    <row r="8371" spans="1:3" x14ac:dyDescent="0.2">
      <c r="A8371" t="str">
        <f>_xlfn.CONCAT([1]worldcities!A8371, ",  ",[1]worldcities!B8371)</f>
        <v>Constitucion,  Chile</v>
      </c>
      <c r="B8371">
        <v>-35.329599999999999</v>
      </c>
      <c r="C8371">
        <v>-72.42</v>
      </c>
    </row>
    <row r="8372" spans="1:3" x14ac:dyDescent="0.2">
      <c r="A8372" t="str">
        <f>_xlfn.CONCAT([1]worldcities!A8372, ",  ",[1]worldcities!B8372)</f>
        <v>Qaratau,  Kazakhstan</v>
      </c>
      <c r="B8372">
        <v>43.185400000000001</v>
      </c>
      <c r="C8372">
        <v>70.459999999999994</v>
      </c>
    </row>
    <row r="8373" spans="1:3" x14ac:dyDescent="0.2">
      <c r="A8373" t="str">
        <f>_xlfn.CONCAT([1]worldcities!A8373, ",  ",[1]worldcities!B8373)</f>
        <v>Reynoldsburg,  United States</v>
      </c>
      <c r="B8373">
        <v>39.9587</v>
      </c>
      <c r="C8373">
        <v>-82.794300000000007</v>
      </c>
    </row>
    <row r="8374" spans="1:3" x14ac:dyDescent="0.2">
      <c r="A8374" t="str">
        <f>_xlfn.CONCAT([1]worldcities!A8374, ",  ",[1]worldcities!B8374)</f>
        <v>Mooresville,  United States</v>
      </c>
      <c r="B8374">
        <v>35.584899999999998</v>
      </c>
      <c r="C8374">
        <v>-80.826599999999999</v>
      </c>
    </row>
    <row r="8375" spans="1:3" x14ac:dyDescent="0.2">
      <c r="A8375" t="str">
        <f>_xlfn.CONCAT([1]worldcities!A8375, ",  ",[1]worldcities!B8375)</f>
        <v>Dori,  Burkina Faso</v>
      </c>
      <c r="B8375">
        <v>14.034000000000001</v>
      </c>
      <c r="C8375">
        <v>-2.8000000000000001E-2</v>
      </c>
    </row>
    <row r="8376" spans="1:3" x14ac:dyDescent="0.2">
      <c r="A8376" t="str">
        <f>_xlfn.CONCAT([1]worldcities!A8376, ",  ",[1]worldcities!B8376)</f>
        <v>Moses Lake,  United States</v>
      </c>
      <c r="B8376">
        <v>47.128399999999999</v>
      </c>
      <c r="C8376">
        <v>-119.2741</v>
      </c>
    </row>
    <row r="8377" spans="1:3" x14ac:dyDescent="0.2">
      <c r="A8377" t="str">
        <f>_xlfn.CONCAT([1]worldcities!A8377, ",  ",[1]worldcities!B8377)</f>
        <v>Uglich,  Russia</v>
      </c>
      <c r="B8377">
        <v>57.5244</v>
      </c>
      <c r="C8377">
        <v>38.33</v>
      </c>
    </row>
    <row r="8378" spans="1:3" x14ac:dyDescent="0.2">
      <c r="A8378" t="str">
        <f>_xlfn.CONCAT([1]worldcities!A8378, ",  ",[1]worldcities!B8378)</f>
        <v>Juanjui,  Peru</v>
      </c>
      <c r="B8378">
        <v>-7.1696</v>
      </c>
      <c r="C8378">
        <v>-76.739999999999995</v>
      </c>
    </row>
    <row r="8379" spans="1:3" x14ac:dyDescent="0.2">
      <c r="A8379" t="str">
        <f>_xlfn.CONCAT([1]worldcities!A8379, ",  ",[1]worldcities!B8379)</f>
        <v>Mechanicsville,  United States</v>
      </c>
      <c r="B8379">
        <v>37.626199999999997</v>
      </c>
      <c r="C8379">
        <v>-77.356099999999998</v>
      </c>
    </row>
    <row r="8380" spans="1:3" x14ac:dyDescent="0.2">
      <c r="A8380" t="str">
        <f>_xlfn.CONCAT([1]worldcities!A8380, ",  ",[1]worldcities!B8380)</f>
        <v>Rosenberg,  United States</v>
      </c>
      <c r="B8380">
        <v>29.545999999999999</v>
      </c>
      <c r="C8380">
        <v>-95.822000000000003</v>
      </c>
    </row>
    <row r="8381" spans="1:3" x14ac:dyDescent="0.2">
      <c r="A8381" t="str">
        <f>_xlfn.CONCAT([1]worldcities!A8381, ",  ",[1]worldcities!B8381)</f>
        <v>Aboisso,  C√¥te D‚ÄôIvoire</v>
      </c>
      <c r="B8381">
        <v>5.4667000000000003</v>
      </c>
      <c r="C8381">
        <v>-3.2</v>
      </c>
    </row>
    <row r="8382" spans="1:3" x14ac:dyDescent="0.2">
      <c r="A8382" t="str">
        <f>_xlfn.CONCAT([1]worldcities!A8382, ",  ",[1]worldcities!B8382)</f>
        <v>Valrico,  United States</v>
      </c>
      <c r="B8382">
        <v>27.9193</v>
      </c>
      <c r="C8382">
        <v>-82.229299999999995</v>
      </c>
    </row>
    <row r="8383" spans="1:3" x14ac:dyDescent="0.2">
      <c r="A8383" t="str">
        <f>_xlfn.CONCAT([1]worldcities!A8383, ",  ",[1]worldcities!B8383)</f>
        <v>Sydney,  Canada</v>
      </c>
      <c r="B8383">
        <v>46.066099999999999</v>
      </c>
      <c r="C8383">
        <v>-60.18</v>
      </c>
    </row>
    <row r="8384" spans="1:3" x14ac:dyDescent="0.2">
      <c r="A8384" t="str">
        <f>_xlfn.CONCAT([1]worldcities!A8384, ",  ",[1]worldcities!B8384)</f>
        <v>Reo,  Burkina Faso</v>
      </c>
      <c r="B8384">
        <v>12.333500000000001</v>
      </c>
      <c r="C8384">
        <v>-2.4668999999999999</v>
      </c>
    </row>
    <row r="8385" spans="1:3" x14ac:dyDescent="0.2">
      <c r="A8385" t="str">
        <f>_xlfn.CONCAT([1]worldcities!A8385, ",  ",[1]worldcities!B8385)</f>
        <v>Forney,  United States</v>
      </c>
      <c r="B8385">
        <v>32.744</v>
      </c>
      <c r="C8385">
        <v>-96.4529</v>
      </c>
    </row>
    <row r="8386" spans="1:3" x14ac:dyDescent="0.2">
      <c r="A8386" t="str">
        <f>_xlfn.CONCAT([1]worldcities!A8386, ",  ",[1]worldcities!B8386)</f>
        <v>Issaquah,  United States</v>
      </c>
      <c r="B8386">
        <v>47.542000000000002</v>
      </c>
      <c r="C8386">
        <v>-122.0444</v>
      </c>
    </row>
    <row r="8387" spans="1:3" x14ac:dyDescent="0.2">
      <c r="A8387" t="str">
        <f>_xlfn.CONCAT([1]worldcities!A8387, ",  ",[1]worldcities!B8387)</f>
        <v>Orillia,  Canada</v>
      </c>
      <c r="B8387">
        <v>44.6</v>
      </c>
      <c r="C8387">
        <v>-79.416700000000006</v>
      </c>
    </row>
    <row r="8388" spans="1:3" x14ac:dyDescent="0.2">
      <c r="A8388" t="str">
        <f>_xlfn.CONCAT([1]worldcities!A8388, ",  ",[1]worldcities!B8388)</f>
        <v>Menomonee Falls,  United States</v>
      </c>
      <c r="B8388">
        <v>43.148699999999998</v>
      </c>
      <c r="C8388">
        <v>-88.122699999999995</v>
      </c>
    </row>
    <row r="8389" spans="1:3" x14ac:dyDescent="0.2">
      <c r="A8389" t="str">
        <f>_xlfn.CONCAT([1]worldcities!A8389, ",  ",[1]worldcities!B8389)</f>
        <v>Olive Branch,  United States</v>
      </c>
      <c r="B8389">
        <v>34.960999999999999</v>
      </c>
      <c r="C8389">
        <v>-89.846900000000005</v>
      </c>
    </row>
    <row r="8390" spans="1:3" x14ac:dyDescent="0.2">
      <c r="A8390" t="str">
        <f>_xlfn.CONCAT([1]worldcities!A8390, ",  ",[1]worldcities!B8390)</f>
        <v>London,  United States</v>
      </c>
      <c r="B8390">
        <v>37.120899999999999</v>
      </c>
      <c r="C8390">
        <v>-84.080399999999997</v>
      </c>
    </row>
    <row r="8391" spans="1:3" x14ac:dyDescent="0.2">
      <c r="A8391" t="str">
        <f>_xlfn.CONCAT([1]worldcities!A8391, ",  ",[1]worldcities!B8391)</f>
        <v>Gallatin,  United States</v>
      </c>
      <c r="B8391">
        <v>36.3782</v>
      </c>
      <c r="C8391">
        <v>-86.4696</v>
      </c>
    </row>
    <row r="8392" spans="1:3" x14ac:dyDescent="0.2">
      <c r="A8392" t="str">
        <f>_xlfn.CONCAT([1]worldcities!A8392, ",  ",[1]worldcities!B8392)</f>
        <v>Tynda,  Russia</v>
      </c>
      <c r="B8392">
        <v>55.174300000000002</v>
      </c>
      <c r="C8392">
        <v>124.7076</v>
      </c>
    </row>
    <row r="8393" spans="1:3" x14ac:dyDescent="0.2">
      <c r="A8393" t="str">
        <f>_xlfn.CONCAT([1]worldcities!A8393, ",  ",[1]worldcities!B8393)</f>
        <v>Security-Widefield,  United States</v>
      </c>
      <c r="B8393">
        <v>38.748899999999999</v>
      </c>
      <c r="C8393">
        <v>-104.71420000000001</v>
      </c>
    </row>
    <row r="8394" spans="1:3" x14ac:dyDescent="0.2">
      <c r="A8394" t="str">
        <f>_xlfn.CONCAT([1]worldcities!A8394, ",  ",[1]worldcities!B8394)</f>
        <v>Penfield,  United States</v>
      </c>
      <c r="B8394">
        <v>43.160200000000003</v>
      </c>
      <c r="C8394">
        <v>-77.448300000000003</v>
      </c>
    </row>
    <row r="8395" spans="1:3" x14ac:dyDescent="0.2">
      <c r="A8395" t="str">
        <f>_xlfn.CONCAT([1]worldcities!A8395, ",  ",[1]worldcities!B8395)</f>
        <v>Albertville,  United States</v>
      </c>
      <c r="B8395">
        <v>34.263399999999997</v>
      </c>
      <c r="C8395">
        <v>-86.210700000000003</v>
      </c>
    </row>
    <row r="8396" spans="1:3" x14ac:dyDescent="0.2">
      <c r="A8396" t="str">
        <f>_xlfn.CONCAT([1]worldcities!A8396, ",  ",[1]worldcities!B8396)</f>
        <v>Villazon,  Bolivia</v>
      </c>
      <c r="B8396">
        <v>-22.079599999999999</v>
      </c>
      <c r="C8396">
        <v>-65.599999999999994</v>
      </c>
    </row>
    <row r="8397" spans="1:3" x14ac:dyDescent="0.2">
      <c r="A8397" t="str">
        <f>_xlfn.CONCAT([1]worldcities!A8397, ",  ",[1]worldcities!B8397)</f>
        <v>Mount Pleasant,  United States</v>
      </c>
      <c r="B8397">
        <v>43.596600000000002</v>
      </c>
      <c r="C8397">
        <v>-84.775899999999993</v>
      </c>
    </row>
    <row r="8398" spans="1:3" x14ac:dyDescent="0.2">
      <c r="A8398" t="str">
        <f>_xlfn.CONCAT([1]worldcities!A8398, ",  ",[1]worldcities!B8398)</f>
        <v>Mangai,  Congo (Kinshasa)</v>
      </c>
      <c r="B8398">
        <v>-4.0396000000000001</v>
      </c>
      <c r="C8398">
        <v>19.53</v>
      </c>
    </row>
    <row r="8399" spans="1:3" x14ac:dyDescent="0.2">
      <c r="A8399" t="str">
        <f>_xlfn.CONCAT([1]worldcities!A8399, ",  ",[1]worldcities!B8399)</f>
        <v>Oakton,  United States</v>
      </c>
      <c r="B8399">
        <v>38.8887</v>
      </c>
      <c r="C8399">
        <v>-77.301599999999993</v>
      </c>
    </row>
    <row r="8400" spans="1:3" x14ac:dyDescent="0.2">
      <c r="A8400" t="str">
        <f>_xlfn.CONCAT([1]worldcities!A8400, ",  ",[1]worldcities!B8400)</f>
        <v>Braintree Town,  United States</v>
      </c>
      <c r="B8400">
        <v>42.203899999999997</v>
      </c>
      <c r="C8400">
        <v>-71.002200000000002</v>
      </c>
    </row>
    <row r="8401" spans="1:3" x14ac:dyDescent="0.2">
      <c r="A8401" t="str">
        <f>_xlfn.CONCAT([1]worldcities!A8401, ",  ",[1]worldcities!B8401)</f>
        <v>Commack,  United States</v>
      </c>
      <c r="B8401">
        <v>40.844299999999997</v>
      </c>
      <c r="C8401">
        <v>-73.2834</v>
      </c>
    </row>
    <row r="8402" spans="1:3" x14ac:dyDescent="0.2">
      <c r="A8402" t="str">
        <f>_xlfn.CONCAT([1]worldcities!A8402, ",  ",[1]worldcities!B8402)</f>
        <v>Qulsary,  Kazakhstan</v>
      </c>
      <c r="B8402">
        <v>46.9833</v>
      </c>
      <c r="C8402">
        <v>54.016500000000001</v>
      </c>
    </row>
    <row r="8403" spans="1:3" x14ac:dyDescent="0.2">
      <c r="A8403" t="str">
        <f>_xlfn.CONCAT([1]worldcities!A8403, ",  ",[1]worldcities!B8403)</f>
        <v>Farmers Branch,  United States</v>
      </c>
      <c r="B8403">
        <v>32.927199999999999</v>
      </c>
      <c r="C8403">
        <v>-96.880600000000001</v>
      </c>
    </row>
    <row r="8404" spans="1:3" x14ac:dyDescent="0.2">
      <c r="A8404" t="str">
        <f>_xlfn.CONCAT([1]worldcities!A8404, ",  ",[1]worldcities!B8404)</f>
        <v>Monrovia,  United States</v>
      </c>
      <c r="B8404">
        <v>34.164999999999999</v>
      </c>
      <c r="C8404">
        <v>-117.99209999999999</v>
      </c>
    </row>
    <row r="8405" spans="1:3" x14ac:dyDescent="0.2">
      <c r="A8405" t="str">
        <f>_xlfn.CONCAT([1]worldcities!A8405, ",  ",[1]worldcities!B8405)</f>
        <v>Kampene,  Congo (Kinshasa)</v>
      </c>
      <c r="B8405">
        <v>-3.5994999999999999</v>
      </c>
      <c r="C8405">
        <v>26.67</v>
      </c>
    </row>
    <row r="8406" spans="1:3" x14ac:dyDescent="0.2">
      <c r="A8406" t="str">
        <f>_xlfn.CONCAT([1]worldcities!A8406, ",  ",[1]worldcities!B8406)</f>
        <v>Galloway,  United States</v>
      </c>
      <c r="B8406">
        <v>39.491399999999999</v>
      </c>
      <c r="C8406">
        <v>-74.480199999999996</v>
      </c>
    </row>
    <row r="8407" spans="1:3" x14ac:dyDescent="0.2">
      <c r="A8407" t="str">
        <f>_xlfn.CONCAT([1]worldcities!A8407, ",  ",[1]worldcities!B8407)</f>
        <v>Kalispell,  United States</v>
      </c>
      <c r="B8407">
        <v>48.215600000000002</v>
      </c>
      <c r="C8407">
        <v>-114.3261</v>
      </c>
    </row>
    <row r="8408" spans="1:3" x14ac:dyDescent="0.2">
      <c r="A8408" t="str">
        <f>_xlfn.CONCAT([1]worldcities!A8408, ",  ",[1]worldcities!B8408)</f>
        <v>Parkland,  United States</v>
      </c>
      <c r="B8408">
        <v>47.1417</v>
      </c>
      <c r="C8408">
        <v>-122.4376</v>
      </c>
    </row>
    <row r="8409" spans="1:3" x14ac:dyDescent="0.2">
      <c r="A8409" t="str">
        <f>_xlfn.CONCAT([1]worldcities!A8409, ",  ",[1]worldcities!B8409)</f>
        <v>Oakville,  United States</v>
      </c>
      <c r="B8409">
        <v>38.447200000000002</v>
      </c>
      <c r="C8409">
        <v>-90.319900000000004</v>
      </c>
    </row>
    <row r="8410" spans="1:3" x14ac:dyDescent="0.2">
      <c r="A8410" t="str">
        <f>_xlfn.CONCAT([1]worldcities!A8410, ",  ",[1]worldcities!B8410)</f>
        <v>San Juan,  United States</v>
      </c>
      <c r="B8410">
        <v>26.190300000000001</v>
      </c>
      <c r="C8410">
        <v>-98.152000000000001</v>
      </c>
    </row>
    <row r="8411" spans="1:3" x14ac:dyDescent="0.2">
      <c r="A8411" t="str">
        <f>_xlfn.CONCAT([1]worldcities!A8411, ",  ",[1]worldcities!B8411)</f>
        <v>Wildomar,  United States</v>
      </c>
      <c r="B8411">
        <v>33.6173</v>
      </c>
      <c r="C8411">
        <v>-117.25830000000001</v>
      </c>
    </row>
    <row r="8412" spans="1:3" x14ac:dyDescent="0.2">
      <c r="A8412" t="str">
        <f>_xlfn.CONCAT([1]worldcities!A8412, ",  ",[1]worldcities!B8412)</f>
        <v>Chimboy Shahri,  Uzbekistan</v>
      </c>
      <c r="B8412">
        <v>42.931100000000001</v>
      </c>
      <c r="C8412">
        <v>59.770800000000001</v>
      </c>
    </row>
    <row r="8413" spans="1:3" x14ac:dyDescent="0.2">
      <c r="A8413" t="str">
        <f>_xlfn.CONCAT([1]worldcities!A8413, ",  ",[1]worldcities!B8413)</f>
        <v>Moss,  Norway</v>
      </c>
      <c r="B8413">
        <v>59.436999999999998</v>
      </c>
      <c r="C8413">
        <v>10.6692</v>
      </c>
    </row>
    <row r="8414" spans="1:3" x14ac:dyDescent="0.2">
      <c r="A8414" t="str">
        <f>_xlfn.CONCAT([1]worldcities!A8414, ",  ",[1]worldcities!B8414)</f>
        <v>Yorktown,  United States</v>
      </c>
      <c r="B8414">
        <v>41.2727</v>
      </c>
      <c r="C8414">
        <v>-73.809200000000004</v>
      </c>
    </row>
    <row r="8415" spans="1:3" x14ac:dyDescent="0.2">
      <c r="A8415" t="str">
        <f>_xlfn.CONCAT([1]worldcities!A8415, ",  ",[1]worldcities!B8415)</f>
        <v>Clifton Park,  United States</v>
      </c>
      <c r="B8415">
        <v>42.858699999999999</v>
      </c>
      <c r="C8415">
        <v>-73.824200000000005</v>
      </c>
    </row>
    <row r="8416" spans="1:3" x14ac:dyDescent="0.2">
      <c r="A8416" t="str">
        <f>_xlfn.CONCAT([1]worldcities!A8416, ",  ",[1]worldcities!B8416)</f>
        <v>Crestview,  United States</v>
      </c>
      <c r="B8416">
        <v>30.748100000000001</v>
      </c>
      <c r="C8416">
        <v>-86.578400000000002</v>
      </c>
    </row>
    <row r="8417" spans="1:3" x14ac:dyDescent="0.2">
      <c r="A8417" t="str">
        <f>_xlfn.CONCAT([1]worldcities!A8417, ",  ",[1]worldcities!B8417)</f>
        <v>Kalgoorlie,  Australia</v>
      </c>
      <c r="B8417">
        <v>-30.735399999999998</v>
      </c>
      <c r="C8417">
        <v>121.46</v>
      </c>
    </row>
    <row r="8418" spans="1:3" x14ac:dyDescent="0.2">
      <c r="A8418" t="str">
        <f>_xlfn.CONCAT([1]worldcities!A8418, ",  ",[1]worldcities!B8418)</f>
        <v>Greenfield,  United States</v>
      </c>
      <c r="B8418">
        <v>42.9619</v>
      </c>
      <c r="C8418">
        <v>-88.005099999999999</v>
      </c>
    </row>
    <row r="8419" spans="1:3" x14ac:dyDescent="0.2">
      <c r="A8419" t="str">
        <f>_xlfn.CONCAT([1]worldcities!A8419, ",  ",[1]worldcities!B8419)</f>
        <v>Addison,  United States</v>
      </c>
      <c r="B8419">
        <v>41.931399999999996</v>
      </c>
      <c r="C8419">
        <v>-88.008499999999998</v>
      </c>
    </row>
    <row r="8420" spans="1:3" x14ac:dyDescent="0.2">
      <c r="A8420" t="str">
        <f>_xlfn.CONCAT([1]worldcities!A8420, ",  ",[1]worldcities!B8420)</f>
        <v>Morondava,  Madagascar</v>
      </c>
      <c r="B8420">
        <v>-20.283300000000001</v>
      </c>
      <c r="C8420">
        <v>44.283299999999997</v>
      </c>
    </row>
    <row r="8421" spans="1:3" x14ac:dyDescent="0.2">
      <c r="A8421" t="str">
        <f>_xlfn.CONCAT([1]worldcities!A8421, ",  ",[1]worldcities!B8421)</f>
        <v>Moorpark,  United States</v>
      </c>
      <c r="B8421">
        <v>34.285499999999999</v>
      </c>
      <c r="C8421">
        <v>-118.877</v>
      </c>
    </row>
    <row r="8422" spans="1:3" x14ac:dyDescent="0.2">
      <c r="A8422" t="str">
        <f>_xlfn.CONCAT([1]worldcities!A8422, ",  ",[1]worldcities!B8422)</f>
        <v>Cottage Grove,  United States</v>
      </c>
      <c r="B8422">
        <v>44.816099999999999</v>
      </c>
      <c r="C8422">
        <v>-92.927400000000006</v>
      </c>
    </row>
    <row r="8423" spans="1:3" x14ac:dyDescent="0.2">
      <c r="A8423" t="str">
        <f>_xlfn.CONCAT([1]worldcities!A8423, ",  ",[1]worldcities!B8423)</f>
        <v>Brighton,  United States</v>
      </c>
      <c r="B8423">
        <v>43.1175</v>
      </c>
      <c r="C8423">
        <v>-77.583500000000001</v>
      </c>
    </row>
    <row r="8424" spans="1:3" x14ac:dyDescent="0.2">
      <c r="A8424" t="str">
        <f>_xlfn.CONCAT([1]worldcities!A8424, ",  ",[1]worldcities!B8424)</f>
        <v>Shrewsbury,  United States</v>
      </c>
      <c r="B8424">
        <v>42.284199999999998</v>
      </c>
      <c r="C8424">
        <v>-71.715400000000002</v>
      </c>
    </row>
    <row r="8425" spans="1:3" x14ac:dyDescent="0.2">
      <c r="A8425" t="str">
        <f>_xlfn.CONCAT([1]worldcities!A8425, ",  ",[1]worldcities!B8425)</f>
        <v>Kambove,  Congo (Kinshasa)</v>
      </c>
      <c r="B8425">
        <v>-10.8696</v>
      </c>
      <c r="C8425">
        <v>26.6</v>
      </c>
    </row>
    <row r="8426" spans="1:3" x14ac:dyDescent="0.2">
      <c r="A8426" t="str">
        <f>_xlfn.CONCAT([1]worldcities!A8426, ",  ",[1]worldcities!B8426)</f>
        <v>Portage,  United States</v>
      </c>
      <c r="B8426">
        <v>41.586599999999997</v>
      </c>
      <c r="C8426">
        <v>-87.179199999999994</v>
      </c>
    </row>
    <row r="8427" spans="1:3" x14ac:dyDescent="0.2">
      <c r="A8427" t="str">
        <f>_xlfn.CONCAT([1]worldcities!A8427, ",  ",[1]worldcities!B8427)</f>
        <v>Kasimov,  Russia</v>
      </c>
      <c r="B8427">
        <v>54.9435</v>
      </c>
      <c r="C8427">
        <v>41.393099999999997</v>
      </c>
    </row>
    <row r="8428" spans="1:3" x14ac:dyDescent="0.2">
      <c r="A8428" t="str">
        <f>_xlfn.CONCAT([1]worldcities!A8428, ",  ",[1]worldcities!B8428)</f>
        <v>Serdobsk,  Russia</v>
      </c>
      <c r="B8428">
        <v>52.462200000000003</v>
      </c>
      <c r="C8428">
        <v>44.221800000000002</v>
      </c>
    </row>
    <row r="8429" spans="1:3" x14ac:dyDescent="0.2">
      <c r="A8429" t="str">
        <f>_xlfn.CONCAT([1]worldcities!A8429, ",  ",[1]worldcities!B8429)</f>
        <v>Winter Springs,  United States</v>
      </c>
      <c r="B8429">
        <v>28.6889</v>
      </c>
      <c r="C8429">
        <v>-81.270399999999995</v>
      </c>
    </row>
    <row r="8430" spans="1:3" x14ac:dyDescent="0.2">
      <c r="A8430" t="str">
        <f>_xlfn.CONCAT([1]worldcities!A8430, ",  ",[1]worldcities!B8430)</f>
        <v>Calumet City,  United States</v>
      </c>
      <c r="B8430">
        <v>41.613399999999999</v>
      </c>
      <c r="C8430">
        <v>-87.5505</v>
      </c>
    </row>
    <row r="8431" spans="1:3" x14ac:dyDescent="0.2">
      <c r="A8431" t="str">
        <f>_xlfn.CONCAT([1]worldcities!A8431, ",  ",[1]worldcities!B8431)</f>
        <v>Portsmouth,  United States</v>
      </c>
      <c r="B8431">
        <v>38.753900000000002</v>
      </c>
      <c r="C8431">
        <v>-82.944599999999994</v>
      </c>
    </row>
    <row r="8432" spans="1:3" x14ac:dyDescent="0.2">
      <c r="A8432" t="str">
        <f>_xlfn.CONCAT([1]worldcities!A8432, ",  ",[1]worldcities!B8432)</f>
        <v>Cedar City,  United States</v>
      </c>
      <c r="B8432">
        <v>37.683399999999999</v>
      </c>
      <c r="C8432">
        <v>-113.0956</v>
      </c>
    </row>
    <row r="8433" spans="1:3" x14ac:dyDescent="0.2">
      <c r="A8433" t="str">
        <f>_xlfn.CONCAT([1]worldcities!A8433, ",  ",[1]worldcities!B8433)</f>
        <v>Tunduma,  Tanzania</v>
      </c>
      <c r="B8433">
        <v>-9.2845999999999993</v>
      </c>
      <c r="C8433">
        <v>32.774900000000002</v>
      </c>
    </row>
    <row r="8434" spans="1:3" x14ac:dyDescent="0.2">
      <c r="A8434" t="str">
        <f>_xlfn.CONCAT([1]worldcities!A8434, ",  ",[1]worldcities!B8434)</f>
        <v>Dunedin,  United States</v>
      </c>
      <c r="B8434">
        <v>28.032900000000001</v>
      </c>
      <c r="C8434">
        <v>-82.786299999999997</v>
      </c>
    </row>
    <row r="8435" spans="1:3" x14ac:dyDescent="0.2">
      <c r="A8435" t="str">
        <f>_xlfn.CONCAT([1]worldcities!A8435, ",  ",[1]worldcities!B8435)</f>
        <v>Bermejo,  Bolivia</v>
      </c>
      <c r="B8435">
        <v>-22.729600000000001</v>
      </c>
      <c r="C8435">
        <v>-64.349999999999994</v>
      </c>
    </row>
    <row r="8436" spans="1:3" x14ac:dyDescent="0.2">
      <c r="A8436" t="str">
        <f>_xlfn.CONCAT([1]worldcities!A8436, ",  ",[1]worldcities!B8436)</f>
        <v>Zharkent,  Kazakhstan</v>
      </c>
      <c r="B8436">
        <v>44.1616</v>
      </c>
      <c r="C8436">
        <v>79.980099999999993</v>
      </c>
    </row>
    <row r="8437" spans="1:3" x14ac:dyDescent="0.2">
      <c r="A8437" t="str">
        <f>_xlfn.CONCAT([1]worldcities!A8437, ",  ",[1]worldcities!B8437)</f>
        <v>Voi,  Kenya</v>
      </c>
      <c r="B8437">
        <v>-3.3696000000000002</v>
      </c>
      <c r="C8437">
        <v>38.57</v>
      </c>
    </row>
    <row r="8438" spans="1:3" x14ac:dyDescent="0.2">
      <c r="A8438" t="str">
        <f>_xlfn.CONCAT([1]worldcities!A8438, ",  ",[1]worldcities!B8438)</f>
        <v>Kaniama,  Congo (Kinshasa)</v>
      </c>
      <c r="B8438">
        <v>-7.5696000000000003</v>
      </c>
      <c r="C8438">
        <v>24.17</v>
      </c>
    </row>
    <row r="8439" spans="1:3" x14ac:dyDescent="0.2">
      <c r="A8439" t="str">
        <f>_xlfn.CONCAT([1]worldcities!A8439, ",  ",[1]worldcities!B8439)</f>
        <v>New Albany,  United States</v>
      </c>
      <c r="B8439">
        <v>38.307600000000001</v>
      </c>
      <c r="C8439">
        <v>-85.824100000000001</v>
      </c>
    </row>
    <row r="8440" spans="1:3" x14ac:dyDescent="0.2">
      <c r="A8440" t="str">
        <f>_xlfn.CONCAT([1]worldcities!A8440, ",  ",[1]worldcities!B8440)</f>
        <v>Trumbull,  United States</v>
      </c>
      <c r="B8440">
        <v>41.260199999999998</v>
      </c>
      <c r="C8440">
        <v>-73.208299999999994</v>
      </c>
    </row>
    <row r="8441" spans="1:3" x14ac:dyDescent="0.2">
      <c r="A8441" t="str">
        <f>_xlfn.CONCAT([1]worldcities!A8441, ",  ",[1]worldcities!B8441)</f>
        <v>St. Marys,  United States</v>
      </c>
      <c r="B8441">
        <v>30.756699999999999</v>
      </c>
      <c r="C8441">
        <v>-81.572199999999995</v>
      </c>
    </row>
    <row r="8442" spans="1:3" x14ac:dyDescent="0.2">
      <c r="A8442" t="str">
        <f>_xlfn.CONCAT([1]worldcities!A8442, ",  ",[1]worldcities!B8442)</f>
        <v>Ewing,  United States</v>
      </c>
      <c r="B8442">
        <v>40.265000000000001</v>
      </c>
      <c r="C8442">
        <v>-74.8005</v>
      </c>
    </row>
    <row r="8443" spans="1:3" x14ac:dyDescent="0.2">
      <c r="A8443" t="str">
        <f>_xlfn.CONCAT([1]worldcities!A8443, ",  ",[1]worldcities!B8443)</f>
        <v>Guaira,  Brazil</v>
      </c>
      <c r="B8443">
        <v>-24.09</v>
      </c>
      <c r="C8443">
        <v>-54.27</v>
      </c>
    </row>
    <row r="8444" spans="1:3" x14ac:dyDescent="0.2">
      <c r="A8444" t="str">
        <f>_xlfn.CONCAT([1]worldcities!A8444, ",  ",[1]worldcities!B8444)</f>
        <v>Merritt Island,  United States</v>
      </c>
      <c r="B8444">
        <v>28.314599999999999</v>
      </c>
      <c r="C8444">
        <v>-80.671300000000002</v>
      </c>
    </row>
    <row r="8445" spans="1:3" x14ac:dyDescent="0.2">
      <c r="A8445" t="str">
        <f>_xlfn.CONCAT([1]worldcities!A8445, ",  ",[1]worldcities!B8445)</f>
        <v>Oregon City,  United States</v>
      </c>
      <c r="B8445">
        <v>45.3414</v>
      </c>
      <c r="C8445">
        <v>-122.59269999999999</v>
      </c>
    </row>
    <row r="8446" spans="1:3" x14ac:dyDescent="0.2">
      <c r="A8446" t="str">
        <f>_xlfn.CONCAT([1]worldcities!A8446, ",  ",[1]worldcities!B8446)</f>
        <v>Oak Creek,  United States</v>
      </c>
      <c r="B8446">
        <v>42.880299999999998</v>
      </c>
      <c r="C8446">
        <v>-87.900899999999993</v>
      </c>
    </row>
    <row r="8447" spans="1:3" x14ac:dyDescent="0.2">
      <c r="A8447" t="str">
        <f>_xlfn.CONCAT([1]worldcities!A8447, ",  ",[1]worldcities!B8447)</f>
        <v>Roseville,  United States</v>
      </c>
      <c r="B8447">
        <v>45.015500000000003</v>
      </c>
      <c r="C8447">
        <v>-93.154399999999995</v>
      </c>
    </row>
    <row r="8448" spans="1:3" x14ac:dyDescent="0.2">
      <c r="A8448" t="str">
        <f>_xlfn.CONCAT([1]worldcities!A8448, ",  ",[1]worldcities!B8448)</f>
        <v>Yirga `Alem,  Ethiopia</v>
      </c>
      <c r="B8448">
        <v>6.7504</v>
      </c>
      <c r="C8448">
        <v>38.409999999999997</v>
      </c>
    </row>
    <row r="8449" spans="1:3" x14ac:dyDescent="0.2">
      <c r="A8449" t="str">
        <f>_xlfn.CONCAT([1]worldcities!A8449, ",  ",[1]worldcities!B8449)</f>
        <v>Phenix City,  United States</v>
      </c>
      <c r="B8449">
        <v>32.458799999999997</v>
      </c>
      <c r="C8449">
        <v>-85.025099999999995</v>
      </c>
    </row>
    <row r="8450" spans="1:3" x14ac:dyDescent="0.2">
      <c r="A8450" t="str">
        <f>_xlfn.CONCAT([1]worldcities!A8450, ",  ",[1]worldcities!B8450)</f>
        <v>Owasso,  United States</v>
      </c>
      <c r="B8450">
        <v>36.288200000000003</v>
      </c>
      <c r="C8450">
        <v>-95.832800000000006</v>
      </c>
    </row>
    <row r="8451" spans="1:3" x14ac:dyDescent="0.2">
      <c r="A8451" t="str">
        <f>_xlfn.CONCAT([1]worldcities!A8451, ",  ",[1]worldcities!B8451)</f>
        <v>Slantsy,  Russia</v>
      </c>
      <c r="B8451">
        <v>59.111600000000003</v>
      </c>
      <c r="C8451">
        <v>28.0747</v>
      </c>
    </row>
    <row r="8452" spans="1:3" x14ac:dyDescent="0.2">
      <c r="A8452" t="str">
        <f>_xlfn.CONCAT([1]worldcities!A8452, ",  ",[1]worldcities!B8452)</f>
        <v>Cleburne,  United States</v>
      </c>
      <c r="B8452">
        <v>32.356099999999998</v>
      </c>
      <c r="C8452">
        <v>-97.414500000000004</v>
      </c>
    </row>
    <row r="8453" spans="1:3" x14ac:dyDescent="0.2">
      <c r="A8453" t="str">
        <f>_xlfn.CONCAT([1]worldcities!A8453, ",  ",[1]worldcities!B8453)</f>
        <v>Baikonur,  Kazakhstan</v>
      </c>
      <c r="B8453">
        <v>45.691400000000002</v>
      </c>
      <c r="C8453">
        <v>63.241300000000003</v>
      </c>
    </row>
    <row r="8454" spans="1:3" x14ac:dyDescent="0.2">
      <c r="A8454" t="str">
        <f>_xlfn.CONCAT([1]worldcities!A8454, ",  ",[1]worldcities!B8454)</f>
        <v>Nyaungdon,  Burma</v>
      </c>
      <c r="B8454">
        <v>17.043299999999999</v>
      </c>
      <c r="C8454">
        <v>95.642899999999997</v>
      </c>
    </row>
    <row r="8455" spans="1:3" x14ac:dyDescent="0.2">
      <c r="A8455" t="str">
        <f>_xlfn.CONCAT([1]worldcities!A8455, ",  ",[1]worldcities!B8455)</f>
        <v>Franklin,  United States</v>
      </c>
      <c r="B8455">
        <v>42.885399999999997</v>
      </c>
      <c r="C8455">
        <v>-88.010400000000004</v>
      </c>
    </row>
    <row r="8456" spans="1:3" x14ac:dyDescent="0.2">
      <c r="A8456" t="str">
        <f>_xlfn.CONCAT([1]worldcities!A8456, ",  ",[1]worldcities!B8456)</f>
        <v>Nanyuki,  Kenya</v>
      </c>
      <c r="B8456">
        <v>2.0400000000000001E-2</v>
      </c>
      <c r="C8456">
        <v>37.06</v>
      </c>
    </row>
    <row r="8457" spans="1:3" x14ac:dyDescent="0.2">
      <c r="A8457" t="str">
        <f>_xlfn.CONCAT([1]worldcities!A8457, ",  ",[1]worldcities!B8457)</f>
        <v>Severoural'sk,  Russia</v>
      </c>
      <c r="B8457">
        <v>60.156500000000001</v>
      </c>
      <c r="C8457">
        <v>59.961500000000001</v>
      </c>
    </row>
    <row r="8458" spans="1:3" x14ac:dyDescent="0.2">
      <c r="A8458" t="str">
        <f>_xlfn.CONCAT([1]worldcities!A8458, ",  ",[1]worldcities!B8458)</f>
        <v>Tucker,  United States</v>
      </c>
      <c r="B8458">
        <v>33.843600000000002</v>
      </c>
      <c r="C8458">
        <v>-84.202100000000002</v>
      </c>
    </row>
    <row r="8459" spans="1:3" x14ac:dyDescent="0.2">
      <c r="A8459" t="str">
        <f>_xlfn.CONCAT([1]worldcities!A8459, ",  ",[1]worldcities!B8459)</f>
        <v>Acu,  Brazil</v>
      </c>
      <c r="B8459">
        <v>-5.5796000000000001</v>
      </c>
      <c r="C8459">
        <v>-36.9101</v>
      </c>
    </row>
    <row r="8460" spans="1:3" x14ac:dyDescent="0.2">
      <c r="A8460" t="str">
        <f>_xlfn.CONCAT([1]worldcities!A8460, ",  ",[1]worldcities!B8460)</f>
        <v>San Juan Capistrano,  United States</v>
      </c>
      <c r="B8460">
        <v>33.500900000000001</v>
      </c>
      <c r="C8460">
        <v>-117.6544</v>
      </c>
    </row>
    <row r="8461" spans="1:3" x14ac:dyDescent="0.2">
      <c r="A8461" t="str">
        <f>_xlfn.CONCAT([1]worldcities!A8461, ",  ",[1]worldcities!B8461)</f>
        <v>Masasi,  Tanzania</v>
      </c>
      <c r="B8461">
        <v>-10.7296</v>
      </c>
      <c r="C8461">
        <v>38.799900000000001</v>
      </c>
    </row>
    <row r="8462" spans="1:3" x14ac:dyDescent="0.2">
      <c r="A8462" t="str">
        <f>_xlfn.CONCAT([1]worldcities!A8462, ",  ",[1]worldcities!B8462)</f>
        <v>Claremont,  United States</v>
      </c>
      <c r="B8462">
        <v>34.125900000000001</v>
      </c>
      <c r="C8462">
        <v>-117.7153</v>
      </c>
    </row>
    <row r="8463" spans="1:3" x14ac:dyDescent="0.2">
      <c r="A8463" t="str">
        <f>_xlfn.CONCAT([1]worldcities!A8463, ",  ",[1]worldcities!B8463)</f>
        <v>Guayaramerin,  Bolivia</v>
      </c>
      <c r="B8463">
        <v>-10.83</v>
      </c>
      <c r="C8463">
        <v>-65.41</v>
      </c>
    </row>
    <row r="8464" spans="1:3" x14ac:dyDescent="0.2">
      <c r="A8464" t="str">
        <f>_xlfn.CONCAT([1]worldcities!A8464, ",  ",[1]worldcities!B8464)</f>
        <v>Hato Mayor,  Dominican Republic</v>
      </c>
      <c r="B8464">
        <v>18.763999999999999</v>
      </c>
      <c r="C8464">
        <v>-69.257000000000005</v>
      </c>
    </row>
    <row r="8465" spans="1:3" x14ac:dyDescent="0.2">
      <c r="A8465" t="str">
        <f>_xlfn.CONCAT([1]worldcities!A8465, ",  ",[1]worldcities!B8465)</f>
        <v>Land O' Lakes,  United States</v>
      </c>
      <c r="B8465">
        <v>28.2075</v>
      </c>
      <c r="C8465">
        <v>-82.447599999999994</v>
      </c>
    </row>
    <row r="8466" spans="1:3" x14ac:dyDescent="0.2">
      <c r="A8466" t="str">
        <f>_xlfn.CONCAT([1]worldcities!A8466, ",  ",[1]worldcities!B8466)</f>
        <v>Blagodarnyy,  Russia</v>
      </c>
      <c r="B8466">
        <v>45.104700000000001</v>
      </c>
      <c r="C8466">
        <v>43.434399999999997</v>
      </c>
    </row>
    <row r="8467" spans="1:3" x14ac:dyDescent="0.2">
      <c r="A8467" t="str">
        <f>_xlfn.CONCAT([1]worldcities!A8467, ",  ",[1]worldcities!B8467)</f>
        <v>Boyarka,  Russia</v>
      </c>
      <c r="B8467">
        <v>70.766999999999996</v>
      </c>
      <c r="C8467">
        <v>97.5</v>
      </c>
    </row>
    <row r="8468" spans="1:3" x14ac:dyDescent="0.2">
      <c r="A8468" t="str">
        <f>_xlfn.CONCAT([1]worldcities!A8468, ",  ",[1]worldcities!B8468)</f>
        <v>Natick,  United States</v>
      </c>
      <c r="B8468">
        <v>42.284700000000001</v>
      </c>
      <c r="C8468">
        <v>-71.349699999999999</v>
      </c>
    </row>
    <row r="8469" spans="1:3" x14ac:dyDescent="0.2">
      <c r="A8469" t="str">
        <f>_xlfn.CONCAT([1]worldcities!A8469, ",  ",[1]worldcities!B8469)</f>
        <v>Hilliard,  United States</v>
      </c>
      <c r="B8469">
        <v>40.035299999999999</v>
      </c>
      <c r="C8469">
        <v>-83.157799999999995</v>
      </c>
    </row>
    <row r="8470" spans="1:3" x14ac:dyDescent="0.2">
      <c r="A8470" t="str">
        <f>_xlfn.CONCAT([1]worldcities!A8470, ",  ",[1]worldcities!B8470)</f>
        <v>LaGrange,  United States</v>
      </c>
      <c r="B8470">
        <v>33.0274</v>
      </c>
      <c r="C8470">
        <v>-85.038399999999996</v>
      </c>
    </row>
    <row r="8471" spans="1:3" x14ac:dyDescent="0.2">
      <c r="A8471" t="str">
        <f>_xlfn.CONCAT([1]worldcities!A8471, ",  ",[1]worldcities!B8471)</f>
        <v>Jipijapa,  Ecuador</v>
      </c>
      <c r="B8471">
        <v>-1.3495999999999999</v>
      </c>
      <c r="C8471">
        <v>-80.58</v>
      </c>
    </row>
    <row r="8472" spans="1:3" x14ac:dyDescent="0.2">
      <c r="A8472" t="str">
        <f>_xlfn.CONCAT([1]worldcities!A8472, ",  ",[1]worldcities!B8472)</f>
        <v>Zvishavane,  Zimbabwe</v>
      </c>
      <c r="B8472">
        <v>-20.329599999999999</v>
      </c>
      <c r="C8472">
        <v>30.05</v>
      </c>
    </row>
    <row r="8473" spans="1:3" x14ac:dyDescent="0.2">
      <c r="A8473" t="str">
        <f>_xlfn.CONCAT([1]worldcities!A8473, ",  ",[1]worldcities!B8473)</f>
        <v>Yalutorovsk,  Russia</v>
      </c>
      <c r="B8473">
        <v>56.6736</v>
      </c>
      <c r="C8473">
        <v>66.298299999999998</v>
      </c>
    </row>
    <row r="8474" spans="1:3" x14ac:dyDescent="0.2">
      <c r="A8474" t="str">
        <f>_xlfn.CONCAT([1]worldcities!A8474, ",  ",[1]worldcities!B8474)</f>
        <v>Valuyki,  Russia</v>
      </c>
      <c r="B8474">
        <v>50.209099999999999</v>
      </c>
      <c r="C8474">
        <v>38.098700000000001</v>
      </c>
    </row>
    <row r="8475" spans="1:3" x14ac:dyDescent="0.2">
      <c r="A8475" t="str">
        <f>_xlfn.CONCAT([1]worldcities!A8475, ",  ",[1]worldcities!B8475)</f>
        <v>Pennsauken,  United States</v>
      </c>
      <c r="B8475">
        <v>39.9649</v>
      </c>
      <c r="C8475">
        <v>-75.056299999999993</v>
      </c>
    </row>
    <row r="8476" spans="1:3" x14ac:dyDescent="0.2">
      <c r="A8476" t="str">
        <f>_xlfn.CONCAT([1]worldcities!A8476, ",  ",[1]worldcities!B8476)</f>
        <v>Douglas,  Isle Of Man</v>
      </c>
      <c r="B8476">
        <v>54.150399999999998</v>
      </c>
      <c r="C8476">
        <v>-4.4800000000000004</v>
      </c>
    </row>
    <row r="8477" spans="1:3" x14ac:dyDescent="0.2">
      <c r="A8477" t="str">
        <f>_xlfn.CONCAT([1]worldcities!A8477, ",  ",[1]worldcities!B8477)</f>
        <v>Shawnee,  United States</v>
      </c>
      <c r="B8477">
        <v>35.352499999999999</v>
      </c>
      <c r="C8477">
        <v>-96.964699999999993</v>
      </c>
    </row>
    <row r="8478" spans="1:3" x14ac:dyDescent="0.2">
      <c r="A8478" t="str">
        <f>_xlfn.CONCAT([1]worldcities!A8478, ",  ",[1]worldcities!B8478)</f>
        <v>Atbasar,  Kazakhstan</v>
      </c>
      <c r="B8478">
        <v>51.821899999999999</v>
      </c>
      <c r="C8478">
        <v>68.347700000000003</v>
      </c>
    </row>
    <row r="8479" spans="1:3" x14ac:dyDescent="0.2">
      <c r="A8479" t="str">
        <f>_xlfn.CONCAT([1]worldcities!A8479, ",  ",[1]worldcities!B8479)</f>
        <v>Bettendorf,  United States</v>
      </c>
      <c r="B8479">
        <v>41.565600000000003</v>
      </c>
      <c r="C8479">
        <v>-90.476399999999998</v>
      </c>
    </row>
    <row r="8480" spans="1:3" x14ac:dyDescent="0.2">
      <c r="A8480" t="str">
        <f>_xlfn.CONCAT([1]worldcities!A8480, ",  ",[1]worldcities!B8480)</f>
        <v>Pahrump,  United States</v>
      </c>
      <c r="B8480">
        <v>36.241100000000003</v>
      </c>
      <c r="C8480">
        <v>-116.0176</v>
      </c>
    </row>
    <row r="8481" spans="1:3" x14ac:dyDescent="0.2">
      <c r="A8481" t="str">
        <f>_xlfn.CONCAT([1]worldcities!A8481, ",  ",[1]worldcities!B8481)</f>
        <v>Martinez,  United States</v>
      </c>
      <c r="B8481">
        <v>33.520899999999997</v>
      </c>
      <c r="C8481">
        <v>-82.098500000000001</v>
      </c>
    </row>
    <row r="8482" spans="1:3" x14ac:dyDescent="0.2">
      <c r="A8482" t="str">
        <f>_xlfn.CONCAT([1]worldcities!A8482, ",  ",[1]worldcities!B8482)</f>
        <v>Benton,  United States</v>
      </c>
      <c r="B8482">
        <v>34.577100000000002</v>
      </c>
      <c r="C8482">
        <v>-92.5715</v>
      </c>
    </row>
    <row r="8483" spans="1:3" x14ac:dyDescent="0.2">
      <c r="A8483" t="str">
        <f>_xlfn.CONCAT([1]worldcities!A8483, ",  ",[1]worldcities!B8483)</f>
        <v>Olney,  United States</v>
      </c>
      <c r="B8483">
        <v>39.146599999999999</v>
      </c>
      <c r="C8483">
        <v>-77.0715</v>
      </c>
    </row>
    <row r="8484" spans="1:3" x14ac:dyDescent="0.2">
      <c r="A8484" t="str">
        <f>_xlfn.CONCAT([1]worldcities!A8484, ",  ",[1]worldcities!B8484)</f>
        <v>Victoria Falls,  Zimbabwe</v>
      </c>
      <c r="B8484">
        <v>-17.929600000000001</v>
      </c>
      <c r="C8484">
        <v>25.84</v>
      </c>
    </row>
    <row r="8485" spans="1:3" x14ac:dyDescent="0.2">
      <c r="A8485" t="str">
        <f>_xlfn.CONCAT([1]worldcities!A8485, ",  ",[1]worldcities!B8485)</f>
        <v>Guilderland,  United States</v>
      </c>
      <c r="B8485">
        <v>42.707999999999998</v>
      </c>
      <c r="C8485">
        <v>-73.963099999999997</v>
      </c>
    </row>
    <row r="8486" spans="1:3" x14ac:dyDescent="0.2">
      <c r="A8486" t="str">
        <f>_xlfn.CONCAT([1]worldcities!A8486, ",  ",[1]worldcities!B8486)</f>
        <v>Cooper City,  United States</v>
      </c>
      <c r="B8486">
        <v>26.046299999999999</v>
      </c>
      <c r="C8486">
        <v>-80.286199999999994</v>
      </c>
    </row>
    <row r="8487" spans="1:3" x14ac:dyDescent="0.2">
      <c r="A8487" t="str">
        <f>_xlfn.CONCAT([1]worldcities!A8487, ",  ",[1]worldcities!B8487)</f>
        <v>La Vergne,  United States</v>
      </c>
      <c r="B8487">
        <v>36.020299999999999</v>
      </c>
      <c r="C8487">
        <v>-86.558199999999999</v>
      </c>
    </row>
    <row r="8488" spans="1:3" x14ac:dyDescent="0.2">
      <c r="A8488" t="str">
        <f>_xlfn.CONCAT([1]worldcities!A8488, ",  ",[1]worldcities!B8488)</f>
        <v>Kumo,  Nigeria</v>
      </c>
      <c r="B8488">
        <v>10.0457</v>
      </c>
      <c r="C8488">
        <v>11.213100000000001</v>
      </c>
    </row>
    <row r="8489" spans="1:3" x14ac:dyDescent="0.2">
      <c r="A8489" t="str">
        <f>_xlfn.CONCAT([1]worldcities!A8489, ",  ",[1]worldcities!B8489)</f>
        <v>West Fargo,  United States</v>
      </c>
      <c r="B8489">
        <v>46.857300000000002</v>
      </c>
      <c r="C8489">
        <v>-96.905699999999996</v>
      </c>
    </row>
    <row r="8490" spans="1:3" x14ac:dyDescent="0.2">
      <c r="A8490" t="str">
        <f>_xlfn.CONCAT([1]worldcities!A8490, ",  ",[1]worldcities!B8490)</f>
        <v>Kuala Kapuas,  Indonesia</v>
      </c>
      <c r="B8490">
        <v>-3.0996000000000001</v>
      </c>
      <c r="C8490">
        <v>114.35</v>
      </c>
    </row>
    <row r="8491" spans="1:3" x14ac:dyDescent="0.2">
      <c r="A8491" t="str">
        <f>_xlfn.CONCAT([1]worldcities!A8491, ",  ",[1]worldcities!B8491)</f>
        <v>Tibati,  Cameroon</v>
      </c>
      <c r="B8491">
        <v>6.4669999999999996</v>
      </c>
      <c r="C8491">
        <v>12.6333</v>
      </c>
    </row>
    <row r="8492" spans="1:3" x14ac:dyDescent="0.2">
      <c r="A8492" t="str">
        <f>_xlfn.CONCAT([1]worldcities!A8492, ",  ",[1]worldcities!B8492)</f>
        <v>Georgetown,  United States</v>
      </c>
      <c r="B8492">
        <v>38.225099999999998</v>
      </c>
      <c r="C8492">
        <v>-84.548100000000005</v>
      </c>
    </row>
    <row r="8493" spans="1:3" x14ac:dyDescent="0.2">
      <c r="A8493" t="str">
        <f>_xlfn.CONCAT([1]worldcities!A8493, ",  ",[1]worldcities!B8493)</f>
        <v>Rimouski,  Canada</v>
      </c>
      <c r="B8493">
        <v>48.433700000000002</v>
      </c>
      <c r="C8493">
        <v>-68.5167</v>
      </c>
    </row>
    <row r="8494" spans="1:3" x14ac:dyDescent="0.2">
      <c r="A8494" t="str">
        <f>_xlfn.CONCAT([1]worldcities!A8494, ",  ",[1]worldcities!B8494)</f>
        <v>Shar'ya,  Russia</v>
      </c>
      <c r="B8494">
        <v>58.379800000000003</v>
      </c>
      <c r="C8494">
        <v>45.509399999999999</v>
      </c>
    </row>
    <row r="8495" spans="1:3" x14ac:dyDescent="0.2">
      <c r="A8495" t="str">
        <f>_xlfn.CONCAT([1]worldcities!A8495, ",  ",[1]worldcities!B8495)</f>
        <v>Yangambi,  Congo (Kinshasa)</v>
      </c>
      <c r="B8495">
        <v>0.77039999999999997</v>
      </c>
      <c r="C8495">
        <v>24.43</v>
      </c>
    </row>
    <row r="8496" spans="1:3" x14ac:dyDescent="0.2">
      <c r="A8496" t="str">
        <f>_xlfn.CONCAT([1]worldcities!A8496, ",  ",[1]worldcities!B8496)</f>
        <v>Wildwood,  United States</v>
      </c>
      <c r="B8496">
        <v>38.579900000000002</v>
      </c>
      <c r="C8496">
        <v>-90.669799999999995</v>
      </c>
    </row>
    <row r="8497" spans="1:3" x14ac:dyDescent="0.2">
      <c r="A8497" t="str">
        <f>_xlfn.CONCAT([1]worldcities!A8497, ",  ",[1]worldcities!B8497)</f>
        <v>Prattville,  United States</v>
      </c>
      <c r="B8497">
        <v>32.460500000000003</v>
      </c>
      <c r="C8497">
        <v>-86.458799999999997</v>
      </c>
    </row>
    <row r="8498" spans="1:3" x14ac:dyDescent="0.2">
      <c r="A8498" t="str">
        <f>_xlfn.CONCAT([1]worldcities!A8498, ",  ",[1]worldcities!B8498)</f>
        <v>Honda,  Colombia</v>
      </c>
      <c r="B8498">
        <v>5.1902999999999997</v>
      </c>
      <c r="C8498">
        <v>-74.75</v>
      </c>
    </row>
    <row r="8499" spans="1:3" x14ac:dyDescent="0.2">
      <c r="A8499" t="str">
        <f>_xlfn.CONCAT([1]worldcities!A8499, ",  ",[1]worldcities!B8499)</f>
        <v>Pala Oua,  Chad</v>
      </c>
      <c r="B8499">
        <v>9.3504000000000005</v>
      </c>
      <c r="C8499">
        <v>14.9666</v>
      </c>
    </row>
    <row r="8500" spans="1:3" x14ac:dyDescent="0.2">
      <c r="A8500" t="str">
        <f>_xlfn.CONCAT([1]worldcities!A8500, ",  ",[1]worldcities!B8500)</f>
        <v>Bougouni,  Mali</v>
      </c>
      <c r="B8500">
        <v>11.420400000000001</v>
      </c>
      <c r="C8500">
        <v>-7.49</v>
      </c>
    </row>
    <row r="8501" spans="1:3" x14ac:dyDescent="0.2">
      <c r="A8501" t="str">
        <f>_xlfn.CONCAT([1]worldcities!A8501, ",  ",[1]worldcities!B8501)</f>
        <v>Randallstown,  United States</v>
      </c>
      <c r="B8501">
        <v>39.372300000000003</v>
      </c>
      <c r="C8501">
        <v>-76.802400000000006</v>
      </c>
    </row>
    <row r="8502" spans="1:3" x14ac:dyDescent="0.2">
      <c r="A8502" t="str">
        <f>_xlfn.CONCAT([1]worldcities!A8502, ",  ",[1]worldcities!B8502)</f>
        <v>Kundian,  Pakistan</v>
      </c>
      <c r="B8502">
        <v>32.452199999999998</v>
      </c>
      <c r="C8502">
        <v>71.471800000000002</v>
      </c>
    </row>
    <row r="8503" spans="1:3" x14ac:dyDescent="0.2">
      <c r="A8503" t="str">
        <f>_xlfn.CONCAT([1]worldcities!A8503, ",  ",[1]worldcities!B8503)</f>
        <v>Inver Grove Heights,  United States</v>
      </c>
      <c r="B8503">
        <v>44.8247</v>
      </c>
      <c r="C8503">
        <v>-93.059600000000003</v>
      </c>
    </row>
    <row r="8504" spans="1:3" x14ac:dyDescent="0.2">
      <c r="A8504" t="str">
        <f>_xlfn.CONCAT([1]worldcities!A8504, ",  ",[1]worldcities!B8504)</f>
        <v>Andover,  United States</v>
      </c>
      <c r="B8504">
        <v>42.646599999999999</v>
      </c>
      <c r="C8504">
        <v>-71.165099999999995</v>
      </c>
    </row>
    <row r="8505" spans="1:3" x14ac:dyDescent="0.2">
      <c r="A8505" t="str">
        <f>_xlfn.CONCAT([1]worldcities!A8505, ",  ",[1]worldcities!B8505)</f>
        <v>La Porte,  United States</v>
      </c>
      <c r="B8505">
        <v>29.669</v>
      </c>
      <c r="C8505">
        <v>-95.048299999999998</v>
      </c>
    </row>
    <row r="8506" spans="1:3" x14ac:dyDescent="0.2">
      <c r="A8506" t="str">
        <f>_xlfn.CONCAT([1]worldcities!A8506, ",  ",[1]worldcities!B8506)</f>
        <v>Waxahachie,  United States</v>
      </c>
      <c r="B8506">
        <v>32.403199999999998</v>
      </c>
      <c r="C8506">
        <v>-96.844399999999993</v>
      </c>
    </row>
    <row r="8507" spans="1:3" x14ac:dyDescent="0.2">
      <c r="A8507" t="str">
        <f>_xlfn.CONCAT([1]worldcities!A8507, ",  ",[1]worldcities!B8507)</f>
        <v>Upper Arlington,  United States</v>
      </c>
      <c r="B8507">
        <v>40.027200000000001</v>
      </c>
      <c r="C8507">
        <v>-83.070400000000006</v>
      </c>
    </row>
    <row r="8508" spans="1:3" x14ac:dyDescent="0.2">
      <c r="A8508" t="str">
        <f>_xlfn.CONCAT([1]worldcities!A8508, ",  ",[1]worldcities!B8508)</f>
        <v>Paradise,  United States</v>
      </c>
      <c r="B8508">
        <v>39.755800000000001</v>
      </c>
      <c r="C8508">
        <v>-121.6063</v>
      </c>
    </row>
    <row r="8509" spans="1:3" x14ac:dyDescent="0.2">
      <c r="A8509" t="str">
        <f>_xlfn.CONCAT([1]worldcities!A8509, ",  ",[1]worldcities!B8509)</f>
        <v>Esik,  Kazakhstan</v>
      </c>
      <c r="B8509">
        <v>43.369100000000003</v>
      </c>
      <c r="C8509">
        <v>77.443799999999996</v>
      </c>
    </row>
    <row r="8510" spans="1:3" x14ac:dyDescent="0.2">
      <c r="A8510" t="str">
        <f>_xlfn.CONCAT([1]worldcities!A8510, ",  ",[1]worldcities!B8510)</f>
        <v>Yarumal,  Colombia</v>
      </c>
      <c r="B8510">
        <v>7.0305999999999997</v>
      </c>
      <c r="C8510">
        <v>-75.590500000000006</v>
      </c>
    </row>
    <row r="8511" spans="1:3" x14ac:dyDescent="0.2">
      <c r="A8511" t="str">
        <f>_xlfn.CONCAT([1]worldcities!A8511, ",  ",[1]worldcities!B8511)</f>
        <v>Saint-Benoit,  Reunion</v>
      </c>
      <c r="B8511">
        <v>-21.0335</v>
      </c>
      <c r="C8511">
        <v>55.712800000000001</v>
      </c>
    </row>
    <row r="8512" spans="1:3" x14ac:dyDescent="0.2">
      <c r="A8512" t="str">
        <f>_xlfn.CONCAT([1]worldcities!A8512, ",  ",[1]worldcities!B8512)</f>
        <v>Gahanna,  United States</v>
      </c>
      <c r="B8512">
        <v>40.025100000000002</v>
      </c>
      <c r="C8512">
        <v>-82.863699999999994</v>
      </c>
    </row>
    <row r="8513" spans="1:3" x14ac:dyDescent="0.2">
      <c r="A8513" t="str">
        <f>_xlfn.CONCAT([1]worldcities!A8513, ",  ",[1]worldcities!B8513)</f>
        <v>Vac,  Hungary</v>
      </c>
      <c r="B8513">
        <v>47.783700000000003</v>
      </c>
      <c r="C8513">
        <v>19.133199999999999</v>
      </c>
    </row>
    <row r="8514" spans="1:3" x14ac:dyDescent="0.2">
      <c r="A8514" t="str">
        <f>_xlfn.CONCAT([1]worldcities!A8514, ",  ",[1]worldcities!B8514)</f>
        <v>East Point,  United States</v>
      </c>
      <c r="B8514">
        <v>33.669600000000003</v>
      </c>
      <c r="C8514">
        <v>-84.47</v>
      </c>
    </row>
    <row r="8515" spans="1:3" x14ac:dyDescent="0.2">
      <c r="A8515" t="str">
        <f>_xlfn.CONCAT([1]worldcities!A8515, ",  ",[1]worldcities!B8515)</f>
        <v>Woodburn,  United States</v>
      </c>
      <c r="B8515">
        <v>45.147599999999997</v>
      </c>
      <c r="C8515">
        <v>-122.8584</v>
      </c>
    </row>
    <row r="8516" spans="1:3" x14ac:dyDescent="0.2">
      <c r="A8516" t="str">
        <f>_xlfn.CONCAT([1]worldcities!A8516, ",  ",[1]worldcities!B8516)</f>
        <v>Peachtree City,  United States</v>
      </c>
      <c r="B8516">
        <v>33.394300000000001</v>
      </c>
      <c r="C8516">
        <v>-84.571100000000001</v>
      </c>
    </row>
    <row r="8517" spans="1:3" x14ac:dyDescent="0.2">
      <c r="A8517" t="str">
        <f>_xlfn.CONCAT([1]worldcities!A8517, ",  ",[1]worldcities!B8517)</f>
        <v>Holly Springs,  United States</v>
      </c>
      <c r="B8517">
        <v>35.654000000000003</v>
      </c>
      <c r="C8517">
        <v>-78.840299999999999</v>
      </c>
    </row>
    <row r="8518" spans="1:3" x14ac:dyDescent="0.2">
      <c r="A8518" t="str">
        <f>_xlfn.CONCAT([1]worldcities!A8518, ",  ",[1]worldcities!B8518)</f>
        <v>El Mirage,  United States</v>
      </c>
      <c r="B8518">
        <v>33.590499999999999</v>
      </c>
      <c r="C8518">
        <v>-112.3271</v>
      </c>
    </row>
    <row r="8519" spans="1:3" x14ac:dyDescent="0.2">
      <c r="A8519" t="str">
        <f>_xlfn.CONCAT([1]worldcities!A8519, ",  ",[1]worldcities!B8519)</f>
        <v>Clermont,  United States</v>
      </c>
      <c r="B8519">
        <v>28.540299999999998</v>
      </c>
      <c r="C8519">
        <v>-81.729600000000005</v>
      </c>
    </row>
    <row r="8520" spans="1:3" x14ac:dyDescent="0.2">
      <c r="A8520" t="str">
        <f>_xlfn.CONCAT([1]worldcities!A8520, ",  ",[1]worldcities!B8520)</f>
        <v>Evans,  United States</v>
      </c>
      <c r="B8520">
        <v>33.561900000000001</v>
      </c>
      <c r="C8520">
        <v>-82.135099999999994</v>
      </c>
    </row>
    <row r="8521" spans="1:3" x14ac:dyDescent="0.2">
      <c r="A8521" t="str">
        <f>_xlfn.CONCAT([1]worldcities!A8521, ",  ",[1]worldcities!B8521)</f>
        <v>Nacogdoches,  United States</v>
      </c>
      <c r="B8521">
        <v>31.613499999999998</v>
      </c>
      <c r="C8521">
        <v>-94.652799999999999</v>
      </c>
    </row>
    <row r="8522" spans="1:3" x14ac:dyDescent="0.2">
      <c r="A8522" t="str">
        <f>_xlfn.CONCAT([1]worldcities!A8522, ",  ",[1]worldcities!B8522)</f>
        <v>Praya,  Indonesia</v>
      </c>
      <c r="B8522">
        <v>-8.7223000000000006</v>
      </c>
      <c r="C8522">
        <v>116.2923</v>
      </c>
    </row>
    <row r="8523" spans="1:3" x14ac:dyDescent="0.2">
      <c r="A8523" t="str">
        <f>_xlfn.CONCAT([1]worldcities!A8523, ",  ",[1]worldcities!B8523)</f>
        <v>Granbury,  United States</v>
      </c>
      <c r="B8523">
        <v>32.448399999999999</v>
      </c>
      <c r="C8523">
        <v>-97.768500000000003</v>
      </c>
    </row>
    <row r="8524" spans="1:3" x14ac:dyDescent="0.2">
      <c r="A8524" t="str">
        <f>_xlfn.CONCAT([1]worldcities!A8524, ",  ",[1]worldcities!B8524)</f>
        <v>Bell Ville,  Argentina</v>
      </c>
      <c r="B8524">
        <v>-32.6</v>
      </c>
      <c r="C8524">
        <v>-62.68</v>
      </c>
    </row>
    <row r="8525" spans="1:3" x14ac:dyDescent="0.2">
      <c r="A8525" t="str">
        <f>_xlfn.CONCAT([1]worldcities!A8525, ",  ",[1]worldcities!B8525)</f>
        <v>Korsakov,  Russia</v>
      </c>
      <c r="B8525">
        <v>46.642400000000002</v>
      </c>
      <c r="C8525">
        <v>142.7775</v>
      </c>
    </row>
    <row r="8526" spans="1:3" x14ac:dyDescent="0.2">
      <c r="A8526" t="str">
        <f>_xlfn.CONCAT([1]worldcities!A8526, ",  ",[1]worldcities!B8526)</f>
        <v>Chelmsford,  United States</v>
      </c>
      <c r="B8526">
        <v>42.6</v>
      </c>
      <c r="C8526">
        <v>-71.363100000000003</v>
      </c>
    </row>
    <row r="8527" spans="1:3" x14ac:dyDescent="0.2">
      <c r="A8527" t="str">
        <f>_xlfn.CONCAT([1]worldcities!A8527, ",  ",[1]worldcities!B8527)</f>
        <v>Monroe,  United States</v>
      </c>
      <c r="B8527">
        <v>35.006100000000004</v>
      </c>
      <c r="C8527">
        <v>-80.559299999999993</v>
      </c>
    </row>
    <row r="8528" spans="1:3" x14ac:dyDescent="0.2">
      <c r="A8528" t="str">
        <f>_xlfn.CONCAT([1]worldcities!A8528, ",  ",[1]worldcities!B8528)</f>
        <v>Lockport,  United States</v>
      </c>
      <c r="B8528">
        <v>43.169800000000002</v>
      </c>
      <c r="C8528">
        <v>-78.695599999999999</v>
      </c>
    </row>
    <row r="8529" spans="1:3" x14ac:dyDescent="0.2">
      <c r="A8529" t="str">
        <f>_xlfn.CONCAT([1]worldcities!A8529, ",  ",[1]worldcities!B8529)</f>
        <v>Kotah-ye `Ashro,  Afghanistan</v>
      </c>
      <c r="B8529">
        <v>34.450000000000003</v>
      </c>
      <c r="C8529">
        <v>68.8</v>
      </c>
    </row>
    <row r="8530" spans="1:3" x14ac:dyDescent="0.2">
      <c r="A8530" t="str">
        <f>_xlfn.CONCAT([1]worldcities!A8530, ",  ",[1]worldcities!B8530)</f>
        <v>Pleasant Hill,  United States</v>
      </c>
      <c r="B8530">
        <v>37.954000000000001</v>
      </c>
      <c r="C8530">
        <v>-122.0759</v>
      </c>
    </row>
    <row r="8531" spans="1:3" x14ac:dyDescent="0.2">
      <c r="A8531" t="str">
        <f>_xlfn.CONCAT([1]worldcities!A8531, ",  ",[1]worldcities!B8531)</f>
        <v>Timmins,  Canada</v>
      </c>
      <c r="B8531">
        <v>48.4666</v>
      </c>
      <c r="C8531">
        <v>-81.333299999999994</v>
      </c>
    </row>
    <row r="8532" spans="1:3" x14ac:dyDescent="0.2">
      <c r="A8532" t="str">
        <f>_xlfn.CONCAT([1]worldcities!A8532, ",  ",[1]worldcities!B8532)</f>
        <v>Kamsar,  Guinea</v>
      </c>
      <c r="B8532">
        <v>10.6854</v>
      </c>
      <c r="C8532">
        <v>-14.605</v>
      </c>
    </row>
    <row r="8533" spans="1:3" x14ac:dyDescent="0.2">
      <c r="A8533" t="str">
        <f>_xlfn.CONCAT([1]worldcities!A8533, ",  ",[1]worldcities!B8533)</f>
        <v>Bethlehem,  United States</v>
      </c>
      <c r="B8533">
        <v>42.585599999999999</v>
      </c>
      <c r="C8533">
        <v>-73.821899999999999</v>
      </c>
    </row>
    <row r="8534" spans="1:3" x14ac:dyDescent="0.2">
      <c r="A8534" t="str">
        <f>_xlfn.CONCAT([1]worldcities!A8534, ",  ",[1]worldcities!B8534)</f>
        <v>Ikot Abasi,  Nigeria</v>
      </c>
      <c r="B8534">
        <v>4.5704000000000002</v>
      </c>
      <c r="C8534">
        <v>7.56</v>
      </c>
    </row>
    <row r="8535" spans="1:3" x14ac:dyDescent="0.2">
      <c r="A8535" t="str">
        <f>_xlfn.CONCAT([1]worldcities!A8535, ",  ",[1]worldcities!B8535)</f>
        <v>Coventry,  United States</v>
      </c>
      <c r="B8535">
        <v>41.693300000000001</v>
      </c>
      <c r="C8535">
        <v>-71.661100000000005</v>
      </c>
    </row>
    <row r="8536" spans="1:3" x14ac:dyDescent="0.2">
      <c r="A8536" t="str">
        <f>_xlfn.CONCAT([1]worldcities!A8536, ",  ",[1]worldcities!B8536)</f>
        <v>Merrillville,  United States</v>
      </c>
      <c r="B8536">
        <v>41.472799999999999</v>
      </c>
      <c r="C8536">
        <v>-87.319699999999997</v>
      </c>
    </row>
    <row r="8537" spans="1:3" x14ac:dyDescent="0.2">
      <c r="A8537" t="str">
        <f>_xlfn.CONCAT([1]worldcities!A8537, ",  ",[1]worldcities!B8537)</f>
        <v>Brunswick,  United States</v>
      </c>
      <c r="B8537">
        <v>41.246499999999997</v>
      </c>
      <c r="C8537">
        <v>-81.819800000000001</v>
      </c>
    </row>
    <row r="8538" spans="1:3" x14ac:dyDescent="0.2">
      <c r="A8538" t="str">
        <f>_xlfn.CONCAT([1]worldcities!A8538, ",  ",[1]worldcities!B8538)</f>
        <v>Oswego,  United States</v>
      </c>
      <c r="B8538">
        <v>41.683399999999999</v>
      </c>
      <c r="C8538">
        <v>-88.337199999999996</v>
      </c>
    </row>
    <row r="8539" spans="1:3" x14ac:dyDescent="0.2">
      <c r="A8539" t="str">
        <f>_xlfn.CONCAT([1]worldcities!A8539, ",  ",[1]worldcities!B8539)</f>
        <v>Auburn,  United States</v>
      </c>
      <c r="B8539">
        <v>38.895000000000003</v>
      </c>
      <c r="C8539">
        <v>-121.07769999999999</v>
      </c>
    </row>
    <row r="8540" spans="1:3" x14ac:dyDescent="0.2">
      <c r="A8540" t="str">
        <f>_xlfn.CONCAT([1]worldcities!A8540, ",  ",[1]worldcities!B8540)</f>
        <v>Aksay,  Kazakhstan</v>
      </c>
      <c r="B8540">
        <v>51.171399999999998</v>
      </c>
      <c r="C8540">
        <v>53.0349</v>
      </c>
    </row>
    <row r="8541" spans="1:3" x14ac:dyDescent="0.2">
      <c r="A8541" t="str">
        <f>_xlfn.CONCAT([1]worldcities!A8541, ",  ",[1]worldcities!B8541)</f>
        <v>Viacha,  Bolivia</v>
      </c>
      <c r="B8541">
        <v>-16.649999999999999</v>
      </c>
      <c r="C8541">
        <v>-68.3</v>
      </c>
    </row>
    <row r="8542" spans="1:3" x14ac:dyDescent="0.2">
      <c r="A8542" t="str">
        <f>_xlfn.CONCAT([1]worldcities!A8542, ",  ",[1]worldcities!B8542)</f>
        <v>Stow,  United States</v>
      </c>
      <c r="B8542">
        <v>41.176499999999997</v>
      </c>
      <c r="C8542">
        <v>-81.434399999999997</v>
      </c>
    </row>
    <row r="8543" spans="1:3" x14ac:dyDescent="0.2">
      <c r="A8543" t="str">
        <f>_xlfn.CONCAT([1]worldcities!A8543, ",  ",[1]worldcities!B8543)</f>
        <v>Carrollwood,  United States</v>
      </c>
      <c r="B8543">
        <v>28.057700000000001</v>
      </c>
      <c r="C8543">
        <v>-82.514899999999997</v>
      </c>
    </row>
    <row r="8544" spans="1:3" x14ac:dyDescent="0.2">
      <c r="A8544" t="str">
        <f>_xlfn.CONCAT([1]worldcities!A8544, ",  ",[1]worldcities!B8544)</f>
        <v>Bezhetsk,  Russia</v>
      </c>
      <c r="B8544">
        <v>57.764699999999998</v>
      </c>
      <c r="C8544">
        <v>36.69</v>
      </c>
    </row>
    <row r="8545" spans="1:3" x14ac:dyDescent="0.2">
      <c r="A8545" t="str">
        <f>_xlfn.CONCAT([1]worldcities!A8545, ",  ",[1]worldcities!B8545)</f>
        <v>Mount Juliet,  United States</v>
      </c>
      <c r="B8545">
        <v>36.199100000000001</v>
      </c>
      <c r="C8545">
        <v>-86.511399999999995</v>
      </c>
    </row>
    <row r="8546" spans="1:3" x14ac:dyDescent="0.2">
      <c r="A8546" t="str">
        <f>_xlfn.CONCAT([1]worldcities!A8546, ",  ",[1]worldcities!B8546)</f>
        <v>Nueve de Julio,  Argentina</v>
      </c>
      <c r="B8546">
        <v>-35.445999999999998</v>
      </c>
      <c r="C8546">
        <v>-60.89</v>
      </c>
    </row>
    <row r="8547" spans="1:3" x14ac:dyDescent="0.2">
      <c r="A8547" t="str">
        <f>_xlfn.CONCAT([1]worldcities!A8547, ",  ",[1]worldcities!B8547)</f>
        <v>Boardman,  United States</v>
      </c>
      <c r="B8547">
        <v>41.0334</v>
      </c>
      <c r="C8547">
        <v>-80.667100000000005</v>
      </c>
    </row>
    <row r="8548" spans="1:3" x14ac:dyDescent="0.2">
      <c r="A8548" t="str">
        <f>_xlfn.CONCAT([1]worldcities!A8548, ",  ",[1]worldcities!B8548)</f>
        <v>Glastonbury,  United States</v>
      </c>
      <c r="B8548">
        <v>41.6922</v>
      </c>
      <c r="C8548">
        <v>-72.547200000000004</v>
      </c>
    </row>
    <row r="8549" spans="1:3" x14ac:dyDescent="0.2">
      <c r="A8549" t="str">
        <f>_xlfn.CONCAT([1]worldcities!A8549, ",  ",[1]worldcities!B8549)</f>
        <v>Riviera Beach,  United States</v>
      </c>
      <c r="B8549">
        <v>26.781199999999998</v>
      </c>
      <c r="C8549">
        <v>-80.074100000000001</v>
      </c>
    </row>
    <row r="8550" spans="1:3" x14ac:dyDescent="0.2">
      <c r="A8550" t="str">
        <f>_xlfn.CONCAT([1]worldcities!A8550, ",  ",[1]worldcities!B8550)</f>
        <v>Oak Harbor,  United States</v>
      </c>
      <c r="B8550">
        <v>48.296500000000002</v>
      </c>
      <c r="C8550">
        <v>-122.6331</v>
      </c>
    </row>
    <row r="8551" spans="1:3" x14ac:dyDescent="0.2">
      <c r="A8551" t="str">
        <f>_xlfn.CONCAT([1]worldcities!A8551, ",  ",[1]worldcities!B8551)</f>
        <v>Leawood,  United States</v>
      </c>
      <c r="B8551">
        <v>38.907499999999999</v>
      </c>
      <c r="C8551">
        <v>-94.625799999999998</v>
      </c>
    </row>
    <row r="8552" spans="1:3" x14ac:dyDescent="0.2">
      <c r="A8552" t="str">
        <f>_xlfn.CONCAT([1]worldcities!A8552, ",  ",[1]worldcities!B8552)</f>
        <v>Grass Valley,  United States</v>
      </c>
      <c r="B8552">
        <v>39.223700000000001</v>
      </c>
      <c r="C8552">
        <v>-121.0521</v>
      </c>
    </row>
    <row r="8553" spans="1:3" x14ac:dyDescent="0.2">
      <c r="A8553" t="str">
        <f>_xlfn.CONCAT([1]worldcities!A8553, ",  ",[1]worldcities!B8553)</f>
        <v>Prince Albert,  Canada</v>
      </c>
      <c r="B8553">
        <v>53.2</v>
      </c>
      <c r="C8553">
        <v>-105.75</v>
      </c>
    </row>
    <row r="8554" spans="1:3" x14ac:dyDescent="0.2">
      <c r="A8554" t="str">
        <f>_xlfn.CONCAT([1]worldcities!A8554, ",  ",[1]worldcities!B8554)</f>
        <v>Chacabuco,  Argentina</v>
      </c>
      <c r="B8554">
        <v>-34.65</v>
      </c>
      <c r="C8554">
        <v>-60.49</v>
      </c>
    </row>
    <row r="8555" spans="1:3" x14ac:dyDescent="0.2">
      <c r="A8555" t="str">
        <f>_xlfn.CONCAT([1]worldcities!A8555, ",  ",[1]worldcities!B8555)</f>
        <v>Sanford,  United States</v>
      </c>
      <c r="B8555">
        <v>35.487400000000001</v>
      </c>
      <c r="C8555">
        <v>-79.177199999999999</v>
      </c>
    </row>
    <row r="8556" spans="1:3" x14ac:dyDescent="0.2">
      <c r="A8556" t="str">
        <f>_xlfn.CONCAT([1]worldcities!A8556, ",  ",[1]worldcities!B8556)</f>
        <v>Cumberland,  United States</v>
      </c>
      <c r="B8556">
        <v>41.970300000000002</v>
      </c>
      <c r="C8556">
        <v>-71.419799999999995</v>
      </c>
    </row>
    <row r="8557" spans="1:3" x14ac:dyDescent="0.2">
      <c r="A8557" t="str">
        <f>_xlfn.CONCAT([1]worldcities!A8557, ",  ",[1]worldcities!B8557)</f>
        <v>Orangevale,  United States</v>
      </c>
      <c r="B8557">
        <v>38.688000000000002</v>
      </c>
      <c r="C8557">
        <v>-121.2208</v>
      </c>
    </row>
    <row r="8558" spans="1:3" x14ac:dyDescent="0.2">
      <c r="A8558" t="str">
        <f>_xlfn.CONCAT([1]worldcities!A8558, ",  ",[1]worldcities!B8558)</f>
        <v>Merauke,  Indonesia</v>
      </c>
      <c r="B8558">
        <v>-8.4931999999999999</v>
      </c>
      <c r="C8558">
        <v>140.40180000000001</v>
      </c>
    </row>
    <row r="8559" spans="1:3" x14ac:dyDescent="0.2">
      <c r="A8559" t="str">
        <f>_xlfn.CONCAT([1]worldcities!A8559, ",  ",[1]worldcities!B8559)</f>
        <v>Galesburg,  United States</v>
      </c>
      <c r="B8559">
        <v>40.950600000000001</v>
      </c>
      <c r="C8559">
        <v>-90.376300000000001</v>
      </c>
    </row>
    <row r="8560" spans="1:3" x14ac:dyDescent="0.2">
      <c r="A8560" t="str">
        <f>_xlfn.CONCAT([1]worldcities!A8560, ",  ",[1]worldcities!B8560)</f>
        <v>Kearney,  United States</v>
      </c>
      <c r="B8560">
        <v>40.700800000000001</v>
      </c>
      <c r="C8560">
        <v>-99.084699999999998</v>
      </c>
    </row>
    <row r="8561" spans="1:3" x14ac:dyDescent="0.2">
      <c r="A8561" t="str">
        <f>_xlfn.CONCAT([1]worldcities!A8561, ",  ",[1]worldcities!B8561)</f>
        <v>Gillette,  United States</v>
      </c>
      <c r="B8561">
        <v>44.275199999999998</v>
      </c>
      <c r="C8561">
        <v>-105.4984</v>
      </c>
    </row>
    <row r="8562" spans="1:3" x14ac:dyDescent="0.2">
      <c r="A8562" t="str">
        <f>_xlfn.CONCAT([1]worldcities!A8562, ",  ",[1]worldcities!B8562)</f>
        <v>Russellville,  United States</v>
      </c>
      <c r="B8562">
        <v>35.276299999999999</v>
      </c>
      <c r="C8562">
        <v>-93.138300000000001</v>
      </c>
    </row>
    <row r="8563" spans="1:3" x14ac:dyDescent="0.2">
      <c r="A8563" t="str">
        <f>_xlfn.CONCAT([1]worldcities!A8563, ",  ",[1]worldcities!B8563)</f>
        <v>Kondopoga,  Russia</v>
      </c>
      <c r="B8563">
        <v>62.2087</v>
      </c>
      <c r="C8563">
        <v>34.288699999999999</v>
      </c>
    </row>
    <row r="8564" spans="1:3" x14ac:dyDescent="0.2">
      <c r="A8564" t="str">
        <f>_xlfn.CONCAT([1]worldcities!A8564, ",  ",[1]worldcities!B8564)</f>
        <v>Menlo Park,  United States</v>
      </c>
      <c r="B8564">
        <v>37.468600000000002</v>
      </c>
      <c r="C8564">
        <v>-122.16719999999999</v>
      </c>
    </row>
    <row r="8565" spans="1:3" x14ac:dyDescent="0.2">
      <c r="A8565" t="str">
        <f>_xlfn.CONCAT([1]worldcities!A8565, ",  ",[1]worldcities!B8565)</f>
        <v>Kennesaw,  United States</v>
      </c>
      <c r="B8565">
        <v>34.026200000000003</v>
      </c>
      <c r="C8565">
        <v>-84.617699999999999</v>
      </c>
    </row>
    <row r="8566" spans="1:3" x14ac:dyDescent="0.2">
      <c r="A8566" t="str">
        <f>_xlfn.CONCAT([1]worldcities!A8566, ",  ",[1]worldcities!B8566)</f>
        <v>Dartmouth,  United States</v>
      </c>
      <c r="B8566">
        <v>41.613799999999998</v>
      </c>
      <c r="C8566">
        <v>-70.997299999999996</v>
      </c>
    </row>
    <row r="8567" spans="1:3" x14ac:dyDescent="0.2">
      <c r="A8567" t="str">
        <f>_xlfn.CONCAT([1]worldcities!A8567, ",  ",[1]worldcities!B8567)</f>
        <v>New City,  United States</v>
      </c>
      <c r="B8567">
        <v>41.154299999999999</v>
      </c>
      <c r="C8567">
        <v>-73.990899999999996</v>
      </c>
    </row>
    <row r="8568" spans="1:3" x14ac:dyDescent="0.2">
      <c r="A8568" t="str">
        <f>_xlfn.CONCAT([1]worldcities!A8568, ",  ",[1]worldcities!B8568)</f>
        <v>Carmel,  United States</v>
      </c>
      <c r="B8568">
        <v>41.389800000000001</v>
      </c>
      <c r="C8568">
        <v>-73.7239</v>
      </c>
    </row>
    <row r="8569" spans="1:3" x14ac:dyDescent="0.2">
      <c r="A8569" t="str">
        <f>_xlfn.CONCAT([1]worldcities!A8569, ",  ",[1]worldcities!B8569)</f>
        <v>San Dimas,  United States</v>
      </c>
      <c r="B8569">
        <v>34.108199999999997</v>
      </c>
      <c r="C8569">
        <v>-117.809</v>
      </c>
    </row>
    <row r="8570" spans="1:3" x14ac:dyDescent="0.2">
      <c r="A8570" t="str">
        <f>_xlfn.CONCAT([1]worldcities!A8570, ",  ",[1]worldcities!B8570)</f>
        <v>Staraya Russa,  Russia</v>
      </c>
      <c r="B8570">
        <v>57.994799999999998</v>
      </c>
      <c r="C8570">
        <v>31.354399999999998</v>
      </c>
    </row>
    <row r="8571" spans="1:3" x14ac:dyDescent="0.2">
      <c r="A8571" t="str">
        <f>_xlfn.CONCAT([1]worldcities!A8571, ",  ",[1]worldcities!B8571)</f>
        <v>Vestavia Hills,  United States</v>
      </c>
      <c r="B8571">
        <v>33.451799999999999</v>
      </c>
      <c r="C8571">
        <v>-86.743799999999993</v>
      </c>
    </row>
    <row r="8572" spans="1:3" x14ac:dyDescent="0.2">
      <c r="A8572" t="str">
        <f>_xlfn.CONCAT([1]worldcities!A8572, ",  ",[1]worldcities!B8572)</f>
        <v>Businga,  Congo (Kinshasa)</v>
      </c>
      <c r="B8572">
        <v>3.3403999999999998</v>
      </c>
      <c r="C8572">
        <v>20.87</v>
      </c>
    </row>
    <row r="8573" spans="1:3" x14ac:dyDescent="0.2">
      <c r="A8573" t="str">
        <f>_xlfn.CONCAT([1]worldcities!A8573, ",  ",[1]worldcities!B8573)</f>
        <v>Owings Mills,  United States</v>
      </c>
      <c r="B8573">
        <v>39.411499999999997</v>
      </c>
      <c r="C8573">
        <v>-76.791300000000007</v>
      </c>
    </row>
    <row r="8574" spans="1:3" x14ac:dyDescent="0.2">
      <c r="A8574" t="str">
        <f>_xlfn.CONCAT([1]worldcities!A8574, ",  ",[1]worldcities!B8574)</f>
        <v>Slavgorod,  Russia</v>
      </c>
      <c r="B8574">
        <v>53.004899999999999</v>
      </c>
      <c r="C8574">
        <v>78.669600000000003</v>
      </c>
    </row>
    <row r="8575" spans="1:3" x14ac:dyDescent="0.2">
      <c r="A8575" t="str">
        <f>_xlfn.CONCAT([1]worldcities!A8575, ",  ",[1]worldcities!B8575)</f>
        <v>Middletown,  United States</v>
      </c>
      <c r="B8575">
        <v>39.445300000000003</v>
      </c>
      <c r="C8575">
        <v>-75.7166</v>
      </c>
    </row>
    <row r="8576" spans="1:3" x14ac:dyDescent="0.2">
      <c r="A8576" t="str">
        <f>_xlfn.CONCAT([1]worldcities!A8576, ",  ",[1]worldcities!B8576)</f>
        <v>Sonoma,  United States</v>
      </c>
      <c r="B8576">
        <v>38.290199999999999</v>
      </c>
      <c r="C8576">
        <v>-122.4598</v>
      </c>
    </row>
    <row r="8577" spans="1:3" x14ac:dyDescent="0.2">
      <c r="A8577" t="str">
        <f>_xlfn.CONCAT([1]worldcities!A8577, ",  ",[1]worldcities!B8577)</f>
        <v>Navarre,  United States</v>
      </c>
      <c r="B8577">
        <v>30.417400000000001</v>
      </c>
      <c r="C8577">
        <v>-86.890699999999995</v>
      </c>
    </row>
    <row r="8578" spans="1:3" x14ac:dyDescent="0.2">
      <c r="A8578" t="str">
        <f>_xlfn.CONCAT([1]worldcities!A8578, ",  ",[1]worldcities!B8578)</f>
        <v>Adelanto,  United States</v>
      </c>
      <c r="B8578">
        <v>34.581499999999998</v>
      </c>
      <c r="C8578">
        <v>-117.4397</v>
      </c>
    </row>
    <row r="8579" spans="1:3" x14ac:dyDescent="0.2">
      <c r="A8579" t="str">
        <f>_xlfn.CONCAT([1]worldcities!A8579, ",  ",[1]worldcities!B8579)</f>
        <v>Socorro,  United States</v>
      </c>
      <c r="B8579">
        <v>31.638400000000001</v>
      </c>
      <c r="C8579">
        <v>-106.26009999999999</v>
      </c>
    </row>
    <row r="8580" spans="1:3" x14ac:dyDescent="0.2">
      <c r="A8580" t="str">
        <f>_xlfn.CONCAT([1]worldcities!A8580, ",  ",[1]worldcities!B8580)</f>
        <v>Biharamulo,  Tanzania</v>
      </c>
      <c r="B8580">
        <v>-2.6295999999999999</v>
      </c>
      <c r="C8580">
        <v>31.31</v>
      </c>
    </row>
    <row r="8581" spans="1:3" x14ac:dyDescent="0.2">
      <c r="A8581" t="str">
        <f>_xlfn.CONCAT([1]worldcities!A8581, ",  ",[1]worldcities!B8581)</f>
        <v>Tooele,  United States</v>
      </c>
      <c r="B8581">
        <v>40.539299999999997</v>
      </c>
      <c r="C8581">
        <v>-112.3082</v>
      </c>
    </row>
    <row r="8582" spans="1:3" x14ac:dyDescent="0.2">
      <c r="A8582" t="str">
        <f>_xlfn.CONCAT([1]worldcities!A8582, ",  ",[1]worldcities!B8582)</f>
        <v>Lebanon,  United States</v>
      </c>
      <c r="B8582">
        <v>36.203899999999997</v>
      </c>
      <c r="C8582">
        <v>-86.347499999999997</v>
      </c>
    </row>
    <row r="8583" spans="1:3" x14ac:dyDescent="0.2">
      <c r="A8583" t="str">
        <f>_xlfn.CONCAT([1]worldcities!A8583, ",  ",[1]worldcities!B8583)</f>
        <v>Cottonwood Heights,  United States</v>
      </c>
      <c r="B8583">
        <v>40.613700000000001</v>
      </c>
      <c r="C8583">
        <v>-111.81440000000001</v>
      </c>
    </row>
    <row r="8584" spans="1:3" x14ac:dyDescent="0.2">
      <c r="A8584" t="str">
        <f>_xlfn.CONCAT([1]worldcities!A8584, ",  ",[1]worldcities!B8584)</f>
        <v>Hwange,  Zimbabwe</v>
      </c>
      <c r="B8584">
        <v>-18.37</v>
      </c>
      <c r="C8584">
        <v>26.5</v>
      </c>
    </row>
    <row r="8585" spans="1:3" x14ac:dyDescent="0.2">
      <c r="A8585" t="str">
        <f>_xlfn.CONCAT([1]worldcities!A8585, ",  ",[1]worldcities!B8585)</f>
        <v>Puerto Berrio,  Colombia</v>
      </c>
      <c r="B8585">
        <v>6.4804000000000004</v>
      </c>
      <c r="C8585">
        <v>-74.42</v>
      </c>
    </row>
    <row r="8586" spans="1:3" x14ac:dyDescent="0.2">
      <c r="A8586" t="str">
        <f>_xlfn.CONCAT([1]worldcities!A8586, ",  ",[1]worldcities!B8586)</f>
        <v>Tuquerres,  Colombia</v>
      </c>
      <c r="B8586">
        <v>1.0900000000000001</v>
      </c>
      <c r="C8586">
        <v>-77.619900000000001</v>
      </c>
    </row>
    <row r="8587" spans="1:3" x14ac:dyDescent="0.2">
      <c r="A8587" t="str">
        <f>_xlfn.CONCAT([1]worldcities!A8587, ",  ",[1]worldcities!B8587)</f>
        <v>Vibo Valentia,  Italy</v>
      </c>
      <c r="B8587">
        <v>38.666600000000003</v>
      </c>
      <c r="C8587">
        <v>16.100000000000001</v>
      </c>
    </row>
    <row r="8588" spans="1:3" x14ac:dyDescent="0.2">
      <c r="A8588" t="str">
        <f>_xlfn.CONCAT([1]worldcities!A8588, ",  ",[1]worldcities!B8588)</f>
        <v>Dakota Ridge,  United States</v>
      </c>
      <c r="B8588">
        <v>39.619399999999999</v>
      </c>
      <c r="C8588">
        <v>-105.1341</v>
      </c>
    </row>
    <row r="8589" spans="1:3" x14ac:dyDescent="0.2">
      <c r="A8589" t="str">
        <f>_xlfn.CONCAT([1]worldcities!A8589, ",  ",[1]worldcities!B8589)</f>
        <v>Deer Park,  United States</v>
      </c>
      <c r="B8589">
        <v>29.689800000000002</v>
      </c>
      <c r="C8589">
        <v>-95.115099999999998</v>
      </c>
    </row>
    <row r="8590" spans="1:3" x14ac:dyDescent="0.2">
      <c r="A8590" t="str">
        <f>_xlfn.CONCAT([1]worldcities!A8590, ",  ",[1]worldcities!B8590)</f>
        <v>Verkhniy Ufaley,  Russia</v>
      </c>
      <c r="B8590">
        <v>56.066299999999998</v>
      </c>
      <c r="C8590">
        <v>60.231299999999997</v>
      </c>
    </row>
    <row r="8591" spans="1:3" x14ac:dyDescent="0.2">
      <c r="A8591" t="str">
        <f>_xlfn.CONCAT([1]worldcities!A8591, ",  ",[1]worldcities!B8591)</f>
        <v>Zaozernyy,  Russia</v>
      </c>
      <c r="B8591">
        <v>55.962000000000003</v>
      </c>
      <c r="C8591">
        <v>94.702799999999996</v>
      </c>
    </row>
    <row r="8592" spans="1:3" x14ac:dyDescent="0.2">
      <c r="A8592" t="str">
        <f>_xlfn.CONCAT([1]worldcities!A8592, ",  ",[1]worldcities!B8592)</f>
        <v>Schaffhausen,  Switzerland</v>
      </c>
      <c r="B8592">
        <v>47.706000000000003</v>
      </c>
      <c r="C8592">
        <v>8.6329999999999991</v>
      </c>
    </row>
    <row r="8593" spans="1:3" x14ac:dyDescent="0.2">
      <c r="A8593" t="str">
        <f>_xlfn.CONCAT([1]worldcities!A8593, ",  ",[1]worldcities!B8593)</f>
        <v>Nagua,  Dominican Republic</v>
      </c>
      <c r="B8593">
        <v>19.376000000000001</v>
      </c>
      <c r="C8593">
        <v>-69.846999999999994</v>
      </c>
    </row>
    <row r="8594" spans="1:3" x14ac:dyDescent="0.2">
      <c r="A8594" t="str">
        <f>_xlfn.CONCAT([1]worldcities!A8594, ",  ",[1]worldcities!B8594)</f>
        <v>Newark,  United States</v>
      </c>
      <c r="B8594">
        <v>39.677599999999998</v>
      </c>
      <c r="C8594">
        <v>-75.757300000000001</v>
      </c>
    </row>
    <row r="8595" spans="1:3" x14ac:dyDescent="0.2">
      <c r="A8595" t="str">
        <f>_xlfn.CONCAT([1]worldcities!A8595, ",  ",[1]worldcities!B8595)</f>
        <v>Bridgeton,  United States</v>
      </c>
      <c r="B8595">
        <v>39.428600000000003</v>
      </c>
      <c r="C8595">
        <v>-75.228099999999998</v>
      </c>
    </row>
    <row r="8596" spans="1:3" x14ac:dyDescent="0.2">
      <c r="A8596" t="str">
        <f>_xlfn.CONCAT([1]worldcities!A8596, ",  ",[1]worldcities!B8596)</f>
        <v>Salisbury,  United States</v>
      </c>
      <c r="B8596">
        <v>35.665700000000001</v>
      </c>
      <c r="C8596">
        <v>-80.491</v>
      </c>
    </row>
    <row r="8597" spans="1:3" x14ac:dyDescent="0.2">
      <c r="A8597" t="str">
        <f>_xlfn.CONCAT([1]worldcities!A8597, ",  ",[1]worldcities!B8597)</f>
        <v>Riverhead,  United States</v>
      </c>
      <c r="B8597">
        <v>40.940899999999999</v>
      </c>
      <c r="C8597">
        <v>-72.709500000000006</v>
      </c>
    </row>
    <row r="8598" spans="1:3" x14ac:dyDescent="0.2">
      <c r="A8598" t="str">
        <f>_xlfn.CONCAT([1]worldcities!A8598, ",  ",[1]worldcities!B8598)</f>
        <v>Luuq,  Somalia</v>
      </c>
      <c r="B8598">
        <v>3.8005</v>
      </c>
      <c r="C8598">
        <v>42.55</v>
      </c>
    </row>
    <row r="8599" spans="1:3" x14ac:dyDescent="0.2">
      <c r="A8599" t="str">
        <f>_xlfn.CONCAT([1]worldcities!A8599, ",  ",[1]worldcities!B8599)</f>
        <v>Arcata,  United States</v>
      </c>
      <c r="B8599">
        <v>40.861499999999999</v>
      </c>
      <c r="C8599">
        <v>-124.0757</v>
      </c>
    </row>
    <row r="8600" spans="1:3" x14ac:dyDescent="0.2">
      <c r="A8600" t="str">
        <f>_xlfn.CONCAT([1]worldcities!A8600, ",  ",[1]worldcities!B8600)</f>
        <v>Rostov,  Russia</v>
      </c>
      <c r="B8600">
        <v>57.1892</v>
      </c>
      <c r="C8600">
        <v>39.404299999999999</v>
      </c>
    </row>
    <row r="8601" spans="1:3" x14ac:dyDescent="0.2">
      <c r="A8601" t="str">
        <f>_xlfn.CONCAT([1]worldcities!A8601, ",  ",[1]worldcities!B8601)</f>
        <v>Randolph,  United States</v>
      </c>
      <c r="B8601">
        <v>42.177799999999998</v>
      </c>
      <c r="C8601">
        <v>-71.053899999999999</v>
      </c>
    </row>
    <row r="8602" spans="1:3" x14ac:dyDescent="0.2">
      <c r="A8602" t="str">
        <f>_xlfn.CONCAT([1]worldcities!A8602, ",  ",[1]worldcities!B8602)</f>
        <v>Meadow Woods,  United States</v>
      </c>
      <c r="B8602">
        <v>28.369800000000001</v>
      </c>
      <c r="C8602">
        <v>-81.346699999999998</v>
      </c>
    </row>
    <row r="8603" spans="1:3" x14ac:dyDescent="0.2">
      <c r="A8603" t="str">
        <f>_xlfn.CONCAT([1]worldcities!A8603, ",  ",[1]worldcities!B8603)</f>
        <v>Douglasville,  United States</v>
      </c>
      <c r="B8603">
        <v>33.738399999999999</v>
      </c>
      <c r="C8603">
        <v>-84.706800000000001</v>
      </c>
    </row>
    <row r="8604" spans="1:3" x14ac:dyDescent="0.2">
      <c r="A8604" t="str">
        <f>_xlfn.CONCAT([1]worldcities!A8604, ",  ",[1]worldcities!B8604)</f>
        <v>Woodridge,  United States</v>
      </c>
      <c r="B8604">
        <v>41.736800000000002</v>
      </c>
      <c r="C8604">
        <v>-88.040800000000004</v>
      </c>
    </row>
    <row r="8605" spans="1:3" x14ac:dyDescent="0.2">
      <c r="A8605" t="str">
        <f>_xlfn.CONCAT([1]worldcities!A8605, ",  ",[1]worldcities!B8605)</f>
        <v>Sicuani,  Peru</v>
      </c>
      <c r="B8605">
        <v>-14.2896</v>
      </c>
      <c r="C8605">
        <v>-71.23</v>
      </c>
    </row>
    <row r="8606" spans="1:3" x14ac:dyDescent="0.2">
      <c r="A8606" t="str">
        <f>_xlfn.CONCAT([1]worldcities!A8606, ",  ",[1]worldcities!B8606)</f>
        <v>Shepparton,  Australia</v>
      </c>
      <c r="B8606">
        <v>-36.374600000000001</v>
      </c>
      <c r="C8606">
        <v>145.3914</v>
      </c>
    </row>
    <row r="8607" spans="1:3" x14ac:dyDescent="0.2">
      <c r="A8607" t="str">
        <f>_xlfn.CONCAT([1]worldcities!A8607, ",  ",[1]worldcities!B8607)</f>
        <v>Fairborn,  United States</v>
      </c>
      <c r="B8607">
        <v>39.801000000000002</v>
      </c>
      <c r="C8607">
        <v>-84.009399999999999</v>
      </c>
    </row>
    <row r="8608" spans="1:3" x14ac:dyDescent="0.2">
      <c r="A8608" t="str">
        <f>_xlfn.CONCAT([1]worldcities!A8608, ",  ",[1]worldcities!B8608)</f>
        <v>Ferry Pass,  United States</v>
      </c>
      <c r="B8608">
        <v>30.520299999999999</v>
      </c>
      <c r="C8608">
        <v>-87.190399999999997</v>
      </c>
    </row>
    <row r="8609" spans="1:3" x14ac:dyDescent="0.2">
      <c r="A8609" t="str">
        <f>_xlfn.CONCAT([1]worldcities!A8609, ",  ",[1]worldcities!B8609)</f>
        <v>Franklin,  United States</v>
      </c>
      <c r="B8609">
        <v>41.110100000000003</v>
      </c>
      <c r="C8609">
        <v>-74.5886</v>
      </c>
    </row>
    <row r="8610" spans="1:3" x14ac:dyDescent="0.2">
      <c r="A8610" t="str">
        <f>_xlfn.CONCAT([1]worldcities!A8610, ",  ",[1]worldcities!B8610)</f>
        <v>Dyat'kovo,  Russia</v>
      </c>
      <c r="B8610">
        <v>53.589100000000002</v>
      </c>
      <c r="C8610">
        <v>34.339199999999998</v>
      </c>
    </row>
    <row r="8611" spans="1:3" x14ac:dyDescent="0.2">
      <c r="A8611" t="str">
        <f>_xlfn.CONCAT([1]worldcities!A8611, ",  ",[1]worldcities!B8611)</f>
        <v>Laramie,  United States</v>
      </c>
      <c r="B8611">
        <v>41.309899999999999</v>
      </c>
      <c r="C8611">
        <v>-105.60850000000001</v>
      </c>
    </row>
    <row r="8612" spans="1:3" x14ac:dyDescent="0.2">
      <c r="A8612" t="str">
        <f>_xlfn.CONCAT([1]worldcities!A8612, ",  ",[1]worldcities!B8612)</f>
        <v>North Ridgeville,  United States</v>
      </c>
      <c r="B8612">
        <v>41.385100000000001</v>
      </c>
      <c r="C8612">
        <v>-82.019400000000005</v>
      </c>
    </row>
    <row r="8613" spans="1:3" x14ac:dyDescent="0.2">
      <c r="A8613" t="str">
        <f>_xlfn.CONCAT([1]worldcities!A8613, ",  ",[1]worldcities!B8613)</f>
        <v>Pikesville,  United States</v>
      </c>
      <c r="B8613">
        <v>39.389299999999999</v>
      </c>
      <c r="C8613">
        <v>-76.701999999999998</v>
      </c>
    </row>
    <row r="8614" spans="1:3" x14ac:dyDescent="0.2">
      <c r="A8614" t="str">
        <f>_xlfn.CONCAT([1]worldcities!A8614, ",  ",[1]worldcities!B8614)</f>
        <v>University Place,  United States</v>
      </c>
      <c r="B8614">
        <v>47.214799999999997</v>
      </c>
      <c r="C8614">
        <v>-122.54600000000001</v>
      </c>
    </row>
    <row r="8615" spans="1:3" x14ac:dyDescent="0.2">
      <c r="A8615" t="str">
        <f>_xlfn.CONCAT([1]worldcities!A8615, ",  ",[1]worldcities!B8615)</f>
        <v>Northbrook,  United States</v>
      </c>
      <c r="B8615">
        <v>42.129199999999997</v>
      </c>
      <c r="C8615">
        <v>-87.835300000000004</v>
      </c>
    </row>
    <row r="8616" spans="1:3" x14ac:dyDescent="0.2">
      <c r="A8616" t="str">
        <f>_xlfn.CONCAT([1]worldcities!A8616, ",  ",[1]worldcities!B8616)</f>
        <v>Valparaiso,  United States</v>
      </c>
      <c r="B8616">
        <v>41.478200000000001</v>
      </c>
      <c r="C8616">
        <v>-87.050700000000006</v>
      </c>
    </row>
    <row r="8617" spans="1:3" x14ac:dyDescent="0.2">
      <c r="A8617" t="str">
        <f>_xlfn.CONCAT([1]worldcities!A8617, ",  ",[1]worldcities!B8617)</f>
        <v>Martinsville,  United States</v>
      </c>
      <c r="B8617">
        <v>36.682699999999997</v>
      </c>
      <c r="C8617">
        <v>-79.863600000000005</v>
      </c>
    </row>
    <row r="8618" spans="1:3" x14ac:dyDescent="0.2">
      <c r="A8618" t="str">
        <f>_xlfn.CONCAT([1]worldcities!A8618, ",  ",[1]worldcities!B8618)</f>
        <v>Segezha,  Russia</v>
      </c>
      <c r="B8618">
        <v>63.754800000000003</v>
      </c>
      <c r="C8618">
        <v>34.324300000000001</v>
      </c>
    </row>
    <row r="8619" spans="1:3" x14ac:dyDescent="0.2">
      <c r="A8619" t="str">
        <f>_xlfn.CONCAT([1]worldcities!A8619, ",  ",[1]worldcities!B8619)</f>
        <v>Forbe Oroya,  Peru</v>
      </c>
      <c r="B8619">
        <v>-11.52</v>
      </c>
      <c r="C8619">
        <v>-75.94</v>
      </c>
    </row>
    <row r="8620" spans="1:3" x14ac:dyDescent="0.2">
      <c r="A8620" t="str">
        <f>_xlfn.CONCAT([1]worldcities!A8620, ",  ",[1]worldcities!B8620)</f>
        <v>Lexington,  United States</v>
      </c>
      <c r="B8620">
        <v>42.445599999999999</v>
      </c>
      <c r="C8620">
        <v>-71.230699999999999</v>
      </c>
    </row>
    <row r="8621" spans="1:3" x14ac:dyDescent="0.2">
      <c r="A8621" t="str">
        <f>_xlfn.CONCAT([1]worldcities!A8621, ",  ",[1]worldcities!B8621)</f>
        <v>Derry,  United States</v>
      </c>
      <c r="B8621">
        <v>42.888800000000003</v>
      </c>
      <c r="C8621">
        <v>-71.2804</v>
      </c>
    </row>
    <row r="8622" spans="1:3" x14ac:dyDescent="0.2">
      <c r="A8622" t="str">
        <f>_xlfn.CONCAT([1]worldcities!A8622, ",  ",[1]worldcities!B8622)</f>
        <v>Lebowakgomo,  South Africa</v>
      </c>
      <c r="B8622">
        <v>-24.1996</v>
      </c>
      <c r="C8622">
        <v>29.5</v>
      </c>
    </row>
    <row r="8623" spans="1:3" x14ac:dyDescent="0.2">
      <c r="A8623" t="str">
        <f>_xlfn.CONCAT([1]worldcities!A8623, ",  ",[1]worldcities!B8623)</f>
        <v>Salina,  United States</v>
      </c>
      <c r="B8623">
        <v>43.103099999999998</v>
      </c>
      <c r="C8623">
        <v>-76.175799999999995</v>
      </c>
    </row>
    <row r="8624" spans="1:3" x14ac:dyDescent="0.2">
      <c r="A8624" t="str">
        <f>_xlfn.CONCAT([1]worldcities!A8624, ",  ",[1]worldcities!B8624)</f>
        <v>Springville,  United States</v>
      </c>
      <c r="B8624">
        <v>40.163800000000002</v>
      </c>
      <c r="C8624">
        <v>-111.6206</v>
      </c>
    </row>
    <row r="8625" spans="1:3" x14ac:dyDescent="0.2">
      <c r="A8625" t="str">
        <f>_xlfn.CONCAT([1]worldcities!A8625, ",  ",[1]worldcities!B8625)</f>
        <v>Post Falls,  United States</v>
      </c>
      <c r="B8625">
        <v>47.720300000000002</v>
      </c>
      <c r="C8625">
        <v>-116.9396</v>
      </c>
    </row>
    <row r="8626" spans="1:3" x14ac:dyDescent="0.2">
      <c r="A8626" t="str">
        <f>_xlfn.CONCAT([1]worldcities!A8626, ",  ",[1]worldcities!B8626)</f>
        <v>Lawrence,  United States</v>
      </c>
      <c r="B8626">
        <v>40.295400000000001</v>
      </c>
      <c r="C8626">
        <v>-74.720500000000001</v>
      </c>
    </row>
    <row r="8627" spans="1:3" x14ac:dyDescent="0.2">
      <c r="A8627" t="str">
        <f>_xlfn.CONCAT([1]worldcities!A8627, ",  ",[1]worldcities!B8627)</f>
        <v>Pullman,  United States</v>
      </c>
      <c r="B8627">
        <v>46.734000000000002</v>
      </c>
      <c r="C8627">
        <v>-117.1669</v>
      </c>
    </row>
    <row r="8628" spans="1:3" x14ac:dyDescent="0.2">
      <c r="A8628" t="str">
        <f>_xlfn.CONCAT([1]worldcities!A8628, ",  ",[1]worldcities!B8628)</f>
        <v>Central Islip,  United States</v>
      </c>
      <c r="B8628">
        <v>40.783700000000003</v>
      </c>
      <c r="C8628">
        <v>-73.194500000000005</v>
      </c>
    </row>
    <row r="8629" spans="1:3" x14ac:dyDescent="0.2">
      <c r="A8629" t="str">
        <f>_xlfn.CONCAT([1]worldcities!A8629, ",  ",[1]worldcities!B8629)</f>
        <v>Atamyrat,  Turkmenistan</v>
      </c>
      <c r="B8629">
        <v>37.824800000000003</v>
      </c>
      <c r="C8629">
        <v>65.199700000000007</v>
      </c>
    </row>
    <row r="8630" spans="1:3" x14ac:dyDescent="0.2">
      <c r="A8630" t="str">
        <f>_xlfn.CONCAT([1]worldcities!A8630, ",  ",[1]worldcities!B8630)</f>
        <v>Velikiy Ustyug,  Russia</v>
      </c>
      <c r="B8630">
        <v>60.768700000000003</v>
      </c>
      <c r="C8630">
        <v>46.298699999999997</v>
      </c>
    </row>
    <row r="8631" spans="1:3" x14ac:dyDescent="0.2">
      <c r="A8631" t="str">
        <f>_xlfn.CONCAT([1]worldcities!A8631, ",  ",[1]worldcities!B8631)</f>
        <v>Mason,  United States</v>
      </c>
      <c r="B8631">
        <v>39.357100000000003</v>
      </c>
      <c r="C8631">
        <v>-84.302300000000002</v>
      </c>
    </row>
    <row r="8632" spans="1:3" x14ac:dyDescent="0.2">
      <c r="A8632" t="str">
        <f>_xlfn.CONCAT([1]worldcities!A8632, ",  ",[1]worldcities!B8632)</f>
        <v>Goshen,  United States</v>
      </c>
      <c r="B8632">
        <v>41.573999999999998</v>
      </c>
      <c r="C8632">
        <v>-85.830399999999997</v>
      </c>
    </row>
    <row r="8633" spans="1:3" x14ac:dyDescent="0.2">
      <c r="A8633" t="str">
        <f>_xlfn.CONCAT([1]worldcities!A8633, ",  ",[1]worldcities!B8633)</f>
        <v>Alabaster,  United States</v>
      </c>
      <c r="B8633">
        <v>33.219799999999999</v>
      </c>
      <c r="C8633">
        <v>-86.822599999999994</v>
      </c>
    </row>
    <row r="8634" spans="1:3" x14ac:dyDescent="0.2">
      <c r="A8634" t="str">
        <f>_xlfn.CONCAT([1]worldcities!A8634, ",  ",[1]worldcities!B8634)</f>
        <v>Mount Isa,  Australia</v>
      </c>
      <c r="B8634">
        <v>-20.7239</v>
      </c>
      <c r="C8634">
        <v>139.49</v>
      </c>
    </row>
    <row r="8635" spans="1:3" x14ac:dyDescent="0.2">
      <c r="A8635" t="str">
        <f>_xlfn.CONCAT([1]worldcities!A8635, ",  ",[1]worldcities!B8635)</f>
        <v>Gualeguay,  Argentina</v>
      </c>
      <c r="B8635">
        <v>-33.15</v>
      </c>
      <c r="C8635">
        <v>-59.34</v>
      </c>
    </row>
    <row r="8636" spans="1:3" x14ac:dyDescent="0.2">
      <c r="A8636" t="str">
        <f>_xlfn.CONCAT([1]worldcities!A8636, ",  ",[1]worldcities!B8636)</f>
        <v>Foley,  United States</v>
      </c>
      <c r="B8636">
        <v>30.398399999999999</v>
      </c>
      <c r="C8636">
        <v>-87.6648</v>
      </c>
    </row>
    <row r="8637" spans="1:3" x14ac:dyDescent="0.2">
      <c r="A8637" t="str">
        <f>_xlfn.CONCAT([1]worldcities!A8637, ",  ",[1]worldcities!B8637)</f>
        <v>Ken Caryl,  United States</v>
      </c>
      <c r="B8637">
        <v>39.576900000000002</v>
      </c>
      <c r="C8637">
        <v>-105.1138</v>
      </c>
    </row>
    <row r="8638" spans="1:3" x14ac:dyDescent="0.2">
      <c r="A8638" t="str">
        <f>_xlfn.CONCAT([1]worldcities!A8638, ",  ",[1]worldcities!B8638)</f>
        <v>Tweed Heads,  Australia</v>
      </c>
      <c r="B8638">
        <v>-28.182600000000001</v>
      </c>
      <c r="C8638">
        <v>153.54660000000001</v>
      </c>
    </row>
    <row r="8639" spans="1:3" x14ac:dyDescent="0.2">
      <c r="A8639" t="str">
        <f>_xlfn.CONCAT([1]worldcities!A8639, ",  ",[1]worldcities!B8639)</f>
        <v>Mushie,  Congo (Kinshasa)</v>
      </c>
      <c r="B8639">
        <v>-3.0196000000000001</v>
      </c>
      <c r="C8639">
        <v>16.920000000000002</v>
      </c>
    </row>
    <row r="8640" spans="1:3" x14ac:dyDescent="0.2">
      <c r="A8640" t="str">
        <f>_xlfn.CONCAT([1]worldcities!A8640, ",  ",[1]worldcities!B8640)</f>
        <v>Hanumannagar,  Nepal</v>
      </c>
      <c r="B8640">
        <v>26.533300000000001</v>
      </c>
      <c r="C8640">
        <v>86.7333</v>
      </c>
    </row>
    <row r="8641" spans="1:3" x14ac:dyDescent="0.2">
      <c r="A8641" t="str">
        <f>_xlfn.CONCAT([1]worldcities!A8641, ",  ",[1]worldcities!B8641)</f>
        <v>Gaya,  Niger</v>
      </c>
      <c r="B8641">
        <v>11.888199999999999</v>
      </c>
      <c r="C8641">
        <v>3.4466999999999999</v>
      </c>
    </row>
    <row r="8642" spans="1:3" x14ac:dyDescent="0.2">
      <c r="A8642" t="str">
        <f>_xlfn.CONCAT([1]worldcities!A8642, ",  ",[1]worldcities!B8642)</f>
        <v>Estero,  United States</v>
      </c>
      <c r="B8642">
        <v>26.427700000000002</v>
      </c>
      <c r="C8642">
        <v>-81.795100000000005</v>
      </c>
    </row>
    <row r="8643" spans="1:3" x14ac:dyDescent="0.2">
      <c r="A8643" t="str">
        <f>_xlfn.CONCAT([1]worldcities!A8643, ",  ",[1]worldcities!B8643)</f>
        <v>Calhoun,  United States</v>
      </c>
      <c r="B8643">
        <v>34.491700000000002</v>
      </c>
      <c r="C8643">
        <v>-84.939099999999996</v>
      </c>
    </row>
    <row r="8644" spans="1:3" x14ac:dyDescent="0.2">
      <c r="A8644" t="str">
        <f>_xlfn.CONCAT([1]worldcities!A8644, ",  ",[1]worldcities!B8644)</f>
        <v>Aral,  Kazakhstan</v>
      </c>
      <c r="B8644">
        <v>46.8</v>
      </c>
      <c r="C8644">
        <v>61.666600000000003</v>
      </c>
    </row>
    <row r="8645" spans="1:3" x14ac:dyDescent="0.2">
      <c r="A8645" t="str">
        <f>_xlfn.CONCAT([1]worldcities!A8645, ",  ",[1]worldcities!B8645)</f>
        <v>Franklin Town,  United States</v>
      </c>
      <c r="B8645">
        <v>42.086199999999998</v>
      </c>
      <c r="C8645">
        <v>-71.411299999999997</v>
      </c>
    </row>
    <row r="8646" spans="1:3" x14ac:dyDescent="0.2">
      <c r="A8646" t="str">
        <f>_xlfn.CONCAT([1]worldcities!A8646, ",  ",[1]worldcities!B8646)</f>
        <v>Fairmont,  United States</v>
      </c>
      <c r="B8646">
        <v>39.476799999999997</v>
      </c>
      <c r="C8646">
        <v>-80.149100000000004</v>
      </c>
    </row>
    <row r="8647" spans="1:3" x14ac:dyDescent="0.2">
      <c r="A8647" t="str">
        <f>_xlfn.CONCAT([1]worldcities!A8647, ",  ",[1]worldcities!B8647)</f>
        <v>Reggane,  Algeria</v>
      </c>
      <c r="B8647">
        <v>26.7</v>
      </c>
      <c r="C8647">
        <v>0.1666</v>
      </c>
    </row>
    <row r="8648" spans="1:3" x14ac:dyDescent="0.2">
      <c r="A8648" t="str">
        <f>_xlfn.CONCAT([1]worldcities!A8648, ",  ",[1]worldcities!B8648)</f>
        <v>Djenne,  Mali</v>
      </c>
      <c r="B8648">
        <v>13.9</v>
      </c>
      <c r="C8648">
        <v>-4.55</v>
      </c>
    </row>
    <row r="8649" spans="1:3" x14ac:dyDescent="0.2">
      <c r="A8649" t="str">
        <f>_xlfn.CONCAT([1]worldcities!A8649, ",  ",[1]worldcities!B8649)</f>
        <v>Safaja,  Egypt</v>
      </c>
      <c r="B8649">
        <v>26.733699999999999</v>
      </c>
      <c r="C8649">
        <v>33.933300000000003</v>
      </c>
    </row>
    <row r="8650" spans="1:3" x14ac:dyDescent="0.2">
      <c r="A8650" t="str">
        <f>_xlfn.CONCAT([1]worldcities!A8650, ",  ",[1]worldcities!B8650)</f>
        <v>Kholmsk,  Russia</v>
      </c>
      <c r="B8650">
        <v>47.0473</v>
      </c>
      <c r="C8650">
        <v>142.0624</v>
      </c>
    </row>
    <row r="8651" spans="1:3" x14ac:dyDescent="0.2">
      <c r="A8651" t="str">
        <f>_xlfn.CONCAT([1]worldcities!A8651, ",  ",[1]worldcities!B8651)</f>
        <v>Andover,  United States</v>
      </c>
      <c r="B8651">
        <v>45.257100000000001</v>
      </c>
      <c r="C8651">
        <v>-93.326499999999996</v>
      </c>
    </row>
    <row r="8652" spans="1:3" x14ac:dyDescent="0.2">
      <c r="A8652" t="str">
        <f>_xlfn.CONCAT([1]worldcities!A8652, ",  ",[1]worldcities!B8652)</f>
        <v>Sun Prairie,  United States</v>
      </c>
      <c r="B8652">
        <v>43.182699999999997</v>
      </c>
      <c r="C8652">
        <v>-89.235699999999994</v>
      </c>
    </row>
    <row r="8653" spans="1:3" x14ac:dyDescent="0.2">
      <c r="A8653" t="str">
        <f>_xlfn.CONCAT([1]worldcities!A8653, ",  ",[1]worldcities!B8653)</f>
        <v>Plainfield,  United States</v>
      </c>
      <c r="B8653">
        <v>39.695599999999999</v>
      </c>
      <c r="C8653">
        <v>-86.370800000000003</v>
      </c>
    </row>
    <row r="8654" spans="1:3" x14ac:dyDescent="0.2">
      <c r="A8654" t="str">
        <f>_xlfn.CONCAT([1]worldcities!A8654, ",  ",[1]worldcities!B8654)</f>
        <v>Carlsbad,  United States</v>
      </c>
      <c r="B8654">
        <v>32.401299999999999</v>
      </c>
      <c r="C8654">
        <v>-104.2388</v>
      </c>
    </row>
    <row r="8655" spans="1:3" x14ac:dyDescent="0.2">
      <c r="A8655" t="str">
        <f>_xlfn.CONCAT([1]worldcities!A8655, ",  ",[1]worldcities!B8655)</f>
        <v>Key West,  United States</v>
      </c>
      <c r="B8655">
        <v>24.563700000000001</v>
      </c>
      <c r="C8655">
        <v>-81.776799999999994</v>
      </c>
    </row>
    <row r="8656" spans="1:3" x14ac:dyDescent="0.2">
      <c r="A8656" t="str">
        <f>_xlfn.CONCAT([1]worldcities!A8656, ",  ",[1]worldcities!B8656)</f>
        <v>Warsaw,  United States</v>
      </c>
      <c r="B8656">
        <v>41.244300000000003</v>
      </c>
      <c r="C8656">
        <v>-85.847800000000007</v>
      </c>
    </row>
    <row r="8657" spans="1:3" x14ac:dyDescent="0.2">
      <c r="A8657" t="str">
        <f>_xlfn.CONCAT([1]worldcities!A8657, ",  ",[1]worldcities!B8657)</f>
        <v>Omutninsk,  Russia</v>
      </c>
      <c r="B8657">
        <v>58.658900000000003</v>
      </c>
      <c r="C8657">
        <v>52.159199999999998</v>
      </c>
    </row>
    <row r="8658" spans="1:3" x14ac:dyDescent="0.2">
      <c r="A8658" t="str">
        <f>_xlfn.CONCAT([1]worldcities!A8658, ",  ",[1]worldcities!B8658)</f>
        <v>Lake Stevens,  United States</v>
      </c>
      <c r="B8658">
        <v>48.002899999999997</v>
      </c>
      <c r="C8658">
        <v>-122.096</v>
      </c>
    </row>
    <row r="8659" spans="1:3" x14ac:dyDescent="0.2">
      <c r="A8659" t="str">
        <f>_xlfn.CONCAT([1]worldcities!A8659, ",  ",[1]worldcities!B8659)</f>
        <v>Elk Grove Village,  United States</v>
      </c>
      <c r="B8659">
        <v>42.006100000000004</v>
      </c>
      <c r="C8659">
        <v>-87.992900000000006</v>
      </c>
    </row>
    <row r="8660" spans="1:3" x14ac:dyDescent="0.2">
      <c r="A8660" t="str">
        <f>_xlfn.CONCAT([1]worldcities!A8660, ",  ",[1]worldcities!B8660)</f>
        <v>Alamogordo,  United States</v>
      </c>
      <c r="B8660">
        <v>32.883699999999997</v>
      </c>
      <c r="C8660">
        <v>-105.9624</v>
      </c>
    </row>
    <row r="8661" spans="1:3" x14ac:dyDescent="0.2">
      <c r="A8661" t="str">
        <f>_xlfn.CONCAT([1]worldcities!A8661, ",  ",[1]worldcities!B8661)</f>
        <v>Pekin,  United States</v>
      </c>
      <c r="B8661">
        <v>40.567700000000002</v>
      </c>
      <c r="C8661">
        <v>-89.626300000000001</v>
      </c>
    </row>
    <row r="8662" spans="1:3" x14ac:dyDescent="0.2">
      <c r="A8662" t="str">
        <f>_xlfn.CONCAT([1]worldcities!A8662, ",  ",[1]worldcities!B8662)</f>
        <v>St. Charles,  United States</v>
      </c>
      <c r="B8662">
        <v>41.9193</v>
      </c>
      <c r="C8662">
        <v>-88.311000000000007</v>
      </c>
    </row>
    <row r="8663" spans="1:3" x14ac:dyDescent="0.2">
      <c r="A8663" t="str">
        <f>_xlfn.CONCAT([1]worldcities!A8663, ",  ",[1]worldcities!B8663)</f>
        <v>Copperas Cove,  United States</v>
      </c>
      <c r="B8663">
        <v>31.119199999999999</v>
      </c>
      <c r="C8663">
        <v>-97.914000000000001</v>
      </c>
    </row>
    <row r="8664" spans="1:3" x14ac:dyDescent="0.2">
      <c r="A8664" t="str">
        <f>_xlfn.CONCAT([1]worldcities!A8664, ",  ",[1]worldcities!B8664)</f>
        <v>Queanbeyan,  Australia</v>
      </c>
      <c r="B8664">
        <v>-35.354599999999998</v>
      </c>
      <c r="C8664">
        <v>149.21129999999999</v>
      </c>
    </row>
    <row r="8665" spans="1:3" x14ac:dyDescent="0.2">
      <c r="A8665" t="str">
        <f>_xlfn.CONCAT([1]worldcities!A8665, ",  ",[1]worldcities!B8665)</f>
        <v>Ridgecrest,  United States</v>
      </c>
      <c r="B8665">
        <v>35.630800000000001</v>
      </c>
      <c r="C8665">
        <v>-117.6621</v>
      </c>
    </row>
    <row r="8666" spans="1:3" x14ac:dyDescent="0.2">
      <c r="A8666" t="str">
        <f>_xlfn.CONCAT([1]worldcities!A8666, ",  ",[1]worldcities!B8666)</f>
        <v>Bowling Green,  United States</v>
      </c>
      <c r="B8666">
        <v>41.377299999999998</v>
      </c>
      <c r="C8666">
        <v>-83.650099999999995</v>
      </c>
    </row>
    <row r="8667" spans="1:3" x14ac:dyDescent="0.2">
      <c r="A8667" t="str">
        <f>_xlfn.CONCAT([1]worldcities!A8667, ",  ",[1]worldcities!B8667)</f>
        <v>DeLand,  United States</v>
      </c>
      <c r="B8667">
        <v>29.022400000000001</v>
      </c>
      <c r="C8667">
        <v>-81.287300000000002</v>
      </c>
    </row>
    <row r="8668" spans="1:3" x14ac:dyDescent="0.2">
      <c r="A8668" t="str">
        <f>_xlfn.CONCAT([1]worldcities!A8668, ",  ",[1]worldcities!B8668)</f>
        <v>Qarqan,  China</v>
      </c>
      <c r="B8668">
        <v>38.133800000000001</v>
      </c>
      <c r="C8668">
        <v>85.533299999999997</v>
      </c>
    </row>
    <row r="8669" spans="1:3" x14ac:dyDescent="0.2">
      <c r="A8669" t="str">
        <f>_xlfn.CONCAT([1]worldcities!A8669, ",  ",[1]worldcities!B8669)</f>
        <v>La Verne,  United States</v>
      </c>
      <c r="B8669">
        <v>34.120800000000003</v>
      </c>
      <c r="C8669">
        <v>-117.7702</v>
      </c>
    </row>
    <row r="8670" spans="1:3" x14ac:dyDescent="0.2">
      <c r="A8670" t="str">
        <f>_xlfn.CONCAT([1]worldcities!A8670, ",  ",[1]worldcities!B8670)</f>
        <v>Beyneu,  Kazakhstan</v>
      </c>
      <c r="B8670">
        <v>45.183399999999999</v>
      </c>
      <c r="C8670">
        <v>55.1</v>
      </c>
    </row>
    <row r="8671" spans="1:3" x14ac:dyDescent="0.2">
      <c r="A8671" t="str">
        <f>_xlfn.CONCAT([1]worldcities!A8671, ",  ",[1]worldcities!B8671)</f>
        <v>Kudymkar,  Russia</v>
      </c>
      <c r="B8671">
        <v>59.016199999999998</v>
      </c>
      <c r="C8671">
        <v>54.633000000000003</v>
      </c>
    </row>
    <row r="8672" spans="1:3" x14ac:dyDescent="0.2">
      <c r="A8672" t="str">
        <f>_xlfn.CONCAT([1]worldcities!A8672, ",  ",[1]worldcities!B8672)</f>
        <v>Bethel Park,  United States</v>
      </c>
      <c r="B8672">
        <v>40.323900000000002</v>
      </c>
      <c r="C8672">
        <v>-80.0364</v>
      </c>
    </row>
    <row r="8673" spans="1:3" x14ac:dyDescent="0.2">
      <c r="A8673" t="str">
        <f>_xlfn.CONCAT([1]worldcities!A8673, ",  ",[1]worldcities!B8673)</f>
        <v>Melton,  Australia</v>
      </c>
      <c r="B8673">
        <v>-37.689500000000002</v>
      </c>
      <c r="C8673">
        <v>144.57</v>
      </c>
    </row>
    <row r="8674" spans="1:3" x14ac:dyDescent="0.2">
      <c r="A8674" t="str">
        <f>_xlfn.CONCAT([1]worldcities!A8674, ",  ",[1]worldcities!B8674)</f>
        <v>Massillon,  United States</v>
      </c>
      <c r="B8674">
        <v>40.783900000000003</v>
      </c>
      <c r="C8674">
        <v>-81.525599999999997</v>
      </c>
    </row>
    <row r="8675" spans="1:3" x14ac:dyDescent="0.2">
      <c r="A8675" t="str">
        <f>_xlfn.CONCAT([1]worldcities!A8675, ",  ",[1]worldcities!B8675)</f>
        <v>De Aar,  South Africa</v>
      </c>
      <c r="B8675">
        <v>-30.65</v>
      </c>
      <c r="C8675">
        <v>24</v>
      </c>
    </row>
    <row r="8676" spans="1:3" x14ac:dyDescent="0.2">
      <c r="A8676" t="str">
        <f>_xlfn.CONCAT([1]worldcities!A8676, ",  ",[1]worldcities!B8676)</f>
        <v>Florence,  United States</v>
      </c>
      <c r="B8676">
        <v>38.99</v>
      </c>
      <c r="C8676">
        <v>-84.647099999999995</v>
      </c>
    </row>
    <row r="8677" spans="1:3" x14ac:dyDescent="0.2">
      <c r="A8677" t="str">
        <f>_xlfn.CONCAT([1]worldcities!A8677, ",  ",[1]worldcities!B8677)</f>
        <v>Westlake,  United States</v>
      </c>
      <c r="B8677">
        <v>41.452399999999997</v>
      </c>
      <c r="C8677">
        <v>-81.929500000000004</v>
      </c>
    </row>
    <row r="8678" spans="1:3" x14ac:dyDescent="0.2">
      <c r="A8678" t="str">
        <f>_xlfn.CONCAT([1]worldcities!A8678, ",  ",[1]worldcities!B8678)</f>
        <v>East Lake,  United States</v>
      </c>
      <c r="B8678">
        <v>28.1205</v>
      </c>
      <c r="C8678">
        <v>-82.686800000000005</v>
      </c>
    </row>
    <row r="8679" spans="1:3" x14ac:dyDescent="0.2">
      <c r="A8679" t="str">
        <f>_xlfn.CONCAT([1]worldcities!A8679, ",  ",[1]worldcities!B8679)</f>
        <v>Eagle Mountain,  United States</v>
      </c>
      <c r="B8679">
        <v>40.313699999999997</v>
      </c>
      <c r="C8679">
        <v>-112.01139999999999</v>
      </c>
    </row>
    <row r="8680" spans="1:3" x14ac:dyDescent="0.2">
      <c r="A8680" t="str">
        <f>_xlfn.CONCAT([1]worldcities!A8680, ",  ",[1]worldcities!B8680)</f>
        <v>Oxford,  United States</v>
      </c>
      <c r="B8680">
        <v>34.360900000000001</v>
      </c>
      <c r="C8680">
        <v>-89.528599999999997</v>
      </c>
    </row>
    <row r="8681" spans="1:3" x14ac:dyDescent="0.2">
      <c r="A8681" t="str">
        <f>_xlfn.CONCAT([1]worldcities!A8681, ",  ",[1]worldcities!B8681)</f>
        <v>Parkland,  United States</v>
      </c>
      <c r="B8681">
        <v>26.3218</v>
      </c>
      <c r="C8681">
        <v>-80.253299999999996</v>
      </c>
    </row>
    <row r="8682" spans="1:3" x14ac:dyDescent="0.2">
      <c r="A8682" t="str">
        <f>_xlfn.CONCAT([1]worldcities!A8682, ",  ",[1]worldcities!B8682)</f>
        <v>Kristianstad,  Sweden</v>
      </c>
      <c r="B8682">
        <v>56.033700000000003</v>
      </c>
      <c r="C8682">
        <v>14.1333</v>
      </c>
    </row>
    <row r="8683" spans="1:3" x14ac:dyDescent="0.2">
      <c r="A8683" t="str">
        <f>_xlfn.CONCAT([1]worldcities!A8683, ",  ",[1]worldcities!B8683)</f>
        <v>Rome,  United States</v>
      </c>
      <c r="B8683">
        <v>43.225999999999999</v>
      </c>
      <c r="C8683">
        <v>-75.491</v>
      </c>
    </row>
    <row r="8684" spans="1:3" x14ac:dyDescent="0.2">
      <c r="A8684" t="str">
        <f>_xlfn.CONCAT([1]worldcities!A8684, ",  ",[1]worldcities!B8684)</f>
        <v>Starkville,  United States</v>
      </c>
      <c r="B8684">
        <v>33.460799999999999</v>
      </c>
      <c r="C8684">
        <v>-88.829700000000003</v>
      </c>
    </row>
    <row r="8685" spans="1:3" x14ac:dyDescent="0.2">
      <c r="A8685" t="str">
        <f>_xlfn.CONCAT([1]worldcities!A8685, ",  ",[1]worldcities!B8685)</f>
        <v>Matthews,  United States</v>
      </c>
      <c r="B8685">
        <v>35.119500000000002</v>
      </c>
      <c r="C8685">
        <v>-80.710099999999997</v>
      </c>
    </row>
    <row r="8686" spans="1:3" x14ac:dyDescent="0.2">
      <c r="A8686" t="str">
        <f>_xlfn.CONCAT([1]worldcities!A8686, ",  ",[1]worldcities!B8686)</f>
        <v>Eldersburg,  United States</v>
      </c>
      <c r="B8686">
        <v>39.4041</v>
      </c>
      <c r="C8686">
        <v>-76.9529</v>
      </c>
    </row>
    <row r="8687" spans="1:3" x14ac:dyDescent="0.2">
      <c r="A8687" t="str">
        <f>_xlfn.CONCAT([1]worldcities!A8687, ",  ",[1]worldcities!B8687)</f>
        <v>Koupela,  Burkina Faso</v>
      </c>
      <c r="B8687">
        <v>12.177</v>
      </c>
      <c r="C8687">
        <v>-0.35599999999999998</v>
      </c>
    </row>
    <row r="8688" spans="1:3" x14ac:dyDescent="0.2">
      <c r="A8688" t="str">
        <f>_xlfn.CONCAT([1]worldcities!A8688, ",  ",[1]worldcities!B8688)</f>
        <v>El Golea,  Algeria</v>
      </c>
      <c r="B8688">
        <v>30.566600000000001</v>
      </c>
      <c r="C8688">
        <v>2.8833000000000002</v>
      </c>
    </row>
    <row r="8689" spans="1:3" x14ac:dyDescent="0.2">
      <c r="A8689" t="str">
        <f>_xlfn.CONCAT([1]worldcities!A8689, ",  ",[1]worldcities!B8689)</f>
        <v>Dania Beach,  United States</v>
      </c>
      <c r="B8689">
        <v>26.0593</v>
      </c>
      <c r="C8689">
        <v>-80.163799999999995</v>
      </c>
    </row>
    <row r="8690" spans="1:3" x14ac:dyDescent="0.2">
      <c r="A8690" t="str">
        <f>_xlfn.CONCAT([1]worldcities!A8690, ",  ",[1]worldcities!B8690)</f>
        <v>Coos Bay,  United States</v>
      </c>
      <c r="B8690">
        <v>43.378900000000002</v>
      </c>
      <c r="C8690">
        <v>-124.233</v>
      </c>
    </row>
    <row r="8691" spans="1:3" x14ac:dyDescent="0.2">
      <c r="A8691" t="str">
        <f>_xlfn.CONCAT([1]worldcities!A8691, ",  ",[1]worldcities!B8691)</f>
        <v>Clarence,  United States</v>
      </c>
      <c r="B8691">
        <v>43.019599999999997</v>
      </c>
      <c r="C8691">
        <v>-78.637500000000003</v>
      </c>
    </row>
    <row r="8692" spans="1:3" x14ac:dyDescent="0.2">
      <c r="A8692" t="str">
        <f>_xlfn.CONCAT([1]worldcities!A8692, ",  ",[1]worldcities!B8692)</f>
        <v>Centereach,  United States</v>
      </c>
      <c r="B8692">
        <v>40.869599999999998</v>
      </c>
      <c r="C8692">
        <v>-73.080799999999996</v>
      </c>
    </row>
    <row r="8693" spans="1:3" x14ac:dyDescent="0.2">
      <c r="A8693" t="str">
        <f>_xlfn.CONCAT([1]worldcities!A8693, ",  ",[1]worldcities!B8693)</f>
        <v>Pativilca,  Peru</v>
      </c>
      <c r="B8693">
        <v>-10.6996</v>
      </c>
      <c r="C8693">
        <v>-77.8</v>
      </c>
    </row>
    <row r="8694" spans="1:3" x14ac:dyDescent="0.2">
      <c r="A8694" t="str">
        <f>_xlfn.CONCAT([1]worldcities!A8694, ",  ",[1]worldcities!B8694)</f>
        <v>Fruit Cove,  United States</v>
      </c>
      <c r="B8694">
        <v>30.097200000000001</v>
      </c>
      <c r="C8694">
        <v>-81.617599999999996</v>
      </c>
    </row>
    <row r="8695" spans="1:3" x14ac:dyDescent="0.2">
      <c r="A8695" t="str">
        <f>_xlfn.CONCAT([1]worldcities!A8695, ",  ",[1]worldcities!B8695)</f>
        <v>Southlake,  United States</v>
      </c>
      <c r="B8695">
        <v>32.954500000000003</v>
      </c>
      <c r="C8695">
        <v>-97.150300000000001</v>
      </c>
    </row>
    <row r="8696" spans="1:3" x14ac:dyDescent="0.2">
      <c r="A8696" t="str">
        <f>_xlfn.CONCAT([1]worldcities!A8696, ",  ",[1]worldcities!B8696)</f>
        <v>Princeton,  United States</v>
      </c>
      <c r="B8696">
        <v>40.356299999999997</v>
      </c>
      <c r="C8696">
        <v>-74.669300000000007</v>
      </c>
    </row>
    <row r="8697" spans="1:3" x14ac:dyDescent="0.2">
      <c r="A8697" t="str">
        <f>_xlfn.CONCAT([1]worldcities!A8697, ",  ",[1]worldcities!B8697)</f>
        <v>Santa Rita,  Venezuela</v>
      </c>
      <c r="B8697">
        <v>10.5318</v>
      </c>
      <c r="C8697">
        <v>-71.503900000000002</v>
      </c>
    </row>
    <row r="8698" spans="1:3" x14ac:dyDescent="0.2">
      <c r="A8698" t="str">
        <f>_xlfn.CONCAT([1]worldcities!A8698, ",  ",[1]worldcities!B8698)</f>
        <v>Gimbi,  Ethiopia</v>
      </c>
      <c r="B8698">
        <v>9.1669999999999998</v>
      </c>
      <c r="C8698">
        <v>35.833300000000001</v>
      </c>
    </row>
    <row r="8699" spans="1:3" x14ac:dyDescent="0.2">
      <c r="A8699" t="str">
        <f>_xlfn.CONCAT([1]worldcities!A8699, ",  ",[1]worldcities!B8699)</f>
        <v>Kaysville,  United States</v>
      </c>
      <c r="B8699">
        <v>41.0291</v>
      </c>
      <c r="C8699">
        <v>-111.9455</v>
      </c>
    </row>
    <row r="8700" spans="1:3" x14ac:dyDescent="0.2">
      <c r="A8700" t="str">
        <f>_xlfn.CONCAT([1]worldcities!A8700, ",  ",[1]worldcities!B8700)</f>
        <v>Alliance,  United States</v>
      </c>
      <c r="B8700">
        <v>40.910699999999999</v>
      </c>
      <c r="C8700">
        <v>-81.118899999999996</v>
      </c>
    </row>
    <row r="8701" spans="1:3" x14ac:dyDescent="0.2">
      <c r="A8701" t="str">
        <f>_xlfn.CONCAT([1]worldcities!A8701, ",  ",[1]worldcities!B8701)</f>
        <v>Petersburg,  United States</v>
      </c>
      <c r="B8701">
        <v>37.204300000000003</v>
      </c>
      <c r="C8701">
        <v>-77.391300000000001</v>
      </c>
    </row>
    <row r="8702" spans="1:3" x14ac:dyDescent="0.2">
      <c r="A8702" t="str">
        <f>_xlfn.CONCAT([1]worldcities!A8702, ",  ",[1]worldcities!B8702)</f>
        <v>North Olmsted,  United States</v>
      </c>
      <c r="B8702">
        <v>41.414999999999999</v>
      </c>
      <c r="C8702">
        <v>-81.918999999999997</v>
      </c>
    </row>
    <row r="8703" spans="1:3" x14ac:dyDescent="0.2">
      <c r="A8703" t="str">
        <f>_xlfn.CONCAT([1]worldcities!A8703, ",  ",[1]worldcities!B8703)</f>
        <v>Columbus,  United States</v>
      </c>
      <c r="B8703">
        <v>33.508800000000001</v>
      </c>
      <c r="C8703">
        <v>-88.409700000000001</v>
      </c>
    </row>
    <row r="8704" spans="1:3" x14ac:dyDescent="0.2">
      <c r="A8704" t="str">
        <f>_xlfn.CONCAT([1]worldcities!A8704, ",  ",[1]worldcities!B8704)</f>
        <v>Redmond,  United States</v>
      </c>
      <c r="B8704">
        <v>44.263100000000001</v>
      </c>
      <c r="C8704">
        <v>-121.1798</v>
      </c>
    </row>
    <row r="8705" spans="1:3" x14ac:dyDescent="0.2">
      <c r="A8705" t="str">
        <f>_xlfn.CONCAT([1]worldcities!A8705, ",  ",[1]worldcities!B8705)</f>
        <v>Hopkinsville,  United States</v>
      </c>
      <c r="B8705">
        <v>36.838299999999997</v>
      </c>
      <c r="C8705">
        <v>-87.477900000000005</v>
      </c>
    </row>
    <row r="8706" spans="1:3" x14ac:dyDescent="0.2">
      <c r="A8706" t="str">
        <f>_xlfn.CONCAT([1]worldcities!A8706, ",  ",[1]worldcities!B8706)</f>
        <v>Chillicothe,  United States</v>
      </c>
      <c r="B8706">
        <v>39.339300000000001</v>
      </c>
      <c r="C8706">
        <v>-82.993700000000004</v>
      </c>
    </row>
    <row r="8707" spans="1:3" x14ac:dyDescent="0.2">
      <c r="A8707" t="str">
        <f>_xlfn.CONCAT([1]worldcities!A8707, ",  ",[1]worldcities!B8707)</f>
        <v>Jacareacanga,  Brazil</v>
      </c>
      <c r="B8707">
        <v>-6.2666000000000004</v>
      </c>
      <c r="C8707">
        <v>-57.65</v>
      </c>
    </row>
    <row r="8708" spans="1:3" x14ac:dyDescent="0.2">
      <c r="A8708" t="str">
        <f>_xlfn.CONCAT([1]worldcities!A8708, ",  ",[1]worldcities!B8708)</f>
        <v>Balyqshy,  Kazakhstan</v>
      </c>
      <c r="B8708">
        <v>47.066600000000001</v>
      </c>
      <c r="C8708">
        <v>51.866599999999998</v>
      </c>
    </row>
    <row r="8709" spans="1:3" x14ac:dyDescent="0.2">
      <c r="A8709" t="str">
        <f>_xlfn.CONCAT([1]worldcities!A8709, ",  ",[1]worldcities!B8709)</f>
        <v>Villarrica,  Chile</v>
      </c>
      <c r="B8709">
        <v>-39.28</v>
      </c>
      <c r="C8709">
        <v>-72.23</v>
      </c>
    </row>
    <row r="8710" spans="1:3" x14ac:dyDescent="0.2">
      <c r="A8710" t="str">
        <f>_xlfn.CONCAT([1]worldcities!A8710, ",  ",[1]worldcities!B8710)</f>
        <v>Dubbo,  Australia</v>
      </c>
      <c r="B8710">
        <v>-32.26</v>
      </c>
      <c r="C8710">
        <v>148.59729999999999</v>
      </c>
    </row>
    <row r="8711" spans="1:3" x14ac:dyDescent="0.2">
      <c r="A8711" t="str">
        <f>_xlfn.CONCAT([1]worldcities!A8711, ",  ",[1]worldcities!B8711)</f>
        <v>Willingboro,  United States</v>
      </c>
      <c r="B8711">
        <v>40.027999999999999</v>
      </c>
      <c r="C8711">
        <v>-74.888199999999998</v>
      </c>
    </row>
    <row r="8712" spans="1:3" x14ac:dyDescent="0.2">
      <c r="A8712" t="str">
        <f>_xlfn.CONCAT([1]worldcities!A8712, ",  ",[1]worldcities!B8712)</f>
        <v>Woodstock,  United States</v>
      </c>
      <c r="B8712">
        <v>34.102600000000002</v>
      </c>
      <c r="C8712">
        <v>-84.508499999999998</v>
      </c>
    </row>
    <row r="8713" spans="1:3" x14ac:dyDescent="0.2">
      <c r="A8713" t="str">
        <f>_xlfn.CONCAT([1]worldcities!A8713, ",  ",[1]worldcities!B8713)</f>
        <v>I`zaz,  Syria</v>
      </c>
      <c r="B8713">
        <v>36.588799999999999</v>
      </c>
      <c r="C8713">
        <v>37.0441</v>
      </c>
    </row>
    <row r="8714" spans="1:3" x14ac:dyDescent="0.2">
      <c r="A8714" t="str">
        <f>_xlfn.CONCAT([1]worldcities!A8714, ",  ",[1]worldcities!B8714)</f>
        <v>Caboolture,  Australia</v>
      </c>
      <c r="B8714">
        <v>-27.082999999999998</v>
      </c>
      <c r="C8714">
        <v>152.94999999999999</v>
      </c>
    </row>
    <row r="8715" spans="1:3" x14ac:dyDescent="0.2">
      <c r="A8715" t="str">
        <f>_xlfn.CONCAT([1]worldcities!A8715, ",  ",[1]worldcities!B8715)</f>
        <v>Barabinsk,  Russia</v>
      </c>
      <c r="B8715">
        <v>55.357300000000002</v>
      </c>
      <c r="C8715">
        <v>78.351900000000001</v>
      </c>
    </row>
    <row r="8716" spans="1:3" x14ac:dyDescent="0.2">
      <c r="A8716" t="str">
        <f>_xlfn.CONCAT([1]worldcities!A8716, ",  ",[1]worldcities!B8716)</f>
        <v>Liberty,  United States</v>
      </c>
      <c r="B8716">
        <v>39.239400000000003</v>
      </c>
      <c r="C8716">
        <v>-94.4191</v>
      </c>
    </row>
    <row r="8717" spans="1:3" x14ac:dyDescent="0.2">
      <c r="A8717" t="str">
        <f>_xlfn.CONCAT([1]worldcities!A8717, ",  ",[1]worldcities!B8717)</f>
        <v>Naugatuck,  United States</v>
      </c>
      <c r="B8717">
        <v>41.488999999999997</v>
      </c>
      <c r="C8717">
        <v>-73.0518</v>
      </c>
    </row>
    <row r="8718" spans="1:3" x14ac:dyDescent="0.2">
      <c r="A8718" t="str">
        <f>_xlfn.CONCAT([1]worldcities!A8718, ",  ",[1]worldcities!B8718)</f>
        <v>Lismore,  Australia</v>
      </c>
      <c r="B8718">
        <v>-28.816700000000001</v>
      </c>
      <c r="C8718">
        <v>153.29310000000001</v>
      </c>
    </row>
    <row r="8719" spans="1:3" x14ac:dyDescent="0.2">
      <c r="A8719" t="str">
        <f>_xlfn.CONCAT([1]worldcities!A8719, ",  ",[1]worldcities!B8719)</f>
        <v>Marrero,  United States</v>
      </c>
      <c r="B8719">
        <v>29.8871</v>
      </c>
      <c r="C8719">
        <v>-90.1126</v>
      </c>
    </row>
    <row r="8720" spans="1:3" x14ac:dyDescent="0.2">
      <c r="A8720" t="str">
        <f>_xlfn.CONCAT([1]worldcities!A8720, ",  ",[1]worldcities!B8720)</f>
        <v>Gubakha,  Russia</v>
      </c>
      <c r="B8720">
        <v>58.869100000000003</v>
      </c>
      <c r="C8720">
        <v>57.588700000000003</v>
      </c>
    </row>
    <row r="8721" spans="1:3" x14ac:dyDescent="0.2">
      <c r="A8721" t="str">
        <f>_xlfn.CONCAT([1]worldcities!A8721, ",  ",[1]worldcities!B8721)</f>
        <v>Koneurgench,  Turkmenistan</v>
      </c>
      <c r="B8721">
        <v>42.316699999999997</v>
      </c>
      <c r="C8721">
        <v>59.166699999999999</v>
      </c>
    </row>
    <row r="8722" spans="1:3" x14ac:dyDescent="0.2">
      <c r="A8722" t="str">
        <f>_xlfn.CONCAT([1]worldcities!A8722, ",  ",[1]worldcities!B8722)</f>
        <v>Mundelein,  United States</v>
      </c>
      <c r="B8722">
        <v>42.269199999999998</v>
      </c>
      <c r="C8722">
        <v>-88.010099999999994</v>
      </c>
    </row>
    <row r="8723" spans="1:3" x14ac:dyDescent="0.2">
      <c r="A8723" t="str">
        <f>_xlfn.CONCAT([1]worldcities!A8723, ",  ",[1]worldcities!B8723)</f>
        <v>Clearfield,  United States</v>
      </c>
      <c r="B8723">
        <v>41.103000000000002</v>
      </c>
      <c r="C8723">
        <v>-112.02370000000001</v>
      </c>
    </row>
    <row r="8724" spans="1:3" x14ac:dyDescent="0.2">
      <c r="A8724" t="str">
        <f>_xlfn.CONCAT([1]worldcities!A8724, ",  ",[1]worldcities!B8724)</f>
        <v>Cauquenes,  Chile</v>
      </c>
      <c r="B8724">
        <v>-35.96</v>
      </c>
      <c r="C8724">
        <v>-72.319999999999993</v>
      </c>
    </row>
    <row r="8725" spans="1:3" x14ac:dyDescent="0.2">
      <c r="A8725" t="str">
        <f>_xlfn.CONCAT([1]worldcities!A8725, ",  ",[1]worldcities!B8725)</f>
        <v>French Valley,  United States</v>
      </c>
      <c r="B8725">
        <v>33.599800000000002</v>
      </c>
      <c r="C8725">
        <v>-117.1069</v>
      </c>
    </row>
    <row r="8726" spans="1:3" x14ac:dyDescent="0.2">
      <c r="A8726" t="str">
        <f>_xlfn.CONCAT([1]worldcities!A8726, ",  ",[1]worldcities!B8726)</f>
        <v>Savage,  United States</v>
      </c>
      <c r="B8726">
        <v>44.754399999999997</v>
      </c>
      <c r="C8726">
        <v>-93.363100000000003</v>
      </c>
    </row>
    <row r="8727" spans="1:3" x14ac:dyDescent="0.2">
      <c r="A8727" t="str">
        <f>_xlfn.CONCAT([1]worldcities!A8727, ",  ",[1]worldcities!B8727)</f>
        <v>Cicero,  United States</v>
      </c>
      <c r="B8727">
        <v>43.166400000000003</v>
      </c>
      <c r="C8727">
        <v>-76.066100000000006</v>
      </c>
    </row>
    <row r="8728" spans="1:3" x14ac:dyDescent="0.2">
      <c r="A8728" t="str">
        <f>_xlfn.CONCAT([1]worldcities!A8728, ",  ",[1]worldcities!B8728)</f>
        <v>Sasovo,  Russia</v>
      </c>
      <c r="B8728">
        <v>54.3491</v>
      </c>
      <c r="C8728">
        <v>41.908700000000003</v>
      </c>
    </row>
    <row r="8729" spans="1:3" x14ac:dyDescent="0.2">
      <c r="A8729" t="str">
        <f>_xlfn.CONCAT([1]worldcities!A8729, ",  ",[1]worldcities!B8729)</f>
        <v>Laguna Hills,  United States</v>
      </c>
      <c r="B8729">
        <v>33.591999999999999</v>
      </c>
      <c r="C8729">
        <v>-117.6992</v>
      </c>
    </row>
    <row r="8730" spans="1:3" x14ac:dyDescent="0.2">
      <c r="A8730" t="str">
        <f>_xlfn.CONCAT([1]worldcities!A8730, ",  ",[1]worldcities!B8730)</f>
        <v>Skelleftea,  Sweden</v>
      </c>
      <c r="B8730">
        <v>64.772099999999995</v>
      </c>
      <c r="C8730">
        <v>20.95</v>
      </c>
    </row>
    <row r="8731" spans="1:3" x14ac:dyDescent="0.2">
      <c r="A8731" t="str">
        <f>_xlfn.CONCAT([1]worldcities!A8731, ",  ",[1]worldcities!B8731)</f>
        <v>Wheat Ridge,  United States</v>
      </c>
      <c r="B8731">
        <v>39.7727</v>
      </c>
      <c r="C8731">
        <v>-105.1028</v>
      </c>
    </row>
    <row r="8732" spans="1:3" x14ac:dyDescent="0.2">
      <c r="A8732" t="str">
        <f>_xlfn.CONCAT([1]worldcities!A8732, ",  ",[1]worldcities!B8732)</f>
        <v>Buurhakaba,  Somalia</v>
      </c>
      <c r="B8732">
        <v>2.7837000000000001</v>
      </c>
      <c r="C8732">
        <v>44.083300000000001</v>
      </c>
    </row>
    <row r="8733" spans="1:3" x14ac:dyDescent="0.2">
      <c r="A8733" t="str">
        <f>_xlfn.CONCAT([1]worldcities!A8733, ",  ",[1]worldcities!B8733)</f>
        <v>Bel Air North,  United States</v>
      </c>
      <c r="B8733">
        <v>39.554400000000001</v>
      </c>
      <c r="C8733">
        <v>-76.3733</v>
      </c>
    </row>
    <row r="8734" spans="1:3" x14ac:dyDescent="0.2">
      <c r="A8734" t="str">
        <f>_xlfn.CONCAT([1]worldcities!A8734, ",  ",[1]worldcities!B8734)</f>
        <v>Placerville,  United States</v>
      </c>
      <c r="B8734">
        <v>38.730800000000002</v>
      </c>
      <c r="C8734">
        <v>-120.7978</v>
      </c>
    </row>
    <row r="8735" spans="1:3" x14ac:dyDescent="0.2">
      <c r="A8735" t="str">
        <f>_xlfn.CONCAT([1]worldcities!A8735, ",  ",[1]worldcities!B8735)</f>
        <v>Milledgeville,  United States</v>
      </c>
      <c r="B8735">
        <v>33.087400000000002</v>
      </c>
      <c r="C8735">
        <v>-83.241399999999999</v>
      </c>
    </row>
    <row r="8736" spans="1:3" x14ac:dyDescent="0.2">
      <c r="A8736" t="str">
        <f>_xlfn.CONCAT([1]worldcities!A8736, ",  ",[1]worldcities!B8736)</f>
        <v>Falmouth,  United States</v>
      </c>
      <c r="B8736">
        <v>41.591500000000003</v>
      </c>
      <c r="C8736">
        <v>-70.591399999999993</v>
      </c>
    </row>
    <row r="8737" spans="1:3" x14ac:dyDescent="0.2">
      <c r="A8737" t="str">
        <f>_xlfn.CONCAT([1]worldcities!A8737, ",  ",[1]worldcities!B8737)</f>
        <v>Marovoay,  Madagascar</v>
      </c>
      <c r="B8737">
        <v>-16.099499999999999</v>
      </c>
      <c r="C8737">
        <v>46.633299999999998</v>
      </c>
    </row>
    <row r="8738" spans="1:3" x14ac:dyDescent="0.2">
      <c r="A8738" t="str">
        <f>_xlfn.CONCAT([1]worldcities!A8738, ",  ",[1]worldcities!B8738)</f>
        <v>Greenville,  United States</v>
      </c>
      <c r="B8738">
        <v>33.384999999999998</v>
      </c>
      <c r="C8738">
        <v>-91.051400000000001</v>
      </c>
    </row>
    <row r="8739" spans="1:3" x14ac:dyDescent="0.2">
      <c r="A8739" t="str">
        <f>_xlfn.CONCAT([1]worldcities!A8739, ",  ",[1]worldcities!B8739)</f>
        <v>Des Moines,  United States</v>
      </c>
      <c r="B8739">
        <v>47.391399999999997</v>
      </c>
      <c r="C8739">
        <v>-122.3154</v>
      </c>
    </row>
    <row r="8740" spans="1:3" x14ac:dyDescent="0.2">
      <c r="A8740" t="str">
        <f>_xlfn.CONCAT([1]worldcities!A8740, ",  ",[1]worldcities!B8740)</f>
        <v>Banning,  United States</v>
      </c>
      <c r="B8740">
        <v>33.946100000000001</v>
      </c>
      <c r="C8740">
        <v>-116.8991</v>
      </c>
    </row>
    <row r="8741" spans="1:3" x14ac:dyDescent="0.2">
      <c r="A8741" t="str">
        <f>_xlfn.CONCAT([1]worldcities!A8741, ",  ",[1]worldcities!B8741)</f>
        <v>Auburn,  United States</v>
      </c>
      <c r="B8741">
        <v>42.933799999999998</v>
      </c>
      <c r="C8741">
        <v>-76.5685</v>
      </c>
    </row>
    <row r="8742" spans="1:3" x14ac:dyDescent="0.2">
      <c r="A8742" t="str">
        <f>_xlfn.CONCAT([1]worldcities!A8742, ",  ",[1]worldcities!B8742)</f>
        <v>Fallbrook,  United States</v>
      </c>
      <c r="B8742">
        <v>33.369300000000003</v>
      </c>
      <c r="C8742">
        <v>-117.22580000000001</v>
      </c>
    </row>
    <row r="8743" spans="1:3" x14ac:dyDescent="0.2">
      <c r="A8743" t="str">
        <f>_xlfn.CONCAT([1]worldcities!A8743, ",  ",[1]worldcities!B8743)</f>
        <v>Goleta,  United States</v>
      </c>
      <c r="B8743">
        <v>34.436</v>
      </c>
      <c r="C8743">
        <v>-119.8595</v>
      </c>
    </row>
    <row r="8744" spans="1:3" x14ac:dyDescent="0.2">
      <c r="A8744" t="str">
        <f>_xlfn.CONCAT([1]worldcities!A8744, ",  ",[1]worldcities!B8744)</f>
        <v>Dracut,  United States</v>
      </c>
      <c r="B8744">
        <v>42.683199999999999</v>
      </c>
      <c r="C8744">
        <v>-71.301000000000002</v>
      </c>
    </row>
    <row r="8745" spans="1:3" x14ac:dyDescent="0.2">
      <c r="A8745" t="str">
        <f>_xlfn.CONCAT([1]worldcities!A8745, ",  ",[1]worldcities!B8745)</f>
        <v>Redan,  United States</v>
      </c>
      <c r="B8745">
        <v>33.7393</v>
      </c>
      <c r="C8745">
        <v>-84.164400000000001</v>
      </c>
    </row>
    <row r="8746" spans="1:3" x14ac:dyDescent="0.2">
      <c r="A8746" t="str">
        <f>_xlfn.CONCAT([1]worldcities!A8746, ",  ",[1]worldcities!B8746)</f>
        <v>Pingxiang,  China</v>
      </c>
      <c r="B8746">
        <v>22.0974</v>
      </c>
      <c r="C8746">
        <v>106.7567</v>
      </c>
    </row>
    <row r="8747" spans="1:3" x14ac:dyDescent="0.2">
      <c r="A8747" t="str">
        <f>_xlfn.CONCAT([1]worldcities!A8747, ",  ",[1]worldcities!B8747)</f>
        <v>Quesada,  Costa Rica</v>
      </c>
      <c r="B8747">
        <v>10.330500000000001</v>
      </c>
      <c r="C8747">
        <v>-84.44</v>
      </c>
    </row>
    <row r="8748" spans="1:3" x14ac:dyDescent="0.2">
      <c r="A8748" t="str">
        <f>_xlfn.CONCAT([1]worldcities!A8748, ",  ",[1]worldcities!B8748)</f>
        <v>Rio Grande,  Argentina</v>
      </c>
      <c r="B8748">
        <v>-53.791400000000003</v>
      </c>
      <c r="C8748">
        <v>-67.698999999999998</v>
      </c>
    </row>
    <row r="8749" spans="1:3" x14ac:dyDescent="0.2">
      <c r="A8749" t="str">
        <f>_xlfn.CONCAT([1]worldcities!A8749, ",  ",[1]worldcities!B8749)</f>
        <v>Orangeburg,  United States</v>
      </c>
      <c r="B8749">
        <v>33.492800000000003</v>
      </c>
      <c r="C8749">
        <v>-80.867099999999994</v>
      </c>
    </row>
    <row r="8750" spans="1:3" x14ac:dyDescent="0.2">
      <c r="A8750" t="str">
        <f>_xlfn.CONCAT([1]worldcities!A8750, ",  ",[1]worldcities!B8750)</f>
        <v>Sherwood,  United States</v>
      </c>
      <c r="B8750">
        <v>34.850900000000003</v>
      </c>
      <c r="C8750">
        <v>-92.2029</v>
      </c>
    </row>
    <row r="8751" spans="1:3" x14ac:dyDescent="0.2">
      <c r="A8751" t="str">
        <f>_xlfn.CONCAT([1]worldcities!A8751, ",  ",[1]worldcities!B8751)</f>
        <v>Harker Heights,  United States</v>
      </c>
      <c r="B8751">
        <v>31.057200000000002</v>
      </c>
      <c r="C8751">
        <v>-97.644499999999994</v>
      </c>
    </row>
    <row r="8752" spans="1:3" x14ac:dyDescent="0.2">
      <c r="A8752" t="str">
        <f>_xlfn.CONCAT([1]worldcities!A8752, ",  ",[1]worldcities!B8752)</f>
        <v>Lucapa,  Angola</v>
      </c>
      <c r="B8752">
        <v>-8.4196000000000009</v>
      </c>
      <c r="C8752">
        <v>20.74</v>
      </c>
    </row>
    <row r="8753" spans="1:3" x14ac:dyDescent="0.2">
      <c r="A8753" t="str">
        <f>_xlfn.CONCAT([1]worldcities!A8753, ",  ",[1]worldcities!B8753)</f>
        <v>Algonquin,  United States</v>
      </c>
      <c r="B8753">
        <v>42.1629</v>
      </c>
      <c r="C8753">
        <v>-88.315799999999996</v>
      </c>
    </row>
    <row r="8754" spans="1:3" x14ac:dyDescent="0.2">
      <c r="A8754" t="str">
        <f>_xlfn.CONCAT([1]worldcities!A8754, ",  ",[1]worldcities!B8754)</f>
        <v>Wooster,  United States</v>
      </c>
      <c r="B8754">
        <v>40.816600000000001</v>
      </c>
      <c r="C8754">
        <v>-81.933400000000006</v>
      </c>
    </row>
    <row r="8755" spans="1:3" x14ac:dyDescent="0.2">
      <c r="A8755" t="str">
        <f>_xlfn.CONCAT([1]worldcities!A8755, ",  ",[1]worldcities!B8755)</f>
        <v>Brooklyn Center,  United States</v>
      </c>
      <c r="B8755">
        <v>45.068100000000001</v>
      </c>
      <c r="C8755">
        <v>-93.316199999999995</v>
      </c>
    </row>
    <row r="8756" spans="1:3" x14ac:dyDescent="0.2">
      <c r="A8756" t="str">
        <f>_xlfn.CONCAT([1]worldcities!A8756, ",  ",[1]worldcities!B8756)</f>
        <v>Lakeside,  United States</v>
      </c>
      <c r="B8756">
        <v>30.1356</v>
      </c>
      <c r="C8756">
        <v>-81.767399999999995</v>
      </c>
    </row>
    <row r="8757" spans="1:3" x14ac:dyDescent="0.2">
      <c r="A8757" t="str">
        <f>_xlfn.CONCAT([1]worldcities!A8757, ",  ",[1]worldcities!B8757)</f>
        <v>Mossendjo,  Congo (Brazzaville)</v>
      </c>
      <c r="B8757">
        <v>-2.9396</v>
      </c>
      <c r="C8757">
        <v>12.72</v>
      </c>
    </row>
    <row r="8758" spans="1:3" x14ac:dyDescent="0.2">
      <c r="A8758" t="str">
        <f>_xlfn.CONCAT([1]worldcities!A8758, ",  ",[1]worldcities!B8758)</f>
        <v>Saratoga,  United States</v>
      </c>
      <c r="B8758">
        <v>37.2684</v>
      </c>
      <c r="C8758">
        <v>-122.02630000000001</v>
      </c>
    </row>
    <row r="8759" spans="1:3" x14ac:dyDescent="0.2">
      <c r="A8759" t="str">
        <f>_xlfn.CONCAT([1]worldcities!A8759, ",  ",[1]worldcities!B8759)</f>
        <v>Pueblo West,  United States</v>
      </c>
      <c r="B8759">
        <v>38.3551</v>
      </c>
      <c r="C8759">
        <v>-104.7266</v>
      </c>
    </row>
    <row r="8760" spans="1:3" x14ac:dyDescent="0.2">
      <c r="A8760" t="str">
        <f>_xlfn.CONCAT([1]worldcities!A8760, ",  ",[1]worldcities!B8760)</f>
        <v>Greer,  United States</v>
      </c>
      <c r="B8760">
        <v>34.9315</v>
      </c>
      <c r="C8760">
        <v>-82.2316</v>
      </c>
    </row>
    <row r="8761" spans="1:3" x14ac:dyDescent="0.2">
      <c r="A8761" t="str">
        <f>_xlfn.CONCAT([1]worldcities!A8761, ",  ",[1]worldcities!B8761)</f>
        <v>Winter Park,  United States</v>
      </c>
      <c r="B8761">
        <v>28.598700000000001</v>
      </c>
      <c r="C8761">
        <v>-81.343800000000002</v>
      </c>
    </row>
    <row r="8762" spans="1:3" x14ac:dyDescent="0.2">
      <c r="A8762" t="str">
        <f>_xlfn.CONCAT([1]worldcities!A8762, ",  ",[1]worldcities!B8762)</f>
        <v>Nogales,  United States</v>
      </c>
      <c r="B8762">
        <v>31.362400000000001</v>
      </c>
      <c r="C8762">
        <v>-110.9336</v>
      </c>
    </row>
    <row r="8763" spans="1:3" x14ac:dyDescent="0.2">
      <c r="A8763" t="str">
        <f>_xlfn.CONCAT([1]worldcities!A8763, ",  ",[1]worldcities!B8763)</f>
        <v>Guasdualito,  Venezuela</v>
      </c>
      <c r="B8763">
        <v>7.24</v>
      </c>
      <c r="C8763">
        <v>-70.739999999999995</v>
      </c>
    </row>
    <row r="8764" spans="1:3" x14ac:dyDescent="0.2">
      <c r="A8764" t="str">
        <f>_xlfn.CONCAT([1]worldcities!A8764, ",  ",[1]worldcities!B8764)</f>
        <v>Huamachuco,  Peru</v>
      </c>
      <c r="B8764">
        <v>-7.81</v>
      </c>
      <c r="C8764">
        <v>-78.049899999999994</v>
      </c>
    </row>
    <row r="8765" spans="1:3" x14ac:dyDescent="0.2">
      <c r="A8765" t="str">
        <f>_xlfn.CONCAT([1]worldcities!A8765, ",  ",[1]worldcities!B8765)</f>
        <v>Karpinsk,  Russia</v>
      </c>
      <c r="B8765">
        <v>59.760199999999998</v>
      </c>
      <c r="C8765">
        <v>60.009799999999998</v>
      </c>
    </row>
    <row r="8766" spans="1:3" x14ac:dyDescent="0.2">
      <c r="A8766" t="str">
        <f>_xlfn.CONCAT([1]worldcities!A8766, ",  ",[1]worldcities!B8766)</f>
        <v>Rochester,  United States</v>
      </c>
      <c r="B8766">
        <v>43.298999999999999</v>
      </c>
      <c r="C8766">
        <v>-70.978700000000003</v>
      </c>
    </row>
    <row r="8767" spans="1:3" x14ac:dyDescent="0.2">
      <c r="A8767" t="str">
        <f>_xlfn.CONCAT([1]worldcities!A8767, ",  ",[1]worldcities!B8767)</f>
        <v>Gurnee,  United States</v>
      </c>
      <c r="B8767">
        <v>42.370800000000003</v>
      </c>
      <c r="C8767">
        <v>-87.9392</v>
      </c>
    </row>
    <row r="8768" spans="1:3" x14ac:dyDescent="0.2">
      <c r="A8768" t="str">
        <f>_xlfn.CONCAT([1]worldcities!A8768, ",  ",[1]worldcities!B8768)</f>
        <v>Los Altos,  United States</v>
      </c>
      <c r="B8768">
        <v>37.368499999999997</v>
      </c>
      <c r="C8768">
        <v>-122.0966</v>
      </c>
    </row>
    <row r="8769" spans="1:3" x14ac:dyDescent="0.2">
      <c r="A8769" t="str">
        <f>_xlfn.CONCAT([1]worldcities!A8769, ",  ",[1]worldcities!B8769)</f>
        <v>Los Gatos,  United States</v>
      </c>
      <c r="B8769">
        <v>37.230200000000004</v>
      </c>
      <c r="C8769">
        <v>-121.956</v>
      </c>
    </row>
    <row r="8770" spans="1:3" x14ac:dyDescent="0.2">
      <c r="A8770" t="str">
        <f>_xlfn.CONCAT([1]worldcities!A8770, ",  ",[1]worldcities!B8770)</f>
        <v>Aiken,  United States</v>
      </c>
      <c r="B8770">
        <v>33.5304</v>
      </c>
      <c r="C8770">
        <v>-81.727000000000004</v>
      </c>
    </row>
    <row r="8771" spans="1:3" x14ac:dyDescent="0.2">
      <c r="A8771" t="str">
        <f>_xlfn.CONCAT([1]worldcities!A8771, ",  ",[1]worldcities!B8771)</f>
        <v>Granger,  United States</v>
      </c>
      <c r="B8771">
        <v>41.737299999999998</v>
      </c>
      <c r="C8771">
        <v>-86.135000000000005</v>
      </c>
    </row>
    <row r="8772" spans="1:3" x14ac:dyDescent="0.2">
      <c r="A8772" t="str">
        <f>_xlfn.CONCAT([1]worldcities!A8772, ",  ",[1]worldcities!B8772)</f>
        <v>South Kingstown,  United States</v>
      </c>
      <c r="B8772">
        <v>41.445799999999998</v>
      </c>
      <c r="C8772">
        <v>-71.5441</v>
      </c>
    </row>
    <row r="8773" spans="1:3" x14ac:dyDescent="0.2">
      <c r="A8773" t="str">
        <f>_xlfn.CONCAT([1]worldcities!A8773, ",  ",[1]worldcities!B8773)</f>
        <v>Holladay,  United States</v>
      </c>
      <c r="B8773">
        <v>40.6599</v>
      </c>
      <c r="C8773">
        <v>-111.82259999999999</v>
      </c>
    </row>
    <row r="8774" spans="1:3" x14ac:dyDescent="0.2">
      <c r="A8774" t="str">
        <f>_xlfn.CONCAT([1]worldcities!A8774, ",  ",[1]worldcities!B8774)</f>
        <v>Kahului,  United States</v>
      </c>
      <c r="B8774">
        <v>20.871500000000001</v>
      </c>
      <c r="C8774">
        <v>-156.46029999999999</v>
      </c>
    </row>
    <row r="8775" spans="1:3" x14ac:dyDescent="0.2">
      <c r="A8775" t="str">
        <f>_xlfn.CONCAT([1]worldcities!A8775, ",  ",[1]worldcities!B8775)</f>
        <v>Fair Oaks,  United States</v>
      </c>
      <c r="B8775">
        <v>38.650399999999998</v>
      </c>
      <c r="C8775">
        <v>-121.2497</v>
      </c>
    </row>
    <row r="8776" spans="1:3" x14ac:dyDescent="0.2">
      <c r="A8776" t="str">
        <f>_xlfn.CONCAT([1]worldcities!A8776, ",  ",[1]worldcities!B8776)</f>
        <v>Mednogorsk,  Russia</v>
      </c>
      <c r="B8776">
        <v>51.4191</v>
      </c>
      <c r="C8776">
        <v>57.578699999999998</v>
      </c>
    </row>
    <row r="8777" spans="1:3" x14ac:dyDescent="0.2">
      <c r="A8777" t="str">
        <f>_xlfn.CONCAT([1]worldcities!A8777, ",  ",[1]worldcities!B8777)</f>
        <v>Tewksbury,  United States</v>
      </c>
      <c r="B8777">
        <v>42.612000000000002</v>
      </c>
      <c r="C8777">
        <v>-71.227800000000002</v>
      </c>
    </row>
    <row r="8778" spans="1:3" x14ac:dyDescent="0.2">
      <c r="A8778" t="str">
        <f>_xlfn.CONCAT([1]worldcities!A8778, ",  ",[1]worldcities!B8778)</f>
        <v>Palapye,  Botswana</v>
      </c>
      <c r="B8778">
        <v>-22.5596</v>
      </c>
      <c r="C8778">
        <v>27.13</v>
      </c>
    </row>
    <row r="8779" spans="1:3" x14ac:dyDescent="0.2">
      <c r="A8779" t="str">
        <f>_xlfn.CONCAT([1]worldcities!A8779, ",  ",[1]worldcities!B8779)</f>
        <v>Mercedes,  Argentina</v>
      </c>
      <c r="B8779">
        <v>-29.179600000000001</v>
      </c>
      <c r="C8779">
        <v>-58.08</v>
      </c>
    </row>
    <row r="8780" spans="1:3" x14ac:dyDescent="0.2">
      <c r="A8780" t="str">
        <f>_xlfn.CONCAT([1]worldcities!A8780, ",  ",[1]worldcities!B8780)</f>
        <v>San Luis,  United States</v>
      </c>
      <c r="B8780">
        <v>32.491100000000003</v>
      </c>
      <c r="C8780">
        <v>-114.7089</v>
      </c>
    </row>
    <row r="8781" spans="1:3" x14ac:dyDescent="0.2">
      <c r="A8781" t="str">
        <f>_xlfn.CONCAT([1]worldcities!A8781, ",  ",[1]worldcities!B8781)</f>
        <v>Clinton,  United States</v>
      </c>
      <c r="B8781">
        <v>41.843400000000003</v>
      </c>
      <c r="C8781">
        <v>-90.240899999999996</v>
      </c>
    </row>
    <row r="8782" spans="1:3" x14ac:dyDescent="0.2">
      <c r="A8782" t="str">
        <f>_xlfn.CONCAT([1]worldcities!A8782, ",  ",[1]worldcities!B8782)</f>
        <v>Butte,  United States</v>
      </c>
      <c r="B8782">
        <v>45.902000000000001</v>
      </c>
      <c r="C8782">
        <v>-112.6571</v>
      </c>
    </row>
    <row r="8783" spans="1:3" x14ac:dyDescent="0.2">
      <c r="A8783" t="str">
        <f>_xlfn.CONCAT([1]worldcities!A8783, ",  ",[1]worldcities!B8783)</f>
        <v>Ambanja,  Madagascar</v>
      </c>
      <c r="B8783">
        <v>-13.6829</v>
      </c>
      <c r="C8783">
        <v>48.45</v>
      </c>
    </row>
    <row r="8784" spans="1:3" x14ac:dyDescent="0.2">
      <c r="A8784" t="str">
        <f>_xlfn.CONCAT([1]worldcities!A8784, ",  ",[1]worldcities!B8784)</f>
        <v>Peru,  United States</v>
      </c>
      <c r="B8784">
        <v>41.348999999999997</v>
      </c>
      <c r="C8784">
        <v>-89.136799999999994</v>
      </c>
    </row>
    <row r="8785" spans="1:3" x14ac:dyDescent="0.2">
      <c r="A8785" t="str">
        <f>_xlfn.CONCAT([1]worldcities!A8785, ",  ",[1]worldcities!B8785)</f>
        <v>Curanilahue,  Chile</v>
      </c>
      <c r="B8785">
        <v>-37.479999999999997</v>
      </c>
      <c r="C8785">
        <v>-73.34</v>
      </c>
    </row>
    <row r="8786" spans="1:3" x14ac:dyDescent="0.2">
      <c r="A8786" t="str">
        <f>_xlfn.CONCAT([1]worldcities!A8786, ",  ",[1]worldcities!B8786)</f>
        <v>Barstow,  United States</v>
      </c>
      <c r="B8786">
        <v>34.866100000000003</v>
      </c>
      <c r="C8786">
        <v>-117.0472</v>
      </c>
    </row>
    <row r="8787" spans="1:3" x14ac:dyDescent="0.2">
      <c r="A8787" t="str">
        <f>_xlfn.CONCAT([1]worldcities!A8787, ",  ",[1]worldcities!B8787)</f>
        <v>Newington,  United States</v>
      </c>
      <c r="B8787">
        <v>41.686999999999998</v>
      </c>
      <c r="C8787">
        <v>-72.730800000000002</v>
      </c>
    </row>
    <row r="8788" spans="1:3" x14ac:dyDescent="0.2">
      <c r="A8788" t="str">
        <f>_xlfn.CONCAT([1]worldcities!A8788, ",  ",[1]worldcities!B8788)</f>
        <v>Nicholasville,  United States</v>
      </c>
      <c r="B8788">
        <v>37.8904</v>
      </c>
      <c r="C8788">
        <v>-84.566800000000001</v>
      </c>
    </row>
    <row r="8789" spans="1:3" x14ac:dyDescent="0.2">
      <c r="A8789" t="str">
        <f>_xlfn.CONCAT([1]worldcities!A8789, ",  ",[1]worldcities!B8789)</f>
        <v>Banamba,  Mali</v>
      </c>
      <c r="B8789">
        <v>13.5504</v>
      </c>
      <c r="C8789">
        <v>-7.45</v>
      </c>
    </row>
    <row r="8790" spans="1:3" x14ac:dyDescent="0.2">
      <c r="A8790" t="str">
        <f>_xlfn.CONCAT([1]worldcities!A8790, ",  ",[1]worldcities!B8790)</f>
        <v>Springfield,  United States</v>
      </c>
      <c r="B8790">
        <v>38.780900000000003</v>
      </c>
      <c r="C8790">
        <v>-77.183899999999994</v>
      </c>
    </row>
    <row r="8791" spans="1:3" x14ac:dyDescent="0.2">
      <c r="A8791" t="str">
        <f>_xlfn.CONCAT([1]worldcities!A8791, ",  ",[1]worldcities!B8791)</f>
        <v>Deptford,  United States</v>
      </c>
      <c r="B8791">
        <v>39.8157</v>
      </c>
      <c r="C8791">
        <v>-75.118099999999998</v>
      </c>
    </row>
    <row r="8792" spans="1:3" x14ac:dyDescent="0.2">
      <c r="A8792" t="str">
        <f>_xlfn.CONCAT([1]worldcities!A8792, ",  ",[1]worldcities!B8792)</f>
        <v>Prairieville,  United States</v>
      </c>
      <c r="B8792">
        <v>30.315100000000001</v>
      </c>
      <c r="C8792">
        <v>-90.957099999999997</v>
      </c>
    </row>
    <row r="8793" spans="1:3" x14ac:dyDescent="0.2">
      <c r="A8793" t="str">
        <f>_xlfn.CONCAT([1]worldcities!A8793, ",  ",[1]worldcities!B8793)</f>
        <v>Spanaway,  United States</v>
      </c>
      <c r="B8793">
        <v>47.097900000000003</v>
      </c>
      <c r="C8793">
        <v>-122.4233</v>
      </c>
    </row>
    <row r="8794" spans="1:3" x14ac:dyDescent="0.2">
      <c r="A8794" t="str">
        <f>_xlfn.CONCAT([1]worldcities!A8794, ",  ",[1]worldcities!B8794)</f>
        <v>Gladstone,  Australia</v>
      </c>
      <c r="B8794">
        <v>-23.853300000000001</v>
      </c>
      <c r="C8794">
        <v>151.2467</v>
      </c>
    </row>
    <row r="8795" spans="1:3" x14ac:dyDescent="0.2">
      <c r="A8795" t="str">
        <f>_xlfn.CONCAT([1]worldcities!A8795, ",  ",[1]worldcities!B8795)</f>
        <v>Smithfield,  United States</v>
      </c>
      <c r="B8795">
        <v>35.513100000000001</v>
      </c>
      <c r="C8795">
        <v>-78.349500000000006</v>
      </c>
    </row>
    <row r="8796" spans="1:3" x14ac:dyDescent="0.2">
      <c r="A8796" t="str">
        <f>_xlfn.CONCAT([1]worldcities!A8796, ",  ",[1]worldcities!B8796)</f>
        <v>North Tonawanda,  United States</v>
      </c>
      <c r="B8796">
        <v>43.045699999999997</v>
      </c>
      <c r="C8796">
        <v>-78.865899999999996</v>
      </c>
    </row>
    <row r="8797" spans="1:3" x14ac:dyDescent="0.2">
      <c r="A8797" t="str">
        <f>_xlfn.CONCAT([1]worldcities!A8797, ",  ",[1]worldcities!B8797)</f>
        <v>Spring Valley,  United States</v>
      </c>
      <c r="B8797">
        <v>32.731699999999996</v>
      </c>
      <c r="C8797">
        <v>-116.9766</v>
      </c>
    </row>
    <row r="8798" spans="1:3" x14ac:dyDescent="0.2">
      <c r="A8798" t="str">
        <f>_xlfn.CONCAT([1]worldcities!A8798, ",  ",[1]worldcities!B8798)</f>
        <v>Westfield,  United States</v>
      </c>
      <c r="B8798">
        <v>40.651499999999999</v>
      </c>
      <c r="C8798">
        <v>-74.343299999999999</v>
      </c>
    </row>
    <row r="8799" spans="1:3" x14ac:dyDescent="0.2">
      <c r="A8799" t="str">
        <f>_xlfn.CONCAT([1]worldcities!A8799, ",  ",[1]worldcities!B8799)</f>
        <v>Needham,  United States</v>
      </c>
      <c r="B8799">
        <v>42.281399999999998</v>
      </c>
      <c r="C8799">
        <v>-71.241100000000003</v>
      </c>
    </row>
    <row r="8800" spans="1:3" x14ac:dyDescent="0.2">
      <c r="A8800" t="str">
        <f>_xlfn.CONCAT([1]worldcities!A8800, ",  ",[1]worldcities!B8800)</f>
        <v>South Riding,  United States</v>
      </c>
      <c r="B8800">
        <v>38.911999999999999</v>
      </c>
      <c r="C8800">
        <v>-77.513199999999998</v>
      </c>
    </row>
    <row r="8801" spans="1:3" x14ac:dyDescent="0.2">
      <c r="A8801" t="str">
        <f>_xlfn.CONCAT([1]worldcities!A8801, ",  ",[1]worldcities!B8801)</f>
        <v>Borzya,  Russia</v>
      </c>
      <c r="B8801">
        <v>50.388599999999997</v>
      </c>
      <c r="C8801">
        <v>116.51860000000001</v>
      </c>
    </row>
    <row r="8802" spans="1:3" x14ac:dyDescent="0.2">
      <c r="A8802" t="str">
        <f>_xlfn.CONCAT([1]worldcities!A8802, ",  ",[1]worldcities!B8802)</f>
        <v>Atascadero,  United States</v>
      </c>
      <c r="B8802">
        <v>35.482700000000001</v>
      </c>
      <c r="C8802">
        <v>-120.6858</v>
      </c>
    </row>
    <row r="8803" spans="1:3" x14ac:dyDescent="0.2">
      <c r="A8803" t="str">
        <f>_xlfn.CONCAT([1]worldcities!A8803, ",  ",[1]worldcities!B8803)</f>
        <v>Telimele,  Guinea</v>
      </c>
      <c r="B8803">
        <v>10.904999999999999</v>
      </c>
      <c r="C8803">
        <v>-13.042999999999999</v>
      </c>
    </row>
    <row r="8804" spans="1:3" x14ac:dyDescent="0.2">
      <c r="A8804" t="str">
        <f>_xlfn.CONCAT([1]worldcities!A8804, ",  ",[1]worldcities!B8804)</f>
        <v>North Royalton,  United States</v>
      </c>
      <c r="B8804">
        <v>41.313800000000001</v>
      </c>
      <c r="C8804">
        <v>-81.745199999999997</v>
      </c>
    </row>
    <row r="8805" spans="1:3" x14ac:dyDescent="0.2">
      <c r="A8805" t="str">
        <f>_xlfn.CONCAT([1]worldcities!A8805, ",  ",[1]worldcities!B8805)</f>
        <v>Texarkana,  United States</v>
      </c>
      <c r="B8805">
        <v>33.436100000000003</v>
      </c>
      <c r="C8805">
        <v>-93.995999999999995</v>
      </c>
    </row>
    <row r="8806" spans="1:3" x14ac:dyDescent="0.2">
      <c r="A8806" t="str">
        <f>_xlfn.CONCAT([1]worldcities!A8806, ",  ",[1]worldcities!B8806)</f>
        <v>Opelika,  United States</v>
      </c>
      <c r="B8806">
        <v>32.662100000000002</v>
      </c>
      <c r="C8806">
        <v>-85.377200000000002</v>
      </c>
    </row>
    <row r="8807" spans="1:3" x14ac:dyDescent="0.2">
      <c r="A8807" t="str">
        <f>_xlfn.CONCAT([1]worldcities!A8807, ",  ",[1]worldcities!B8807)</f>
        <v>Grajau,  Brazil</v>
      </c>
      <c r="B8807">
        <v>-5.81</v>
      </c>
      <c r="C8807">
        <v>-46.15</v>
      </c>
    </row>
    <row r="8808" spans="1:3" x14ac:dyDescent="0.2">
      <c r="A8808" t="str">
        <f>_xlfn.CONCAT([1]worldcities!A8808, ",  ",[1]worldcities!B8808)</f>
        <v>Garden City,  United States</v>
      </c>
      <c r="B8808">
        <v>37.9754</v>
      </c>
      <c r="C8808">
        <v>-100.8528</v>
      </c>
    </row>
    <row r="8809" spans="1:3" x14ac:dyDescent="0.2">
      <c r="A8809" t="str">
        <f>_xlfn.CONCAT([1]worldcities!A8809, ",  ",[1]worldcities!B8809)</f>
        <v>Walnut,  United States</v>
      </c>
      <c r="B8809">
        <v>34.0334</v>
      </c>
      <c r="C8809">
        <v>-117.8593</v>
      </c>
    </row>
    <row r="8810" spans="1:3" x14ac:dyDescent="0.2">
      <c r="A8810" t="str">
        <f>_xlfn.CONCAT([1]worldcities!A8810, ",  ",[1]worldcities!B8810)</f>
        <v>Ballwin,  United States</v>
      </c>
      <c r="B8810">
        <v>38.594999999999999</v>
      </c>
      <c r="C8810">
        <v>-90.5501</v>
      </c>
    </row>
    <row r="8811" spans="1:3" x14ac:dyDescent="0.2">
      <c r="A8811" t="str">
        <f>_xlfn.CONCAT([1]worldcities!A8811, ",  ",[1]worldcities!B8811)</f>
        <v>Carney,  United States</v>
      </c>
      <c r="B8811">
        <v>39.405000000000001</v>
      </c>
      <c r="C8811">
        <v>-76.523600000000002</v>
      </c>
    </row>
    <row r="8812" spans="1:3" x14ac:dyDescent="0.2">
      <c r="A8812" t="str">
        <f>_xlfn.CONCAT([1]worldcities!A8812, ",  ",[1]worldcities!B8812)</f>
        <v>Gloucester,  United States</v>
      </c>
      <c r="B8812">
        <v>42.625999999999998</v>
      </c>
      <c r="C8812">
        <v>-70.689700000000002</v>
      </c>
    </row>
    <row r="8813" spans="1:3" x14ac:dyDescent="0.2">
      <c r="A8813" t="str">
        <f>_xlfn.CONCAT([1]worldcities!A8813, ",  ",[1]worldcities!B8813)</f>
        <v>North Andover,  United States</v>
      </c>
      <c r="B8813">
        <v>42.671300000000002</v>
      </c>
      <c r="C8813">
        <v>-71.086500000000001</v>
      </c>
    </row>
    <row r="8814" spans="1:3" x14ac:dyDescent="0.2">
      <c r="A8814" t="str">
        <f>_xlfn.CONCAT([1]worldcities!A8814, ",  ",[1]worldcities!B8814)</f>
        <v>Kibiti,  Tanzania</v>
      </c>
      <c r="B8814">
        <v>-7.7295999999999996</v>
      </c>
      <c r="C8814">
        <v>38.950000000000003</v>
      </c>
    </row>
    <row r="8815" spans="1:3" x14ac:dyDescent="0.2">
      <c r="A8815" t="str">
        <f>_xlfn.CONCAT([1]worldcities!A8815, ",  ",[1]worldcities!B8815)</f>
        <v>Moanda,  Gabon</v>
      </c>
      <c r="B8815">
        <v>-1.5654999999999999</v>
      </c>
      <c r="C8815">
        <v>13.2</v>
      </c>
    </row>
    <row r="8816" spans="1:3" x14ac:dyDescent="0.2">
      <c r="A8816" t="str">
        <f>_xlfn.CONCAT([1]worldcities!A8816, ",  ",[1]worldcities!B8816)</f>
        <v>Ypacarai,  Paraguay</v>
      </c>
      <c r="B8816">
        <v>-25.41</v>
      </c>
      <c r="C8816">
        <v>-57.28</v>
      </c>
    </row>
    <row r="8817" spans="1:3" x14ac:dyDescent="0.2">
      <c r="A8817" t="str">
        <f>_xlfn.CONCAT([1]worldcities!A8817, ",  ",[1]worldcities!B8817)</f>
        <v>Kerrville,  United States</v>
      </c>
      <c r="B8817">
        <v>30.0398</v>
      </c>
      <c r="C8817">
        <v>-99.131900000000002</v>
      </c>
    </row>
    <row r="8818" spans="1:3" x14ac:dyDescent="0.2">
      <c r="A8818" t="str">
        <f>_xlfn.CONCAT([1]worldcities!A8818, ",  ",[1]worldcities!B8818)</f>
        <v>East Liverpool,  United States</v>
      </c>
      <c r="B8818">
        <v>40.633299999999998</v>
      </c>
      <c r="C8818">
        <v>-80.567700000000002</v>
      </c>
    </row>
    <row r="8819" spans="1:3" x14ac:dyDescent="0.2">
      <c r="A8819" t="str">
        <f>_xlfn.CONCAT([1]worldcities!A8819, ",  ",[1]worldcities!B8819)</f>
        <v>Kombissiri,  Burkina Faso</v>
      </c>
      <c r="B8819">
        <v>12.064</v>
      </c>
      <c r="C8819">
        <v>-1.3340000000000001</v>
      </c>
    </row>
    <row r="8820" spans="1:3" x14ac:dyDescent="0.2">
      <c r="A8820" t="str">
        <f>_xlfn.CONCAT([1]worldcities!A8820, ",  ",[1]worldcities!B8820)</f>
        <v>Svetogorsk,  Russia</v>
      </c>
      <c r="B8820">
        <v>61.101300000000002</v>
      </c>
      <c r="C8820">
        <v>28.9177</v>
      </c>
    </row>
    <row r="8821" spans="1:3" x14ac:dyDescent="0.2">
      <c r="A8821" t="str">
        <f>_xlfn.CONCAT([1]worldcities!A8821, ",  ",[1]worldcities!B8821)</f>
        <v>Milford Mill,  United States</v>
      </c>
      <c r="B8821">
        <v>39.3444</v>
      </c>
      <c r="C8821">
        <v>-76.766800000000003</v>
      </c>
    </row>
    <row r="8822" spans="1:3" x14ac:dyDescent="0.2">
      <c r="A8822" t="str">
        <f>_xlfn.CONCAT([1]worldcities!A8822, ",  ",[1]worldcities!B8822)</f>
        <v>Wuyuan,  China</v>
      </c>
      <c r="B8822">
        <v>41.089599999999997</v>
      </c>
      <c r="C8822">
        <v>108.2722</v>
      </c>
    </row>
    <row r="8823" spans="1:3" x14ac:dyDescent="0.2">
      <c r="A8823" t="str">
        <f>_xlfn.CONCAT([1]worldcities!A8823, ",  ",[1]worldcities!B8823)</f>
        <v>Villa Angela,  Argentina</v>
      </c>
      <c r="B8823">
        <v>-27.583300000000001</v>
      </c>
      <c r="C8823">
        <v>-60.716700000000003</v>
      </c>
    </row>
    <row r="8824" spans="1:3" x14ac:dyDescent="0.2">
      <c r="A8824" t="str">
        <f>_xlfn.CONCAT([1]worldcities!A8824, ",  ",[1]worldcities!B8824)</f>
        <v>Madison Heights,  United States</v>
      </c>
      <c r="B8824">
        <v>42.507300000000001</v>
      </c>
      <c r="C8824">
        <v>-83.103399999999993</v>
      </c>
    </row>
    <row r="8825" spans="1:3" x14ac:dyDescent="0.2">
      <c r="A8825" t="str">
        <f>_xlfn.CONCAT([1]worldcities!A8825, ",  ",[1]worldcities!B8825)</f>
        <v>Kulat,  Indonesia</v>
      </c>
      <c r="B8825">
        <v>-8.7150999999999996</v>
      </c>
      <c r="C8825">
        <v>115.1841</v>
      </c>
    </row>
    <row r="8826" spans="1:3" x14ac:dyDescent="0.2">
      <c r="A8826" t="str">
        <f>_xlfn.CONCAT([1]worldcities!A8826, ",  ",[1]worldcities!B8826)</f>
        <v>Orcutt,  United States</v>
      </c>
      <c r="B8826">
        <v>34.866799999999998</v>
      </c>
      <c r="C8826">
        <v>-120.4269</v>
      </c>
    </row>
    <row r="8827" spans="1:3" x14ac:dyDescent="0.2">
      <c r="A8827" t="str">
        <f>_xlfn.CONCAT([1]worldcities!A8827, ",  ",[1]worldcities!B8827)</f>
        <v>Casma,  Peru</v>
      </c>
      <c r="B8827">
        <v>-9.44</v>
      </c>
      <c r="C8827">
        <v>-78.209999999999994</v>
      </c>
    </row>
    <row r="8828" spans="1:3" x14ac:dyDescent="0.2">
      <c r="A8828" t="str">
        <f>_xlfn.CONCAT([1]worldcities!A8828, ",  ",[1]worldcities!B8828)</f>
        <v>Bourem Guindou,  Mali</v>
      </c>
      <c r="B8828">
        <v>16.900400000000001</v>
      </c>
      <c r="C8828">
        <v>-0.35</v>
      </c>
    </row>
    <row r="8829" spans="1:3" x14ac:dyDescent="0.2">
      <c r="A8829" t="str">
        <f>_xlfn.CONCAT([1]worldcities!A8829, ",  ",[1]worldcities!B8829)</f>
        <v>Mavinga,  Angola</v>
      </c>
      <c r="B8829">
        <v>-15.7895</v>
      </c>
      <c r="C8829">
        <v>20.36</v>
      </c>
    </row>
    <row r="8830" spans="1:3" x14ac:dyDescent="0.2">
      <c r="A8830" t="str">
        <f>_xlfn.CONCAT([1]worldcities!A8830, ",  ",[1]worldcities!B8830)</f>
        <v>Winona,  United States</v>
      </c>
      <c r="B8830">
        <v>44.050899999999999</v>
      </c>
      <c r="C8830">
        <v>-91.668899999999994</v>
      </c>
    </row>
    <row r="8831" spans="1:3" x14ac:dyDescent="0.2">
      <c r="A8831" t="str">
        <f>_xlfn.CONCAT([1]worldcities!A8831, ",  ",[1]worldcities!B8831)</f>
        <v>Livingston,  United States</v>
      </c>
      <c r="B8831">
        <v>40.785499999999999</v>
      </c>
      <c r="C8831">
        <v>-74.329099999999997</v>
      </c>
    </row>
    <row r="8832" spans="1:3" x14ac:dyDescent="0.2">
      <c r="A8832" t="str">
        <f>_xlfn.CONCAT([1]worldcities!A8832, ",  ",[1]worldcities!B8832)</f>
        <v>Milton,  United States</v>
      </c>
      <c r="B8832">
        <v>41.009</v>
      </c>
      <c r="C8832">
        <v>-76.8506</v>
      </c>
    </row>
    <row r="8833" spans="1:3" x14ac:dyDescent="0.2">
      <c r="A8833" t="str">
        <f>_xlfn.CONCAT([1]worldcities!A8833, ",  ",[1]worldcities!B8833)</f>
        <v>Warrnambool,  Australia</v>
      </c>
      <c r="B8833">
        <v>-38.380000000000003</v>
      </c>
      <c r="C8833">
        <v>142.47</v>
      </c>
    </row>
    <row r="8834" spans="1:3" x14ac:dyDescent="0.2">
      <c r="A8834" t="str">
        <f>_xlfn.CONCAT([1]worldcities!A8834, ",  ",[1]worldcities!B8834)</f>
        <v>Athens,  United States</v>
      </c>
      <c r="B8834">
        <v>39.326900000000002</v>
      </c>
      <c r="C8834">
        <v>-82.098699999999994</v>
      </c>
    </row>
    <row r="8835" spans="1:3" x14ac:dyDescent="0.2">
      <c r="A8835" t="str">
        <f>_xlfn.CONCAT([1]worldcities!A8835, ",  ",[1]worldcities!B8835)</f>
        <v>Castro,  Chile</v>
      </c>
      <c r="B8835">
        <v>-42.480800000000002</v>
      </c>
      <c r="C8835">
        <v>-73.762299999999996</v>
      </c>
    </row>
    <row r="8836" spans="1:3" x14ac:dyDescent="0.2">
      <c r="A8836" t="str">
        <f>_xlfn.CONCAT([1]worldcities!A8836, ",  ",[1]worldcities!B8836)</f>
        <v>Sunbury,  Australia</v>
      </c>
      <c r="B8836">
        <v>-37.569600000000001</v>
      </c>
      <c r="C8836">
        <v>144.71</v>
      </c>
    </row>
    <row r="8837" spans="1:3" x14ac:dyDescent="0.2">
      <c r="A8837" t="str">
        <f>_xlfn.CONCAT([1]worldcities!A8837, ",  ",[1]worldcities!B8837)</f>
        <v>Kent,  United States</v>
      </c>
      <c r="B8837">
        <v>41.149000000000001</v>
      </c>
      <c r="C8837">
        <v>-81.361000000000004</v>
      </c>
    </row>
    <row r="8838" spans="1:3" x14ac:dyDescent="0.2">
      <c r="A8838" t="str">
        <f>_xlfn.CONCAT([1]worldcities!A8838, ",  ",[1]worldcities!B8838)</f>
        <v>Chicago Heights,  United States</v>
      </c>
      <c r="B8838">
        <v>41.510100000000001</v>
      </c>
      <c r="C8838">
        <v>-87.634699999999995</v>
      </c>
    </row>
    <row r="8839" spans="1:3" x14ac:dyDescent="0.2">
      <c r="A8839" t="str">
        <f>_xlfn.CONCAT([1]worldcities!A8839, ",  ",[1]worldcities!B8839)</f>
        <v>South Lake Tahoe,  United States</v>
      </c>
      <c r="B8839">
        <v>38.939300000000003</v>
      </c>
      <c r="C8839">
        <v>-119.9828</v>
      </c>
    </row>
    <row r="8840" spans="1:3" x14ac:dyDescent="0.2">
      <c r="A8840" t="str">
        <f>_xlfn.CONCAT([1]worldcities!A8840, ",  ",[1]worldcities!B8840)</f>
        <v>Lawrenceville,  United States</v>
      </c>
      <c r="B8840">
        <v>33.952500000000001</v>
      </c>
      <c r="C8840">
        <v>-83.992800000000003</v>
      </c>
    </row>
    <row r="8841" spans="1:3" x14ac:dyDescent="0.2">
      <c r="A8841" t="str">
        <f>_xlfn.CONCAT([1]worldcities!A8841, ",  ",[1]worldcities!B8841)</f>
        <v>Rexburg,  United States</v>
      </c>
      <c r="B8841">
        <v>43.822200000000002</v>
      </c>
      <c r="C8841">
        <v>-111.7924</v>
      </c>
    </row>
    <row r="8842" spans="1:3" x14ac:dyDescent="0.2">
      <c r="A8842" t="str">
        <f>_xlfn.CONCAT([1]worldcities!A8842, ",  ",[1]worldcities!B8842)</f>
        <v>North Chicago,  United States</v>
      </c>
      <c r="B8842">
        <v>42.3172</v>
      </c>
      <c r="C8842">
        <v>-87.8596</v>
      </c>
    </row>
    <row r="8843" spans="1:3" x14ac:dyDescent="0.2">
      <c r="A8843" t="str">
        <f>_xlfn.CONCAT([1]worldcities!A8843, ",  ",[1]worldcities!B8843)</f>
        <v>Kabalo,  Congo (Kinshasa)</v>
      </c>
      <c r="B8843">
        <v>-6.0495999999999999</v>
      </c>
      <c r="C8843">
        <v>26.91</v>
      </c>
    </row>
    <row r="8844" spans="1:3" x14ac:dyDescent="0.2">
      <c r="A8844" t="str">
        <f>_xlfn.CONCAT([1]worldcities!A8844, ",  ",[1]worldcities!B8844)</f>
        <v>Shieli,  Kazakhstan</v>
      </c>
      <c r="B8844">
        <v>44.167000000000002</v>
      </c>
      <c r="C8844">
        <v>66.75</v>
      </c>
    </row>
    <row r="8845" spans="1:3" x14ac:dyDescent="0.2">
      <c r="A8845" t="str">
        <f>_xlfn.CONCAT([1]worldcities!A8845, ",  ",[1]worldcities!B8845)</f>
        <v>Fountain,  United States</v>
      </c>
      <c r="B8845">
        <v>38.688800000000001</v>
      </c>
      <c r="C8845">
        <v>-104.6829</v>
      </c>
    </row>
    <row r="8846" spans="1:3" x14ac:dyDescent="0.2">
      <c r="A8846" t="str">
        <f>_xlfn.CONCAT([1]worldcities!A8846, ",  ",[1]worldcities!B8846)</f>
        <v>Mandali,  Iraq</v>
      </c>
      <c r="B8846">
        <v>33.743600000000001</v>
      </c>
      <c r="C8846">
        <v>45.546399999999998</v>
      </c>
    </row>
    <row r="8847" spans="1:3" x14ac:dyDescent="0.2">
      <c r="A8847" t="str">
        <f>_xlfn.CONCAT([1]worldcities!A8847, ",  ",[1]worldcities!B8847)</f>
        <v>Highland Park,  United States</v>
      </c>
      <c r="B8847">
        <v>42.182299999999998</v>
      </c>
      <c r="C8847">
        <v>-87.810500000000005</v>
      </c>
    </row>
    <row r="8848" spans="1:3" x14ac:dyDescent="0.2">
      <c r="A8848" t="str">
        <f>_xlfn.CONCAT([1]worldcities!A8848, ",  ",[1]worldcities!B8848)</f>
        <v>Sovetskaya Gavan',  Russia</v>
      </c>
      <c r="B8848">
        <v>48.969900000000003</v>
      </c>
      <c r="C8848">
        <v>140.2749</v>
      </c>
    </row>
    <row r="8849" spans="1:3" x14ac:dyDescent="0.2">
      <c r="A8849" t="str">
        <f>_xlfn.CONCAT([1]worldcities!A8849, ",  ",[1]worldcities!B8849)</f>
        <v>Ukiah,  United States</v>
      </c>
      <c r="B8849">
        <v>39.146299999999997</v>
      </c>
      <c r="C8849">
        <v>-123.2105</v>
      </c>
    </row>
    <row r="8850" spans="1:3" x14ac:dyDescent="0.2">
      <c r="A8850" t="str">
        <f>_xlfn.CONCAT([1]worldcities!A8850, ",  ",[1]worldcities!B8850)</f>
        <v>Somerset,  United States</v>
      </c>
      <c r="B8850">
        <v>37.081600000000002</v>
      </c>
      <c r="C8850">
        <v>-84.608900000000006</v>
      </c>
    </row>
    <row r="8851" spans="1:3" x14ac:dyDescent="0.2">
      <c r="A8851" t="str">
        <f>_xlfn.CONCAT([1]worldcities!A8851, ",  ",[1]worldcities!B8851)</f>
        <v>Crown Point,  United States</v>
      </c>
      <c r="B8851">
        <v>41.414099999999998</v>
      </c>
      <c r="C8851">
        <v>-87.345600000000005</v>
      </c>
    </row>
    <row r="8852" spans="1:3" x14ac:dyDescent="0.2">
      <c r="A8852" t="str">
        <f>_xlfn.CONCAT([1]worldcities!A8852, ",  ",[1]worldcities!B8852)</f>
        <v>New Iberia,  United States</v>
      </c>
      <c r="B8852">
        <v>30.004899999999999</v>
      </c>
      <c r="C8852">
        <v>-91.8202</v>
      </c>
    </row>
    <row r="8853" spans="1:3" x14ac:dyDescent="0.2">
      <c r="A8853" t="str">
        <f>_xlfn.CONCAT([1]worldcities!A8853, ",  ",[1]worldcities!B8853)</f>
        <v>Jaguarao,  Brazil</v>
      </c>
      <c r="B8853">
        <v>-32.56</v>
      </c>
      <c r="C8853">
        <v>-53.37</v>
      </c>
    </row>
    <row r="8854" spans="1:3" x14ac:dyDescent="0.2">
      <c r="A8854" t="str">
        <f>_xlfn.CONCAT([1]worldcities!A8854, ",  ",[1]worldcities!B8854)</f>
        <v>Saratoga Springs,  United States</v>
      </c>
      <c r="B8854">
        <v>40.344799999999999</v>
      </c>
      <c r="C8854">
        <v>-111.9153</v>
      </c>
    </row>
    <row r="8855" spans="1:3" x14ac:dyDescent="0.2">
      <c r="A8855" t="str">
        <f>_xlfn.CONCAT([1]worldcities!A8855, ",  ",[1]worldcities!B8855)</f>
        <v>Kirovsk,  Russia</v>
      </c>
      <c r="B8855">
        <v>67.609099999999998</v>
      </c>
      <c r="C8855">
        <v>33.668700000000001</v>
      </c>
    </row>
    <row r="8856" spans="1:3" x14ac:dyDescent="0.2">
      <c r="A8856" t="str">
        <f>_xlfn.CONCAT([1]worldcities!A8856, ",  ",[1]worldcities!B8856)</f>
        <v>American Fork,  United States</v>
      </c>
      <c r="B8856">
        <v>40.379300000000001</v>
      </c>
      <c r="C8856">
        <v>-111.79510000000001</v>
      </c>
    </row>
    <row r="8857" spans="1:3" x14ac:dyDescent="0.2">
      <c r="A8857" t="str">
        <f>_xlfn.CONCAT([1]worldcities!A8857, ",  ",[1]worldcities!B8857)</f>
        <v>Syracuse,  United States</v>
      </c>
      <c r="B8857">
        <v>41.086399999999998</v>
      </c>
      <c r="C8857">
        <v>-112.0697</v>
      </c>
    </row>
    <row r="8858" spans="1:3" x14ac:dyDescent="0.2">
      <c r="A8858" t="str">
        <f>_xlfn.CONCAT([1]worldcities!A8858, ",  ",[1]worldcities!B8858)</f>
        <v>Glenville,  United States</v>
      </c>
      <c r="B8858">
        <v>42.886899999999997</v>
      </c>
      <c r="C8858">
        <v>-73.992500000000007</v>
      </c>
    </row>
    <row r="8859" spans="1:3" x14ac:dyDescent="0.2">
      <c r="A8859" t="str">
        <f>_xlfn.CONCAT([1]worldcities!A8859, ",  ",[1]worldcities!B8859)</f>
        <v>Fitchburg,  United States</v>
      </c>
      <c r="B8859">
        <v>42.985900000000001</v>
      </c>
      <c r="C8859">
        <v>-89.4255</v>
      </c>
    </row>
    <row r="8860" spans="1:3" x14ac:dyDescent="0.2">
      <c r="A8860" t="str">
        <f>_xlfn.CONCAT([1]worldcities!A8860, ",  ",[1]worldcities!B8860)</f>
        <v>Niles,  United States</v>
      </c>
      <c r="B8860">
        <v>42.027900000000002</v>
      </c>
      <c r="C8860">
        <v>-87.81</v>
      </c>
    </row>
    <row r="8861" spans="1:3" x14ac:dyDescent="0.2">
      <c r="A8861" t="str">
        <f>_xlfn.CONCAT([1]worldcities!A8861, ",  ",[1]worldcities!B8861)</f>
        <v>Duluth,  United States</v>
      </c>
      <c r="B8861">
        <v>34.005299999999998</v>
      </c>
      <c r="C8861">
        <v>-84.149100000000004</v>
      </c>
    </row>
    <row r="8862" spans="1:3" x14ac:dyDescent="0.2">
      <c r="A8862" t="str">
        <f>_xlfn.CONCAT([1]worldcities!A8862, ",  ",[1]worldcities!B8862)</f>
        <v>Chamblee,  United States</v>
      </c>
      <c r="B8862">
        <v>33.8842</v>
      </c>
      <c r="C8862">
        <v>-84.300799999999995</v>
      </c>
    </row>
    <row r="8863" spans="1:3" x14ac:dyDescent="0.2">
      <c r="A8863" t="str">
        <f>_xlfn.CONCAT([1]worldcities!A8863, ",  ",[1]worldcities!B8863)</f>
        <v>Rotterdam,  United States</v>
      </c>
      <c r="B8863">
        <v>42.813299999999998</v>
      </c>
      <c r="C8863">
        <v>-74.012900000000002</v>
      </c>
    </row>
    <row r="8864" spans="1:3" x14ac:dyDescent="0.2">
      <c r="A8864" t="str">
        <f>_xlfn.CONCAT([1]worldcities!A8864, ",  ",[1]worldcities!B8864)</f>
        <v>Atwater,  United States</v>
      </c>
      <c r="B8864">
        <v>37.354300000000002</v>
      </c>
      <c r="C8864">
        <v>-120.5981</v>
      </c>
    </row>
    <row r="8865" spans="1:3" x14ac:dyDescent="0.2">
      <c r="A8865" t="str">
        <f>_xlfn.CONCAT([1]worldcities!A8865, ",  ",[1]worldcities!B8865)</f>
        <v>Voorhees,  United States</v>
      </c>
      <c r="B8865">
        <v>39.844999999999999</v>
      </c>
      <c r="C8865">
        <v>-74.954999999999998</v>
      </c>
    </row>
    <row r="8866" spans="1:3" x14ac:dyDescent="0.2">
      <c r="A8866" t="str">
        <f>_xlfn.CONCAT([1]worldcities!A8866, ",  ",[1]worldcities!B8866)</f>
        <v>Pontes e Lacerda,  Brazil</v>
      </c>
      <c r="B8866">
        <v>-15.2196</v>
      </c>
      <c r="C8866">
        <v>-59.35</v>
      </c>
    </row>
    <row r="8867" spans="1:3" x14ac:dyDescent="0.2">
      <c r="A8867" t="str">
        <f>_xlfn.CONCAT([1]worldcities!A8867, ",  ",[1]worldcities!B8867)</f>
        <v>Sosnogorsk,  Russia</v>
      </c>
      <c r="B8867">
        <v>63.594799999999999</v>
      </c>
      <c r="C8867">
        <v>53.894300000000001</v>
      </c>
    </row>
    <row r="8868" spans="1:3" x14ac:dyDescent="0.2">
      <c r="A8868" t="str">
        <f>_xlfn.CONCAT([1]worldcities!A8868, ",  ",[1]worldcities!B8868)</f>
        <v>East Fishkill,  United States</v>
      </c>
      <c r="B8868">
        <v>41.556699999999999</v>
      </c>
      <c r="C8868">
        <v>-73.782399999999996</v>
      </c>
    </row>
    <row r="8869" spans="1:3" x14ac:dyDescent="0.2">
      <c r="A8869" t="str">
        <f>_xlfn.CONCAT([1]worldcities!A8869, ",  ",[1]worldcities!B8869)</f>
        <v>Cheshire,  United States</v>
      </c>
      <c r="B8869">
        <v>41.511400000000002</v>
      </c>
      <c r="C8869">
        <v>-72.903599999999997</v>
      </c>
    </row>
    <row r="8870" spans="1:3" x14ac:dyDescent="0.2">
      <c r="A8870" t="str">
        <f>_xlfn.CONCAT([1]worldcities!A8870, ",  ",[1]worldcities!B8870)</f>
        <v>O'Fallon,  United States</v>
      </c>
      <c r="B8870">
        <v>38.5976</v>
      </c>
      <c r="C8870">
        <v>-89.915599999999998</v>
      </c>
    </row>
    <row r="8871" spans="1:3" x14ac:dyDescent="0.2">
      <c r="A8871" t="str">
        <f>_xlfn.CONCAT([1]worldcities!A8871, ",  ",[1]worldcities!B8871)</f>
        <v>Sanford,  United States</v>
      </c>
      <c r="B8871">
        <v>43.424399999999999</v>
      </c>
      <c r="C8871">
        <v>-70.757300000000001</v>
      </c>
    </row>
    <row r="8872" spans="1:3" x14ac:dyDescent="0.2">
      <c r="A8872" t="str">
        <f>_xlfn.CONCAT([1]worldcities!A8872, ",  ",[1]worldcities!B8872)</f>
        <v>Firestone,  United States</v>
      </c>
      <c r="B8872">
        <v>40.156300000000002</v>
      </c>
      <c r="C8872">
        <v>-104.9495</v>
      </c>
    </row>
    <row r="8873" spans="1:3" x14ac:dyDescent="0.2">
      <c r="A8873" t="str">
        <f>_xlfn.CONCAT([1]worldcities!A8873, ",  ",[1]worldcities!B8873)</f>
        <v>Cibolo,  United States</v>
      </c>
      <c r="B8873">
        <v>29.564</v>
      </c>
      <c r="C8873">
        <v>-98.212500000000006</v>
      </c>
    </row>
    <row r="8874" spans="1:3" x14ac:dyDescent="0.2">
      <c r="A8874" t="str">
        <f>_xlfn.CONCAT([1]worldcities!A8874, ",  ",[1]worldcities!B8874)</f>
        <v>Raytown,  United States</v>
      </c>
      <c r="B8874">
        <v>38.994399999999999</v>
      </c>
      <c r="C8874">
        <v>-94.464100000000002</v>
      </c>
    </row>
    <row r="8875" spans="1:3" x14ac:dyDescent="0.2">
      <c r="A8875" t="str">
        <f>_xlfn.CONCAT([1]worldcities!A8875, ",  ",[1]worldcities!B8875)</f>
        <v>Cottica,  Suriname</v>
      </c>
      <c r="B8875">
        <v>3.85</v>
      </c>
      <c r="C8875">
        <v>-54.2333</v>
      </c>
    </row>
    <row r="8876" spans="1:3" x14ac:dyDescent="0.2">
      <c r="A8876" t="str">
        <f>_xlfn.CONCAT([1]worldcities!A8876, ",  ",[1]worldcities!B8876)</f>
        <v>Athens,  United States</v>
      </c>
      <c r="B8876">
        <v>34.784700000000001</v>
      </c>
      <c r="C8876">
        <v>-86.950999999999993</v>
      </c>
    </row>
    <row r="8877" spans="1:3" x14ac:dyDescent="0.2">
      <c r="A8877" t="str">
        <f>_xlfn.CONCAT([1]worldcities!A8877, ",  ",[1]worldcities!B8877)</f>
        <v>Cornelius,  United States</v>
      </c>
      <c r="B8877">
        <v>35.473100000000002</v>
      </c>
      <c r="C8877">
        <v>-80.882199999999997</v>
      </c>
    </row>
    <row r="8878" spans="1:3" x14ac:dyDescent="0.2">
      <c r="A8878" t="str">
        <f>_xlfn.CONCAT([1]worldcities!A8878, ",  ",[1]worldcities!B8878)</f>
        <v>Taua,  Brazil</v>
      </c>
      <c r="B8878">
        <v>-5.9995000000000003</v>
      </c>
      <c r="C8878">
        <v>-40.31</v>
      </c>
    </row>
    <row r="8879" spans="1:3" x14ac:dyDescent="0.2">
      <c r="A8879" t="str">
        <f>_xlfn.CONCAT([1]worldcities!A8879, ",  ",[1]worldcities!B8879)</f>
        <v>Lake Magdalene,  United States</v>
      </c>
      <c r="B8879">
        <v>28.087499999999999</v>
      </c>
      <c r="C8879">
        <v>-82.479100000000003</v>
      </c>
    </row>
    <row r="8880" spans="1:3" x14ac:dyDescent="0.2">
      <c r="A8880" t="str">
        <f>_xlfn.CONCAT([1]worldcities!A8880, ",  ",[1]worldcities!B8880)</f>
        <v>Vernon,  United States</v>
      </c>
      <c r="B8880">
        <v>41.836399999999998</v>
      </c>
      <c r="C8880">
        <v>-72.460599999999999</v>
      </c>
    </row>
    <row r="8881" spans="1:3" x14ac:dyDescent="0.2">
      <c r="A8881" t="str">
        <f>_xlfn.CONCAT([1]worldcities!A8881, ",  ",[1]worldcities!B8881)</f>
        <v>Svendborg,  Denmark</v>
      </c>
      <c r="B8881">
        <v>55.070399999999999</v>
      </c>
      <c r="C8881">
        <v>10.6167</v>
      </c>
    </row>
    <row r="8882" spans="1:3" x14ac:dyDescent="0.2">
      <c r="A8882" t="str">
        <f>_xlfn.CONCAT([1]worldcities!A8882, ",  ",[1]worldcities!B8882)</f>
        <v>Fleming Island,  United States</v>
      </c>
      <c r="B8882">
        <v>30.098800000000001</v>
      </c>
      <c r="C8882">
        <v>-81.712400000000002</v>
      </c>
    </row>
    <row r="8883" spans="1:3" x14ac:dyDescent="0.2">
      <c r="A8883" t="str">
        <f>_xlfn.CONCAT([1]worldcities!A8883, ",  ",[1]worldcities!B8883)</f>
        <v>Johnston,  United States</v>
      </c>
      <c r="B8883">
        <v>41.827399999999997</v>
      </c>
      <c r="C8883">
        <v>-71.520099999999999</v>
      </c>
    </row>
    <row r="8884" spans="1:3" x14ac:dyDescent="0.2">
      <c r="A8884" t="str">
        <f>_xlfn.CONCAT([1]worldcities!A8884, ",  ",[1]worldcities!B8884)</f>
        <v>Geneva,  United States</v>
      </c>
      <c r="B8884">
        <v>42.864400000000003</v>
      </c>
      <c r="C8884">
        <v>-76.982699999999994</v>
      </c>
    </row>
    <row r="8885" spans="1:3" x14ac:dyDescent="0.2">
      <c r="A8885" t="str">
        <f>_xlfn.CONCAT([1]worldcities!A8885, ",  ",[1]worldcities!B8885)</f>
        <v>SeaTac,  United States</v>
      </c>
      <c r="B8885">
        <v>47.444499999999998</v>
      </c>
      <c r="C8885">
        <v>-122.29859999999999</v>
      </c>
    </row>
    <row r="8886" spans="1:3" x14ac:dyDescent="0.2">
      <c r="A8886" t="str">
        <f>_xlfn.CONCAT([1]worldcities!A8886, ",  ",[1]worldcities!B8886)</f>
        <v>Norwood,  United States</v>
      </c>
      <c r="B8886">
        <v>42.186100000000003</v>
      </c>
      <c r="C8886">
        <v>-71.194800000000001</v>
      </c>
    </row>
    <row r="8887" spans="1:3" x14ac:dyDescent="0.2">
      <c r="A8887" t="str">
        <f>_xlfn.CONCAT([1]worldcities!A8887, ",  ",[1]worldcities!B8887)</f>
        <v>Stockbridge,  United States</v>
      </c>
      <c r="B8887">
        <v>33.525300000000001</v>
      </c>
      <c r="C8887">
        <v>-84.229399999999998</v>
      </c>
    </row>
    <row r="8888" spans="1:3" x14ac:dyDescent="0.2">
      <c r="A8888" t="str">
        <f>_xlfn.CONCAT([1]worldcities!A8888, ",  ",[1]worldcities!B8888)</f>
        <v>Tame,  Colombia</v>
      </c>
      <c r="B8888">
        <v>6.4603000000000002</v>
      </c>
      <c r="C8888">
        <v>-71.739999999999995</v>
      </c>
    </row>
    <row r="8889" spans="1:3" x14ac:dyDescent="0.2">
      <c r="A8889" t="str">
        <f>_xlfn.CONCAT([1]worldcities!A8889, ",  ",[1]worldcities!B8889)</f>
        <v>Oak Ridge,  United States</v>
      </c>
      <c r="B8889">
        <v>35.963799999999999</v>
      </c>
      <c r="C8889">
        <v>-84.293800000000005</v>
      </c>
    </row>
    <row r="8890" spans="1:3" x14ac:dyDescent="0.2">
      <c r="A8890" t="str">
        <f>_xlfn.CONCAT([1]worldcities!A8890, ",  ",[1]worldcities!B8890)</f>
        <v>Aberdeen,  United States</v>
      </c>
      <c r="B8890">
        <v>46.975700000000003</v>
      </c>
      <c r="C8890">
        <v>-123.8095</v>
      </c>
    </row>
    <row r="8891" spans="1:3" x14ac:dyDescent="0.2">
      <c r="A8891" t="str">
        <f>_xlfn.CONCAT([1]worldcities!A8891, ",  ",[1]worldcities!B8891)</f>
        <v>Southgate,  United States</v>
      </c>
      <c r="B8891">
        <v>42.204700000000003</v>
      </c>
      <c r="C8891">
        <v>-83.205699999999993</v>
      </c>
    </row>
    <row r="8892" spans="1:3" x14ac:dyDescent="0.2">
      <c r="A8892" t="str">
        <f>_xlfn.CONCAT([1]worldcities!A8892, ",  ",[1]worldcities!B8892)</f>
        <v>Nouna,  Burkina Faso</v>
      </c>
      <c r="B8892">
        <v>12.728999999999999</v>
      </c>
      <c r="C8892">
        <v>-3.86</v>
      </c>
    </row>
    <row r="8893" spans="1:3" x14ac:dyDescent="0.2">
      <c r="A8893" t="str">
        <f>_xlfn.CONCAT([1]worldcities!A8893, ",  ",[1]worldcities!B8893)</f>
        <v>Lumberton,  United States</v>
      </c>
      <c r="B8893">
        <v>34.6312</v>
      </c>
      <c r="C8893">
        <v>-79.018600000000006</v>
      </c>
    </row>
    <row r="8894" spans="1:3" x14ac:dyDescent="0.2">
      <c r="A8894" t="str">
        <f>_xlfn.CONCAT([1]worldcities!A8894, ",  ",[1]worldcities!B8894)</f>
        <v>Windsor,  United States</v>
      </c>
      <c r="B8894">
        <v>41.871000000000002</v>
      </c>
      <c r="C8894">
        <v>-72.673599999999993</v>
      </c>
    </row>
    <row r="8895" spans="1:3" x14ac:dyDescent="0.2">
      <c r="A8895" t="str">
        <f>_xlfn.CONCAT([1]worldcities!A8895, ",  ",[1]worldcities!B8895)</f>
        <v>North Attleborough,  United States</v>
      </c>
      <c r="B8895">
        <v>41.969900000000003</v>
      </c>
      <c r="C8895">
        <v>-71.334500000000006</v>
      </c>
    </row>
    <row r="8896" spans="1:3" x14ac:dyDescent="0.2">
      <c r="A8896" t="str">
        <f>_xlfn.CONCAT([1]worldcities!A8896, ",  ",[1]worldcities!B8896)</f>
        <v>Tocache Nuevo,  Peru</v>
      </c>
      <c r="B8896">
        <v>-8.1796000000000006</v>
      </c>
      <c r="C8896">
        <v>-76.52</v>
      </c>
    </row>
    <row r="8897" spans="1:3" x14ac:dyDescent="0.2">
      <c r="A8897" t="str">
        <f>_xlfn.CONCAT([1]worldcities!A8897, ",  ",[1]worldcities!B8897)</f>
        <v>Mount Olive,  United States</v>
      </c>
      <c r="B8897">
        <v>40.866199999999999</v>
      </c>
      <c r="C8897">
        <v>-74.742599999999996</v>
      </c>
    </row>
    <row r="8898" spans="1:3" x14ac:dyDescent="0.2">
      <c r="A8898" t="str">
        <f>_xlfn.CONCAT([1]worldcities!A8898, ",  ",[1]worldcities!B8898)</f>
        <v>Plattsburgh,  United States</v>
      </c>
      <c r="B8898">
        <v>44.695099999999996</v>
      </c>
      <c r="C8898">
        <v>-73.456299999999999</v>
      </c>
    </row>
    <row r="8899" spans="1:3" x14ac:dyDescent="0.2">
      <c r="A8899" t="str">
        <f>_xlfn.CONCAT([1]worldcities!A8899, ",  ",[1]worldcities!B8899)</f>
        <v>East Haven,  United States</v>
      </c>
      <c r="B8899">
        <v>41.298400000000001</v>
      </c>
      <c r="C8899">
        <v>-72.857699999999994</v>
      </c>
    </row>
    <row r="8900" spans="1:3" x14ac:dyDescent="0.2">
      <c r="A8900" t="str">
        <f>_xlfn.CONCAT([1]worldcities!A8900, ",  ",[1]worldcities!B8900)</f>
        <v>Wellesley,  United States</v>
      </c>
      <c r="B8900">
        <v>42.304299999999998</v>
      </c>
      <c r="C8900">
        <v>-71.285499999999999</v>
      </c>
    </row>
    <row r="8901" spans="1:3" x14ac:dyDescent="0.2">
      <c r="A8901" t="str">
        <f>_xlfn.CONCAT([1]worldcities!A8901, ",  ",[1]worldcities!B8901)</f>
        <v>Central,  United States</v>
      </c>
      <c r="B8901">
        <v>30.5593</v>
      </c>
      <c r="C8901">
        <v>-91.036900000000003</v>
      </c>
    </row>
    <row r="8902" spans="1:3" x14ac:dyDescent="0.2">
      <c r="A8902" t="str">
        <f>_xlfn.CONCAT([1]worldcities!A8902, ",  ",[1]worldcities!B8902)</f>
        <v>Morgan City,  United States</v>
      </c>
      <c r="B8902">
        <v>29.7041</v>
      </c>
      <c r="C8902">
        <v>-91.191999999999993</v>
      </c>
    </row>
    <row r="8903" spans="1:3" x14ac:dyDescent="0.2">
      <c r="A8903" t="str">
        <f>_xlfn.CONCAT([1]worldcities!A8903, ",  ",[1]worldcities!B8903)</f>
        <v>Salem,  United States</v>
      </c>
      <c r="B8903">
        <v>42.790199999999999</v>
      </c>
      <c r="C8903">
        <v>-71.220299999999995</v>
      </c>
    </row>
    <row r="8904" spans="1:3" x14ac:dyDescent="0.2">
      <c r="A8904" t="str">
        <f>_xlfn.CONCAT([1]worldcities!A8904, ",  ",[1]worldcities!B8904)</f>
        <v>Lake in the Hills,  United States</v>
      </c>
      <c r="B8904">
        <v>42.191299999999998</v>
      </c>
      <c r="C8904">
        <v>-88.347800000000007</v>
      </c>
    </row>
    <row r="8905" spans="1:3" x14ac:dyDescent="0.2">
      <c r="A8905" t="str">
        <f>_xlfn.CONCAT([1]worldcities!A8905, ",  ",[1]worldcities!B8905)</f>
        <v>Hermiston,  United States</v>
      </c>
      <c r="B8905">
        <v>45.8322</v>
      </c>
      <c r="C8905">
        <v>-119.286</v>
      </c>
    </row>
    <row r="8906" spans="1:3" x14ac:dyDescent="0.2">
      <c r="A8906" t="str">
        <f>_xlfn.CONCAT([1]worldcities!A8906, ",  ",[1]worldcities!B8906)</f>
        <v>Newberg,  United States</v>
      </c>
      <c r="B8906">
        <v>45.307499999999997</v>
      </c>
      <c r="C8906">
        <v>-122.9601</v>
      </c>
    </row>
    <row r="8907" spans="1:3" x14ac:dyDescent="0.2">
      <c r="A8907" t="str">
        <f>_xlfn.CONCAT([1]worldcities!A8907, ",  ",[1]worldcities!B8907)</f>
        <v>Garner,  United States</v>
      </c>
      <c r="B8907">
        <v>35.693800000000003</v>
      </c>
      <c r="C8907">
        <v>-78.619900000000001</v>
      </c>
    </row>
    <row r="8908" spans="1:3" x14ac:dyDescent="0.2">
      <c r="A8908" t="str">
        <f>_xlfn.CONCAT([1]worldcities!A8908, ",  ",[1]worldcities!B8908)</f>
        <v>Agawam Town,  United States</v>
      </c>
      <c r="B8908">
        <v>42.0657</v>
      </c>
      <c r="C8908">
        <v>-72.652600000000007</v>
      </c>
    </row>
    <row r="8909" spans="1:3" x14ac:dyDescent="0.2">
      <c r="A8909" t="str">
        <f>_xlfn.CONCAT([1]worldcities!A8909, ",  ",[1]worldcities!B8909)</f>
        <v>Burlington,  United States</v>
      </c>
      <c r="B8909">
        <v>40.807200000000002</v>
      </c>
      <c r="C8909">
        <v>-91.124700000000004</v>
      </c>
    </row>
    <row r="8910" spans="1:3" x14ac:dyDescent="0.2">
      <c r="A8910" t="str">
        <f>_xlfn.CONCAT([1]worldcities!A8910, ",  ",[1]worldcities!B8910)</f>
        <v>Tupiza,  Bolivia</v>
      </c>
      <c r="B8910">
        <v>-21.439599999999999</v>
      </c>
      <c r="C8910">
        <v>-65.72</v>
      </c>
    </row>
    <row r="8911" spans="1:3" x14ac:dyDescent="0.2">
      <c r="A8911" t="str">
        <f>_xlfn.CONCAT([1]worldcities!A8911, ",  ",[1]worldcities!B8911)</f>
        <v>Maryville,  United States</v>
      </c>
      <c r="B8911">
        <v>35.746899999999997</v>
      </c>
      <c r="C8911">
        <v>-83.978700000000003</v>
      </c>
    </row>
    <row r="8912" spans="1:3" x14ac:dyDescent="0.2">
      <c r="A8912" t="str">
        <f>_xlfn.CONCAT([1]worldcities!A8912, ",  ",[1]worldcities!B8912)</f>
        <v>Granite City,  United States</v>
      </c>
      <c r="B8912">
        <v>38.729500000000002</v>
      </c>
      <c r="C8912">
        <v>-90.126300000000001</v>
      </c>
    </row>
    <row r="8913" spans="1:3" x14ac:dyDescent="0.2">
      <c r="A8913" t="str">
        <f>_xlfn.CONCAT([1]worldcities!A8913, ",  ",[1]worldcities!B8913)</f>
        <v>Chili,  United States</v>
      </c>
      <c r="B8913">
        <v>43.084499999999998</v>
      </c>
      <c r="C8913">
        <v>-77.754099999999994</v>
      </c>
    </row>
    <row r="8914" spans="1:3" x14ac:dyDescent="0.2">
      <c r="A8914" t="str">
        <f>_xlfn.CONCAT([1]worldcities!A8914, ",  ",[1]worldcities!B8914)</f>
        <v>West Warwick,  United States</v>
      </c>
      <c r="B8914">
        <v>41.698599999999999</v>
      </c>
      <c r="C8914">
        <v>-71.515600000000006</v>
      </c>
    </row>
    <row r="8915" spans="1:3" x14ac:dyDescent="0.2">
      <c r="A8915" t="str">
        <f>_xlfn.CONCAT([1]worldcities!A8915, ",  ",[1]worldcities!B8915)</f>
        <v>West Springfield Town,  United States</v>
      </c>
      <c r="B8915">
        <v>42.125300000000003</v>
      </c>
      <c r="C8915">
        <v>-72.650300000000001</v>
      </c>
    </row>
    <row r="8916" spans="1:3" x14ac:dyDescent="0.2">
      <c r="A8916" t="str">
        <f>_xlfn.CONCAT([1]worldcities!A8916, ",  ",[1]worldcities!B8916)</f>
        <v>Perry Hall,  United States</v>
      </c>
      <c r="B8916">
        <v>39.406700000000001</v>
      </c>
      <c r="C8916">
        <v>-76.478099999999998</v>
      </c>
    </row>
    <row r="8917" spans="1:3" x14ac:dyDescent="0.2">
      <c r="A8917" t="str">
        <f>_xlfn.CONCAT([1]worldcities!A8917, ",  ",[1]worldcities!B8917)</f>
        <v>Henderson,  United States</v>
      </c>
      <c r="B8917">
        <v>37.839700000000001</v>
      </c>
      <c r="C8917">
        <v>-87.579800000000006</v>
      </c>
    </row>
    <row r="8918" spans="1:3" x14ac:dyDescent="0.2">
      <c r="A8918" t="str">
        <f>_xlfn.CONCAT([1]worldcities!A8918, ",  ",[1]worldcities!B8918)</f>
        <v>Gates,  United States</v>
      </c>
      <c r="B8918">
        <v>43.151400000000002</v>
      </c>
      <c r="C8918">
        <v>-77.712999999999994</v>
      </c>
    </row>
    <row r="8919" spans="1:3" x14ac:dyDescent="0.2">
      <c r="A8919" t="str">
        <f>_xlfn.CONCAT([1]worldcities!A8919, ",  ",[1]worldcities!B8919)</f>
        <v>Burton,  United States</v>
      </c>
      <c r="B8919">
        <v>42.997399999999999</v>
      </c>
      <c r="C8919">
        <v>-83.617500000000007</v>
      </c>
    </row>
    <row r="8920" spans="1:3" x14ac:dyDescent="0.2">
      <c r="A8920" t="str">
        <f>_xlfn.CONCAT([1]worldcities!A8920, ",  ",[1]worldcities!B8920)</f>
        <v>Monterey,  United States</v>
      </c>
      <c r="B8920">
        <v>36.592199999999998</v>
      </c>
      <c r="C8920">
        <v>-121.8807</v>
      </c>
    </row>
    <row r="8921" spans="1:3" x14ac:dyDescent="0.2">
      <c r="A8921" t="str">
        <f>_xlfn.CONCAT([1]worldcities!A8921, ",  ",[1]worldcities!B8921)</f>
        <v>Schererville,  United States</v>
      </c>
      <c r="B8921">
        <v>41.487000000000002</v>
      </c>
      <c r="C8921">
        <v>-87.444400000000002</v>
      </c>
    </row>
    <row r="8922" spans="1:3" x14ac:dyDescent="0.2">
      <c r="A8922" t="str">
        <f>_xlfn.CONCAT([1]worldcities!A8922, ",  ",[1]worldcities!B8922)</f>
        <v>Milford,  United States</v>
      </c>
      <c r="B8922">
        <v>42.156500000000001</v>
      </c>
      <c r="C8922">
        <v>-71.518799999999999</v>
      </c>
    </row>
    <row r="8923" spans="1:3" x14ac:dyDescent="0.2">
      <c r="A8923" t="str">
        <f>_xlfn.CONCAT([1]worldcities!A8923, ",  ",[1]worldcities!B8923)</f>
        <v>Big Spring,  United States</v>
      </c>
      <c r="B8923">
        <v>32.238700000000001</v>
      </c>
      <c r="C8923">
        <v>-101.4802</v>
      </c>
    </row>
    <row r="8924" spans="1:3" x14ac:dyDescent="0.2">
      <c r="A8924" t="str">
        <f>_xlfn.CONCAT([1]worldcities!A8924, ",  ",[1]worldcities!B8924)</f>
        <v>Ak'ordat,  Eritrea</v>
      </c>
      <c r="B8924">
        <v>15.548999999999999</v>
      </c>
      <c r="C8924">
        <v>37.886699999999998</v>
      </c>
    </row>
    <row r="8925" spans="1:3" x14ac:dyDescent="0.2">
      <c r="A8925" t="str">
        <f>_xlfn.CONCAT([1]worldcities!A8925, ",  ",[1]worldcities!B8925)</f>
        <v>Northampton,  United States</v>
      </c>
      <c r="B8925">
        <v>42.326599999999999</v>
      </c>
      <c r="C8925">
        <v>-72.674499999999995</v>
      </c>
    </row>
    <row r="8926" spans="1:3" x14ac:dyDescent="0.2">
      <c r="A8926" t="str">
        <f>_xlfn.CONCAT([1]worldcities!A8926, ",  ",[1]worldcities!B8926)</f>
        <v>Karasuk,  Russia</v>
      </c>
      <c r="B8926">
        <v>53.7273</v>
      </c>
      <c r="C8926">
        <v>78.021900000000002</v>
      </c>
    </row>
    <row r="8927" spans="1:3" x14ac:dyDescent="0.2">
      <c r="A8927" t="str">
        <f>_xlfn.CONCAT([1]worldcities!A8927, ",  ",[1]worldcities!B8927)</f>
        <v>Harrison,  United States</v>
      </c>
      <c r="B8927">
        <v>41.023299999999999</v>
      </c>
      <c r="C8927">
        <v>-73.719200000000001</v>
      </c>
    </row>
    <row r="8928" spans="1:3" x14ac:dyDescent="0.2">
      <c r="A8928" t="str">
        <f>_xlfn.CONCAT([1]worldcities!A8928, ",  ",[1]worldcities!B8928)</f>
        <v>Wallkill,  United States</v>
      </c>
      <c r="B8928">
        <v>41.485300000000002</v>
      </c>
      <c r="C8928">
        <v>-74.394099999999995</v>
      </c>
    </row>
    <row r="8929" spans="1:3" x14ac:dyDescent="0.2">
      <c r="A8929" t="str">
        <f>_xlfn.CONCAT([1]worldcities!A8929, ",  ",[1]worldcities!B8929)</f>
        <v>Jacksonville,  United States</v>
      </c>
      <c r="B8929">
        <v>34.880699999999997</v>
      </c>
      <c r="C8929">
        <v>-92.130200000000002</v>
      </c>
    </row>
    <row r="8930" spans="1:3" x14ac:dyDescent="0.2">
      <c r="A8930" t="str">
        <f>_xlfn.CONCAT([1]worldcities!A8930, ",  ",[1]worldcities!B8930)</f>
        <v>Bella Vista,  United States</v>
      </c>
      <c r="B8930">
        <v>36.466700000000003</v>
      </c>
      <c r="C8930">
        <v>-94.270700000000005</v>
      </c>
    </row>
    <row r="8931" spans="1:3" x14ac:dyDescent="0.2">
      <c r="A8931" t="str">
        <f>_xlfn.CONCAT([1]worldcities!A8931, ",  ",[1]worldcities!B8931)</f>
        <v>Kartaly,  Russia</v>
      </c>
      <c r="B8931">
        <v>53.047400000000003</v>
      </c>
      <c r="C8931">
        <v>60.681899999999999</v>
      </c>
    </row>
    <row r="8932" spans="1:3" x14ac:dyDescent="0.2">
      <c r="A8932" t="str">
        <f>_xlfn.CONCAT([1]worldcities!A8932, ",  ",[1]worldcities!B8932)</f>
        <v>Mehlville,  United States</v>
      </c>
      <c r="B8932">
        <v>38.501800000000003</v>
      </c>
      <c r="C8932">
        <v>-90.314899999999994</v>
      </c>
    </row>
    <row r="8933" spans="1:3" x14ac:dyDescent="0.2">
      <c r="A8933" t="str">
        <f>_xlfn.CONCAT([1]worldcities!A8933, ",  ",[1]worldcities!B8933)</f>
        <v>Zheleznogorsk-Ilimskiy,  Russia</v>
      </c>
      <c r="B8933">
        <v>56.5762</v>
      </c>
      <c r="C8933">
        <v>104.12269999999999</v>
      </c>
    </row>
    <row r="8934" spans="1:3" x14ac:dyDescent="0.2">
      <c r="A8934" t="str">
        <f>_xlfn.CONCAT([1]worldcities!A8934, ",  ",[1]worldcities!B8934)</f>
        <v>Mpika,  Zambia</v>
      </c>
      <c r="B8934">
        <v>-11.83</v>
      </c>
      <c r="C8934">
        <v>31.46</v>
      </c>
    </row>
    <row r="8935" spans="1:3" x14ac:dyDescent="0.2">
      <c r="A8935" t="str">
        <f>_xlfn.CONCAT([1]worldcities!A8935, ",  ",[1]worldcities!B8935)</f>
        <v>Lacey,  United States</v>
      </c>
      <c r="B8935">
        <v>39.856400000000001</v>
      </c>
      <c r="C8935">
        <v>-74.2624</v>
      </c>
    </row>
    <row r="8936" spans="1:3" x14ac:dyDescent="0.2">
      <c r="A8936" t="str">
        <f>_xlfn.CONCAT([1]worldcities!A8936, ",  ",[1]worldcities!B8936)</f>
        <v>Austintown,  United States</v>
      </c>
      <c r="B8936">
        <v>41.093200000000003</v>
      </c>
      <c r="C8936">
        <v>-80.740499999999997</v>
      </c>
    </row>
    <row r="8937" spans="1:3" x14ac:dyDescent="0.2">
      <c r="A8937" t="str">
        <f>_xlfn.CONCAT([1]worldcities!A8937, ",  ",[1]worldcities!B8937)</f>
        <v>Kotel'nich,  Russia</v>
      </c>
      <c r="B8937">
        <v>58.304099999999998</v>
      </c>
      <c r="C8937">
        <v>48.313699999999997</v>
      </c>
    </row>
    <row r="8938" spans="1:3" x14ac:dyDescent="0.2">
      <c r="A8938" t="str">
        <f>_xlfn.CONCAT([1]worldcities!A8938, ",  ",[1]worldcities!B8938)</f>
        <v>Casselberry,  United States</v>
      </c>
      <c r="B8938">
        <v>28.662500000000001</v>
      </c>
      <c r="C8938">
        <v>-81.321799999999996</v>
      </c>
    </row>
    <row r="8939" spans="1:3" x14ac:dyDescent="0.2">
      <c r="A8939" t="str">
        <f>_xlfn.CONCAT([1]worldcities!A8939, ",  ",[1]worldcities!B8939)</f>
        <v>Sunbury,  United States</v>
      </c>
      <c r="B8939">
        <v>40.861699999999999</v>
      </c>
      <c r="C8939">
        <v>-76.787400000000005</v>
      </c>
    </row>
    <row r="8940" spans="1:3" x14ac:dyDescent="0.2">
      <c r="A8940" t="str">
        <f>_xlfn.CONCAT([1]worldcities!A8940, ",  ",[1]worldcities!B8940)</f>
        <v>Acarau,  Brazil</v>
      </c>
      <c r="B8940">
        <v>-2.8896000000000002</v>
      </c>
      <c r="C8940">
        <v>-40.119999999999997</v>
      </c>
    </row>
    <row r="8941" spans="1:3" x14ac:dyDescent="0.2">
      <c r="A8941" t="str">
        <f>_xlfn.CONCAT([1]worldcities!A8941, ",  ",[1]worldcities!B8941)</f>
        <v>Benicia,  United States</v>
      </c>
      <c r="B8941">
        <v>38.070399999999999</v>
      </c>
      <c r="C8941">
        <v>-122.1541</v>
      </c>
    </row>
    <row r="8942" spans="1:3" x14ac:dyDescent="0.2">
      <c r="A8942" t="str">
        <f>_xlfn.CONCAT([1]worldcities!A8942, ",  ",[1]worldcities!B8942)</f>
        <v>Stoughton,  United States</v>
      </c>
      <c r="B8942">
        <v>42.119199999999999</v>
      </c>
      <c r="C8942">
        <v>-71.101900000000001</v>
      </c>
    </row>
    <row r="8943" spans="1:3" x14ac:dyDescent="0.2">
      <c r="A8943" t="str">
        <f>_xlfn.CONCAT([1]worldcities!A8943, ",  ",[1]worldcities!B8943)</f>
        <v>Ico,  Brazil</v>
      </c>
      <c r="B8943">
        <v>-6.4</v>
      </c>
      <c r="C8943">
        <v>-38.85</v>
      </c>
    </row>
    <row r="8944" spans="1:3" x14ac:dyDescent="0.2">
      <c r="A8944" t="str">
        <f>_xlfn.CONCAT([1]worldcities!A8944, ",  ",[1]worldcities!B8944)</f>
        <v>Dal'nerechensk,  Russia</v>
      </c>
      <c r="B8944">
        <v>45.927300000000002</v>
      </c>
      <c r="C8944">
        <v>133.72229999999999</v>
      </c>
    </row>
    <row r="8945" spans="1:3" x14ac:dyDescent="0.2">
      <c r="A8945" t="str">
        <f>_xlfn.CONCAT([1]worldcities!A8945, ",  ",[1]worldcities!B8945)</f>
        <v>West Windsor,  United States</v>
      </c>
      <c r="B8945">
        <v>40.289700000000003</v>
      </c>
      <c r="C8945">
        <v>-74.6267</v>
      </c>
    </row>
    <row r="8946" spans="1:3" x14ac:dyDescent="0.2">
      <c r="A8946" t="str">
        <f>_xlfn.CONCAT([1]worldcities!A8946, ",  ",[1]worldcities!B8946)</f>
        <v>Crofton,  United States</v>
      </c>
      <c r="B8946">
        <v>39.014400000000002</v>
      </c>
      <c r="C8946">
        <v>-76.680000000000007</v>
      </c>
    </row>
    <row r="8947" spans="1:3" x14ac:dyDescent="0.2">
      <c r="A8947" t="str">
        <f>_xlfn.CONCAT([1]worldcities!A8947, ",  ",[1]worldcities!B8947)</f>
        <v>Wisconsin Rapids,  United States</v>
      </c>
      <c r="B8947">
        <v>44.392800000000001</v>
      </c>
      <c r="C8947">
        <v>-89.826499999999996</v>
      </c>
    </row>
    <row r="8948" spans="1:3" x14ac:dyDescent="0.2">
      <c r="A8948" t="str">
        <f>_xlfn.CONCAT([1]worldcities!A8948, ",  ",[1]worldcities!B8948)</f>
        <v>Alga,  Kazakhstan</v>
      </c>
      <c r="B8948">
        <v>49.903199999999998</v>
      </c>
      <c r="C8948">
        <v>57.335000000000001</v>
      </c>
    </row>
    <row r="8949" spans="1:3" x14ac:dyDescent="0.2">
      <c r="A8949" t="str">
        <f>_xlfn.CONCAT([1]worldcities!A8949, ",  ",[1]worldcities!B8949)</f>
        <v>Aberdeen,  United States</v>
      </c>
      <c r="B8949">
        <v>45.464599999999997</v>
      </c>
      <c r="C8949">
        <v>-98.468000000000004</v>
      </c>
    </row>
    <row r="8950" spans="1:3" x14ac:dyDescent="0.2">
      <c r="A8950" t="str">
        <f>_xlfn.CONCAT([1]worldcities!A8950, ",  ",[1]worldcities!B8950)</f>
        <v>Magna,  United States</v>
      </c>
      <c r="B8950">
        <v>40.709400000000002</v>
      </c>
      <c r="C8950">
        <v>-112.08280000000001</v>
      </c>
    </row>
    <row r="8951" spans="1:3" x14ac:dyDescent="0.2">
      <c r="A8951" t="str">
        <f>_xlfn.CONCAT([1]worldcities!A8951, ",  ",[1]worldcities!B8951)</f>
        <v>Hobart,  United States</v>
      </c>
      <c r="B8951">
        <v>41.5139</v>
      </c>
      <c r="C8951">
        <v>-87.272900000000007</v>
      </c>
    </row>
    <row r="8952" spans="1:3" x14ac:dyDescent="0.2">
      <c r="A8952" t="str">
        <f>_xlfn.CONCAT([1]worldcities!A8952, ",  ",[1]worldcities!B8952)</f>
        <v>Vestal,  United States</v>
      </c>
      <c r="B8952">
        <v>42.049199999999999</v>
      </c>
      <c r="C8952">
        <v>-76.025999999999996</v>
      </c>
    </row>
    <row r="8953" spans="1:3" x14ac:dyDescent="0.2">
      <c r="A8953" t="str">
        <f>_xlfn.CONCAT([1]worldcities!A8953, ",  ",[1]worldcities!B8953)</f>
        <v>Thung Song,  Thailand</v>
      </c>
      <c r="B8953">
        <v>8.1539999999999999</v>
      </c>
      <c r="C8953">
        <v>99.7286</v>
      </c>
    </row>
    <row r="8954" spans="1:3" x14ac:dyDescent="0.2">
      <c r="A8954" t="str">
        <f>_xlfn.CONCAT([1]worldcities!A8954, ",  ",[1]worldcities!B8954)</f>
        <v>Laplace,  United States</v>
      </c>
      <c r="B8954">
        <v>30.0731</v>
      </c>
      <c r="C8954">
        <v>-90.475800000000007</v>
      </c>
    </row>
    <row r="8955" spans="1:3" x14ac:dyDescent="0.2">
      <c r="A8955" t="str">
        <f>_xlfn.CONCAT([1]worldcities!A8955, ",  ",[1]worldcities!B8955)</f>
        <v>East Chicago,  United States</v>
      </c>
      <c r="B8955">
        <v>41.648400000000002</v>
      </c>
      <c r="C8955">
        <v>-87.453599999999994</v>
      </c>
    </row>
    <row r="8956" spans="1:3" x14ac:dyDescent="0.2">
      <c r="A8956" t="str">
        <f>_xlfn.CONCAT([1]worldcities!A8956, ",  ",[1]worldcities!B8956)</f>
        <v>Chiredzi,  Zimbabwe</v>
      </c>
      <c r="B8956">
        <v>-21.049600000000002</v>
      </c>
      <c r="C8956">
        <v>31.66</v>
      </c>
    </row>
    <row r="8957" spans="1:3" x14ac:dyDescent="0.2">
      <c r="A8957" t="str">
        <f>_xlfn.CONCAT([1]worldcities!A8957, ",  ",[1]worldcities!B8957)</f>
        <v>Princeton,  United States</v>
      </c>
      <c r="B8957">
        <v>25.5396</v>
      </c>
      <c r="C8957">
        <v>-80.397099999999995</v>
      </c>
    </row>
    <row r="8958" spans="1:3" x14ac:dyDescent="0.2">
      <c r="A8958" t="str">
        <f>_xlfn.CONCAT([1]worldcities!A8958, ",  ",[1]worldcities!B8958)</f>
        <v>Fortuna Foothills,  United States</v>
      </c>
      <c r="B8958">
        <v>32.6616</v>
      </c>
      <c r="C8958">
        <v>-114.3973</v>
      </c>
    </row>
    <row r="8959" spans="1:3" x14ac:dyDescent="0.2">
      <c r="A8959" t="str">
        <f>_xlfn.CONCAT([1]worldcities!A8959, ",  ",[1]worldcities!B8959)</f>
        <v>Ruston,  United States</v>
      </c>
      <c r="B8959">
        <v>32.532899999999998</v>
      </c>
      <c r="C8959">
        <v>-92.636099999999999</v>
      </c>
    </row>
    <row r="8960" spans="1:3" x14ac:dyDescent="0.2">
      <c r="A8960" t="str">
        <f>_xlfn.CONCAT([1]worldcities!A8960, ",  ",[1]worldcities!B8960)</f>
        <v>Oktyabr'sk,  Kazakhstan</v>
      </c>
      <c r="B8960">
        <v>49.473100000000002</v>
      </c>
      <c r="C8960">
        <v>57.444899999999997</v>
      </c>
    </row>
    <row r="8961" spans="1:3" x14ac:dyDescent="0.2">
      <c r="A8961" t="str">
        <f>_xlfn.CONCAT([1]worldcities!A8961, ",  ",[1]worldcities!B8961)</f>
        <v>Drexel Heights,  United States</v>
      </c>
      <c r="B8961">
        <v>32.145699999999998</v>
      </c>
      <c r="C8961">
        <v>-111.0479</v>
      </c>
    </row>
    <row r="8962" spans="1:3" x14ac:dyDescent="0.2">
      <c r="A8962" t="str">
        <f>_xlfn.CONCAT([1]worldcities!A8962, ",  ",[1]worldcities!B8962)</f>
        <v>Nev'yansk,  Russia</v>
      </c>
      <c r="B8962">
        <v>57.490200000000002</v>
      </c>
      <c r="C8962">
        <v>60.214799999999997</v>
      </c>
    </row>
    <row r="8963" spans="1:3" x14ac:dyDescent="0.2">
      <c r="A8963" t="str">
        <f>_xlfn.CONCAT([1]worldcities!A8963, ",  ",[1]worldcities!B8963)</f>
        <v>Branford,  United States</v>
      </c>
      <c r="B8963">
        <v>41.284100000000002</v>
      </c>
      <c r="C8963">
        <v>-72.798100000000005</v>
      </c>
    </row>
    <row r="8964" spans="1:3" x14ac:dyDescent="0.2">
      <c r="A8964" t="str">
        <f>_xlfn.CONCAT([1]worldcities!A8964, ",  ",[1]worldcities!B8964)</f>
        <v>Oakdale,  United States</v>
      </c>
      <c r="B8964">
        <v>44.987699999999997</v>
      </c>
      <c r="C8964">
        <v>-92.964100000000002</v>
      </c>
    </row>
    <row r="8965" spans="1:3" x14ac:dyDescent="0.2">
      <c r="A8965" t="str">
        <f>_xlfn.CONCAT([1]worldcities!A8965, ",  ",[1]worldcities!B8965)</f>
        <v>Llallagua,  Bolivia</v>
      </c>
      <c r="B8965">
        <v>-18.420000000000002</v>
      </c>
      <c r="C8965">
        <v>-66.64</v>
      </c>
    </row>
    <row r="8966" spans="1:3" x14ac:dyDescent="0.2">
      <c r="A8966" t="str">
        <f>_xlfn.CONCAT([1]worldcities!A8966, ",  ",[1]worldcities!B8966)</f>
        <v>Glen Ellyn,  United States</v>
      </c>
      <c r="B8966">
        <v>41.866700000000002</v>
      </c>
      <c r="C8966">
        <v>-88.062899999999999</v>
      </c>
    </row>
    <row r="8967" spans="1:3" x14ac:dyDescent="0.2">
      <c r="A8967" t="str">
        <f>_xlfn.CONCAT([1]worldcities!A8967, ",  ",[1]worldcities!B8967)</f>
        <v>Sion,  Switzerland</v>
      </c>
      <c r="B8967">
        <v>46.238999999999997</v>
      </c>
      <c r="C8967">
        <v>7.3540000000000001</v>
      </c>
    </row>
    <row r="8968" spans="1:3" x14ac:dyDescent="0.2">
      <c r="A8968" t="str">
        <f>_xlfn.CONCAT([1]worldcities!A8968, ",  ",[1]worldcities!B8968)</f>
        <v>Saugus,  United States</v>
      </c>
      <c r="B8968">
        <v>42.4681</v>
      </c>
      <c r="C8968">
        <v>-71.014499999999998</v>
      </c>
    </row>
    <row r="8969" spans="1:3" x14ac:dyDescent="0.2">
      <c r="A8969" t="str">
        <f>_xlfn.CONCAT([1]worldcities!A8969, ",  ",[1]worldcities!B8969)</f>
        <v>Gaoua,  Burkina Faso</v>
      </c>
      <c r="B8969">
        <v>10.324999999999999</v>
      </c>
      <c r="C8969">
        <v>-3.1739999999999999</v>
      </c>
    </row>
    <row r="8970" spans="1:3" x14ac:dyDescent="0.2">
      <c r="A8970" t="str">
        <f>_xlfn.CONCAT([1]worldcities!A8970, ",  ",[1]worldcities!B8970)</f>
        <v>Ancud,  Chile</v>
      </c>
      <c r="B8970">
        <v>-41.87</v>
      </c>
      <c r="C8970">
        <v>-73.83</v>
      </c>
    </row>
    <row r="8971" spans="1:3" x14ac:dyDescent="0.2">
      <c r="A8971" t="str">
        <f>_xlfn.CONCAT([1]worldcities!A8971, ",  ",[1]worldcities!B8971)</f>
        <v>Aleysk,  Russia</v>
      </c>
      <c r="B8971">
        <v>52.491799999999998</v>
      </c>
      <c r="C8971">
        <v>82.777699999999996</v>
      </c>
    </row>
    <row r="8972" spans="1:3" x14ac:dyDescent="0.2">
      <c r="A8972" t="str">
        <f>_xlfn.CONCAT([1]worldcities!A8972, ",  ",[1]worldcities!B8972)</f>
        <v>Belle Glade,  United States</v>
      </c>
      <c r="B8972">
        <v>26.6919</v>
      </c>
      <c r="C8972">
        <v>-80.667199999999994</v>
      </c>
    </row>
    <row r="8973" spans="1:3" x14ac:dyDescent="0.2">
      <c r="A8973" t="str">
        <f>_xlfn.CONCAT([1]worldcities!A8973, ",  ",[1]worldcities!B8973)</f>
        <v>Sonora,  United States</v>
      </c>
      <c r="B8973">
        <v>37.981900000000003</v>
      </c>
      <c r="C8973">
        <v>-120.3828</v>
      </c>
    </row>
    <row r="8974" spans="1:3" x14ac:dyDescent="0.2">
      <c r="A8974" t="str">
        <f>_xlfn.CONCAT([1]worldcities!A8974, ",  ",[1]worldcities!B8974)</f>
        <v>Lansing,  United States</v>
      </c>
      <c r="B8974">
        <v>41.564799999999998</v>
      </c>
      <c r="C8974">
        <v>-87.546199999999999</v>
      </c>
    </row>
    <row r="8975" spans="1:3" x14ac:dyDescent="0.2">
      <c r="A8975" t="str">
        <f>_xlfn.CONCAT([1]worldcities!A8975, ",  ",[1]worldcities!B8975)</f>
        <v>Kasangulu,  Congo (Kinshasa)</v>
      </c>
      <c r="B8975">
        <v>-4.5796000000000001</v>
      </c>
      <c r="C8975">
        <v>15.18</v>
      </c>
    </row>
    <row r="8976" spans="1:3" x14ac:dyDescent="0.2">
      <c r="A8976" t="str">
        <f>_xlfn.CONCAT([1]worldcities!A8976, ",  ",[1]worldcities!B8976)</f>
        <v>Camiri,  Bolivia</v>
      </c>
      <c r="B8976">
        <v>-20.05</v>
      </c>
      <c r="C8976">
        <v>-63.52</v>
      </c>
    </row>
    <row r="8977" spans="1:3" x14ac:dyDescent="0.2">
      <c r="A8977" t="str">
        <f>_xlfn.CONCAT([1]worldcities!A8977, ",  ",[1]worldcities!B8977)</f>
        <v>Canton,  United States</v>
      </c>
      <c r="B8977">
        <v>34.246600000000001</v>
      </c>
      <c r="C8977">
        <v>-84.490099999999998</v>
      </c>
    </row>
    <row r="8978" spans="1:3" x14ac:dyDescent="0.2">
      <c r="A8978" t="str">
        <f>_xlfn.CONCAT([1]worldcities!A8978, ",  ",[1]worldcities!B8978)</f>
        <v>Millville,  United States</v>
      </c>
      <c r="B8978">
        <v>39.390300000000003</v>
      </c>
      <c r="C8978">
        <v>-75.056100000000001</v>
      </c>
    </row>
    <row r="8979" spans="1:3" x14ac:dyDescent="0.2">
      <c r="A8979" t="str">
        <f>_xlfn.CONCAT([1]worldcities!A8979, ",  ",[1]worldcities!B8979)</f>
        <v>Mocimboa,  Mozambique</v>
      </c>
      <c r="B8979">
        <v>-11.319599999999999</v>
      </c>
      <c r="C8979">
        <v>40.35</v>
      </c>
    </row>
    <row r="8980" spans="1:3" x14ac:dyDescent="0.2">
      <c r="A8980" t="str">
        <f>_xlfn.CONCAT([1]worldcities!A8980, ",  ",[1]worldcities!B8980)</f>
        <v>Fuquay-Varina,  United States</v>
      </c>
      <c r="B8980">
        <v>35.5961</v>
      </c>
      <c r="C8980">
        <v>-78.780699999999996</v>
      </c>
    </row>
    <row r="8981" spans="1:3" x14ac:dyDescent="0.2">
      <c r="A8981" t="str">
        <f>_xlfn.CONCAT([1]worldcities!A8981, ",  ",[1]worldcities!B8981)</f>
        <v>Gloversville,  United States</v>
      </c>
      <c r="B8981">
        <v>43.049100000000003</v>
      </c>
      <c r="C8981">
        <v>-74.346500000000006</v>
      </c>
    </row>
    <row r="8982" spans="1:3" x14ac:dyDescent="0.2">
      <c r="A8982" t="str">
        <f>_xlfn.CONCAT([1]worldcities!A8982, ",  ",[1]worldcities!B8982)</f>
        <v>Cayambe,  Ecuador</v>
      </c>
      <c r="B8982">
        <v>5.04E-2</v>
      </c>
      <c r="C8982">
        <v>-78.16</v>
      </c>
    </row>
    <row r="8983" spans="1:3" x14ac:dyDescent="0.2">
      <c r="A8983" t="str">
        <f>_xlfn.CONCAT([1]worldcities!A8983, ",  ",[1]worldcities!B8983)</f>
        <v>Kolpashevo,  Russia</v>
      </c>
      <c r="B8983">
        <v>58.300400000000003</v>
      </c>
      <c r="C8983">
        <v>82.995400000000004</v>
      </c>
    </row>
    <row r="8984" spans="1:3" x14ac:dyDescent="0.2">
      <c r="A8984" t="str">
        <f>_xlfn.CONCAT([1]worldcities!A8984, ",  ",[1]worldcities!B8984)</f>
        <v>Bolobo,  Congo (Kinshasa)</v>
      </c>
      <c r="B8984">
        <v>-2.1595</v>
      </c>
      <c r="C8984">
        <v>16.239999999999998</v>
      </c>
    </row>
    <row r="8985" spans="1:3" x14ac:dyDescent="0.2">
      <c r="A8985" t="str">
        <f>_xlfn.CONCAT([1]worldcities!A8985, ",  ",[1]worldcities!B8985)</f>
        <v>Fridley,  United States</v>
      </c>
      <c r="B8985">
        <v>45.084099999999999</v>
      </c>
      <c r="C8985">
        <v>-93.259500000000003</v>
      </c>
    </row>
    <row r="8986" spans="1:3" x14ac:dyDescent="0.2">
      <c r="A8986" t="str">
        <f>_xlfn.CONCAT([1]worldcities!A8986, ",  ",[1]worldcities!B8986)</f>
        <v>Ashtabula,  United States</v>
      </c>
      <c r="B8986">
        <v>41.880600000000001</v>
      </c>
      <c r="C8986">
        <v>-80.798400000000001</v>
      </c>
    </row>
    <row r="8987" spans="1:3" x14ac:dyDescent="0.2">
      <c r="A8987" t="str">
        <f>_xlfn.CONCAT([1]worldcities!A8987, ",  ",[1]worldcities!B8987)</f>
        <v>Garfield Heights,  United States</v>
      </c>
      <c r="B8987">
        <v>41.419899999999998</v>
      </c>
      <c r="C8987">
        <v>-81.603800000000007</v>
      </c>
    </row>
    <row r="8988" spans="1:3" x14ac:dyDescent="0.2">
      <c r="A8988" t="str">
        <f>_xlfn.CONCAT([1]worldcities!A8988, ",  ",[1]worldcities!B8988)</f>
        <v>Dembi Dolo,  Ethiopia</v>
      </c>
      <c r="B8988">
        <v>8.5336999999999996</v>
      </c>
      <c r="C8988">
        <v>34.799999999999997</v>
      </c>
    </row>
    <row r="8989" spans="1:3" x14ac:dyDescent="0.2">
      <c r="A8989" t="str">
        <f>_xlfn.CONCAT([1]worldcities!A8989, ",  ",[1]worldcities!B8989)</f>
        <v>Westport,  United States</v>
      </c>
      <c r="B8989">
        <v>41.142800000000001</v>
      </c>
      <c r="C8989">
        <v>-73.347499999999997</v>
      </c>
    </row>
    <row r="8990" spans="1:3" x14ac:dyDescent="0.2">
      <c r="A8990" t="str">
        <f>_xlfn.CONCAT([1]worldcities!A8990, ",  ",[1]worldcities!B8990)</f>
        <v>Santa Vitoria do Palmar,  Brazil</v>
      </c>
      <c r="B8990">
        <v>-33.520000000000003</v>
      </c>
      <c r="C8990">
        <v>-53.37</v>
      </c>
    </row>
    <row r="8991" spans="1:3" x14ac:dyDescent="0.2">
      <c r="A8991" t="str">
        <f>_xlfn.CONCAT([1]worldcities!A8991, ",  ",[1]worldcities!B8991)</f>
        <v>Seguin,  United States</v>
      </c>
      <c r="B8991">
        <v>29.589099999999998</v>
      </c>
      <c r="C8991">
        <v>-97.966099999999997</v>
      </c>
    </row>
    <row r="8992" spans="1:3" x14ac:dyDescent="0.2">
      <c r="A8992" t="str">
        <f>_xlfn.CONCAT([1]worldcities!A8992, ",  ",[1]worldcities!B8992)</f>
        <v>Ornskoldsvik,  Sweden</v>
      </c>
      <c r="B8992">
        <v>63.317999999999998</v>
      </c>
      <c r="C8992">
        <v>18.716699999999999</v>
      </c>
    </row>
    <row r="8993" spans="1:3" x14ac:dyDescent="0.2">
      <c r="A8993" t="str">
        <f>_xlfn.CONCAT([1]worldcities!A8993, ",  ",[1]worldcities!B8993)</f>
        <v>Neptune,  United States</v>
      </c>
      <c r="B8993">
        <v>40.210500000000003</v>
      </c>
      <c r="C8993">
        <v>-74.053799999999995</v>
      </c>
    </row>
    <row r="8994" spans="1:3" x14ac:dyDescent="0.2">
      <c r="A8994" t="str">
        <f>_xlfn.CONCAT([1]worldcities!A8994, ",  ",[1]worldcities!B8994)</f>
        <v>Monroeville,  United States</v>
      </c>
      <c r="B8994">
        <v>40.426200000000001</v>
      </c>
      <c r="C8994">
        <v>-79.760499999999993</v>
      </c>
    </row>
    <row r="8995" spans="1:3" x14ac:dyDescent="0.2">
      <c r="A8995" t="str">
        <f>_xlfn.CONCAT([1]worldcities!A8995, ",  ",[1]worldcities!B8995)</f>
        <v>Alice Springs,  Australia</v>
      </c>
      <c r="B8995">
        <v>-23.701000000000001</v>
      </c>
      <c r="C8995">
        <v>133.88</v>
      </c>
    </row>
    <row r="8996" spans="1:3" x14ac:dyDescent="0.2">
      <c r="A8996" t="str">
        <f>_xlfn.CONCAT([1]worldcities!A8996, ",  ",[1]worldcities!B8996)</f>
        <v>Dodge City,  United States</v>
      </c>
      <c r="B8996">
        <v>37.761000000000003</v>
      </c>
      <c r="C8996">
        <v>-100.01819999999999</v>
      </c>
    </row>
    <row r="8997" spans="1:3" x14ac:dyDescent="0.2">
      <c r="A8997" t="str">
        <f>_xlfn.CONCAT([1]worldcities!A8997, ",  ",[1]worldcities!B8997)</f>
        <v>Sterling,  United States</v>
      </c>
      <c r="B8997">
        <v>41.799700000000001</v>
      </c>
      <c r="C8997">
        <v>-89.6952</v>
      </c>
    </row>
    <row r="8998" spans="1:3" x14ac:dyDescent="0.2">
      <c r="A8998" t="str">
        <f>_xlfn.CONCAT([1]worldcities!A8998, ",  ",[1]worldcities!B8998)</f>
        <v>Mananjary,  Madagascar</v>
      </c>
      <c r="B8998">
        <v>-21.216699999999999</v>
      </c>
      <c r="C8998">
        <v>48.333300000000001</v>
      </c>
    </row>
    <row r="8999" spans="1:3" x14ac:dyDescent="0.2">
      <c r="A8999" t="str">
        <f>_xlfn.CONCAT([1]worldcities!A8999, ",  ",[1]worldcities!B8999)</f>
        <v>Oak Forest,  United States</v>
      </c>
      <c r="B8999">
        <v>41.605499999999999</v>
      </c>
      <c r="C8999">
        <v>-87.752700000000004</v>
      </c>
    </row>
    <row r="9000" spans="1:3" x14ac:dyDescent="0.2">
      <c r="A9000" t="str">
        <f>_xlfn.CONCAT([1]worldcities!A9000, ",  ",[1]worldcities!B9000)</f>
        <v>East Windsor,  United States</v>
      </c>
      <c r="B9000">
        <v>40.260599999999997</v>
      </c>
      <c r="C9000">
        <v>-74.529499999999999</v>
      </c>
    </row>
    <row r="9001" spans="1:3" x14ac:dyDescent="0.2">
      <c r="A9001" t="str">
        <f>_xlfn.CONCAT([1]worldcities!A9001, ",  ",[1]worldcities!B9001)</f>
        <v>Deer Park,  United States</v>
      </c>
      <c r="B9001">
        <v>40.762300000000003</v>
      </c>
      <c r="C9001">
        <v>-73.321899999999999</v>
      </c>
    </row>
    <row r="9002" spans="1:3" x14ac:dyDescent="0.2">
      <c r="A9002" t="str">
        <f>_xlfn.CONCAT([1]worldcities!A9002, ",  ",[1]worldcities!B9002)</f>
        <v>Kirkwood,  United States</v>
      </c>
      <c r="B9002">
        <v>38.578899999999997</v>
      </c>
      <c r="C9002">
        <v>-90.420299999999997</v>
      </c>
    </row>
    <row r="9003" spans="1:3" x14ac:dyDescent="0.2">
      <c r="A9003" t="str">
        <f>_xlfn.CONCAT([1]worldcities!A9003, ",  ",[1]worldcities!B9003)</f>
        <v>Dix Hills,  United States</v>
      </c>
      <c r="B9003">
        <v>40.8035</v>
      </c>
      <c r="C9003">
        <v>-73.337000000000003</v>
      </c>
    </row>
    <row r="9004" spans="1:3" x14ac:dyDescent="0.2">
      <c r="A9004" t="str">
        <f>_xlfn.CONCAT([1]worldcities!A9004, ",  ",[1]worldcities!B9004)</f>
        <v>Independence,  United States</v>
      </c>
      <c r="B9004">
        <v>38.951000000000001</v>
      </c>
      <c r="C9004">
        <v>-84.549199999999999</v>
      </c>
    </row>
    <row r="9005" spans="1:3" x14ac:dyDescent="0.2">
      <c r="A9005" t="str">
        <f>_xlfn.CONCAT([1]worldcities!A9005, ",  ",[1]worldcities!B9005)</f>
        <v>Forest Hills,  United States</v>
      </c>
      <c r="B9005">
        <v>42.957700000000003</v>
      </c>
      <c r="C9005">
        <v>-85.489500000000007</v>
      </c>
    </row>
    <row r="9006" spans="1:3" x14ac:dyDescent="0.2">
      <c r="A9006" t="str">
        <f>_xlfn.CONCAT([1]worldcities!A9006, ",  ",[1]worldcities!B9006)</f>
        <v>Vineyard,  United States</v>
      </c>
      <c r="B9006">
        <v>38.474400000000003</v>
      </c>
      <c r="C9006">
        <v>-121.319</v>
      </c>
    </row>
    <row r="9007" spans="1:3" x14ac:dyDescent="0.2">
      <c r="A9007" t="str">
        <f>_xlfn.CONCAT([1]worldcities!A9007, ",  ",[1]worldcities!B9007)</f>
        <v>Sanger,  United States</v>
      </c>
      <c r="B9007">
        <v>36.699199999999998</v>
      </c>
      <c r="C9007">
        <v>-119.55759999999999</v>
      </c>
    </row>
    <row r="9008" spans="1:3" x14ac:dyDescent="0.2">
      <c r="A9008" t="str">
        <f>_xlfn.CONCAT([1]worldcities!A9008, ",  ",[1]worldcities!B9008)</f>
        <v>Galt,  United States</v>
      </c>
      <c r="B9008">
        <v>38.269300000000001</v>
      </c>
      <c r="C9008">
        <v>-121.3</v>
      </c>
    </row>
    <row r="9009" spans="1:3" x14ac:dyDescent="0.2">
      <c r="A9009" t="str">
        <f>_xlfn.CONCAT([1]worldcities!A9009, ",  ",[1]worldcities!B9009)</f>
        <v>Queensbury,  United States</v>
      </c>
      <c r="B9009">
        <v>43.362099999999998</v>
      </c>
      <c r="C9009">
        <v>-73.675299999999993</v>
      </c>
    </row>
    <row r="9010" spans="1:3" x14ac:dyDescent="0.2">
      <c r="A9010" t="str">
        <f>_xlfn.CONCAT([1]worldcities!A9010, ",  ",[1]worldcities!B9010)</f>
        <v>Atkarsk,  Russia</v>
      </c>
      <c r="B9010">
        <v>51.8765</v>
      </c>
      <c r="C9010">
        <v>44.996099999999998</v>
      </c>
    </row>
    <row r="9011" spans="1:3" x14ac:dyDescent="0.2">
      <c r="A9011" t="str">
        <f>_xlfn.CONCAT([1]worldcities!A9011, ",  ",[1]worldcities!B9011)</f>
        <v>Windsor,  United States</v>
      </c>
      <c r="B9011">
        <v>38.541800000000002</v>
      </c>
      <c r="C9011">
        <v>-122.8086</v>
      </c>
    </row>
    <row r="9012" spans="1:3" x14ac:dyDescent="0.2">
      <c r="A9012" t="str">
        <f>_xlfn.CONCAT([1]worldcities!A9012, ",  ",[1]worldcities!B9012)</f>
        <v>Fremont,  United States</v>
      </c>
      <c r="B9012">
        <v>41.439599999999999</v>
      </c>
      <c r="C9012">
        <v>-96.487899999999996</v>
      </c>
    </row>
    <row r="9013" spans="1:3" x14ac:dyDescent="0.2">
      <c r="A9013" t="str">
        <f>_xlfn.CONCAT([1]worldcities!A9013, ",  ",[1]worldcities!B9013)</f>
        <v>Milton,  United States</v>
      </c>
      <c r="B9013">
        <v>42.241199999999999</v>
      </c>
      <c r="C9013">
        <v>-71.084400000000002</v>
      </c>
    </row>
    <row r="9014" spans="1:3" x14ac:dyDescent="0.2">
      <c r="A9014" t="str">
        <f>_xlfn.CONCAT([1]worldcities!A9014, ",  ",[1]worldcities!B9014)</f>
        <v>Danvers,  United States</v>
      </c>
      <c r="B9014">
        <v>42.573999999999998</v>
      </c>
      <c r="C9014">
        <v>-70.949399999999997</v>
      </c>
    </row>
    <row r="9015" spans="1:3" x14ac:dyDescent="0.2">
      <c r="A9015" t="str">
        <f>_xlfn.CONCAT([1]worldcities!A9015, ",  ",[1]worldcities!B9015)</f>
        <v>Kinston,  United States</v>
      </c>
      <c r="B9015">
        <v>35.274799999999999</v>
      </c>
      <c r="C9015">
        <v>-77.593699999999998</v>
      </c>
    </row>
    <row r="9016" spans="1:3" x14ac:dyDescent="0.2">
      <c r="A9016" t="str">
        <f>_xlfn.CONCAT([1]worldcities!A9016, ",  ",[1]worldcities!B9016)</f>
        <v>Touba,  C√¥te D‚ÄôIvoire</v>
      </c>
      <c r="B9016">
        <v>8.2799999999999994</v>
      </c>
      <c r="C9016">
        <v>-7.6840000000000002</v>
      </c>
    </row>
    <row r="9017" spans="1:3" x14ac:dyDescent="0.2">
      <c r="A9017" t="str">
        <f>_xlfn.CONCAT([1]worldcities!A9017, ",  ",[1]worldcities!B9017)</f>
        <v>Glen Cove,  United States</v>
      </c>
      <c r="B9017">
        <v>40.870899999999999</v>
      </c>
      <c r="C9017">
        <v>-73.628699999999995</v>
      </c>
    </row>
    <row r="9018" spans="1:3" x14ac:dyDescent="0.2">
      <c r="A9018" t="str">
        <f>_xlfn.CONCAT([1]worldcities!A9018, ",  ",[1]worldcities!B9018)</f>
        <v>Pasadena,  United States</v>
      </c>
      <c r="B9018">
        <v>39.155200000000001</v>
      </c>
      <c r="C9018">
        <v>-76.553700000000006</v>
      </c>
    </row>
    <row r="9019" spans="1:3" x14ac:dyDescent="0.2">
      <c r="A9019" t="str">
        <f>_xlfn.CONCAT([1]worldcities!A9019, ",  ",[1]worldcities!B9019)</f>
        <v>Tualatin,  United States</v>
      </c>
      <c r="B9019">
        <v>45.377200000000002</v>
      </c>
      <c r="C9019">
        <v>-122.77460000000001</v>
      </c>
    </row>
    <row r="9020" spans="1:3" x14ac:dyDescent="0.2">
      <c r="A9020" t="str">
        <f>_xlfn.CONCAT([1]worldcities!A9020, ",  ",[1]worldcities!B9020)</f>
        <v>Rockledge,  United States</v>
      </c>
      <c r="B9020">
        <v>28.3201</v>
      </c>
      <c r="C9020">
        <v>-80.731999999999999</v>
      </c>
    </row>
    <row r="9021" spans="1:3" x14ac:dyDescent="0.2">
      <c r="A9021" t="str">
        <f>_xlfn.CONCAT([1]worldcities!A9021, ",  ",[1]worldcities!B9021)</f>
        <v>Tongyangdao,  China</v>
      </c>
      <c r="B9021">
        <v>41.767600000000002</v>
      </c>
      <c r="C9021">
        <v>109.97110000000001</v>
      </c>
    </row>
    <row r="9022" spans="1:3" x14ac:dyDescent="0.2">
      <c r="A9022" t="str">
        <f>_xlfn.CONCAT([1]worldcities!A9022, ",  ",[1]worldcities!B9022)</f>
        <v>Shaker Heights,  United States</v>
      </c>
      <c r="B9022">
        <v>41.474400000000003</v>
      </c>
      <c r="C9022">
        <v>-81.549599999999998</v>
      </c>
    </row>
    <row r="9023" spans="1:3" x14ac:dyDescent="0.2">
      <c r="A9023" t="str">
        <f>_xlfn.CONCAT([1]worldcities!A9023, ",  ",[1]worldcities!B9023)</f>
        <v>Sol'-Iletsk,  Russia</v>
      </c>
      <c r="B9023">
        <v>51.160299999999999</v>
      </c>
      <c r="C9023">
        <v>54.999899999999997</v>
      </c>
    </row>
    <row r="9024" spans="1:3" x14ac:dyDescent="0.2">
      <c r="A9024" t="str">
        <f>_xlfn.CONCAT([1]worldcities!A9024, ",  ",[1]worldcities!B9024)</f>
        <v>Wilmette,  United States</v>
      </c>
      <c r="B9024">
        <v>42.076999999999998</v>
      </c>
      <c r="C9024">
        <v>-87.728200000000001</v>
      </c>
    </row>
    <row r="9025" spans="1:3" x14ac:dyDescent="0.2">
      <c r="A9025" t="str">
        <f>_xlfn.CONCAT([1]worldcities!A9025, ",  ",[1]worldcities!B9025)</f>
        <v>Jeffersontown,  United States</v>
      </c>
      <c r="B9025">
        <v>38.204799999999999</v>
      </c>
      <c r="C9025">
        <v>-85.570099999999996</v>
      </c>
    </row>
    <row r="9026" spans="1:3" x14ac:dyDescent="0.2">
      <c r="A9026" t="str">
        <f>_xlfn.CONCAT([1]worldcities!A9026, ",  ",[1]worldcities!B9026)</f>
        <v>Santiago de Tolu,  Colombia</v>
      </c>
      <c r="B9026">
        <v>9.5358000000000001</v>
      </c>
      <c r="C9026">
        <v>-75.572000000000003</v>
      </c>
    </row>
    <row r="9027" spans="1:3" x14ac:dyDescent="0.2">
      <c r="A9027" t="str">
        <f>_xlfn.CONCAT([1]worldcities!A9027, ",  ",[1]worldcities!B9027)</f>
        <v>New Milford,  United States</v>
      </c>
      <c r="B9027">
        <v>41.604300000000002</v>
      </c>
      <c r="C9027">
        <v>-73.421300000000002</v>
      </c>
    </row>
    <row r="9028" spans="1:3" x14ac:dyDescent="0.2">
      <c r="A9028" t="str">
        <f>_xlfn.CONCAT([1]worldcities!A9028, ",  ",[1]worldcities!B9028)</f>
        <v>Canon City,  United States</v>
      </c>
      <c r="B9028">
        <v>38.442900000000002</v>
      </c>
      <c r="C9028">
        <v>-105.2204</v>
      </c>
    </row>
    <row r="9029" spans="1:3" x14ac:dyDescent="0.2">
      <c r="A9029" t="str">
        <f>_xlfn.CONCAT([1]worldcities!A9029, ",  ",[1]worldcities!B9029)</f>
        <v>Vicksburg,  United States</v>
      </c>
      <c r="B9029">
        <v>32.317300000000003</v>
      </c>
      <c r="C9029">
        <v>-90.886799999999994</v>
      </c>
    </row>
    <row r="9030" spans="1:3" x14ac:dyDescent="0.2">
      <c r="A9030" t="str">
        <f>_xlfn.CONCAT([1]worldcities!A9030, ",  ",[1]worldcities!B9030)</f>
        <v>Savonlinna,  Finland</v>
      </c>
      <c r="B9030">
        <v>61.866599999999998</v>
      </c>
      <c r="C9030">
        <v>28.883299999999998</v>
      </c>
    </row>
    <row r="9031" spans="1:3" x14ac:dyDescent="0.2">
      <c r="A9031" t="str">
        <f>_xlfn.CONCAT([1]worldcities!A9031, ",  ",[1]worldcities!B9031)</f>
        <v>St. Helens,  United States</v>
      </c>
      <c r="B9031">
        <v>45.857199999999999</v>
      </c>
      <c r="C9031">
        <v>-122.8163</v>
      </c>
    </row>
    <row r="9032" spans="1:3" x14ac:dyDescent="0.2">
      <c r="A9032" t="str">
        <f>_xlfn.CONCAT([1]worldcities!A9032, ",  ",[1]worldcities!B9032)</f>
        <v>Geraldton,  Australia</v>
      </c>
      <c r="B9032">
        <v>-28.7666</v>
      </c>
      <c r="C9032">
        <v>114.6</v>
      </c>
    </row>
    <row r="9033" spans="1:3" x14ac:dyDescent="0.2">
      <c r="A9033" t="str">
        <f>_xlfn.CONCAT([1]worldcities!A9033, ",  ",[1]worldcities!B9033)</f>
        <v>Plum,  United States</v>
      </c>
      <c r="B9033">
        <v>40.502400000000002</v>
      </c>
      <c r="C9033">
        <v>-79.749600000000001</v>
      </c>
    </row>
    <row r="9034" spans="1:3" x14ac:dyDescent="0.2">
      <c r="A9034" t="str">
        <f>_xlfn.CONCAT([1]worldcities!A9034, ",  ",[1]worldcities!B9034)</f>
        <v>Shalqar,  Kazakhstan</v>
      </c>
      <c r="B9034">
        <v>47.836300000000001</v>
      </c>
      <c r="C9034">
        <v>59.614100000000001</v>
      </c>
    </row>
    <row r="9035" spans="1:3" x14ac:dyDescent="0.2">
      <c r="A9035" t="str">
        <f>_xlfn.CONCAT([1]worldcities!A9035, ",  ",[1]worldcities!B9035)</f>
        <v>Kuaidamao,  China</v>
      </c>
      <c r="B9035">
        <v>41.68</v>
      </c>
      <c r="C9035">
        <v>125.75</v>
      </c>
    </row>
    <row r="9036" spans="1:3" x14ac:dyDescent="0.2">
      <c r="A9036" t="str">
        <f>_xlfn.CONCAT([1]worldcities!A9036, ",  ",[1]worldcities!B9036)</f>
        <v>Monticello,  United States</v>
      </c>
      <c r="B9036">
        <v>45.298000000000002</v>
      </c>
      <c r="C9036">
        <v>-93.798400000000001</v>
      </c>
    </row>
    <row r="9037" spans="1:3" x14ac:dyDescent="0.2">
      <c r="A9037" t="str">
        <f>_xlfn.CONCAT([1]worldcities!A9037, ",  ",[1]worldcities!B9037)</f>
        <v>Huntley,  United States</v>
      </c>
      <c r="B9037">
        <v>42.16</v>
      </c>
      <c r="C9037">
        <v>-88.433000000000007</v>
      </c>
    </row>
    <row r="9038" spans="1:3" x14ac:dyDescent="0.2">
      <c r="A9038" t="str">
        <f>_xlfn.CONCAT([1]worldcities!A9038, ",  ",[1]worldcities!B9038)</f>
        <v>Timaru,  New Zealand</v>
      </c>
      <c r="B9038">
        <v>-44.397199999999998</v>
      </c>
      <c r="C9038">
        <v>171.24250000000001</v>
      </c>
    </row>
    <row r="9039" spans="1:3" x14ac:dyDescent="0.2">
      <c r="A9039" t="str">
        <f>_xlfn.CONCAT([1]worldcities!A9039, ",  ",[1]worldcities!B9039)</f>
        <v>Shirley,  United States</v>
      </c>
      <c r="B9039">
        <v>40.794899999999998</v>
      </c>
      <c r="C9039">
        <v>-72.874300000000005</v>
      </c>
    </row>
    <row r="9040" spans="1:3" x14ac:dyDescent="0.2">
      <c r="A9040" t="str">
        <f>_xlfn.CONCAT([1]worldcities!A9040, ",  ",[1]worldcities!B9040)</f>
        <v>West Chicago,  United States</v>
      </c>
      <c r="B9040">
        <v>41.896000000000001</v>
      </c>
      <c r="C9040">
        <v>-88.225200000000001</v>
      </c>
    </row>
    <row r="9041" spans="1:3" x14ac:dyDescent="0.2">
      <c r="A9041" t="str">
        <f>_xlfn.CONCAT([1]worldcities!A9041, ",  ",[1]worldcities!B9041)</f>
        <v>Searcy,  United States</v>
      </c>
      <c r="B9041">
        <v>35.241799999999998</v>
      </c>
      <c r="C9041">
        <v>-91.735100000000003</v>
      </c>
    </row>
    <row r="9042" spans="1:3" x14ac:dyDescent="0.2">
      <c r="A9042" t="str">
        <f>_xlfn.CONCAT([1]worldcities!A9042, ",  ",[1]worldcities!B9042)</f>
        <v>Shemonaikha,  Kazakhstan</v>
      </c>
      <c r="B9042">
        <v>50.631599999999999</v>
      </c>
      <c r="C9042">
        <v>81.905000000000001</v>
      </c>
    </row>
    <row r="9043" spans="1:3" x14ac:dyDescent="0.2">
      <c r="A9043" t="str">
        <f>_xlfn.CONCAT([1]worldcities!A9043, ",  ",[1]worldcities!B9043)</f>
        <v>Allen Park,  United States</v>
      </c>
      <c r="B9043">
        <v>42.259500000000003</v>
      </c>
      <c r="C9043">
        <v>-83.210700000000003</v>
      </c>
    </row>
    <row r="9044" spans="1:3" x14ac:dyDescent="0.2">
      <c r="A9044" t="str">
        <f>_xlfn.CONCAT([1]worldcities!A9044, ",  ",[1]worldcities!B9044)</f>
        <v>Nikolayevsk-na-Amure,  Russia</v>
      </c>
      <c r="B9044">
        <v>53.1496</v>
      </c>
      <c r="C9044">
        <v>140.72999999999999</v>
      </c>
    </row>
    <row r="9045" spans="1:3" x14ac:dyDescent="0.2">
      <c r="A9045" t="str">
        <f>_xlfn.CONCAT([1]worldcities!A9045, ",  ",[1]worldcities!B9045)</f>
        <v>Puerto Armuelles,  Panama</v>
      </c>
      <c r="B9045">
        <v>8.2799999999999994</v>
      </c>
      <c r="C9045">
        <v>-82.87</v>
      </c>
    </row>
    <row r="9046" spans="1:3" x14ac:dyDescent="0.2">
      <c r="A9046" t="str">
        <f>_xlfn.CONCAT([1]worldcities!A9046, ",  ",[1]worldcities!B9046)</f>
        <v>Gladstone,  United States</v>
      </c>
      <c r="B9046">
        <v>39.213299999999997</v>
      </c>
      <c r="C9046">
        <v>-94.559200000000004</v>
      </c>
    </row>
    <row r="9047" spans="1:3" x14ac:dyDescent="0.2">
      <c r="A9047" t="str">
        <f>_xlfn.CONCAT([1]worldcities!A9047, ",  ",[1]worldcities!B9047)</f>
        <v>Colider,  Brazil</v>
      </c>
      <c r="B9047">
        <v>-10.817299999999999</v>
      </c>
      <c r="C9047">
        <v>-55.450600000000001</v>
      </c>
    </row>
    <row r="9048" spans="1:3" x14ac:dyDescent="0.2">
      <c r="A9048" t="str">
        <f>_xlfn.CONCAT([1]worldcities!A9048, ",  ",[1]worldcities!B9048)</f>
        <v>Waterville,  United States</v>
      </c>
      <c r="B9048">
        <v>44.5441</v>
      </c>
      <c r="C9048">
        <v>-69.662400000000005</v>
      </c>
    </row>
    <row r="9049" spans="1:3" x14ac:dyDescent="0.2">
      <c r="A9049" t="str">
        <f>_xlfn.CONCAT([1]worldcities!A9049, ",  ",[1]worldcities!B9049)</f>
        <v>West Islip,  United States</v>
      </c>
      <c r="B9049">
        <v>40.709699999999998</v>
      </c>
      <c r="C9049">
        <v>-73.2971</v>
      </c>
    </row>
    <row r="9050" spans="1:3" x14ac:dyDescent="0.2">
      <c r="A9050" t="str">
        <f>_xlfn.CONCAT([1]worldcities!A9050, ",  ",[1]worldcities!B9050)</f>
        <v>Sikonge,  Tanzania</v>
      </c>
      <c r="B9050">
        <v>-5.6295000000000002</v>
      </c>
      <c r="C9050">
        <v>32.770000000000003</v>
      </c>
    </row>
    <row r="9051" spans="1:3" x14ac:dyDescent="0.2">
      <c r="A9051" t="str">
        <f>_xlfn.CONCAT([1]worldcities!A9051, ",  ",[1]worldcities!B9051)</f>
        <v>Horn Lake,  United States</v>
      </c>
      <c r="B9051">
        <v>34.9512</v>
      </c>
      <c r="C9051">
        <v>-90.0501</v>
      </c>
    </row>
    <row r="9052" spans="1:3" x14ac:dyDescent="0.2">
      <c r="A9052" t="str">
        <f>_xlfn.CONCAT([1]worldcities!A9052, ",  ",[1]worldcities!B9052)</f>
        <v>South Laurel,  United States</v>
      </c>
      <c r="B9052">
        <v>39.060299999999998</v>
      </c>
      <c r="C9052">
        <v>-76.845600000000005</v>
      </c>
    </row>
    <row r="9053" spans="1:3" x14ac:dyDescent="0.2">
      <c r="A9053" t="str">
        <f>_xlfn.CONCAT([1]worldcities!A9053, ",  ",[1]worldcities!B9053)</f>
        <v>Lewes,  United States</v>
      </c>
      <c r="B9053">
        <v>38.778100000000002</v>
      </c>
      <c r="C9053">
        <v>-75.145399999999995</v>
      </c>
    </row>
    <row r="9054" spans="1:3" x14ac:dyDescent="0.2">
      <c r="A9054" t="str">
        <f>_xlfn.CONCAT([1]worldcities!A9054, ",  ",[1]worldcities!B9054)</f>
        <v>New London,  United States</v>
      </c>
      <c r="B9054">
        <v>41.350200000000001</v>
      </c>
      <c r="C9054">
        <v>-72.1023</v>
      </c>
    </row>
    <row r="9055" spans="1:3" x14ac:dyDescent="0.2">
      <c r="A9055" t="str">
        <f>_xlfn.CONCAT([1]worldcities!A9055, ",  ",[1]worldcities!B9055)</f>
        <v>Asino,  Russia</v>
      </c>
      <c r="B9055">
        <v>56.993099999999998</v>
      </c>
      <c r="C9055">
        <v>86.162700000000001</v>
      </c>
    </row>
    <row r="9056" spans="1:3" x14ac:dyDescent="0.2">
      <c r="A9056" t="str">
        <f>_xlfn.CONCAT([1]worldcities!A9056, ",  ",[1]worldcities!B9056)</f>
        <v>Libenge,  Congo (Kinshasa)</v>
      </c>
      <c r="B9056">
        <v>3.6604000000000001</v>
      </c>
      <c r="C9056">
        <v>18.62</v>
      </c>
    </row>
    <row r="9057" spans="1:3" x14ac:dyDescent="0.2">
      <c r="A9057" t="str">
        <f>_xlfn.CONCAT([1]worldcities!A9057, ",  ",[1]worldcities!B9057)</f>
        <v>Paramus,  United States</v>
      </c>
      <c r="B9057">
        <v>40.945500000000003</v>
      </c>
      <c r="C9057">
        <v>-74.071200000000005</v>
      </c>
    </row>
    <row r="9058" spans="1:3" x14ac:dyDescent="0.2">
      <c r="A9058" t="str">
        <f>_xlfn.CONCAT([1]worldcities!A9058, ",  ",[1]worldcities!B9058)</f>
        <v>Bernards,  United States</v>
      </c>
      <c r="B9058">
        <v>40.676099999999998</v>
      </c>
      <c r="C9058">
        <v>-74.567800000000005</v>
      </c>
    </row>
    <row r="9059" spans="1:3" x14ac:dyDescent="0.2">
      <c r="A9059" t="str">
        <f>_xlfn.CONCAT([1]worldcities!A9059, ",  ",[1]worldcities!B9059)</f>
        <v>Norfolk,  United States</v>
      </c>
      <c r="B9059">
        <v>42.032800000000002</v>
      </c>
      <c r="C9059">
        <v>-97.420900000000003</v>
      </c>
    </row>
    <row r="9060" spans="1:3" x14ac:dyDescent="0.2">
      <c r="A9060" t="str">
        <f>_xlfn.CONCAT([1]worldcities!A9060, ",  ",[1]worldcities!B9060)</f>
        <v>Stafford,  United States</v>
      </c>
      <c r="B9060">
        <v>39.704900000000002</v>
      </c>
      <c r="C9060">
        <v>-74.264300000000006</v>
      </c>
    </row>
    <row r="9061" spans="1:3" x14ac:dyDescent="0.2">
      <c r="A9061" t="str">
        <f>_xlfn.CONCAT([1]worldcities!A9061, ",  ",[1]worldcities!B9061)</f>
        <v>Ocean,  United States</v>
      </c>
      <c r="B9061">
        <v>40.252000000000002</v>
      </c>
      <c r="C9061">
        <v>-74.039199999999994</v>
      </c>
    </row>
    <row r="9062" spans="1:3" x14ac:dyDescent="0.2">
      <c r="A9062" t="str">
        <f>_xlfn.CONCAT([1]worldcities!A9062, ",  ",[1]worldcities!B9062)</f>
        <v>Fernandina Beach,  United States</v>
      </c>
      <c r="B9062">
        <v>30.658000000000001</v>
      </c>
      <c r="C9062">
        <v>-81.450400000000002</v>
      </c>
    </row>
    <row r="9063" spans="1:3" x14ac:dyDescent="0.2">
      <c r="A9063" t="str">
        <f>_xlfn.CONCAT([1]worldcities!A9063, ",  ",[1]worldcities!B9063)</f>
        <v>Coronel Suarez,  Argentina</v>
      </c>
      <c r="B9063">
        <v>-37.4666</v>
      </c>
      <c r="C9063">
        <v>-61.916600000000003</v>
      </c>
    </row>
    <row r="9064" spans="1:3" x14ac:dyDescent="0.2">
      <c r="A9064" t="str">
        <f>_xlfn.CONCAT([1]worldcities!A9064, ",  ",[1]worldcities!B9064)</f>
        <v>Zeya,  Russia</v>
      </c>
      <c r="B9064">
        <v>53.75</v>
      </c>
      <c r="C9064">
        <v>127.2666</v>
      </c>
    </row>
    <row r="9065" spans="1:3" x14ac:dyDescent="0.2">
      <c r="A9065" t="str">
        <f>_xlfn.CONCAT([1]worldcities!A9065, ",  ",[1]worldcities!B9065)</f>
        <v>Bunbury,  Australia</v>
      </c>
      <c r="B9065">
        <v>-33.344299999999997</v>
      </c>
      <c r="C9065">
        <v>115.6502</v>
      </c>
    </row>
    <row r="9066" spans="1:3" x14ac:dyDescent="0.2">
      <c r="A9066" t="str">
        <f>_xlfn.CONCAT([1]worldcities!A9066, ",  ",[1]worldcities!B9066)</f>
        <v>Maryland Heights,  United States</v>
      </c>
      <c r="B9066">
        <v>38.718800000000002</v>
      </c>
      <c r="C9066">
        <v>-90.474999999999994</v>
      </c>
    </row>
    <row r="9067" spans="1:3" x14ac:dyDescent="0.2">
      <c r="A9067" t="str">
        <f>_xlfn.CONCAT([1]worldcities!A9067, ",  ",[1]worldcities!B9067)</f>
        <v>East Lake-Orient Park,  United States</v>
      </c>
      <c r="B9067">
        <v>27.9971</v>
      </c>
      <c r="C9067">
        <v>-82.365300000000005</v>
      </c>
    </row>
    <row r="9068" spans="1:3" x14ac:dyDescent="0.2">
      <c r="A9068" t="str">
        <f>_xlfn.CONCAT([1]worldcities!A9068, ",  ",[1]worldcities!B9068)</f>
        <v>Tara,  Russia</v>
      </c>
      <c r="B9068">
        <v>56.898200000000003</v>
      </c>
      <c r="C9068">
        <v>74.378200000000007</v>
      </c>
    </row>
    <row r="9069" spans="1:3" x14ac:dyDescent="0.2">
      <c r="A9069" t="str">
        <f>_xlfn.CONCAT([1]worldcities!A9069, ",  ",[1]worldcities!B9069)</f>
        <v>Aripuana,  Brazil</v>
      </c>
      <c r="B9069">
        <v>-9.17</v>
      </c>
      <c r="C9069">
        <v>-60.64</v>
      </c>
    </row>
    <row r="9070" spans="1:3" x14ac:dyDescent="0.2">
      <c r="A9070" t="str">
        <f>_xlfn.CONCAT([1]worldcities!A9070, ",  ",[1]worldcities!B9070)</f>
        <v>Shelby,  United States</v>
      </c>
      <c r="B9070">
        <v>35.290399999999998</v>
      </c>
      <c r="C9070">
        <v>-81.545100000000005</v>
      </c>
    </row>
    <row r="9071" spans="1:3" x14ac:dyDescent="0.2">
      <c r="A9071" t="str">
        <f>_xlfn.CONCAT([1]worldcities!A9071, ",  ",[1]worldcities!B9071)</f>
        <v>Chancay,  Peru</v>
      </c>
      <c r="B9071">
        <v>-11.5596</v>
      </c>
      <c r="C9071">
        <v>-77.27</v>
      </c>
    </row>
    <row r="9072" spans="1:3" x14ac:dyDescent="0.2">
      <c r="A9072" t="str">
        <f>_xlfn.CONCAT([1]worldcities!A9072, ",  ",[1]worldcities!B9072)</f>
        <v>Graham,  United States</v>
      </c>
      <c r="B9072">
        <v>47.040700000000001</v>
      </c>
      <c r="C9072">
        <v>-122.2757</v>
      </c>
    </row>
    <row r="9073" spans="1:3" x14ac:dyDescent="0.2">
      <c r="A9073" t="str">
        <f>_xlfn.CONCAT([1]worldcities!A9073, ",  ",[1]worldcities!B9073)</f>
        <v>Wasco,  United States</v>
      </c>
      <c r="B9073">
        <v>35.593800000000002</v>
      </c>
      <c r="C9073">
        <v>-119.36709999999999</v>
      </c>
    </row>
    <row r="9074" spans="1:3" x14ac:dyDescent="0.2">
      <c r="A9074" t="str">
        <f>_xlfn.CONCAT([1]worldcities!A9074, ",  ",[1]worldcities!B9074)</f>
        <v>McHenry,  United States</v>
      </c>
      <c r="B9074">
        <v>42.338799999999999</v>
      </c>
      <c r="C9074">
        <v>-88.293099999999995</v>
      </c>
    </row>
    <row r="9075" spans="1:3" x14ac:dyDescent="0.2">
      <c r="A9075" t="str">
        <f>_xlfn.CONCAT([1]worldcities!A9075, ",  ",[1]worldcities!B9075)</f>
        <v>Wappinger,  United States</v>
      </c>
      <c r="B9075">
        <v>41.59</v>
      </c>
      <c r="C9075">
        <v>-73.891800000000003</v>
      </c>
    </row>
    <row r="9076" spans="1:3" x14ac:dyDescent="0.2">
      <c r="A9076" t="str">
        <f>_xlfn.CONCAT([1]worldcities!A9076, ",  ",[1]worldcities!B9076)</f>
        <v>Chios,  Greece</v>
      </c>
      <c r="B9076">
        <v>38.368099999999998</v>
      </c>
      <c r="C9076">
        <v>26.1358</v>
      </c>
    </row>
    <row r="9077" spans="1:3" x14ac:dyDescent="0.2">
      <c r="A9077" t="str">
        <f>_xlfn.CONCAT([1]worldcities!A9077, ",  ",[1]worldcities!B9077)</f>
        <v>Leo,  Burkina Faso</v>
      </c>
      <c r="B9077">
        <v>11.093999999999999</v>
      </c>
      <c r="C9077">
        <v>-2.0979999999999999</v>
      </c>
    </row>
    <row r="9078" spans="1:3" x14ac:dyDescent="0.2">
      <c r="A9078" t="str">
        <f>_xlfn.CONCAT([1]worldcities!A9078, ",  ",[1]worldcities!B9078)</f>
        <v>Paragould,  United States</v>
      </c>
      <c r="B9078">
        <v>36.055599999999998</v>
      </c>
      <c r="C9078">
        <v>-90.514799999999994</v>
      </c>
    </row>
    <row r="9079" spans="1:3" x14ac:dyDescent="0.2">
      <c r="A9079" t="str">
        <f>_xlfn.CONCAT([1]worldcities!A9079, ",  ",[1]worldcities!B9079)</f>
        <v>Yukon,  United States</v>
      </c>
      <c r="B9079">
        <v>35.520099999999999</v>
      </c>
      <c r="C9079">
        <v>-97.763800000000003</v>
      </c>
    </row>
    <row r="9080" spans="1:3" x14ac:dyDescent="0.2">
      <c r="A9080" t="str">
        <f>_xlfn.CONCAT([1]worldcities!A9080, ",  ",[1]worldcities!B9080)</f>
        <v>Wakefield,  United States</v>
      </c>
      <c r="B9080">
        <v>42.503500000000003</v>
      </c>
      <c r="C9080">
        <v>-71.065600000000003</v>
      </c>
    </row>
    <row r="9081" spans="1:3" x14ac:dyDescent="0.2">
      <c r="A9081" t="str">
        <f>_xlfn.CONCAT([1]worldcities!A9081, ",  ",[1]worldcities!B9081)</f>
        <v>Bafoulabe,  Mali</v>
      </c>
      <c r="B9081">
        <v>13.8004</v>
      </c>
      <c r="C9081">
        <v>-10.82</v>
      </c>
    </row>
    <row r="9082" spans="1:3" x14ac:dyDescent="0.2">
      <c r="A9082" t="str">
        <f>_xlfn.CONCAT([1]worldcities!A9082, ",  ",[1]worldcities!B9082)</f>
        <v>Seneca,  United States</v>
      </c>
      <c r="B9082">
        <v>34.681600000000003</v>
      </c>
      <c r="C9082">
        <v>-82.960899999999995</v>
      </c>
    </row>
    <row r="9083" spans="1:3" x14ac:dyDescent="0.2">
      <c r="A9083" t="str">
        <f>_xlfn.CONCAT([1]worldcities!A9083, ",  ",[1]worldcities!B9083)</f>
        <v>Ilchester,  United States</v>
      </c>
      <c r="B9083">
        <v>39.218699999999998</v>
      </c>
      <c r="C9083">
        <v>-76.7684</v>
      </c>
    </row>
    <row r="9084" spans="1:3" x14ac:dyDescent="0.2">
      <c r="A9084" t="str">
        <f>_xlfn.CONCAT([1]worldcities!A9084, ",  ",[1]worldcities!B9084)</f>
        <v>New Windsor,  United States</v>
      </c>
      <c r="B9084">
        <v>41.474200000000003</v>
      </c>
      <c r="C9084">
        <v>-74.108900000000006</v>
      </c>
    </row>
    <row r="9085" spans="1:3" x14ac:dyDescent="0.2">
      <c r="A9085" t="str">
        <f>_xlfn.CONCAT([1]worldcities!A9085, ",  ",[1]worldcities!B9085)</f>
        <v>Shoreview,  United States</v>
      </c>
      <c r="B9085">
        <v>45.084200000000003</v>
      </c>
      <c r="C9085">
        <v>-93.135800000000003</v>
      </c>
    </row>
    <row r="9086" spans="1:3" x14ac:dyDescent="0.2">
      <c r="A9086" t="str">
        <f>_xlfn.CONCAT([1]worldcities!A9086, ",  ",[1]worldcities!B9086)</f>
        <v>Cortland,  United States</v>
      </c>
      <c r="B9086">
        <v>42.6004</v>
      </c>
      <c r="C9086">
        <v>-76.178399999999996</v>
      </c>
    </row>
    <row r="9087" spans="1:3" x14ac:dyDescent="0.2">
      <c r="A9087" t="str">
        <f>_xlfn.CONCAT([1]worldcities!A9087, ",  ",[1]worldcities!B9087)</f>
        <v>Norco,  United States</v>
      </c>
      <c r="B9087">
        <v>33.9253</v>
      </c>
      <c r="C9087">
        <v>-117.55</v>
      </c>
    </row>
    <row r="9088" spans="1:3" x14ac:dyDescent="0.2">
      <c r="A9088" t="str">
        <f>_xlfn.CONCAT([1]worldcities!A9088, ",  ",[1]worldcities!B9088)</f>
        <v>West Milford,  United States</v>
      </c>
      <c r="B9088">
        <v>41.106200000000001</v>
      </c>
      <c r="C9088">
        <v>-74.391300000000001</v>
      </c>
    </row>
    <row r="9089" spans="1:3" x14ac:dyDescent="0.2">
      <c r="A9089" t="str">
        <f>_xlfn.CONCAT([1]worldcities!A9089, ",  ",[1]worldcities!B9089)</f>
        <v>Mint Hill,  United States</v>
      </c>
      <c r="B9089">
        <v>35.178100000000001</v>
      </c>
      <c r="C9089">
        <v>-80.653199999999998</v>
      </c>
    </row>
    <row r="9090" spans="1:3" x14ac:dyDescent="0.2">
      <c r="A9090" t="str">
        <f>_xlfn.CONCAT([1]worldcities!A9090, ",  ",[1]worldcities!B9090)</f>
        <v>Bixby,  United States</v>
      </c>
      <c r="B9090">
        <v>35.945399999999999</v>
      </c>
      <c r="C9090">
        <v>-95.877300000000005</v>
      </c>
    </row>
    <row r="9091" spans="1:3" x14ac:dyDescent="0.2">
      <c r="A9091" t="str">
        <f>_xlfn.CONCAT([1]worldcities!A9091, ",  ",[1]worldcities!B9091)</f>
        <v>Rock Springs,  United States</v>
      </c>
      <c r="B9091">
        <v>41.595100000000002</v>
      </c>
      <c r="C9091">
        <v>-109.22369999999999</v>
      </c>
    </row>
    <row r="9092" spans="1:3" x14ac:dyDescent="0.2">
      <c r="A9092" t="str">
        <f>_xlfn.CONCAT([1]worldcities!A9092, ",  ",[1]worldcities!B9092)</f>
        <v>Zionsville,  United States</v>
      </c>
      <c r="B9092">
        <v>39.999000000000002</v>
      </c>
      <c r="C9092">
        <v>-86.292100000000005</v>
      </c>
    </row>
    <row r="9093" spans="1:3" x14ac:dyDescent="0.2">
      <c r="A9093" t="str">
        <f>_xlfn.CONCAT([1]worldcities!A9093, ",  ",[1]worldcities!B9093)</f>
        <v>West Linn,  United States</v>
      </c>
      <c r="B9093">
        <v>45.366900000000001</v>
      </c>
      <c r="C9093">
        <v>-122.6399</v>
      </c>
    </row>
    <row r="9094" spans="1:3" x14ac:dyDescent="0.2">
      <c r="A9094" t="str">
        <f>_xlfn.CONCAT([1]worldcities!A9094, ",  ",[1]worldcities!B9094)</f>
        <v>Pugachev,  Russia</v>
      </c>
      <c r="B9094">
        <v>52.014800000000001</v>
      </c>
      <c r="C9094">
        <v>48.794400000000003</v>
      </c>
    </row>
    <row r="9095" spans="1:3" x14ac:dyDescent="0.2">
      <c r="A9095" t="str">
        <f>_xlfn.CONCAT([1]worldcities!A9095, ",  ",[1]worldcities!B9095)</f>
        <v>Viana,  Brazil</v>
      </c>
      <c r="B9095">
        <v>-3.2096</v>
      </c>
      <c r="C9095">
        <v>-45</v>
      </c>
    </row>
    <row r="9096" spans="1:3" x14ac:dyDescent="0.2">
      <c r="A9096" t="str">
        <f>_xlfn.CONCAT([1]worldcities!A9096, ",  ",[1]worldcities!B9096)</f>
        <v>Colleyville,  United States</v>
      </c>
      <c r="B9096">
        <v>32.891300000000001</v>
      </c>
      <c r="C9096">
        <v>-97.148600000000002</v>
      </c>
    </row>
    <row r="9097" spans="1:3" x14ac:dyDescent="0.2">
      <c r="A9097" t="str">
        <f>_xlfn.CONCAT([1]worldcities!A9097, ",  ",[1]worldcities!B9097)</f>
        <v>Waynesboro,  United States</v>
      </c>
      <c r="B9097">
        <v>39.752499999999998</v>
      </c>
      <c r="C9097">
        <v>-77.5822</v>
      </c>
    </row>
    <row r="9098" spans="1:3" x14ac:dyDescent="0.2">
      <c r="A9098" t="str">
        <f>_xlfn.CONCAT([1]worldcities!A9098, ",  ",[1]worldcities!B9098)</f>
        <v>La Ligua,  Chile</v>
      </c>
      <c r="B9098">
        <v>-32.46</v>
      </c>
      <c r="C9098">
        <v>-71.239999999999995</v>
      </c>
    </row>
    <row r="9099" spans="1:3" x14ac:dyDescent="0.2">
      <c r="A9099" t="str">
        <f>_xlfn.CONCAT([1]worldcities!A9099, ",  ",[1]worldcities!B9099)</f>
        <v>East St. Louis,  United States</v>
      </c>
      <c r="B9099">
        <v>38.615600000000001</v>
      </c>
      <c r="C9099">
        <v>-90.130399999999995</v>
      </c>
    </row>
    <row r="9100" spans="1:3" x14ac:dyDescent="0.2">
      <c r="A9100" t="str">
        <f>_xlfn.CONCAT([1]worldcities!A9100, ",  ",[1]worldcities!B9100)</f>
        <v>Statesville,  United States</v>
      </c>
      <c r="B9100">
        <v>35.783799999999999</v>
      </c>
      <c r="C9100">
        <v>-80.871099999999998</v>
      </c>
    </row>
    <row r="9101" spans="1:3" x14ac:dyDescent="0.2">
      <c r="A9101" t="str">
        <f>_xlfn.CONCAT([1]worldcities!A9101, ",  ",[1]worldcities!B9101)</f>
        <v>Garden City,  United States</v>
      </c>
      <c r="B9101">
        <v>42.324399999999997</v>
      </c>
      <c r="C9101">
        <v>-83.341200000000001</v>
      </c>
    </row>
    <row r="9102" spans="1:3" x14ac:dyDescent="0.2">
      <c r="A9102" t="str">
        <f>_xlfn.CONCAT([1]worldcities!A9102, ",  ",[1]worldcities!B9102)</f>
        <v>Short Pump,  United States</v>
      </c>
      <c r="B9102">
        <v>37.654899999999998</v>
      </c>
      <c r="C9102">
        <v>-77.620099999999994</v>
      </c>
    </row>
    <row r="9103" spans="1:3" x14ac:dyDescent="0.2">
      <c r="A9103" t="str">
        <f>_xlfn.CONCAT([1]worldcities!A9103, ",  ",[1]worldcities!B9103)</f>
        <v>Thomasville,  United States</v>
      </c>
      <c r="B9103">
        <v>35.881300000000003</v>
      </c>
      <c r="C9103">
        <v>-80.080699999999993</v>
      </c>
    </row>
    <row r="9104" spans="1:3" x14ac:dyDescent="0.2">
      <c r="A9104" t="str">
        <f>_xlfn.CONCAT([1]worldcities!A9104, ",  ",[1]worldcities!B9104)</f>
        <v>Marshalltown,  United States</v>
      </c>
      <c r="B9104">
        <v>42.034100000000002</v>
      </c>
      <c r="C9104">
        <v>-92.906700000000001</v>
      </c>
    </row>
    <row r="9105" spans="1:3" x14ac:dyDescent="0.2">
      <c r="A9105" t="str">
        <f>_xlfn.CONCAT([1]worldcities!A9105, ",  ",[1]worldcities!B9105)</f>
        <v>Ramsey,  United States</v>
      </c>
      <c r="B9105">
        <v>45.261699999999998</v>
      </c>
      <c r="C9105">
        <v>-93.449399999999997</v>
      </c>
    </row>
    <row r="9106" spans="1:3" x14ac:dyDescent="0.2">
      <c r="A9106" t="str">
        <f>_xlfn.CONCAT([1]worldcities!A9106, ",  ",[1]worldcities!B9106)</f>
        <v>Nzega,  Tanzania</v>
      </c>
      <c r="B9106">
        <v>-4.2096</v>
      </c>
      <c r="C9106">
        <v>33.18</v>
      </c>
    </row>
    <row r="9107" spans="1:3" x14ac:dyDescent="0.2">
      <c r="A9107" t="str">
        <f>_xlfn.CONCAT([1]worldcities!A9107, ",  ",[1]worldcities!B9107)</f>
        <v>Mahwah,  United States</v>
      </c>
      <c r="B9107">
        <v>41.081600000000002</v>
      </c>
      <c r="C9107">
        <v>-74.185599999999994</v>
      </c>
    </row>
    <row r="9108" spans="1:3" x14ac:dyDescent="0.2">
      <c r="A9108" t="str">
        <f>_xlfn.CONCAT([1]worldcities!A9108, ",  ",[1]worldcities!B9108)</f>
        <v>Natchez,  United States</v>
      </c>
      <c r="B9108">
        <v>31.543700000000001</v>
      </c>
      <c r="C9108">
        <v>-91.386700000000005</v>
      </c>
    </row>
    <row r="9109" spans="1:3" x14ac:dyDescent="0.2">
      <c r="A9109" t="str">
        <f>_xlfn.CONCAT([1]worldcities!A9109, ",  ",[1]worldcities!B9109)</f>
        <v>New Lenox,  United States</v>
      </c>
      <c r="B9109">
        <v>41.509700000000002</v>
      </c>
      <c r="C9109">
        <v>-87.97</v>
      </c>
    </row>
    <row r="9110" spans="1:3" x14ac:dyDescent="0.2">
      <c r="A9110" t="str">
        <f>_xlfn.CONCAT([1]worldcities!A9110, ",  ",[1]worldcities!B9110)</f>
        <v>Batavia,  United States</v>
      </c>
      <c r="B9110">
        <v>41.847900000000003</v>
      </c>
      <c r="C9110">
        <v>-88.310900000000004</v>
      </c>
    </row>
    <row r="9111" spans="1:3" x14ac:dyDescent="0.2">
      <c r="A9111" t="str">
        <f>_xlfn.CONCAT([1]worldcities!A9111, ",  ",[1]worldcities!B9111)</f>
        <v>Xenia,  United States</v>
      </c>
      <c r="B9111">
        <v>39.682899999999997</v>
      </c>
      <c r="C9111">
        <v>-83.941299999999998</v>
      </c>
    </row>
    <row r="9112" spans="1:3" x14ac:dyDescent="0.2">
      <c r="A9112" t="str">
        <f>_xlfn.CONCAT([1]worldcities!A9112, ",  ",[1]worldcities!B9112)</f>
        <v>Chaska,  United States</v>
      </c>
      <c r="B9112">
        <v>44.816400000000002</v>
      </c>
      <c r="C9112">
        <v>-93.609200000000001</v>
      </c>
    </row>
    <row r="9113" spans="1:3" x14ac:dyDescent="0.2">
      <c r="A9113" t="str">
        <f>_xlfn.CONCAT([1]worldcities!A9113, ",  ",[1]worldcities!B9113)</f>
        <v>Okha,  Russia</v>
      </c>
      <c r="B9113">
        <v>53.573900000000002</v>
      </c>
      <c r="C9113">
        <v>142.9479</v>
      </c>
    </row>
    <row r="9114" spans="1:3" x14ac:dyDescent="0.2">
      <c r="A9114" t="str">
        <f>_xlfn.CONCAT([1]worldcities!A9114, ",  ",[1]worldcities!B9114)</f>
        <v>Bakal,  Russia</v>
      </c>
      <c r="B9114">
        <v>54.945900000000002</v>
      </c>
      <c r="C9114">
        <v>58.795900000000003</v>
      </c>
    </row>
    <row r="9115" spans="1:3" x14ac:dyDescent="0.2">
      <c r="A9115" t="str">
        <f>_xlfn.CONCAT([1]worldcities!A9115, ",  ",[1]worldcities!B9115)</f>
        <v>Pearl,  United States</v>
      </c>
      <c r="B9115">
        <v>32.273000000000003</v>
      </c>
      <c r="C9115">
        <v>-90.091800000000006</v>
      </c>
    </row>
    <row r="9116" spans="1:3" x14ac:dyDescent="0.2">
      <c r="A9116" t="str">
        <f>_xlfn.CONCAT([1]worldcities!A9116, ",  ",[1]worldcities!B9116)</f>
        <v>Mount Pleasant,  United States</v>
      </c>
      <c r="B9116">
        <v>42.712899999999998</v>
      </c>
      <c r="C9116">
        <v>-87.887500000000003</v>
      </c>
    </row>
    <row r="9117" spans="1:3" x14ac:dyDescent="0.2">
      <c r="A9117" t="str">
        <f>_xlfn.CONCAT([1]worldcities!A9117, ",  ",[1]worldcities!B9117)</f>
        <v>Temple Terrace,  United States</v>
      </c>
      <c r="B9117">
        <v>28.043700000000001</v>
      </c>
      <c r="C9117">
        <v>-82.377399999999994</v>
      </c>
    </row>
    <row r="9118" spans="1:3" x14ac:dyDescent="0.2">
      <c r="A9118" t="str">
        <f>_xlfn.CONCAT([1]worldcities!A9118, ",  ",[1]worldcities!B9118)</f>
        <v>Buy,  Russia</v>
      </c>
      <c r="B9118">
        <v>58.484699999999997</v>
      </c>
      <c r="C9118">
        <v>41.5244</v>
      </c>
    </row>
    <row r="9119" spans="1:3" x14ac:dyDescent="0.2">
      <c r="A9119" t="str">
        <f>_xlfn.CONCAT([1]worldcities!A9119, ",  ",[1]worldcities!B9119)</f>
        <v>Alvin,  United States</v>
      </c>
      <c r="B9119">
        <v>29.387</v>
      </c>
      <c r="C9119">
        <v>-95.293599999999998</v>
      </c>
    </row>
    <row r="9120" spans="1:3" x14ac:dyDescent="0.2">
      <c r="A9120" t="str">
        <f>_xlfn.CONCAT([1]worldcities!A9120, ",  ",[1]worldcities!B9120)</f>
        <v>Brawley,  United States</v>
      </c>
      <c r="B9120">
        <v>32.978299999999997</v>
      </c>
      <c r="C9120">
        <v>-115.5288</v>
      </c>
    </row>
    <row r="9121" spans="1:3" x14ac:dyDescent="0.2">
      <c r="A9121" t="str">
        <f>_xlfn.CONCAT([1]worldcities!A9121, ",  ",[1]worldcities!B9121)</f>
        <v>Fort Hood,  United States</v>
      </c>
      <c r="B9121">
        <v>31.134499999999999</v>
      </c>
      <c r="C9121">
        <v>-97.779700000000005</v>
      </c>
    </row>
    <row r="9122" spans="1:3" x14ac:dyDescent="0.2">
      <c r="A9122" t="str">
        <f>_xlfn.CONCAT([1]worldcities!A9122, ",  ",[1]worldcities!B9122)</f>
        <v>New Smyrna Beach,  United States</v>
      </c>
      <c r="B9122">
        <v>29.024899999999999</v>
      </c>
      <c r="C9122">
        <v>-80.965000000000003</v>
      </c>
    </row>
    <row r="9123" spans="1:3" x14ac:dyDescent="0.2">
      <c r="A9123" t="str">
        <f>_xlfn.CONCAT([1]worldcities!A9123, ",  ",[1]worldcities!B9123)</f>
        <v>Morrisville,  United States</v>
      </c>
      <c r="B9123">
        <v>35.836599999999997</v>
      </c>
      <c r="C9123">
        <v>-78.834800000000001</v>
      </c>
    </row>
    <row r="9124" spans="1:3" x14ac:dyDescent="0.2">
      <c r="A9124" t="str">
        <f>_xlfn.CONCAT([1]worldcities!A9124, ",  ",[1]worldcities!B9124)</f>
        <v>Beitbridge,  Zimbabwe</v>
      </c>
      <c r="B9124">
        <v>-22.209599999999998</v>
      </c>
      <c r="C9124">
        <v>29.99</v>
      </c>
    </row>
    <row r="9125" spans="1:3" x14ac:dyDescent="0.2">
      <c r="A9125" t="str">
        <f>_xlfn.CONCAT([1]worldcities!A9125, ",  ",[1]worldcities!B9125)</f>
        <v>Mason City,  United States</v>
      </c>
      <c r="B9125">
        <v>43.148699999999998</v>
      </c>
      <c r="C9125">
        <v>-93.199799999999996</v>
      </c>
    </row>
    <row r="9126" spans="1:3" x14ac:dyDescent="0.2">
      <c r="A9126" t="str">
        <f>_xlfn.CONCAT([1]worldcities!A9126, ",  ",[1]worldcities!B9126)</f>
        <v>Albany,  Australia</v>
      </c>
      <c r="B9126">
        <v>-35.0169</v>
      </c>
      <c r="C9126">
        <v>117.8916</v>
      </c>
    </row>
    <row r="9127" spans="1:3" x14ac:dyDescent="0.2">
      <c r="A9127" t="str">
        <f>_xlfn.CONCAT([1]worldcities!A9127, ",  ",[1]worldcities!B9127)</f>
        <v>Lafayette,  United States</v>
      </c>
      <c r="B9127">
        <v>37.8919</v>
      </c>
      <c r="C9127">
        <v>-122.1189</v>
      </c>
    </row>
    <row r="9128" spans="1:3" x14ac:dyDescent="0.2">
      <c r="A9128" t="str">
        <f>_xlfn.CONCAT([1]worldcities!A9128, ",  ",[1]worldcities!B9128)</f>
        <v>Lebanon,  United States</v>
      </c>
      <c r="B9128">
        <v>43.635300000000001</v>
      </c>
      <c r="C9128">
        <v>-72.253100000000003</v>
      </c>
    </row>
    <row r="9129" spans="1:3" x14ac:dyDescent="0.2">
      <c r="A9129" t="str">
        <f>_xlfn.CONCAT([1]worldcities!A9129, ",  ",[1]worldcities!B9129)</f>
        <v>Washington,  United States</v>
      </c>
      <c r="B9129">
        <v>37.1325</v>
      </c>
      <c r="C9129">
        <v>-113.4893</v>
      </c>
    </row>
    <row r="9130" spans="1:3" x14ac:dyDescent="0.2">
      <c r="A9130" t="str">
        <f>_xlfn.CONCAT([1]worldcities!A9130, ",  ",[1]worldcities!B9130)</f>
        <v>Prior Lake,  United States</v>
      </c>
      <c r="B9130">
        <v>44.725099999999998</v>
      </c>
      <c r="C9130">
        <v>-93.440899999999999</v>
      </c>
    </row>
    <row r="9131" spans="1:3" x14ac:dyDescent="0.2">
      <c r="A9131" t="str">
        <f>_xlfn.CONCAT([1]worldcities!A9131, ",  ",[1]worldcities!B9131)</f>
        <v>Sedalia,  United States</v>
      </c>
      <c r="B9131">
        <v>38.7042</v>
      </c>
      <c r="C9131">
        <v>-93.235100000000003</v>
      </c>
    </row>
    <row r="9132" spans="1:3" x14ac:dyDescent="0.2">
      <c r="A9132" t="str">
        <f>_xlfn.CONCAT([1]worldcities!A9132, ",  ",[1]worldcities!B9132)</f>
        <v>Wethersfield,  United States</v>
      </c>
      <c r="B9132">
        <v>41.701300000000003</v>
      </c>
      <c r="C9132">
        <v>-72.670299999999997</v>
      </c>
    </row>
    <row r="9133" spans="1:3" x14ac:dyDescent="0.2">
      <c r="A9133" t="str">
        <f>_xlfn.CONCAT([1]worldcities!A9133, ",  ",[1]worldcities!B9133)</f>
        <v>Bessemer,  United States</v>
      </c>
      <c r="B9133">
        <v>33.370899999999999</v>
      </c>
      <c r="C9133">
        <v>-86.971299999999999</v>
      </c>
    </row>
    <row r="9134" spans="1:3" x14ac:dyDescent="0.2">
      <c r="A9134" t="str">
        <f>_xlfn.CONCAT([1]worldcities!A9134, ",  ",[1]worldcities!B9134)</f>
        <v>Lemoore,  United States</v>
      </c>
      <c r="B9134">
        <v>36.295999999999999</v>
      </c>
      <c r="C9134">
        <v>-119.7983</v>
      </c>
    </row>
    <row r="9135" spans="1:3" x14ac:dyDescent="0.2">
      <c r="A9135" t="str">
        <f>_xlfn.CONCAT([1]worldcities!A9135, ",  ",[1]worldcities!B9135)</f>
        <v>Illapel,  Chile</v>
      </c>
      <c r="B9135">
        <v>-31.6296</v>
      </c>
      <c r="C9135">
        <v>-71.17</v>
      </c>
    </row>
    <row r="9136" spans="1:3" x14ac:dyDescent="0.2">
      <c r="A9136" t="str">
        <f>_xlfn.CONCAT([1]worldcities!A9136, ",  ",[1]worldcities!B9136)</f>
        <v>Muscatine,  United States</v>
      </c>
      <c r="B9136">
        <v>41.419499999999999</v>
      </c>
      <c r="C9136">
        <v>-91.067999999999998</v>
      </c>
    </row>
    <row r="9137" spans="1:3" x14ac:dyDescent="0.2">
      <c r="A9137" t="str">
        <f>_xlfn.CONCAT([1]worldcities!A9137, ",  ",[1]worldcities!B9137)</f>
        <v>Punata,  Bolivia</v>
      </c>
      <c r="B9137">
        <v>-17.55</v>
      </c>
      <c r="C9137">
        <v>-65.84</v>
      </c>
    </row>
    <row r="9138" spans="1:3" x14ac:dyDescent="0.2">
      <c r="A9138" t="str">
        <f>_xlfn.CONCAT([1]worldcities!A9138, ",  ",[1]worldcities!B9138)</f>
        <v>Oakleaf Plantation,  United States</v>
      </c>
      <c r="B9138">
        <v>30.168900000000001</v>
      </c>
      <c r="C9138">
        <v>-81.833699999999993</v>
      </c>
    </row>
    <row r="9139" spans="1:3" x14ac:dyDescent="0.2">
      <c r="A9139" t="str">
        <f>_xlfn.CONCAT([1]worldcities!A9139, ",  ",[1]worldcities!B9139)</f>
        <v>Williston,  United States</v>
      </c>
      <c r="B9139">
        <v>48.181399999999996</v>
      </c>
      <c r="C9139">
        <v>-103.63639999999999</v>
      </c>
    </row>
    <row r="9140" spans="1:3" x14ac:dyDescent="0.2">
      <c r="A9140" t="str">
        <f>_xlfn.CONCAT([1]worldcities!A9140, ",  ",[1]worldcities!B9140)</f>
        <v>Pukekohe East,  New Zealand</v>
      </c>
      <c r="B9140">
        <v>-37.201500000000003</v>
      </c>
      <c r="C9140">
        <v>174.9033</v>
      </c>
    </row>
    <row r="9141" spans="1:3" x14ac:dyDescent="0.2">
      <c r="A9141" t="str">
        <f>_xlfn.CONCAT([1]worldcities!A9141, ",  ",[1]worldcities!B9141)</f>
        <v>Vel'sk,  Russia</v>
      </c>
      <c r="B9141">
        <v>61.067399999999999</v>
      </c>
      <c r="C9141">
        <v>42.0974</v>
      </c>
    </row>
    <row r="9142" spans="1:3" x14ac:dyDescent="0.2">
      <c r="A9142" t="str">
        <f>_xlfn.CONCAT([1]worldcities!A9142, ",  ",[1]worldcities!B9142)</f>
        <v>La Union,  Chile</v>
      </c>
      <c r="B9142">
        <v>-40.29</v>
      </c>
      <c r="C9142">
        <v>-73.09</v>
      </c>
    </row>
    <row r="9143" spans="1:3" x14ac:dyDescent="0.2">
      <c r="A9143" t="str">
        <f>_xlfn.CONCAT([1]worldcities!A9143, ",  ",[1]worldcities!B9143)</f>
        <v>Ayorou,  Niger</v>
      </c>
      <c r="B9143">
        <v>14.7318</v>
      </c>
      <c r="C9143">
        <v>0.91949999999999998</v>
      </c>
    </row>
    <row r="9144" spans="1:3" x14ac:dyDescent="0.2">
      <c r="A9144" t="str">
        <f>_xlfn.CONCAT([1]worldcities!A9144, ",  ",[1]worldcities!B9144)</f>
        <v>Vernon Hills,  United States</v>
      </c>
      <c r="B9144">
        <v>42.234000000000002</v>
      </c>
      <c r="C9144">
        <v>-87.960700000000003</v>
      </c>
    </row>
    <row r="9145" spans="1:3" x14ac:dyDescent="0.2">
      <c r="A9145" t="str">
        <f>_xlfn.CONCAT([1]worldcities!A9145, ",  ",[1]worldcities!B9145)</f>
        <v>Timberwood Park,  United States</v>
      </c>
      <c r="B9145">
        <v>29.699400000000001</v>
      </c>
      <c r="C9145">
        <v>-98.483800000000002</v>
      </c>
    </row>
    <row r="9146" spans="1:3" x14ac:dyDescent="0.2">
      <c r="A9146" t="str">
        <f>_xlfn.CONCAT([1]worldcities!A9146, ",  ",[1]worldcities!B9146)</f>
        <v>Lochearn,  United States</v>
      </c>
      <c r="B9146">
        <v>39.345999999999997</v>
      </c>
      <c r="C9146">
        <v>-76.730699999999999</v>
      </c>
    </row>
    <row r="9147" spans="1:3" x14ac:dyDescent="0.2">
      <c r="A9147" t="str">
        <f>_xlfn.CONCAT([1]worldcities!A9147, ",  ",[1]worldcities!B9147)</f>
        <v>Superior,  United States</v>
      </c>
      <c r="B9147">
        <v>46.694099999999999</v>
      </c>
      <c r="C9147">
        <v>-92.082300000000004</v>
      </c>
    </row>
    <row r="9148" spans="1:3" x14ac:dyDescent="0.2">
      <c r="A9148" t="str">
        <f>_xlfn.CONCAT([1]worldcities!A9148, ",  ",[1]worldcities!B9148)</f>
        <v>Medina,  United States</v>
      </c>
      <c r="B9148">
        <v>41.135800000000003</v>
      </c>
      <c r="C9148">
        <v>-81.869399999999999</v>
      </c>
    </row>
    <row r="9149" spans="1:3" x14ac:dyDescent="0.2">
      <c r="A9149" t="str">
        <f>_xlfn.CONCAT([1]worldcities!A9149, ",  ",[1]worldcities!B9149)</f>
        <v>Arlon,  Belgium</v>
      </c>
      <c r="B9149">
        <v>49.683300000000003</v>
      </c>
      <c r="C9149">
        <v>5.8167</v>
      </c>
    </row>
    <row r="9150" spans="1:3" x14ac:dyDescent="0.2">
      <c r="A9150" t="str">
        <f>_xlfn.CONCAT([1]worldcities!A9150, ",  ",[1]worldcities!B9150)</f>
        <v>North Kingstown,  United States</v>
      </c>
      <c r="B9150">
        <v>41.5687</v>
      </c>
      <c r="C9150">
        <v>-71.462900000000005</v>
      </c>
    </row>
    <row r="9151" spans="1:3" x14ac:dyDescent="0.2">
      <c r="A9151" t="str">
        <f>_xlfn.CONCAT([1]worldcities!A9151, ",  ",[1]worldcities!B9151)</f>
        <v>Saint-Georges,  Canada</v>
      </c>
      <c r="B9151">
        <v>46.117100000000001</v>
      </c>
      <c r="C9151">
        <v>-70.666700000000006</v>
      </c>
    </row>
    <row r="9152" spans="1:3" x14ac:dyDescent="0.2">
      <c r="A9152" t="str">
        <f>_xlfn.CONCAT([1]worldcities!A9152, ",  ",[1]worldcities!B9152)</f>
        <v>Plainview,  United States</v>
      </c>
      <c r="B9152">
        <v>40.783200000000001</v>
      </c>
      <c r="C9152">
        <v>-73.473200000000006</v>
      </c>
    </row>
    <row r="9153" spans="1:3" x14ac:dyDescent="0.2">
      <c r="A9153" t="str">
        <f>_xlfn.CONCAT([1]worldcities!A9153, ",  ",[1]worldcities!B9153)</f>
        <v>Cabot,  United States</v>
      </c>
      <c r="B9153">
        <v>34.976399999999998</v>
      </c>
      <c r="C9153">
        <v>-92.027299999999997</v>
      </c>
    </row>
    <row r="9154" spans="1:3" x14ac:dyDescent="0.2">
      <c r="A9154" t="str">
        <f>_xlfn.CONCAT([1]worldcities!A9154, ",  ",[1]worldcities!B9154)</f>
        <v>Bayonet Point,  United States</v>
      </c>
      <c r="B9154">
        <v>28.325500000000002</v>
      </c>
      <c r="C9154">
        <v>-82.683400000000006</v>
      </c>
    </row>
    <row r="9155" spans="1:3" x14ac:dyDescent="0.2">
      <c r="A9155" t="str">
        <f>_xlfn.CONCAT([1]worldcities!A9155, ",  ",[1]worldcities!B9155)</f>
        <v>Barberton,  United States</v>
      </c>
      <c r="B9155">
        <v>41.009399999999999</v>
      </c>
      <c r="C9155">
        <v>-81.603700000000003</v>
      </c>
    </row>
    <row r="9156" spans="1:3" x14ac:dyDescent="0.2">
      <c r="A9156" t="str">
        <f>_xlfn.CONCAT([1]worldcities!A9156, ",  ",[1]worldcities!B9156)</f>
        <v>Holbrook,  United States</v>
      </c>
      <c r="B9156">
        <v>40.794400000000003</v>
      </c>
      <c r="C9156">
        <v>-73.070700000000002</v>
      </c>
    </row>
    <row r="9157" spans="1:3" x14ac:dyDescent="0.2">
      <c r="A9157" t="str">
        <f>_xlfn.CONCAT([1]worldcities!A9157, ",  ",[1]worldcities!B9157)</f>
        <v>Toktogul,  Kyrgyzstan</v>
      </c>
      <c r="B9157">
        <v>41.882599999999996</v>
      </c>
      <c r="C9157">
        <v>72.937200000000004</v>
      </c>
    </row>
    <row r="9158" spans="1:3" x14ac:dyDescent="0.2">
      <c r="A9158" t="str">
        <f>_xlfn.CONCAT([1]worldcities!A9158, ",  ",[1]worldcities!B9158)</f>
        <v>Mizdah,  Libya</v>
      </c>
      <c r="B9158">
        <v>31.433700000000002</v>
      </c>
      <c r="C9158">
        <v>12.9833</v>
      </c>
    </row>
    <row r="9159" spans="1:3" x14ac:dyDescent="0.2">
      <c r="A9159" t="str">
        <f>_xlfn.CONCAT([1]worldcities!A9159, ",  ",[1]worldcities!B9159)</f>
        <v>Burlington,  United States</v>
      </c>
      <c r="B9159">
        <v>42.502200000000002</v>
      </c>
      <c r="C9159">
        <v>-71.202699999999993</v>
      </c>
    </row>
    <row r="9160" spans="1:3" x14ac:dyDescent="0.2">
      <c r="A9160" t="str">
        <f>_xlfn.CONCAT([1]worldcities!A9160, ",  ",[1]worldcities!B9160)</f>
        <v>Eagle,  United States</v>
      </c>
      <c r="B9160">
        <v>43.722299999999997</v>
      </c>
      <c r="C9160">
        <v>-116.3861</v>
      </c>
    </row>
    <row r="9161" spans="1:3" x14ac:dyDescent="0.2">
      <c r="A9161" t="str">
        <f>_xlfn.CONCAT([1]worldcities!A9161, ",  ",[1]worldcities!B9161)</f>
        <v>Fajardo,  Puerto Rico</v>
      </c>
      <c r="B9161">
        <v>18.332999999999998</v>
      </c>
      <c r="C9161">
        <v>-65.659199999999998</v>
      </c>
    </row>
    <row r="9162" spans="1:3" x14ac:dyDescent="0.2">
      <c r="A9162" t="str">
        <f>_xlfn.CONCAT([1]worldcities!A9162, ",  ",[1]worldcities!B9162)</f>
        <v>Laurel,  United States</v>
      </c>
      <c r="B9162">
        <v>31.695599999999999</v>
      </c>
      <c r="C9162">
        <v>-89.144800000000004</v>
      </c>
    </row>
    <row r="9163" spans="1:3" x14ac:dyDescent="0.2">
      <c r="A9163" t="str">
        <f>_xlfn.CONCAT([1]worldcities!A9163, ",  ",[1]worldcities!B9163)</f>
        <v>Summerlin South,  United States</v>
      </c>
      <c r="B9163">
        <v>36.124200000000002</v>
      </c>
      <c r="C9163">
        <v>-115.33240000000001</v>
      </c>
    </row>
    <row r="9164" spans="1:3" x14ac:dyDescent="0.2">
      <c r="A9164" t="str">
        <f>_xlfn.CONCAT([1]worldcities!A9164, ",  ",[1]worldcities!B9164)</f>
        <v>Snoqualmie,  United States</v>
      </c>
      <c r="B9164">
        <v>47.529299999999999</v>
      </c>
      <c r="C9164">
        <v>-121.8412</v>
      </c>
    </row>
    <row r="9165" spans="1:3" x14ac:dyDescent="0.2">
      <c r="A9165" t="str">
        <f>_xlfn.CONCAT([1]worldcities!A9165, ",  ",[1]worldcities!B9165)</f>
        <v>Marquette,  United States</v>
      </c>
      <c r="B9165">
        <v>46.543999999999997</v>
      </c>
      <c r="C9165">
        <v>-87.408199999999994</v>
      </c>
    </row>
    <row r="9166" spans="1:3" x14ac:dyDescent="0.2">
      <c r="A9166" t="str">
        <f>_xlfn.CONCAT([1]worldcities!A9166, ",  ",[1]worldcities!B9166)</f>
        <v>Tinipuka,  Indonesia</v>
      </c>
      <c r="B9166">
        <v>-4.5495999999999999</v>
      </c>
      <c r="C9166">
        <v>136.88999999999999</v>
      </c>
    </row>
    <row r="9167" spans="1:3" x14ac:dyDescent="0.2">
      <c r="A9167" t="str">
        <f>_xlfn.CONCAT([1]worldcities!A9167, ",  ",[1]worldcities!B9167)</f>
        <v>Wall,  United States</v>
      </c>
      <c r="B9167">
        <v>40.167400000000001</v>
      </c>
      <c r="C9167">
        <v>-74.097399999999993</v>
      </c>
    </row>
    <row r="9168" spans="1:3" x14ac:dyDescent="0.2">
      <c r="A9168" t="str">
        <f>_xlfn.CONCAT([1]worldcities!A9168, ",  ",[1]worldcities!B9168)</f>
        <v>Mansfield,  United States</v>
      </c>
      <c r="B9168">
        <v>41.789200000000001</v>
      </c>
      <c r="C9168">
        <v>-72.228700000000003</v>
      </c>
    </row>
    <row r="9169" spans="1:3" x14ac:dyDescent="0.2">
      <c r="A9169" t="str">
        <f>_xlfn.CONCAT([1]worldcities!A9169, ",  ",[1]worldcities!B9169)</f>
        <v>Diapaga,  Burkina Faso</v>
      </c>
      <c r="B9169">
        <v>12.077</v>
      </c>
      <c r="C9169">
        <v>1.796</v>
      </c>
    </row>
    <row r="9170" spans="1:3" x14ac:dyDescent="0.2">
      <c r="A9170" t="str">
        <f>_xlfn.CONCAT([1]worldcities!A9170, ",  ",[1]worldcities!B9170)</f>
        <v>Winchester,  United States</v>
      </c>
      <c r="B9170">
        <v>38.0017</v>
      </c>
      <c r="C9170">
        <v>-84.190799999999996</v>
      </c>
    </row>
    <row r="9171" spans="1:3" x14ac:dyDescent="0.2">
      <c r="A9171" t="str">
        <f>_xlfn.CONCAT([1]worldcities!A9171, ",  ",[1]worldcities!B9171)</f>
        <v>Citrus Park,  United States</v>
      </c>
      <c r="B9171">
        <v>28.073</v>
      </c>
      <c r="C9171">
        <v>-82.562799999999996</v>
      </c>
    </row>
    <row r="9172" spans="1:3" x14ac:dyDescent="0.2">
      <c r="A9172" t="str">
        <f>_xlfn.CONCAT([1]worldcities!A9172, ",  ",[1]worldcities!B9172)</f>
        <v>Paris,  United States</v>
      </c>
      <c r="B9172">
        <v>33.668900000000001</v>
      </c>
      <c r="C9172">
        <v>-95.546199999999999</v>
      </c>
    </row>
    <row r="9173" spans="1:3" x14ac:dyDescent="0.2">
      <c r="A9173" t="str">
        <f>_xlfn.CONCAT([1]worldcities!A9173, ",  ",[1]worldcities!B9173)</f>
        <v>Neenah,  United States</v>
      </c>
      <c r="B9173">
        <v>44.167000000000002</v>
      </c>
      <c r="C9173">
        <v>-88.476299999999995</v>
      </c>
    </row>
    <row r="9174" spans="1:3" x14ac:dyDescent="0.2">
      <c r="A9174" t="str">
        <f>_xlfn.CONCAT([1]worldcities!A9174, ",  ",[1]worldcities!B9174)</f>
        <v>Sachse,  United States</v>
      </c>
      <c r="B9174">
        <v>32.9726</v>
      </c>
      <c r="C9174">
        <v>-96.579300000000003</v>
      </c>
    </row>
    <row r="9175" spans="1:3" x14ac:dyDescent="0.2">
      <c r="A9175" t="str">
        <f>_xlfn.CONCAT([1]worldcities!A9175, ",  ",[1]worldcities!B9175)</f>
        <v>Randolph,  United States</v>
      </c>
      <c r="B9175">
        <v>40.843400000000003</v>
      </c>
      <c r="C9175">
        <v>-74.581800000000001</v>
      </c>
    </row>
    <row r="9176" spans="1:3" x14ac:dyDescent="0.2">
      <c r="A9176" t="str">
        <f>_xlfn.CONCAT([1]worldcities!A9176, ",  ",[1]worldcities!B9176)</f>
        <v>Espanola,  United States</v>
      </c>
      <c r="B9176">
        <v>36.004100000000001</v>
      </c>
      <c r="C9176">
        <v>-106.0669</v>
      </c>
    </row>
    <row r="9177" spans="1:3" x14ac:dyDescent="0.2">
      <c r="A9177" t="str">
        <f>_xlfn.CONCAT([1]worldcities!A9177, ",  ",[1]worldcities!B9177)</f>
        <v>Brownsburg,  United States</v>
      </c>
      <c r="B9177">
        <v>39.832900000000002</v>
      </c>
      <c r="C9177">
        <v>-86.382400000000004</v>
      </c>
    </row>
    <row r="9178" spans="1:3" x14ac:dyDescent="0.2">
      <c r="A9178" t="str">
        <f>_xlfn.CONCAT([1]worldcities!A9178, ",  ",[1]worldcities!B9178)</f>
        <v>White Bear Lake,  United States</v>
      </c>
      <c r="B9178">
        <v>45.0655</v>
      </c>
      <c r="C9178">
        <v>-93.015000000000001</v>
      </c>
    </row>
    <row r="9179" spans="1:3" x14ac:dyDescent="0.2">
      <c r="A9179" t="str">
        <f>_xlfn.CONCAT([1]worldcities!A9179, ",  ",[1]worldcities!B9179)</f>
        <v>Lake City,  United States</v>
      </c>
      <c r="B9179">
        <v>30.190100000000001</v>
      </c>
      <c r="C9179">
        <v>-82.647099999999995</v>
      </c>
    </row>
    <row r="9180" spans="1:3" x14ac:dyDescent="0.2">
      <c r="A9180" t="str">
        <f>_xlfn.CONCAT([1]worldcities!A9180, ",  ",[1]worldcities!B9180)</f>
        <v>Troy,  United States</v>
      </c>
      <c r="B9180">
        <v>40.043500000000002</v>
      </c>
      <c r="C9180">
        <v>-84.218900000000005</v>
      </c>
    </row>
    <row r="9181" spans="1:3" x14ac:dyDescent="0.2">
      <c r="A9181" t="str">
        <f>_xlfn.CONCAT([1]worldcities!A9181, ",  ",[1]worldcities!B9181)</f>
        <v>Salem,  United States</v>
      </c>
      <c r="B9181">
        <v>37.2864</v>
      </c>
      <c r="C9181">
        <v>-80.055499999999995</v>
      </c>
    </row>
    <row r="9182" spans="1:3" x14ac:dyDescent="0.2">
      <c r="A9182" t="str">
        <f>_xlfn.CONCAT([1]worldcities!A9182, ",  ",[1]worldcities!B9182)</f>
        <v>Edgewood,  United States</v>
      </c>
      <c r="B9182">
        <v>39.420999999999999</v>
      </c>
      <c r="C9182">
        <v>-76.296800000000005</v>
      </c>
    </row>
    <row r="9183" spans="1:3" x14ac:dyDescent="0.2">
      <c r="A9183" t="str">
        <f>_xlfn.CONCAT([1]worldcities!A9183, ",  ",[1]worldcities!B9183)</f>
        <v>Okeechobee,  United States</v>
      </c>
      <c r="B9183">
        <v>27.241399999999999</v>
      </c>
      <c r="C9183">
        <v>-80.829800000000006</v>
      </c>
    </row>
    <row r="9184" spans="1:3" x14ac:dyDescent="0.2">
      <c r="A9184" t="str">
        <f>_xlfn.CONCAT([1]worldcities!A9184, ",  ",[1]worldcities!B9184)</f>
        <v>Krasnoarmeysk,  Russia</v>
      </c>
      <c r="B9184">
        <v>51.017400000000002</v>
      </c>
      <c r="C9184">
        <v>45.697400000000002</v>
      </c>
    </row>
    <row r="9185" spans="1:3" x14ac:dyDescent="0.2">
      <c r="A9185" t="str">
        <f>_xlfn.CONCAT([1]worldcities!A9185, ",  ",[1]worldcities!B9185)</f>
        <v>Woodstock,  United States</v>
      </c>
      <c r="B9185">
        <v>42.310299999999998</v>
      </c>
      <c r="C9185">
        <v>-88.435699999999997</v>
      </c>
    </row>
    <row r="9186" spans="1:3" x14ac:dyDescent="0.2">
      <c r="A9186" t="str">
        <f>_xlfn.CONCAT([1]worldcities!A9186, ",  ",[1]worldcities!B9186)</f>
        <v>South Windsor,  United States</v>
      </c>
      <c r="B9186">
        <v>41.835299999999997</v>
      </c>
      <c r="C9186">
        <v>-72.573300000000003</v>
      </c>
    </row>
    <row r="9187" spans="1:3" x14ac:dyDescent="0.2">
      <c r="A9187" t="str">
        <f>_xlfn.CONCAT([1]worldcities!A9187, ",  ",[1]worldcities!B9187)</f>
        <v>Severobaykal'sk,  Russia</v>
      </c>
      <c r="B9187">
        <v>55.634</v>
      </c>
      <c r="C9187">
        <v>109.313</v>
      </c>
    </row>
    <row r="9188" spans="1:3" x14ac:dyDescent="0.2">
      <c r="A9188" t="str">
        <f>_xlfn.CONCAT([1]worldcities!A9188, ",  ",[1]worldcities!B9188)</f>
        <v>Koko,  Nigeria</v>
      </c>
      <c r="B9188">
        <v>11.4232</v>
      </c>
      <c r="C9188">
        <v>4.5170000000000003</v>
      </c>
    </row>
    <row r="9189" spans="1:3" x14ac:dyDescent="0.2">
      <c r="A9189" t="str">
        <f>_xlfn.CONCAT([1]worldcities!A9189, ",  ",[1]worldcities!B9189)</f>
        <v>West Odessa,  United States</v>
      </c>
      <c r="B9189">
        <v>31.838799999999999</v>
      </c>
      <c r="C9189">
        <v>-102.4996</v>
      </c>
    </row>
    <row r="9190" spans="1:3" x14ac:dyDescent="0.2">
      <c r="A9190" t="str">
        <f>_xlfn.CONCAT([1]worldcities!A9190, ",  ",[1]worldcities!B9190)</f>
        <v>Reading,  United States</v>
      </c>
      <c r="B9190">
        <v>42.5351</v>
      </c>
      <c r="C9190">
        <v>-71.105599999999995</v>
      </c>
    </row>
    <row r="9191" spans="1:3" x14ac:dyDescent="0.2">
      <c r="A9191" t="str">
        <f>_xlfn.CONCAT([1]worldcities!A9191, ",  ",[1]worldcities!B9191)</f>
        <v>Maple Valley,  United States</v>
      </c>
      <c r="B9191">
        <v>47.365900000000003</v>
      </c>
      <c r="C9191">
        <v>-122.0368</v>
      </c>
    </row>
    <row r="9192" spans="1:3" x14ac:dyDescent="0.2">
      <c r="A9192" t="str">
        <f>_xlfn.CONCAT([1]worldcities!A9192, ",  ",[1]worldcities!B9192)</f>
        <v>Green,  United States</v>
      </c>
      <c r="B9192">
        <v>40.948300000000003</v>
      </c>
      <c r="C9192">
        <v>-81.475700000000003</v>
      </c>
    </row>
    <row r="9193" spans="1:3" x14ac:dyDescent="0.2">
      <c r="A9193" t="str">
        <f>_xlfn.CONCAT([1]worldcities!A9193, ",  ",[1]worldcities!B9193)</f>
        <v>Neiba,  Dominican Republic</v>
      </c>
      <c r="B9193">
        <v>18.4666</v>
      </c>
      <c r="C9193">
        <v>-71.416600000000003</v>
      </c>
    </row>
    <row r="9194" spans="1:3" x14ac:dyDescent="0.2">
      <c r="A9194" t="str">
        <f>_xlfn.CONCAT([1]worldcities!A9194, ",  ",[1]worldcities!B9194)</f>
        <v>Ridgewood,  United States</v>
      </c>
      <c r="B9194">
        <v>40.982100000000003</v>
      </c>
      <c r="C9194">
        <v>-74.112799999999993</v>
      </c>
    </row>
    <row r="9195" spans="1:3" x14ac:dyDescent="0.2">
      <c r="A9195" t="str">
        <f>_xlfn.CONCAT([1]worldcities!A9195, ",  ",[1]worldcities!B9195)</f>
        <v>Immokalee,  United States</v>
      </c>
      <c r="B9195">
        <v>26.4253</v>
      </c>
      <c r="C9195">
        <v>-81.4251</v>
      </c>
    </row>
    <row r="9196" spans="1:3" x14ac:dyDescent="0.2">
      <c r="A9196" t="str">
        <f>_xlfn.CONCAT([1]worldcities!A9196, ",  ",[1]worldcities!B9196)</f>
        <v>Sept-Iles,  Canada</v>
      </c>
      <c r="B9196">
        <v>50.316099999999999</v>
      </c>
      <c r="C9196">
        <v>-66.36</v>
      </c>
    </row>
    <row r="9197" spans="1:3" x14ac:dyDescent="0.2">
      <c r="A9197" t="str">
        <f>_xlfn.CONCAT([1]worldcities!A9197, ",  ",[1]worldcities!B9197)</f>
        <v>Scottsbluff,  United States</v>
      </c>
      <c r="B9197">
        <v>41.868400000000001</v>
      </c>
      <c r="C9197">
        <v>-103.6619</v>
      </c>
    </row>
    <row r="9198" spans="1:3" x14ac:dyDescent="0.2">
      <c r="A9198" t="str">
        <f>_xlfn.CONCAT([1]worldcities!A9198, ",  ",[1]worldcities!B9198)</f>
        <v>Middle River,  United States</v>
      </c>
      <c r="B9198">
        <v>39.334499999999998</v>
      </c>
      <c r="C9198">
        <v>-76.431799999999996</v>
      </c>
    </row>
    <row r="9199" spans="1:3" x14ac:dyDescent="0.2">
      <c r="A9199" t="str">
        <f>_xlfn.CONCAT([1]worldcities!A9199, ",  ",[1]worldcities!B9199)</f>
        <v>Marshfield,  United States</v>
      </c>
      <c r="B9199">
        <v>42.113999999999997</v>
      </c>
      <c r="C9199">
        <v>-70.715000000000003</v>
      </c>
    </row>
    <row r="9200" spans="1:3" x14ac:dyDescent="0.2">
      <c r="A9200" t="str">
        <f>_xlfn.CONCAT([1]worldcities!A9200, ",  ",[1]worldcities!B9200)</f>
        <v>Madison,  United States</v>
      </c>
      <c r="B9200">
        <v>32.473799999999997</v>
      </c>
      <c r="C9200">
        <v>-90.13</v>
      </c>
    </row>
    <row r="9201" spans="1:3" x14ac:dyDescent="0.2">
      <c r="A9201" t="str">
        <f>_xlfn.CONCAT([1]worldcities!A9201, ",  ",[1]worldcities!B9201)</f>
        <v>De Witt,  United States</v>
      </c>
      <c r="B9201">
        <v>43.0503</v>
      </c>
      <c r="C9201">
        <v>-76.071200000000005</v>
      </c>
    </row>
    <row r="9202" spans="1:3" x14ac:dyDescent="0.2">
      <c r="A9202" t="str">
        <f>_xlfn.CONCAT([1]worldcities!A9202, ",  ",[1]worldcities!B9202)</f>
        <v>Farmington,  United States</v>
      </c>
      <c r="B9202">
        <v>41.7288</v>
      </c>
      <c r="C9202">
        <v>-72.840699999999998</v>
      </c>
    </row>
    <row r="9203" spans="1:3" x14ac:dyDescent="0.2">
      <c r="A9203" t="str">
        <f>_xlfn.CONCAT([1]worldcities!A9203, ",  ",[1]worldcities!B9203)</f>
        <v>Lensk,  Russia</v>
      </c>
      <c r="B9203">
        <v>60.725299999999997</v>
      </c>
      <c r="C9203">
        <v>114.947</v>
      </c>
    </row>
    <row r="9204" spans="1:3" x14ac:dyDescent="0.2">
      <c r="A9204" t="str">
        <f>_xlfn.CONCAT([1]worldcities!A9204, ",  ",[1]worldcities!B9204)</f>
        <v>Owatonna,  United States</v>
      </c>
      <c r="B9204">
        <v>44.0914</v>
      </c>
      <c r="C9204">
        <v>-93.230400000000003</v>
      </c>
    </row>
    <row r="9205" spans="1:3" x14ac:dyDescent="0.2">
      <c r="A9205" t="str">
        <f>_xlfn.CONCAT([1]worldcities!A9205, ",  ",[1]worldcities!B9205)</f>
        <v>Moscow,  United States</v>
      </c>
      <c r="B9205">
        <v>46.730699999999999</v>
      </c>
      <c r="C9205">
        <v>-116.9986</v>
      </c>
    </row>
    <row r="9206" spans="1:3" x14ac:dyDescent="0.2">
      <c r="A9206" t="str">
        <f>_xlfn.CONCAT([1]worldcities!A9206, ",  ",[1]worldcities!B9206)</f>
        <v>Merrimack,  United States</v>
      </c>
      <c r="B9206">
        <v>42.854700000000001</v>
      </c>
      <c r="C9206">
        <v>-71.518799999999999</v>
      </c>
    </row>
    <row r="9207" spans="1:3" x14ac:dyDescent="0.2">
      <c r="A9207" t="str">
        <f>_xlfn.CONCAT([1]worldcities!A9207, ",  ",[1]worldcities!B9207)</f>
        <v>Chanhassen,  United States</v>
      </c>
      <c r="B9207">
        <v>44.854399999999998</v>
      </c>
      <c r="C9207">
        <v>-93.562100000000001</v>
      </c>
    </row>
    <row r="9208" spans="1:3" x14ac:dyDescent="0.2">
      <c r="A9208" t="str">
        <f>_xlfn.CONCAT([1]worldcities!A9208, ",  ",[1]worldcities!B9208)</f>
        <v>Hercules,  United States</v>
      </c>
      <c r="B9208">
        <v>38.006399999999999</v>
      </c>
      <c r="C9208">
        <v>-122.2564</v>
      </c>
    </row>
    <row r="9209" spans="1:3" x14ac:dyDescent="0.2">
      <c r="A9209" t="str">
        <f>_xlfn.CONCAT([1]worldcities!A9209, ",  ",[1]worldcities!B9209)</f>
        <v>Cave Spring,  United States</v>
      </c>
      <c r="B9209">
        <v>37.2254</v>
      </c>
      <c r="C9209">
        <v>-80.007300000000001</v>
      </c>
    </row>
    <row r="9210" spans="1:3" x14ac:dyDescent="0.2">
      <c r="A9210" t="str">
        <f>_xlfn.CONCAT([1]worldcities!A9210, ",  ",[1]worldcities!B9210)</f>
        <v>Boone,  United States</v>
      </c>
      <c r="B9210">
        <v>36.211100000000002</v>
      </c>
      <c r="C9210">
        <v>-81.666799999999995</v>
      </c>
    </row>
    <row r="9211" spans="1:3" x14ac:dyDescent="0.2">
      <c r="A9211" t="str">
        <f>_xlfn.CONCAT([1]worldcities!A9211, ",  ",[1]worldcities!B9211)</f>
        <v>Kariba,  Zimbabwe</v>
      </c>
      <c r="B9211">
        <v>-16.529599999999999</v>
      </c>
      <c r="C9211">
        <v>28.8</v>
      </c>
    </row>
    <row r="9212" spans="1:3" x14ac:dyDescent="0.2">
      <c r="A9212" t="str">
        <f>_xlfn.CONCAT([1]worldcities!A9212, ",  ",[1]worldcities!B9212)</f>
        <v>Tougue,  Guinea</v>
      </c>
      <c r="B9212">
        <v>11.44</v>
      </c>
      <c r="C9212">
        <v>-11.67</v>
      </c>
    </row>
    <row r="9213" spans="1:3" x14ac:dyDescent="0.2">
      <c r="A9213" t="str">
        <f>_xlfn.CONCAT([1]worldcities!A9213, ",  ",[1]worldcities!B9213)</f>
        <v>South Portland,  United States</v>
      </c>
      <c r="B9213">
        <v>43.630899999999997</v>
      </c>
      <c r="C9213">
        <v>-70.289500000000004</v>
      </c>
    </row>
    <row r="9214" spans="1:3" x14ac:dyDescent="0.2">
      <c r="A9214" t="str">
        <f>_xlfn.CONCAT([1]worldcities!A9214, ",  ",[1]worldcities!B9214)</f>
        <v>Forest City,  United States</v>
      </c>
      <c r="B9214">
        <v>35.3339</v>
      </c>
      <c r="C9214">
        <v>-81.870199999999997</v>
      </c>
    </row>
    <row r="9215" spans="1:3" x14ac:dyDescent="0.2">
      <c r="A9215" t="str">
        <f>_xlfn.CONCAT([1]worldcities!A9215, ",  ",[1]worldcities!B9215)</f>
        <v>Homewood,  United States</v>
      </c>
      <c r="B9215">
        <v>33.4617</v>
      </c>
      <c r="C9215">
        <v>-86.809200000000004</v>
      </c>
    </row>
    <row r="9216" spans="1:3" x14ac:dyDescent="0.2">
      <c r="A9216" t="str">
        <f>_xlfn.CONCAT([1]worldcities!A9216, ",  ",[1]worldcities!B9216)</f>
        <v>Lockport,  United States</v>
      </c>
      <c r="B9216">
        <v>41.590400000000002</v>
      </c>
      <c r="C9216">
        <v>-88.029300000000006</v>
      </c>
    </row>
    <row r="9217" spans="1:3" x14ac:dyDescent="0.2">
      <c r="A9217" t="str">
        <f>_xlfn.CONCAT([1]worldcities!A9217, ",  ",[1]worldcities!B9217)</f>
        <v>Temescal Valley,  United States</v>
      </c>
      <c r="B9217">
        <v>33.758099999999999</v>
      </c>
      <c r="C9217">
        <v>-117.46769999999999</v>
      </c>
    </row>
    <row r="9218" spans="1:3" x14ac:dyDescent="0.2">
      <c r="A9218" t="str">
        <f>_xlfn.CONCAT([1]worldcities!A9218, ",  ",[1]worldcities!B9218)</f>
        <v>San Ignacio de Velasco,  Bolivia</v>
      </c>
      <c r="B9218">
        <v>-16.369599999999998</v>
      </c>
      <c r="C9218">
        <v>-60.96</v>
      </c>
    </row>
    <row r="9219" spans="1:3" x14ac:dyDescent="0.2">
      <c r="A9219" t="str">
        <f>_xlfn.CONCAT([1]worldcities!A9219, ",  ",[1]worldcities!B9219)</f>
        <v>Ust'-Kut,  Russia</v>
      </c>
      <c r="B9219">
        <v>56.765000000000001</v>
      </c>
      <c r="C9219">
        <v>105.76</v>
      </c>
    </row>
    <row r="9220" spans="1:3" x14ac:dyDescent="0.2">
      <c r="A9220" t="str">
        <f>_xlfn.CONCAT([1]worldcities!A9220, ",  ",[1]worldcities!B9220)</f>
        <v>Freeport City,  Bahamas, The</v>
      </c>
      <c r="B9220">
        <v>26.533300000000001</v>
      </c>
      <c r="C9220">
        <v>-78.7</v>
      </c>
    </row>
    <row r="9221" spans="1:3" x14ac:dyDescent="0.2">
      <c r="A9221" t="str">
        <f>_xlfn.CONCAT([1]worldcities!A9221, ",  ",[1]worldcities!B9221)</f>
        <v>Dedham,  United States</v>
      </c>
      <c r="B9221">
        <v>42.246600000000001</v>
      </c>
      <c r="C9221">
        <v>-71.177700000000002</v>
      </c>
    </row>
    <row r="9222" spans="1:3" x14ac:dyDescent="0.2">
      <c r="A9222" t="str">
        <f>_xlfn.CONCAT([1]worldcities!A9222, ",  ",[1]worldcities!B9222)</f>
        <v>Hutto,  United States</v>
      </c>
      <c r="B9222">
        <v>30.537400000000002</v>
      </c>
      <c r="C9222">
        <v>-97.551599999999993</v>
      </c>
    </row>
    <row r="9223" spans="1:3" x14ac:dyDescent="0.2">
      <c r="A9223" t="str">
        <f>_xlfn.CONCAT([1]worldcities!A9223, ",  ",[1]worldcities!B9223)</f>
        <v>Claremore,  United States</v>
      </c>
      <c r="B9223">
        <v>36.314300000000003</v>
      </c>
      <c r="C9223">
        <v>-95.610100000000003</v>
      </c>
    </row>
    <row r="9224" spans="1:3" x14ac:dyDescent="0.2">
      <c r="A9224" t="str">
        <f>_xlfn.CONCAT([1]worldcities!A9224, ",  ",[1]worldcities!B9224)</f>
        <v>Horizon West,  United States</v>
      </c>
      <c r="B9224">
        <v>28.441700000000001</v>
      </c>
      <c r="C9224">
        <v>-81.614500000000007</v>
      </c>
    </row>
    <row r="9225" spans="1:3" x14ac:dyDescent="0.2">
      <c r="A9225" t="str">
        <f>_xlfn.CONCAT([1]worldcities!A9225, ",  ",[1]worldcities!B9225)</f>
        <v>North Tustin,  United States</v>
      </c>
      <c r="B9225">
        <v>33.764400000000002</v>
      </c>
      <c r="C9225">
        <v>-117.7945</v>
      </c>
    </row>
    <row r="9226" spans="1:3" x14ac:dyDescent="0.2">
      <c r="A9226" t="str">
        <f>_xlfn.CONCAT([1]worldcities!A9226, ",  ",[1]worldcities!B9226)</f>
        <v>Balch Springs,  United States</v>
      </c>
      <c r="B9226">
        <v>32.7194</v>
      </c>
      <c r="C9226">
        <v>-96.615099999999998</v>
      </c>
    </row>
    <row r="9227" spans="1:3" x14ac:dyDescent="0.2">
      <c r="A9227" t="str">
        <f>_xlfn.CONCAT([1]worldcities!A9227, ",  ",[1]worldcities!B9227)</f>
        <v>Nelidovo,  Russia</v>
      </c>
      <c r="B9227">
        <v>56.223500000000001</v>
      </c>
      <c r="C9227">
        <v>32.773099999999999</v>
      </c>
    </row>
    <row r="9228" spans="1:3" x14ac:dyDescent="0.2">
      <c r="A9228" t="str">
        <f>_xlfn.CONCAT([1]worldcities!A9228, ",  ",[1]worldcities!B9228)</f>
        <v>Tarpon Springs,  United States</v>
      </c>
      <c r="B9228">
        <v>28.1493</v>
      </c>
      <c r="C9228">
        <v>-82.762299999999996</v>
      </c>
    </row>
    <row r="9229" spans="1:3" x14ac:dyDescent="0.2">
      <c r="A9229" t="str">
        <f>_xlfn.CONCAT([1]worldcities!A9229, ",  ",[1]worldcities!B9229)</f>
        <v>Windsor,  United States</v>
      </c>
      <c r="B9229">
        <v>40.4679</v>
      </c>
      <c r="C9229">
        <v>-104.9211</v>
      </c>
    </row>
    <row r="9230" spans="1:3" x14ac:dyDescent="0.2">
      <c r="A9230" t="str">
        <f>_xlfn.CONCAT([1]worldcities!A9230, ",  ",[1]worldcities!B9230)</f>
        <v>Austin,  United States</v>
      </c>
      <c r="B9230">
        <v>43.672199999999997</v>
      </c>
      <c r="C9230">
        <v>-92.976100000000002</v>
      </c>
    </row>
    <row r="9231" spans="1:3" x14ac:dyDescent="0.2">
      <c r="A9231" t="str">
        <f>_xlfn.CONCAT([1]worldcities!A9231, ",  ",[1]worldcities!B9231)</f>
        <v>Hazelwood,  United States</v>
      </c>
      <c r="B9231">
        <v>38.793100000000003</v>
      </c>
      <c r="C9231">
        <v>-90.39</v>
      </c>
    </row>
    <row r="9232" spans="1:3" x14ac:dyDescent="0.2">
      <c r="A9232" t="str">
        <f>_xlfn.CONCAT([1]worldcities!A9232, ",  ",[1]worldcities!B9232)</f>
        <v>Kingsville,  United States</v>
      </c>
      <c r="B9232">
        <v>27.509499999999999</v>
      </c>
      <c r="C9232">
        <v>-97.861000000000004</v>
      </c>
    </row>
    <row r="9233" spans="1:3" x14ac:dyDescent="0.2">
      <c r="A9233" t="str">
        <f>_xlfn.CONCAT([1]worldcities!A9233, ",  ",[1]worldcities!B9233)</f>
        <v>Paraparaumu,  New Zealand</v>
      </c>
      <c r="B9233">
        <v>-40.903399999999998</v>
      </c>
      <c r="C9233">
        <v>174.99889999999999</v>
      </c>
    </row>
    <row r="9234" spans="1:3" x14ac:dyDescent="0.2">
      <c r="A9234" t="str">
        <f>_xlfn.CONCAT([1]worldcities!A9234, ",  ",[1]worldcities!B9234)</f>
        <v>Mercer Island,  United States</v>
      </c>
      <c r="B9234">
        <v>47.5625</v>
      </c>
      <c r="C9234">
        <v>-122.2265</v>
      </c>
    </row>
    <row r="9235" spans="1:3" x14ac:dyDescent="0.2">
      <c r="A9235" t="str">
        <f>_xlfn.CONCAT([1]worldcities!A9235, ",  ",[1]worldcities!B9235)</f>
        <v>Midlothian,  United States</v>
      </c>
      <c r="B9235">
        <v>32.471800000000002</v>
      </c>
      <c r="C9235">
        <v>-96.987700000000004</v>
      </c>
    </row>
    <row r="9236" spans="1:3" x14ac:dyDescent="0.2">
      <c r="A9236" t="str">
        <f>_xlfn.CONCAT([1]worldcities!A9236, ",  ",[1]worldcities!B9236)</f>
        <v>Lancaster,  United States</v>
      </c>
      <c r="B9236">
        <v>34.724699999999999</v>
      </c>
      <c r="C9236">
        <v>-80.780199999999994</v>
      </c>
    </row>
    <row r="9237" spans="1:3" x14ac:dyDescent="0.2">
      <c r="A9237" t="str">
        <f>_xlfn.CONCAT([1]worldcities!A9237, ",  ",[1]worldcities!B9237)</f>
        <v>Chiromo,  Malawi</v>
      </c>
      <c r="B9237">
        <v>-16.55</v>
      </c>
      <c r="C9237">
        <v>35.133200000000002</v>
      </c>
    </row>
    <row r="9238" spans="1:3" x14ac:dyDescent="0.2">
      <c r="A9238" t="str">
        <f>_xlfn.CONCAT([1]worldcities!A9238, ",  ",[1]worldcities!B9238)</f>
        <v>Ridgefield,  United States</v>
      </c>
      <c r="B9238">
        <v>41.3065</v>
      </c>
      <c r="C9238">
        <v>-73.502300000000005</v>
      </c>
    </row>
    <row r="9239" spans="1:3" x14ac:dyDescent="0.2">
      <c r="A9239" t="str">
        <f>_xlfn.CONCAT([1]worldcities!A9239, ",  ",[1]worldcities!B9239)</f>
        <v>Dolores,  Argentina</v>
      </c>
      <c r="B9239">
        <v>-36.33</v>
      </c>
      <c r="C9239">
        <v>-57.69</v>
      </c>
    </row>
    <row r="9240" spans="1:3" x14ac:dyDescent="0.2">
      <c r="A9240" t="str">
        <f>_xlfn.CONCAT([1]worldcities!A9240, ",  ",[1]worldcities!B9240)</f>
        <v>Belvidere,  United States</v>
      </c>
      <c r="B9240">
        <v>42.254399999999997</v>
      </c>
      <c r="C9240">
        <v>-88.864900000000006</v>
      </c>
    </row>
    <row r="9241" spans="1:3" x14ac:dyDescent="0.2">
      <c r="A9241" t="str">
        <f>_xlfn.CONCAT([1]worldcities!A9241, ",  ",[1]worldcities!B9241)</f>
        <v>Sebastian,  United States</v>
      </c>
      <c r="B9241">
        <v>27.7883</v>
      </c>
      <c r="C9241">
        <v>-80.481499999999997</v>
      </c>
    </row>
    <row r="9242" spans="1:3" x14ac:dyDescent="0.2">
      <c r="A9242" t="str">
        <f>_xlfn.CONCAT([1]worldcities!A9242, ",  ",[1]worldcities!B9242)</f>
        <v>Grandview,  United States</v>
      </c>
      <c r="B9242">
        <v>38.880200000000002</v>
      </c>
      <c r="C9242">
        <v>-94.5227</v>
      </c>
    </row>
    <row r="9243" spans="1:3" x14ac:dyDescent="0.2">
      <c r="A9243" t="str">
        <f>_xlfn.CONCAT([1]worldcities!A9243, ",  ",[1]worldcities!B9243)</f>
        <v>Clinton,  United States</v>
      </c>
      <c r="B9243">
        <v>32.353999999999999</v>
      </c>
      <c r="C9243">
        <v>-90.340299999999999</v>
      </c>
    </row>
    <row r="9244" spans="1:3" x14ac:dyDescent="0.2">
      <c r="A9244" t="str">
        <f>_xlfn.CONCAT([1]worldcities!A9244, ",  ",[1]worldcities!B9244)</f>
        <v>Hermanus,  South Africa</v>
      </c>
      <c r="B9244">
        <v>-34.409599999999998</v>
      </c>
      <c r="C9244">
        <v>19.229900000000001</v>
      </c>
    </row>
    <row r="9245" spans="1:3" x14ac:dyDescent="0.2">
      <c r="A9245" t="str">
        <f>_xlfn.CONCAT([1]worldcities!A9245, ",  ",[1]worldcities!B9245)</f>
        <v>Tatarsk,  Russia</v>
      </c>
      <c r="B9245">
        <v>55.221899999999998</v>
      </c>
      <c r="C9245">
        <v>75.966499999999996</v>
      </c>
    </row>
    <row r="9246" spans="1:3" x14ac:dyDescent="0.2">
      <c r="A9246" t="str">
        <f>_xlfn.CONCAT([1]worldcities!A9246, ",  ",[1]worldcities!B9246)</f>
        <v>Bologoye,  Russia</v>
      </c>
      <c r="B9246">
        <v>57.872199999999999</v>
      </c>
      <c r="C9246">
        <v>34.0518</v>
      </c>
    </row>
    <row r="9247" spans="1:3" x14ac:dyDescent="0.2">
      <c r="A9247" t="str">
        <f>_xlfn.CONCAT([1]worldcities!A9247, ",  ",[1]worldcities!B9247)</f>
        <v>Ereymentau,  Kazakhstan</v>
      </c>
      <c r="B9247">
        <v>51.630299999999998</v>
      </c>
      <c r="C9247">
        <v>73.104900000000001</v>
      </c>
    </row>
    <row r="9248" spans="1:3" x14ac:dyDescent="0.2">
      <c r="A9248" t="str">
        <f>_xlfn.CONCAT([1]worldcities!A9248, ",  ",[1]worldcities!B9248)</f>
        <v>Victoria,  Argentina</v>
      </c>
      <c r="B9248">
        <v>-32.61</v>
      </c>
      <c r="C9248">
        <v>-60.18</v>
      </c>
    </row>
    <row r="9249" spans="1:3" x14ac:dyDescent="0.2">
      <c r="A9249" t="str">
        <f>_xlfn.CONCAT([1]worldcities!A9249, ",  ",[1]worldcities!B9249)</f>
        <v>Hervey Bay,  Australia</v>
      </c>
      <c r="B9249">
        <v>-25.288699999999999</v>
      </c>
      <c r="C9249">
        <v>152.8409</v>
      </c>
    </row>
    <row r="9250" spans="1:3" x14ac:dyDescent="0.2">
      <c r="A9250" t="str">
        <f>_xlfn.CONCAT([1]worldcities!A9250, ",  ",[1]worldcities!B9250)</f>
        <v>Londonderry,  United States</v>
      </c>
      <c r="B9250">
        <v>42.879600000000003</v>
      </c>
      <c r="C9250">
        <v>-71.387299999999996</v>
      </c>
    </row>
    <row r="9251" spans="1:3" x14ac:dyDescent="0.2">
      <c r="A9251" t="str">
        <f>_xlfn.CONCAT([1]worldcities!A9251, ",  ",[1]worldcities!B9251)</f>
        <v>Riverside,  United States</v>
      </c>
      <c r="B9251">
        <v>39.7836</v>
      </c>
      <c r="C9251">
        <v>-84.121899999999997</v>
      </c>
    </row>
    <row r="9252" spans="1:3" x14ac:dyDescent="0.2">
      <c r="A9252" t="str">
        <f>_xlfn.CONCAT([1]worldcities!A9252, ",  ",[1]worldcities!B9252)</f>
        <v>Northport,  United States</v>
      </c>
      <c r="B9252">
        <v>33.258899999999997</v>
      </c>
      <c r="C9252">
        <v>-87.598500000000001</v>
      </c>
    </row>
    <row r="9253" spans="1:3" x14ac:dyDescent="0.2">
      <c r="A9253" t="str">
        <f>_xlfn.CONCAT([1]worldcities!A9253, ",  ",[1]worldcities!B9253)</f>
        <v>Franklin,  United States</v>
      </c>
      <c r="B9253">
        <v>39.493099999999998</v>
      </c>
      <c r="C9253">
        <v>-86.054199999999994</v>
      </c>
    </row>
    <row r="9254" spans="1:3" x14ac:dyDescent="0.2">
      <c r="A9254" t="str">
        <f>_xlfn.CONCAT([1]worldcities!A9254, ",  ",[1]worldcities!B9254)</f>
        <v>Sun City West,  United States</v>
      </c>
      <c r="B9254">
        <v>33.6693</v>
      </c>
      <c r="C9254">
        <v>-112.3575</v>
      </c>
    </row>
    <row r="9255" spans="1:3" x14ac:dyDescent="0.2">
      <c r="A9255" t="str">
        <f>_xlfn.CONCAT([1]worldcities!A9255, ",  ",[1]worldcities!B9255)</f>
        <v>Columbine,  United States</v>
      </c>
      <c r="B9255">
        <v>39.587899999999998</v>
      </c>
      <c r="C9255">
        <v>-105.0694</v>
      </c>
    </row>
    <row r="9256" spans="1:3" x14ac:dyDescent="0.2">
      <c r="A9256" t="str">
        <f>_xlfn.CONCAT([1]worldcities!A9256, ",  ",[1]worldcities!B9256)</f>
        <v>Opelousas,  United States</v>
      </c>
      <c r="B9256">
        <v>30.527999999999999</v>
      </c>
      <c r="C9256">
        <v>-92.085099999999997</v>
      </c>
    </row>
    <row r="9257" spans="1:3" x14ac:dyDescent="0.2">
      <c r="A9257" t="str">
        <f>_xlfn.CONCAT([1]worldcities!A9257, ",  ",[1]worldcities!B9257)</f>
        <v>De Pere,  United States</v>
      </c>
      <c r="B9257">
        <v>44.4313</v>
      </c>
      <c r="C9257">
        <v>-88.079300000000003</v>
      </c>
    </row>
    <row r="9258" spans="1:3" x14ac:dyDescent="0.2">
      <c r="A9258" t="str">
        <f>_xlfn.CONCAT([1]worldcities!A9258, ",  ",[1]worldcities!B9258)</f>
        <v>Ongwediva,  Namibia</v>
      </c>
      <c r="B9258">
        <v>-17.78</v>
      </c>
      <c r="C9258">
        <v>15.77</v>
      </c>
    </row>
    <row r="9259" spans="1:3" x14ac:dyDescent="0.2">
      <c r="A9259" t="str">
        <f>_xlfn.CONCAT([1]worldcities!A9259, ",  ",[1]worldcities!B9259)</f>
        <v>Karoi,  Zimbabwe</v>
      </c>
      <c r="B9259">
        <v>-16.819600000000001</v>
      </c>
      <c r="C9259">
        <v>29.68</v>
      </c>
    </row>
    <row r="9260" spans="1:3" x14ac:dyDescent="0.2">
      <c r="A9260" t="str">
        <f>_xlfn.CONCAT([1]worldcities!A9260, ",  ",[1]worldcities!B9260)</f>
        <v>Champlin,  United States</v>
      </c>
      <c r="B9260">
        <v>45.170200000000001</v>
      </c>
      <c r="C9260">
        <v>-93.390299999999996</v>
      </c>
    </row>
    <row r="9261" spans="1:3" x14ac:dyDescent="0.2">
      <c r="A9261" t="str">
        <f>_xlfn.CONCAT([1]worldcities!A9261, ",  ",[1]worldcities!B9261)</f>
        <v>Yucca Valley,  United States</v>
      </c>
      <c r="B9261">
        <v>34.123399999999997</v>
      </c>
      <c r="C9261">
        <v>-116.4216</v>
      </c>
    </row>
    <row r="9262" spans="1:3" x14ac:dyDescent="0.2">
      <c r="A9262" t="str">
        <f>_xlfn.CONCAT([1]worldcities!A9262, ",  ",[1]worldcities!B9262)</f>
        <v>Caledonia,  United States</v>
      </c>
      <c r="B9262">
        <v>42.7986</v>
      </c>
      <c r="C9262">
        <v>-87.876199999999997</v>
      </c>
    </row>
    <row r="9263" spans="1:3" x14ac:dyDescent="0.2">
      <c r="A9263" t="str">
        <f>_xlfn.CONCAT([1]worldcities!A9263, ",  ",[1]worldcities!B9263)</f>
        <v>Greenville,  United States</v>
      </c>
      <c r="B9263">
        <v>33.111600000000003</v>
      </c>
      <c r="C9263">
        <v>-96.109899999999996</v>
      </c>
    </row>
    <row r="9264" spans="1:3" x14ac:dyDescent="0.2">
      <c r="A9264" t="str">
        <f>_xlfn.CONCAT([1]worldcities!A9264, ",  ",[1]worldcities!B9264)</f>
        <v>Muskego,  United States</v>
      </c>
      <c r="B9264">
        <v>42.886000000000003</v>
      </c>
      <c r="C9264">
        <v>-88.129099999999994</v>
      </c>
    </row>
    <row r="9265" spans="1:3" x14ac:dyDescent="0.2">
      <c r="A9265" t="str">
        <f>_xlfn.CONCAT([1]worldcities!A9265, ",  ",[1]worldcities!B9265)</f>
        <v>Wyandotte,  United States</v>
      </c>
      <c r="B9265">
        <v>42.211300000000001</v>
      </c>
      <c r="C9265">
        <v>-83.155799999999999</v>
      </c>
    </row>
    <row r="9266" spans="1:3" x14ac:dyDescent="0.2">
      <c r="A9266" t="str">
        <f>_xlfn.CONCAT([1]worldcities!A9266, ",  ",[1]worldcities!B9266)</f>
        <v>Edwardsville,  United States</v>
      </c>
      <c r="B9266">
        <v>38.792200000000001</v>
      </c>
      <c r="C9266">
        <v>-89.988100000000003</v>
      </c>
    </row>
    <row r="9267" spans="1:3" x14ac:dyDescent="0.2">
      <c r="A9267" t="str">
        <f>_xlfn.CONCAT([1]worldcities!A9267, ",  ",[1]worldcities!B9267)</f>
        <v>Walpole,  United States</v>
      </c>
      <c r="B9267">
        <v>42.146500000000003</v>
      </c>
      <c r="C9267">
        <v>-71.255499999999998</v>
      </c>
    </row>
    <row r="9268" spans="1:3" x14ac:dyDescent="0.2">
      <c r="A9268" t="str">
        <f>_xlfn.CONCAT([1]worldcities!A9268, ",  ",[1]worldcities!B9268)</f>
        <v>Sevierville,  United States</v>
      </c>
      <c r="B9268">
        <v>35.887300000000003</v>
      </c>
      <c r="C9268">
        <v>-83.567800000000005</v>
      </c>
    </row>
    <row r="9269" spans="1:3" x14ac:dyDescent="0.2">
      <c r="A9269" t="str">
        <f>_xlfn.CONCAT([1]worldcities!A9269, ",  ",[1]worldcities!B9269)</f>
        <v>Puerto Varas,  Chile</v>
      </c>
      <c r="B9269">
        <v>-41.33</v>
      </c>
      <c r="C9269">
        <v>-72.989999999999995</v>
      </c>
    </row>
    <row r="9270" spans="1:3" x14ac:dyDescent="0.2">
      <c r="A9270" t="str">
        <f>_xlfn.CONCAT([1]worldcities!A9270, ",  ",[1]worldcities!B9270)</f>
        <v>South Salt Lake,  United States</v>
      </c>
      <c r="B9270">
        <v>40.705599999999997</v>
      </c>
      <c r="C9270">
        <v>-111.8986</v>
      </c>
    </row>
    <row r="9271" spans="1:3" x14ac:dyDescent="0.2">
      <c r="A9271" t="str">
        <f>_xlfn.CONCAT([1]worldcities!A9271, ",  ",[1]worldcities!B9271)</f>
        <v>Newport,  United States</v>
      </c>
      <c r="B9271">
        <v>41.4803</v>
      </c>
      <c r="C9271">
        <v>-71.320499999999996</v>
      </c>
    </row>
    <row r="9272" spans="1:3" x14ac:dyDescent="0.2">
      <c r="A9272" t="str">
        <f>_xlfn.CONCAT([1]worldcities!A9272, ",  ",[1]worldcities!B9272)</f>
        <v>Holt,  United States</v>
      </c>
      <c r="B9272">
        <v>42.641599999999997</v>
      </c>
      <c r="C9272">
        <v>-84.530699999999996</v>
      </c>
    </row>
    <row r="9273" spans="1:3" x14ac:dyDescent="0.2">
      <c r="A9273" t="str">
        <f>_xlfn.CONCAT([1]worldcities!A9273, ",  ",[1]worldcities!B9273)</f>
        <v>Harvey,  United States</v>
      </c>
      <c r="B9273">
        <v>41.607599999999998</v>
      </c>
      <c r="C9273">
        <v>-87.652100000000004</v>
      </c>
    </row>
    <row r="9274" spans="1:3" x14ac:dyDescent="0.2">
      <c r="A9274" t="str">
        <f>_xlfn.CONCAT([1]worldcities!A9274, ",  ",[1]worldcities!B9274)</f>
        <v>Socorro,  Colombia</v>
      </c>
      <c r="B9274">
        <v>6.4603000000000002</v>
      </c>
      <c r="C9274">
        <v>-73.27</v>
      </c>
    </row>
    <row r="9275" spans="1:3" x14ac:dyDescent="0.2">
      <c r="A9275" t="str">
        <f>_xlfn.CONCAT([1]worldcities!A9275, ",  ",[1]worldcities!B9275)</f>
        <v>Hanahan,  United States</v>
      </c>
      <c r="B9275">
        <v>32.930199999999999</v>
      </c>
      <c r="C9275">
        <v>-80.003100000000003</v>
      </c>
    </row>
    <row r="9276" spans="1:3" x14ac:dyDescent="0.2">
      <c r="A9276" t="str">
        <f>_xlfn.CONCAT([1]worldcities!A9276, ",  ",[1]worldcities!B9276)</f>
        <v>Canyon Lake,  United States</v>
      </c>
      <c r="B9276">
        <v>29.876100000000001</v>
      </c>
      <c r="C9276">
        <v>-98.261099999999999</v>
      </c>
    </row>
    <row r="9277" spans="1:3" x14ac:dyDescent="0.2">
      <c r="A9277" t="str">
        <f>_xlfn.CONCAT([1]worldcities!A9277, ",  ",[1]worldcities!B9277)</f>
        <v>West Memphis,  United States</v>
      </c>
      <c r="B9277">
        <v>35.153100000000002</v>
      </c>
      <c r="C9277">
        <v>-90.1995</v>
      </c>
    </row>
    <row r="9278" spans="1:3" x14ac:dyDescent="0.2">
      <c r="A9278" t="str">
        <f>_xlfn.CONCAT([1]worldcities!A9278, ",  ",[1]worldcities!B9278)</f>
        <v>Hudson,  United States</v>
      </c>
      <c r="B9278">
        <v>42.7639</v>
      </c>
      <c r="C9278">
        <v>-71.407200000000003</v>
      </c>
    </row>
    <row r="9279" spans="1:3" x14ac:dyDescent="0.2">
      <c r="A9279" t="str">
        <f>_xlfn.CONCAT([1]worldcities!A9279, ",  ",[1]worldcities!B9279)</f>
        <v>Ponca City,  United States</v>
      </c>
      <c r="B9279">
        <v>36.723500000000001</v>
      </c>
      <c r="C9279">
        <v>-97.067899999999995</v>
      </c>
    </row>
    <row r="9280" spans="1:3" x14ac:dyDescent="0.2">
      <c r="A9280" t="str">
        <f>_xlfn.CONCAT([1]worldcities!A9280, ",  ",[1]worldcities!B9280)</f>
        <v>Windham,  United States</v>
      </c>
      <c r="B9280">
        <v>41.7102</v>
      </c>
      <c r="C9280">
        <v>-72.167100000000005</v>
      </c>
    </row>
    <row r="9281" spans="1:3" x14ac:dyDescent="0.2">
      <c r="A9281" t="str">
        <f>_xlfn.CONCAT([1]worldcities!A9281, ",  ",[1]worldcities!B9281)</f>
        <v>Walker,  United States</v>
      </c>
      <c r="B9281">
        <v>42.985799999999998</v>
      </c>
      <c r="C9281">
        <v>-85.744200000000006</v>
      </c>
    </row>
    <row r="9282" spans="1:3" x14ac:dyDescent="0.2">
      <c r="A9282" t="str">
        <f>_xlfn.CONCAT([1]worldcities!A9282, ",  ",[1]worldcities!B9282)</f>
        <v>Madaoua,  Niger</v>
      </c>
      <c r="B9282">
        <v>14.0762</v>
      </c>
      <c r="C9282">
        <v>5.9585999999999997</v>
      </c>
    </row>
    <row r="9283" spans="1:3" x14ac:dyDescent="0.2">
      <c r="A9283" t="str">
        <f>_xlfn.CONCAT([1]worldcities!A9283, ",  ",[1]worldcities!B9283)</f>
        <v>Chantilly,  United States</v>
      </c>
      <c r="B9283">
        <v>38.886800000000001</v>
      </c>
      <c r="C9283">
        <v>-77.445300000000003</v>
      </c>
    </row>
    <row r="9284" spans="1:3" x14ac:dyDescent="0.2">
      <c r="A9284" t="str">
        <f>_xlfn.CONCAT([1]worldcities!A9284, ",  ",[1]worldcities!B9284)</f>
        <v>Lincoln,  Argentina</v>
      </c>
      <c r="B9284">
        <v>-34.880000000000003</v>
      </c>
      <c r="C9284">
        <v>-61.539900000000003</v>
      </c>
    </row>
    <row r="9285" spans="1:3" x14ac:dyDescent="0.2">
      <c r="A9285" t="str">
        <f>_xlfn.CONCAT([1]worldcities!A9285, ",  ",[1]worldcities!B9285)</f>
        <v>Somerset,  United States</v>
      </c>
      <c r="B9285">
        <v>40.508299999999998</v>
      </c>
      <c r="C9285">
        <v>-74.501000000000005</v>
      </c>
    </row>
    <row r="9286" spans="1:3" x14ac:dyDescent="0.2">
      <c r="A9286" t="str">
        <f>_xlfn.CONCAT([1]worldcities!A9286, ",  ",[1]worldcities!B9286)</f>
        <v>Farafangana,  Madagascar</v>
      </c>
      <c r="B9286">
        <v>-22.816600000000001</v>
      </c>
      <c r="C9286">
        <v>47.833199999999998</v>
      </c>
    </row>
    <row r="9287" spans="1:3" x14ac:dyDescent="0.2">
      <c r="A9287" t="str">
        <f>_xlfn.CONCAT([1]worldcities!A9287, ",  ",[1]worldcities!B9287)</f>
        <v>Westmont,  United States</v>
      </c>
      <c r="B9287">
        <v>41.794800000000002</v>
      </c>
      <c r="C9287">
        <v>-87.974199999999996</v>
      </c>
    </row>
    <row r="9288" spans="1:3" x14ac:dyDescent="0.2">
      <c r="A9288" t="str">
        <f>_xlfn.CONCAT([1]worldcities!A9288, ",  ",[1]worldcities!B9288)</f>
        <v>McDonough,  United States</v>
      </c>
      <c r="B9288">
        <v>33.439900000000002</v>
      </c>
      <c r="C9288">
        <v>-84.150800000000004</v>
      </c>
    </row>
    <row r="9289" spans="1:3" x14ac:dyDescent="0.2">
      <c r="A9289" t="str">
        <f>_xlfn.CONCAT([1]worldcities!A9289, ",  ",[1]worldcities!B9289)</f>
        <v>Ontario,  United States</v>
      </c>
      <c r="B9289">
        <v>44.0259</v>
      </c>
      <c r="C9289">
        <v>-116.976</v>
      </c>
    </row>
    <row r="9290" spans="1:3" x14ac:dyDescent="0.2">
      <c r="A9290" t="str">
        <f>_xlfn.CONCAT([1]worldcities!A9290, ",  ",[1]worldcities!B9290)</f>
        <v>Palmetto Bay,  United States</v>
      </c>
      <c r="B9290">
        <v>25.622</v>
      </c>
      <c r="C9290">
        <v>-80.322199999999995</v>
      </c>
    </row>
    <row r="9291" spans="1:3" x14ac:dyDescent="0.2">
      <c r="A9291" t="str">
        <f>_xlfn.CONCAT([1]worldcities!A9291, ",  ",[1]worldcities!B9291)</f>
        <v>Collinsville,  United States</v>
      </c>
      <c r="B9291">
        <v>38.676900000000003</v>
      </c>
      <c r="C9291">
        <v>-90.005899999999997</v>
      </c>
    </row>
    <row r="9292" spans="1:3" x14ac:dyDescent="0.2">
      <c r="A9292" t="str">
        <f>_xlfn.CONCAT([1]worldcities!A9292, ",  ",[1]worldcities!B9292)</f>
        <v>Kakonko,  Tanzania</v>
      </c>
      <c r="B9292">
        <v>-3.2795999999999998</v>
      </c>
      <c r="C9292">
        <v>30.96</v>
      </c>
    </row>
    <row r="9293" spans="1:3" x14ac:dyDescent="0.2">
      <c r="A9293" t="str">
        <f>_xlfn.CONCAT([1]worldcities!A9293, ",  ",[1]worldcities!B9293)</f>
        <v>Burlington,  United States</v>
      </c>
      <c r="B9293">
        <v>42.674900000000001</v>
      </c>
      <c r="C9293">
        <v>-88.272400000000005</v>
      </c>
    </row>
    <row r="9294" spans="1:3" x14ac:dyDescent="0.2">
      <c r="A9294" t="str">
        <f>_xlfn.CONCAT([1]worldcities!A9294, ",  ",[1]worldcities!B9294)</f>
        <v>Branson,  United States</v>
      </c>
      <c r="B9294">
        <v>36.651000000000003</v>
      </c>
      <c r="C9294">
        <v>-93.263400000000004</v>
      </c>
    </row>
    <row r="9295" spans="1:3" x14ac:dyDescent="0.2">
      <c r="A9295" t="str">
        <f>_xlfn.CONCAT([1]worldcities!A9295, ",  ",[1]worldcities!B9295)</f>
        <v>Topki,  Russia</v>
      </c>
      <c r="B9295">
        <v>55.280200000000001</v>
      </c>
      <c r="C9295">
        <v>85.610799999999998</v>
      </c>
    </row>
    <row r="9296" spans="1:3" x14ac:dyDescent="0.2">
      <c r="A9296" t="str">
        <f>_xlfn.CONCAT([1]worldcities!A9296, ",  ",[1]worldcities!B9296)</f>
        <v>Veinticinco de Mayo,  Argentina</v>
      </c>
      <c r="B9296">
        <v>-35.43</v>
      </c>
      <c r="C9296">
        <v>-60.18</v>
      </c>
    </row>
    <row r="9297" spans="1:3" x14ac:dyDescent="0.2">
      <c r="A9297" t="str">
        <f>_xlfn.CONCAT([1]worldcities!A9297, ",  ",[1]worldcities!B9297)</f>
        <v>Emporia,  United States</v>
      </c>
      <c r="B9297">
        <v>38.402799999999999</v>
      </c>
      <c r="C9297">
        <v>-96.192400000000006</v>
      </c>
    </row>
    <row r="9298" spans="1:3" x14ac:dyDescent="0.2">
      <c r="A9298" t="str">
        <f>_xlfn.CONCAT([1]worldcities!A9298, ",  ",[1]worldcities!B9298)</f>
        <v>Homer Glen,  United States</v>
      </c>
      <c r="B9298">
        <v>41.604399999999998</v>
      </c>
      <c r="C9298">
        <v>-87.949700000000007</v>
      </c>
    </row>
    <row r="9299" spans="1:3" x14ac:dyDescent="0.2">
      <c r="A9299" t="str">
        <f>_xlfn.CONCAT([1]worldcities!A9299, ",  ",[1]worldcities!B9299)</f>
        <v>Waverly,  United States</v>
      </c>
      <c r="B9299">
        <v>42.740099999999998</v>
      </c>
      <c r="C9299">
        <v>-84.635300000000001</v>
      </c>
    </row>
    <row r="9300" spans="1:3" x14ac:dyDescent="0.2">
      <c r="A9300" t="str">
        <f>_xlfn.CONCAT([1]worldcities!A9300, ",  ",[1]worldcities!B9300)</f>
        <v>Fountain Hills,  United States</v>
      </c>
      <c r="B9300">
        <v>33.607300000000002</v>
      </c>
      <c r="C9300">
        <v>-111.7398</v>
      </c>
    </row>
    <row r="9301" spans="1:3" x14ac:dyDescent="0.2">
      <c r="A9301" t="str">
        <f>_xlfn.CONCAT([1]worldcities!A9301, ",  ",[1]worldcities!B9301)</f>
        <v>Chesapeake Beach,  United States</v>
      </c>
      <c r="B9301">
        <v>38.688099999999999</v>
      </c>
      <c r="C9301">
        <v>-76.544799999999995</v>
      </c>
    </row>
    <row r="9302" spans="1:3" x14ac:dyDescent="0.2">
      <c r="A9302" t="str">
        <f>_xlfn.CONCAT([1]worldcities!A9302, ",  ",[1]worldcities!B9302)</f>
        <v>Victoria,  Chile</v>
      </c>
      <c r="B9302">
        <v>-38.2395</v>
      </c>
      <c r="C9302">
        <v>-72.34</v>
      </c>
    </row>
    <row r="9303" spans="1:3" x14ac:dyDescent="0.2">
      <c r="A9303" t="str">
        <f>_xlfn.CONCAT([1]worldcities!A9303, ",  ",[1]worldcities!B9303)</f>
        <v>Palm City,  United States</v>
      </c>
      <c r="B9303">
        <v>27.1736</v>
      </c>
      <c r="C9303">
        <v>-80.286100000000005</v>
      </c>
    </row>
    <row r="9304" spans="1:3" x14ac:dyDescent="0.2">
      <c r="A9304" t="str">
        <f>_xlfn.CONCAT([1]worldcities!A9304, ",  ",[1]worldcities!B9304)</f>
        <v>San Benito,  United States</v>
      </c>
      <c r="B9304">
        <v>26.129799999999999</v>
      </c>
      <c r="C9304">
        <v>-97.644000000000005</v>
      </c>
    </row>
    <row r="9305" spans="1:3" x14ac:dyDescent="0.2">
      <c r="A9305" t="str">
        <f>_xlfn.CONCAT([1]worldcities!A9305, ",  ",[1]worldcities!B9305)</f>
        <v>Bainbridge Island,  United States</v>
      </c>
      <c r="B9305">
        <v>47.643900000000002</v>
      </c>
      <c r="C9305">
        <v>-122.54340000000001</v>
      </c>
    </row>
    <row r="9306" spans="1:3" x14ac:dyDescent="0.2">
      <c r="A9306" t="str">
        <f>_xlfn.CONCAT([1]worldcities!A9306, ",  ",[1]worldcities!B9306)</f>
        <v>Watsa,  Congo (Kinshasa)</v>
      </c>
      <c r="B9306">
        <v>3.04</v>
      </c>
      <c r="C9306">
        <v>29.53</v>
      </c>
    </row>
    <row r="9307" spans="1:3" x14ac:dyDescent="0.2">
      <c r="A9307" t="str">
        <f>_xlfn.CONCAT([1]worldcities!A9307, ",  ",[1]worldcities!B9307)</f>
        <v>North Laurel,  United States</v>
      </c>
      <c r="B9307">
        <v>39.128599999999999</v>
      </c>
      <c r="C9307">
        <v>-76.8476</v>
      </c>
    </row>
    <row r="9308" spans="1:3" x14ac:dyDescent="0.2">
      <c r="A9308" t="str">
        <f>_xlfn.CONCAT([1]worldcities!A9308, ",  ",[1]worldcities!B9308)</f>
        <v>Elk River,  United States</v>
      </c>
      <c r="B9308">
        <v>45.331400000000002</v>
      </c>
      <c r="C9308">
        <v>-93.566999999999993</v>
      </c>
    </row>
    <row r="9309" spans="1:3" x14ac:dyDescent="0.2">
      <c r="A9309" t="str">
        <f>_xlfn.CONCAT([1]worldcities!A9309, ",  ",[1]worldcities!B9309)</f>
        <v>Norton Shores,  United States</v>
      </c>
      <c r="B9309">
        <v>43.162100000000002</v>
      </c>
      <c r="C9309">
        <v>-86.251900000000006</v>
      </c>
    </row>
    <row r="9310" spans="1:3" x14ac:dyDescent="0.2">
      <c r="A9310" t="str">
        <f>_xlfn.CONCAT([1]worldcities!A9310, ",  ",[1]worldcities!B9310)</f>
        <v>Tocopilla,  Chile</v>
      </c>
      <c r="B9310">
        <v>-22.09</v>
      </c>
      <c r="C9310">
        <v>-70.19</v>
      </c>
    </row>
    <row r="9311" spans="1:3" x14ac:dyDescent="0.2">
      <c r="A9311" t="str">
        <f>_xlfn.CONCAT([1]worldcities!A9311, ",  ",[1]worldcities!B9311)</f>
        <v>Inkster,  United States</v>
      </c>
      <c r="B9311">
        <v>42.293500000000002</v>
      </c>
      <c r="C9311">
        <v>-83.314800000000005</v>
      </c>
    </row>
    <row r="9312" spans="1:3" x14ac:dyDescent="0.2">
      <c r="A9312" t="str">
        <f>_xlfn.CONCAT([1]worldcities!A9312, ",  ",[1]worldcities!B9312)</f>
        <v>South Plainfield,  United States</v>
      </c>
      <c r="B9312">
        <v>40.574800000000003</v>
      </c>
      <c r="C9312">
        <v>-74.415300000000002</v>
      </c>
    </row>
    <row r="9313" spans="1:3" x14ac:dyDescent="0.2">
      <c r="A9313" t="str">
        <f>_xlfn.CONCAT([1]worldcities!A9313, ",  ",[1]worldcities!B9313)</f>
        <v>Fresno,  United States</v>
      </c>
      <c r="B9313">
        <v>29.535699999999999</v>
      </c>
      <c r="C9313">
        <v>-95.469300000000004</v>
      </c>
    </row>
    <row r="9314" spans="1:3" x14ac:dyDescent="0.2">
      <c r="A9314" t="str">
        <f>_xlfn.CONCAT([1]worldcities!A9314, ",  ",[1]worldcities!B9314)</f>
        <v>Aldan,  Russia</v>
      </c>
      <c r="B9314">
        <v>58.603000000000002</v>
      </c>
      <c r="C9314">
        <v>125.38939999999999</v>
      </c>
    </row>
    <row r="9315" spans="1:3" x14ac:dyDescent="0.2">
      <c r="A9315" t="str">
        <f>_xlfn.CONCAT([1]worldcities!A9315, ",  ",[1]worldcities!B9315)</f>
        <v>Coronado,  United States</v>
      </c>
      <c r="B9315">
        <v>32.664000000000001</v>
      </c>
      <c r="C9315">
        <v>-117.16</v>
      </c>
    </row>
    <row r="9316" spans="1:3" x14ac:dyDescent="0.2">
      <c r="A9316" t="str">
        <f>_xlfn.CONCAT([1]worldcities!A9316, ",  ",[1]worldcities!B9316)</f>
        <v>Freeport,  United States</v>
      </c>
      <c r="B9316">
        <v>42.289200000000001</v>
      </c>
      <c r="C9316">
        <v>-89.634799999999998</v>
      </c>
    </row>
    <row r="9317" spans="1:3" x14ac:dyDescent="0.2">
      <c r="A9317" t="str">
        <f>_xlfn.CONCAT([1]worldcities!A9317, ",  ",[1]worldcities!B9317)</f>
        <v>Baubau,  Indonesia</v>
      </c>
      <c r="B9317">
        <v>-5.4699</v>
      </c>
      <c r="C9317">
        <v>122.6163</v>
      </c>
    </row>
    <row r="9318" spans="1:3" x14ac:dyDescent="0.2">
      <c r="A9318" t="str">
        <f>_xlfn.CONCAT([1]worldcities!A9318, ",  ",[1]worldcities!B9318)</f>
        <v>Brookings,  United States</v>
      </c>
      <c r="B9318">
        <v>44.302199999999999</v>
      </c>
      <c r="C9318">
        <v>-96.785899999999998</v>
      </c>
    </row>
    <row r="9319" spans="1:3" x14ac:dyDescent="0.2">
      <c r="A9319" t="str">
        <f>_xlfn.CONCAT([1]worldcities!A9319, ",  ",[1]worldcities!B9319)</f>
        <v>Hastings,  United States</v>
      </c>
      <c r="B9319">
        <v>40.596299999999999</v>
      </c>
      <c r="C9319">
        <v>-98.391400000000004</v>
      </c>
    </row>
    <row r="9320" spans="1:3" x14ac:dyDescent="0.2">
      <c r="A9320" t="str">
        <f>_xlfn.CONCAT([1]worldcities!A9320, ",  ",[1]worldcities!B9320)</f>
        <v>Kernersville,  United States</v>
      </c>
      <c r="B9320">
        <v>36.106499999999997</v>
      </c>
      <c r="C9320">
        <v>-80.084699999999998</v>
      </c>
    </row>
    <row r="9321" spans="1:3" x14ac:dyDescent="0.2">
      <c r="A9321" t="str">
        <f>_xlfn.CONCAT([1]worldcities!A9321, ",  ",[1]worldcities!B9321)</f>
        <v>Trotwood,  United States</v>
      </c>
      <c r="B9321">
        <v>39.792700000000004</v>
      </c>
      <c r="C9321">
        <v>-84.316500000000005</v>
      </c>
    </row>
    <row r="9322" spans="1:3" x14ac:dyDescent="0.2">
      <c r="A9322" t="str">
        <f>_xlfn.CONCAT([1]worldcities!A9322, ",  ",[1]worldcities!B9322)</f>
        <v>Denison,  United States</v>
      </c>
      <c r="B9322">
        <v>33.767200000000003</v>
      </c>
      <c r="C9322">
        <v>-96.580699999999993</v>
      </c>
    </row>
    <row r="9323" spans="1:3" x14ac:dyDescent="0.2">
      <c r="A9323" t="str">
        <f>_xlfn.CONCAT([1]worldcities!A9323, ",  ",[1]worldcities!B9323)</f>
        <v>Waycross,  United States</v>
      </c>
      <c r="B9323">
        <v>31.210799999999999</v>
      </c>
      <c r="C9323">
        <v>-82.357900000000001</v>
      </c>
    </row>
    <row r="9324" spans="1:3" x14ac:dyDescent="0.2">
      <c r="A9324" t="str">
        <f>_xlfn.CONCAT([1]worldcities!A9324, ",  ",[1]worldcities!B9324)</f>
        <v>North Platte,  United States</v>
      </c>
      <c r="B9324">
        <v>41.126600000000003</v>
      </c>
      <c r="C9324">
        <v>-100.764</v>
      </c>
    </row>
    <row r="9325" spans="1:3" x14ac:dyDescent="0.2">
      <c r="A9325" t="str">
        <f>_xlfn.CONCAT([1]worldcities!A9325, ",  ",[1]worldcities!B9325)</f>
        <v>Lincolnia,  United States</v>
      </c>
      <c r="B9325">
        <v>38.815800000000003</v>
      </c>
      <c r="C9325">
        <v>-77.154300000000006</v>
      </c>
    </row>
    <row r="9326" spans="1:3" x14ac:dyDescent="0.2">
      <c r="A9326" t="str">
        <f>_xlfn.CONCAT([1]worldcities!A9326, ",  ",[1]worldcities!B9326)</f>
        <v>Rosemount,  United States</v>
      </c>
      <c r="B9326">
        <v>44.746499999999997</v>
      </c>
      <c r="C9326">
        <v>-93.066199999999995</v>
      </c>
    </row>
    <row r="9327" spans="1:3" x14ac:dyDescent="0.2">
      <c r="A9327" t="str">
        <f>_xlfn.CONCAT([1]worldcities!A9327, ",  ",[1]worldcities!B9327)</f>
        <v>Scotch Plains,  United States</v>
      </c>
      <c r="B9327">
        <v>40.633200000000002</v>
      </c>
      <c r="C9327">
        <v>-74.373900000000006</v>
      </c>
    </row>
    <row r="9328" spans="1:3" x14ac:dyDescent="0.2">
      <c r="A9328" t="str">
        <f>_xlfn.CONCAT([1]worldcities!A9328, ",  ",[1]worldcities!B9328)</f>
        <v>Seal Beach,  United States</v>
      </c>
      <c r="B9328">
        <v>33.754199999999997</v>
      </c>
      <c r="C9328">
        <v>-118.0714</v>
      </c>
    </row>
    <row r="9329" spans="1:3" x14ac:dyDescent="0.2">
      <c r="A9329" t="str">
        <f>_xlfn.CONCAT([1]worldcities!A9329, ",  ",[1]worldcities!B9329)</f>
        <v>Xinxing,  China</v>
      </c>
      <c r="B9329">
        <v>47.1601</v>
      </c>
      <c r="C9329">
        <v>123.8</v>
      </c>
    </row>
    <row r="9330" spans="1:3" x14ac:dyDescent="0.2">
      <c r="A9330" t="str">
        <f>_xlfn.CONCAT([1]worldcities!A9330, ",  ",[1]worldcities!B9330)</f>
        <v>Tifton,  United States</v>
      </c>
      <c r="B9330">
        <v>31.462499999999999</v>
      </c>
      <c r="C9330">
        <v>-83.520499999999998</v>
      </c>
    </row>
    <row r="9331" spans="1:3" x14ac:dyDescent="0.2">
      <c r="A9331" t="str">
        <f>_xlfn.CONCAT([1]worldcities!A9331, ",  ",[1]worldcities!B9331)</f>
        <v>Simsbury,  United States</v>
      </c>
      <c r="B9331">
        <v>41.872900000000001</v>
      </c>
      <c r="C9331">
        <v>-72.825599999999994</v>
      </c>
    </row>
    <row r="9332" spans="1:3" x14ac:dyDescent="0.2">
      <c r="A9332" t="str">
        <f>_xlfn.CONCAT([1]worldcities!A9332, ",  ",[1]worldcities!B9332)</f>
        <v>Haines City,  United States</v>
      </c>
      <c r="B9332">
        <v>28.11</v>
      </c>
      <c r="C9332">
        <v>-81.615700000000004</v>
      </c>
    </row>
    <row r="9333" spans="1:3" x14ac:dyDescent="0.2">
      <c r="A9333" t="str">
        <f>_xlfn.CONCAT([1]worldcities!A9333, ",  ",[1]worldcities!B9333)</f>
        <v>Saint-Laurent-du-Maroni,  French Guiana</v>
      </c>
      <c r="B9333">
        <v>5.4976000000000003</v>
      </c>
      <c r="C9333">
        <v>-54.032499999999999</v>
      </c>
    </row>
    <row r="9334" spans="1:3" x14ac:dyDescent="0.2">
      <c r="A9334" t="str">
        <f>_xlfn.CONCAT([1]worldcities!A9334, ",  ",[1]worldcities!B9334)</f>
        <v>Thomasville,  United States</v>
      </c>
      <c r="B9334">
        <v>30.839400000000001</v>
      </c>
      <c r="C9334">
        <v>-83.978300000000004</v>
      </c>
    </row>
    <row r="9335" spans="1:3" x14ac:dyDescent="0.2">
      <c r="A9335" t="str">
        <f>_xlfn.CONCAT([1]worldcities!A9335, ",  ",[1]worldcities!B9335)</f>
        <v>Ridgeland,  United States</v>
      </c>
      <c r="B9335">
        <v>32.4236</v>
      </c>
      <c r="C9335">
        <v>-90.148099999999999</v>
      </c>
    </row>
    <row r="9336" spans="1:3" x14ac:dyDescent="0.2">
      <c r="A9336" t="str">
        <f>_xlfn.CONCAT([1]worldcities!A9336, ",  ",[1]worldcities!B9336)</f>
        <v>North Potomac,  United States</v>
      </c>
      <c r="B9336">
        <v>39.095500000000001</v>
      </c>
      <c r="C9336">
        <v>-77.237200000000001</v>
      </c>
    </row>
    <row r="9337" spans="1:3" x14ac:dyDescent="0.2">
      <c r="A9337" t="str">
        <f>_xlfn.CONCAT([1]worldcities!A9337, ",  ",[1]worldcities!B9337)</f>
        <v>Keystone,  United States</v>
      </c>
      <c r="B9337">
        <v>28.1312</v>
      </c>
      <c r="C9337">
        <v>-82.599900000000005</v>
      </c>
    </row>
    <row r="9338" spans="1:3" x14ac:dyDescent="0.2">
      <c r="A9338" t="str">
        <f>_xlfn.CONCAT([1]worldcities!A9338, ",  ",[1]worldcities!B9338)</f>
        <v>Erie,  United States</v>
      </c>
      <c r="B9338">
        <v>40.040399999999998</v>
      </c>
      <c r="C9338">
        <v>-105.0397</v>
      </c>
    </row>
    <row r="9339" spans="1:3" x14ac:dyDescent="0.2">
      <c r="A9339" t="str">
        <f>_xlfn.CONCAT([1]worldcities!A9339, ",  ",[1]worldcities!B9339)</f>
        <v>Fairland,  United States</v>
      </c>
      <c r="B9339">
        <v>39.080399999999997</v>
      </c>
      <c r="C9339">
        <v>-76.952699999999993</v>
      </c>
    </row>
    <row r="9340" spans="1:3" x14ac:dyDescent="0.2">
      <c r="A9340" t="str">
        <f>_xlfn.CONCAT([1]worldcities!A9340, ",  ",[1]worldcities!B9340)</f>
        <v>Fort Dodge,  United States</v>
      </c>
      <c r="B9340">
        <v>42.509799999999998</v>
      </c>
      <c r="C9340">
        <v>-94.1751</v>
      </c>
    </row>
    <row r="9341" spans="1:3" x14ac:dyDescent="0.2">
      <c r="A9341" t="str">
        <f>_xlfn.CONCAT([1]worldcities!A9341, ",  ",[1]worldcities!B9341)</f>
        <v>Middleborough,  United States</v>
      </c>
      <c r="B9341">
        <v>41.880299999999998</v>
      </c>
      <c r="C9341">
        <v>-70.874499999999998</v>
      </c>
    </row>
    <row r="9342" spans="1:3" x14ac:dyDescent="0.2">
      <c r="A9342" t="str">
        <f>_xlfn.CONCAT([1]worldcities!A9342, ",  ",[1]worldcities!B9342)</f>
        <v>Ottumwa,  United States</v>
      </c>
      <c r="B9342">
        <v>41.019599999999997</v>
      </c>
      <c r="C9342">
        <v>-92.418599999999998</v>
      </c>
    </row>
    <row r="9343" spans="1:3" x14ac:dyDescent="0.2">
      <c r="A9343" t="str">
        <f>_xlfn.CONCAT([1]worldcities!A9343, ",  ",[1]worldcities!B9343)</f>
        <v>Candler-McAfee,  United States</v>
      </c>
      <c r="B9343">
        <v>33.726700000000001</v>
      </c>
      <c r="C9343">
        <v>-84.272300000000001</v>
      </c>
    </row>
    <row r="9344" spans="1:3" x14ac:dyDescent="0.2">
      <c r="A9344" t="str">
        <f>_xlfn.CONCAT([1]worldcities!A9344, ",  ",[1]worldcities!B9344)</f>
        <v>Calabasas,  United States</v>
      </c>
      <c r="B9344">
        <v>34.137500000000003</v>
      </c>
      <c r="C9344">
        <v>-118.66889999999999</v>
      </c>
    </row>
    <row r="9345" spans="1:3" x14ac:dyDescent="0.2">
      <c r="A9345" t="str">
        <f>_xlfn.CONCAT([1]worldcities!A9345, ",  ",[1]worldcities!B9345)</f>
        <v>Loma Linda,  United States</v>
      </c>
      <c r="B9345">
        <v>34.045099999999998</v>
      </c>
      <c r="C9345">
        <v>-117.24979999999999</v>
      </c>
    </row>
    <row r="9346" spans="1:3" x14ac:dyDescent="0.2">
      <c r="A9346" t="str">
        <f>_xlfn.CONCAT([1]worldcities!A9346, ",  ",[1]worldcities!B9346)</f>
        <v>Labasa,  Fiji</v>
      </c>
      <c r="B9346">
        <v>-16.416599999999999</v>
      </c>
      <c r="C9346">
        <v>179.38329999999999</v>
      </c>
    </row>
    <row r="9347" spans="1:3" x14ac:dyDescent="0.2">
      <c r="A9347" t="str">
        <f>_xlfn.CONCAT([1]worldcities!A9347, ",  ",[1]worldcities!B9347)</f>
        <v>Marysville,  United States</v>
      </c>
      <c r="B9347">
        <v>40.227600000000002</v>
      </c>
      <c r="C9347">
        <v>-83.359399999999994</v>
      </c>
    </row>
    <row r="9348" spans="1:3" x14ac:dyDescent="0.2">
      <c r="A9348" t="str">
        <f>_xlfn.CONCAT([1]worldcities!A9348, ",  ",[1]worldcities!B9348)</f>
        <v>Avon Lake,  United States</v>
      </c>
      <c r="B9348">
        <v>41.494500000000002</v>
      </c>
      <c r="C9348">
        <v>-82.016000000000005</v>
      </c>
    </row>
    <row r="9349" spans="1:3" x14ac:dyDescent="0.2">
      <c r="A9349" t="str">
        <f>_xlfn.CONCAT([1]worldcities!A9349, ",  ",[1]worldcities!B9349)</f>
        <v>Mequon,  United States</v>
      </c>
      <c r="B9349">
        <v>43.235199999999999</v>
      </c>
      <c r="C9349">
        <v>-87.983800000000002</v>
      </c>
    </row>
    <row r="9350" spans="1:3" x14ac:dyDescent="0.2">
      <c r="A9350" t="str">
        <f>_xlfn.CONCAT([1]worldcities!A9350, ",  ",[1]worldcities!B9350)</f>
        <v>Plainview,  United States</v>
      </c>
      <c r="B9350">
        <v>34.191099999999999</v>
      </c>
      <c r="C9350">
        <v>-101.7234</v>
      </c>
    </row>
    <row r="9351" spans="1:3" x14ac:dyDescent="0.2">
      <c r="A9351" t="str">
        <f>_xlfn.CONCAT([1]worldcities!A9351, ",  ",[1]worldcities!B9351)</f>
        <v>Fort Washington,  United States</v>
      </c>
      <c r="B9351">
        <v>38.733899999999998</v>
      </c>
      <c r="C9351">
        <v>-77.006900000000002</v>
      </c>
    </row>
    <row r="9352" spans="1:3" x14ac:dyDescent="0.2">
      <c r="A9352" t="str">
        <f>_xlfn.CONCAT([1]worldcities!A9352, ",  ",[1]worldcities!B9352)</f>
        <v>Madisonville,  United States</v>
      </c>
      <c r="B9352">
        <v>37.341000000000001</v>
      </c>
      <c r="C9352">
        <v>-87.503399999999999</v>
      </c>
    </row>
    <row r="9353" spans="1:3" x14ac:dyDescent="0.2">
      <c r="A9353" t="str">
        <f>_xlfn.CONCAT([1]worldcities!A9353, ",  ",[1]worldcities!B9353)</f>
        <v>Forest Grove,  United States</v>
      </c>
      <c r="B9353">
        <v>45.5244</v>
      </c>
      <c r="C9353">
        <v>-123.1101</v>
      </c>
    </row>
    <row r="9354" spans="1:3" x14ac:dyDescent="0.2">
      <c r="A9354" t="str">
        <f>_xlfn.CONCAT([1]worldcities!A9354, ",  ",[1]worldcities!B9354)</f>
        <v>Hudson,  United States</v>
      </c>
      <c r="B9354">
        <v>44.963900000000002</v>
      </c>
      <c r="C9354">
        <v>-92.7316</v>
      </c>
    </row>
    <row r="9355" spans="1:3" x14ac:dyDescent="0.2">
      <c r="A9355" t="str">
        <f>_xlfn.CONCAT([1]worldcities!A9355, ",  ",[1]worldcities!B9355)</f>
        <v>Al Jawf,  Libya</v>
      </c>
      <c r="B9355">
        <v>24.2</v>
      </c>
      <c r="C9355">
        <v>23.29</v>
      </c>
    </row>
    <row r="9356" spans="1:3" x14ac:dyDescent="0.2">
      <c r="A9356" t="str">
        <f>_xlfn.CONCAT([1]worldcities!A9356, ",  ",[1]worldcities!B9356)</f>
        <v>Medford,  United States</v>
      </c>
      <c r="B9356">
        <v>40.822000000000003</v>
      </c>
      <c r="C9356">
        <v>-72.985900000000001</v>
      </c>
    </row>
    <row r="9357" spans="1:3" x14ac:dyDescent="0.2">
      <c r="A9357" t="str">
        <f>_xlfn.CONCAT([1]worldcities!A9357, ",  ",[1]worldcities!B9357)</f>
        <v>Frederikshavn,  Denmark</v>
      </c>
      <c r="B9357">
        <v>57.433700000000002</v>
      </c>
      <c r="C9357">
        <v>10.533300000000001</v>
      </c>
    </row>
    <row r="9358" spans="1:3" x14ac:dyDescent="0.2">
      <c r="A9358" t="str">
        <f>_xlfn.CONCAT([1]worldcities!A9358, ",  ",[1]worldcities!B9358)</f>
        <v>Faribault,  United States</v>
      </c>
      <c r="B9358">
        <v>44.298499999999997</v>
      </c>
      <c r="C9358">
        <v>-93.278700000000001</v>
      </c>
    </row>
    <row r="9359" spans="1:3" x14ac:dyDescent="0.2">
      <c r="A9359" t="str">
        <f>_xlfn.CONCAT([1]worldcities!A9359, ",  ",[1]worldcities!B9359)</f>
        <v>Grootfontein,  Namibia</v>
      </c>
      <c r="B9359">
        <v>-19.566600000000001</v>
      </c>
      <c r="C9359">
        <v>18.116599999999998</v>
      </c>
    </row>
    <row r="9360" spans="1:3" x14ac:dyDescent="0.2">
      <c r="A9360" t="str">
        <f>_xlfn.CONCAT([1]worldcities!A9360, ",  ",[1]worldcities!B9360)</f>
        <v>Fairfax,  United States</v>
      </c>
      <c r="B9360">
        <v>38.853099999999998</v>
      </c>
      <c r="C9360">
        <v>-77.299700000000001</v>
      </c>
    </row>
    <row r="9361" spans="1:3" x14ac:dyDescent="0.2">
      <c r="A9361" t="str">
        <f>_xlfn.CONCAT([1]worldcities!A9361, ",  ",[1]worldcities!B9361)</f>
        <v>As Sulayyil,  Saudi Arabia</v>
      </c>
      <c r="B9361">
        <v>20.462299999999999</v>
      </c>
      <c r="C9361">
        <v>45.572200000000002</v>
      </c>
    </row>
    <row r="9362" spans="1:3" x14ac:dyDescent="0.2">
      <c r="A9362" t="str">
        <f>_xlfn.CONCAT([1]worldcities!A9362, ",  ",[1]worldcities!B9362)</f>
        <v>Westford,  United States</v>
      </c>
      <c r="B9362">
        <v>42.586399999999998</v>
      </c>
      <c r="C9362">
        <v>-71.440100000000001</v>
      </c>
    </row>
    <row r="9363" spans="1:3" x14ac:dyDescent="0.2">
      <c r="A9363" t="str">
        <f>_xlfn.CONCAT([1]worldcities!A9363, ",  ",[1]worldcities!B9363)</f>
        <v>Gusinoozersk,  Russia</v>
      </c>
      <c r="B9363">
        <v>51.280799999999999</v>
      </c>
      <c r="C9363">
        <v>106.5004</v>
      </c>
    </row>
    <row r="9364" spans="1:3" x14ac:dyDescent="0.2">
      <c r="A9364" t="str">
        <f>_xlfn.CONCAT([1]worldcities!A9364, ",  ",[1]worldcities!B9364)</f>
        <v>Farmington,  United States</v>
      </c>
      <c r="B9364">
        <v>40.9846</v>
      </c>
      <c r="C9364">
        <v>-111.9064</v>
      </c>
    </row>
    <row r="9365" spans="1:3" x14ac:dyDescent="0.2">
      <c r="A9365" t="str">
        <f>_xlfn.CONCAT([1]worldcities!A9365, ",  ",[1]worldcities!B9365)</f>
        <v>Dunkirk,  United States</v>
      </c>
      <c r="B9365">
        <v>42.4803</v>
      </c>
      <c r="C9365">
        <v>-79.332300000000004</v>
      </c>
    </row>
    <row r="9366" spans="1:3" x14ac:dyDescent="0.2">
      <c r="A9366" t="str">
        <f>_xlfn.CONCAT([1]worldcities!A9366, ",  ",[1]worldcities!B9366)</f>
        <v>Kalachinsk,  Russia</v>
      </c>
      <c r="B9366">
        <v>55.048699999999997</v>
      </c>
      <c r="C9366">
        <v>74.568299999999994</v>
      </c>
    </row>
    <row r="9367" spans="1:3" x14ac:dyDescent="0.2">
      <c r="A9367" t="str">
        <f>_xlfn.CONCAT([1]worldcities!A9367, ",  ",[1]worldcities!B9367)</f>
        <v>Wilsonville,  United States</v>
      </c>
      <c r="B9367">
        <v>45.310699999999997</v>
      </c>
      <c r="C9367">
        <v>-122.7706</v>
      </c>
    </row>
    <row r="9368" spans="1:3" x14ac:dyDescent="0.2">
      <c r="A9368" t="str">
        <f>_xlfn.CONCAT([1]worldcities!A9368, ",  ",[1]worldcities!B9368)</f>
        <v>Dinuba,  United States</v>
      </c>
      <c r="B9368">
        <v>36.545299999999997</v>
      </c>
      <c r="C9368">
        <v>-119.39870000000001</v>
      </c>
    </row>
    <row r="9369" spans="1:3" x14ac:dyDescent="0.2">
      <c r="A9369" t="str">
        <f>_xlfn.CONCAT([1]worldcities!A9369, ",  ",[1]worldcities!B9369)</f>
        <v>Vero Beach South,  United States</v>
      </c>
      <c r="B9369">
        <v>27.616399999999999</v>
      </c>
      <c r="C9369">
        <v>-80.412999999999997</v>
      </c>
    </row>
    <row r="9370" spans="1:3" x14ac:dyDescent="0.2">
      <c r="A9370" t="str">
        <f>_xlfn.CONCAT([1]worldcities!A9370, ",  ",[1]worldcities!B9370)</f>
        <v>Kourou,  French Guiana</v>
      </c>
      <c r="B9370">
        <v>5.16</v>
      </c>
      <c r="C9370">
        <v>-52.649900000000002</v>
      </c>
    </row>
    <row r="9371" spans="1:3" x14ac:dyDescent="0.2">
      <c r="A9371" t="str">
        <f>_xlfn.CONCAT([1]worldcities!A9371, ",  ",[1]worldcities!B9371)</f>
        <v>Easton,  United States</v>
      </c>
      <c r="B9371">
        <v>42.036200000000001</v>
      </c>
      <c r="C9371">
        <v>-71.110299999999995</v>
      </c>
    </row>
    <row r="9372" spans="1:3" x14ac:dyDescent="0.2">
      <c r="A9372" t="str">
        <f>_xlfn.CONCAT([1]worldcities!A9372, ",  ",[1]worldcities!B9372)</f>
        <v>Brandon,  United States</v>
      </c>
      <c r="B9372">
        <v>32.277799999999999</v>
      </c>
      <c r="C9372">
        <v>-89.989599999999996</v>
      </c>
    </row>
    <row r="9373" spans="1:3" x14ac:dyDescent="0.2">
      <c r="A9373" t="str">
        <f>_xlfn.CONCAT([1]worldcities!A9373, ",  ",[1]worldcities!B9373)</f>
        <v>Rolling Meadows,  United States</v>
      </c>
      <c r="B9373">
        <v>42.0747</v>
      </c>
      <c r="C9373">
        <v>-88.025300000000001</v>
      </c>
    </row>
    <row r="9374" spans="1:3" x14ac:dyDescent="0.2">
      <c r="A9374" t="str">
        <f>_xlfn.CONCAT([1]worldcities!A9374, ",  ",[1]worldcities!B9374)</f>
        <v>Ilion,  United States</v>
      </c>
      <c r="B9374">
        <v>43.011400000000002</v>
      </c>
      <c r="C9374">
        <v>-75.039599999999993</v>
      </c>
    </row>
    <row r="9375" spans="1:3" x14ac:dyDescent="0.2">
      <c r="A9375" t="str">
        <f>_xlfn.CONCAT([1]worldcities!A9375, ",  ",[1]worldcities!B9375)</f>
        <v>Cranford,  United States</v>
      </c>
      <c r="B9375">
        <v>40.656399999999998</v>
      </c>
      <c r="C9375">
        <v>-74.303600000000003</v>
      </c>
    </row>
    <row r="9376" spans="1:3" x14ac:dyDescent="0.2">
      <c r="A9376" t="str">
        <f>_xlfn.CONCAT([1]worldcities!A9376, ",  ",[1]worldcities!B9376)</f>
        <v>Zion,  United States</v>
      </c>
      <c r="B9376">
        <v>42.459800000000001</v>
      </c>
      <c r="C9376">
        <v>-87.850899999999996</v>
      </c>
    </row>
    <row r="9377" spans="1:3" x14ac:dyDescent="0.2">
      <c r="A9377" t="str">
        <f>_xlfn.CONCAT([1]worldcities!A9377, ",  ",[1]worldcities!B9377)</f>
        <v>Cottage Lake,  United States</v>
      </c>
      <c r="B9377">
        <v>47.746600000000001</v>
      </c>
      <c r="C9377">
        <v>-122.07550000000001</v>
      </c>
    </row>
    <row r="9378" spans="1:3" x14ac:dyDescent="0.2">
      <c r="A9378" t="str">
        <f>_xlfn.CONCAT([1]worldcities!A9378, ",  ",[1]worldcities!B9378)</f>
        <v>Heber,  United States</v>
      </c>
      <c r="B9378">
        <v>40.506799999999998</v>
      </c>
      <c r="C9378">
        <v>-111.3984</v>
      </c>
    </row>
    <row r="9379" spans="1:3" x14ac:dyDescent="0.2">
      <c r="A9379" t="str">
        <f>_xlfn.CONCAT([1]worldcities!A9379, ",  ",[1]worldcities!B9379)</f>
        <v>Zorgo,  Burkina Faso</v>
      </c>
      <c r="B9379">
        <v>12.243</v>
      </c>
      <c r="C9379">
        <v>-0.61099999999999999</v>
      </c>
    </row>
    <row r="9380" spans="1:3" x14ac:dyDescent="0.2">
      <c r="A9380" t="str">
        <f>_xlfn.CONCAT([1]worldcities!A9380, ",  ",[1]worldcities!B9380)</f>
        <v>North Haven,  United States</v>
      </c>
      <c r="B9380">
        <v>41.381799999999998</v>
      </c>
      <c r="C9380">
        <v>-72.857299999999995</v>
      </c>
    </row>
    <row r="9381" spans="1:3" x14ac:dyDescent="0.2">
      <c r="A9381" t="str">
        <f>_xlfn.CONCAT([1]worldcities!A9381, ",  ",[1]worldcities!B9381)</f>
        <v>Port Angeles,  United States</v>
      </c>
      <c r="B9381">
        <v>48.114199999999997</v>
      </c>
      <c r="C9381">
        <v>-123.45650000000001</v>
      </c>
    </row>
    <row r="9382" spans="1:3" x14ac:dyDescent="0.2">
      <c r="A9382" t="str">
        <f>_xlfn.CONCAT([1]worldcities!A9382, ",  ",[1]worldcities!B9382)</f>
        <v>Pooler,  United States</v>
      </c>
      <c r="B9382">
        <v>32.104300000000002</v>
      </c>
      <c r="C9382">
        <v>-81.256799999999998</v>
      </c>
    </row>
    <row r="9383" spans="1:3" x14ac:dyDescent="0.2">
      <c r="A9383" t="str">
        <f>_xlfn.CONCAT([1]worldcities!A9383, ",  ",[1]worldcities!B9383)</f>
        <v>Charles Town,  United States</v>
      </c>
      <c r="B9383">
        <v>39.274500000000003</v>
      </c>
      <c r="C9383">
        <v>-77.863200000000006</v>
      </c>
    </row>
    <row r="9384" spans="1:3" x14ac:dyDescent="0.2">
      <c r="A9384" t="str">
        <f>_xlfn.CONCAT([1]worldcities!A9384, ",  ",[1]worldcities!B9384)</f>
        <v>Centerville,  United States</v>
      </c>
      <c r="B9384">
        <v>39.633899999999997</v>
      </c>
      <c r="C9384">
        <v>-84.144900000000007</v>
      </c>
    </row>
    <row r="9385" spans="1:3" x14ac:dyDescent="0.2">
      <c r="A9385" t="str">
        <f>_xlfn.CONCAT([1]worldcities!A9385, ",  ",[1]worldcities!B9385)</f>
        <v>Jardim,  Brazil</v>
      </c>
      <c r="B9385">
        <v>-21.479900000000001</v>
      </c>
      <c r="C9385">
        <v>-56.15</v>
      </c>
    </row>
    <row r="9386" spans="1:3" x14ac:dyDescent="0.2">
      <c r="A9386" t="str">
        <f>_xlfn.CONCAT([1]worldcities!A9386, ",  ",[1]worldcities!B9386)</f>
        <v>Diu,  India</v>
      </c>
      <c r="B9386">
        <v>20.7197</v>
      </c>
      <c r="C9386">
        <v>70.990399999999994</v>
      </c>
    </row>
    <row r="9387" spans="1:3" x14ac:dyDescent="0.2">
      <c r="A9387" t="str">
        <f>_xlfn.CONCAT([1]worldcities!A9387, ",  ",[1]worldcities!B9387)</f>
        <v>Hoh Ereg,  China</v>
      </c>
      <c r="B9387">
        <v>41.095500000000001</v>
      </c>
      <c r="C9387">
        <v>111.4408</v>
      </c>
    </row>
    <row r="9388" spans="1:3" x14ac:dyDescent="0.2">
      <c r="A9388" t="str">
        <f>_xlfn.CONCAT([1]worldcities!A9388, ",  ",[1]worldcities!B9388)</f>
        <v>Fria,  Guinea</v>
      </c>
      <c r="B9388">
        <v>10.3804</v>
      </c>
      <c r="C9388">
        <v>-13.55</v>
      </c>
    </row>
    <row r="9389" spans="1:3" x14ac:dyDescent="0.2">
      <c r="A9389" t="str">
        <f>_xlfn.CONCAT([1]worldcities!A9389, ",  ",[1]worldcities!B9389)</f>
        <v>Guanhaes,  Brazil</v>
      </c>
      <c r="B9389">
        <v>-18.78</v>
      </c>
      <c r="C9389">
        <v>-42.95</v>
      </c>
    </row>
    <row r="9390" spans="1:3" x14ac:dyDescent="0.2">
      <c r="A9390" t="str">
        <f>_xlfn.CONCAT([1]worldcities!A9390, ",  ",[1]worldcities!B9390)</f>
        <v>Khromtau,  Kazakhstan</v>
      </c>
      <c r="B9390">
        <v>50.2699</v>
      </c>
      <c r="C9390">
        <v>58.45</v>
      </c>
    </row>
    <row r="9391" spans="1:3" x14ac:dyDescent="0.2">
      <c r="A9391" t="str">
        <f>_xlfn.CONCAT([1]worldcities!A9391, ",  ",[1]worldcities!B9391)</f>
        <v>Conway,  United States</v>
      </c>
      <c r="B9391">
        <v>33.840299999999999</v>
      </c>
      <c r="C9391">
        <v>-79.042199999999994</v>
      </c>
    </row>
    <row r="9392" spans="1:3" x14ac:dyDescent="0.2">
      <c r="A9392" t="str">
        <f>_xlfn.CONCAT([1]worldcities!A9392, ",  ",[1]worldcities!B9392)</f>
        <v>Bay Point,  United States</v>
      </c>
      <c r="B9392">
        <v>38.032800000000002</v>
      </c>
      <c r="C9392">
        <v>-121.9616</v>
      </c>
    </row>
    <row r="9393" spans="1:3" x14ac:dyDescent="0.2">
      <c r="A9393" t="str">
        <f>_xlfn.CONCAT([1]worldcities!A9393, ",  ",[1]worldcities!B9393)</f>
        <v>Nchelenge,  Zambia</v>
      </c>
      <c r="B9393">
        <v>-9.3496000000000006</v>
      </c>
      <c r="C9393">
        <v>28.73</v>
      </c>
    </row>
    <row r="9394" spans="1:3" x14ac:dyDescent="0.2">
      <c r="A9394" t="str">
        <f>_xlfn.CONCAT([1]worldcities!A9394, ",  ",[1]worldcities!B9394)</f>
        <v>Mansfield,  United States</v>
      </c>
      <c r="B9394">
        <v>42.016300000000001</v>
      </c>
      <c r="C9394">
        <v>-71.218699999999998</v>
      </c>
    </row>
    <row r="9395" spans="1:3" x14ac:dyDescent="0.2">
      <c r="A9395" t="str">
        <f>_xlfn.CONCAT([1]worldcities!A9395, ",  ",[1]worldcities!B9395)</f>
        <v>Greeneville,  United States</v>
      </c>
      <c r="B9395">
        <v>36.167999999999999</v>
      </c>
      <c r="C9395">
        <v>-82.819800000000001</v>
      </c>
    </row>
    <row r="9396" spans="1:3" x14ac:dyDescent="0.2">
      <c r="A9396" t="str">
        <f>_xlfn.CONCAT([1]worldcities!A9396, ",  ",[1]worldcities!B9396)</f>
        <v>Derby,  United States</v>
      </c>
      <c r="B9396">
        <v>37.557099999999998</v>
      </c>
      <c r="C9396">
        <v>-97.255200000000002</v>
      </c>
    </row>
    <row r="9397" spans="1:3" x14ac:dyDescent="0.2">
      <c r="A9397" t="str">
        <f>_xlfn.CONCAT([1]worldcities!A9397, ",  ",[1]worldcities!B9397)</f>
        <v>Halfmoon,  United States</v>
      </c>
      <c r="B9397">
        <v>42.863999999999997</v>
      </c>
      <c r="C9397">
        <v>-73.727500000000006</v>
      </c>
    </row>
    <row r="9398" spans="1:3" x14ac:dyDescent="0.2">
      <c r="A9398" t="str">
        <f>_xlfn.CONCAT([1]worldcities!A9398, ",  ",[1]worldcities!B9398)</f>
        <v>Ayapel,  Colombia</v>
      </c>
      <c r="B9398">
        <v>8.3303999999999991</v>
      </c>
      <c r="C9398">
        <v>-75.150000000000006</v>
      </c>
    </row>
    <row r="9399" spans="1:3" x14ac:dyDescent="0.2">
      <c r="A9399" t="str">
        <f>_xlfn.CONCAT([1]worldcities!A9399, ",  ",[1]worldcities!B9399)</f>
        <v>Bogotol,  Russia</v>
      </c>
      <c r="B9399">
        <v>56.216500000000003</v>
      </c>
      <c r="C9399">
        <v>89.5184</v>
      </c>
    </row>
    <row r="9400" spans="1:3" x14ac:dyDescent="0.2">
      <c r="A9400" t="str">
        <f>_xlfn.CONCAT([1]worldcities!A9400, ",  ",[1]worldcities!B9400)</f>
        <v>Dudinka,  Russia</v>
      </c>
      <c r="B9400">
        <v>69.418199999999999</v>
      </c>
      <c r="C9400">
        <v>86.224999999999994</v>
      </c>
    </row>
    <row r="9401" spans="1:3" x14ac:dyDescent="0.2">
      <c r="A9401" t="str">
        <f>_xlfn.CONCAT([1]worldcities!A9401, ",  ",[1]worldcities!B9401)</f>
        <v>Forest Lake,  United States</v>
      </c>
      <c r="B9401">
        <v>45.253599999999999</v>
      </c>
      <c r="C9401">
        <v>-92.958299999999994</v>
      </c>
    </row>
    <row r="9402" spans="1:3" x14ac:dyDescent="0.2">
      <c r="A9402" t="str">
        <f>_xlfn.CONCAT([1]worldcities!A9402, ",  ",[1]worldcities!B9402)</f>
        <v>Palatka,  United States</v>
      </c>
      <c r="B9402">
        <v>29.6493</v>
      </c>
      <c r="C9402">
        <v>-81.670400000000001</v>
      </c>
    </row>
    <row r="9403" spans="1:3" x14ac:dyDescent="0.2">
      <c r="A9403" t="str">
        <f>_xlfn.CONCAT([1]worldcities!A9403, ",  ",[1]worldcities!B9403)</f>
        <v>Tash-Komur,  Kyrgyzstan</v>
      </c>
      <c r="B9403">
        <v>41.341900000000003</v>
      </c>
      <c r="C9403">
        <v>72.231399999999994</v>
      </c>
    </row>
    <row r="9404" spans="1:3" x14ac:dyDescent="0.2">
      <c r="A9404" t="str">
        <f>_xlfn.CONCAT([1]worldcities!A9404, ",  ",[1]worldcities!B9404)</f>
        <v>Benbrook,  United States</v>
      </c>
      <c r="B9404">
        <v>32.678699999999999</v>
      </c>
      <c r="C9404">
        <v>-97.463800000000006</v>
      </c>
    </row>
    <row r="9405" spans="1:3" x14ac:dyDescent="0.2">
      <c r="A9405" t="str">
        <f>_xlfn.CONCAT([1]worldcities!A9405, ",  ",[1]worldcities!B9405)</f>
        <v>Socastee,  United States</v>
      </c>
      <c r="B9405">
        <v>33.687100000000001</v>
      </c>
      <c r="C9405">
        <v>-79.008600000000001</v>
      </c>
    </row>
    <row r="9406" spans="1:3" x14ac:dyDescent="0.2">
      <c r="A9406" t="str">
        <f>_xlfn.CONCAT([1]worldcities!A9406, ",  ",[1]worldcities!B9406)</f>
        <v>Nazca,  Peru</v>
      </c>
      <c r="B9406">
        <v>-14.83</v>
      </c>
      <c r="C9406">
        <v>-74.94</v>
      </c>
    </row>
    <row r="9407" spans="1:3" x14ac:dyDescent="0.2">
      <c r="A9407" t="str">
        <f>_xlfn.CONCAT([1]worldcities!A9407, ",  ",[1]worldcities!B9407)</f>
        <v>El Seibo,  Dominican Republic</v>
      </c>
      <c r="B9407">
        <v>18.763999999999999</v>
      </c>
      <c r="C9407">
        <v>-69.034999999999997</v>
      </c>
    </row>
    <row r="9408" spans="1:3" x14ac:dyDescent="0.2">
      <c r="A9408" t="str">
        <f>_xlfn.CONCAT([1]worldcities!A9408, ",  ",[1]worldcities!B9408)</f>
        <v>Mount Pocono,  United States</v>
      </c>
      <c r="B9408">
        <v>41.122500000000002</v>
      </c>
      <c r="C9408">
        <v>-75.358199999999997</v>
      </c>
    </row>
    <row r="9409" spans="1:3" x14ac:dyDescent="0.2">
      <c r="A9409" t="str">
        <f>_xlfn.CONCAT([1]worldcities!A9409, ",  ",[1]worldcities!B9409)</f>
        <v>Half Moon Bay,  United States</v>
      </c>
      <c r="B9409">
        <v>37.468800000000002</v>
      </c>
      <c r="C9409">
        <v>-122.4383</v>
      </c>
    </row>
    <row r="9410" spans="1:3" x14ac:dyDescent="0.2">
      <c r="A9410" t="str">
        <f>_xlfn.CONCAT([1]worldcities!A9410, ",  ",[1]worldcities!B9410)</f>
        <v>Wilmington,  United States</v>
      </c>
      <c r="B9410">
        <v>42.560899999999997</v>
      </c>
      <c r="C9410">
        <v>-71.165400000000005</v>
      </c>
    </row>
    <row r="9411" spans="1:3" x14ac:dyDescent="0.2">
      <c r="A9411" t="str">
        <f>_xlfn.CONCAT([1]worldcities!A9411, ",  ",[1]worldcities!B9411)</f>
        <v>Jacksonville Beach,  United States</v>
      </c>
      <c r="B9411">
        <v>30.278199999999998</v>
      </c>
      <c r="C9411">
        <v>-81.404499999999999</v>
      </c>
    </row>
    <row r="9412" spans="1:3" x14ac:dyDescent="0.2">
      <c r="A9412" t="str">
        <f>_xlfn.CONCAT([1]worldcities!A9412, ",  ",[1]worldcities!B9412)</f>
        <v>Bondo,  Congo (Kinshasa)</v>
      </c>
      <c r="B9412">
        <v>3.81</v>
      </c>
      <c r="C9412">
        <v>23.67</v>
      </c>
    </row>
    <row r="9413" spans="1:3" x14ac:dyDescent="0.2">
      <c r="A9413" t="str">
        <f>_xlfn.CONCAT([1]worldcities!A9413, ",  ",[1]worldcities!B9413)</f>
        <v>Rockingham,  United States</v>
      </c>
      <c r="B9413">
        <v>34.938600000000001</v>
      </c>
      <c r="C9413">
        <v>-79.760800000000003</v>
      </c>
    </row>
    <row r="9414" spans="1:3" x14ac:dyDescent="0.2">
      <c r="A9414" t="str">
        <f>_xlfn.CONCAT([1]worldcities!A9414, ",  ",[1]worldcities!B9414)</f>
        <v>Van Buren,  United States</v>
      </c>
      <c r="B9414">
        <v>35.448</v>
      </c>
      <c r="C9414">
        <v>-94.352900000000005</v>
      </c>
    </row>
    <row r="9415" spans="1:3" x14ac:dyDescent="0.2">
      <c r="A9415" t="str">
        <f>_xlfn.CONCAT([1]worldcities!A9415, ",  ",[1]worldcities!B9415)</f>
        <v>L'gov,  Russia</v>
      </c>
      <c r="B9415">
        <v>51.694800000000001</v>
      </c>
      <c r="C9415">
        <v>35.2744</v>
      </c>
    </row>
    <row r="9416" spans="1:3" x14ac:dyDescent="0.2">
      <c r="A9416" t="str">
        <f>_xlfn.CONCAT([1]worldcities!A9416, ",  ",[1]worldcities!B9416)</f>
        <v>Pelham,  United States</v>
      </c>
      <c r="B9416">
        <v>33.311399999999999</v>
      </c>
      <c r="C9416">
        <v>-86.757300000000001</v>
      </c>
    </row>
    <row r="9417" spans="1:3" x14ac:dyDescent="0.2">
      <c r="A9417" t="str">
        <f>_xlfn.CONCAT([1]worldcities!A9417, ",  ",[1]worldcities!B9417)</f>
        <v>Greenbelt,  United States</v>
      </c>
      <c r="B9417">
        <v>38.9953</v>
      </c>
      <c r="C9417">
        <v>-76.888499999999993</v>
      </c>
    </row>
    <row r="9418" spans="1:3" x14ac:dyDescent="0.2">
      <c r="A9418" t="str">
        <f>_xlfn.CONCAT([1]worldcities!A9418, ",  ",[1]worldcities!B9418)</f>
        <v>Plainsboro,  United States</v>
      </c>
      <c r="B9418">
        <v>40.337699999999998</v>
      </c>
      <c r="C9418">
        <v>-74.587900000000005</v>
      </c>
    </row>
    <row r="9419" spans="1:3" x14ac:dyDescent="0.2">
      <c r="A9419" t="str">
        <f>_xlfn.CONCAT([1]worldcities!A9419, ",  ",[1]worldcities!B9419)</f>
        <v>Palm River-Clair Mel,  United States</v>
      </c>
      <c r="B9419">
        <v>27.9239</v>
      </c>
      <c r="C9419">
        <v>-82.379099999999994</v>
      </c>
    </row>
    <row r="9420" spans="1:3" x14ac:dyDescent="0.2">
      <c r="A9420" t="str">
        <f>_xlfn.CONCAT([1]worldcities!A9420, ",  ",[1]worldcities!B9420)</f>
        <v>Belton,  United States</v>
      </c>
      <c r="B9420">
        <v>38.819299999999998</v>
      </c>
      <c r="C9420">
        <v>-94.5334</v>
      </c>
    </row>
    <row r="9421" spans="1:3" x14ac:dyDescent="0.2">
      <c r="A9421" t="str">
        <f>_xlfn.CONCAT([1]worldcities!A9421, ",  ",[1]worldcities!B9421)</f>
        <v>Wadsworth,  United States</v>
      </c>
      <c r="B9421">
        <v>41.027900000000002</v>
      </c>
      <c r="C9421">
        <v>-81.732399999999998</v>
      </c>
    </row>
    <row r="9422" spans="1:3" x14ac:dyDescent="0.2">
      <c r="A9422" t="str">
        <f>_xlfn.CONCAT([1]worldcities!A9422, ",  ",[1]worldcities!B9422)</f>
        <v>Ellensburg,  United States</v>
      </c>
      <c r="B9422">
        <v>46.999400000000001</v>
      </c>
      <c r="C9422">
        <v>-120.547</v>
      </c>
    </row>
    <row r="9423" spans="1:3" x14ac:dyDescent="0.2">
      <c r="A9423" t="str">
        <f>_xlfn.CONCAT([1]worldcities!A9423, ",  ",[1]worldcities!B9423)</f>
        <v>Yarmouth,  United States</v>
      </c>
      <c r="B9423">
        <v>41.6768</v>
      </c>
      <c r="C9423">
        <v>-70.224800000000002</v>
      </c>
    </row>
    <row r="9424" spans="1:3" x14ac:dyDescent="0.2">
      <c r="A9424" t="str">
        <f>_xlfn.CONCAT([1]worldcities!A9424, ",  ",[1]worldcities!B9424)</f>
        <v>Roxbury,  United States</v>
      </c>
      <c r="B9424">
        <v>40.882199999999997</v>
      </c>
      <c r="C9424">
        <v>-74.652199999999993</v>
      </c>
    </row>
    <row r="9425" spans="1:3" x14ac:dyDescent="0.2">
      <c r="A9425" t="str">
        <f>_xlfn.CONCAT([1]worldcities!A9425, ",  ",[1]worldcities!B9425)</f>
        <v>Romulus,  United States</v>
      </c>
      <c r="B9425">
        <v>42.223700000000001</v>
      </c>
      <c r="C9425">
        <v>-83.366</v>
      </c>
    </row>
    <row r="9426" spans="1:3" x14ac:dyDescent="0.2">
      <c r="A9426" t="str">
        <f>_xlfn.CONCAT([1]worldcities!A9426, ",  ",[1]worldcities!B9426)</f>
        <v>Acton,  United States</v>
      </c>
      <c r="B9426">
        <v>42.484299999999998</v>
      </c>
      <c r="C9426">
        <v>-71.437799999999996</v>
      </c>
    </row>
    <row r="9427" spans="1:3" x14ac:dyDescent="0.2">
      <c r="A9427" t="str">
        <f>_xlfn.CONCAT([1]worldcities!A9427, ",  ",[1]worldcities!B9427)</f>
        <v>Gallup,  United States</v>
      </c>
      <c r="B9427">
        <v>35.518300000000004</v>
      </c>
      <c r="C9427">
        <v>-108.7423</v>
      </c>
    </row>
    <row r="9428" spans="1:3" x14ac:dyDescent="0.2">
      <c r="A9428" t="str">
        <f>_xlfn.CONCAT([1]worldcities!A9428, ",  ",[1]worldcities!B9428)</f>
        <v>Bloomingdale,  United States</v>
      </c>
      <c r="B9428">
        <v>27.878399999999999</v>
      </c>
      <c r="C9428">
        <v>-82.2624</v>
      </c>
    </row>
    <row r="9429" spans="1:3" x14ac:dyDescent="0.2">
      <c r="A9429" t="str">
        <f>_xlfn.CONCAT([1]worldcities!A9429, ",  ",[1]worldcities!B9429)</f>
        <v>Loves Park,  United States</v>
      </c>
      <c r="B9429">
        <v>42.336500000000001</v>
      </c>
      <c r="C9429">
        <v>-88.997500000000002</v>
      </c>
    </row>
    <row r="9430" spans="1:3" x14ac:dyDescent="0.2">
      <c r="A9430" t="str">
        <f>_xlfn.CONCAT([1]worldcities!A9430, ",  ",[1]worldcities!B9430)</f>
        <v>Converse,  United States</v>
      </c>
      <c r="B9430">
        <v>29.5091</v>
      </c>
      <c r="C9430">
        <v>-98.308400000000006</v>
      </c>
    </row>
    <row r="9431" spans="1:3" x14ac:dyDescent="0.2">
      <c r="A9431" t="str">
        <f>_xlfn.CONCAT([1]worldcities!A9431, ",  ",[1]worldcities!B9431)</f>
        <v>Wekiwa Springs,  United States</v>
      </c>
      <c r="B9431">
        <v>28.698399999999999</v>
      </c>
      <c r="C9431">
        <v>-81.4251</v>
      </c>
    </row>
    <row r="9432" spans="1:3" x14ac:dyDescent="0.2">
      <c r="A9432" t="str">
        <f>_xlfn.CONCAT([1]worldcities!A9432, ",  ",[1]worldcities!B9432)</f>
        <v>Medford,  United States</v>
      </c>
      <c r="B9432">
        <v>39.863900000000001</v>
      </c>
      <c r="C9432">
        <v>-74.823099999999997</v>
      </c>
    </row>
    <row r="9433" spans="1:3" x14ac:dyDescent="0.2">
      <c r="A9433" t="str">
        <f>_xlfn.CONCAT([1]worldcities!A9433, ",  ",[1]worldcities!B9433)</f>
        <v>Wright,  United States</v>
      </c>
      <c r="B9433">
        <v>30.444400000000002</v>
      </c>
      <c r="C9433">
        <v>-86.641999999999996</v>
      </c>
    </row>
    <row r="9434" spans="1:3" x14ac:dyDescent="0.2">
      <c r="A9434" t="str">
        <f>_xlfn.CONCAT([1]worldcities!A9434, ",  ",[1]worldcities!B9434)</f>
        <v>Camas,  United States</v>
      </c>
      <c r="B9434">
        <v>45.600299999999997</v>
      </c>
      <c r="C9434">
        <v>-122.4306</v>
      </c>
    </row>
    <row r="9435" spans="1:3" x14ac:dyDescent="0.2">
      <c r="A9435" t="str">
        <f>_xlfn.CONCAT([1]worldcities!A9435, ",  ",[1]worldcities!B9435)</f>
        <v>Lincolnton,  United States</v>
      </c>
      <c r="B9435">
        <v>35.474699999999999</v>
      </c>
      <c r="C9435">
        <v>-81.238500000000002</v>
      </c>
    </row>
    <row r="9436" spans="1:3" x14ac:dyDescent="0.2">
      <c r="A9436" t="str">
        <f>_xlfn.CONCAT([1]worldcities!A9436, ",  ",[1]worldcities!B9436)</f>
        <v>Shelbyville,  United States</v>
      </c>
      <c r="B9436">
        <v>38.206600000000002</v>
      </c>
      <c r="C9436">
        <v>-85.230599999999995</v>
      </c>
    </row>
    <row r="9437" spans="1:3" x14ac:dyDescent="0.2">
      <c r="A9437" t="str">
        <f>_xlfn.CONCAT([1]worldcities!A9437, ",  ",[1]worldcities!B9437)</f>
        <v>Auburn Hills,  United States</v>
      </c>
      <c r="B9437">
        <v>42.673499999999997</v>
      </c>
      <c r="C9437">
        <v>-83.244699999999995</v>
      </c>
    </row>
    <row r="9438" spans="1:3" x14ac:dyDescent="0.2">
      <c r="A9438" t="str">
        <f>_xlfn.CONCAT([1]worldcities!A9438, ",  ",[1]worldcities!B9438)</f>
        <v>Baglung,  Nepal</v>
      </c>
      <c r="B9438">
        <v>28.2667</v>
      </c>
      <c r="C9438">
        <v>83.583299999999994</v>
      </c>
    </row>
    <row r="9439" spans="1:3" x14ac:dyDescent="0.2">
      <c r="A9439" t="str">
        <f>_xlfn.CONCAT([1]worldcities!A9439, ",  ",[1]worldcities!B9439)</f>
        <v>Westchase,  United States</v>
      </c>
      <c r="B9439">
        <v>28.059699999999999</v>
      </c>
      <c r="C9439">
        <v>-82.611000000000004</v>
      </c>
    </row>
    <row r="9440" spans="1:3" x14ac:dyDescent="0.2">
      <c r="A9440" t="str">
        <f>_xlfn.CONCAT([1]worldcities!A9440, ",  ",[1]worldcities!B9440)</f>
        <v>Dubasari,  Moldova</v>
      </c>
      <c r="B9440">
        <v>47.263100000000001</v>
      </c>
      <c r="C9440">
        <v>29.160799999999998</v>
      </c>
    </row>
    <row r="9441" spans="1:3" x14ac:dyDescent="0.2">
      <c r="A9441" t="str">
        <f>_xlfn.CONCAT([1]worldcities!A9441, ",  ",[1]worldcities!B9441)</f>
        <v>Quarai,  Brazil</v>
      </c>
      <c r="B9441">
        <v>-30.38</v>
      </c>
      <c r="C9441">
        <v>-56.459899999999998</v>
      </c>
    </row>
    <row r="9442" spans="1:3" x14ac:dyDescent="0.2">
      <c r="A9442" t="str">
        <f>_xlfn.CONCAT([1]worldcities!A9442, ",  ",[1]worldcities!B9442)</f>
        <v>Mount Gambier,  Australia</v>
      </c>
      <c r="B9442">
        <v>-37.831299999999999</v>
      </c>
      <c r="C9442">
        <v>140.76499999999999</v>
      </c>
    </row>
    <row r="9443" spans="1:3" x14ac:dyDescent="0.2">
      <c r="A9443" t="str">
        <f>_xlfn.CONCAT([1]worldcities!A9443, ",  ",[1]worldcities!B9443)</f>
        <v>Sugar Hill,  United States</v>
      </c>
      <c r="B9443">
        <v>34.1081</v>
      </c>
      <c r="C9443">
        <v>-84.055999999999997</v>
      </c>
    </row>
    <row r="9444" spans="1:3" x14ac:dyDescent="0.2">
      <c r="A9444" t="str">
        <f>_xlfn.CONCAT([1]worldcities!A9444, ",  ",[1]worldcities!B9444)</f>
        <v>Bethany,  United States</v>
      </c>
      <c r="B9444">
        <v>45.561300000000003</v>
      </c>
      <c r="C9444">
        <v>-122.837</v>
      </c>
    </row>
    <row r="9445" spans="1:3" x14ac:dyDescent="0.2">
      <c r="A9445" t="str">
        <f>_xlfn.CONCAT([1]worldcities!A9445, ",  ",[1]worldcities!B9445)</f>
        <v>Gitega,  Burundi</v>
      </c>
      <c r="B9445">
        <v>-3.4260000000000002</v>
      </c>
      <c r="C9445">
        <v>29.843599999999999</v>
      </c>
    </row>
    <row r="9446" spans="1:3" x14ac:dyDescent="0.2">
      <c r="A9446" t="str">
        <f>_xlfn.CONCAT([1]worldcities!A9446, ",  ",[1]worldcities!B9446)</f>
        <v>Crystal,  United States</v>
      </c>
      <c r="B9446">
        <v>45.037700000000001</v>
      </c>
      <c r="C9446">
        <v>-93.359899999999996</v>
      </c>
    </row>
    <row r="9447" spans="1:3" x14ac:dyDescent="0.2">
      <c r="A9447" t="str">
        <f>_xlfn.CONCAT([1]worldcities!A9447, ",  ",[1]worldcities!B9447)</f>
        <v>Macia,  Mozambique</v>
      </c>
      <c r="B9447">
        <v>-25.019500000000001</v>
      </c>
      <c r="C9447">
        <v>33.090000000000003</v>
      </c>
    </row>
    <row r="9448" spans="1:3" x14ac:dyDescent="0.2">
      <c r="A9448" t="str">
        <f>_xlfn.CONCAT([1]worldcities!A9448, ",  ",[1]worldcities!B9448)</f>
        <v>Oakdale,  United States</v>
      </c>
      <c r="B9448">
        <v>37.761600000000001</v>
      </c>
      <c r="C9448">
        <v>-120.8471</v>
      </c>
    </row>
    <row r="9449" spans="1:3" x14ac:dyDescent="0.2">
      <c r="A9449" t="str">
        <f>_xlfn.CONCAT([1]worldcities!A9449, ",  ",[1]worldcities!B9449)</f>
        <v>Meadville,  United States</v>
      </c>
      <c r="B9449">
        <v>41.647599999999997</v>
      </c>
      <c r="C9449">
        <v>-80.146799999999999</v>
      </c>
    </row>
    <row r="9450" spans="1:3" x14ac:dyDescent="0.2">
      <c r="A9450" t="str">
        <f>_xlfn.CONCAT([1]worldcities!A9450, ",  ",[1]worldcities!B9450)</f>
        <v>Laguna Beach,  United States</v>
      </c>
      <c r="B9450">
        <v>33.544899999999998</v>
      </c>
      <c r="C9450">
        <v>-117.76130000000001</v>
      </c>
    </row>
    <row r="9451" spans="1:3" x14ac:dyDescent="0.2">
      <c r="A9451" t="str">
        <f>_xlfn.CONCAT([1]worldcities!A9451, ",  ",[1]worldcities!B9451)</f>
        <v>Watertown,  United States</v>
      </c>
      <c r="B9451">
        <v>43.189300000000003</v>
      </c>
      <c r="C9451">
        <v>-88.728499999999997</v>
      </c>
    </row>
    <row r="9452" spans="1:3" x14ac:dyDescent="0.2">
      <c r="A9452" t="str">
        <f>_xlfn.CONCAT([1]worldcities!A9452, ",  ",[1]worldcities!B9452)</f>
        <v>Morton Grove,  United States</v>
      </c>
      <c r="B9452">
        <v>42.042299999999997</v>
      </c>
      <c r="C9452">
        <v>-87.789000000000001</v>
      </c>
    </row>
    <row r="9453" spans="1:3" x14ac:dyDescent="0.2">
      <c r="A9453" t="str">
        <f>_xlfn.CONCAT([1]worldcities!A9453, ",  ",[1]worldcities!B9453)</f>
        <v>Columbus,  United States</v>
      </c>
      <c r="B9453">
        <v>41.436100000000003</v>
      </c>
      <c r="C9453">
        <v>-97.356099999999998</v>
      </c>
    </row>
    <row r="9454" spans="1:3" x14ac:dyDescent="0.2">
      <c r="A9454" t="str">
        <f>_xlfn.CONCAT([1]worldcities!A9454, ",  ",[1]worldcities!B9454)</f>
        <v>West Springfield,  United States</v>
      </c>
      <c r="B9454">
        <v>38.777099999999997</v>
      </c>
      <c r="C9454">
        <v>-77.226799999999997</v>
      </c>
    </row>
    <row r="9455" spans="1:3" x14ac:dyDescent="0.2">
      <c r="A9455" t="str">
        <f>_xlfn.CONCAT([1]worldcities!A9455, ",  ",[1]worldcities!B9455)</f>
        <v>Siwah,  Egypt</v>
      </c>
      <c r="B9455">
        <v>29.2</v>
      </c>
      <c r="C9455">
        <v>25.5167</v>
      </c>
    </row>
    <row r="9456" spans="1:3" x14ac:dyDescent="0.2">
      <c r="A9456" t="str">
        <f>_xlfn.CONCAT([1]worldcities!A9456, ",  ",[1]worldcities!B9456)</f>
        <v>Farmington,  United States</v>
      </c>
      <c r="B9456">
        <v>44.657200000000003</v>
      </c>
      <c r="C9456">
        <v>-93.168700000000001</v>
      </c>
    </row>
    <row r="9457" spans="1:3" x14ac:dyDescent="0.2">
      <c r="A9457" t="str">
        <f>_xlfn.CONCAT([1]worldcities!A9457, ",  ",[1]worldcities!B9457)</f>
        <v>Montgomery,  United States</v>
      </c>
      <c r="B9457">
        <v>40.426000000000002</v>
      </c>
      <c r="C9457">
        <v>-74.679100000000005</v>
      </c>
    </row>
    <row r="9458" spans="1:3" x14ac:dyDescent="0.2">
      <c r="A9458" t="str">
        <f>_xlfn.CONCAT([1]worldcities!A9458, ",  ",[1]worldcities!B9458)</f>
        <v>Lengir,  Kazakhstan</v>
      </c>
      <c r="B9458">
        <v>42.189900000000002</v>
      </c>
      <c r="C9458">
        <v>69.879900000000006</v>
      </c>
    </row>
    <row r="9459" spans="1:3" x14ac:dyDescent="0.2">
      <c r="A9459" t="str">
        <f>_xlfn.CONCAT([1]worldcities!A9459, ",  ",[1]worldcities!B9459)</f>
        <v>Avon,  United States</v>
      </c>
      <c r="B9459">
        <v>41.448500000000003</v>
      </c>
      <c r="C9459">
        <v>-82.018699999999995</v>
      </c>
    </row>
    <row r="9460" spans="1:3" x14ac:dyDescent="0.2">
      <c r="A9460" t="str">
        <f>_xlfn.CONCAT([1]worldcities!A9460, ",  ",[1]worldcities!B9460)</f>
        <v>Hingham,  United States</v>
      </c>
      <c r="B9460">
        <v>42.217599999999997</v>
      </c>
      <c r="C9460">
        <v>-70.885400000000004</v>
      </c>
    </row>
    <row r="9461" spans="1:3" x14ac:dyDescent="0.2">
      <c r="A9461" t="str">
        <f>_xlfn.CONCAT([1]worldcities!A9461, ",  ",[1]worldcities!B9461)</f>
        <v>Arnold,  United States</v>
      </c>
      <c r="B9461">
        <v>39.043700000000001</v>
      </c>
      <c r="C9461">
        <v>-76.497399999999999</v>
      </c>
    </row>
    <row r="9462" spans="1:3" x14ac:dyDescent="0.2">
      <c r="A9462" t="str">
        <f>_xlfn.CONCAT([1]worldcities!A9462, ",  ",[1]worldcities!B9462)</f>
        <v>Auburn,  United States</v>
      </c>
      <c r="B9462">
        <v>44.085000000000001</v>
      </c>
      <c r="C9462">
        <v>-70.249200000000002</v>
      </c>
    </row>
    <row r="9463" spans="1:3" x14ac:dyDescent="0.2">
      <c r="A9463" t="str">
        <f>_xlfn.CONCAT([1]worldcities!A9463, ",  ",[1]worldcities!B9463)</f>
        <v>Seymour,  United States</v>
      </c>
      <c r="B9463">
        <v>38.947699999999998</v>
      </c>
      <c r="C9463">
        <v>-85.891199999999998</v>
      </c>
    </row>
    <row r="9464" spans="1:3" x14ac:dyDescent="0.2">
      <c r="A9464" t="str">
        <f>_xlfn.CONCAT([1]worldcities!A9464, ",  ",[1]worldcities!B9464)</f>
        <v>Venice,  United States</v>
      </c>
      <c r="B9464">
        <v>27.116399999999999</v>
      </c>
      <c r="C9464">
        <v>-82.413499999999999</v>
      </c>
    </row>
    <row r="9465" spans="1:3" x14ac:dyDescent="0.2">
      <c r="A9465" t="str">
        <f>_xlfn.CONCAT([1]worldcities!A9465, ",  ",[1]worldcities!B9465)</f>
        <v>Onondaga,  United States</v>
      </c>
      <c r="B9465">
        <v>42.968699999999998</v>
      </c>
      <c r="C9465">
        <v>-76.216800000000006</v>
      </c>
    </row>
    <row r="9466" spans="1:3" x14ac:dyDescent="0.2">
      <c r="A9466" t="str">
        <f>_xlfn.CONCAT([1]worldcities!A9466, ",  ",[1]worldcities!B9466)</f>
        <v>Makinsk,  Kazakhstan</v>
      </c>
      <c r="B9466">
        <v>52.6404</v>
      </c>
      <c r="C9466">
        <v>70.41</v>
      </c>
    </row>
    <row r="9467" spans="1:3" x14ac:dyDescent="0.2">
      <c r="A9467" t="str">
        <f>_xlfn.CONCAT([1]worldcities!A9467, ",  ",[1]worldcities!B9467)</f>
        <v>Sechura,  Peru</v>
      </c>
      <c r="B9467">
        <v>-5.5595999999999997</v>
      </c>
      <c r="C9467">
        <v>-80.819999999999993</v>
      </c>
    </row>
    <row r="9468" spans="1:3" x14ac:dyDescent="0.2">
      <c r="A9468" t="str">
        <f>_xlfn.CONCAT([1]worldcities!A9468, ",  ",[1]worldcities!B9468)</f>
        <v>Saginaw,  United States</v>
      </c>
      <c r="B9468">
        <v>32.865699999999997</v>
      </c>
      <c r="C9468">
        <v>-97.365200000000002</v>
      </c>
    </row>
    <row r="9469" spans="1:3" x14ac:dyDescent="0.2">
      <c r="A9469" t="str">
        <f>_xlfn.CONCAT([1]worldcities!A9469, ",  ",[1]worldcities!B9469)</f>
        <v>Gyegu,  China</v>
      </c>
      <c r="B9469">
        <v>33.016599999999997</v>
      </c>
      <c r="C9469">
        <v>96.7333</v>
      </c>
    </row>
    <row r="9470" spans="1:3" x14ac:dyDescent="0.2">
      <c r="A9470" t="str">
        <f>_xlfn.CONCAT([1]worldcities!A9470, ",  ",[1]worldcities!B9470)</f>
        <v>Hunters Creek,  United States</v>
      </c>
      <c r="B9470">
        <v>28.3611</v>
      </c>
      <c r="C9470">
        <v>-81.435699999999997</v>
      </c>
    </row>
    <row r="9471" spans="1:3" x14ac:dyDescent="0.2">
      <c r="A9471" t="str">
        <f>_xlfn.CONCAT([1]worldcities!A9471, ",  ",[1]worldcities!B9471)</f>
        <v>Okemos,  United States</v>
      </c>
      <c r="B9471">
        <v>42.7057</v>
      </c>
      <c r="C9471">
        <v>-84.413499999999999</v>
      </c>
    </row>
    <row r="9472" spans="1:3" x14ac:dyDescent="0.2">
      <c r="A9472" t="str">
        <f>_xlfn.CONCAT([1]worldcities!A9472, ",  ",[1]worldcities!B9472)</f>
        <v>Anthem,  United States</v>
      </c>
      <c r="B9472">
        <v>33.856000000000002</v>
      </c>
      <c r="C9472">
        <v>-112.1168</v>
      </c>
    </row>
    <row r="9473" spans="1:3" x14ac:dyDescent="0.2">
      <c r="A9473" t="str">
        <f>_xlfn.CONCAT([1]worldcities!A9473, ",  ",[1]worldcities!B9473)</f>
        <v>Vega Baja,  Puerto Rico</v>
      </c>
      <c r="B9473">
        <v>18.440999999999999</v>
      </c>
      <c r="C9473">
        <v>-66.399299999999997</v>
      </c>
    </row>
    <row r="9474" spans="1:3" x14ac:dyDescent="0.2">
      <c r="A9474" t="str">
        <f>_xlfn.CONCAT([1]worldcities!A9474, ",  ",[1]worldcities!B9474)</f>
        <v>Tumwater,  United States</v>
      </c>
      <c r="B9474">
        <v>46.988999999999997</v>
      </c>
      <c r="C9474">
        <v>-122.9173</v>
      </c>
    </row>
    <row r="9475" spans="1:3" x14ac:dyDescent="0.2">
      <c r="A9475" t="str">
        <f>_xlfn.CONCAT([1]worldcities!A9475, ",  ",[1]worldcities!B9475)</f>
        <v>Solon,  United States</v>
      </c>
      <c r="B9475">
        <v>41.386400000000002</v>
      </c>
      <c r="C9475">
        <v>-81.440100000000001</v>
      </c>
    </row>
    <row r="9476" spans="1:3" x14ac:dyDescent="0.2">
      <c r="A9476" t="str">
        <f>_xlfn.CONCAT([1]worldcities!A9476, ",  ",[1]worldcities!B9476)</f>
        <v>Roanoke Rapids,  United States</v>
      </c>
      <c r="B9476">
        <v>36.4452</v>
      </c>
      <c r="C9476">
        <v>-77.649000000000001</v>
      </c>
    </row>
    <row r="9477" spans="1:3" x14ac:dyDescent="0.2">
      <c r="A9477" t="str">
        <f>_xlfn.CONCAT([1]worldcities!A9477, ",  ",[1]worldcities!B9477)</f>
        <v>Greenfield Town,  United States</v>
      </c>
      <c r="B9477">
        <v>42.613999999999997</v>
      </c>
      <c r="C9477">
        <v>-72.598500000000001</v>
      </c>
    </row>
    <row r="9478" spans="1:3" x14ac:dyDescent="0.2">
      <c r="A9478" t="str">
        <f>_xlfn.CONCAT([1]worldcities!A9478, ",  ",[1]worldcities!B9478)</f>
        <v>Silver Firs,  United States</v>
      </c>
      <c r="B9478">
        <v>47.863500000000002</v>
      </c>
      <c r="C9478">
        <v>-122.1497</v>
      </c>
    </row>
    <row r="9479" spans="1:3" x14ac:dyDescent="0.2">
      <c r="A9479" t="str">
        <f>_xlfn.CONCAT([1]worldcities!A9479, ",  ",[1]worldcities!B9479)</f>
        <v>North Augusta,  United States</v>
      </c>
      <c r="B9479">
        <v>33.5214</v>
      </c>
      <c r="C9479">
        <v>-81.954700000000003</v>
      </c>
    </row>
    <row r="9480" spans="1:3" x14ac:dyDescent="0.2">
      <c r="A9480" t="str">
        <f>_xlfn.CONCAT([1]worldcities!A9480, ",  ",[1]worldcities!B9480)</f>
        <v>Inta,  Russia</v>
      </c>
      <c r="B9480">
        <v>66.037400000000005</v>
      </c>
      <c r="C9480">
        <v>60.167400000000001</v>
      </c>
    </row>
    <row r="9481" spans="1:3" x14ac:dyDescent="0.2">
      <c r="A9481" t="str">
        <f>_xlfn.CONCAT([1]worldcities!A9481, ",  ",[1]worldcities!B9481)</f>
        <v>Taylors,  United States</v>
      </c>
      <c r="B9481">
        <v>34.915700000000001</v>
      </c>
      <c r="C9481">
        <v>-82.312399999999997</v>
      </c>
    </row>
    <row r="9482" spans="1:3" x14ac:dyDescent="0.2">
      <c r="A9482" t="str">
        <f>_xlfn.CONCAT([1]worldcities!A9482, ",  ",[1]worldcities!B9482)</f>
        <v>Lisle,  United States</v>
      </c>
      <c r="B9482">
        <v>41.792200000000001</v>
      </c>
      <c r="C9482">
        <v>-88.088300000000004</v>
      </c>
    </row>
    <row r="9483" spans="1:3" x14ac:dyDescent="0.2">
      <c r="A9483" t="str">
        <f>_xlfn.CONCAT([1]worldcities!A9483, ",  ",[1]worldcities!B9483)</f>
        <v>Montrose,  United States</v>
      </c>
      <c r="B9483">
        <v>38.469000000000001</v>
      </c>
      <c r="C9483">
        <v>-107.85890000000001</v>
      </c>
    </row>
    <row r="9484" spans="1:3" x14ac:dyDescent="0.2">
      <c r="A9484" t="str">
        <f>_xlfn.CONCAT([1]worldcities!A9484, ",  ",[1]worldcities!B9484)</f>
        <v>Chalmette,  United States</v>
      </c>
      <c r="B9484">
        <v>29.9437</v>
      </c>
      <c r="C9484">
        <v>-89.965999999999994</v>
      </c>
    </row>
    <row r="9485" spans="1:3" x14ac:dyDescent="0.2">
      <c r="A9485" t="str">
        <f>_xlfn.CONCAT([1]worldcities!A9485, ",  ",[1]worldcities!B9485)</f>
        <v>Yako,  Burkina Faso</v>
      </c>
      <c r="B9485">
        <v>12.954000000000001</v>
      </c>
      <c r="C9485">
        <v>-2.2629999999999999</v>
      </c>
    </row>
    <row r="9486" spans="1:3" x14ac:dyDescent="0.2">
      <c r="A9486" t="str">
        <f>_xlfn.CONCAT([1]worldcities!A9486, ",  ",[1]worldcities!B9486)</f>
        <v>Pittsburg,  United States</v>
      </c>
      <c r="B9486">
        <v>37.4129</v>
      </c>
      <c r="C9486">
        <v>-94.698400000000007</v>
      </c>
    </row>
    <row r="9487" spans="1:3" x14ac:dyDescent="0.2">
      <c r="A9487" t="str">
        <f>_xlfn.CONCAT([1]worldcities!A9487, ",  ",[1]worldcities!B9487)</f>
        <v>Webster Groves,  United States</v>
      </c>
      <c r="B9487">
        <v>38.586599999999997</v>
      </c>
      <c r="C9487">
        <v>-90.354399999999998</v>
      </c>
    </row>
    <row r="9488" spans="1:3" x14ac:dyDescent="0.2">
      <c r="A9488" t="str">
        <f>_xlfn.CONCAT([1]worldcities!A9488, ",  ",[1]worldcities!B9488)</f>
        <v>Hastings,  United States</v>
      </c>
      <c r="B9488">
        <v>44.7318</v>
      </c>
      <c r="C9488">
        <v>-92.853800000000007</v>
      </c>
    </row>
    <row r="9489" spans="1:3" x14ac:dyDescent="0.2">
      <c r="A9489" t="str">
        <f>_xlfn.CONCAT([1]worldcities!A9489, ",  ",[1]worldcities!B9489)</f>
        <v>Kenmore,  United States</v>
      </c>
      <c r="B9489">
        <v>47.7532</v>
      </c>
      <c r="C9489">
        <v>-122.24590000000001</v>
      </c>
    </row>
    <row r="9490" spans="1:3" x14ac:dyDescent="0.2">
      <c r="A9490" t="str">
        <f>_xlfn.CONCAT([1]worldcities!A9490, ",  ",[1]worldcities!B9490)</f>
        <v>Oxford,  United States</v>
      </c>
      <c r="B9490">
        <v>39.506100000000004</v>
      </c>
      <c r="C9490">
        <v>-84.743399999999994</v>
      </c>
    </row>
    <row r="9491" spans="1:3" x14ac:dyDescent="0.2">
      <c r="A9491" t="str">
        <f>_xlfn.CONCAT([1]worldcities!A9491, ",  ",[1]worldcities!B9491)</f>
        <v>Willoughby,  United States</v>
      </c>
      <c r="B9491">
        <v>41.646000000000001</v>
      </c>
      <c r="C9491">
        <v>-81.4084</v>
      </c>
    </row>
    <row r="9492" spans="1:3" x14ac:dyDescent="0.2">
      <c r="A9492" t="str">
        <f>_xlfn.CONCAT([1]worldcities!A9492, ",  ",[1]worldcities!B9492)</f>
        <v>Tunuyan,  Argentina</v>
      </c>
      <c r="B9492">
        <v>-33.566200000000002</v>
      </c>
      <c r="C9492">
        <v>-69.0167</v>
      </c>
    </row>
    <row r="9493" spans="1:3" x14ac:dyDescent="0.2">
      <c r="A9493" t="str">
        <f>_xlfn.CONCAT([1]worldcities!A9493, ",  ",[1]worldcities!B9493)</f>
        <v>Canton,  United States</v>
      </c>
      <c r="B9493">
        <v>42.174999999999997</v>
      </c>
      <c r="C9493">
        <v>-71.126400000000004</v>
      </c>
    </row>
    <row r="9494" spans="1:3" x14ac:dyDescent="0.2">
      <c r="A9494" t="str">
        <f>_xlfn.CONCAT([1]worldcities!A9494, ",  ",[1]worldcities!B9494)</f>
        <v>Harriman,  United States</v>
      </c>
      <c r="B9494">
        <v>35.930599999999998</v>
      </c>
      <c r="C9494">
        <v>-84.560299999999998</v>
      </c>
    </row>
    <row r="9495" spans="1:3" x14ac:dyDescent="0.2">
      <c r="A9495" t="str">
        <f>_xlfn.CONCAT([1]worldcities!A9495, ",  ",[1]worldcities!B9495)</f>
        <v>East Patchogue,  United States</v>
      </c>
      <c r="B9495">
        <v>40.770400000000002</v>
      </c>
      <c r="C9495">
        <v>-72.981700000000004</v>
      </c>
    </row>
    <row r="9496" spans="1:3" x14ac:dyDescent="0.2">
      <c r="A9496" t="str">
        <f>_xlfn.CONCAT([1]worldcities!A9496, ",  ",[1]worldcities!B9496)</f>
        <v>Roselle,  United States</v>
      </c>
      <c r="B9496">
        <v>41.980699999999999</v>
      </c>
      <c r="C9496">
        <v>-88.086200000000005</v>
      </c>
    </row>
    <row r="9497" spans="1:3" x14ac:dyDescent="0.2">
      <c r="A9497" t="str">
        <f>_xlfn.CONCAT([1]worldcities!A9497, ",  ",[1]worldcities!B9497)</f>
        <v>Dolton,  United States</v>
      </c>
      <c r="B9497">
        <v>41.628399999999999</v>
      </c>
      <c r="C9497">
        <v>-87.597899999999996</v>
      </c>
    </row>
    <row r="9498" spans="1:3" x14ac:dyDescent="0.2">
      <c r="A9498" t="str">
        <f>_xlfn.CONCAT([1]worldcities!A9498, ",  ",[1]worldcities!B9498)</f>
        <v>Braidwood,  United States</v>
      </c>
      <c r="B9498">
        <v>41.269599999999997</v>
      </c>
      <c r="C9498">
        <v>-88.223399999999998</v>
      </c>
    </row>
    <row r="9499" spans="1:3" x14ac:dyDescent="0.2">
      <c r="A9499" t="str">
        <f>_xlfn.CONCAT([1]worldcities!A9499, ",  ",[1]worldcities!B9499)</f>
        <v>New Brighton,  United States</v>
      </c>
      <c r="B9499">
        <v>45.065800000000003</v>
      </c>
      <c r="C9499">
        <v>-93.206100000000006</v>
      </c>
    </row>
    <row r="9500" spans="1:3" x14ac:dyDescent="0.2">
      <c r="A9500" t="str">
        <f>_xlfn.CONCAT([1]worldcities!A9500, ",  ",[1]worldcities!B9500)</f>
        <v>Lathrop,  United States</v>
      </c>
      <c r="B9500">
        <v>37.808999999999997</v>
      </c>
      <c r="C9500">
        <v>-121.313</v>
      </c>
    </row>
    <row r="9501" spans="1:3" x14ac:dyDescent="0.2">
      <c r="A9501" t="str">
        <f>_xlfn.CONCAT([1]worldcities!A9501, ",  ",[1]worldcities!B9501)</f>
        <v>Tashtagol,  Russia</v>
      </c>
      <c r="B9501">
        <v>52.791800000000002</v>
      </c>
      <c r="C9501">
        <v>87.867699999999999</v>
      </c>
    </row>
    <row r="9502" spans="1:3" x14ac:dyDescent="0.2">
      <c r="A9502" t="str">
        <f>_xlfn.CONCAT([1]worldcities!A9502, ",  ",[1]worldcities!B9502)</f>
        <v>Griffin,  United States</v>
      </c>
      <c r="B9502">
        <v>33.241799999999998</v>
      </c>
      <c r="C9502">
        <v>-84.274699999999996</v>
      </c>
    </row>
    <row r="9503" spans="1:3" x14ac:dyDescent="0.2">
      <c r="A9503" t="str">
        <f>_xlfn.CONCAT([1]worldcities!A9503, ",  ",[1]worldcities!B9503)</f>
        <v>Brent,  United States</v>
      </c>
      <c r="B9503">
        <v>30.472899999999999</v>
      </c>
      <c r="C9503">
        <v>-87.249600000000001</v>
      </c>
    </row>
    <row r="9504" spans="1:3" x14ac:dyDescent="0.2">
      <c r="A9504" t="str">
        <f>_xlfn.CONCAT([1]worldcities!A9504, ",  ",[1]worldcities!B9504)</f>
        <v>San Miguel de Papasquiaro,  Mexico</v>
      </c>
      <c r="B9504">
        <v>24.830400000000001</v>
      </c>
      <c r="C9504">
        <v>-105.34</v>
      </c>
    </row>
    <row r="9505" spans="1:3" x14ac:dyDescent="0.2">
      <c r="A9505" t="str">
        <f>_xlfn.CONCAT([1]worldcities!A9505, ",  ",[1]worldcities!B9505)</f>
        <v>East Peoria,  United States</v>
      </c>
      <c r="B9505">
        <v>40.673400000000001</v>
      </c>
      <c r="C9505">
        <v>-89.541899999999998</v>
      </c>
    </row>
    <row r="9506" spans="1:3" x14ac:dyDescent="0.2">
      <c r="A9506" t="str">
        <f>_xlfn.CONCAT([1]worldcities!A9506, ",  ",[1]worldcities!B9506)</f>
        <v>Machesney Park,  United States</v>
      </c>
      <c r="B9506">
        <v>42.366599999999998</v>
      </c>
      <c r="C9506">
        <v>-89.026600000000002</v>
      </c>
    </row>
    <row r="9507" spans="1:3" x14ac:dyDescent="0.2">
      <c r="A9507" t="str">
        <f>_xlfn.CONCAT([1]worldcities!A9507, ",  ",[1]worldcities!B9507)</f>
        <v>Farragut,  United States</v>
      </c>
      <c r="B9507">
        <v>35.873100000000001</v>
      </c>
      <c r="C9507">
        <v>-84.182199999999995</v>
      </c>
    </row>
    <row r="9508" spans="1:3" x14ac:dyDescent="0.2">
      <c r="A9508" t="str">
        <f>_xlfn.CONCAT([1]worldcities!A9508, ",  ",[1]worldcities!B9508)</f>
        <v>Gjovik,  Norway</v>
      </c>
      <c r="B9508">
        <v>60.8</v>
      </c>
      <c r="C9508">
        <v>10.7</v>
      </c>
    </row>
    <row r="9509" spans="1:3" x14ac:dyDescent="0.2">
      <c r="A9509" t="str">
        <f>_xlfn.CONCAT([1]worldcities!A9509, ",  ",[1]worldcities!B9509)</f>
        <v>Munster,  United States</v>
      </c>
      <c r="B9509">
        <v>41.546900000000001</v>
      </c>
      <c r="C9509">
        <v>-87.504000000000005</v>
      </c>
    </row>
    <row r="9510" spans="1:3" x14ac:dyDescent="0.2">
      <c r="A9510" t="str">
        <f>_xlfn.CONCAT([1]worldcities!A9510, ",  ",[1]worldcities!B9510)</f>
        <v>Elizabeth City,  United States</v>
      </c>
      <c r="B9510">
        <v>36.294199999999996</v>
      </c>
      <c r="C9510">
        <v>-76.236000000000004</v>
      </c>
    </row>
    <row r="9511" spans="1:3" x14ac:dyDescent="0.2">
      <c r="A9511" t="str">
        <f>_xlfn.CONCAT([1]worldcities!A9511, ",  ",[1]worldcities!B9511)</f>
        <v>Garden City,  United States</v>
      </c>
      <c r="B9511">
        <v>40.726599999999998</v>
      </c>
      <c r="C9511">
        <v>-73.6447</v>
      </c>
    </row>
    <row r="9512" spans="1:3" x14ac:dyDescent="0.2">
      <c r="A9512" t="str">
        <f>_xlfn.CONCAT([1]worldcities!A9512, ",  ",[1]worldcities!B9512)</f>
        <v>Acworth,  United States</v>
      </c>
      <c r="B9512">
        <v>34.0565</v>
      </c>
      <c r="C9512">
        <v>-84.670900000000003</v>
      </c>
    </row>
    <row r="9513" spans="1:3" x14ac:dyDescent="0.2">
      <c r="A9513" t="str">
        <f>_xlfn.CONCAT([1]worldcities!A9513, ",  ",[1]worldcities!B9513)</f>
        <v>Onega,  Russia</v>
      </c>
      <c r="B9513">
        <v>63.927100000000003</v>
      </c>
      <c r="C9513">
        <v>38.077100000000002</v>
      </c>
    </row>
    <row r="9514" spans="1:3" x14ac:dyDescent="0.2">
      <c r="A9514" t="str">
        <f>_xlfn.CONCAT([1]worldcities!A9514, ",  ",[1]worldcities!B9514)</f>
        <v>Maracaju,  Brazil</v>
      </c>
      <c r="B9514">
        <v>-21.61</v>
      </c>
      <c r="C9514">
        <v>-55.18</v>
      </c>
    </row>
    <row r="9515" spans="1:3" x14ac:dyDescent="0.2">
      <c r="A9515" t="str">
        <f>_xlfn.CONCAT([1]worldcities!A9515, ",  ",[1]worldcities!B9515)</f>
        <v>Andoany,  Madagascar</v>
      </c>
      <c r="B9515">
        <v>-13.4</v>
      </c>
      <c r="C9515">
        <v>48.266599999999997</v>
      </c>
    </row>
    <row r="9516" spans="1:3" x14ac:dyDescent="0.2">
      <c r="A9516" t="str">
        <f>_xlfn.CONCAT([1]worldcities!A9516, ",  ",[1]worldcities!B9516)</f>
        <v>Armidale,  Australia</v>
      </c>
      <c r="B9516">
        <v>-30.5123</v>
      </c>
      <c r="C9516">
        <v>151.66749999999999</v>
      </c>
    </row>
    <row r="9517" spans="1:3" x14ac:dyDescent="0.2">
      <c r="A9517" t="str">
        <f>_xlfn.CONCAT([1]worldcities!A9517, ",  ",[1]worldcities!B9517)</f>
        <v>Oytal,  Kazakhstan</v>
      </c>
      <c r="B9517">
        <v>42.915300000000002</v>
      </c>
      <c r="C9517">
        <v>73.254900000000006</v>
      </c>
    </row>
    <row r="9518" spans="1:3" x14ac:dyDescent="0.2">
      <c r="A9518" t="str">
        <f>_xlfn.CONCAT([1]worldcities!A9518, ",  ",[1]worldcities!B9518)</f>
        <v>Lysander,  United States</v>
      </c>
      <c r="B9518">
        <v>43.18</v>
      </c>
      <c r="C9518">
        <v>-76.374499999999998</v>
      </c>
    </row>
    <row r="9519" spans="1:3" x14ac:dyDescent="0.2">
      <c r="A9519" t="str">
        <f>_xlfn.CONCAT([1]worldcities!A9519, ",  ",[1]worldcities!B9519)</f>
        <v>Kemi,  Finland</v>
      </c>
      <c r="B9519">
        <v>65.7333</v>
      </c>
      <c r="C9519">
        <v>24.581700000000001</v>
      </c>
    </row>
    <row r="9520" spans="1:3" x14ac:dyDescent="0.2">
      <c r="A9520" t="str">
        <f>_xlfn.CONCAT([1]worldcities!A9520, ",  ",[1]worldcities!B9520)</f>
        <v>Westerly,  United States</v>
      </c>
      <c r="B9520">
        <v>41.363500000000002</v>
      </c>
      <c r="C9520">
        <v>-71.789699999999996</v>
      </c>
    </row>
    <row r="9521" spans="1:3" x14ac:dyDescent="0.2">
      <c r="A9521" t="str">
        <f>_xlfn.CONCAT([1]worldcities!A9521, ",  ",[1]worldcities!B9521)</f>
        <v>Owen Sound,  Canada</v>
      </c>
      <c r="B9521">
        <v>44.566600000000001</v>
      </c>
      <c r="C9521">
        <v>-80.849999999999994</v>
      </c>
    </row>
    <row r="9522" spans="1:3" x14ac:dyDescent="0.2">
      <c r="A9522" t="str">
        <f>_xlfn.CONCAT([1]worldcities!A9522, ",  ",[1]worldcities!B9522)</f>
        <v>Hopewell,  United States</v>
      </c>
      <c r="B9522">
        <v>37.291499999999999</v>
      </c>
      <c r="C9522">
        <v>-77.298500000000004</v>
      </c>
    </row>
    <row r="9523" spans="1:3" x14ac:dyDescent="0.2">
      <c r="A9523" t="str">
        <f>_xlfn.CONCAT([1]worldcities!A9523, ",  ",[1]worldcities!B9523)</f>
        <v>Taupo,  New Zealand</v>
      </c>
      <c r="B9523">
        <v>-38.692999999999998</v>
      </c>
      <c r="C9523">
        <v>176.0771</v>
      </c>
    </row>
    <row r="9524" spans="1:3" x14ac:dyDescent="0.2">
      <c r="A9524" t="str">
        <f>_xlfn.CONCAT([1]worldcities!A9524, ",  ",[1]worldcities!B9524)</f>
        <v>Highland,  United States</v>
      </c>
      <c r="B9524">
        <v>41.548400000000001</v>
      </c>
      <c r="C9524">
        <v>-87.458799999999997</v>
      </c>
    </row>
    <row r="9525" spans="1:3" x14ac:dyDescent="0.2">
      <c r="A9525" t="str">
        <f>_xlfn.CONCAT([1]worldcities!A9525, ",  ",[1]worldcities!B9525)</f>
        <v>Dawmat al Jandal,  Saudi Arabia</v>
      </c>
      <c r="B9525">
        <v>29.815300000000001</v>
      </c>
      <c r="C9525">
        <v>39.866399999999999</v>
      </c>
    </row>
    <row r="9526" spans="1:3" x14ac:dyDescent="0.2">
      <c r="A9526" t="str">
        <f>_xlfn.CONCAT([1]worldcities!A9526, ",  ",[1]worldcities!B9526)</f>
        <v>Winchester,  United States</v>
      </c>
      <c r="B9526">
        <v>42.451799999999999</v>
      </c>
      <c r="C9526">
        <v>-71.146299999999997</v>
      </c>
    </row>
    <row r="9527" spans="1:3" x14ac:dyDescent="0.2">
      <c r="A9527" t="str">
        <f>_xlfn.CONCAT([1]worldcities!A9527, ",  ",[1]worldcities!B9527)</f>
        <v>Jenks,  United States</v>
      </c>
      <c r="B9527">
        <v>35.998100000000001</v>
      </c>
      <c r="C9527">
        <v>-95.973699999999994</v>
      </c>
    </row>
    <row r="9528" spans="1:3" x14ac:dyDescent="0.2">
      <c r="A9528" t="str">
        <f>_xlfn.CONCAT([1]worldcities!A9528, ",  ",[1]worldcities!B9528)</f>
        <v>Fremont,  United States</v>
      </c>
      <c r="B9528">
        <v>41.353299999999997</v>
      </c>
      <c r="C9528">
        <v>-83.114599999999996</v>
      </c>
    </row>
    <row r="9529" spans="1:3" x14ac:dyDescent="0.2">
      <c r="A9529" t="str">
        <f>_xlfn.CONCAT([1]worldcities!A9529, ",  ",[1]worldcities!B9529)</f>
        <v>Radcliff,  United States</v>
      </c>
      <c r="B9529">
        <v>37.820500000000003</v>
      </c>
      <c r="C9529">
        <v>-85.936599999999999</v>
      </c>
    </row>
    <row r="9530" spans="1:3" x14ac:dyDescent="0.2">
      <c r="A9530" t="str">
        <f>_xlfn.CONCAT([1]worldcities!A9530, ",  ",[1]worldcities!B9530)</f>
        <v>Vernon,  United States</v>
      </c>
      <c r="B9530">
        <v>41.197299999999998</v>
      </c>
      <c r="C9530">
        <v>-74.485900000000001</v>
      </c>
    </row>
    <row r="9531" spans="1:3" x14ac:dyDescent="0.2">
      <c r="A9531" t="str">
        <f>_xlfn.CONCAT([1]worldcities!A9531, ",  ",[1]worldcities!B9531)</f>
        <v>Campoalegre,  Colombia</v>
      </c>
      <c r="B9531">
        <v>2.69</v>
      </c>
      <c r="C9531">
        <v>-75.33</v>
      </c>
    </row>
    <row r="9532" spans="1:3" x14ac:dyDescent="0.2">
      <c r="A9532" t="str">
        <f>_xlfn.CONCAT([1]worldcities!A9532, ",  ",[1]worldcities!B9532)</f>
        <v>Whyalla,  Australia</v>
      </c>
      <c r="B9532">
        <v>-33.024999999999999</v>
      </c>
      <c r="C9532">
        <v>137.56139999999999</v>
      </c>
    </row>
    <row r="9533" spans="1:3" x14ac:dyDescent="0.2">
      <c r="A9533" t="str">
        <f>_xlfn.CONCAT([1]worldcities!A9533, ",  ",[1]worldcities!B9533)</f>
        <v>Northdale,  United States</v>
      </c>
      <c r="B9533">
        <v>28.105799999999999</v>
      </c>
      <c r="C9533">
        <v>-82.526300000000006</v>
      </c>
    </row>
    <row r="9534" spans="1:3" x14ac:dyDescent="0.2">
      <c r="A9534" t="str">
        <f>_xlfn.CONCAT([1]worldcities!A9534, ",  ",[1]worldcities!B9534)</f>
        <v>Belabo,  Cameroon</v>
      </c>
      <c r="B9534">
        <v>4.9337</v>
      </c>
      <c r="C9534">
        <v>13.3</v>
      </c>
    </row>
    <row r="9535" spans="1:3" x14ac:dyDescent="0.2">
      <c r="A9535" t="str">
        <f>_xlfn.CONCAT([1]worldcities!A9535, ",  ",[1]worldcities!B9535)</f>
        <v>South Elgin,  United States</v>
      </c>
      <c r="B9535">
        <v>41.990600000000001</v>
      </c>
      <c r="C9535">
        <v>-88.313400000000001</v>
      </c>
    </row>
    <row r="9536" spans="1:3" x14ac:dyDescent="0.2">
      <c r="A9536" t="str">
        <f>_xlfn.CONCAT([1]worldcities!A9536, ",  ",[1]worldcities!B9536)</f>
        <v>Wareham,  United States</v>
      </c>
      <c r="B9536">
        <v>41.766199999999998</v>
      </c>
      <c r="C9536">
        <v>-70.6999</v>
      </c>
    </row>
    <row r="9537" spans="1:3" x14ac:dyDescent="0.2">
      <c r="A9537" t="str">
        <f>_xlfn.CONCAT([1]worldcities!A9537, ",  ",[1]worldcities!B9537)</f>
        <v>Patterson,  United States</v>
      </c>
      <c r="B9537">
        <v>37.473799999999997</v>
      </c>
      <c r="C9537">
        <v>-121.1438</v>
      </c>
    </row>
    <row r="9538" spans="1:3" x14ac:dyDescent="0.2">
      <c r="A9538" t="str">
        <f>_xlfn.CONCAT([1]worldcities!A9538, ",  ",[1]worldcities!B9538)</f>
        <v>Corsicana,  United States</v>
      </c>
      <c r="B9538">
        <v>32.082099999999997</v>
      </c>
      <c r="C9538">
        <v>-96.468000000000004</v>
      </c>
    </row>
    <row r="9539" spans="1:3" x14ac:dyDescent="0.2">
      <c r="A9539" t="str">
        <f>_xlfn.CONCAT([1]worldcities!A9539, ",  ",[1]worldcities!B9539)</f>
        <v>Morris,  United States</v>
      </c>
      <c r="B9539">
        <v>40.795999999999999</v>
      </c>
      <c r="C9539">
        <v>-74.494500000000002</v>
      </c>
    </row>
    <row r="9540" spans="1:3" x14ac:dyDescent="0.2">
      <c r="A9540" t="str">
        <f>_xlfn.CONCAT([1]worldcities!A9540, ",  ",[1]worldcities!B9540)</f>
        <v>Sale,  Australia</v>
      </c>
      <c r="B9540">
        <v>-38.1096</v>
      </c>
      <c r="C9540">
        <v>147.06</v>
      </c>
    </row>
    <row r="9541" spans="1:3" x14ac:dyDescent="0.2">
      <c r="A9541" t="str">
        <f>_xlfn.CONCAT([1]worldcities!A9541, ",  ",[1]worldcities!B9541)</f>
        <v>Granite Bay,  United States</v>
      </c>
      <c r="B9541">
        <v>38.760100000000001</v>
      </c>
      <c r="C9541">
        <v>-121.17140000000001</v>
      </c>
    </row>
    <row r="9542" spans="1:3" x14ac:dyDescent="0.2">
      <c r="A9542" t="str">
        <f>_xlfn.CONCAT([1]worldcities!A9542, ",  ",[1]worldcities!B9542)</f>
        <v>Le Ray,  United States</v>
      </c>
      <c r="B9542">
        <v>44.077100000000002</v>
      </c>
      <c r="C9542">
        <v>-75.797499999999999</v>
      </c>
    </row>
    <row r="9543" spans="1:3" x14ac:dyDescent="0.2">
      <c r="A9543" t="str">
        <f>_xlfn.CONCAT([1]worldcities!A9543, ",  ",[1]worldcities!B9543)</f>
        <v>Aranyaprathet,  Thailand</v>
      </c>
      <c r="B9543">
        <v>13.682399999999999</v>
      </c>
      <c r="C9543">
        <v>102.4969</v>
      </c>
    </row>
    <row r="9544" spans="1:3" x14ac:dyDescent="0.2">
      <c r="A9544" t="str">
        <f>_xlfn.CONCAT([1]worldcities!A9544, ",  ",[1]worldcities!B9544)</f>
        <v>Auburn,  United States</v>
      </c>
      <c r="B9544">
        <v>41.366599999999998</v>
      </c>
      <c r="C9544">
        <v>-85.055899999999994</v>
      </c>
    </row>
    <row r="9545" spans="1:3" x14ac:dyDescent="0.2">
      <c r="A9545" t="str">
        <f>_xlfn.CONCAT([1]worldcities!A9545, ",  ",[1]worldcities!B9545)</f>
        <v>Corcoran,  United States</v>
      </c>
      <c r="B9545">
        <v>36.084699999999998</v>
      </c>
      <c r="C9545">
        <v>-119.5612</v>
      </c>
    </row>
    <row r="9546" spans="1:3" x14ac:dyDescent="0.2">
      <c r="A9546" t="str">
        <f>_xlfn.CONCAT([1]worldcities!A9546, ",  ",[1]worldcities!B9546)</f>
        <v>Baturite,  Brazil</v>
      </c>
      <c r="B9546">
        <v>-4.3296000000000001</v>
      </c>
      <c r="C9546">
        <v>-38.880000000000003</v>
      </c>
    </row>
    <row r="9547" spans="1:3" x14ac:dyDescent="0.2">
      <c r="A9547" t="str">
        <f>_xlfn.CONCAT([1]worldcities!A9547, ",  ",[1]worldcities!B9547)</f>
        <v>Maple Heights,  United States</v>
      </c>
      <c r="B9547">
        <v>41.409399999999998</v>
      </c>
      <c r="C9547">
        <v>-81.5625</v>
      </c>
    </row>
    <row r="9548" spans="1:3" x14ac:dyDescent="0.2">
      <c r="A9548" t="str">
        <f>_xlfn.CONCAT([1]worldcities!A9548, ",  ",[1]worldcities!B9548)</f>
        <v>Pyrgos,  Greece</v>
      </c>
      <c r="B9548">
        <v>37.683700000000002</v>
      </c>
      <c r="C9548">
        <v>21.45</v>
      </c>
    </row>
    <row r="9549" spans="1:3" x14ac:dyDescent="0.2">
      <c r="A9549" t="str">
        <f>_xlfn.CONCAT([1]worldcities!A9549, ",  ",[1]worldcities!B9549)</f>
        <v>Edgewater,  United States</v>
      </c>
      <c r="B9549">
        <v>28.962</v>
      </c>
      <c r="C9549">
        <v>-80.941500000000005</v>
      </c>
    </row>
    <row r="9550" spans="1:3" x14ac:dyDescent="0.2">
      <c r="A9550" t="str">
        <f>_xlfn.CONCAT([1]worldcities!A9550, ",  ",[1]worldcities!B9550)</f>
        <v>Bloomington,  United States</v>
      </c>
      <c r="B9550">
        <v>34.060099999999998</v>
      </c>
      <c r="C9550">
        <v>-117.40130000000001</v>
      </c>
    </row>
    <row r="9551" spans="1:3" x14ac:dyDescent="0.2">
      <c r="A9551" t="str">
        <f>_xlfn.CONCAT([1]worldcities!A9551, ",  ",[1]worldcities!B9551)</f>
        <v>Guilford,  United States</v>
      </c>
      <c r="B9551">
        <v>41.334499999999998</v>
      </c>
      <c r="C9551">
        <v>-72.700400000000002</v>
      </c>
    </row>
    <row r="9552" spans="1:3" x14ac:dyDescent="0.2">
      <c r="A9552" t="str">
        <f>_xlfn.CONCAT([1]worldcities!A9552, ",  ",[1]worldcities!B9552)</f>
        <v>Ar Rutbah,  Iraq</v>
      </c>
      <c r="B9552">
        <v>33.038499999999999</v>
      </c>
      <c r="C9552">
        <v>40.284500000000001</v>
      </c>
    </row>
    <row r="9553" spans="1:3" x14ac:dyDescent="0.2">
      <c r="A9553" t="str">
        <f>_xlfn.CONCAT([1]worldcities!A9553, ",  ",[1]worldcities!B9553)</f>
        <v>Prairie Village,  United States</v>
      </c>
      <c r="B9553">
        <v>38.987400000000001</v>
      </c>
      <c r="C9553">
        <v>-94.636200000000002</v>
      </c>
    </row>
    <row r="9554" spans="1:3" x14ac:dyDescent="0.2">
      <c r="A9554" t="str">
        <f>_xlfn.CONCAT([1]worldcities!A9554, ",  ",[1]worldcities!B9554)</f>
        <v>Lebu,  Chile</v>
      </c>
      <c r="B9554">
        <v>-37.6096</v>
      </c>
      <c r="C9554">
        <v>-73.650000000000006</v>
      </c>
    </row>
    <row r="9555" spans="1:3" x14ac:dyDescent="0.2">
      <c r="A9555" t="str">
        <f>_xlfn.CONCAT([1]worldcities!A9555, ",  ",[1]worldcities!B9555)</f>
        <v>Port Hueneme,  United States</v>
      </c>
      <c r="B9555">
        <v>34.161700000000003</v>
      </c>
      <c r="C9555">
        <v>-119.20359999999999</v>
      </c>
    </row>
    <row r="9556" spans="1:3" x14ac:dyDescent="0.2">
      <c r="A9556" t="str">
        <f>_xlfn.CONCAT([1]worldcities!A9556, ",  ",[1]worldcities!B9556)</f>
        <v>Waynesboro,  United States</v>
      </c>
      <c r="B9556">
        <v>38.067399999999999</v>
      </c>
      <c r="C9556">
        <v>-78.901399999999995</v>
      </c>
    </row>
    <row r="9557" spans="1:3" x14ac:dyDescent="0.2">
      <c r="A9557" t="str">
        <f>_xlfn.CONCAT([1]worldcities!A9557, ",  ",[1]worldcities!B9557)</f>
        <v>Summit,  United States</v>
      </c>
      <c r="B9557">
        <v>40.715400000000002</v>
      </c>
      <c r="C9557">
        <v>-74.364699999999999</v>
      </c>
    </row>
    <row r="9558" spans="1:3" x14ac:dyDescent="0.2">
      <c r="A9558" t="str">
        <f>_xlfn.CONCAT([1]worldcities!A9558, ",  ",[1]worldcities!B9558)</f>
        <v>Bristol,  United States</v>
      </c>
      <c r="B9558">
        <v>41.682699999999997</v>
      </c>
      <c r="C9558">
        <v>-71.269400000000005</v>
      </c>
    </row>
    <row r="9559" spans="1:3" x14ac:dyDescent="0.2">
      <c r="A9559" t="str">
        <f>_xlfn.CONCAT([1]worldcities!A9559, ",  ",[1]worldcities!B9559)</f>
        <v>Baraki Barak,  Afghanistan</v>
      </c>
      <c r="B9559">
        <v>33.966700000000003</v>
      </c>
      <c r="C9559">
        <v>68.966700000000003</v>
      </c>
    </row>
    <row r="9560" spans="1:3" x14ac:dyDescent="0.2">
      <c r="A9560" t="str">
        <f>_xlfn.CONCAT([1]worldcities!A9560, ",  ",[1]worldcities!B9560)</f>
        <v>Demba,  Congo (Kinshasa)</v>
      </c>
      <c r="B9560">
        <v>-5.5095999999999998</v>
      </c>
      <c r="C9560">
        <v>22.26</v>
      </c>
    </row>
    <row r="9561" spans="1:3" x14ac:dyDescent="0.2">
      <c r="A9561" t="str">
        <f>_xlfn.CONCAT([1]worldcities!A9561, ",  ",[1]worldcities!B9561)</f>
        <v>Christiansburg,  United States</v>
      </c>
      <c r="B9561">
        <v>37.141100000000002</v>
      </c>
      <c r="C9561">
        <v>-80.402799999999999</v>
      </c>
    </row>
    <row r="9562" spans="1:3" x14ac:dyDescent="0.2">
      <c r="A9562" t="str">
        <f>_xlfn.CONCAT([1]worldcities!A9562, ",  ",[1]worldcities!B9562)</f>
        <v>Hudson,  United States</v>
      </c>
      <c r="B9562">
        <v>41.239899999999999</v>
      </c>
      <c r="C9562">
        <v>-81.440799999999996</v>
      </c>
    </row>
    <row r="9563" spans="1:3" x14ac:dyDescent="0.2">
      <c r="A9563" t="str">
        <f>_xlfn.CONCAT([1]worldcities!A9563, ",  ",[1]worldcities!B9563)</f>
        <v>Niskayuna,  United States</v>
      </c>
      <c r="B9563">
        <v>42.802999999999997</v>
      </c>
      <c r="C9563">
        <v>-73.873000000000005</v>
      </c>
    </row>
    <row r="9564" spans="1:3" x14ac:dyDescent="0.2">
      <c r="A9564" t="str">
        <f>_xlfn.CONCAT([1]worldcities!A9564, ",  ",[1]worldcities!B9564)</f>
        <v>Southold,  United States</v>
      </c>
      <c r="B9564">
        <v>41.043500000000002</v>
      </c>
      <c r="C9564">
        <v>-72.418400000000005</v>
      </c>
    </row>
    <row r="9565" spans="1:3" x14ac:dyDescent="0.2">
      <c r="A9565" t="str">
        <f>_xlfn.CONCAT([1]worldcities!A9565, ",  ",[1]worldcities!B9565)</f>
        <v>Winter Gardens,  United States</v>
      </c>
      <c r="B9565">
        <v>32.837600000000002</v>
      </c>
      <c r="C9565">
        <v>-116.9268</v>
      </c>
    </row>
    <row r="9566" spans="1:3" x14ac:dyDescent="0.2">
      <c r="A9566" t="str">
        <f>_xlfn.CONCAT([1]worldcities!A9566, ",  ",[1]worldcities!B9566)</f>
        <v>Pace,  United States</v>
      </c>
      <c r="B9566">
        <v>30.6187</v>
      </c>
      <c r="C9566">
        <v>-87.166700000000006</v>
      </c>
    </row>
    <row r="9567" spans="1:3" x14ac:dyDescent="0.2">
      <c r="A9567" t="str">
        <f>_xlfn.CONCAT([1]worldcities!A9567, ",  ",[1]worldcities!B9567)</f>
        <v>Mandan,  United States</v>
      </c>
      <c r="B9567">
        <v>46.829000000000001</v>
      </c>
      <c r="C9567">
        <v>-100.887</v>
      </c>
    </row>
    <row r="9568" spans="1:3" x14ac:dyDescent="0.2">
      <c r="A9568" t="str">
        <f>_xlfn.CONCAT([1]worldcities!A9568, ",  ",[1]worldcities!B9568)</f>
        <v>Djibo,  Burkina Faso</v>
      </c>
      <c r="B9568">
        <v>14.099</v>
      </c>
      <c r="C9568">
        <v>-1.627</v>
      </c>
    </row>
    <row r="9569" spans="1:3" x14ac:dyDescent="0.2">
      <c r="A9569" t="str">
        <f>_xlfn.CONCAT([1]worldcities!A9569, ",  ",[1]worldcities!B9569)</f>
        <v>Eseka,  Cameroon</v>
      </c>
      <c r="B9569">
        <v>3.6503999999999999</v>
      </c>
      <c r="C9569">
        <v>10.7666</v>
      </c>
    </row>
    <row r="9570" spans="1:3" x14ac:dyDescent="0.2">
      <c r="A9570" t="str">
        <f>_xlfn.CONCAT([1]worldcities!A9570, ",  ",[1]worldcities!B9570)</f>
        <v>Kihei,  United States</v>
      </c>
      <c r="B9570">
        <v>20.7653</v>
      </c>
      <c r="C9570">
        <v>-156.44540000000001</v>
      </c>
    </row>
    <row r="9571" spans="1:3" x14ac:dyDescent="0.2">
      <c r="A9571" t="str">
        <f>_xlfn.CONCAT([1]worldcities!A9571, ",  ",[1]worldcities!B9571)</f>
        <v>Brownwood,  United States</v>
      </c>
      <c r="B9571">
        <v>31.712399999999999</v>
      </c>
      <c r="C9571">
        <v>-98.976600000000005</v>
      </c>
    </row>
    <row r="9572" spans="1:3" x14ac:dyDescent="0.2">
      <c r="A9572" t="str">
        <f>_xlfn.CONCAT([1]worldcities!A9572, ",  ",[1]worldcities!B9572)</f>
        <v>Qarazhal,  Kazakhstan</v>
      </c>
      <c r="B9572">
        <v>48.025300000000001</v>
      </c>
      <c r="C9572">
        <v>70.799899999999994</v>
      </c>
    </row>
    <row r="9573" spans="1:3" x14ac:dyDescent="0.2">
      <c r="A9573" t="str">
        <f>_xlfn.CONCAT([1]worldcities!A9573, ",  ",[1]worldcities!B9573)</f>
        <v>Ruskin,  United States</v>
      </c>
      <c r="B9573">
        <v>27.706499999999998</v>
      </c>
      <c r="C9573">
        <v>-82.420900000000003</v>
      </c>
    </row>
    <row r="9574" spans="1:3" x14ac:dyDescent="0.2">
      <c r="A9574" t="str">
        <f>_xlfn.CONCAT([1]worldcities!A9574, ",  ",[1]worldcities!B9574)</f>
        <v>Marina,  United States</v>
      </c>
      <c r="B9574">
        <v>36.681199999999997</v>
      </c>
      <c r="C9574">
        <v>-121.7894</v>
      </c>
    </row>
    <row r="9575" spans="1:3" x14ac:dyDescent="0.2">
      <c r="A9575" t="str">
        <f>_xlfn.CONCAT([1]worldcities!A9575, ",  ",[1]worldcities!B9575)</f>
        <v>Barnegat,  United States</v>
      </c>
      <c r="B9575">
        <v>39.766599999999997</v>
      </c>
      <c r="C9575">
        <v>-74.277299999999997</v>
      </c>
    </row>
    <row r="9576" spans="1:3" x14ac:dyDescent="0.2">
      <c r="A9576" t="str">
        <f>_xlfn.CONCAT([1]worldcities!A9576, ",  ",[1]worldcities!B9576)</f>
        <v>Warrensburg,  United States</v>
      </c>
      <c r="B9576">
        <v>38.761899999999997</v>
      </c>
      <c r="C9576">
        <v>-93.727699999999999</v>
      </c>
    </row>
    <row r="9577" spans="1:3" x14ac:dyDescent="0.2">
      <c r="A9577" t="str">
        <f>_xlfn.CONCAT([1]worldcities!A9577, ",  ",[1]worldcities!B9577)</f>
        <v>Kizel,  Russia</v>
      </c>
      <c r="B9577">
        <v>59.064399999999999</v>
      </c>
      <c r="C9577">
        <v>57.634300000000003</v>
      </c>
    </row>
    <row r="9578" spans="1:3" x14ac:dyDescent="0.2">
      <c r="A9578" t="str">
        <f>_xlfn.CONCAT([1]worldcities!A9578, ",  ",[1]worldcities!B9578)</f>
        <v>Union Hill-Novelty Hill,  United States</v>
      </c>
      <c r="B9578">
        <v>47.678800000000003</v>
      </c>
      <c r="C9578">
        <v>-122.0284</v>
      </c>
    </row>
    <row r="9579" spans="1:3" x14ac:dyDescent="0.2">
      <c r="A9579" t="str">
        <f>_xlfn.CONCAT([1]worldcities!A9579, ",  ",[1]worldcities!B9579)</f>
        <v>Clarksburg,  United States</v>
      </c>
      <c r="B9579">
        <v>39.231400000000001</v>
      </c>
      <c r="C9579">
        <v>-77.261700000000005</v>
      </c>
    </row>
    <row r="9580" spans="1:3" x14ac:dyDescent="0.2">
      <c r="A9580" t="str">
        <f>_xlfn.CONCAT([1]worldcities!A9580, ",  ",[1]worldcities!B9580)</f>
        <v>Greenfield,  United States</v>
      </c>
      <c r="B9580">
        <v>39.793700000000001</v>
      </c>
      <c r="C9580">
        <v>-85.773799999999994</v>
      </c>
    </row>
    <row r="9581" spans="1:3" x14ac:dyDescent="0.2">
      <c r="A9581" t="str">
        <f>_xlfn.CONCAT([1]worldcities!A9581, ",  ",[1]worldcities!B9581)</f>
        <v>West Melbourne,  United States</v>
      </c>
      <c r="B9581">
        <v>28.069299999999998</v>
      </c>
      <c r="C9581">
        <v>-80.673400000000001</v>
      </c>
    </row>
    <row r="9582" spans="1:3" x14ac:dyDescent="0.2">
      <c r="A9582" t="str">
        <f>_xlfn.CONCAT([1]worldcities!A9582, ",  ",[1]worldcities!B9582)</f>
        <v>Katoomba,  Australia</v>
      </c>
      <c r="B9582">
        <v>-33.706899999999997</v>
      </c>
      <c r="C9582">
        <v>150.32</v>
      </c>
    </row>
    <row r="9583" spans="1:3" x14ac:dyDescent="0.2">
      <c r="A9583" t="str">
        <f>_xlfn.CONCAT([1]worldcities!A9583, ",  ",[1]worldcities!B9583)</f>
        <v>Simpsonville,  United States</v>
      </c>
      <c r="B9583">
        <v>34.729100000000003</v>
      </c>
      <c r="C9583">
        <v>-82.257199999999997</v>
      </c>
    </row>
    <row r="9584" spans="1:3" x14ac:dyDescent="0.2">
      <c r="A9584" t="str">
        <f>_xlfn.CONCAT([1]worldcities!A9584, ",  ",[1]worldcities!B9584)</f>
        <v>Keene,  United States</v>
      </c>
      <c r="B9584">
        <v>42.949399999999997</v>
      </c>
      <c r="C9584">
        <v>-72.299700000000001</v>
      </c>
    </row>
    <row r="9585" spans="1:3" x14ac:dyDescent="0.2">
      <c r="A9585" t="str">
        <f>_xlfn.CONCAT([1]worldcities!A9585, ",  ",[1]worldcities!B9585)</f>
        <v>Darien,  United States</v>
      </c>
      <c r="B9585">
        <v>41.744700000000002</v>
      </c>
      <c r="C9585">
        <v>-87.982299999999995</v>
      </c>
    </row>
    <row r="9586" spans="1:3" x14ac:dyDescent="0.2">
      <c r="A9586" t="str">
        <f>_xlfn.CONCAT([1]worldcities!A9586, ",  ",[1]worldcities!B9586)</f>
        <v>Lower,  United States</v>
      </c>
      <c r="B9586">
        <v>38.981900000000003</v>
      </c>
      <c r="C9586">
        <v>-74.908799999999999</v>
      </c>
    </row>
    <row r="9587" spans="1:3" x14ac:dyDescent="0.2">
      <c r="A9587" t="str">
        <f>_xlfn.CONCAT([1]worldcities!A9587, ",  ",[1]worldcities!B9587)</f>
        <v>Allison Park,  United States</v>
      </c>
      <c r="B9587">
        <v>40.573</v>
      </c>
      <c r="C9587">
        <v>-79.960300000000004</v>
      </c>
    </row>
    <row r="9588" spans="1:3" x14ac:dyDescent="0.2">
      <c r="A9588" t="str">
        <f>_xlfn.CONCAT([1]worldcities!A9588, ",  ",[1]worldcities!B9588)</f>
        <v>Northfield,  United States</v>
      </c>
      <c r="B9588">
        <v>44.455100000000002</v>
      </c>
      <c r="C9588">
        <v>-93.169700000000006</v>
      </c>
    </row>
    <row r="9589" spans="1:3" x14ac:dyDescent="0.2">
      <c r="A9589" t="str">
        <f>_xlfn.CONCAT([1]worldcities!A9589, ",  ",[1]worldcities!B9589)</f>
        <v>Bedford,  United States</v>
      </c>
      <c r="B9589">
        <v>42.9407</v>
      </c>
      <c r="C9589">
        <v>-71.530199999999994</v>
      </c>
    </row>
    <row r="9590" spans="1:3" x14ac:dyDescent="0.2">
      <c r="A9590" t="str">
        <f>_xlfn.CONCAT([1]worldcities!A9590, ",  ",[1]worldcities!B9590)</f>
        <v>Bloomingdale,  United States</v>
      </c>
      <c r="B9590">
        <v>41.9497</v>
      </c>
      <c r="C9590">
        <v>-88.089500000000001</v>
      </c>
    </row>
    <row r="9591" spans="1:3" x14ac:dyDescent="0.2">
      <c r="A9591" t="str">
        <f>_xlfn.CONCAT([1]worldcities!A9591, ",  ",[1]worldcities!B9591)</f>
        <v>Geneva,  United States</v>
      </c>
      <c r="B9591">
        <v>41.883299999999998</v>
      </c>
      <c r="C9591">
        <v>-88.324200000000005</v>
      </c>
    </row>
    <row r="9592" spans="1:3" x14ac:dyDescent="0.2">
      <c r="A9592" t="str">
        <f>_xlfn.CONCAT([1]worldcities!A9592, ",  ",[1]worldcities!B9592)</f>
        <v>Aracuai,  Brazil</v>
      </c>
      <c r="B9592">
        <v>-16.8596</v>
      </c>
      <c r="C9592">
        <v>-42.069899999999997</v>
      </c>
    </row>
    <row r="9593" spans="1:3" x14ac:dyDescent="0.2">
      <c r="A9593" t="str">
        <f>_xlfn.CONCAT([1]worldcities!A9593, ",  ",[1]worldcities!B9593)</f>
        <v>Puerto Suarez,  Bolivia</v>
      </c>
      <c r="B9593">
        <v>-18.9496</v>
      </c>
      <c r="C9593">
        <v>-57.85</v>
      </c>
    </row>
    <row r="9594" spans="1:3" x14ac:dyDescent="0.2">
      <c r="A9594" t="str">
        <f>_xlfn.CONCAT([1]worldcities!A9594, ",  ",[1]worldcities!B9594)</f>
        <v>Augusta,  United States</v>
      </c>
      <c r="B9594">
        <v>44.334099999999999</v>
      </c>
      <c r="C9594">
        <v>-69.731899999999996</v>
      </c>
    </row>
    <row r="9595" spans="1:3" x14ac:dyDescent="0.2">
      <c r="A9595" t="str">
        <f>_xlfn.CONCAT([1]worldcities!A9595, ",  ",[1]worldcities!B9595)</f>
        <v>Sun City Center,  United States</v>
      </c>
      <c r="B9595">
        <v>27.7149</v>
      </c>
      <c r="C9595">
        <v>-82.356899999999996</v>
      </c>
    </row>
    <row r="9596" spans="1:3" x14ac:dyDescent="0.2">
      <c r="A9596" t="str">
        <f>_xlfn.CONCAT([1]worldcities!A9596, ",  ",[1]worldcities!B9596)</f>
        <v>Frauenfeld,  Switzerland</v>
      </c>
      <c r="B9596">
        <v>47.567999999999998</v>
      </c>
      <c r="C9596">
        <v>9.1080000000000005</v>
      </c>
    </row>
    <row r="9597" spans="1:3" x14ac:dyDescent="0.2">
      <c r="A9597" t="str">
        <f>_xlfn.CONCAT([1]worldcities!A9597, ",  ",[1]worldcities!B9597)</f>
        <v>St. Andrews,  United States</v>
      </c>
      <c r="B9597">
        <v>34.051000000000002</v>
      </c>
      <c r="C9597">
        <v>-81.105699999999999</v>
      </c>
    </row>
    <row r="9598" spans="1:3" x14ac:dyDescent="0.2">
      <c r="A9598" t="str">
        <f>_xlfn.CONCAT([1]worldcities!A9598, ",  ",[1]worldcities!B9598)</f>
        <v>Watertown,  United States</v>
      </c>
      <c r="B9598">
        <v>41.616</v>
      </c>
      <c r="C9598">
        <v>-73.117699999999999</v>
      </c>
    </row>
    <row r="9599" spans="1:3" x14ac:dyDescent="0.2">
      <c r="A9599" t="str">
        <f>_xlfn.CONCAT([1]worldcities!A9599, ",  ",[1]worldcities!B9599)</f>
        <v>Clinton,  United States</v>
      </c>
      <c r="B9599">
        <v>41.139499999999998</v>
      </c>
      <c r="C9599">
        <v>-112.0656</v>
      </c>
    </row>
    <row r="9600" spans="1:3" x14ac:dyDescent="0.2">
      <c r="A9600" t="str">
        <f>_xlfn.CONCAT([1]worldcities!A9600, ",  ",[1]worldcities!B9600)</f>
        <v>Stoneham,  United States</v>
      </c>
      <c r="B9600">
        <v>42.4741</v>
      </c>
      <c r="C9600">
        <v>-71.097200000000001</v>
      </c>
    </row>
    <row r="9601" spans="1:3" x14ac:dyDescent="0.2">
      <c r="A9601" t="str">
        <f>_xlfn.CONCAT([1]worldcities!A9601, ",  ",[1]worldcities!B9601)</f>
        <v>Chester,  United States</v>
      </c>
      <c r="B9601">
        <v>37.353099999999998</v>
      </c>
      <c r="C9601">
        <v>-77.434200000000004</v>
      </c>
    </row>
    <row r="9602" spans="1:3" x14ac:dyDescent="0.2">
      <c r="A9602" t="str">
        <f>_xlfn.CONCAT([1]worldcities!A9602, ",  ",[1]worldcities!B9602)</f>
        <v>Eastmont,  United States</v>
      </c>
      <c r="B9602">
        <v>47.896799999999999</v>
      </c>
      <c r="C9602">
        <v>-122.18170000000001</v>
      </c>
    </row>
    <row r="9603" spans="1:3" x14ac:dyDescent="0.2">
      <c r="A9603" t="str">
        <f>_xlfn.CONCAT([1]worldcities!A9603, ",  ",[1]worldcities!B9603)</f>
        <v>Naples,  United States</v>
      </c>
      <c r="B9603">
        <v>26.150500000000001</v>
      </c>
      <c r="C9603">
        <v>-81.793599999999998</v>
      </c>
    </row>
    <row r="9604" spans="1:3" x14ac:dyDescent="0.2">
      <c r="A9604" t="str">
        <f>_xlfn.CONCAT([1]worldcities!A9604, ",  ",[1]worldcities!B9604)</f>
        <v>Lyndhurst,  United States</v>
      </c>
      <c r="B9604">
        <v>40.796399999999998</v>
      </c>
      <c r="C9604">
        <v>-74.109899999999996</v>
      </c>
    </row>
    <row r="9605" spans="1:3" x14ac:dyDescent="0.2">
      <c r="A9605" t="str">
        <f>_xlfn.CONCAT([1]worldcities!A9605, ",  ",[1]worldcities!B9605)</f>
        <v>Dickinson,  United States</v>
      </c>
      <c r="B9605">
        <v>46.891800000000003</v>
      </c>
      <c r="C9605">
        <v>-102.7924</v>
      </c>
    </row>
    <row r="9606" spans="1:3" x14ac:dyDescent="0.2">
      <c r="A9606" t="str">
        <f>_xlfn.CONCAT([1]worldcities!A9606, ",  ",[1]worldcities!B9606)</f>
        <v>Ensley,  United States</v>
      </c>
      <c r="B9606">
        <v>30.5261</v>
      </c>
      <c r="C9606">
        <v>-87.273499999999999</v>
      </c>
    </row>
    <row r="9607" spans="1:3" x14ac:dyDescent="0.2">
      <c r="A9607" t="str">
        <f>_xlfn.CONCAT([1]worldcities!A9607, ",  ",[1]worldcities!B9607)</f>
        <v>Green Valley,  United States</v>
      </c>
      <c r="B9607">
        <v>31.843699999999998</v>
      </c>
      <c r="C9607">
        <v>-111.0172</v>
      </c>
    </row>
    <row r="9608" spans="1:3" x14ac:dyDescent="0.2">
      <c r="A9608" t="str">
        <f>_xlfn.CONCAT([1]worldcities!A9608, ",  ",[1]worldcities!B9608)</f>
        <v>Fort Walton Beach,  United States</v>
      </c>
      <c r="B9608">
        <v>30.424900000000001</v>
      </c>
      <c r="C9608">
        <v>-86.619299999999996</v>
      </c>
    </row>
    <row r="9609" spans="1:3" x14ac:dyDescent="0.2">
      <c r="A9609" t="str">
        <f>_xlfn.CONCAT([1]worldcities!A9609, ",  ",[1]worldcities!B9609)</f>
        <v>Toguchin,  Russia</v>
      </c>
      <c r="B9609">
        <v>55.237699999999997</v>
      </c>
      <c r="C9609">
        <v>84.377700000000004</v>
      </c>
    </row>
    <row r="9610" spans="1:3" x14ac:dyDescent="0.2">
      <c r="A9610" t="str">
        <f>_xlfn.CONCAT([1]worldcities!A9610, ",  ",[1]worldcities!B9610)</f>
        <v>Mukwonago,  United States</v>
      </c>
      <c r="B9610">
        <v>42.8566</v>
      </c>
      <c r="C9610">
        <v>-88.326899999999995</v>
      </c>
    </row>
    <row r="9611" spans="1:3" x14ac:dyDescent="0.2">
      <c r="A9611" t="str">
        <f>_xlfn.CONCAT([1]worldcities!A9611, ",  ",[1]worldcities!B9611)</f>
        <v>Ramona,  United States</v>
      </c>
      <c r="B9611">
        <v>33.047400000000003</v>
      </c>
      <c r="C9611">
        <v>-116.8767</v>
      </c>
    </row>
    <row r="9612" spans="1:3" x14ac:dyDescent="0.2">
      <c r="A9612" t="str">
        <f>_xlfn.CONCAT([1]worldcities!A9612, ",  ",[1]worldcities!B9612)</f>
        <v>Rose Hill,  United States</v>
      </c>
      <c r="B9612">
        <v>38.787199999999999</v>
      </c>
      <c r="C9612">
        <v>-77.108500000000006</v>
      </c>
    </row>
    <row r="9613" spans="1:3" x14ac:dyDescent="0.2">
      <c r="A9613" t="str">
        <f>_xlfn.CONCAT([1]worldcities!A9613, ",  ",[1]worldcities!B9613)</f>
        <v>New Castle,  United States</v>
      </c>
      <c r="B9613">
        <v>39.918999999999997</v>
      </c>
      <c r="C9613">
        <v>-85.369699999999995</v>
      </c>
    </row>
    <row r="9614" spans="1:3" x14ac:dyDescent="0.2">
      <c r="A9614" t="str">
        <f>_xlfn.CONCAT([1]worldcities!A9614, ",  ",[1]worldcities!B9614)</f>
        <v>Watertown,  United States</v>
      </c>
      <c r="B9614">
        <v>44.909399999999998</v>
      </c>
      <c r="C9614">
        <v>-97.153199999999998</v>
      </c>
    </row>
    <row r="9615" spans="1:3" x14ac:dyDescent="0.2">
      <c r="A9615" t="str">
        <f>_xlfn.CONCAT([1]worldcities!A9615, ",  ",[1]worldcities!B9615)</f>
        <v>Villa Park,  United States</v>
      </c>
      <c r="B9615">
        <v>41.886400000000002</v>
      </c>
      <c r="C9615">
        <v>-87.977900000000005</v>
      </c>
    </row>
    <row r="9616" spans="1:3" x14ac:dyDescent="0.2">
      <c r="A9616" t="str">
        <f>_xlfn.CONCAT([1]worldcities!A9616, ",  ",[1]worldcities!B9616)</f>
        <v>Vanersborg,  Sweden</v>
      </c>
      <c r="B9616">
        <v>58.363</v>
      </c>
      <c r="C9616">
        <v>12.33</v>
      </c>
    </row>
    <row r="9617" spans="1:3" x14ac:dyDescent="0.2">
      <c r="A9617" t="str">
        <f>_xlfn.CONCAT([1]worldcities!A9617, ",  ",[1]worldcities!B9617)</f>
        <v>Lewistown,  United States</v>
      </c>
      <c r="B9617">
        <v>40.596400000000003</v>
      </c>
      <c r="C9617">
        <v>-77.572999999999993</v>
      </c>
    </row>
    <row r="9618" spans="1:3" x14ac:dyDescent="0.2">
      <c r="A9618" t="str">
        <f>_xlfn.CONCAT([1]worldcities!A9618, ",  ",[1]worldcities!B9618)</f>
        <v>Lakeside,  United States</v>
      </c>
      <c r="B9618">
        <v>32.856000000000002</v>
      </c>
      <c r="C9618">
        <v>-116.904</v>
      </c>
    </row>
    <row r="9619" spans="1:3" x14ac:dyDescent="0.2">
      <c r="A9619" t="str">
        <f>_xlfn.CONCAT([1]worldcities!A9619, ",  ",[1]worldcities!B9619)</f>
        <v>Trussville,  United States</v>
      </c>
      <c r="B9619">
        <v>33.6404</v>
      </c>
      <c r="C9619">
        <v>-86.581800000000001</v>
      </c>
    </row>
    <row r="9620" spans="1:3" x14ac:dyDescent="0.2">
      <c r="A9620" t="str">
        <f>_xlfn.CONCAT([1]worldcities!A9620, ",  ",[1]worldcities!B9620)</f>
        <v>Del City,  United States</v>
      </c>
      <c r="B9620">
        <v>35.448300000000003</v>
      </c>
      <c r="C9620">
        <v>-97.440799999999996</v>
      </c>
    </row>
    <row r="9621" spans="1:3" x14ac:dyDescent="0.2">
      <c r="A9621" t="str">
        <f>_xlfn.CONCAT([1]worldcities!A9621, ",  ",[1]worldcities!B9621)</f>
        <v>Marietta,  United States</v>
      </c>
      <c r="B9621">
        <v>39.424100000000003</v>
      </c>
      <c r="C9621">
        <v>-81.4465</v>
      </c>
    </row>
    <row r="9622" spans="1:3" x14ac:dyDescent="0.2">
      <c r="A9622" t="str">
        <f>_xlfn.CONCAT([1]worldcities!A9622, ",  ",[1]worldcities!B9622)</f>
        <v>Duarte,  United States</v>
      </c>
      <c r="B9622">
        <v>34.160899999999998</v>
      </c>
      <c r="C9622">
        <v>-117.9504</v>
      </c>
    </row>
    <row r="9623" spans="1:3" x14ac:dyDescent="0.2">
      <c r="A9623" t="str">
        <f>_xlfn.CONCAT([1]worldcities!A9623, ",  ",[1]worldcities!B9623)</f>
        <v>Darien,  United States</v>
      </c>
      <c r="B9623">
        <v>41.078600000000002</v>
      </c>
      <c r="C9623">
        <v>-73.481899999999996</v>
      </c>
    </row>
    <row r="9624" spans="1:3" x14ac:dyDescent="0.2">
      <c r="A9624" t="str">
        <f>_xlfn.CONCAT([1]worldcities!A9624, ",  ",[1]worldcities!B9624)</f>
        <v>Montville,  United States</v>
      </c>
      <c r="B9624">
        <v>40.913499999999999</v>
      </c>
      <c r="C9624">
        <v>-74.359399999999994</v>
      </c>
    </row>
    <row r="9625" spans="1:3" x14ac:dyDescent="0.2">
      <c r="A9625" t="str">
        <f>_xlfn.CONCAT([1]worldcities!A9625, ",  ",[1]worldcities!B9625)</f>
        <v>Frederickson,  United States</v>
      </c>
      <c r="B9625">
        <v>47.0914</v>
      </c>
      <c r="C9625">
        <v>-122.35939999999999</v>
      </c>
    </row>
    <row r="9626" spans="1:3" x14ac:dyDescent="0.2">
      <c r="A9626" t="str">
        <f>_xlfn.CONCAT([1]worldcities!A9626, ",  ",[1]worldcities!B9626)</f>
        <v>Belton,  United States</v>
      </c>
      <c r="B9626">
        <v>31.052499999999998</v>
      </c>
      <c r="C9626">
        <v>-97.478999999999999</v>
      </c>
    </row>
    <row r="9627" spans="1:3" x14ac:dyDescent="0.2">
      <c r="A9627" t="str">
        <f>_xlfn.CONCAT([1]worldcities!A9627, ",  ",[1]worldcities!B9627)</f>
        <v>South Holland,  United States</v>
      </c>
      <c r="B9627">
        <v>41.597700000000003</v>
      </c>
      <c r="C9627">
        <v>-87.602199999999996</v>
      </c>
    </row>
    <row r="9628" spans="1:3" x14ac:dyDescent="0.2">
      <c r="A9628" t="str">
        <f>_xlfn.CONCAT([1]worldcities!A9628, ",  ",[1]worldcities!B9628)</f>
        <v>Prichard,  United States</v>
      </c>
      <c r="B9628">
        <v>30.773499999999999</v>
      </c>
      <c r="C9628">
        <v>-88.130099999999999</v>
      </c>
    </row>
    <row r="9629" spans="1:3" x14ac:dyDescent="0.2">
      <c r="A9629" t="str">
        <f>_xlfn.CONCAT([1]worldcities!A9629, ",  ",[1]worldcities!B9629)</f>
        <v>Mount Vernon,  United States</v>
      </c>
      <c r="B9629">
        <v>40.385399999999997</v>
      </c>
      <c r="C9629">
        <v>-82.473200000000006</v>
      </c>
    </row>
    <row r="9630" spans="1:3" x14ac:dyDescent="0.2">
      <c r="A9630" t="str">
        <f>_xlfn.CONCAT([1]worldcities!A9630, ",  ",[1]worldcities!B9630)</f>
        <v>Affton,  United States</v>
      </c>
      <c r="B9630">
        <v>38.549900000000001</v>
      </c>
      <c r="C9630">
        <v>-90.326300000000003</v>
      </c>
    </row>
    <row r="9631" spans="1:3" x14ac:dyDescent="0.2">
      <c r="A9631" t="str">
        <f>_xlfn.CONCAT([1]worldcities!A9631, ",  ",[1]worldcities!B9631)</f>
        <v>Clarksville,  United States</v>
      </c>
      <c r="B9631">
        <v>38.322099999999999</v>
      </c>
      <c r="C9631">
        <v>-85.767300000000006</v>
      </c>
    </row>
    <row r="9632" spans="1:3" x14ac:dyDescent="0.2">
      <c r="A9632" t="str">
        <f>_xlfn.CONCAT([1]worldcities!A9632, ",  ",[1]worldcities!B9632)</f>
        <v>Park Forest,  United States</v>
      </c>
      <c r="B9632">
        <v>41.481699999999996</v>
      </c>
      <c r="C9632">
        <v>-87.686800000000005</v>
      </c>
    </row>
    <row r="9633" spans="1:3" x14ac:dyDescent="0.2">
      <c r="A9633" t="str">
        <f>_xlfn.CONCAT([1]worldcities!A9633, ",  ",[1]worldcities!B9633)</f>
        <v>La Porte,  United States</v>
      </c>
      <c r="B9633">
        <v>41.607700000000001</v>
      </c>
      <c r="C9633">
        <v>-86.713700000000003</v>
      </c>
    </row>
    <row r="9634" spans="1:3" x14ac:dyDescent="0.2">
      <c r="A9634" t="str">
        <f>_xlfn.CONCAT([1]worldcities!A9634, ",  ",[1]worldcities!B9634)</f>
        <v>Marshall,  United States</v>
      </c>
      <c r="B9634">
        <v>32.536999999999999</v>
      </c>
      <c r="C9634">
        <v>-94.351500000000001</v>
      </c>
    </row>
    <row r="9635" spans="1:3" x14ac:dyDescent="0.2">
      <c r="A9635" t="str">
        <f>_xlfn.CONCAT([1]worldcities!A9635, ",  ",[1]worldcities!B9635)</f>
        <v>Kobilo,  Senegal</v>
      </c>
      <c r="B9635">
        <v>16.149999999999999</v>
      </c>
      <c r="C9635">
        <v>-13.5</v>
      </c>
    </row>
    <row r="9636" spans="1:3" x14ac:dyDescent="0.2">
      <c r="A9636" t="str">
        <f>_xlfn.CONCAT([1]worldcities!A9636, ",  ",[1]worldcities!B9636)</f>
        <v>Bellview,  United States</v>
      </c>
      <c r="B9636">
        <v>30.462</v>
      </c>
      <c r="C9636">
        <v>-87.311999999999998</v>
      </c>
    </row>
    <row r="9637" spans="1:3" x14ac:dyDescent="0.2">
      <c r="A9637" t="str">
        <f>_xlfn.CONCAT([1]worldcities!A9637, ",  ",[1]worldcities!B9637)</f>
        <v>Rancho San Diego,  United States</v>
      </c>
      <c r="B9637">
        <v>32.7624</v>
      </c>
      <c r="C9637">
        <v>-116.91970000000001</v>
      </c>
    </row>
    <row r="9638" spans="1:3" x14ac:dyDescent="0.2">
      <c r="A9638" t="str">
        <f>_xlfn.CONCAT([1]worldcities!A9638, ",  ",[1]worldcities!B9638)</f>
        <v>Siloam Springs,  United States</v>
      </c>
      <c r="B9638">
        <v>36.184399999999997</v>
      </c>
      <c r="C9638">
        <v>-94.531800000000004</v>
      </c>
    </row>
    <row r="9639" spans="1:3" x14ac:dyDescent="0.2">
      <c r="A9639" t="str">
        <f>_xlfn.CONCAT([1]worldcities!A9639, ",  ",[1]worldcities!B9639)</f>
        <v>Lincoln,  United States</v>
      </c>
      <c r="B9639">
        <v>41.917099999999998</v>
      </c>
      <c r="C9639">
        <v>-71.450500000000005</v>
      </c>
    </row>
    <row r="9640" spans="1:3" x14ac:dyDescent="0.2">
      <c r="A9640" t="str">
        <f>_xlfn.CONCAT([1]worldcities!A9640, ",  ",[1]worldcities!B9640)</f>
        <v>Smithfield,  United States</v>
      </c>
      <c r="B9640">
        <v>41.901499999999999</v>
      </c>
      <c r="C9640">
        <v>-71.530799999999999</v>
      </c>
    </row>
    <row r="9641" spans="1:3" x14ac:dyDescent="0.2">
      <c r="A9641" t="str">
        <f>_xlfn.CONCAT([1]worldcities!A9641, ",  ",[1]worldcities!B9641)</f>
        <v>South Euclid,  United States</v>
      </c>
      <c r="B9641">
        <v>41.523899999999998</v>
      </c>
      <c r="C9641">
        <v>-81.524500000000003</v>
      </c>
    </row>
    <row r="9642" spans="1:3" x14ac:dyDescent="0.2">
      <c r="A9642" t="str">
        <f>_xlfn.CONCAT([1]worldcities!A9642, ",  ",[1]worldcities!B9642)</f>
        <v>Gardner,  United States</v>
      </c>
      <c r="B9642">
        <v>38.815800000000003</v>
      </c>
      <c r="C9642">
        <v>-94.93</v>
      </c>
    </row>
    <row r="9643" spans="1:3" x14ac:dyDescent="0.2">
      <c r="A9643" t="str">
        <f>_xlfn.CONCAT([1]worldcities!A9643, ",  ",[1]worldcities!B9643)</f>
        <v>Piqua,  United States</v>
      </c>
      <c r="B9643">
        <v>40.150399999999998</v>
      </c>
      <c r="C9643">
        <v>-84.243799999999993</v>
      </c>
    </row>
    <row r="9644" spans="1:3" x14ac:dyDescent="0.2">
      <c r="A9644" t="str">
        <f>_xlfn.CONCAT([1]worldcities!A9644, ",  ",[1]worldcities!B9644)</f>
        <v>Arvin,  United States</v>
      </c>
      <c r="B9644">
        <v>35.194400000000002</v>
      </c>
      <c r="C9644">
        <v>-118.8306</v>
      </c>
    </row>
    <row r="9645" spans="1:3" x14ac:dyDescent="0.2">
      <c r="A9645" t="str">
        <f>_xlfn.CONCAT([1]worldcities!A9645, ",  ",[1]worldcities!B9645)</f>
        <v>Johnston,  United States</v>
      </c>
      <c r="B9645">
        <v>41.685699999999997</v>
      </c>
      <c r="C9645">
        <v>-93.717399999999998</v>
      </c>
    </row>
    <row r="9646" spans="1:3" x14ac:dyDescent="0.2">
      <c r="A9646" t="str">
        <f>_xlfn.CONCAT([1]worldcities!A9646, ",  ",[1]worldcities!B9646)</f>
        <v>Manicore,  Brazil</v>
      </c>
      <c r="B9646">
        <v>-5.8121999999999998</v>
      </c>
      <c r="C9646">
        <v>-61.297499999999999</v>
      </c>
    </row>
    <row r="9647" spans="1:3" x14ac:dyDescent="0.2">
      <c r="A9647" t="str">
        <f>_xlfn.CONCAT([1]worldcities!A9647, ",  ",[1]worldcities!B9647)</f>
        <v>Carrboro,  United States</v>
      </c>
      <c r="B9647">
        <v>35.925899999999999</v>
      </c>
      <c r="C9647">
        <v>-79.087699999999998</v>
      </c>
    </row>
    <row r="9648" spans="1:3" x14ac:dyDescent="0.2">
      <c r="A9648" t="str">
        <f>_xlfn.CONCAT([1]worldcities!A9648, ",  ",[1]worldcities!B9648)</f>
        <v>Hays,  United States</v>
      </c>
      <c r="B9648">
        <v>38.881599999999999</v>
      </c>
      <c r="C9648">
        <v>-99.321899999999999</v>
      </c>
    </row>
    <row r="9649" spans="1:3" x14ac:dyDescent="0.2">
      <c r="A9649" t="str">
        <f>_xlfn.CONCAT([1]worldcities!A9649, ",  ",[1]worldcities!B9649)</f>
        <v>Golden Valley,  United States</v>
      </c>
      <c r="B9649">
        <v>44.990099999999998</v>
      </c>
      <c r="C9649">
        <v>-93.359099999999998</v>
      </c>
    </row>
    <row r="9650" spans="1:3" x14ac:dyDescent="0.2">
      <c r="A9650" t="str">
        <f>_xlfn.CONCAT([1]worldcities!A9650, ",  ",[1]worldcities!B9650)</f>
        <v>Jacksonville,  United States</v>
      </c>
      <c r="B9650">
        <v>39.729199999999999</v>
      </c>
      <c r="C9650">
        <v>-90.2316</v>
      </c>
    </row>
    <row r="9651" spans="1:3" x14ac:dyDescent="0.2">
      <c r="A9651" t="str">
        <f>_xlfn.CONCAT([1]worldcities!A9651, ",  ",[1]worldcities!B9651)</f>
        <v>Biddeford,  United States</v>
      </c>
      <c r="B9651">
        <v>43.467300000000002</v>
      </c>
      <c r="C9651">
        <v>-70.451099999999997</v>
      </c>
    </row>
    <row r="9652" spans="1:3" x14ac:dyDescent="0.2">
      <c r="A9652" t="str">
        <f>_xlfn.CONCAT([1]worldcities!A9652, ",  ",[1]worldcities!B9652)</f>
        <v>Perrysburg,  United States</v>
      </c>
      <c r="B9652">
        <v>41.537700000000001</v>
      </c>
      <c r="C9652">
        <v>-83.641300000000001</v>
      </c>
    </row>
    <row r="9653" spans="1:3" x14ac:dyDescent="0.2">
      <c r="A9653" t="str">
        <f>_xlfn.CONCAT([1]worldcities!A9653, ",  ",[1]worldcities!B9653)</f>
        <v>Lebanon,  United States</v>
      </c>
      <c r="B9653">
        <v>44.531700000000001</v>
      </c>
      <c r="C9653">
        <v>-122.907</v>
      </c>
    </row>
    <row r="9654" spans="1:3" x14ac:dyDescent="0.2">
      <c r="A9654" t="str">
        <f>_xlfn.CONCAT([1]worldcities!A9654, ",  ",[1]worldcities!B9654)</f>
        <v>Mukilteo,  United States</v>
      </c>
      <c r="B9654">
        <v>47.909399999999998</v>
      </c>
      <c r="C9654">
        <v>-122.3035</v>
      </c>
    </row>
    <row r="9655" spans="1:3" x14ac:dyDescent="0.2">
      <c r="A9655" t="str">
        <f>_xlfn.CONCAT([1]worldcities!A9655, ",  ",[1]worldcities!B9655)</f>
        <v>Shimanovsk,  Russia</v>
      </c>
      <c r="B9655">
        <v>52.002400000000002</v>
      </c>
      <c r="C9655">
        <v>127.69750000000001</v>
      </c>
    </row>
    <row r="9656" spans="1:3" x14ac:dyDescent="0.2">
      <c r="A9656" t="str">
        <f>_xlfn.CONCAT([1]worldcities!A9656, ",  ",[1]worldcities!B9656)</f>
        <v>Gaffney,  United States</v>
      </c>
      <c r="B9656">
        <v>35.074199999999998</v>
      </c>
      <c r="C9656">
        <v>-81.655799999999999</v>
      </c>
    </row>
    <row r="9657" spans="1:3" x14ac:dyDescent="0.2">
      <c r="A9657" t="str">
        <f>_xlfn.CONCAT([1]worldcities!A9657, ",  ",[1]worldcities!B9657)</f>
        <v>Owosso,  United States</v>
      </c>
      <c r="B9657">
        <v>42.9955</v>
      </c>
      <c r="C9657">
        <v>-84.175899999999999</v>
      </c>
    </row>
    <row r="9658" spans="1:3" x14ac:dyDescent="0.2">
      <c r="A9658" t="str">
        <f>_xlfn.CONCAT([1]worldcities!A9658, ",  ",[1]worldcities!B9658)</f>
        <v>Palatka,  Russia</v>
      </c>
      <c r="B9658">
        <v>60.1</v>
      </c>
      <c r="C9658">
        <v>150.9</v>
      </c>
    </row>
    <row r="9659" spans="1:3" x14ac:dyDescent="0.2">
      <c r="A9659" t="str">
        <f>_xlfn.CONCAT([1]worldcities!A9659, ",  ",[1]worldcities!B9659)</f>
        <v>Hazel Dell,  United States</v>
      </c>
      <c r="B9659">
        <v>45.679699999999997</v>
      </c>
      <c r="C9659">
        <v>-122.6553</v>
      </c>
    </row>
    <row r="9660" spans="1:3" x14ac:dyDescent="0.2">
      <c r="A9660" t="str">
        <f>_xlfn.CONCAT([1]worldcities!A9660, ",  ",[1]worldcities!B9660)</f>
        <v>Lutz,  United States</v>
      </c>
      <c r="B9660">
        <v>28.139600000000002</v>
      </c>
      <c r="C9660">
        <v>-82.446700000000007</v>
      </c>
    </row>
    <row r="9661" spans="1:3" x14ac:dyDescent="0.2">
      <c r="A9661" t="str">
        <f>_xlfn.CONCAT([1]worldcities!A9661, ",  ",[1]worldcities!B9661)</f>
        <v>Somers,  United States</v>
      </c>
      <c r="B9661">
        <v>41.305799999999998</v>
      </c>
      <c r="C9661">
        <v>-73.724999999999994</v>
      </c>
    </row>
    <row r="9662" spans="1:3" x14ac:dyDescent="0.2">
      <c r="A9662" t="str">
        <f>_xlfn.CONCAT([1]worldcities!A9662, ",  ",[1]worldcities!B9662)</f>
        <v>Jefferson,  United States</v>
      </c>
      <c r="B9662">
        <v>41.000300000000003</v>
      </c>
      <c r="C9662">
        <v>-74.553100000000001</v>
      </c>
    </row>
    <row r="9663" spans="1:3" x14ac:dyDescent="0.2">
      <c r="A9663" t="str">
        <f>_xlfn.CONCAT([1]worldcities!A9663, ",  ",[1]worldcities!B9663)</f>
        <v>Johnstown,  United States</v>
      </c>
      <c r="B9663">
        <v>40.349899999999998</v>
      </c>
      <c r="C9663">
        <v>-104.9481</v>
      </c>
    </row>
    <row r="9664" spans="1:3" x14ac:dyDescent="0.2">
      <c r="A9664" t="str">
        <f>_xlfn.CONCAT([1]worldcities!A9664, ",  ",[1]worldcities!B9664)</f>
        <v>Lino Lakes,  United States</v>
      </c>
      <c r="B9664">
        <v>45.167900000000003</v>
      </c>
      <c r="C9664">
        <v>-93.082999999999998</v>
      </c>
    </row>
    <row r="9665" spans="1:3" x14ac:dyDescent="0.2">
      <c r="A9665" t="str">
        <f>_xlfn.CONCAT([1]worldcities!A9665, ",  ",[1]worldcities!B9665)</f>
        <v>Clayton,  United States</v>
      </c>
      <c r="B9665">
        <v>35.659399999999998</v>
      </c>
      <c r="C9665">
        <v>-78.450299999999999</v>
      </c>
    </row>
    <row r="9666" spans="1:3" x14ac:dyDescent="0.2">
      <c r="A9666" t="str">
        <f>_xlfn.CONCAT([1]worldcities!A9666, ",  ",[1]worldcities!B9666)</f>
        <v>Union City,  United States</v>
      </c>
      <c r="B9666">
        <v>33.594200000000001</v>
      </c>
      <c r="C9666">
        <v>-84.562799999999996</v>
      </c>
    </row>
    <row r="9667" spans="1:3" x14ac:dyDescent="0.2">
      <c r="A9667" t="str">
        <f>_xlfn.CONCAT([1]worldcities!A9667, ",  ",[1]worldcities!B9667)</f>
        <v>West Deptford,  United States</v>
      </c>
      <c r="B9667">
        <v>39.8431</v>
      </c>
      <c r="C9667">
        <v>-75.185100000000006</v>
      </c>
    </row>
    <row r="9668" spans="1:3" x14ac:dyDescent="0.2">
      <c r="A9668" t="str">
        <f>_xlfn.CONCAT([1]worldcities!A9668, ",  ",[1]worldcities!B9668)</f>
        <v>Amsterdam,  United States</v>
      </c>
      <c r="B9668">
        <v>42.942</v>
      </c>
      <c r="C9668">
        <v>-74.190700000000007</v>
      </c>
    </row>
    <row r="9669" spans="1:3" x14ac:dyDescent="0.2">
      <c r="A9669" t="str">
        <f>_xlfn.CONCAT([1]worldcities!A9669, ",  ",[1]worldcities!B9669)</f>
        <v>Ludlow,  United States</v>
      </c>
      <c r="B9669">
        <v>42.192100000000003</v>
      </c>
      <c r="C9669">
        <v>-72.457999999999998</v>
      </c>
    </row>
    <row r="9670" spans="1:3" x14ac:dyDescent="0.2">
      <c r="A9670" t="str">
        <f>_xlfn.CONCAT([1]worldcities!A9670, ",  ",[1]worldcities!B9670)</f>
        <v>Nixa,  United States</v>
      </c>
      <c r="B9670">
        <v>37.045900000000003</v>
      </c>
      <c r="C9670">
        <v>-93.295299999999997</v>
      </c>
    </row>
    <row r="9671" spans="1:3" x14ac:dyDescent="0.2">
      <c r="A9671" t="str">
        <f>_xlfn.CONCAT([1]worldcities!A9671, ",  ",[1]worldcities!B9671)</f>
        <v>Sidney,  United States</v>
      </c>
      <c r="B9671">
        <v>40.289099999999998</v>
      </c>
      <c r="C9671">
        <v>-84.166700000000006</v>
      </c>
    </row>
    <row r="9672" spans="1:3" x14ac:dyDescent="0.2">
      <c r="A9672" t="str">
        <f>_xlfn.CONCAT([1]worldcities!A9672, ",  ",[1]worldcities!B9672)</f>
        <v>Ardmore,  United States</v>
      </c>
      <c r="B9672">
        <v>34.194299999999998</v>
      </c>
      <c r="C9672">
        <v>-97.125299999999996</v>
      </c>
    </row>
    <row r="9673" spans="1:3" x14ac:dyDescent="0.2">
      <c r="A9673" t="str">
        <f>_xlfn.CONCAT([1]worldcities!A9673, ",  ",[1]worldcities!B9673)</f>
        <v>Orchards,  United States</v>
      </c>
      <c r="B9673">
        <v>45.688800000000001</v>
      </c>
      <c r="C9673">
        <v>-122.5305</v>
      </c>
    </row>
    <row r="9674" spans="1:3" x14ac:dyDescent="0.2">
      <c r="A9674" t="str">
        <f>_xlfn.CONCAT([1]worldcities!A9674, ",  ",[1]worldcities!B9674)</f>
        <v>Fort Atkinson,  United States</v>
      </c>
      <c r="B9674">
        <v>42.9253</v>
      </c>
      <c r="C9674">
        <v>-88.844099999999997</v>
      </c>
    </row>
    <row r="9675" spans="1:3" x14ac:dyDescent="0.2">
      <c r="A9675" t="str">
        <f>_xlfn.CONCAT([1]worldcities!A9675, ",  ",[1]worldcities!B9675)</f>
        <v>Antsohihy,  Madagascar</v>
      </c>
      <c r="B9675">
        <v>-14.866099999999999</v>
      </c>
      <c r="C9675">
        <v>47.983400000000003</v>
      </c>
    </row>
    <row r="9676" spans="1:3" x14ac:dyDescent="0.2">
      <c r="A9676" t="str">
        <f>_xlfn.CONCAT([1]worldcities!A9676, ",  ",[1]worldcities!B9676)</f>
        <v>Kruje,  Albania</v>
      </c>
      <c r="B9676">
        <v>41.518999999999998</v>
      </c>
      <c r="C9676">
        <v>19.797000000000001</v>
      </c>
    </row>
    <row r="9677" spans="1:3" x14ac:dyDescent="0.2">
      <c r="A9677" t="str">
        <f>_xlfn.CONCAT([1]worldcities!A9677, ",  ",[1]worldcities!B9677)</f>
        <v>Lexington,  United States</v>
      </c>
      <c r="B9677">
        <v>33.989100000000001</v>
      </c>
      <c r="C9677">
        <v>-81.219499999999996</v>
      </c>
    </row>
    <row r="9678" spans="1:3" x14ac:dyDescent="0.2">
      <c r="A9678" t="str">
        <f>_xlfn.CONCAT([1]worldcities!A9678, ",  ",[1]worldcities!B9678)</f>
        <v>Mustang,  United States</v>
      </c>
      <c r="B9678">
        <v>35.3917</v>
      </c>
      <c r="C9678">
        <v>-97.724599999999995</v>
      </c>
    </row>
    <row r="9679" spans="1:3" x14ac:dyDescent="0.2">
      <c r="A9679" t="str">
        <f>_xlfn.CONCAT([1]worldcities!A9679, ",  ",[1]worldcities!B9679)</f>
        <v>Hyde Park,  United States</v>
      </c>
      <c r="B9679">
        <v>41.801099999999998</v>
      </c>
      <c r="C9679">
        <v>-73.906000000000006</v>
      </c>
    </row>
    <row r="9680" spans="1:3" x14ac:dyDescent="0.2">
      <c r="A9680" t="str">
        <f>_xlfn.CONCAT([1]worldcities!A9680, ",  ",[1]worldcities!B9680)</f>
        <v>Happy Valley,  United States</v>
      </c>
      <c r="B9680">
        <v>45.438200000000002</v>
      </c>
      <c r="C9680">
        <v>-122.51430000000001</v>
      </c>
    </row>
    <row r="9681" spans="1:3" x14ac:dyDescent="0.2">
      <c r="A9681" t="str">
        <f>_xlfn.CONCAT([1]worldcities!A9681, ",  ",[1]worldcities!B9681)</f>
        <v>Shelbyville,  United States</v>
      </c>
      <c r="B9681">
        <v>35.498699999999999</v>
      </c>
      <c r="C9681">
        <v>-86.451599999999999</v>
      </c>
    </row>
    <row r="9682" spans="1:3" x14ac:dyDescent="0.2">
      <c r="A9682" t="str">
        <f>_xlfn.CONCAT([1]worldcities!A9682, ",  ",[1]worldcities!B9682)</f>
        <v>Oxford,  United States</v>
      </c>
      <c r="B9682">
        <v>33.596600000000002</v>
      </c>
      <c r="C9682">
        <v>-85.869</v>
      </c>
    </row>
    <row r="9683" spans="1:3" x14ac:dyDescent="0.2">
      <c r="A9683" t="str">
        <f>_xlfn.CONCAT([1]worldcities!A9683, ",  ",[1]worldcities!B9683)</f>
        <v>Olean,  United States</v>
      </c>
      <c r="B9683">
        <v>42.081899999999997</v>
      </c>
      <c r="C9683">
        <v>-78.432100000000005</v>
      </c>
    </row>
    <row r="9684" spans="1:3" x14ac:dyDescent="0.2">
      <c r="A9684" t="str">
        <f>_xlfn.CONCAT([1]worldcities!A9684, ",  ",[1]worldcities!B9684)</f>
        <v>Elko,  United States</v>
      </c>
      <c r="B9684">
        <v>40.838700000000003</v>
      </c>
      <c r="C9684">
        <v>-115.76739999999999</v>
      </c>
    </row>
    <row r="9685" spans="1:3" x14ac:dyDescent="0.2">
      <c r="A9685" t="str">
        <f>_xlfn.CONCAT([1]worldcities!A9685, ",  ",[1]worldcities!B9685)</f>
        <v>Crest Hill,  United States</v>
      </c>
      <c r="B9685">
        <v>41.572400000000002</v>
      </c>
      <c r="C9685">
        <v>-88.112799999999993</v>
      </c>
    </row>
    <row r="9686" spans="1:3" x14ac:dyDescent="0.2">
      <c r="A9686" t="str">
        <f>_xlfn.CONCAT([1]worldcities!A9686, ",  ",[1]worldcities!B9686)</f>
        <v>Bayou Cane,  United States</v>
      </c>
      <c r="B9686">
        <v>29.624400000000001</v>
      </c>
      <c r="C9686">
        <v>-90.751000000000005</v>
      </c>
    </row>
    <row r="9687" spans="1:3" x14ac:dyDescent="0.2">
      <c r="A9687" t="str">
        <f>_xlfn.CONCAT([1]worldcities!A9687, ",  ",[1]worldcities!B9687)</f>
        <v>Arbutus,  United States</v>
      </c>
      <c r="B9687">
        <v>39.242800000000003</v>
      </c>
      <c r="C9687">
        <v>-76.6922</v>
      </c>
    </row>
    <row r="9688" spans="1:3" x14ac:dyDescent="0.2">
      <c r="A9688" t="str">
        <f>_xlfn.CONCAT([1]worldcities!A9688, ",  ",[1]worldcities!B9688)</f>
        <v>Raymore,  United States</v>
      </c>
      <c r="B9688">
        <v>38.802900000000001</v>
      </c>
      <c r="C9688">
        <v>-94.458299999999994</v>
      </c>
    </row>
    <row r="9689" spans="1:3" x14ac:dyDescent="0.2">
      <c r="A9689" t="str">
        <f>_xlfn.CONCAT([1]worldcities!A9689, ",  ",[1]worldcities!B9689)</f>
        <v>Corinth,  United States</v>
      </c>
      <c r="B9689">
        <v>33.1434</v>
      </c>
      <c r="C9689">
        <v>-97.068100000000001</v>
      </c>
    </row>
    <row r="9690" spans="1:3" x14ac:dyDescent="0.2">
      <c r="A9690" t="str">
        <f>_xlfn.CONCAT([1]worldcities!A9690, ",  ",[1]worldcities!B9690)</f>
        <v>Birmingham,  United States</v>
      </c>
      <c r="B9690">
        <v>42.544699999999999</v>
      </c>
      <c r="C9690">
        <v>-83.2166</v>
      </c>
    </row>
    <row r="9691" spans="1:3" x14ac:dyDescent="0.2">
      <c r="A9691" t="str">
        <f>_xlfn.CONCAT([1]worldcities!A9691, ",  ",[1]worldcities!B9691)</f>
        <v>Isil'kul',  Russia</v>
      </c>
      <c r="B9691">
        <v>54.928699999999999</v>
      </c>
      <c r="C9691">
        <v>71.268199999999993</v>
      </c>
    </row>
    <row r="9692" spans="1:3" x14ac:dyDescent="0.2">
      <c r="A9692" t="str">
        <f>_xlfn.CONCAT([1]worldcities!A9692, ",  ",[1]worldcities!B9692)</f>
        <v>Louisville,  United States</v>
      </c>
      <c r="B9692">
        <v>39.9709</v>
      </c>
      <c r="C9692">
        <v>-105.14409999999999</v>
      </c>
    </row>
    <row r="9693" spans="1:3" x14ac:dyDescent="0.2">
      <c r="A9693" t="str">
        <f>_xlfn.CONCAT([1]worldcities!A9693, ",  ",[1]worldcities!B9693)</f>
        <v>East Ridge,  United States</v>
      </c>
      <c r="B9693">
        <v>34.997300000000003</v>
      </c>
      <c r="C9693">
        <v>-85.228499999999997</v>
      </c>
    </row>
    <row r="9694" spans="1:3" x14ac:dyDescent="0.2">
      <c r="A9694" t="str">
        <f>_xlfn.CONCAT([1]worldcities!A9694, ",  ",[1]worldcities!B9694)</f>
        <v>Ashland,  United States</v>
      </c>
      <c r="B9694">
        <v>42.1905</v>
      </c>
      <c r="C9694">
        <v>-122.6992</v>
      </c>
    </row>
    <row r="9695" spans="1:3" x14ac:dyDescent="0.2">
      <c r="A9695" t="str">
        <f>_xlfn.CONCAT([1]worldcities!A9695, ",  ",[1]worldcities!B9695)</f>
        <v>Arnold,  United States</v>
      </c>
      <c r="B9695">
        <v>38.429400000000001</v>
      </c>
      <c r="C9695">
        <v>-90.372500000000002</v>
      </c>
    </row>
    <row r="9696" spans="1:3" x14ac:dyDescent="0.2">
      <c r="A9696" t="str">
        <f>_xlfn.CONCAT([1]worldcities!A9696, ",  ",[1]worldcities!B9696)</f>
        <v>East Moline,  United States</v>
      </c>
      <c r="B9696">
        <v>41.5199</v>
      </c>
      <c r="C9696">
        <v>-90.388000000000005</v>
      </c>
    </row>
    <row r="9697" spans="1:3" x14ac:dyDescent="0.2">
      <c r="A9697" t="str">
        <f>_xlfn.CONCAT([1]worldcities!A9697, ",  ",[1]worldcities!B9697)</f>
        <v>Sun Valley,  United States</v>
      </c>
      <c r="B9697">
        <v>39.610599999999998</v>
      </c>
      <c r="C9697">
        <v>-119.7765</v>
      </c>
    </row>
    <row r="9698" spans="1:3" x14ac:dyDescent="0.2">
      <c r="A9698" t="str">
        <f>_xlfn.CONCAT([1]worldcities!A9698, ",  ",[1]worldcities!B9698)</f>
        <v>Trinidad,  Uruguay</v>
      </c>
      <c r="B9698">
        <v>-33.543999999999997</v>
      </c>
      <c r="C9698">
        <v>-56.901000000000003</v>
      </c>
    </row>
    <row r="9699" spans="1:3" x14ac:dyDescent="0.2">
      <c r="A9699" t="str">
        <f>_xlfn.CONCAT([1]worldcities!A9699, ",  ",[1]worldcities!B9699)</f>
        <v>Kapolei,  United States</v>
      </c>
      <c r="B9699">
        <v>21.340299999999999</v>
      </c>
      <c r="C9699">
        <v>-158.06649999999999</v>
      </c>
    </row>
    <row r="9700" spans="1:3" x14ac:dyDescent="0.2">
      <c r="A9700" t="str">
        <f>_xlfn.CONCAT([1]worldcities!A9700, ",  ",[1]worldcities!B9700)</f>
        <v>Bluffton,  United States</v>
      </c>
      <c r="B9700">
        <v>32.213500000000003</v>
      </c>
      <c r="C9700">
        <v>-80.931600000000003</v>
      </c>
    </row>
    <row r="9701" spans="1:3" x14ac:dyDescent="0.2">
      <c r="A9701" t="str">
        <f>_xlfn.CONCAT([1]worldcities!A9701, ",  ",[1]worldcities!B9701)</f>
        <v>Selma,  United States</v>
      </c>
      <c r="B9701">
        <v>32.416600000000003</v>
      </c>
      <c r="C9701">
        <v>-87.033600000000007</v>
      </c>
    </row>
    <row r="9702" spans="1:3" x14ac:dyDescent="0.2">
      <c r="A9702" t="str">
        <f>_xlfn.CONCAT([1]worldcities!A9702, ",  ",[1]worldcities!B9702)</f>
        <v>Ypsilanti,  United States</v>
      </c>
      <c r="B9702">
        <v>42.243699999999997</v>
      </c>
      <c r="C9702">
        <v>-83.620500000000007</v>
      </c>
    </row>
    <row r="9703" spans="1:3" x14ac:dyDescent="0.2">
      <c r="A9703" t="str">
        <f>_xlfn.CONCAT([1]worldcities!A9703, ",  ",[1]worldcities!B9703)</f>
        <v>Salmon Creek,  United States</v>
      </c>
      <c r="B9703">
        <v>45.709899999999998</v>
      </c>
      <c r="C9703">
        <v>-122.6632</v>
      </c>
    </row>
    <row r="9704" spans="1:3" x14ac:dyDescent="0.2">
      <c r="A9704" t="str">
        <f>_xlfn.CONCAT([1]worldcities!A9704, ",  ",[1]worldcities!B9704)</f>
        <v>New Hope,  United States</v>
      </c>
      <c r="B9704">
        <v>45.037500000000001</v>
      </c>
      <c r="C9704">
        <v>-93.386899999999997</v>
      </c>
    </row>
    <row r="9705" spans="1:3" x14ac:dyDescent="0.2">
      <c r="A9705" t="str">
        <f>_xlfn.CONCAT([1]worldcities!A9705, ",  ",[1]worldcities!B9705)</f>
        <v>Nzeto,  Angola</v>
      </c>
      <c r="B9705">
        <v>-7.2295999999999996</v>
      </c>
      <c r="C9705">
        <v>12.86</v>
      </c>
    </row>
    <row r="9706" spans="1:3" x14ac:dyDescent="0.2">
      <c r="A9706" t="str">
        <f>_xlfn.CONCAT([1]worldcities!A9706, ",  ",[1]worldcities!B9706)</f>
        <v>Camp Springs,  United States</v>
      </c>
      <c r="B9706">
        <v>38.805199999999999</v>
      </c>
      <c r="C9706">
        <v>-76.919799999999995</v>
      </c>
    </row>
    <row r="9707" spans="1:3" x14ac:dyDescent="0.2">
      <c r="A9707" t="str">
        <f>_xlfn.CONCAT([1]worldcities!A9707, ",  ",[1]worldcities!B9707)</f>
        <v>Jauja,  Peru</v>
      </c>
      <c r="B9707">
        <v>-11.7996</v>
      </c>
      <c r="C9707">
        <v>-75.5</v>
      </c>
    </row>
    <row r="9708" spans="1:3" x14ac:dyDescent="0.2">
      <c r="A9708" t="str">
        <f>_xlfn.CONCAT([1]worldcities!A9708, ",  ",[1]worldcities!B9708)</f>
        <v>Sotouboua,  Togo</v>
      </c>
      <c r="B9708">
        <v>8.5570000000000004</v>
      </c>
      <c r="C9708">
        <v>0.98499999999999999</v>
      </c>
    </row>
    <row r="9709" spans="1:3" x14ac:dyDescent="0.2">
      <c r="A9709" t="str">
        <f>_xlfn.CONCAT([1]worldcities!A9709, ",  ",[1]worldcities!B9709)</f>
        <v>Chascomus,  Argentina</v>
      </c>
      <c r="B9709">
        <v>-35.566200000000002</v>
      </c>
      <c r="C9709">
        <v>-58.016599999999997</v>
      </c>
    </row>
    <row r="9710" spans="1:3" x14ac:dyDescent="0.2">
      <c r="A9710" t="str">
        <f>_xlfn.CONCAT([1]worldcities!A9710, ",  ",[1]worldcities!B9710)</f>
        <v>Easley,  United States</v>
      </c>
      <c r="B9710">
        <v>34.819000000000003</v>
      </c>
      <c r="C9710">
        <v>-82.582800000000006</v>
      </c>
    </row>
    <row r="9711" spans="1:3" x14ac:dyDescent="0.2">
      <c r="A9711" t="str">
        <f>_xlfn.CONCAT([1]worldcities!A9711, ",  ",[1]worldcities!B9711)</f>
        <v>Bardstown,  United States</v>
      </c>
      <c r="B9711">
        <v>37.817399999999999</v>
      </c>
      <c r="C9711">
        <v>-85.454800000000006</v>
      </c>
    </row>
    <row r="9712" spans="1:3" x14ac:dyDescent="0.2">
      <c r="A9712" t="str">
        <f>_xlfn.CONCAT([1]worldcities!A9712, ",  ",[1]worldcities!B9712)</f>
        <v>Dyersburg,  United States</v>
      </c>
      <c r="B9712">
        <v>36.046500000000002</v>
      </c>
      <c r="C9712">
        <v>-89.377700000000004</v>
      </c>
    </row>
    <row r="9713" spans="1:3" x14ac:dyDescent="0.2">
      <c r="A9713" t="str">
        <f>_xlfn.CONCAT([1]worldcities!A9713, ",  ",[1]worldcities!B9713)</f>
        <v>Oneida,  United States</v>
      </c>
      <c r="B9713">
        <v>43.076900000000002</v>
      </c>
      <c r="C9713">
        <v>-75.662099999999995</v>
      </c>
    </row>
    <row r="9714" spans="1:3" x14ac:dyDescent="0.2">
      <c r="A9714" t="str">
        <f>_xlfn.CONCAT([1]worldcities!A9714, ",  ",[1]worldcities!B9714)</f>
        <v>Boralday,  Kazakhstan</v>
      </c>
      <c r="B9714">
        <v>43.334099999999999</v>
      </c>
      <c r="C9714">
        <v>76.828800000000001</v>
      </c>
    </row>
    <row r="9715" spans="1:3" x14ac:dyDescent="0.2">
      <c r="A9715" t="str">
        <f>_xlfn.CONCAT([1]worldcities!A9715, ",  ",[1]worldcities!B9715)</f>
        <v>South Milwaukee,  United States</v>
      </c>
      <c r="B9715">
        <v>42.911999999999999</v>
      </c>
      <c r="C9715">
        <v>-87.862700000000004</v>
      </c>
    </row>
    <row r="9716" spans="1:3" x14ac:dyDescent="0.2">
      <c r="A9716" t="str">
        <f>_xlfn.CONCAT([1]worldcities!A9716, ",  ",[1]worldcities!B9716)</f>
        <v>Charleston,  United States</v>
      </c>
      <c r="B9716">
        <v>39.484200000000001</v>
      </c>
      <c r="C9716">
        <v>-88.177499999999995</v>
      </c>
    </row>
    <row r="9717" spans="1:3" x14ac:dyDescent="0.2">
      <c r="A9717" t="str">
        <f>_xlfn.CONCAT([1]worldcities!A9717, ",  ",[1]worldcities!B9717)</f>
        <v>Grayslake,  United States</v>
      </c>
      <c r="B9717">
        <v>42.340200000000003</v>
      </c>
      <c r="C9717">
        <v>-88.033799999999999</v>
      </c>
    </row>
    <row r="9718" spans="1:3" x14ac:dyDescent="0.2">
      <c r="A9718" t="str">
        <f>_xlfn.CONCAT([1]worldcities!A9718, ",  ",[1]worldcities!B9718)</f>
        <v>Camana,  Peru</v>
      </c>
      <c r="B9718">
        <v>-16.619599999999998</v>
      </c>
      <c r="C9718">
        <v>-72.72</v>
      </c>
    </row>
    <row r="9719" spans="1:3" x14ac:dyDescent="0.2">
      <c r="A9719" t="str">
        <f>_xlfn.CONCAT([1]worldcities!A9719, ",  ",[1]worldcities!B9719)</f>
        <v>Goulburn,  Australia</v>
      </c>
      <c r="B9719">
        <v>-34.749600000000001</v>
      </c>
      <c r="C9719">
        <v>149.71019999999999</v>
      </c>
    </row>
    <row r="9720" spans="1:3" x14ac:dyDescent="0.2">
      <c r="A9720" t="str">
        <f>_xlfn.CONCAT([1]worldcities!A9720, ",  ",[1]worldcities!B9720)</f>
        <v>Fairhope,  United States</v>
      </c>
      <c r="B9720">
        <v>30.521999999999998</v>
      </c>
      <c r="C9720">
        <v>-87.881600000000006</v>
      </c>
    </row>
    <row r="9721" spans="1:3" x14ac:dyDescent="0.2">
      <c r="A9721" t="str">
        <f>_xlfn.CONCAT([1]worldcities!A9721, ",  ",[1]worldcities!B9721)</f>
        <v>Prunedale,  United States</v>
      </c>
      <c r="B9721">
        <v>36.806399999999996</v>
      </c>
      <c r="C9721">
        <v>-121.6555</v>
      </c>
    </row>
    <row r="9722" spans="1:3" x14ac:dyDescent="0.2">
      <c r="A9722" t="str">
        <f>_xlfn.CONCAT([1]worldcities!A9722, ",  ",[1]worldcities!B9722)</f>
        <v>Lynn Haven,  United States</v>
      </c>
      <c r="B9722">
        <v>30.2362</v>
      </c>
      <c r="C9722">
        <v>-85.6387</v>
      </c>
    </row>
    <row r="9723" spans="1:3" x14ac:dyDescent="0.2">
      <c r="A9723" t="str">
        <f>_xlfn.CONCAT([1]worldcities!A9723, ",  ",[1]worldcities!B9723)</f>
        <v>Rolla,  United States</v>
      </c>
      <c r="B9723">
        <v>37.945799999999998</v>
      </c>
      <c r="C9723">
        <v>-91.760800000000003</v>
      </c>
    </row>
    <row r="9724" spans="1:3" x14ac:dyDescent="0.2">
      <c r="A9724" t="str">
        <f>_xlfn.CONCAT([1]worldcities!A9724, ",  ",[1]worldcities!B9724)</f>
        <v>Covington,  United States</v>
      </c>
      <c r="B9724">
        <v>47.366799999999998</v>
      </c>
      <c r="C9724">
        <v>-122.1044</v>
      </c>
    </row>
    <row r="9725" spans="1:3" x14ac:dyDescent="0.2">
      <c r="A9725" t="str">
        <f>_xlfn.CONCAT([1]worldcities!A9725, ",  ",[1]worldcities!B9725)</f>
        <v>Essex,  United States</v>
      </c>
      <c r="B9725">
        <v>44.519500000000001</v>
      </c>
      <c r="C9725">
        <v>-73.065399999999997</v>
      </c>
    </row>
    <row r="9726" spans="1:3" x14ac:dyDescent="0.2">
      <c r="A9726" t="str">
        <f>_xlfn.CONCAT([1]worldcities!A9726, ",  ",[1]worldcities!B9726)</f>
        <v>Shafter,  United States</v>
      </c>
      <c r="B9726">
        <v>35.479399999999998</v>
      </c>
      <c r="C9726">
        <v>-119.2013</v>
      </c>
    </row>
    <row r="9727" spans="1:3" x14ac:dyDescent="0.2">
      <c r="A9727" t="str">
        <f>_xlfn.CONCAT([1]worldcities!A9727, ",  ",[1]worldcities!B9727)</f>
        <v>Petrovsk-Zabaykal'skiy,  Russia</v>
      </c>
      <c r="B9727">
        <v>51.282699999999998</v>
      </c>
      <c r="C9727">
        <v>108.8327</v>
      </c>
    </row>
    <row r="9728" spans="1:3" x14ac:dyDescent="0.2">
      <c r="A9728" t="str">
        <f>_xlfn.CONCAT([1]worldcities!A9728, ",  ",[1]worldcities!B9728)</f>
        <v>Coralville,  United States</v>
      </c>
      <c r="B9728">
        <v>41.698999999999998</v>
      </c>
      <c r="C9728">
        <v>-91.596699999999998</v>
      </c>
    </row>
    <row r="9729" spans="1:3" x14ac:dyDescent="0.2">
      <c r="A9729" t="str">
        <f>_xlfn.CONCAT([1]worldcities!A9729, ",  ",[1]worldcities!B9729)</f>
        <v>Okahandja,  Namibia</v>
      </c>
      <c r="B9729">
        <v>-21.979600000000001</v>
      </c>
      <c r="C9729">
        <v>16.91</v>
      </c>
    </row>
    <row r="9730" spans="1:3" x14ac:dyDescent="0.2">
      <c r="A9730" t="str">
        <f>_xlfn.CONCAT([1]worldcities!A9730, ",  ",[1]worldcities!B9730)</f>
        <v>Gamboma,  Congo (Brazzaville)</v>
      </c>
      <c r="B9730">
        <v>-1.8794999999999999</v>
      </c>
      <c r="C9730">
        <v>15.85</v>
      </c>
    </row>
    <row r="9731" spans="1:3" x14ac:dyDescent="0.2">
      <c r="A9731" t="str">
        <f>_xlfn.CONCAT([1]worldcities!A9731, ",  ",[1]worldcities!B9731)</f>
        <v>Milford,  United States</v>
      </c>
      <c r="B9731">
        <v>38.909100000000002</v>
      </c>
      <c r="C9731">
        <v>-75.422399999999996</v>
      </c>
    </row>
    <row r="9732" spans="1:3" x14ac:dyDescent="0.2">
      <c r="A9732" t="str">
        <f>_xlfn.CONCAT([1]worldcities!A9732, ",  ",[1]worldcities!B9732)</f>
        <v>Grand Island,  United States</v>
      </c>
      <c r="B9732">
        <v>43.019799999999996</v>
      </c>
      <c r="C9732">
        <v>-78.9619</v>
      </c>
    </row>
    <row r="9733" spans="1:3" x14ac:dyDescent="0.2">
      <c r="A9733" t="str">
        <f>_xlfn.CONCAT([1]worldcities!A9733, ",  ",[1]worldcities!B9733)</f>
        <v>Alexandria,  United States</v>
      </c>
      <c r="B9733">
        <v>45.877699999999997</v>
      </c>
      <c r="C9733">
        <v>-95.376599999999996</v>
      </c>
    </row>
    <row r="9734" spans="1:3" x14ac:dyDescent="0.2">
      <c r="A9734" t="str">
        <f>_xlfn.CONCAT([1]worldcities!A9734, ",  ",[1]worldcities!B9734)</f>
        <v>Bloomfield,  United States</v>
      </c>
      <c r="B9734">
        <v>41.842599999999997</v>
      </c>
      <c r="C9734">
        <v>-72.740600000000001</v>
      </c>
    </row>
    <row r="9735" spans="1:3" x14ac:dyDescent="0.2">
      <c r="A9735" t="str">
        <f>_xlfn.CONCAT([1]worldcities!A9735, ",  ",[1]worldcities!B9735)</f>
        <v>Sapulpa,  United States</v>
      </c>
      <c r="B9735">
        <v>36.008899999999997</v>
      </c>
      <c r="C9735">
        <v>-96.098299999999995</v>
      </c>
    </row>
    <row r="9736" spans="1:3" x14ac:dyDescent="0.2">
      <c r="A9736" t="str">
        <f>_xlfn.CONCAT([1]worldcities!A9736, ",  ",[1]worldcities!B9736)</f>
        <v>Havelock,  United States</v>
      </c>
      <c r="B9736">
        <v>34.907800000000002</v>
      </c>
      <c r="C9736">
        <v>-76.898700000000005</v>
      </c>
    </row>
    <row r="9737" spans="1:3" x14ac:dyDescent="0.2">
      <c r="A9737" t="str">
        <f>_xlfn.CONCAT([1]worldcities!A9737, ",  ",[1]worldcities!B9737)</f>
        <v>Mill Creek,  United States</v>
      </c>
      <c r="B9737">
        <v>47.863300000000002</v>
      </c>
      <c r="C9737">
        <v>-122.2034</v>
      </c>
    </row>
    <row r="9738" spans="1:3" x14ac:dyDescent="0.2">
      <c r="A9738" t="str">
        <f>_xlfn.CONCAT([1]worldcities!A9738, ",  ",[1]worldcities!B9738)</f>
        <v>Eustis,  United States</v>
      </c>
      <c r="B9738">
        <v>28.856000000000002</v>
      </c>
      <c r="C9738">
        <v>-81.678100000000001</v>
      </c>
    </row>
    <row r="9739" spans="1:3" x14ac:dyDescent="0.2">
      <c r="A9739" t="str">
        <f>_xlfn.CONCAT([1]worldcities!A9739, ",  ",[1]worldcities!B9739)</f>
        <v>Logansport,  United States</v>
      </c>
      <c r="B9739">
        <v>40.747199999999999</v>
      </c>
      <c r="C9739">
        <v>-86.351900000000001</v>
      </c>
    </row>
    <row r="9740" spans="1:3" x14ac:dyDescent="0.2">
      <c r="A9740" t="str">
        <f>_xlfn.CONCAT([1]worldcities!A9740, ",  ",[1]worldcities!B9740)</f>
        <v>Alice,  United States</v>
      </c>
      <c r="B9740">
        <v>27.755600000000001</v>
      </c>
      <c r="C9740">
        <v>-98.065299999999993</v>
      </c>
    </row>
    <row r="9741" spans="1:3" x14ac:dyDescent="0.2">
      <c r="A9741" t="str">
        <f>_xlfn.CONCAT([1]worldcities!A9741, ",  ",[1]worldcities!B9741)</f>
        <v>Milwaukie,  United States</v>
      </c>
      <c r="B9741">
        <v>45.444699999999997</v>
      </c>
      <c r="C9741">
        <v>-122.6221</v>
      </c>
    </row>
    <row r="9742" spans="1:3" x14ac:dyDescent="0.2">
      <c r="A9742" t="str">
        <f>_xlfn.CONCAT([1]worldcities!A9742, ",  ",[1]worldcities!B9742)</f>
        <v>Corner Brook,  Canada</v>
      </c>
      <c r="B9742">
        <v>48.95</v>
      </c>
      <c r="C9742">
        <v>-57.933300000000003</v>
      </c>
    </row>
    <row r="9743" spans="1:3" x14ac:dyDescent="0.2">
      <c r="A9743" t="str">
        <f>_xlfn.CONCAT([1]worldcities!A9743, ",  ",[1]worldcities!B9743)</f>
        <v>Cockeysville,  United States</v>
      </c>
      <c r="B9743">
        <v>39.479300000000002</v>
      </c>
      <c r="C9743">
        <v>-76.63</v>
      </c>
    </row>
    <row r="9744" spans="1:3" x14ac:dyDescent="0.2">
      <c r="A9744" t="str">
        <f>_xlfn.CONCAT([1]worldcities!A9744, ",  ",[1]worldcities!B9744)</f>
        <v>DeBary,  United States</v>
      </c>
      <c r="B9744">
        <v>28.881499999999999</v>
      </c>
      <c r="C9744">
        <v>-81.323999999999998</v>
      </c>
    </row>
    <row r="9745" spans="1:3" x14ac:dyDescent="0.2">
      <c r="A9745" t="str">
        <f>_xlfn.CONCAT([1]worldcities!A9745, ",  ",[1]worldcities!B9745)</f>
        <v>Pleasant Prairie,  United States</v>
      </c>
      <c r="B9745">
        <v>42.526600000000002</v>
      </c>
      <c r="C9745">
        <v>-87.889499999999998</v>
      </c>
    </row>
    <row r="9746" spans="1:3" x14ac:dyDescent="0.2">
      <c r="A9746" t="str">
        <f>_xlfn.CONCAT([1]worldcities!A9746, ",  ",[1]worldcities!B9746)</f>
        <v>Lealman,  United States</v>
      </c>
      <c r="B9746">
        <v>27.819700000000001</v>
      </c>
      <c r="C9746">
        <v>-82.684700000000007</v>
      </c>
    </row>
    <row r="9747" spans="1:3" x14ac:dyDescent="0.2">
      <c r="A9747" t="str">
        <f>_xlfn.CONCAT([1]worldcities!A9747, ",  ",[1]worldcities!B9747)</f>
        <v>Ulundi,  South Africa</v>
      </c>
      <c r="B9747">
        <v>-28.329599999999999</v>
      </c>
      <c r="C9747">
        <v>31.41</v>
      </c>
    </row>
    <row r="9748" spans="1:3" x14ac:dyDescent="0.2">
      <c r="A9748" t="str">
        <f>_xlfn.CONCAT([1]worldcities!A9748, ",  ",[1]worldcities!B9748)</f>
        <v>San Felipe,  Mexico</v>
      </c>
      <c r="B9748">
        <v>31.024100000000001</v>
      </c>
      <c r="C9748">
        <v>-114.8496</v>
      </c>
    </row>
    <row r="9749" spans="1:3" x14ac:dyDescent="0.2">
      <c r="A9749" t="str">
        <f>_xlfn.CONCAT([1]worldcities!A9749, ",  ",[1]worldcities!B9749)</f>
        <v>Sequim,  United States</v>
      </c>
      <c r="B9749">
        <v>48.0747</v>
      </c>
      <c r="C9749">
        <v>-123.09439999999999</v>
      </c>
    </row>
    <row r="9750" spans="1:3" x14ac:dyDescent="0.2">
      <c r="A9750" t="str">
        <f>_xlfn.CONCAT([1]worldcities!A9750, ",  ",[1]worldcities!B9750)</f>
        <v>Holiday,  United States</v>
      </c>
      <c r="B9750">
        <v>28.186399999999999</v>
      </c>
      <c r="C9750">
        <v>-82.742900000000006</v>
      </c>
    </row>
    <row r="9751" spans="1:3" x14ac:dyDescent="0.2">
      <c r="A9751" t="str">
        <f>_xlfn.CONCAT([1]worldcities!A9751, ",  ",[1]worldcities!B9751)</f>
        <v>Barre,  United States</v>
      </c>
      <c r="B9751">
        <v>44.1997</v>
      </c>
      <c r="C9751">
        <v>-72.508300000000006</v>
      </c>
    </row>
    <row r="9752" spans="1:3" x14ac:dyDescent="0.2">
      <c r="A9752" t="str">
        <f>_xlfn.CONCAT([1]worldcities!A9752, ",  ",[1]worldcities!B9752)</f>
        <v>Pleasantville,  United States</v>
      </c>
      <c r="B9752">
        <v>39.39</v>
      </c>
      <c r="C9752">
        <v>-74.516900000000007</v>
      </c>
    </row>
    <row r="9753" spans="1:3" x14ac:dyDescent="0.2">
      <c r="A9753" t="str">
        <f>_xlfn.CONCAT([1]worldcities!A9753, ",  ",[1]worldcities!B9753)</f>
        <v>Ferguson,  United States</v>
      </c>
      <c r="B9753">
        <v>38.749000000000002</v>
      </c>
      <c r="C9753">
        <v>-90.294899999999998</v>
      </c>
    </row>
    <row r="9754" spans="1:3" x14ac:dyDescent="0.2">
      <c r="A9754" t="str">
        <f>_xlfn.CONCAT([1]worldcities!A9754, ",  ",[1]worldcities!B9754)</f>
        <v>Atoka,  United States</v>
      </c>
      <c r="B9754">
        <v>35.423900000000003</v>
      </c>
      <c r="C9754">
        <v>-89.786100000000005</v>
      </c>
    </row>
    <row r="9755" spans="1:3" x14ac:dyDescent="0.2">
      <c r="A9755" t="str">
        <f>_xlfn.CONCAT([1]worldcities!A9755, ",  ",[1]worldcities!B9755)</f>
        <v>Little Egg Harbor,  United States</v>
      </c>
      <c r="B9755">
        <v>39.596899999999998</v>
      </c>
      <c r="C9755">
        <v>-74.345399999999998</v>
      </c>
    </row>
    <row r="9756" spans="1:3" x14ac:dyDescent="0.2">
      <c r="A9756" t="str">
        <f>_xlfn.CONCAT([1]worldcities!A9756, ",  ",[1]worldcities!B9756)</f>
        <v>Agoura Hills,  United States</v>
      </c>
      <c r="B9756">
        <v>34.151000000000003</v>
      </c>
      <c r="C9756">
        <v>-118.7608</v>
      </c>
    </row>
    <row r="9757" spans="1:3" x14ac:dyDescent="0.2">
      <c r="A9757" t="str">
        <f>_xlfn.CONCAT([1]worldcities!A9757, ",  ",[1]worldcities!B9757)</f>
        <v>Maryborough,  Australia</v>
      </c>
      <c r="B9757">
        <v>-25.549099999999999</v>
      </c>
      <c r="C9757">
        <v>152.7209</v>
      </c>
    </row>
    <row r="9758" spans="1:3" x14ac:dyDescent="0.2">
      <c r="A9758" t="str">
        <f>_xlfn.CONCAT([1]worldcities!A9758, ",  ",[1]worldcities!B9758)</f>
        <v>Bonney Lake,  United States</v>
      </c>
      <c r="B9758">
        <v>47.178899999999999</v>
      </c>
      <c r="C9758">
        <v>-122.1698</v>
      </c>
    </row>
    <row r="9759" spans="1:3" x14ac:dyDescent="0.2">
      <c r="A9759" t="str">
        <f>_xlfn.CONCAT([1]worldcities!A9759, ",  ",[1]worldcities!B9759)</f>
        <v>Murphy,  United States</v>
      </c>
      <c r="B9759">
        <v>33.018599999999999</v>
      </c>
      <c r="C9759">
        <v>-96.610500000000002</v>
      </c>
    </row>
    <row r="9760" spans="1:3" x14ac:dyDescent="0.2">
      <c r="A9760" t="str">
        <f>_xlfn.CONCAT([1]worldcities!A9760, ",  ",[1]worldcities!B9760)</f>
        <v>Palm Valley,  United States</v>
      </c>
      <c r="B9760">
        <v>30.2011</v>
      </c>
      <c r="C9760">
        <v>-81.394900000000007</v>
      </c>
    </row>
    <row r="9761" spans="1:3" x14ac:dyDescent="0.2">
      <c r="A9761" t="str">
        <f>_xlfn.CONCAT([1]worldcities!A9761, ",  ",[1]worldcities!B9761)</f>
        <v>Ashland,  United States</v>
      </c>
      <c r="B9761">
        <v>38.459299999999999</v>
      </c>
      <c r="C9761">
        <v>-82.644900000000007</v>
      </c>
    </row>
    <row r="9762" spans="1:3" x14ac:dyDescent="0.2">
      <c r="A9762" t="str">
        <f>_xlfn.CONCAT([1]worldcities!A9762, ",  ",[1]worldcities!B9762)</f>
        <v>Brushy Creek,  United States</v>
      </c>
      <c r="B9762">
        <v>30.513000000000002</v>
      </c>
      <c r="C9762">
        <v>-97.738200000000006</v>
      </c>
    </row>
    <row r="9763" spans="1:3" x14ac:dyDescent="0.2">
      <c r="A9763" t="str">
        <f>_xlfn.CONCAT([1]worldcities!A9763, ",  ",[1]worldcities!B9763)</f>
        <v>Silverdale,  United States</v>
      </c>
      <c r="B9763">
        <v>47.6663</v>
      </c>
      <c r="C9763">
        <v>-122.6828</v>
      </c>
    </row>
    <row r="9764" spans="1:3" x14ac:dyDescent="0.2">
      <c r="A9764" t="str">
        <f>_xlfn.CONCAT([1]worldcities!A9764, ",  ",[1]worldcities!B9764)</f>
        <v>Shelbyville,  United States</v>
      </c>
      <c r="B9764">
        <v>39.532499999999999</v>
      </c>
      <c r="C9764">
        <v>-85.776200000000003</v>
      </c>
    </row>
    <row r="9765" spans="1:3" x14ac:dyDescent="0.2">
      <c r="A9765" t="str">
        <f>_xlfn.CONCAT([1]worldcities!A9765, ",  ",[1]worldcities!B9765)</f>
        <v>Waukee,  United States</v>
      </c>
      <c r="B9765">
        <v>41.598399999999998</v>
      </c>
      <c r="C9765">
        <v>-93.887200000000007</v>
      </c>
    </row>
    <row r="9766" spans="1:3" x14ac:dyDescent="0.2">
      <c r="A9766" t="str">
        <f>_xlfn.CONCAT([1]worldcities!A9766, ",  ",[1]worldcities!B9766)</f>
        <v>Gardner,  United States</v>
      </c>
      <c r="B9766">
        <v>42.584499999999998</v>
      </c>
      <c r="C9766">
        <v>-71.986699999999999</v>
      </c>
    </row>
    <row r="9767" spans="1:3" x14ac:dyDescent="0.2">
      <c r="A9767" t="str">
        <f>_xlfn.CONCAT([1]worldcities!A9767, ",  ",[1]worldcities!B9767)</f>
        <v>Murray,  United States</v>
      </c>
      <c r="B9767">
        <v>36.6145</v>
      </c>
      <c r="C9767">
        <v>-88.320599999999999</v>
      </c>
    </row>
    <row r="9768" spans="1:3" x14ac:dyDescent="0.2">
      <c r="A9768" t="str">
        <f>_xlfn.CONCAT([1]worldcities!A9768, ",  ",[1]worldcities!B9768)</f>
        <v>Miandrivazo,  Madagascar</v>
      </c>
      <c r="B9768">
        <v>-19.516200000000001</v>
      </c>
      <c r="C9768">
        <v>45.4666</v>
      </c>
    </row>
    <row r="9769" spans="1:3" x14ac:dyDescent="0.2">
      <c r="A9769" t="str">
        <f>_xlfn.CONCAT([1]worldcities!A9769, ",  ",[1]worldcities!B9769)</f>
        <v>Val-d'Or,  Canada</v>
      </c>
      <c r="B9769">
        <v>48.116599999999998</v>
      </c>
      <c r="C9769">
        <v>-77.766599999999997</v>
      </c>
    </row>
    <row r="9770" spans="1:3" x14ac:dyDescent="0.2">
      <c r="A9770" t="str">
        <f>_xlfn.CONCAT([1]worldcities!A9770, ",  ",[1]worldcities!B9770)</f>
        <v>Lebanon,  United States</v>
      </c>
      <c r="B9770">
        <v>39.424999999999997</v>
      </c>
      <c r="C9770">
        <v>-84.2136</v>
      </c>
    </row>
    <row r="9771" spans="1:3" x14ac:dyDescent="0.2">
      <c r="A9771" t="str">
        <f>_xlfn.CONCAT([1]worldcities!A9771, ",  ",[1]worldcities!B9771)</f>
        <v>Greenwood,  United States</v>
      </c>
      <c r="B9771">
        <v>33.512599999999999</v>
      </c>
      <c r="C9771">
        <v>-90.199299999999994</v>
      </c>
    </row>
    <row r="9772" spans="1:3" x14ac:dyDescent="0.2">
      <c r="A9772" t="str">
        <f>_xlfn.CONCAT([1]worldcities!A9772, ",  ",[1]worldcities!B9772)</f>
        <v>Kawambwa,  Zambia</v>
      </c>
      <c r="B9772">
        <v>-9.7795000000000005</v>
      </c>
      <c r="C9772">
        <v>29.08</v>
      </c>
    </row>
    <row r="9773" spans="1:3" x14ac:dyDescent="0.2">
      <c r="A9773" t="str">
        <f>_xlfn.CONCAT([1]worldcities!A9773, ",  ",[1]worldcities!B9773)</f>
        <v>Berlin,  United States</v>
      </c>
      <c r="B9773">
        <v>41.611400000000003</v>
      </c>
      <c r="C9773">
        <v>-72.775800000000004</v>
      </c>
    </row>
    <row r="9774" spans="1:3" x14ac:dyDescent="0.2">
      <c r="A9774" t="str">
        <f>_xlfn.CONCAT([1]worldcities!A9774, ",  ",[1]worldcities!B9774)</f>
        <v>Battle Ground,  United States</v>
      </c>
      <c r="B9774">
        <v>45.776400000000002</v>
      </c>
      <c r="C9774">
        <v>-122.54130000000001</v>
      </c>
    </row>
    <row r="9775" spans="1:3" x14ac:dyDescent="0.2">
      <c r="A9775" t="str">
        <f>_xlfn.CONCAT([1]worldcities!A9775, ",  ",[1]worldcities!B9775)</f>
        <v>Norwalk,  United States</v>
      </c>
      <c r="B9775">
        <v>41.244300000000003</v>
      </c>
      <c r="C9775">
        <v>-82.608800000000002</v>
      </c>
    </row>
    <row r="9776" spans="1:3" x14ac:dyDescent="0.2">
      <c r="A9776" t="str">
        <f>_xlfn.CONCAT([1]worldcities!A9776, ",  ",[1]worldcities!B9776)</f>
        <v>Golden,  United States</v>
      </c>
      <c r="B9776">
        <v>39.740600000000001</v>
      </c>
      <c r="C9776">
        <v>-105.2118</v>
      </c>
    </row>
    <row r="9777" spans="1:3" x14ac:dyDescent="0.2">
      <c r="A9777" t="str">
        <f>_xlfn.CONCAT([1]worldcities!A9777, ",  ",[1]worldcities!B9777)</f>
        <v>Krasnoural'sk,  Russia</v>
      </c>
      <c r="B9777">
        <v>58.351500000000001</v>
      </c>
      <c r="C9777">
        <v>60.051499999999997</v>
      </c>
    </row>
    <row r="9778" spans="1:3" x14ac:dyDescent="0.2">
      <c r="A9778" t="str">
        <f>_xlfn.CONCAT([1]worldcities!A9778, ",  ",[1]worldcities!B9778)</f>
        <v>Mbala,  Zambia</v>
      </c>
      <c r="B9778">
        <v>-8.84</v>
      </c>
      <c r="C9778">
        <v>31.37</v>
      </c>
    </row>
    <row r="9779" spans="1:3" x14ac:dyDescent="0.2">
      <c r="A9779" t="str">
        <f>_xlfn.CONCAT([1]worldcities!A9779, ",  ",[1]worldcities!B9779)</f>
        <v>Moorestown,  United States</v>
      </c>
      <c r="B9779">
        <v>39.978400000000001</v>
      </c>
      <c r="C9779">
        <v>-74.941299999999998</v>
      </c>
    </row>
    <row r="9780" spans="1:3" x14ac:dyDescent="0.2">
      <c r="A9780" t="str">
        <f>_xlfn.CONCAT([1]worldcities!A9780, ",  ",[1]worldcities!B9780)</f>
        <v>Universal City,  United States</v>
      </c>
      <c r="B9780">
        <v>29.552099999999999</v>
      </c>
      <c r="C9780">
        <v>-98.307400000000001</v>
      </c>
    </row>
    <row r="9781" spans="1:3" x14ac:dyDescent="0.2">
      <c r="A9781" t="str">
        <f>_xlfn.CONCAT([1]worldcities!A9781, ",  ",[1]worldcities!B9781)</f>
        <v>Brunswick,  United States</v>
      </c>
      <c r="B9781">
        <v>43.900700000000001</v>
      </c>
      <c r="C9781">
        <v>-69.976100000000002</v>
      </c>
    </row>
    <row r="9782" spans="1:3" x14ac:dyDescent="0.2">
      <c r="A9782" t="str">
        <f>_xlfn.CONCAT([1]worldcities!A9782, ",  ",[1]worldcities!B9782)</f>
        <v>Poplar Bluff,  United States</v>
      </c>
      <c r="B9782">
        <v>36.763199999999998</v>
      </c>
      <c r="C9782">
        <v>-90.413600000000002</v>
      </c>
    </row>
    <row r="9783" spans="1:3" x14ac:dyDescent="0.2">
      <c r="A9783" t="str">
        <f>_xlfn.CONCAT([1]worldcities!A9783, ",  ",[1]worldcities!B9783)</f>
        <v>Mill Creek East,  United States</v>
      </c>
      <c r="B9783">
        <v>47.836100000000002</v>
      </c>
      <c r="C9783">
        <v>-122.18770000000001</v>
      </c>
    </row>
    <row r="9784" spans="1:3" x14ac:dyDescent="0.2">
      <c r="A9784" t="str">
        <f>_xlfn.CONCAT([1]worldcities!A9784, ",  ",[1]worldcities!B9784)</f>
        <v>Komatipoort,  South Africa</v>
      </c>
      <c r="B9784">
        <v>-25.409600000000001</v>
      </c>
      <c r="C9784">
        <v>31.94</v>
      </c>
    </row>
    <row r="9785" spans="1:3" x14ac:dyDescent="0.2">
      <c r="A9785" t="str">
        <f>_xlfn.CONCAT([1]worldcities!A9785, ",  ",[1]worldcities!B9785)</f>
        <v>North Salt Lake,  United States</v>
      </c>
      <c r="B9785">
        <v>40.843899999999998</v>
      </c>
      <c r="C9785">
        <v>-111.9187</v>
      </c>
    </row>
    <row r="9786" spans="1:3" x14ac:dyDescent="0.2">
      <c r="A9786" t="str">
        <f>_xlfn.CONCAT([1]worldcities!A9786, ",  ",[1]worldcities!B9786)</f>
        <v>Vincennes,  United States</v>
      </c>
      <c r="B9786">
        <v>38.675899999999999</v>
      </c>
      <c r="C9786">
        <v>-87.510199999999998</v>
      </c>
    </row>
    <row r="9787" spans="1:3" x14ac:dyDescent="0.2">
      <c r="A9787" t="str">
        <f>_xlfn.CONCAT([1]worldcities!A9787, ",  ",[1]worldcities!B9787)</f>
        <v>Dublin,  United States</v>
      </c>
      <c r="B9787">
        <v>32.535899999999998</v>
      </c>
      <c r="C9787">
        <v>-82.927899999999994</v>
      </c>
    </row>
    <row r="9788" spans="1:3" x14ac:dyDescent="0.2">
      <c r="A9788" t="str">
        <f>_xlfn.CONCAT([1]worldcities!A9788, ",  ",[1]worldcities!B9788)</f>
        <v>Ushtobe,  Kazakhstan</v>
      </c>
      <c r="B9788">
        <v>45.265300000000003</v>
      </c>
      <c r="C9788">
        <v>77.97</v>
      </c>
    </row>
    <row r="9789" spans="1:3" x14ac:dyDescent="0.2">
      <c r="A9789" t="str">
        <f>_xlfn.CONCAT([1]worldcities!A9789, ",  ",[1]worldcities!B9789)</f>
        <v>Libertyville,  United States</v>
      </c>
      <c r="B9789">
        <v>42.286999999999999</v>
      </c>
      <c r="C9789">
        <v>-87.966999999999999</v>
      </c>
    </row>
    <row r="9790" spans="1:3" x14ac:dyDescent="0.2">
      <c r="A9790" t="str">
        <f>_xlfn.CONCAT([1]worldcities!A9790, ",  ",[1]worldcities!B9790)</f>
        <v>Shenandoah,  United States</v>
      </c>
      <c r="B9790">
        <v>30.401900000000001</v>
      </c>
      <c r="C9790">
        <v>-91.001999999999995</v>
      </c>
    </row>
    <row r="9791" spans="1:3" x14ac:dyDescent="0.2">
      <c r="A9791" t="str">
        <f>_xlfn.CONCAT([1]worldcities!A9791, ",  ",[1]worldcities!B9791)</f>
        <v>Bothell West,  United States</v>
      </c>
      <c r="B9791">
        <v>47.805599999999998</v>
      </c>
      <c r="C9791">
        <v>-122.24</v>
      </c>
    </row>
    <row r="9792" spans="1:3" x14ac:dyDescent="0.2">
      <c r="A9792" t="str">
        <f>_xlfn.CONCAT([1]worldcities!A9792, ",  ",[1]worldcities!B9792)</f>
        <v>Evans,  United States</v>
      </c>
      <c r="B9792">
        <v>40.366</v>
      </c>
      <c r="C9792">
        <v>-104.7389</v>
      </c>
    </row>
    <row r="9793" spans="1:3" x14ac:dyDescent="0.2">
      <c r="A9793" t="str">
        <f>_xlfn.CONCAT([1]worldcities!A9793, ",  ",[1]worldcities!B9793)</f>
        <v>Duncan,  United States</v>
      </c>
      <c r="B9793">
        <v>34.542499999999997</v>
      </c>
      <c r="C9793">
        <v>-97.918999999999997</v>
      </c>
    </row>
    <row r="9794" spans="1:3" x14ac:dyDescent="0.2">
      <c r="A9794" t="str">
        <f>_xlfn.CONCAT([1]worldcities!A9794, ",  ",[1]worldcities!B9794)</f>
        <v>Clemmons,  United States</v>
      </c>
      <c r="B9794">
        <v>36.031799999999997</v>
      </c>
      <c r="C9794">
        <v>-80.386099999999999</v>
      </c>
    </row>
    <row r="9795" spans="1:3" x14ac:dyDescent="0.2">
      <c r="A9795" t="str">
        <f>_xlfn.CONCAT([1]worldcities!A9795, ",  ",[1]worldcities!B9795)</f>
        <v>Sandwich,  United States</v>
      </c>
      <c r="B9795">
        <v>41.713700000000003</v>
      </c>
      <c r="C9795">
        <v>-70.484999999999999</v>
      </c>
    </row>
    <row r="9796" spans="1:3" x14ac:dyDescent="0.2">
      <c r="A9796" t="str">
        <f>_xlfn.CONCAT([1]worldcities!A9796, ",  ",[1]worldcities!B9796)</f>
        <v>La Canada Flintridge,  United States</v>
      </c>
      <c r="B9796">
        <v>34.209699999999998</v>
      </c>
      <c r="C9796">
        <v>-118.2002</v>
      </c>
    </row>
    <row r="9797" spans="1:3" x14ac:dyDescent="0.2">
      <c r="A9797" t="str">
        <f>_xlfn.CONCAT([1]worldcities!A9797, ",  ",[1]worldcities!B9797)</f>
        <v>Mo i Rana,  Norway</v>
      </c>
      <c r="B9797">
        <v>66.316599999999994</v>
      </c>
      <c r="C9797">
        <v>14.166700000000001</v>
      </c>
    </row>
    <row r="9798" spans="1:3" x14ac:dyDescent="0.2">
      <c r="A9798" t="str">
        <f>_xlfn.CONCAT([1]worldcities!A9798, ",  ",[1]worldcities!B9798)</f>
        <v>Pickerington,  United States</v>
      </c>
      <c r="B9798">
        <v>39.889000000000003</v>
      </c>
      <c r="C9798">
        <v>-82.767799999999994</v>
      </c>
    </row>
    <row r="9799" spans="1:3" x14ac:dyDescent="0.2">
      <c r="A9799" t="str">
        <f>_xlfn.CONCAT([1]worldcities!A9799, ",  ",[1]worldcities!B9799)</f>
        <v>Mead Valley,  United States</v>
      </c>
      <c r="B9799">
        <v>33.833300000000001</v>
      </c>
      <c r="C9799">
        <v>-117.2852</v>
      </c>
    </row>
    <row r="9800" spans="1:3" x14ac:dyDescent="0.2">
      <c r="A9800" t="str">
        <f>_xlfn.CONCAT([1]worldcities!A9800, ",  ",[1]worldcities!B9800)</f>
        <v>Bear,  United States</v>
      </c>
      <c r="B9800">
        <v>39.6188</v>
      </c>
      <c r="C9800">
        <v>-75.680400000000006</v>
      </c>
    </row>
    <row r="9801" spans="1:3" x14ac:dyDescent="0.2">
      <c r="A9801" t="str">
        <f>_xlfn.CONCAT([1]worldcities!A9801, ",  ",[1]worldcities!B9801)</f>
        <v>Stephenville,  United States</v>
      </c>
      <c r="B9801">
        <v>32.214799999999997</v>
      </c>
      <c r="C9801">
        <v>-98.220500000000001</v>
      </c>
    </row>
    <row r="9802" spans="1:3" x14ac:dyDescent="0.2">
      <c r="A9802" t="str">
        <f>_xlfn.CONCAT([1]worldcities!A9802, ",  ",[1]worldcities!B9802)</f>
        <v>Mililani Mauka,  United States</v>
      </c>
      <c r="B9802">
        <v>21.4756</v>
      </c>
      <c r="C9802">
        <v>-157.99469999999999</v>
      </c>
    </row>
    <row r="9803" spans="1:3" x14ac:dyDescent="0.2">
      <c r="A9803" t="str">
        <f>_xlfn.CONCAT([1]worldcities!A9803, ",  ",[1]worldcities!B9803)</f>
        <v>Marblehead,  United States</v>
      </c>
      <c r="B9803">
        <v>42.499099999999999</v>
      </c>
      <c r="C9803">
        <v>-70.863799999999998</v>
      </c>
    </row>
    <row r="9804" spans="1:3" x14ac:dyDescent="0.2">
      <c r="A9804" t="str">
        <f>_xlfn.CONCAT([1]worldcities!A9804, ",  ",[1]worldcities!B9804)</f>
        <v>Lake Ronkonkoma,  United States</v>
      </c>
      <c r="B9804">
        <v>40.830800000000004</v>
      </c>
      <c r="C9804">
        <v>-73.111199999999997</v>
      </c>
    </row>
    <row r="9805" spans="1:3" x14ac:dyDescent="0.2">
      <c r="A9805" t="str">
        <f>_xlfn.CONCAT([1]worldcities!A9805, ",  ",[1]worldcities!B9805)</f>
        <v>Millburn,  United States</v>
      </c>
      <c r="B9805">
        <v>40.739400000000003</v>
      </c>
      <c r="C9805">
        <v>-74.323999999999998</v>
      </c>
    </row>
    <row r="9806" spans="1:3" x14ac:dyDescent="0.2">
      <c r="A9806" t="str">
        <f>_xlfn.CONCAT([1]worldcities!A9806, ",  ",[1]worldcities!B9806)</f>
        <v>Mountain Brook,  United States</v>
      </c>
      <c r="B9806">
        <v>33.487099999999998</v>
      </c>
      <c r="C9806">
        <v>-86.74</v>
      </c>
    </row>
    <row r="9807" spans="1:3" x14ac:dyDescent="0.2">
      <c r="A9807" t="str">
        <f>_xlfn.CONCAT([1]worldcities!A9807, ",  ",[1]worldcities!B9807)</f>
        <v>Newton,  United States</v>
      </c>
      <c r="B9807">
        <v>38.0364</v>
      </c>
      <c r="C9807">
        <v>-97.346299999999999</v>
      </c>
    </row>
    <row r="9808" spans="1:3" x14ac:dyDescent="0.2">
      <c r="A9808" t="str">
        <f>_xlfn.CONCAT([1]worldcities!A9808, ",  ",[1]worldcities!B9808)</f>
        <v>Hurricane,  United States</v>
      </c>
      <c r="B9808">
        <v>37.148699999999998</v>
      </c>
      <c r="C9808">
        <v>-113.35169999999999</v>
      </c>
    </row>
    <row r="9809" spans="1:3" x14ac:dyDescent="0.2">
      <c r="A9809" t="str">
        <f>_xlfn.CONCAT([1]worldcities!A9809, ",  ",[1]worldcities!B9809)</f>
        <v>Dickinson,  United States</v>
      </c>
      <c r="B9809">
        <v>29.454499999999999</v>
      </c>
      <c r="C9809">
        <v>-95.058400000000006</v>
      </c>
    </row>
    <row r="9810" spans="1:3" x14ac:dyDescent="0.2">
      <c r="A9810" t="str">
        <f>_xlfn.CONCAT([1]worldcities!A9810, ",  ",[1]worldcities!B9810)</f>
        <v>New Canaan,  United States</v>
      </c>
      <c r="B9810">
        <v>41.159199999999998</v>
      </c>
      <c r="C9810">
        <v>-73.499200000000002</v>
      </c>
    </row>
    <row r="9811" spans="1:3" x14ac:dyDescent="0.2">
      <c r="A9811" t="str">
        <f>_xlfn.CONCAT([1]worldcities!A9811, ",  ",[1]worldcities!B9811)</f>
        <v>Chilecito,  Argentina</v>
      </c>
      <c r="B9811">
        <v>-29.165500000000002</v>
      </c>
      <c r="C9811">
        <v>-67.5</v>
      </c>
    </row>
    <row r="9812" spans="1:3" x14ac:dyDescent="0.2">
      <c r="A9812" t="str">
        <f>_xlfn.CONCAT([1]worldcities!A9812, ",  ",[1]worldcities!B9812)</f>
        <v>Kill Devil Hills,  United States</v>
      </c>
      <c r="B9812">
        <v>36.0167</v>
      </c>
      <c r="C9812">
        <v>-75.669899999999998</v>
      </c>
    </row>
    <row r="9813" spans="1:3" x14ac:dyDescent="0.2">
      <c r="A9813" t="str">
        <f>_xlfn.CONCAT([1]worldcities!A9813, ",  ",[1]worldcities!B9813)</f>
        <v>New Glasgow,  Canada</v>
      </c>
      <c r="B9813">
        <v>45.583300000000001</v>
      </c>
      <c r="C9813">
        <v>-62.633299999999998</v>
      </c>
    </row>
    <row r="9814" spans="1:3" x14ac:dyDescent="0.2">
      <c r="A9814" t="str">
        <f>_xlfn.CONCAT([1]worldcities!A9814, ",  ",[1]worldcities!B9814)</f>
        <v>Ashland,  United States</v>
      </c>
      <c r="B9814">
        <v>40.866900000000001</v>
      </c>
      <c r="C9814">
        <v>-82.315700000000007</v>
      </c>
    </row>
    <row r="9815" spans="1:3" x14ac:dyDescent="0.2">
      <c r="A9815" t="str">
        <f>_xlfn.CONCAT([1]worldcities!A9815, ",  ",[1]worldcities!B9815)</f>
        <v>West Pensacola,  United States</v>
      </c>
      <c r="B9815">
        <v>30.426300000000001</v>
      </c>
      <c r="C9815">
        <v>-87.267899999999997</v>
      </c>
    </row>
    <row r="9816" spans="1:3" x14ac:dyDescent="0.2">
      <c r="A9816" t="str">
        <f>_xlfn.CONCAT([1]worldcities!A9816, ",  ",[1]worldcities!B9816)</f>
        <v>Prosper,  United States</v>
      </c>
      <c r="B9816">
        <v>33.239400000000003</v>
      </c>
      <c r="C9816">
        <v>-96.808800000000005</v>
      </c>
    </row>
    <row r="9817" spans="1:3" x14ac:dyDescent="0.2">
      <c r="A9817" t="str">
        <f>_xlfn.CONCAT([1]worldcities!A9817, ",  ",[1]worldcities!B9817)</f>
        <v>Harvey,  United States</v>
      </c>
      <c r="B9817">
        <v>29.887599999999999</v>
      </c>
      <c r="C9817">
        <v>-90.066599999999994</v>
      </c>
    </row>
    <row r="9818" spans="1:3" x14ac:dyDescent="0.2">
      <c r="A9818" t="str">
        <f>_xlfn.CONCAT([1]worldcities!A9818, ",  ",[1]worldcities!B9818)</f>
        <v>Canas,  Costa Rica</v>
      </c>
      <c r="B9818">
        <v>10.43</v>
      </c>
      <c r="C9818">
        <v>-85.1</v>
      </c>
    </row>
    <row r="9819" spans="1:3" x14ac:dyDescent="0.2">
      <c r="A9819" t="str">
        <f>_xlfn.CONCAT([1]worldcities!A9819, ",  ",[1]worldcities!B9819)</f>
        <v>Dixon,  United States</v>
      </c>
      <c r="B9819">
        <v>38.4467</v>
      </c>
      <c r="C9819">
        <v>-121.825</v>
      </c>
    </row>
    <row r="9820" spans="1:3" x14ac:dyDescent="0.2">
      <c r="A9820" t="str">
        <f>_xlfn.CONCAT([1]worldcities!A9820, ",  ",[1]worldcities!B9820)</f>
        <v>The Dalles,  United States</v>
      </c>
      <c r="B9820">
        <v>45.6053</v>
      </c>
      <c r="C9820">
        <v>-121.182</v>
      </c>
    </row>
    <row r="9821" spans="1:3" x14ac:dyDescent="0.2">
      <c r="A9821" t="str">
        <f>_xlfn.CONCAT([1]worldcities!A9821, ",  ",[1]worldcities!B9821)</f>
        <v>Mokena,  United States</v>
      </c>
      <c r="B9821">
        <v>41.532400000000003</v>
      </c>
      <c r="C9821">
        <v>-87.877899999999997</v>
      </c>
    </row>
    <row r="9822" spans="1:3" x14ac:dyDescent="0.2">
      <c r="A9822" t="str">
        <f>_xlfn.CONCAT([1]worldcities!A9822, ",  ",[1]worldcities!B9822)</f>
        <v>Sulphur,  United States</v>
      </c>
      <c r="B9822">
        <v>30.2288</v>
      </c>
      <c r="C9822">
        <v>-93.356399999999994</v>
      </c>
    </row>
    <row r="9823" spans="1:3" x14ac:dyDescent="0.2">
      <c r="A9823" t="str">
        <f>_xlfn.CONCAT([1]worldcities!A9823, ",  ",[1]worldcities!B9823)</f>
        <v>Lorton,  United States</v>
      </c>
      <c r="B9823">
        <v>38.698399999999999</v>
      </c>
      <c r="C9823">
        <v>-77.216300000000004</v>
      </c>
    </row>
    <row r="9824" spans="1:3" x14ac:dyDescent="0.2">
      <c r="A9824" t="str">
        <f>_xlfn.CONCAT([1]worldcities!A9824, ",  ",[1]worldcities!B9824)</f>
        <v>Willmar,  United States</v>
      </c>
      <c r="B9824">
        <v>45.122</v>
      </c>
      <c r="C9824">
        <v>-95.056899999999999</v>
      </c>
    </row>
    <row r="9825" spans="1:3" x14ac:dyDescent="0.2">
      <c r="A9825" t="str">
        <f>_xlfn.CONCAT([1]worldcities!A9825, ",  ",[1]worldcities!B9825)</f>
        <v>American Canyon,  United States</v>
      </c>
      <c r="B9825">
        <v>38.179600000000001</v>
      </c>
      <c r="C9825">
        <v>-122.25830000000001</v>
      </c>
    </row>
    <row r="9826" spans="1:3" x14ac:dyDescent="0.2">
      <c r="A9826" t="str">
        <f>_xlfn.CONCAT([1]worldcities!A9826, ",  ",[1]worldcities!B9826)</f>
        <v>South St. Paul,  United States</v>
      </c>
      <c r="B9826">
        <v>44.887700000000002</v>
      </c>
      <c r="C9826">
        <v>-93.0411</v>
      </c>
    </row>
    <row r="9827" spans="1:3" x14ac:dyDescent="0.2">
      <c r="A9827" t="str">
        <f>_xlfn.CONCAT([1]worldcities!A9827, ",  ",[1]worldcities!B9827)</f>
        <v>Montclair,  United States</v>
      </c>
      <c r="B9827">
        <v>38.6111</v>
      </c>
      <c r="C9827">
        <v>-77.34</v>
      </c>
    </row>
    <row r="9828" spans="1:3" x14ac:dyDescent="0.2">
      <c r="A9828" t="str">
        <f>_xlfn.CONCAT([1]worldcities!A9828, ",  ",[1]worldcities!B9828)</f>
        <v>Rocky River,  United States</v>
      </c>
      <c r="B9828">
        <v>41.470300000000002</v>
      </c>
      <c r="C9828">
        <v>-81.852599999999995</v>
      </c>
    </row>
    <row r="9829" spans="1:3" x14ac:dyDescent="0.2">
      <c r="A9829" t="str">
        <f>_xlfn.CONCAT([1]worldcities!A9829, ",  ",[1]worldcities!B9829)</f>
        <v>Secaucus,  United States</v>
      </c>
      <c r="B9829">
        <v>40.780999999999999</v>
      </c>
      <c r="C9829">
        <v>-74.065899999999999</v>
      </c>
    </row>
    <row r="9830" spans="1:3" x14ac:dyDescent="0.2">
      <c r="A9830" t="str">
        <f>_xlfn.CONCAT([1]worldcities!A9830, ",  ",[1]worldcities!B9830)</f>
        <v>Salamanca,  Chile</v>
      </c>
      <c r="B9830">
        <v>-31.779599999999999</v>
      </c>
      <c r="C9830">
        <v>-70.98</v>
      </c>
    </row>
    <row r="9831" spans="1:3" x14ac:dyDescent="0.2">
      <c r="A9831" t="str">
        <f>_xlfn.CONCAT([1]worldcities!A9831, ",  ",[1]worldcities!B9831)</f>
        <v>Wade Hampton,  United States</v>
      </c>
      <c r="B9831">
        <v>34.882100000000001</v>
      </c>
      <c r="C9831">
        <v>-82.333600000000004</v>
      </c>
    </row>
    <row r="9832" spans="1:3" x14ac:dyDescent="0.2">
      <c r="A9832" t="str">
        <f>_xlfn.CONCAT([1]worldcities!A9832, ",  ",[1]worldcities!B9832)</f>
        <v>San Lorenzo de Esmeraldas,  Ecuador</v>
      </c>
      <c r="B9832">
        <v>1.2704</v>
      </c>
      <c r="C9832">
        <v>-78.860100000000003</v>
      </c>
    </row>
    <row r="9833" spans="1:3" x14ac:dyDescent="0.2">
      <c r="A9833" t="str">
        <f>_xlfn.CONCAT([1]worldcities!A9833, ",  ",[1]worldcities!B9833)</f>
        <v>Holtsville,  United States</v>
      </c>
      <c r="B9833">
        <v>40.8123</v>
      </c>
      <c r="C9833">
        <v>-73.044700000000006</v>
      </c>
    </row>
    <row r="9834" spans="1:3" x14ac:dyDescent="0.2">
      <c r="A9834" t="str">
        <f>_xlfn.CONCAT([1]worldcities!A9834, ",  ",[1]worldcities!B9834)</f>
        <v>Masterton,  New Zealand</v>
      </c>
      <c r="B9834">
        <v>-40.943899999999999</v>
      </c>
      <c r="C9834">
        <v>175.6456</v>
      </c>
    </row>
    <row r="9835" spans="1:3" x14ac:dyDescent="0.2">
      <c r="A9835" t="str">
        <f>_xlfn.CONCAT([1]worldcities!A9835, ",  ",[1]worldcities!B9835)</f>
        <v>Escanaba,  United States</v>
      </c>
      <c r="B9835">
        <v>45.747700000000002</v>
      </c>
      <c r="C9835">
        <v>-87.09</v>
      </c>
    </row>
    <row r="9836" spans="1:3" x14ac:dyDescent="0.2">
      <c r="A9836" t="str">
        <f>_xlfn.CONCAT([1]worldcities!A9836, ",  ",[1]worldcities!B9836)</f>
        <v>Casa de Oro-Mount Helix,  United States</v>
      </c>
      <c r="B9836">
        <v>32.764000000000003</v>
      </c>
      <c r="C9836">
        <v>-116.9687</v>
      </c>
    </row>
    <row r="9837" spans="1:3" x14ac:dyDescent="0.2">
      <c r="A9837" t="str">
        <f>_xlfn.CONCAT([1]worldcities!A9837, ",  ",[1]worldcities!B9837)</f>
        <v>Bryant,  United States</v>
      </c>
      <c r="B9837">
        <v>34.615200000000002</v>
      </c>
      <c r="C9837">
        <v>-92.491200000000006</v>
      </c>
    </row>
    <row r="9838" spans="1:3" x14ac:dyDescent="0.2">
      <c r="A9838" t="str">
        <f>_xlfn.CONCAT([1]worldcities!A9838, ",  ",[1]worldcities!B9838)</f>
        <v>Ogden,  United States</v>
      </c>
      <c r="B9838">
        <v>43.1646</v>
      </c>
      <c r="C9838">
        <v>-77.822000000000003</v>
      </c>
    </row>
    <row r="9839" spans="1:3" x14ac:dyDescent="0.2">
      <c r="A9839" t="str">
        <f>_xlfn.CONCAT([1]worldcities!A9839, ",  ",[1]worldcities!B9839)</f>
        <v>Musina,  South Africa</v>
      </c>
      <c r="B9839">
        <v>-22.34</v>
      </c>
      <c r="C9839">
        <v>30.03</v>
      </c>
    </row>
    <row r="9840" spans="1:3" x14ac:dyDescent="0.2">
      <c r="A9840" t="str">
        <f>_xlfn.CONCAT([1]worldcities!A9840, ",  ",[1]worldcities!B9840)</f>
        <v>Valley,  United States</v>
      </c>
      <c r="B9840">
        <v>32.808599999999998</v>
      </c>
      <c r="C9840">
        <v>-85.179199999999994</v>
      </c>
    </row>
    <row r="9841" spans="1:3" x14ac:dyDescent="0.2">
      <c r="A9841" t="str">
        <f>_xlfn.CONCAT([1]worldcities!A9841, ",  ",[1]worldcities!B9841)</f>
        <v>Henderson,  United States</v>
      </c>
      <c r="B9841">
        <v>36.325899999999997</v>
      </c>
      <c r="C9841">
        <v>-78.415499999999994</v>
      </c>
    </row>
    <row r="9842" spans="1:3" x14ac:dyDescent="0.2">
      <c r="A9842" t="str">
        <f>_xlfn.CONCAT([1]worldcities!A9842, ",  ",[1]worldcities!B9842)</f>
        <v>Sesheke,  Zambia</v>
      </c>
      <c r="B9842">
        <v>-17.4695</v>
      </c>
      <c r="C9842">
        <v>24.3</v>
      </c>
    </row>
    <row r="9843" spans="1:3" x14ac:dyDescent="0.2">
      <c r="A9843" t="str">
        <f>_xlfn.CONCAT([1]worldcities!A9843, ",  ",[1]worldcities!B9843)</f>
        <v>Tukwila,  United States</v>
      </c>
      <c r="B9843">
        <v>47.474800000000002</v>
      </c>
      <c r="C9843">
        <v>-122.2727</v>
      </c>
    </row>
    <row r="9844" spans="1:3" x14ac:dyDescent="0.2">
      <c r="A9844" t="str">
        <f>_xlfn.CONCAT([1]worldcities!A9844, ",  ",[1]worldcities!B9844)</f>
        <v>Cherepanovo,  Russia</v>
      </c>
      <c r="B9844">
        <v>54.233600000000003</v>
      </c>
      <c r="C9844">
        <v>83.368799999999993</v>
      </c>
    </row>
    <row r="9845" spans="1:3" x14ac:dyDescent="0.2">
      <c r="A9845" t="str">
        <f>_xlfn.CONCAT([1]worldcities!A9845, ",  ",[1]worldcities!B9845)</f>
        <v>Brockport,  United States</v>
      </c>
      <c r="B9845">
        <v>43.213700000000003</v>
      </c>
      <c r="C9845">
        <v>-77.940299999999993</v>
      </c>
    </row>
    <row r="9846" spans="1:3" x14ac:dyDescent="0.2">
      <c r="A9846" t="str">
        <f>_xlfn.CONCAT([1]worldcities!A9846, ",  ",[1]worldcities!B9846)</f>
        <v>Laurinburg,  United States</v>
      </c>
      <c r="B9846">
        <v>34.759599999999999</v>
      </c>
      <c r="C9846">
        <v>-79.478099999999998</v>
      </c>
    </row>
    <row r="9847" spans="1:3" x14ac:dyDescent="0.2">
      <c r="A9847" t="str">
        <f>_xlfn.CONCAT([1]worldcities!A9847, ",  ",[1]worldcities!B9847)</f>
        <v>Kwinana,  Australia</v>
      </c>
      <c r="B9847">
        <v>-32.239400000000003</v>
      </c>
      <c r="C9847">
        <v>115.7702</v>
      </c>
    </row>
    <row r="9848" spans="1:3" x14ac:dyDescent="0.2">
      <c r="A9848" t="str">
        <f>_xlfn.CONCAT([1]worldcities!A9848, ",  ",[1]worldcities!B9848)</f>
        <v>Amherst Center,  United States</v>
      </c>
      <c r="B9848">
        <v>42.375700000000002</v>
      </c>
      <c r="C9848">
        <v>-72.518799999999999</v>
      </c>
    </row>
    <row r="9849" spans="1:3" x14ac:dyDescent="0.2">
      <c r="A9849" t="str">
        <f>_xlfn.CONCAT([1]worldcities!A9849, ",  ",[1]worldcities!B9849)</f>
        <v>Hazlet,  United States</v>
      </c>
      <c r="B9849">
        <v>40.426499999999997</v>
      </c>
      <c r="C9849">
        <v>-74.171099999999996</v>
      </c>
    </row>
    <row r="9850" spans="1:3" x14ac:dyDescent="0.2">
      <c r="A9850" t="str">
        <f>_xlfn.CONCAT([1]worldcities!A9850, ",  ",[1]worldcities!B9850)</f>
        <v>Allendale,  United States</v>
      </c>
      <c r="B9850">
        <v>42.985100000000003</v>
      </c>
      <c r="C9850">
        <v>-85.950900000000004</v>
      </c>
    </row>
    <row r="9851" spans="1:3" x14ac:dyDescent="0.2">
      <c r="A9851" t="str">
        <f>_xlfn.CONCAT([1]worldcities!A9851, ",  ",[1]worldcities!B9851)</f>
        <v>Ferndale,  United States</v>
      </c>
      <c r="B9851">
        <v>42.459200000000003</v>
      </c>
      <c r="C9851">
        <v>-83.131399999999999</v>
      </c>
    </row>
    <row r="9852" spans="1:3" x14ac:dyDescent="0.2">
      <c r="A9852" t="str">
        <f>_xlfn.CONCAT([1]worldcities!A9852, ",  ",[1]worldcities!B9852)</f>
        <v>Zhosaly,  Kazakhstan</v>
      </c>
      <c r="B9852">
        <v>45.487699999999997</v>
      </c>
      <c r="C9852">
        <v>64.078000000000003</v>
      </c>
    </row>
    <row r="9853" spans="1:3" x14ac:dyDescent="0.2">
      <c r="A9853" t="str">
        <f>_xlfn.CONCAT([1]worldcities!A9853, ",  ",[1]worldcities!B9853)</f>
        <v>Kasongo-Lunda,  Congo (Kinshasa)</v>
      </c>
      <c r="B9853">
        <v>-6.4795999999999996</v>
      </c>
      <c r="C9853">
        <v>16.829999999999998</v>
      </c>
    </row>
    <row r="9854" spans="1:3" x14ac:dyDescent="0.2">
      <c r="A9854" t="str">
        <f>_xlfn.CONCAT([1]worldcities!A9854, ",  ",[1]worldcities!B9854)</f>
        <v>Rayevskiy,  Russia</v>
      </c>
      <c r="B9854">
        <v>54.067399999999999</v>
      </c>
      <c r="C9854">
        <v>54.926900000000003</v>
      </c>
    </row>
    <row r="9855" spans="1:3" x14ac:dyDescent="0.2">
      <c r="A9855" t="str">
        <f>_xlfn.CONCAT([1]worldcities!A9855, ",  ",[1]worldcities!B9855)</f>
        <v>Parma Heights,  United States</v>
      </c>
      <c r="B9855">
        <v>41.386499999999998</v>
      </c>
      <c r="C9855">
        <v>-81.7637</v>
      </c>
    </row>
    <row r="9856" spans="1:3" x14ac:dyDescent="0.2">
      <c r="A9856" t="str">
        <f>_xlfn.CONCAT([1]worldcities!A9856, ",  ",[1]worldcities!B9856)</f>
        <v>Pita,  Guinea</v>
      </c>
      <c r="B9856">
        <v>11.08</v>
      </c>
      <c r="C9856">
        <v>-12.401</v>
      </c>
    </row>
    <row r="9857" spans="1:3" x14ac:dyDescent="0.2">
      <c r="A9857" t="str">
        <f>_xlfn.CONCAT([1]worldcities!A9857, ",  ",[1]worldcities!B9857)</f>
        <v>Esquel,  Argentina</v>
      </c>
      <c r="B9857">
        <v>-42.9</v>
      </c>
      <c r="C9857">
        <v>-71.316599999999994</v>
      </c>
    </row>
    <row r="9858" spans="1:3" x14ac:dyDescent="0.2">
      <c r="A9858" t="str">
        <f>_xlfn.CONCAT([1]worldcities!A9858, ",  ",[1]worldcities!B9858)</f>
        <v>Clifton,  United States</v>
      </c>
      <c r="B9858">
        <v>39.076300000000003</v>
      </c>
      <c r="C9858">
        <v>-108.4606</v>
      </c>
    </row>
    <row r="9859" spans="1:3" x14ac:dyDescent="0.2">
      <c r="A9859" t="str">
        <f>_xlfn.CONCAT([1]worldcities!A9859, ",  ",[1]worldcities!B9859)</f>
        <v>King of Prussia,  United States</v>
      </c>
      <c r="B9859">
        <v>40.096200000000003</v>
      </c>
      <c r="C9859">
        <v>-75.382099999999994</v>
      </c>
    </row>
    <row r="9860" spans="1:3" x14ac:dyDescent="0.2">
      <c r="A9860" t="str">
        <f>_xlfn.CONCAT([1]worldcities!A9860, ",  ",[1]worldcities!B9860)</f>
        <v>Rosamond,  United States</v>
      </c>
      <c r="B9860">
        <v>34.8658</v>
      </c>
      <c r="C9860">
        <v>-118.2154</v>
      </c>
    </row>
    <row r="9861" spans="1:3" x14ac:dyDescent="0.2">
      <c r="A9861" t="str">
        <f>_xlfn.CONCAT([1]worldcities!A9861, ",  ",[1]worldcities!B9861)</f>
        <v>Rocky Hill,  United States</v>
      </c>
      <c r="B9861">
        <v>41.657200000000003</v>
      </c>
      <c r="C9861">
        <v>-72.663200000000003</v>
      </c>
    </row>
    <row r="9862" spans="1:3" x14ac:dyDescent="0.2">
      <c r="A9862" t="str">
        <f>_xlfn.CONCAT([1]worldcities!A9862, ",  ",[1]worldcities!B9862)</f>
        <v>Glassboro,  United States</v>
      </c>
      <c r="B9862">
        <v>39.7014</v>
      </c>
      <c r="C9862">
        <v>-75.1113</v>
      </c>
    </row>
    <row r="9863" spans="1:3" x14ac:dyDescent="0.2">
      <c r="A9863" t="str">
        <f>_xlfn.CONCAT([1]worldcities!A9863, ",  ",[1]worldcities!B9863)</f>
        <v>Haya,  Sudan</v>
      </c>
      <c r="B9863">
        <v>18.336200000000002</v>
      </c>
      <c r="C9863">
        <v>36.3842</v>
      </c>
    </row>
    <row r="9864" spans="1:3" x14ac:dyDescent="0.2">
      <c r="A9864" t="str">
        <f>_xlfn.CONCAT([1]worldcities!A9864, ",  ",[1]worldcities!B9864)</f>
        <v>Narvik,  Norway</v>
      </c>
      <c r="B9864">
        <v>68.383200000000002</v>
      </c>
      <c r="C9864">
        <v>17.29</v>
      </c>
    </row>
    <row r="9865" spans="1:3" x14ac:dyDescent="0.2">
      <c r="A9865" t="str">
        <f>_xlfn.CONCAT([1]worldcities!A9865, ",  ",[1]worldcities!B9865)</f>
        <v>Zemio,  Central African Republic</v>
      </c>
      <c r="B9865">
        <v>5.0336999999999996</v>
      </c>
      <c r="C9865">
        <v>25.133299999999998</v>
      </c>
    </row>
    <row r="9866" spans="1:3" x14ac:dyDescent="0.2">
      <c r="A9866" t="str">
        <f>_xlfn.CONCAT([1]worldcities!A9866, ",  ",[1]worldcities!B9866)</f>
        <v>Puerto Natales,  Chile</v>
      </c>
      <c r="B9866">
        <v>-51.718299999999999</v>
      </c>
      <c r="C9866">
        <v>-72.511700000000005</v>
      </c>
    </row>
    <row r="9867" spans="1:3" x14ac:dyDescent="0.2">
      <c r="A9867" t="str">
        <f>_xlfn.CONCAT([1]worldcities!A9867, ",  ",[1]worldcities!B9867)</f>
        <v>Al Mijlad,  Sudan</v>
      </c>
      <c r="B9867">
        <v>11.0337</v>
      </c>
      <c r="C9867">
        <v>27.7333</v>
      </c>
    </row>
    <row r="9868" spans="1:3" x14ac:dyDescent="0.2">
      <c r="A9868" t="str">
        <f>_xlfn.CONCAT([1]worldcities!A9868, ",  ",[1]worldcities!B9868)</f>
        <v>Culpeper,  United States</v>
      </c>
      <c r="B9868">
        <v>38.470500000000001</v>
      </c>
      <c r="C9868">
        <v>-78.000100000000003</v>
      </c>
    </row>
    <row r="9869" spans="1:3" x14ac:dyDescent="0.2">
      <c r="A9869" t="str">
        <f>_xlfn.CONCAT([1]worldcities!A9869, ",  ",[1]worldcities!B9869)</f>
        <v>Miamisburg,  United States</v>
      </c>
      <c r="B9869">
        <v>39.632300000000001</v>
      </c>
      <c r="C9869">
        <v>-84.272499999999994</v>
      </c>
    </row>
    <row r="9870" spans="1:3" x14ac:dyDescent="0.2">
      <c r="A9870" t="str">
        <f>_xlfn.CONCAT([1]worldcities!A9870, ",  ",[1]worldcities!B9870)</f>
        <v>Germantown,  United States</v>
      </c>
      <c r="B9870">
        <v>43.234299999999998</v>
      </c>
      <c r="C9870">
        <v>-88.121700000000004</v>
      </c>
    </row>
    <row r="9871" spans="1:3" x14ac:dyDescent="0.2">
      <c r="A9871" t="str">
        <f>_xlfn.CONCAT([1]worldcities!A9871, ",  ",[1]worldcities!B9871)</f>
        <v>Leland,  United States</v>
      </c>
      <c r="B9871">
        <v>34.204000000000001</v>
      </c>
      <c r="C9871">
        <v>-78.028000000000006</v>
      </c>
    </row>
    <row r="9872" spans="1:3" x14ac:dyDescent="0.2">
      <c r="A9872" t="str">
        <f>_xlfn.CONCAT([1]worldcities!A9872, ",  ",[1]worldcities!B9872)</f>
        <v>Oregon,  United States</v>
      </c>
      <c r="B9872">
        <v>41.652799999999999</v>
      </c>
      <c r="C9872">
        <v>-83.432199999999995</v>
      </c>
    </row>
    <row r="9873" spans="1:3" x14ac:dyDescent="0.2">
      <c r="A9873" t="str">
        <f>_xlfn.CONCAT([1]worldcities!A9873, ",  ",[1]worldcities!B9873)</f>
        <v>Burnie,  Australia</v>
      </c>
      <c r="B9873">
        <v>-41.066600000000001</v>
      </c>
      <c r="C9873">
        <v>145.91669999999999</v>
      </c>
    </row>
    <row r="9874" spans="1:3" x14ac:dyDescent="0.2">
      <c r="A9874" t="str">
        <f>_xlfn.CONCAT([1]worldcities!A9874, ",  ",[1]worldcities!B9874)</f>
        <v>Ottawa,  United States</v>
      </c>
      <c r="B9874">
        <v>41.353200000000001</v>
      </c>
      <c r="C9874">
        <v>-88.830699999999993</v>
      </c>
    </row>
    <row r="9875" spans="1:3" x14ac:dyDescent="0.2">
      <c r="A9875" t="str">
        <f>_xlfn.CONCAT([1]worldcities!A9875, ",  ",[1]worldcities!B9875)</f>
        <v>East Hemet,  United States</v>
      </c>
      <c r="B9875">
        <v>33.7301</v>
      </c>
      <c r="C9875">
        <v>-116.941</v>
      </c>
    </row>
    <row r="9876" spans="1:3" x14ac:dyDescent="0.2">
      <c r="A9876" t="str">
        <f>_xlfn.CONCAT([1]worldcities!A9876, ",  ",[1]worldcities!B9876)</f>
        <v>Kampong Thum,  Cambodia</v>
      </c>
      <c r="B9876">
        <v>12.712</v>
      </c>
      <c r="C9876">
        <v>104.889</v>
      </c>
    </row>
    <row r="9877" spans="1:3" x14ac:dyDescent="0.2">
      <c r="A9877" t="str">
        <f>_xlfn.CONCAT([1]worldcities!A9877, ",  ",[1]worldcities!B9877)</f>
        <v>Selden,  United States</v>
      </c>
      <c r="B9877">
        <v>40.869900000000001</v>
      </c>
      <c r="C9877">
        <v>-73.046199999999999</v>
      </c>
    </row>
    <row r="9878" spans="1:3" x14ac:dyDescent="0.2">
      <c r="A9878" t="str">
        <f>_xlfn.CONCAT([1]worldcities!A9878, ",  ",[1]worldcities!B9878)</f>
        <v>Yeniseysk,  Russia</v>
      </c>
      <c r="B9878">
        <v>58.451500000000003</v>
      </c>
      <c r="C9878">
        <v>92.156499999999994</v>
      </c>
    </row>
    <row r="9879" spans="1:3" x14ac:dyDescent="0.2">
      <c r="A9879" t="str">
        <f>_xlfn.CONCAT([1]worldcities!A9879, ",  ",[1]worldcities!B9879)</f>
        <v>Sand Springs,  United States</v>
      </c>
      <c r="B9879">
        <v>36.134300000000003</v>
      </c>
      <c r="C9879">
        <v>-96.128299999999996</v>
      </c>
    </row>
    <row r="9880" spans="1:3" x14ac:dyDescent="0.2">
      <c r="A9880" t="str">
        <f>_xlfn.CONCAT([1]worldcities!A9880, ",  ",[1]worldcities!B9880)</f>
        <v>Ozark,  United States</v>
      </c>
      <c r="B9880">
        <v>37.036099999999998</v>
      </c>
      <c r="C9880">
        <v>-93.215400000000002</v>
      </c>
    </row>
    <row r="9881" spans="1:3" x14ac:dyDescent="0.2">
      <c r="A9881" t="str">
        <f>_xlfn.CONCAT([1]worldcities!A9881, ",  ",[1]worldcities!B9881)</f>
        <v>Lake Zurich,  United States</v>
      </c>
      <c r="B9881">
        <v>42.195500000000003</v>
      </c>
      <c r="C9881">
        <v>-88.087000000000003</v>
      </c>
    </row>
    <row r="9882" spans="1:3" x14ac:dyDescent="0.2">
      <c r="A9882" t="str">
        <f>_xlfn.CONCAT([1]worldcities!A9882, ",  ",[1]worldcities!B9882)</f>
        <v>Cyangugu,  Rwanda</v>
      </c>
      <c r="B9882">
        <v>-2.4796</v>
      </c>
      <c r="C9882">
        <v>28.9</v>
      </c>
    </row>
    <row r="9883" spans="1:3" x14ac:dyDescent="0.2">
      <c r="A9883" t="str">
        <f>_xlfn.CONCAT([1]worldcities!A9883, ",  ",[1]worldcities!B9883)</f>
        <v>Payson,  United States</v>
      </c>
      <c r="B9883">
        <v>40.035299999999999</v>
      </c>
      <c r="C9883">
        <v>-111.74039999999999</v>
      </c>
    </row>
    <row r="9884" spans="1:3" x14ac:dyDescent="0.2">
      <c r="A9884" t="str">
        <f>_xlfn.CONCAT([1]worldcities!A9884, ",  ",[1]worldcities!B9884)</f>
        <v>Brambleton,  United States</v>
      </c>
      <c r="B9884">
        <v>38.980200000000004</v>
      </c>
      <c r="C9884">
        <v>-77.532300000000006</v>
      </c>
    </row>
    <row r="9885" spans="1:3" x14ac:dyDescent="0.2">
      <c r="A9885" t="str">
        <f>_xlfn.CONCAT([1]worldcities!A9885, ",  ",[1]worldcities!B9885)</f>
        <v>Old Jamestown,  United States</v>
      </c>
      <c r="B9885">
        <v>38.839399999999998</v>
      </c>
      <c r="C9885">
        <v>-90.284700000000001</v>
      </c>
    </row>
    <row r="9886" spans="1:3" x14ac:dyDescent="0.2">
      <c r="A9886" t="str">
        <f>_xlfn.CONCAT([1]worldcities!A9886, ",  ",[1]worldcities!B9886)</f>
        <v>Hauppauge,  United States</v>
      </c>
      <c r="B9886">
        <v>40.8217</v>
      </c>
      <c r="C9886">
        <v>-73.2119</v>
      </c>
    </row>
    <row r="9887" spans="1:3" x14ac:dyDescent="0.2">
      <c r="A9887" t="str">
        <f>_xlfn.CONCAT([1]worldcities!A9887, ",  ",[1]worldcities!B9887)</f>
        <v>Abbeville,  United States</v>
      </c>
      <c r="B9887">
        <v>29.975000000000001</v>
      </c>
      <c r="C9887">
        <v>-92.126599999999996</v>
      </c>
    </row>
    <row r="9888" spans="1:3" x14ac:dyDescent="0.2">
      <c r="A9888" t="str">
        <f>_xlfn.CONCAT([1]worldcities!A9888, ",  ",[1]worldcities!B9888)</f>
        <v>Hudson,  United States</v>
      </c>
      <c r="B9888">
        <v>42.3887</v>
      </c>
      <c r="C9888">
        <v>-71.546499999999995</v>
      </c>
    </row>
    <row r="9889" spans="1:3" x14ac:dyDescent="0.2">
      <c r="A9889" t="str">
        <f>_xlfn.CONCAT([1]worldcities!A9889, ",  ",[1]worldcities!B9889)</f>
        <v>Ben Gardane,  Tunisia</v>
      </c>
      <c r="B9889">
        <v>33.1404</v>
      </c>
      <c r="C9889">
        <v>11.22</v>
      </c>
    </row>
    <row r="9890" spans="1:3" x14ac:dyDescent="0.2">
      <c r="A9890" t="str">
        <f>_xlfn.CONCAT([1]worldcities!A9890, ",  ",[1]worldcities!B9890)</f>
        <v>West Mifflin,  United States</v>
      </c>
      <c r="B9890">
        <v>40.3581</v>
      </c>
      <c r="C9890">
        <v>-79.907200000000003</v>
      </c>
    </row>
    <row r="9891" spans="1:3" x14ac:dyDescent="0.2">
      <c r="A9891" t="str">
        <f>_xlfn.CONCAT([1]worldcities!A9891, ",  ",[1]worldcities!B9891)</f>
        <v>General Martin Miguel de Guemes,  Argentina</v>
      </c>
      <c r="B9891">
        <v>-24.666599999999999</v>
      </c>
      <c r="C9891">
        <v>-65.05</v>
      </c>
    </row>
    <row r="9892" spans="1:3" x14ac:dyDescent="0.2">
      <c r="A9892" t="str">
        <f>_xlfn.CONCAT([1]worldcities!A9892, ",  ",[1]worldcities!B9892)</f>
        <v>Camacupa,  Angola</v>
      </c>
      <c r="B9892">
        <v>-12.019600000000001</v>
      </c>
      <c r="C9892">
        <v>17.47</v>
      </c>
    </row>
    <row r="9893" spans="1:3" x14ac:dyDescent="0.2">
      <c r="A9893" t="str">
        <f>_xlfn.CONCAT([1]worldcities!A9893, ",  ",[1]worldcities!B9893)</f>
        <v>Forest Park,  United States</v>
      </c>
      <c r="B9893">
        <v>33.620899999999999</v>
      </c>
      <c r="C9893">
        <v>-84.358999999999995</v>
      </c>
    </row>
    <row r="9894" spans="1:3" x14ac:dyDescent="0.2">
      <c r="A9894" t="str">
        <f>_xlfn.CONCAT([1]worldcities!A9894, ",  ",[1]worldcities!B9894)</f>
        <v>Bourne,  United States</v>
      </c>
      <c r="B9894">
        <v>41.722999999999999</v>
      </c>
      <c r="C9894">
        <v>-70.581900000000005</v>
      </c>
    </row>
    <row r="9895" spans="1:3" x14ac:dyDescent="0.2">
      <c r="A9895" t="str">
        <f>_xlfn.CONCAT([1]worldcities!A9895, ",  ",[1]worldcities!B9895)</f>
        <v>Painesville,  United States</v>
      </c>
      <c r="B9895">
        <v>41.723999999999997</v>
      </c>
      <c r="C9895">
        <v>-81.253600000000006</v>
      </c>
    </row>
    <row r="9896" spans="1:3" x14ac:dyDescent="0.2">
      <c r="A9896" t="str">
        <f>_xlfn.CONCAT([1]worldcities!A9896, ",  ",[1]worldcities!B9896)</f>
        <v>Mpwapwa,  Tanzania</v>
      </c>
      <c r="B9896">
        <v>-6.3495999999999997</v>
      </c>
      <c r="C9896">
        <v>36.479999999999997</v>
      </c>
    </row>
    <row r="9897" spans="1:3" x14ac:dyDescent="0.2">
      <c r="A9897" t="str">
        <f>_xlfn.CONCAT([1]worldcities!A9897, ",  ",[1]worldcities!B9897)</f>
        <v>Haslett,  United States</v>
      </c>
      <c r="B9897">
        <v>42.752499999999998</v>
      </c>
      <c r="C9897">
        <v>-84.402000000000001</v>
      </c>
    </row>
    <row r="9898" spans="1:3" x14ac:dyDescent="0.2">
      <c r="A9898" t="str">
        <f>_xlfn.CONCAT([1]worldcities!A9898, ",  ",[1]worldcities!B9898)</f>
        <v>Murrysville,  United States</v>
      </c>
      <c r="B9898">
        <v>40.445599999999999</v>
      </c>
      <c r="C9898">
        <v>-79.655500000000004</v>
      </c>
    </row>
    <row r="9899" spans="1:3" x14ac:dyDescent="0.2">
      <c r="A9899" t="str">
        <f>_xlfn.CONCAT([1]worldcities!A9899, ",  ",[1]worldcities!B9899)</f>
        <v>West St. Paul,  United States</v>
      </c>
      <c r="B9899">
        <v>44.901800000000001</v>
      </c>
      <c r="C9899">
        <v>-93.085800000000006</v>
      </c>
    </row>
    <row r="9900" spans="1:3" x14ac:dyDescent="0.2">
      <c r="A9900" t="str">
        <f>_xlfn.CONCAT([1]worldcities!A9900, ",  ",[1]worldcities!B9900)</f>
        <v>Monroe,  United States</v>
      </c>
      <c r="B9900">
        <v>41.337899999999998</v>
      </c>
      <c r="C9900">
        <v>-73.224999999999994</v>
      </c>
    </row>
    <row r="9901" spans="1:3" x14ac:dyDescent="0.2">
      <c r="A9901" t="str">
        <f>_xlfn.CONCAT([1]worldcities!A9901, ",  ",[1]worldcities!B9901)</f>
        <v>Punta Gorda,  United States</v>
      </c>
      <c r="B9901">
        <v>26.8934</v>
      </c>
      <c r="C9901">
        <v>-82.051599999999993</v>
      </c>
    </row>
    <row r="9902" spans="1:3" x14ac:dyDescent="0.2">
      <c r="A9902" t="str">
        <f>_xlfn.CONCAT([1]worldcities!A9902, ",  ",[1]worldcities!B9902)</f>
        <v>Snellville,  United States</v>
      </c>
      <c r="B9902">
        <v>33.856099999999998</v>
      </c>
      <c r="C9902">
        <v>-84.003799999999998</v>
      </c>
    </row>
    <row r="9903" spans="1:3" x14ac:dyDescent="0.2">
      <c r="A9903" t="str">
        <f>_xlfn.CONCAT([1]worldcities!A9903, ",  ",[1]worldcities!B9903)</f>
        <v>Orinda,  United States</v>
      </c>
      <c r="B9903">
        <v>37.880800000000001</v>
      </c>
      <c r="C9903">
        <v>-122.179</v>
      </c>
    </row>
    <row r="9904" spans="1:3" x14ac:dyDescent="0.2">
      <c r="A9904" t="str">
        <f>_xlfn.CONCAT([1]worldcities!A9904, ",  ",[1]worldcities!B9904)</f>
        <v>Lake Shore,  United States</v>
      </c>
      <c r="B9904">
        <v>39.102899999999998</v>
      </c>
      <c r="C9904">
        <v>-76.4876</v>
      </c>
    </row>
    <row r="9905" spans="1:3" x14ac:dyDescent="0.2">
      <c r="A9905" t="str">
        <f>_xlfn.CONCAT([1]worldcities!A9905, ",  ",[1]worldcities!B9905)</f>
        <v>Itigi,  Tanzania</v>
      </c>
      <c r="B9905">
        <v>-5.6996000000000002</v>
      </c>
      <c r="C9905">
        <v>34.479999999999997</v>
      </c>
    </row>
    <row r="9906" spans="1:3" x14ac:dyDescent="0.2">
      <c r="A9906" t="str">
        <f>_xlfn.CONCAT([1]worldcities!A9906, ",  ",[1]worldcities!B9906)</f>
        <v>Cameron Park,  United States</v>
      </c>
      <c r="B9906">
        <v>38.673699999999997</v>
      </c>
      <c r="C9906">
        <v>-120.9872</v>
      </c>
    </row>
    <row r="9907" spans="1:3" x14ac:dyDescent="0.2">
      <c r="A9907" t="str">
        <f>_xlfn.CONCAT([1]worldcities!A9907, ",  ",[1]worldcities!B9907)</f>
        <v>Montgomery,  United States</v>
      </c>
      <c r="B9907">
        <v>41.723700000000001</v>
      </c>
      <c r="C9907">
        <v>-88.363100000000003</v>
      </c>
    </row>
    <row r="9908" spans="1:3" x14ac:dyDescent="0.2">
      <c r="A9908" t="str">
        <f>_xlfn.CONCAT([1]worldcities!A9908, ",  ",[1]worldcities!B9908)</f>
        <v>Babanusah,  Sudan</v>
      </c>
      <c r="B9908">
        <v>11.333399999999999</v>
      </c>
      <c r="C9908">
        <v>27.8</v>
      </c>
    </row>
    <row r="9909" spans="1:3" x14ac:dyDescent="0.2">
      <c r="A9909" t="str">
        <f>_xlfn.CONCAT([1]worldcities!A9909, ",  ",[1]worldcities!B9909)</f>
        <v>Monmouth,  United States</v>
      </c>
      <c r="B9909">
        <v>44.850499999999997</v>
      </c>
      <c r="C9909">
        <v>-123.2283</v>
      </c>
    </row>
    <row r="9910" spans="1:3" x14ac:dyDescent="0.2">
      <c r="A9910" t="str">
        <f>_xlfn.CONCAT([1]worldcities!A9910, ",  ",[1]worldcities!B9910)</f>
        <v>Swansboro,  United States</v>
      </c>
      <c r="B9910">
        <v>34.695700000000002</v>
      </c>
      <c r="C9910">
        <v>-77.135599999999997</v>
      </c>
    </row>
    <row r="9911" spans="1:3" x14ac:dyDescent="0.2">
      <c r="A9911" t="str">
        <f>_xlfn.CONCAT([1]worldcities!A9911, ",  ",[1]worldcities!B9911)</f>
        <v>Alamo,  United States</v>
      </c>
      <c r="B9911">
        <v>26.181100000000001</v>
      </c>
      <c r="C9911">
        <v>-98.117699999999999</v>
      </c>
    </row>
    <row r="9912" spans="1:3" x14ac:dyDescent="0.2">
      <c r="A9912" t="str">
        <f>_xlfn.CONCAT([1]worldcities!A9912, ",  ",[1]worldcities!B9912)</f>
        <v>Tahlequah,  United States</v>
      </c>
      <c r="B9912">
        <v>35.9116</v>
      </c>
      <c r="C9912">
        <v>-94.9773</v>
      </c>
    </row>
    <row r="9913" spans="1:3" x14ac:dyDescent="0.2">
      <c r="A9913" t="str">
        <f>_xlfn.CONCAT([1]worldcities!A9913, ",  ",[1]worldcities!B9913)</f>
        <v>Southbury,  United States</v>
      </c>
      <c r="B9913">
        <v>41.474499999999999</v>
      </c>
      <c r="C9913">
        <v>-73.232900000000001</v>
      </c>
    </row>
    <row r="9914" spans="1:3" x14ac:dyDescent="0.2">
      <c r="A9914" t="str">
        <f>_xlfn.CONCAT([1]worldcities!A9914, ",  ",[1]worldcities!B9914)</f>
        <v>Syosset,  United States</v>
      </c>
      <c r="B9914">
        <v>40.815600000000003</v>
      </c>
      <c r="C9914">
        <v>-73.501999999999995</v>
      </c>
    </row>
    <row r="9915" spans="1:3" x14ac:dyDescent="0.2">
      <c r="A9915" t="str">
        <f>_xlfn.CONCAT([1]worldcities!A9915, ",  ",[1]worldcities!B9915)</f>
        <v>Front Royal,  United States</v>
      </c>
      <c r="B9915">
        <v>38.926000000000002</v>
      </c>
      <c r="C9915">
        <v>-78.183800000000005</v>
      </c>
    </row>
    <row r="9916" spans="1:3" x14ac:dyDescent="0.2">
      <c r="A9916" t="str">
        <f>_xlfn.CONCAT([1]worldcities!A9916, ",  ",[1]worldcities!B9916)</f>
        <v>Stevenson Ranch,  United States</v>
      </c>
      <c r="B9916">
        <v>34.389400000000002</v>
      </c>
      <c r="C9916">
        <v>-118.5885</v>
      </c>
    </row>
    <row r="9917" spans="1:3" x14ac:dyDescent="0.2">
      <c r="A9917" t="str">
        <f>_xlfn.CONCAT([1]worldcities!A9917, ",  ",[1]worldcities!B9917)</f>
        <v>Durango,  United States</v>
      </c>
      <c r="B9917">
        <v>37.2744</v>
      </c>
      <c r="C9917">
        <v>-107.8703</v>
      </c>
    </row>
    <row r="9918" spans="1:3" x14ac:dyDescent="0.2">
      <c r="A9918" t="str">
        <f>_xlfn.CONCAT([1]worldcities!A9918, ",  ",[1]worldcities!B9918)</f>
        <v>Middleton,  United States</v>
      </c>
      <c r="B9918">
        <v>43.106400000000001</v>
      </c>
      <c r="C9918">
        <v>-89.505799999999994</v>
      </c>
    </row>
    <row r="9919" spans="1:3" x14ac:dyDescent="0.2">
      <c r="A9919" t="str">
        <f>_xlfn.CONCAT([1]worldcities!A9919, ",  ",[1]worldcities!B9919)</f>
        <v>Bikin,  Russia</v>
      </c>
      <c r="B9919">
        <v>46.820300000000003</v>
      </c>
      <c r="C9919">
        <v>134.26490000000001</v>
      </c>
    </row>
    <row r="9920" spans="1:3" x14ac:dyDescent="0.2">
      <c r="A9920" t="str">
        <f>_xlfn.CONCAT([1]worldcities!A9920, ",  ",[1]worldcities!B9920)</f>
        <v>Rockport,  United States</v>
      </c>
      <c r="B9920">
        <v>28.029</v>
      </c>
      <c r="C9920">
        <v>-97.072199999999995</v>
      </c>
    </row>
    <row r="9921" spans="1:3" x14ac:dyDescent="0.2">
      <c r="A9921" t="str">
        <f>_xlfn.CONCAT([1]worldcities!A9921, ",  ",[1]worldcities!B9921)</f>
        <v>Pinecrest,  United States</v>
      </c>
      <c r="B9921">
        <v>25.664999999999999</v>
      </c>
      <c r="C9921">
        <v>-80.304199999999994</v>
      </c>
    </row>
    <row r="9922" spans="1:3" x14ac:dyDescent="0.2">
      <c r="A9922" t="str">
        <f>_xlfn.CONCAT([1]worldcities!A9922, ",  ",[1]worldcities!B9922)</f>
        <v>San Borja,  Bolivia</v>
      </c>
      <c r="B9922">
        <v>-14.819599999999999</v>
      </c>
      <c r="C9922">
        <v>-66.849999999999994</v>
      </c>
    </row>
    <row r="9923" spans="1:3" x14ac:dyDescent="0.2">
      <c r="A9923" t="str">
        <f>_xlfn.CONCAT([1]worldcities!A9923, ",  ",[1]worldcities!B9923)</f>
        <v>Liberal,  United States</v>
      </c>
      <c r="B9923">
        <v>37.046599999999998</v>
      </c>
      <c r="C9923">
        <v>-100.9295</v>
      </c>
    </row>
    <row r="9924" spans="1:3" x14ac:dyDescent="0.2">
      <c r="A9924" t="str">
        <f>_xlfn.CONCAT([1]worldcities!A9924, ",  ",[1]worldcities!B9924)</f>
        <v>Howard,  United States</v>
      </c>
      <c r="B9924">
        <v>44.570300000000003</v>
      </c>
      <c r="C9924">
        <v>-88.092100000000002</v>
      </c>
    </row>
    <row r="9925" spans="1:3" x14ac:dyDescent="0.2">
      <c r="A9925" t="str">
        <f>_xlfn.CONCAT([1]worldcities!A9925, ",  ",[1]worldcities!B9925)</f>
        <v>Scarborough,  United States</v>
      </c>
      <c r="B9925">
        <v>43.591099999999997</v>
      </c>
      <c r="C9925">
        <v>-70.368200000000002</v>
      </c>
    </row>
    <row r="9926" spans="1:3" x14ac:dyDescent="0.2">
      <c r="A9926" t="str">
        <f>_xlfn.CONCAT([1]worldcities!A9926, ",  ",[1]worldcities!B9926)</f>
        <v>Atasu,  Kazakhstan</v>
      </c>
      <c r="B9926">
        <v>48.690300000000001</v>
      </c>
      <c r="C9926">
        <v>71.649900000000002</v>
      </c>
    </row>
    <row r="9927" spans="1:3" x14ac:dyDescent="0.2">
      <c r="A9927" t="str">
        <f>_xlfn.CONCAT([1]worldcities!A9927, ",  ",[1]worldcities!B9927)</f>
        <v>Vernal,  United States</v>
      </c>
      <c r="B9927">
        <v>40.451700000000002</v>
      </c>
      <c r="C9927">
        <v>-109.53789999999999</v>
      </c>
    </row>
    <row r="9928" spans="1:3" x14ac:dyDescent="0.2">
      <c r="A9928" t="str">
        <f>_xlfn.CONCAT([1]worldcities!A9928, ",  ",[1]worldcities!B9928)</f>
        <v>Lake Forest,  United States</v>
      </c>
      <c r="B9928">
        <v>42.238</v>
      </c>
      <c r="C9928">
        <v>-87.8596</v>
      </c>
    </row>
    <row r="9929" spans="1:3" x14ac:dyDescent="0.2">
      <c r="A9929" t="str">
        <f>_xlfn.CONCAT([1]worldcities!A9929, ",  ",[1]worldcities!B9929)</f>
        <v>Baldwin,  United States</v>
      </c>
      <c r="B9929">
        <v>40.369100000000003</v>
      </c>
      <c r="C9929">
        <v>-79.966800000000006</v>
      </c>
    </row>
    <row r="9930" spans="1:3" x14ac:dyDescent="0.2">
      <c r="A9930" t="str">
        <f>_xlfn.CONCAT([1]worldcities!A9930, ",  ",[1]worldcities!B9930)</f>
        <v>Corning,  United States</v>
      </c>
      <c r="B9930">
        <v>42.146999999999998</v>
      </c>
      <c r="C9930">
        <v>-77.056100000000001</v>
      </c>
    </row>
    <row r="9931" spans="1:3" x14ac:dyDescent="0.2">
      <c r="A9931" t="str">
        <f>_xlfn.CONCAT([1]worldcities!A9931, ",  ",[1]worldcities!B9931)</f>
        <v>Bartow,  United States</v>
      </c>
      <c r="B9931">
        <v>27.886800000000001</v>
      </c>
      <c r="C9931">
        <v>-81.821299999999994</v>
      </c>
    </row>
    <row r="9932" spans="1:3" x14ac:dyDescent="0.2">
      <c r="A9932" t="str">
        <f>_xlfn.CONCAT([1]worldcities!A9932, ",  ",[1]worldcities!B9932)</f>
        <v>Franklin Farm,  United States</v>
      </c>
      <c r="B9932">
        <v>38.9133</v>
      </c>
      <c r="C9932">
        <v>-77.396900000000002</v>
      </c>
    </row>
    <row r="9933" spans="1:3" x14ac:dyDescent="0.2">
      <c r="A9933" t="str">
        <f>_xlfn.CONCAT([1]worldcities!A9933, ",  ",[1]worldcities!B9933)</f>
        <v>Brainerd,  United States</v>
      </c>
      <c r="B9933">
        <v>46.3553</v>
      </c>
      <c r="C9933">
        <v>-94.198300000000003</v>
      </c>
    </row>
    <row r="9934" spans="1:3" x14ac:dyDescent="0.2">
      <c r="A9934" t="str">
        <f>_xlfn.CONCAT([1]worldcities!A9934, ",  ",[1]worldcities!B9934)</f>
        <v>Horizon City,  United States</v>
      </c>
      <c r="B9934">
        <v>31.6799</v>
      </c>
      <c r="C9934">
        <v>-106.19029999999999</v>
      </c>
    </row>
    <row r="9935" spans="1:3" x14ac:dyDescent="0.2">
      <c r="A9935" t="str">
        <f>_xlfn.CONCAT([1]worldcities!A9935, ",  ",[1]worldcities!B9935)</f>
        <v>Levin,  New Zealand</v>
      </c>
      <c r="B9935">
        <v>-40.612400000000001</v>
      </c>
      <c r="C9935">
        <v>175.27719999999999</v>
      </c>
    </row>
    <row r="9936" spans="1:3" x14ac:dyDescent="0.2">
      <c r="A9936" t="str">
        <f>_xlfn.CONCAT([1]worldcities!A9936, ",  ",[1]worldcities!B9936)</f>
        <v>Suwanee,  United States</v>
      </c>
      <c r="B9936">
        <v>34.050699999999999</v>
      </c>
      <c r="C9936">
        <v>-84.068700000000007</v>
      </c>
    </row>
    <row r="9937" spans="1:3" x14ac:dyDescent="0.2">
      <c r="A9937" t="str">
        <f>_xlfn.CONCAT([1]worldcities!A9937, ",  ",[1]worldcities!B9937)</f>
        <v>Santa Cruz Cabralia,  Brazil</v>
      </c>
      <c r="B9937">
        <v>-16.28</v>
      </c>
      <c r="C9937">
        <v>-39.03</v>
      </c>
    </row>
    <row r="9938" spans="1:3" x14ac:dyDescent="0.2">
      <c r="A9938" t="str">
        <f>_xlfn.CONCAT([1]worldcities!A9938, ",  ",[1]worldcities!B9938)</f>
        <v>Angleton,  United States</v>
      </c>
      <c r="B9938">
        <v>29.171600000000002</v>
      </c>
      <c r="C9938">
        <v>-95.429199999999994</v>
      </c>
    </row>
    <row r="9939" spans="1:3" x14ac:dyDescent="0.2">
      <c r="A9939" t="str">
        <f>_xlfn.CONCAT([1]worldcities!A9939, ",  ",[1]worldcities!B9939)</f>
        <v>Papillion,  United States</v>
      </c>
      <c r="B9939">
        <v>41.151600000000002</v>
      </c>
      <c r="C9939">
        <v>-96.067899999999995</v>
      </c>
    </row>
    <row r="9940" spans="1:3" x14ac:dyDescent="0.2">
      <c r="A9940" t="str">
        <f>_xlfn.CONCAT([1]worldcities!A9940, ",  ",[1]worldcities!B9940)</f>
        <v>Fairwood,  United States</v>
      </c>
      <c r="B9940">
        <v>47.4467</v>
      </c>
      <c r="C9940">
        <v>-122.143</v>
      </c>
    </row>
    <row r="9941" spans="1:3" x14ac:dyDescent="0.2">
      <c r="A9941" t="str">
        <f>_xlfn.CONCAT([1]worldcities!A9941, ",  ",[1]worldcities!B9941)</f>
        <v>Bethel,  United States</v>
      </c>
      <c r="B9941">
        <v>41.374699999999997</v>
      </c>
      <c r="C9941">
        <v>-73.392799999999994</v>
      </c>
    </row>
    <row r="9942" spans="1:3" x14ac:dyDescent="0.2">
      <c r="A9942" t="str">
        <f>_xlfn.CONCAT([1]worldcities!A9942, ",  ",[1]worldcities!B9942)</f>
        <v>White Oak,  United States</v>
      </c>
      <c r="B9942">
        <v>39.043300000000002</v>
      </c>
      <c r="C9942">
        <v>-76.990499999999997</v>
      </c>
    </row>
    <row r="9943" spans="1:3" x14ac:dyDescent="0.2">
      <c r="A9943" t="str">
        <f>_xlfn.CONCAT([1]worldcities!A9943, ",  ",[1]worldcities!B9943)</f>
        <v>Upper St. Clair,  United States</v>
      </c>
      <c r="B9943">
        <v>40.333599999999997</v>
      </c>
      <c r="C9943">
        <v>-80.084199999999996</v>
      </c>
    </row>
    <row r="9944" spans="1:3" x14ac:dyDescent="0.2">
      <c r="A9944" t="str">
        <f>_xlfn.CONCAT([1]worldcities!A9944, ",  ",[1]worldcities!B9944)</f>
        <v>Norton,  United States</v>
      </c>
      <c r="B9944">
        <v>41.963999999999999</v>
      </c>
      <c r="C9944">
        <v>-71.184200000000004</v>
      </c>
    </row>
    <row r="9945" spans="1:3" x14ac:dyDescent="0.2">
      <c r="A9945" t="str">
        <f>_xlfn.CONCAT([1]worldcities!A9945, ",  ",[1]worldcities!B9945)</f>
        <v>Danville,  United States</v>
      </c>
      <c r="B9945">
        <v>37.642000000000003</v>
      </c>
      <c r="C9945">
        <v>-84.776899999999998</v>
      </c>
    </row>
    <row r="9946" spans="1:3" x14ac:dyDescent="0.2">
      <c r="A9946" t="str">
        <f>_xlfn.CONCAT([1]worldcities!A9946, ",  ",[1]worldcities!B9946)</f>
        <v>Saco,  United States</v>
      </c>
      <c r="B9946">
        <v>43.539000000000001</v>
      </c>
      <c r="C9946">
        <v>-70.462400000000002</v>
      </c>
    </row>
    <row r="9947" spans="1:3" x14ac:dyDescent="0.2">
      <c r="A9947" t="str">
        <f>_xlfn.CONCAT([1]worldcities!A9947, ",  ",[1]worldcities!B9947)</f>
        <v>Sherwood,  United States</v>
      </c>
      <c r="B9947">
        <v>45.3598</v>
      </c>
      <c r="C9947">
        <v>-122.843</v>
      </c>
    </row>
    <row r="9948" spans="1:3" x14ac:dyDescent="0.2">
      <c r="A9948" t="str">
        <f>_xlfn.CONCAT([1]worldcities!A9948, ",  ",[1]worldcities!B9948)</f>
        <v>Natchitoches,  United States</v>
      </c>
      <c r="B9948">
        <v>31.7317</v>
      </c>
      <c r="C9948">
        <v>-93.097899999999996</v>
      </c>
    </row>
    <row r="9949" spans="1:3" x14ac:dyDescent="0.2">
      <c r="A9949" t="str">
        <f>_xlfn.CONCAT([1]worldcities!A9949, ",  ",[1]worldcities!B9949)</f>
        <v>East Northport,  United States</v>
      </c>
      <c r="B9949">
        <v>40.879199999999997</v>
      </c>
      <c r="C9949">
        <v>-73.3232</v>
      </c>
    </row>
    <row r="9950" spans="1:3" x14ac:dyDescent="0.2">
      <c r="A9950" t="str">
        <f>_xlfn.CONCAT([1]worldcities!A9950, ",  ",[1]worldcities!B9950)</f>
        <v>North Ogden,  United States</v>
      </c>
      <c r="B9950">
        <v>41.312399999999997</v>
      </c>
      <c r="C9950">
        <v>-111.9585</v>
      </c>
    </row>
    <row r="9951" spans="1:3" x14ac:dyDescent="0.2">
      <c r="A9951" t="str">
        <f>_xlfn.CONCAT([1]worldcities!A9951, ",  ",[1]worldcities!B9951)</f>
        <v>Fernley,  United States</v>
      </c>
      <c r="B9951">
        <v>39.561100000000003</v>
      </c>
      <c r="C9951">
        <v>-119.1926</v>
      </c>
    </row>
    <row r="9952" spans="1:3" x14ac:dyDescent="0.2">
      <c r="A9952" t="str">
        <f>_xlfn.CONCAT([1]worldcities!A9952, ",  ",[1]worldcities!B9952)</f>
        <v>Sil-li,  Korea, North</v>
      </c>
      <c r="B9952">
        <v>39.488</v>
      </c>
      <c r="C9952">
        <v>125.464</v>
      </c>
    </row>
    <row r="9953" spans="1:3" x14ac:dyDescent="0.2">
      <c r="A9953" t="str">
        <f>_xlfn.CONCAT([1]worldcities!A9953, ",  ",[1]worldcities!B9953)</f>
        <v>Echuca,  Australia</v>
      </c>
      <c r="B9953">
        <v>-36.129600000000003</v>
      </c>
      <c r="C9953">
        <v>144.75</v>
      </c>
    </row>
    <row r="9954" spans="1:3" x14ac:dyDescent="0.2">
      <c r="A9954" t="str">
        <f>_xlfn.CONCAT([1]worldcities!A9954, ",  ",[1]worldcities!B9954)</f>
        <v>Terrace,  Canada</v>
      </c>
      <c r="B9954">
        <v>54.5</v>
      </c>
      <c r="C9954">
        <v>-128.58330000000001</v>
      </c>
    </row>
    <row r="9955" spans="1:3" x14ac:dyDescent="0.2">
      <c r="A9955" t="str">
        <f>_xlfn.CONCAT([1]worldcities!A9955, ",  ",[1]worldcities!B9955)</f>
        <v>North Battleford,  Canada</v>
      </c>
      <c r="B9955">
        <v>52.766599999999997</v>
      </c>
      <c r="C9955">
        <v>-108.2833</v>
      </c>
    </row>
    <row r="9956" spans="1:3" x14ac:dyDescent="0.2">
      <c r="A9956" t="str">
        <f>_xlfn.CONCAT([1]worldcities!A9956, ",  ",[1]worldcities!B9956)</f>
        <v>Harstad,  Norway</v>
      </c>
      <c r="B9956">
        <v>68.787899999999993</v>
      </c>
      <c r="C9956">
        <v>16.515599999999999</v>
      </c>
    </row>
    <row r="9957" spans="1:3" x14ac:dyDescent="0.2">
      <c r="A9957" t="str">
        <f>_xlfn.CONCAT([1]worldcities!A9957, ",  ",[1]worldcities!B9957)</f>
        <v>Matteson,  United States</v>
      </c>
      <c r="B9957">
        <v>41.509500000000003</v>
      </c>
      <c r="C9957">
        <v>-87.746799999999993</v>
      </c>
    </row>
    <row r="9958" spans="1:3" x14ac:dyDescent="0.2">
      <c r="A9958" t="str">
        <f>_xlfn.CONCAT([1]worldcities!A9958, ",  ",[1]worldcities!B9958)</f>
        <v>Bethany,  United States</v>
      </c>
      <c r="B9958">
        <v>35.507199999999997</v>
      </c>
      <c r="C9958">
        <v>-97.6417</v>
      </c>
    </row>
    <row r="9959" spans="1:3" x14ac:dyDescent="0.2">
      <c r="A9959" t="str">
        <f>_xlfn.CONCAT([1]worldcities!A9959, ",  ",[1]worldcities!B9959)</f>
        <v>Ballenger Creek,  United States</v>
      </c>
      <c r="B9959">
        <v>39.380699999999997</v>
      </c>
      <c r="C9959">
        <v>-77.420599999999993</v>
      </c>
    </row>
    <row r="9960" spans="1:3" x14ac:dyDescent="0.2">
      <c r="A9960" t="str">
        <f>_xlfn.CONCAT([1]worldcities!A9960, ",  ",[1]worldcities!B9960)</f>
        <v>Yorkville,  United States</v>
      </c>
      <c r="B9960">
        <v>41.656100000000002</v>
      </c>
      <c r="C9960">
        <v>-88.450800000000001</v>
      </c>
    </row>
    <row r="9961" spans="1:3" x14ac:dyDescent="0.2">
      <c r="A9961" t="str">
        <f>_xlfn.CONCAT([1]worldcities!A9961, ",  ",[1]worldcities!B9961)</f>
        <v>Montville,  United States</v>
      </c>
      <c r="B9961">
        <v>41.4636</v>
      </c>
      <c r="C9961">
        <v>-72.156999999999996</v>
      </c>
    </row>
    <row r="9962" spans="1:3" x14ac:dyDescent="0.2">
      <c r="A9962" t="str">
        <f>_xlfn.CONCAT([1]worldcities!A9962, ",  ",[1]worldcities!B9962)</f>
        <v>Ivdel',  Russia</v>
      </c>
      <c r="B9962">
        <v>60.693600000000004</v>
      </c>
      <c r="C9962">
        <v>60.4133</v>
      </c>
    </row>
    <row r="9963" spans="1:3" x14ac:dyDescent="0.2">
      <c r="A9963" t="str">
        <f>_xlfn.CONCAT([1]worldcities!A9963, ",  ",[1]worldcities!B9963)</f>
        <v>Stillwater,  United States</v>
      </c>
      <c r="B9963">
        <v>45.057299999999998</v>
      </c>
      <c r="C9963">
        <v>-92.831299999999999</v>
      </c>
    </row>
    <row r="9964" spans="1:3" x14ac:dyDescent="0.2">
      <c r="A9964" t="str">
        <f>_xlfn.CONCAT([1]worldcities!A9964, ",  ",[1]worldcities!B9964)</f>
        <v>Elkridge,  United States</v>
      </c>
      <c r="B9964">
        <v>39.194099999999999</v>
      </c>
      <c r="C9964">
        <v>-76.742699999999999</v>
      </c>
    </row>
    <row r="9965" spans="1:3" x14ac:dyDescent="0.2">
      <c r="A9965" t="str">
        <f>_xlfn.CONCAT([1]worldcities!A9965, ",  ",[1]worldcities!B9965)</f>
        <v>Pinole,  United States</v>
      </c>
      <c r="B9965">
        <v>37.993099999999998</v>
      </c>
      <c r="C9965">
        <v>-122.2834</v>
      </c>
    </row>
    <row r="9966" spans="1:3" x14ac:dyDescent="0.2">
      <c r="A9966" t="str">
        <f>_xlfn.CONCAT([1]worldcities!A9966, ",  ",[1]worldcities!B9966)</f>
        <v>Florida Ridge,  United States</v>
      </c>
      <c r="B9966">
        <v>27.580500000000001</v>
      </c>
      <c r="C9966">
        <v>-80.384799999999998</v>
      </c>
    </row>
    <row r="9967" spans="1:3" x14ac:dyDescent="0.2">
      <c r="A9967" t="str">
        <f>_xlfn.CONCAT([1]worldcities!A9967, ",  ",[1]worldcities!B9967)</f>
        <v>Concord,  United States</v>
      </c>
      <c r="B9967">
        <v>42.462000000000003</v>
      </c>
      <c r="C9967">
        <v>-71.363900000000001</v>
      </c>
    </row>
    <row r="9968" spans="1:3" x14ac:dyDescent="0.2">
      <c r="A9968" t="str">
        <f>_xlfn.CONCAT([1]worldcities!A9968, ",  ",[1]worldcities!B9968)</f>
        <v>Devonport,  Australia</v>
      </c>
      <c r="B9968">
        <v>-41.192700000000002</v>
      </c>
      <c r="C9968">
        <v>146.33109999999999</v>
      </c>
    </row>
    <row r="9969" spans="1:3" x14ac:dyDescent="0.2">
      <c r="A9969" t="str">
        <f>_xlfn.CONCAT([1]worldcities!A9969, ",  ",[1]worldcities!B9969)</f>
        <v>Ayaviri,  Peru</v>
      </c>
      <c r="B9969">
        <v>-14.8796</v>
      </c>
      <c r="C9969">
        <v>-70.599999999999994</v>
      </c>
    </row>
    <row r="9970" spans="1:3" x14ac:dyDescent="0.2">
      <c r="A9970" t="str">
        <f>_xlfn.CONCAT([1]worldcities!A9970, ",  ",[1]worldcities!B9970)</f>
        <v>Safford,  United States</v>
      </c>
      <c r="B9970">
        <v>32.831800000000001</v>
      </c>
      <c r="C9970">
        <v>-109.70059999999999</v>
      </c>
    </row>
    <row r="9971" spans="1:3" x14ac:dyDescent="0.2">
      <c r="A9971" t="str">
        <f>_xlfn.CONCAT([1]worldcities!A9971, ",  ",[1]worldcities!B9971)</f>
        <v>Castaic,  United States</v>
      </c>
      <c r="B9971">
        <v>34.4818</v>
      </c>
      <c r="C9971">
        <v>-118.6317</v>
      </c>
    </row>
    <row r="9972" spans="1:3" x14ac:dyDescent="0.2">
      <c r="A9972" t="str">
        <f>_xlfn.CONCAT([1]worldcities!A9972, ",  ",[1]worldcities!B9972)</f>
        <v>Shelton,  United States</v>
      </c>
      <c r="B9972">
        <v>47.218800000000002</v>
      </c>
      <c r="C9972">
        <v>-123.1127</v>
      </c>
    </row>
    <row r="9973" spans="1:3" x14ac:dyDescent="0.2">
      <c r="A9973" t="str">
        <f>_xlfn.CONCAT([1]worldcities!A9973, ",  ",[1]worldcities!B9973)</f>
        <v>Oum Hadjer,  Chad</v>
      </c>
      <c r="B9973">
        <v>13.3004</v>
      </c>
      <c r="C9973">
        <v>19.683299999999999</v>
      </c>
    </row>
    <row r="9974" spans="1:3" x14ac:dyDescent="0.2">
      <c r="A9974" t="str">
        <f>_xlfn.CONCAT([1]worldcities!A9974, ",  ",[1]worldcities!B9974)</f>
        <v>Bati,  Ethiopia</v>
      </c>
      <c r="B9974">
        <v>11.1837</v>
      </c>
      <c r="C9974">
        <v>40.016599999999997</v>
      </c>
    </row>
    <row r="9975" spans="1:3" x14ac:dyDescent="0.2">
      <c r="A9975" t="str">
        <f>_xlfn.CONCAT([1]worldcities!A9975, ",  ",[1]worldcities!B9975)</f>
        <v>Roebourne,  Australia</v>
      </c>
      <c r="B9975">
        <v>-20.782900000000001</v>
      </c>
      <c r="C9975">
        <v>117.13330000000001</v>
      </c>
    </row>
    <row r="9976" spans="1:3" x14ac:dyDescent="0.2">
      <c r="A9976" t="str">
        <f>_xlfn.CONCAT([1]worldcities!A9976, ",  ",[1]worldcities!B9976)</f>
        <v>Carlisle,  United States</v>
      </c>
      <c r="B9976">
        <v>40.1999</v>
      </c>
      <c r="C9976">
        <v>-77.204300000000003</v>
      </c>
    </row>
    <row r="9977" spans="1:3" x14ac:dyDescent="0.2">
      <c r="A9977" t="str">
        <f>_xlfn.CONCAT([1]worldcities!A9977, ",  ",[1]worldcities!B9977)</f>
        <v>McKeesport,  United States</v>
      </c>
      <c r="B9977">
        <v>40.341900000000003</v>
      </c>
      <c r="C9977">
        <v>-79.843900000000005</v>
      </c>
    </row>
    <row r="9978" spans="1:3" x14ac:dyDescent="0.2">
      <c r="A9978" t="str">
        <f>_xlfn.CONCAT([1]worldcities!A9978, ",  ",[1]worldcities!B9978)</f>
        <v>Kos,  Greece</v>
      </c>
      <c r="B9978">
        <v>36.893700000000003</v>
      </c>
      <c r="C9978">
        <v>27.288799999999998</v>
      </c>
    </row>
    <row r="9979" spans="1:3" x14ac:dyDescent="0.2">
      <c r="A9979" t="str">
        <f>_xlfn.CONCAT([1]worldcities!A9979, ",  ",[1]worldcities!B9979)</f>
        <v>Sheridan,  United States</v>
      </c>
      <c r="B9979">
        <v>44.796199999999999</v>
      </c>
      <c r="C9979">
        <v>-106.96429999999999</v>
      </c>
    </row>
    <row r="9980" spans="1:3" x14ac:dyDescent="0.2">
      <c r="A9980" t="str">
        <f>_xlfn.CONCAT([1]worldcities!A9980, ",  ",[1]worldcities!B9980)</f>
        <v>Laconia,  United States</v>
      </c>
      <c r="B9980">
        <v>43.572400000000002</v>
      </c>
      <c r="C9980">
        <v>-71.477500000000006</v>
      </c>
    </row>
    <row r="9981" spans="1:3" x14ac:dyDescent="0.2">
      <c r="A9981" t="str">
        <f>_xlfn.CONCAT([1]worldcities!A9981, ",  ",[1]worldcities!B9981)</f>
        <v>Kuna,  United States</v>
      </c>
      <c r="B9981">
        <v>43.4863</v>
      </c>
      <c r="C9981">
        <v>-116.3982</v>
      </c>
    </row>
    <row r="9982" spans="1:3" x14ac:dyDescent="0.2">
      <c r="A9982" t="str">
        <f>_xlfn.CONCAT([1]worldcities!A9982, ",  ",[1]worldcities!B9982)</f>
        <v>Broadview Heights,  United States</v>
      </c>
      <c r="B9982">
        <v>41.319499999999998</v>
      </c>
      <c r="C9982">
        <v>-81.678200000000004</v>
      </c>
    </row>
    <row r="9983" spans="1:3" x14ac:dyDescent="0.2">
      <c r="A9983" t="str">
        <f>_xlfn.CONCAT([1]worldcities!A9983, ",  ",[1]worldcities!B9983)</f>
        <v>La Follette,  United States</v>
      </c>
      <c r="B9983">
        <v>36.3718</v>
      </c>
      <c r="C9983">
        <v>-84.125600000000006</v>
      </c>
    </row>
    <row r="9984" spans="1:3" x14ac:dyDescent="0.2">
      <c r="A9984" t="str">
        <f>_xlfn.CONCAT([1]worldcities!A9984, ",  ",[1]worldcities!B9984)</f>
        <v>Arlington,  United States</v>
      </c>
      <c r="B9984">
        <v>48.169699999999999</v>
      </c>
      <c r="C9984">
        <v>-122.1446</v>
      </c>
    </row>
    <row r="9985" spans="1:3" x14ac:dyDescent="0.2">
      <c r="A9985" t="str">
        <f>_xlfn.CONCAT([1]worldcities!A9985, ",  ",[1]worldcities!B9985)</f>
        <v>Uzhur,  Russia</v>
      </c>
      <c r="B9985">
        <v>55.3292</v>
      </c>
      <c r="C9985">
        <v>89.820700000000002</v>
      </c>
    </row>
    <row r="9986" spans="1:3" x14ac:dyDescent="0.2">
      <c r="A9986" t="str">
        <f>_xlfn.CONCAT([1]worldcities!A9986, ",  ",[1]worldcities!B9986)</f>
        <v>Canby,  United States</v>
      </c>
      <c r="B9986">
        <v>45.265300000000003</v>
      </c>
      <c r="C9986">
        <v>-122.6866</v>
      </c>
    </row>
    <row r="9987" spans="1:3" x14ac:dyDescent="0.2">
      <c r="A9987" t="str">
        <f>_xlfn.CONCAT([1]worldcities!A9987, ",  ",[1]worldcities!B9987)</f>
        <v>Lumphat,  Cambodia</v>
      </c>
      <c r="B9987">
        <v>13.507</v>
      </c>
      <c r="C9987">
        <v>106.98099999999999</v>
      </c>
    </row>
    <row r="9988" spans="1:3" x14ac:dyDescent="0.2">
      <c r="A9988" t="str">
        <f>_xlfn.CONCAT([1]worldcities!A9988, ",  ",[1]worldcities!B9988)</f>
        <v>Waterford,  United States</v>
      </c>
      <c r="B9988">
        <v>41.369199999999999</v>
      </c>
      <c r="C9988">
        <v>-72.148300000000006</v>
      </c>
    </row>
    <row r="9989" spans="1:3" x14ac:dyDescent="0.2">
      <c r="A9989" t="str">
        <f>_xlfn.CONCAT([1]worldcities!A9989, ",  ",[1]worldcities!B9989)</f>
        <v>Polyarnyy,  Russia</v>
      </c>
      <c r="B9989">
        <v>69.205200000000005</v>
      </c>
      <c r="C9989">
        <v>33.450200000000002</v>
      </c>
    </row>
    <row r="9990" spans="1:3" x14ac:dyDescent="0.2">
      <c r="A9990" t="str">
        <f>_xlfn.CONCAT([1]worldcities!A9990, ",  ",[1]worldcities!B9990)</f>
        <v>Brigham City,  United States</v>
      </c>
      <c r="B9990">
        <v>41.503500000000003</v>
      </c>
      <c r="C9990">
        <v>-112.0454</v>
      </c>
    </row>
    <row r="9991" spans="1:3" x14ac:dyDescent="0.2">
      <c r="A9991" t="str">
        <f>_xlfn.CONCAT([1]worldcities!A9991, ",  ",[1]worldcities!B9991)</f>
        <v>Somerton,  United States</v>
      </c>
      <c r="B9991">
        <v>32.600900000000003</v>
      </c>
      <c r="C9991">
        <v>-114.699</v>
      </c>
    </row>
    <row r="9992" spans="1:3" x14ac:dyDescent="0.2">
      <c r="A9992" t="str">
        <f>_xlfn.CONCAT([1]worldcities!A9992, ",  ",[1]worldcities!B9992)</f>
        <v>Eloy,  United States</v>
      </c>
      <c r="B9992">
        <v>32.747</v>
      </c>
      <c r="C9992">
        <v>-111.59910000000001</v>
      </c>
    </row>
    <row r="9993" spans="1:3" x14ac:dyDescent="0.2">
      <c r="A9993" t="str">
        <f>_xlfn.CONCAT([1]worldcities!A9993, ",  ",[1]worldcities!B9993)</f>
        <v>Mount Airy,  United States</v>
      </c>
      <c r="B9993">
        <v>36.508299999999998</v>
      </c>
      <c r="C9993">
        <v>-80.615499999999997</v>
      </c>
    </row>
    <row r="9994" spans="1:3" x14ac:dyDescent="0.2">
      <c r="A9994" t="str">
        <f>_xlfn.CONCAT([1]worldcities!A9994, ",  ",[1]worldcities!B9994)</f>
        <v>Zapala,  Argentina</v>
      </c>
      <c r="B9994">
        <v>-38.9</v>
      </c>
      <c r="C9994">
        <v>-70.066699999999997</v>
      </c>
    </row>
    <row r="9995" spans="1:3" x14ac:dyDescent="0.2">
      <c r="A9995" t="str">
        <f>_xlfn.CONCAT([1]worldcities!A9995, ",  ",[1]worldcities!B9995)</f>
        <v>Rosedale,  United States</v>
      </c>
      <c r="B9995">
        <v>39.326599999999999</v>
      </c>
      <c r="C9995">
        <v>-76.508399999999995</v>
      </c>
    </row>
    <row r="9996" spans="1:3" x14ac:dyDescent="0.2">
      <c r="A9996" t="str">
        <f>_xlfn.CONCAT([1]worldcities!A9996, ",  ",[1]worldcities!B9996)</f>
        <v>South Burlington,  United States</v>
      </c>
      <c r="B9996">
        <v>44.462200000000003</v>
      </c>
      <c r="C9996">
        <v>-73.220299999999995</v>
      </c>
    </row>
    <row r="9997" spans="1:3" x14ac:dyDescent="0.2">
      <c r="A9997" t="str">
        <f>_xlfn.CONCAT([1]worldcities!A9997, ",  ",[1]worldcities!B9997)</f>
        <v>McAlester,  United States</v>
      </c>
      <c r="B9997">
        <v>34.926200000000001</v>
      </c>
      <c r="C9997">
        <v>-95.769800000000004</v>
      </c>
    </row>
    <row r="9998" spans="1:3" x14ac:dyDescent="0.2">
      <c r="A9998" t="str">
        <f>_xlfn.CONCAT([1]worldcities!A9998, ",  ",[1]worldcities!B9998)</f>
        <v>Milton,  United States</v>
      </c>
      <c r="B9998">
        <v>43.040599999999998</v>
      </c>
      <c r="C9998">
        <v>-73.899799999999999</v>
      </c>
    </row>
    <row r="9999" spans="1:3" x14ac:dyDescent="0.2">
      <c r="A9999" t="str">
        <f>_xlfn.CONCAT([1]worldcities!A9999, ",  ",[1]worldcities!B9999)</f>
        <v>Cullman,  United States</v>
      </c>
      <c r="B9999">
        <v>34.177700000000002</v>
      </c>
      <c r="C9999">
        <v>-86.8399</v>
      </c>
    </row>
    <row r="10000" spans="1:3" x14ac:dyDescent="0.2">
      <c r="A10000" t="str">
        <f>_xlfn.CONCAT([1]worldcities!A10000, ",  ",[1]worldcities!B10000)</f>
        <v>Tiffin,  United States</v>
      </c>
      <c r="B10000">
        <v>41.116500000000002</v>
      </c>
      <c r="C10000">
        <v>-83.180499999999995</v>
      </c>
    </row>
    <row r="10001" spans="1:3" x14ac:dyDescent="0.2">
      <c r="A10001" t="str">
        <f>_xlfn.CONCAT([1]worldcities!A10001, ",  ",[1]worldcities!B10001)</f>
        <v>Homewood,  United States</v>
      </c>
      <c r="B10001">
        <v>41.559100000000001</v>
      </c>
      <c r="C10001">
        <v>-87.661000000000001</v>
      </c>
    </row>
    <row r="10002" spans="1:3" x14ac:dyDescent="0.2">
      <c r="A10002" t="str">
        <f>_xlfn.CONCAT([1]worldcities!A10002, ",  ",[1]worldcities!B10002)</f>
        <v>Mumbwa,  Zambia</v>
      </c>
      <c r="B10002">
        <v>-14.9796</v>
      </c>
      <c r="C10002">
        <v>27.07</v>
      </c>
    </row>
    <row r="10003" spans="1:3" x14ac:dyDescent="0.2">
      <c r="A10003" t="str">
        <f>_xlfn.CONCAT([1]worldcities!A10003, ",  ",[1]worldcities!B10003)</f>
        <v>Alsip,  United States</v>
      </c>
      <c r="B10003">
        <v>41.670099999999998</v>
      </c>
      <c r="C10003">
        <v>-87.736800000000002</v>
      </c>
    </row>
    <row r="10004" spans="1:3" x14ac:dyDescent="0.2">
      <c r="A10004" t="str">
        <f>_xlfn.CONCAT([1]worldcities!A10004, ",  ",[1]worldcities!B10004)</f>
        <v>Linda,  United States</v>
      </c>
      <c r="B10004">
        <v>39.124200000000002</v>
      </c>
      <c r="C10004">
        <v>-121.5421</v>
      </c>
    </row>
    <row r="10005" spans="1:3" x14ac:dyDescent="0.2">
      <c r="A10005" t="str">
        <f>_xlfn.CONCAT([1]worldcities!A10005, ",  ",[1]worldcities!B10005)</f>
        <v>Helena,  United States</v>
      </c>
      <c r="B10005">
        <v>33.284599999999998</v>
      </c>
      <c r="C10005">
        <v>-86.875600000000006</v>
      </c>
    </row>
    <row r="10006" spans="1:3" x14ac:dyDescent="0.2">
      <c r="A10006" t="str">
        <f>_xlfn.CONCAT([1]worldcities!A10006, ",  ",[1]worldcities!B10006)</f>
        <v>Orange,  United States</v>
      </c>
      <c r="B10006">
        <v>30.120999999999999</v>
      </c>
      <c r="C10006">
        <v>-93.761600000000001</v>
      </c>
    </row>
    <row r="10007" spans="1:3" x14ac:dyDescent="0.2">
      <c r="A10007" t="str">
        <f>_xlfn.CONCAT([1]worldcities!A10007, ",  ",[1]worldcities!B10007)</f>
        <v>Sparta,  United States</v>
      </c>
      <c r="B10007">
        <v>41.0486</v>
      </c>
      <c r="C10007">
        <v>-74.626400000000004</v>
      </c>
    </row>
    <row r="10008" spans="1:3" x14ac:dyDescent="0.2">
      <c r="A10008" t="str">
        <f>_xlfn.CONCAT([1]worldcities!A10008, ",  ",[1]worldcities!B10008)</f>
        <v>Cornelia,  United States</v>
      </c>
      <c r="B10008">
        <v>34.5169</v>
      </c>
      <c r="C10008">
        <v>-83.531000000000006</v>
      </c>
    </row>
    <row r="10009" spans="1:3" x14ac:dyDescent="0.2">
      <c r="A10009" t="str">
        <f>_xlfn.CONCAT([1]worldcities!A10009, ",  ",[1]worldcities!B10009)</f>
        <v>Badger,  United States</v>
      </c>
      <c r="B10009">
        <v>64.800600000000003</v>
      </c>
      <c r="C10009">
        <v>-147.3877</v>
      </c>
    </row>
    <row r="10010" spans="1:3" x14ac:dyDescent="0.2">
      <c r="A10010" t="str">
        <f>_xlfn.CONCAT([1]worldcities!A10010, ",  ",[1]worldcities!B10010)</f>
        <v>Dadeldhura,  Nepal</v>
      </c>
      <c r="B10010">
        <v>29.3</v>
      </c>
      <c r="C10010">
        <v>80.599999999999994</v>
      </c>
    </row>
    <row r="10011" spans="1:3" x14ac:dyDescent="0.2">
      <c r="A10011" t="str">
        <f>_xlfn.CONCAT([1]worldcities!A10011, ",  ",[1]worldcities!B10011)</f>
        <v>Frankfort,  United States</v>
      </c>
      <c r="B10011">
        <v>41.488700000000001</v>
      </c>
      <c r="C10011">
        <v>-87.835999999999999</v>
      </c>
    </row>
    <row r="10012" spans="1:3" x14ac:dyDescent="0.2">
      <c r="A10012" t="str">
        <f>_xlfn.CONCAT([1]worldcities!A10012, ",  ",[1]worldcities!B10012)</f>
        <v>Ennis,  United States</v>
      </c>
      <c r="B10012">
        <v>32.323900000000002</v>
      </c>
      <c r="C10012">
        <v>-96.637699999999995</v>
      </c>
    </row>
    <row r="10013" spans="1:3" x14ac:dyDescent="0.2">
      <c r="A10013" t="str">
        <f>_xlfn.CONCAT([1]worldcities!A10013, ",  ",[1]worldcities!B10013)</f>
        <v>Altamont,  United States</v>
      </c>
      <c r="B10013">
        <v>42.198</v>
      </c>
      <c r="C10013">
        <v>-121.72490000000001</v>
      </c>
    </row>
    <row r="10014" spans="1:3" x14ac:dyDescent="0.2">
      <c r="A10014" t="str">
        <f>_xlfn.CONCAT([1]worldcities!A10014, ",  ",[1]worldcities!B10014)</f>
        <v>Balcarce,  Argentina</v>
      </c>
      <c r="B10014">
        <v>-37.833300000000001</v>
      </c>
      <c r="C10014">
        <v>-58.25</v>
      </c>
    </row>
    <row r="10015" spans="1:3" x14ac:dyDescent="0.2">
      <c r="A10015" t="str">
        <f>_xlfn.CONCAT([1]worldcities!A10015, ",  ",[1]worldcities!B10015)</f>
        <v>Twinsburg,  United States</v>
      </c>
      <c r="B10015">
        <v>41.322000000000003</v>
      </c>
      <c r="C10015">
        <v>-81.445099999999996</v>
      </c>
    </row>
    <row r="10016" spans="1:3" x14ac:dyDescent="0.2">
      <c r="A10016" t="str">
        <f>_xlfn.CONCAT([1]worldcities!A10016, ",  ",[1]worldcities!B10016)</f>
        <v>Highland,  United States</v>
      </c>
      <c r="B10016">
        <v>40.427500000000002</v>
      </c>
      <c r="C10016">
        <v>-111.7955</v>
      </c>
    </row>
    <row r="10017" spans="1:3" x14ac:dyDescent="0.2">
      <c r="A10017" t="str">
        <f>_xlfn.CONCAT([1]worldcities!A10017, ",  ",[1]worldcities!B10017)</f>
        <v>Deerfield,  United States</v>
      </c>
      <c r="B10017">
        <v>42.165399999999998</v>
      </c>
      <c r="C10017">
        <v>-87.851600000000005</v>
      </c>
    </row>
    <row r="10018" spans="1:3" x14ac:dyDescent="0.2">
      <c r="A10018" t="str">
        <f>_xlfn.CONCAT([1]worldcities!A10018, ",  ",[1]worldcities!B10018)</f>
        <v>Sylvania,  United States</v>
      </c>
      <c r="B10018">
        <v>41.71</v>
      </c>
      <c r="C10018">
        <v>-83.708500000000001</v>
      </c>
    </row>
    <row r="10019" spans="1:3" x14ac:dyDescent="0.2">
      <c r="A10019" t="str">
        <f>_xlfn.CONCAT([1]worldcities!A10019, ",  ",[1]worldcities!B10019)</f>
        <v>Maple Shade,  United States</v>
      </c>
      <c r="B10019">
        <v>39.951999999999998</v>
      </c>
      <c r="C10019">
        <v>-74.995000000000005</v>
      </c>
    </row>
    <row r="10020" spans="1:3" x14ac:dyDescent="0.2">
      <c r="A10020" t="str">
        <f>_xlfn.CONCAT([1]worldcities!A10020, ",  ",[1]worldcities!B10020)</f>
        <v>Altus,  United States</v>
      </c>
      <c r="B10020">
        <v>34.656599999999997</v>
      </c>
      <c r="C10020">
        <v>-99.305099999999996</v>
      </c>
    </row>
    <row r="10021" spans="1:3" x14ac:dyDescent="0.2">
      <c r="A10021" t="str">
        <f>_xlfn.CONCAT([1]worldcities!A10021, ",  ",[1]worldcities!B10021)</f>
        <v>Contamana,  Peru</v>
      </c>
      <c r="B10021">
        <v>-7.34</v>
      </c>
      <c r="C10021">
        <v>-75.02</v>
      </c>
    </row>
    <row r="10022" spans="1:3" x14ac:dyDescent="0.2">
      <c r="A10022" t="str">
        <f>_xlfn.CONCAT([1]worldcities!A10022, ",  ",[1]worldcities!B10022)</f>
        <v>Whitehall,  United States</v>
      </c>
      <c r="B10022">
        <v>39.968200000000003</v>
      </c>
      <c r="C10022">
        <v>-82.883300000000006</v>
      </c>
    </row>
    <row r="10023" spans="1:3" x14ac:dyDescent="0.2">
      <c r="A10023" t="str">
        <f>_xlfn.CONCAT([1]worldcities!A10023, ",  ",[1]worldcities!B10023)</f>
        <v>Eyl,  Somalia</v>
      </c>
      <c r="B10023">
        <v>7.9832999999999998</v>
      </c>
      <c r="C10023">
        <v>49.833300000000001</v>
      </c>
    </row>
    <row r="10024" spans="1:3" x14ac:dyDescent="0.2">
      <c r="A10024" t="str">
        <f>_xlfn.CONCAT([1]worldcities!A10024, ",  ",[1]worldcities!B10024)</f>
        <v>Rio Rico,  United States</v>
      </c>
      <c r="B10024">
        <v>31.495699999999999</v>
      </c>
      <c r="C10024">
        <v>-110.98860000000001</v>
      </c>
    </row>
    <row r="10025" spans="1:3" x14ac:dyDescent="0.2">
      <c r="A10025" t="str">
        <f>_xlfn.CONCAT([1]worldcities!A10025, ",  ",[1]worldcities!B10025)</f>
        <v>Macomb,  United States</v>
      </c>
      <c r="B10025">
        <v>40.472099999999998</v>
      </c>
      <c r="C10025">
        <v>-90.681799999999996</v>
      </c>
    </row>
    <row r="10026" spans="1:3" x14ac:dyDescent="0.2">
      <c r="A10026" t="str">
        <f>_xlfn.CONCAT([1]worldcities!A10026, ",  ",[1]worldcities!B10026)</f>
        <v>East Lyme,  United States</v>
      </c>
      <c r="B10026">
        <v>41.366399999999999</v>
      </c>
      <c r="C10026">
        <v>-72.235200000000006</v>
      </c>
    </row>
    <row r="10027" spans="1:3" x14ac:dyDescent="0.2">
      <c r="A10027" t="str">
        <f>_xlfn.CONCAT([1]worldcities!A10027, ",  ",[1]worldcities!B10027)</f>
        <v>Breaux Bridge,  United States</v>
      </c>
      <c r="B10027">
        <v>30.282900000000001</v>
      </c>
      <c r="C10027">
        <v>-91.904300000000006</v>
      </c>
    </row>
    <row r="10028" spans="1:3" x14ac:dyDescent="0.2">
      <c r="A10028" t="str">
        <f>_xlfn.CONCAT([1]worldcities!A10028, ",  ",[1]worldcities!B10028)</f>
        <v>White Oak,  United States</v>
      </c>
      <c r="B10028">
        <v>39.2104</v>
      </c>
      <c r="C10028">
        <v>-84.605900000000005</v>
      </c>
    </row>
    <row r="10029" spans="1:3" x14ac:dyDescent="0.2">
      <c r="A10029" t="str">
        <f>_xlfn.CONCAT([1]worldcities!A10029, ",  ",[1]worldcities!B10029)</f>
        <v>Grandview,  United States</v>
      </c>
      <c r="B10029">
        <v>46.243099999999998</v>
      </c>
      <c r="C10029">
        <v>-119.9084</v>
      </c>
    </row>
    <row r="10030" spans="1:3" x14ac:dyDescent="0.2">
      <c r="A10030" t="str">
        <f>_xlfn.CONCAT([1]worldcities!A10030, ",  ",[1]worldcities!B10030)</f>
        <v>Berea,  United States</v>
      </c>
      <c r="B10030">
        <v>41.369599999999998</v>
      </c>
      <c r="C10030">
        <v>-81.864199999999997</v>
      </c>
    </row>
    <row r="10031" spans="1:3" x14ac:dyDescent="0.2">
      <c r="A10031" t="str">
        <f>_xlfn.CONCAT([1]worldcities!A10031, ",  ",[1]worldcities!B10031)</f>
        <v>Erlanger,  United States</v>
      </c>
      <c r="B10031">
        <v>39.010899999999999</v>
      </c>
      <c r="C10031">
        <v>-84.586399999999998</v>
      </c>
    </row>
    <row r="10032" spans="1:3" x14ac:dyDescent="0.2">
      <c r="A10032" t="str">
        <f>_xlfn.CONCAT([1]worldcities!A10032, ",  ",[1]worldcities!B10032)</f>
        <v>Westborough,  United States</v>
      </c>
      <c r="B10032">
        <v>42.2682</v>
      </c>
      <c r="C10032">
        <v>-71.614000000000004</v>
      </c>
    </row>
    <row r="10033" spans="1:3" x14ac:dyDescent="0.2">
      <c r="A10033" t="str">
        <f>_xlfn.CONCAT([1]worldcities!A10033, ",  ",[1]worldcities!B10033)</f>
        <v>Palestine,  United States</v>
      </c>
      <c r="B10033">
        <v>31.7544</v>
      </c>
      <c r="C10033">
        <v>-95.647099999999995</v>
      </c>
    </row>
    <row r="10034" spans="1:3" x14ac:dyDescent="0.2">
      <c r="A10034" t="str">
        <f>_xlfn.CONCAT([1]worldcities!A10034, ",  ",[1]worldcities!B10034)</f>
        <v>Qitai,  China</v>
      </c>
      <c r="B10034">
        <v>41.549399999999999</v>
      </c>
      <c r="C10034">
        <v>113.5339</v>
      </c>
    </row>
    <row r="10035" spans="1:3" x14ac:dyDescent="0.2">
      <c r="A10035" t="str">
        <f>_xlfn.CONCAT([1]worldcities!A10035, ",  ",[1]worldcities!B10035)</f>
        <v>Dzuunharaa,  Mongolia</v>
      </c>
      <c r="B10035">
        <v>48.866599999999998</v>
      </c>
      <c r="C10035">
        <v>106.4666</v>
      </c>
    </row>
    <row r="10036" spans="1:3" x14ac:dyDescent="0.2">
      <c r="A10036" t="str">
        <f>_xlfn.CONCAT([1]worldcities!A10036, ",  ",[1]worldcities!B10036)</f>
        <v>Sonson,  Colombia</v>
      </c>
      <c r="B10036">
        <v>5.7165999999999997</v>
      </c>
      <c r="C10036">
        <v>-75.316599999999994</v>
      </c>
    </row>
    <row r="10037" spans="1:3" x14ac:dyDescent="0.2">
      <c r="A10037" t="str">
        <f>_xlfn.CONCAT([1]worldcities!A10037, ",  ",[1]worldcities!B10037)</f>
        <v>Ansonia,  United States</v>
      </c>
      <c r="B10037">
        <v>41.344299999999997</v>
      </c>
      <c r="C10037">
        <v>-73.068899999999999</v>
      </c>
    </row>
    <row r="10038" spans="1:3" x14ac:dyDescent="0.2">
      <c r="A10038" t="str">
        <f>_xlfn.CONCAT([1]worldcities!A10038, ",  ",[1]worldcities!B10038)</f>
        <v>North Liberty,  United States</v>
      </c>
      <c r="B10038">
        <v>41.743899999999996</v>
      </c>
      <c r="C10038">
        <v>-91.610500000000002</v>
      </c>
    </row>
    <row r="10039" spans="1:3" x14ac:dyDescent="0.2">
      <c r="A10039" t="str">
        <f>_xlfn.CONCAT([1]worldcities!A10039, ",  ",[1]worldcities!B10039)</f>
        <v>Slyudyanka,  Russia</v>
      </c>
      <c r="B10039">
        <v>51.653799999999997</v>
      </c>
      <c r="C10039">
        <v>103.69880000000001</v>
      </c>
    </row>
    <row r="10040" spans="1:3" x14ac:dyDescent="0.2">
      <c r="A10040" t="str">
        <f>_xlfn.CONCAT([1]worldcities!A10040, ",  ",[1]worldcities!B10040)</f>
        <v>Cherry Hill,  United States</v>
      </c>
      <c r="B10040">
        <v>38.569600000000001</v>
      </c>
      <c r="C10040">
        <v>-77.289500000000004</v>
      </c>
    </row>
    <row r="10041" spans="1:3" x14ac:dyDescent="0.2">
      <c r="A10041" t="str">
        <f>_xlfn.CONCAT([1]worldcities!A10041, ",  ",[1]worldcities!B10041)</f>
        <v>Marinette,  United States</v>
      </c>
      <c r="B10041">
        <v>45.0869</v>
      </c>
      <c r="C10041">
        <v>-87.6327</v>
      </c>
    </row>
    <row r="10042" spans="1:3" x14ac:dyDescent="0.2">
      <c r="A10042" t="str">
        <f>_xlfn.CONCAT([1]worldcities!A10042, ",  ",[1]worldcities!B10042)</f>
        <v>Monroe,  United States</v>
      </c>
      <c r="B10042">
        <v>47.8596</v>
      </c>
      <c r="C10042">
        <v>-121.9853</v>
      </c>
    </row>
    <row r="10043" spans="1:3" x14ac:dyDescent="0.2">
      <c r="A10043" t="str">
        <f>_xlfn.CONCAT([1]worldcities!A10043, ",  ",[1]worldcities!B10043)</f>
        <v>Nueva Imperial,  Chile</v>
      </c>
      <c r="B10043">
        <v>-38.74</v>
      </c>
      <c r="C10043">
        <v>-72.959999999999994</v>
      </c>
    </row>
    <row r="10044" spans="1:3" x14ac:dyDescent="0.2">
      <c r="A10044" t="str">
        <f>_xlfn.CONCAT([1]worldcities!A10044, ",  ",[1]worldcities!B10044)</f>
        <v>Lexington,  United States</v>
      </c>
      <c r="B10044">
        <v>35.801699999999997</v>
      </c>
      <c r="C10044">
        <v>-80.268199999999993</v>
      </c>
    </row>
    <row r="10045" spans="1:3" x14ac:dyDescent="0.2">
      <c r="A10045" t="str">
        <f>_xlfn.CONCAT([1]worldcities!A10045, ",  ",[1]worldcities!B10045)</f>
        <v>Villamontes,  Bolivia</v>
      </c>
      <c r="B10045">
        <v>-21.249600000000001</v>
      </c>
      <c r="C10045">
        <v>-63.5</v>
      </c>
    </row>
    <row r="10046" spans="1:3" x14ac:dyDescent="0.2">
      <c r="A10046" t="str">
        <f>_xlfn.CONCAT([1]worldcities!A10046, ",  ",[1]worldcities!B10046)</f>
        <v>Emba,  Kazakhstan</v>
      </c>
      <c r="B10046">
        <v>48.826799999999999</v>
      </c>
      <c r="C10046">
        <v>58.144199999999998</v>
      </c>
    </row>
    <row r="10047" spans="1:3" x14ac:dyDescent="0.2">
      <c r="A10047" t="str">
        <f>_xlfn.CONCAT([1]worldcities!A10047, ",  ",[1]worldcities!B10047)</f>
        <v>Uvalde,  United States</v>
      </c>
      <c r="B10047">
        <v>29.215299999999999</v>
      </c>
      <c r="C10047">
        <v>-99.778199999999998</v>
      </c>
    </row>
    <row r="10048" spans="1:3" x14ac:dyDescent="0.2">
      <c r="A10048" t="str">
        <f>_xlfn.CONCAT([1]worldcities!A10048, ",  ",[1]worldcities!B10048)</f>
        <v>Westbrook,  United States</v>
      </c>
      <c r="B10048">
        <v>43.695399999999999</v>
      </c>
      <c r="C10048">
        <v>-70.353899999999996</v>
      </c>
    </row>
    <row r="10049" spans="1:3" x14ac:dyDescent="0.2">
      <c r="A10049" t="str">
        <f>_xlfn.CONCAT([1]worldcities!A10049, ",  ",[1]worldcities!B10049)</f>
        <v>Onalaska,  United States</v>
      </c>
      <c r="B10049">
        <v>43.887999999999998</v>
      </c>
      <c r="C10049">
        <v>-91.207400000000007</v>
      </c>
    </row>
    <row r="10050" spans="1:3" x14ac:dyDescent="0.2">
      <c r="A10050" t="str">
        <f>_xlfn.CONCAT([1]worldcities!A10050, ",  ",[1]worldcities!B10050)</f>
        <v>Red Bluff,  United States</v>
      </c>
      <c r="B10050">
        <v>40.173499999999997</v>
      </c>
      <c r="C10050">
        <v>-122.2413</v>
      </c>
    </row>
    <row r="10051" spans="1:3" x14ac:dyDescent="0.2">
      <c r="A10051" t="str">
        <f>_xlfn.CONCAT([1]worldcities!A10051, ",  ",[1]worldcities!B10051)</f>
        <v>Creve Coeur,  United States</v>
      </c>
      <c r="B10051">
        <v>38.662100000000002</v>
      </c>
      <c r="C10051">
        <v>-90.442999999999998</v>
      </c>
    </row>
    <row r="10052" spans="1:3" x14ac:dyDescent="0.2">
      <c r="A10052" t="str">
        <f>_xlfn.CONCAT([1]worldcities!A10052, ",  ",[1]worldcities!B10052)</f>
        <v>Altoona,  United States</v>
      </c>
      <c r="B10052">
        <v>41.648000000000003</v>
      </c>
      <c r="C10052">
        <v>-93.478200000000001</v>
      </c>
    </row>
    <row r="10053" spans="1:3" x14ac:dyDescent="0.2">
      <c r="A10053" t="str">
        <f>_xlfn.CONCAT([1]worldcities!A10053, ",  ",[1]worldcities!B10053)</f>
        <v>Marshfield,  United States</v>
      </c>
      <c r="B10053">
        <v>44.662700000000001</v>
      </c>
      <c r="C10053">
        <v>-90.172799999999995</v>
      </c>
    </row>
    <row r="10054" spans="1:3" x14ac:dyDescent="0.2">
      <c r="A10054" t="str">
        <f>_xlfn.CONCAT([1]worldcities!A10054, ",  ",[1]worldcities!B10054)</f>
        <v>Sudbury,  United States</v>
      </c>
      <c r="B10054">
        <v>42.384700000000002</v>
      </c>
      <c r="C10054">
        <v>-71.423400000000001</v>
      </c>
    </row>
    <row r="10055" spans="1:3" x14ac:dyDescent="0.2">
      <c r="A10055" t="str">
        <f>_xlfn.CONCAT([1]worldcities!A10055, ",  ",[1]worldcities!B10055)</f>
        <v>Forest Park,  United States</v>
      </c>
      <c r="B10055">
        <v>39.286000000000001</v>
      </c>
      <c r="C10055">
        <v>-84.525899999999993</v>
      </c>
    </row>
    <row r="10056" spans="1:3" x14ac:dyDescent="0.2">
      <c r="A10056" t="str">
        <f>_xlfn.CONCAT([1]worldcities!A10056, ",  ",[1]worldcities!B10056)</f>
        <v>Mayfield Heights,  United States</v>
      </c>
      <c r="B10056">
        <v>41.517499999999998</v>
      </c>
      <c r="C10056">
        <v>-81.453400000000002</v>
      </c>
    </row>
    <row r="10057" spans="1:3" x14ac:dyDescent="0.2">
      <c r="A10057" t="str">
        <f>_xlfn.CONCAT([1]worldcities!A10057, ",  ",[1]worldcities!B10057)</f>
        <v>Hopkins,  United States</v>
      </c>
      <c r="B10057">
        <v>44.926099999999998</v>
      </c>
      <c r="C10057">
        <v>-93.405600000000007</v>
      </c>
    </row>
    <row r="10058" spans="1:3" x14ac:dyDescent="0.2">
      <c r="A10058" t="str">
        <f>_xlfn.CONCAT([1]worldcities!A10058, ",  ",[1]worldcities!B10058)</f>
        <v>Meadowbrook,  United States</v>
      </c>
      <c r="B10058">
        <v>37.430199999999999</v>
      </c>
      <c r="C10058">
        <v>-77.474000000000004</v>
      </c>
    </row>
    <row r="10059" spans="1:3" x14ac:dyDescent="0.2">
      <c r="A10059" t="str">
        <f>_xlfn.CONCAT([1]worldcities!A10059, ",  ",[1]worldcities!B10059)</f>
        <v>Wilton,  United States</v>
      </c>
      <c r="B10059">
        <v>41.207000000000001</v>
      </c>
      <c r="C10059">
        <v>-73.440100000000001</v>
      </c>
    </row>
    <row r="10060" spans="1:3" x14ac:dyDescent="0.2">
      <c r="A10060" t="str">
        <f>_xlfn.CONCAT([1]worldcities!A10060, ",  ",[1]worldcities!B10060)</f>
        <v>Kavalerovo,  Russia</v>
      </c>
      <c r="B10060">
        <v>44.270200000000003</v>
      </c>
      <c r="C10060">
        <v>135.0498</v>
      </c>
    </row>
    <row r="10061" spans="1:3" x14ac:dyDescent="0.2">
      <c r="A10061" t="str">
        <f>_xlfn.CONCAT([1]worldcities!A10061, ",  ",[1]worldcities!B10061)</f>
        <v>Puerto San Jose,  Guatemala</v>
      </c>
      <c r="B10061">
        <v>13.9397</v>
      </c>
      <c r="C10061">
        <v>-90.82</v>
      </c>
    </row>
    <row r="10062" spans="1:3" x14ac:dyDescent="0.2">
      <c r="A10062" t="str">
        <f>_xlfn.CONCAT([1]worldcities!A10062, ",  ",[1]worldcities!B10062)</f>
        <v>Bay City,  United States</v>
      </c>
      <c r="B10062">
        <v>28.983799999999999</v>
      </c>
      <c r="C10062">
        <v>-95.960099999999997</v>
      </c>
    </row>
    <row r="10063" spans="1:3" x14ac:dyDescent="0.2">
      <c r="A10063" t="str">
        <f>_xlfn.CONCAT([1]worldcities!A10063, ",  ",[1]worldcities!B10063)</f>
        <v>Orodara,  Burkina Faso</v>
      </c>
      <c r="B10063">
        <v>10.974</v>
      </c>
      <c r="C10063">
        <v>-4.9080000000000004</v>
      </c>
    </row>
    <row r="10064" spans="1:3" x14ac:dyDescent="0.2">
      <c r="A10064" t="str">
        <f>_xlfn.CONCAT([1]worldcities!A10064, ",  ",[1]worldcities!B10064)</f>
        <v>Ronkonkoma,  United States</v>
      </c>
      <c r="B10064">
        <v>40.804000000000002</v>
      </c>
      <c r="C10064">
        <v>-73.125799999999998</v>
      </c>
    </row>
    <row r="10065" spans="1:3" x14ac:dyDescent="0.2">
      <c r="A10065" t="str">
        <f>_xlfn.CONCAT([1]worldcities!A10065, ",  ",[1]worldcities!B10065)</f>
        <v>Huanta,  Peru</v>
      </c>
      <c r="B10065">
        <v>-12.9496</v>
      </c>
      <c r="C10065">
        <v>-74.25</v>
      </c>
    </row>
    <row r="10066" spans="1:3" x14ac:dyDescent="0.2">
      <c r="A10066" t="str">
        <f>_xlfn.CONCAT([1]worldcities!A10066, ",  ",[1]worldcities!B10066)</f>
        <v>Brook Park,  United States</v>
      </c>
      <c r="B10066">
        <v>41.403599999999997</v>
      </c>
      <c r="C10066">
        <v>-81.821899999999999</v>
      </c>
    </row>
    <row r="10067" spans="1:3" x14ac:dyDescent="0.2">
      <c r="A10067" t="str">
        <f>_xlfn.CONCAT([1]worldcities!A10067, ",  ",[1]worldcities!B10067)</f>
        <v>Maitland,  Australia</v>
      </c>
      <c r="B10067">
        <v>-32.720999999999997</v>
      </c>
      <c r="C10067">
        <v>151.55500000000001</v>
      </c>
    </row>
    <row r="10068" spans="1:3" x14ac:dyDescent="0.2">
      <c r="A10068" t="str">
        <f>_xlfn.CONCAT([1]worldcities!A10068, ",  ",[1]worldcities!B10068)</f>
        <v>Middle,  United States</v>
      </c>
      <c r="B10068">
        <v>39.085099999999997</v>
      </c>
      <c r="C10068">
        <v>-74.833600000000004</v>
      </c>
    </row>
    <row r="10069" spans="1:3" x14ac:dyDescent="0.2">
      <c r="A10069" t="str">
        <f>_xlfn.CONCAT([1]worldcities!A10069, ",  ",[1]worldcities!B10069)</f>
        <v>Vanino,  Russia</v>
      </c>
      <c r="B10069">
        <v>49.087299999999999</v>
      </c>
      <c r="C10069">
        <v>140.24250000000001</v>
      </c>
    </row>
    <row r="10070" spans="1:3" x14ac:dyDescent="0.2">
      <c r="A10070" t="str">
        <f>_xlfn.CONCAT([1]worldcities!A10070, ",  ",[1]worldcities!B10070)</f>
        <v>Cranbrook,  Canada</v>
      </c>
      <c r="B10070">
        <v>49.5167</v>
      </c>
      <c r="C10070">
        <v>-115.7667</v>
      </c>
    </row>
    <row r="10071" spans="1:3" x14ac:dyDescent="0.2">
      <c r="A10071" t="str">
        <f>_xlfn.CONCAT([1]worldcities!A10071, ",  ",[1]worldcities!B10071)</f>
        <v>Springboro,  United States</v>
      </c>
      <c r="B10071">
        <v>39.561199999999999</v>
      </c>
      <c r="C10071">
        <v>-84.234899999999996</v>
      </c>
    </row>
    <row r="10072" spans="1:3" x14ac:dyDescent="0.2">
      <c r="A10072" t="str">
        <f>_xlfn.CONCAT([1]worldcities!A10072, ",  ",[1]worldcities!B10072)</f>
        <v>Cholpon-Ata,  Kyrgyzstan</v>
      </c>
      <c r="B10072">
        <v>42.651299999999999</v>
      </c>
      <c r="C10072">
        <v>77.081100000000006</v>
      </c>
    </row>
    <row r="10073" spans="1:3" x14ac:dyDescent="0.2">
      <c r="A10073" t="str">
        <f>_xlfn.CONCAT([1]worldcities!A10073, ",  ",[1]worldcities!B10073)</f>
        <v>Westminster,  United States</v>
      </c>
      <c r="B10073">
        <v>39.579700000000003</v>
      </c>
      <c r="C10073">
        <v>-77.006399999999999</v>
      </c>
    </row>
    <row r="10074" spans="1:3" x14ac:dyDescent="0.2">
      <c r="A10074" t="str">
        <f>_xlfn.CONCAT([1]worldcities!A10074, ",  ",[1]worldcities!B10074)</f>
        <v>Seminole,  United States</v>
      </c>
      <c r="B10074">
        <v>27.843399999999999</v>
      </c>
      <c r="C10074">
        <v>-82.783900000000003</v>
      </c>
    </row>
    <row r="10075" spans="1:3" x14ac:dyDescent="0.2">
      <c r="A10075" t="str">
        <f>_xlfn.CONCAT([1]worldcities!A10075, ",  ",[1]worldcities!B10075)</f>
        <v>Rutland,  United States</v>
      </c>
      <c r="B10075">
        <v>43.609099999999998</v>
      </c>
      <c r="C10075">
        <v>-72.978099999999998</v>
      </c>
    </row>
    <row r="10076" spans="1:3" x14ac:dyDescent="0.2">
      <c r="A10076" t="str">
        <f>_xlfn.CONCAT([1]worldcities!A10076, ",  ",[1]worldcities!B10076)</f>
        <v>Iron Mountain,  United States</v>
      </c>
      <c r="B10076">
        <v>45.827500000000001</v>
      </c>
      <c r="C10076">
        <v>-88.059899999999999</v>
      </c>
    </row>
    <row r="10077" spans="1:3" x14ac:dyDescent="0.2">
      <c r="A10077" t="str">
        <f>_xlfn.CONCAT([1]worldcities!A10077, ",  ",[1]worldcities!B10077)</f>
        <v>Martha Lake,  United States</v>
      </c>
      <c r="B10077">
        <v>47.847999999999999</v>
      </c>
      <c r="C10077">
        <v>-122.23260000000001</v>
      </c>
    </row>
    <row r="10078" spans="1:3" x14ac:dyDescent="0.2">
      <c r="A10078" t="str">
        <f>_xlfn.CONCAT([1]worldcities!A10078, ",  ",[1]worldcities!B10078)</f>
        <v>Holden,  United States</v>
      </c>
      <c r="B10078">
        <v>42.356200000000001</v>
      </c>
      <c r="C10078">
        <v>-71.860799999999998</v>
      </c>
    </row>
    <row r="10079" spans="1:3" x14ac:dyDescent="0.2">
      <c r="A10079" t="str">
        <f>_xlfn.CONCAT([1]worldcities!A10079, ",  ",[1]worldcities!B10079)</f>
        <v>Moultrie,  United States</v>
      </c>
      <c r="B10079">
        <v>31.159099999999999</v>
      </c>
      <c r="C10079">
        <v>-83.770799999999994</v>
      </c>
    </row>
    <row r="10080" spans="1:3" x14ac:dyDescent="0.2">
      <c r="A10080" t="str">
        <f>_xlfn.CONCAT([1]worldcities!A10080, ",  ",[1]worldcities!B10080)</f>
        <v>Cocoa,  United States</v>
      </c>
      <c r="B10080">
        <v>28.382000000000001</v>
      </c>
      <c r="C10080">
        <v>-80.767399999999995</v>
      </c>
    </row>
    <row r="10081" spans="1:3" x14ac:dyDescent="0.2">
      <c r="A10081" t="str">
        <f>_xlfn.CONCAT([1]worldcities!A10081, ",  ",[1]worldcities!B10081)</f>
        <v>Wantagh,  United States</v>
      </c>
      <c r="B10081">
        <v>40.668599999999998</v>
      </c>
      <c r="C10081">
        <v>-73.510400000000004</v>
      </c>
    </row>
    <row r="10082" spans="1:3" x14ac:dyDescent="0.2">
      <c r="A10082" t="str">
        <f>_xlfn.CONCAT([1]worldcities!A10082, ",  ",[1]worldcities!B10082)</f>
        <v>Defiance,  United States</v>
      </c>
      <c r="B10082">
        <v>41.280999999999999</v>
      </c>
      <c r="C10082">
        <v>-84.365899999999996</v>
      </c>
    </row>
    <row r="10083" spans="1:3" x14ac:dyDescent="0.2">
      <c r="A10083" t="str">
        <f>_xlfn.CONCAT([1]worldcities!A10083, ",  ",[1]worldcities!B10083)</f>
        <v>Grafton,  United States</v>
      </c>
      <c r="B10083">
        <v>42.208500000000001</v>
      </c>
      <c r="C10083">
        <v>-71.683800000000005</v>
      </c>
    </row>
    <row r="10084" spans="1:3" x14ac:dyDescent="0.2">
      <c r="A10084" t="str">
        <f>_xlfn.CONCAT([1]worldcities!A10084, ",  ",[1]worldcities!B10084)</f>
        <v>Gautier,  United States</v>
      </c>
      <c r="B10084">
        <v>30.410599999999999</v>
      </c>
      <c r="C10084">
        <v>-88.656800000000004</v>
      </c>
    </row>
    <row r="10085" spans="1:3" x14ac:dyDescent="0.2">
      <c r="A10085" t="str">
        <f>_xlfn.CONCAT([1]worldcities!A10085, ",  ",[1]worldcities!B10085)</f>
        <v>Spanish Lake,  United States</v>
      </c>
      <c r="B10085">
        <v>38.788499999999999</v>
      </c>
      <c r="C10085">
        <v>-90.207800000000006</v>
      </c>
    </row>
    <row r="10086" spans="1:3" x14ac:dyDescent="0.2">
      <c r="A10086" t="str">
        <f>_xlfn.CONCAT([1]worldcities!A10086, ",  ",[1]worldcities!B10086)</f>
        <v>Whitestown,  United States</v>
      </c>
      <c r="B10086">
        <v>43.134999999999998</v>
      </c>
      <c r="C10086">
        <v>-75.340400000000002</v>
      </c>
    </row>
    <row r="10087" spans="1:3" x14ac:dyDescent="0.2">
      <c r="A10087" t="str">
        <f>_xlfn.CONCAT([1]worldcities!A10087, ",  ",[1]worldcities!B10087)</f>
        <v>Scituate,  United States</v>
      </c>
      <c r="B10087">
        <v>42.199199999999998</v>
      </c>
      <c r="C10087">
        <v>-70.759</v>
      </c>
    </row>
    <row r="10088" spans="1:3" x14ac:dyDescent="0.2">
      <c r="A10088" t="str">
        <f>_xlfn.CONCAT([1]worldcities!A10088, ",  ",[1]worldcities!B10088)</f>
        <v>Niles,  United States</v>
      </c>
      <c r="B10088">
        <v>41.187800000000003</v>
      </c>
      <c r="C10088">
        <v>-80.753100000000003</v>
      </c>
    </row>
    <row r="10089" spans="1:3" x14ac:dyDescent="0.2">
      <c r="A10089" t="str">
        <f>_xlfn.CONCAT([1]worldcities!A10089, ",  ",[1]worldcities!B10089)</f>
        <v>Luau,  Angola</v>
      </c>
      <c r="B10089">
        <v>-10.7095</v>
      </c>
      <c r="C10089">
        <v>22.23</v>
      </c>
    </row>
    <row r="10090" spans="1:3" x14ac:dyDescent="0.2">
      <c r="A10090" t="str">
        <f>_xlfn.CONCAT([1]worldcities!A10090, ",  ",[1]worldcities!B10090)</f>
        <v>Nara,  Mali</v>
      </c>
      <c r="B10090">
        <v>15.18</v>
      </c>
      <c r="C10090">
        <v>-7.28</v>
      </c>
    </row>
    <row r="10091" spans="1:3" x14ac:dyDescent="0.2">
      <c r="A10091" t="str">
        <f>_xlfn.CONCAT([1]worldcities!A10091, ",  ",[1]worldcities!B10091)</f>
        <v>Dayan,  China</v>
      </c>
      <c r="B10091">
        <v>26.8</v>
      </c>
      <c r="C10091">
        <v>100.2666</v>
      </c>
    </row>
    <row r="10092" spans="1:3" x14ac:dyDescent="0.2">
      <c r="A10092" t="str">
        <f>_xlfn.CONCAT([1]worldcities!A10092, ",  ",[1]worldcities!B10092)</f>
        <v>Round Lake,  United States</v>
      </c>
      <c r="B10092">
        <v>42.343600000000002</v>
      </c>
      <c r="C10092">
        <v>-88.105800000000002</v>
      </c>
    </row>
    <row r="10093" spans="1:3" x14ac:dyDescent="0.2">
      <c r="A10093" t="str">
        <f>_xlfn.CONCAT([1]worldcities!A10093, ",  ",[1]worldcities!B10093)</f>
        <v>Kyakhta,  Russia</v>
      </c>
      <c r="B10093">
        <v>50.352699999999999</v>
      </c>
      <c r="C10093">
        <v>106.45269999999999</v>
      </c>
    </row>
    <row r="10094" spans="1:3" x14ac:dyDescent="0.2">
      <c r="A10094" t="str">
        <f>_xlfn.CONCAT([1]worldcities!A10094, ",  ",[1]worldcities!B10094)</f>
        <v>Bourbonnais,  United States</v>
      </c>
      <c r="B10094">
        <v>41.183100000000003</v>
      </c>
      <c r="C10094">
        <v>-87.878100000000003</v>
      </c>
    </row>
    <row r="10095" spans="1:3" x14ac:dyDescent="0.2">
      <c r="A10095" t="str">
        <f>_xlfn.CONCAT([1]worldcities!A10095, ",  ",[1]worldcities!B10095)</f>
        <v>Melville,  United States</v>
      </c>
      <c r="B10095">
        <v>40.782299999999999</v>
      </c>
      <c r="C10095">
        <v>-73.408799999999999</v>
      </c>
    </row>
    <row r="10096" spans="1:3" x14ac:dyDescent="0.2">
      <c r="A10096" t="str">
        <f>_xlfn.CONCAT([1]worldcities!A10096, ",  ",[1]worldcities!B10096)</f>
        <v>Five Corners,  United States</v>
      </c>
      <c r="B10096">
        <v>45.688299999999998</v>
      </c>
      <c r="C10096">
        <v>-122.57380000000001</v>
      </c>
    </row>
    <row r="10097" spans="1:3" x14ac:dyDescent="0.2">
      <c r="A10097" t="str">
        <f>_xlfn.CONCAT([1]worldcities!A10097, ",  ",[1]worldcities!B10097)</f>
        <v>Silverthorne,  United States</v>
      </c>
      <c r="B10097">
        <v>39.656399999999998</v>
      </c>
      <c r="C10097">
        <v>-106.08710000000001</v>
      </c>
    </row>
    <row r="10098" spans="1:3" x14ac:dyDescent="0.2">
      <c r="A10098" t="str">
        <f>_xlfn.CONCAT([1]worldcities!A10098, ",  ",[1]worldcities!B10098)</f>
        <v>North Wilkesboro,  United States</v>
      </c>
      <c r="B10098">
        <v>36.172800000000002</v>
      </c>
      <c r="C10098">
        <v>-81.139099999999999</v>
      </c>
    </row>
    <row r="10099" spans="1:3" x14ac:dyDescent="0.2">
      <c r="A10099" t="str">
        <f>_xlfn.CONCAT([1]worldcities!A10099, ",  ",[1]worldcities!B10099)</f>
        <v>Avon,  United States</v>
      </c>
      <c r="B10099">
        <v>41.790700000000001</v>
      </c>
      <c r="C10099">
        <v>-72.853800000000007</v>
      </c>
    </row>
    <row r="10100" spans="1:3" x14ac:dyDescent="0.2">
      <c r="A10100" t="str">
        <f>_xlfn.CONCAT([1]worldcities!A10100, ",  ",[1]worldcities!B10100)</f>
        <v>Arcadia,  United States</v>
      </c>
      <c r="B10100">
        <v>27.221399999999999</v>
      </c>
      <c r="C10100">
        <v>-81.858699999999999</v>
      </c>
    </row>
    <row r="10101" spans="1:3" x14ac:dyDescent="0.2">
      <c r="A10101" t="str">
        <f>_xlfn.CONCAT([1]worldcities!A10101, ",  ",[1]worldcities!B10101)</f>
        <v>Durant,  United States</v>
      </c>
      <c r="B10101">
        <v>33.995699999999999</v>
      </c>
      <c r="C10101">
        <v>-96.393799999999999</v>
      </c>
    </row>
    <row r="10102" spans="1:3" x14ac:dyDescent="0.2">
      <c r="A10102" t="str">
        <f>_xlfn.CONCAT([1]worldcities!A10102, ",  ",[1]worldcities!B10102)</f>
        <v>Aberdeen,  United States</v>
      </c>
      <c r="B10102">
        <v>40.416499999999999</v>
      </c>
      <c r="C10102">
        <v>-74.224900000000005</v>
      </c>
    </row>
    <row r="10103" spans="1:3" x14ac:dyDescent="0.2">
      <c r="A10103" t="str">
        <f>_xlfn.CONCAT([1]worldcities!A10103, ",  ",[1]worldcities!B10103)</f>
        <v>Bensenville,  United States</v>
      </c>
      <c r="B10103">
        <v>41.959499999999998</v>
      </c>
      <c r="C10103">
        <v>-87.943399999999997</v>
      </c>
    </row>
    <row r="10104" spans="1:3" x14ac:dyDescent="0.2">
      <c r="A10104" t="str">
        <f>_xlfn.CONCAT([1]worldcities!A10104, ",  ",[1]worldcities!B10104)</f>
        <v>Stafford,  United States</v>
      </c>
      <c r="B10104">
        <v>29.627099999999999</v>
      </c>
      <c r="C10104">
        <v>-95.565299999999993</v>
      </c>
    </row>
    <row r="10105" spans="1:3" x14ac:dyDescent="0.2">
      <c r="A10105" t="str">
        <f>_xlfn.CONCAT([1]worldcities!A10105, ",  ",[1]worldcities!B10105)</f>
        <v>Nanuet,  United States</v>
      </c>
      <c r="B10105">
        <v>41.095700000000001</v>
      </c>
      <c r="C10105">
        <v>-74.015500000000003</v>
      </c>
    </row>
    <row r="10106" spans="1:3" x14ac:dyDescent="0.2">
      <c r="A10106" t="str">
        <f>_xlfn.CONCAT([1]worldcities!A10106, ",  ",[1]worldcities!B10106)</f>
        <v>Rancho Mirage,  United States</v>
      </c>
      <c r="B10106">
        <v>33.763399999999997</v>
      </c>
      <c r="C10106">
        <v>-116.4271</v>
      </c>
    </row>
    <row r="10107" spans="1:3" x14ac:dyDescent="0.2">
      <c r="A10107" t="str">
        <f>_xlfn.CONCAT([1]worldcities!A10107, ",  ",[1]worldcities!B10107)</f>
        <v>Crawfordsville,  United States</v>
      </c>
      <c r="B10107">
        <v>40.0428</v>
      </c>
      <c r="C10107">
        <v>-86.897499999999994</v>
      </c>
    </row>
    <row r="10108" spans="1:3" x14ac:dyDescent="0.2">
      <c r="A10108" t="str">
        <f>_xlfn.CONCAT([1]worldcities!A10108, ",  ",[1]worldcities!B10108)</f>
        <v>Charata,  Argentina</v>
      </c>
      <c r="B10108">
        <v>-27.2163</v>
      </c>
      <c r="C10108">
        <v>-61.2</v>
      </c>
    </row>
    <row r="10109" spans="1:3" x14ac:dyDescent="0.2">
      <c r="A10109" t="str">
        <f>_xlfn.CONCAT([1]worldcities!A10109, ",  ",[1]worldcities!B10109)</f>
        <v>Mattoon,  United States</v>
      </c>
      <c r="B10109">
        <v>39.477400000000003</v>
      </c>
      <c r="C10109">
        <v>-88.362700000000004</v>
      </c>
    </row>
    <row r="10110" spans="1:3" x14ac:dyDescent="0.2">
      <c r="A10110" t="str">
        <f>_xlfn.CONCAT([1]worldcities!A10110, ",  ",[1]worldcities!B10110)</f>
        <v>North Druid Hills,  United States</v>
      </c>
      <c r="B10110">
        <v>33.818600000000004</v>
      </c>
      <c r="C10110">
        <v>-84.325400000000002</v>
      </c>
    </row>
    <row r="10111" spans="1:3" x14ac:dyDescent="0.2">
      <c r="A10111" t="str">
        <f>_xlfn.CONCAT([1]worldcities!A10111, ",  ",[1]worldcities!B10111)</f>
        <v>Southeast,  United States</v>
      </c>
      <c r="B10111">
        <v>41.403199999999998</v>
      </c>
      <c r="C10111">
        <v>-73.598500000000001</v>
      </c>
    </row>
    <row r="10112" spans="1:3" x14ac:dyDescent="0.2">
      <c r="A10112" t="str">
        <f>_xlfn.CONCAT([1]worldcities!A10112, ",  ",[1]worldcities!B10112)</f>
        <v>Cudahy,  United States</v>
      </c>
      <c r="B10112">
        <v>42.9467</v>
      </c>
      <c r="C10112">
        <v>-87.864099999999993</v>
      </c>
    </row>
    <row r="10113" spans="1:3" x14ac:dyDescent="0.2">
      <c r="A10113" t="str">
        <f>_xlfn.CONCAT([1]worldcities!A10113, ",  ",[1]worldcities!B10113)</f>
        <v>Katy,  United States</v>
      </c>
      <c r="B10113">
        <v>29.790500000000002</v>
      </c>
      <c r="C10113">
        <v>-95.835300000000004</v>
      </c>
    </row>
    <row r="10114" spans="1:3" x14ac:dyDescent="0.2">
      <c r="A10114" t="str">
        <f>_xlfn.CONCAT([1]worldcities!A10114, ",  ",[1]worldcities!B10114)</f>
        <v>Lobos,  Argentina</v>
      </c>
      <c r="B10114">
        <v>-35.184899999999999</v>
      </c>
      <c r="C10114">
        <v>-59.094700000000003</v>
      </c>
    </row>
    <row r="10115" spans="1:3" x14ac:dyDescent="0.2">
      <c r="A10115" t="str">
        <f>_xlfn.CONCAT([1]worldcities!A10115, ",  ",[1]worldcities!B10115)</f>
        <v>Gibsonton,  United States</v>
      </c>
      <c r="B10115">
        <v>27.826000000000001</v>
      </c>
      <c r="C10115">
        <v>-82.376099999999994</v>
      </c>
    </row>
    <row r="10116" spans="1:3" x14ac:dyDescent="0.2">
      <c r="A10116" t="str">
        <f>_xlfn.CONCAT([1]worldcities!A10116, ",  ",[1]worldcities!B10116)</f>
        <v>Beeville,  United States</v>
      </c>
      <c r="B10116">
        <v>28.405899999999999</v>
      </c>
      <c r="C10116">
        <v>-97.749399999999994</v>
      </c>
    </row>
    <row r="10117" spans="1:3" x14ac:dyDescent="0.2">
      <c r="A10117" t="str">
        <f>_xlfn.CONCAT([1]worldcities!A10117, ",  ",[1]worldcities!B10117)</f>
        <v>Bua Yai,  Thailand</v>
      </c>
      <c r="B10117">
        <v>15.584</v>
      </c>
      <c r="C10117">
        <v>102.4186</v>
      </c>
    </row>
    <row r="10118" spans="1:3" x14ac:dyDescent="0.2">
      <c r="A10118" t="str">
        <f>_xlfn.CONCAT([1]worldcities!A10118, ",  ",[1]worldcities!B10118)</f>
        <v>Somerset,  United States</v>
      </c>
      <c r="B10118">
        <v>41.740400000000001</v>
      </c>
      <c r="C10118">
        <v>-71.161199999999994</v>
      </c>
    </row>
    <row r="10119" spans="1:3" x14ac:dyDescent="0.2">
      <c r="A10119" t="str">
        <f>_xlfn.CONCAT([1]worldcities!A10119, ",  ",[1]worldcities!B10119)</f>
        <v>Trenton,  United States</v>
      </c>
      <c r="B10119">
        <v>42.139499999999998</v>
      </c>
      <c r="C10119">
        <v>-83.192999999999998</v>
      </c>
    </row>
    <row r="10120" spans="1:3" x14ac:dyDescent="0.2">
      <c r="A10120" t="str">
        <f>_xlfn.CONCAT([1]worldcities!A10120, ",  ",[1]worldcities!B10120)</f>
        <v>Madison,  United States</v>
      </c>
      <c r="B10120">
        <v>41.339799999999997</v>
      </c>
      <c r="C10120">
        <v>-72.627799999999993</v>
      </c>
    </row>
    <row r="10121" spans="1:3" x14ac:dyDescent="0.2">
      <c r="A10121" t="str">
        <f>_xlfn.CONCAT([1]worldcities!A10121, ",  ",[1]worldcities!B10121)</f>
        <v>North Aurora,  United States</v>
      </c>
      <c r="B10121">
        <v>41.808300000000003</v>
      </c>
      <c r="C10121">
        <v>-88.341300000000004</v>
      </c>
    </row>
    <row r="10122" spans="1:3" x14ac:dyDescent="0.2">
      <c r="A10122" t="str">
        <f>_xlfn.CONCAT([1]worldcities!A10122, ",  ",[1]worldcities!B10122)</f>
        <v>Sharon,  United States</v>
      </c>
      <c r="B10122">
        <v>42.108499999999999</v>
      </c>
      <c r="C10122">
        <v>-71.183000000000007</v>
      </c>
    </row>
    <row r="10123" spans="1:3" x14ac:dyDescent="0.2">
      <c r="A10123" t="str">
        <f>_xlfn.CONCAT([1]worldcities!A10123, ",  ",[1]worldcities!B10123)</f>
        <v>Wheatfield,  United States</v>
      </c>
      <c r="B10123">
        <v>43.097499999999997</v>
      </c>
      <c r="C10123">
        <v>-78.883099999999999</v>
      </c>
    </row>
    <row r="10124" spans="1:3" x14ac:dyDescent="0.2">
      <c r="A10124" t="str">
        <f>_xlfn.CONCAT([1]worldcities!A10124, ",  ",[1]worldcities!B10124)</f>
        <v>Central Point,  United States</v>
      </c>
      <c r="B10124">
        <v>42.3765</v>
      </c>
      <c r="C10124">
        <v>-122.911</v>
      </c>
    </row>
    <row r="10125" spans="1:3" x14ac:dyDescent="0.2">
      <c r="A10125" t="str">
        <f>_xlfn.CONCAT([1]worldcities!A10125, ",  ",[1]worldcities!B10125)</f>
        <v>Pembroke,  United States</v>
      </c>
      <c r="B10125">
        <v>42.0655</v>
      </c>
      <c r="C10125">
        <v>-70.801400000000001</v>
      </c>
    </row>
    <row r="10126" spans="1:3" x14ac:dyDescent="0.2">
      <c r="A10126" t="str">
        <f>_xlfn.CONCAT([1]worldcities!A10126, ",  ",[1]worldcities!B10126)</f>
        <v>Traralgon,  Australia</v>
      </c>
      <c r="B10126">
        <v>-38.199599999999997</v>
      </c>
      <c r="C10126">
        <v>146.53</v>
      </c>
    </row>
    <row r="10127" spans="1:3" x14ac:dyDescent="0.2">
      <c r="A10127" t="str">
        <f>_xlfn.CONCAT([1]worldcities!A10127, ",  ",[1]worldcities!B10127)</f>
        <v>Maumelle,  United States</v>
      </c>
      <c r="B10127">
        <v>34.852200000000003</v>
      </c>
      <c r="C10127">
        <v>-92.4</v>
      </c>
    </row>
    <row r="10128" spans="1:3" x14ac:dyDescent="0.2">
      <c r="A10128" t="str">
        <f>_xlfn.CONCAT([1]worldcities!A10128, ",  ",[1]worldcities!B10128)</f>
        <v>Cinco Ranch,  United States</v>
      </c>
      <c r="B10128">
        <v>29.7395</v>
      </c>
      <c r="C10128">
        <v>-95.760599999999997</v>
      </c>
    </row>
    <row r="10129" spans="1:3" x14ac:dyDescent="0.2">
      <c r="A10129" t="str">
        <f>_xlfn.CONCAT([1]worldcities!A10129, ",  ",[1]worldcities!B10129)</f>
        <v>Murray Bridge,  Australia</v>
      </c>
      <c r="B10129">
        <v>-35.129600000000003</v>
      </c>
      <c r="C10129">
        <v>139.26</v>
      </c>
    </row>
    <row r="10130" spans="1:3" x14ac:dyDescent="0.2">
      <c r="A10130" t="str">
        <f>_xlfn.CONCAT([1]worldcities!A10130, ",  ",[1]worldcities!B10130)</f>
        <v>Kilgore,  United States</v>
      </c>
      <c r="B10130">
        <v>32.3979</v>
      </c>
      <c r="C10130">
        <v>-94.860299999999995</v>
      </c>
    </row>
    <row r="10131" spans="1:3" x14ac:dyDescent="0.2">
      <c r="A10131" t="str">
        <f>_xlfn.CONCAT([1]worldcities!A10131, ",  ",[1]worldcities!B10131)</f>
        <v>Eastlake,  United States</v>
      </c>
      <c r="B10131">
        <v>41.658099999999997</v>
      </c>
      <c r="C10131">
        <v>-81.432299999999998</v>
      </c>
    </row>
    <row r="10132" spans="1:3" x14ac:dyDescent="0.2">
      <c r="A10132" t="str">
        <f>_xlfn.CONCAT([1]worldcities!A10132, ",  ",[1]worldcities!B10132)</f>
        <v>Middelburg,  South Africa</v>
      </c>
      <c r="B10132">
        <v>-31.5</v>
      </c>
      <c r="C10132">
        <v>25.01</v>
      </c>
    </row>
    <row r="10133" spans="1:3" x14ac:dyDescent="0.2">
      <c r="A10133" t="str">
        <f>_xlfn.CONCAT([1]worldcities!A10133, ",  ",[1]worldcities!B10133)</f>
        <v>Kiruna,  Sweden</v>
      </c>
      <c r="B10133">
        <v>67.849999999999994</v>
      </c>
      <c r="C10133">
        <v>20.2166</v>
      </c>
    </row>
    <row r="10134" spans="1:3" x14ac:dyDescent="0.2">
      <c r="A10134" t="str">
        <f>_xlfn.CONCAT([1]worldcities!A10134, ",  ",[1]worldcities!B10134)</f>
        <v>Tillmans Corner,  United States</v>
      </c>
      <c r="B10134">
        <v>30.581800000000001</v>
      </c>
      <c r="C10134">
        <v>-88.212800000000001</v>
      </c>
    </row>
    <row r="10135" spans="1:3" x14ac:dyDescent="0.2">
      <c r="A10135" t="str">
        <f>_xlfn.CONCAT([1]worldcities!A10135, ",  ",[1]worldcities!B10135)</f>
        <v>Calverton,  United States</v>
      </c>
      <c r="B10135">
        <v>39.0578</v>
      </c>
      <c r="C10135">
        <v>-76.948800000000006</v>
      </c>
    </row>
    <row r="10136" spans="1:3" x14ac:dyDescent="0.2">
      <c r="A10136" t="str">
        <f>_xlfn.CONCAT([1]worldcities!A10136, ",  ",[1]worldcities!B10136)</f>
        <v>St. Matthews,  United States</v>
      </c>
      <c r="B10136">
        <v>38.249699999999997</v>
      </c>
      <c r="C10136">
        <v>-85.638300000000001</v>
      </c>
    </row>
    <row r="10137" spans="1:3" x14ac:dyDescent="0.2">
      <c r="A10137" t="str">
        <f>_xlfn.CONCAT([1]worldcities!A10137, ",  ",[1]worldcities!B10137)</f>
        <v>Diego de Almagro,  Chile</v>
      </c>
      <c r="B10137">
        <v>-26.369599999999998</v>
      </c>
      <c r="C10137">
        <v>-70.05</v>
      </c>
    </row>
    <row r="10138" spans="1:3" x14ac:dyDescent="0.2">
      <c r="A10138" t="str">
        <f>_xlfn.CONCAT([1]worldcities!A10138, ",  ",[1]worldcities!B10138)</f>
        <v>Hannibal,  United States</v>
      </c>
      <c r="B10138">
        <v>39.709699999999998</v>
      </c>
      <c r="C10138">
        <v>-91.393600000000006</v>
      </c>
    </row>
    <row r="10139" spans="1:3" x14ac:dyDescent="0.2">
      <c r="A10139" t="str">
        <f>_xlfn.CONCAT([1]worldcities!A10139, ",  ",[1]worldcities!B10139)</f>
        <v>Ingleside,  United States</v>
      </c>
      <c r="B10139">
        <v>27.870100000000001</v>
      </c>
      <c r="C10139">
        <v>-97.207599999999999</v>
      </c>
    </row>
    <row r="10140" spans="1:3" x14ac:dyDescent="0.2">
      <c r="A10140" t="str">
        <f>_xlfn.CONCAT([1]worldcities!A10140, ",  ",[1]worldcities!B10140)</f>
        <v>Hassi Messaoud,  Algeria</v>
      </c>
      <c r="B10140">
        <v>31.702300000000001</v>
      </c>
      <c r="C10140">
        <v>6.0545</v>
      </c>
    </row>
    <row r="10141" spans="1:3" x14ac:dyDescent="0.2">
      <c r="A10141" t="str">
        <f>_xlfn.CONCAT([1]worldcities!A10141, ",  ",[1]worldcities!B10141)</f>
        <v>Manchester,  United States</v>
      </c>
      <c r="B10141">
        <v>38.582999999999998</v>
      </c>
      <c r="C10141">
        <v>-90.506500000000003</v>
      </c>
    </row>
    <row r="10142" spans="1:3" x14ac:dyDescent="0.2">
      <c r="A10142" t="str">
        <f>_xlfn.CONCAT([1]worldcities!A10142, ",  ",[1]worldcities!B10142)</f>
        <v>Abaza,  Russia</v>
      </c>
      <c r="B10142">
        <v>52.668999999999997</v>
      </c>
      <c r="C10142">
        <v>90.095399999999998</v>
      </c>
    </row>
    <row r="10143" spans="1:3" x14ac:dyDescent="0.2">
      <c r="A10143" t="str">
        <f>_xlfn.CONCAT([1]worldcities!A10143, ",  ",[1]worldcities!B10143)</f>
        <v>El Dorado,  United States</v>
      </c>
      <c r="B10143">
        <v>33.218400000000003</v>
      </c>
      <c r="C10143">
        <v>-92.664000000000001</v>
      </c>
    </row>
    <row r="10144" spans="1:3" x14ac:dyDescent="0.2">
      <c r="A10144" t="str">
        <f>_xlfn.CONCAT([1]worldcities!A10144, ",  ",[1]worldcities!B10144)</f>
        <v>Scarsdale,  United States</v>
      </c>
      <c r="B10144">
        <v>40.990200000000002</v>
      </c>
      <c r="C10144">
        <v>-73.777299999999997</v>
      </c>
    </row>
    <row r="10145" spans="1:3" x14ac:dyDescent="0.2">
      <c r="A10145" t="str">
        <f>_xlfn.CONCAT([1]worldcities!A10145, ",  ",[1]worldcities!B10145)</f>
        <v>Oxon Hill,  United States</v>
      </c>
      <c r="B10145">
        <v>38.788699999999999</v>
      </c>
      <c r="C10145">
        <v>-76.973299999999995</v>
      </c>
    </row>
    <row r="10146" spans="1:3" x14ac:dyDescent="0.2">
      <c r="A10146" t="str">
        <f>_xlfn.CONCAT([1]worldcities!A10146, ",  ",[1]worldcities!B10146)</f>
        <v>Newburyport,  United States</v>
      </c>
      <c r="B10146">
        <v>42.812399999999997</v>
      </c>
      <c r="C10146">
        <v>-70.887900000000002</v>
      </c>
    </row>
    <row r="10147" spans="1:3" x14ac:dyDescent="0.2">
      <c r="A10147" t="str">
        <f>_xlfn.CONCAT([1]worldcities!A10147, ",  ",[1]worldcities!B10147)</f>
        <v>Shenandoah,  United States</v>
      </c>
      <c r="B10147">
        <v>40.816699999999997</v>
      </c>
      <c r="C10147">
        <v>-76.200400000000002</v>
      </c>
    </row>
    <row r="10148" spans="1:3" x14ac:dyDescent="0.2">
      <c r="A10148" t="str">
        <f>_xlfn.CONCAT([1]worldcities!A10148, ",  ",[1]worldcities!B10148)</f>
        <v>New Castle,  United States</v>
      </c>
      <c r="B10148">
        <v>41.184199999999997</v>
      </c>
      <c r="C10148">
        <v>-73.772599999999997</v>
      </c>
    </row>
    <row r="10149" spans="1:3" x14ac:dyDescent="0.2">
      <c r="A10149" t="str">
        <f>_xlfn.CONCAT([1]worldcities!A10149, ",  ",[1]worldcities!B10149)</f>
        <v>Menomonie,  United States</v>
      </c>
      <c r="B10149">
        <v>44.889299999999999</v>
      </c>
      <c r="C10149">
        <v>-91.9084</v>
      </c>
    </row>
    <row r="10150" spans="1:3" x14ac:dyDescent="0.2">
      <c r="A10150" t="str">
        <f>_xlfn.CONCAT([1]worldcities!A10150, ",  ",[1]worldcities!B10150)</f>
        <v>Sycamore,  United States</v>
      </c>
      <c r="B10150">
        <v>41.994999999999997</v>
      </c>
      <c r="C10150">
        <v>-88.681200000000004</v>
      </c>
    </row>
    <row r="10151" spans="1:3" x14ac:dyDescent="0.2">
      <c r="A10151" t="str">
        <f>_xlfn.CONCAT([1]worldcities!A10151, ",  ",[1]worldcities!B10151)</f>
        <v>Franklin Park,  United States</v>
      </c>
      <c r="B10151">
        <v>41.936</v>
      </c>
      <c r="C10151">
        <v>-87.879400000000004</v>
      </c>
    </row>
    <row r="10152" spans="1:3" x14ac:dyDescent="0.2">
      <c r="A10152" t="str">
        <f>_xlfn.CONCAT([1]worldcities!A10152, ",  ",[1]worldcities!B10152)</f>
        <v>Humacao,  Puerto Rico</v>
      </c>
      <c r="B10152">
        <v>18.151900000000001</v>
      </c>
      <c r="C10152">
        <v>-65.820400000000006</v>
      </c>
    </row>
    <row r="10153" spans="1:3" x14ac:dyDescent="0.2">
      <c r="A10153" t="str">
        <f>_xlfn.CONCAT([1]worldcities!A10153, ",  ",[1]worldcities!B10153)</f>
        <v>Beaver Dam,  United States</v>
      </c>
      <c r="B10153">
        <v>43.468800000000002</v>
      </c>
      <c r="C10153">
        <v>-88.831100000000006</v>
      </c>
    </row>
    <row r="10154" spans="1:3" x14ac:dyDescent="0.2">
      <c r="A10154" t="str">
        <f>_xlfn.CONCAT([1]worldcities!A10154, ",  ",[1]worldcities!B10154)</f>
        <v>Steubenville,  United States</v>
      </c>
      <c r="B10154">
        <v>40.365299999999998</v>
      </c>
      <c r="C10154">
        <v>-80.652000000000001</v>
      </c>
    </row>
    <row r="10155" spans="1:3" x14ac:dyDescent="0.2">
      <c r="A10155" t="str">
        <f>_xlfn.CONCAT([1]worldcities!A10155, ",  ",[1]worldcities!B10155)</f>
        <v>Requena,  Peru</v>
      </c>
      <c r="B10155">
        <v>-5.0696000000000003</v>
      </c>
      <c r="C10155">
        <v>-73.91</v>
      </c>
    </row>
    <row r="10156" spans="1:3" x14ac:dyDescent="0.2">
      <c r="A10156" t="str">
        <f>_xlfn.CONCAT([1]worldcities!A10156, ",  ",[1]worldcities!B10156)</f>
        <v>Madison,  United States</v>
      </c>
      <c r="B10156">
        <v>38.758000000000003</v>
      </c>
      <c r="C10156">
        <v>-85.397099999999995</v>
      </c>
    </row>
    <row r="10157" spans="1:3" x14ac:dyDescent="0.2">
      <c r="A10157" t="str">
        <f>_xlfn.CONCAT([1]worldcities!A10157, ",  ",[1]worldcities!B10157)</f>
        <v>Santa Fe Springs,  United States</v>
      </c>
      <c r="B10157">
        <v>33.933</v>
      </c>
      <c r="C10157">
        <v>-118.0625</v>
      </c>
    </row>
    <row r="10158" spans="1:3" x14ac:dyDescent="0.2">
      <c r="A10158" t="str">
        <f>_xlfn.CONCAT([1]worldcities!A10158, ",  ",[1]worldcities!B10158)</f>
        <v>Port Alfred,  South Africa</v>
      </c>
      <c r="B10158">
        <v>-33.599499999999999</v>
      </c>
      <c r="C10158">
        <v>26.88</v>
      </c>
    </row>
    <row r="10159" spans="1:3" x14ac:dyDescent="0.2">
      <c r="A10159" t="str">
        <f>_xlfn.CONCAT([1]worldcities!A10159, ",  ",[1]worldcities!B10159)</f>
        <v>Anacortes,  United States</v>
      </c>
      <c r="B10159">
        <v>48.4878</v>
      </c>
      <c r="C10159">
        <v>-122.6292</v>
      </c>
    </row>
    <row r="10160" spans="1:3" x14ac:dyDescent="0.2">
      <c r="A10160" t="str">
        <f>_xlfn.CONCAT([1]worldcities!A10160, ",  ",[1]worldcities!B10160)</f>
        <v>Bedford,  United States</v>
      </c>
      <c r="B10160">
        <v>41.225000000000001</v>
      </c>
      <c r="C10160">
        <v>-73.6678</v>
      </c>
    </row>
    <row r="10161" spans="1:3" x14ac:dyDescent="0.2">
      <c r="A10161" t="str">
        <f>_xlfn.CONCAT([1]worldcities!A10161, ",  ",[1]worldcities!B10161)</f>
        <v>Lenoir,  United States</v>
      </c>
      <c r="B10161">
        <v>35.909700000000001</v>
      </c>
      <c r="C10161">
        <v>-81.524699999999996</v>
      </c>
    </row>
    <row r="10162" spans="1:3" x14ac:dyDescent="0.2">
      <c r="A10162" t="str">
        <f>_xlfn.CONCAT([1]worldcities!A10162, ",  ",[1]worldcities!B10162)</f>
        <v>Kurtamysh,  Russia</v>
      </c>
      <c r="B10162">
        <v>54.908700000000003</v>
      </c>
      <c r="C10162">
        <v>64.433300000000003</v>
      </c>
    </row>
    <row r="10163" spans="1:3" x14ac:dyDescent="0.2">
      <c r="A10163" t="str">
        <f>_xlfn.CONCAT([1]worldcities!A10163, ",  ",[1]worldcities!B10163)</f>
        <v>Gretna,  United States</v>
      </c>
      <c r="B10163">
        <v>29.91</v>
      </c>
      <c r="C10163">
        <v>-90.051500000000004</v>
      </c>
    </row>
    <row r="10164" spans="1:3" x14ac:dyDescent="0.2">
      <c r="A10164" t="str">
        <f>_xlfn.CONCAT([1]worldcities!A10164, ",  ",[1]worldcities!B10164)</f>
        <v>Lackawanna,  United States</v>
      </c>
      <c r="B10164">
        <v>42.818199999999997</v>
      </c>
      <c r="C10164">
        <v>-78.832599999999999</v>
      </c>
    </row>
    <row r="10165" spans="1:3" x14ac:dyDescent="0.2">
      <c r="A10165" t="str">
        <f>_xlfn.CONCAT([1]worldcities!A10165, ",  ",[1]worldcities!B10165)</f>
        <v>Berea,  United States</v>
      </c>
      <c r="B10165">
        <v>37.590400000000002</v>
      </c>
      <c r="C10165">
        <v>-84.2898</v>
      </c>
    </row>
    <row r="10166" spans="1:3" x14ac:dyDescent="0.2">
      <c r="A10166" t="str">
        <f>_xlfn.CONCAT([1]worldcities!A10166, ",  ",[1]worldcities!B10166)</f>
        <v>Apollo Beach,  United States</v>
      </c>
      <c r="B10166">
        <v>27.761800000000001</v>
      </c>
      <c r="C10166">
        <v>-82.400199999999998</v>
      </c>
    </row>
    <row r="10167" spans="1:3" x14ac:dyDescent="0.2">
      <c r="A10167" t="str">
        <f>_xlfn.CONCAT([1]worldcities!A10167, ",  ",[1]worldcities!B10167)</f>
        <v>Sunnyside,  United States</v>
      </c>
      <c r="B10167">
        <v>46.315899999999999</v>
      </c>
      <c r="C10167">
        <v>-120.00579999999999</v>
      </c>
    </row>
    <row r="10168" spans="1:3" x14ac:dyDescent="0.2">
      <c r="A10168" t="str">
        <f>_xlfn.CONCAT([1]worldcities!A10168, ",  ",[1]worldcities!B10168)</f>
        <v>Po,  Burkina Faso</v>
      </c>
      <c r="B10168">
        <v>11.169</v>
      </c>
      <c r="C10168">
        <v>-1.135</v>
      </c>
    </row>
    <row r="10169" spans="1:3" x14ac:dyDescent="0.2">
      <c r="A10169" t="str">
        <f>_xlfn.CONCAT([1]worldcities!A10169, ",  ",[1]worldcities!B10169)</f>
        <v>Marco Island,  United States</v>
      </c>
      <c r="B10169">
        <v>25.933</v>
      </c>
      <c r="C10169">
        <v>-81.699299999999994</v>
      </c>
    </row>
    <row r="10170" spans="1:3" x14ac:dyDescent="0.2">
      <c r="A10170" t="str">
        <f>_xlfn.CONCAT([1]worldcities!A10170, ",  ",[1]worldcities!B10170)</f>
        <v>Goffstown,  United States</v>
      </c>
      <c r="B10170">
        <v>43.018999999999998</v>
      </c>
      <c r="C10170">
        <v>-71.568100000000001</v>
      </c>
    </row>
    <row r="10171" spans="1:3" x14ac:dyDescent="0.2">
      <c r="A10171" t="str">
        <f>_xlfn.CONCAT([1]worldcities!A10171, ",  ",[1]worldcities!B10171)</f>
        <v>Nguigmi,  Niger</v>
      </c>
      <c r="B10171">
        <v>14.2532</v>
      </c>
      <c r="C10171">
        <v>13.110799999999999</v>
      </c>
    </row>
    <row r="10172" spans="1:3" x14ac:dyDescent="0.2">
      <c r="A10172" t="str">
        <f>_xlfn.CONCAT([1]worldcities!A10172, ",  ",[1]worldcities!B10172)</f>
        <v>Edmundston,  Canada</v>
      </c>
      <c r="B10172">
        <v>47.379399999999997</v>
      </c>
      <c r="C10172">
        <v>-68.333299999999994</v>
      </c>
    </row>
    <row r="10173" spans="1:3" x14ac:dyDescent="0.2">
      <c r="A10173" t="str">
        <f>_xlfn.CONCAT([1]worldcities!A10173, ",  ",[1]worldcities!B10173)</f>
        <v>Beltsville,  United States</v>
      </c>
      <c r="B10173">
        <v>39.039400000000001</v>
      </c>
      <c r="C10173">
        <v>-76.921099999999996</v>
      </c>
    </row>
    <row r="10174" spans="1:3" x14ac:dyDescent="0.2">
      <c r="A10174" t="str">
        <f>_xlfn.CONCAT([1]worldcities!A10174, ",  ",[1]worldcities!B10174)</f>
        <v>Huntington,  United States</v>
      </c>
      <c r="B10174">
        <v>40.881599999999999</v>
      </c>
      <c r="C10174">
        <v>-85.505399999999995</v>
      </c>
    </row>
    <row r="10175" spans="1:3" x14ac:dyDescent="0.2">
      <c r="A10175" t="str">
        <f>_xlfn.CONCAT([1]worldcities!A10175, ",  ",[1]worldcities!B10175)</f>
        <v>Ada,  United States</v>
      </c>
      <c r="B10175">
        <v>34.768599999999999</v>
      </c>
      <c r="C10175">
        <v>-96.668899999999994</v>
      </c>
    </row>
    <row r="10176" spans="1:3" x14ac:dyDescent="0.2">
      <c r="A10176" t="str">
        <f>_xlfn.CONCAT([1]worldcities!A10176, ",  ",[1]worldcities!B10176)</f>
        <v>Yuanquan,  China</v>
      </c>
      <c r="B10176">
        <v>40.500399999999999</v>
      </c>
      <c r="C10176">
        <v>95.8</v>
      </c>
    </row>
    <row r="10177" spans="1:3" x14ac:dyDescent="0.2">
      <c r="A10177" t="str">
        <f>_xlfn.CONCAT([1]worldcities!A10177, ",  ",[1]worldcities!B10177)</f>
        <v>Cary,  United States</v>
      </c>
      <c r="B10177">
        <v>42.212800000000001</v>
      </c>
      <c r="C10177">
        <v>-88.249099999999999</v>
      </c>
    </row>
    <row r="10178" spans="1:3" x14ac:dyDescent="0.2">
      <c r="A10178" t="str">
        <f>_xlfn.CONCAT([1]worldcities!A10178, ",  ",[1]worldcities!B10178)</f>
        <v>Sovetsk,  Russia</v>
      </c>
      <c r="B10178">
        <v>57.578499999999998</v>
      </c>
      <c r="C10178">
        <v>48.958100000000002</v>
      </c>
    </row>
    <row r="10179" spans="1:3" x14ac:dyDescent="0.2">
      <c r="A10179" t="str">
        <f>_xlfn.CONCAT([1]worldcities!A10179, ",  ",[1]worldcities!B10179)</f>
        <v>Rockland,  United States</v>
      </c>
      <c r="B10179">
        <v>42.1295</v>
      </c>
      <c r="C10179">
        <v>-70.91</v>
      </c>
    </row>
    <row r="10180" spans="1:3" x14ac:dyDescent="0.2">
      <c r="A10180" t="str">
        <f>_xlfn.CONCAT([1]worldcities!A10180, ",  ",[1]worldcities!B10180)</f>
        <v>Safety Harbor,  United States</v>
      </c>
      <c r="B10180">
        <v>28.007999999999999</v>
      </c>
      <c r="C10180">
        <v>-82.6965</v>
      </c>
    </row>
    <row r="10181" spans="1:3" x14ac:dyDescent="0.2">
      <c r="A10181" t="str">
        <f>_xlfn.CONCAT([1]worldcities!A10181, ",  ",[1]worldcities!B10181)</f>
        <v>Colonial Heights,  United States</v>
      </c>
      <c r="B10181">
        <v>37.265000000000001</v>
      </c>
      <c r="C10181">
        <v>-77.396900000000002</v>
      </c>
    </row>
    <row r="10182" spans="1:3" x14ac:dyDescent="0.2">
      <c r="A10182" t="str">
        <f>_xlfn.CONCAT([1]worldcities!A10182, ",  ",[1]worldcities!B10182)</f>
        <v>Salem,  United States</v>
      </c>
      <c r="B10182">
        <v>40.904899999999998</v>
      </c>
      <c r="C10182">
        <v>-80.849100000000007</v>
      </c>
    </row>
    <row r="10183" spans="1:3" x14ac:dyDescent="0.2">
      <c r="A10183" t="str">
        <f>_xlfn.CONCAT([1]worldcities!A10183, ",  ",[1]worldcities!B10183)</f>
        <v>White Settlement,  United States</v>
      </c>
      <c r="B10183">
        <v>32.755400000000002</v>
      </c>
      <c r="C10183">
        <v>-97.460499999999996</v>
      </c>
    </row>
    <row r="10184" spans="1:3" x14ac:dyDescent="0.2">
      <c r="A10184" t="str">
        <f>_xlfn.CONCAT([1]worldcities!A10184, ",  ",[1]worldcities!B10184)</f>
        <v>Plainville,  United States</v>
      </c>
      <c r="B10184">
        <v>41.674100000000003</v>
      </c>
      <c r="C10184">
        <v>-72.857500000000002</v>
      </c>
    </row>
    <row r="10185" spans="1:3" x14ac:dyDescent="0.2">
      <c r="A10185" t="str">
        <f>_xlfn.CONCAT([1]worldcities!A10185, ",  ",[1]worldcities!B10185)</f>
        <v>Fayetteville,  United States</v>
      </c>
      <c r="B10185">
        <v>33.450000000000003</v>
      </c>
      <c r="C10185">
        <v>-84.4709</v>
      </c>
    </row>
    <row r="10186" spans="1:3" x14ac:dyDescent="0.2">
      <c r="A10186" t="str">
        <f>_xlfn.CONCAT([1]worldcities!A10186, ",  ",[1]worldcities!B10186)</f>
        <v>Tinton Falls,  United States</v>
      </c>
      <c r="B10186">
        <v>40.270800000000001</v>
      </c>
      <c r="C10186">
        <v>-74.094800000000006</v>
      </c>
    </row>
    <row r="10187" spans="1:3" x14ac:dyDescent="0.2">
      <c r="A10187" t="str">
        <f>_xlfn.CONCAT([1]worldcities!A10187, ",  ",[1]worldcities!B10187)</f>
        <v>Tullahoma,  United States</v>
      </c>
      <c r="B10187">
        <v>35.372100000000003</v>
      </c>
      <c r="C10187">
        <v>-86.217299999999994</v>
      </c>
    </row>
    <row r="10188" spans="1:3" x14ac:dyDescent="0.2">
      <c r="A10188" t="str">
        <f>_xlfn.CONCAT([1]worldcities!A10188, ",  ",[1]worldcities!B10188)</f>
        <v>Springfield,  United States</v>
      </c>
      <c r="B10188">
        <v>36.494300000000003</v>
      </c>
      <c r="C10188">
        <v>-86.870900000000006</v>
      </c>
    </row>
    <row r="10189" spans="1:3" x14ac:dyDescent="0.2">
      <c r="A10189" t="str">
        <f>_xlfn.CONCAT([1]worldcities!A10189, ",  ",[1]worldcities!B10189)</f>
        <v>Lithia Springs,  United States</v>
      </c>
      <c r="B10189">
        <v>33.781100000000002</v>
      </c>
      <c r="C10189">
        <v>-84.648600000000002</v>
      </c>
    </row>
    <row r="10190" spans="1:3" x14ac:dyDescent="0.2">
      <c r="A10190" t="str">
        <f>_xlfn.CONCAT([1]worldcities!A10190, ",  ",[1]worldcities!B10190)</f>
        <v>Marion,  United States</v>
      </c>
      <c r="B10190">
        <v>37.717100000000002</v>
      </c>
      <c r="C10190">
        <v>-88.927499999999995</v>
      </c>
    </row>
    <row r="10191" spans="1:3" x14ac:dyDescent="0.2">
      <c r="A10191" t="str">
        <f>_xlfn.CONCAT([1]worldcities!A10191, ",  ",[1]worldcities!B10191)</f>
        <v>Jenison,  United States</v>
      </c>
      <c r="B10191">
        <v>42.906300000000002</v>
      </c>
      <c r="C10191">
        <v>-85.826899999999995</v>
      </c>
    </row>
    <row r="10192" spans="1:3" x14ac:dyDescent="0.2">
      <c r="A10192" t="str">
        <f>_xlfn.CONCAT([1]worldcities!A10192, ",  ",[1]worldcities!B10192)</f>
        <v>Wallingford Center,  United States</v>
      </c>
      <c r="B10192">
        <v>41.4499</v>
      </c>
      <c r="C10192">
        <v>-72.818899999999999</v>
      </c>
    </row>
    <row r="10193" spans="1:3" x14ac:dyDescent="0.2">
      <c r="A10193" t="str">
        <f>_xlfn.CONCAT([1]worldcities!A10193, ",  ",[1]worldcities!B10193)</f>
        <v>Sartell,  United States</v>
      </c>
      <c r="B10193">
        <v>45.618600000000001</v>
      </c>
      <c r="C10193">
        <v>-94.220500000000001</v>
      </c>
    </row>
    <row r="10194" spans="1:3" x14ac:dyDescent="0.2">
      <c r="A10194" t="str">
        <f>_xlfn.CONCAT([1]worldcities!A10194, ",  ",[1]worldcities!B10194)</f>
        <v>Menasha,  United States</v>
      </c>
      <c r="B10194">
        <v>44.212499999999999</v>
      </c>
      <c r="C10194">
        <v>-88.427099999999996</v>
      </c>
    </row>
    <row r="10195" spans="1:3" x14ac:dyDescent="0.2">
      <c r="A10195" t="str">
        <f>_xlfn.CONCAT([1]worldcities!A10195, ",  ",[1]worldcities!B10195)</f>
        <v>Cimarron Hills,  United States</v>
      </c>
      <c r="B10195">
        <v>38.859699999999997</v>
      </c>
      <c r="C10195">
        <v>-104.6995</v>
      </c>
    </row>
    <row r="10196" spans="1:3" x14ac:dyDescent="0.2">
      <c r="A10196" t="str">
        <f>_xlfn.CONCAT([1]worldcities!A10196, ",  ",[1]worldcities!B10196)</f>
        <v>Easton,  United States</v>
      </c>
      <c r="B10196">
        <v>38.776000000000003</v>
      </c>
      <c r="C10196">
        <v>-76.0702</v>
      </c>
    </row>
    <row r="10197" spans="1:3" x14ac:dyDescent="0.2">
      <c r="A10197" t="str">
        <f>_xlfn.CONCAT([1]worldcities!A10197, ",  ",[1]worldcities!B10197)</f>
        <v>South Hadley,  United States</v>
      </c>
      <c r="B10197">
        <v>42.256700000000002</v>
      </c>
      <c r="C10197">
        <v>-72.579300000000003</v>
      </c>
    </row>
    <row r="10198" spans="1:3" x14ac:dyDescent="0.2">
      <c r="A10198" t="str">
        <f>_xlfn.CONCAT([1]worldcities!A10198, ",  ",[1]worldcities!B10198)</f>
        <v>Windham,  United States</v>
      </c>
      <c r="B10198">
        <v>43.798099999999998</v>
      </c>
      <c r="C10198">
        <v>-70.405600000000007</v>
      </c>
    </row>
    <row r="10199" spans="1:3" x14ac:dyDescent="0.2">
      <c r="A10199" t="str">
        <f>_xlfn.CONCAT([1]worldcities!A10199, ",  ",[1]worldcities!B10199)</f>
        <v>Blooming Grove,  United States</v>
      </c>
      <c r="B10199">
        <v>41.394799999999996</v>
      </c>
      <c r="C10199">
        <v>-74.183999999999997</v>
      </c>
    </row>
    <row r="10200" spans="1:3" x14ac:dyDescent="0.2">
      <c r="A10200" t="str">
        <f>_xlfn.CONCAT([1]worldcities!A10200, ",  ",[1]worldcities!B10200)</f>
        <v>Hinsdale,  United States</v>
      </c>
      <c r="B10200">
        <v>41.8005</v>
      </c>
      <c r="C10200">
        <v>-87.927300000000002</v>
      </c>
    </row>
    <row r="10201" spans="1:3" x14ac:dyDescent="0.2">
      <c r="A10201" t="str">
        <f>_xlfn.CONCAT([1]worldcities!A10201, ",  ",[1]worldcities!B10201)</f>
        <v>Ashton,  New Zealand</v>
      </c>
      <c r="B10201">
        <v>-43.898299999999999</v>
      </c>
      <c r="C10201">
        <v>171.74860000000001</v>
      </c>
    </row>
    <row r="10202" spans="1:3" x14ac:dyDescent="0.2">
      <c r="A10202" t="str">
        <f>_xlfn.CONCAT([1]worldcities!A10202, ",  ",[1]worldcities!B10202)</f>
        <v>Fish Hawk,  United States</v>
      </c>
      <c r="B10202">
        <v>27.851099999999999</v>
      </c>
      <c r="C10202">
        <v>-82.216399999999993</v>
      </c>
    </row>
    <row r="10203" spans="1:3" x14ac:dyDescent="0.2">
      <c r="A10203" t="str">
        <f>_xlfn.CONCAT([1]worldcities!A10203, ",  ",[1]worldcities!B10203)</f>
        <v>Maryland City,  United States</v>
      </c>
      <c r="B10203">
        <v>39.101599999999998</v>
      </c>
      <c r="C10203">
        <v>-76.805099999999996</v>
      </c>
    </row>
    <row r="10204" spans="1:3" x14ac:dyDescent="0.2">
      <c r="A10204" t="str">
        <f>_xlfn.CONCAT([1]worldcities!A10204, ",  ",[1]worldcities!B10204)</f>
        <v>Ocean Springs,  United States</v>
      </c>
      <c r="B10204">
        <v>30.408200000000001</v>
      </c>
      <c r="C10204">
        <v>-88.786100000000005</v>
      </c>
    </row>
    <row r="10205" spans="1:3" x14ac:dyDescent="0.2">
      <c r="A10205" t="str">
        <f>_xlfn.CONCAT([1]worldcities!A10205, ",  ",[1]worldcities!B10205)</f>
        <v>Zongo,  Congo (Kinshasa)</v>
      </c>
      <c r="B10205">
        <v>4.3303000000000003</v>
      </c>
      <c r="C10205">
        <v>18.614999999999998</v>
      </c>
    </row>
    <row r="10206" spans="1:3" x14ac:dyDescent="0.2">
      <c r="A10206" t="str">
        <f>_xlfn.CONCAT([1]worldcities!A10206, ",  ",[1]worldcities!B10206)</f>
        <v>Radford,  United States</v>
      </c>
      <c r="B10206">
        <v>37.122900000000001</v>
      </c>
      <c r="C10206">
        <v>-80.558700000000002</v>
      </c>
    </row>
    <row r="10207" spans="1:3" x14ac:dyDescent="0.2">
      <c r="A10207" t="str">
        <f>_xlfn.CONCAT([1]worldcities!A10207, ",  ",[1]worldcities!B10207)</f>
        <v>Centerville,  United States</v>
      </c>
      <c r="B10207">
        <v>40.928400000000003</v>
      </c>
      <c r="C10207">
        <v>-111.8849</v>
      </c>
    </row>
    <row r="10208" spans="1:3" x14ac:dyDescent="0.2">
      <c r="A10208" t="str">
        <f>_xlfn.CONCAT([1]worldcities!A10208, ",  ",[1]worldcities!B10208)</f>
        <v>Concord,  United States</v>
      </c>
      <c r="B10208">
        <v>38.511699999999998</v>
      </c>
      <c r="C10208">
        <v>-90.357399999999998</v>
      </c>
    </row>
    <row r="10209" spans="1:3" x14ac:dyDescent="0.2">
      <c r="A10209" t="str">
        <f>_xlfn.CONCAT([1]worldcities!A10209, ",  ",[1]worldcities!B10209)</f>
        <v>Godfrey,  United States</v>
      </c>
      <c r="B10209">
        <v>38.958100000000002</v>
      </c>
      <c r="C10209">
        <v>-90.215599999999995</v>
      </c>
    </row>
    <row r="10210" spans="1:3" x14ac:dyDescent="0.2">
      <c r="A10210" t="str">
        <f>_xlfn.CONCAT([1]worldcities!A10210, ",  ",[1]worldcities!B10210)</f>
        <v>Pampa,  United States</v>
      </c>
      <c r="B10210">
        <v>35.547899999999998</v>
      </c>
      <c r="C10210">
        <v>-100.965</v>
      </c>
    </row>
    <row r="10211" spans="1:3" x14ac:dyDescent="0.2">
      <c r="A10211" t="str">
        <f>_xlfn.CONCAT([1]worldcities!A10211, ",  ",[1]worldcities!B10211)</f>
        <v>Bitam,  Gabon</v>
      </c>
      <c r="B10211">
        <v>2.0836999999999999</v>
      </c>
      <c r="C10211">
        <v>11.4834</v>
      </c>
    </row>
    <row r="10212" spans="1:3" x14ac:dyDescent="0.2">
      <c r="A10212" t="str">
        <f>_xlfn.CONCAT([1]worldcities!A10212, ",  ",[1]worldcities!B10212)</f>
        <v>Moraga,  United States</v>
      </c>
      <c r="B10212">
        <v>37.843800000000002</v>
      </c>
      <c r="C10212">
        <v>-122.1225</v>
      </c>
    </row>
    <row r="10213" spans="1:3" x14ac:dyDescent="0.2">
      <c r="A10213" t="str">
        <f>_xlfn.CONCAT([1]worldcities!A10213, ",  ",[1]worldcities!B10213)</f>
        <v>Ferndale,  United States</v>
      </c>
      <c r="B10213">
        <v>39.186900000000001</v>
      </c>
      <c r="C10213">
        <v>-76.632999999999996</v>
      </c>
    </row>
    <row r="10214" spans="1:3" x14ac:dyDescent="0.2">
      <c r="A10214" t="str">
        <f>_xlfn.CONCAT([1]worldcities!A10214, ",  ",[1]worldcities!B10214)</f>
        <v>Rosedale,  United States</v>
      </c>
      <c r="B10214">
        <v>35.3887</v>
      </c>
      <c r="C10214">
        <v>-119.2058</v>
      </c>
    </row>
    <row r="10215" spans="1:3" x14ac:dyDescent="0.2">
      <c r="A10215" t="str">
        <f>_xlfn.CONCAT([1]worldcities!A10215, ",  ",[1]worldcities!B10215)</f>
        <v>Zaysan,  Kazakhstan</v>
      </c>
      <c r="B10215">
        <v>47.475200000000001</v>
      </c>
      <c r="C10215">
        <v>84.859800000000007</v>
      </c>
    </row>
    <row r="10216" spans="1:3" x14ac:dyDescent="0.2">
      <c r="A10216" t="str">
        <f>_xlfn.CONCAT([1]worldcities!A10216, ",  ",[1]worldcities!B10216)</f>
        <v>San Carlos Park,  United States</v>
      </c>
      <c r="B10216">
        <v>26.476500000000001</v>
      </c>
      <c r="C10216">
        <v>-81.819299999999998</v>
      </c>
    </row>
    <row r="10217" spans="1:3" x14ac:dyDescent="0.2">
      <c r="A10217" t="str">
        <f>_xlfn.CONCAT([1]worldcities!A10217, ",  ",[1]worldcities!B10217)</f>
        <v>Tuncurry,  Australia</v>
      </c>
      <c r="B10217">
        <v>-32.193100000000001</v>
      </c>
      <c r="C10217">
        <v>152.5266</v>
      </c>
    </row>
    <row r="10218" spans="1:3" x14ac:dyDescent="0.2">
      <c r="A10218" t="str">
        <f>_xlfn.CONCAT([1]worldcities!A10218, ",  ",[1]worldcities!B10218)</f>
        <v>Tougan,  Burkina Faso</v>
      </c>
      <c r="B10218">
        <v>13.069000000000001</v>
      </c>
      <c r="C10218">
        <v>-3.07</v>
      </c>
    </row>
    <row r="10219" spans="1:3" x14ac:dyDescent="0.2">
      <c r="A10219" t="str">
        <f>_xlfn.CONCAT([1]worldcities!A10219, ",  ",[1]worldcities!B10219)</f>
        <v>Avon,  United States</v>
      </c>
      <c r="B10219">
        <v>39.759900000000002</v>
      </c>
      <c r="C10219">
        <v>-86.391000000000005</v>
      </c>
    </row>
    <row r="10220" spans="1:3" x14ac:dyDescent="0.2">
      <c r="A10220" t="str">
        <f>_xlfn.CONCAT([1]worldcities!A10220, ",  ",[1]worldcities!B10220)</f>
        <v>St. Michael,  United States</v>
      </c>
      <c r="B10220">
        <v>45.2014</v>
      </c>
      <c r="C10220">
        <v>-93.691999999999993</v>
      </c>
    </row>
    <row r="10221" spans="1:3" x14ac:dyDescent="0.2">
      <c r="A10221" t="str">
        <f>_xlfn.CONCAT([1]worldcities!A10221, ",  ",[1]worldcities!B10221)</f>
        <v>Glenvar Heights,  United States</v>
      </c>
      <c r="B10221">
        <v>25.709</v>
      </c>
      <c r="C10221">
        <v>-80.315600000000003</v>
      </c>
    </row>
    <row r="10222" spans="1:3" x14ac:dyDescent="0.2">
      <c r="A10222" t="str">
        <f>_xlfn.CONCAT([1]worldcities!A10222, ",  ",[1]worldcities!B10222)</f>
        <v>Albert Lea,  United States</v>
      </c>
      <c r="B10222">
        <v>43.654600000000002</v>
      </c>
      <c r="C10222">
        <v>-93.364099999999993</v>
      </c>
    </row>
    <row r="10223" spans="1:3" x14ac:dyDescent="0.2">
      <c r="A10223" t="str">
        <f>_xlfn.CONCAT([1]worldcities!A10223, ",  ",[1]worldcities!B10223)</f>
        <v>Fort Mill,  United States</v>
      </c>
      <c r="B10223">
        <v>35.0062</v>
      </c>
      <c r="C10223">
        <v>-80.938800000000001</v>
      </c>
    </row>
    <row r="10224" spans="1:3" x14ac:dyDescent="0.2">
      <c r="A10224" t="str">
        <f>_xlfn.CONCAT([1]worldcities!A10224, ",  ",[1]worldcities!B10224)</f>
        <v>Maitland,  United States</v>
      </c>
      <c r="B10224">
        <v>28.6295</v>
      </c>
      <c r="C10224">
        <v>-81.371799999999993</v>
      </c>
    </row>
    <row r="10225" spans="1:3" x14ac:dyDescent="0.2">
      <c r="A10225" t="str">
        <f>_xlfn.CONCAT([1]worldcities!A10225, ",  ",[1]worldcities!B10225)</f>
        <v>Tallmadge,  United States</v>
      </c>
      <c r="B10225">
        <v>41.1023</v>
      </c>
      <c r="C10225">
        <v>-81.421599999999998</v>
      </c>
    </row>
    <row r="10226" spans="1:3" x14ac:dyDescent="0.2">
      <c r="A10226" t="str">
        <f>_xlfn.CONCAT([1]worldcities!A10226, ",  ",[1]worldcities!B10226)</f>
        <v>Willimantic,  United States</v>
      </c>
      <c r="B10226">
        <v>41.715299999999999</v>
      </c>
      <c r="C10226">
        <v>-72.217299999999994</v>
      </c>
    </row>
    <row r="10227" spans="1:3" x14ac:dyDescent="0.2">
      <c r="A10227" t="str">
        <f>_xlfn.CONCAT([1]worldcities!A10227, ",  ",[1]worldcities!B10227)</f>
        <v>Imperial,  United States</v>
      </c>
      <c r="B10227">
        <v>32.838799999999999</v>
      </c>
      <c r="C10227">
        <v>-115.5723</v>
      </c>
    </row>
    <row r="10228" spans="1:3" x14ac:dyDescent="0.2">
      <c r="A10228" t="str">
        <f>_xlfn.CONCAT([1]worldcities!A10228, ",  ",[1]worldcities!B10228)</f>
        <v>Zachary,  United States</v>
      </c>
      <c r="B10228">
        <v>30.664200000000001</v>
      </c>
      <c r="C10228">
        <v>-91.163399999999996</v>
      </c>
    </row>
    <row r="10229" spans="1:3" x14ac:dyDescent="0.2">
      <c r="A10229" t="str">
        <f>_xlfn.CONCAT([1]worldcities!A10229, ",  ",[1]worldcities!B10229)</f>
        <v>Springfield,  United States</v>
      </c>
      <c r="B10229">
        <v>40.699399999999997</v>
      </c>
      <c r="C10229">
        <v>-74.325400000000002</v>
      </c>
    </row>
    <row r="10230" spans="1:3" x14ac:dyDescent="0.2">
      <c r="A10230" t="str">
        <f>_xlfn.CONCAT([1]worldcities!A10230, ",  ",[1]worldcities!B10230)</f>
        <v>Anoka,  United States</v>
      </c>
      <c r="B10230">
        <v>45.209899999999998</v>
      </c>
      <c r="C10230">
        <v>-93.389300000000006</v>
      </c>
    </row>
    <row r="10231" spans="1:3" x14ac:dyDescent="0.2">
      <c r="A10231" t="str">
        <f>_xlfn.CONCAT([1]worldcities!A10231, ",  ",[1]worldcities!B10231)</f>
        <v>Sayre,  United States</v>
      </c>
      <c r="B10231">
        <v>41.985500000000002</v>
      </c>
      <c r="C10231">
        <v>-76.520700000000005</v>
      </c>
    </row>
    <row r="10232" spans="1:3" x14ac:dyDescent="0.2">
      <c r="A10232" t="str">
        <f>_xlfn.CONCAT([1]worldcities!A10232, ",  ",[1]worldcities!B10232)</f>
        <v>Five Forks,  United States</v>
      </c>
      <c r="B10232">
        <v>34.806899999999999</v>
      </c>
      <c r="C10232">
        <v>-82.227099999999993</v>
      </c>
    </row>
    <row r="10233" spans="1:3" x14ac:dyDescent="0.2">
      <c r="A10233" t="str">
        <f>_xlfn.CONCAT([1]worldcities!A10233, ",  ",[1]worldcities!B10233)</f>
        <v>Nederland,  United States</v>
      </c>
      <c r="B10233">
        <v>29.970700000000001</v>
      </c>
      <c r="C10233">
        <v>-94.001499999999993</v>
      </c>
    </row>
    <row r="10234" spans="1:3" x14ac:dyDescent="0.2">
      <c r="A10234" t="str">
        <f>_xlfn.CONCAT([1]worldcities!A10234, ",  ",[1]worldcities!B10234)</f>
        <v>Ilam,  Nepal</v>
      </c>
      <c r="B10234">
        <v>26.908000000000001</v>
      </c>
      <c r="C10234">
        <v>87.926000000000002</v>
      </c>
    </row>
    <row r="10235" spans="1:3" x14ac:dyDescent="0.2">
      <c r="A10235" t="str">
        <f>_xlfn.CONCAT([1]worldcities!A10235, ",  ",[1]worldcities!B10235)</f>
        <v>Boulsa,  Burkina Faso</v>
      </c>
      <c r="B10235">
        <v>12.657</v>
      </c>
      <c r="C10235">
        <v>-0.56899999999999995</v>
      </c>
    </row>
    <row r="10236" spans="1:3" x14ac:dyDescent="0.2">
      <c r="A10236" t="str">
        <f>_xlfn.CONCAT([1]worldcities!A10236, ",  ",[1]worldcities!B10236)</f>
        <v>Colonia,  United States</v>
      </c>
      <c r="B10236">
        <v>40.5929</v>
      </c>
      <c r="C10236">
        <v>-74.315100000000001</v>
      </c>
    </row>
    <row r="10237" spans="1:3" x14ac:dyDescent="0.2">
      <c r="A10237" t="str">
        <f>_xlfn.CONCAT([1]worldcities!A10237, ",  ",[1]worldcities!B10237)</f>
        <v>Karukh,  Afghanistan</v>
      </c>
      <c r="B10237">
        <v>34.486800000000002</v>
      </c>
      <c r="C10237">
        <v>62.591799999999999</v>
      </c>
    </row>
    <row r="10238" spans="1:3" x14ac:dyDescent="0.2">
      <c r="A10238" t="str">
        <f>_xlfn.CONCAT([1]worldcities!A10238, ",  ",[1]worldcities!B10238)</f>
        <v>Ashland,  United States</v>
      </c>
      <c r="B10238">
        <v>42.257300000000001</v>
      </c>
      <c r="C10238">
        <v>-71.468699999999998</v>
      </c>
    </row>
    <row r="10239" spans="1:3" x14ac:dyDescent="0.2">
      <c r="A10239" t="str">
        <f>_xlfn.CONCAT([1]worldcities!A10239, ",  ",[1]worldcities!B10239)</f>
        <v>North Adams,  United States</v>
      </c>
      <c r="B10239">
        <v>42.684399999999997</v>
      </c>
      <c r="C10239">
        <v>-73.116600000000005</v>
      </c>
    </row>
    <row r="10240" spans="1:3" x14ac:dyDescent="0.2">
      <c r="A10240" t="str">
        <f>_xlfn.CONCAT([1]worldcities!A10240, ",  ",[1]worldcities!B10240)</f>
        <v>Lindenwold,  United States</v>
      </c>
      <c r="B10240">
        <v>39.8172</v>
      </c>
      <c r="C10240">
        <v>-74.989800000000002</v>
      </c>
    </row>
    <row r="10241" spans="1:3" x14ac:dyDescent="0.2">
      <c r="A10241" t="str">
        <f>_xlfn.CONCAT([1]worldcities!A10241, ",  ",[1]worldcities!B10241)</f>
        <v>Portsmouth,  United States</v>
      </c>
      <c r="B10241">
        <v>41.592199999999998</v>
      </c>
      <c r="C10241">
        <v>-71.2744</v>
      </c>
    </row>
    <row r="10242" spans="1:3" x14ac:dyDescent="0.2">
      <c r="A10242" t="str">
        <f>_xlfn.CONCAT([1]worldcities!A10242, ",  ",[1]worldcities!B10242)</f>
        <v>Amesbury Town,  United States</v>
      </c>
      <c r="B10242">
        <v>42.853000000000002</v>
      </c>
      <c r="C10242">
        <v>-70.944599999999994</v>
      </c>
    </row>
    <row r="10243" spans="1:3" x14ac:dyDescent="0.2">
      <c r="A10243" t="str">
        <f>_xlfn.CONCAT([1]worldcities!A10243, ",  ",[1]worldcities!B10243)</f>
        <v>Same,  Tanzania</v>
      </c>
      <c r="B10243">
        <v>-4.0696000000000003</v>
      </c>
      <c r="C10243">
        <v>37.72</v>
      </c>
    </row>
    <row r="10244" spans="1:3" x14ac:dyDescent="0.2">
      <c r="A10244" t="str">
        <f>_xlfn.CONCAT([1]worldcities!A10244, ",  ",[1]worldcities!B10244)</f>
        <v>Foxborough,  United States</v>
      </c>
      <c r="B10244">
        <v>42.062600000000003</v>
      </c>
      <c r="C10244">
        <v>-71.246200000000002</v>
      </c>
    </row>
    <row r="10245" spans="1:3" x14ac:dyDescent="0.2">
      <c r="A10245" t="str">
        <f>_xlfn.CONCAT([1]worldcities!A10245, ",  ",[1]worldcities!B10245)</f>
        <v>Veinticinco de Mayo,  Argentina</v>
      </c>
      <c r="B10245">
        <v>-37.799999999999997</v>
      </c>
      <c r="C10245">
        <v>-67.683300000000003</v>
      </c>
    </row>
    <row r="10246" spans="1:3" x14ac:dyDescent="0.2">
      <c r="A10246" t="str">
        <f>_xlfn.CONCAT([1]worldcities!A10246, ",  ",[1]worldcities!B10246)</f>
        <v>Bon Air,  United States</v>
      </c>
      <c r="B10246">
        <v>37.518700000000003</v>
      </c>
      <c r="C10246">
        <v>-77.571299999999994</v>
      </c>
    </row>
    <row r="10247" spans="1:3" x14ac:dyDescent="0.2">
      <c r="A10247" t="str">
        <f>_xlfn.CONCAT([1]worldcities!A10247, ",  ",[1]worldcities!B10247)</f>
        <v>Oneonta,  United States</v>
      </c>
      <c r="B10247">
        <v>42.455100000000002</v>
      </c>
      <c r="C10247">
        <v>-75.066599999999994</v>
      </c>
    </row>
    <row r="10248" spans="1:3" x14ac:dyDescent="0.2">
      <c r="A10248" t="str">
        <f>_xlfn.CONCAT([1]worldcities!A10248, ",  ",[1]worldcities!B10248)</f>
        <v>Martinsburg,  United States</v>
      </c>
      <c r="B10248">
        <v>39.458199999999998</v>
      </c>
      <c r="C10248">
        <v>-77.977599999999995</v>
      </c>
    </row>
    <row r="10249" spans="1:3" x14ac:dyDescent="0.2">
      <c r="A10249" t="str">
        <f>_xlfn.CONCAT([1]worldcities!A10249, ",  ",[1]worldcities!B10249)</f>
        <v>Buckhall,  United States</v>
      </c>
      <c r="B10249">
        <v>38.725000000000001</v>
      </c>
      <c r="C10249">
        <v>-77.447199999999995</v>
      </c>
    </row>
    <row r="10250" spans="1:3" x14ac:dyDescent="0.2">
      <c r="A10250" t="str">
        <f>_xlfn.CONCAT([1]worldcities!A10250, ",  ",[1]worldcities!B10250)</f>
        <v>Broken Hill,  Australia</v>
      </c>
      <c r="B10250">
        <v>-31.95</v>
      </c>
      <c r="C10250">
        <v>141.4331</v>
      </c>
    </row>
    <row r="10251" spans="1:3" x14ac:dyDescent="0.2">
      <c r="A10251" t="str">
        <f>_xlfn.CONCAT([1]worldcities!A10251, ",  ",[1]worldcities!B10251)</f>
        <v>Butner,  United States</v>
      </c>
      <c r="B10251">
        <v>36.128500000000003</v>
      </c>
      <c r="C10251">
        <v>-78.750100000000003</v>
      </c>
    </row>
    <row r="10252" spans="1:3" x14ac:dyDescent="0.2">
      <c r="A10252" t="str">
        <f>_xlfn.CONCAT([1]worldcities!A10252, ",  ",[1]worldcities!B10252)</f>
        <v>Eldorado,  Argentina</v>
      </c>
      <c r="B10252">
        <v>-26.2</v>
      </c>
      <c r="C10252">
        <v>-54.6</v>
      </c>
    </row>
    <row r="10253" spans="1:3" x14ac:dyDescent="0.2">
      <c r="A10253" t="str">
        <f>_xlfn.CONCAT([1]worldcities!A10253, ",  ",[1]worldcities!B10253)</f>
        <v>Lincoln,  United States</v>
      </c>
      <c r="B10253">
        <v>40.1509</v>
      </c>
      <c r="C10253">
        <v>-89.372100000000003</v>
      </c>
    </row>
    <row r="10254" spans="1:3" x14ac:dyDescent="0.2">
      <c r="A10254" t="str">
        <f>_xlfn.CONCAT([1]worldcities!A10254, ",  ",[1]worldcities!B10254)</f>
        <v>Palos Hills,  United States</v>
      </c>
      <c r="B10254">
        <v>41.698599999999999</v>
      </c>
      <c r="C10254">
        <v>-87.826599999999999</v>
      </c>
    </row>
    <row r="10255" spans="1:3" x14ac:dyDescent="0.2">
      <c r="A10255" t="str">
        <f>_xlfn.CONCAT([1]worldcities!A10255, ",  ",[1]worldcities!B10255)</f>
        <v>Lynden,  United States</v>
      </c>
      <c r="B10255">
        <v>48.950299999999999</v>
      </c>
      <c r="C10255">
        <v>-122.45440000000001</v>
      </c>
    </row>
    <row r="10256" spans="1:3" x14ac:dyDescent="0.2">
      <c r="A10256" t="str">
        <f>_xlfn.CONCAT([1]worldcities!A10256, ",  ",[1]worldcities!B10256)</f>
        <v>Mesquite,  United States</v>
      </c>
      <c r="B10256">
        <v>36.8035</v>
      </c>
      <c r="C10256">
        <v>-114.13249999999999</v>
      </c>
    </row>
    <row r="10257" spans="1:3" x14ac:dyDescent="0.2">
      <c r="A10257" t="str">
        <f>_xlfn.CONCAT([1]worldcities!A10257, ",  ",[1]worldcities!B10257)</f>
        <v>Crossville,  United States</v>
      </c>
      <c r="B10257">
        <v>35.952599999999997</v>
      </c>
      <c r="C10257">
        <v>-85.029399999999995</v>
      </c>
    </row>
    <row r="10258" spans="1:3" x14ac:dyDescent="0.2">
      <c r="A10258" t="str">
        <f>_xlfn.CONCAT([1]worldcities!A10258, ",  ",[1]worldcities!B10258)</f>
        <v>Redland,  United States</v>
      </c>
      <c r="B10258">
        <v>39.133499999999998</v>
      </c>
      <c r="C10258">
        <v>-77.146500000000003</v>
      </c>
    </row>
    <row r="10259" spans="1:3" x14ac:dyDescent="0.2">
      <c r="A10259" t="str">
        <f>_xlfn.CONCAT([1]worldcities!A10259, ",  ",[1]worldcities!B10259)</f>
        <v>Colchester,  United States</v>
      </c>
      <c r="B10259">
        <v>44.554499999999997</v>
      </c>
      <c r="C10259">
        <v>-73.216700000000003</v>
      </c>
    </row>
    <row r="10260" spans="1:3" x14ac:dyDescent="0.2">
      <c r="A10260" t="str">
        <f>_xlfn.CONCAT([1]worldcities!A10260, ",  ",[1]worldcities!B10260)</f>
        <v>Sylacauga,  United States</v>
      </c>
      <c r="B10260">
        <v>33.177900000000001</v>
      </c>
      <c r="C10260">
        <v>-86.260599999999997</v>
      </c>
    </row>
    <row r="10261" spans="1:3" x14ac:dyDescent="0.2">
      <c r="A10261" t="str">
        <f>_xlfn.CONCAT([1]worldcities!A10261, ",  ",[1]worldcities!B10261)</f>
        <v>North Canton,  United States</v>
      </c>
      <c r="B10261">
        <v>40.874200000000002</v>
      </c>
      <c r="C10261">
        <v>-81.397099999999995</v>
      </c>
    </row>
    <row r="10262" spans="1:3" x14ac:dyDescent="0.2">
      <c r="A10262" t="str">
        <f>_xlfn.CONCAT([1]worldcities!A10262, ",  ",[1]worldcities!B10262)</f>
        <v>Portland,  United States</v>
      </c>
      <c r="B10262">
        <v>27.891300000000001</v>
      </c>
      <c r="C10262">
        <v>-97.328000000000003</v>
      </c>
    </row>
    <row r="10263" spans="1:3" x14ac:dyDescent="0.2">
      <c r="A10263" t="str">
        <f>_xlfn.CONCAT([1]worldcities!A10263, ",  ",[1]worldcities!B10263)</f>
        <v>Pendleton,  United States</v>
      </c>
      <c r="B10263">
        <v>45.6755</v>
      </c>
      <c r="C10263">
        <v>-118.82089999999999</v>
      </c>
    </row>
    <row r="10264" spans="1:3" x14ac:dyDescent="0.2">
      <c r="A10264" t="str">
        <f>_xlfn.CONCAT([1]worldcities!A10264, ",  ",[1]worldcities!B10264)</f>
        <v>Alton,  United States</v>
      </c>
      <c r="B10264">
        <v>26.288399999999999</v>
      </c>
      <c r="C10264">
        <v>-98.309799999999996</v>
      </c>
    </row>
    <row r="10265" spans="1:3" x14ac:dyDescent="0.2">
      <c r="A10265" t="str">
        <f>_xlfn.CONCAT([1]worldcities!A10265, ",  ",[1]worldcities!B10265)</f>
        <v>Ashwaubenon,  United States</v>
      </c>
      <c r="B10265">
        <v>44.479599999999998</v>
      </c>
      <c r="C10265">
        <v>-88.088899999999995</v>
      </c>
    </row>
    <row r="10266" spans="1:3" x14ac:dyDescent="0.2">
      <c r="A10266" t="str">
        <f>_xlfn.CONCAT([1]worldcities!A10266, ",  ",[1]worldcities!B10266)</f>
        <v>Americus,  United States</v>
      </c>
      <c r="B10266">
        <v>32.073599999999999</v>
      </c>
      <c r="C10266">
        <v>-84.224900000000005</v>
      </c>
    </row>
    <row r="10267" spans="1:3" x14ac:dyDescent="0.2">
      <c r="A10267" t="str">
        <f>_xlfn.CONCAT([1]worldcities!A10267, ",  ",[1]worldcities!B10267)</f>
        <v>Shippensburg,  United States</v>
      </c>
      <c r="B10267">
        <v>40.048499999999997</v>
      </c>
      <c r="C10267">
        <v>-77.5227</v>
      </c>
    </row>
    <row r="10268" spans="1:3" x14ac:dyDescent="0.2">
      <c r="A10268" t="str">
        <f>_xlfn.CONCAT([1]worldcities!A10268, ",  ",[1]worldcities!B10268)</f>
        <v>West Columbia,  United States</v>
      </c>
      <c r="B10268">
        <v>33.992800000000003</v>
      </c>
      <c r="C10268">
        <v>-81.092500000000001</v>
      </c>
    </row>
    <row r="10269" spans="1:3" x14ac:dyDescent="0.2">
      <c r="A10269" t="str">
        <f>_xlfn.CONCAT([1]worldcities!A10269, ",  ",[1]worldcities!B10269)</f>
        <v>St. John,  United States</v>
      </c>
      <c r="B10269">
        <v>41.442999999999998</v>
      </c>
      <c r="C10269">
        <v>-87.470200000000006</v>
      </c>
    </row>
    <row r="10270" spans="1:3" x14ac:dyDescent="0.2">
      <c r="A10270" t="str">
        <f>_xlfn.CONCAT([1]worldcities!A10270, ",  ",[1]worldcities!B10270)</f>
        <v>Versailles,  United States</v>
      </c>
      <c r="B10270">
        <v>38.0488</v>
      </c>
      <c r="C10270">
        <v>-84.725999999999999</v>
      </c>
    </row>
    <row r="10271" spans="1:3" x14ac:dyDescent="0.2">
      <c r="A10271" t="str">
        <f>_xlfn.CONCAT([1]worldcities!A10271, ",  ",[1]worldcities!B10271)</f>
        <v>Shorewood,  United States</v>
      </c>
      <c r="B10271">
        <v>41.517499999999998</v>
      </c>
      <c r="C10271">
        <v>-88.2149</v>
      </c>
    </row>
    <row r="10272" spans="1:3" x14ac:dyDescent="0.2">
      <c r="A10272" t="str">
        <f>_xlfn.CONCAT([1]worldcities!A10272, ",  ",[1]worldcities!B10272)</f>
        <v>Kangaba,  Mali</v>
      </c>
      <c r="B10272">
        <v>11.9404</v>
      </c>
      <c r="C10272">
        <v>-8.44</v>
      </c>
    </row>
    <row r="10273" spans="1:3" x14ac:dyDescent="0.2">
      <c r="A10273" t="str">
        <f>_xlfn.CONCAT([1]worldcities!A10273, ",  ",[1]worldcities!B10273)</f>
        <v>Wyckoff,  United States</v>
      </c>
      <c r="B10273">
        <v>40.998899999999999</v>
      </c>
      <c r="C10273">
        <v>-74.167599999999993</v>
      </c>
    </row>
    <row r="10274" spans="1:3" x14ac:dyDescent="0.2">
      <c r="A10274" t="str">
        <f>_xlfn.CONCAT([1]worldcities!A10274, ",  ",[1]worldcities!B10274)</f>
        <v>Knik-Fairview,  United States</v>
      </c>
      <c r="B10274">
        <v>61.496400000000001</v>
      </c>
      <c r="C10274">
        <v>-149.65350000000001</v>
      </c>
    </row>
    <row r="10275" spans="1:3" x14ac:dyDescent="0.2">
      <c r="A10275" t="str">
        <f>_xlfn.CONCAT([1]worldcities!A10275, ",  ",[1]worldcities!B10275)</f>
        <v>North Babylon,  United States</v>
      </c>
      <c r="B10275">
        <v>40.731099999999998</v>
      </c>
      <c r="C10275">
        <v>-73.325100000000006</v>
      </c>
    </row>
    <row r="10276" spans="1:3" x14ac:dyDescent="0.2">
      <c r="A10276" t="str">
        <f>_xlfn.CONCAT([1]worldcities!A10276, ",  ",[1]worldcities!B10276)</f>
        <v>Laurel,  United States</v>
      </c>
      <c r="B10276">
        <v>37.637500000000003</v>
      </c>
      <c r="C10276">
        <v>-77.506200000000007</v>
      </c>
    </row>
    <row r="10277" spans="1:3" x14ac:dyDescent="0.2">
      <c r="A10277" t="str">
        <f>_xlfn.CONCAT([1]worldcities!A10277, ",  ",[1]worldcities!B10277)</f>
        <v>Clive,  United States</v>
      </c>
      <c r="B10277">
        <v>41.614699999999999</v>
      </c>
      <c r="C10277">
        <v>-93.797899999999998</v>
      </c>
    </row>
    <row r="10278" spans="1:3" x14ac:dyDescent="0.2">
      <c r="A10278" t="str">
        <f>_xlfn.CONCAT([1]worldcities!A10278, ",  ",[1]worldcities!B10278)</f>
        <v>Killingly,  United States</v>
      </c>
      <c r="B10278">
        <v>41.831099999999999</v>
      </c>
      <c r="C10278">
        <v>-71.849900000000005</v>
      </c>
    </row>
    <row r="10279" spans="1:3" x14ac:dyDescent="0.2">
      <c r="A10279" t="str">
        <f>_xlfn.CONCAT([1]worldcities!A10279, ",  ",[1]worldcities!B10279)</f>
        <v>Gorham,  United States</v>
      </c>
      <c r="B10279">
        <v>43.703400000000002</v>
      </c>
      <c r="C10279">
        <v>-70.458100000000002</v>
      </c>
    </row>
    <row r="10280" spans="1:3" x14ac:dyDescent="0.2">
      <c r="A10280" t="str">
        <f>_xlfn.CONCAT([1]worldcities!A10280, ",  ",[1]worldcities!B10280)</f>
        <v>Dallas,  United States</v>
      </c>
      <c r="B10280">
        <v>44.922199999999997</v>
      </c>
      <c r="C10280">
        <v>-123.31310000000001</v>
      </c>
    </row>
    <row r="10281" spans="1:3" x14ac:dyDescent="0.2">
      <c r="A10281" t="str">
        <f>_xlfn.CONCAT([1]worldcities!A10281, ",  ",[1]worldcities!B10281)</f>
        <v>Pallasovka,  Russia</v>
      </c>
      <c r="B10281">
        <v>50.047699999999999</v>
      </c>
      <c r="C10281">
        <v>46.877299999999998</v>
      </c>
    </row>
    <row r="10282" spans="1:3" x14ac:dyDescent="0.2">
      <c r="A10282" t="str">
        <f>_xlfn.CONCAT([1]worldcities!A10282, ",  ",[1]worldcities!B10282)</f>
        <v>Bloemhof,  South Africa</v>
      </c>
      <c r="B10282">
        <v>-27.6496</v>
      </c>
      <c r="C10282">
        <v>25.59</v>
      </c>
    </row>
    <row r="10283" spans="1:3" x14ac:dyDescent="0.2">
      <c r="A10283" t="str">
        <f>_xlfn.CONCAT([1]worldcities!A10283, ",  ",[1]worldcities!B10283)</f>
        <v>Wadi Halfa',  Sudan</v>
      </c>
      <c r="B10283">
        <v>21.8</v>
      </c>
      <c r="C10283">
        <v>31.35</v>
      </c>
    </row>
    <row r="10284" spans="1:3" x14ac:dyDescent="0.2">
      <c r="A10284" t="str">
        <f>_xlfn.CONCAT([1]worldcities!A10284, ",  ",[1]worldcities!B10284)</f>
        <v>La Vista,  United States</v>
      </c>
      <c r="B10284">
        <v>41.181600000000003</v>
      </c>
      <c r="C10284">
        <v>-96.066500000000005</v>
      </c>
    </row>
    <row r="10285" spans="1:3" x14ac:dyDescent="0.2">
      <c r="A10285" t="str">
        <f>_xlfn.CONCAT([1]worldcities!A10285, ",  ",[1]worldcities!B10285)</f>
        <v>South Ogden,  United States</v>
      </c>
      <c r="B10285">
        <v>41.171399999999998</v>
      </c>
      <c r="C10285">
        <v>-111.9568</v>
      </c>
    </row>
    <row r="10286" spans="1:3" x14ac:dyDescent="0.2">
      <c r="A10286" t="str">
        <f>_xlfn.CONCAT([1]worldcities!A10286, ",  ",[1]worldcities!B10286)</f>
        <v>Wolf Trap,  United States</v>
      </c>
      <c r="B10286">
        <v>38.939500000000002</v>
      </c>
      <c r="C10286">
        <v>-77.284199999999998</v>
      </c>
    </row>
    <row r="10287" spans="1:3" x14ac:dyDescent="0.2">
      <c r="A10287" t="str">
        <f>_xlfn.CONCAT([1]worldcities!A10287, ",  ",[1]worldcities!B10287)</f>
        <v>Dickson,  United States</v>
      </c>
      <c r="B10287">
        <v>36.064</v>
      </c>
      <c r="C10287">
        <v>-87.366799999999998</v>
      </c>
    </row>
    <row r="10288" spans="1:3" x14ac:dyDescent="0.2">
      <c r="A10288" t="str">
        <f>_xlfn.CONCAT([1]worldcities!A10288, ",  ",[1]worldcities!B10288)</f>
        <v>Kingsland,  United States</v>
      </c>
      <c r="B10288">
        <v>30.819299999999998</v>
      </c>
      <c r="C10288">
        <v>-81.721900000000005</v>
      </c>
    </row>
    <row r="10289" spans="1:3" x14ac:dyDescent="0.2">
      <c r="A10289" t="str">
        <f>_xlfn.CONCAT([1]worldcities!A10289, ",  ",[1]worldcities!B10289)</f>
        <v>Lemont,  United States</v>
      </c>
      <c r="B10289">
        <v>41.669699999999999</v>
      </c>
      <c r="C10289">
        <v>-87.982799999999997</v>
      </c>
    </row>
    <row r="10290" spans="1:3" x14ac:dyDescent="0.2">
      <c r="A10290" t="str">
        <f>_xlfn.CONCAT([1]worldcities!A10290, ",  ",[1]worldcities!B10290)</f>
        <v>Brookfield,  United States</v>
      </c>
      <c r="B10290">
        <v>41.467399999999998</v>
      </c>
      <c r="C10290">
        <v>-73.392300000000006</v>
      </c>
    </row>
    <row r="10291" spans="1:3" x14ac:dyDescent="0.2">
      <c r="A10291" t="str">
        <f>_xlfn.CONCAT([1]worldcities!A10291, ",  ",[1]worldcities!B10291)</f>
        <v>Sunland Park,  United States</v>
      </c>
      <c r="B10291">
        <v>31.819400000000002</v>
      </c>
      <c r="C10291">
        <v>-106.5943</v>
      </c>
    </row>
    <row r="10292" spans="1:3" x14ac:dyDescent="0.2">
      <c r="A10292" t="str">
        <f>_xlfn.CONCAT([1]worldcities!A10292, ",  ",[1]worldcities!B10292)</f>
        <v>Cedar Mill,  United States</v>
      </c>
      <c r="B10292">
        <v>45.535499999999999</v>
      </c>
      <c r="C10292">
        <v>-122.8006</v>
      </c>
    </row>
    <row r="10293" spans="1:3" x14ac:dyDescent="0.2">
      <c r="A10293" t="str">
        <f>_xlfn.CONCAT([1]worldcities!A10293, ",  ",[1]worldcities!B10293)</f>
        <v>Streator,  United States</v>
      </c>
      <c r="B10293">
        <v>41.124200000000002</v>
      </c>
      <c r="C10293">
        <v>-88.829499999999996</v>
      </c>
    </row>
    <row r="10294" spans="1:3" x14ac:dyDescent="0.2">
      <c r="A10294" t="str">
        <f>_xlfn.CONCAT([1]worldcities!A10294, ",  ",[1]worldcities!B10294)</f>
        <v>Plast,  Russia</v>
      </c>
      <c r="B10294">
        <v>54.368499999999997</v>
      </c>
      <c r="C10294">
        <v>60.808500000000002</v>
      </c>
    </row>
    <row r="10295" spans="1:3" x14ac:dyDescent="0.2">
      <c r="A10295" t="str">
        <f>_xlfn.CONCAT([1]worldcities!A10295, ",  ",[1]worldcities!B10295)</f>
        <v>El Reno,  United States</v>
      </c>
      <c r="B10295">
        <v>35.542999999999999</v>
      </c>
      <c r="C10295">
        <v>-97.965999999999994</v>
      </c>
    </row>
    <row r="10296" spans="1:3" x14ac:dyDescent="0.2">
      <c r="A10296" t="str">
        <f>_xlfn.CONCAT([1]worldcities!A10296, ",  ",[1]worldcities!B10296)</f>
        <v>Bethpage,  United States</v>
      </c>
      <c r="B10296">
        <v>40.749499999999998</v>
      </c>
      <c r="C10296">
        <v>-73.485600000000005</v>
      </c>
    </row>
    <row r="10297" spans="1:3" x14ac:dyDescent="0.2">
      <c r="A10297" t="str">
        <f>_xlfn.CONCAT([1]worldcities!A10297, ",  ",[1]worldcities!B10297)</f>
        <v>Monte Cristi,  Dominican Republic</v>
      </c>
      <c r="B10297">
        <v>19.867000000000001</v>
      </c>
      <c r="C10297">
        <v>-71.650000000000006</v>
      </c>
    </row>
    <row r="10298" spans="1:3" x14ac:dyDescent="0.2">
      <c r="A10298" t="str">
        <f>_xlfn.CONCAT([1]worldcities!A10298, ",  ",[1]worldcities!B10298)</f>
        <v>Nevel'sk,  Russia</v>
      </c>
      <c r="B10298">
        <v>46.680300000000003</v>
      </c>
      <c r="C10298">
        <v>141.8699</v>
      </c>
    </row>
    <row r="10299" spans="1:3" x14ac:dyDescent="0.2">
      <c r="A10299" t="str">
        <f>_xlfn.CONCAT([1]worldcities!A10299, ",  ",[1]worldcities!B10299)</f>
        <v>Ambriz,  Angola</v>
      </c>
      <c r="B10299">
        <v>-7.8550000000000004</v>
      </c>
      <c r="C10299">
        <v>13.125</v>
      </c>
    </row>
    <row r="10300" spans="1:3" x14ac:dyDescent="0.2">
      <c r="A10300" t="str">
        <f>_xlfn.CONCAT([1]worldcities!A10300, ",  ",[1]worldcities!B10300)</f>
        <v>Wailuku,  United States</v>
      </c>
      <c r="B10300">
        <v>20.883400000000002</v>
      </c>
      <c r="C10300">
        <v>-156.5059</v>
      </c>
    </row>
    <row r="10301" spans="1:3" x14ac:dyDescent="0.2">
      <c r="A10301" t="str">
        <f>_xlfn.CONCAT([1]worldcities!A10301, ",  ",[1]worldcities!B10301)</f>
        <v>Ihosy,  Madagascar</v>
      </c>
      <c r="B10301">
        <v>-22.3996</v>
      </c>
      <c r="C10301">
        <v>46.116700000000002</v>
      </c>
    </row>
    <row r="10302" spans="1:3" x14ac:dyDescent="0.2">
      <c r="A10302" t="str">
        <f>_xlfn.CONCAT([1]worldcities!A10302, ",  ",[1]worldcities!B10302)</f>
        <v>Pinas,  Ecuador</v>
      </c>
      <c r="B10302">
        <v>-3.67</v>
      </c>
      <c r="C10302">
        <v>-79.650000000000006</v>
      </c>
    </row>
    <row r="10303" spans="1:3" x14ac:dyDescent="0.2">
      <c r="A10303" t="str">
        <f>_xlfn.CONCAT([1]worldcities!A10303, ",  ",[1]worldcities!B10303)</f>
        <v>Fort Hunt,  United States</v>
      </c>
      <c r="B10303">
        <v>38.7361</v>
      </c>
      <c r="C10303">
        <v>-77.058899999999994</v>
      </c>
    </row>
    <row r="10304" spans="1:3" x14ac:dyDescent="0.2">
      <c r="A10304" t="str">
        <f>_xlfn.CONCAT([1]worldcities!A10304, ",  ",[1]worldcities!B10304)</f>
        <v>McKinleyville,  United States</v>
      </c>
      <c r="B10304">
        <v>40.948900000000002</v>
      </c>
      <c r="C10304">
        <v>-124.0857</v>
      </c>
    </row>
    <row r="10305" spans="1:3" x14ac:dyDescent="0.2">
      <c r="A10305" t="str">
        <f>_xlfn.CONCAT([1]worldcities!A10305, ",  ",[1]worldcities!B10305)</f>
        <v>Wayne,  United States</v>
      </c>
      <c r="B10305">
        <v>42.2774</v>
      </c>
      <c r="C10305">
        <v>-83.387699999999995</v>
      </c>
    </row>
    <row r="10306" spans="1:3" x14ac:dyDescent="0.2">
      <c r="A10306" t="str">
        <f>_xlfn.CONCAT([1]worldcities!A10306, ",  ",[1]worldcities!B10306)</f>
        <v>North Decatur,  United States</v>
      </c>
      <c r="B10306">
        <v>33.807299999999998</v>
      </c>
      <c r="C10306">
        <v>-84.288899999999998</v>
      </c>
    </row>
    <row r="10307" spans="1:3" x14ac:dyDescent="0.2">
      <c r="A10307" t="str">
        <f>_xlfn.CONCAT([1]worldcities!A10307, ",  ",[1]worldcities!B10307)</f>
        <v>Phoenixville,  United States</v>
      </c>
      <c r="B10307">
        <v>40.135800000000003</v>
      </c>
      <c r="C10307">
        <v>-75.520099999999999</v>
      </c>
    </row>
    <row r="10308" spans="1:3" x14ac:dyDescent="0.2">
      <c r="A10308" t="str">
        <f>_xlfn.CONCAT([1]worldcities!A10308, ",  ",[1]worldcities!B10308)</f>
        <v>Florence,  United States</v>
      </c>
      <c r="B10308">
        <v>33.058999999999997</v>
      </c>
      <c r="C10308">
        <v>-111.4209</v>
      </c>
    </row>
    <row r="10309" spans="1:3" x14ac:dyDescent="0.2">
      <c r="A10309" t="str">
        <f>_xlfn.CONCAT([1]worldcities!A10309, ",  ",[1]worldcities!B10309)</f>
        <v>Bellingham,  United States</v>
      </c>
      <c r="B10309">
        <v>42.0777</v>
      </c>
      <c r="C10309">
        <v>-71.474100000000007</v>
      </c>
    </row>
    <row r="10310" spans="1:3" x14ac:dyDescent="0.2">
      <c r="A10310" t="str">
        <f>_xlfn.CONCAT([1]worldcities!A10310, ",  ",[1]worldcities!B10310)</f>
        <v>Webster,  United States</v>
      </c>
      <c r="B10310">
        <v>42.052100000000003</v>
      </c>
      <c r="C10310">
        <v>-71.848500000000001</v>
      </c>
    </row>
    <row r="10311" spans="1:3" x14ac:dyDescent="0.2">
      <c r="A10311" t="str">
        <f>_xlfn.CONCAT([1]worldcities!A10311, ",  ",[1]worldcities!B10311)</f>
        <v>Vero Beach,  United States</v>
      </c>
      <c r="B10311">
        <v>27.6463</v>
      </c>
      <c r="C10311">
        <v>-80.393000000000001</v>
      </c>
    </row>
    <row r="10312" spans="1:3" x14ac:dyDescent="0.2">
      <c r="A10312" t="str">
        <f>_xlfn.CONCAT([1]worldcities!A10312, ",  ",[1]worldcities!B10312)</f>
        <v>Brenham,  United States</v>
      </c>
      <c r="B10312">
        <v>30.1586</v>
      </c>
      <c r="C10312">
        <v>-96.396500000000003</v>
      </c>
    </row>
    <row r="10313" spans="1:3" x14ac:dyDescent="0.2">
      <c r="A10313" t="str">
        <f>_xlfn.CONCAT([1]worldcities!A10313, ",  ",[1]worldcities!B10313)</f>
        <v>Southbridge Town,  United States</v>
      </c>
      <c r="B10313">
        <v>42.060400000000001</v>
      </c>
      <c r="C10313">
        <v>-72.033799999999999</v>
      </c>
    </row>
    <row r="10314" spans="1:3" x14ac:dyDescent="0.2">
      <c r="A10314" t="str">
        <f>_xlfn.CONCAT([1]worldcities!A10314, ",  ",[1]worldcities!B10314)</f>
        <v>Lemay,  United States</v>
      </c>
      <c r="B10314">
        <v>38.532499999999999</v>
      </c>
      <c r="C10314">
        <v>-90.284499999999994</v>
      </c>
    </row>
    <row r="10315" spans="1:3" x14ac:dyDescent="0.2">
      <c r="A10315" t="str">
        <f>_xlfn.CONCAT([1]worldcities!A10315, ",  ",[1]worldcities!B10315)</f>
        <v>Batavia,  United States</v>
      </c>
      <c r="B10315">
        <v>42.998699999999999</v>
      </c>
      <c r="C10315">
        <v>-78.180199999999999</v>
      </c>
    </row>
    <row r="10316" spans="1:3" x14ac:dyDescent="0.2">
      <c r="A10316" t="str">
        <f>_xlfn.CONCAT([1]worldcities!A10316, ",  ",[1]worldcities!B10316)</f>
        <v>Albemarle,  United States</v>
      </c>
      <c r="B10316">
        <v>35.360100000000003</v>
      </c>
      <c r="C10316">
        <v>-80.191900000000004</v>
      </c>
    </row>
    <row r="10317" spans="1:3" x14ac:dyDescent="0.2">
      <c r="A10317" t="str">
        <f>_xlfn.CONCAT([1]worldcities!A10317, ",  ",[1]worldcities!B10317)</f>
        <v>Ngara,  Tanzania</v>
      </c>
      <c r="B10317">
        <v>-2.4695</v>
      </c>
      <c r="C10317">
        <v>30.65</v>
      </c>
    </row>
    <row r="10318" spans="1:3" x14ac:dyDescent="0.2">
      <c r="A10318" t="str">
        <f>_xlfn.CONCAT([1]worldcities!A10318, ",  ",[1]worldcities!B10318)</f>
        <v>Cohoes,  United States</v>
      </c>
      <c r="B10318">
        <v>42.773200000000003</v>
      </c>
      <c r="C10318">
        <v>-73.707700000000003</v>
      </c>
    </row>
    <row r="10319" spans="1:3" x14ac:dyDescent="0.2">
      <c r="A10319" t="str">
        <f>_xlfn.CONCAT([1]worldcities!A10319, ",  ",[1]worldcities!B10319)</f>
        <v>Goodlettsville,  United States</v>
      </c>
      <c r="B10319">
        <v>36.332700000000003</v>
      </c>
      <c r="C10319">
        <v>-86.7029</v>
      </c>
    </row>
    <row r="10320" spans="1:3" x14ac:dyDescent="0.2">
      <c r="A10320" t="str">
        <f>_xlfn.CONCAT([1]worldcities!A10320, ",  ",[1]worldcities!B10320)</f>
        <v>Tavares,  United States</v>
      </c>
      <c r="B10320">
        <v>28.7926</v>
      </c>
      <c r="C10320">
        <v>-81.736599999999996</v>
      </c>
    </row>
    <row r="10321" spans="1:3" x14ac:dyDescent="0.2">
      <c r="A10321" t="str">
        <f>_xlfn.CONCAT([1]worldcities!A10321, ",  ",[1]worldcities!B10321)</f>
        <v>Lock Haven,  United States</v>
      </c>
      <c r="B10321">
        <v>41.136499999999998</v>
      </c>
      <c r="C10321">
        <v>-77.452100000000002</v>
      </c>
    </row>
    <row r="10322" spans="1:3" x14ac:dyDescent="0.2">
      <c r="A10322" t="str">
        <f>_xlfn.CONCAT([1]worldcities!A10322, ",  ",[1]worldcities!B10322)</f>
        <v>El Segundo,  United States</v>
      </c>
      <c r="B10322">
        <v>33.916899999999998</v>
      </c>
      <c r="C10322">
        <v>-118.4021</v>
      </c>
    </row>
    <row r="10323" spans="1:3" x14ac:dyDescent="0.2">
      <c r="A10323" t="str">
        <f>_xlfn.CONCAT([1]worldcities!A10323, ",  ",[1]worldcities!B10323)</f>
        <v>Bella Vista,  Paraguay</v>
      </c>
      <c r="B10323">
        <v>-22.1296</v>
      </c>
      <c r="C10323">
        <v>-56.52</v>
      </c>
    </row>
    <row r="10324" spans="1:3" x14ac:dyDescent="0.2">
      <c r="A10324" t="str">
        <f>_xlfn.CONCAT([1]worldcities!A10324, ",  ",[1]worldcities!B10324)</f>
        <v>Norcross,  United States</v>
      </c>
      <c r="B10324">
        <v>33.937899999999999</v>
      </c>
      <c r="C10324">
        <v>-84.206500000000005</v>
      </c>
    </row>
    <row r="10325" spans="1:3" x14ac:dyDescent="0.2">
      <c r="A10325" t="str">
        <f>_xlfn.CONCAT([1]worldcities!A10325, ",  ",[1]worldcities!B10325)</f>
        <v>Neabsco,  United States</v>
      </c>
      <c r="B10325">
        <v>38.6083</v>
      </c>
      <c r="C10325">
        <v>-77.284700000000001</v>
      </c>
    </row>
    <row r="10326" spans="1:3" x14ac:dyDescent="0.2">
      <c r="A10326" t="str">
        <f>_xlfn.CONCAT([1]worldcities!A10326, ",  ",[1]worldcities!B10326)</f>
        <v>Myrtle Grove,  United States</v>
      </c>
      <c r="B10326">
        <v>30.415800000000001</v>
      </c>
      <c r="C10326">
        <v>-87.302800000000005</v>
      </c>
    </row>
    <row r="10327" spans="1:3" x14ac:dyDescent="0.2">
      <c r="A10327" t="str">
        <f>_xlfn.CONCAT([1]worldcities!A10327, ",  ",[1]worldcities!B10327)</f>
        <v>Morris,  United States</v>
      </c>
      <c r="B10327">
        <v>41.3748</v>
      </c>
      <c r="C10327">
        <v>-88.430099999999996</v>
      </c>
    </row>
    <row r="10328" spans="1:3" x14ac:dyDescent="0.2">
      <c r="A10328" t="str">
        <f>_xlfn.CONCAT([1]worldcities!A10328, ",  ",[1]worldcities!B10328)</f>
        <v>Wilton,  United States</v>
      </c>
      <c r="B10328">
        <v>43.150199999999998</v>
      </c>
      <c r="C10328">
        <v>-73.727599999999995</v>
      </c>
    </row>
    <row r="10329" spans="1:3" x14ac:dyDescent="0.2">
      <c r="A10329" t="str">
        <f>_xlfn.CONCAT([1]worldcities!A10329, ",  ",[1]worldcities!B10329)</f>
        <v>Denville,  United States</v>
      </c>
      <c r="B10329">
        <v>40.8889</v>
      </c>
      <c r="C10329">
        <v>-74.4893</v>
      </c>
    </row>
    <row r="10330" spans="1:3" x14ac:dyDescent="0.2">
      <c r="A10330" t="str">
        <f>_xlfn.CONCAT([1]worldcities!A10330, ",  ",[1]worldcities!B10330)</f>
        <v>Tolanaro,  Madagascar</v>
      </c>
      <c r="B10330">
        <v>-25.026800000000001</v>
      </c>
      <c r="C10330">
        <v>46.99</v>
      </c>
    </row>
    <row r="10331" spans="1:3" x14ac:dyDescent="0.2">
      <c r="A10331" t="str">
        <f>_xlfn.CONCAT([1]worldcities!A10331, ",  ",[1]worldcities!B10331)</f>
        <v>Washington,  United States</v>
      </c>
      <c r="B10331">
        <v>40.704799999999999</v>
      </c>
      <c r="C10331">
        <v>-89.4345</v>
      </c>
    </row>
    <row r="10332" spans="1:3" x14ac:dyDescent="0.2">
      <c r="A10332" t="str">
        <f>_xlfn.CONCAT([1]worldcities!A10332, ",  ",[1]worldcities!B10332)</f>
        <v>Karratha,  Australia</v>
      </c>
      <c r="B10332">
        <v>-20.730399999999999</v>
      </c>
      <c r="C10332">
        <v>116.87</v>
      </c>
    </row>
    <row r="10333" spans="1:3" x14ac:dyDescent="0.2">
      <c r="A10333" t="str">
        <f>_xlfn.CONCAT([1]worldcities!A10333, ",  ",[1]worldcities!B10333)</f>
        <v>Estelle,  United States</v>
      </c>
      <c r="B10333">
        <v>29.8447</v>
      </c>
      <c r="C10333">
        <v>-90.102099999999993</v>
      </c>
    </row>
    <row r="10334" spans="1:3" x14ac:dyDescent="0.2">
      <c r="A10334" t="str">
        <f>_xlfn.CONCAT([1]worldcities!A10334, ",  ",[1]worldcities!B10334)</f>
        <v>Bristol,  United States</v>
      </c>
      <c r="B10334">
        <v>36.617899999999999</v>
      </c>
      <c r="C10334">
        <v>-82.160700000000006</v>
      </c>
    </row>
    <row r="10335" spans="1:3" x14ac:dyDescent="0.2">
      <c r="A10335" t="str">
        <f>_xlfn.CONCAT([1]worldcities!A10335, ",  ",[1]worldcities!B10335)</f>
        <v>Geddes,  United States</v>
      </c>
      <c r="B10335">
        <v>43.076700000000002</v>
      </c>
      <c r="C10335">
        <v>-76.224299999999999</v>
      </c>
    </row>
    <row r="10336" spans="1:3" x14ac:dyDescent="0.2">
      <c r="A10336" t="str">
        <f>_xlfn.CONCAT([1]worldcities!A10336, ",  ",[1]worldcities!B10336)</f>
        <v>Troy,  United States</v>
      </c>
      <c r="B10336">
        <v>31.802099999999999</v>
      </c>
      <c r="C10336">
        <v>-85.966499999999996</v>
      </c>
    </row>
    <row r="10337" spans="1:3" x14ac:dyDescent="0.2">
      <c r="A10337" t="str">
        <f>_xlfn.CONCAT([1]worldcities!A10337, ",  ",[1]worldcities!B10337)</f>
        <v>Mikumi,  Tanzania</v>
      </c>
      <c r="B10337">
        <v>-7.3996000000000004</v>
      </c>
      <c r="C10337">
        <v>36.979999999999997</v>
      </c>
    </row>
    <row r="10338" spans="1:3" x14ac:dyDescent="0.2">
      <c r="A10338" t="str">
        <f>_xlfn.CONCAT([1]worldcities!A10338, ",  ",[1]worldcities!B10338)</f>
        <v>Burlington,  United States</v>
      </c>
      <c r="B10338">
        <v>39.022300000000001</v>
      </c>
      <c r="C10338">
        <v>-84.721699999999998</v>
      </c>
    </row>
    <row r="10339" spans="1:3" x14ac:dyDescent="0.2">
      <c r="A10339" t="str">
        <f>_xlfn.CONCAT([1]worldcities!A10339, ",  ",[1]worldcities!B10339)</f>
        <v>La Marque,  United States</v>
      </c>
      <c r="B10339">
        <v>29.369</v>
      </c>
      <c r="C10339">
        <v>-94.995699999999999</v>
      </c>
    </row>
    <row r="10340" spans="1:3" x14ac:dyDescent="0.2">
      <c r="A10340" t="str">
        <f>_xlfn.CONCAT([1]worldcities!A10340, ",  ",[1]worldcities!B10340)</f>
        <v>Otsego,  United States</v>
      </c>
      <c r="B10340">
        <v>45.265999999999998</v>
      </c>
      <c r="C10340">
        <v>-93.62</v>
      </c>
    </row>
    <row r="10341" spans="1:3" x14ac:dyDescent="0.2">
      <c r="A10341" t="str">
        <f>_xlfn.CONCAT([1]worldcities!A10341, ",  ",[1]worldcities!B10341)</f>
        <v>Delran,  United States</v>
      </c>
      <c r="B10341">
        <v>40.017000000000003</v>
      </c>
      <c r="C10341">
        <v>-74.9495</v>
      </c>
    </row>
    <row r="10342" spans="1:3" x14ac:dyDescent="0.2">
      <c r="A10342" t="str">
        <f>_xlfn.CONCAT([1]worldcities!A10342, ",  ",[1]worldcities!B10342)</f>
        <v>Buffalo,  United States</v>
      </c>
      <c r="B10342">
        <v>45.179400000000001</v>
      </c>
      <c r="C10342">
        <v>-93.864400000000003</v>
      </c>
    </row>
    <row r="10343" spans="1:3" x14ac:dyDescent="0.2">
      <c r="A10343" t="str">
        <f>_xlfn.CONCAT([1]worldcities!A10343, ",  ",[1]worldcities!B10343)</f>
        <v>Mossel Bay,  South Africa</v>
      </c>
      <c r="B10343">
        <v>-34.17</v>
      </c>
      <c r="C10343">
        <v>22.13</v>
      </c>
    </row>
    <row r="10344" spans="1:3" x14ac:dyDescent="0.2">
      <c r="A10344" t="str">
        <f>_xlfn.CONCAT([1]worldcities!A10344, ",  ",[1]worldcities!B10344)</f>
        <v>Solvang,  United States</v>
      </c>
      <c r="B10344">
        <v>34.593600000000002</v>
      </c>
      <c r="C10344">
        <v>-120.1401</v>
      </c>
    </row>
    <row r="10345" spans="1:3" x14ac:dyDescent="0.2">
      <c r="A10345" t="str">
        <f>_xlfn.CONCAT([1]worldcities!A10345, ",  ",[1]worldcities!B10345)</f>
        <v>Mercedes,  United States</v>
      </c>
      <c r="B10345">
        <v>26.153300000000002</v>
      </c>
      <c r="C10345">
        <v>-97.912899999999993</v>
      </c>
    </row>
    <row r="10346" spans="1:3" x14ac:dyDescent="0.2">
      <c r="A10346" t="str">
        <f>_xlfn.CONCAT([1]worldcities!A10346, ",  ",[1]worldcities!B10346)</f>
        <v>Kings Park,  United States</v>
      </c>
      <c r="B10346">
        <v>40.8887</v>
      </c>
      <c r="C10346">
        <v>-73.245199999999997</v>
      </c>
    </row>
    <row r="10347" spans="1:3" x14ac:dyDescent="0.2">
      <c r="A10347" t="str">
        <f>_xlfn.CONCAT([1]worldcities!A10347, ",  ",[1]worldcities!B10347)</f>
        <v>Bemidji,  United States</v>
      </c>
      <c r="B10347">
        <v>47.482999999999997</v>
      </c>
      <c r="C10347">
        <v>-94.878799999999998</v>
      </c>
    </row>
    <row r="10348" spans="1:3" x14ac:dyDescent="0.2">
      <c r="A10348" t="str">
        <f>_xlfn.CONCAT([1]worldcities!A10348, ",  ",[1]worldcities!B10348)</f>
        <v>Terrell,  United States</v>
      </c>
      <c r="B10348">
        <v>32.734099999999998</v>
      </c>
      <c r="C10348">
        <v>-96.293899999999994</v>
      </c>
    </row>
    <row r="10349" spans="1:3" x14ac:dyDescent="0.2">
      <c r="A10349" t="str">
        <f>_xlfn.CONCAT([1]worldcities!A10349, ",  ",[1]worldcities!B10349)</f>
        <v>Morombe,  Madagascar</v>
      </c>
      <c r="B10349">
        <v>-21.739100000000001</v>
      </c>
      <c r="C10349">
        <v>43.365699999999997</v>
      </c>
    </row>
    <row r="10350" spans="1:3" x14ac:dyDescent="0.2">
      <c r="A10350" t="str">
        <f>_xlfn.CONCAT([1]worldcities!A10350, ",  ",[1]worldcities!B10350)</f>
        <v>Hopkinton,  United States</v>
      </c>
      <c r="B10350">
        <v>42.225499999999997</v>
      </c>
      <c r="C10350">
        <v>-71.537800000000004</v>
      </c>
    </row>
    <row r="10351" spans="1:3" x14ac:dyDescent="0.2">
      <c r="A10351" t="str">
        <f>_xlfn.CONCAT([1]worldcities!A10351, ",  ",[1]worldcities!B10351)</f>
        <v>Oconomowoc,  United States</v>
      </c>
      <c r="B10351">
        <v>43.099400000000003</v>
      </c>
      <c r="C10351">
        <v>-88.495099999999994</v>
      </c>
    </row>
    <row r="10352" spans="1:3" x14ac:dyDescent="0.2">
      <c r="A10352" t="str">
        <f>_xlfn.CONCAT([1]worldcities!A10352, ",  ",[1]worldcities!B10352)</f>
        <v>Seagoville,  United States</v>
      </c>
      <c r="B10352">
        <v>32.652999999999999</v>
      </c>
      <c r="C10352">
        <v>-96.545500000000004</v>
      </c>
    </row>
    <row r="10353" spans="1:3" x14ac:dyDescent="0.2">
      <c r="A10353" t="str">
        <f>_xlfn.CONCAT([1]worldcities!A10353, ",  ",[1]worldcities!B10353)</f>
        <v>Nipomo,  United States</v>
      </c>
      <c r="B10353">
        <v>35.032299999999999</v>
      </c>
      <c r="C10353">
        <v>-120.499</v>
      </c>
    </row>
    <row r="10354" spans="1:3" x14ac:dyDescent="0.2">
      <c r="A10354" t="str">
        <f>_xlfn.CONCAT([1]worldcities!A10354, ",  ",[1]worldcities!B10354)</f>
        <v>Groveton,  United States</v>
      </c>
      <c r="B10354">
        <v>38.7605</v>
      </c>
      <c r="C10354">
        <v>-77.098100000000002</v>
      </c>
    </row>
    <row r="10355" spans="1:3" x14ac:dyDescent="0.2">
      <c r="A10355" t="str">
        <f>_xlfn.CONCAT([1]worldcities!A10355, ",  ",[1]worldcities!B10355)</f>
        <v>Mount Pleasant,  United States</v>
      </c>
      <c r="B10355">
        <v>33.161299999999997</v>
      </c>
      <c r="C10355">
        <v>-94.971699999999998</v>
      </c>
    </row>
    <row r="10356" spans="1:3" x14ac:dyDescent="0.2">
      <c r="A10356" t="str">
        <f>_xlfn.CONCAT([1]worldcities!A10356, ",  ",[1]worldcities!B10356)</f>
        <v>Wolcott,  United States</v>
      </c>
      <c r="B10356">
        <v>41.600700000000003</v>
      </c>
      <c r="C10356">
        <v>-72.973399999999998</v>
      </c>
    </row>
    <row r="10357" spans="1:3" x14ac:dyDescent="0.2">
      <c r="A10357" t="str">
        <f>_xlfn.CONCAT([1]worldcities!A10357, ",  ",[1]worldcities!B10357)</f>
        <v>Perry,  United States</v>
      </c>
      <c r="B10357">
        <v>32.471800000000002</v>
      </c>
      <c r="C10357">
        <v>-83.727999999999994</v>
      </c>
    </row>
    <row r="10358" spans="1:3" x14ac:dyDescent="0.2">
      <c r="A10358" t="str">
        <f>_xlfn.CONCAT([1]worldcities!A10358, ",  ",[1]worldcities!B10358)</f>
        <v>Lake Placid,  United States</v>
      </c>
      <c r="B10358">
        <v>27.297699999999999</v>
      </c>
      <c r="C10358">
        <v>-81.371499999999997</v>
      </c>
    </row>
    <row r="10359" spans="1:3" x14ac:dyDescent="0.2">
      <c r="A10359" t="str">
        <f>_xlfn.CONCAT([1]worldcities!A10359, ",  ",[1]worldcities!B10359)</f>
        <v>Puerto Lopez,  Colombia</v>
      </c>
      <c r="B10359">
        <v>4.09</v>
      </c>
      <c r="C10359">
        <v>-72.959999999999994</v>
      </c>
    </row>
    <row r="10360" spans="1:3" x14ac:dyDescent="0.2">
      <c r="A10360" t="str">
        <f>_xlfn.CONCAT([1]worldcities!A10360, ",  ",[1]worldcities!B10360)</f>
        <v>Poronaysk,  Russia</v>
      </c>
      <c r="B10360">
        <v>49.241599999999998</v>
      </c>
      <c r="C10360">
        <v>143.08500000000001</v>
      </c>
    </row>
    <row r="10361" spans="1:3" x14ac:dyDescent="0.2">
      <c r="A10361" t="str">
        <f>_xlfn.CONCAT([1]worldcities!A10361, ",  ",[1]worldcities!B10361)</f>
        <v>Valle Vista,  United States</v>
      </c>
      <c r="B10361">
        <v>33.743600000000001</v>
      </c>
      <c r="C10361">
        <v>-116.88720000000001</v>
      </c>
    </row>
    <row r="10362" spans="1:3" x14ac:dyDescent="0.2">
      <c r="A10362" t="str">
        <f>_xlfn.CONCAT([1]worldcities!A10362, ",  ",[1]worldcities!B10362)</f>
        <v>Clemson,  United States</v>
      </c>
      <c r="B10362">
        <v>34.683799999999998</v>
      </c>
      <c r="C10362">
        <v>-82.812399999999997</v>
      </c>
    </row>
    <row r="10363" spans="1:3" x14ac:dyDescent="0.2">
      <c r="A10363" t="str">
        <f>_xlfn.CONCAT([1]worldcities!A10363, ",  ",[1]worldcities!B10363)</f>
        <v>Oak Grove,  United States</v>
      </c>
      <c r="B10363">
        <v>45.415599999999998</v>
      </c>
      <c r="C10363">
        <v>-122.6348</v>
      </c>
    </row>
    <row r="10364" spans="1:3" x14ac:dyDescent="0.2">
      <c r="A10364" t="str">
        <f>_xlfn.CONCAT([1]worldcities!A10364, ",  ",[1]worldcities!B10364)</f>
        <v>Eden,  United States</v>
      </c>
      <c r="B10364">
        <v>36.502899999999997</v>
      </c>
      <c r="C10364">
        <v>-79.742099999999994</v>
      </c>
    </row>
    <row r="10365" spans="1:3" x14ac:dyDescent="0.2">
      <c r="A10365" t="str">
        <f>_xlfn.CONCAT([1]worldcities!A10365, ",  ",[1]worldcities!B10365)</f>
        <v>Holmdel,  United States</v>
      </c>
      <c r="B10365">
        <v>40.376800000000003</v>
      </c>
      <c r="C10365">
        <v>-74.172499999999999</v>
      </c>
    </row>
    <row r="10366" spans="1:3" x14ac:dyDescent="0.2">
      <c r="A10366" t="str">
        <f>_xlfn.CONCAT([1]worldcities!A10366, ",  ",[1]worldcities!B10366)</f>
        <v>Donna,  United States</v>
      </c>
      <c r="B10366">
        <v>26.146699999999999</v>
      </c>
      <c r="C10366">
        <v>-98.055999999999997</v>
      </c>
    </row>
    <row r="10367" spans="1:3" x14ac:dyDescent="0.2">
      <c r="A10367" t="str">
        <f>_xlfn.CONCAT([1]worldcities!A10367, ",  ",[1]worldcities!B10367)</f>
        <v>Lakeport,  United States</v>
      </c>
      <c r="B10367">
        <v>39.039200000000001</v>
      </c>
      <c r="C10367">
        <v>-122.9218</v>
      </c>
    </row>
    <row r="10368" spans="1:3" x14ac:dyDescent="0.2">
      <c r="A10368" t="str">
        <f>_xlfn.CONCAT([1]worldcities!A10368, ",  ",[1]worldcities!B10368)</f>
        <v>Anna,  United States</v>
      </c>
      <c r="B10368">
        <v>33.347000000000001</v>
      </c>
      <c r="C10368">
        <v>-96.550299999999993</v>
      </c>
    </row>
    <row r="10369" spans="1:3" x14ac:dyDescent="0.2">
      <c r="A10369" t="str">
        <f>_xlfn.CONCAT([1]worldcities!A10369, ",  ",[1]worldcities!B10369)</f>
        <v>Macetown,  New Zealand</v>
      </c>
      <c r="B10369">
        <v>-45.0227</v>
      </c>
      <c r="C10369">
        <v>168.7251</v>
      </c>
    </row>
    <row r="10370" spans="1:3" x14ac:dyDescent="0.2">
      <c r="A10370" t="str">
        <f>_xlfn.CONCAT([1]worldcities!A10370, ",  ",[1]worldcities!B10370)</f>
        <v>Coldwater,  United States</v>
      </c>
      <c r="B10370">
        <v>41.946599999999997</v>
      </c>
      <c r="C10370">
        <v>-84.998900000000006</v>
      </c>
    </row>
    <row r="10371" spans="1:3" x14ac:dyDescent="0.2">
      <c r="A10371" t="str">
        <f>_xlfn.CONCAT([1]worldcities!A10371, ",  ",[1]worldcities!B10371)</f>
        <v>Fairview Heights,  United States</v>
      </c>
      <c r="B10371">
        <v>38.5974</v>
      </c>
      <c r="C10371">
        <v>-90.005200000000002</v>
      </c>
    </row>
    <row r="10372" spans="1:3" x14ac:dyDescent="0.2">
      <c r="A10372" t="str">
        <f>_xlfn.CONCAT([1]worldcities!A10372, ",  ",[1]worldcities!B10372)</f>
        <v>Highland Village,  United States</v>
      </c>
      <c r="B10372">
        <v>33.089700000000001</v>
      </c>
      <c r="C10372">
        <v>-97.061499999999995</v>
      </c>
    </row>
    <row r="10373" spans="1:3" x14ac:dyDescent="0.2">
      <c r="A10373" t="str">
        <f>_xlfn.CONCAT([1]worldcities!A10373, ",  ",[1]worldcities!B10373)</f>
        <v>Seymour,  United States</v>
      </c>
      <c r="B10373">
        <v>41.381</v>
      </c>
      <c r="C10373">
        <v>-73.087299999999999</v>
      </c>
    </row>
    <row r="10374" spans="1:3" x14ac:dyDescent="0.2">
      <c r="A10374" t="str">
        <f>_xlfn.CONCAT([1]worldcities!A10374, ",  ",[1]worldcities!B10374)</f>
        <v>Bellinzona,  Switzerland</v>
      </c>
      <c r="B10374">
        <v>46.197000000000003</v>
      </c>
      <c r="C10374">
        <v>9.02</v>
      </c>
    </row>
    <row r="10375" spans="1:3" x14ac:dyDescent="0.2">
      <c r="A10375" t="str">
        <f>_xlfn.CONCAT([1]worldcities!A10375, ",  ",[1]worldcities!B10375)</f>
        <v>Country Club Hills,  United States</v>
      </c>
      <c r="B10375">
        <v>41.563800000000001</v>
      </c>
      <c r="C10375">
        <v>-87.724999999999994</v>
      </c>
    </row>
    <row r="10376" spans="1:3" x14ac:dyDescent="0.2">
      <c r="A10376" t="str">
        <f>_xlfn.CONCAT([1]worldcities!A10376, ",  ",[1]worldcities!B10376)</f>
        <v>Akureyri,  Iceland</v>
      </c>
      <c r="B10376">
        <v>65.666600000000003</v>
      </c>
      <c r="C10376">
        <v>-18.100000000000001</v>
      </c>
    </row>
    <row r="10377" spans="1:3" x14ac:dyDescent="0.2">
      <c r="A10377" t="str">
        <f>_xlfn.CONCAT([1]worldcities!A10377, ",  ",[1]worldcities!B10377)</f>
        <v>Kamenka,  Russia</v>
      </c>
      <c r="B10377">
        <v>53.194699999999997</v>
      </c>
      <c r="C10377">
        <v>44.044400000000003</v>
      </c>
    </row>
    <row r="10378" spans="1:3" x14ac:dyDescent="0.2">
      <c r="A10378" t="str">
        <f>_xlfn.CONCAT([1]worldcities!A10378, ",  ",[1]worldcities!B10378)</f>
        <v>Troutdale,  United States</v>
      </c>
      <c r="B10378">
        <v>45.537199999999999</v>
      </c>
      <c r="C10378">
        <v>-122.3955</v>
      </c>
    </row>
    <row r="10379" spans="1:3" x14ac:dyDescent="0.2">
      <c r="A10379" t="str">
        <f>_xlfn.CONCAT([1]worldcities!A10379, ",  ",[1]worldcities!B10379)</f>
        <v>Mountain Home,  United States</v>
      </c>
      <c r="B10379">
        <v>43.1325</v>
      </c>
      <c r="C10379">
        <v>-115.697</v>
      </c>
    </row>
    <row r="10380" spans="1:3" x14ac:dyDescent="0.2">
      <c r="A10380" t="str">
        <f>_xlfn.CONCAT([1]worldcities!A10380, ",  ",[1]worldcities!B10380)</f>
        <v>Auburn,  United States</v>
      </c>
      <c r="B10380">
        <v>42.197200000000002</v>
      </c>
      <c r="C10380">
        <v>-71.845299999999995</v>
      </c>
    </row>
    <row r="10381" spans="1:3" x14ac:dyDescent="0.2">
      <c r="A10381" t="str">
        <f>_xlfn.CONCAT([1]worldcities!A10381, ",  ",[1]worldcities!B10381)</f>
        <v>Vienna,  United States</v>
      </c>
      <c r="B10381">
        <v>38.8996</v>
      </c>
      <c r="C10381">
        <v>-77.259699999999995</v>
      </c>
    </row>
    <row r="10382" spans="1:3" x14ac:dyDescent="0.2">
      <c r="A10382" t="str">
        <f>_xlfn.CONCAT([1]worldcities!A10382, ",  ",[1]worldcities!B10382)</f>
        <v>Stuart,  United States</v>
      </c>
      <c r="B10382">
        <v>27.195799999999998</v>
      </c>
      <c r="C10382">
        <v>-80.243799999999993</v>
      </c>
    </row>
    <row r="10383" spans="1:3" x14ac:dyDescent="0.2">
      <c r="A10383" t="str">
        <f>_xlfn.CONCAT([1]worldcities!A10383, ",  ",[1]worldcities!B10383)</f>
        <v>Cinnaminson,  United States</v>
      </c>
      <c r="B10383">
        <v>40.000799999999998</v>
      </c>
      <c r="C10383">
        <v>-74.992999999999995</v>
      </c>
    </row>
    <row r="10384" spans="1:3" x14ac:dyDescent="0.2">
      <c r="A10384" t="str">
        <f>_xlfn.CONCAT([1]worldcities!A10384, ",  ",[1]worldcities!B10384)</f>
        <v>Ham Lake,  United States</v>
      </c>
      <c r="B10384">
        <v>45.2545</v>
      </c>
      <c r="C10384">
        <v>-93.203900000000004</v>
      </c>
    </row>
    <row r="10385" spans="1:3" x14ac:dyDescent="0.2">
      <c r="A10385" t="str">
        <f>_xlfn.CONCAT([1]worldcities!A10385, ",  ",[1]worldcities!B10385)</f>
        <v>Woodcrest,  United States</v>
      </c>
      <c r="B10385">
        <v>33.878900000000002</v>
      </c>
      <c r="C10385">
        <v>-117.3686</v>
      </c>
    </row>
    <row r="10386" spans="1:3" x14ac:dyDescent="0.2">
      <c r="A10386" t="str">
        <f>_xlfn.CONCAT([1]worldcities!A10386, ",  ",[1]worldcities!B10386)</f>
        <v>Centralia,  United States</v>
      </c>
      <c r="B10386">
        <v>38.522399999999998</v>
      </c>
      <c r="C10386">
        <v>-89.1233</v>
      </c>
    </row>
    <row r="10387" spans="1:3" x14ac:dyDescent="0.2">
      <c r="A10387" t="str">
        <f>_xlfn.CONCAT([1]worldcities!A10387, ",  ",[1]worldcities!B10387)</f>
        <v>Morganton,  United States</v>
      </c>
      <c r="B10387">
        <v>35.7408</v>
      </c>
      <c r="C10387">
        <v>-81.700299999999999</v>
      </c>
    </row>
    <row r="10388" spans="1:3" x14ac:dyDescent="0.2">
      <c r="A10388" t="str">
        <f>_xlfn.CONCAT([1]worldcities!A10388, ",  ",[1]worldcities!B10388)</f>
        <v>Lindsay,  United States</v>
      </c>
      <c r="B10388">
        <v>36.208199999999998</v>
      </c>
      <c r="C10388">
        <v>-119.08969999999999</v>
      </c>
    </row>
    <row r="10389" spans="1:3" x14ac:dyDescent="0.2">
      <c r="A10389" t="str">
        <f>_xlfn.CONCAT([1]worldcities!A10389, ",  ",[1]worldcities!B10389)</f>
        <v>Ladson,  United States</v>
      </c>
      <c r="B10389">
        <v>33.009300000000003</v>
      </c>
      <c r="C10389">
        <v>-80.107799999999997</v>
      </c>
    </row>
    <row r="10390" spans="1:3" x14ac:dyDescent="0.2">
      <c r="A10390" t="str">
        <f>_xlfn.CONCAT([1]worldcities!A10390, ",  ",[1]worldcities!B10390)</f>
        <v>Yelm,  United States</v>
      </c>
      <c r="B10390">
        <v>46.939799999999998</v>
      </c>
      <c r="C10390">
        <v>-122.62609999999999</v>
      </c>
    </row>
    <row r="10391" spans="1:3" x14ac:dyDescent="0.2">
      <c r="A10391" t="str">
        <f>_xlfn.CONCAT([1]worldcities!A10391, ",  ",[1]worldcities!B10391)</f>
        <v>Opa-locka,  United States</v>
      </c>
      <c r="B10391">
        <v>25.899699999999999</v>
      </c>
      <c r="C10391">
        <v>-80.255099999999999</v>
      </c>
    </row>
    <row r="10392" spans="1:3" x14ac:dyDescent="0.2">
      <c r="A10392" t="str">
        <f>_xlfn.CONCAT([1]worldcities!A10392, ",  ",[1]worldcities!B10392)</f>
        <v>Lake Mary,  United States</v>
      </c>
      <c r="B10392">
        <v>28.7592</v>
      </c>
      <c r="C10392">
        <v>-81.335999999999999</v>
      </c>
    </row>
    <row r="10393" spans="1:3" x14ac:dyDescent="0.2">
      <c r="A10393" t="str">
        <f>_xlfn.CONCAT([1]worldcities!A10393, ",  ",[1]worldcities!B10393)</f>
        <v>Westchester,  United States</v>
      </c>
      <c r="B10393">
        <v>41.849200000000003</v>
      </c>
      <c r="C10393">
        <v>-87.890600000000006</v>
      </c>
    </row>
    <row r="10394" spans="1:3" x14ac:dyDescent="0.2">
      <c r="A10394" t="str">
        <f>_xlfn.CONCAT([1]worldcities!A10394, ",  ",[1]worldcities!B10394)</f>
        <v>Spanish Springs,  United States</v>
      </c>
      <c r="B10394">
        <v>39.656700000000001</v>
      </c>
      <c r="C10394">
        <v>-119.6695</v>
      </c>
    </row>
    <row r="10395" spans="1:3" x14ac:dyDescent="0.2">
      <c r="A10395" t="str">
        <f>_xlfn.CONCAT([1]worldcities!A10395, ",  ",[1]worldcities!B10395)</f>
        <v>Riverdale,  United States</v>
      </c>
      <c r="B10395">
        <v>33.563899999999997</v>
      </c>
      <c r="C10395">
        <v>-84.410300000000007</v>
      </c>
    </row>
    <row r="10396" spans="1:3" x14ac:dyDescent="0.2">
      <c r="A10396" t="str">
        <f>_xlfn.CONCAT([1]worldcities!A10396, ",  ",[1]worldcities!B10396)</f>
        <v>Douglas,  United States</v>
      </c>
      <c r="B10396">
        <v>31.360199999999999</v>
      </c>
      <c r="C10396">
        <v>-109.5394</v>
      </c>
    </row>
    <row r="10397" spans="1:3" x14ac:dyDescent="0.2">
      <c r="A10397" t="str">
        <f>_xlfn.CONCAT([1]worldcities!A10397, ",  ",[1]worldcities!B10397)</f>
        <v>Northbridge,  United States</v>
      </c>
      <c r="B10397">
        <v>42.13</v>
      </c>
      <c r="C10397">
        <v>-71.654700000000005</v>
      </c>
    </row>
    <row r="10398" spans="1:3" x14ac:dyDescent="0.2">
      <c r="A10398" t="str">
        <f>_xlfn.CONCAT([1]worldcities!A10398, ",  ",[1]worldcities!B10398)</f>
        <v>Port Jervis,  United States</v>
      </c>
      <c r="B10398">
        <v>41.3782</v>
      </c>
      <c r="C10398">
        <v>-74.690899999999999</v>
      </c>
    </row>
    <row r="10399" spans="1:3" x14ac:dyDescent="0.2">
      <c r="A10399" t="str">
        <f>_xlfn.CONCAT([1]worldcities!A10399, ",  ",[1]worldcities!B10399)</f>
        <v>Wendell,  United States</v>
      </c>
      <c r="B10399">
        <v>35.782299999999999</v>
      </c>
      <c r="C10399">
        <v>-78.395899999999997</v>
      </c>
    </row>
    <row r="10400" spans="1:3" x14ac:dyDescent="0.2">
      <c r="A10400" t="str">
        <f>_xlfn.CONCAT([1]worldcities!A10400, ",  ",[1]worldcities!B10400)</f>
        <v>East Greenbush,  United States</v>
      </c>
      <c r="B10400">
        <v>42.612200000000001</v>
      </c>
      <c r="C10400">
        <v>-73.696899999999999</v>
      </c>
    </row>
    <row r="10401" spans="1:3" x14ac:dyDescent="0.2">
      <c r="A10401" t="str">
        <f>_xlfn.CONCAT([1]worldcities!A10401, ",  ",[1]worldcities!B10401)</f>
        <v>McComb,  United States</v>
      </c>
      <c r="B10401">
        <v>31.244900000000001</v>
      </c>
      <c r="C10401">
        <v>-90.471400000000003</v>
      </c>
    </row>
    <row r="10402" spans="1:3" x14ac:dyDescent="0.2">
      <c r="A10402" t="str">
        <f>_xlfn.CONCAT([1]worldcities!A10402, ",  ",[1]worldcities!B10402)</f>
        <v>Dajabon,  Dominican Republic</v>
      </c>
      <c r="B10402">
        <v>19.547999999999998</v>
      </c>
      <c r="C10402">
        <v>-71.704999999999998</v>
      </c>
    </row>
    <row r="10403" spans="1:3" x14ac:dyDescent="0.2">
      <c r="A10403" t="str">
        <f>_xlfn.CONCAT([1]worldcities!A10403, ",  ",[1]worldcities!B10403)</f>
        <v>Collipulli,  Chile</v>
      </c>
      <c r="B10403">
        <v>-37.96</v>
      </c>
      <c r="C10403">
        <v>-72.430000000000007</v>
      </c>
    </row>
    <row r="10404" spans="1:3" x14ac:dyDescent="0.2">
      <c r="A10404" t="str">
        <f>_xlfn.CONCAT([1]worldcities!A10404, ",  ",[1]worldcities!B10404)</f>
        <v>Blytheville,  United States</v>
      </c>
      <c r="B10404">
        <v>35.932200000000002</v>
      </c>
      <c r="C10404">
        <v>-89.905100000000004</v>
      </c>
    </row>
    <row r="10405" spans="1:3" x14ac:dyDescent="0.2">
      <c r="A10405" t="str">
        <f>_xlfn.CONCAT([1]worldcities!A10405, ",  ",[1]worldcities!B10405)</f>
        <v>Sarasota Springs,  United States</v>
      </c>
      <c r="B10405">
        <v>27.309200000000001</v>
      </c>
      <c r="C10405">
        <v>-82.478800000000007</v>
      </c>
    </row>
    <row r="10406" spans="1:3" x14ac:dyDescent="0.2">
      <c r="A10406" t="str">
        <f>_xlfn.CONCAT([1]worldcities!A10406, ",  ",[1]worldcities!B10406)</f>
        <v>Karema,  Tanzania</v>
      </c>
      <c r="B10406">
        <v>-6.8162000000000003</v>
      </c>
      <c r="C10406">
        <v>30.433299999999999</v>
      </c>
    </row>
    <row r="10407" spans="1:3" x14ac:dyDescent="0.2">
      <c r="A10407" t="str">
        <f>_xlfn.CONCAT([1]worldcities!A10407, ",  ",[1]worldcities!B10407)</f>
        <v>Sabaneta,  Dominican Republic</v>
      </c>
      <c r="B10407">
        <v>19.504999999999999</v>
      </c>
      <c r="C10407">
        <v>-71.344999999999999</v>
      </c>
    </row>
    <row r="10408" spans="1:3" x14ac:dyDescent="0.2">
      <c r="A10408" t="str">
        <f>_xlfn.CONCAT([1]worldcities!A10408, ",  ",[1]worldcities!B10408)</f>
        <v>Sikeston,  United States</v>
      </c>
      <c r="B10408">
        <v>36.887500000000003</v>
      </c>
      <c r="C10408">
        <v>-89.587000000000003</v>
      </c>
    </row>
    <row r="10409" spans="1:3" x14ac:dyDescent="0.2">
      <c r="A10409" t="str">
        <f>_xlfn.CONCAT([1]worldcities!A10409, ",  ",[1]worldcities!B10409)</f>
        <v>Streetsboro,  United States</v>
      </c>
      <c r="B10409">
        <v>41.239600000000003</v>
      </c>
      <c r="C10409">
        <v>-81.345600000000005</v>
      </c>
    </row>
    <row r="10410" spans="1:3" x14ac:dyDescent="0.2">
      <c r="A10410" t="str">
        <f>_xlfn.CONCAT([1]worldcities!A10410, ",  ",[1]worldcities!B10410)</f>
        <v>Burrillville,  United States</v>
      </c>
      <c r="B10410">
        <v>41.970599999999997</v>
      </c>
      <c r="C10410">
        <v>-71.698400000000007</v>
      </c>
    </row>
    <row r="10411" spans="1:3" x14ac:dyDescent="0.2">
      <c r="A10411" t="str">
        <f>_xlfn.CONCAT([1]worldcities!A10411, ",  ",[1]worldcities!B10411)</f>
        <v>Gawler,  Australia</v>
      </c>
      <c r="B10411">
        <v>-34.607399999999998</v>
      </c>
      <c r="C10411">
        <v>138.72640000000001</v>
      </c>
    </row>
    <row r="10412" spans="1:3" x14ac:dyDescent="0.2">
      <c r="A10412" t="str">
        <f>_xlfn.CONCAT([1]worldcities!A10412, ",  ",[1]worldcities!B10412)</f>
        <v>Swansea,  United States</v>
      </c>
      <c r="B10412">
        <v>41.757100000000001</v>
      </c>
      <c r="C10412">
        <v>-71.212000000000003</v>
      </c>
    </row>
    <row r="10413" spans="1:3" x14ac:dyDescent="0.2">
      <c r="A10413" t="str">
        <f>_xlfn.CONCAT([1]worldcities!A10413, ",  ",[1]worldcities!B10413)</f>
        <v>Glen Allen,  United States</v>
      </c>
      <c r="B10413">
        <v>37.665999999999997</v>
      </c>
      <c r="C10413">
        <v>-77.483800000000002</v>
      </c>
    </row>
    <row r="10414" spans="1:3" x14ac:dyDescent="0.2">
      <c r="A10414" t="str">
        <f>_xlfn.CONCAT([1]worldcities!A10414, ",  ",[1]worldcities!B10414)</f>
        <v>Bridgeview,  United States</v>
      </c>
      <c r="B10414">
        <v>41.740200000000002</v>
      </c>
      <c r="C10414">
        <v>-87.806700000000006</v>
      </c>
    </row>
    <row r="10415" spans="1:3" x14ac:dyDescent="0.2">
      <c r="A10415" t="str">
        <f>_xlfn.CONCAT([1]worldcities!A10415, ",  ",[1]worldcities!B10415)</f>
        <v>Kupino,  Russia</v>
      </c>
      <c r="B10415">
        <v>54.359200000000001</v>
      </c>
      <c r="C10415">
        <v>77.274199999999993</v>
      </c>
    </row>
    <row r="10416" spans="1:3" x14ac:dyDescent="0.2">
      <c r="A10416" t="str">
        <f>_xlfn.CONCAT([1]worldcities!A10416, ",  ",[1]worldcities!B10416)</f>
        <v>Center Point,  United States</v>
      </c>
      <c r="B10416">
        <v>33.644599999999997</v>
      </c>
      <c r="C10416">
        <v>-86.685100000000006</v>
      </c>
    </row>
    <row r="10417" spans="1:3" x14ac:dyDescent="0.2">
      <c r="A10417" t="str">
        <f>_xlfn.CONCAT([1]worldcities!A10417, ",  ",[1]worldcities!B10417)</f>
        <v>Mount Clemens,  United States</v>
      </c>
      <c r="B10417">
        <v>42.5976</v>
      </c>
      <c r="C10417">
        <v>-82.882000000000005</v>
      </c>
    </row>
    <row r="10418" spans="1:3" x14ac:dyDescent="0.2">
      <c r="A10418" t="str">
        <f>_xlfn.CONCAT([1]worldcities!A10418, ",  ",[1]worldcities!B10418)</f>
        <v>Sienna Plantation,  United States</v>
      </c>
      <c r="B10418">
        <v>29.4834</v>
      </c>
      <c r="C10418">
        <v>-95.506500000000003</v>
      </c>
    </row>
    <row r="10419" spans="1:3" x14ac:dyDescent="0.2">
      <c r="A10419" t="str">
        <f>_xlfn.CONCAT([1]worldcities!A10419, ",  ",[1]worldcities!B10419)</f>
        <v>North Myrtle Beach,  United States</v>
      </c>
      <c r="B10419">
        <v>33.823</v>
      </c>
      <c r="C10419">
        <v>-78.709000000000003</v>
      </c>
    </row>
    <row r="10420" spans="1:3" x14ac:dyDescent="0.2">
      <c r="A10420" t="str">
        <f>_xlfn.CONCAT([1]worldcities!A10420, ",  ",[1]worldcities!B10420)</f>
        <v>Fort Leonard Wood,  United States</v>
      </c>
      <c r="B10420">
        <v>37.7562</v>
      </c>
      <c r="C10420">
        <v>-92.127399999999994</v>
      </c>
    </row>
    <row r="10421" spans="1:3" x14ac:dyDescent="0.2">
      <c r="A10421" t="str">
        <f>_xlfn.CONCAT([1]worldcities!A10421, ",  ",[1]worldcities!B10421)</f>
        <v>Bastrop,  United States</v>
      </c>
      <c r="B10421">
        <v>30.111799999999999</v>
      </c>
      <c r="C10421">
        <v>-97.325699999999998</v>
      </c>
    </row>
    <row r="10422" spans="1:3" x14ac:dyDescent="0.2">
      <c r="A10422" t="str">
        <f>_xlfn.CONCAT([1]worldcities!A10422, ",  ",[1]worldcities!B10422)</f>
        <v>Morton,  United States</v>
      </c>
      <c r="B10422">
        <v>40.613700000000001</v>
      </c>
      <c r="C10422">
        <v>-89.466800000000006</v>
      </c>
    </row>
    <row r="10423" spans="1:3" x14ac:dyDescent="0.2">
      <c r="A10423" t="str">
        <f>_xlfn.CONCAT([1]worldcities!A10423, ",  ",[1]worldcities!B10423)</f>
        <v>Republic,  United States</v>
      </c>
      <c r="B10423">
        <v>37.145299999999999</v>
      </c>
      <c r="C10423">
        <v>-93.444599999999994</v>
      </c>
    </row>
    <row r="10424" spans="1:3" x14ac:dyDescent="0.2">
      <c r="A10424" t="str">
        <f>_xlfn.CONCAT([1]worldcities!A10424, ",  ",[1]worldcities!B10424)</f>
        <v>Fairview Park,  United States</v>
      </c>
      <c r="B10424">
        <v>41.441899999999997</v>
      </c>
      <c r="C10424">
        <v>-81.852999999999994</v>
      </c>
    </row>
    <row r="10425" spans="1:3" x14ac:dyDescent="0.2">
      <c r="A10425" t="str">
        <f>_xlfn.CONCAT([1]worldcities!A10425, ",  ",[1]worldcities!B10425)</f>
        <v>Dixon,  United States</v>
      </c>
      <c r="B10425">
        <v>41.843899999999998</v>
      </c>
      <c r="C10425">
        <v>-89.478800000000007</v>
      </c>
    </row>
    <row r="10426" spans="1:3" x14ac:dyDescent="0.2">
      <c r="A10426" t="str">
        <f>_xlfn.CONCAT([1]worldcities!A10426, ",  ",[1]worldcities!B10426)</f>
        <v>Evans,  United States</v>
      </c>
      <c r="B10426">
        <v>42.652900000000002</v>
      </c>
      <c r="C10426">
        <v>-79.006299999999996</v>
      </c>
    </row>
    <row r="10427" spans="1:3" x14ac:dyDescent="0.2">
      <c r="A10427" t="str">
        <f>_xlfn.CONCAT([1]worldcities!A10427, ",  ",[1]worldcities!B10427)</f>
        <v>Abington,  United States</v>
      </c>
      <c r="B10427">
        <v>42.118000000000002</v>
      </c>
      <c r="C10427">
        <v>-70.959000000000003</v>
      </c>
    </row>
    <row r="10428" spans="1:3" x14ac:dyDescent="0.2">
      <c r="A10428" t="str">
        <f>_xlfn.CONCAT([1]worldcities!A10428, ",  ",[1]worldcities!B10428)</f>
        <v>San Martin,  Colombia</v>
      </c>
      <c r="B10428">
        <v>3.6903999999999999</v>
      </c>
      <c r="C10428">
        <v>-73.69</v>
      </c>
    </row>
    <row r="10429" spans="1:3" x14ac:dyDescent="0.2">
      <c r="A10429" t="str">
        <f>_xlfn.CONCAT([1]worldcities!A10429, ",  ",[1]worldcities!B10429)</f>
        <v>Three Lakes,  United States</v>
      </c>
      <c r="B10429">
        <v>25.641500000000001</v>
      </c>
      <c r="C10429">
        <v>-80.400000000000006</v>
      </c>
    </row>
    <row r="10430" spans="1:3" x14ac:dyDescent="0.2">
      <c r="A10430" t="str">
        <f>_xlfn.CONCAT([1]worldcities!A10430, ",  ",[1]worldcities!B10430)</f>
        <v>Fort Thomas,  United States</v>
      </c>
      <c r="B10430">
        <v>39.080500000000001</v>
      </c>
      <c r="C10430">
        <v>-84.449700000000007</v>
      </c>
    </row>
    <row r="10431" spans="1:3" x14ac:dyDescent="0.2">
      <c r="A10431" t="str">
        <f>_xlfn.CONCAT([1]worldcities!A10431, ",  ",[1]worldcities!B10431)</f>
        <v>Jasper,  United States</v>
      </c>
      <c r="B10431">
        <v>38.3934</v>
      </c>
      <c r="C10431">
        <v>-86.940399999999997</v>
      </c>
    </row>
    <row r="10432" spans="1:3" x14ac:dyDescent="0.2">
      <c r="A10432" t="str">
        <f>_xlfn.CONCAT([1]worldcities!A10432, ",  ",[1]worldcities!B10432)</f>
        <v>New Port Richey,  United States</v>
      </c>
      <c r="B10432">
        <v>28.2468</v>
      </c>
      <c r="C10432">
        <v>-82.716899999999995</v>
      </c>
    </row>
    <row r="10433" spans="1:3" x14ac:dyDescent="0.2">
      <c r="A10433" t="str">
        <f>_xlfn.CONCAT([1]worldcities!A10433, ",  ",[1]worldcities!B10433)</f>
        <v>Ocean Acres,  United States</v>
      </c>
      <c r="B10433">
        <v>39.743000000000002</v>
      </c>
      <c r="C10433">
        <v>-74.2804</v>
      </c>
    </row>
    <row r="10434" spans="1:3" x14ac:dyDescent="0.2">
      <c r="A10434" t="str">
        <f>_xlfn.CONCAT([1]worldcities!A10434, ",  ",[1]worldcities!B10434)</f>
        <v>Alma,  United States</v>
      </c>
      <c r="B10434">
        <v>43.38</v>
      </c>
      <c r="C10434">
        <v>-84.655600000000007</v>
      </c>
    </row>
    <row r="10435" spans="1:3" x14ac:dyDescent="0.2">
      <c r="A10435" t="str">
        <f>_xlfn.CONCAT([1]worldcities!A10435, ",  ",[1]worldcities!B10435)</f>
        <v>Barrington,  United States</v>
      </c>
      <c r="B10435">
        <v>41.744300000000003</v>
      </c>
      <c r="C10435">
        <v>-71.314499999999995</v>
      </c>
    </row>
    <row r="10436" spans="1:3" x14ac:dyDescent="0.2">
      <c r="A10436" t="str">
        <f>_xlfn.CONCAT([1]worldcities!A10436, ",  ",[1]worldcities!B10436)</f>
        <v>Laguna Woods,  United States</v>
      </c>
      <c r="B10436">
        <v>33.609900000000003</v>
      </c>
      <c r="C10436">
        <v>-117.7299</v>
      </c>
    </row>
    <row r="10437" spans="1:3" x14ac:dyDescent="0.2">
      <c r="A10437" t="str">
        <f>_xlfn.CONCAT([1]worldcities!A10437, ",  ",[1]worldcities!B10437)</f>
        <v>Tanque Verde,  United States</v>
      </c>
      <c r="B10437">
        <v>32.268700000000003</v>
      </c>
      <c r="C10437">
        <v>-110.7437</v>
      </c>
    </row>
    <row r="10438" spans="1:3" x14ac:dyDescent="0.2">
      <c r="A10438" t="str">
        <f>_xlfn.CONCAT([1]worldcities!A10438, ",  ",[1]worldcities!B10438)</f>
        <v>Sparti,  Greece</v>
      </c>
      <c r="B10438">
        <v>37.073700000000002</v>
      </c>
      <c r="C10438">
        <v>22.4297</v>
      </c>
    </row>
    <row r="10439" spans="1:3" x14ac:dyDescent="0.2">
      <c r="A10439" t="str">
        <f>_xlfn.CONCAT([1]worldcities!A10439, ",  ",[1]worldcities!B10439)</f>
        <v>Prospect Heights,  United States</v>
      </c>
      <c r="B10439">
        <v>42.103900000000003</v>
      </c>
      <c r="C10439">
        <v>-87.926699999999997</v>
      </c>
    </row>
    <row r="10440" spans="1:3" x14ac:dyDescent="0.2">
      <c r="A10440" t="str">
        <f>_xlfn.CONCAT([1]worldcities!A10440, ",  ",[1]worldcities!B10440)</f>
        <v>Burley,  United States</v>
      </c>
      <c r="B10440">
        <v>42.5379</v>
      </c>
      <c r="C10440">
        <v>-113.7928</v>
      </c>
    </row>
    <row r="10441" spans="1:3" x14ac:dyDescent="0.2">
      <c r="A10441" t="str">
        <f>_xlfn.CONCAT([1]worldcities!A10441, ",  ",[1]worldcities!B10441)</f>
        <v>Huarmey,  Peru</v>
      </c>
      <c r="B10441">
        <v>-10.069599999999999</v>
      </c>
      <c r="C10441">
        <v>-78.16</v>
      </c>
    </row>
    <row r="10442" spans="1:3" x14ac:dyDescent="0.2">
      <c r="A10442" t="str">
        <f>_xlfn.CONCAT([1]worldcities!A10442, ",  ",[1]worldcities!B10442)</f>
        <v>Horqueta,  Paraguay</v>
      </c>
      <c r="B10442">
        <v>-23.339600000000001</v>
      </c>
      <c r="C10442">
        <v>-57.05</v>
      </c>
    </row>
    <row r="10443" spans="1:3" x14ac:dyDescent="0.2">
      <c r="A10443" t="str">
        <f>_xlfn.CONCAT([1]worldcities!A10443, ",  ",[1]worldcities!B10443)</f>
        <v>Athens,  United States</v>
      </c>
      <c r="B10443">
        <v>35.457299999999996</v>
      </c>
      <c r="C10443">
        <v>-84.604500000000002</v>
      </c>
    </row>
    <row r="10444" spans="1:3" x14ac:dyDescent="0.2">
      <c r="A10444" t="str">
        <f>_xlfn.CONCAT([1]worldcities!A10444, ",  ",[1]worldcities!B10444)</f>
        <v>Buda,  United States</v>
      </c>
      <c r="B10444">
        <v>30.084700000000002</v>
      </c>
      <c r="C10444">
        <v>-97.843999999999994</v>
      </c>
    </row>
    <row r="10445" spans="1:3" x14ac:dyDescent="0.2">
      <c r="A10445" t="str">
        <f>_xlfn.CONCAT([1]worldcities!A10445, ",  ",[1]worldcities!B10445)</f>
        <v>East Longmeadow,  United States</v>
      </c>
      <c r="B10445">
        <v>42.059699999999999</v>
      </c>
      <c r="C10445">
        <v>-72.498999999999995</v>
      </c>
    </row>
    <row r="10446" spans="1:3" x14ac:dyDescent="0.2">
      <c r="A10446" t="str">
        <f>_xlfn.CONCAT([1]worldcities!A10446, ",  ",[1]worldcities!B10446)</f>
        <v>Gainesville,  United States</v>
      </c>
      <c r="B10446">
        <v>33.639099999999999</v>
      </c>
      <c r="C10446">
        <v>-97.148700000000005</v>
      </c>
    </row>
    <row r="10447" spans="1:3" x14ac:dyDescent="0.2">
      <c r="A10447" t="str">
        <f>_xlfn.CONCAT([1]worldcities!A10447, ",  ",[1]worldcities!B10447)</f>
        <v>Monroe,  United States</v>
      </c>
      <c r="B10447">
        <v>33.798999999999999</v>
      </c>
      <c r="C10447">
        <v>-83.715999999999994</v>
      </c>
    </row>
    <row r="10448" spans="1:3" x14ac:dyDescent="0.2">
      <c r="A10448" t="str">
        <f>_xlfn.CONCAT([1]worldcities!A10448, ",  ",[1]worldcities!B10448)</f>
        <v>Griffith,  United States</v>
      </c>
      <c r="B10448">
        <v>41.527900000000002</v>
      </c>
      <c r="C10448">
        <v>-87.424000000000007</v>
      </c>
    </row>
    <row r="10449" spans="1:3" x14ac:dyDescent="0.2">
      <c r="A10449" t="str">
        <f>_xlfn.CONCAT([1]worldcities!A10449, ",  ",[1]worldcities!B10449)</f>
        <v>Durham,  United States</v>
      </c>
      <c r="B10449">
        <v>43.117400000000004</v>
      </c>
      <c r="C10449">
        <v>-70.919499999999999</v>
      </c>
    </row>
    <row r="10450" spans="1:3" x14ac:dyDescent="0.2">
      <c r="A10450" t="str">
        <f>_xlfn.CONCAT([1]worldcities!A10450, ",  ",[1]worldcities!B10450)</f>
        <v>Sayville,  United States</v>
      </c>
      <c r="B10450">
        <v>40.747799999999998</v>
      </c>
      <c r="C10450">
        <v>-73.084000000000003</v>
      </c>
    </row>
    <row r="10451" spans="1:3" x14ac:dyDescent="0.2">
      <c r="A10451" t="str">
        <f>_xlfn.CONCAT([1]worldcities!A10451, ",  ",[1]worldcities!B10451)</f>
        <v>Washington,  United States</v>
      </c>
      <c r="B10451">
        <v>35.558700000000002</v>
      </c>
      <c r="C10451">
        <v>-77.054599999999994</v>
      </c>
    </row>
    <row r="10452" spans="1:3" x14ac:dyDescent="0.2">
      <c r="A10452" t="str">
        <f>_xlfn.CONCAT([1]worldcities!A10452, ",  ",[1]worldcities!B10452)</f>
        <v>Taylor,  United States</v>
      </c>
      <c r="B10452">
        <v>30.574300000000001</v>
      </c>
      <c r="C10452">
        <v>-97.423299999999998</v>
      </c>
    </row>
    <row r="10453" spans="1:3" x14ac:dyDescent="0.2">
      <c r="A10453" t="str">
        <f>_xlfn.CONCAT([1]worldcities!A10453, ",  ",[1]worldcities!B10453)</f>
        <v>Hope Mills,  United States</v>
      </c>
      <c r="B10453">
        <v>34.968899999999998</v>
      </c>
      <c r="C10453">
        <v>-78.9559</v>
      </c>
    </row>
    <row r="10454" spans="1:3" x14ac:dyDescent="0.2">
      <c r="A10454" t="str">
        <f>_xlfn.CONCAT([1]worldcities!A10454, ",  ",[1]worldcities!B10454)</f>
        <v>Pearl River,  United States</v>
      </c>
      <c r="B10454">
        <v>41.061500000000002</v>
      </c>
      <c r="C10454">
        <v>-74.0047</v>
      </c>
    </row>
    <row r="10455" spans="1:3" x14ac:dyDescent="0.2">
      <c r="A10455" t="str">
        <f>_xlfn.CONCAT([1]worldcities!A10455, ",  ",[1]worldcities!B10455)</f>
        <v>Highland Springs,  United States</v>
      </c>
      <c r="B10455">
        <v>37.551600000000001</v>
      </c>
      <c r="C10455">
        <v>-77.328500000000005</v>
      </c>
    </row>
    <row r="10456" spans="1:3" x14ac:dyDescent="0.2">
      <c r="A10456" t="str">
        <f>_xlfn.CONCAT([1]worldcities!A10456, ",  ",[1]worldcities!B10456)</f>
        <v>Middletown,  United States</v>
      </c>
      <c r="B10456">
        <v>41.517400000000002</v>
      </c>
      <c r="C10456">
        <v>-71.277199999999993</v>
      </c>
    </row>
    <row r="10457" spans="1:3" x14ac:dyDescent="0.2">
      <c r="A10457" t="str">
        <f>_xlfn.CONCAT([1]worldcities!A10457, ",  ",[1]worldcities!B10457)</f>
        <v>Upper Grand Lagoon,  United States</v>
      </c>
      <c r="B10457">
        <v>30.169</v>
      </c>
      <c r="C10457">
        <v>-85.740700000000004</v>
      </c>
    </row>
    <row r="10458" spans="1:3" x14ac:dyDescent="0.2">
      <c r="A10458" t="str">
        <f>_xlfn.CONCAT([1]worldcities!A10458, ",  ",[1]worldcities!B10458)</f>
        <v>Nyahanga,  Tanzania</v>
      </c>
      <c r="B10458">
        <v>-2.3828999999999998</v>
      </c>
      <c r="C10458">
        <v>33.549999999999997</v>
      </c>
    </row>
    <row r="10459" spans="1:3" x14ac:dyDescent="0.2">
      <c r="A10459" t="str">
        <f>_xlfn.CONCAT([1]worldcities!A10459, ",  ",[1]worldcities!B10459)</f>
        <v>Kaukauna,  United States</v>
      </c>
      <c r="B10459">
        <v>44.277799999999999</v>
      </c>
      <c r="C10459">
        <v>-88.264499999999998</v>
      </c>
    </row>
    <row r="10460" spans="1:3" x14ac:dyDescent="0.2">
      <c r="A10460" t="str">
        <f>_xlfn.CONCAT([1]worldcities!A10460, ",  ",[1]worldcities!B10460)</f>
        <v>Parole,  United States</v>
      </c>
      <c r="B10460">
        <v>38.9861</v>
      </c>
      <c r="C10460">
        <v>-76.551900000000003</v>
      </c>
    </row>
    <row r="10461" spans="1:3" x14ac:dyDescent="0.2">
      <c r="A10461" t="str">
        <f>_xlfn.CONCAT([1]worldcities!A10461, ",  ",[1]worldcities!B10461)</f>
        <v>Frankfort,  United States</v>
      </c>
      <c r="B10461">
        <v>40.279899999999998</v>
      </c>
      <c r="C10461">
        <v>-86.518000000000001</v>
      </c>
    </row>
    <row r="10462" spans="1:3" x14ac:dyDescent="0.2">
      <c r="A10462" t="str">
        <f>_xlfn.CONCAT([1]worldcities!A10462, ",  ",[1]worldcities!B10462)</f>
        <v>Storrs,  United States</v>
      </c>
      <c r="B10462">
        <v>41.804499999999997</v>
      </c>
      <c r="C10462">
        <v>-72.255200000000002</v>
      </c>
    </row>
    <row r="10463" spans="1:3" x14ac:dyDescent="0.2">
      <c r="A10463" t="str">
        <f>_xlfn.CONCAT([1]worldcities!A10463, ",  ",[1]worldcities!B10463)</f>
        <v>Lake Wales,  United States</v>
      </c>
      <c r="B10463">
        <v>27.919499999999999</v>
      </c>
      <c r="C10463">
        <v>-81.596100000000007</v>
      </c>
    </row>
    <row r="10464" spans="1:3" x14ac:dyDescent="0.2">
      <c r="A10464" t="str">
        <f>_xlfn.CONCAT([1]worldcities!A10464, ",  ",[1]worldcities!B10464)</f>
        <v>San Gabriel,  Ecuador</v>
      </c>
      <c r="B10464">
        <v>0.61</v>
      </c>
      <c r="C10464">
        <v>-77.84</v>
      </c>
    </row>
    <row r="10465" spans="1:3" x14ac:dyDescent="0.2">
      <c r="A10465" t="str">
        <f>_xlfn.CONCAT([1]worldcities!A10465, ",  ",[1]worldcities!B10465)</f>
        <v>Fonte Boa,  Brazil</v>
      </c>
      <c r="B10465">
        <v>-2.5137999999999998</v>
      </c>
      <c r="C10465">
        <v>-66.0916</v>
      </c>
    </row>
    <row r="10466" spans="1:3" x14ac:dyDescent="0.2">
      <c r="A10466" t="str">
        <f>_xlfn.CONCAT([1]worldcities!A10466, ",  ",[1]worldcities!B10466)</f>
        <v>Boerne,  United States</v>
      </c>
      <c r="B10466">
        <v>29.784400000000002</v>
      </c>
      <c r="C10466">
        <v>-98.728899999999996</v>
      </c>
    </row>
    <row r="10467" spans="1:3" x14ac:dyDescent="0.2">
      <c r="A10467" t="str">
        <f>_xlfn.CONCAT([1]worldcities!A10467, ",  ",[1]worldcities!B10467)</f>
        <v>Easthampton Town,  United States</v>
      </c>
      <c r="B10467">
        <v>42.2652</v>
      </c>
      <c r="C10467">
        <v>-72.671999999999997</v>
      </c>
    </row>
    <row r="10468" spans="1:3" x14ac:dyDescent="0.2">
      <c r="A10468" t="str">
        <f>_xlfn.CONCAT([1]worldcities!A10468, ",  ",[1]worldcities!B10468)</f>
        <v>Aberdeen,  United States</v>
      </c>
      <c r="B10468">
        <v>39.514600000000002</v>
      </c>
      <c r="C10468">
        <v>-76.173000000000002</v>
      </c>
    </row>
    <row r="10469" spans="1:3" x14ac:dyDescent="0.2">
      <c r="A10469" t="str">
        <f>_xlfn.CONCAT([1]worldcities!A10469, ",  ",[1]worldcities!B10469)</f>
        <v>Nikolayevsk,  Russia</v>
      </c>
      <c r="B10469">
        <v>50.016100000000002</v>
      </c>
      <c r="C10469">
        <v>45.426099999999998</v>
      </c>
    </row>
    <row r="10470" spans="1:3" x14ac:dyDescent="0.2">
      <c r="A10470" t="str">
        <f>_xlfn.CONCAT([1]worldcities!A10470, ",  ",[1]worldcities!B10470)</f>
        <v>Donaldsonville,  United States</v>
      </c>
      <c r="B10470">
        <v>30.095300000000002</v>
      </c>
      <c r="C10470">
        <v>-90.992500000000007</v>
      </c>
    </row>
    <row r="10471" spans="1:3" x14ac:dyDescent="0.2">
      <c r="A10471" t="str">
        <f>_xlfn.CONCAT([1]worldcities!A10471, ",  ",[1]worldcities!B10471)</f>
        <v>Port Washington,  United States</v>
      </c>
      <c r="B10471">
        <v>40.826700000000002</v>
      </c>
      <c r="C10471">
        <v>-73.676400000000001</v>
      </c>
    </row>
    <row r="10472" spans="1:3" x14ac:dyDescent="0.2">
      <c r="A10472" t="str">
        <f>_xlfn.CONCAT([1]worldcities!A10472, ",  ",[1]worldcities!B10472)</f>
        <v>Madison,  United States</v>
      </c>
      <c r="B10472">
        <v>40.758600000000001</v>
      </c>
      <c r="C10472">
        <v>-74.417000000000002</v>
      </c>
    </row>
    <row r="10473" spans="1:3" x14ac:dyDescent="0.2">
      <c r="A10473" t="str">
        <f>_xlfn.CONCAT([1]worldcities!A10473, ",  ",[1]worldcities!B10473)</f>
        <v>Ilave,  Peru</v>
      </c>
      <c r="B10473">
        <v>-16.079599999999999</v>
      </c>
      <c r="C10473">
        <v>-69.67</v>
      </c>
    </row>
    <row r="10474" spans="1:3" x14ac:dyDescent="0.2">
      <c r="A10474" t="str">
        <f>_xlfn.CONCAT([1]worldcities!A10474, ",  ",[1]worldcities!B10474)</f>
        <v>Fairhaven,  United States</v>
      </c>
      <c r="B10474">
        <v>41.639499999999998</v>
      </c>
      <c r="C10474">
        <v>-70.873199999999997</v>
      </c>
    </row>
    <row r="10475" spans="1:3" x14ac:dyDescent="0.2">
      <c r="A10475" t="str">
        <f>_xlfn.CONCAT([1]worldcities!A10475, ",  ",[1]worldcities!B10475)</f>
        <v>Picayune,  United States</v>
      </c>
      <c r="B10475">
        <v>30.5322</v>
      </c>
      <c r="C10475">
        <v>-89.672399999999996</v>
      </c>
    </row>
    <row r="10476" spans="1:3" x14ac:dyDescent="0.2">
      <c r="A10476" t="str">
        <f>_xlfn.CONCAT([1]worldcities!A10476, ",  ",[1]worldcities!B10476)</f>
        <v>Conyers,  United States</v>
      </c>
      <c r="B10476">
        <v>33.664499999999997</v>
      </c>
      <c r="C10476">
        <v>-83.996700000000004</v>
      </c>
    </row>
    <row r="10477" spans="1:3" x14ac:dyDescent="0.2">
      <c r="A10477" t="str">
        <f>_xlfn.CONCAT([1]worldcities!A10477, ",  ",[1]worldcities!B10477)</f>
        <v>Colchester,  United States</v>
      </c>
      <c r="B10477">
        <v>41.562100000000001</v>
      </c>
      <c r="C10477">
        <v>-72.347499999999997</v>
      </c>
    </row>
    <row r="10478" spans="1:3" x14ac:dyDescent="0.2">
      <c r="A10478" t="str">
        <f>_xlfn.CONCAT([1]worldcities!A10478, ",  ",[1]worldcities!B10478)</f>
        <v>Gun Barrel City,  United States</v>
      </c>
      <c r="B10478">
        <v>32.3277</v>
      </c>
      <c r="C10478">
        <v>-96.128600000000006</v>
      </c>
    </row>
    <row r="10479" spans="1:3" x14ac:dyDescent="0.2">
      <c r="A10479" t="str">
        <f>_xlfn.CONCAT([1]worldcities!A10479, ",  ",[1]worldcities!B10479)</f>
        <v>Rye,  United States</v>
      </c>
      <c r="B10479">
        <v>40.969000000000001</v>
      </c>
      <c r="C10479">
        <v>-73.687799999999996</v>
      </c>
    </row>
    <row r="10480" spans="1:3" x14ac:dyDescent="0.2">
      <c r="A10480" t="str">
        <f>_xlfn.CONCAT([1]worldcities!A10480, ",  ",[1]worldcities!B10480)</f>
        <v>Welby,  United States</v>
      </c>
      <c r="B10480">
        <v>39.840299999999999</v>
      </c>
      <c r="C10480">
        <v>-104.96550000000001</v>
      </c>
    </row>
    <row r="10481" spans="1:3" x14ac:dyDescent="0.2">
      <c r="A10481" t="str">
        <f>_xlfn.CONCAT([1]worldcities!A10481, ",  ",[1]worldcities!B10481)</f>
        <v>Warren,  United States</v>
      </c>
      <c r="B10481">
        <v>40.632300000000001</v>
      </c>
      <c r="C10481">
        <v>-74.514600000000002</v>
      </c>
    </row>
    <row r="10482" spans="1:3" x14ac:dyDescent="0.2">
      <c r="A10482" t="str">
        <f>_xlfn.CONCAT([1]worldcities!A10482, ",  ",[1]worldcities!B10482)</f>
        <v>Humble,  United States</v>
      </c>
      <c r="B10482">
        <v>29.992100000000001</v>
      </c>
      <c r="C10482">
        <v>-95.265500000000003</v>
      </c>
    </row>
    <row r="10483" spans="1:3" x14ac:dyDescent="0.2">
      <c r="A10483" t="str">
        <f>_xlfn.CONCAT([1]worldcities!A10483, ",  ",[1]worldcities!B10483)</f>
        <v>Camano,  United States</v>
      </c>
      <c r="B10483">
        <v>48.186500000000002</v>
      </c>
      <c r="C10483">
        <v>-122.4708</v>
      </c>
    </row>
    <row r="10484" spans="1:3" x14ac:dyDescent="0.2">
      <c r="A10484" t="str">
        <f>_xlfn.CONCAT([1]worldcities!A10484, ",  ",[1]worldcities!B10484)</f>
        <v>Aurora,  United States</v>
      </c>
      <c r="B10484">
        <v>41.311799999999998</v>
      </c>
      <c r="C10484">
        <v>-81.344999999999999</v>
      </c>
    </row>
    <row r="10485" spans="1:3" x14ac:dyDescent="0.2">
      <c r="A10485" t="str">
        <f>_xlfn.CONCAT([1]worldcities!A10485, ",  ",[1]worldcities!B10485)</f>
        <v>Hernando,  United States</v>
      </c>
      <c r="B10485">
        <v>34.85</v>
      </c>
      <c r="C10485">
        <v>-89.992099999999994</v>
      </c>
    </row>
    <row r="10486" spans="1:3" x14ac:dyDescent="0.2">
      <c r="A10486" t="str">
        <f>_xlfn.CONCAT([1]worldcities!A10486, ",  ",[1]worldcities!B10486)</f>
        <v>Belgrade,  United States</v>
      </c>
      <c r="B10486">
        <v>45.779600000000002</v>
      </c>
      <c r="C10486">
        <v>-111.1751</v>
      </c>
    </row>
    <row r="10487" spans="1:3" x14ac:dyDescent="0.2">
      <c r="A10487" t="str">
        <f>_xlfn.CONCAT([1]worldcities!A10487, ",  ",[1]worldcities!B10487)</f>
        <v>Chickasha,  United States</v>
      </c>
      <c r="B10487">
        <v>35.040999999999997</v>
      </c>
      <c r="C10487">
        <v>-97.947199999999995</v>
      </c>
    </row>
    <row r="10488" spans="1:3" x14ac:dyDescent="0.2">
      <c r="A10488" t="str">
        <f>_xlfn.CONCAT([1]worldcities!A10488, ",  ",[1]worldcities!B10488)</f>
        <v>Auburndale,  United States</v>
      </c>
      <c r="B10488">
        <v>28.0962</v>
      </c>
      <c r="C10488">
        <v>-81.801100000000005</v>
      </c>
    </row>
    <row r="10489" spans="1:3" x14ac:dyDescent="0.2">
      <c r="A10489" t="str">
        <f>_xlfn.CONCAT([1]worldcities!A10489, ",  ",[1]worldcities!B10489)</f>
        <v>Grandville,  United States</v>
      </c>
      <c r="B10489">
        <v>42.900300000000001</v>
      </c>
      <c r="C10489">
        <v>-85.756399999999999</v>
      </c>
    </row>
    <row r="10490" spans="1:3" x14ac:dyDescent="0.2">
      <c r="A10490" t="str">
        <f>_xlfn.CONCAT([1]worldcities!A10490, ",  ",[1]worldcities!B10490)</f>
        <v>Readington,  United States</v>
      </c>
      <c r="B10490">
        <v>40.582099999999997</v>
      </c>
      <c r="C10490">
        <v>-74.779600000000002</v>
      </c>
    </row>
    <row r="10491" spans="1:3" x14ac:dyDescent="0.2">
      <c r="A10491" t="str">
        <f>_xlfn.CONCAT([1]worldcities!A10491, ",  ",[1]worldcities!B10491)</f>
        <v>Belvedere Park,  United States</v>
      </c>
      <c r="B10491">
        <v>33.748800000000003</v>
      </c>
      <c r="C10491">
        <v>-84.259799999999998</v>
      </c>
    </row>
    <row r="10492" spans="1:3" x14ac:dyDescent="0.2">
      <c r="A10492" t="str">
        <f>_xlfn.CONCAT([1]worldcities!A10492, ",  ",[1]worldcities!B10492)</f>
        <v>Ellington,  United States</v>
      </c>
      <c r="B10492">
        <v>41.915100000000002</v>
      </c>
      <c r="C10492">
        <v>-72.448499999999996</v>
      </c>
    </row>
    <row r="10493" spans="1:3" x14ac:dyDescent="0.2">
      <c r="A10493" t="str">
        <f>_xlfn.CONCAT([1]worldcities!A10493, ",  ",[1]worldcities!B10493)</f>
        <v>Kirksville,  United States</v>
      </c>
      <c r="B10493">
        <v>40.198599999999999</v>
      </c>
      <c r="C10493">
        <v>-92.575299999999999</v>
      </c>
    </row>
    <row r="10494" spans="1:3" x14ac:dyDescent="0.2">
      <c r="A10494" t="str">
        <f>_xlfn.CONCAT([1]worldcities!A10494, ",  ",[1]worldcities!B10494)</f>
        <v>Dyer,  United States</v>
      </c>
      <c r="B10494">
        <v>41.497799999999998</v>
      </c>
      <c r="C10494">
        <v>-87.509</v>
      </c>
    </row>
    <row r="10495" spans="1:3" x14ac:dyDescent="0.2">
      <c r="A10495" t="str">
        <f>_xlfn.CONCAT([1]worldcities!A10495, ",  ",[1]worldcities!B10495)</f>
        <v>Lake St. Louis,  United States</v>
      </c>
      <c r="B10495">
        <v>38.784799999999997</v>
      </c>
      <c r="C10495">
        <v>-90.787300000000002</v>
      </c>
    </row>
    <row r="10496" spans="1:3" x14ac:dyDescent="0.2">
      <c r="A10496" t="str">
        <f>_xlfn.CONCAT([1]worldcities!A10496, ",  ",[1]worldcities!B10496)</f>
        <v>Bodaybo,  Russia</v>
      </c>
      <c r="B10496">
        <v>57.965000000000003</v>
      </c>
      <c r="C10496">
        <v>114.32899999999999</v>
      </c>
    </row>
    <row r="10497" spans="1:3" x14ac:dyDescent="0.2">
      <c r="A10497" t="str">
        <f>_xlfn.CONCAT([1]worldcities!A10497, ",  ",[1]worldcities!B10497)</f>
        <v>Coalinga,  United States</v>
      </c>
      <c r="B10497">
        <v>36.1432</v>
      </c>
      <c r="C10497">
        <v>-120.3266</v>
      </c>
    </row>
    <row r="10498" spans="1:3" x14ac:dyDescent="0.2">
      <c r="A10498" t="str">
        <f>_xlfn.CONCAT([1]worldcities!A10498, ",  ",[1]worldcities!B10498)</f>
        <v>Fillmore,  United States</v>
      </c>
      <c r="B10498">
        <v>34.399000000000001</v>
      </c>
      <c r="C10498">
        <v>-118.9181</v>
      </c>
    </row>
    <row r="10499" spans="1:3" x14ac:dyDescent="0.2">
      <c r="A10499" t="str">
        <f>_xlfn.CONCAT([1]worldcities!A10499, ",  ",[1]worldcities!B10499)</f>
        <v>Crescent City,  United States</v>
      </c>
      <c r="B10499">
        <v>41.7727</v>
      </c>
      <c r="C10499">
        <v>-124.1902</v>
      </c>
    </row>
    <row r="10500" spans="1:3" x14ac:dyDescent="0.2">
      <c r="A10500" t="str">
        <f>_xlfn.CONCAT([1]worldcities!A10500, ",  ",[1]worldcities!B10500)</f>
        <v>Longmeadow,  United States</v>
      </c>
      <c r="B10500">
        <v>42.047499999999999</v>
      </c>
      <c r="C10500">
        <v>-72.571799999999996</v>
      </c>
    </row>
    <row r="10501" spans="1:3" x14ac:dyDescent="0.2">
      <c r="A10501" t="str">
        <f>_xlfn.CONCAT([1]worldcities!A10501, ",  ",[1]worldcities!B10501)</f>
        <v>Sunset,  United States</v>
      </c>
      <c r="B10501">
        <v>25.706099999999999</v>
      </c>
      <c r="C10501">
        <v>-80.352999999999994</v>
      </c>
    </row>
    <row r="10502" spans="1:3" x14ac:dyDescent="0.2">
      <c r="A10502" t="str">
        <f>_xlfn.CONCAT([1]worldcities!A10502, ",  ",[1]worldcities!B10502)</f>
        <v>River Falls,  United States</v>
      </c>
      <c r="B10502">
        <v>44.860799999999998</v>
      </c>
      <c r="C10502">
        <v>-92.624399999999994</v>
      </c>
    </row>
    <row r="10503" spans="1:3" x14ac:dyDescent="0.2">
      <c r="A10503" t="str">
        <f>_xlfn.CONCAT([1]worldcities!A10503, ",  ",[1]worldcities!B10503)</f>
        <v>Tiverton,  United States</v>
      </c>
      <c r="B10503">
        <v>41.609099999999998</v>
      </c>
      <c r="C10503">
        <v>-71.174199999999999</v>
      </c>
    </row>
    <row r="10504" spans="1:3" x14ac:dyDescent="0.2">
      <c r="A10504" t="str">
        <f>_xlfn.CONCAT([1]worldcities!A10504, ",  ",[1]worldcities!B10504)</f>
        <v>Fallon,  United States</v>
      </c>
      <c r="B10504">
        <v>39.473799999999997</v>
      </c>
      <c r="C10504">
        <v>-118.77809999999999</v>
      </c>
    </row>
    <row r="10505" spans="1:3" x14ac:dyDescent="0.2">
      <c r="A10505" t="str">
        <f>_xlfn.CONCAT([1]worldcities!A10505, ",  ",[1]worldcities!B10505)</f>
        <v>Nikel',  Russia</v>
      </c>
      <c r="B10505">
        <v>69.412599999999998</v>
      </c>
      <c r="C10505">
        <v>30.218800000000002</v>
      </c>
    </row>
    <row r="10506" spans="1:3" x14ac:dyDescent="0.2">
      <c r="A10506" t="str">
        <f>_xlfn.CONCAT([1]worldcities!A10506, ",  ",[1]worldcities!B10506)</f>
        <v>King City,  United States</v>
      </c>
      <c r="B10506">
        <v>36.2166</v>
      </c>
      <c r="C10506">
        <v>-121.133</v>
      </c>
    </row>
    <row r="10507" spans="1:3" x14ac:dyDescent="0.2">
      <c r="A10507" t="str">
        <f>_xlfn.CONCAT([1]worldcities!A10507, ",  ",[1]worldcities!B10507)</f>
        <v>Knightdale,  United States</v>
      </c>
      <c r="B10507">
        <v>35.791699999999999</v>
      </c>
      <c r="C10507">
        <v>-78.496600000000001</v>
      </c>
    </row>
    <row r="10508" spans="1:3" x14ac:dyDescent="0.2">
      <c r="A10508" t="str">
        <f>_xlfn.CONCAT([1]worldcities!A10508, ",  ",[1]worldcities!B10508)</f>
        <v>Derzhavinsk,  Kazakhstan</v>
      </c>
      <c r="B10508">
        <v>51.1021</v>
      </c>
      <c r="C10508">
        <v>66.307500000000005</v>
      </c>
    </row>
    <row r="10509" spans="1:3" x14ac:dyDescent="0.2">
      <c r="A10509" t="str">
        <f>_xlfn.CONCAT([1]worldcities!A10509, ",  ",[1]worldcities!B10509)</f>
        <v>Live Oak,  United States</v>
      </c>
      <c r="B10509">
        <v>29.554500000000001</v>
      </c>
      <c r="C10509">
        <v>-98.340400000000002</v>
      </c>
    </row>
    <row r="10510" spans="1:3" x14ac:dyDescent="0.2">
      <c r="A10510" t="str">
        <f>_xlfn.CONCAT([1]worldcities!A10510, ",  ",[1]worldcities!B10510)</f>
        <v>Cliza,  Bolivia</v>
      </c>
      <c r="B10510">
        <v>-17.59</v>
      </c>
      <c r="C10510">
        <v>-65.930000000000007</v>
      </c>
    </row>
    <row r="10511" spans="1:3" x14ac:dyDescent="0.2">
      <c r="A10511" t="str">
        <f>_xlfn.CONCAT([1]worldcities!A10511, ",  ",[1]worldcities!B10511)</f>
        <v>Houghton,  United States</v>
      </c>
      <c r="B10511">
        <v>47.111899999999999</v>
      </c>
      <c r="C10511">
        <v>-88.5672</v>
      </c>
    </row>
    <row r="10512" spans="1:3" x14ac:dyDescent="0.2">
      <c r="A10512" t="str">
        <f>_xlfn.CONCAT([1]worldcities!A10512, ",  ",[1]worldcities!B10512)</f>
        <v>Westport,  United States</v>
      </c>
      <c r="B10512">
        <v>41.5886</v>
      </c>
      <c r="C10512">
        <v>-71.083699999999993</v>
      </c>
    </row>
    <row r="10513" spans="1:3" x14ac:dyDescent="0.2">
      <c r="A10513" t="str">
        <f>_xlfn.CONCAT([1]worldcities!A10513, ",  ",[1]worldcities!B10513)</f>
        <v>Camrose,  Canada</v>
      </c>
      <c r="B10513">
        <v>53.0167</v>
      </c>
      <c r="C10513">
        <v>-112.81659999999999</v>
      </c>
    </row>
    <row r="10514" spans="1:3" x14ac:dyDescent="0.2">
      <c r="A10514" t="str">
        <f>_xlfn.CONCAT([1]worldcities!A10514, ",  ",[1]worldcities!B10514)</f>
        <v>Shively,  United States</v>
      </c>
      <c r="B10514">
        <v>38.197000000000003</v>
      </c>
      <c r="C10514">
        <v>-85.813599999999994</v>
      </c>
    </row>
    <row r="10515" spans="1:3" x14ac:dyDescent="0.2">
      <c r="A10515" t="str">
        <f>_xlfn.CONCAT([1]worldcities!A10515, ",  ",[1]worldcities!B10515)</f>
        <v>Parma,  United States</v>
      </c>
      <c r="B10515">
        <v>43.265099999999997</v>
      </c>
      <c r="C10515">
        <v>-77.796800000000005</v>
      </c>
    </row>
    <row r="10516" spans="1:3" x14ac:dyDescent="0.2">
      <c r="A10516" t="str">
        <f>_xlfn.CONCAT([1]worldcities!A10516, ",  ",[1]worldcities!B10516)</f>
        <v>Yorito,  Honduras</v>
      </c>
      <c r="B10516">
        <v>15.06</v>
      </c>
      <c r="C10516">
        <v>-87.29</v>
      </c>
    </row>
    <row r="10517" spans="1:3" x14ac:dyDescent="0.2">
      <c r="A10517" t="str">
        <f>_xlfn.CONCAT([1]worldcities!A10517, ",  ",[1]worldcities!B10517)</f>
        <v>Groves,  United States</v>
      </c>
      <c r="B10517">
        <v>29.945699999999999</v>
      </c>
      <c r="C10517">
        <v>-93.916399999999996</v>
      </c>
    </row>
    <row r="10518" spans="1:3" x14ac:dyDescent="0.2">
      <c r="A10518" t="str">
        <f>_xlfn.CONCAT([1]worldcities!A10518, ",  ",[1]worldcities!B10518)</f>
        <v>Southchase,  United States</v>
      </c>
      <c r="B10518">
        <v>28.379300000000001</v>
      </c>
      <c r="C10518">
        <v>-81.390299999999996</v>
      </c>
    </row>
    <row r="10519" spans="1:3" x14ac:dyDescent="0.2">
      <c r="A10519" t="str">
        <f>_xlfn.CONCAT([1]worldcities!A10519, ",  ",[1]worldcities!B10519)</f>
        <v>West Lealman,  United States</v>
      </c>
      <c r="B10519">
        <v>27.819099999999999</v>
      </c>
      <c r="C10519">
        <v>-82.738500000000002</v>
      </c>
    </row>
    <row r="10520" spans="1:3" x14ac:dyDescent="0.2">
      <c r="A10520" t="str">
        <f>_xlfn.CONCAT([1]worldcities!A10520, ",  ",[1]worldcities!B10520)</f>
        <v>Clearlake,  United States</v>
      </c>
      <c r="B10520">
        <v>38.959000000000003</v>
      </c>
      <c r="C10520">
        <v>-122.6331</v>
      </c>
    </row>
    <row r="10521" spans="1:3" x14ac:dyDescent="0.2">
      <c r="A10521" t="str">
        <f>_xlfn.CONCAT([1]worldcities!A10521, ",  ",[1]worldcities!B10521)</f>
        <v>Harrisburg,  United States</v>
      </c>
      <c r="B10521">
        <v>35.312600000000003</v>
      </c>
      <c r="C10521">
        <v>-80.649000000000001</v>
      </c>
    </row>
    <row r="10522" spans="1:3" x14ac:dyDescent="0.2">
      <c r="A10522" t="str">
        <f>_xlfn.CONCAT([1]worldcities!A10522, ",  ",[1]worldcities!B10522)</f>
        <v>Pecan Grove,  United States</v>
      </c>
      <c r="B10522">
        <v>29.6235</v>
      </c>
      <c r="C10522">
        <v>-95.733099999999993</v>
      </c>
    </row>
    <row r="10523" spans="1:3" x14ac:dyDescent="0.2">
      <c r="A10523" t="str">
        <f>_xlfn.CONCAT([1]worldcities!A10523, ",  ",[1]worldcities!B10523)</f>
        <v>Greenwood Village,  United States</v>
      </c>
      <c r="B10523">
        <v>39.615200000000002</v>
      </c>
      <c r="C10523">
        <v>-104.9131</v>
      </c>
    </row>
    <row r="10524" spans="1:3" x14ac:dyDescent="0.2">
      <c r="A10524" t="str">
        <f>_xlfn.CONCAT([1]worldcities!A10524, ",  ",[1]worldcities!B10524)</f>
        <v>Miami,  United States</v>
      </c>
      <c r="B10524">
        <v>36.887700000000002</v>
      </c>
      <c r="C10524">
        <v>-94.871799999999993</v>
      </c>
    </row>
    <row r="10525" spans="1:3" x14ac:dyDescent="0.2">
      <c r="A10525" t="str">
        <f>_xlfn.CONCAT([1]worldcities!A10525, ",  ",[1]worldcities!B10525)</f>
        <v>Hood River,  United States</v>
      </c>
      <c r="B10525">
        <v>45.709200000000003</v>
      </c>
      <c r="C10525">
        <v>-121.5258</v>
      </c>
    </row>
    <row r="10526" spans="1:3" x14ac:dyDescent="0.2">
      <c r="A10526" t="str">
        <f>_xlfn.CONCAT([1]worldcities!A10526, ",  ",[1]worldcities!B10526)</f>
        <v>Los Osos,  United States</v>
      </c>
      <c r="B10526">
        <v>35.306800000000003</v>
      </c>
      <c r="C10526">
        <v>-120.8249</v>
      </c>
    </row>
    <row r="10527" spans="1:3" x14ac:dyDescent="0.2">
      <c r="A10527" t="str">
        <f>_xlfn.CONCAT([1]worldcities!A10527, ",  ",[1]worldcities!B10527)</f>
        <v>Cutlerville,  United States</v>
      </c>
      <c r="B10527">
        <v>42.840600000000002</v>
      </c>
      <c r="C10527">
        <v>-85.673900000000003</v>
      </c>
    </row>
    <row r="10528" spans="1:3" x14ac:dyDescent="0.2">
      <c r="A10528" t="str">
        <f>_xlfn.CONCAT([1]worldcities!A10528, ",  ",[1]worldcities!B10528)</f>
        <v>Washougal,  United States</v>
      </c>
      <c r="B10528">
        <v>45.581200000000003</v>
      </c>
      <c r="C10528">
        <v>-122.3433</v>
      </c>
    </row>
    <row r="10529" spans="1:3" x14ac:dyDescent="0.2">
      <c r="A10529" t="str">
        <f>_xlfn.CONCAT([1]worldcities!A10529, ",  ",[1]worldcities!B10529)</f>
        <v>Overland,  United States</v>
      </c>
      <c r="B10529">
        <v>38.6967</v>
      </c>
      <c r="C10529">
        <v>-90.368899999999996</v>
      </c>
    </row>
    <row r="10530" spans="1:3" x14ac:dyDescent="0.2">
      <c r="A10530" t="str">
        <f>_xlfn.CONCAT([1]worldcities!A10530, ",  ",[1]worldcities!B10530)</f>
        <v>Bellevue,  United States</v>
      </c>
      <c r="B10530">
        <v>44.459299999999999</v>
      </c>
      <c r="C10530">
        <v>-87.955399999999997</v>
      </c>
    </row>
    <row r="10531" spans="1:3" x14ac:dyDescent="0.2">
      <c r="A10531" t="str">
        <f>_xlfn.CONCAT([1]worldcities!A10531, ",  ",[1]worldcities!B10531)</f>
        <v>La Grange,  United States</v>
      </c>
      <c r="B10531">
        <v>41.678699999999999</v>
      </c>
      <c r="C10531">
        <v>-73.802800000000005</v>
      </c>
    </row>
    <row r="10532" spans="1:3" x14ac:dyDescent="0.2">
      <c r="A10532" t="str">
        <f>_xlfn.CONCAT([1]worldcities!A10532, ",  ",[1]worldcities!B10532)</f>
        <v>Ripon,  United States</v>
      </c>
      <c r="B10532">
        <v>37.741500000000002</v>
      </c>
      <c r="C10532">
        <v>-121.1309</v>
      </c>
    </row>
    <row r="10533" spans="1:3" x14ac:dyDescent="0.2">
      <c r="A10533" t="str">
        <f>_xlfn.CONCAT([1]worldcities!A10533, ",  ",[1]worldcities!B10533)</f>
        <v>Suffield,  United States</v>
      </c>
      <c r="B10533">
        <v>41.994500000000002</v>
      </c>
      <c r="C10533">
        <v>-72.678899999999999</v>
      </c>
    </row>
    <row r="10534" spans="1:3" x14ac:dyDescent="0.2">
      <c r="A10534" t="str">
        <f>_xlfn.CONCAT([1]worldcities!A10534, ",  ",[1]worldcities!B10534)</f>
        <v>Mount Vernon,  United States</v>
      </c>
      <c r="B10534">
        <v>38.314</v>
      </c>
      <c r="C10534">
        <v>-88.917400000000001</v>
      </c>
    </row>
    <row r="10535" spans="1:3" x14ac:dyDescent="0.2">
      <c r="A10535" t="str">
        <f>_xlfn.CONCAT([1]worldcities!A10535, ",  ",[1]worldcities!B10535)</f>
        <v>Kodinsk,  Russia</v>
      </c>
      <c r="B10535">
        <v>58.698099999999997</v>
      </c>
      <c r="C10535">
        <v>99.177700000000002</v>
      </c>
    </row>
    <row r="10536" spans="1:3" x14ac:dyDescent="0.2">
      <c r="A10536" t="str">
        <f>_xlfn.CONCAT([1]worldcities!A10536, ",  ",[1]worldcities!B10536)</f>
        <v>Gornyak,  Russia</v>
      </c>
      <c r="B10536">
        <v>50.988100000000003</v>
      </c>
      <c r="C10536">
        <v>81.487700000000004</v>
      </c>
    </row>
    <row r="10537" spans="1:3" x14ac:dyDescent="0.2">
      <c r="A10537" t="str">
        <f>_xlfn.CONCAT([1]worldcities!A10537, ",  ",[1]worldcities!B10537)</f>
        <v>Circleville,  United States</v>
      </c>
      <c r="B10537">
        <v>39.606299999999997</v>
      </c>
      <c r="C10537">
        <v>-82.933400000000006</v>
      </c>
    </row>
    <row r="10538" spans="1:3" x14ac:dyDescent="0.2">
      <c r="A10538" t="str">
        <f>_xlfn.CONCAT([1]worldcities!A10538, ",  ",[1]worldcities!B10538)</f>
        <v>Elkton,  United States</v>
      </c>
      <c r="B10538">
        <v>39.606699999999996</v>
      </c>
      <c r="C10538">
        <v>-75.820899999999995</v>
      </c>
    </row>
    <row r="10539" spans="1:3" x14ac:dyDescent="0.2">
      <c r="A10539" t="str">
        <f>_xlfn.CONCAT([1]worldcities!A10539, ",  ",[1]worldcities!B10539)</f>
        <v>Stallings,  United States</v>
      </c>
      <c r="B10539">
        <v>35.109000000000002</v>
      </c>
      <c r="C10539">
        <v>-80.659400000000005</v>
      </c>
    </row>
    <row r="10540" spans="1:3" x14ac:dyDescent="0.2">
      <c r="A10540" t="str">
        <f>_xlfn.CONCAT([1]worldcities!A10540, ",  ",[1]worldcities!B10540)</f>
        <v>Long Beach,  United States</v>
      </c>
      <c r="B10540">
        <v>30.360800000000001</v>
      </c>
      <c r="C10540">
        <v>-89.165000000000006</v>
      </c>
    </row>
    <row r="10541" spans="1:3" x14ac:dyDescent="0.2">
      <c r="A10541" t="str">
        <f>_xlfn.CONCAT([1]worldcities!A10541, ",  ",[1]worldcities!B10541)</f>
        <v>Mount Holly,  United States</v>
      </c>
      <c r="B10541">
        <v>35.313600000000001</v>
      </c>
      <c r="C10541">
        <v>-81.007199999999997</v>
      </c>
    </row>
    <row r="10542" spans="1:3" x14ac:dyDescent="0.2">
      <c r="A10542" t="str">
        <f>_xlfn.CONCAT([1]worldcities!A10542, ",  ",[1]worldcities!B10542)</f>
        <v>Hermitage,  United States</v>
      </c>
      <c r="B10542">
        <v>41.230499999999999</v>
      </c>
      <c r="C10542">
        <v>-80.441400000000002</v>
      </c>
    </row>
    <row r="10543" spans="1:3" x14ac:dyDescent="0.2">
      <c r="A10543" t="str">
        <f>_xlfn.CONCAT([1]worldcities!A10543, ",  ",[1]worldcities!B10543)</f>
        <v>Seven Oaks,  United States</v>
      </c>
      <c r="B10543">
        <v>34.047400000000003</v>
      </c>
      <c r="C10543">
        <v>-81.1434</v>
      </c>
    </row>
    <row r="10544" spans="1:3" x14ac:dyDescent="0.2">
      <c r="A10544" t="str">
        <f>_xlfn.CONCAT([1]worldcities!A10544, ",  ",[1]worldcities!B10544)</f>
        <v>Clark,  United States</v>
      </c>
      <c r="B10544">
        <v>40.6203</v>
      </c>
      <c r="C10544">
        <v>-74.313500000000005</v>
      </c>
    </row>
    <row r="10545" spans="1:3" x14ac:dyDescent="0.2">
      <c r="A10545" t="str">
        <f>_xlfn.CONCAT([1]worldcities!A10545, ",  ",[1]worldcities!B10545)</f>
        <v>Narragansett,  United States</v>
      </c>
      <c r="B10545">
        <v>41.429099999999998</v>
      </c>
      <c r="C10545">
        <v>-71.466899999999995</v>
      </c>
    </row>
    <row r="10546" spans="1:3" x14ac:dyDescent="0.2">
      <c r="A10546" t="str">
        <f>_xlfn.CONCAT([1]worldcities!A10546, ",  ",[1]worldcities!B10546)</f>
        <v>At-Bashy,  Kyrgyzstan</v>
      </c>
      <c r="B10546">
        <v>41.172499999999999</v>
      </c>
      <c r="C10546">
        <v>75.796800000000005</v>
      </c>
    </row>
    <row r="10547" spans="1:3" x14ac:dyDescent="0.2">
      <c r="A10547" t="str">
        <f>_xlfn.CONCAT([1]worldcities!A10547, ",  ",[1]worldcities!B10547)</f>
        <v>North Reading,  United States</v>
      </c>
      <c r="B10547">
        <v>42.581600000000002</v>
      </c>
      <c r="C10547">
        <v>-71.087599999999995</v>
      </c>
    </row>
    <row r="10548" spans="1:3" x14ac:dyDescent="0.2">
      <c r="A10548" t="str">
        <f>_xlfn.CONCAT([1]worldcities!A10548, ",  ",[1]worldcities!B10548)</f>
        <v>Lamont,  United States</v>
      </c>
      <c r="B10548">
        <v>35.265099999999997</v>
      </c>
      <c r="C10548">
        <v>-118.91589999999999</v>
      </c>
    </row>
    <row r="10549" spans="1:3" x14ac:dyDescent="0.2">
      <c r="A10549" t="str">
        <f>_xlfn.CONCAT([1]worldcities!A10549, ",  ",[1]worldcities!B10549)</f>
        <v>Westwood,  United States</v>
      </c>
      <c r="B10549">
        <v>42.220199999999998</v>
      </c>
      <c r="C10549">
        <v>-71.210599999999999</v>
      </c>
    </row>
    <row r="10550" spans="1:3" x14ac:dyDescent="0.2">
      <c r="A10550" t="str">
        <f>_xlfn.CONCAT([1]worldcities!A10550, ",  ",[1]worldcities!B10550)</f>
        <v>Sierra Vista Southeast,  United States</v>
      </c>
      <c r="B10550">
        <v>31.452500000000001</v>
      </c>
      <c r="C10550">
        <v>-110.21599999999999</v>
      </c>
    </row>
    <row r="10551" spans="1:3" x14ac:dyDescent="0.2">
      <c r="A10551" t="str">
        <f>_xlfn.CONCAT([1]worldcities!A10551, ",  ",[1]worldcities!B10551)</f>
        <v>Loncoche,  Chile</v>
      </c>
      <c r="B10551">
        <v>-39.369999999999997</v>
      </c>
      <c r="C10551">
        <v>-72.63</v>
      </c>
    </row>
    <row r="10552" spans="1:3" x14ac:dyDescent="0.2">
      <c r="A10552" t="str">
        <f>_xlfn.CONCAT([1]worldcities!A10552, ",  ",[1]worldcities!B10552)</f>
        <v>Great Falls,  United States</v>
      </c>
      <c r="B10552">
        <v>39.011000000000003</v>
      </c>
      <c r="C10552">
        <v>-77.301299999999998</v>
      </c>
    </row>
    <row r="10553" spans="1:3" x14ac:dyDescent="0.2">
      <c r="A10553" t="str">
        <f>_xlfn.CONCAT([1]worldcities!A10553, ",  ",[1]worldcities!B10553)</f>
        <v>Middleburg Heights,  United States</v>
      </c>
      <c r="B10553">
        <v>41.369500000000002</v>
      </c>
      <c r="C10553">
        <v>-81.815100000000001</v>
      </c>
    </row>
    <row r="10554" spans="1:3" x14ac:dyDescent="0.2">
      <c r="A10554" t="str">
        <f>_xlfn.CONCAT([1]worldcities!A10554, ",  ",[1]worldcities!B10554)</f>
        <v>Lebanon,  United States</v>
      </c>
      <c r="B10554">
        <v>40.031799999999997</v>
      </c>
      <c r="C10554">
        <v>-86.454999999999998</v>
      </c>
    </row>
    <row r="10555" spans="1:3" x14ac:dyDescent="0.2">
      <c r="A10555" t="str">
        <f>_xlfn.CONCAT([1]worldcities!A10555, ",  ",[1]worldcities!B10555)</f>
        <v>Dunn,  United States</v>
      </c>
      <c r="B10555">
        <v>35.311300000000003</v>
      </c>
      <c r="C10555">
        <v>-78.612899999999996</v>
      </c>
    </row>
    <row r="10556" spans="1:3" x14ac:dyDescent="0.2">
      <c r="A10556" t="str">
        <f>_xlfn.CONCAT([1]worldcities!A10556, ",  ",[1]worldcities!B10556)</f>
        <v>Mastic,  United States</v>
      </c>
      <c r="B10556">
        <v>40.809800000000003</v>
      </c>
      <c r="C10556">
        <v>-72.847899999999996</v>
      </c>
    </row>
    <row r="10557" spans="1:3" x14ac:dyDescent="0.2">
      <c r="A10557" t="str">
        <f>_xlfn.CONCAT([1]worldcities!A10557, ",  ",[1]worldcities!B10557)</f>
        <v>Clarksdale,  United States</v>
      </c>
      <c r="B10557">
        <v>34.197099999999999</v>
      </c>
      <c r="C10557">
        <v>-90.572900000000004</v>
      </c>
    </row>
    <row r="10558" spans="1:3" x14ac:dyDescent="0.2">
      <c r="A10558" t="str">
        <f>_xlfn.CONCAT([1]worldcities!A10558, ",  ",[1]worldcities!B10558)</f>
        <v>Duxbury,  United States</v>
      </c>
      <c r="B10558">
        <v>42.046500000000002</v>
      </c>
      <c r="C10558">
        <v>-70.713899999999995</v>
      </c>
    </row>
    <row r="10559" spans="1:3" x14ac:dyDescent="0.2">
      <c r="A10559" t="str">
        <f>_xlfn.CONCAT([1]worldcities!A10559, ",  ",[1]worldcities!B10559)</f>
        <v>Pataskala,  United States</v>
      </c>
      <c r="B10559">
        <v>40.011000000000003</v>
      </c>
      <c r="C10559">
        <v>-82.715500000000006</v>
      </c>
    </row>
    <row r="10560" spans="1:3" x14ac:dyDescent="0.2">
      <c r="A10560" t="str">
        <f>_xlfn.CONCAT([1]worldcities!A10560, ",  ",[1]worldcities!B10560)</f>
        <v>Grosse Pointe Woods,  United States</v>
      </c>
      <c r="B10560">
        <v>42.436599999999999</v>
      </c>
      <c r="C10560">
        <v>-82.898700000000005</v>
      </c>
    </row>
    <row r="10561" spans="1:3" x14ac:dyDescent="0.2">
      <c r="A10561" t="str">
        <f>_xlfn.CONCAT([1]worldcities!A10561, ",  ",[1]worldcities!B10561)</f>
        <v>New Haven,  United States</v>
      </c>
      <c r="B10561">
        <v>41.067300000000003</v>
      </c>
      <c r="C10561">
        <v>-85.023300000000006</v>
      </c>
    </row>
    <row r="10562" spans="1:3" x14ac:dyDescent="0.2">
      <c r="A10562" t="str">
        <f>_xlfn.CONCAT([1]worldcities!A10562, ",  ",[1]worldcities!B10562)</f>
        <v>Puerto Pimentel,  Peru</v>
      </c>
      <c r="B10562">
        <v>-6.8296000000000001</v>
      </c>
      <c r="C10562">
        <v>-79.930000000000007</v>
      </c>
    </row>
    <row r="10563" spans="1:3" x14ac:dyDescent="0.2">
      <c r="A10563" t="str">
        <f>_xlfn.CONCAT([1]worldcities!A10563, ",  ",[1]worldcities!B10563)</f>
        <v>Pembroke,  Canada</v>
      </c>
      <c r="B10563">
        <v>45.850299999999997</v>
      </c>
      <c r="C10563">
        <v>-77.116600000000005</v>
      </c>
    </row>
    <row r="10564" spans="1:3" x14ac:dyDescent="0.2">
      <c r="A10564" t="str">
        <f>_xlfn.CONCAT([1]worldcities!A10564, ",  ",[1]worldcities!B10564)</f>
        <v>Candelaria,  Puerto Rico</v>
      </c>
      <c r="B10564">
        <v>18.404299999999999</v>
      </c>
      <c r="C10564">
        <v>-66.217500000000001</v>
      </c>
    </row>
    <row r="10565" spans="1:3" x14ac:dyDescent="0.2">
      <c r="A10565" t="str">
        <f>_xlfn.CONCAT([1]worldcities!A10565, ",  ",[1]worldcities!B10565)</f>
        <v>Ammon,  United States</v>
      </c>
      <c r="B10565">
        <v>43.474600000000002</v>
      </c>
      <c r="C10565">
        <v>-111.9568</v>
      </c>
    </row>
    <row r="10566" spans="1:3" x14ac:dyDescent="0.2">
      <c r="A10566" t="str">
        <f>_xlfn.CONCAT([1]worldcities!A10566, ",  ",[1]worldcities!B10566)</f>
        <v>Washington,  United States</v>
      </c>
      <c r="B10566">
        <v>40.758699999999997</v>
      </c>
      <c r="C10566">
        <v>-74.982500000000002</v>
      </c>
    </row>
    <row r="10567" spans="1:3" x14ac:dyDescent="0.2">
      <c r="A10567" t="str">
        <f>_xlfn.CONCAT([1]worldcities!A10567, ",  ",[1]worldcities!B10567)</f>
        <v>Monte Plata,  Dominican Republic</v>
      </c>
      <c r="B10567">
        <v>18.806999999999999</v>
      </c>
      <c r="C10567">
        <v>-69.784000000000006</v>
      </c>
    </row>
    <row r="10568" spans="1:3" x14ac:dyDescent="0.2">
      <c r="A10568" t="str">
        <f>_xlfn.CONCAT([1]worldcities!A10568, ",  ",[1]worldcities!B10568)</f>
        <v>Satipo,  Peru</v>
      </c>
      <c r="B10568">
        <v>-11.26</v>
      </c>
      <c r="C10568">
        <v>-74.69</v>
      </c>
    </row>
    <row r="10569" spans="1:3" x14ac:dyDescent="0.2">
      <c r="A10569" t="str">
        <f>_xlfn.CONCAT([1]worldcities!A10569, ",  ",[1]worldcities!B10569)</f>
        <v>Discovery Bay,  United States</v>
      </c>
      <c r="B10569">
        <v>37.9071</v>
      </c>
      <c r="C10569">
        <v>-121.60760000000001</v>
      </c>
    </row>
    <row r="10570" spans="1:3" x14ac:dyDescent="0.2">
      <c r="A10570" t="str">
        <f>_xlfn.CONCAT([1]worldcities!A10570, ",  ",[1]worldcities!B10570)</f>
        <v>Alamo,  United States</v>
      </c>
      <c r="B10570">
        <v>37.854599999999998</v>
      </c>
      <c r="C10570">
        <v>-122.01309999999999</v>
      </c>
    </row>
    <row r="10571" spans="1:3" x14ac:dyDescent="0.2">
      <c r="A10571" t="str">
        <f>_xlfn.CONCAT([1]worldcities!A10571, ",  ",[1]worldcities!B10571)</f>
        <v>Fairburn,  United States</v>
      </c>
      <c r="B10571">
        <v>33.549599999999998</v>
      </c>
      <c r="C10571">
        <v>-84.591399999999993</v>
      </c>
    </row>
    <row r="10572" spans="1:3" x14ac:dyDescent="0.2">
      <c r="A10572" t="str">
        <f>_xlfn.CONCAT([1]worldcities!A10572, ",  ",[1]worldcities!B10572)</f>
        <v>Great Bend,  United States</v>
      </c>
      <c r="B10572">
        <v>38.359299999999998</v>
      </c>
      <c r="C10572">
        <v>-98.801500000000004</v>
      </c>
    </row>
    <row r="10573" spans="1:3" x14ac:dyDescent="0.2">
      <c r="A10573" t="str">
        <f>_xlfn.CONCAT([1]worldcities!A10573, ",  ",[1]worldcities!B10573)</f>
        <v>Newton,  United States</v>
      </c>
      <c r="B10573">
        <v>41.696399999999997</v>
      </c>
      <c r="C10573">
        <v>-93.040300000000002</v>
      </c>
    </row>
    <row r="10574" spans="1:3" x14ac:dyDescent="0.2">
      <c r="A10574" t="str">
        <f>_xlfn.CONCAT([1]worldcities!A10574, ",  ",[1]worldcities!B10574)</f>
        <v>Aarau,  Switzerland</v>
      </c>
      <c r="B10574">
        <v>47.39</v>
      </c>
      <c r="C10574">
        <v>8.0340000000000007</v>
      </c>
    </row>
    <row r="10575" spans="1:3" x14ac:dyDescent="0.2">
      <c r="A10575" t="str">
        <f>_xlfn.CONCAT([1]worldcities!A10575, ",  ",[1]worldcities!B10575)</f>
        <v>Stony Point,  United States</v>
      </c>
      <c r="B10575">
        <v>41.2592</v>
      </c>
      <c r="C10575">
        <v>-74.011200000000002</v>
      </c>
    </row>
    <row r="10576" spans="1:3" x14ac:dyDescent="0.2">
      <c r="A10576" t="str">
        <f>_xlfn.CONCAT([1]worldcities!A10576, ",  ",[1]worldcities!B10576)</f>
        <v>Pequannock,  United States</v>
      </c>
      <c r="B10576">
        <v>40.962699999999998</v>
      </c>
      <c r="C10576">
        <v>-74.304100000000005</v>
      </c>
    </row>
    <row r="10577" spans="1:3" x14ac:dyDescent="0.2">
      <c r="A10577" t="str">
        <f>_xlfn.CONCAT([1]worldcities!A10577, ",  ",[1]worldcities!B10577)</f>
        <v>Pulaski,  United States</v>
      </c>
      <c r="B10577">
        <v>37.052799999999998</v>
      </c>
      <c r="C10577">
        <v>-80.7624</v>
      </c>
    </row>
    <row r="10578" spans="1:3" x14ac:dyDescent="0.2">
      <c r="A10578" t="str">
        <f>_xlfn.CONCAT([1]worldcities!A10578, ",  ",[1]worldcities!B10578)</f>
        <v>Cambridge,  United States</v>
      </c>
      <c r="B10578">
        <v>45.561199999999999</v>
      </c>
      <c r="C10578">
        <v>-93.228300000000004</v>
      </c>
    </row>
    <row r="10579" spans="1:3" x14ac:dyDescent="0.2">
      <c r="A10579" t="str">
        <f>_xlfn.CONCAT([1]worldcities!A10579, ",  ",[1]worldcities!B10579)</f>
        <v>Cloverly,  United States</v>
      </c>
      <c r="B10579">
        <v>39.106499999999997</v>
      </c>
      <c r="C10579">
        <v>-76.999300000000005</v>
      </c>
    </row>
    <row r="10580" spans="1:3" x14ac:dyDescent="0.2">
      <c r="A10580" t="str">
        <f>_xlfn.CONCAT([1]worldcities!A10580, ",  ",[1]worldcities!B10580)</f>
        <v>Carthage,  United States</v>
      </c>
      <c r="B10580">
        <v>37.150300000000001</v>
      </c>
      <c r="C10580">
        <v>-94.322500000000005</v>
      </c>
    </row>
    <row r="10581" spans="1:3" x14ac:dyDescent="0.2">
      <c r="A10581" t="str">
        <f>_xlfn.CONCAT([1]worldcities!A10581, ",  ",[1]worldcities!B10581)</f>
        <v>Canyon,  United States</v>
      </c>
      <c r="B10581">
        <v>34.987699999999997</v>
      </c>
      <c r="C10581">
        <v>-101.9179</v>
      </c>
    </row>
    <row r="10582" spans="1:3" x14ac:dyDescent="0.2">
      <c r="A10582" t="str">
        <f>_xlfn.CONCAT([1]worldcities!A10582, ",  ",[1]worldcities!B10582)</f>
        <v>Hueytown,  United States</v>
      </c>
      <c r="B10582">
        <v>33.423699999999997</v>
      </c>
      <c r="C10582">
        <v>-87.022099999999995</v>
      </c>
    </row>
    <row r="10583" spans="1:3" x14ac:dyDescent="0.2">
      <c r="A10583" t="str">
        <f>_xlfn.CONCAT([1]worldcities!A10583, ",  ",[1]worldcities!B10583)</f>
        <v>Addison,  United States</v>
      </c>
      <c r="B10583">
        <v>32.958599999999997</v>
      </c>
      <c r="C10583">
        <v>-96.835599999999999</v>
      </c>
    </row>
    <row r="10584" spans="1:3" x14ac:dyDescent="0.2">
      <c r="A10584" t="str">
        <f>_xlfn.CONCAT([1]worldcities!A10584, ",  ",[1]worldcities!B10584)</f>
        <v>Rio Bueno,  Chile</v>
      </c>
      <c r="B10584">
        <v>-40.340000000000003</v>
      </c>
      <c r="C10584">
        <v>-72.959999999999994</v>
      </c>
    </row>
    <row r="10585" spans="1:3" x14ac:dyDescent="0.2">
      <c r="A10585" t="str">
        <f>_xlfn.CONCAT([1]worldcities!A10585, ",  ",[1]worldcities!B10585)</f>
        <v>Griffith,  Australia</v>
      </c>
      <c r="B10585">
        <v>-34.29</v>
      </c>
      <c r="C10585">
        <v>146.04</v>
      </c>
    </row>
    <row r="10586" spans="1:3" x14ac:dyDescent="0.2">
      <c r="A10586" t="str">
        <f>_xlfn.CONCAT([1]worldcities!A10586, ",  ",[1]worldcities!B10586)</f>
        <v>McMinnville,  United States</v>
      </c>
      <c r="B10586">
        <v>35.686300000000003</v>
      </c>
      <c r="C10586">
        <v>-85.781199999999998</v>
      </c>
    </row>
    <row r="10587" spans="1:3" x14ac:dyDescent="0.2">
      <c r="A10587" t="str">
        <f>_xlfn.CONCAT([1]worldcities!A10587, ",  ",[1]worldcities!B10587)</f>
        <v>Kuala Lipis,  Malaysia</v>
      </c>
      <c r="B10587">
        <v>4.1840000000000002</v>
      </c>
      <c r="C10587">
        <v>102.042</v>
      </c>
    </row>
    <row r="10588" spans="1:3" x14ac:dyDescent="0.2">
      <c r="A10588" t="str">
        <f>_xlfn.CONCAT([1]worldcities!A10588, ",  ",[1]worldcities!B10588)</f>
        <v>Indianola,  United States</v>
      </c>
      <c r="B10588">
        <v>41.362900000000003</v>
      </c>
      <c r="C10588">
        <v>-93.565200000000004</v>
      </c>
    </row>
    <row r="10589" spans="1:3" x14ac:dyDescent="0.2">
      <c r="A10589" t="str">
        <f>_xlfn.CONCAT([1]worldcities!A10589, ",  ",[1]worldcities!B10589)</f>
        <v>Hereford,  United States</v>
      </c>
      <c r="B10589">
        <v>34.8232</v>
      </c>
      <c r="C10589">
        <v>-102.40009999999999</v>
      </c>
    </row>
    <row r="10590" spans="1:3" x14ac:dyDescent="0.2">
      <c r="A10590" t="str">
        <f>_xlfn.CONCAT([1]worldcities!A10590, ",  ",[1]worldcities!B10590)</f>
        <v>Herisau,  Switzerland</v>
      </c>
      <c r="B10590">
        <v>47.383299999999998</v>
      </c>
      <c r="C10590">
        <v>9.2833000000000006</v>
      </c>
    </row>
    <row r="10591" spans="1:3" x14ac:dyDescent="0.2">
      <c r="A10591" t="str">
        <f>_xlfn.CONCAT([1]worldcities!A10591, ",  ",[1]worldcities!B10591)</f>
        <v>Northview,  United States</v>
      </c>
      <c r="B10591">
        <v>43.042700000000004</v>
      </c>
      <c r="C10591">
        <v>-85.601600000000005</v>
      </c>
    </row>
    <row r="10592" spans="1:3" x14ac:dyDescent="0.2">
      <c r="A10592" t="str">
        <f>_xlfn.CONCAT([1]worldcities!A10592, ",  ",[1]worldcities!B10592)</f>
        <v>Damascus,  United States</v>
      </c>
      <c r="B10592">
        <v>39.273699999999998</v>
      </c>
      <c r="C10592">
        <v>-77.200599999999994</v>
      </c>
    </row>
    <row r="10593" spans="1:3" x14ac:dyDescent="0.2">
      <c r="A10593" t="str">
        <f>_xlfn.CONCAT([1]worldcities!A10593, ",  ",[1]worldcities!B10593)</f>
        <v>Kerouane,  Guinea</v>
      </c>
      <c r="B10593">
        <v>9.2704000000000004</v>
      </c>
      <c r="C10593">
        <v>-9.02</v>
      </c>
    </row>
    <row r="10594" spans="1:3" x14ac:dyDescent="0.2">
      <c r="A10594" t="str">
        <f>_xlfn.CONCAT([1]worldcities!A10594, ",  ",[1]worldcities!B10594)</f>
        <v>Burrel,  Albania</v>
      </c>
      <c r="B10594">
        <v>41.625999999999998</v>
      </c>
      <c r="C10594">
        <v>20.015999999999998</v>
      </c>
    </row>
    <row r="10595" spans="1:3" x14ac:dyDescent="0.2">
      <c r="A10595" t="str">
        <f>_xlfn.CONCAT([1]worldcities!A10595, ",  ",[1]worldcities!B10595)</f>
        <v>Nyunzu,  Congo (Kinshasa)</v>
      </c>
      <c r="B10595">
        <v>-5.9496000000000002</v>
      </c>
      <c r="C10595">
        <v>28.0167</v>
      </c>
    </row>
    <row r="10596" spans="1:3" x14ac:dyDescent="0.2">
      <c r="A10596" t="str">
        <f>_xlfn.CONCAT([1]worldcities!A10596, ",  ",[1]worldcities!B10596)</f>
        <v>Gantt,  United States</v>
      </c>
      <c r="B10596">
        <v>34.783700000000003</v>
      </c>
      <c r="C10596">
        <v>-82.402699999999996</v>
      </c>
    </row>
    <row r="10597" spans="1:3" x14ac:dyDescent="0.2">
      <c r="A10597" t="str">
        <f>_xlfn.CONCAT([1]worldcities!A10597, ",  ",[1]worldcities!B10597)</f>
        <v>Crowley,  United States</v>
      </c>
      <c r="B10597">
        <v>32.578000000000003</v>
      </c>
      <c r="C10597">
        <v>-97.358400000000003</v>
      </c>
    </row>
    <row r="10598" spans="1:3" x14ac:dyDescent="0.2">
      <c r="A10598" t="str">
        <f>_xlfn.CONCAT([1]worldcities!A10598, ",  ",[1]worldcities!B10598)</f>
        <v>Blackfoot,  United States</v>
      </c>
      <c r="B10598">
        <v>43.194000000000003</v>
      </c>
      <c r="C10598">
        <v>-112.3455</v>
      </c>
    </row>
    <row r="10599" spans="1:3" x14ac:dyDescent="0.2">
      <c r="A10599" t="str">
        <f>_xlfn.CONCAT([1]worldcities!A10599, ",  ",[1]worldcities!B10599)</f>
        <v>Malta,  United States</v>
      </c>
      <c r="B10599">
        <v>42.985300000000002</v>
      </c>
      <c r="C10599">
        <v>-73.787899999999993</v>
      </c>
    </row>
    <row r="10600" spans="1:3" x14ac:dyDescent="0.2">
      <c r="A10600" t="str">
        <f>_xlfn.CONCAT([1]worldcities!A10600, ",  ",[1]worldcities!B10600)</f>
        <v>Nerchinsk,  Russia</v>
      </c>
      <c r="B10600">
        <v>52.009</v>
      </c>
      <c r="C10600">
        <v>116.54859999999999</v>
      </c>
    </row>
    <row r="10601" spans="1:3" x14ac:dyDescent="0.2">
      <c r="A10601" t="str">
        <f>_xlfn.CONCAT([1]worldcities!A10601, ",  ",[1]worldcities!B10601)</f>
        <v>Villa Rica,  United States</v>
      </c>
      <c r="B10601">
        <v>33.730499999999999</v>
      </c>
      <c r="C10601">
        <v>-84.917000000000002</v>
      </c>
    </row>
    <row r="10602" spans="1:3" x14ac:dyDescent="0.2">
      <c r="A10602" t="str">
        <f>_xlfn.CONCAT([1]worldcities!A10602, ",  ",[1]worldcities!B10602)</f>
        <v>Kulunda,  Russia</v>
      </c>
      <c r="B10602">
        <v>52.582700000000003</v>
      </c>
      <c r="C10602">
        <v>78.947299999999998</v>
      </c>
    </row>
    <row r="10603" spans="1:3" x14ac:dyDescent="0.2">
      <c r="A10603" t="str">
        <f>_xlfn.CONCAT([1]worldcities!A10603, ",  ",[1]worldcities!B10603)</f>
        <v>Bay Village,  United States</v>
      </c>
      <c r="B10603">
        <v>41.485100000000003</v>
      </c>
      <c r="C10603">
        <v>-81.9315</v>
      </c>
    </row>
    <row r="10604" spans="1:3" x14ac:dyDescent="0.2">
      <c r="A10604" t="str">
        <f>_xlfn.CONCAT([1]worldcities!A10604, ",  ",[1]worldcities!B10604)</f>
        <v>Bradley,  United States</v>
      </c>
      <c r="B10604">
        <v>41.164299999999997</v>
      </c>
      <c r="C10604">
        <v>-87.845100000000002</v>
      </c>
    </row>
    <row r="10605" spans="1:3" x14ac:dyDescent="0.2">
      <c r="A10605" t="str">
        <f>_xlfn.CONCAT([1]worldcities!A10605, ",  ",[1]worldcities!B10605)</f>
        <v>Wilmington Island,  United States</v>
      </c>
      <c r="B10605">
        <v>32.003599999999999</v>
      </c>
      <c r="C10605">
        <v>-80.975200000000001</v>
      </c>
    </row>
    <row r="10606" spans="1:3" x14ac:dyDescent="0.2">
      <c r="A10606" t="str">
        <f>_xlfn.CONCAT([1]worldcities!A10606, ",  ",[1]worldcities!B10606)</f>
        <v>Hampton,  United States</v>
      </c>
      <c r="B10606">
        <v>42.939100000000003</v>
      </c>
      <c r="C10606">
        <v>-70.837000000000003</v>
      </c>
    </row>
    <row r="10607" spans="1:3" x14ac:dyDescent="0.2">
      <c r="A10607" t="str">
        <f>_xlfn.CONCAT([1]worldcities!A10607, ",  ",[1]worldcities!B10607)</f>
        <v>Junin,  Peru</v>
      </c>
      <c r="B10607">
        <v>-11.1496</v>
      </c>
      <c r="C10607">
        <v>-76.010000000000005</v>
      </c>
    </row>
    <row r="10608" spans="1:3" x14ac:dyDescent="0.2">
      <c r="A10608" t="str">
        <f>_xlfn.CONCAT([1]worldcities!A10608, ",  ",[1]worldcities!B10608)</f>
        <v>Millbrook,  United States</v>
      </c>
      <c r="B10608">
        <v>32.503500000000003</v>
      </c>
      <c r="C10608">
        <v>-86.372799999999998</v>
      </c>
    </row>
    <row r="10609" spans="1:3" x14ac:dyDescent="0.2">
      <c r="A10609" t="str">
        <f>_xlfn.CONCAT([1]worldcities!A10609, ",  ",[1]worldcities!B10609)</f>
        <v>Lady Lake,  United States</v>
      </c>
      <c r="B10609">
        <v>28.923999999999999</v>
      </c>
      <c r="C10609">
        <v>-81.93</v>
      </c>
    </row>
    <row r="10610" spans="1:3" x14ac:dyDescent="0.2">
      <c r="A10610" t="str">
        <f>_xlfn.CONCAT([1]worldcities!A10610, ",  ",[1]worldcities!B10610)</f>
        <v>Fullerton,  United States</v>
      </c>
      <c r="B10610">
        <v>40.630800000000001</v>
      </c>
      <c r="C10610">
        <v>-75.483400000000003</v>
      </c>
    </row>
    <row r="10611" spans="1:3" x14ac:dyDescent="0.2">
      <c r="A10611" t="str">
        <f>_xlfn.CONCAT([1]worldcities!A10611, ",  ",[1]worldcities!B10611)</f>
        <v>Mitchell,  United States</v>
      </c>
      <c r="B10611">
        <v>43.729599999999998</v>
      </c>
      <c r="C10611">
        <v>-98.033699999999996</v>
      </c>
    </row>
    <row r="10612" spans="1:3" x14ac:dyDescent="0.2">
      <c r="A10612" t="str">
        <f>_xlfn.CONCAT([1]worldcities!A10612, ",  ",[1]worldcities!B10612)</f>
        <v>Milford,  United States</v>
      </c>
      <c r="B10612">
        <v>42.817799999999998</v>
      </c>
      <c r="C10612">
        <v>-71.673599999999993</v>
      </c>
    </row>
    <row r="10613" spans="1:3" x14ac:dyDescent="0.2">
      <c r="A10613" t="str">
        <f>_xlfn.CONCAT([1]worldcities!A10613, ",  ",[1]worldcities!B10613)</f>
        <v>Gainesville,  United States</v>
      </c>
      <c r="B10613">
        <v>38.793100000000003</v>
      </c>
      <c r="C10613">
        <v>-77.634699999999995</v>
      </c>
    </row>
    <row r="10614" spans="1:3" x14ac:dyDescent="0.2">
      <c r="A10614" t="str">
        <f>_xlfn.CONCAT([1]worldcities!A10614, ",  ",[1]worldcities!B10614)</f>
        <v>Sullivan,  United States</v>
      </c>
      <c r="B10614">
        <v>43.092199999999998</v>
      </c>
      <c r="C10614">
        <v>-75.879400000000004</v>
      </c>
    </row>
    <row r="10615" spans="1:3" x14ac:dyDescent="0.2">
      <c r="A10615" t="str">
        <f>_xlfn.CONCAT([1]worldcities!A10615, ",  ",[1]worldcities!B10615)</f>
        <v>Glasgow,  United States</v>
      </c>
      <c r="B10615">
        <v>39.601500000000001</v>
      </c>
      <c r="C10615">
        <v>-75.747399999999999</v>
      </c>
    </row>
    <row r="10616" spans="1:3" x14ac:dyDescent="0.2">
      <c r="A10616" t="str">
        <f>_xlfn.CONCAT([1]worldcities!A10616, ",  ",[1]worldcities!B10616)</f>
        <v>East Highland Park,  United States</v>
      </c>
      <c r="B10616">
        <v>37.576999999999998</v>
      </c>
      <c r="C10616">
        <v>-77.386499999999998</v>
      </c>
    </row>
    <row r="10617" spans="1:3" x14ac:dyDescent="0.2">
      <c r="A10617" t="str">
        <f>_xlfn.CONCAT([1]worldcities!A10617, ",  ",[1]worldcities!B10617)</f>
        <v>Udachnyy,  Russia</v>
      </c>
      <c r="B10617">
        <v>66.423199999999994</v>
      </c>
      <c r="C10617">
        <v>112.3965</v>
      </c>
    </row>
    <row r="10618" spans="1:3" x14ac:dyDescent="0.2">
      <c r="A10618" t="str">
        <f>_xlfn.CONCAT([1]worldcities!A10618, ",  ",[1]worldcities!B10618)</f>
        <v>Moreau,  United States</v>
      </c>
      <c r="B10618">
        <v>43.246899999999997</v>
      </c>
      <c r="C10618">
        <v>-73.665899999999993</v>
      </c>
    </row>
    <row r="10619" spans="1:3" x14ac:dyDescent="0.2">
      <c r="A10619" t="str">
        <f>_xlfn.CONCAT([1]worldcities!A10619, ",  ",[1]worldcities!B10619)</f>
        <v>Teseney,  Eritrea</v>
      </c>
      <c r="B10619">
        <v>15.1104</v>
      </c>
      <c r="C10619">
        <v>36.657499999999999</v>
      </c>
    </row>
    <row r="10620" spans="1:3" x14ac:dyDescent="0.2">
      <c r="A10620" t="str">
        <f>_xlfn.CONCAT([1]worldcities!A10620, ",  ",[1]worldcities!B10620)</f>
        <v>Willow Grove,  United States</v>
      </c>
      <c r="B10620">
        <v>40.149500000000003</v>
      </c>
      <c r="C10620">
        <v>-75.117800000000003</v>
      </c>
    </row>
    <row r="10621" spans="1:3" x14ac:dyDescent="0.2">
      <c r="A10621" t="str">
        <f>_xlfn.CONCAT([1]worldcities!A10621, ",  ",[1]worldcities!B10621)</f>
        <v>Farmingville,  United States</v>
      </c>
      <c r="B10621">
        <v>40.838900000000002</v>
      </c>
      <c r="C10621">
        <v>-73.040099999999995</v>
      </c>
    </row>
    <row r="10622" spans="1:3" x14ac:dyDescent="0.2">
      <c r="A10622" t="str">
        <f>_xlfn.CONCAT([1]worldcities!A10622, ",  ",[1]worldcities!B10622)</f>
        <v>Niceville,  United States</v>
      </c>
      <c r="B10622">
        <v>30.529</v>
      </c>
      <c r="C10622">
        <v>-86.475300000000004</v>
      </c>
    </row>
    <row r="10623" spans="1:3" x14ac:dyDescent="0.2">
      <c r="A10623" t="str">
        <f>_xlfn.CONCAT([1]worldcities!A10623, ",  ",[1]worldcities!B10623)</f>
        <v>Vyazemskiy,  Russia</v>
      </c>
      <c r="B10623">
        <v>47.532800000000002</v>
      </c>
      <c r="C10623">
        <v>134.7475</v>
      </c>
    </row>
    <row r="10624" spans="1:3" x14ac:dyDescent="0.2">
      <c r="A10624" t="str">
        <f>_xlfn.CONCAT([1]worldcities!A10624, ",  ",[1]worldcities!B10624)</f>
        <v>Jamestown,  United States</v>
      </c>
      <c r="B10624">
        <v>46.906300000000002</v>
      </c>
      <c r="C10624">
        <v>-98.693700000000007</v>
      </c>
    </row>
    <row r="10625" spans="1:3" x14ac:dyDescent="0.2">
      <c r="A10625" t="str">
        <f>_xlfn.CONCAT([1]worldcities!A10625, ",  ",[1]worldcities!B10625)</f>
        <v>Ramsey,  United States</v>
      </c>
      <c r="B10625">
        <v>41.0595</v>
      </c>
      <c r="C10625">
        <v>-74.145399999999995</v>
      </c>
    </row>
    <row r="10626" spans="1:3" x14ac:dyDescent="0.2">
      <c r="A10626" t="str">
        <f>_xlfn.CONCAT([1]worldcities!A10626, ",  ",[1]worldcities!B10626)</f>
        <v>Bennington,  United States</v>
      </c>
      <c r="B10626">
        <v>42.885199999999998</v>
      </c>
      <c r="C10626">
        <v>-73.213200000000001</v>
      </c>
    </row>
    <row r="10627" spans="1:3" x14ac:dyDescent="0.2">
      <c r="A10627" t="str">
        <f>_xlfn.CONCAT([1]worldcities!A10627, ",  ",[1]worldcities!B10627)</f>
        <v>Galion,  United States</v>
      </c>
      <c r="B10627">
        <v>40.738399999999999</v>
      </c>
      <c r="C10627">
        <v>-82.7791</v>
      </c>
    </row>
    <row r="10628" spans="1:3" x14ac:dyDescent="0.2">
      <c r="A10628" t="str">
        <f>_xlfn.CONCAT([1]worldcities!A10628, ",  ",[1]worldcities!B10628)</f>
        <v>Rio Linda,  United States</v>
      </c>
      <c r="B10628">
        <v>38.687600000000003</v>
      </c>
      <c r="C10628">
        <v>-121.4418</v>
      </c>
    </row>
    <row r="10629" spans="1:3" x14ac:dyDescent="0.2">
      <c r="A10629" t="str">
        <f>_xlfn.CONCAT([1]worldcities!A10629, ",  ",[1]worldcities!B10629)</f>
        <v>Rossville,  United States</v>
      </c>
      <c r="B10629">
        <v>39.357199999999999</v>
      </c>
      <c r="C10629">
        <v>-76.476699999999994</v>
      </c>
    </row>
    <row r="10630" spans="1:3" x14ac:dyDescent="0.2">
      <c r="A10630" t="str">
        <f>_xlfn.CONCAT([1]worldcities!A10630, ",  ",[1]worldcities!B10630)</f>
        <v>Sterling,  United States</v>
      </c>
      <c r="B10630">
        <v>40.620699999999999</v>
      </c>
      <c r="C10630">
        <v>-103.1919</v>
      </c>
    </row>
    <row r="10631" spans="1:3" x14ac:dyDescent="0.2">
      <c r="A10631" t="str">
        <f>_xlfn.CONCAT([1]worldcities!A10631, ",  ",[1]worldcities!B10631)</f>
        <v>Depew,  United States</v>
      </c>
      <c r="B10631">
        <v>42.911700000000003</v>
      </c>
      <c r="C10631">
        <v>-78.704400000000007</v>
      </c>
    </row>
    <row r="10632" spans="1:3" x14ac:dyDescent="0.2">
      <c r="A10632" t="str">
        <f>_xlfn.CONCAT([1]worldcities!A10632, ",  ",[1]worldcities!B10632)</f>
        <v>Washington Court House,  United States</v>
      </c>
      <c r="B10632">
        <v>39.5383</v>
      </c>
      <c r="C10632">
        <v>-83.427899999999994</v>
      </c>
    </row>
    <row r="10633" spans="1:3" x14ac:dyDescent="0.2">
      <c r="A10633" t="str">
        <f>_xlfn.CONCAT([1]worldcities!A10633, ",  ",[1]worldcities!B10633)</f>
        <v>Cambridge,  New Zealand</v>
      </c>
      <c r="B10633">
        <v>-37.889400000000002</v>
      </c>
      <c r="C10633">
        <v>175.47030000000001</v>
      </c>
    </row>
    <row r="10634" spans="1:3" x14ac:dyDescent="0.2">
      <c r="A10634" t="str">
        <f>_xlfn.CONCAT([1]worldcities!A10634, ",  ",[1]worldcities!B10634)</f>
        <v>Williamstown,  United States</v>
      </c>
      <c r="B10634">
        <v>39.687399999999997</v>
      </c>
      <c r="C10634">
        <v>-74.9786</v>
      </c>
    </row>
    <row r="10635" spans="1:3" x14ac:dyDescent="0.2">
      <c r="A10635" t="str">
        <f>_xlfn.CONCAT([1]worldcities!A10635, ",  ",[1]worldcities!B10635)</f>
        <v>Archer Lodge,  United States</v>
      </c>
      <c r="B10635">
        <v>35.6907</v>
      </c>
      <c r="C10635">
        <v>-78.374899999999997</v>
      </c>
    </row>
    <row r="10636" spans="1:3" x14ac:dyDescent="0.2">
      <c r="A10636" t="str">
        <f>_xlfn.CONCAT([1]worldcities!A10636, ",  ",[1]worldcities!B10636)</f>
        <v>Yorkton,  Canada</v>
      </c>
      <c r="B10636">
        <v>51.217100000000002</v>
      </c>
      <c r="C10636">
        <v>-102.4665</v>
      </c>
    </row>
    <row r="10637" spans="1:3" x14ac:dyDescent="0.2">
      <c r="A10637" t="str">
        <f>_xlfn.CONCAT([1]worldcities!A10637, ",  ",[1]worldcities!B10637)</f>
        <v>Englewood,  United States</v>
      </c>
      <c r="B10637">
        <v>26.9603</v>
      </c>
      <c r="C10637">
        <v>-82.353499999999997</v>
      </c>
    </row>
    <row r="10638" spans="1:3" x14ac:dyDescent="0.2">
      <c r="A10638" t="str">
        <f>_xlfn.CONCAT([1]worldcities!A10638, ",  ",[1]worldcities!B10638)</f>
        <v>Weston,  United States</v>
      </c>
      <c r="B10638">
        <v>44.890599999999999</v>
      </c>
      <c r="C10638">
        <v>-89.548699999999997</v>
      </c>
    </row>
    <row r="10639" spans="1:3" x14ac:dyDescent="0.2">
      <c r="A10639" t="str">
        <f>_xlfn.CONCAT([1]worldcities!A10639, ",  ",[1]worldcities!B10639)</f>
        <v>Lakeway,  United States</v>
      </c>
      <c r="B10639">
        <v>30.354700000000001</v>
      </c>
      <c r="C10639">
        <v>-97.985399999999998</v>
      </c>
    </row>
    <row r="10640" spans="1:3" x14ac:dyDescent="0.2">
      <c r="A10640" t="str">
        <f>_xlfn.CONCAT([1]worldcities!A10640, ",  ",[1]worldcities!B10640)</f>
        <v>Sarande,  Albania</v>
      </c>
      <c r="B10640">
        <v>39.877000000000002</v>
      </c>
      <c r="C10640">
        <v>20</v>
      </c>
    </row>
    <row r="10641" spans="1:3" x14ac:dyDescent="0.2">
      <c r="A10641" t="str">
        <f>_xlfn.CONCAT([1]worldcities!A10641, ",  ",[1]worldcities!B10641)</f>
        <v>Waxhaw,  United States</v>
      </c>
      <c r="B10641">
        <v>34.936399999999999</v>
      </c>
      <c r="C10641">
        <v>-80.743700000000004</v>
      </c>
    </row>
    <row r="10642" spans="1:3" x14ac:dyDescent="0.2">
      <c r="A10642" t="str">
        <f>_xlfn.CONCAT([1]worldcities!A10642, ",  ",[1]worldcities!B10642)</f>
        <v>Callaway,  United States</v>
      </c>
      <c r="B10642">
        <v>30.134599999999999</v>
      </c>
      <c r="C10642">
        <v>-85.557199999999995</v>
      </c>
    </row>
    <row r="10643" spans="1:3" x14ac:dyDescent="0.2">
      <c r="A10643" t="str">
        <f>_xlfn.CONCAT([1]worldcities!A10643, ",  ",[1]worldcities!B10643)</f>
        <v>Taft,  United States</v>
      </c>
      <c r="B10643">
        <v>35.1267</v>
      </c>
      <c r="C10643">
        <v>-119.4243</v>
      </c>
    </row>
    <row r="10644" spans="1:3" x14ac:dyDescent="0.2">
      <c r="A10644" t="str">
        <f>_xlfn.CONCAT([1]worldcities!A10644, ",  ",[1]worldcities!B10644)</f>
        <v>Plainfield,  United States</v>
      </c>
      <c r="B10644">
        <v>41.699199999999998</v>
      </c>
      <c r="C10644">
        <v>-71.898700000000005</v>
      </c>
    </row>
    <row r="10645" spans="1:3" x14ac:dyDescent="0.2">
      <c r="A10645" t="str">
        <f>_xlfn.CONCAT([1]worldcities!A10645, ",  ",[1]worldcities!B10645)</f>
        <v>Phelan,  United States</v>
      </c>
      <c r="B10645">
        <v>34.439799999999998</v>
      </c>
      <c r="C10645">
        <v>-117.5248</v>
      </c>
    </row>
    <row r="10646" spans="1:3" x14ac:dyDescent="0.2">
      <c r="A10646" t="str">
        <f>_xlfn.CONCAT([1]worldcities!A10646, ",  ",[1]worldcities!B10646)</f>
        <v>Port Isabel,  United States</v>
      </c>
      <c r="B10646">
        <v>26.053799999999999</v>
      </c>
      <c r="C10646">
        <v>-97.250500000000002</v>
      </c>
    </row>
    <row r="10647" spans="1:3" x14ac:dyDescent="0.2">
      <c r="A10647" t="str">
        <f>_xlfn.CONCAT([1]worldcities!A10647, ",  ",[1]worldcities!B10647)</f>
        <v>Purcellville,  United States</v>
      </c>
      <c r="B10647">
        <v>39.137799999999999</v>
      </c>
      <c r="C10647">
        <v>-77.710999999999999</v>
      </c>
    </row>
    <row r="10648" spans="1:3" x14ac:dyDescent="0.2">
      <c r="A10648" t="str">
        <f>_xlfn.CONCAT([1]worldcities!A10648, ",  ",[1]worldcities!B10648)</f>
        <v>Murraysville,  United States</v>
      </c>
      <c r="B10648">
        <v>34.291899999999998</v>
      </c>
      <c r="C10648">
        <v>-77.8429</v>
      </c>
    </row>
    <row r="10649" spans="1:3" x14ac:dyDescent="0.2">
      <c r="A10649" t="str">
        <f>_xlfn.CONCAT([1]worldcities!A10649, ",  ",[1]worldcities!B10649)</f>
        <v>Mantua,  United States</v>
      </c>
      <c r="B10649">
        <v>39.761800000000001</v>
      </c>
      <c r="C10649">
        <v>-75.168599999999998</v>
      </c>
    </row>
    <row r="10650" spans="1:3" x14ac:dyDescent="0.2">
      <c r="A10650" t="str">
        <f>_xlfn.CONCAT([1]worldcities!A10650, ",  ",[1]worldcities!B10650)</f>
        <v>Dalanzadgad,  Mongolia</v>
      </c>
      <c r="B10650">
        <v>43.583599999999997</v>
      </c>
      <c r="C10650">
        <v>104.44029999999999</v>
      </c>
    </row>
    <row r="10651" spans="1:3" x14ac:dyDescent="0.2">
      <c r="A10651" t="str">
        <f>_xlfn.CONCAT([1]worldcities!A10651, ",  ",[1]worldcities!B10651)</f>
        <v>Troy,  United States</v>
      </c>
      <c r="B10651">
        <v>38.970799999999997</v>
      </c>
      <c r="C10651">
        <v>-90.971400000000003</v>
      </c>
    </row>
    <row r="10652" spans="1:3" x14ac:dyDescent="0.2">
      <c r="A10652" t="str">
        <f>_xlfn.CONCAT([1]worldcities!A10652, ",  ",[1]worldcities!B10652)</f>
        <v>Lake Geneva,  United States</v>
      </c>
      <c r="B10652">
        <v>42.582500000000003</v>
      </c>
      <c r="C10652">
        <v>-88.428200000000004</v>
      </c>
    </row>
    <row r="10653" spans="1:3" x14ac:dyDescent="0.2">
      <c r="A10653" t="str">
        <f>_xlfn.CONCAT([1]worldcities!A10653, ",  ",[1]worldcities!B10653)</f>
        <v>Aldine,  United States</v>
      </c>
      <c r="B10653">
        <v>29.912199999999999</v>
      </c>
      <c r="C10653">
        <v>-95.378500000000003</v>
      </c>
    </row>
    <row r="10654" spans="1:3" x14ac:dyDescent="0.2">
      <c r="A10654" t="str">
        <f>_xlfn.CONCAT([1]worldcities!A10654, ",  ",[1]worldcities!B10654)</f>
        <v>Hartford,  United States</v>
      </c>
      <c r="B10654">
        <v>43.322000000000003</v>
      </c>
      <c r="C10654">
        <v>-88.378200000000007</v>
      </c>
    </row>
    <row r="10655" spans="1:3" x14ac:dyDescent="0.2">
      <c r="A10655" t="str">
        <f>_xlfn.CONCAT([1]worldcities!A10655, ",  ",[1]worldcities!B10655)</f>
        <v>Longwood,  United States</v>
      </c>
      <c r="B10655">
        <v>28.7014</v>
      </c>
      <c r="C10655">
        <v>-81.348699999999994</v>
      </c>
    </row>
    <row r="10656" spans="1:3" x14ac:dyDescent="0.2">
      <c r="A10656" t="str">
        <f>_xlfn.CONCAT([1]worldcities!A10656, ",  ",[1]worldcities!B10656)</f>
        <v>Vandalia,  United States</v>
      </c>
      <c r="B10656">
        <v>39.879100000000001</v>
      </c>
      <c r="C10656">
        <v>-84.192999999999998</v>
      </c>
    </row>
    <row r="10657" spans="1:3" x14ac:dyDescent="0.2">
      <c r="A10657" t="str">
        <f>_xlfn.CONCAT([1]worldcities!A10657, ",  ",[1]worldcities!B10657)</f>
        <v>Powder Springs,  United States</v>
      </c>
      <c r="B10657">
        <v>33.866</v>
      </c>
      <c r="C10657">
        <v>-84.683899999999994</v>
      </c>
    </row>
    <row r="10658" spans="1:3" x14ac:dyDescent="0.2">
      <c r="A10658" t="str">
        <f>_xlfn.CONCAT([1]worldcities!A10658, ",  ",[1]worldcities!B10658)</f>
        <v>Thompson,  United States</v>
      </c>
      <c r="B10658">
        <v>41.647399999999998</v>
      </c>
      <c r="C10658">
        <v>-74.674499999999995</v>
      </c>
    </row>
    <row r="10659" spans="1:3" x14ac:dyDescent="0.2">
      <c r="A10659" t="str">
        <f>_xlfn.CONCAT([1]worldcities!A10659, ",  ",[1]worldcities!B10659)</f>
        <v>World Golf Village,  United States</v>
      </c>
      <c r="B10659">
        <v>29.965299999999999</v>
      </c>
      <c r="C10659">
        <v>-81.489800000000002</v>
      </c>
    </row>
    <row r="10660" spans="1:3" x14ac:dyDescent="0.2">
      <c r="A10660" t="str">
        <f>_xlfn.CONCAT([1]worldcities!A10660, ",  ",[1]worldcities!B10660)</f>
        <v>Fort Carson,  United States</v>
      </c>
      <c r="B10660">
        <v>38.740299999999998</v>
      </c>
      <c r="C10660">
        <v>-104.7841</v>
      </c>
    </row>
    <row r="10661" spans="1:3" x14ac:dyDescent="0.2">
      <c r="A10661" t="str">
        <f>_xlfn.CONCAT([1]worldcities!A10661, ",  ",[1]worldcities!B10661)</f>
        <v>Red Hill,  United States</v>
      </c>
      <c r="B10661">
        <v>33.777799999999999</v>
      </c>
      <c r="C10661">
        <v>-79.011099999999999</v>
      </c>
    </row>
    <row r="10662" spans="1:3" x14ac:dyDescent="0.2">
      <c r="A10662" t="str">
        <f>_xlfn.CONCAT([1]worldcities!A10662, ",  ",[1]worldcities!B10662)</f>
        <v>La Grande,  United States</v>
      </c>
      <c r="B10662">
        <v>45.324199999999998</v>
      </c>
      <c r="C10662">
        <v>-118.0865</v>
      </c>
    </row>
    <row r="10663" spans="1:3" x14ac:dyDescent="0.2">
      <c r="A10663" t="str">
        <f>_xlfn.CONCAT([1]worldcities!A10663, ",  ",[1]worldcities!B10663)</f>
        <v>Mountain House,  United States</v>
      </c>
      <c r="B10663">
        <v>37.774000000000001</v>
      </c>
      <c r="C10663">
        <v>-121.54519999999999</v>
      </c>
    </row>
    <row r="10664" spans="1:3" x14ac:dyDescent="0.2">
      <c r="A10664" t="str">
        <f>_xlfn.CONCAT([1]worldcities!A10664, ",  ",[1]worldcities!B10664)</f>
        <v>Gikongoro,  Rwanda</v>
      </c>
      <c r="B10664">
        <v>-2.4832999999999998</v>
      </c>
      <c r="C10664">
        <v>29.566700000000001</v>
      </c>
    </row>
    <row r="10665" spans="1:3" x14ac:dyDescent="0.2">
      <c r="A10665" t="str">
        <f>_xlfn.CONCAT([1]worldcities!A10665, ",  ",[1]worldcities!B10665)</f>
        <v>Salyan,  Nepal</v>
      </c>
      <c r="B10665">
        <v>28.35</v>
      </c>
      <c r="C10665">
        <v>82.183300000000003</v>
      </c>
    </row>
    <row r="10666" spans="1:3" x14ac:dyDescent="0.2">
      <c r="A10666" t="str">
        <f>_xlfn.CONCAT([1]worldcities!A10666, ",  ",[1]worldcities!B10666)</f>
        <v>Ramechhap,  Nepal</v>
      </c>
      <c r="B10666">
        <v>27.326000000000001</v>
      </c>
      <c r="C10666">
        <v>86.087000000000003</v>
      </c>
    </row>
    <row r="10667" spans="1:3" x14ac:dyDescent="0.2">
      <c r="A10667" t="str">
        <f>_xlfn.CONCAT([1]worldcities!A10667, ",  ",[1]worldcities!B10667)</f>
        <v>Bhimphedi,  Nepal</v>
      </c>
      <c r="B10667">
        <v>27.550999999999998</v>
      </c>
      <c r="C10667">
        <v>85.13</v>
      </c>
    </row>
    <row r="10668" spans="1:3" x14ac:dyDescent="0.2">
      <c r="A10668" t="str">
        <f>_xlfn.CONCAT([1]worldcities!A10668, ",  ",[1]worldcities!B10668)</f>
        <v>Kok-Janggak,  Kyrgyzstan</v>
      </c>
      <c r="B10668">
        <v>41.030700000000003</v>
      </c>
      <c r="C10668">
        <v>73.205799999999996</v>
      </c>
    </row>
    <row r="10669" spans="1:3" x14ac:dyDescent="0.2">
      <c r="A10669" t="str">
        <f>_xlfn.CONCAT([1]worldcities!A10669, ",  ",[1]worldcities!B10669)</f>
        <v>Chaguarama,  Venezuela</v>
      </c>
      <c r="B10669">
        <v>9.2158999999999995</v>
      </c>
      <c r="C10669">
        <v>-63.752299999999998</v>
      </c>
    </row>
    <row r="10670" spans="1:3" x14ac:dyDescent="0.2">
      <c r="A10670" t="str">
        <f>_xlfn.CONCAT([1]worldcities!A10670, ",  ",[1]worldcities!B10670)</f>
        <v>Andrews,  United States</v>
      </c>
      <c r="B10670">
        <v>32.320799999999998</v>
      </c>
      <c r="C10670">
        <v>-102.55200000000001</v>
      </c>
    </row>
    <row r="10671" spans="1:3" x14ac:dyDescent="0.2">
      <c r="A10671" t="str">
        <f>_xlfn.CONCAT([1]worldcities!A10671, ",  ",[1]worldcities!B10671)</f>
        <v>Las Vegas,  United States</v>
      </c>
      <c r="B10671">
        <v>35.601100000000002</v>
      </c>
      <c r="C10671">
        <v>-105.2206</v>
      </c>
    </row>
    <row r="10672" spans="1:3" x14ac:dyDescent="0.2">
      <c r="A10672" t="str">
        <f>_xlfn.CONCAT([1]worldcities!A10672, ",  ",[1]worldcities!B10672)</f>
        <v>Yazoo City,  United States</v>
      </c>
      <c r="B10672">
        <v>32.861800000000002</v>
      </c>
      <c r="C10672">
        <v>-90.406700000000001</v>
      </c>
    </row>
    <row r="10673" spans="1:3" x14ac:dyDescent="0.2">
      <c r="A10673" t="str">
        <f>_xlfn.CONCAT([1]worldcities!A10673, ",  ",[1]worldcities!B10673)</f>
        <v>Mebane,  United States</v>
      </c>
      <c r="B10673">
        <v>36.087600000000002</v>
      </c>
      <c r="C10673">
        <v>-79.275599999999997</v>
      </c>
    </row>
    <row r="10674" spans="1:3" x14ac:dyDescent="0.2">
      <c r="A10674" t="str">
        <f>_xlfn.CONCAT([1]worldcities!A10674, ",  ",[1]worldcities!B10674)</f>
        <v>Flowing Wells,  United States</v>
      </c>
      <c r="B10674">
        <v>32.293700000000001</v>
      </c>
      <c r="C10674">
        <v>-111.011</v>
      </c>
    </row>
    <row r="10675" spans="1:3" x14ac:dyDescent="0.2">
      <c r="A10675" t="str">
        <f>_xlfn.CONCAT([1]worldcities!A10675, ",  ",[1]worldcities!B10675)</f>
        <v>Berea,  United States</v>
      </c>
      <c r="B10675">
        <v>34.880200000000002</v>
      </c>
      <c r="C10675">
        <v>-82.465299999999999</v>
      </c>
    </row>
    <row r="10676" spans="1:3" x14ac:dyDescent="0.2">
      <c r="A10676" t="str">
        <f>_xlfn.CONCAT([1]worldcities!A10676, ",  ",[1]worldcities!B10676)</f>
        <v>College Park,  United States</v>
      </c>
      <c r="B10676">
        <v>33.636400000000002</v>
      </c>
      <c r="C10676">
        <v>-84.463999999999999</v>
      </c>
    </row>
    <row r="10677" spans="1:3" x14ac:dyDescent="0.2">
      <c r="A10677" t="str">
        <f>_xlfn.CONCAT([1]worldcities!A10677, ",  ",[1]worldcities!B10677)</f>
        <v>Tsumeb,  Namibia</v>
      </c>
      <c r="B10677">
        <v>-19.239999999999998</v>
      </c>
      <c r="C10677">
        <v>17.71</v>
      </c>
    </row>
    <row r="10678" spans="1:3" x14ac:dyDescent="0.2">
      <c r="A10678" t="str">
        <f>_xlfn.CONCAT([1]worldcities!A10678, ",  ",[1]worldcities!B10678)</f>
        <v>Seekonk,  United States</v>
      </c>
      <c r="B10678">
        <v>41.837899999999998</v>
      </c>
      <c r="C10678">
        <v>-71.317400000000006</v>
      </c>
    </row>
    <row r="10679" spans="1:3" x14ac:dyDescent="0.2">
      <c r="A10679" t="str">
        <f>_xlfn.CONCAT([1]worldcities!A10679, ",  ",[1]worldcities!B10679)</f>
        <v>Cleveland,  United States</v>
      </c>
      <c r="B10679">
        <v>33.744</v>
      </c>
      <c r="C10679">
        <v>-90.728499999999997</v>
      </c>
    </row>
    <row r="10680" spans="1:3" x14ac:dyDescent="0.2">
      <c r="A10680" t="str">
        <f>_xlfn.CONCAT([1]worldcities!A10680, ",  ",[1]worldcities!B10680)</f>
        <v>Bredasdorp,  South Africa</v>
      </c>
      <c r="B10680">
        <v>-34.529499999999999</v>
      </c>
      <c r="C10680">
        <v>20.03</v>
      </c>
    </row>
    <row r="10681" spans="1:3" x14ac:dyDescent="0.2">
      <c r="A10681" t="str">
        <f>_xlfn.CONCAT([1]worldcities!A10681, ",  ",[1]worldcities!B10681)</f>
        <v>Jackson,  United States</v>
      </c>
      <c r="B10681">
        <v>37.379399999999997</v>
      </c>
      <c r="C10681">
        <v>-89.652500000000003</v>
      </c>
    </row>
    <row r="10682" spans="1:3" x14ac:dyDescent="0.2">
      <c r="A10682" t="str">
        <f>_xlfn.CONCAT([1]worldcities!A10682, ",  ",[1]worldcities!B10682)</f>
        <v>Dumas,  United States</v>
      </c>
      <c r="B10682">
        <v>35.8613</v>
      </c>
      <c r="C10682">
        <v>-101.96420000000001</v>
      </c>
    </row>
    <row r="10683" spans="1:3" x14ac:dyDescent="0.2">
      <c r="A10683" t="str">
        <f>_xlfn.CONCAT([1]worldcities!A10683, ",  ",[1]worldcities!B10683)</f>
        <v>Ledyard,  United States</v>
      </c>
      <c r="B10683">
        <v>41.44</v>
      </c>
      <c r="C10683">
        <v>-72.0167</v>
      </c>
    </row>
    <row r="10684" spans="1:3" x14ac:dyDescent="0.2">
      <c r="A10684" t="str">
        <f>_xlfn.CONCAT([1]worldcities!A10684, ",  ",[1]worldcities!B10684)</f>
        <v>Northborough,  United States</v>
      </c>
      <c r="B10684">
        <v>42.3232</v>
      </c>
      <c r="C10684">
        <v>-71.646199999999993</v>
      </c>
    </row>
    <row r="10685" spans="1:3" x14ac:dyDescent="0.2">
      <c r="A10685" t="str">
        <f>_xlfn.CONCAT([1]worldcities!A10685, ",  ",[1]worldcities!B10685)</f>
        <v>Cambridge,  United States</v>
      </c>
      <c r="B10685">
        <v>40.022100000000002</v>
      </c>
      <c r="C10685">
        <v>-81.586799999999997</v>
      </c>
    </row>
    <row r="10686" spans="1:3" x14ac:dyDescent="0.2">
      <c r="A10686" t="str">
        <f>_xlfn.CONCAT([1]worldcities!A10686, ",  ",[1]worldcities!B10686)</f>
        <v>Belchertown,  United States</v>
      </c>
      <c r="B10686">
        <v>42.278700000000001</v>
      </c>
      <c r="C10686">
        <v>-72.400400000000005</v>
      </c>
    </row>
    <row r="10687" spans="1:3" x14ac:dyDescent="0.2">
      <c r="A10687" t="str">
        <f>_xlfn.CONCAT([1]worldcities!A10687, ",  ",[1]worldcities!B10687)</f>
        <v>Swift Current,  Canada</v>
      </c>
      <c r="B10687">
        <v>50.283700000000003</v>
      </c>
      <c r="C10687">
        <v>-107.7666</v>
      </c>
    </row>
    <row r="10688" spans="1:3" x14ac:dyDescent="0.2">
      <c r="A10688" t="str">
        <f>_xlfn.CONCAT([1]worldcities!A10688, ",  ",[1]worldcities!B10688)</f>
        <v>Tonawanda,  United States</v>
      </c>
      <c r="B10688">
        <v>43.0105</v>
      </c>
      <c r="C10688">
        <v>-78.880499999999998</v>
      </c>
    </row>
    <row r="10689" spans="1:3" x14ac:dyDescent="0.2">
      <c r="A10689" t="str">
        <f>_xlfn.CONCAT([1]worldcities!A10689, ",  ",[1]worldcities!B10689)</f>
        <v>Tenafly,  United States</v>
      </c>
      <c r="B10689">
        <v>40.917499999999997</v>
      </c>
      <c r="C10689">
        <v>-73.953100000000006</v>
      </c>
    </row>
    <row r="10690" spans="1:3" x14ac:dyDescent="0.2">
      <c r="A10690" t="str">
        <f>_xlfn.CONCAT([1]worldcities!A10690, ",  ",[1]worldcities!B10690)</f>
        <v>Mariestad,  Sweden</v>
      </c>
      <c r="B10690">
        <v>58.704999999999998</v>
      </c>
      <c r="C10690">
        <v>13.827999999999999</v>
      </c>
    </row>
    <row r="10691" spans="1:3" x14ac:dyDescent="0.2">
      <c r="A10691" t="str">
        <f>_xlfn.CONCAT([1]worldcities!A10691, ",  ",[1]worldcities!B10691)</f>
        <v>New Freedom,  United States</v>
      </c>
      <c r="B10691">
        <v>39.735300000000002</v>
      </c>
      <c r="C10691">
        <v>-76.696700000000007</v>
      </c>
    </row>
    <row r="10692" spans="1:3" x14ac:dyDescent="0.2">
      <c r="A10692" t="str">
        <f>_xlfn.CONCAT([1]worldcities!A10692, ",  ",[1]worldcities!B10692)</f>
        <v>Kerman,  United States</v>
      </c>
      <c r="B10692">
        <v>36.724899999999998</v>
      </c>
      <c r="C10692">
        <v>-120.0625</v>
      </c>
    </row>
    <row r="10693" spans="1:3" x14ac:dyDescent="0.2">
      <c r="A10693" t="str">
        <f>_xlfn.CONCAT([1]worldcities!A10693, ",  ",[1]worldcities!B10693)</f>
        <v>Chubbuck,  United States</v>
      </c>
      <c r="B10693">
        <v>42.922600000000003</v>
      </c>
      <c r="C10693">
        <v>-112.4704</v>
      </c>
    </row>
    <row r="10694" spans="1:3" x14ac:dyDescent="0.2">
      <c r="A10694" t="str">
        <f>_xlfn.CONCAT([1]worldcities!A10694, ",  ",[1]worldcities!B10694)</f>
        <v>Buford,  United States</v>
      </c>
      <c r="B10694">
        <v>34.118699999999997</v>
      </c>
      <c r="C10694">
        <v>-83.991500000000002</v>
      </c>
    </row>
    <row r="10695" spans="1:3" x14ac:dyDescent="0.2">
      <c r="A10695" t="str">
        <f>_xlfn.CONCAT([1]worldcities!A10695, ",  ",[1]worldcities!B10695)</f>
        <v>Whitman,  United States</v>
      </c>
      <c r="B10695">
        <v>42.08</v>
      </c>
      <c r="C10695">
        <v>-70.939899999999994</v>
      </c>
    </row>
    <row r="10696" spans="1:3" x14ac:dyDescent="0.2">
      <c r="A10696" t="str">
        <f>_xlfn.CONCAT([1]worldcities!A10696, ",  ",[1]worldcities!B10696)</f>
        <v>Hartsville,  United States</v>
      </c>
      <c r="B10696">
        <v>34.367899999999999</v>
      </c>
      <c r="C10696">
        <v>-80.082899999999995</v>
      </c>
    </row>
    <row r="10697" spans="1:3" x14ac:dyDescent="0.2">
      <c r="A10697" t="str">
        <f>_xlfn.CONCAT([1]worldcities!A10697, ",  ",[1]worldcities!B10697)</f>
        <v>Chegdomyn,  Russia</v>
      </c>
      <c r="B10697">
        <v>51.117800000000003</v>
      </c>
      <c r="C10697">
        <v>133.0241</v>
      </c>
    </row>
    <row r="10698" spans="1:3" x14ac:dyDescent="0.2">
      <c r="A10698" t="str">
        <f>_xlfn.CONCAT([1]worldcities!A10698, ",  ",[1]worldcities!B10698)</f>
        <v>New River,  United States</v>
      </c>
      <c r="B10698">
        <v>33.883499999999998</v>
      </c>
      <c r="C10698">
        <v>-112.08580000000001</v>
      </c>
    </row>
    <row r="10699" spans="1:3" x14ac:dyDescent="0.2">
      <c r="A10699" t="str">
        <f>_xlfn.CONCAT([1]worldcities!A10699, ",  ",[1]worldcities!B10699)</f>
        <v>Bedford,  United States</v>
      </c>
      <c r="B10699">
        <v>38.860199999999999</v>
      </c>
      <c r="C10699">
        <v>-86.489500000000007</v>
      </c>
    </row>
    <row r="10700" spans="1:3" x14ac:dyDescent="0.2">
      <c r="A10700" t="str">
        <f>_xlfn.CONCAT([1]worldcities!A10700, ",  ",[1]worldcities!B10700)</f>
        <v>Tolland,  United States</v>
      </c>
      <c r="B10700">
        <v>41.878599999999999</v>
      </c>
      <c r="C10700">
        <v>-72.364800000000002</v>
      </c>
    </row>
    <row r="10701" spans="1:3" x14ac:dyDescent="0.2">
      <c r="A10701" t="str">
        <f>_xlfn.CONCAT([1]worldcities!A10701, ",  ",[1]worldcities!B10701)</f>
        <v>Brooklyn Park,  United States</v>
      </c>
      <c r="B10701">
        <v>39.216999999999999</v>
      </c>
      <c r="C10701">
        <v>-76.617400000000004</v>
      </c>
    </row>
    <row r="10702" spans="1:3" x14ac:dyDescent="0.2">
      <c r="A10702" t="str">
        <f>_xlfn.CONCAT([1]worldcities!A10702, ",  ",[1]worldcities!B10702)</f>
        <v>Bellair-Meadowbrook Terrace,  United States</v>
      </c>
      <c r="B10702">
        <v>30.179600000000001</v>
      </c>
      <c r="C10702">
        <v>-81.737499999999997</v>
      </c>
    </row>
    <row r="10703" spans="1:3" x14ac:dyDescent="0.2">
      <c r="A10703" t="str">
        <f>_xlfn.CONCAT([1]worldcities!A10703, ",  ",[1]worldcities!B10703)</f>
        <v>Hugo,  United States</v>
      </c>
      <c r="B10703">
        <v>45.167099999999998</v>
      </c>
      <c r="C10703">
        <v>-92.958799999999997</v>
      </c>
    </row>
    <row r="10704" spans="1:3" x14ac:dyDescent="0.2">
      <c r="A10704" t="str">
        <f>_xlfn.CONCAT([1]worldcities!A10704, ",  ",[1]worldcities!B10704)</f>
        <v>Uryzhar,  Kazakhstan</v>
      </c>
      <c r="B10704">
        <v>47.100200000000001</v>
      </c>
      <c r="C10704">
        <v>81.604799999999997</v>
      </c>
    </row>
    <row r="10705" spans="1:3" x14ac:dyDescent="0.2">
      <c r="A10705" t="str">
        <f>_xlfn.CONCAT([1]worldcities!A10705, ",  ",[1]worldcities!B10705)</f>
        <v>Graham,  United States</v>
      </c>
      <c r="B10705">
        <v>36.059600000000003</v>
      </c>
      <c r="C10705">
        <v>-79.389799999999994</v>
      </c>
    </row>
    <row r="10706" spans="1:3" x14ac:dyDescent="0.2">
      <c r="A10706" t="str">
        <f>_xlfn.CONCAT([1]worldcities!A10706, ",  ",[1]worldcities!B10706)</f>
        <v>Sun Lakes,  United States</v>
      </c>
      <c r="B10706">
        <v>33.217199999999998</v>
      </c>
      <c r="C10706">
        <v>-111.8695</v>
      </c>
    </row>
    <row r="10707" spans="1:3" x14ac:dyDescent="0.2">
      <c r="A10707" t="str">
        <f>_xlfn.CONCAT([1]worldcities!A10707, ",  ",[1]worldcities!B10707)</f>
        <v>Park City,  United States</v>
      </c>
      <c r="B10707">
        <v>40.650500000000001</v>
      </c>
      <c r="C10707">
        <v>-111.502</v>
      </c>
    </row>
    <row r="10708" spans="1:3" x14ac:dyDescent="0.2">
      <c r="A10708" t="str">
        <f>_xlfn.CONCAT([1]worldcities!A10708, ",  ",[1]worldcities!B10708)</f>
        <v>Coto de Caza,  United States</v>
      </c>
      <c r="B10708">
        <v>33.5961</v>
      </c>
      <c r="C10708">
        <v>-117.58620000000001</v>
      </c>
    </row>
    <row r="10709" spans="1:3" x14ac:dyDescent="0.2">
      <c r="A10709" t="str">
        <f>_xlfn.CONCAT([1]worldcities!A10709, ",  ",[1]worldcities!B10709)</f>
        <v>Nuuk,  Greenland</v>
      </c>
      <c r="B10709">
        <v>64.198300000000003</v>
      </c>
      <c r="C10709">
        <v>-51.732700000000001</v>
      </c>
    </row>
    <row r="10710" spans="1:3" x14ac:dyDescent="0.2">
      <c r="A10710" t="str">
        <f>_xlfn.CONCAT([1]worldcities!A10710, ",  ",[1]worldcities!B10710)</f>
        <v>Beech Grove,  United States</v>
      </c>
      <c r="B10710">
        <v>39.715299999999999</v>
      </c>
      <c r="C10710">
        <v>-86.087000000000003</v>
      </c>
    </row>
    <row r="10711" spans="1:3" x14ac:dyDescent="0.2">
      <c r="A10711" t="str">
        <f>_xlfn.CONCAT([1]worldcities!A10711, ",  ",[1]worldcities!B10711)</f>
        <v>Alpine,  United States</v>
      </c>
      <c r="B10711">
        <v>32.843899999999998</v>
      </c>
      <c r="C10711">
        <v>-116.7585</v>
      </c>
    </row>
    <row r="10712" spans="1:3" x14ac:dyDescent="0.2">
      <c r="A10712" t="str">
        <f>_xlfn.CONCAT([1]worldcities!A10712, ",  ",[1]worldcities!B10712)</f>
        <v>Hershey,  United States</v>
      </c>
      <c r="B10712">
        <v>40.2806</v>
      </c>
      <c r="C10712">
        <v>-76.645799999999994</v>
      </c>
    </row>
    <row r="10713" spans="1:3" x14ac:dyDescent="0.2">
      <c r="A10713" t="str">
        <f>_xlfn.CONCAT([1]worldcities!A10713, ",  ",[1]worldcities!B10713)</f>
        <v>Canton,  United States</v>
      </c>
      <c r="B10713">
        <v>32.5976</v>
      </c>
      <c r="C10713">
        <v>-90.031499999999994</v>
      </c>
    </row>
    <row r="10714" spans="1:3" x14ac:dyDescent="0.2">
      <c r="A10714" t="str">
        <f>_xlfn.CONCAT([1]worldcities!A10714, ",  ",[1]worldcities!B10714)</f>
        <v>Bradley Gardens,  United States</v>
      </c>
      <c r="B10714">
        <v>40.571100000000001</v>
      </c>
      <c r="C10714">
        <v>-74.6678</v>
      </c>
    </row>
    <row r="10715" spans="1:3" x14ac:dyDescent="0.2">
      <c r="A10715" t="str">
        <f>_xlfn.CONCAT([1]worldcities!A10715, ",  ",[1]worldcities!B10715)</f>
        <v>Mastic Beach,  United States</v>
      </c>
      <c r="B10715">
        <v>40.767899999999997</v>
      </c>
      <c r="C10715">
        <v>-72.837500000000006</v>
      </c>
    </row>
    <row r="10716" spans="1:3" x14ac:dyDescent="0.2">
      <c r="A10716" t="str">
        <f>_xlfn.CONCAT([1]worldcities!A10716, ",  ",[1]worldcities!B10716)</f>
        <v>Boulder City,  United States</v>
      </c>
      <c r="B10716">
        <v>35.840699999999998</v>
      </c>
      <c r="C10716">
        <v>-114.92570000000001</v>
      </c>
    </row>
    <row r="10717" spans="1:3" x14ac:dyDescent="0.2">
      <c r="A10717" t="str">
        <f>_xlfn.CONCAT([1]worldcities!A10717, ",  ",[1]worldcities!B10717)</f>
        <v>Harrison,  United States</v>
      </c>
      <c r="B10717">
        <v>39.257100000000001</v>
      </c>
      <c r="C10717">
        <v>-84.788200000000003</v>
      </c>
    </row>
    <row r="10718" spans="1:3" x14ac:dyDescent="0.2">
      <c r="A10718" t="str">
        <f>_xlfn.CONCAT([1]worldcities!A10718, ",  ",[1]worldcities!B10718)</f>
        <v>Ijevan,  Armenia</v>
      </c>
      <c r="B10718">
        <v>40.875599999999999</v>
      </c>
      <c r="C10718">
        <v>45.1492</v>
      </c>
    </row>
    <row r="10719" spans="1:3" x14ac:dyDescent="0.2">
      <c r="A10719" t="str">
        <f>_xlfn.CONCAT([1]worldcities!A10719, ",  ",[1]worldcities!B10719)</f>
        <v>Exeter,  United States</v>
      </c>
      <c r="B10719">
        <v>42.990099999999998</v>
      </c>
      <c r="C10719">
        <v>-70.964600000000004</v>
      </c>
    </row>
    <row r="10720" spans="1:3" x14ac:dyDescent="0.2">
      <c r="A10720" t="str">
        <f>_xlfn.CONCAT([1]worldcities!A10720, ",  ",[1]worldcities!B10720)</f>
        <v>Henderson,  United States</v>
      </c>
      <c r="B10720">
        <v>32.157600000000002</v>
      </c>
      <c r="C10720">
        <v>-94.796000000000006</v>
      </c>
    </row>
    <row r="10721" spans="1:3" x14ac:dyDescent="0.2">
      <c r="A10721" t="str">
        <f>_xlfn.CONCAT([1]worldcities!A10721, ",  ",[1]worldcities!B10721)</f>
        <v>Sulphur Springs,  United States</v>
      </c>
      <c r="B10721">
        <v>33.142099999999999</v>
      </c>
      <c r="C10721">
        <v>-95.612399999999994</v>
      </c>
    </row>
    <row r="10722" spans="1:3" x14ac:dyDescent="0.2">
      <c r="A10722" t="str">
        <f>_xlfn.CONCAT([1]worldcities!A10722, ",  ",[1]worldcities!B10722)</f>
        <v>Thibodaux,  United States</v>
      </c>
      <c r="B10722">
        <v>29.7941</v>
      </c>
      <c r="C10722">
        <v>-90.816299999999998</v>
      </c>
    </row>
    <row r="10723" spans="1:3" x14ac:dyDescent="0.2">
      <c r="A10723" t="str">
        <f>_xlfn.CONCAT([1]worldcities!A10723, ",  ",[1]worldcities!B10723)</f>
        <v>Prince Rupert,  Canada</v>
      </c>
      <c r="B10723">
        <v>54.316699999999997</v>
      </c>
      <c r="C10723">
        <v>-130.33000000000001</v>
      </c>
    </row>
    <row r="10724" spans="1:3" x14ac:dyDescent="0.2">
      <c r="A10724" t="str">
        <f>_xlfn.CONCAT([1]worldcities!A10724, ",  ",[1]worldcities!B10724)</f>
        <v>San Ramon,  Peru</v>
      </c>
      <c r="B10724">
        <v>-11.1296</v>
      </c>
      <c r="C10724">
        <v>-75.34</v>
      </c>
    </row>
    <row r="10725" spans="1:3" x14ac:dyDescent="0.2">
      <c r="A10725" t="str">
        <f>_xlfn.CONCAT([1]worldcities!A10725, ",  ",[1]worldcities!B10725)</f>
        <v>Forest City,  United States</v>
      </c>
      <c r="B10725">
        <v>28.661899999999999</v>
      </c>
      <c r="C10725">
        <v>-81.444299999999998</v>
      </c>
    </row>
    <row r="10726" spans="1:3" x14ac:dyDescent="0.2">
      <c r="A10726" t="str">
        <f>_xlfn.CONCAT([1]worldcities!A10726, ",  ",[1]worldcities!B10726)</f>
        <v>Azalea Park,  United States</v>
      </c>
      <c r="B10726">
        <v>28.5474</v>
      </c>
      <c r="C10726">
        <v>-81.295599999999993</v>
      </c>
    </row>
    <row r="10727" spans="1:3" x14ac:dyDescent="0.2">
      <c r="A10727" t="str">
        <f>_xlfn.CONCAT([1]worldcities!A10727, ",  ",[1]worldcities!B10727)</f>
        <v>Yankton,  United States</v>
      </c>
      <c r="B10727">
        <v>42.890099999999997</v>
      </c>
      <c r="C10727">
        <v>-97.392600000000002</v>
      </c>
    </row>
    <row r="10728" spans="1:3" x14ac:dyDescent="0.2">
      <c r="A10728" t="str">
        <f>_xlfn.CONCAT([1]worldcities!A10728, ",  ",[1]worldcities!B10728)</f>
        <v>Hayden,  United States</v>
      </c>
      <c r="B10728">
        <v>47.767899999999997</v>
      </c>
      <c r="C10728">
        <v>-116.8039</v>
      </c>
    </row>
    <row r="10729" spans="1:3" x14ac:dyDescent="0.2">
      <c r="A10729" t="str">
        <f>_xlfn.CONCAT([1]worldcities!A10729, ",  ",[1]worldcities!B10729)</f>
        <v>El Dorado,  United States</v>
      </c>
      <c r="B10729">
        <v>37.820900000000002</v>
      </c>
      <c r="C10729">
        <v>-96.861400000000003</v>
      </c>
    </row>
    <row r="10730" spans="1:3" x14ac:dyDescent="0.2">
      <c r="A10730" t="str">
        <f>_xlfn.CONCAT([1]worldcities!A10730, ",  ",[1]worldcities!B10730)</f>
        <v>Astoria,  United States</v>
      </c>
      <c r="B10730">
        <v>46.185600000000001</v>
      </c>
      <c r="C10730">
        <v>-123.8053</v>
      </c>
    </row>
    <row r="10731" spans="1:3" x14ac:dyDescent="0.2">
      <c r="A10731" t="str">
        <f>_xlfn.CONCAT([1]worldcities!A10731, ",  ",[1]worldcities!B10731)</f>
        <v>Campbellsville,  United States</v>
      </c>
      <c r="B10731">
        <v>37.3446</v>
      </c>
      <c r="C10731">
        <v>-85.350999999999999</v>
      </c>
    </row>
    <row r="10732" spans="1:3" x14ac:dyDescent="0.2">
      <c r="A10732" t="str">
        <f>_xlfn.CONCAT([1]worldcities!A10732, ",  ",[1]worldcities!B10732)</f>
        <v>Branchburg,  United States</v>
      </c>
      <c r="B10732">
        <v>40.562899999999999</v>
      </c>
      <c r="C10732">
        <v>-74.713999999999999</v>
      </c>
    </row>
    <row r="10733" spans="1:3" x14ac:dyDescent="0.2">
      <c r="A10733" t="str">
        <f>_xlfn.CONCAT([1]worldcities!A10733, ",  ",[1]worldcities!B10733)</f>
        <v>Jennings,  United States</v>
      </c>
      <c r="B10733">
        <v>38.722999999999999</v>
      </c>
      <c r="C10733">
        <v>-90.264300000000006</v>
      </c>
    </row>
    <row r="10734" spans="1:3" x14ac:dyDescent="0.2">
      <c r="A10734" t="str">
        <f>_xlfn.CONCAT([1]worldcities!A10734, ",  ",[1]worldcities!B10734)</f>
        <v>Abong Mbang,  Cameroon</v>
      </c>
      <c r="B10734">
        <v>3.9836999999999998</v>
      </c>
      <c r="C10734">
        <v>13.183299999999999</v>
      </c>
    </row>
    <row r="10735" spans="1:3" x14ac:dyDescent="0.2">
      <c r="A10735" t="str">
        <f>_xlfn.CONCAT([1]worldcities!A10735, ",  ",[1]worldcities!B10735)</f>
        <v>Chaparral,  United States</v>
      </c>
      <c r="B10735">
        <v>32.044199999999996</v>
      </c>
      <c r="C10735">
        <v>-106.4061</v>
      </c>
    </row>
    <row r="10736" spans="1:3" x14ac:dyDescent="0.2">
      <c r="A10736" t="str">
        <f>_xlfn.CONCAT([1]worldcities!A10736, ",  ",[1]worldcities!B10736)</f>
        <v>Worthington,  United States</v>
      </c>
      <c r="B10736">
        <v>40.094900000000003</v>
      </c>
      <c r="C10736">
        <v>-83.021000000000001</v>
      </c>
    </row>
    <row r="10737" spans="1:3" x14ac:dyDescent="0.2">
      <c r="A10737" t="str">
        <f>_xlfn.CONCAT([1]worldcities!A10737, ",  ",[1]worldcities!B10737)</f>
        <v>Connersville,  United States</v>
      </c>
      <c r="B10737">
        <v>39.658200000000001</v>
      </c>
      <c r="C10737">
        <v>-85.141000000000005</v>
      </c>
    </row>
    <row r="10738" spans="1:3" x14ac:dyDescent="0.2">
      <c r="A10738" t="str">
        <f>_xlfn.CONCAT([1]worldcities!A10738, ",  ",[1]worldcities!B10738)</f>
        <v>Goure,  Niger</v>
      </c>
      <c r="B10738">
        <v>13.987399999999999</v>
      </c>
      <c r="C10738">
        <v>10.27</v>
      </c>
    </row>
    <row r="10739" spans="1:3" x14ac:dyDescent="0.2">
      <c r="A10739" t="str">
        <f>_xlfn.CONCAT([1]worldcities!A10739, ",  ",[1]worldcities!B10739)</f>
        <v>Pleasanton,  United States</v>
      </c>
      <c r="B10739">
        <v>28.964300000000001</v>
      </c>
      <c r="C10739">
        <v>-98.495699999999999</v>
      </c>
    </row>
    <row r="10740" spans="1:3" x14ac:dyDescent="0.2">
      <c r="A10740" t="str">
        <f>_xlfn.CONCAT([1]worldcities!A10740, ",  ",[1]worldcities!B10740)</f>
        <v>Colesville,  United States</v>
      </c>
      <c r="B10740">
        <v>39.073</v>
      </c>
      <c r="C10740">
        <v>-77.000900000000001</v>
      </c>
    </row>
    <row r="10741" spans="1:3" x14ac:dyDescent="0.2">
      <c r="A10741" t="str">
        <f>_xlfn.CONCAT([1]worldcities!A10741, ",  ",[1]worldcities!B10741)</f>
        <v>Oldsmar,  United States</v>
      </c>
      <c r="B10741">
        <v>28.050699999999999</v>
      </c>
      <c r="C10741">
        <v>-82.669700000000006</v>
      </c>
    </row>
    <row r="10742" spans="1:3" x14ac:dyDescent="0.2">
      <c r="A10742" t="str">
        <f>_xlfn.CONCAT([1]worldcities!A10742, ",  ",[1]worldcities!B10742)</f>
        <v>Fraser,  United States</v>
      </c>
      <c r="B10742">
        <v>42.538800000000002</v>
      </c>
      <c r="C10742">
        <v>-82.949600000000004</v>
      </c>
    </row>
    <row r="10743" spans="1:3" x14ac:dyDescent="0.2">
      <c r="A10743" t="str">
        <f>_xlfn.CONCAT([1]worldcities!A10743, ",  ",[1]worldcities!B10743)</f>
        <v>London,  United States</v>
      </c>
      <c r="B10743">
        <v>39.893599999999999</v>
      </c>
      <c r="C10743">
        <v>-83.4375</v>
      </c>
    </row>
    <row r="10744" spans="1:3" x14ac:dyDescent="0.2">
      <c r="A10744" t="str">
        <f>_xlfn.CONCAT([1]worldcities!A10744, ",  ",[1]worldcities!B10744)</f>
        <v>West Richland,  United States</v>
      </c>
      <c r="B10744">
        <v>46.311500000000002</v>
      </c>
      <c r="C10744">
        <v>-119.3997</v>
      </c>
    </row>
    <row r="10745" spans="1:3" x14ac:dyDescent="0.2">
      <c r="A10745" t="str">
        <f>_xlfn.CONCAT([1]worldcities!A10745, ",  ",[1]worldcities!B10745)</f>
        <v>Fort Mohave,  United States</v>
      </c>
      <c r="B10745">
        <v>35.000399999999999</v>
      </c>
      <c r="C10745">
        <v>-114.5748</v>
      </c>
    </row>
    <row r="10746" spans="1:3" x14ac:dyDescent="0.2">
      <c r="A10746" t="str">
        <f>_xlfn.CONCAT([1]worldcities!A10746, ",  ",[1]worldcities!B10746)</f>
        <v>Kings Park West,  United States</v>
      </c>
      <c r="B10746">
        <v>38.815100000000001</v>
      </c>
      <c r="C10746">
        <v>-77.296000000000006</v>
      </c>
    </row>
    <row r="10747" spans="1:3" x14ac:dyDescent="0.2">
      <c r="A10747" t="str">
        <f>_xlfn.CONCAT([1]worldcities!A10747, ",  ",[1]worldcities!B10747)</f>
        <v>Saraland,  United States</v>
      </c>
      <c r="B10747">
        <v>30.845700000000001</v>
      </c>
      <c r="C10747">
        <v>-88.099000000000004</v>
      </c>
    </row>
    <row r="10748" spans="1:3" x14ac:dyDescent="0.2">
      <c r="A10748" t="str">
        <f>_xlfn.CONCAT([1]worldcities!A10748, ",  ",[1]worldcities!B10748)</f>
        <v>Swampscott,  United States</v>
      </c>
      <c r="B10748">
        <v>42.475700000000003</v>
      </c>
      <c r="C10748">
        <v>-70.906800000000004</v>
      </c>
    </row>
    <row r="10749" spans="1:3" x14ac:dyDescent="0.2">
      <c r="A10749" t="str">
        <f>_xlfn.CONCAT([1]worldcities!A10749, ",  ",[1]worldcities!B10749)</f>
        <v>Horsham,  United States</v>
      </c>
      <c r="B10749">
        <v>40.182499999999997</v>
      </c>
      <c r="C10749">
        <v>-75.1387</v>
      </c>
    </row>
    <row r="10750" spans="1:3" x14ac:dyDescent="0.2">
      <c r="A10750" t="str">
        <f>_xlfn.CONCAT([1]worldcities!A10750, ",  ",[1]worldcities!B10750)</f>
        <v>Mount Washington,  United States</v>
      </c>
      <c r="B10750">
        <v>38.042999999999999</v>
      </c>
      <c r="C10750">
        <v>-85.555300000000003</v>
      </c>
    </row>
    <row r="10751" spans="1:3" x14ac:dyDescent="0.2">
      <c r="A10751" t="str">
        <f>_xlfn.CONCAT([1]worldcities!A10751, ",  ",[1]worldcities!B10751)</f>
        <v>Wilbraham,  United States</v>
      </c>
      <c r="B10751">
        <v>42.127000000000002</v>
      </c>
      <c r="C10751">
        <v>-72.430800000000005</v>
      </c>
    </row>
    <row r="10752" spans="1:3" x14ac:dyDescent="0.2">
      <c r="A10752" t="str">
        <f>_xlfn.CONCAT([1]worldcities!A10752, ",  ",[1]worldcities!B10752)</f>
        <v>Bosobolo,  Congo (Kinshasa)</v>
      </c>
      <c r="B10752">
        <v>4.1904000000000003</v>
      </c>
      <c r="C10752">
        <v>19.88</v>
      </c>
    </row>
    <row r="10753" spans="1:3" x14ac:dyDescent="0.2">
      <c r="A10753" t="str">
        <f>_xlfn.CONCAT([1]worldcities!A10753, ",  ",[1]worldcities!B10753)</f>
        <v>Franklin Park,  United States</v>
      </c>
      <c r="B10753">
        <v>40.590299999999999</v>
      </c>
      <c r="C10753">
        <v>-80.099900000000005</v>
      </c>
    </row>
    <row r="10754" spans="1:3" x14ac:dyDescent="0.2">
      <c r="A10754" t="str">
        <f>_xlfn.CONCAT([1]worldcities!A10754, ",  ",[1]worldcities!B10754)</f>
        <v>Warren,  United States</v>
      </c>
      <c r="B10754">
        <v>41.843299999999999</v>
      </c>
      <c r="C10754">
        <v>-79.144499999999994</v>
      </c>
    </row>
    <row r="10755" spans="1:3" x14ac:dyDescent="0.2">
      <c r="A10755" t="str">
        <f>_xlfn.CONCAT([1]worldcities!A10755, ",  ",[1]worldcities!B10755)</f>
        <v>Ust'-Ordynskiy,  Russia</v>
      </c>
      <c r="B10755">
        <v>52.832999999999998</v>
      </c>
      <c r="C10755">
        <v>104.7</v>
      </c>
    </row>
    <row r="10756" spans="1:3" x14ac:dyDescent="0.2">
      <c r="A10756" t="str">
        <f>_xlfn.CONCAT([1]worldcities!A10756, ",  ",[1]worldcities!B10756)</f>
        <v>South Venice,  United States</v>
      </c>
      <c r="B10756">
        <v>27.043500000000002</v>
      </c>
      <c r="C10756">
        <v>-82.415199999999999</v>
      </c>
    </row>
    <row r="10757" spans="1:3" x14ac:dyDescent="0.2">
      <c r="A10757" t="str">
        <f>_xlfn.CONCAT([1]worldcities!A10757, ",  ",[1]worldcities!B10757)</f>
        <v>Jefferson Valley-Yorktown,  United States</v>
      </c>
      <c r="B10757">
        <v>41.317900000000002</v>
      </c>
      <c r="C10757">
        <v>-73.800700000000006</v>
      </c>
    </row>
    <row r="10758" spans="1:3" x14ac:dyDescent="0.2">
      <c r="A10758" t="str">
        <f>_xlfn.CONCAT([1]worldcities!A10758, ",  ",[1]worldcities!B10758)</f>
        <v>Manorville,  United States</v>
      </c>
      <c r="B10758">
        <v>40.857500000000002</v>
      </c>
      <c r="C10758">
        <v>-72.791499999999999</v>
      </c>
    </row>
    <row r="10759" spans="1:3" x14ac:dyDescent="0.2">
      <c r="A10759" t="str">
        <f>_xlfn.CONCAT([1]worldcities!A10759, ",  ",[1]worldcities!B10759)</f>
        <v>Johnson City,  United States</v>
      </c>
      <c r="B10759">
        <v>42.122999999999998</v>
      </c>
      <c r="C10759">
        <v>-75.962400000000002</v>
      </c>
    </row>
    <row r="10760" spans="1:3" x14ac:dyDescent="0.2">
      <c r="A10760" t="str">
        <f>_xlfn.CONCAT([1]worldcities!A10760, ",  ",[1]worldcities!B10760)</f>
        <v>Fostoria,  United States</v>
      </c>
      <c r="B10760">
        <v>41.160200000000003</v>
      </c>
      <c r="C10760">
        <v>-83.412000000000006</v>
      </c>
    </row>
    <row r="10761" spans="1:3" x14ac:dyDescent="0.2">
      <c r="A10761" t="str">
        <f>_xlfn.CONCAT([1]worldcities!A10761, ",  ",[1]worldcities!B10761)</f>
        <v>Tehachapi,  United States</v>
      </c>
      <c r="B10761">
        <v>35.127000000000002</v>
      </c>
      <c r="C10761">
        <v>-118.47499999999999</v>
      </c>
    </row>
    <row r="10762" spans="1:3" x14ac:dyDescent="0.2">
      <c r="A10762" t="str">
        <f>_xlfn.CONCAT([1]worldcities!A10762, ",  ",[1]worldcities!B10762)</f>
        <v>Gonzalez,  United States</v>
      </c>
      <c r="B10762">
        <v>30.5822</v>
      </c>
      <c r="C10762">
        <v>-87.290599999999998</v>
      </c>
    </row>
    <row r="10763" spans="1:3" x14ac:dyDescent="0.2">
      <c r="A10763" t="str">
        <f>_xlfn.CONCAT([1]worldcities!A10763, ",  ",[1]worldcities!B10763)</f>
        <v>Holliston,  United States</v>
      </c>
      <c r="B10763">
        <v>42.197699999999998</v>
      </c>
      <c r="C10763">
        <v>-71.444999999999993</v>
      </c>
    </row>
    <row r="10764" spans="1:3" x14ac:dyDescent="0.2">
      <c r="A10764" t="str">
        <f>_xlfn.CONCAT([1]worldcities!A10764, ",  ",[1]worldcities!B10764)</f>
        <v>Pewaukee,  United States</v>
      </c>
      <c r="B10764">
        <v>43.070099999999996</v>
      </c>
      <c r="C10764">
        <v>-88.241100000000003</v>
      </c>
    </row>
    <row r="10765" spans="1:3" x14ac:dyDescent="0.2">
      <c r="A10765" t="str">
        <f>_xlfn.CONCAT([1]worldcities!A10765, ",  ",[1]worldcities!B10765)</f>
        <v>Lindenhurst,  United States</v>
      </c>
      <c r="B10765">
        <v>42.417499999999997</v>
      </c>
      <c r="C10765">
        <v>-88.025700000000001</v>
      </c>
    </row>
    <row r="10766" spans="1:3" x14ac:dyDescent="0.2">
      <c r="A10766" t="str">
        <f>_xlfn.CONCAT([1]worldcities!A10766, ",  ",[1]worldcities!B10766)</f>
        <v>Phillipsburg,  United States</v>
      </c>
      <c r="B10766">
        <v>40.689500000000002</v>
      </c>
      <c r="C10766">
        <v>-75.182100000000005</v>
      </c>
    </row>
    <row r="10767" spans="1:3" x14ac:dyDescent="0.2">
      <c r="A10767" t="str">
        <f>_xlfn.CONCAT([1]worldcities!A10767, ",  ",[1]worldcities!B10767)</f>
        <v>El Sobrante,  United States</v>
      </c>
      <c r="B10767">
        <v>33.872399999999999</v>
      </c>
      <c r="C10767">
        <v>-117.4624</v>
      </c>
    </row>
    <row r="10768" spans="1:3" x14ac:dyDescent="0.2">
      <c r="A10768" t="str">
        <f>_xlfn.CONCAT([1]worldcities!A10768, ",  ",[1]worldcities!B10768)</f>
        <v>Toppenish,  United States</v>
      </c>
      <c r="B10768">
        <v>46.380699999999997</v>
      </c>
      <c r="C10768">
        <v>-120.3125</v>
      </c>
    </row>
    <row r="10769" spans="1:3" x14ac:dyDescent="0.2">
      <c r="A10769" t="str">
        <f>_xlfn.CONCAT([1]worldcities!A10769, ",  ",[1]worldcities!B10769)</f>
        <v>Oak Park,  United States</v>
      </c>
      <c r="B10769">
        <v>34.184899999999999</v>
      </c>
      <c r="C10769">
        <v>-118.76690000000001</v>
      </c>
    </row>
    <row r="10770" spans="1:3" x14ac:dyDescent="0.2">
      <c r="A10770" t="str">
        <f>_xlfn.CONCAT([1]worldcities!A10770, ",  ",[1]worldcities!B10770)</f>
        <v>Hanover,  United States</v>
      </c>
      <c r="B10770">
        <v>40.819699999999997</v>
      </c>
      <c r="C10770">
        <v>-74.428700000000006</v>
      </c>
    </row>
    <row r="10771" spans="1:3" x14ac:dyDescent="0.2">
      <c r="A10771" t="str">
        <f>_xlfn.CONCAT([1]worldcities!A10771, ",  ",[1]worldcities!B10771)</f>
        <v>Hewitt,  United States</v>
      </c>
      <c r="B10771">
        <v>31.451899999999998</v>
      </c>
      <c r="C10771">
        <v>-97.196100000000001</v>
      </c>
    </row>
    <row r="10772" spans="1:3" x14ac:dyDescent="0.2">
      <c r="A10772" t="str">
        <f>_xlfn.CONCAT([1]worldcities!A10772, ",  ",[1]worldcities!B10772)</f>
        <v>Beekman,  United States</v>
      </c>
      <c r="B10772">
        <v>41.604199999999999</v>
      </c>
      <c r="C10772">
        <v>-73.694500000000005</v>
      </c>
    </row>
    <row r="10773" spans="1:3" x14ac:dyDescent="0.2">
      <c r="A10773" t="str">
        <f>_xlfn.CONCAT([1]worldcities!A10773, ",  ",[1]worldcities!B10773)</f>
        <v>Crowley,  United States</v>
      </c>
      <c r="B10773">
        <v>30.217500000000001</v>
      </c>
      <c r="C10773">
        <v>-92.375200000000007</v>
      </c>
    </row>
    <row r="10774" spans="1:3" x14ac:dyDescent="0.2">
      <c r="A10774" t="str">
        <f>_xlfn.CONCAT([1]worldcities!A10774, ",  ",[1]worldcities!B10774)</f>
        <v>Pineville,  United States</v>
      </c>
      <c r="B10774">
        <v>31.3414</v>
      </c>
      <c r="C10774">
        <v>-92.409599999999998</v>
      </c>
    </row>
    <row r="10775" spans="1:3" x14ac:dyDescent="0.2">
      <c r="A10775" t="str">
        <f>_xlfn.CONCAT([1]worldcities!A10775, ",  ",[1]worldcities!B10775)</f>
        <v>Jacksonville,  United States</v>
      </c>
      <c r="B10775">
        <v>31.964200000000002</v>
      </c>
      <c r="C10775">
        <v>-95.261700000000005</v>
      </c>
    </row>
    <row r="10776" spans="1:3" x14ac:dyDescent="0.2">
      <c r="A10776" t="str">
        <f>_xlfn.CONCAT([1]worldcities!A10776, ",  ",[1]worldcities!B10776)</f>
        <v>Tamaqua,  United States</v>
      </c>
      <c r="B10776">
        <v>40.8033</v>
      </c>
      <c r="C10776">
        <v>-75.934399999999997</v>
      </c>
    </row>
    <row r="10777" spans="1:3" x14ac:dyDescent="0.2">
      <c r="A10777" t="str">
        <f>_xlfn.CONCAT([1]worldcities!A10777, ",  ",[1]worldcities!B10777)</f>
        <v>Ascension,  Bolivia</v>
      </c>
      <c r="B10777">
        <v>-15.6996</v>
      </c>
      <c r="C10777">
        <v>-63.08</v>
      </c>
    </row>
    <row r="10778" spans="1:3" x14ac:dyDescent="0.2">
      <c r="A10778" t="str">
        <f>_xlfn.CONCAT([1]worldcities!A10778, ",  ",[1]worldcities!B10778)</f>
        <v>Miami Springs,  United States</v>
      </c>
      <c r="B10778">
        <v>25.819500000000001</v>
      </c>
      <c r="C10778">
        <v>-80.289400000000001</v>
      </c>
    </row>
    <row r="10779" spans="1:3" x14ac:dyDescent="0.2">
      <c r="A10779" t="str">
        <f>_xlfn.CONCAT([1]worldcities!A10779, ",  ",[1]worldcities!B10779)</f>
        <v>Salida,  United States</v>
      </c>
      <c r="B10779">
        <v>37.714500000000001</v>
      </c>
      <c r="C10779">
        <v>-121.087</v>
      </c>
    </row>
    <row r="10780" spans="1:3" x14ac:dyDescent="0.2">
      <c r="A10780" t="str">
        <f>_xlfn.CONCAT([1]worldcities!A10780, ",  ",[1]worldcities!B10780)</f>
        <v>Nioro,  Mali</v>
      </c>
      <c r="B10780">
        <v>15.230399999999999</v>
      </c>
      <c r="C10780">
        <v>-9.59</v>
      </c>
    </row>
    <row r="10781" spans="1:3" x14ac:dyDescent="0.2">
      <c r="A10781" t="str">
        <f>_xlfn.CONCAT([1]worldcities!A10781, ",  ",[1]worldcities!B10781)</f>
        <v>Gramercy,  United States</v>
      </c>
      <c r="B10781">
        <v>30.061</v>
      </c>
      <c r="C10781">
        <v>-90.692899999999995</v>
      </c>
    </row>
    <row r="10782" spans="1:3" x14ac:dyDescent="0.2">
      <c r="A10782" t="str">
        <f>_xlfn.CONCAT([1]worldcities!A10782, ",  ",[1]worldcities!B10782)</f>
        <v>Payson,  United States</v>
      </c>
      <c r="B10782">
        <v>34.243400000000001</v>
      </c>
      <c r="C10782">
        <v>-111.31950000000001</v>
      </c>
    </row>
    <row r="10783" spans="1:3" x14ac:dyDescent="0.2">
      <c r="A10783" t="str">
        <f>_xlfn.CONCAT([1]worldcities!A10783, ",  ",[1]worldcities!B10783)</f>
        <v>Wauchula,  United States</v>
      </c>
      <c r="B10783">
        <v>27.546900000000001</v>
      </c>
      <c r="C10783">
        <v>-81.810299999999998</v>
      </c>
    </row>
    <row r="10784" spans="1:3" x14ac:dyDescent="0.2">
      <c r="A10784" t="str">
        <f>_xlfn.CONCAT([1]worldcities!A10784, ",  ",[1]worldcities!B10784)</f>
        <v>Torshavn,  Faroe Islands</v>
      </c>
      <c r="B10784">
        <v>62.03</v>
      </c>
      <c r="C10784">
        <v>-6.82</v>
      </c>
    </row>
    <row r="10785" spans="1:3" x14ac:dyDescent="0.2">
      <c r="A10785" t="str">
        <f>_xlfn.CONCAT([1]worldcities!A10785, ",  ",[1]worldcities!B10785)</f>
        <v>Royal Kunia,  United States</v>
      </c>
      <c r="B10785">
        <v>21.4053</v>
      </c>
      <c r="C10785">
        <v>-158.0318</v>
      </c>
    </row>
    <row r="10786" spans="1:3" x14ac:dyDescent="0.2">
      <c r="A10786" t="str">
        <f>_xlfn.CONCAT([1]worldcities!A10786, ",  ",[1]worldcities!B10786)</f>
        <v>Whitewater,  United States</v>
      </c>
      <c r="B10786">
        <v>42.837200000000003</v>
      </c>
      <c r="C10786">
        <v>-88.733999999999995</v>
      </c>
    </row>
    <row r="10787" spans="1:3" x14ac:dyDescent="0.2">
      <c r="A10787" t="str">
        <f>_xlfn.CONCAT([1]worldcities!A10787, ",  ",[1]worldcities!B10787)</f>
        <v>Hartselle,  United States</v>
      </c>
      <c r="B10787">
        <v>34.439100000000003</v>
      </c>
      <c r="C10787">
        <v>-86.940100000000001</v>
      </c>
    </row>
    <row r="10788" spans="1:3" x14ac:dyDescent="0.2">
      <c r="A10788" t="str">
        <f>_xlfn.CONCAT([1]worldcities!A10788, ",  ",[1]worldcities!B10788)</f>
        <v>Kingston,  Australia</v>
      </c>
      <c r="B10788">
        <v>-42.991100000000003</v>
      </c>
      <c r="C10788">
        <v>147.30840000000001</v>
      </c>
    </row>
    <row r="10789" spans="1:3" x14ac:dyDescent="0.2">
      <c r="A10789" t="str">
        <f>_xlfn.CONCAT([1]worldcities!A10789, ",  ",[1]worldcities!B10789)</f>
        <v>Abadla,  Algeria</v>
      </c>
      <c r="B10789">
        <v>31.017099999999999</v>
      </c>
      <c r="C10789">
        <v>-2.7332999999999998</v>
      </c>
    </row>
    <row r="10790" spans="1:3" x14ac:dyDescent="0.2">
      <c r="A10790" t="str">
        <f>_xlfn.CONCAT([1]worldcities!A10790, ",  ",[1]worldcities!B10790)</f>
        <v>College,  United States</v>
      </c>
      <c r="B10790">
        <v>64.869399999999999</v>
      </c>
      <c r="C10790">
        <v>-147.82169999999999</v>
      </c>
    </row>
    <row r="10791" spans="1:3" x14ac:dyDescent="0.2">
      <c r="A10791" t="str">
        <f>_xlfn.CONCAT([1]worldcities!A10791, ",  ",[1]worldcities!B10791)</f>
        <v>Pomfret,  United States</v>
      </c>
      <c r="B10791">
        <v>42.402900000000002</v>
      </c>
      <c r="C10791">
        <v>-79.353399999999993</v>
      </c>
    </row>
    <row r="10792" spans="1:3" x14ac:dyDescent="0.2">
      <c r="A10792" t="str">
        <f>_xlfn.CONCAT([1]worldcities!A10792, ",  ",[1]worldcities!B10792)</f>
        <v>Mineral Wells,  United States</v>
      </c>
      <c r="B10792">
        <v>32.816899999999997</v>
      </c>
      <c r="C10792">
        <v>-98.077600000000004</v>
      </c>
    </row>
    <row r="10793" spans="1:3" x14ac:dyDescent="0.2">
      <c r="A10793" t="str">
        <f>_xlfn.CONCAT([1]worldcities!A10793, ",  ",[1]worldcities!B10793)</f>
        <v>Mill Valley,  United States</v>
      </c>
      <c r="B10793">
        <v>37.908499999999997</v>
      </c>
      <c r="C10793">
        <v>-122.542</v>
      </c>
    </row>
    <row r="10794" spans="1:3" x14ac:dyDescent="0.2">
      <c r="A10794" t="str">
        <f>_xlfn.CONCAT([1]worldcities!A10794, ",  ",[1]worldcities!B10794)</f>
        <v>Livingston,  Guatemala</v>
      </c>
      <c r="B10794">
        <v>15.8307</v>
      </c>
      <c r="C10794">
        <v>-88.756200000000007</v>
      </c>
    </row>
    <row r="10795" spans="1:3" x14ac:dyDescent="0.2">
      <c r="A10795" t="str">
        <f>_xlfn.CONCAT([1]worldcities!A10795, ",  ",[1]worldcities!B10795)</f>
        <v>Metuchen,  United States</v>
      </c>
      <c r="B10795">
        <v>40.542400000000001</v>
      </c>
      <c r="C10795">
        <v>-74.362799999999993</v>
      </c>
    </row>
    <row r="10796" spans="1:3" x14ac:dyDescent="0.2">
      <c r="A10796" t="str">
        <f>_xlfn.CONCAT([1]worldcities!A10796, ",  ",[1]worldcities!B10796)</f>
        <v>Iona,  United States</v>
      </c>
      <c r="B10796">
        <v>26.515999999999998</v>
      </c>
      <c r="C10796">
        <v>-81.960099999999997</v>
      </c>
    </row>
    <row r="10797" spans="1:3" x14ac:dyDescent="0.2">
      <c r="A10797" t="str">
        <f>_xlfn.CONCAT([1]worldcities!A10797, ",  ",[1]worldcities!B10797)</f>
        <v>Windham,  United States</v>
      </c>
      <c r="B10797">
        <v>42.807600000000001</v>
      </c>
      <c r="C10797">
        <v>-71.299499999999995</v>
      </c>
    </row>
    <row r="10798" spans="1:3" x14ac:dyDescent="0.2">
      <c r="A10798" t="str">
        <f>_xlfn.CONCAT([1]worldcities!A10798, ",  ",[1]worldcities!B10798)</f>
        <v>Hanover,  United States</v>
      </c>
      <c r="B10798">
        <v>42.122399999999999</v>
      </c>
      <c r="C10798">
        <v>-70.8566</v>
      </c>
    </row>
    <row r="10799" spans="1:3" x14ac:dyDescent="0.2">
      <c r="A10799" t="str">
        <f>_xlfn.CONCAT([1]worldcities!A10799, ",  ",[1]worldcities!B10799)</f>
        <v>Red Wing,  United States</v>
      </c>
      <c r="B10799">
        <v>44.581600000000002</v>
      </c>
      <c r="C10799">
        <v>-92.6036</v>
      </c>
    </row>
    <row r="10800" spans="1:3" x14ac:dyDescent="0.2">
      <c r="A10800" t="str">
        <f>_xlfn.CONCAT([1]worldcities!A10800, ",  ",[1]worldcities!B10800)</f>
        <v>Cambridge,  United States</v>
      </c>
      <c r="B10800">
        <v>38.551499999999997</v>
      </c>
      <c r="C10800">
        <v>-76.078699999999998</v>
      </c>
    </row>
    <row r="10801" spans="1:3" x14ac:dyDescent="0.2">
      <c r="A10801" t="str">
        <f>_xlfn.CONCAT([1]worldcities!A10801, ",  ",[1]worldcities!B10801)</f>
        <v>Hobe Sound,  United States</v>
      </c>
      <c r="B10801">
        <v>27.072900000000001</v>
      </c>
      <c r="C10801">
        <v>-80.142499999999998</v>
      </c>
    </row>
    <row r="10802" spans="1:3" x14ac:dyDescent="0.2">
      <c r="A10802" t="str">
        <f>_xlfn.CONCAT([1]worldcities!A10802, ",  ",[1]worldcities!B10802)</f>
        <v>East Bridgewater,  United States</v>
      </c>
      <c r="B10802">
        <v>42.035200000000003</v>
      </c>
      <c r="C10802">
        <v>-70.942400000000006</v>
      </c>
    </row>
    <row r="10803" spans="1:3" x14ac:dyDescent="0.2">
      <c r="A10803" t="str">
        <f>_xlfn.CONCAT([1]worldcities!A10803, ",  ",[1]worldcities!B10803)</f>
        <v>Hollins,  United States</v>
      </c>
      <c r="B10803">
        <v>37.343400000000003</v>
      </c>
      <c r="C10803">
        <v>-79.953500000000005</v>
      </c>
    </row>
    <row r="10804" spans="1:3" x14ac:dyDescent="0.2">
      <c r="A10804" t="str">
        <f>_xlfn.CONCAT([1]worldcities!A10804, ",  ",[1]worldcities!B10804)</f>
        <v>Washington,  United States</v>
      </c>
      <c r="B10804">
        <v>38.551400000000001</v>
      </c>
      <c r="C10804">
        <v>-91.015100000000004</v>
      </c>
    </row>
    <row r="10805" spans="1:3" x14ac:dyDescent="0.2">
      <c r="A10805" t="str">
        <f>_xlfn.CONCAT([1]worldcities!A10805, ",  ",[1]worldcities!B10805)</f>
        <v>Greensburg,  United States</v>
      </c>
      <c r="B10805">
        <v>40.311300000000003</v>
      </c>
      <c r="C10805">
        <v>-79.544399999999996</v>
      </c>
    </row>
    <row r="10806" spans="1:3" x14ac:dyDescent="0.2">
      <c r="A10806" t="str">
        <f>_xlfn.CONCAT([1]worldcities!A10806, ",  ",[1]worldcities!B10806)</f>
        <v>Hopatcong,  United States</v>
      </c>
      <c r="B10806">
        <v>40.954099999999997</v>
      </c>
      <c r="C10806">
        <v>-74.659300000000002</v>
      </c>
    </row>
    <row r="10807" spans="1:3" x14ac:dyDescent="0.2">
      <c r="A10807" t="str">
        <f>_xlfn.CONCAT([1]worldcities!A10807, ",  ",[1]worldcities!B10807)</f>
        <v>Coronel Jose Felix Bogado,  Paraguay</v>
      </c>
      <c r="B10807">
        <v>-27.17</v>
      </c>
      <c r="C10807">
        <v>-56.25</v>
      </c>
    </row>
    <row r="10808" spans="1:3" x14ac:dyDescent="0.2">
      <c r="A10808" t="str">
        <f>_xlfn.CONCAT([1]worldcities!A10808, ",  ",[1]worldcities!B10808)</f>
        <v>Alausi,  Ecuador</v>
      </c>
      <c r="B10808">
        <v>-2.19</v>
      </c>
      <c r="C10808">
        <v>-78.849999999999994</v>
      </c>
    </row>
    <row r="10809" spans="1:3" x14ac:dyDescent="0.2">
      <c r="A10809" t="str">
        <f>_xlfn.CONCAT([1]worldcities!A10809, ",  ",[1]worldcities!B10809)</f>
        <v>Paradise Valley,  United States</v>
      </c>
      <c r="B10809">
        <v>33.543399999999998</v>
      </c>
      <c r="C10809">
        <v>-111.95950000000001</v>
      </c>
    </row>
    <row r="10810" spans="1:3" x14ac:dyDescent="0.2">
      <c r="A10810" t="str">
        <f>_xlfn.CONCAT([1]worldcities!A10810, ",  ",[1]worldcities!B10810)</f>
        <v>Oil City,  United States</v>
      </c>
      <c r="B10810">
        <v>41.428199999999997</v>
      </c>
      <c r="C10810">
        <v>-79.703500000000005</v>
      </c>
    </row>
    <row r="10811" spans="1:3" x14ac:dyDescent="0.2">
      <c r="A10811" t="str">
        <f>_xlfn.CONCAT([1]worldcities!A10811, ",  ",[1]worldcities!B10811)</f>
        <v>Beacon,  United States</v>
      </c>
      <c r="B10811">
        <v>41.503599999999999</v>
      </c>
      <c r="C10811">
        <v>-73.965500000000006</v>
      </c>
    </row>
    <row r="10812" spans="1:3" x14ac:dyDescent="0.2">
      <c r="A10812" t="str">
        <f>_xlfn.CONCAT([1]worldcities!A10812, ",  ",[1]worldcities!B10812)</f>
        <v>Port Hedland,  Australia</v>
      </c>
      <c r="B10812">
        <v>-20.310400000000001</v>
      </c>
      <c r="C10812">
        <v>118.60599999999999</v>
      </c>
    </row>
    <row r="10813" spans="1:3" x14ac:dyDescent="0.2">
      <c r="A10813" t="str">
        <f>_xlfn.CONCAT([1]worldcities!A10813, ",  ",[1]worldcities!B10813)</f>
        <v>Robbinsville,  United States</v>
      </c>
      <c r="B10813">
        <v>40.222000000000001</v>
      </c>
      <c r="C10813">
        <v>-74.590999999999994</v>
      </c>
    </row>
    <row r="10814" spans="1:3" x14ac:dyDescent="0.2">
      <c r="A10814" t="str">
        <f>_xlfn.CONCAT([1]worldcities!A10814, ",  ",[1]worldcities!B10814)</f>
        <v>Elk Plain,  United States</v>
      </c>
      <c r="B10814">
        <v>47.044800000000002</v>
      </c>
      <c r="C10814">
        <v>-122.36709999999999</v>
      </c>
    </row>
    <row r="10815" spans="1:3" x14ac:dyDescent="0.2">
      <c r="A10815" t="str">
        <f>_xlfn.CONCAT([1]worldcities!A10815, ",  ",[1]worldcities!B10815)</f>
        <v>North Branford,  United States</v>
      </c>
      <c r="B10815">
        <v>41.3645</v>
      </c>
      <c r="C10815">
        <v>-72.776899999999998</v>
      </c>
    </row>
    <row r="10816" spans="1:3" x14ac:dyDescent="0.2">
      <c r="A10816" t="str">
        <f>_xlfn.CONCAT([1]worldcities!A10816, ",  ",[1]worldcities!B10816)</f>
        <v>St. Simons,  United States</v>
      </c>
      <c r="B10816">
        <v>31.177399999999999</v>
      </c>
      <c r="C10816">
        <v>-81.3857</v>
      </c>
    </row>
    <row r="10817" spans="1:3" x14ac:dyDescent="0.2">
      <c r="A10817" t="str">
        <f>_xlfn.CONCAT([1]worldcities!A10817, ",  ",[1]worldcities!B10817)</f>
        <v>Ballina,  Australia</v>
      </c>
      <c r="B10817">
        <v>-28.8614</v>
      </c>
      <c r="C10817">
        <v>153.56800000000001</v>
      </c>
    </row>
    <row r="10818" spans="1:3" x14ac:dyDescent="0.2">
      <c r="A10818" t="str">
        <f>_xlfn.CONCAT([1]worldcities!A10818, ",  ",[1]worldcities!B10818)</f>
        <v>Chota,  Peru</v>
      </c>
      <c r="B10818">
        <v>-6.5495999999999999</v>
      </c>
      <c r="C10818">
        <v>-78.650000000000006</v>
      </c>
    </row>
    <row r="10819" spans="1:3" x14ac:dyDescent="0.2">
      <c r="A10819" t="str">
        <f>_xlfn.CONCAT([1]worldcities!A10819, ",  ",[1]worldcities!B10819)</f>
        <v>Antioch,  United States</v>
      </c>
      <c r="B10819">
        <v>42.474200000000003</v>
      </c>
      <c r="C10819">
        <v>-88.072100000000006</v>
      </c>
    </row>
    <row r="10820" spans="1:3" x14ac:dyDescent="0.2">
      <c r="A10820" t="str">
        <f>_xlfn.CONCAT([1]worldcities!A10820, ",  ",[1]worldcities!B10820)</f>
        <v>Deming,  United States</v>
      </c>
      <c r="B10820">
        <v>32.263100000000001</v>
      </c>
      <c r="C10820">
        <v>-107.7525</v>
      </c>
    </row>
    <row r="10821" spans="1:3" x14ac:dyDescent="0.2">
      <c r="A10821" t="str">
        <f>_xlfn.CONCAT([1]worldcities!A10821, ",  ",[1]worldcities!B10821)</f>
        <v>Maridi,  South Sudan</v>
      </c>
      <c r="B10821">
        <v>4.9150999999999998</v>
      </c>
      <c r="C10821">
        <v>29.476900000000001</v>
      </c>
    </row>
    <row r="10822" spans="1:3" x14ac:dyDescent="0.2">
      <c r="A10822" t="str">
        <f>_xlfn.CONCAT([1]worldcities!A10822, ",  ",[1]worldcities!B10822)</f>
        <v>Kouroussa,  Guinea</v>
      </c>
      <c r="B10822">
        <v>10.653</v>
      </c>
      <c r="C10822">
        <v>-9.8919999999999995</v>
      </c>
    </row>
    <row r="10823" spans="1:3" x14ac:dyDescent="0.2">
      <c r="A10823" t="str">
        <f>_xlfn.CONCAT([1]worldcities!A10823, ",  ",[1]worldcities!B10823)</f>
        <v>Sweden,  United States</v>
      </c>
      <c r="B10823">
        <v>43.179099999999998</v>
      </c>
      <c r="C10823">
        <v>-77.940600000000003</v>
      </c>
    </row>
    <row r="10824" spans="1:3" x14ac:dyDescent="0.2">
      <c r="A10824" t="str">
        <f>_xlfn.CONCAT([1]worldcities!A10824, ",  ",[1]worldcities!B10824)</f>
        <v>Ad Dab`ah,  Egypt</v>
      </c>
      <c r="B10824">
        <v>31.033799999999999</v>
      </c>
      <c r="C10824">
        <v>28.433299999999999</v>
      </c>
    </row>
    <row r="10825" spans="1:3" x14ac:dyDescent="0.2">
      <c r="A10825" t="str">
        <f>_xlfn.CONCAT([1]worldcities!A10825, ",  ",[1]worldcities!B10825)</f>
        <v>Kaoma,  Zambia</v>
      </c>
      <c r="B10825">
        <v>-14.7796</v>
      </c>
      <c r="C10825">
        <v>24.8</v>
      </c>
    </row>
    <row r="10826" spans="1:3" x14ac:dyDescent="0.2">
      <c r="A10826" t="str">
        <f>_xlfn.CONCAT([1]worldcities!A10826, ",  ",[1]worldcities!B10826)</f>
        <v>Dentsville,  United States</v>
      </c>
      <c r="B10826">
        <v>34.075400000000002</v>
      </c>
      <c r="C10826">
        <v>-80.954599999999999</v>
      </c>
    </row>
    <row r="10827" spans="1:3" x14ac:dyDescent="0.2">
      <c r="A10827" t="str">
        <f>_xlfn.CONCAT([1]worldcities!A10827, ",  ",[1]worldcities!B10827)</f>
        <v>Camden,  United States</v>
      </c>
      <c r="B10827">
        <v>34.256500000000003</v>
      </c>
      <c r="C10827">
        <v>-80.608699999999999</v>
      </c>
    </row>
    <row r="10828" spans="1:3" x14ac:dyDescent="0.2">
      <c r="A10828" t="str">
        <f>_xlfn.CONCAT([1]worldcities!A10828, ",  ",[1]worldcities!B10828)</f>
        <v>Moorestown-Lenola,  United States</v>
      </c>
      <c r="B10828">
        <v>39.965899999999998</v>
      </c>
      <c r="C10828">
        <v>-74.964299999999994</v>
      </c>
    </row>
    <row r="10829" spans="1:3" x14ac:dyDescent="0.2">
      <c r="A10829" t="str">
        <f>_xlfn.CONCAT([1]worldcities!A10829, ",  ",[1]worldcities!B10829)</f>
        <v>Black Forest,  United States</v>
      </c>
      <c r="B10829">
        <v>39.0608</v>
      </c>
      <c r="C10829">
        <v>-104.6752</v>
      </c>
    </row>
    <row r="10830" spans="1:3" x14ac:dyDescent="0.2">
      <c r="A10830" t="str">
        <f>_xlfn.CONCAT([1]worldcities!A10830, ",  ",[1]worldcities!B10830)</f>
        <v>Lebanon,  United States</v>
      </c>
      <c r="B10830">
        <v>37.671799999999998</v>
      </c>
      <c r="C10830">
        <v>-92.660300000000007</v>
      </c>
    </row>
    <row r="10831" spans="1:3" x14ac:dyDescent="0.2">
      <c r="A10831" t="str">
        <f>_xlfn.CONCAT([1]worldcities!A10831, ",  ",[1]worldcities!B10831)</f>
        <v>Williams Lake,  Canada</v>
      </c>
      <c r="B10831">
        <v>52.116599999999998</v>
      </c>
      <c r="C10831">
        <v>-122.15</v>
      </c>
    </row>
    <row r="10832" spans="1:3" x14ac:dyDescent="0.2">
      <c r="A10832" t="str">
        <f>_xlfn.CONCAT([1]worldcities!A10832, ",  ",[1]worldcities!B10832)</f>
        <v>New Franklin,  United States</v>
      </c>
      <c r="B10832">
        <v>40.952500000000001</v>
      </c>
      <c r="C10832">
        <v>-81.583799999999997</v>
      </c>
    </row>
    <row r="10833" spans="1:3" x14ac:dyDescent="0.2">
      <c r="A10833" t="str">
        <f>_xlfn.CONCAT([1]worldcities!A10833, ",  ",[1]worldcities!B10833)</f>
        <v>Brooks,  Canada</v>
      </c>
      <c r="B10833">
        <v>50.567100000000003</v>
      </c>
      <c r="C10833">
        <v>-111.9</v>
      </c>
    </row>
    <row r="10834" spans="1:3" x14ac:dyDescent="0.2">
      <c r="A10834" t="str">
        <f>_xlfn.CONCAT([1]worldcities!A10834, ",  ",[1]worldcities!B10834)</f>
        <v>Greendale,  United States</v>
      </c>
      <c r="B10834">
        <v>42.936999999999998</v>
      </c>
      <c r="C10834">
        <v>-88.001800000000003</v>
      </c>
    </row>
    <row r="10835" spans="1:3" x14ac:dyDescent="0.2">
      <c r="A10835" t="str">
        <f>_xlfn.CONCAT([1]worldcities!A10835, ",  ",[1]worldcities!B10835)</f>
        <v>Cahokia,  United States</v>
      </c>
      <c r="B10835">
        <v>38.564900000000002</v>
      </c>
      <c r="C10835">
        <v>-90.179199999999994</v>
      </c>
    </row>
    <row r="10836" spans="1:3" x14ac:dyDescent="0.2">
      <c r="A10836" t="str">
        <f>_xlfn.CONCAT([1]worldcities!A10836, ",  ",[1]worldcities!B10836)</f>
        <v>Ionia,  United States</v>
      </c>
      <c r="B10836">
        <v>42.977200000000003</v>
      </c>
      <c r="C10836">
        <v>-85.072699999999998</v>
      </c>
    </row>
    <row r="10837" spans="1:3" x14ac:dyDescent="0.2">
      <c r="A10837" t="str">
        <f>_xlfn.CONCAT([1]worldcities!A10837, ",  ",[1]worldcities!B10837)</f>
        <v>Boutilimit,  Mauritania</v>
      </c>
      <c r="B10837">
        <v>17.5504</v>
      </c>
      <c r="C10837">
        <v>-14.7</v>
      </c>
    </row>
    <row r="10838" spans="1:3" x14ac:dyDescent="0.2">
      <c r="A10838" t="str">
        <f>_xlfn.CONCAT([1]worldcities!A10838, ",  ",[1]worldcities!B10838)</f>
        <v>Livingston,  United States</v>
      </c>
      <c r="B10838">
        <v>37.387500000000003</v>
      </c>
      <c r="C10838">
        <v>-120.7248</v>
      </c>
    </row>
    <row r="10839" spans="1:3" x14ac:dyDescent="0.2">
      <c r="A10839" t="str">
        <f>_xlfn.CONCAT([1]worldcities!A10839, ",  ",[1]worldcities!B10839)</f>
        <v>Anatuya,  Argentina</v>
      </c>
      <c r="B10839">
        <v>-28.466100000000001</v>
      </c>
      <c r="C10839">
        <v>-62.833300000000001</v>
      </c>
    </row>
    <row r="10840" spans="1:3" x14ac:dyDescent="0.2">
      <c r="A10840" t="str">
        <f>_xlfn.CONCAT([1]worldcities!A10840, ",  ",[1]worldcities!B10840)</f>
        <v>Shilka,  Russia</v>
      </c>
      <c r="B10840">
        <v>51.870600000000003</v>
      </c>
      <c r="C10840">
        <v>116.03060000000001</v>
      </c>
    </row>
    <row r="10841" spans="1:3" x14ac:dyDescent="0.2">
      <c r="A10841" t="str">
        <f>_xlfn.CONCAT([1]worldcities!A10841, ",  ",[1]worldcities!B10841)</f>
        <v>Raymondville,  United States</v>
      </c>
      <c r="B10841">
        <v>26.475899999999999</v>
      </c>
      <c r="C10841">
        <v>-97.776899999999998</v>
      </c>
    </row>
    <row r="10842" spans="1:3" x14ac:dyDescent="0.2">
      <c r="A10842" t="str">
        <f>_xlfn.CONCAT([1]worldcities!A10842, ",  ",[1]worldcities!B10842)</f>
        <v>Grovetown,  United States</v>
      </c>
      <c r="B10842">
        <v>33.450400000000002</v>
      </c>
      <c r="C10842">
        <v>-82.207300000000004</v>
      </c>
    </row>
    <row r="10843" spans="1:3" x14ac:dyDescent="0.2">
      <c r="A10843" t="str">
        <f>_xlfn.CONCAT([1]worldcities!A10843, ",  ",[1]worldcities!B10843)</f>
        <v>Bedford,  United States</v>
      </c>
      <c r="B10843">
        <v>42.497</v>
      </c>
      <c r="C10843">
        <v>-71.278300000000002</v>
      </c>
    </row>
    <row r="10844" spans="1:3" x14ac:dyDescent="0.2">
      <c r="A10844" t="str">
        <f>_xlfn.CONCAT([1]worldcities!A10844, ",  ",[1]worldcities!B10844)</f>
        <v>Harrison,  United States</v>
      </c>
      <c r="B10844">
        <v>36.2438</v>
      </c>
      <c r="C10844">
        <v>-93.119799999999998</v>
      </c>
    </row>
    <row r="10845" spans="1:3" x14ac:dyDescent="0.2">
      <c r="A10845" t="str">
        <f>_xlfn.CONCAT([1]worldcities!A10845, ",  ",[1]worldcities!B10845)</f>
        <v>Shawangunk,  United States</v>
      </c>
      <c r="B10845">
        <v>41.633499999999998</v>
      </c>
      <c r="C10845">
        <v>-74.2654</v>
      </c>
    </row>
    <row r="10846" spans="1:3" x14ac:dyDescent="0.2">
      <c r="A10846" t="str">
        <f>_xlfn.CONCAT([1]worldcities!A10846, ",  ",[1]worldcities!B10846)</f>
        <v>Effingham,  United States</v>
      </c>
      <c r="B10846">
        <v>39.120699999999999</v>
      </c>
      <c r="C10846">
        <v>-88.550899999999999</v>
      </c>
    </row>
    <row r="10847" spans="1:3" x14ac:dyDescent="0.2">
      <c r="A10847" t="str">
        <f>_xlfn.CONCAT([1]worldcities!A10847, ",  ",[1]worldcities!B10847)</f>
        <v>New Fairfield,  United States</v>
      </c>
      <c r="B10847">
        <v>41.488</v>
      </c>
      <c r="C10847">
        <v>-73.488200000000006</v>
      </c>
    </row>
    <row r="10848" spans="1:3" x14ac:dyDescent="0.2">
      <c r="A10848" t="str">
        <f>_xlfn.CONCAT([1]worldcities!A10848, ",  ",[1]worldcities!B10848)</f>
        <v>Cayce,  United States</v>
      </c>
      <c r="B10848">
        <v>33.945799999999998</v>
      </c>
      <c r="C10848">
        <v>-81.043300000000002</v>
      </c>
    </row>
    <row r="10849" spans="1:3" x14ac:dyDescent="0.2">
      <c r="A10849" t="str">
        <f>_xlfn.CONCAT([1]worldcities!A10849, ",  ",[1]worldcities!B10849)</f>
        <v>Maqat,  Kazakhstan</v>
      </c>
      <c r="B10849">
        <v>47.648200000000003</v>
      </c>
      <c r="C10849">
        <v>53.326500000000003</v>
      </c>
    </row>
    <row r="10850" spans="1:3" x14ac:dyDescent="0.2">
      <c r="A10850" t="str">
        <f>_xlfn.CONCAT([1]worldcities!A10850, ",  ",[1]worldcities!B10850)</f>
        <v>Mashpee,  United States</v>
      </c>
      <c r="B10850">
        <v>41.617800000000003</v>
      </c>
      <c r="C10850">
        <v>-70.490799999999993</v>
      </c>
    </row>
    <row r="10851" spans="1:3" x14ac:dyDescent="0.2">
      <c r="A10851" t="str">
        <f>_xlfn.CONCAT([1]worldcities!A10851, ",  ",[1]worldcities!B10851)</f>
        <v>Mountain Home,  United States</v>
      </c>
      <c r="B10851">
        <v>36.334899999999998</v>
      </c>
      <c r="C10851">
        <v>-92.384600000000006</v>
      </c>
    </row>
    <row r="10852" spans="1:3" x14ac:dyDescent="0.2">
      <c r="A10852" t="str">
        <f>_xlfn.CONCAT([1]worldcities!A10852, ",  ",[1]worldcities!B10852)</f>
        <v>Corovode,  Albania</v>
      </c>
      <c r="B10852">
        <v>40.5167</v>
      </c>
      <c r="C10852">
        <v>20.2333</v>
      </c>
    </row>
    <row r="10853" spans="1:3" x14ac:dyDescent="0.2">
      <c r="A10853" t="str">
        <f>_xlfn.CONCAT([1]worldcities!A10853, ",  ",[1]worldcities!B10853)</f>
        <v>Covington,  United States</v>
      </c>
      <c r="B10853">
        <v>33.604900000000001</v>
      </c>
      <c r="C10853">
        <v>-83.846500000000006</v>
      </c>
    </row>
    <row r="10854" spans="1:3" x14ac:dyDescent="0.2">
      <c r="A10854" t="str">
        <f>_xlfn.CONCAT([1]worldcities!A10854, ",  ",[1]worldcities!B10854)</f>
        <v>Chippewa Falls,  United States</v>
      </c>
      <c r="B10854">
        <v>44.935899999999997</v>
      </c>
      <c r="C10854">
        <v>-91.390199999999993</v>
      </c>
    </row>
    <row r="10855" spans="1:3" x14ac:dyDescent="0.2">
      <c r="A10855" t="str">
        <f>_xlfn.CONCAT([1]worldcities!A10855, ",  ",[1]worldcities!B10855)</f>
        <v>Middlesborough,  United States</v>
      </c>
      <c r="B10855">
        <v>36.612699999999997</v>
      </c>
      <c r="C10855">
        <v>-83.722700000000003</v>
      </c>
    </row>
    <row r="10856" spans="1:3" x14ac:dyDescent="0.2">
      <c r="A10856" t="str">
        <f>_xlfn.CONCAT([1]worldcities!A10856, ",  ",[1]worldcities!B10856)</f>
        <v>Southern Pines,  United States</v>
      </c>
      <c r="B10856">
        <v>35.192100000000003</v>
      </c>
      <c r="C10856">
        <v>-79.404200000000003</v>
      </c>
    </row>
    <row r="10857" spans="1:3" x14ac:dyDescent="0.2">
      <c r="A10857" t="str">
        <f>_xlfn.CONCAT([1]worldcities!A10857, ",  ",[1]worldcities!B10857)</f>
        <v>Lockhart,  United States</v>
      </c>
      <c r="B10857">
        <v>28.627099999999999</v>
      </c>
      <c r="C10857">
        <v>-81.435400000000001</v>
      </c>
    </row>
    <row r="10858" spans="1:3" x14ac:dyDescent="0.2">
      <c r="A10858" t="str">
        <f>_xlfn.CONCAT([1]worldcities!A10858, ",  ",[1]worldcities!B10858)</f>
        <v>Ferndale,  United States</v>
      </c>
      <c r="B10858">
        <v>48.852499999999999</v>
      </c>
      <c r="C10858">
        <v>-122.58929999999999</v>
      </c>
    </row>
    <row r="10859" spans="1:3" x14ac:dyDescent="0.2">
      <c r="A10859" t="str">
        <f>_xlfn.CONCAT([1]worldcities!A10859, ",  ",[1]worldcities!B10859)</f>
        <v>Conway,  United States</v>
      </c>
      <c r="B10859">
        <v>28.4968</v>
      </c>
      <c r="C10859">
        <v>-81.331599999999995</v>
      </c>
    </row>
    <row r="10860" spans="1:3" x14ac:dyDescent="0.2">
      <c r="A10860" t="str">
        <f>_xlfn.CONCAT([1]worldcities!A10860, ",  ",[1]worldcities!B10860)</f>
        <v>Wangaratta,  Australia</v>
      </c>
      <c r="B10860">
        <v>-36.36</v>
      </c>
      <c r="C10860">
        <v>146.30000000000001</v>
      </c>
    </row>
    <row r="10861" spans="1:3" x14ac:dyDescent="0.2">
      <c r="A10861" t="str">
        <f>_xlfn.CONCAT([1]worldcities!A10861, ",  ",[1]worldcities!B10861)</f>
        <v>Muscle Shoals,  United States</v>
      </c>
      <c r="B10861">
        <v>34.743499999999997</v>
      </c>
      <c r="C10861">
        <v>-87.634299999999996</v>
      </c>
    </row>
    <row r="10862" spans="1:3" x14ac:dyDescent="0.2">
      <c r="A10862" t="str">
        <f>_xlfn.CONCAT([1]worldcities!A10862, ",  ",[1]worldcities!B10862)</f>
        <v>Cromwell,  United States</v>
      </c>
      <c r="B10862">
        <v>41.612200000000001</v>
      </c>
      <c r="C10862">
        <v>-72.663799999999995</v>
      </c>
    </row>
    <row r="10863" spans="1:3" x14ac:dyDescent="0.2">
      <c r="A10863" t="str">
        <f>_xlfn.CONCAT([1]worldcities!A10863, ",  ",[1]worldcities!B10863)</f>
        <v>Cherry Hill Mall,  United States</v>
      </c>
      <c r="B10863">
        <v>39.938400000000001</v>
      </c>
      <c r="C10863">
        <v>-75.011700000000005</v>
      </c>
    </row>
    <row r="10864" spans="1:3" x14ac:dyDescent="0.2">
      <c r="A10864" t="str">
        <f>_xlfn.CONCAT([1]worldcities!A10864, ",  ",[1]worldcities!B10864)</f>
        <v>Jericho,  United States</v>
      </c>
      <c r="B10864">
        <v>40.787500000000001</v>
      </c>
      <c r="C10864">
        <v>-73.541600000000003</v>
      </c>
    </row>
    <row r="10865" spans="1:3" x14ac:dyDescent="0.2">
      <c r="A10865" t="str">
        <f>_xlfn.CONCAT([1]worldcities!A10865, ",  ",[1]worldcities!B10865)</f>
        <v>Centerton,  United States</v>
      </c>
      <c r="B10865">
        <v>36.355899999999998</v>
      </c>
      <c r="C10865">
        <v>-94.297200000000004</v>
      </c>
    </row>
    <row r="10866" spans="1:3" x14ac:dyDescent="0.2">
      <c r="A10866" t="str">
        <f>_xlfn.CONCAT([1]worldcities!A10866, ",  ",[1]worldcities!B10866)</f>
        <v>Port Orchard,  United States</v>
      </c>
      <c r="B10866">
        <v>47.516399999999997</v>
      </c>
      <c r="C10866">
        <v>-122.661</v>
      </c>
    </row>
    <row r="10867" spans="1:3" x14ac:dyDescent="0.2">
      <c r="A10867" t="str">
        <f>_xlfn.CONCAT([1]worldcities!A10867, ",  ",[1]worldcities!B10867)</f>
        <v>Grain Valley,  United States</v>
      </c>
      <c r="B10867">
        <v>39.016599999999997</v>
      </c>
      <c r="C10867">
        <v>-94.208600000000004</v>
      </c>
    </row>
    <row r="10868" spans="1:3" x14ac:dyDescent="0.2">
      <c r="A10868" t="str">
        <f>_xlfn.CONCAT([1]worldcities!A10868, ",  ",[1]worldcities!B10868)</f>
        <v>Brandermill,  United States</v>
      </c>
      <c r="B10868">
        <v>37.433999999999997</v>
      </c>
      <c r="C10868">
        <v>-77.652199999999993</v>
      </c>
    </row>
    <row r="10869" spans="1:3" x14ac:dyDescent="0.2">
      <c r="A10869" t="str">
        <f>_xlfn.CONCAT([1]worldcities!A10869, ",  ",[1]worldcities!B10869)</f>
        <v>Beach Park,  United States</v>
      </c>
      <c r="B10869">
        <v>42.426099999999998</v>
      </c>
      <c r="C10869">
        <v>-87.858400000000003</v>
      </c>
    </row>
    <row r="10870" spans="1:3" x14ac:dyDescent="0.2">
      <c r="A10870" t="str">
        <f>_xlfn.CONCAT([1]worldcities!A10870, ",  ",[1]worldcities!B10870)</f>
        <v>Bridgetown,  United States</v>
      </c>
      <c r="B10870">
        <v>39.155099999999997</v>
      </c>
      <c r="C10870">
        <v>-84.635900000000007</v>
      </c>
    </row>
    <row r="10871" spans="1:3" x14ac:dyDescent="0.2">
      <c r="A10871" t="str">
        <f>_xlfn.CONCAT([1]worldcities!A10871, ",  ",[1]worldcities!B10871)</f>
        <v>Dennis,  United States</v>
      </c>
      <c r="B10871">
        <v>41.706400000000002</v>
      </c>
      <c r="C10871">
        <v>-70.164400000000001</v>
      </c>
    </row>
    <row r="10872" spans="1:3" x14ac:dyDescent="0.2">
      <c r="A10872" t="str">
        <f>_xlfn.CONCAT([1]worldcities!A10872, ",  ",[1]worldcities!B10872)</f>
        <v>Koundara,  Guinea</v>
      </c>
      <c r="B10872">
        <v>12.48</v>
      </c>
      <c r="C10872">
        <v>-13.295999999999999</v>
      </c>
    </row>
    <row r="10873" spans="1:3" x14ac:dyDescent="0.2">
      <c r="A10873" t="str">
        <f>_xlfn.CONCAT([1]worldcities!A10873, ",  ",[1]worldcities!B10873)</f>
        <v>Hooksett,  United States</v>
      </c>
      <c r="B10873">
        <v>43.070900000000002</v>
      </c>
      <c r="C10873">
        <v>-71.436499999999995</v>
      </c>
    </row>
    <row r="10874" spans="1:3" x14ac:dyDescent="0.2">
      <c r="A10874" t="str">
        <f>_xlfn.CONCAT([1]worldcities!A10874, ",  ",[1]worldcities!B10874)</f>
        <v>East Wenatchee,  United States</v>
      </c>
      <c r="B10874">
        <v>47.417200000000001</v>
      </c>
      <c r="C10874">
        <v>-120.2809</v>
      </c>
    </row>
    <row r="10875" spans="1:3" x14ac:dyDescent="0.2">
      <c r="A10875" t="str">
        <f>_xlfn.CONCAT([1]worldcities!A10875, ",  ",[1]worldcities!B10875)</f>
        <v>Lakeland South,  United States</v>
      </c>
      <c r="B10875">
        <v>47.278399999999998</v>
      </c>
      <c r="C10875">
        <v>-122.2831</v>
      </c>
    </row>
    <row r="10876" spans="1:3" x14ac:dyDescent="0.2">
      <c r="A10876" t="str">
        <f>_xlfn.CONCAT([1]worldcities!A10876, ",  ",[1]worldcities!B10876)</f>
        <v>Orange,  United States</v>
      </c>
      <c r="B10876">
        <v>41.282699999999998</v>
      </c>
      <c r="C10876">
        <v>-73.027199999999993</v>
      </c>
    </row>
    <row r="10877" spans="1:3" x14ac:dyDescent="0.2">
      <c r="A10877" t="str">
        <f>_xlfn.CONCAT([1]worldcities!A10877, ",  ",[1]worldcities!B10877)</f>
        <v>Calera,  United States</v>
      </c>
      <c r="B10877">
        <v>33.125</v>
      </c>
      <c r="C10877">
        <v>-86.745099999999994</v>
      </c>
    </row>
    <row r="10878" spans="1:3" x14ac:dyDescent="0.2">
      <c r="A10878" t="str">
        <f>_xlfn.CONCAT([1]worldcities!A10878, ",  ",[1]worldcities!B10878)</f>
        <v>Canton,  United States</v>
      </c>
      <c r="B10878">
        <v>40.563200000000002</v>
      </c>
      <c r="C10878">
        <v>-90.040899999999993</v>
      </c>
    </row>
    <row r="10879" spans="1:3" x14ac:dyDescent="0.2">
      <c r="A10879" t="str">
        <f>_xlfn.CONCAT([1]worldcities!A10879, ",  ",[1]worldcities!B10879)</f>
        <v>Douglas,  United States</v>
      </c>
      <c r="B10879">
        <v>31.506499999999999</v>
      </c>
      <c r="C10879">
        <v>-82.854299999999995</v>
      </c>
    </row>
    <row r="10880" spans="1:3" x14ac:dyDescent="0.2">
      <c r="A10880" t="str">
        <f>_xlfn.CONCAT([1]worldcities!A10880, ",  ",[1]worldcities!B10880)</f>
        <v>Hendersonville,  United States</v>
      </c>
      <c r="B10880">
        <v>35.324100000000001</v>
      </c>
      <c r="C10880">
        <v>-82.457800000000006</v>
      </c>
    </row>
    <row r="10881" spans="1:3" x14ac:dyDescent="0.2">
      <c r="A10881" t="str">
        <f>_xlfn.CONCAT([1]worldcities!A10881, ",  ",[1]worldcities!B10881)</f>
        <v>Hickory Hills,  United States</v>
      </c>
      <c r="B10881">
        <v>41.724800000000002</v>
      </c>
      <c r="C10881">
        <v>-87.828100000000006</v>
      </c>
    </row>
    <row r="10882" spans="1:3" x14ac:dyDescent="0.2">
      <c r="A10882" t="str">
        <f>_xlfn.CONCAT([1]worldcities!A10882, ",  ",[1]worldcities!B10882)</f>
        <v>Big Rapids,  United States</v>
      </c>
      <c r="B10882">
        <v>43.699199999999998</v>
      </c>
      <c r="C10882">
        <v>-85.480599999999995</v>
      </c>
    </row>
    <row r="10883" spans="1:3" x14ac:dyDescent="0.2">
      <c r="A10883" t="str">
        <f>_xlfn.CONCAT([1]worldcities!A10883, ",  ",[1]worldcities!B10883)</f>
        <v>Hidalgo,  United States</v>
      </c>
      <c r="B10883">
        <v>26.108000000000001</v>
      </c>
      <c r="C10883">
        <v>-98.248099999999994</v>
      </c>
    </row>
    <row r="10884" spans="1:3" x14ac:dyDescent="0.2">
      <c r="A10884" t="str">
        <f>_xlfn.CONCAT([1]worldcities!A10884, ",  ",[1]worldcities!B10884)</f>
        <v>Fort Lewis,  United States</v>
      </c>
      <c r="B10884">
        <v>47.095500000000001</v>
      </c>
      <c r="C10884">
        <v>-122.5672</v>
      </c>
    </row>
    <row r="10885" spans="1:3" x14ac:dyDescent="0.2">
      <c r="A10885" t="str">
        <f>_xlfn.CONCAT([1]worldcities!A10885, ",  ",[1]worldcities!B10885)</f>
        <v>Hot Springs Village,  United States</v>
      </c>
      <c r="B10885">
        <v>34.656799999999997</v>
      </c>
      <c r="C10885">
        <v>-92.964399999999998</v>
      </c>
    </row>
    <row r="10886" spans="1:3" x14ac:dyDescent="0.2">
      <c r="A10886" t="str">
        <f>_xlfn.CONCAT([1]worldcities!A10886, ",  ",[1]worldcities!B10886)</f>
        <v>Springdale,  United States</v>
      </c>
      <c r="B10886">
        <v>39.876899999999999</v>
      </c>
      <c r="C10886">
        <v>-74.972300000000004</v>
      </c>
    </row>
    <row r="10887" spans="1:3" x14ac:dyDescent="0.2">
      <c r="A10887" t="str">
        <f>_xlfn.CONCAT([1]worldcities!A10887, ",  ",[1]worldcities!B10887)</f>
        <v>Mount Dora,  United States</v>
      </c>
      <c r="B10887">
        <v>28.814299999999999</v>
      </c>
      <c r="C10887">
        <v>-81.634399999999999</v>
      </c>
    </row>
    <row r="10888" spans="1:3" x14ac:dyDescent="0.2">
      <c r="A10888" t="str">
        <f>_xlfn.CONCAT([1]worldcities!A10888, ",  ",[1]worldcities!B10888)</f>
        <v>Lewisville,  United States</v>
      </c>
      <c r="B10888">
        <v>36.103000000000002</v>
      </c>
      <c r="C10888">
        <v>-80.416399999999996</v>
      </c>
    </row>
    <row r="10889" spans="1:3" x14ac:dyDescent="0.2">
      <c r="A10889" t="str">
        <f>_xlfn.CONCAT([1]worldcities!A10889, ",  ",[1]worldcities!B10889)</f>
        <v>Gardendale,  United States</v>
      </c>
      <c r="B10889">
        <v>33.667900000000003</v>
      </c>
      <c r="C10889">
        <v>-86.806799999999996</v>
      </c>
    </row>
    <row r="10890" spans="1:3" x14ac:dyDescent="0.2">
      <c r="A10890" t="str">
        <f>_xlfn.CONCAT([1]worldcities!A10890, ",  ",[1]worldcities!B10890)</f>
        <v>Oxford,  United States</v>
      </c>
      <c r="B10890">
        <v>42.128599999999999</v>
      </c>
      <c r="C10890">
        <v>-71.866500000000002</v>
      </c>
    </row>
    <row r="10891" spans="1:3" x14ac:dyDescent="0.2">
      <c r="A10891" t="str">
        <f>_xlfn.CONCAT([1]worldcities!A10891, ",  ",[1]worldcities!B10891)</f>
        <v>Port Augusta,  Australia</v>
      </c>
      <c r="B10891">
        <v>-32.49</v>
      </c>
      <c r="C10891">
        <v>137.77000000000001</v>
      </c>
    </row>
    <row r="10892" spans="1:3" x14ac:dyDescent="0.2">
      <c r="A10892" t="str">
        <f>_xlfn.CONCAT([1]worldcities!A10892, ",  ",[1]worldcities!B10892)</f>
        <v>Druid Hills,  United States</v>
      </c>
      <c r="B10892">
        <v>33.784300000000002</v>
      </c>
      <c r="C10892">
        <v>-84.327299999999994</v>
      </c>
    </row>
    <row r="10893" spans="1:3" x14ac:dyDescent="0.2">
      <c r="A10893" t="str">
        <f>_xlfn.CONCAT([1]worldcities!A10893, ",  ",[1]worldcities!B10893)</f>
        <v>Baraboo,  United States</v>
      </c>
      <c r="B10893">
        <v>43.469700000000003</v>
      </c>
      <c r="C10893">
        <v>-89.737799999999993</v>
      </c>
    </row>
    <row r="10894" spans="1:3" x14ac:dyDescent="0.2">
      <c r="A10894" t="str">
        <f>_xlfn.CONCAT([1]worldcities!A10894, ",  ",[1]worldcities!B10894)</f>
        <v>Glasgow,  United States</v>
      </c>
      <c r="B10894">
        <v>37.0047</v>
      </c>
      <c r="C10894">
        <v>-85.926299999999998</v>
      </c>
    </row>
    <row r="10895" spans="1:3" x14ac:dyDescent="0.2">
      <c r="A10895" t="str">
        <f>_xlfn.CONCAT([1]worldcities!A10895, ",  ",[1]worldcities!B10895)</f>
        <v>Conneaut,  United States</v>
      </c>
      <c r="B10895">
        <v>41.927799999999998</v>
      </c>
      <c r="C10895">
        <v>-80.5685</v>
      </c>
    </row>
    <row r="10896" spans="1:3" x14ac:dyDescent="0.2">
      <c r="A10896" t="str">
        <f>_xlfn.CONCAT([1]worldcities!A10896, ",  ",[1]worldcities!B10896)</f>
        <v>Allouez,  United States</v>
      </c>
      <c r="B10896">
        <v>44.472099999999998</v>
      </c>
      <c r="C10896">
        <v>-88.0261</v>
      </c>
    </row>
    <row r="10897" spans="1:3" x14ac:dyDescent="0.2">
      <c r="A10897" t="str">
        <f>_xlfn.CONCAT([1]worldcities!A10897, ",  ",[1]worldcities!B10897)</f>
        <v>Ephrata,  United States</v>
      </c>
      <c r="B10897">
        <v>40.181100000000001</v>
      </c>
      <c r="C10897">
        <v>-76.181200000000004</v>
      </c>
    </row>
    <row r="10898" spans="1:3" x14ac:dyDescent="0.2">
      <c r="A10898" t="str">
        <f>_xlfn.CONCAT([1]worldcities!A10898, ",  ",[1]worldcities!B10898)</f>
        <v>Rantoul,  United States</v>
      </c>
      <c r="B10898">
        <v>40.303100000000001</v>
      </c>
      <c r="C10898">
        <v>-88.154899999999998</v>
      </c>
    </row>
    <row r="10899" spans="1:3" x14ac:dyDescent="0.2">
      <c r="A10899" t="str">
        <f>_xlfn.CONCAT([1]worldcities!A10899, ",  ",[1]worldcities!B10899)</f>
        <v>Levelland,  United States</v>
      </c>
      <c r="B10899">
        <v>33.580599999999997</v>
      </c>
      <c r="C10899">
        <v>-102.36360000000001</v>
      </c>
    </row>
    <row r="10900" spans="1:3" x14ac:dyDescent="0.2">
      <c r="A10900" t="str">
        <f>_xlfn.CONCAT([1]worldcities!A10900, ",  ",[1]worldcities!B10900)</f>
        <v>Richmond,  Australia</v>
      </c>
      <c r="B10900">
        <v>-33.599499999999999</v>
      </c>
      <c r="C10900">
        <v>150.74</v>
      </c>
    </row>
    <row r="10901" spans="1:3" x14ac:dyDescent="0.2">
      <c r="A10901" t="str">
        <f>_xlfn.CONCAT([1]worldcities!A10901, ",  ",[1]worldcities!B10901)</f>
        <v>Middlesex,  United States</v>
      </c>
      <c r="B10901">
        <v>40.574399999999997</v>
      </c>
      <c r="C10901">
        <v>-74.501099999999994</v>
      </c>
    </row>
    <row r="10902" spans="1:3" x14ac:dyDescent="0.2">
      <c r="A10902" t="str">
        <f>_xlfn.CONCAT([1]worldcities!A10902, ",  ",[1]worldcities!B10902)</f>
        <v>Broadlands,  United States</v>
      </c>
      <c r="B10902">
        <v>39.016800000000003</v>
      </c>
      <c r="C10902">
        <v>-77.5167</v>
      </c>
    </row>
    <row r="10903" spans="1:3" x14ac:dyDescent="0.2">
      <c r="A10903" t="str">
        <f>_xlfn.CONCAT([1]worldcities!A10903, ",  ",[1]worldcities!B10903)</f>
        <v>Clinton,  United States</v>
      </c>
      <c r="B10903">
        <v>42.411900000000003</v>
      </c>
      <c r="C10903">
        <v>-71.688800000000001</v>
      </c>
    </row>
    <row r="10904" spans="1:3" x14ac:dyDescent="0.2">
      <c r="A10904" t="str">
        <f>_xlfn.CONCAT([1]worldcities!A10904, ",  ",[1]worldcities!B10904)</f>
        <v>Guapi,  Colombia</v>
      </c>
      <c r="B10904">
        <v>2.5604</v>
      </c>
      <c r="C10904">
        <v>-77.86</v>
      </c>
    </row>
    <row r="10905" spans="1:3" x14ac:dyDescent="0.2">
      <c r="A10905" t="str">
        <f>_xlfn.CONCAT([1]worldcities!A10905, ",  ",[1]worldcities!B10905)</f>
        <v>Greenlawn,  United States</v>
      </c>
      <c r="B10905">
        <v>40.863</v>
      </c>
      <c r="C10905">
        <v>-73.364199999999997</v>
      </c>
    </row>
    <row r="10906" spans="1:3" x14ac:dyDescent="0.2">
      <c r="A10906" t="str">
        <f>_xlfn.CONCAT([1]worldcities!A10906, ",  ",[1]worldcities!B10906)</f>
        <v>Clewiston,  United States</v>
      </c>
      <c r="B10906">
        <v>26.7529</v>
      </c>
      <c r="C10906">
        <v>-80.939899999999994</v>
      </c>
    </row>
    <row r="10907" spans="1:3" x14ac:dyDescent="0.2">
      <c r="A10907" t="str">
        <f>_xlfn.CONCAT([1]worldcities!A10907, ",  ",[1]worldcities!B10907)</f>
        <v>Raynham,  United States</v>
      </c>
      <c r="B10907">
        <v>41.931199999999997</v>
      </c>
      <c r="C10907">
        <v>-71.043700000000001</v>
      </c>
    </row>
    <row r="10908" spans="1:3" x14ac:dyDescent="0.2">
      <c r="A10908" t="str">
        <f>_xlfn.CONCAT([1]worldcities!A10908, ",  ",[1]worldcities!B10908)</f>
        <v>Hazel Crest,  United States</v>
      </c>
      <c r="B10908">
        <v>41.5732</v>
      </c>
      <c r="C10908">
        <v>-87.689899999999994</v>
      </c>
    </row>
    <row r="10909" spans="1:3" x14ac:dyDescent="0.2">
      <c r="A10909" t="str">
        <f>_xlfn.CONCAT([1]worldcities!A10909, ",  ",[1]worldcities!B10909)</f>
        <v>Wixom,  United States</v>
      </c>
      <c r="B10909">
        <v>42.5244</v>
      </c>
      <c r="C10909">
        <v>-83.534599999999998</v>
      </c>
    </row>
    <row r="10910" spans="1:3" x14ac:dyDescent="0.2">
      <c r="A10910" t="str">
        <f>_xlfn.CONCAT([1]worldcities!A10910, ",  ",[1]worldcities!B10910)</f>
        <v>Kem',  Russia</v>
      </c>
      <c r="B10910">
        <v>64.953599999999994</v>
      </c>
      <c r="C10910">
        <v>34.568399999999997</v>
      </c>
    </row>
    <row r="10911" spans="1:3" x14ac:dyDescent="0.2">
      <c r="A10911" t="str">
        <f>_xlfn.CONCAT([1]worldcities!A10911, ",  ",[1]worldcities!B10911)</f>
        <v>Steamboat Springs,  United States</v>
      </c>
      <c r="B10911">
        <v>40.477400000000003</v>
      </c>
      <c r="C10911">
        <v>-106.8233</v>
      </c>
    </row>
    <row r="10912" spans="1:3" x14ac:dyDescent="0.2">
      <c r="A10912" t="str">
        <f>_xlfn.CONCAT([1]worldcities!A10912, ",  ",[1]worldcities!B10912)</f>
        <v>Arcadia,  United States</v>
      </c>
      <c r="B10912">
        <v>43.0871</v>
      </c>
      <c r="C10912">
        <v>-77.085700000000003</v>
      </c>
    </row>
    <row r="10913" spans="1:3" x14ac:dyDescent="0.2">
      <c r="A10913" t="str">
        <f>_xlfn.CONCAT([1]worldcities!A10913, ",  ",[1]worldcities!B10913)</f>
        <v>Fort Drum,  United States</v>
      </c>
      <c r="B10913">
        <v>44.045099999999998</v>
      </c>
      <c r="C10913">
        <v>-75.784700000000001</v>
      </c>
    </row>
    <row r="10914" spans="1:3" x14ac:dyDescent="0.2">
      <c r="A10914" t="str">
        <f>_xlfn.CONCAT([1]worldcities!A10914, ",  ",[1]worldcities!B10914)</f>
        <v>Uxbridge,  United States</v>
      </c>
      <c r="B10914">
        <v>42.0593</v>
      </c>
      <c r="C10914">
        <v>-71.638000000000005</v>
      </c>
    </row>
    <row r="10915" spans="1:3" x14ac:dyDescent="0.2">
      <c r="A10915" t="str">
        <f>_xlfn.CONCAT([1]worldcities!A10915, ",  ",[1]worldcities!B10915)</f>
        <v>Glenpool,  United States</v>
      </c>
      <c r="B10915">
        <v>35.948399999999999</v>
      </c>
      <c r="C10915">
        <v>-96.005200000000002</v>
      </c>
    </row>
    <row r="10916" spans="1:3" x14ac:dyDescent="0.2">
      <c r="A10916" t="str">
        <f>_xlfn.CONCAT([1]worldcities!A10916, ",  ",[1]worldcities!B10916)</f>
        <v>Singleton,  Australia</v>
      </c>
      <c r="B10916">
        <v>-32.569499999999998</v>
      </c>
      <c r="C10916">
        <v>151.16</v>
      </c>
    </row>
    <row r="10917" spans="1:3" x14ac:dyDescent="0.2">
      <c r="A10917" t="str">
        <f>_xlfn.CONCAT([1]worldcities!A10917, ",  ",[1]worldcities!B10917)</f>
        <v>Ipswich,  United States</v>
      </c>
      <c r="B10917">
        <v>42.685699999999997</v>
      </c>
      <c r="C10917">
        <v>-70.8399</v>
      </c>
    </row>
    <row r="10918" spans="1:3" x14ac:dyDescent="0.2">
      <c r="A10918" t="str">
        <f>_xlfn.CONCAT([1]worldcities!A10918, ",  ",[1]worldcities!B10918)</f>
        <v>River Ridge,  United States</v>
      </c>
      <c r="B10918">
        <v>29.959299999999999</v>
      </c>
      <c r="C10918">
        <v>-90.220200000000006</v>
      </c>
    </row>
    <row r="10919" spans="1:3" x14ac:dyDescent="0.2">
      <c r="A10919" t="str">
        <f>_xlfn.CONCAT([1]worldcities!A10919, ",  ",[1]worldcities!B10919)</f>
        <v>Ocean View,  United States</v>
      </c>
      <c r="B10919">
        <v>38.535699999999999</v>
      </c>
      <c r="C10919">
        <v>-75.099100000000007</v>
      </c>
    </row>
    <row r="10920" spans="1:3" x14ac:dyDescent="0.2">
      <c r="A10920" t="str">
        <f>_xlfn.CONCAT([1]worldcities!A10920, ",  ",[1]worldcities!B10920)</f>
        <v>Teays Valley,  United States</v>
      </c>
      <c r="B10920">
        <v>38.4482</v>
      </c>
      <c r="C10920">
        <v>-81.923900000000003</v>
      </c>
    </row>
    <row r="10921" spans="1:3" x14ac:dyDescent="0.2">
      <c r="A10921" t="str">
        <f>_xlfn.CONCAT([1]worldcities!A10921, ",  ",[1]worldcities!B10921)</f>
        <v>Wood Dale,  United States</v>
      </c>
      <c r="B10921">
        <v>41.966500000000003</v>
      </c>
      <c r="C10921">
        <v>-87.980800000000002</v>
      </c>
    </row>
    <row r="10922" spans="1:3" x14ac:dyDescent="0.2">
      <c r="A10922" t="str">
        <f>_xlfn.CONCAT([1]worldcities!A10922, ",  ",[1]worldcities!B10922)</f>
        <v>Mwinilunga,  Zambia</v>
      </c>
      <c r="B10922">
        <v>-11.739599999999999</v>
      </c>
      <c r="C10922">
        <v>24.44</v>
      </c>
    </row>
    <row r="10923" spans="1:3" x14ac:dyDescent="0.2">
      <c r="A10923" t="str">
        <f>_xlfn.CONCAT([1]worldcities!A10923, ",  ",[1]worldcities!B10923)</f>
        <v>Sharonville,  United States</v>
      </c>
      <c r="B10923">
        <v>39.282499999999999</v>
      </c>
      <c r="C10923">
        <v>-84.406899999999993</v>
      </c>
    </row>
    <row r="10924" spans="1:3" x14ac:dyDescent="0.2">
      <c r="A10924" t="str">
        <f>_xlfn.CONCAT([1]worldcities!A10924, ",  ",[1]worldcities!B10924)</f>
        <v>Quesnel,  Canada</v>
      </c>
      <c r="B10924">
        <v>52.983699999999999</v>
      </c>
      <c r="C10924">
        <v>-122.4833</v>
      </c>
    </row>
    <row r="10925" spans="1:3" x14ac:dyDescent="0.2">
      <c r="A10925" t="str">
        <f>_xlfn.CONCAT([1]worldcities!A10925, ",  ",[1]worldcities!B10925)</f>
        <v>Maumee,  United States</v>
      </c>
      <c r="B10925">
        <v>41.569600000000001</v>
      </c>
      <c r="C10925">
        <v>-83.663600000000002</v>
      </c>
    </row>
    <row r="10926" spans="1:3" x14ac:dyDescent="0.2">
      <c r="A10926" t="str">
        <f>_xlfn.CONCAT([1]worldcities!A10926, ",  ",[1]worldcities!B10926)</f>
        <v>Hutchinson,  United States</v>
      </c>
      <c r="B10926">
        <v>44.885599999999997</v>
      </c>
      <c r="C10926">
        <v>-94.376800000000003</v>
      </c>
    </row>
    <row r="10927" spans="1:3" x14ac:dyDescent="0.2">
      <c r="A10927" t="str">
        <f>_xlfn.CONCAT([1]worldcities!A10927, ",  ",[1]worldcities!B10927)</f>
        <v>Destin,  United States</v>
      </c>
      <c r="B10927">
        <v>30.395</v>
      </c>
      <c r="C10927">
        <v>-86.470100000000002</v>
      </c>
    </row>
    <row r="10928" spans="1:3" x14ac:dyDescent="0.2">
      <c r="A10928" t="str">
        <f>_xlfn.CONCAT([1]worldcities!A10928, ",  ",[1]worldcities!B10928)</f>
        <v>Thomaston,  United States</v>
      </c>
      <c r="B10928">
        <v>32.890799999999999</v>
      </c>
      <c r="C10928">
        <v>-84.327200000000005</v>
      </c>
    </row>
    <row r="10929" spans="1:3" x14ac:dyDescent="0.2">
      <c r="A10929" t="str">
        <f>_xlfn.CONCAT([1]worldcities!A10929, ",  ",[1]worldcities!B10929)</f>
        <v>Waunakee,  United States</v>
      </c>
      <c r="B10929">
        <v>43.183300000000003</v>
      </c>
      <c r="C10929">
        <v>-89.443299999999994</v>
      </c>
    </row>
    <row r="10930" spans="1:3" x14ac:dyDescent="0.2">
      <c r="A10930" t="str">
        <f>_xlfn.CONCAT([1]worldcities!A10930, ",  ",[1]worldcities!B10930)</f>
        <v>Bandarbeyla,  Somalia</v>
      </c>
      <c r="B10930">
        <v>9.4832999999999998</v>
      </c>
      <c r="C10930">
        <v>50.816699999999997</v>
      </c>
    </row>
    <row r="10931" spans="1:3" x14ac:dyDescent="0.2">
      <c r="A10931" t="str">
        <f>_xlfn.CONCAT([1]worldcities!A10931, ",  ",[1]worldcities!B10931)</f>
        <v>North Mankato,  United States</v>
      </c>
      <c r="B10931">
        <v>44.181399999999996</v>
      </c>
      <c r="C10931">
        <v>-94.038600000000002</v>
      </c>
    </row>
    <row r="10932" spans="1:3" x14ac:dyDescent="0.2">
      <c r="A10932" t="str">
        <f>_xlfn.CONCAT([1]worldcities!A10932, ",  ",[1]worldcities!B10932)</f>
        <v>Elizabethton,  United States</v>
      </c>
      <c r="B10932">
        <v>36.3367</v>
      </c>
      <c r="C10932">
        <v>-82.236900000000006</v>
      </c>
    </row>
    <row r="10933" spans="1:3" x14ac:dyDescent="0.2">
      <c r="A10933" t="str">
        <f>_xlfn.CONCAT([1]worldcities!A10933, ",  ",[1]worldcities!B10933)</f>
        <v>Thonotosassa,  United States</v>
      </c>
      <c r="B10933">
        <v>28.046399999999998</v>
      </c>
      <c r="C10933">
        <v>-82.290999999999997</v>
      </c>
    </row>
    <row r="10934" spans="1:3" x14ac:dyDescent="0.2">
      <c r="A10934" t="str">
        <f>_xlfn.CONCAT([1]worldcities!A10934, ",  ",[1]worldcities!B10934)</f>
        <v>Moberly,  United States</v>
      </c>
      <c r="B10934">
        <v>39.418999999999997</v>
      </c>
      <c r="C10934">
        <v>-92.436499999999995</v>
      </c>
    </row>
    <row r="10935" spans="1:3" x14ac:dyDescent="0.2">
      <c r="A10935" t="str">
        <f>_xlfn.CONCAT([1]worldcities!A10935, ",  ",[1]worldcities!B10935)</f>
        <v>Wauconda,  United States</v>
      </c>
      <c r="B10935">
        <v>42.274799999999999</v>
      </c>
      <c r="C10935">
        <v>-88.135900000000007</v>
      </c>
    </row>
    <row r="10936" spans="1:3" x14ac:dyDescent="0.2">
      <c r="A10936" t="str">
        <f>_xlfn.CONCAT([1]worldcities!A10936, ",  ",[1]worldcities!B10936)</f>
        <v>Zarghun Shahr,  Afghanistan</v>
      </c>
      <c r="B10936">
        <v>32.85</v>
      </c>
      <c r="C10936">
        <v>68.416700000000006</v>
      </c>
    </row>
    <row r="10937" spans="1:3" x14ac:dyDescent="0.2">
      <c r="A10937" t="str">
        <f>_xlfn.CONCAT([1]worldcities!A10937, ",  ",[1]worldcities!B10937)</f>
        <v>Whitehall,  United States</v>
      </c>
      <c r="B10937">
        <v>40.360199999999999</v>
      </c>
      <c r="C10937">
        <v>-79.989800000000002</v>
      </c>
    </row>
    <row r="10938" spans="1:3" x14ac:dyDescent="0.2">
      <c r="A10938" t="str">
        <f>_xlfn.CONCAT([1]worldcities!A10938, ",  ",[1]worldcities!B10938)</f>
        <v>Thompson,  Canada</v>
      </c>
      <c r="B10938">
        <v>55.749899999999997</v>
      </c>
      <c r="C10938">
        <v>-97.866600000000005</v>
      </c>
    </row>
    <row r="10939" spans="1:3" x14ac:dyDescent="0.2">
      <c r="A10939" t="str">
        <f>_xlfn.CONCAT([1]worldcities!A10939, ",  ",[1]worldcities!B10939)</f>
        <v>Sauk Rapids,  United States</v>
      </c>
      <c r="B10939">
        <v>45.597999999999999</v>
      </c>
      <c r="C10939">
        <v>-94.153999999999996</v>
      </c>
    </row>
    <row r="10940" spans="1:3" x14ac:dyDescent="0.2">
      <c r="A10940" t="str">
        <f>_xlfn.CONCAT([1]worldcities!A10940, ",  ",[1]worldcities!B10940)</f>
        <v>West Freehold,  United States</v>
      </c>
      <c r="B10940">
        <v>40.232399999999998</v>
      </c>
      <c r="C10940">
        <v>-74.294300000000007</v>
      </c>
    </row>
    <row r="10941" spans="1:3" x14ac:dyDescent="0.2">
      <c r="A10941" t="str">
        <f>_xlfn.CONCAT([1]worldcities!A10941, ",  ",[1]worldcities!B10941)</f>
        <v>Wayland,  United States</v>
      </c>
      <c r="B10941">
        <v>42.358499999999999</v>
      </c>
      <c r="C10941">
        <v>-71.359399999999994</v>
      </c>
    </row>
    <row r="10942" spans="1:3" x14ac:dyDescent="0.2">
      <c r="A10942" t="str">
        <f>_xlfn.CONCAT([1]worldcities!A10942, ",  ",[1]worldcities!B10942)</f>
        <v>Seabrook,  United States</v>
      </c>
      <c r="B10942">
        <v>29.575099999999999</v>
      </c>
      <c r="C10942">
        <v>-95.023600000000002</v>
      </c>
    </row>
    <row r="10943" spans="1:3" x14ac:dyDescent="0.2">
      <c r="A10943" t="str">
        <f>_xlfn.CONCAT([1]worldcities!A10943, ",  ",[1]worldcities!B10943)</f>
        <v>Soddy-Daisy,  United States</v>
      </c>
      <c r="B10943">
        <v>35.257100000000001</v>
      </c>
      <c r="C10943">
        <v>-85.174000000000007</v>
      </c>
    </row>
    <row r="10944" spans="1:3" x14ac:dyDescent="0.2">
      <c r="A10944" t="str">
        <f>_xlfn.CONCAT([1]worldcities!A10944, ",  ",[1]worldcities!B10944)</f>
        <v>Lamas,  Peru</v>
      </c>
      <c r="B10944">
        <v>-6.43</v>
      </c>
      <c r="C10944">
        <v>-76.52</v>
      </c>
    </row>
    <row r="10945" spans="1:3" x14ac:dyDescent="0.2">
      <c r="A10945" t="str">
        <f>_xlfn.CONCAT([1]worldcities!A10945, ",  ",[1]worldcities!B10945)</f>
        <v>Okmulgee,  United States</v>
      </c>
      <c r="B10945">
        <v>35.613700000000001</v>
      </c>
      <c r="C10945">
        <v>-96.006799999999998</v>
      </c>
    </row>
    <row r="10946" spans="1:3" x14ac:dyDescent="0.2">
      <c r="A10946" t="str">
        <f>_xlfn.CONCAT([1]worldcities!A10946, ",  ",[1]worldcities!B10946)</f>
        <v>Monroe,  United States</v>
      </c>
      <c r="B10946">
        <v>39.446100000000001</v>
      </c>
      <c r="C10946">
        <v>-84.366600000000005</v>
      </c>
    </row>
    <row r="10947" spans="1:3" x14ac:dyDescent="0.2">
      <c r="A10947" t="str">
        <f>_xlfn.CONCAT([1]worldcities!A10947, ",  ",[1]worldcities!B10947)</f>
        <v>Motupe,  Peru</v>
      </c>
      <c r="B10947">
        <v>-6.15</v>
      </c>
      <c r="C10947">
        <v>-79.709999999999994</v>
      </c>
    </row>
    <row r="10948" spans="1:3" x14ac:dyDescent="0.2">
      <c r="A10948" t="str">
        <f>_xlfn.CONCAT([1]worldcities!A10948, ",  ",[1]worldcities!B10948)</f>
        <v>Nesconset,  United States</v>
      </c>
      <c r="B10948">
        <v>40.846699999999998</v>
      </c>
      <c r="C10948">
        <v>-73.152199999999993</v>
      </c>
    </row>
    <row r="10949" spans="1:3" x14ac:dyDescent="0.2">
      <c r="A10949" t="str">
        <f>_xlfn.CONCAT([1]worldcities!A10949, ",  ",[1]worldcities!B10949)</f>
        <v>Swellendam,  South Africa</v>
      </c>
      <c r="B10949">
        <v>-34.019599999999997</v>
      </c>
      <c r="C10949">
        <v>20.43</v>
      </c>
    </row>
    <row r="10950" spans="1:3" x14ac:dyDescent="0.2">
      <c r="A10950" t="str">
        <f>_xlfn.CONCAT([1]worldcities!A10950, ",  ",[1]worldcities!B10950)</f>
        <v>Hockessin,  United States</v>
      </c>
      <c r="B10950">
        <v>39.783700000000003</v>
      </c>
      <c r="C10950">
        <v>-75.6815</v>
      </c>
    </row>
    <row r="10951" spans="1:3" x14ac:dyDescent="0.2">
      <c r="A10951" t="str">
        <f>_xlfn.CONCAT([1]worldcities!A10951, ",  ",[1]worldcities!B10951)</f>
        <v>Twentynine Palms,  United States</v>
      </c>
      <c r="B10951">
        <v>34.147799999999997</v>
      </c>
      <c r="C10951">
        <v>-116.0659</v>
      </c>
    </row>
    <row r="10952" spans="1:3" x14ac:dyDescent="0.2">
      <c r="A10952" t="str">
        <f>_xlfn.CONCAT([1]worldcities!A10952, ",  ",[1]worldcities!B10952)</f>
        <v>Palmetto,  United States</v>
      </c>
      <c r="B10952">
        <v>27.525099999999998</v>
      </c>
      <c r="C10952">
        <v>-82.575100000000006</v>
      </c>
    </row>
    <row r="10953" spans="1:3" x14ac:dyDescent="0.2">
      <c r="A10953" t="str">
        <f>_xlfn.CONCAT([1]worldcities!A10953, ",  ",[1]worldcities!B10953)</f>
        <v>Setauket-East Setauket,  United States</v>
      </c>
      <c r="B10953">
        <v>40.930700000000002</v>
      </c>
      <c r="C10953">
        <v>-73.101799999999997</v>
      </c>
    </row>
    <row r="10954" spans="1:3" x14ac:dyDescent="0.2">
      <c r="A10954" t="str">
        <f>_xlfn.CONCAT([1]worldcities!A10954, ",  ",[1]worldcities!B10954)</f>
        <v>Bongaree,  Australia</v>
      </c>
      <c r="B10954">
        <v>-27.078700000000001</v>
      </c>
      <c r="C10954">
        <v>153.15090000000001</v>
      </c>
    </row>
    <row r="10955" spans="1:3" x14ac:dyDescent="0.2">
      <c r="A10955" t="str">
        <f>_xlfn.CONCAT([1]worldcities!A10955, ",  ",[1]worldcities!B10955)</f>
        <v>Waianae,  United States</v>
      </c>
      <c r="B10955">
        <v>21.456900000000001</v>
      </c>
      <c r="C10955">
        <v>-158.17590000000001</v>
      </c>
    </row>
    <row r="10956" spans="1:3" x14ac:dyDescent="0.2">
      <c r="A10956" t="str">
        <f>_xlfn.CONCAT([1]worldcities!A10956, ",  ",[1]worldcities!B10956)</f>
        <v>Brecksville,  United States</v>
      </c>
      <c r="B10956">
        <v>41.307899999999997</v>
      </c>
      <c r="C10956">
        <v>-81.619299999999996</v>
      </c>
    </row>
    <row r="10957" spans="1:3" x14ac:dyDescent="0.2">
      <c r="A10957" t="str">
        <f>_xlfn.CONCAT([1]worldcities!A10957, ",  ",[1]worldcities!B10957)</f>
        <v>Port Lincoln,  Australia</v>
      </c>
      <c r="B10957">
        <v>-34.733199999999997</v>
      </c>
      <c r="C10957">
        <v>135.86660000000001</v>
      </c>
    </row>
    <row r="10958" spans="1:3" x14ac:dyDescent="0.2">
      <c r="A10958" t="str">
        <f>_xlfn.CONCAT([1]worldcities!A10958, ",  ",[1]worldcities!B10958)</f>
        <v>DeRidder,  United States</v>
      </c>
      <c r="B10958">
        <v>30.846699999999998</v>
      </c>
      <c r="C10958">
        <v>-93.293099999999995</v>
      </c>
    </row>
    <row r="10959" spans="1:3" x14ac:dyDescent="0.2">
      <c r="A10959" t="str">
        <f>_xlfn.CONCAT([1]worldcities!A10959, ",  ",[1]worldcities!B10959)</f>
        <v>East Islip,  United States</v>
      </c>
      <c r="B10959">
        <v>40.727499999999999</v>
      </c>
      <c r="C10959">
        <v>-73.186099999999996</v>
      </c>
    </row>
    <row r="10960" spans="1:3" x14ac:dyDescent="0.2">
      <c r="A10960" t="str">
        <f>_xlfn.CONCAT([1]worldcities!A10960, ",  ",[1]worldcities!B10960)</f>
        <v>Mar de Ajo,  Argentina</v>
      </c>
      <c r="B10960">
        <v>-36.716200000000001</v>
      </c>
      <c r="C10960">
        <v>-56.676600000000001</v>
      </c>
    </row>
    <row r="10961" spans="1:3" x14ac:dyDescent="0.2">
      <c r="A10961" t="str">
        <f>_xlfn.CONCAT([1]worldcities!A10961, ",  ",[1]worldcities!B10961)</f>
        <v>Atlantic Beach,  United States</v>
      </c>
      <c r="B10961">
        <v>30.337199999999999</v>
      </c>
      <c r="C10961">
        <v>-81.412800000000004</v>
      </c>
    </row>
    <row r="10962" spans="1:3" x14ac:dyDescent="0.2">
      <c r="A10962" t="str">
        <f>_xlfn.CONCAT([1]worldcities!A10962, ",  ",[1]worldcities!B10962)</f>
        <v>Glenn Dale,  United States</v>
      </c>
      <c r="B10962">
        <v>38.9833</v>
      </c>
      <c r="C10962">
        <v>-76.804000000000002</v>
      </c>
    </row>
    <row r="10963" spans="1:3" x14ac:dyDescent="0.2">
      <c r="A10963" t="str">
        <f>_xlfn.CONCAT([1]worldcities!A10963, ",  ",[1]worldcities!B10963)</f>
        <v>Brevard,  United States</v>
      </c>
      <c r="B10963">
        <v>35.243899999999996</v>
      </c>
      <c r="C10963">
        <v>-82.726500000000001</v>
      </c>
    </row>
    <row r="10964" spans="1:3" x14ac:dyDescent="0.2">
      <c r="A10964" t="str">
        <f>_xlfn.CONCAT([1]worldcities!A10964, ",  ",[1]worldcities!B10964)</f>
        <v>Fort Campbell North,  United States</v>
      </c>
      <c r="B10964">
        <v>36.6554</v>
      </c>
      <c r="C10964">
        <v>-87.465800000000002</v>
      </c>
    </row>
    <row r="10965" spans="1:3" x14ac:dyDescent="0.2">
      <c r="A10965" t="str">
        <f>_xlfn.CONCAT([1]worldcities!A10965, ",  ",[1]worldcities!B10965)</f>
        <v>Alpena,  United States</v>
      </c>
      <c r="B10965">
        <v>45.073999999999998</v>
      </c>
      <c r="C10965">
        <v>-83.439899999999994</v>
      </c>
    </row>
    <row r="10966" spans="1:3" x14ac:dyDescent="0.2">
      <c r="A10966" t="str">
        <f>_xlfn.CONCAT([1]worldcities!A10966, ",  ",[1]worldcities!B10966)</f>
        <v>Frias,  Argentina</v>
      </c>
      <c r="B10966">
        <v>-28.6496</v>
      </c>
      <c r="C10966">
        <v>-65.150000000000006</v>
      </c>
    </row>
    <row r="10967" spans="1:3" x14ac:dyDescent="0.2">
      <c r="A10967" t="str">
        <f>_xlfn.CONCAT([1]worldcities!A10967, ",  ",[1]worldcities!B10967)</f>
        <v>Verona,  United States</v>
      </c>
      <c r="B10967">
        <v>40.832299999999996</v>
      </c>
      <c r="C10967">
        <v>-74.242999999999995</v>
      </c>
    </row>
    <row r="10968" spans="1:3" x14ac:dyDescent="0.2">
      <c r="A10968" t="str">
        <f>_xlfn.CONCAT([1]worldcities!A10968, ",  ",[1]worldcities!B10968)</f>
        <v>Belle Chasse,  United States</v>
      </c>
      <c r="B10968">
        <v>29.847200000000001</v>
      </c>
      <c r="C10968">
        <v>-90.006900000000002</v>
      </c>
    </row>
    <row r="10969" spans="1:3" x14ac:dyDescent="0.2">
      <c r="A10969" t="str">
        <f>_xlfn.CONCAT([1]worldcities!A10969, ",  ",[1]worldcities!B10969)</f>
        <v>East Milton,  United States</v>
      </c>
      <c r="B10969">
        <v>30.6175</v>
      </c>
      <c r="C10969">
        <v>-86.9636</v>
      </c>
    </row>
    <row r="10970" spans="1:3" x14ac:dyDescent="0.2">
      <c r="A10970" t="str">
        <f>_xlfn.CONCAT([1]worldcities!A10970, ",  ",[1]worldcities!B10970)</f>
        <v>Havre de Grace,  United States</v>
      </c>
      <c r="B10970">
        <v>39.548099999999998</v>
      </c>
      <c r="C10970">
        <v>-76.114599999999996</v>
      </c>
    </row>
    <row r="10971" spans="1:3" x14ac:dyDescent="0.2">
      <c r="A10971" t="str">
        <f>_xlfn.CONCAT([1]worldcities!A10971, ",  ",[1]worldcities!B10971)</f>
        <v>Berkeley Heights,  United States</v>
      </c>
      <c r="B10971">
        <v>40.676400000000001</v>
      </c>
      <c r="C10971">
        <v>-74.424400000000006</v>
      </c>
    </row>
    <row r="10972" spans="1:3" x14ac:dyDescent="0.2">
      <c r="A10972" t="str">
        <f>_xlfn.CONCAT([1]worldcities!A10972, ",  ",[1]worldcities!B10972)</f>
        <v>Piney Green,  United States</v>
      </c>
      <c r="B10972">
        <v>34.7498</v>
      </c>
      <c r="C10972">
        <v>-77.320899999999995</v>
      </c>
    </row>
    <row r="10973" spans="1:3" x14ac:dyDescent="0.2">
      <c r="A10973" t="str">
        <f>_xlfn.CONCAT([1]worldcities!A10973, ",  ",[1]worldcities!B10973)</f>
        <v>Rincon,  United States</v>
      </c>
      <c r="B10973">
        <v>32.294499999999999</v>
      </c>
      <c r="C10973">
        <v>-81.235399999999998</v>
      </c>
    </row>
    <row r="10974" spans="1:3" x14ac:dyDescent="0.2">
      <c r="A10974" t="str">
        <f>_xlfn.CONCAT([1]worldcities!A10974, ",  ",[1]worldcities!B10974)</f>
        <v>Taos,  United States</v>
      </c>
      <c r="B10974">
        <v>36.387099999999997</v>
      </c>
      <c r="C10974">
        <v>-105.58029999999999</v>
      </c>
    </row>
    <row r="10975" spans="1:3" x14ac:dyDescent="0.2">
      <c r="A10975" t="str">
        <f>_xlfn.CONCAT([1]worldcities!A10975, ",  ",[1]worldcities!B10975)</f>
        <v>Warrington,  United States</v>
      </c>
      <c r="B10975">
        <v>30.382100000000001</v>
      </c>
      <c r="C10975">
        <v>-87.294399999999996</v>
      </c>
    </row>
    <row r="10976" spans="1:3" x14ac:dyDescent="0.2">
      <c r="A10976" t="str">
        <f>_xlfn.CONCAT([1]worldcities!A10976, ",  ",[1]worldcities!B10976)</f>
        <v>Washington,  United States</v>
      </c>
      <c r="B10976">
        <v>40.173900000000003</v>
      </c>
      <c r="C10976">
        <v>-80.246499999999997</v>
      </c>
    </row>
    <row r="10977" spans="1:3" x14ac:dyDescent="0.2">
      <c r="A10977" t="str">
        <f>_xlfn.CONCAT([1]worldcities!A10977, ",  ",[1]worldcities!B10977)</f>
        <v>Lone Tree,  United States</v>
      </c>
      <c r="B10977">
        <v>39.530900000000003</v>
      </c>
      <c r="C10977">
        <v>-104.871</v>
      </c>
    </row>
    <row r="10978" spans="1:3" x14ac:dyDescent="0.2">
      <c r="A10978" t="str">
        <f>_xlfn.CONCAT([1]worldcities!A10978, ",  ",[1]worldcities!B10978)</f>
        <v>Vadnais Heights,  United States</v>
      </c>
      <c r="B10978">
        <v>45.057000000000002</v>
      </c>
      <c r="C10978">
        <v>-93.074700000000007</v>
      </c>
    </row>
    <row r="10979" spans="1:3" x14ac:dyDescent="0.2">
      <c r="A10979" t="str">
        <f>_xlfn.CONCAT([1]worldcities!A10979, ",  ",[1]worldcities!B10979)</f>
        <v>Lyndhurst,  United States</v>
      </c>
      <c r="B10979">
        <v>41.517200000000003</v>
      </c>
      <c r="C10979">
        <v>-81.492199999999997</v>
      </c>
    </row>
    <row r="10980" spans="1:3" x14ac:dyDescent="0.2">
      <c r="A10980" t="str">
        <f>_xlfn.CONCAT([1]worldcities!A10980, ",  ",[1]worldcities!B10980)</f>
        <v>Brookside,  United States</v>
      </c>
      <c r="B10980">
        <v>39.666600000000003</v>
      </c>
      <c r="C10980">
        <v>-75.715299999999999</v>
      </c>
    </row>
    <row r="10981" spans="1:3" x14ac:dyDescent="0.2">
      <c r="A10981" t="str">
        <f>_xlfn.CONCAT([1]worldcities!A10981, ",  ",[1]worldcities!B10981)</f>
        <v>Palos Verdes Estates,  United States</v>
      </c>
      <c r="B10981">
        <v>33.787100000000002</v>
      </c>
      <c r="C10981">
        <v>-118.3976</v>
      </c>
    </row>
    <row r="10982" spans="1:3" x14ac:dyDescent="0.2">
      <c r="A10982" t="str">
        <f>_xlfn.CONCAT([1]worldcities!A10982, ",  ",[1]worldcities!B10982)</f>
        <v>Chanaral,  Chile</v>
      </c>
      <c r="B10982">
        <v>-29.03</v>
      </c>
      <c r="C10982">
        <v>-71.430000000000007</v>
      </c>
    </row>
    <row r="10983" spans="1:3" x14ac:dyDescent="0.2">
      <c r="A10983" t="str">
        <f>_xlfn.CONCAT([1]worldcities!A10983, ",  ",[1]worldcities!B10983)</f>
        <v>Fruitville,  United States</v>
      </c>
      <c r="B10983">
        <v>27.332799999999999</v>
      </c>
      <c r="C10983">
        <v>-82.461600000000004</v>
      </c>
    </row>
    <row r="10984" spans="1:3" x14ac:dyDescent="0.2">
      <c r="A10984" t="str">
        <f>_xlfn.CONCAT([1]worldcities!A10984, ",  ",[1]worldcities!B10984)</f>
        <v>Baker,  United States</v>
      </c>
      <c r="B10984">
        <v>30.583300000000001</v>
      </c>
      <c r="C10984">
        <v>-91.158100000000005</v>
      </c>
    </row>
    <row r="10985" spans="1:3" x14ac:dyDescent="0.2">
      <c r="A10985" t="str">
        <f>_xlfn.CONCAT([1]worldcities!A10985, ",  ",[1]worldcities!B10985)</f>
        <v>St. James,  United States</v>
      </c>
      <c r="B10985">
        <v>40.876100000000001</v>
      </c>
      <c r="C10985">
        <v>-73.152100000000004</v>
      </c>
    </row>
    <row r="10986" spans="1:3" x14ac:dyDescent="0.2">
      <c r="A10986" t="str">
        <f>_xlfn.CONCAT([1]worldcities!A10986, ",  ",[1]worldcities!B10986)</f>
        <v>West Haven,  United States</v>
      </c>
      <c r="B10986">
        <v>41.208199999999998</v>
      </c>
      <c r="C10986">
        <v>-112.054</v>
      </c>
    </row>
    <row r="10987" spans="1:3" x14ac:dyDescent="0.2">
      <c r="A10987" t="str">
        <f>_xlfn.CONCAT([1]worldcities!A10987, ",  ",[1]worldcities!B10987)</f>
        <v>Millbury,  United States</v>
      </c>
      <c r="B10987">
        <v>42.192500000000003</v>
      </c>
      <c r="C10987">
        <v>-71.774100000000004</v>
      </c>
    </row>
    <row r="10988" spans="1:3" x14ac:dyDescent="0.2">
      <c r="A10988" t="str">
        <f>_xlfn.CONCAT([1]worldcities!A10988, ",  ",[1]worldcities!B10988)</f>
        <v>Swansea,  United States</v>
      </c>
      <c r="B10988">
        <v>38.550699999999999</v>
      </c>
      <c r="C10988">
        <v>-89.985900000000001</v>
      </c>
    </row>
    <row r="10989" spans="1:3" x14ac:dyDescent="0.2">
      <c r="A10989" t="str">
        <f>_xlfn.CONCAT([1]worldcities!A10989, ",  ",[1]worldcities!B10989)</f>
        <v>Richton Park,  United States</v>
      </c>
      <c r="B10989">
        <v>41.482199999999999</v>
      </c>
      <c r="C10989">
        <v>-87.735200000000006</v>
      </c>
    </row>
    <row r="10990" spans="1:3" x14ac:dyDescent="0.2">
      <c r="A10990" t="str">
        <f>_xlfn.CONCAT([1]worldcities!A10990, ",  ",[1]worldcities!B10990)</f>
        <v>Esil,  Kazakhstan</v>
      </c>
      <c r="B10990">
        <v>51.957000000000001</v>
      </c>
      <c r="C10990">
        <v>66.377499999999998</v>
      </c>
    </row>
    <row r="10991" spans="1:3" x14ac:dyDescent="0.2">
      <c r="A10991" t="str">
        <f>_xlfn.CONCAT([1]worldcities!A10991, ",  ",[1]worldcities!B10991)</f>
        <v>Chesterton,  United States</v>
      </c>
      <c r="B10991">
        <v>41.599400000000003</v>
      </c>
      <c r="C10991">
        <v>-87.054900000000004</v>
      </c>
    </row>
    <row r="10992" spans="1:3" x14ac:dyDescent="0.2">
      <c r="A10992" t="str">
        <f>_xlfn.CONCAT([1]worldcities!A10992, ",  ",[1]worldcities!B10992)</f>
        <v>Olivehurst,  United States</v>
      </c>
      <c r="B10992">
        <v>39.081699999999998</v>
      </c>
      <c r="C10992">
        <v>-121.5549</v>
      </c>
    </row>
    <row r="10993" spans="1:3" x14ac:dyDescent="0.2">
      <c r="A10993" t="str">
        <f>_xlfn.CONCAT([1]worldcities!A10993, ",  ",[1]worldcities!B10993)</f>
        <v>Vicuna,  Chile</v>
      </c>
      <c r="B10993">
        <v>-30.029499999999999</v>
      </c>
      <c r="C10993">
        <v>-70.739999999999995</v>
      </c>
    </row>
    <row r="10994" spans="1:3" x14ac:dyDescent="0.2">
      <c r="A10994" t="str">
        <f>_xlfn.CONCAT([1]worldcities!A10994, ",  ",[1]worldcities!B10994)</f>
        <v>Marshall,  United States</v>
      </c>
      <c r="B10994">
        <v>44.448799999999999</v>
      </c>
      <c r="C10994">
        <v>-95.789699999999996</v>
      </c>
    </row>
    <row r="10995" spans="1:3" x14ac:dyDescent="0.2">
      <c r="A10995" t="str">
        <f>_xlfn.CONCAT([1]worldcities!A10995, ",  ",[1]worldcities!B10995)</f>
        <v>Cajabamba,  Peru</v>
      </c>
      <c r="B10995">
        <v>-7.6196000000000002</v>
      </c>
      <c r="C10995">
        <v>-78.040000000000006</v>
      </c>
    </row>
    <row r="10996" spans="1:3" x14ac:dyDescent="0.2">
      <c r="A10996" t="str">
        <f>_xlfn.CONCAT([1]worldcities!A10996, ",  ",[1]worldcities!B10996)</f>
        <v>Bluffdale,  United States</v>
      </c>
      <c r="B10996">
        <v>40.474299999999999</v>
      </c>
      <c r="C10996">
        <v>-111.9383</v>
      </c>
    </row>
    <row r="10997" spans="1:3" x14ac:dyDescent="0.2">
      <c r="A10997" t="str">
        <f>_xlfn.CONCAT([1]worldcities!A10997, ",  ",[1]worldcities!B10997)</f>
        <v>Spring Creek,  United States</v>
      </c>
      <c r="B10997">
        <v>40.738700000000001</v>
      </c>
      <c r="C10997">
        <v>-115.5972</v>
      </c>
    </row>
    <row r="10998" spans="1:3" x14ac:dyDescent="0.2">
      <c r="A10998" t="str">
        <f>_xlfn.CONCAT([1]worldcities!A10998, ",  ",[1]worldcities!B10998)</f>
        <v>Western Springs,  United States</v>
      </c>
      <c r="B10998">
        <v>41.802199999999999</v>
      </c>
      <c r="C10998">
        <v>-87.900599999999997</v>
      </c>
    </row>
    <row r="10999" spans="1:3" x14ac:dyDescent="0.2">
      <c r="A10999" t="str">
        <f>_xlfn.CONCAT([1]worldcities!A10999, ",  ",[1]worldcities!B10999)</f>
        <v>Groveland,  United States</v>
      </c>
      <c r="B10999">
        <v>28.6021</v>
      </c>
      <c r="C10999">
        <v>-81.820499999999996</v>
      </c>
    </row>
    <row r="11000" spans="1:3" x14ac:dyDescent="0.2">
      <c r="A11000" t="str">
        <f>_xlfn.CONCAT([1]worldcities!A11000, ",  ",[1]worldcities!B11000)</f>
        <v>Englewood,  United States</v>
      </c>
      <c r="B11000">
        <v>39.8643</v>
      </c>
      <c r="C11000">
        <v>-84.307100000000005</v>
      </c>
    </row>
    <row r="11001" spans="1:3" x14ac:dyDescent="0.2">
      <c r="A11001" t="str">
        <f>_xlfn.CONCAT([1]worldcities!A11001, ",  ",[1]worldcities!B11001)</f>
        <v>Artesia,  United States</v>
      </c>
      <c r="B11001">
        <v>32.849200000000003</v>
      </c>
      <c r="C11001">
        <v>-104.42749999999999</v>
      </c>
    </row>
    <row r="11002" spans="1:3" x14ac:dyDescent="0.2">
      <c r="A11002" t="str">
        <f>_xlfn.CONCAT([1]worldcities!A11002, ",  ",[1]worldcities!B11002)</f>
        <v>Newark,  United States</v>
      </c>
      <c r="B11002">
        <v>43.041800000000002</v>
      </c>
      <c r="C11002">
        <v>-77.093000000000004</v>
      </c>
    </row>
    <row r="11003" spans="1:3" x14ac:dyDescent="0.2">
      <c r="A11003" t="str">
        <f>_xlfn.CONCAT([1]worldcities!A11003, ",  ",[1]worldcities!B11003)</f>
        <v>Oatfield,  United States</v>
      </c>
      <c r="B11003">
        <v>45.412700000000001</v>
      </c>
      <c r="C11003">
        <v>-122.5942</v>
      </c>
    </row>
    <row r="11004" spans="1:3" x14ac:dyDescent="0.2">
      <c r="A11004" t="str">
        <f>_xlfn.CONCAT([1]worldcities!A11004, ",  ",[1]worldcities!B11004)</f>
        <v>Hampton Bays,  United States</v>
      </c>
      <c r="B11004">
        <v>40.869199999999999</v>
      </c>
      <c r="C11004">
        <v>-72.5227</v>
      </c>
    </row>
    <row r="11005" spans="1:3" x14ac:dyDescent="0.2">
      <c r="A11005" t="str">
        <f>_xlfn.CONCAT([1]worldcities!A11005, ",  ",[1]worldcities!B11005)</f>
        <v>Vidalia,  United States</v>
      </c>
      <c r="B11005">
        <v>32.212499999999999</v>
      </c>
      <c r="C11005">
        <v>-82.401899999999998</v>
      </c>
    </row>
    <row r="11006" spans="1:3" x14ac:dyDescent="0.2">
      <c r="A11006" t="str">
        <f>_xlfn.CONCAT([1]worldcities!A11006, ",  ",[1]worldcities!B11006)</f>
        <v>Price,  United States</v>
      </c>
      <c r="B11006">
        <v>39.603999999999999</v>
      </c>
      <c r="C11006">
        <v>-110.8004</v>
      </c>
    </row>
    <row r="11007" spans="1:3" x14ac:dyDescent="0.2">
      <c r="A11007" t="str">
        <f>_xlfn.CONCAT([1]worldcities!A11007, ",  ",[1]worldcities!B11007)</f>
        <v>Solana Beach,  United States</v>
      </c>
      <c r="B11007">
        <v>32.994199999999999</v>
      </c>
      <c r="C11007">
        <v>-117.25749999999999</v>
      </c>
    </row>
    <row r="11008" spans="1:3" x14ac:dyDescent="0.2">
      <c r="A11008" t="str">
        <f>_xlfn.CONCAT([1]worldcities!A11008, ",  ",[1]worldcities!B11008)</f>
        <v>Santa Fe,  United States</v>
      </c>
      <c r="B11008">
        <v>29.389099999999999</v>
      </c>
      <c r="C11008">
        <v>-95.100499999999997</v>
      </c>
    </row>
    <row r="11009" spans="1:3" x14ac:dyDescent="0.2">
      <c r="A11009" t="str">
        <f>_xlfn.CONCAT([1]worldcities!A11009, ",  ",[1]worldcities!B11009)</f>
        <v>California,  United States</v>
      </c>
      <c r="B11009">
        <v>38.296900000000001</v>
      </c>
      <c r="C11009">
        <v>-76.495000000000005</v>
      </c>
    </row>
    <row r="11010" spans="1:3" x14ac:dyDescent="0.2">
      <c r="A11010" t="str">
        <f>_xlfn.CONCAT([1]worldcities!A11010, ",  ",[1]worldcities!B11010)</f>
        <v>Lawrenceburg,  United States</v>
      </c>
      <c r="B11010">
        <v>38.033099999999997</v>
      </c>
      <c r="C11010">
        <v>-84.903099999999995</v>
      </c>
    </row>
    <row r="11011" spans="1:3" x14ac:dyDescent="0.2">
      <c r="A11011" t="str">
        <f>_xlfn.CONCAT([1]worldcities!A11011, ",  ",[1]worldcities!B11011)</f>
        <v>Jensen Beach,  United States</v>
      </c>
      <c r="B11011">
        <v>27.2438</v>
      </c>
      <c r="C11011">
        <v>-80.2423</v>
      </c>
    </row>
    <row r="11012" spans="1:3" x14ac:dyDescent="0.2">
      <c r="A11012" t="str">
        <f>_xlfn.CONCAT([1]worldcities!A11012, ",  ",[1]worldcities!B11012)</f>
        <v>Jasper,  United States</v>
      </c>
      <c r="B11012">
        <v>33.851399999999998</v>
      </c>
      <c r="C11012">
        <v>-87.271900000000002</v>
      </c>
    </row>
    <row r="11013" spans="1:3" x14ac:dyDescent="0.2">
      <c r="A11013" t="str">
        <f>_xlfn.CONCAT([1]worldcities!A11013, ",  ",[1]worldcities!B11013)</f>
        <v>Mbulu,  Tanzania</v>
      </c>
      <c r="B11013">
        <v>-3.8496000000000001</v>
      </c>
      <c r="C11013">
        <v>35.53</v>
      </c>
    </row>
    <row r="11014" spans="1:3" x14ac:dyDescent="0.2">
      <c r="A11014" t="str">
        <f>_xlfn.CONCAT([1]worldcities!A11014, ",  ",[1]worldcities!B11014)</f>
        <v>Reidsville,  United States</v>
      </c>
      <c r="B11014">
        <v>36.337899999999998</v>
      </c>
      <c r="C11014">
        <v>-79.672700000000006</v>
      </c>
    </row>
    <row r="11015" spans="1:3" x14ac:dyDescent="0.2">
      <c r="A11015" t="str">
        <f>_xlfn.CONCAT([1]worldcities!A11015, ",  ",[1]worldcities!B11015)</f>
        <v>Youngsville,  United States</v>
      </c>
      <c r="B11015">
        <v>30.096399999999999</v>
      </c>
      <c r="C11015">
        <v>-91.996399999999994</v>
      </c>
    </row>
    <row r="11016" spans="1:3" x14ac:dyDescent="0.2">
      <c r="A11016" t="str">
        <f>_xlfn.CONCAT([1]worldcities!A11016, ",  ",[1]worldcities!B11016)</f>
        <v>Golyshmanovo,  Russia</v>
      </c>
      <c r="B11016">
        <v>56.381900000000002</v>
      </c>
      <c r="C11016">
        <v>68.371499999999997</v>
      </c>
    </row>
    <row r="11017" spans="1:3" x14ac:dyDescent="0.2">
      <c r="A11017" t="str">
        <f>_xlfn.CONCAT([1]worldcities!A11017, ",  ",[1]worldcities!B11017)</f>
        <v>South Park Township,  United States</v>
      </c>
      <c r="B11017">
        <v>40.298900000000003</v>
      </c>
      <c r="C11017">
        <v>-79.994399999999999</v>
      </c>
    </row>
    <row r="11018" spans="1:3" x14ac:dyDescent="0.2">
      <c r="A11018" t="str">
        <f>_xlfn.CONCAT([1]worldcities!A11018, ",  ",[1]worldcities!B11018)</f>
        <v>Rendon,  United States</v>
      </c>
      <c r="B11018">
        <v>32.578899999999997</v>
      </c>
      <c r="C11018">
        <v>-97.234999999999999</v>
      </c>
    </row>
    <row r="11019" spans="1:3" x14ac:dyDescent="0.2">
      <c r="A11019" t="str">
        <f>_xlfn.CONCAT([1]worldcities!A11019, ",  ",[1]worldcities!B11019)</f>
        <v>Timberlake,  United States</v>
      </c>
      <c r="B11019">
        <v>37.316600000000001</v>
      </c>
      <c r="C11019">
        <v>-79.248199999999997</v>
      </c>
    </row>
    <row r="11020" spans="1:3" x14ac:dyDescent="0.2">
      <c r="A11020" t="str">
        <f>_xlfn.CONCAT([1]worldcities!A11020, ",  ",[1]worldcities!B11020)</f>
        <v>Kent,  United States</v>
      </c>
      <c r="B11020">
        <v>41.473500000000001</v>
      </c>
      <c r="C11020">
        <v>-73.731899999999996</v>
      </c>
    </row>
    <row r="11021" spans="1:3" x14ac:dyDescent="0.2">
      <c r="A11021" t="str">
        <f>_xlfn.CONCAT([1]worldcities!A11021, ",  ",[1]worldcities!B11021)</f>
        <v>Moss Point,  United States</v>
      </c>
      <c r="B11021">
        <v>30.423999999999999</v>
      </c>
      <c r="C11021">
        <v>-88.528899999999993</v>
      </c>
    </row>
    <row r="11022" spans="1:3" x14ac:dyDescent="0.2">
      <c r="A11022" t="str">
        <f>_xlfn.CONCAT([1]worldcities!A11022, ",  ",[1]worldcities!B11022)</f>
        <v>Bollnas,  Sweden</v>
      </c>
      <c r="B11022">
        <v>61.351999999999997</v>
      </c>
      <c r="C11022">
        <v>16.366599999999998</v>
      </c>
    </row>
    <row r="11023" spans="1:3" x14ac:dyDescent="0.2">
      <c r="A11023" t="str">
        <f>_xlfn.CONCAT([1]worldcities!A11023, ",  ",[1]worldcities!B11023)</f>
        <v>Lockhart,  United States</v>
      </c>
      <c r="B11023">
        <v>29.878499999999999</v>
      </c>
      <c r="C11023">
        <v>-97.683099999999996</v>
      </c>
    </row>
    <row r="11024" spans="1:3" x14ac:dyDescent="0.2">
      <c r="A11024" t="str">
        <f>_xlfn.CONCAT([1]worldcities!A11024, ",  ",[1]worldcities!B11024)</f>
        <v>North Auburn,  United States</v>
      </c>
      <c r="B11024">
        <v>38.930599999999998</v>
      </c>
      <c r="C11024">
        <v>-121.0821</v>
      </c>
    </row>
    <row r="11025" spans="1:3" x14ac:dyDescent="0.2">
      <c r="A11025" t="str">
        <f>_xlfn.CONCAT([1]worldcities!A11025, ",  ",[1]worldcities!B11025)</f>
        <v>Muisne,  Ecuador</v>
      </c>
      <c r="B11025">
        <v>0.61</v>
      </c>
      <c r="C11025">
        <v>-80.02</v>
      </c>
    </row>
    <row r="11026" spans="1:3" x14ac:dyDescent="0.2">
      <c r="A11026" t="str">
        <f>_xlfn.CONCAT([1]worldcities!A11026, ",  ",[1]worldcities!B11026)</f>
        <v>Lake Forest Park,  United States</v>
      </c>
      <c r="B11026">
        <v>47.759700000000002</v>
      </c>
      <c r="C11026">
        <v>-122.2878</v>
      </c>
    </row>
    <row r="11027" spans="1:3" x14ac:dyDescent="0.2">
      <c r="A11027" t="str">
        <f>_xlfn.CONCAT([1]worldcities!A11027, ",  ",[1]worldcities!B11027)</f>
        <v>Charlton,  United States</v>
      </c>
      <c r="B11027">
        <v>42.135100000000001</v>
      </c>
      <c r="C11027">
        <v>-71.968000000000004</v>
      </c>
    </row>
    <row r="11028" spans="1:3" x14ac:dyDescent="0.2">
      <c r="A11028" t="str">
        <f>_xlfn.CONCAT([1]worldcities!A11028, ",  ",[1]worldcities!B11028)</f>
        <v>Joaquin V. Gonzalez,  Argentina</v>
      </c>
      <c r="B11028">
        <v>-25.083300000000001</v>
      </c>
      <c r="C11028">
        <v>-64.183400000000006</v>
      </c>
    </row>
    <row r="11029" spans="1:3" x14ac:dyDescent="0.2">
      <c r="A11029" t="str">
        <f>_xlfn.CONCAT([1]worldcities!A11029, ",  ",[1]worldcities!B11029)</f>
        <v>Fortuna,  United States</v>
      </c>
      <c r="B11029">
        <v>40.585999999999999</v>
      </c>
      <c r="C11029">
        <v>-124.14239999999999</v>
      </c>
    </row>
    <row r="11030" spans="1:3" x14ac:dyDescent="0.2">
      <c r="A11030" t="str">
        <f>_xlfn.CONCAT([1]worldcities!A11030, ",  ",[1]worldcities!B11030)</f>
        <v>Newington,  United States</v>
      </c>
      <c r="B11030">
        <v>38.735799999999998</v>
      </c>
      <c r="C11030">
        <v>-77.199299999999994</v>
      </c>
    </row>
    <row r="11031" spans="1:3" x14ac:dyDescent="0.2">
      <c r="A11031" t="str">
        <f>_xlfn.CONCAT([1]worldcities!A11031, ",  ",[1]worldcities!B11031)</f>
        <v>Montgomeryville,  United States</v>
      </c>
      <c r="B11031">
        <v>40.2502</v>
      </c>
      <c r="C11031">
        <v>-75.240499999999997</v>
      </c>
    </row>
    <row r="11032" spans="1:3" x14ac:dyDescent="0.2">
      <c r="A11032" t="str">
        <f>_xlfn.CONCAT([1]worldcities!A11032, ",  ",[1]worldcities!B11032)</f>
        <v>Van Buren,  United States</v>
      </c>
      <c r="B11032">
        <v>43.121099999999998</v>
      </c>
      <c r="C11032">
        <v>-76.359099999999998</v>
      </c>
    </row>
    <row r="11033" spans="1:3" x14ac:dyDescent="0.2">
      <c r="A11033" t="str">
        <f>_xlfn.CONCAT([1]worldcities!A11033, ",  ",[1]worldcities!B11033)</f>
        <v>Riverdale,  United States</v>
      </c>
      <c r="B11033">
        <v>41.643999999999998</v>
      </c>
      <c r="C11033">
        <v>-87.636600000000001</v>
      </c>
    </row>
    <row r="11034" spans="1:3" x14ac:dyDescent="0.2">
      <c r="A11034" t="str">
        <f>_xlfn.CONCAT([1]worldcities!A11034, ",  ",[1]worldcities!B11034)</f>
        <v>Tokoroa,  New Zealand</v>
      </c>
      <c r="B11034">
        <v>-38.224499999999999</v>
      </c>
      <c r="C11034">
        <v>175.87049999999999</v>
      </c>
    </row>
    <row r="11035" spans="1:3" x14ac:dyDescent="0.2">
      <c r="A11035" t="str">
        <f>_xlfn.CONCAT([1]worldcities!A11035, ",  ",[1]worldcities!B11035)</f>
        <v>Lakeland Village,  United States</v>
      </c>
      <c r="B11035">
        <v>33.648000000000003</v>
      </c>
      <c r="C11035">
        <v>-117.3706</v>
      </c>
    </row>
    <row r="11036" spans="1:3" x14ac:dyDescent="0.2">
      <c r="A11036" t="str">
        <f>_xlfn.CONCAT([1]worldcities!A11036, ",  ",[1]worldcities!B11036)</f>
        <v>Dolbeau,  Canada</v>
      </c>
      <c r="B11036">
        <v>48.866599999999998</v>
      </c>
      <c r="C11036">
        <v>-72.2333</v>
      </c>
    </row>
    <row r="11037" spans="1:3" x14ac:dyDescent="0.2">
      <c r="A11037" t="str">
        <f>_xlfn.CONCAT([1]worldcities!A11037, ",  ",[1]worldcities!B11037)</f>
        <v>San Marino,  United States</v>
      </c>
      <c r="B11037">
        <v>34.122399999999999</v>
      </c>
      <c r="C11037">
        <v>-118.11320000000001</v>
      </c>
    </row>
    <row r="11038" spans="1:3" x14ac:dyDescent="0.2">
      <c r="A11038" t="str">
        <f>_xlfn.CONCAT([1]worldcities!A11038, ",  ",[1]worldcities!B11038)</f>
        <v>Pelham,  United States</v>
      </c>
      <c r="B11038">
        <v>42.733600000000003</v>
      </c>
      <c r="C11038">
        <v>-71.323999999999998</v>
      </c>
    </row>
    <row r="11039" spans="1:3" x14ac:dyDescent="0.2">
      <c r="A11039" t="str">
        <f>_xlfn.CONCAT([1]worldcities!A11039, ",  ",[1]worldcities!B11039)</f>
        <v>Pecos,  United States</v>
      </c>
      <c r="B11039">
        <v>31.404599999999999</v>
      </c>
      <c r="C11039">
        <v>-103.5057</v>
      </c>
    </row>
    <row r="11040" spans="1:3" x14ac:dyDescent="0.2">
      <c r="A11040" t="str">
        <f>_xlfn.CONCAT([1]worldcities!A11040, ",  ",[1]worldcities!B11040)</f>
        <v>Middleburg,  United States</v>
      </c>
      <c r="B11040">
        <v>30.0502</v>
      </c>
      <c r="C11040">
        <v>-81.9011</v>
      </c>
    </row>
    <row r="11041" spans="1:3" x14ac:dyDescent="0.2">
      <c r="A11041" t="str">
        <f>_xlfn.CONCAT([1]worldcities!A11041, ",  ",[1]worldcities!B11041)</f>
        <v>Dardenne Prairie,  United States</v>
      </c>
      <c r="B11041">
        <v>38.755800000000001</v>
      </c>
      <c r="C11041">
        <v>-90.731300000000005</v>
      </c>
    </row>
    <row r="11042" spans="1:3" x14ac:dyDescent="0.2">
      <c r="A11042" t="str">
        <f>_xlfn.CONCAT([1]worldcities!A11042, ",  ",[1]worldcities!B11042)</f>
        <v>New Providence,  United States</v>
      </c>
      <c r="B11042">
        <v>40.699599999999997</v>
      </c>
      <c r="C11042">
        <v>-74.403400000000005</v>
      </c>
    </row>
    <row r="11043" spans="1:3" x14ac:dyDescent="0.2">
      <c r="A11043" t="str">
        <f>_xlfn.CONCAT([1]worldcities!A11043, ",  ",[1]worldcities!B11043)</f>
        <v>Stony Brook,  United States</v>
      </c>
      <c r="B11043">
        <v>40.905999999999999</v>
      </c>
      <c r="C11043">
        <v>-73.127799999999993</v>
      </c>
    </row>
    <row r="11044" spans="1:3" x14ac:dyDescent="0.2">
      <c r="A11044" t="str">
        <f>_xlfn.CONCAT([1]worldcities!A11044, ",  ",[1]worldcities!B11044)</f>
        <v>Kirensk,  Russia</v>
      </c>
      <c r="B11044">
        <v>57.785699999999999</v>
      </c>
      <c r="C11044">
        <v>108.11190000000001</v>
      </c>
    </row>
    <row r="11045" spans="1:3" x14ac:dyDescent="0.2">
      <c r="A11045" t="str">
        <f>_xlfn.CONCAT([1]worldcities!A11045, ",  ",[1]worldcities!B11045)</f>
        <v>Fruita,  United States</v>
      </c>
      <c r="B11045">
        <v>39.154000000000003</v>
      </c>
      <c r="C11045">
        <v>-108.7286</v>
      </c>
    </row>
    <row r="11046" spans="1:3" x14ac:dyDescent="0.2">
      <c r="A11046" t="str">
        <f>_xlfn.CONCAT([1]worldcities!A11046, ",  ",[1]worldcities!B11046)</f>
        <v>Franklin,  United States</v>
      </c>
      <c r="B11046">
        <v>29.7851</v>
      </c>
      <c r="C11046">
        <v>-91.509799999999998</v>
      </c>
    </row>
    <row r="11047" spans="1:3" x14ac:dyDescent="0.2">
      <c r="A11047" t="str">
        <f>_xlfn.CONCAT([1]worldcities!A11047, ",  ",[1]worldcities!B11047)</f>
        <v>Elfers,  United States</v>
      </c>
      <c r="B11047">
        <v>28.213999999999999</v>
      </c>
      <c r="C11047">
        <v>-82.722999999999999</v>
      </c>
    </row>
    <row r="11048" spans="1:3" x14ac:dyDescent="0.2">
      <c r="A11048" t="str">
        <f>_xlfn.CONCAT([1]worldcities!A11048, ",  ",[1]worldcities!B11048)</f>
        <v>Dayton,  United States</v>
      </c>
      <c r="B11048">
        <v>30.029299999999999</v>
      </c>
      <c r="C11048">
        <v>-94.903899999999993</v>
      </c>
    </row>
    <row r="11049" spans="1:3" x14ac:dyDescent="0.2">
      <c r="A11049" t="str">
        <f>_xlfn.CONCAT([1]worldcities!A11049, ",  ",[1]worldcities!B11049)</f>
        <v>Kettering,  United States</v>
      </c>
      <c r="B11049">
        <v>38.888800000000003</v>
      </c>
      <c r="C11049">
        <v>-76.789000000000001</v>
      </c>
    </row>
    <row r="11050" spans="1:3" x14ac:dyDescent="0.2">
      <c r="A11050" t="str">
        <f>_xlfn.CONCAT([1]worldcities!A11050, ",  ",[1]worldcities!B11050)</f>
        <v>Talladega,  United States</v>
      </c>
      <c r="B11050">
        <v>33.432899999999997</v>
      </c>
      <c r="C11050">
        <v>-86.0976</v>
      </c>
    </row>
    <row r="11051" spans="1:3" x14ac:dyDescent="0.2">
      <c r="A11051" t="str">
        <f>_xlfn.CONCAT([1]worldcities!A11051, ",  ",[1]worldcities!B11051)</f>
        <v>Warrenville,  United States</v>
      </c>
      <c r="B11051">
        <v>41.820999999999998</v>
      </c>
      <c r="C11051">
        <v>-88.185699999999997</v>
      </c>
    </row>
    <row r="11052" spans="1:3" x14ac:dyDescent="0.2">
      <c r="A11052" t="str">
        <f>_xlfn.CONCAT([1]worldcities!A11052, ",  ",[1]worldcities!B11052)</f>
        <v>La Homa,  United States</v>
      </c>
      <c r="B11052">
        <v>26.2773</v>
      </c>
      <c r="C11052">
        <v>-98.357900000000001</v>
      </c>
    </row>
    <row r="11053" spans="1:3" x14ac:dyDescent="0.2">
      <c r="A11053" t="str">
        <f>_xlfn.CONCAT([1]worldcities!A11053, ",  ",[1]worldcities!B11053)</f>
        <v>Sharon,  United States</v>
      </c>
      <c r="B11053">
        <v>41.233899999999998</v>
      </c>
      <c r="C11053">
        <v>-80.499700000000004</v>
      </c>
    </row>
    <row r="11054" spans="1:3" x14ac:dyDescent="0.2">
      <c r="A11054" t="str">
        <f>_xlfn.CONCAT([1]worldcities!A11054, ",  ",[1]worldcities!B11054)</f>
        <v>Warrensville Heights,  United States</v>
      </c>
      <c r="B11054">
        <v>41.436300000000003</v>
      </c>
      <c r="C11054">
        <v>-81.522199999999998</v>
      </c>
    </row>
    <row r="11055" spans="1:3" x14ac:dyDescent="0.2">
      <c r="A11055" t="str">
        <f>_xlfn.CONCAT([1]worldcities!A11055, ",  ",[1]worldcities!B11055)</f>
        <v>Dallas,  United States</v>
      </c>
      <c r="B11055">
        <v>33.915300000000002</v>
      </c>
      <c r="C11055">
        <v>-84.8416</v>
      </c>
    </row>
    <row r="11056" spans="1:3" x14ac:dyDescent="0.2">
      <c r="A11056" t="str">
        <f>_xlfn.CONCAT([1]worldcities!A11056, ",  ",[1]worldcities!B11056)</f>
        <v>Lapeer,  United States</v>
      </c>
      <c r="B11056">
        <v>43.044800000000002</v>
      </c>
      <c r="C11056">
        <v>-83.325500000000005</v>
      </c>
    </row>
    <row r="11057" spans="1:3" x14ac:dyDescent="0.2">
      <c r="A11057" t="str">
        <f>_xlfn.CONCAT([1]worldcities!A11057, ",  ",[1]worldcities!B11057)</f>
        <v>Oakland,  United States</v>
      </c>
      <c r="B11057">
        <v>41.031399999999998</v>
      </c>
      <c r="C11057">
        <v>-74.240799999999993</v>
      </c>
    </row>
    <row r="11058" spans="1:3" x14ac:dyDescent="0.2">
      <c r="A11058" t="str">
        <f>_xlfn.CONCAT([1]worldcities!A11058, ",  ",[1]worldcities!B11058)</f>
        <v>Lahaina,  United States</v>
      </c>
      <c r="B11058">
        <v>20.884799999999998</v>
      </c>
      <c r="C11058">
        <v>-156.6618</v>
      </c>
    </row>
    <row r="11059" spans="1:3" x14ac:dyDescent="0.2">
      <c r="A11059" t="str">
        <f>_xlfn.CONCAT([1]worldcities!A11059, ",  ",[1]worldcities!B11059)</f>
        <v>Paso de los Toros,  Uruguay</v>
      </c>
      <c r="B11059">
        <v>-32.81</v>
      </c>
      <c r="C11059">
        <v>-56.51</v>
      </c>
    </row>
    <row r="11060" spans="1:3" x14ac:dyDescent="0.2">
      <c r="A11060" t="str">
        <f>_xlfn.CONCAT([1]worldcities!A11060, ",  ",[1]worldcities!B11060)</f>
        <v>Broome,  Australia</v>
      </c>
      <c r="B11060">
        <v>-17.9618</v>
      </c>
      <c r="C11060">
        <v>122.2308</v>
      </c>
    </row>
    <row r="11061" spans="1:3" x14ac:dyDescent="0.2">
      <c r="A11061" t="str">
        <f>_xlfn.CONCAT([1]worldcities!A11061, ",  ",[1]worldcities!B11061)</f>
        <v>Homosassa Springs,  United States</v>
      </c>
      <c r="B11061">
        <v>28.811800000000002</v>
      </c>
      <c r="C11061">
        <v>-82.539199999999994</v>
      </c>
    </row>
    <row r="11062" spans="1:3" x14ac:dyDescent="0.2">
      <c r="A11062" t="str">
        <f>_xlfn.CONCAT([1]worldcities!A11062, ",  ",[1]worldcities!B11062)</f>
        <v>Clayton,  United States</v>
      </c>
      <c r="B11062">
        <v>39.868899999999996</v>
      </c>
      <c r="C11062">
        <v>-84.3292</v>
      </c>
    </row>
    <row r="11063" spans="1:3" x14ac:dyDescent="0.2">
      <c r="A11063" t="str">
        <f>_xlfn.CONCAT([1]worldcities!A11063, ",  ",[1]worldcities!B11063)</f>
        <v>Kingston,  United States</v>
      </c>
      <c r="B11063">
        <v>41.986199999999997</v>
      </c>
      <c r="C11063">
        <v>-70.748199999999997</v>
      </c>
    </row>
    <row r="11064" spans="1:3" x14ac:dyDescent="0.2">
      <c r="A11064" t="str">
        <f>_xlfn.CONCAT([1]worldcities!A11064, ",  ",[1]worldcities!B11064)</f>
        <v>Bensville,  United States</v>
      </c>
      <c r="B11064">
        <v>38.617600000000003</v>
      </c>
      <c r="C11064">
        <v>-77.0077</v>
      </c>
    </row>
    <row r="11065" spans="1:3" x14ac:dyDescent="0.2">
      <c r="A11065" t="str">
        <f>_xlfn.CONCAT([1]worldcities!A11065, ",  ",[1]worldcities!B11065)</f>
        <v>Kittanning,  United States</v>
      </c>
      <c r="B11065">
        <v>40.8279</v>
      </c>
      <c r="C11065">
        <v>-79.523300000000006</v>
      </c>
    </row>
    <row r="11066" spans="1:3" x14ac:dyDescent="0.2">
      <c r="A11066" t="str">
        <f>_xlfn.CONCAT([1]worldcities!A11066, ",  ",[1]worldcities!B11066)</f>
        <v>Powell,  United States</v>
      </c>
      <c r="B11066">
        <v>40.1678</v>
      </c>
      <c r="C11066">
        <v>-83.081699999999998</v>
      </c>
    </row>
    <row r="11067" spans="1:3" x14ac:dyDescent="0.2">
      <c r="A11067" t="str">
        <f>_xlfn.CONCAT([1]worldcities!A11067, ",  ",[1]worldcities!B11067)</f>
        <v>Beyla,  Guinea</v>
      </c>
      <c r="B11067">
        <v>8.6869999999999994</v>
      </c>
      <c r="C11067">
        <v>-8.657</v>
      </c>
    </row>
    <row r="11068" spans="1:3" x14ac:dyDescent="0.2">
      <c r="A11068" t="str">
        <f>_xlfn.CONCAT([1]worldcities!A11068, ",  ",[1]worldcities!B11068)</f>
        <v>Globe,  United States</v>
      </c>
      <c r="B11068">
        <v>33.386899999999997</v>
      </c>
      <c r="C11068">
        <v>-110.7514</v>
      </c>
    </row>
    <row r="11069" spans="1:3" x14ac:dyDescent="0.2">
      <c r="A11069" t="str">
        <f>_xlfn.CONCAT([1]worldcities!A11069, ",  ",[1]worldcities!B11069)</f>
        <v>Namanga,  Kenya</v>
      </c>
      <c r="B11069">
        <v>-2.5396000000000001</v>
      </c>
      <c r="C11069">
        <v>36.799999999999997</v>
      </c>
    </row>
    <row r="11070" spans="1:3" x14ac:dyDescent="0.2">
      <c r="A11070" t="str">
        <f>_xlfn.CONCAT([1]worldcities!A11070, ",  ",[1]worldcities!B11070)</f>
        <v>Big Bear City,  United States</v>
      </c>
      <c r="B11070">
        <v>34.253599999999999</v>
      </c>
      <c r="C11070">
        <v>-116.7903</v>
      </c>
    </row>
    <row r="11071" spans="1:3" x14ac:dyDescent="0.2">
      <c r="A11071" t="str">
        <f>_xlfn.CONCAT([1]worldcities!A11071, ",  ",[1]worldcities!B11071)</f>
        <v>Georgetown,  United States</v>
      </c>
      <c r="B11071">
        <v>31.9849</v>
      </c>
      <c r="C11071">
        <v>-81.225999999999999</v>
      </c>
    </row>
    <row r="11072" spans="1:3" x14ac:dyDescent="0.2">
      <c r="A11072" t="str">
        <f>_xlfn.CONCAT([1]worldcities!A11072, ",  ",[1]worldcities!B11072)</f>
        <v>Uyar,  Russia</v>
      </c>
      <c r="B11072">
        <v>55.810400000000001</v>
      </c>
      <c r="C11072">
        <v>94.315299999999993</v>
      </c>
    </row>
    <row r="11073" spans="1:3" x14ac:dyDescent="0.2">
      <c r="A11073" t="str">
        <f>_xlfn.CONCAT([1]worldcities!A11073, ",  ",[1]worldcities!B11073)</f>
        <v>Huron,  United States</v>
      </c>
      <c r="B11073">
        <v>44.362200000000001</v>
      </c>
      <c r="C11073">
        <v>-98.2102</v>
      </c>
    </row>
    <row r="11074" spans="1:3" x14ac:dyDescent="0.2">
      <c r="A11074" t="str">
        <f>_xlfn.CONCAT([1]worldcities!A11074, ",  ",[1]worldcities!B11074)</f>
        <v>Medway,  United States</v>
      </c>
      <c r="B11074">
        <v>42.153500000000001</v>
      </c>
      <c r="C11074">
        <v>-71.429000000000002</v>
      </c>
    </row>
    <row r="11075" spans="1:3" x14ac:dyDescent="0.2">
      <c r="A11075" t="str">
        <f>_xlfn.CONCAT([1]worldcities!A11075, ",  ",[1]worldcities!B11075)</f>
        <v>Schodack,  United States</v>
      </c>
      <c r="B11075">
        <v>42.529699999999998</v>
      </c>
      <c r="C11075">
        <v>-73.6858</v>
      </c>
    </row>
    <row r="11076" spans="1:3" x14ac:dyDescent="0.2">
      <c r="A11076" t="str">
        <f>_xlfn.CONCAT([1]worldcities!A11076, ",  ",[1]worldcities!B11076)</f>
        <v>Mercerville,  United States</v>
      </c>
      <c r="B11076">
        <v>40.235999999999997</v>
      </c>
      <c r="C11076">
        <v>-74.691599999999994</v>
      </c>
    </row>
    <row r="11077" spans="1:3" x14ac:dyDescent="0.2">
      <c r="A11077" t="str">
        <f>_xlfn.CONCAT([1]worldcities!A11077, ",  ",[1]worldcities!B11077)</f>
        <v>Monfort Heights,  United States</v>
      </c>
      <c r="B11077">
        <v>39.182299999999998</v>
      </c>
      <c r="C11077">
        <v>-84.607500000000002</v>
      </c>
    </row>
    <row r="11078" spans="1:3" x14ac:dyDescent="0.2">
      <c r="A11078" t="str">
        <f>_xlfn.CONCAT([1]worldcities!A11078, ",  ",[1]worldcities!B11078)</f>
        <v>Taiynsha,  Kazakhstan</v>
      </c>
      <c r="B11078">
        <v>53.848100000000002</v>
      </c>
      <c r="C11078">
        <v>69.763800000000003</v>
      </c>
    </row>
    <row r="11079" spans="1:3" x14ac:dyDescent="0.2">
      <c r="A11079" t="str">
        <f>_xlfn.CONCAT([1]worldcities!A11079, ",  ",[1]worldcities!B11079)</f>
        <v>Bellefonte,  United States</v>
      </c>
      <c r="B11079">
        <v>40.914099999999998</v>
      </c>
      <c r="C11079">
        <v>-77.768299999999996</v>
      </c>
    </row>
    <row r="11080" spans="1:3" x14ac:dyDescent="0.2">
      <c r="A11080" t="str">
        <f>_xlfn.CONCAT([1]worldcities!A11080, ",  ",[1]worldcities!B11080)</f>
        <v>Fort Morgan,  United States</v>
      </c>
      <c r="B11080">
        <v>40.253900000000002</v>
      </c>
      <c r="C11080">
        <v>-103.7919</v>
      </c>
    </row>
    <row r="11081" spans="1:3" x14ac:dyDescent="0.2">
      <c r="A11081" t="str">
        <f>_xlfn.CONCAT([1]worldcities!A11081, ",  ",[1]worldcities!B11081)</f>
        <v>Weigelstown,  United States</v>
      </c>
      <c r="B11081">
        <v>39.984299999999998</v>
      </c>
      <c r="C11081">
        <v>-76.831500000000005</v>
      </c>
    </row>
    <row r="11082" spans="1:3" x14ac:dyDescent="0.2">
      <c r="A11082" t="str">
        <f>_xlfn.CONCAT([1]worldcities!A11082, ",  ",[1]worldcities!B11082)</f>
        <v>McPherson,  United States</v>
      </c>
      <c r="B11082">
        <v>38.371400000000001</v>
      </c>
      <c r="C11082">
        <v>-97.660600000000002</v>
      </c>
    </row>
    <row r="11083" spans="1:3" x14ac:dyDescent="0.2">
      <c r="A11083" t="str">
        <f>_xlfn.CONCAT([1]worldcities!A11083, ",  ",[1]worldcities!B11083)</f>
        <v>Qulan,  Kazakhstan</v>
      </c>
      <c r="B11083">
        <v>42.920400000000001</v>
      </c>
      <c r="C11083">
        <v>72.704999999999998</v>
      </c>
    </row>
    <row r="11084" spans="1:3" x14ac:dyDescent="0.2">
      <c r="A11084" t="str">
        <f>_xlfn.CONCAT([1]worldcities!A11084, ",  ",[1]worldcities!B11084)</f>
        <v>Washington,  United States</v>
      </c>
      <c r="B11084">
        <v>38.659199999999998</v>
      </c>
      <c r="C11084">
        <v>-87.1721</v>
      </c>
    </row>
    <row r="11085" spans="1:3" x14ac:dyDescent="0.2">
      <c r="A11085" t="str">
        <f>_xlfn.CONCAT([1]worldcities!A11085, ",  ",[1]worldcities!B11085)</f>
        <v>Andover,  United States</v>
      </c>
      <c r="B11085">
        <v>37.686799999999998</v>
      </c>
      <c r="C11085">
        <v>-97.135300000000001</v>
      </c>
    </row>
    <row r="11086" spans="1:3" x14ac:dyDescent="0.2">
      <c r="A11086" t="str">
        <f>_xlfn.CONCAT([1]worldcities!A11086, ",  ",[1]worldcities!B11086)</f>
        <v>Verona,  United States</v>
      </c>
      <c r="B11086">
        <v>42.988399999999999</v>
      </c>
      <c r="C11086">
        <v>-89.5381</v>
      </c>
    </row>
    <row r="11087" spans="1:3" x14ac:dyDescent="0.2">
      <c r="A11087" t="str">
        <f>_xlfn.CONCAT([1]worldcities!A11087, ",  ",[1]worldcities!B11087)</f>
        <v>Mounds View,  United States</v>
      </c>
      <c r="B11087">
        <v>45.107199999999999</v>
      </c>
      <c r="C11087">
        <v>-93.207800000000006</v>
      </c>
    </row>
    <row r="11088" spans="1:3" x14ac:dyDescent="0.2">
      <c r="A11088" t="str">
        <f>_xlfn.CONCAT([1]worldcities!A11088, ",  ",[1]worldcities!B11088)</f>
        <v>Newton,  United States</v>
      </c>
      <c r="B11088">
        <v>35.6631</v>
      </c>
      <c r="C11088">
        <v>-81.233199999999997</v>
      </c>
    </row>
    <row r="11089" spans="1:3" x14ac:dyDescent="0.2">
      <c r="A11089" t="str">
        <f>_xlfn.CONCAT([1]worldcities!A11089, ",  ",[1]worldcities!B11089)</f>
        <v>Rocky Point,  United States</v>
      </c>
      <c r="B11089">
        <v>40.935699999999997</v>
      </c>
      <c r="C11089">
        <v>-72.936400000000006</v>
      </c>
    </row>
    <row r="11090" spans="1:3" x14ac:dyDescent="0.2">
      <c r="A11090" t="str">
        <f>_xlfn.CONCAT([1]worldcities!A11090, ",  ",[1]worldcities!B11090)</f>
        <v>East Greenwich,  United States</v>
      </c>
      <c r="B11090">
        <v>41.636200000000002</v>
      </c>
      <c r="C11090">
        <v>-71.505799999999994</v>
      </c>
    </row>
    <row r="11091" spans="1:3" x14ac:dyDescent="0.2">
      <c r="A11091" t="str">
        <f>_xlfn.CONCAT([1]worldcities!A11091, ",  ",[1]worldcities!B11091)</f>
        <v>Worthington,  United States</v>
      </c>
      <c r="B11091">
        <v>43.6282</v>
      </c>
      <c r="C11091">
        <v>-95.599000000000004</v>
      </c>
    </row>
    <row r="11092" spans="1:3" x14ac:dyDescent="0.2">
      <c r="A11092" t="str">
        <f>_xlfn.CONCAT([1]worldcities!A11092, ",  ",[1]worldcities!B11092)</f>
        <v>Short Hills,  United States</v>
      </c>
      <c r="B11092">
        <v>40.738900000000001</v>
      </c>
      <c r="C11092">
        <v>-74.327799999999996</v>
      </c>
    </row>
    <row r="11093" spans="1:3" x14ac:dyDescent="0.2">
      <c r="A11093" t="str">
        <f>_xlfn.CONCAT([1]worldcities!A11093, ",  ",[1]worldcities!B11093)</f>
        <v>Lake Tapps,  United States</v>
      </c>
      <c r="B11093">
        <v>47.230499999999999</v>
      </c>
      <c r="C11093">
        <v>-122.1696</v>
      </c>
    </row>
    <row r="11094" spans="1:3" x14ac:dyDescent="0.2">
      <c r="A11094" t="str">
        <f>_xlfn.CONCAT([1]worldcities!A11094, ",  ",[1]worldcities!B11094)</f>
        <v>Shiloh,  United States</v>
      </c>
      <c r="B11094">
        <v>38.553400000000003</v>
      </c>
      <c r="C11094">
        <v>-89.915999999999997</v>
      </c>
    </row>
    <row r="11095" spans="1:3" x14ac:dyDescent="0.2">
      <c r="A11095" t="str">
        <f>_xlfn.CONCAT([1]worldcities!A11095, ",  ",[1]worldcities!B11095)</f>
        <v>Stoughton,  United States</v>
      </c>
      <c r="B11095">
        <v>42.9236</v>
      </c>
      <c r="C11095">
        <v>-89.221900000000005</v>
      </c>
    </row>
    <row r="11096" spans="1:3" x14ac:dyDescent="0.2">
      <c r="A11096" t="str">
        <f>_xlfn.CONCAT([1]worldcities!A11096, ",  ",[1]worldcities!B11096)</f>
        <v>Luling,  United States</v>
      </c>
      <c r="B11096">
        <v>29.9008</v>
      </c>
      <c r="C11096">
        <v>-90.3523</v>
      </c>
    </row>
    <row r="11097" spans="1:3" x14ac:dyDescent="0.2">
      <c r="A11097" t="str">
        <f>_xlfn.CONCAT([1]worldcities!A11097, ",  ",[1]worldcities!B11097)</f>
        <v>New Ulm,  United States</v>
      </c>
      <c r="B11097">
        <v>44.311900000000001</v>
      </c>
      <c r="C11097">
        <v>-94.468000000000004</v>
      </c>
    </row>
    <row r="11098" spans="1:3" x14ac:dyDescent="0.2">
      <c r="A11098" t="str">
        <f>_xlfn.CONCAT([1]worldcities!A11098, ",  ",[1]worldcities!B11098)</f>
        <v>Glenn Heights,  United States</v>
      </c>
      <c r="B11098">
        <v>32.550600000000003</v>
      </c>
      <c r="C11098">
        <v>-96.854799999999997</v>
      </c>
    </row>
    <row r="11099" spans="1:3" x14ac:dyDescent="0.2">
      <c r="A11099" t="str">
        <f>_xlfn.CONCAT([1]worldcities!A11099, ",  ",[1]worldcities!B11099)</f>
        <v>Bonita,  United States</v>
      </c>
      <c r="B11099">
        <v>32.665199999999999</v>
      </c>
      <c r="C11099">
        <v>-117.0296</v>
      </c>
    </row>
    <row r="11100" spans="1:3" x14ac:dyDescent="0.2">
      <c r="A11100" t="str">
        <f>_xlfn.CONCAT([1]worldcities!A11100, ",  ",[1]worldcities!B11100)</f>
        <v>Dunmore,  United States</v>
      </c>
      <c r="B11100">
        <v>41.415199999999999</v>
      </c>
      <c r="C11100">
        <v>-75.607200000000006</v>
      </c>
    </row>
    <row r="11101" spans="1:3" x14ac:dyDescent="0.2">
      <c r="A11101" t="str">
        <f>_xlfn.CONCAT([1]worldcities!A11101, ",  ",[1]worldcities!B11101)</f>
        <v>Borger,  United States</v>
      </c>
      <c r="B11101">
        <v>35.659799999999997</v>
      </c>
      <c r="C11101">
        <v>-101.4012</v>
      </c>
    </row>
    <row r="11102" spans="1:3" x14ac:dyDescent="0.2">
      <c r="A11102" t="str">
        <f>_xlfn.CONCAT([1]worldcities!A11102, ",  ",[1]worldcities!B11102)</f>
        <v>New Kingman-Butler,  United States</v>
      </c>
      <c r="B11102">
        <v>35.264499999999998</v>
      </c>
      <c r="C11102">
        <v>-114.0091</v>
      </c>
    </row>
    <row r="11103" spans="1:3" x14ac:dyDescent="0.2">
      <c r="A11103" t="str">
        <f>_xlfn.CONCAT([1]worldcities!A11103, ",  ",[1]worldcities!B11103)</f>
        <v>North Palm Beach,  United States</v>
      </c>
      <c r="B11103">
        <v>26.8217</v>
      </c>
      <c r="C11103">
        <v>-80.057699999999997</v>
      </c>
    </row>
    <row r="11104" spans="1:3" x14ac:dyDescent="0.2">
      <c r="A11104" t="str">
        <f>_xlfn.CONCAT([1]worldcities!A11104, ",  ",[1]worldcities!B11104)</f>
        <v>Dabola,  Guinea</v>
      </c>
      <c r="B11104">
        <v>10.747999999999999</v>
      </c>
      <c r="C11104">
        <v>-11.109</v>
      </c>
    </row>
    <row r="11105" spans="1:3" x14ac:dyDescent="0.2">
      <c r="A11105" t="str">
        <f>_xlfn.CONCAT([1]worldcities!A11105, ",  ",[1]worldcities!B11105)</f>
        <v>Port Clinton,  United States</v>
      </c>
      <c r="B11105">
        <v>41.509399999999999</v>
      </c>
      <c r="C11105">
        <v>-82.938299999999998</v>
      </c>
    </row>
    <row r="11106" spans="1:3" x14ac:dyDescent="0.2">
      <c r="A11106" t="str">
        <f>_xlfn.CONCAT([1]worldcities!A11106, ",  ",[1]worldcities!B11106)</f>
        <v>Bay St. Louis,  United States</v>
      </c>
      <c r="B11106">
        <v>30.328099999999999</v>
      </c>
      <c r="C11106">
        <v>-89.377399999999994</v>
      </c>
    </row>
    <row r="11107" spans="1:3" x14ac:dyDescent="0.2">
      <c r="A11107" t="str">
        <f>_xlfn.CONCAT([1]worldcities!A11107, ",  ",[1]worldcities!B11107)</f>
        <v>Clinton,  United States</v>
      </c>
      <c r="B11107">
        <v>41.298000000000002</v>
      </c>
      <c r="C11107">
        <v>-72.53</v>
      </c>
    </row>
    <row r="11108" spans="1:3" x14ac:dyDescent="0.2">
      <c r="A11108" t="str">
        <f>_xlfn.CONCAT([1]worldcities!A11108, ",  ",[1]worldcities!B11108)</f>
        <v>Macara,  Ecuador</v>
      </c>
      <c r="B11108">
        <v>-4.3795999999999999</v>
      </c>
      <c r="C11108">
        <v>-79.95</v>
      </c>
    </row>
    <row r="11109" spans="1:3" x14ac:dyDescent="0.2">
      <c r="A11109" t="str">
        <f>_xlfn.CONCAT([1]worldcities!A11109, ",  ",[1]worldcities!B11109)</f>
        <v>Lakeside,  United States</v>
      </c>
      <c r="B11109">
        <v>37.613300000000002</v>
      </c>
      <c r="C11109">
        <v>-77.476799999999997</v>
      </c>
    </row>
    <row r="11110" spans="1:3" x14ac:dyDescent="0.2">
      <c r="A11110" t="str">
        <f>_xlfn.CONCAT([1]worldcities!A11110, ",  ",[1]worldcities!B11110)</f>
        <v>Rochester,  United States</v>
      </c>
      <c r="B11110">
        <v>42.686599999999999</v>
      </c>
      <c r="C11110">
        <v>-83.119699999999995</v>
      </c>
    </row>
    <row r="11111" spans="1:3" x14ac:dyDescent="0.2">
      <c r="A11111" t="str">
        <f>_xlfn.CONCAT([1]worldcities!A11111, ",  ",[1]worldcities!B11111)</f>
        <v>Bellefontaine,  United States</v>
      </c>
      <c r="B11111">
        <v>40.362699999999997</v>
      </c>
      <c r="C11111">
        <v>-83.763000000000005</v>
      </c>
    </row>
    <row r="11112" spans="1:3" x14ac:dyDescent="0.2">
      <c r="A11112" t="str">
        <f>_xlfn.CONCAT([1]worldcities!A11112, ",  ",[1]worldcities!B11112)</f>
        <v>Marion,  United States</v>
      </c>
      <c r="B11112">
        <v>35.677500000000002</v>
      </c>
      <c r="C11112">
        <v>-82.001400000000004</v>
      </c>
    </row>
    <row r="11113" spans="1:3" x14ac:dyDescent="0.2">
      <c r="A11113" t="str">
        <f>_xlfn.CONCAT([1]worldcities!A11113, ",  ",[1]worldcities!B11113)</f>
        <v>Martinsville,  United States</v>
      </c>
      <c r="B11113">
        <v>39.422699999999999</v>
      </c>
      <c r="C11113">
        <v>-86.4208</v>
      </c>
    </row>
    <row r="11114" spans="1:3" x14ac:dyDescent="0.2">
      <c r="A11114" t="str">
        <f>_xlfn.CONCAT([1]worldcities!A11114, ",  ",[1]worldcities!B11114)</f>
        <v>Taylorville,  United States</v>
      </c>
      <c r="B11114">
        <v>39.532800000000002</v>
      </c>
      <c r="C11114">
        <v>-89.2804</v>
      </c>
    </row>
    <row r="11115" spans="1:3" x14ac:dyDescent="0.2">
      <c r="A11115" t="str">
        <f>_xlfn.CONCAT([1]worldcities!A11115, ",  ",[1]worldcities!B11115)</f>
        <v>Chelsea,  United States</v>
      </c>
      <c r="B11115">
        <v>33.325699999999998</v>
      </c>
      <c r="C11115">
        <v>-86.630300000000005</v>
      </c>
    </row>
    <row r="11116" spans="1:3" x14ac:dyDescent="0.2">
      <c r="A11116" t="str">
        <f>_xlfn.CONCAT([1]worldcities!A11116, ",  ",[1]worldcities!B11116)</f>
        <v>Wawarsing,  United States</v>
      </c>
      <c r="B11116">
        <v>41.752600000000001</v>
      </c>
      <c r="C11116">
        <v>-74.417199999999994</v>
      </c>
    </row>
    <row r="11117" spans="1:3" x14ac:dyDescent="0.2">
      <c r="A11117" t="str">
        <f>_xlfn.CONCAT([1]worldcities!A11117, ",  ",[1]worldcities!B11117)</f>
        <v>Muynoq,  Uzbekistan</v>
      </c>
      <c r="B11117">
        <v>43.768300000000004</v>
      </c>
      <c r="C11117">
        <v>59.0214</v>
      </c>
    </row>
    <row r="11118" spans="1:3" x14ac:dyDescent="0.2">
      <c r="A11118" t="str">
        <f>_xlfn.CONCAT([1]worldcities!A11118, ",  ",[1]worldcities!B11118)</f>
        <v>Champasak,  Laos</v>
      </c>
      <c r="B11118">
        <v>14.8833</v>
      </c>
      <c r="C11118">
        <v>105.86669999999999</v>
      </c>
    </row>
    <row r="11119" spans="1:3" x14ac:dyDescent="0.2">
      <c r="A11119" t="str">
        <f>_xlfn.CONCAT([1]worldcities!A11119, ",  ",[1]worldcities!B11119)</f>
        <v>Glen Carbon,  United States</v>
      </c>
      <c r="B11119">
        <v>38.757899999999999</v>
      </c>
      <c r="C11119">
        <v>-89.983199999999997</v>
      </c>
    </row>
    <row r="11120" spans="1:3" x14ac:dyDescent="0.2">
      <c r="A11120" t="str">
        <f>_xlfn.CONCAT([1]worldcities!A11120, ",  ",[1]worldcities!B11120)</f>
        <v>Rogers,  United States</v>
      </c>
      <c r="B11120">
        <v>45.186500000000002</v>
      </c>
      <c r="C11120">
        <v>-93.578299999999999</v>
      </c>
    </row>
    <row r="11121" spans="1:3" x14ac:dyDescent="0.2">
      <c r="A11121" t="str">
        <f>_xlfn.CONCAT([1]worldcities!A11121, ",  ",[1]worldcities!B11121)</f>
        <v>Maryville,  United States</v>
      </c>
      <c r="B11121">
        <v>40.342799999999997</v>
      </c>
      <c r="C11121">
        <v>-94.870800000000003</v>
      </c>
    </row>
    <row r="11122" spans="1:3" x14ac:dyDescent="0.2">
      <c r="A11122" t="str">
        <f>_xlfn.CONCAT([1]worldcities!A11122, ",  ",[1]worldcities!B11122)</f>
        <v>Oxford,  United States</v>
      </c>
      <c r="B11122">
        <v>41.4313</v>
      </c>
      <c r="C11122">
        <v>-73.135000000000005</v>
      </c>
    </row>
    <row r="11123" spans="1:3" x14ac:dyDescent="0.2">
      <c r="A11123" t="str">
        <f>_xlfn.CONCAT([1]worldcities!A11123, ",  ",[1]worldcities!B11123)</f>
        <v>Muscoy,  United States</v>
      </c>
      <c r="B11123">
        <v>34.154800000000002</v>
      </c>
      <c r="C11123">
        <v>-117.34820000000001</v>
      </c>
    </row>
    <row r="11124" spans="1:3" x14ac:dyDescent="0.2">
      <c r="A11124" t="str">
        <f>_xlfn.CONCAT([1]worldcities!A11124, ",  ",[1]worldcities!B11124)</f>
        <v>Summerfield,  United States</v>
      </c>
      <c r="B11124">
        <v>38.904200000000003</v>
      </c>
      <c r="C11124">
        <v>-76.867800000000003</v>
      </c>
    </row>
    <row r="11125" spans="1:3" x14ac:dyDescent="0.2">
      <c r="A11125" t="str">
        <f>_xlfn.CONCAT([1]worldcities!A11125, ",  ",[1]worldcities!B11125)</f>
        <v>Ridge,  United States</v>
      </c>
      <c r="B11125">
        <v>40.906799999999997</v>
      </c>
      <c r="C11125">
        <v>-72.881600000000006</v>
      </c>
    </row>
    <row r="11126" spans="1:3" x14ac:dyDescent="0.2">
      <c r="A11126" t="str">
        <f>_xlfn.CONCAT([1]worldcities!A11126, ",  ",[1]worldcities!B11126)</f>
        <v>Lawrenceburg,  United States</v>
      </c>
      <c r="B11126">
        <v>39.098599999999998</v>
      </c>
      <c r="C11126">
        <v>-84.871200000000002</v>
      </c>
    </row>
    <row r="11127" spans="1:3" x14ac:dyDescent="0.2">
      <c r="A11127" t="str">
        <f>_xlfn.CONCAT([1]worldcities!A11127, ",  ",[1]worldcities!B11127)</f>
        <v>Moody,  United States</v>
      </c>
      <c r="B11127">
        <v>33.598599999999998</v>
      </c>
      <c r="C11127">
        <v>-86.496300000000005</v>
      </c>
    </row>
    <row r="11128" spans="1:3" x14ac:dyDescent="0.2">
      <c r="A11128" t="str">
        <f>_xlfn.CONCAT([1]worldcities!A11128, ",  ",[1]worldcities!B11128)</f>
        <v>Forest Hill,  United States</v>
      </c>
      <c r="B11128">
        <v>32.661900000000003</v>
      </c>
      <c r="C11128">
        <v>-97.266199999999998</v>
      </c>
    </row>
    <row r="11129" spans="1:3" x14ac:dyDescent="0.2">
      <c r="A11129" t="str">
        <f>_xlfn.CONCAT([1]worldcities!A11129, ",  ",[1]worldcities!B11129)</f>
        <v>Superior,  United States</v>
      </c>
      <c r="B11129">
        <v>39.934100000000001</v>
      </c>
      <c r="C11129">
        <v>-105.1588</v>
      </c>
    </row>
    <row r="11130" spans="1:3" x14ac:dyDescent="0.2">
      <c r="A11130" t="str">
        <f>_xlfn.CONCAT([1]worldcities!A11130, ",  ",[1]worldcities!B11130)</f>
        <v>Commerce,  United States</v>
      </c>
      <c r="B11130">
        <v>33.996299999999998</v>
      </c>
      <c r="C11130">
        <v>-118.1519</v>
      </c>
    </row>
    <row r="11131" spans="1:3" x14ac:dyDescent="0.2">
      <c r="A11131" t="str">
        <f>_xlfn.CONCAT([1]worldcities!A11131, ",  ",[1]worldcities!B11131)</f>
        <v>Mahomet,  United States</v>
      </c>
      <c r="B11131">
        <v>40.188499999999998</v>
      </c>
      <c r="C11131">
        <v>-88.390299999999996</v>
      </c>
    </row>
    <row r="11132" spans="1:3" x14ac:dyDescent="0.2">
      <c r="A11132" t="str">
        <f>_xlfn.CONCAT([1]worldcities!A11132, ",  ",[1]worldcities!B11132)</f>
        <v>Uyuni,  Bolivia</v>
      </c>
      <c r="B11132">
        <v>-20.46</v>
      </c>
      <c r="C11132">
        <v>-66.83</v>
      </c>
    </row>
    <row r="11133" spans="1:3" x14ac:dyDescent="0.2">
      <c r="A11133" t="str">
        <f>_xlfn.CONCAT([1]worldcities!A11133, ",  ",[1]worldcities!B11133)</f>
        <v>Artondale,  United States</v>
      </c>
      <c r="B11133">
        <v>47.302399999999999</v>
      </c>
      <c r="C11133">
        <v>-122.639</v>
      </c>
    </row>
    <row r="11134" spans="1:3" x14ac:dyDescent="0.2">
      <c r="A11134" t="str">
        <f>_xlfn.CONCAT([1]worldcities!A11134, ",  ",[1]worldcities!B11134)</f>
        <v>South Daytona,  United States</v>
      </c>
      <c r="B11134">
        <v>29.165600000000001</v>
      </c>
      <c r="C11134">
        <v>-81.005600000000001</v>
      </c>
    </row>
    <row r="11135" spans="1:3" x14ac:dyDescent="0.2">
      <c r="A11135" t="str">
        <f>_xlfn.CONCAT([1]worldcities!A11135, ",  ",[1]worldcities!B11135)</f>
        <v>Fallsburg,  United States</v>
      </c>
      <c r="B11135">
        <v>41.739100000000001</v>
      </c>
      <c r="C11135">
        <v>-74.603800000000007</v>
      </c>
    </row>
    <row r="11136" spans="1:3" x14ac:dyDescent="0.2">
      <c r="A11136" t="str">
        <f>_xlfn.CONCAT([1]worldcities!A11136, ",  ",[1]worldcities!B11136)</f>
        <v>West Carrollton,  United States</v>
      </c>
      <c r="B11136">
        <v>39.67</v>
      </c>
      <c r="C11136">
        <v>-84.254000000000005</v>
      </c>
    </row>
    <row r="11137" spans="1:3" x14ac:dyDescent="0.2">
      <c r="A11137" t="str">
        <f>_xlfn.CONCAT([1]worldcities!A11137, ",  ",[1]worldcities!B11137)</f>
        <v>Tarboro,  United States</v>
      </c>
      <c r="B11137">
        <v>35.904600000000002</v>
      </c>
      <c r="C11137">
        <v>-77.556299999999993</v>
      </c>
    </row>
    <row r="11138" spans="1:3" x14ac:dyDescent="0.2">
      <c r="A11138" t="str">
        <f>_xlfn.CONCAT([1]worldcities!A11138, ",  ",[1]worldcities!B11138)</f>
        <v>Trenton,  United States</v>
      </c>
      <c r="B11138">
        <v>39.479100000000003</v>
      </c>
      <c r="C11138">
        <v>-84.462000000000003</v>
      </c>
    </row>
    <row r="11139" spans="1:3" x14ac:dyDescent="0.2">
      <c r="A11139" t="str">
        <f>_xlfn.CONCAT([1]worldcities!A11139, ",  ",[1]worldcities!B11139)</f>
        <v>South Sioux City,  United States</v>
      </c>
      <c r="B11139">
        <v>42.462699999999998</v>
      </c>
      <c r="C11139">
        <v>-96.412599999999998</v>
      </c>
    </row>
    <row r="11140" spans="1:3" x14ac:dyDescent="0.2">
      <c r="A11140" t="str">
        <f>_xlfn.CONCAT([1]worldcities!A11140, ",  ",[1]worldcities!B11140)</f>
        <v>Port Neches,  United States</v>
      </c>
      <c r="B11140">
        <v>29.976500000000001</v>
      </c>
      <c r="C11140">
        <v>-93.945999999999998</v>
      </c>
    </row>
    <row r="11141" spans="1:3" x14ac:dyDescent="0.2">
      <c r="A11141" t="str">
        <f>_xlfn.CONCAT([1]worldcities!A11141, ",  ",[1]worldcities!B11141)</f>
        <v>Farmington,  United States</v>
      </c>
      <c r="B11141">
        <v>42.989400000000003</v>
      </c>
      <c r="C11141">
        <v>-77.308700000000002</v>
      </c>
    </row>
    <row r="11142" spans="1:3" x14ac:dyDescent="0.2">
      <c r="A11142" t="str">
        <f>_xlfn.CONCAT([1]worldcities!A11142, ",  ",[1]worldcities!B11142)</f>
        <v>Oak Island,  United States</v>
      </c>
      <c r="B11142">
        <v>33.943300000000001</v>
      </c>
      <c r="C11142">
        <v>-78.136600000000001</v>
      </c>
    </row>
    <row r="11143" spans="1:3" x14ac:dyDescent="0.2">
      <c r="A11143" t="str">
        <f>_xlfn.CONCAT([1]worldcities!A11143, ",  ",[1]worldcities!B11143)</f>
        <v>East Hampton,  United States</v>
      </c>
      <c r="B11143">
        <v>41.569600000000001</v>
      </c>
      <c r="C11143">
        <v>-72.507400000000004</v>
      </c>
    </row>
    <row r="11144" spans="1:3" x14ac:dyDescent="0.2">
      <c r="A11144" t="str">
        <f>_xlfn.CONCAT([1]worldcities!A11144, ",  ",[1]worldcities!B11144)</f>
        <v>Tierra Amarilla,  Chile</v>
      </c>
      <c r="B11144">
        <v>-27.48</v>
      </c>
      <c r="C11144">
        <v>-70.28</v>
      </c>
    </row>
    <row r="11145" spans="1:3" x14ac:dyDescent="0.2">
      <c r="A11145" t="str">
        <f>_xlfn.CONCAT([1]worldcities!A11145, ",  ",[1]worldcities!B11145)</f>
        <v>Port Royal,  United States</v>
      </c>
      <c r="B11145">
        <v>32.355699999999999</v>
      </c>
      <c r="C11145">
        <v>-80.702699999999993</v>
      </c>
    </row>
    <row r="11146" spans="1:3" x14ac:dyDescent="0.2">
      <c r="A11146" t="str">
        <f>_xlfn.CONCAT([1]worldcities!A11146, ",  ",[1]worldcities!B11146)</f>
        <v>Chilca,  Peru</v>
      </c>
      <c r="B11146">
        <v>-12.519600000000001</v>
      </c>
      <c r="C11146">
        <v>-76.739999999999995</v>
      </c>
    </row>
    <row r="11147" spans="1:3" x14ac:dyDescent="0.2">
      <c r="A11147" t="str">
        <f>_xlfn.CONCAT([1]worldcities!A11147, ",  ",[1]worldcities!B11147)</f>
        <v>Herrin,  United States</v>
      </c>
      <c r="B11147">
        <v>37.798400000000001</v>
      </c>
      <c r="C11147">
        <v>-89.0304</v>
      </c>
    </row>
    <row r="11148" spans="1:3" x14ac:dyDescent="0.2">
      <c r="A11148" t="str">
        <f>_xlfn.CONCAT([1]worldcities!A11148, ",  ",[1]worldcities!B11148)</f>
        <v>Hamilton Square,  United States</v>
      </c>
      <c r="B11148">
        <v>40.224800000000002</v>
      </c>
      <c r="C11148">
        <v>-74.652500000000003</v>
      </c>
    </row>
    <row r="11149" spans="1:3" x14ac:dyDescent="0.2">
      <c r="A11149" t="str">
        <f>_xlfn.CONCAT([1]worldcities!A11149, ",  ",[1]worldcities!B11149)</f>
        <v>Greenville,  United States</v>
      </c>
      <c r="B11149">
        <v>40.104300000000002</v>
      </c>
      <c r="C11149">
        <v>-84.620900000000006</v>
      </c>
    </row>
    <row r="11150" spans="1:3" x14ac:dyDescent="0.2">
      <c r="A11150" t="str">
        <f>_xlfn.CONCAT([1]worldcities!A11150, ",  ",[1]worldcities!B11150)</f>
        <v>Malibu,  United States</v>
      </c>
      <c r="B11150">
        <v>34.036799999999999</v>
      </c>
      <c r="C11150">
        <v>-118.78449999999999</v>
      </c>
    </row>
    <row r="11151" spans="1:3" x14ac:dyDescent="0.2">
      <c r="A11151" t="str">
        <f>_xlfn.CONCAT([1]worldcities!A11151, ",  ",[1]worldcities!B11151)</f>
        <v>York,  United States</v>
      </c>
      <c r="B11151">
        <v>43.186</v>
      </c>
      <c r="C11151">
        <v>-70.6661</v>
      </c>
    </row>
    <row r="11152" spans="1:3" x14ac:dyDescent="0.2">
      <c r="A11152" t="str">
        <f>_xlfn.CONCAT([1]worldcities!A11152, ",  ",[1]worldcities!B11152)</f>
        <v>Keokuk,  United States</v>
      </c>
      <c r="B11152">
        <v>40.409500000000001</v>
      </c>
      <c r="C11152">
        <v>-91.403000000000006</v>
      </c>
    </row>
    <row r="11153" spans="1:3" x14ac:dyDescent="0.2">
      <c r="A11153" t="str">
        <f>_xlfn.CONCAT([1]worldcities!A11153, ",  ",[1]worldcities!B11153)</f>
        <v>Sturgis,  United States</v>
      </c>
      <c r="B11153">
        <v>41.800400000000003</v>
      </c>
      <c r="C11153">
        <v>-85.418099999999995</v>
      </c>
    </row>
    <row r="11154" spans="1:3" x14ac:dyDescent="0.2">
      <c r="A11154" t="str">
        <f>_xlfn.CONCAT([1]worldcities!A11154, ",  ",[1]worldcities!B11154)</f>
        <v>Camabatela,  Angola</v>
      </c>
      <c r="B11154">
        <v>-8.1896000000000004</v>
      </c>
      <c r="C11154">
        <v>15.37</v>
      </c>
    </row>
    <row r="11155" spans="1:3" x14ac:dyDescent="0.2">
      <c r="A11155" t="str">
        <f>_xlfn.CONCAT([1]worldcities!A11155, ",  ",[1]worldcities!B11155)</f>
        <v>Justice,  United States</v>
      </c>
      <c r="B11155">
        <v>41.749499999999998</v>
      </c>
      <c r="C11155">
        <v>-87.834500000000006</v>
      </c>
    </row>
    <row r="11156" spans="1:3" x14ac:dyDescent="0.2">
      <c r="A11156" t="str">
        <f>_xlfn.CONCAT([1]worldcities!A11156, ",  ",[1]worldcities!B11156)</f>
        <v>Woodland Park,  United States</v>
      </c>
      <c r="B11156">
        <v>40.890500000000003</v>
      </c>
      <c r="C11156">
        <v>-74.194500000000005</v>
      </c>
    </row>
    <row r="11157" spans="1:3" x14ac:dyDescent="0.2">
      <c r="A11157" t="str">
        <f>_xlfn.CONCAT([1]worldcities!A11157, ",  ",[1]worldcities!B11157)</f>
        <v>Horsham,  Australia</v>
      </c>
      <c r="B11157">
        <v>-36.709600000000002</v>
      </c>
      <c r="C11157">
        <v>142.19</v>
      </c>
    </row>
    <row r="11158" spans="1:3" x14ac:dyDescent="0.2">
      <c r="A11158" t="str">
        <f>_xlfn.CONCAT([1]worldcities!A11158, ",  ",[1]worldcities!B11158)</f>
        <v>Lumberton,  United States</v>
      </c>
      <c r="B11158">
        <v>30.2562</v>
      </c>
      <c r="C11158">
        <v>-94.207099999999997</v>
      </c>
    </row>
    <row r="11159" spans="1:3" x14ac:dyDescent="0.2">
      <c r="A11159" t="str">
        <f>_xlfn.CONCAT([1]worldcities!A11159, ",  ",[1]worldcities!B11159)</f>
        <v>Endicott,  United States</v>
      </c>
      <c r="B11159">
        <v>42.097999999999999</v>
      </c>
      <c r="C11159">
        <v>-76.063900000000004</v>
      </c>
    </row>
    <row r="11160" spans="1:3" x14ac:dyDescent="0.2">
      <c r="A11160" t="str">
        <f>_xlfn.CONCAT([1]worldcities!A11160, ",  ",[1]worldcities!B11160)</f>
        <v>Suamico,  United States</v>
      </c>
      <c r="B11160">
        <v>44.635199999999998</v>
      </c>
      <c r="C11160">
        <v>-88.066400000000002</v>
      </c>
    </row>
    <row r="11161" spans="1:3" x14ac:dyDescent="0.2">
      <c r="A11161" t="str">
        <f>_xlfn.CONCAT([1]worldcities!A11161, ",  ",[1]worldcities!B11161)</f>
        <v>Los Lagos,  Chile</v>
      </c>
      <c r="B11161">
        <v>-39.849499999999999</v>
      </c>
      <c r="C11161">
        <v>-72.83</v>
      </c>
    </row>
    <row r="11162" spans="1:3" x14ac:dyDescent="0.2">
      <c r="A11162" t="str">
        <f>_xlfn.CONCAT([1]worldcities!A11162, ",  ",[1]worldcities!B11162)</f>
        <v>German Flatts,  United States</v>
      </c>
      <c r="B11162">
        <v>42.986800000000002</v>
      </c>
      <c r="C11162">
        <v>-74.980400000000003</v>
      </c>
    </row>
    <row r="11163" spans="1:3" x14ac:dyDescent="0.2">
      <c r="A11163" t="str">
        <f>_xlfn.CONCAT([1]worldcities!A11163, ",  ",[1]worldcities!B11163)</f>
        <v>Channahon,  United States</v>
      </c>
      <c r="B11163">
        <v>41.421100000000003</v>
      </c>
      <c r="C11163">
        <v>-88.259299999999996</v>
      </c>
    </row>
    <row r="11164" spans="1:3" x14ac:dyDescent="0.2">
      <c r="A11164" t="str">
        <f>_xlfn.CONCAT([1]worldcities!A11164, ",  ",[1]worldcities!B11164)</f>
        <v>Sun Village,  United States</v>
      </c>
      <c r="B11164">
        <v>34.559600000000003</v>
      </c>
      <c r="C11164">
        <v>-117.9559</v>
      </c>
    </row>
    <row r="11165" spans="1:3" x14ac:dyDescent="0.2">
      <c r="A11165" t="str">
        <f>_xlfn.CONCAT([1]worldcities!A11165, ",  ",[1]worldcities!B11165)</f>
        <v>Bastrop,  United States</v>
      </c>
      <c r="B11165">
        <v>32.774900000000002</v>
      </c>
      <c r="C11165">
        <v>-91.905799999999999</v>
      </c>
    </row>
    <row r="11166" spans="1:3" x14ac:dyDescent="0.2">
      <c r="A11166" t="str">
        <f>_xlfn.CONCAT([1]worldcities!A11166, ",  ",[1]worldcities!B11166)</f>
        <v>Red Oak,  United States</v>
      </c>
      <c r="B11166">
        <v>32.520400000000002</v>
      </c>
      <c r="C11166">
        <v>-96.786199999999994</v>
      </c>
    </row>
    <row r="11167" spans="1:3" x14ac:dyDescent="0.2">
      <c r="A11167" t="str">
        <f>_xlfn.CONCAT([1]worldcities!A11167, ",  ",[1]worldcities!B11167)</f>
        <v>Powell River,  Canada</v>
      </c>
      <c r="B11167">
        <v>49.883699999999997</v>
      </c>
      <c r="C11167">
        <v>-124.55</v>
      </c>
    </row>
    <row r="11168" spans="1:3" x14ac:dyDescent="0.2">
      <c r="A11168" t="str">
        <f>_xlfn.CONCAT([1]worldcities!A11168, ",  ",[1]worldcities!B11168)</f>
        <v>Riverton,  United States</v>
      </c>
      <c r="B11168">
        <v>43.042499999999997</v>
      </c>
      <c r="C11168">
        <v>-108.41419999999999</v>
      </c>
    </row>
    <row r="11169" spans="1:3" x14ac:dyDescent="0.2">
      <c r="A11169" t="str">
        <f>_xlfn.CONCAT([1]worldcities!A11169, ",  ",[1]worldcities!B11169)</f>
        <v>Hammonton,  United States</v>
      </c>
      <c r="B11169">
        <v>39.657200000000003</v>
      </c>
      <c r="C11169">
        <v>-74.767799999999994</v>
      </c>
    </row>
    <row r="11170" spans="1:3" x14ac:dyDescent="0.2">
      <c r="A11170" t="str">
        <f>_xlfn.CONCAT([1]worldcities!A11170, ",  ",[1]worldcities!B11170)</f>
        <v>Plover,  United States</v>
      </c>
      <c r="B11170">
        <v>44.461399999999998</v>
      </c>
      <c r="C11170">
        <v>-89.538200000000003</v>
      </c>
    </row>
    <row r="11171" spans="1:3" x14ac:dyDescent="0.2">
      <c r="A11171" t="str">
        <f>_xlfn.CONCAT([1]worldcities!A11171, ",  ",[1]worldcities!B11171)</f>
        <v>Camp Pendleton South,  United States</v>
      </c>
      <c r="B11171">
        <v>33.228400000000001</v>
      </c>
      <c r="C11171">
        <v>-117.37909999999999</v>
      </c>
    </row>
    <row r="11172" spans="1:3" x14ac:dyDescent="0.2">
      <c r="A11172" t="str">
        <f>_xlfn.CONCAT([1]worldcities!A11172, ",  ",[1]worldcities!B11172)</f>
        <v>Loveland,  United States</v>
      </c>
      <c r="B11172">
        <v>39.267899999999997</v>
      </c>
      <c r="C11172">
        <v>-84.273099999999999</v>
      </c>
    </row>
    <row r="11173" spans="1:3" x14ac:dyDescent="0.2">
      <c r="A11173" t="str">
        <f>_xlfn.CONCAT([1]worldcities!A11173, ",  ",[1]worldcities!B11173)</f>
        <v>Dover,  United States</v>
      </c>
      <c r="B11173">
        <v>40.530200000000001</v>
      </c>
      <c r="C11173">
        <v>-81.480500000000006</v>
      </c>
    </row>
    <row r="11174" spans="1:3" x14ac:dyDescent="0.2">
      <c r="A11174" t="str">
        <f>_xlfn.CONCAT([1]worldcities!A11174, ",  ",[1]worldcities!B11174)</f>
        <v>Dorado,  Puerto Rico</v>
      </c>
      <c r="B11174">
        <v>18.465699999999998</v>
      </c>
      <c r="C11174">
        <v>-66.272300000000001</v>
      </c>
    </row>
    <row r="11175" spans="1:3" x14ac:dyDescent="0.2">
      <c r="A11175" t="str">
        <f>_xlfn.CONCAT([1]worldcities!A11175, ",  ",[1]worldcities!B11175)</f>
        <v>Panama City Beach,  United States</v>
      </c>
      <c r="B11175">
        <v>30.236899999999999</v>
      </c>
      <c r="C11175">
        <v>-85.877399999999994</v>
      </c>
    </row>
    <row r="11176" spans="1:3" x14ac:dyDescent="0.2">
      <c r="A11176" t="str">
        <f>_xlfn.CONCAT([1]worldcities!A11176, ",  ",[1]worldcities!B11176)</f>
        <v>Cedartown,  United States</v>
      </c>
      <c r="B11176">
        <v>34.022500000000001</v>
      </c>
      <c r="C11176">
        <v>-85.248000000000005</v>
      </c>
    </row>
    <row r="11177" spans="1:3" x14ac:dyDescent="0.2">
      <c r="A11177" t="str">
        <f>_xlfn.CONCAT([1]worldcities!A11177, ",  ",[1]worldcities!B11177)</f>
        <v>Grimes,  United States</v>
      </c>
      <c r="B11177">
        <v>41.677599999999998</v>
      </c>
      <c r="C11177">
        <v>-93.794600000000003</v>
      </c>
    </row>
    <row r="11178" spans="1:3" x14ac:dyDescent="0.2">
      <c r="A11178" t="str">
        <f>_xlfn.CONCAT([1]worldcities!A11178, ",  ",[1]worldcities!B11178)</f>
        <v>Pennsville,  United States</v>
      </c>
      <c r="B11178">
        <v>39.626600000000003</v>
      </c>
      <c r="C11178">
        <v>-75.508899999999997</v>
      </c>
    </row>
    <row r="11179" spans="1:3" x14ac:dyDescent="0.2">
      <c r="A11179" t="str">
        <f>_xlfn.CONCAT([1]worldcities!A11179, ",  ",[1]worldcities!B11179)</f>
        <v>Lewisboro,  United States</v>
      </c>
      <c r="B11179">
        <v>41.2697</v>
      </c>
      <c r="C11179">
        <v>-73.582700000000003</v>
      </c>
    </row>
    <row r="11180" spans="1:3" x14ac:dyDescent="0.2">
      <c r="A11180" t="str">
        <f>_xlfn.CONCAT([1]worldcities!A11180, ",  ",[1]worldcities!B11180)</f>
        <v>Cloquet,  United States</v>
      </c>
      <c r="B11180">
        <v>46.722099999999998</v>
      </c>
      <c r="C11180">
        <v>-92.4923</v>
      </c>
    </row>
    <row r="11181" spans="1:3" x14ac:dyDescent="0.2">
      <c r="A11181" t="str">
        <f>_xlfn.CONCAT([1]worldcities!A11181, ",  ",[1]worldcities!B11181)</f>
        <v>St. Ann,  United States</v>
      </c>
      <c r="B11181">
        <v>38.726599999999998</v>
      </c>
      <c r="C11181">
        <v>-90.387200000000007</v>
      </c>
    </row>
    <row r="11182" spans="1:3" x14ac:dyDescent="0.2">
      <c r="A11182" t="str">
        <f>_xlfn.CONCAT([1]worldcities!A11182, ",  ",[1]worldcities!B11182)</f>
        <v>Wickliffe,  United States</v>
      </c>
      <c r="B11182">
        <v>41.607199999999999</v>
      </c>
      <c r="C11182">
        <v>-81.468999999999994</v>
      </c>
    </row>
    <row r="11183" spans="1:3" x14ac:dyDescent="0.2">
      <c r="A11183" t="str">
        <f>_xlfn.CONCAT([1]worldcities!A11183, ",  ",[1]worldcities!B11183)</f>
        <v>Prairie Ridge,  United States</v>
      </c>
      <c r="B11183">
        <v>47.144300000000001</v>
      </c>
      <c r="C11183">
        <v>-122.1408</v>
      </c>
    </row>
    <row r="11184" spans="1:3" x14ac:dyDescent="0.2">
      <c r="A11184" t="str">
        <f>_xlfn.CONCAT([1]worldcities!A11184, ",  ",[1]worldcities!B11184)</f>
        <v>Lynnfield,  United States</v>
      </c>
      <c r="B11184">
        <v>42.535600000000002</v>
      </c>
      <c r="C11184">
        <v>-71.038200000000003</v>
      </c>
    </row>
    <row r="11185" spans="1:3" x14ac:dyDescent="0.2">
      <c r="A11185" t="str">
        <f>_xlfn.CONCAT([1]worldcities!A11185, ",  ",[1]worldcities!B11185)</f>
        <v>Diebougou,  Burkina Faso</v>
      </c>
      <c r="B11185">
        <v>10.952</v>
      </c>
      <c r="C11185">
        <v>-3.2480000000000002</v>
      </c>
    </row>
    <row r="11186" spans="1:3" x14ac:dyDescent="0.2">
      <c r="A11186" t="str">
        <f>_xlfn.CONCAT([1]worldcities!A11186, ",  ",[1]worldcities!B11186)</f>
        <v>Glendale,  United States</v>
      </c>
      <c r="B11186">
        <v>43.128799999999998</v>
      </c>
      <c r="C11186">
        <v>-87.927700000000002</v>
      </c>
    </row>
    <row r="11187" spans="1:3" x14ac:dyDescent="0.2">
      <c r="A11187" t="str">
        <f>_xlfn.CONCAT([1]worldcities!A11187, ",  ",[1]worldcities!B11187)</f>
        <v>Forrest City,  United States</v>
      </c>
      <c r="B11187">
        <v>35.010199999999998</v>
      </c>
      <c r="C11187">
        <v>-90.787400000000005</v>
      </c>
    </row>
    <row r="11188" spans="1:3" x14ac:dyDescent="0.2">
      <c r="A11188" t="str">
        <f>_xlfn.CONCAT([1]worldcities!A11188, ",  ",[1]worldcities!B11188)</f>
        <v>Lilburn,  United States</v>
      </c>
      <c r="B11188">
        <v>33.8887</v>
      </c>
      <c r="C11188">
        <v>-84.137900000000002</v>
      </c>
    </row>
    <row r="11189" spans="1:3" x14ac:dyDescent="0.2">
      <c r="A11189" t="str">
        <f>_xlfn.CONCAT([1]worldcities!A11189, ",  ",[1]worldcities!B11189)</f>
        <v>Librazhd,  Albania</v>
      </c>
      <c r="B11189">
        <v>41.2</v>
      </c>
      <c r="C11189">
        <v>20.366700000000002</v>
      </c>
    </row>
    <row r="11190" spans="1:3" x14ac:dyDescent="0.2">
      <c r="A11190" t="str">
        <f>_xlfn.CONCAT([1]worldcities!A11190, ",  ",[1]worldcities!B11190)</f>
        <v>Frederick,  United States</v>
      </c>
      <c r="B11190">
        <v>40.109499999999997</v>
      </c>
      <c r="C11190">
        <v>-104.967</v>
      </c>
    </row>
    <row r="11191" spans="1:3" x14ac:dyDescent="0.2">
      <c r="A11191" t="str">
        <f>_xlfn.CONCAT([1]worldcities!A11191, ",  ",[1]worldcities!B11191)</f>
        <v>Joppatowne,  United States</v>
      </c>
      <c r="B11191">
        <v>39.418100000000003</v>
      </c>
      <c r="C11191">
        <v>-76.351600000000005</v>
      </c>
    </row>
    <row r="11192" spans="1:3" x14ac:dyDescent="0.2">
      <c r="A11192" t="str">
        <f>_xlfn.CONCAT([1]worldcities!A11192, ",  ",[1]worldcities!B11192)</f>
        <v>Davidson,  United States</v>
      </c>
      <c r="B11192">
        <v>35.486199999999997</v>
      </c>
      <c r="C11192">
        <v>-80.827100000000002</v>
      </c>
    </row>
    <row r="11193" spans="1:3" x14ac:dyDescent="0.2">
      <c r="A11193" t="str">
        <f>_xlfn.CONCAT([1]worldcities!A11193, ",  ",[1]worldcities!B11193)</f>
        <v>Santaquin,  United States</v>
      </c>
      <c r="B11193">
        <v>39.971200000000003</v>
      </c>
      <c r="C11193">
        <v>-111.7937</v>
      </c>
    </row>
    <row r="11194" spans="1:3" x14ac:dyDescent="0.2">
      <c r="A11194" t="str">
        <f>_xlfn.CONCAT([1]worldcities!A11194, ",  ",[1]worldcities!B11194)</f>
        <v>Spearfish,  United States</v>
      </c>
      <c r="B11194">
        <v>44.491199999999999</v>
      </c>
      <c r="C11194">
        <v>-103.8167</v>
      </c>
    </row>
    <row r="11195" spans="1:3" x14ac:dyDescent="0.2">
      <c r="A11195" t="str">
        <f>_xlfn.CONCAT([1]worldcities!A11195, ",  ",[1]worldcities!B11195)</f>
        <v>Fergus Falls,  United States</v>
      </c>
      <c r="B11195">
        <v>46.285400000000003</v>
      </c>
      <c r="C11195">
        <v>-96.075900000000004</v>
      </c>
    </row>
    <row r="11196" spans="1:3" x14ac:dyDescent="0.2">
      <c r="A11196" t="str">
        <f>_xlfn.CONCAT([1]worldcities!A11196, ",  ",[1]worldcities!B11196)</f>
        <v>Uglegorsk,  Russia</v>
      </c>
      <c r="B11196">
        <v>49.083300000000001</v>
      </c>
      <c r="C11196">
        <v>142.0333</v>
      </c>
    </row>
    <row r="11197" spans="1:3" x14ac:dyDescent="0.2">
      <c r="A11197" t="str">
        <f>_xlfn.CONCAT([1]worldcities!A11197, ",  ",[1]worldcities!B11197)</f>
        <v>Paris,  United States</v>
      </c>
      <c r="B11197">
        <v>38.201599999999999</v>
      </c>
      <c r="C11197">
        <v>-84.271900000000002</v>
      </c>
    </row>
    <row r="11198" spans="1:3" x14ac:dyDescent="0.2">
      <c r="A11198" t="str">
        <f>_xlfn.CONCAT([1]worldcities!A11198, ",  ",[1]worldcities!B11198)</f>
        <v>West Monroe,  United States</v>
      </c>
      <c r="B11198">
        <v>32.512</v>
      </c>
      <c r="C11198">
        <v>-92.151300000000006</v>
      </c>
    </row>
    <row r="11199" spans="1:3" x14ac:dyDescent="0.2">
      <c r="A11199" t="str">
        <f>_xlfn.CONCAT([1]worldcities!A11199, ",  ",[1]worldcities!B11199)</f>
        <v>Charlotte,  United States</v>
      </c>
      <c r="B11199">
        <v>42.566200000000002</v>
      </c>
      <c r="C11199">
        <v>-84.830399999999997</v>
      </c>
    </row>
    <row r="11200" spans="1:3" x14ac:dyDescent="0.2">
      <c r="A11200" t="str">
        <f>_xlfn.CONCAT([1]worldcities!A11200, ",  ",[1]worldcities!B11200)</f>
        <v>Sunchales,  Argentina</v>
      </c>
      <c r="B11200">
        <v>-30.9329</v>
      </c>
      <c r="C11200">
        <v>-61.566600000000001</v>
      </c>
    </row>
    <row r="11201" spans="1:3" x14ac:dyDescent="0.2">
      <c r="A11201" t="str">
        <f>_xlfn.CONCAT([1]worldcities!A11201, ",  ",[1]worldcities!B11201)</f>
        <v>Mount Vernon,  United States</v>
      </c>
      <c r="B11201">
        <v>38.713999999999999</v>
      </c>
      <c r="C11201">
        <v>-77.104299999999995</v>
      </c>
    </row>
    <row r="11202" spans="1:3" x14ac:dyDescent="0.2">
      <c r="A11202" t="str">
        <f>_xlfn.CONCAT([1]worldcities!A11202, ",  ",[1]worldcities!B11202)</f>
        <v>Mogocha,  Russia</v>
      </c>
      <c r="B11202">
        <v>53.7333</v>
      </c>
      <c r="C11202">
        <v>119.7666</v>
      </c>
    </row>
    <row r="11203" spans="1:3" x14ac:dyDescent="0.2">
      <c r="A11203" t="str">
        <f>_xlfn.CONCAT([1]worldcities!A11203, ",  ",[1]worldcities!B11203)</f>
        <v>Florence,  United States</v>
      </c>
      <c r="B11203">
        <v>40.097799999999999</v>
      </c>
      <c r="C11203">
        <v>-74.788600000000002</v>
      </c>
    </row>
    <row r="11204" spans="1:3" x14ac:dyDescent="0.2">
      <c r="A11204" t="str">
        <f>_xlfn.CONCAT([1]worldcities!A11204, ",  ",[1]worldcities!B11204)</f>
        <v>Peru,  United States</v>
      </c>
      <c r="B11204">
        <v>40.758499999999998</v>
      </c>
      <c r="C11204">
        <v>-86.071399999999997</v>
      </c>
    </row>
    <row r="11205" spans="1:3" x14ac:dyDescent="0.2">
      <c r="A11205" t="str">
        <f>_xlfn.CONCAT([1]worldcities!A11205, ",  ",[1]worldcities!B11205)</f>
        <v>Boone,  United States</v>
      </c>
      <c r="B11205">
        <v>42.052999999999997</v>
      </c>
      <c r="C11205">
        <v>-93.876999999999995</v>
      </c>
    </row>
    <row r="11206" spans="1:3" x14ac:dyDescent="0.2">
      <c r="A11206" t="str">
        <f>_xlfn.CONCAT([1]worldcities!A11206, ",  ",[1]worldcities!B11206)</f>
        <v>Cedar Grove,  United States</v>
      </c>
      <c r="B11206">
        <v>40.856499999999997</v>
      </c>
      <c r="C11206">
        <v>-74.228700000000003</v>
      </c>
    </row>
    <row r="11207" spans="1:3" x14ac:dyDescent="0.2">
      <c r="A11207" t="str">
        <f>_xlfn.CONCAT([1]worldcities!A11207, ",  ",[1]worldcities!B11207)</f>
        <v>Sault Ste. Marie,  United States</v>
      </c>
      <c r="B11207">
        <v>46.481699999999996</v>
      </c>
      <c r="C11207">
        <v>-84.372299999999996</v>
      </c>
    </row>
    <row r="11208" spans="1:3" x14ac:dyDescent="0.2">
      <c r="A11208" t="str">
        <f>_xlfn.CONCAT([1]worldcities!A11208, ",  ",[1]worldcities!B11208)</f>
        <v>Oskaloosa,  United States</v>
      </c>
      <c r="B11208">
        <v>41.292200000000001</v>
      </c>
      <c r="C11208">
        <v>-92.640299999999996</v>
      </c>
    </row>
    <row r="11209" spans="1:3" x14ac:dyDescent="0.2">
      <c r="A11209" t="str">
        <f>_xlfn.CONCAT([1]worldcities!A11209, ",  ",[1]worldcities!B11209)</f>
        <v>Vinings,  United States</v>
      </c>
      <c r="B11209">
        <v>33.860799999999998</v>
      </c>
      <c r="C11209">
        <v>-84.468599999999995</v>
      </c>
    </row>
    <row r="11210" spans="1:3" x14ac:dyDescent="0.2">
      <c r="A11210" t="str">
        <f>_xlfn.CONCAT([1]worldcities!A11210, ",  ",[1]worldcities!B11210)</f>
        <v>Goldenrod,  United States</v>
      </c>
      <c r="B11210">
        <v>28.6114</v>
      </c>
      <c r="C11210">
        <v>-81.291600000000003</v>
      </c>
    </row>
    <row r="11211" spans="1:3" x14ac:dyDescent="0.2">
      <c r="A11211" t="str">
        <f>_xlfn.CONCAT([1]worldcities!A11211, ",  ",[1]worldcities!B11211)</f>
        <v>Richmond Hill,  United States</v>
      </c>
      <c r="B11211">
        <v>31.901199999999999</v>
      </c>
      <c r="C11211">
        <v>-81.312600000000003</v>
      </c>
    </row>
    <row r="11212" spans="1:3" x14ac:dyDescent="0.2">
      <c r="A11212" t="str">
        <f>_xlfn.CONCAT([1]worldcities!A11212, ",  ",[1]worldcities!B11212)</f>
        <v>Bedford,  United States</v>
      </c>
      <c r="B11212">
        <v>41.3919</v>
      </c>
      <c r="C11212">
        <v>-81.535899999999998</v>
      </c>
    </row>
    <row r="11213" spans="1:3" x14ac:dyDescent="0.2">
      <c r="A11213" t="str">
        <f>_xlfn.CONCAT([1]worldcities!A11213, ",  ",[1]worldcities!B11213)</f>
        <v>Chatham,  United States</v>
      </c>
      <c r="B11213">
        <v>39.672899999999998</v>
      </c>
      <c r="C11213">
        <v>-89.695700000000002</v>
      </c>
    </row>
    <row r="11214" spans="1:3" x14ac:dyDescent="0.2">
      <c r="A11214" t="str">
        <f>_xlfn.CONCAT([1]worldcities!A11214, ",  ",[1]worldcities!B11214)</f>
        <v>Lakeland,  United States</v>
      </c>
      <c r="B11214">
        <v>35.258499999999998</v>
      </c>
      <c r="C11214">
        <v>-89.730800000000002</v>
      </c>
    </row>
    <row r="11215" spans="1:3" x14ac:dyDescent="0.2">
      <c r="A11215" t="str">
        <f>_xlfn.CONCAT([1]worldcities!A11215, ",  ",[1]worldcities!B11215)</f>
        <v>Lindale,  United States</v>
      </c>
      <c r="B11215">
        <v>32.493299999999998</v>
      </c>
      <c r="C11215">
        <v>-95.406899999999993</v>
      </c>
    </row>
    <row r="11216" spans="1:3" x14ac:dyDescent="0.2">
      <c r="A11216" t="str">
        <f>_xlfn.CONCAT([1]worldcities!A11216, ",  ",[1]worldcities!B11216)</f>
        <v>Jacksonville,  United States</v>
      </c>
      <c r="B11216">
        <v>33.808799999999998</v>
      </c>
      <c r="C11216">
        <v>-85.754400000000004</v>
      </c>
    </row>
    <row r="11217" spans="1:3" x14ac:dyDescent="0.2">
      <c r="A11217" t="str">
        <f>_xlfn.CONCAT([1]worldcities!A11217, ",  ",[1]worldcities!B11217)</f>
        <v>Medfield,  United States</v>
      </c>
      <c r="B11217">
        <v>42.184800000000003</v>
      </c>
      <c r="C11217">
        <v>-71.305000000000007</v>
      </c>
    </row>
    <row r="11218" spans="1:3" x14ac:dyDescent="0.2">
      <c r="A11218" t="str">
        <f>_xlfn.CONCAT([1]worldcities!A11218, ",  ",[1]worldcities!B11218)</f>
        <v>LaBelle,  United States</v>
      </c>
      <c r="B11218">
        <v>26.721900000000002</v>
      </c>
      <c r="C11218">
        <v>-81.450599999999994</v>
      </c>
    </row>
    <row r="11219" spans="1:3" x14ac:dyDescent="0.2">
      <c r="A11219" t="str">
        <f>_xlfn.CONCAT([1]worldcities!A11219, ",  ",[1]worldcities!B11219)</f>
        <v>Grand Terrace,  United States</v>
      </c>
      <c r="B11219">
        <v>34.031199999999998</v>
      </c>
      <c r="C11219">
        <v>-117.31319999999999</v>
      </c>
    </row>
    <row r="11220" spans="1:3" x14ac:dyDescent="0.2">
      <c r="A11220" t="str">
        <f>_xlfn.CONCAT([1]worldcities!A11220, ",  ",[1]worldcities!B11220)</f>
        <v>Barcelos,  Brazil</v>
      </c>
      <c r="B11220">
        <v>-0.97499999999999998</v>
      </c>
      <c r="C11220">
        <v>-62.923900000000003</v>
      </c>
    </row>
    <row r="11221" spans="1:3" x14ac:dyDescent="0.2">
      <c r="A11221" t="str">
        <f>_xlfn.CONCAT([1]worldcities!A11221, ",  ",[1]worldcities!B11221)</f>
        <v>Verde Village,  United States</v>
      </c>
      <c r="B11221">
        <v>34.712000000000003</v>
      </c>
      <c r="C11221">
        <v>-111.994</v>
      </c>
    </row>
    <row r="11222" spans="1:3" x14ac:dyDescent="0.2">
      <c r="A11222" t="str">
        <f>_xlfn.CONCAT([1]worldcities!A11222, ",  ",[1]worldcities!B11222)</f>
        <v>Derby,  United States</v>
      </c>
      <c r="B11222">
        <v>41.326500000000003</v>
      </c>
      <c r="C11222">
        <v>-73.083299999999994</v>
      </c>
    </row>
    <row r="11223" spans="1:3" x14ac:dyDescent="0.2">
      <c r="A11223" t="str">
        <f>_xlfn.CONCAT([1]worldcities!A11223, ",  ",[1]worldcities!B11223)</f>
        <v>San Anselmo,  United States</v>
      </c>
      <c r="B11223">
        <v>37.982100000000003</v>
      </c>
      <c r="C11223">
        <v>-122.5699</v>
      </c>
    </row>
    <row r="11224" spans="1:3" x14ac:dyDescent="0.2">
      <c r="A11224" t="str">
        <f>_xlfn.CONCAT([1]worldcities!A11224, ",  ",[1]worldcities!B11224)</f>
        <v>Spring Lake,  United States</v>
      </c>
      <c r="B11224">
        <v>35.184100000000001</v>
      </c>
      <c r="C11224">
        <v>-78.996200000000002</v>
      </c>
    </row>
    <row r="11225" spans="1:3" x14ac:dyDescent="0.2">
      <c r="A11225" t="str">
        <f>_xlfn.CONCAT([1]worldcities!A11225, ",  ",[1]worldcities!B11225)</f>
        <v>Royse City,  United States</v>
      </c>
      <c r="B11225">
        <v>32.976399999999998</v>
      </c>
      <c r="C11225">
        <v>-96.319199999999995</v>
      </c>
    </row>
    <row r="11226" spans="1:3" x14ac:dyDescent="0.2">
      <c r="A11226" t="str">
        <f>_xlfn.CONCAT([1]worldcities!A11226, ",  ",[1]worldcities!B11226)</f>
        <v>Windsor Locks,  United States</v>
      </c>
      <c r="B11226">
        <v>41.926699999999997</v>
      </c>
      <c r="C11226">
        <v>-72.654399999999995</v>
      </c>
    </row>
    <row r="11227" spans="1:3" x14ac:dyDescent="0.2">
      <c r="A11227" t="str">
        <f>_xlfn.CONCAT([1]worldcities!A11227, ",  ",[1]worldcities!B11227)</f>
        <v>Minden,  United States</v>
      </c>
      <c r="B11227">
        <v>32.618699999999997</v>
      </c>
      <c r="C11227">
        <v>-93.276200000000003</v>
      </c>
    </row>
    <row r="11228" spans="1:3" x14ac:dyDescent="0.2">
      <c r="A11228" t="str">
        <f>_xlfn.CONCAT([1]worldcities!A11228, ",  ",[1]worldcities!B11228)</f>
        <v>Virginia,  United States</v>
      </c>
      <c r="B11228">
        <v>47.5169</v>
      </c>
      <c r="C11228">
        <v>-92.512799999999999</v>
      </c>
    </row>
    <row r="11229" spans="1:3" x14ac:dyDescent="0.2">
      <c r="A11229" t="str">
        <f>_xlfn.CONCAT([1]worldcities!A11229, ",  ",[1]worldcities!B11229)</f>
        <v>Kingsbury,  United States</v>
      </c>
      <c r="B11229">
        <v>43.344000000000001</v>
      </c>
      <c r="C11229">
        <v>-73.539500000000004</v>
      </c>
    </row>
    <row r="11230" spans="1:3" x14ac:dyDescent="0.2">
      <c r="A11230" t="str">
        <f>_xlfn.CONCAT([1]worldcities!A11230, ",  ",[1]worldcities!B11230)</f>
        <v>Jackson,  United States</v>
      </c>
      <c r="B11230">
        <v>43.472099999999998</v>
      </c>
      <c r="C11230">
        <v>-110.7745</v>
      </c>
    </row>
    <row r="11231" spans="1:3" x14ac:dyDescent="0.2">
      <c r="A11231" t="str">
        <f>_xlfn.CONCAT([1]worldcities!A11231, ",  ",[1]worldcities!B11231)</f>
        <v>Parker,  United States</v>
      </c>
      <c r="B11231">
        <v>34.851399999999998</v>
      </c>
      <c r="C11231">
        <v>-82.4512</v>
      </c>
    </row>
    <row r="11232" spans="1:3" x14ac:dyDescent="0.2">
      <c r="A11232" t="str">
        <f>_xlfn.CONCAT([1]worldcities!A11232, ",  ",[1]worldcities!B11232)</f>
        <v>Markham,  United States</v>
      </c>
      <c r="B11232">
        <v>41.6</v>
      </c>
      <c r="C11232">
        <v>-87.6905</v>
      </c>
    </row>
    <row r="11233" spans="1:3" x14ac:dyDescent="0.2">
      <c r="A11233" t="str">
        <f>_xlfn.CONCAT([1]worldcities!A11233, ",  ",[1]worldcities!B11233)</f>
        <v>Corinth,  United States</v>
      </c>
      <c r="B11233">
        <v>34.947400000000002</v>
      </c>
      <c r="C11233">
        <v>-88.514300000000006</v>
      </c>
    </row>
    <row r="11234" spans="1:3" x14ac:dyDescent="0.2">
      <c r="A11234" t="str">
        <f>_xlfn.CONCAT([1]worldcities!A11234, ",  ",[1]worldcities!B11234)</f>
        <v>Choctaw,  United States</v>
      </c>
      <c r="B11234">
        <v>35.479999999999997</v>
      </c>
      <c r="C11234">
        <v>-97.266599999999997</v>
      </c>
    </row>
    <row r="11235" spans="1:3" x14ac:dyDescent="0.2">
      <c r="A11235" t="str">
        <f>_xlfn.CONCAT([1]worldcities!A11235, ",  ",[1]worldcities!B11235)</f>
        <v>Port Pirie,  Australia</v>
      </c>
      <c r="B11235">
        <v>-33.191099999999999</v>
      </c>
      <c r="C11235">
        <v>137.99</v>
      </c>
    </row>
    <row r="11236" spans="1:3" x14ac:dyDescent="0.2">
      <c r="A11236" t="str">
        <f>_xlfn.CONCAT([1]worldcities!A11236, ",  ",[1]worldcities!B11236)</f>
        <v>Cypress Lake,  United States</v>
      </c>
      <c r="B11236">
        <v>26.539100000000001</v>
      </c>
      <c r="C11236">
        <v>-81.900000000000006</v>
      </c>
    </row>
    <row r="11237" spans="1:3" x14ac:dyDescent="0.2">
      <c r="A11237" t="str">
        <f>_xlfn.CONCAT([1]worldcities!A11237, ",  ",[1]worldcities!B11237)</f>
        <v>Brunswick,  United States</v>
      </c>
      <c r="B11237">
        <v>42.755800000000001</v>
      </c>
      <c r="C11237">
        <v>-73.590299999999999</v>
      </c>
    </row>
    <row r="11238" spans="1:3" x14ac:dyDescent="0.2">
      <c r="A11238" t="str">
        <f>_xlfn.CONCAT([1]worldcities!A11238, ",  ",[1]worldcities!B11238)</f>
        <v>Azle,  United States</v>
      </c>
      <c r="B11238">
        <v>32.895499999999998</v>
      </c>
      <c r="C11238">
        <v>-97.537899999999993</v>
      </c>
    </row>
    <row r="11239" spans="1:3" x14ac:dyDescent="0.2">
      <c r="A11239" t="str">
        <f>_xlfn.CONCAT([1]worldcities!A11239, ",  ",[1]worldcities!B11239)</f>
        <v>South Charleston,  United States</v>
      </c>
      <c r="B11239">
        <v>38.348199999999999</v>
      </c>
      <c r="C11239">
        <v>-81.710999999999999</v>
      </c>
    </row>
    <row r="11240" spans="1:3" x14ac:dyDescent="0.2">
      <c r="A11240" t="str">
        <f>_xlfn.CONCAT([1]worldcities!A11240, ",  ",[1]worldcities!B11240)</f>
        <v>Moss Bluff,  United States</v>
      </c>
      <c r="B11240">
        <v>30.303899999999999</v>
      </c>
      <c r="C11240">
        <v>-93.205100000000002</v>
      </c>
    </row>
    <row r="11241" spans="1:3" x14ac:dyDescent="0.2">
      <c r="A11241" t="str">
        <f>_xlfn.CONCAT([1]worldcities!A11241, ",  ",[1]worldcities!B11241)</f>
        <v>Cornwall,  United States</v>
      </c>
      <c r="B11241">
        <v>41.419499999999999</v>
      </c>
      <c r="C11241">
        <v>-74.054000000000002</v>
      </c>
    </row>
    <row r="11242" spans="1:3" x14ac:dyDescent="0.2">
      <c r="A11242" t="str">
        <f>_xlfn.CONCAT([1]worldcities!A11242, ",  ",[1]worldcities!B11242)</f>
        <v>Calbuco,  Chile</v>
      </c>
      <c r="B11242">
        <v>-41.752200000000002</v>
      </c>
      <c r="C11242">
        <v>-73.141599999999997</v>
      </c>
    </row>
    <row r="11243" spans="1:3" x14ac:dyDescent="0.2">
      <c r="A11243" t="str">
        <f>_xlfn.CONCAT([1]worldcities!A11243, ",  ",[1]worldcities!B11243)</f>
        <v>Lakeland North,  United States</v>
      </c>
      <c r="B11243">
        <v>47.337400000000002</v>
      </c>
      <c r="C11243">
        <v>-122.2814</v>
      </c>
    </row>
    <row r="11244" spans="1:3" x14ac:dyDescent="0.2">
      <c r="A11244" t="str">
        <f>_xlfn.CONCAT([1]worldcities!A11244, ",  ",[1]worldcities!B11244)</f>
        <v>Woodhaven,  United States</v>
      </c>
      <c r="B11244">
        <v>42.131999999999998</v>
      </c>
      <c r="C11244">
        <v>-83.237399999999994</v>
      </c>
    </row>
    <row r="11245" spans="1:3" x14ac:dyDescent="0.2">
      <c r="A11245" t="str">
        <f>_xlfn.CONCAT([1]worldcities!A11245, ",  ",[1]worldcities!B11245)</f>
        <v>Lincolnwood,  United States</v>
      </c>
      <c r="B11245">
        <v>42.005400000000002</v>
      </c>
      <c r="C11245">
        <v>-87.732900000000001</v>
      </c>
    </row>
    <row r="11246" spans="1:3" x14ac:dyDescent="0.2">
      <c r="A11246" t="str">
        <f>_xlfn.CONCAT([1]worldcities!A11246, ",  ",[1]worldcities!B11246)</f>
        <v>Winnetka,  United States</v>
      </c>
      <c r="B11246">
        <v>42.106400000000001</v>
      </c>
      <c r="C11246">
        <v>-87.742099999999994</v>
      </c>
    </row>
    <row r="11247" spans="1:3" x14ac:dyDescent="0.2">
      <c r="A11247" t="str">
        <f>_xlfn.CONCAT([1]worldcities!A11247, ",  ",[1]worldcities!B11247)</f>
        <v>Hudson,  United States</v>
      </c>
      <c r="B11247">
        <v>28.359400000000001</v>
      </c>
      <c r="C11247">
        <v>-82.688800000000001</v>
      </c>
    </row>
    <row r="11248" spans="1:3" x14ac:dyDescent="0.2">
      <c r="A11248" t="str">
        <f>_xlfn.CONCAT([1]worldcities!A11248, ",  ",[1]worldcities!B11248)</f>
        <v>Platteville,  United States</v>
      </c>
      <c r="B11248">
        <v>42.727899999999998</v>
      </c>
      <c r="C11248">
        <v>-90.467500000000001</v>
      </c>
    </row>
    <row r="11249" spans="1:3" x14ac:dyDescent="0.2">
      <c r="A11249" t="str">
        <f>_xlfn.CONCAT([1]worldcities!A11249, ",  ",[1]worldcities!B11249)</f>
        <v>Cedar Lake,  United States</v>
      </c>
      <c r="B11249">
        <v>41.369399999999999</v>
      </c>
      <c r="C11249">
        <v>-87.438000000000002</v>
      </c>
    </row>
    <row r="11250" spans="1:3" x14ac:dyDescent="0.2">
      <c r="A11250" t="str">
        <f>_xlfn.CONCAT([1]worldcities!A11250, ",  ",[1]worldcities!B11250)</f>
        <v>Irondale,  United States</v>
      </c>
      <c r="B11250">
        <v>33.543999999999997</v>
      </c>
      <c r="C11250">
        <v>-86.659899999999993</v>
      </c>
    </row>
    <row r="11251" spans="1:3" x14ac:dyDescent="0.2">
      <c r="A11251" t="str">
        <f>_xlfn.CONCAT([1]worldcities!A11251, ",  ",[1]worldcities!B11251)</f>
        <v>New Kensington,  United States</v>
      </c>
      <c r="B11251">
        <v>40.571100000000001</v>
      </c>
      <c r="C11251">
        <v>-79.752099999999999</v>
      </c>
    </row>
    <row r="11252" spans="1:3" x14ac:dyDescent="0.2">
      <c r="A11252" t="str">
        <f>_xlfn.CONCAT([1]worldcities!A11252, ",  ",[1]worldcities!B11252)</f>
        <v>Coventry,  United States</v>
      </c>
      <c r="B11252">
        <v>41.782800000000002</v>
      </c>
      <c r="C11252">
        <v>-72.339399999999998</v>
      </c>
    </row>
    <row r="11253" spans="1:3" x14ac:dyDescent="0.2">
      <c r="A11253" t="str">
        <f>_xlfn.CONCAT([1]worldcities!A11253, ",  ",[1]worldcities!B11253)</f>
        <v>Ringwood,  United States</v>
      </c>
      <c r="B11253">
        <v>41.106400000000001</v>
      </c>
      <c r="C11253">
        <v>-74.274900000000002</v>
      </c>
    </row>
    <row r="11254" spans="1:3" x14ac:dyDescent="0.2">
      <c r="A11254" t="str">
        <f>_xlfn.CONCAT([1]worldcities!A11254, ",  ",[1]worldcities!B11254)</f>
        <v>Arkansas City,  United States</v>
      </c>
      <c r="B11254">
        <v>37.072600000000001</v>
      </c>
      <c r="C11254">
        <v>-97.038499999999999</v>
      </c>
    </row>
    <row r="11255" spans="1:3" x14ac:dyDescent="0.2">
      <c r="A11255" t="str">
        <f>_xlfn.CONCAT([1]worldcities!A11255, ",  ",[1]worldcities!B11255)</f>
        <v>Oregon,  United States</v>
      </c>
      <c r="B11255">
        <v>42.925199999999997</v>
      </c>
      <c r="C11255">
        <v>-89.3887</v>
      </c>
    </row>
    <row r="11256" spans="1:3" x14ac:dyDescent="0.2">
      <c r="A11256" t="str">
        <f>_xlfn.CONCAT([1]worldcities!A11256, ",  ",[1]worldcities!B11256)</f>
        <v>North St. Paul,  United States</v>
      </c>
      <c r="B11256">
        <v>45.0137</v>
      </c>
      <c r="C11256">
        <v>-92.999499999999998</v>
      </c>
    </row>
    <row r="11257" spans="1:3" x14ac:dyDescent="0.2">
      <c r="A11257" t="str">
        <f>_xlfn.CONCAT([1]worldcities!A11257, ",  ",[1]worldcities!B11257)</f>
        <v>Marion,  United States</v>
      </c>
      <c r="B11257">
        <v>35.204099999999997</v>
      </c>
      <c r="C11257">
        <v>-90.206100000000006</v>
      </c>
    </row>
    <row r="11258" spans="1:3" x14ac:dyDescent="0.2">
      <c r="A11258" t="str">
        <f>_xlfn.CONCAT([1]worldcities!A11258, ",  ",[1]worldcities!B11258)</f>
        <v>Colonial Park,  United States</v>
      </c>
      <c r="B11258">
        <v>40.299700000000001</v>
      </c>
      <c r="C11258">
        <v>-76.806799999999996</v>
      </c>
    </row>
    <row r="11259" spans="1:3" x14ac:dyDescent="0.2">
      <c r="A11259" t="str">
        <f>_xlfn.CONCAT([1]worldcities!A11259, ",  ",[1]worldcities!B11259)</f>
        <v>Bayou Blue,  United States</v>
      </c>
      <c r="B11259">
        <v>29.6341</v>
      </c>
      <c r="C11259">
        <v>-90.673199999999994</v>
      </c>
    </row>
    <row r="11260" spans="1:3" x14ac:dyDescent="0.2">
      <c r="A11260" t="str">
        <f>_xlfn.CONCAT([1]worldcities!A11260, ",  ",[1]worldcities!B11260)</f>
        <v>Wells Branch,  United States</v>
      </c>
      <c r="B11260">
        <v>30.443200000000001</v>
      </c>
      <c r="C11260">
        <v>-97.679199999999994</v>
      </c>
    </row>
    <row r="11261" spans="1:3" x14ac:dyDescent="0.2">
      <c r="A11261" t="str">
        <f>_xlfn.CONCAT([1]worldcities!A11261, ",  ",[1]worldcities!B11261)</f>
        <v>Carnot-Moon,  United States</v>
      </c>
      <c r="B11261">
        <v>40.518700000000003</v>
      </c>
      <c r="C11261">
        <v>-80.217799999999997</v>
      </c>
    </row>
    <row r="11262" spans="1:3" x14ac:dyDescent="0.2">
      <c r="A11262" t="str">
        <f>_xlfn.CONCAT([1]worldcities!A11262, ",  ",[1]worldcities!B11262)</f>
        <v>Fredericksburg,  United States</v>
      </c>
      <c r="B11262">
        <v>30.267099999999999</v>
      </c>
      <c r="C11262">
        <v>-98.875699999999995</v>
      </c>
    </row>
    <row r="11263" spans="1:3" x14ac:dyDescent="0.2">
      <c r="A11263" t="str">
        <f>_xlfn.CONCAT([1]worldcities!A11263, ",  ",[1]worldcities!B11263)</f>
        <v>Avenal,  United States</v>
      </c>
      <c r="B11263">
        <v>36.031199999999998</v>
      </c>
      <c r="C11263">
        <v>-120.116</v>
      </c>
    </row>
    <row r="11264" spans="1:3" x14ac:dyDescent="0.2">
      <c r="A11264" t="str">
        <f>_xlfn.CONCAT([1]worldcities!A11264, ",  ",[1]worldcities!B11264)</f>
        <v>Colesberg,  South Africa</v>
      </c>
      <c r="B11264">
        <v>-30.7195</v>
      </c>
      <c r="C11264">
        <v>25.1</v>
      </c>
    </row>
    <row r="11265" spans="1:3" x14ac:dyDescent="0.2">
      <c r="A11265" t="str">
        <f>_xlfn.CONCAT([1]worldcities!A11265, ",  ",[1]worldcities!B11265)</f>
        <v>Cheney,  United States</v>
      </c>
      <c r="B11265">
        <v>47.490099999999998</v>
      </c>
      <c r="C11265">
        <v>-117.5789</v>
      </c>
    </row>
    <row r="11266" spans="1:3" x14ac:dyDescent="0.2">
      <c r="A11266" t="str">
        <f>_xlfn.CONCAT([1]worldcities!A11266, ",  ",[1]worldcities!B11266)</f>
        <v>Truckee,  United States</v>
      </c>
      <c r="B11266">
        <v>39.345399999999998</v>
      </c>
      <c r="C11266">
        <v>-120.1848</v>
      </c>
    </row>
    <row r="11267" spans="1:3" x14ac:dyDescent="0.2">
      <c r="A11267" t="str">
        <f>_xlfn.CONCAT([1]worldcities!A11267, ",  ",[1]worldcities!B11267)</f>
        <v>Kewanee,  United States</v>
      </c>
      <c r="B11267">
        <v>41.239899999999999</v>
      </c>
      <c r="C11267">
        <v>-89.926400000000001</v>
      </c>
    </row>
    <row r="11268" spans="1:3" x14ac:dyDescent="0.2">
      <c r="A11268" t="str">
        <f>_xlfn.CONCAT([1]worldcities!A11268, ",  ",[1]worldcities!B11268)</f>
        <v>Marysville,  United States</v>
      </c>
      <c r="B11268">
        <v>39.151800000000001</v>
      </c>
      <c r="C11268">
        <v>-121.5836</v>
      </c>
    </row>
    <row r="11269" spans="1:3" x14ac:dyDescent="0.2">
      <c r="A11269" t="str">
        <f>_xlfn.CONCAT([1]worldcities!A11269, ",  ",[1]worldcities!B11269)</f>
        <v>Finneytown,  United States</v>
      </c>
      <c r="B11269">
        <v>39.216000000000001</v>
      </c>
      <c r="C11269">
        <v>-84.514600000000002</v>
      </c>
    </row>
    <row r="11270" spans="1:3" x14ac:dyDescent="0.2">
      <c r="A11270" t="str">
        <f>_xlfn.CONCAT([1]worldcities!A11270, ",  ",[1]worldcities!B11270)</f>
        <v>Kilindoni,  Tanzania</v>
      </c>
      <c r="B11270">
        <v>-7.9162999999999997</v>
      </c>
      <c r="C11270">
        <v>39.65</v>
      </c>
    </row>
    <row r="11271" spans="1:3" x14ac:dyDescent="0.2">
      <c r="A11271" t="str">
        <f>_xlfn.CONCAT([1]worldcities!A11271, ",  ",[1]worldcities!B11271)</f>
        <v>Plymouth,  United States</v>
      </c>
      <c r="B11271">
        <v>41.348199999999999</v>
      </c>
      <c r="C11271">
        <v>-86.318700000000007</v>
      </c>
    </row>
    <row r="11272" spans="1:3" x14ac:dyDescent="0.2">
      <c r="A11272" t="str">
        <f>_xlfn.CONCAT([1]worldcities!A11272, ",  ",[1]worldcities!B11272)</f>
        <v>Palos Heights,  United States</v>
      </c>
      <c r="B11272">
        <v>41.663699999999999</v>
      </c>
      <c r="C11272">
        <v>-87.795900000000003</v>
      </c>
    </row>
    <row r="11273" spans="1:3" x14ac:dyDescent="0.2">
      <c r="A11273" t="str">
        <f>_xlfn.CONCAT([1]worldcities!A11273, ",  ",[1]worldcities!B11273)</f>
        <v>Larkspur,  United States</v>
      </c>
      <c r="B11273">
        <v>37.939399999999999</v>
      </c>
      <c r="C11273">
        <v>-122.5313</v>
      </c>
    </row>
    <row r="11274" spans="1:3" x14ac:dyDescent="0.2">
      <c r="A11274" t="str">
        <f>_xlfn.CONCAT([1]worldcities!A11274, ",  ",[1]worldcities!B11274)</f>
        <v>Lumberton,  United States</v>
      </c>
      <c r="B11274">
        <v>39.956899999999997</v>
      </c>
      <c r="C11274">
        <v>-74.8035</v>
      </c>
    </row>
    <row r="11275" spans="1:3" x14ac:dyDescent="0.2">
      <c r="A11275" t="str">
        <f>_xlfn.CONCAT([1]worldcities!A11275, ",  ",[1]worldcities!B11275)</f>
        <v>New Baltimore,  United States</v>
      </c>
      <c r="B11275">
        <v>42.690300000000001</v>
      </c>
      <c r="C11275">
        <v>-82.739800000000002</v>
      </c>
    </row>
    <row r="11276" spans="1:3" x14ac:dyDescent="0.2">
      <c r="A11276" t="str">
        <f>_xlfn.CONCAT([1]worldcities!A11276, ",  ",[1]worldcities!B11276)</f>
        <v>Terryville,  United States</v>
      </c>
      <c r="B11276">
        <v>40.908999999999999</v>
      </c>
      <c r="C11276">
        <v>-73.049199999999999</v>
      </c>
    </row>
    <row r="11277" spans="1:3" x14ac:dyDescent="0.2">
      <c r="A11277" t="str">
        <f>_xlfn.CONCAT([1]worldcities!A11277, ",  ",[1]worldcities!B11277)</f>
        <v>Eatontown,  United States</v>
      </c>
      <c r="B11277">
        <v>40.2913</v>
      </c>
      <c r="C11277">
        <v>-74.055800000000005</v>
      </c>
    </row>
    <row r="11278" spans="1:3" x14ac:dyDescent="0.2">
      <c r="A11278" t="str">
        <f>_xlfn.CONCAT([1]worldcities!A11278, ",  ",[1]worldcities!B11278)</f>
        <v>Othello,  United States</v>
      </c>
      <c r="B11278">
        <v>46.822200000000002</v>
      </c>
      <c r="C11278">
        <v>-119.1651</v>
      </c>
    </row>
    <row r="11279" spans="1:3" x14ac:dyDescent="0.2">
      <c r="A11279" t="str">
        <f>_xlfn.CONCAT([1]worldcities!A11279, ",  ",[1]worldcities!B11279)</f>
        <v>St. Peter,  United States</v>
      </c>
      <c r="B11279">
        <v>44.329599999999999</v>
      </c>
      <c r="C11279">
        <v>-93.965900000000005</v>
      </c>
    </row>
    <row r="11280" spans="1:3" x14ac:dyDescent="0.2">
      <c r="A11280" t="str">
        <f>_xlfn.CONCAT([1]worldcities!A11280, ",  ",[1]worldcities!B11280)</f>
        <v>Gulfport,  United States</v>
      </c>
      <c r="B11280">
        <v>27.746300000000002</v>
      </c>
      <c r="C11280">
        <v>-82.71</v>
      </c>
    </row>
    <row r="11281" spans="1:3" x14ac:dyDescent="0.2">
      <c r="A11281" t="str">
        <f>_xlfn.CONCAT([1]worldcities!A11281, ",  ",[1]worldcities!B11281)</f>
        <v>Northlake,  United States</v>
      </c>
      <c r="B11281">
        <v>41.914299999999997</v>
      </c>
      <c r="C11281">
        <v>-87.9054</v>
      </c>
    </row>
    <row r="11282" spans="1:3" x14ac:dyDescent="0.2">
      <c r="A11282" t="str">
        <f>_xlfn.CONCAT([1]worldcities!A11282, ",  ",[1]worldcities!B11282)</f>
        <v>Sandpoint,  United States</v>
      </c>
      <c r="B11282">
        <v>48.282200000000003</v>
      </c>
      <c r="C11282">
        <v>-116.5613</v>
      </c>
    </row>
    <row r="11283" spans="1:3" x14ac:dyDescent="0.2">
      <c r="A11283" t="str">
        <f>_xlfn.CONCAT([1]worldcities!A11283, ",  ",[1]worldcities!B11283)</f>
        <v>Warwick,  Australia</v>
      </c>
      <c r="B11283">
        <v>-28.229199999999999</v>
      </c>
      <c r="C11283">
        <v>152.02029999999999</v>
      </c>
    </row>
    <row r="11284" spans="1:3" x14ac:dyDescent="0.2">
      <c r="A11284" t="str">
        <f>_xlfn.CONCAT([1]worldcities!A11284, ",  ",[1]worldcities!B11284)</f>
        <v>Magalia,  United States</v>
      </c>
      <c r="B11284">
        <v>39.822800000000001</v>
      </c>
      <c r="C11284">
        <v>-121.6078</v>
      </c>
    </row>
    <row r="11285" spans="1:3" x14ac:dyDescent="0.2">
      <c r="A11285" t="str">
        <f>_xlfn.CONCAT([1]worldcities!A11285, ",  ",[1]worldcities!B11285)</f>
        <v>Lakeland Highlands,  United States</v>
      </c>
      <c r="B11285">
        <v>27.9572</v>
      </c>
      <c r="C11285">
        <v>-81.949600000000004</v>
      </c>
    </row>
    <row r="11286" spans="1:3" x14ac:dyDescent="0.2">
      <c r="A11286" t="str">
        <f>_xlfn.CONCAT([1]worldcities!A11286, ",  ",[1]worldcities!B11286)</f>
        <v>Trophy Club,  United States</v>
      </c>
      <c r="B11286">
        <v>33.003900000000002</v>
      </c>
      <c r="C11286">
        <v>-97.189800000000005</v>
      </c>
    </row>
    <row r="11287" spans="1:3" x14ac:dyDescent="0.2">
      <c r="A11287" t="str">
        <f>_xlfn.CONCAT([1]worldcities!A11287, ",  ",[1]worldcities!B11287)</f>
        <v>Ulster,  United States</v>
      </c>
      <c r="B11287">
        <v>41.969900000000003</v>
      </c>
      <c r="C11287">
        <v>-74.004099999999994</v>
      </c>
    </row>
    <row r="11288" spans="1:3" x14ac:dyDescent="0.2">
      <c r="A11288" t="str">
        <f>_xlfn.CONCAT([1]worldcities!A11288, ",  ",[1]worldcities!B11288)</f>
        <v>Jefferson,  United States</v>
      </c>
      <c r="B11288">
        <v>34.137099999999997</v>
      </c>
      <c r="C11288">
        <v>-83.602199999999996</v>
      </c>
    </row>
    <row r="11289" spans="1:3" x14ac:dyDescent="0.2">
      <c r="A11289" t="str">
        <f>_xlfn.CONCAT([1]worldcities!A11289, ",  ",[1]worldcities!B11289)</f>
        <v>Elkhorn,  United States</v>
      </c>
      <c r="B11289">
        <v>42.671100000000003</v>
      </c>
      <c r="C11289">
        <v>-88.537700000000001</v>
      </c>
    </row>
    <row r="11290" spans="1:3" x14ac:dyDescent="0.2">
      <c r="A11290" t="str">
        <f>_xlfn.CONCAT([1]worldcities!A11290, ",  ",[1]worldcities!B11290)</f>
        <v>Marshall,  United States</v>
      </c>
      <c r="B11290">
        <v>39.1145</v>
      </c>
      <c r="C11290">
        <v>-93.200999999999993</v>
      </c>
    </row>
    <row r="11291" spans="1:3" x14ac:dyDescent="0.2">
      <c r="A11291" t="str">
        <f>_xlfn.CONCAT([1]worldcities!A11291, ",  ",[1]worldcities!B11291)</f>
        <v>Ellwood City,  United States</v>
      </c>
      <c r="B11291">
        <v>40.861899999999999</v>
      </c>
      <c r="C11291">
        <v>-80.283000000000001</v>
      </c>
    </row>
    <row r="11292" spans="1:3" x14ac:dyDescent="0.2">
      <c r="A11292" t="str">
        <f>_xlfn.CONCAT([1]worldcities!A11292, ",  ",[1]worldcities!B11292)</f>
        <v>North Castle,  United States</v>
      </c>
      <c r="B11292">
        <v>41.133099999999999</v>
      </c>
      <c r="C11292">
        <v>-73.694999999999993</v>
      </c>
    </row>
    <row r="11293" spans="1:3" x14ac:dyDescent="0.2">
      <c r="A11293" t="str">
        <f>_xlfn.CONCAT([1]worldcities!A11293, ",  ",[1]worldcities!B11293)</f>
        <v>North Smithfield,  United States</v>
      </c>
      <c r="B11293">
        <v>41.972700000000003</v>
      </c>
      <c r="C11293">
        <v>-71.551400000000001</v>
      </c>
    </row>
    <row r="11294" spans="1:3" x14ac:dyDescent="0.2">
      <c r="A11294" t="str">
        <f>_xlfn.CONCAT([1]worldcities!A11294, ",  ",[1]worldcities!B11294)</f>
        <v>Waconia,  United States</v>
      </c>
      <c r="B11294">
        <v>44.841299999999997</v>
      </c>
      <c r="C11294">
        <v>-93.792599999999993</v>
      </c>
    </row>
    <row r="11295" spans="1:3" x14ac:dyDescent="0.2">
      <c r="A11295" t="str">
        <f>_xlfn.CONCAT([1]worldcities!A11295, ",  ",[1]worldcities!B11295)</f>
        <v>Nazyvayevsk,  Russia</v>
      </c>
      <c r="B11295">
        <v>55.567</v>
      </c>
      <c r="C11295">
        <v>71.349999999999994</v>
      </c>
    </row>
    <row r="11296" spans="1:3" x14ac:dyDescent="0.2">
      <c r="A11296" t="str">
        <f>_xlfn.CONCAT([1]worldcities!A11296, ",  ",[1]worldcities!B11296)</f>
        <v>Newington Forest,  United States</v>
      </c>
      <c r="B11296">
        <v>38.737099999999998</v>
      </c>
      <c r="C11296">
        <v>-77.233900000000006</v>
      </c>
    </row>
    <row r="11297" spans="1:3" x14ac:dyDescent="0.2">
      <c r="A11297" t="str">
        <f>_xlfn.CONCAT([1]worldcities!A11297, ",  ",[1]worldcities!B11297)</f>
        <v>Palmer Town,  United States</v>
      </c>
      <c r="B11297">
        <v>42.188800000000001</v>
      </c>
      <c r="C11297">
        <v>-72.311199999999999</v>
      </c>
    </row>
    <row r="11298" spans="1:3" x14ac:dyDescent="0.2">
      <c r="A11298" t="str">
        <f>_xlfn.CONCAT([1]worldcities!A11298, ",  ",[1]worldcities!B11298)</f>
        <v>Pine Castle,  United States</v>
      </c>
      <c r="B11298">
        <v>28.4651</v>
      </c>
      <c r="C11298">
        <v>-81.373999999999995</v>
      </c>
    </row>
    <row r="11299" spans="1:3" x14ac:dyDescent="0.2">
      <c r="A11299" t="str">
        <f>_xlfn.CONCAT([1]worldcities!A11299, ",  ",[1]worldcities!B11299)</f>
        <v>Shepherdsville,  United States</v>
      </c>
      <c r="B11299">
        <v>37.980600000000003</v>
      </c>
      <c r="C11299">
        <v>-85.6999</v>
      </c>
    </row>
    <row r="11300" spans="1:3" x14ac:dyDescent="0.2">
      <c r="A11300" t="str">
        <f>_xlfn.CONCAT([1]worldcities!A11300, ",  ",[1]worldcities!B11300)</f>
        <v>Warwick,  United States</v>
      </c>
      <c r="B11300">
        <v>41.255099999999999</v>
      </c>
      <c r="C11300">
        <v>-74.355000000000004</v>
      </c>
    </row>
    <row r="11301" spans="1:3" x14ac:dyDescent="0.2">
      <c r="A11301" t="str">
        <f>_xlfn.CONCAT([1]worldcities!A11301, ",  ",[1]worldcities!B11301)</f>
        <v>Wilmington,  United States</v>
      </c>
      <c r="B11301">
        <v>39.438699999999997</v>
      </c>
      <c r="C11301">
        <v>-83.818399999999997</v>
      </c>
    </row>
    <row r="11302" spans="1:3" x14ac:dyDescent="0.2">
      <c r="A11302" t="str">
        <f>_xlfn.CONCAT([1]worldcities!A11302, ",  ",[1]worldcities!B11302)</f>
        <v>Ishpeming,  United States</v>
      </c>
      <c r="B11302">
        <v>46.486199999999997</v>
      </c>
      <c r="C11302">
        <v>-87.665800000000004</v>
      </c>
    </row>
    <row r="11303" spans="1:3" x14ac:dyDescent="0.2">
      <c r="A11303" t="str">
        <f>_xlfn.CONCAT([1]worldcities!A11303, ",  ",[1]worldcities!B11303)</f>
        <v>Middle Valley,  United States</v>
      </c>
      <c r="B11303">
        <v>35.187800000000003</v>
      </c>
      <c r="C11303">
        <v>-85.195800000000006</v>
      </c>
    </row>
    <row r="11304" spans="1:3" x14ac:dyDescent="0.2">
      <c r="A11304" t="str">
        <f>_xlfn.CONCAT([1]worldcities!A11304, ",  ",[1]worldcities!B11304)</f>
        <v>Irmo,  United States</v>
      </c>
      <c r="B11304">
        <v>34.101599999999998</v>
      </c>
      <c r="C11304">
        <v>-81.195300000000003</v>
      </c>
    </row>
    <row r="11305" spans="1:3" x14ac:dyDescent="0.2">
      <c r="A11305" t="str">
        <f>_xlfn.CONCAT([1]worldcities!A11305, ",  ",[1]worldcities!B11305)</f>
        <v>Fulton,  United States</v>
      </c>
      <c r="B11305">
        <v>38.8551</v>
      </c>
      <c r="C11305">
        <v>-91.950999999999993</v>
      </c>
    </row>
    <row r="11306" spans="1:3" x14ac:dyDescent="0.2">
      <c r="A11306" t="str">
        <f>_xlfn.CONCAT([1]worldcities!A11306, ",  ",[1]worldcities!B11306)</f>
        <v>Yulee,  United States</v>
      </c>
      <c r="B11306">
        <v>30.635000000000002</v>
      </c>
      <c r="C11306">
        <v>-81.567800000000005</v>
      </c>
    </row>
    <row r="11307" spans="1:3" x14ac:dyDescent="0.2">
      <c r="A11307" t="str">
        <f>_xlfn.CONCAT([1]worldcities!A11307, ",  ",[1]worldcities!B11307)</f>
        <v>Boloso,  Congo (Brazzaville)</v>
      </c>
      <c r="B11307">
        <v>2.0337000000000001</v>
      </c>
      <c r="C11307">
        <v>15.216699999999999</v>
      </c>
    </row>
    <row r="11308" spans="1:3" x14ac:dyDescent="0.2">
      <c r="A11308" t="str">
        <f>_xlfn.CONCAT([1]worldcities!A11308, ",  ",[1]worldcities!B11308)</f>
        <v>Holiday City-Berkeley,  United States</v>
      </c>
      <c r="B11308">
        <v>39.963900000000002</v>
      </c>
      <c r="C11308">
        <v>-74.278700000000001</v>
      </c>
    </row>
    <row r="11309" spans="1:3" x14ac:dyDescent="0.2">
      <c r="A11309" t="str">
        <f>_xlfn.CONCAT([1]worldcities!A11309, ",  ",[1]worldcities!B11309)</f>
        <v>Beatrice,  United States</v>
      </c>
      <c r="B11309">
        <v>40.273800000000001</v>
      </c>
      <c r="C11309">
        <v>-96.745500000000007</v>
      </c>
    </row>
    <row r="11310" spans="1:3" x14ac:dyDescent="0.2">
      <c r="A11310" t="str">
        <f>_xlfn.CONCAT([1]worldcities!A11310, ",  ",[1]worldcities!B11310)</f>
        <v>Porvoo,  Finland</v>
      </c>
      <c r="B11310">
        <v>60.400399999999998</v>
      </c>
      <c r="C11310">
        <v>25.666</v>
      </c>
    </row>
    <row r="11311" spans="1:3" x14ac:dyDescent="0.2">
      <c r="A11311" t="str">
        <f>_xlfn.CONCAT([1]worldcities!A11311, ",  ",[1]worldcities!B11311)</f>
        <v>Tyngsborough,  United States</v>
      </c>
      <c r="B11311">
        <v>42.666200000000003</v>
      </c>
      <c r="C11311">
        <v>-71.429000000000002</v>
      </c>
    </row>
    <row r="11312" spans="1:3" x14ac:dyDescent="0.2">
      <c r="A11312" t="str">
        <f>_xlfn.CONCAT([1]worldcities!A11312, ",  ",[1]worldcities!B11312)</f>
        <v>Blythe,  United States</v>
      </c>
      <c r="B11312">
        <v>33.621899999999997</v>
      </c>
      <c r="C11312">
        <v>-114.6195</v>
      </c>
    </row>
    <row r="11313" spans="1:3" x14ac:dyDescent="0.2">
      <c r="A11313" t="str">
        <f>_xlfn.CONCAT([1]worldcities!A11313, ",  ",[1]worldcities!B11313)</f>
        <v>Green River,  United States</v>
      </c>
      <c r="B11313">
        <v>41.5124</v>
      </c>
      <c r="C11313">
        <v>-109.4708</v>
      </c>
    </row>
    <row r="11314" spans="1:3" x14ac:dyDescent="0.2">
      <c r="A11314" t="str">
        <f>_xlfn.CONCAT([1]worldcities!A11314, ",  ",[1]worldcities!B11314)</f>
        <v>Holly Hill,  United States</v>
      </c>
      <c r="B11314">
        <v>29.244299999999999</v>
      </c>
      <c r="C11314">
        <v>-81.046199999999999</v>
      </c>
    </row>
    <row r="11315" spans="1:3" x14ac:dyDescent="0.2">
      <c r="A11315" t="str">
        <f>_xlfn.CONCAT([1]worldcities!A11315, ",  ",[1]worldcities!B11315)</f>
        <v>Gladstone,  United States</v>
      </c>
      <c r="B11315">
        <v>45.386400000000002</v>
      </c>
      <c r="C11315">
        <v>-122.5933</v>
      </c>
    </row>
    <row r="11316" spans="1:3" x14ac:dyDescent="0.2">
      <c r="A11316" t="str">
        <f>_xlfn.CONCAT([1]worldcities!A11316, ",  ",[1]worldcities!B11316)</f>
        <v>Travilah,  United States</v>
      </c>
      <c r="B11316">
        <v>39.057099999999998</v>
      </c>
      <c r="C11316">
        <v>-77.245800000000003</v>
      </c>
    </row>
    <row r="11317" spans="1:3" x14ac:dyDescent="0.2">
      <c r="A11317" t="str">
        <f>_xlfn.CONCAT([1]worldcities!A11317, ",  ",[1]worldcities!B11317)</f>
        <v>Blue Ash,  United States</v>
      </c>
      <c r="B11317">
        <v>39.247799999999998</v>
      </c>
      <c r="C11317">
        <v>-84.382499999999993</v>
      </c>
    </row>
    <row r="11318" spans="1:3" x14ac:dyDescent="0.2">
      <c r="A11318" t="str">
        <f>_xlfn.CONCAT([1]worldcities!A11318, ",  ",[1]worldcities!B11318)</f>
        <v>Pontiac,  United States</v>
      </c>
      <c r="B11318">
        <v>40.888100000000001</v>
      </c>
      <c r="C11318">
        <v>-88.641400000000004</v>
      </c>
    </row>
    <row r="11319" spans="1:3" x14ac:dyDescent="0.2">
      <c r="A11319" t="str">
        <f>_xlfn.CONCAT([1]worldcities!A11319, ",  ",[1]worldcities!B11319)</f>
        <v>Woolwich,  United States</v>
      </c>
      <c r="B11319">
        <v>39.740099999999998</v>
      </c>
      <c r="C11319">
        <v>-75.316999999999993</v>
      </c>
    </row>
    <row r="11320" spans="1:3" x14ac:dyDescent="0.2">
      <c r="A11320" t="str">
        <f>_xlfn.CONCAT([1]worldcities!A11320, ",  ",[1]worldcities!B11320)</f>
        <v>Lake Wylie,  United States</v>
      </c>
      <c r="B11320">
        <v>35.099699999999999</v>
      </c>
      <c r="C11320">
        <v>-81.067700000000002</v>
      </c>
    </row>
    <row r="11321" spans="1:3" x14ac:dyDescent="0.2">
      <c r="A11321" t="str">
        <f>_xlfn.CONCAT([1]worldcities!A11321, ",  ",[1]worldcities!B11321)</f>
        <v>Freeport,  United States</v>
      </c>
      <c r="B11321">
        <v>28.945399999999999</v>
      </c>
      <c r="C11321">
        <v>-95.360200000000006</v>
      </c>
    </row>
    <row r="11322" spans="1:3" x14ac:dyDescent="0.2">
      <c r="A11322" t="str">
        <f>_xlfn.CONCAT([1]worldcities!A11322, ",  ",[1]worldcities!B11322)</f>
        <v>Portales,  United States</v>
      </c>
      <c r="B11322">
        <v>34.1753</v>
      </c>
      <c r="C11322">
        <v>-103.3566</v>
      </c>
    </row>
    <row r="11323" spans="1:3" x14ac:dyDescent="0.2">
      <c r="A11323" t="str">
        <f>_xlfn.CONCAT([1]worldcities!A11323, ",  ",[1]worldcities!B11323)</f>
        <v>Belomorsk,  Russia</v>
      </c>
      <c r="B11323">
        <v>64.525199999999998</v>
      </c>
      <c r="C11323">
        <v>34.765799999999999</v>
      </c>
    </row>
    <row r="11324" spans="1:3" x14ac:dyDescent="0.2">
      <c r="A11324" t="str">
        <f>_xlfn.CONCAT([1]worldcities!A11324, ",  ",[1]worldcities!B11324)</f>
        <v>Athens,  United States</v>
      </c>
      <c r="B11324">
        <v>32.204099999999997</v>
      </c>
      <c r="C11324">
        <v>-95.832099999999997</v>
      </c>
    </row>
    <row r="11325" spans="1:3" x14ac:dyDescent="0.2">
      <c r="A11325" t="str">
        <f>_xlfn.CONCAT([1]worldcities!A11325, ",  ",[1]worldcities!B11325)</f>
        <v>Florida City,  United States</v>
      </c>
      <c r="B11325">
        <v>25.441800000000001</v>
      </c>
      <c r="C11325">
        <v>-80.468500000000006</v>
      </c>
    </row>
    <row r="11326" spans="1:3" x14ac:dyDescent="0.2">
      <c r="A11326" t="str">
        <f>_xlfn.CONCAT([1]worldcities!A11326, ",  ",[1]worldcities!B11326)</f>
        <v>Neosho,  United States</v>
      </c>
      <c r="B11326">
        <v>36.844000000000001</v>
      </c>
      <c r="C11326">
        <v>-94.375500000000002</v>
      </c>
    </row>
    <row r="11327" spans="1:3" x14ac:dyDescent="0.2">
      <c r="A11327" t="str">
        <f>_xlfn.CONCAT([1]worldcities!A11327, ",  ",[1]worldcities!B11327)</f>
        <v>Highlands,  United States</v>
      </c>
      <c r="B11327">
        <v>41.360100000000003</v>
      </c>
      <c r="C11327">
        <v>-74.008399999999995</v>
      </c>
    </row>
    <row r="11328" spans="1:3" x14ac:dyDescent="0.2">
      <c r="A11328" t="str">
        <f>_xlfn.CONCAT([1]worldcities!A11328, ",  ",[1]worldcities!B11328)</f>
        <v>Clayton,  United States</v>
      </c>
      <c r="B11328">
        <v>37.940300000000001</v>
      </c>
      <c r="C11328">
        <v>-121.9301</v>
      </c>
    </row>
    <row r="11329" spans="1:3" x14ac:dyDescent="0.2">
      <c r="A11329" t="str">
        <f>_xlfn.CONCAT([1]worldcities!A11329, ",  ",[1]worldcities!B11329)</f>
        <v>Ottawa,  United States</v>
      </c>
      <c r="B11329">
        <v>38.6</v>
      </c>
      <c r="C11329">
        <v>-95.264200000000002</v>
      </c>
    </row>
    <row r="11330" spans="1:3" x14ac:dyDescent="0.2">
      <c r="A11330" t="str">
        <f>_xlfn.CONCAT([1]worldcities!A11330, ",  ",[1]worldcities!B11330)</f>
        <v>North Greenbush,  United States</v>
      </c>
      <c r="B11330">
        <v>42.6706</v>
      </c>
      <c r="C11330">
        <v>-73.663200000000003</v>
      </c>
    </row>
    <row r="11331" spans="1:3" x14ac:dyDescent="0.2">
      <c r="A11331" t="str">
        <f>_xlfn.CONCAT([1]worldcities!A11331, ",  ",[1]worldcities!B11331)</f>
        <v>Babylon,  United States</v>
      </c>
      <c r="B11331">
        <v>40.694899999999997</v>
      </c>
      <c r="C11331">
        <v>-73.326999999999998</v>
      </c>
    </row>
    <row r="11332" spans="1:3" x14ac:dyDescent="0.2">
      <c r="A11332" t="str">
        <f>_xlfn.CONCAT([1]worldcities!A11332, ",  ",[1]worldcities!B11332)</f>
        <v>Harwich,  United States</v>
      </c>
      <c r="B11332">
        <v>41.695700000000002</v>
      </c>
      <c r="C11332">
        <v>-70.068399999999997</v>
      </c>
    </row>
    <row r="11333" spans="1:3" x14ac:dyDescent="0.2">
      <c r="A11333" t="str">
        <f>_xlfn.CONCAT([1]worldcities!A11333, ",  ",[1]worldcities!B11333)</f>
        <v>Speedway,  United States</v>
      </c>
      <c r="B11333">
        <v>39.793700000000001</v>
      </c>
      <c r="C11333">
        <v>-86.247900000000001</v>
      </c>
    </row>
    <row r="11334" spans="1:3" x14ac:dyDescent="0.2">
      <c r="A11334" t="str">
        <f>_xlfn.CONCAT([1]worldcities!A11334, ",  ",[1]worldcities!B11334)</f>
        <v>Cascades,  United States</v>
      </c>
      <c r="B11334">
        <v>39.046399999999998</v>
      </c>
      <c r="C11334">
        <v>-77.3874</v>
      </c>
    </row>
    <row r="11335" spans="1:3" x14ac:dyDescent="0.2">
      <c r="A11335" t="str">
        <f>_xlfn.CONCAT([1]worldcities!A11335, ",  ",[1]worldcities!B11335)</f>
        <v>Kelso,  United States</v>
      </c>
      <c r="B11335">
        <v>46.1248</v>
      </c>
      <c r="C11335">
        <v>-122.8909</v>
      </c>
    </row>
    <row r="11336" spans="1:3" x14ac:dyDescent="0.2">
      <c r="A11336" t="str">
        <f>_xlfn.CONCAT([1]worldcities!A11336, ",  ",[1]worldcities!B11336)</f>
        <v>Cherlak,  Russia</v>
      </c>
      <c r="B11336">
        <v>54.160499999999999</v>
      </c>
      <c r="C11336">
        <v>74.819999999999993</v>
      </c>
    </row>
    <row r="11337" spans="1:3" x14ac:dyDescent="0.2">
      <c r="A11337" t="str">
        <f>_xlfn.CONCAT([1]worldcities!A11337, ",  ",[1]worldcities!B11337)</f>
        <v>Lansdowne,  United States</v>
      </c>
      <c r="B11337">
        <v>39.084600000000002</v>
      </c>
      <c r="C11337">
        <v>-77.483900000000006</v>
      </c>
    </row>
    <row r="11338" spans="1:3" x14ac:dyDescent="0.2">
      <c r="A11338" t="str">
        <f>_xlfn.CONCAT([1]worldcities!A11338, ",  ",[1]worldcities!B11338)</f>
        <v>Riverview,  United States</v>
      </c>
      <c r="B11338">
        <v>42.172800000000002</v>
      </c>
      <c r="C11338">
        <v>-83.1935</v>
      </c>
    </row>
    <row r="11339" spans="1:3" x14ac:dyDescent="0.2">
      <c r="A11339" t="str">
        <f>_xlfn.CONCAT([1]worldcities!A11339, ",  ",[1]worldcities!B11339)</f>
        <v>Robertsville,  United States</v>
      </c>
      <c r="B11339">
        <v>40.339500000000001</v>
      </c>
      <c r="C11339">
        <v>-74.293899999999994</v>
      </c>
    </row>
    <row r="11340" spans="1:3" x14ac:dyDescent="0.2">
      <c r="A11340" t="str">
        <f>_xlfn.CONCAT([1]worldcities!A11340, ",  ",[1]worldcities!B11340)</f>
        <v>Mays Chapel,  United States</v>
      </c>
      <c r="B11340">
        <v>39.4343</v>
      </c>
      <c r="C11340">
        <v>-76.651600000000002</v>
      </c>
    </row>
    <row r="11341" spans="1:3" x14ac:dyDescent="0.2">
      <c r="A11341" t="str">
        <f>_xlfn.CONCAT([1]worldcities!A11341, ",  ",[1]worldcities!B11341)</f>
        <v>Brandfort,  South Africa</v>
      </c>
      <c r="B11341">
        <v>-28.6996</v>
      </c>
      <c r="C11341">
        <v>26.47</v>
      </c>
    </row>
    <row r="11342" spans="1:3" x14ac:dyDescent="0.2">
      <c r="A11342" t="str">
        <f>_xlfn.CONCAT([1]worldcities!A11342, ",  ",[1]worldcities!B11342)</f>
        <v>Lakewood Park,  United States</v>
      </c>
      <c r="B11342">
        <v>27.539000000000001</v>
      </c>
      <c r="C11342">
        <v>-80.386499999999998</v>
      </c>
    </row>
    <row r="11343" spans="1:3" x14ac:dyDescent="0.2">
      <c r="A11343" t="str">
        <f>_xlfn.CONCAT([1]worldcities!A11343, ",  ",[1]worldcities!B11343)</f>
        <v>Fate,  United States</v>
      </c>
      <c r="B11343">
        <v>32.943199999999997</v>
      </c>
      <c r="C11343">
        <v>-96.386300000000006</v>
      </c>
    </row>
    <row r="11344" spans="1:3" x14ac:dyDescent="0.2">
      <c r="A11344" t="str">
        <f>_xlfn.CONCAT([1]worldcities!A11344, ",  ",[1]worldcities!B11344)</f>
        <v>Jesup,  United States</v>
      </c>
      <c r="B11344">
        <v>31.5991</v>
      </c>
      <c r="C11344">
        <v>-81.889799999999994</v>
      </c>
    </row>
    <row r="11345" spans="1:3" x14ac:dyDescent="0.2">
      <c r="A11345" t="str">
        <f>_xlfn.CONCAT([1]worldcities!A11345, ",  ",[1]worldcities!B11345)</f>
        <v>Amherst,  United States</v>
      </c>
      <c r="B11345">
        <v>41.402200000000001</v>
      </c>
      <c r="C11345">
        <v>-82.2303</v>
      </c>
    </row>
    <row r="11346" spans="1:3" x14ac:dyDescent="0.2">
      <c r="A11346" t="str">
        <f>_xlfn.CONCAT([1]worldcities!A11346, ",  ",[1]worldcities!B11346)</f>
        <v>Ocean Pines,  United States</v>
      </c>
      <c r="B11346">
        <v>38.3825</v>
      </c>
      <c r="C11346">
        <v>-75.147499999999994</v>
      </c>
    </row>
    <row r="11347" spans="1:3" x14ac:dyDescent="0.2">
      <c r="A11347" t="str">
        <f>_xlfn.CONCAT([1]worldcities!A11347, ",  ",[1]worldcities!B11347)</f>
        <v>James Island,  United States</v>
      </c>
      <c r="B11347">
        <v>32.735300000000002</v>
      </c>
      <c r="C11347">
        <v>-79.939599999999999</v>
      </c>
    </row>
    <row r="11348" spans="1:3" x14ac:dyDescent="0.2">
      <c r="A11348" t="str">
        <f>_xlfn.CONCAT([1]worldcities!A11348, ",  ",[1]worldcities!B11348)</f>
        <v>Alta,  Norway</v>
      </c>
      <c r="B11348">
        <v>69.9666</v>
      </c>
      <c r="C11348">
        <v>23.241700000000002</v>
      </c>
    </row>
    <row r="11349" spans="1:3" x14ac:dyDescent="0.2">
      <c r="A11349" t="str">
        <f>_xlfn.CONCAT([1]worldcities!A11349, ",  ",[1]worldcities!B11349)</f>
        <v>Newberry,  United States</v>
      </c>
      <c r="B11349">
        <v>34.282200000000003</v>
      </c>
      <c r="C11349">
        <v>-81.601200000000006</v>
      </c>
    </row>
    <row r="11350" spans="1:3" x14ac:dyDescent="0.2">
      <c r="A11350" t="str">
        <f>_xlfn.CONCAT([1]worldcities!A11350, ",  ",[1]worldcities!B11350)</f>
        <v>Uacu Cungo,  Angola</v>
      </c>
      <c r="B11350">
        <v>-11.359500000000001</v>
      </c>
      <c r="C11350">
        <v>15.12</v>
      </c>
    </row>
    <row r="11351" spans="1:3" x14ac:dyDescent="0.2">
      <c r="A11351" t="str">
        <f>_xlfn.CONCAT([1]worldcities!A11351, ",  ",[1]worldcities!B11351)</f>
        <v>Richmond,  United States</v>
      </c>
      <c r="B11351">
        <v>29.5824</v>
      </c>
      <c r="C11351">
        <v>-95.760199999999998</v>
      </c>
    </row>
    <row r="11352" spans="1:3" x14ac:dyDescent="0.2">
      <c r="A11352" t="str">
        <f>_xlfn.CONCAT([1]worldcities!A11352, ",  ",[1]worldcities!B11352)</f>
        <v>Waimea,  United States</v>
      </c>
      <c r="B11352">
        <v>20.0124</v>
      </c>
      <c r="C11352">
        <v>-155.6378</v>
      </c>
    </row>
    <row r="11353" spans="1:3" x14ac:dyDescent="0.2">
      <c r="A11353" t="str">
        <f>_xlfn.CONCAT([1]worldcities!A11353, ",  ",[1]worldcities!B11353)</f>
        <v>Loganville,  United States</v>
      </c>
      <c r="B11353">
        <v>33.835299999999997</v>
      </c>
      <c r="C11353">
        <v>-83.895700000000005</v>
      </c>
    </row>
    <row r="11354" spans="1:3" x14ac:dyDescent="0.2">
      <c r="A11354" t="str">
        <f>_xlfn.CONCAT([1]worldcities!A11354, ",  ",[1]worldcities!B11354)</f>
        <v>Valley Falls,  United States</v>
      </c>
      <c r="B11354">
        <v>41.923400000000001</v>
      </c>
      <c r="C11354">
        <v>-71.392300000000006</v>
      </c>
    </row>
    <row r="11355" spans="1:3" x14ac:dyDescent="0.2">
      <c r="A11355" t="str">
        <f>_xlfn.CONCAT([1]worldcities!A11355, ",  ",[1]worldcities!B11355)</f>
        <v>Poquoson,  United States</v>
      </c>
      <c r="B11355">
        <v>37.131799999999998</v>
      </c>
      <c r="C11355">
        <v>-76.356899999999996</v>
      </c>
    </row>
    <row r="11356" spans="1:3" x14ac:dyDescent="0.2">
      <c r="A11356" t="str">
        <f>_xlfn.CONCAT([1]worldcities!A11356, ",  ",[1]worldcities!B11356)</f>
        <v>Batesville,  United States</v>
      </c>
      <c r="B11356">
        <v>35.768700000000003</v>
      </c>
      <c r="C11356">
        <v>-91.622600000000006</v>
      </c>
    </row>
    <row r="11357" spans="1:3" x14ac:dyDescent="0.2">
      <c r="A11357" t="str">
        <f>_xlfn.CONCAT([1]worldcities!A11357, ",  ",[1]worldcities!B11357)</f>
        <v>Pepperell,  United States</v>
      </c>
      <c r="B11357">
        <v>42.671300000000002</v>
      </c>
      <c r="C11357">
        <v>-71.604299999999995</v>
      </c>
    </row>
    <row r="11358" spans="1:3" x14ac:dyDescent="0.2">
      <c r="A11358" t="str">
        <f>_xlfn.CONCAT([1]worldcities!A11358, ",  ",[1]worldcities!B11358)</f>
        <v>Tucson Estates,  United States</v>
      </c>
      <c r="B11358">
        <v>32.179200000000002</v>
      </c>
      <c r="C11358">
        <v>-111.1254</v>
      </c>
    </row>
    <row r="11359" spans="1:3" x14ac:dyDescent="0.2">
      <c r="A11359" t="str">
        <f>_xlfn.CONCAT([1]worldcities!A11359, ",  ",[1]worldcities!B11359)</f>
        <v>Belmont,  United States</v>
      </c>
      <c r="B11359">
        <v>35.221400000000003</v>
      </c>
      <c r="C11359">
        <v>-81.040300000000002</v>
      </c>
    </row>
    <row r="11360" spans="1:3" x14ac:dyDescent="0.2">
      <c r="A11360" t="str">
        <f>_xlfn.CONCAT([1]worldcities!A11360, ",  ",[1]worldcities!B11360)</f>
        <v>Glen Rock,  United States</v>
      </c>
      <c r="B11360">
        <v>40.960099999999997</v>
      </c>
      <c r="C11360">
        <v>-74.125</v>
      </c>
    </row>
    <row r="11361" spans="1:3" x14ac:dyDescent="0.2">
      <c r="A11361" t="str">
        <f>_xlfn.CONCAT([1]worldcities!A11361, ",  ",[1]worldcities!B11361)</f>
        <v>Angra do Heroismo,  Portugal</v>
      </c>
      <c r="B11361">
        <v>38.650399999999998</v>
      </c>
      <c r="C11361">
        <v>-27.216699999999999</v>
      </c>
    </row>
    <row r="11362" spans="1:3" x14ac:dyDescent="0.2">
      <c r="A11362" t="str">
        <f>_xlfn.CONCAT([1]worldcities!A11362, ",  ",[1]worldcities!B11362)</f>
        <v>Broussard,  United States</v>
      </c>
      <c r="B11362">
        <v>30.139299999999999</v>
      </c>
      <c r="C11362">
        <v>-91.953900000000004</v>
      </c>
    </row>
    <row r="11363" spans="1:3" x14ac:dyDescent="0.2">
      <c r="A11363" t="str">
        <f>_xlfn.CONCAT([1]worldcities!A11363, ",  ",[1]worldcities!B11363)</f>
        <v>Gatesville,  United States</v>
      </c>
      <c r="B11363">
        <v>31.4419</v>
      </c>
      <c r="C11363">
        <v>-97.735100000000003</v>
      </c>
    </row>
    <row r="11364" spans="1:3" x14ac:dyDescent="0.2">
      <c r="A11364" t="str">
        <f>_xlfn.CONCAT([1]worldcities!A11364, ",  ",[1]worldcities!B11364)</f>
        <v>Los Alamos,  United States</v>
      </c>
      <c r="B11364">
        <v>35.892600000000002</v>
      </c>
      <c r="C11364">
        <v>-106.28619999999999</v>
      </c>
    </row>
    <row r="11365" spans="1:3" x14ac:dyDescent="0.2">
      <c r="A11365" t="str">
        <f>_xlfn.CONCAT([1]worldcities!A11365, ",  ",[1]worldcities!B11365)</f>
        <v>Festus,  United States</v>
      </c>
      <c r="B11365">
        <v>38.219799999999999</v>
      </c>
      <c r="C11365">
        <v>-90.409499999999994</v>
      </c>
    </row>
    <row r="11366" spans="1:3" x14ac:dyDescent="0.2">
      <c r="A11366" t="str">
        <f>_xlfn.CONCAT([1]worldcities!A11366, ",  ",[1]worldcities!B11366)</f>
        <v>Leeds,  United States</v>
      </c>
      <c r="B11366">
        <v>33.542900000000003</v>
      </c>
      <c r="C11366">
        <v>-86.563599999999994</v>
      </c>
    </row>
    <row r="11367" spans="1:3" x14ac:dyDescent="0.2">
      <c r="A11367" t="str">
        <f>_xlfn.CONCAT([1]worldcities!A11367, ",  ",[1]worldcities!B11367)</f>
        <v>Weston,  United States</v>
      </c>
      <c r="B11367">
        <v>42.358899999999998</v>
      </c>
      <c r="C11367">
        <v>-71.3001</v>
      </c>
    </row>
    <row r="11368" spans="1:3" x14ac:dyDescent="0.2">
      <c r="A11368" t="str">
        <f>_xlfn.CONCAT([1]worldcities!A11368, ",  ",[1]worldcities!B11368)</f>
        <v>Aleksandrovsk-Sakhalinskiy,  Russia</v>
      </c>
      <c r="B11368">
        <v>50.897500000000001</v>
      </c>
      <c r="C11368">
        <v>142.15610000000001</v>
      </c>
    </row>
    <row r="11369" spans="1:3" x14ac:dyDescent="0.2">
      <c r="A11369" t="str">
        <f>_xlfn.CONCAT([1]worldcities!A11369, ",  ",[1]worldcities!B11369)</f>
        <v>Cottonwood,  United States</v>
      </c>
      <c r="B11369">
        <v>34.7194</v>
      </c>
      <c r="C11369">
        <v>-112.00149999999999</v>
      </c>
    </row>
    <row r="11370" spans="1:3" x14ac:dyDescent="0.2">
      <c r="A11370" t="str">
        <f>_xlfn.CONCAT([1]worldcities!A11370, ",  ",[1]worldcities!B11370)</f>
        <v>Portland,  United States</v>
      </c>
      <c r="B11370">
        <v>36.588299999999997</v>
      </c>
      <c r="C11370">
        <v>-86.519400000000005</v>
      </c>
    </row>
    <row r="11371" spans="1:3" x14ac:dyDescent="0.2">
      <c r="A11371" t="str">
        <f>_xlfn.CONCAT([1]worldcities!A11371, ",  ",[1]worldcities!B11371)</f>
        <v>Overlea,  United States</v>
      </c>
      <c r="B11371">
        <v>39.364199999999997</v>
      </c>
      <c r="C11371">
        <v>-76.517600000000002</v>
      </c>
    </row>
    <row r="11372" spans="1:3" x14ac:dyDescent="0.2">
      <c r="A11372" t="str">
        <f>_xlfn.CONCAT([1]worldcities!A11372, ",  ",[1]worldcities!B11372)</f>
        <v>Norton,  United States</v>
      </c>
      <c r="B11372">
        <v>41.029400000000003</v>
      </c>
      <c r="C11372">
        <v>-81.646100000000004</v>
      </c>
    </row>
    <row r="11373" spans="1:3" x14ac:dyDescent="0.2">
      <c r="A11373" t="str">
        <f>_xlfn.CONCAT([1]worldcities!A11373, ",  ",[1]worldcities!B11373)</f>
        <v>Delavan,  United States</v>
      </c>
      <c r="B11373">
        <v>42.628100000000003</v>
      </c>
      <c r="C11373">
        <v>-88.632400000000004</v>
      </c>
    </row>
    <row r="11374" spans="1:3" x14ac:dyDescent="0.2">
      <c r="A11374" t="str">
        <f>_xlfn.CONCAT([1]worldcities!A11374, ",  ",[1]worldcities!B11374)</f>
        <v>Kingsburg,  United States</v>
      </c>
      <c r="B11374">
        <v>36.5242</v>
      </c>
      <c r="C11374">
        <v>-119.5608</v>
      </c>
    </row>
    <row r="11375" spans="1:3" x14ac:dyDescent="0.2">
      <c r="A11375" t="str">
        <f>_xlfn.CONCAT([1]worldcities!A11375, ",  ",[1]worldcities!B11375)</f>
        <v>Glenwood Springs,  United States</v>
      </c>
      <c r="B11375">
        <v>39.545499999999997</v>
      </c>
      <c r="C11375">
        <v>-107.3347</v>
      </c>
    </row>
    <row r="11376" spans="1:3" x14ac:dyDescent="0.2">
      <c r="A11376" t="str">
        <f>_xlfn.CONCAT([1]worldcities!A11376, ",  ",[1]worldcities!B11376)</f>
        <v>Princetown,  Guyana</v>
      </c>
      <c r="B11376">
        <v>5.9</v>
      </c>
      <c r="C11376">
        <v>-57.17</v>
      </c>
    </row>
    <row r="11377" spans="1:3" x14ac:dyDescent="0.2">
      <c r="A11377" t="str">
        <f>_xlfn.CONCAT([1]worldcities!A11377, ",  ",[1]worldcities!B11377)</f>
        <v>North Valley,  United States</v>
      </c>
      <c r="B11377">
        <v>35.173699999999997</v>
      </c>
      <c r="C11377">
        <v>-106.62309999999999</v>
      </c>
    </row>
    <row r="11378" spans="1:3" x14ac:dyDescent="0.2">
      <c r="A11378" t="str">
        <f>_xlfn.CONCAT([1]worldcities!A11378, ",  ",[1]worldcities!B11378)</f>
        <v>Woodinville,  United States</v>
      </c>
      <c r="B11378">
        <v>47.756900000000002</v>
      </c>
      <c r="C11378">
        <v>-122.1477</v>
      </c>
    </row>
    <row r="11379" spans="1:3" x14ac:dyDescent="0.2">
      <c r="A11379" t="str">
        <f>_xlfn.CONCAT([1]worldcities!A11379, ",  ",[1]worldcities!B11379)</f>
        <v>Wanaque,  United States</v>
      </c>
      <c r="B11379">
        <v>41.043999999999997</v>
      </c>
      <c r="C11379">
        <v>-74.290000000000006</v>
      </c>
    </row>
    <row r="11380" spans="1:3" x14ac:dyDescent="0.2">
      <c r="A11380" t="str">
        <f>_xlfn.CONCAT([1]worldcities!A11380, ",  ",[1]worldcities!B11380)</f>
        <v>Rehoboth,  United States</v>
      </c>
      <c r="B11380">
        <v>41.843899999999998</v>
      </c>
      <c r="C11380">
        <v>-71.245599999999996</v>
      </c>
    </row>
    <row r="11381" spans="1:3" x14ac:dyDescent="0.2">
      <c r="A11381" t="str">
        <f>_xlfn.CONCAT([1]worldcities!A11381, ",  ",[1]worldcities!B11381)</f>
        <v>Upper,  United States</v>
      </c>
      <c r="B11381">
        <v>39.256300000000003</v>
      </c>
      <c r="C11381">
        <v>-74.727000000000004</v>
      </c>
    </row>
    <row r="11382" spans="1:3" x14ac:dyDescent="0.2">
      <c r="A11382" t="str">
        <f>_xlfn.CONCAT([1]worldcities!A11382, ",  ",[1]worldcities!B11382)</f>
        <v>Dolinsk,  Russia</v>
      </c>
      <c r="B11382">
        <v>47.3504</v>
      </c>
      <c r="C11382">
        <v>142.80000000000001</v>
      </c>
    </row>
    <row r="11383" spans="1:3" x14ac:dyDescent="0.2">
      <c r="A11383" t="str">
        <f>_xlfn.CONCAT([1]worldcities!A11383, ",  ",[1]worldcities!B11383)</f>
        <v>Manchester,  United States</v>
      </c>
      <c r="B11383">
        <v>35.463000000000001</v>
      </c>
      <c r="C11383">
        <v>-86.077399999999997</v>
      </c>
    </row>
    <row r="11384" spans="1:3" x14ac:dyDescent="0.2">
      <c r="A11384" t="str">
        <f>_xlfn.CONCAT([1]worldcities!A11384, ",  ",[1]worldcities!B11384)</f>
        <v>Mount Sinai,  United States</v>
      </c>
      <c r="B11384">
        <v>40.937199999999997</v>
      </c>
      <c r="C11384">
        <v>-73.018000000000001</v>
      </c>
    </row>
    <row r="11385" spans="1:3" x14ac:dyDescent="0.2">
      <c r="A11385" t="str">
        <f>_xlfn.CONCAT([1]worldcities!A11385, ",  ",[1]worldcities!B11385)</f>
        <v>Elgin,  United States</v>
      </c>
      <c r="B11385">
        <v>30.351199999999999</v>
      </c>
      <c r="C11385">
        <v>-97.387600000000006</v>
      </c>
    </row>
    <row r="11386" spans="1:3" x14ac:dyDescent="0.2">
      <c r="A11386" t="str">
        <f>_xlfn.CONCAT([1]worldcities!A11386, ",  ",[1]worldcities!B11386)</f>
        <v>Patterson,  United States</v>
      </c>
      <c r="B11386">
        <v>41.484900000000003</v>
      </c>
      <c r="C11386">
        <v>-73.592100000000002</v>
      </c>
    </row>
    <row r="11387" spans="1:3" x14ac:dyDescent="0.2">
      <c r="A11387" t="str">
        <f>_xlfn.CONCAT([1]worldcities!A11387, ",  ",[1]worldcities!B11387)</f>
        <v>Greensburg,  United States</v>
      </c>
      <c r="B11387">
        <v>39.351500000000001</v>
      </c>
      <c r="C11387">
        <v>-85.502399999999994</v>
      </c>
    </row>
    <row r="11388" spans="1:3" x14ac:dyDescent="0.2">
      <c r="A11388" t="str">
        <f>_xlfn.CONCAT([1]worldcities!A11388, ",  ",[1]worldcities!B11388)</f>
        <v>Kasaji,  Congo (Kinshasa)</v>
      </c>
      <c r="B11388">
        <v>-10.366199999999999</v>
      </c>
      <c r="C11388">
        <v>23.45</v>
      </c>
    </row>
    <row r="11389" spans="1:3" x14ac:dyDescent="0.2">
      <c r="A11389" t="str">
        <f>_xlfn.CONCAT([1]worldcities!A11389, ",  ",[1]worldcities!B11389)</f>
        <v>Lake Station,  United States</v>
      </c>
      <c r="B11389">
        <v>41.572899999999997</v>
      </c>
      <c r="C11389">
        <v>-87.259900000000002</v>
      </c>
    </row>
    <row r="11390" spans="1:3" x14ac:dyDescent="0.2">
      <c r="A11390" t="str">
        <f>_xlfn.CONCAT([1]worldcities!A11390, ",  ",[1]worldcities!B11390)</f>
        <v>Brown Deer,  United States</v>
      </c>
      <c r="B11390">
        <v>43.174300000000002</v>
      </c>
      <c r="C11390">
        <v>-87.974999999999994</v>
      </c>
    </row>
    <row r="11391" spans="1:3" x14ac:dyDescent="0.2">
      <c r="A11391" t="str">
        <f>_xlfn.CONCAT([1]worldcities!A11391, ",  ",[1]worldcities!B11391)</f>
        <v>Tepelene,  Albania</v>
      </c>
      <c r="B11391">
        <v>40.283299999999997</v>
      </c>
      <c r="C11391">
        <v>20.033300000000001</v>
      </c>
    </row>
    <row r="11392" spans="1:3" x14ac:dyDescent="0.2">
      <c r="A11392" t="str">
        <f>_xlfn.CONCAT([1]worldcities!A11392, ",  ",[1]worldcities!B11392)</f>
        <v>Pell City,  United States</v>
      </c>
      <c r="B11392">
        <v>33.560899999999997</v>
      </c>
      <c r="C11392">
        <v>-86.266800000000003</v>
      </c>
    </row>
    <row r="11393" spans="1:3" x14ac:dyDescent="0.2">
      <c r="A11393" t="str">
        <f>_xlfn.CONCAT([1]worldcities!A11393, ",  ",[1]worldcities!B11393)</f>
        <v>Cordele,  United States</v>
      </c>
      <c r="B11393">
        <v>31.956299999999999</v>
      </c>
      <c r="C11393">
        <v>-83.769499999999994</v>
      </c>
    </row>
    <row r="11394" spans="1:3" x14ac:dyDescent="0.2">
      <c r="A11394" t="str">
        <f>_xlfn.CONCAT([1]worldcities!A11394, ",  ",[1]worldcities!B11394)</f>
        <v>Lansing,  United States</v>
      </c>
      <c r="B11394">
        <v>39.242699999999999</v>
      </c>
      <c r="C11394">
        <v>-94.895099999999999</v>
      </c>
    </row>
    <row r="11395" spans="1:3" x14ac:dyDescent="0.2">
      <c r="A11395" t="str">
        <f>_xlfn.CONCAT([1]worldcities!A11395, ",  ",[1]worldcities!B11395)</f>
        <v>Scotts Valley,  United States</v>
      </c>
      <c r="B11395">
        <v>37.055500000000002</v>
      </c>
      <c r="C11395">
        <v>-122.01179999999999</v>
      </c>
    </row>
    <row r="11396" spans="1:3" x14ac:dyDescent="0.2">
      <c r="A11396" t="str">
        <f>_xlfn.CONCAT([1]worldcities!A11396, ",  ",[1]worldcities!B11396)</f>
        <v>Chuquicamata,  Chile</v>
      </c>
      <c r="B11396">
        <v>-22.32</v>
      </c>
      <c r="C11396">
        <v>-68.930000000000007</v>
      </c>
    </row>
    <row r="11397" spans="1:3" x14ac:dyDescent="0.2">
      <c r="A11397" t="str">
        <f>_xlfn.CONCAT([1]worldcities!A11397, ",  ",[1]worldcities!B11397)</f>
        <v>Macedonia,  United States</v>
      </c>
      <c r="B11397">
        <v>41.314700000000002</v>
      </c>
      <c r="C11397">
        <v>-81.498900000000006</v>
      </c>
    </row>
    <row r="11398" spans="1:3" x14ac:dyDescent="0.2">
      <c r="A11398" t="str">
        <f>_xlfn.CONCAT([1]worldcities!A11398, ",  ",[1]worldcities!B11398)</f>
        <v>Lexington Park,  United States</v>
      </c>
      <c r="B11398">
        <v>38.254300000000001</v>
      </c>
      <c r="C11398">
        <v>-76.441500000000005</v>
      </c>
    </row>
    <row r="11399" spans="1:3" x14ac:dyDescent="0.2">
      <c r="A11399" t="str">
        <f>_xlfn.CONCAT([1]worldcities!A11399, ",  ",[1]worldcities!B11399)</f>
        <v>Holly Springs,  United States</v>
      </c>
      <c r="B11399">
        <v>34.168599999999998</v>
      </c>
      <c r="C11399">
        <v>-84.484300000000005</v>
      </c>
    </row>
    <row r="11400" spans="1:3" x14ac:dyDescent="0.2">
      <c r="A11400" t="str">
        <f>_xlfn.CONCAT([1]worldcities!A11400, ",  ",[1]worldcities!B11400)</f>
        <v>East Bethel,  United States</v>
      </c>
      <c r="B11400">
        <v>45.355699999999999</v>
      </c>
      <c r="C11400">
        <v>-93.203800000000001</v>
      </c>
    </row>
    <row r="11401" spans="1:3" x14ac:dyDescent="0.2">
      <c r="A11401" t="str">
        <f>_xlfn.CONCAT([1]worldcities!A11401, ",  ",[1]worldcities!B11401)</f>
        <v>Grants,  United States</v>
      </c>
      <c r="B11401">
        <v>35.153799999999997</v>
      </c>
      <c r="C11401">
        <v>-107.8335</v>
      </c>
    </row>
    <row r="11402" spans="1:3" x14ac:dyDescent="0.2">
      <c r="A11402" t="str">
        <f>_xlfn.CONCAT([1]worldcities!A11402, ",  ",[1]worldcities!B11402)</f>
        <v>Somerset,  United States</v>
      </c>
      <c r="B11402">
        <v>40.005000000000003</v>
      </c>
      <c r="C11402">
        <v>-79.077799999999996</v>
      </c>
    </row>
    <row r="11403" spans="1:3" x14ac:dyDescent="0.2">
      <c r="A11403" t="str">
        <f>_xlfn.CONCAT([1]worldcities!A11403, ",  ",[1]worldcities!B11403)</f>
        <v>Georgetown,  United States</v>
      </c>
      <c r="B11403">
        <v>33.359499999999997</v>
      </c>
      <c r="C11403">
        <v>-79.2958</v>
      </c>
    </row>
    <row r="11404" spans="1:3" x14ac:dyDescent="0.2">
      <c r="A11404" t="str">
        <f>_xlfn.CONCAT([1]worldcities!A11404, ",  ",[1]worldcities!B11404)</f>
        <v>Killarney,  Ireland</v>
      </c>
      <c r="B11404">
        <v>52.050400000000003</v>
      </c>
      <c r="C11404">
        <v>-9.5167000000000002</v>
      </c>
    </row>
    <row r="11405" spans="1:3" x14ac:dyDescent="0.2">
      <c r="A11405" t="str">
        <f>_xlfn.CONCAT([1]worldcities!A11405, ",  ",[1]worldcities!B11405)</f>
        <v>Stafford,  United States</v>
      </c>
      <c r="B11405">
        <v>41.9876</v>
      </c>
      <c r="C11405">
        <v>-72.312200000000004</v>
      </c>
    </row>
    <row r="11406" spans="1:3" x14ac:dyDescent="0.2">
      <c r="A11406" t="str">
        <f>_xlfn.CONCAT([1]worldcities!A11406, ",  ",[1]worldcities!B11406)</f>
        <v>Somersworth,  United States</v>
      </c>
      <c r="B11406">
        <v>43.253399999999999</v>
      </c>
      <c r="C11406">
        <v>-70.885599999999997</v>
      </c>
    </row>
    <row r="11407" spans="1:3" x14ac:dyDescent="0.2">
      <c r="A11407" t="str">
        <f>_xlfn.CONCAT([1]worldcities!A11407, ",  ",[1]worldcities!B11407)</f>
        <v>Garden City,  United States</v>
      </c>
      <c r="B11407">
        <v>43.6526</v>
      </c>
      <c r="C11407">
        <v>-116.2743</v>
      </c>
    </row>
    <row r="11408" spans="1:3" x14ac:dyDescent="0.2">
      <c r="A11408" t="str">
        <f>_xlfn.CONCAT([1]worldcities!A11408, ",  ",[1]worldcities!B11408)</f>
        <v>Plymouth,  United States</v>
      </c>
      <c r="B11408">
        <v>41.664200000000001</v>
      </c>
      <c r="C11408">
        <v>-73.026300000000006</v>
      </c>
    </row>
    <row r="11409" spans="1:3" x14ac:dyDescent="0.2">
      <c r="A11409" t="str">
        <f>_xlfn.CONCAT([1]worldcities!A11409, ",  ",[1]worldcities!B11409)</f>
        <v>Robstown,  United States</v>
      </c>
      <c r="B11409">
        <v>27.788599999999999</v>
      </c>
      <c r="C11409">
        <v>-97.668499999999995</v>
      </c>
    </row>
    <row r="11410" spans="1:3" x14ac:dyDescent="0.2">
      <c r="A11410" t="str">
        <f>_xlfn.CONCAT([1]worldcities!A11410, ",  ",[1]worldcities!B11410)</f>
        <v>Silver City,  United States</v>
      </c>
      <c r="B11410">
        <v>32.778399999999998</v>
      </c>
      <c r="C11410">
        <v>-108.2698</v>
      </c>
    </row>
    <row r="11411" spans="1:3" x14ac:dyDescent="0.2">
      <c r="A11411" t="str">
        <f>_xlfn.CONCAT([1]worldcities!A11411, ",  ",[1]worldcities!B11411)</f>
        <v>Carahue,  Chile</v>
      </c>
      <c r="B11411">
        <v>-38.709499999999998</v>
      </c>
      <c r="C11411">
        <v>-73.17</v>
      </c>
    </row>
    <row r="11412" spans="1:3" x14ac:dyDescent="0.2">
      <c r="A11412" t="str">
        <f>_xlfn.CONCAT([1]worldcities!A11412, ",  ",[1]worldcities!B11412)</f>
        <v>Nacozari Viejo,  Mexico</v>
      </c>
      <c r="B11412">
        <v>30.42</v>
      </c>
      <c r="C11412">
        <v>-109.65</v>
      </c>
    </row>
    <row r="11413" spans="1:3" x14ac:dyDescent="0.2">
      <c r="A11413" t="str">
        <f>_xlfn.CONCAT([1]worldcities!A11413, ",  ",[1]worldcities!B11413)</f>
        <v>Crestwood,  United States</v>
      </c>
      <c r="B11413">
        <v>38.556899999999999</v>
      </c>
      <c r="C11413">
        <v>-90.378200000000007</v>
      </c>
    </row>
    <row r="11414" spans="1:3" x14ac:dyDescent="0.2">
      <c r="A11414" t="str">
        <f>_xlfn.CONCAT([1]worldcities!A11414, ",  ",[1]worldcities!B11414)</f>
        <v>El Campo,  United States</v>
      </c>
      <c r="B11414">
        <v>29.198599999999999</v>
      </c>
      <c r="C11414">
        <v>-96.272499999999994</v>
      </c>
    </row>
    <row r="11415" spans="1:3" x14ac:dyDescent="0.2">
      <c r="A11415" t="str">
        <f>_xlfn.CONCAT([1]worldcities!A11415, ",  ",[1]worldcities!B11415)</f>
        <v>Berkley,  United States</v>
      </c>
      <c r="B11415">
        <v>39.804499999999997</v>
      </c>
      <c r="C11415">
        <v>-105.02809999999999</v>
      </c>
    </row>
    <row r="11416" spans="1:3" x14ac:dyDescent="0.2">
      <c r="A11416" t="str">
        <f>_xlfn.CONCAT([1]worldcities!A11416, ",  ",[1]worldcities!B11416)</f>
        <v>Falmouth,  United States</v>
      </c>
      <c r="B11416">
        <v>43.747599999999998</v>
      </c>
      <c r="C11416">
        <v>-70.282700000000006</v>
      </c>
    </row>
    <row r="11417" spans="1:3" x14ac:dyDescent="0.2">
      <c r="A11417" t="str">
        <f>_xlfn.CONCAT([1]worldcities!A11417, ",  ",[1]worldcities!B11417)</f>
        <v>Qazmalar,  Azerbaijan</v>
      </c>
      <c r="B11417">
        <v>40.981400000000001</v>
      </c>
      <c r="C11417">
        <v>47.845799999999997</v>
      </c>
    </row>
    <row r="11418" spans="1:3" x14ac:dyDescent="0.2">
      <c r="A11418" t="str">
        <f>_xlfn.CONCAT([1]worldcities!A11418, ",  ",[1]worldcities!B11418)</f>
        <v>Newport,  United States</v>
      </c>
      <c r="B11418">
        <v>44.623100000000001</v>
      </c>
      <c r="C11418">
        <v>-124.05240000000001</v>
      </c>
    </row>
    <row r="11419" spans="1:3" x14ac:dyDescent="0.2">
      <c r="A11419" t="str">
        <f>_xlfn.CONCAT([1]worldcities!A11419, ",  ",[1]worldcities!B11419)</f>
        <v>Otsego,  United States</v>
      </c>
      <c r="B11419">
        <v>42.457500000000003</v>
      </c>
      <c r="C11419">
        <v>-85.697900000000004</v>
      </c>
    </row>
    <row r="11420" spans="1:3" x14ac:dyDescent="0.2">
      <c r="A11420" t="str">
        <f>_xlfn.CONCAT([1]worldcities!A11420, ",  ",[1]worldcities!B11420)</f>
        <v>Spencer,  United States</v>
      </c>
      <c r="B11420">
        <v>42.247100000000003</v>
      </c>
      <c r="C11420">
        <v>-71.991900000000001</v>
      </c>
    </row>
    <row r="11421" spans="1:3" x14ac:dyDescent="0.2">
      <c r="A11421" t="str">
        <f>_xlfn.CONCAT([1]worldcities!A11421, ",  ",[1]worldcities!B11421)</f>
        <v>Bucyrus,  United States</v>
      </c>
      <c r="B11421">
        <v>40.805399999999999</v>
      </c>
      <c r="C11421">
        <v>-82.971800000000002</v>
      </c>
    </row>
    <row r="11422" spans="1:3" x14ac:dyDescent="0.2">
      <c r="A11422" t="str">
        <f>_xlfn.CONCAT([1]worldcities!A11422, ",  ",[1]worldcities!B11422)</f>
        <v>Prineville,  United States</v>
      </c>
      <c r="B11422">
        <v>44.298000000000002</v>
      </c>
      <c r="C11422">
        <v>-120.8616</v>
      </c>
    </row>
    <row r="11423" spans="1:3" x14ac:dyDescent="0.2">
      <c r="A11423" t="str">
        <f>_xlfn.CONCAT([1]worldcities!A11423, ",  ",[1]worldcities!B11423)</f>
        <v>Shady Hills,  United States</v>
      </c>
      <c r="B11423">
        <v>28.404199999999999</v>
      </c>
      <c r="C11423">
        <v>-82.546700000000001</v>
      </c>
    </row>
    <row r="11424" spans="1:3" x14ac:dyDescent="0.2">
      <c r="A11424" t="str">
        <f>_xlfn.CONCAT([1]worldcities!A11424, ",  ",[1]worldcities!B11424)</f>
        <v>Malargue,  Argentina</v>
      </c>
      <c r="B11424">
        <v>-35.466099999999997</v>
      </c>
      <c r="C11424">
        <v>-69.583299999999994</v>
      </c>
    </row>
    <row r="11425" spans="1:3" x14ac:dyDescent="0.2">
      <c r="A11425" t="str">
        <f>_xlfn.CONCAT([1]worldcities!A11425, ",  ",[1]worldcities!B11425)</f>
        <v>Healdsburg,  United States</v>
      </c>
      <c r="B11425">
        <v>38.622900000000001</v>
      </c>
      <c r="C11425">
        <v>-122.8651</v>
      </c>
    </row>
    <row r="11426" spans="1:3" x14ac:dyDescent="0.2">
      <c r="A11426" t="str">
        <f>_xlfn.CONCAT([1]worldcities!A11426, ",  ",[1]worldcities!B11426)</f>
        <v>Kempsey,  Australia</v>
      </c>
      <c r="B11426">
        <v>-31.087399999999999</v>
      </c>
      <c r="C11426">
        <v>152.822</v>
      </c>
    </row>
    <row r="11427" spans="1:3" x14ac:dyDescent="0.2">
      <c r="A11427" t="str">
        <f>_xlfn.CONCAT([1]worldcities!A11427, ",  ",[1]worldcities!B11427)</f>
        <v>Sedro-Woolley,  United States</v>
      </c>
      <c r="B11427">
        <v>48.511299999999999</v>
      </c>
      <c r="C11427">
        <v>-122.2321</v>
      </c>
    </row>
    <row r="11428" spans="1:3" x14ac:dyDescent="0.2">
      <c r="A11428" t="str">
        <f>_xlfn.CONCAT([1]worldcities!A11428, ",  ",[1]worldcities!B11428)</f>
        <v>Mango,  United States</v>
      </c>
      <c r="B11428">
        <v>27.991499999999998</v>
      </c>
      <c r="C11428">
        <v>-82.307000000000002</v>
      </c>
    </row>
    <row r="11429" spans="1:3" x14ac:dyDescent="0.2">
      <c r="A11429" t="str">
        <f>_xlfn.CONCAT([1]worldcities!A11429, ",  ",[1]worldcities!B11429)</f>
        <v>Winfield,  United States</v>
      </c>
      <c r="B11429">
        <v>37.274000000000001</v>
      </c>
      <c r="C11429">
        <v>-96.9499</v>
      </c>
    </row>
    <row r="11430" spans="1:3" x14ac:dyDescent="0.2">
      <c r="A11430" t="str">
        <f>_xlfn.CONCAT([1]worldcities!A11430, ",  ",[1]worldcities!B11430)</f>
        <v>Lantana,  United States</v>
      </c>
      <c r="B11430">
        <v>26.583400000000001</v>
      </c>
      <c r="C11430">
        <v>-80.056399999999996</v>
      </c>
    </row>
    <row r="11431" spans="1:3" x14ac:dyDescent="0.2">
      <c r="A11431" t="str">
        <f>_xlfn.CONCAT([1]worldcities!A11431, ",  ",[1]worldcities!B11431)</f>
        <v>Lincoln City,  United States</v>
      </c>
      <c r="B11431">
        <v>44.975000000000001</v>
      </c>
      <c r="C11431">
        <v>-124.0073</v>
      </c>
    </row>
    <row r="11432" spans="1:3" x14ac:dyDescent="0.2">
      <c r="A11432" t="str">
        <f>_xlfn.CONCAT([1]worldcities!A11432, ",  ",[1]worldcities!B11432)</f>
        <v>Lake Los Angeles,  United States</v>
      </c>
      <c r="B11432">
        <v>34.609699999999997</v>
      </c>
      <c r="C11432">
        <v>-117.8339</v>
      </c>
    </row>
    <row r="11433" spans="1:3" x14ac:dyDescent="0.2">
      <c r="A11433" t="str">
        <f>_xlfn.CONCAT([1]worldcities!A11433, ",  ",[1]worldcities!B11433)</f>
        <v>Dolo Bay,  Ethiopia</v>
      </c>
      <c r="B11433">
        <v>4.1833</v>
      </c>
      <c r="C11433">
        <v>42.083300000000001</v>
      </c>
    </row>
    <row r="11434" spans="1:3" x14ac:dyDescent="0.2">
      <c r="A11434" t="str">
        <f>_xlfn.CONCAT([1]worldcities!A11434, ",  ",[1]worldcities!B11434)</f>
        <v>Gulf Shores,  United States</v>
      </c>
      <c r="B11434">
        <v>30.2758</v>
      </c>
      <c r="C11434">
        <v>-87.701400000000007</v>
      </c>
    </row>
    <row r="11435" spans="1:3" x14ac:dyDescent="0.2">
      <c r="A11435" t="str">
        <f>_xlfn.CONCAT([1]worldcities!A11435, ",  ",[1]worldcities!B11435)</f>
        <v>Portland,  Australia</v>
      </c>
      <c r="B11435">
        <v>-38.340000000000003</v>
      </c>
      <c r="C11435">
        <v>141.59</v>
      </c>
    </row>
    <row r="11436" spans="1:3" x14ac:dyDescent="0.2">
      <c r="A11436" t="str">
        <f>_xlfn.CONCAT([1]worldcities!A11436, ",  ",[1]worldcities!B11436)</f>
        <v>Largo,  United States</v>
      </c>
      <c r="B11436">
        <v>38.880000000000003</v>
      </c>
      <c r="C11436">
        <v>-76.828900000000004</v>
      </c>
    </row>
    <row r="11437" spans="1:3" x14ac:dyDescent="0.2">
      <c r="A11437" t="str">
        <f>_xlfn.CONCAT([1]worldcities!A11437, ",  ",[1]worldcities!B11437)</f>
        <v>Stone Ridge,  United States</v>
      </c>
      <c r="B11437">
        <v>38.929499999999997</v>
      </c>
      <c r="C11437">
        <v>-77.555300000000003</v>
      </c>
    </row>
    <row r="11438" spans="1:3" x14ac:dyDescent="0.2">
      <c r="A11438" t="str">
        <f>_xlfn.CONCAT([1]worldcities!A11438, ",  ",[1]worldcities!B11438)</f>
        <v>Cadillac,  United States</v>
      </c>
      <c r="B11438">
        <v>44.249400000000001</v>
      </c>
      <c r="C11438">
        <v>-85.416300000000007</v>
      </c>
    </row>
    <row r="11439" spans="1:3" x14ac:dyDescent="0.2">
      <c r="A11439" t="str">
        <f>_xlfn.CONCAT([1]worldcities!A11439, ",  ",[1]worldcities!B11439)</f>
        <v>Griswold,  United States</v>
      </c>
      <c r="B11439">
        <v>41.5852</v>
      </c>
      <c r="C11439">
        <v>-71.922700000000006</v>
      </c>
    </row>
    <row r="11440" spans="1:3" x14ac:dyDescent="0.2">
      <c r="A11440" t="str">
        <f>_xlfn.CONCAT([1]worldcities!A11440, ",  ",[1]worldcities!B11440)</f>
        <v>Jupiter Farms,  United States</v>
      </c>
      <c r="B11440">
        <v>26.9224</v>
      </c>
      <c r="C11440">
        <v>-80.218699999999998</v>
      </c>
    </row>
    <row r="11441" spans="1:3" x14ac:dyDescent="0.2">
      <c r="A11441" t="str">
        <f>_xlfn.CONCAT([1]worldcities!A11441, ",  ",[1]worldcities!B11441)</f>
        <v>Cafayate,  Argentina</v>
      </c>
      <c r="B11441">
        <v>-26.082899999999999</v>
      </c>
      <c r="C11441">
        <v>-65.9666</v>
      </c>
    </row>
    <row r="11442" spans="1:3" x14ac:dyDescent="0.2">
      <c r="A11442" t="str">
        <f>_xlfn.CONCAT([1]worldcities!A11442, ",  ",[1]worldcities!B11442)</f>
        <v>Enumclaw,  United States</v>
      </c>
      <c r="B11442">
        <v>47.201700000000002</v>
      </c>
      <c r="C11442">
        <v>-121.9897</v>
      </c>
    </row>
    <row r="11443" spans="1:3" x14ac:dyDescent="0.2">
      <c r="A11443" t="str">
        <f>_xlfn.CONCAT([1]worldcities!A11443, ",  ",[1]worldcities!B11443)</f>
        <v>Port Lavaca,  United States</v>
      </c>
      <c r="B11443">
        <v>28.618099999999998</v>
      </c>
      <c r="C11443">
        <v>-96.627799999999993</v>
      </c>
    </row>
    <row r="11444" spans="1:3" x14ac:dyDescent="0.2">
      <c r="A11444" t="str">
        <f>_xlfn.CONCAT([1]worldcities!A11444, ",  ",[1]worldcities!B11444)</f>
        <v>Nelson,  Canada</v>
      </c>
      <c r="B11444">
        <v>49.483699999999999</v>
      </c>
      <c r="C11444">
        <v>-117.2833</v>
      </c>
    </row>
    <row r="11445" spans="1:3" x14ac:dyDescent="0.2">
      <c r="A11445" t="str">
        <f>_xlfn.CONCAT([1]worldcities!A11445, ",  ",[1]worldcities!B11445)</f>
        <v>Negele,  Ethiopia</v>
      </c>
      <c r="B11445">
        <v>5.3166000000000002</v>
      </c>
      <c r="C11445">
        <v>39.583300000000001</v>
      </c>
    </row>
    <row r="11446" spans="1:3" x14ac:dyDescent="0.2">
      <c r="A11446" t="str">
        <f>_xlfn.CONCAT([1]worldcities!A11446, ",  ",[1]worldcities!B11446)</f>
        <v>Bogalusa,  United States</v>
      </c>
      <c r="B11446">
        <v>30.781199999999998</v>
      </c>
      <c r="C11446">
        <v>-89.863299999999995</v>
      </c>
    </row>
    <row r="11447" spans="1:3" x14ac:dyDescent="0.2">
      <c r="A11447" t="str">
        <f>_xlfn.CONCAT([1]worldcities!A11447, ",  ",[1]worldcities!B11447)</f>
        <v>Goulds,  United States</v>
      </c>
      <c r="B11447">
        <v>25.561399999999999</v>
      </c>
      <c r="C11447">
        <v>-80.388000000000005</v>
      </c>
    </row>
    <row r="11448" spans="1:3" x14ac:dyDescent="0.2">
      <c r="A11448" t="str">
        <f>_xlfn.CONCAT([1]worldcities!A11448, ",  ",[1]worldcities!B11448)</f>
        <v>Florham Park,  United States</v>
      </c>
      <c r="B11448">
        <v>40.777299999999997</v>
      </c>
      <c r="C11448">
        <v>-74.395300000000006</v>
      </c>
    </row>
    <row r="11449" spans="1:3" x14ac:dyDescent="0.2">
      <c r="A11449" t="str">
        <f>_xlfn.CONCAT([1]worldcities!A11449, ",  ",[1]worldcities!B11449)</f>
        <v>Port Washington,  United States</v>
      </c>
      <c r="B11449">
        <v>43.384700000000002</v>
      </c>
      <c r="C11449">
        <v>-87.885199999999998</v>
      </c>
    </row>
    <row r="11450" spans="1:3" x14ac:dyDescent="0.2">
      <c r="A11450" t="str">
        <f>_xlfn.CONCAT([1]worldcities!A11450, ",  ",[1]worldcities!B11450)</f>
        <v>Nanakuli,  United States</v>
      </c>
      <c r="B11450">
        <v>21.389199999999999</v>
      </c>
      <c r="C11450">
        <v>-158.14449999999999</v>
      </c>
    </row>
    <row r="11451" spans="1:3" x14ac:dyDescent="0.2">
      <c r="A11451" t="str">
        <f>_xlfn.CONCAT([1]worldcities!A11451, ",  ",[1]worldcities!B11451)</f>
        <v>Red Bank,  United States</v>
      </c>
      <c r="B11451">
        <v>35.111699999999999</v>
      </c>
      <c r="C11451">
        <v>-85.296199999999999</v>
      </c>
    </row>
    <row r="11452" spans="1:3" x14ac:dyDescent="0.2">
      <c r="A11452" t="str">
        <f>_xlfn.CONCAT([1]worldcities!A11452, ",  ",[1]worldcities!B11452)</f>
        <v>Malvern,  United States</v>
      </c>
      <c r="B11452">
        <v>34.368899999999996</v>
      </c>
      <c r="C11452">
        <v>-92.818700000000007</v>
      </c>
    </row>
    <row r="11453" spans="1:3" x14ac:dyDescent="0.2">
      <c r="A11453" t="str">
        <f>_xlfn.CONCAT([1]worldcities!A11453, ",  ",[1]worldcities!B11453)</f>
        <v>Rurrenabaque,  Bolivia</v>
      </c>
      <c r="B11453">
        <v>-14.46</v>
      </c>
      <c r="C11453">
        <v>-67.56</v>
      </c>
    </row>
    <row r="11454" spans="1:3" x14ac:dyDescent="0.2">
      <c r="A11454" t="str">
        <f>_xlfn.CONCAT([1]worldcities!A11454, ",  ",[1]worldcities!B11454)</f>
        <v>Lovington,  United States</v>
      </c>
      <c r="B11454">
        <v>32.912500000000001</v>
      </c>
      <c r="C11454">
        <v>-103.32769999999999</v>
      </c>
    </row>
    <row r="11455" spans="1:3" x14ac:dyDescent="0.2">
      <c r="A11455" t="str">
        <f>_xlfn.CONCAT([1]worldcities!A11455, ",  ",[1]worldcities!B11455)</f>
        <v>Chowchilla,  United States</v>
      </c>
      <c r="B11455">
        <v>37.109499999999997</v>
      </c>
      <c r="C11455">
        <v>-120.2349</v>
      </c>
    </row>
    <row r="11456" spans="1:3" x14ac:dyDescent="0.2">
      <c r="A11456" t="str">
        <f>_xlfn.CONCAT([1]worldcities!A11456, ",  ",[1]worldcities!B11456)</f>
        <v>Magdagachi,  Russia</v>
      </c>
      <c r="B11456">
        <v>53.45</v>
      </c>
      <c r="C11456">
        <v>125.8</v>
      </c>
    </row>
    <row r="11457" spans="1:3" x14ac:dyDescent="0.2">
      <c r="A11457" t="str">
        <f>_xlfn.CONCAT([1]worldcities!A11457, ",  ",[1]worldcities!B11457)</f>
        <v>Newton,  United States</v>
      </c>
      <c r="B11457">
        <v>41.053400000000003</v>
      </c>
      <c r="C11457">
        <v>-74.752700000000004</v>
      </c>
    </row>
    <row r="11458" spans="1:3" x14ac:dyDescent="0.2">
      <c r="A11458" t="str">
        <f>_xlfn.CONCAT([1]worldcities!A11458, ",  ",[1]worldcities!B11458)</f>
        <v>Franklin,  United States</v>
      </c>
      <c r="B11458">
        <v>39.553800000000003</v>
      </c>
      <c r="C11458">
        <v>-84.295000000000002</v>
      </c>
    </row>
    <row r="11459" spans="1:3" x14ac:dyDescent="0.2">
      <c r="A11459" t="str">
        <f>_xlfn.CONCAT([1]worldcities!A11459, ",  ",[1]worldcities!B11459)</f>
        <v>Vail,  United States</v>
      </c>
      <c r="B11459">
        <v>32.021700000000003</v>
      </c>
      <c r="C11459">
        <v>-110.69370000000001</v>
      </c>
    </row>
    <row r="11460" spans="1:3" x14ac:dyDescent="0.2">
      <c r="A11460" t="str">
        <f>_xlfn.CONCAT([1]worldcities!A11460, ",  ",[1]worldcities!B11460)</f>
        <v>Elma,  United States</v>
      </c>
      <c r="B11460">
        <v>42.823099999999997</v>
      </c>
      <c r="C11460">
        <v>-78.637100000000004</v>
      </c>
    </row>
    <row r="11461" spans="1:3" x14ac:dyDescent="0.2">
      <c r="A11461" t="str">
        <f>_xlfn.CONCAT([1]worldcities!A11461, ",  ",[1]worldcities!B11461)</f>
        <v>Cocoa Beach,  United States</v>
      </c>
      <c r="B11461">
        <v>28.332599999999999</v>
      </c>
      <c r="C11461">
        <v>-80.627399999999994</v>
      </c>
    </row>
    <row r="11462" spans="1:3" x14ac:dyDescent="0.2">
      <c r="A11462" t="str">
        <f>_xlfn.CONCAT([1]worldcities!A11462, ",  ",[1]worldcities!B11462)</f>
        <v>East Grand Rapids,  United States</v>
      </c>
      <c r="B11462">
        <v>42.946399999999997</v>
      </c>
      <c r="C11462">
        <v>-85.608800000000002</v>
      </c>
    </row>
    <row r="11463" spans="1:3" x14ac:dyDescent="0.2">
      <c r="A11463" t="str">
        <f>_xlfn.CONCAT([1]worldcities!A11463, ",  ",[1]worldcities!B11463)</f>
        <v>Coolidge,  United States</v>
      </c>
      <c r="B11463">
        <v>32.939500000000002</v>
      </c>
      <c r="C11463">
        <v>-111.5261</v>
      </c>
    </row>
    <row r="11464" spans="1:3" x14ac:dyDescent="0.2">
      <c r="A11464" t="str">
        <f>_xlfn.CONCAT([1]worldcities!A11464, ",  ",[1]worldcities!B11464)</f>
        <v>The Pinery,  United States</v>
      </c>
      <c r="B11464">
        <v>39.446100000000001</v>
      </c>
      <c r="C11464">
        <v>-104.75920000000001</v>
      </c>
    </row>
    <row r="11465" spans="1:3" x14ac:dyDescent="0.2">
      <c r="A11465" t="str">
        <f>_xlfn.CONCAT([1]worldcities!A11465, ",  ",[1]worldcities!B11465)</f>
        <v>Diamond Springs,  United States</v>
      </c>
      <c r="B11465">
        <v>38.692</v>
      </c>
      <c r="C11465">
        <v>-120.8391</v>
      </c>
    </row>
    <row r="11466" spans="1:3" x14ac:dyDescent="0.2">
      <c r="A11466" t="str">
        <f>_xlfn.CONCAT([1]worldcities!A11466, ",  ",[1]worldcities!B11466)</f>
        <v>Miller Place,  United States</v>
      </c>
      <c r="B11466">
        <v>40.937399999999997</v>
      </c>
      <c r="C11466">
        <v>-72.986400000000003</v>
      </c>
    </row>
    <row r="11467" spans="1:3" x14ac:dyDescent="0.2">
      <c r="A11467" t="str">
        <f>_xlfn.CONCAT([1]worldcities!A11467, ",  ",[1]worldcities!B11467)</f>
        <v>Martinsville,  United States</v>
      </c>
      <c r="B11467">
        <v>40.603000000000002</v>
      </c>
      <c r="C11467">
        <v>-74.575100000000006</v>
      </c>
    </row>
    <row r="11468" spans="1:3" x14ac:dyDescent="0.2">
      <c r="A11468" t="str">
        <f>_xlfn.CONCAT([1]worldcities!A11468, ",  ",[1]worldcities!B11468)</f>
        <v>Tomball,  United States</v>
      </c>
      <c r="B11468">
        <v>30.096399999999999</v>
      </c>
      <c r="C11468">
        <v>-95.618600000000001</v>
      </c>
    </row>
    <row r="11469" spans="1:3" x14ac:dyDescent="0.2">
      <c r="A11469" t="str">
        <f>_xlfn.CONCAT([1]worldcities!A11469, ",  ",[1]worldcities!B11469)</f>
        <v>Putnam Valley,  United States</v>
      </c>
      <c r="B11469">
        <v>41.3979</v>
      </c>
      <c r="C11469">
        <v>-73.836799999999997</v>
      </c>
    </row>
    <row r="11470" spans="1:3" x14ac:dyDescent="0.2">
      <c r="A11470" t="str">
        <f>_xlfn.CONCAT([1]worldcities!A11470, ",  ",[1]worldcities!B11470)</f>
        <v>Weatherford,  United States</v>
      </c>
      <c r="B11470">
        <v>35.538400000000003</v>
      </c>
      <c r="C11470">
        <v>-98.687200000000004</v>
      </c>
    </row>
    <row r="11471" spans="1:3" x14ac:dyDescent="0.2">
      <c r="A11471" t="str">
        <f>_xlfn.CONCAT([1]worldcities!A11471, ",  ",[1]worldcities!B11471)</f>
        <v>Orange City,  United States</v>
      </c>
      <c r="B11471">
        <v>28.934899999999999</v>
      </c>
      <c r="C11471">
        <v>-81.288200000000003</v>
      </c>
    </row>
    <row r="11472" spans="1:3" x14ac:dyDescent="0.2">
      <c r="A11472" t="str">
        <f>_xlfn.CONCAT([1]worldcities!A11472, ",  ",[1]worldcities!B11472)</f>
        <v>Upper Montclair,  United States</v>
      </c>
      <c r="B11472">
        <v>40.842799999999997</v>
      </c>
      <c r="C11472">
        <v>-74.201400000000007</v>
      </c>
    </row>
    <row r="11473" spans="1:3" x14ac:dyDescent="0.2">
      <c r="A11473" t="str">
        <f>_xlfn.CONCAT([1]worldcities!A11473, ",  ",[1]worldcities!B11473)</f>
        <v>Beachwood,  United States</v>
      </c>
      <c r="B11473">
        <v>41.475900000000003</v>
      </c>
      <c r="C11473">
        <v>-81.503</v>
      </c>
    </row>
    <row r="11474" spans="1:3" x14ac:dyDescent="0.2">
      <c r="A11474" t="str">
        <f>_xlfn.CONCAT([1]worldcities!A11474, ",  ",[1]worldcities!B11474)</f>
        <v>Richfield,  United States</v>
      </c>
      <c r="B11474">
        <v>43.237200000000001</v>
      </c>
      <c r="C11474">
        <v>-88.241299999999995</v>
      </c>
    </row>
    <row r="11475" spans="1:3" x14ac:dyDescent="0.2">
      <c r="A11475" t="str">
        <f>_xlfn.CONCAT([1]worldcities!A11475, ",  ",[1]worldcities!B11475)</f>
        <v>Dranesville,  United States</v>
      </c>
      <c r="B11475">
        <v>38.9955</v>
      </c>
      <c r="C11475">
        <v>-77.369299999999996</v>
      </c>
    </row>
    <row r="11476" spans="1:3" x14ac:dyDescent="0.2">
      <c r="A11476" t="str">
        <f>_xlfn.CONCAT([1]worldcities!A11476, ",  ",[1]worldcities!B11476)</f>
        <v>Forestville,  United States</v>
      </c>
      <c r="B11476">
        <v>38.851799999999997</v>
      </c>
      <c r="C11476">
        <v>-76.870800000000003</v>
      </c>
    </row>
    <row r="11477" spans="1:3" x14ac:dyDescent="0.2">
      <c r="A11477" t="str">
        <f>_xlfn.CONCAT([1]worldcities!A11477, ",  ",[1]worldcities!B11477)</f>
        <v>Eureka,  United States</v>
      </c>
      <c r="B11477">
        <v>38.501399999999997</v>
      </c>
      <c r="C11477">
        <v>-90.649100000000004</v>
      </c>
    </row>
    <row r="11478" spans="1:3" x14ac:dyDescent="0.2">
      <c r="A11478" t="str">
        <f>_xlfn.CONCAT([1]worldcities!A11478, ",  ",[1]worldcities!B11478)</f>
        <v>Newcastle,  United States</v>
      </c>
      <c r="B11478">
        <v>47.530299999999997</v>
      </c>
      <c r="C11478">
        <v>-122.16330000000001</v>
      </c>
    </row>
    <row r="11479" spans="1:3" x14ac:dyDescent="0.2">
      <c r="A11479" t="str">
        <f>_xlfn.CONCAT([1]worldcities!A11479, ",  ",[1]worldcities!B11479)</f>
        <v>Arlington,  United States</v>
      </c>
      <c r="B11479">
        <v>35.259399999999999</v>
      </c>
      <c r="C11479">
        <v>-89.668000000000006</v>
      </c>
    </row>
    <row r="11480" spans="1:3" x14ac:dyDescent="0.2">
      <c r="A11480" t="str">
        <f>_xlfn.CONCAT([1]worldcities!A11480, ",  ",[1]worldcities!B11480)</f>
        <v>Athol,  United States</v>
      </c>
      <c r="B11480">
        <v>42.584099999999999</v>
      </c>
      <c r="C11480">
        <v>-72.217699999999994</v>
      </c>
    </row>
    <row r="11481" spans="1:3" x14ac:dyDescent="0.2">
      <c r="A11481" t="str">
        <f>_xlfn.CONCAT([1]worldcities!A11481, ",  ",[1]worldcities!B11481)</f>
        <v>Snyder,  United States</v>
      </c>
      <c r="B11481">
        <v>32.713299999999997</v>
      </c>
      <c r="C11481">
        <v>-100.9113</v>
      </c>
    </row>
    <row r="11482" spans="1:3" x14ac:dyDescent="0.2">
      <c r="A11482" t="str">
        <f>_xlfn.CONCAT([1]worldcities!A11482, ",  ",[1]worldcities!B11482)</f>
        <v>Ozark,  United States</v>
      </c>
      <c r="B11482">
        <v>31.450800000000001</v>
      </c>
      <c r="C11482">
        <v>-85.647300000000001</v>
      </c>
    </row>
    <row r="11483" spans="1:3" x14ac:dyDescent="0.2">
      <c r="A11483" t="str">
        <f>_xlfn.CONCAT([1]worldcities!A11483, ",  ",[1]worldcities!B11483)</f>
        <v>Norfolk,  United States</v>
      </c>
      <c r="B11483">
        <v>42.116300000000003</v>
      </c>
      <c r="C11483">
        <v>-71.329499999999996</v>
      </c>
    </row>
    <row r="11484" spans="1:3" x14ac:dyDescent="0.2">
      <c r="A11484" t="str">
        <f>_xlfn.CONCAT([1]worldcities!A11484, ",  ",[1]worldcities!B11484)</f>
        <v>Byram,  United States</v>
      </c>
      <c r="B11484">
        <v>32.189</v>
      </c>
      <c r="C11484">
        <v>-90.286100000000005</v>
      </c>
    </row>
    <row r="11485" spans="1:3" x14ac:dyDescent="0.2">
      <c r="A11485" t="str">
        <f>_xlfn.CONCAT([1]worldcities!A11485, ",  ",[1]worldcities!B11485)</f>
        <v>Chino Valley,  United States</v>
      </c>
      <c r="B11485">
        <v>34.759399999999999</v>
      </c>
      <c r="C11485">
        <v>-112.41070000000001</v>
      </c>
    </row>
    <row r="11486" spans="1:3" x14ac:dyDescent="0.2">
      <c r="A11486" t="str">
        <f>_xlfn.CONCAT([1]worldcities!A11486, ",  ",[1]worldcities!B11486)</f>
        <v>Seven Hills,  United States</v>
      </c>
      <c r="B11486">
        <v>41.380499999999998</v>
      </c>
      <c r="C11486">
        <v>-81.673699999999997</v>
      </c>
    </row>
    <row r="11487" spans="1:3" x14ac:dyDescent="0.2">
      <c r="A11487" t="str">
        <f>_xlfn.CONCAT([1]worldcities!A11487, ",  ",[1]worldcities!B11487)</f>
        <v>Collegedale,  United States</v>
      </c>
      <c r="B11487">
        <v>35.052100000000003</v>
      </c>
      <c r="C11487">
        <v>-85.0488</v>
      </c>
    </row>
    <row r="11488" spans="1:3" x14ac:dyDescent="0.2">
      <c r="A11488" t="str">
        <f>_xlfn.CONCAT([1]worldcities!A11488, ",  ",[1]worldcities!B11488)</f>
        <v>Gympie,  Australia</v>
      </c>
      <c r="B11488">
        <v>-26.188600000000001</v>
      </c>
      <c r="C11488">
        <v>152.67089999999999</v>
      </c>
    </row>
    <row r="11489" spans="1:3" x14ac:dyDescent="0.2">
      <c r="A11489" t="str">
        <f>_xlfn.CONCAT([1]worldcities!A11489, ",  ",[1]worldcities!B11489)</f>
        <v>Mamakating,  United States</v>
      </c>
      <c r="B11489">
        <v>41.585999999999999</v>
      </c>
      <c r="C11489">
        <v>-74.495099999999994</v>
      </c>
    </row>
    <row r="11490" spans="1:3" x14ac:dyDescent="0.2">
      <c r="A11490" t="str">
        <f>_xlfn.CONCAT([1]worldcities!A11490, ",  ",[1]worldcities!B11490)</f>
        <v>Bridgeton,  United States</v>
      </c>
      <c r="B11490">
        <v>38.767200000000003</v>
      </c>
      <c r="C11490">
        <v>-90.427700000000002</v>
      </c>
    </row>
    <row r="11491" spans="1:3" x14ac:dyDescent="0.2">
      <c r="A11491" t="str">
        <f>_xlfn.CONCAT([1]worldcities!A11491, ",  ",[1]worldcities!B11491)</f>
        <v>Brattleboro,  United States</v>
      </c>
      <c r="B11491">
        <v>42.861800000000002</v>
      </c>
      <c r="C11491">
        <v>-72.614500000000007</v>
      </c>
    </row>
    <row r="11492" spans="1:3" x14ac:dyDescent="0.2">
      <c r="A11492" t="str">
        <f>_xlfn.CONCAT([1]worldcities!A11492, ",  ",[1]worldcities!B11492)</f>
        <v>Grafton,  United States</v>
      </c>
      <c r="B11492">
        <v>43.320399999999999</v>
      </c>
      <c r="C11492">
        <v>-87.948099999999997</v>
      </c>
    </row>
    <row r="11493" spans="1:3" x14ac:dyDescent="0.2">
      <c r="A11493" t="str">
        <f>_xlfn.CONCAT([1]worldcities!A11493, ",  ",[1]worldcities!B11493)</f>
        <v>Mont-Laurier,  Canada</v>
      </c>
      <c r="B11493">
        <v>46.550400000000003</v>
      </c>
      <c r="C11493">
        <v>-75.5</v>
      </c>
    </row>
    <row r="11494" spans="1:3" x14ac:dyDescent="0.2">
      <c r="A11494" t="str">
        <f>_xlfn.CONCAT([1]worldcities!A11494, ",  ",[1]worldcities!B11494)</f>
        <v>Mendota,  United States</v>
      </c>
      <c r="B11494">
        <v>36.755499999999998</v>
      </c>
      <c r="C11494">
        <v>-120.3777</v>
      </c>
    </row>
    <row r="11495" spans="1:3" x14ac:dyDescent="0.2">
      <c r="A11495" t="str">
        <f>_xlfn.CONCAT([1]worldcities!A11495, ",  ",[1]worldcities!B11495)</f>
        <v>Winchester,  United States</v>
      </c>
      <c r="B11495">
        <v>35.189799999999998</v>
      </c>
      <c r="C11495">
        <v>-86.107500000000002</v>
      </c>
    </row>
    <row r="11496" spans="1:3" x14ac:dyDescent="0.2">
      <c r="A11496" t="str">
        <f>_xlfn.CONCAT([1]worldcities!A11496, ",  ",[1]worldcities!B11496)</f>
        <v>Schiller Park,  United States</v>
      </c>
      <c r="B11496">
        <v>41.958599999999997</v>
      </c>
      <c r="C11496">
        <v>-87.869299999999996</v>
      </c>
    </row>
    <row r="11497" spans="1:3" x14ac:dyDescent="0.2">
      <c r="A11497" t="str">
        <f>_xlfn.CONCAT([1]worldcities!A11497, ",  ",[1]worldcities!B11497)</f>
        <v>Jerome,  United States</v>
      </c>
      <c r="B11497">
        <v>42.718299999999999</v>
      </c>
      <c r="C11497">
        <v>-114.5159</v>
      </c>
    </row>
    <row r="11498" spans="1:3" x14ac:dyDescent="0.2">
      <c r="A11498" t="str">
        <f>_xlfn.CONCAT([1]worldcities!A11498, ",  ",[1]worldcities!B11498)</f>
        <v>Dudley,  United States</v>
      </c>
      <c r="B11498">
        <v>42.055</v>
      </c>
      <c r="C11498">
        <v>-71.935199999999995</v>
      </c>
    </row>
    <row r="11499" spans="1:3" x14ac:dyDescent="0.2">
      <c r="A11499" t="str">
        <f>_xlfn.CONCAT([1]worldcities!A11499, ",  ",[1]worldcities!B11499)</f>
        <v>Lundazi,  Zambia</v>
      </c>
      <c r="B11499">
        <v>-12.2895</v>
      </c>
      <c r="C11499">
        <v>33.17</v>
      </c>
    </row>
    <row r="11500" spans="1:3" x14ac:dyDescent="0.2">
      <c r="A11500" t="str">
        <f>_xlfn.CONCAT([1]worldcities!A11500, ",  ",[1]worldcities!B11500)</f>
        <v>Clute,  United States</v>
      </c>
      <c r="B11500">
        <v>29.025700000000001</v>
      </c>
      <c r="C11500">
        <v>-95.397499999999994</v>
      </c>
    </row>
    <row r="11501" spans="1:3" x14ac:dyDescent="0.2">
      <c r="A11501" t="str">
        <f>_xlfn.CONCAT([1]worldcities!A11501, ",  ",[1]worldcities!B11501)</f>
        <v>Nocatee,  United States</v>
      </c>
      <c r="B11501">
        <v>30.091799999999999</v>
      </c>
      <c r="C11501">
        <v>-81.409700000000001</v>
      </c>
    </row>
    <row r="11502" spans="1:3" x14ac:dyDescent="0.2">
      <c r="A11502" t="str">
        <f>_xlfn.CONCAT([1]worldcities!A11502, ",  ",[1]worldcities!B11502)</f>
        <v>Muswellbrook,  Australia</v>
      </c>
      <c r="B11502">
        <v>-32.269599999999997</v>
      </c>
      <c r="C11502">
        <v>150.88999999999999</v>
      </c>
    </row>
    <row r="11503" spans="1:3" x14ac:dyDescent="0.2">
      <c r="A11503" t="str">
        <f>_xlfn.CONCAT([1]worldcities!A11503, ",  ",[1]worldcities!B11503)</f>
        <v>Delhi,  United States</v>
      </c>
      <c r="B11503">
        <v>37.430599999999998</v>
      </c>
      <c r="C11503">
        <v>-120.77589999999999</v>
      </c>
    </row>
    <row r="11504" spans="1:3" x14ac:dyDescent="0.2">
      <c r="A11504" t="str">
        <f>_xlfn.CONCAT([1]worldcities!A11504, ",  ",[1]worldcities!B11504)</f>
        <v>Robinson,  United States</v>
      </c>
      <c r="B11504">
        <v>31.450099999999999</v>
      </c>
      <c r="C11504">
        <v>-97.120099999999994</v>
      </c>
    </row>
    <row r="11505" spans="1:3" x14ac:dyDescent="0.2">
      <c r="A11505" t="str">
        <f>_xlfn.CONCAT([1]worldcities!A11505, ",  ",[1]worldcities!B11505)</f>
        <v>Carver,  United States</v>
      </c>
      <c r="B11505">
        <v>41.873899999999999</v>
      </c>
      <c r="C11505">
        <v>-70.756299999999996</v>
      </c>
    </row>
    <row r="11506" spans="1:3" x14ac:dyDescent="0.2">
      <c r="A11506" t="str">
        <f>_xlfn.CONCAT([1]worldcities!A11506, ",  ",[1]worldcities!B11506)</f>
        <v>Eunice,  United States</v>
      </c>
      <c r="B11506">
        <v>30.490400000000001</v>
      </c>
      <c r="C11506">
        <v>-92.4191</v>
      </c>
    </row>
    <row r="11507" spans="1:3" x14ac:dyDescent="0.2">
      <c r="A11507" t="str">
        <f>_xlfn.CONCAT([1]worldcities!A11507, ",  ",[1]worldcities!B11507)</f>
        <v>D'Iberville,  United States</v>
      </c>
      <c r="B11507">
        <v>30.4709</v>
      </c>
      <c r="C11507">
        <v>-88.9011</v>
      </c>
    </row>
    <row r="11508" spans="1:3" x14ac:dyDescent="0.2">
      <c r="A11508" t="str">
        <f>_xlfn.CONCAT([1]worldcities!A11508, ",  ",[1]worldcities!B11508)</f>
        <v>White House,  United States</v>
      </c>
      <c r="B11508">
        <v>36.4649</v>
      </c>
      <c r="C11508">
        <v>-86.666700000000006</v>
      </c>
    </row>
    <row r="11509" spans="1:3" x14ac:dyDescent="0.2">
      <c r="A11509" t="str">
        <f>_xlfn.CONCAT([1]worldcities!A11509, ",  ",[1]worldcities!B11509)</f>
        <v>Fairfax Station,  United States</v>
      </c>
      <c r="B11509">
        <v>38.794199999999996</v>
      </c>
      <c r="C11509">
        <v>-77.335800000000006</v>
      </c>
    </row>
    <row r="11510" spans="1:3" x14ac:dyDescent="0.2">
      <c r="A11510" t="str">
        <f>_xlfn.CONCAT([1]worldcities!A11510, ",  ",[1]worldcities!B11510)</f>
        <v>Los Alamitos,  United States</v>
      </c>
      <c r="B11510">
        <v>33.797199999999997</v>
      </c>
      <c r="C11510">
        <v>-118.0594</v>
      </c>
    </row>
    <row r="11511" spans="1:3" x14ac:dyDescent="0.2">
      <c r="A11511" t="str">
        <f>_xlfn.CONCAT([1]worldcities!A11511, ",  ",[1]worldcities!B11511)</f>
        <v>Pichilemu,  Chile</v>
      </c>
      <c r="B11511">
        <v>-34.380000000000003</v>
      </c>
      <c r="C11511">
        <v>-72</v>
      </c>
    </row>
    <row r="11512" spans="1:3" x14ac:dyDescent="0.2">
      <c r="A11512" t="str">
        <f>_xlfn.CONCAT([1]worldcities!A11512, ",  ",[1]worldcities!B11512)</f>
        <v>Wrentham,  United States</v>
      </c>
      <c r="B11512">
        <v>42.051299999999998</v>
      </c>
      <c r="C11512">
        <v>-71.355199999999996</v>
      </c>
    </row>
    <row r="11513" spans="1:3" x14ac:dyDescent="0.2">
      <c r="A11513" t="str">
        <f>_xlfn.CONCAT([1]worldcities!A11513, ",  ",[1]worldcities!B11513)</f>
        <v>Isabela,  Puerto Rico</v>
      </c>
      <c r="B11513">
        <v>18.499099999999999</v>
      </c>
      <c r="C11513">
        <v>-67.022000000000006</v>
      </c>
    </row>
    <row r="11514" spans="1:3" x14ac:dyDescent="0.2">
      <c r="A11514" t="str">
        <f>_xlfn.CONCAT([1]worldcities!A11514, ",  ",[1]worldcities!B11514)</f>
        <v>Sandy,  United States</v>
      </c>
      <c r="B11514">
        <v>45.398600000000002</v>
      </c>
      <c r="C11514">
        <v>-122.2692</v>
      </c>
    </row>
    <row r="11515" spans="1:3" x14ac:dyDescent="0.2">
      <c r="A11515" t="str">
        <f>_xlfn.CONCAT([1]worldcities!A11515, ",  ",[1]worldcities!B11515)</f>
        <v>Elwood,  United States</v>
      </c>
      <c r="B11515">
        <v>40.846200000000003</v>
      </c>
      <c r="C11515">
        <v>-73.338899999999995</v>
      </c>
    </row>
    <row r="11516" spans="1:3" x14ac:dyDescent="0.2">
      <c r="A11516" t="str">
        <f>_xlfn.CONCAT([1]worldcities!A11516, ",  ",[1]worldcities!B11516)</f>
        <v>Plano,  United States</v>
      </c>
      <c r="B11516">
        <v>41.675699999999999</v>
      </c>
      <c r="C11516">
        <v>-88.529399999999995</v>
      </c>
    </row>
    <row r="11517" spans="1:3" x14ac:dyDescent="0.2">
      <c r="A11517" t="str">
        <f>_xlfn.CONCAT([1]worldcities!A11517, ",  ",[1]worldcities!B11517)</f>
        <v>Elizabethtown,  United States</v>
      </c>
      <c r="B11517">
        <v>40.153399999999998</v>
      </c>
      <c r="C11517">
        <v>-76.599100000000007</v>
      </c>
    </row>
    <row r="11518" spans="1:3" x14ac:dyDescent="0.2">
      <c r="A11518" t="str">
        <f>_xlfn.CONCAT([1]worldcities!A11518, ",  ",[1]worldcities!B11518)</f>
        <v>Smyrna,  United States</v>
      </c>
      <c r="B11518">
        <v>39.292200000000001</v>
      </c>
      <c r="C11518">
        <v>-75.607600000000005</v>
      </c>
    </row>
    <row r="11519" spans="1:3" x14ac:dyDescent="0.2">
      <c r="A11519" t="str">
        <f>_xlfn.CONCAT([1]worldcities!A11519, ",  ",[1]worldcities!B11519)</f>
        <v>Aguadilla,  Puerto Rico</v>
      </c>
      <c r="B11519">
        <v>18.438199999999998</v>
      </c>
      <c r="C11519">
        <v>-67.153599999999997</v>
      </c>
    </row>
    <row r="11520" spans="1:3" x14ac:dyDescent="0.2">
      <c r="A11520" t="str">
        <f>_xlfn.CONCAT([1]worldcities!A11520, ",  ",[1]worldcities!B11520)</f>
        <v>Tarrytown,  United States</v>
      </c>
      <c r="B11520">
        <v>41.064700000000002</v>
      </c>
      <c r="C11520">
        <v>-73.8673</v>
      </c>
    </row>
    <row r="11521" spans="1:3" x14ac:dyDescent="0.2">
      <c r="A11521" t="str">
        <f>_xlfn.CONCAT([1]worldcities!A11521, ",  ",[1]worldcities!B11521)</f>
        <v>Walker Mill,  United States</v>
      </c>
      <c r="B11521">
        <v>38.875399999999999</v>
      </c>
      <c r="C11521">
        <v>-76.886200000000002</v>
      </c>
    </row>
    <row r="11522" spans="1:3" x14ac:dyDescent="0.2">
      <c r="A11522" t="str">
        <f>_xlfn.CONCAT([1]worldcities!A11522, ",  ",[1]worldcities!B11522)</f>
        <v>Hawaiian Paradise Park,  United States</v>
      </c>
      <c r="B11522">
        <v>19.582799999999999</v>
      </c>
      <c r="C11522">
        <v>-154.9693</v>
      </c>
    </row>
    <row r="11523" spans="1:3" x14ac:dyDescent="0.2">
      <c r="A11523" t="str">
        <f>_xlfn.CONCAT([1]worldcities!A11523, ",  ",[1]worldcities!B11523)</f>
        <v>Severnyy,  Russia</v>
      </c>
      <c r="B11523">
        <v>67.6083</v>
      </c>
      <c r="C11523">
        <v>64.1233</v>
      </c>
    </row>
    <row r="11524" spans="1:3" x14ac:dyDescent="0.2">
      <c r="A11524" t="str">
        <f>_xlfn.CONCAT([1]worldcities!A11524, ",  ",[1]worldcities!B11524)</f>
        <v>North Bellport,  United States</v>
      </c>
      <c r="B11524">
        <v>40.786799999999999</v>
      </c>
      <c r="C11524">
        <v>-72.945700000000002</v>
      </c>
    </row>
    <row r="11525" spans="1:3" x14ac:dyDescent="0.2">
      <c r="A11525" t="str">
        <f>_xlfn.CONCAT([1]worldcities!A11525, ",  ",[1]worldcities!B11525)</f>
        <v>Bainbridge,  United States</v>
      </c>
      <c r="B11525">
        <v>30.904599999999999</v>
      </c>
      <c r="C11525">
        <v>-84.572199999999995</v>
      </c>
    </row>
    <row r="11526" spans="1:3" x14ac:dyDescent="0.2">
      <c r="A11526" t="str">
        <f>_xlfn.CONCAT([1]worldcities!A11526, ",  ",[1]worldcities!B11526)</f>
        <v>Cottage Grove,  United States</v>
      </c>
      <c r="B11526">
        <v>43.796100000000003</v>
      </c>
      <c r="C11526">
        <v>-123.0573</v>
      </c>
    </row>
    <row r="11527" spans="1:3" x14ac:dyDescent="0.2">
      <c r="A11527" t="str">
        <f>_xlfn.CONCAT([1]worldcities!A11527, ",  ",[1]worldcities!B11527)</f>
        <v>Gramsh,  Albania</v>
      </c>
      <c r="B11527">
        <v>40.866700000000002</v>
      </c>
      <c r="C11527">
        <v>20.2</v>
      </c>
    </row>
    <row r="11528" spans="1:3" x14ac:dyDescent="0.2">
      <c r="A11528" t="str">
        <f>_xlfn.CONCAT([1]worldcities!A11528, ",  ",[1]worldcities!B11528)</f>
        <v>Claiborne,  United States</v>
      </c>
      <c r="B11528">
        <v>32.5379</v>
      </c>
      <c r="C11528">
        <v>-92.198099999999997</v>
      </c>
    </row>
    <row r="11529" spans="1:3" x14ac:dyDescent="0.2">
      <c r="A11529" t="str">
        <f>_xlfn.CONCAT([1]worldcities!A11529, ",  ",[1]worldcities!B11529)</f>
        <v>Woodward,  United States</v>
      </c>
      <c r="B11529">
        <v>36.424599999999998</v>
      </c>
      <c r="C11529">
        <v>-99.405699999999996</v>
      </c>
    </row>
    <row r="11530" spans="1:3" x14ac:dyDescent="0.2">
      <c r="A11530" t="str">
        <f>_xlfn.CONCAT([1]worldcities!A11530, ",  ",[1]worldcities!B11530)</f>
        <v>Omaruru,  Namibia</v>
      </c>
      <c r="B11530">
        <v>-21.436</v>
      </c>
      <c r="C11530">
        <v>15.951000000000001</v>
      </c>
    </row>
    <row r="11531" spans="1:3" x14ac:dyDescent="0.2">
      <c r="A11531" t="str">
        <f>_xlfn.CONCAT([1]worldcities!A11531, ",  ",[1]worldcities!B11531)</f>
        <v>Accokeek,  United States</v>
      </c>
      <c r="B11531">
        <v>38.674500000000002</v>
      </c>
      <c r="C11531">
        <v>-77.002300000000005</v>
      </c>
    </row>
    <row r="11532" spans="1:3" x14ac:dyDescent="0.2">
      <c r="A11532" t="str">
        <f>_xlfn.CONCAT([1]worldcities!A11532, ",  ",[1]worldcities!B11532)</f>
        <v>Evanston,  United States</v>
      </c>
      <c r="B11532">
        <v>41.260199999999998</v>
      </c>
      <c r="C11532">
        <v>-110.9646</v>
      </c>
    </row>
    <row r="11533" spans="1:3" x14ac:dyDescent="0.2">
      <c r="A11533" t="str">
        <f>_xlfn.CONCAT([1]worldcities!A11533, ",  ",[1]worldcities!B11533)</f>
        <v>Port Morant,  Jamaica</v>
      </c>
      <c r="B11533">
        <v>17.890999999999998</v>
      </c>
      <c r="C11533">
        <v>-76.328999999999994</v>
      </c>
    </row>
    <row r="11534" spans="1:3" x14ac:dyDescent="0.2">
      <c r="A11534" t="str">
        <f>_xlfn.CONCAT([1]worldcities!A11534, ",  ",[1]worldcities!B11534)</f>
        <v>Minneola,  United States</v>
      </c>
      <c r="B11534">
        <v>28.6067</v>
      </c>
      <c r="C11534">
        <v>-81.732100000000003</v>
      </c>
    </row>
    <row r="11535" spans="1:3" x14ac:dyDescent="0.2">
      <c r="A11535" t="str">
        <f>_xlfn.CONCAT([1]worldcities!A11535, ",  ",[1]worldcities!B11535)</f>
        <v>Bennettsville,  United States</v>
      </c>
      <c r="B11535">
        <v>34.630400000000002</v>
      </c>
      <c r="C11535">
        <v>-79.687399999999997</v>
      </c>
    </row>
    <row r="11536" spans="1:3" x14ac:dyDescent="0.2">
      <c r="A11536" t="str">
        <f>_xlfn.CONCAT([1]worldcities!A11536, ",  ",[1]worldcities!B11536)</f>
        <v>San German,  Puerto Rico</v>
      </c>
      <c r="B11536">
        <v>18.082699999999999</v>
      </c>
      <c r="C11536">
        <v>-67.045900000000003</v>
      </c>
    </row>
    <row r="11537" spans="1:3" x14ac:dyDescent="0.2">
      <c r="A11537" t="str">
        <f>_xlfn.CONCAT([1]worldcities!A11537, ",  ",[1]worldcities!B11537)</f>
        <v>Archdale,  United States</v>
      </c>
      <c r="B11537">
        <v>35.903399999999998</v>
      </c>
      <c r="C11537">
        <v>-79.959199999999996</v>
      </c>
    </row>
    <row r="11538" spans="1:3" x14ac:dyDescent="0.2">
      <c r="A11538" t="str">
        <f>_xlfn.CONCAT([1]worldcities!A11538, ",  ",[1]worldcities!B11538)</f>
        <v>Zmeinogorsk,  Russia</v>
      </c>
      <c r="B11538">
        <v>51.1571</v>
      </c>
      <c r="C11538">
        <v>82.194999999999993</v>
      </c>
    </row>
    <row r="11539" spans="1:3" x14ac:dyDescent="0.2">
      <c r="A11539" t="str">
        <f>_xlfn.CONCAT([1]worldcities!A11539, ",  ",[1]worldcities!B11539)</f>
        <v>Jackson,  United States</v>
      </c>
      <c r="B11539">
        <v>39.045999999999999</v>
      </c>
      <c r="C11539">
        <v>-82.649299999999997</v>
      </c>
    </row>
    <row r="11540" spans="1:3" x14ac:dyDescent="0.2">
      <c r="A11540" t="str">
        <f>_xlfn.CONCAT([1]worldcities!A11540, ",  ",[1]worldcities!B11540)</f>
        <v>Rio Colorado,  Argentina</v>
      </c>
      <c r="B11540">
        <v>-38.9666</v>
      </c>
      <c r="C11540">
        <v>-64.083299999999994</v>
      </c>
    </row>
    <row r="11541" spans="1:3" x14ac:dyDescent="0.2">
      <c r="A11541" t="str">
        <f>_xlfn.CONCAT([1]worldcities!A11541, ",  ",[1]worldcities!B11541)</f>
        <v>Cerrillos,  Argentina</v>
      </c>
      <c r="B11541">
        <v>-24.8996</v>
      </c>
      <c r="C11541">
        <v>-65.4833</v>
      </c>
    </row>
    <row r="11542" spans="1:3" x14ac:dyDescent="0.2">
      <c r="A11542" t="str">
        <f>_xlfn.CONCAT([1]worldcities!A11542, ",  ",[1]worldcities!B11542)</f>
        <v>Aginskoye,  Russia</v>
      </c>
      <c r="B11542">
        <v>51.103099999999998</v>
      </c>
      <c r="C11542">
        <v>114.5228</v>
      </c>
    </row>
    <row r="11543" spans="1:3" x14ac:dyDescent="0.2">
      <c r="A11543" t="str">
        <f>_xlfn.CONCAT([1]worldcities!A11543, ",  ",[1]worldcities!B11543)</f>
        <v>Bellmawr,  United States</v>
      </c>
      <c r="B11543">
        <v>39.866500000000002</v>
      </c>
      <c r="C11543">
        <v>-75.094099999999997</v>
      </c>
    </row>
    <row r="11544" spans="1:3" x14ac:dyDescent="0.2">
      <c r="A11544" t="str">
        <f>_xlfn.CONCAT([1]worldcities!A11544, ",  ",[1]worldcities!B11544)</f>
        <v>Port St. John,  United States</v>
      </c>
      <c r="B11544">
        <v>28.4771</v>
      </c>
      <c r="C11544">
        <v>-80.787400000000005</v>
      </c>
    </row>
    <row r="11545" spans="1:3" x14ac:dyDescent="0.2">
      <c r="A11545" t="str">
        <f>_xlfn.CONCAT([1]worldcities!A11545, ",  ",[1]worldcities!B11545)</f>
        <v>West Plains,  United States</v>
      </c>
      <c r="B11545">
        <v>36.7378</v>
      </c>
      <c r="C11545">
        <v>-91.867999999999995</v>
      </c>
    </row>
    <row r="11546" spans="1:3" x14ac:dyDescent="0.2">
      <c r="A11546" t="str">
        <f>_xlfn.CONCAT([1]worldcities!A11546, ",  ",[1]worldcities!B11546)</f>
        <v>Winton,  United States</v>
      </c>
      <c r="B11546">
        <v>37.385399999999997</v>
      </c>
      <c r="C11546">
        <v>-120.6173</v>
      </c>
    </row>
    <row r="11547" spans="1:3" x14ac:dyDescent="0.2">
      <c r="A11547" t="str">
        <f>_xlfn.CONCAT([1]worldcities!A11547, ",  ",[1]worldcities!B11547)</f>
        <v>Hillsborough,  United States</v>
      </c>
      <c r="B11547">
        <v>37.557299999999998</v>
      </c>
      <c r="C11547">
        <v>-122.3587</v>
      </c>
    </row>
    <row r="11548" spans="1:3" x14ac:dyDescent="0.2">
      <c r="A11548" t="str">
        <f>_xlfn.CONCAT([1]worldcities!A11548, ",  ",[1]worldcities!B11548)</f>
        <v>Lyndon,  United States</v>
      </c>
      <c r="B11548">
        <v>38.264400000000002</v>
      </c>
      <c r="C11548">
        <v>-85.589100000000002</v>
      </c>
    </row>
    <row r="11549" spans="1:3" x14ac:dyDescent="0.2">
      <c r="A11549" t="str">
        <f>_xlfn.CONCAT([1]worldcities!A11549, ",  ",[1]worldcities!B11549)</f>
        <v>Portachuelo,  Bolivia</v>
      </c>
      <c r="B11549">
        <v>-17.36</v>
      </c>
      <c r="C11549">
        <v>-63.4</v>
      </c>
    </row>
    <row r="11550" spans="1:3" x14ac:dyDescent="0.2">
      <c r="A11550" t="str">
        <f>_xlfn.CONCAT([1]worldcities!A11550, ",  ",[1]worldcities!B11550)</f>
        <v>Westview,  United States</v>
      </c>
      <c r="B11550">
        <v>25.8826</v>
      </c>
      <c r="C11550">
        <v>-80.241500000000002</v>
      </c>
    </row>
    <row r="11551" spans="1:3" x14ac:dyDescent="0.2">
      <c r="A11551" t="str">
        <f>_xlfn.CONCAT([1]worldcities!A11551, ",  ",[1]worldcities!B11551)</f>
        <v>Valencia West,  United States</v>
      </c>
      <c r="B11551">
        <v>32.135399999999997</v>
      </c>
      <c r="C11551">
        <v>-111.11239999999999</v>
      </c>
    </row>
    <row r="11552" spans="1:3" x14ac:dyDescent="0.2">
      <c r="A11552" t="str">
        <f>_xlfn.CONCAT([1]worldcities!A11552, ",  ",[1]worldcities!B11552)</f>
        <v>Cedarburg,  United States</v>
      </c>
      <c r="B11552">
        <v>43.299100000000003</v>
      </c>
      <c r="C11552">
        <v>-87.988699999999994</v>
      </c>
    </row>
    <row r="11553" spans="1:3" x14ac:dyDescent="0.2">
      <c r="A11553" t="str">
        <f>_xlfn.CONCAT([1]worldcities!A11553, ",  ",[1]worldcities!B11553)</f>
        <v>Ravenna,  United States</v>
      </c>
      <c r="B11553">
        <v>41.161299999999997</v>
      </c>
      <c r="C11553">
        <v>-81.242099999999994</v>
      </c>
    </row>
    <row r="11554" spans="1:3" x14ac:dyDescent="0.2">
      <c r="A11554" t="str">
        <f>_xlfn.CONCAT([1]worldcities!A11554, ",  ",[1]worldcities!B11554)</f>
        <v>Emmaus,  United States</v>
      </c>
      <c r="B11554">
        <v>40.535200000000003</v>
      </c>
      <c r="C11554">
        <v>-75.497799999999998</v>
      </c>
    </row>
    <row r="11555" spans="1:3" x14ac:dyDescent="0.2">
      <c r="A11555" t="str">
        <f>_xlfn.CONCAT([1]worldcities!A11555, ",  ",[1]worldcities!B11555)</f>
        <v>Maltby,  United States</v>
      </c>
      <c r="B11555">
        <v>47.802700000000002</v>
      </c>
      <c r="C11555">
        <v>-122.1044</v>
      </c>
    </row>
    <row r="11556" spans="1:3" x14ac:dyDescent="0.2">
      <c r="A11556" t="str">
        <f>_xlfn.CONCAT([1]worldcities!A11556, ",  ",[1]worldcities!B11556)</f>
        <v>Bradford,  United States</v>
      </c>
      <c r="B11556">
        <v>41.9604</v>
      </c>
      <c r="C11556">
        <v>-78.641300000000001</v>
      </c>
    </row>
    <row r="11557" spans="1:3" x14ac:dyDescent="0.2">
      <c r="A11557" t="str">
        <f>_xlfn.CONCAT([1]worldcities!A11557, ",  ",[1]worldcities!B11557)</f>
        <v>Grove City,  United States</v>
      </c>
      <c r="B11557">
        <v>41.157200000000003</v>
      </c>
      <c r="C11557">
        <v>-80.089299999999994</v>
      </c>
    </row>
    <row r="11558" spans="1:3" x14ac:dyDescent="0.2">
      <c r="A11558" t="str">
        <f>_xlfn.CONCAT([1]worldcities!A11558, ",  ",[1]worldcities!B11558)</f>
        <v>Valdez,  Ecuador</v>
      </c>
      <c r="B11558">
        <v>1.2670999999999999</v>
      </c>
      <c r="C11558">
        <v>-78.985500000000002</v>
      </c>
    </row>
    <row r="11559" spans="1:3" x14ac:dyDescent="0.2">
      <c r="A11559" t="str">
        <f>_xlfn.CONCAT([1]worldcities!A11559, ",  ",[1]worldcities!B11559)</f>
        <v>Guymon,  United States</v>
      </c>
      <c r="B11559">
        <v>36.69</v>
      </c>
      <c r="C11559">
        <v>-101.4776</v>
      </c>
    </row>
    <row r="11560" spans="1:3" x14ac:dyDescent="0.2">
      <c r="A11560" t="str">
        <f>_xlfn.CONCAT([1]worldcities!A11560, ",  ",[1]worldcities!B11560)</f>
        <v>Ridgefield,  United States</v>
      </c>
      <c r="B11560">
        <v>40.831299999999999</v>
      </c>
      <c r="C11560">
        <v>-74.014700000000005</v>
      </c>
    </row>
    <row r="11561" spans="1:3" x14ac:dyDescent="0.2">
      <c r="A11561" t="str">
        <f>_xlfn.CONCAT([1]worldcities!A11561, ",  ",[1]worldcities!B11561)</f>
        <v>Haddonfield,  United States</v>
      </c>
      <c r="B11561">
        <v>39.895499999999998</v>
      </c>
      <c r="C11561">
        <v>-75.034599999999998</v>
      </c>
    </row>
    <row r="11562" spans="1:3" x14ac:dyDescent="0.2">
      <c r="A11562" t="str">
        <f>_xlfn.CONCAT([1]worldcities!A11562, ",  ",[1]worldcities!B11562)</f>
        <v>Samana,  Dominican Republic</v>
      </c>
      <c r="B11562">
        <v>19.212</v>
      </c>
      <c r="C11562">
        <v>-69.331999999999994</v>
      </c>
    </row>
    <row r="11563" spans="1:3" x14ac:dyDescent="0.2">
      <c r="A11563" t="str">
        <f>_xlfn.CONCAT([1]worldcities!A11563, ",  ",[1]worldcities!B11563)</f>
        <v>Hanover,  United States</v>
      </c>
      <c r="B11563">
        <v>43.715499999999999</v>
      </c>
      <c r="C11563">
        <v>-72.191100000000006</v>
      </c>
    </row>
    <row r="11564" spans="1:3" x14ac:dyDescent="0.2">
      <c r="A11564" t="str">
        <f>_xlfn.CONCAT([1]worldcities!A11564, ",  ",[1]worldcities!B11564)</f>
        <v>Leon Valley,  United States</v>
      </c>
      <c r="B11564">
        <v>29.4954</v>
      </c>
      <c r="C11564">
        <v>-98.614199999999997</v>
      </c>
    </row>
    <row r="11565" spans="1:3" x14ac:dyDescent="0.2">
      <c r="A11565" t="str">
        <f>_xlfn.CONCAT([1]worldcities!A11565, ",  ",[1]worldcities!B11565)</f>
        <v>Roma,  United States</v>
      </c>
      <c r="B11565">
        <v>26.416599999999999</v>
      </c>
      <c r="C11565">
        <v>-99.006100000000004</v>
      </c>
    </row>
    <row r="11566" spans="1:3" x14ac:dyDescent="0.2">
      <c r="A11566" t="str">
        <f>_xlfn.CONCAT([1]worldcities!A11566, ",  ",[1]worldcities!B11566)</f>
        <v>Highland,  United States</v>
      </c>
      <c r="B11566">
        <v>38.760199999999998</v>
      </c>
      <c r="C11566">
        <v>-89.680999999999997</v>
      </c>
    </row>
    <row r="11567" spans="1:3" x14ac:dyDescent="0.2">
      <c r="A11567" t="str">
        <f>_xlfn.CONCAT([1]worldcities!A11567, ",  ",[1]worldcities!B11567)</f>
        <v>Doctor Phillips,  United States</v>
      </c>
      <c r="B11567">
        <v>28.447600000000001</v>
      </c>
      <c r="C11567">
        <v>-81.492199999999997</v>
      </c>
    </row>
    <row r="11568" spans="1:3" x14ac:dyDescent="0.2">
      <c r="A11568" t="str">
        <f>_xlfn.CONCAT([1]worldcities!A11568, ",  ",[1]worldcities!B11568)</f>
        <v>Hillsdale,  United States</v>
      </c>
      <c r="B11568">
        <v>41.926600000000001</v>
      </c>
      <c r="C11568">
        <v>-84.635599999999997</v>
      </c>
    </row>
    <row r="11569" spans="1:3" x14ac:dyDescent="0.2">
      <c r="A11569" t="str">
        <f>_xlfn.CONCAT([1]worldcities!A11569, ",  ",[1]worldcities!B11569)</f>
        <v>Scottsburg,  United States</v>
      </c>
      <c r="B11569">
        <v>38.685400000000001</v>
      </c>
      <c r="C11569">
        <v>-85.783100000000005</v>
      </c>
    </row>
    <row r="11570" spans="1:3" x14ac:dyDescent="0.2">
      <c r="A11570" t="str">
        <f>_xlfn.CONCAT([1]worldcities!A11570, ",  ",[1]worldcities!B11570)</f>
        <v>Endwell,  United States</v>
      </c>
      <c r="B11570">
        <v>42.118499999999997</v>
      </c>
      <c r="C11570">
        <v>-76.021900000000002</v>
      </c>
    </row>
    <row r="11571" spans="1:3" x14ac:dyDescent="0.2">
      <c r="A11571" t="str">
        <f>_xlfn.CONCAT([1]worldcities!A11571, ",  ",[1]worldcities!B11571)</f>
        <v>Excelsior Springs,  United States</v>
      </c>
      <c r="B11571">
        <v>39.338999999999999</v>
      </c>
      <c r="C11571">
        <v>-94.24</v>
      </c>
    </row>
    <row r="11572" spans="1:3" x14ac:dyDescent="0.2">
      <c r="A11572" t="str">
        <f>_xlfn.CONCAT([1]worldcities!A11572, ",  ",[1]worldcities!B11572)</f>
        <v>East Windsor,  United States</v>
      </c>
      <c r="B11572">
        <v>41.904899999999998</v>
      </c>
      <c r="C11572">
        <v>-72.5672</v>
      </c>
    </row>
    <row r="11573" spans="1:3" x14ac:dyDescent="0.2">
      <c r="A11573" t="str">
        <f>_xlfn.CONCAT([1]worldcities!A11573, ",  ",[1]worldcities!B11573)</f>
        <v>Little Chute,  United States</v>
      </c>
      <c r="B11573">
        <v>44.289499999999997</v>
      </c>
      <c r="C11573">
        <v>-88.319900000000004</v>
      </c>
    </row>
    <row r="11574" spans="1:3" x14ac:dyDescent="0.2">
      <c r="A11574" t="str">
        <f>_xlfn.CONCAT([1]worldcities!A11574, ",  ",[1]worldcities!B11574)</f>
        <v>East Renton Highlands,  United States</v>
      </c>
      <c r="B11574">
        <v>47.471800000000002</v>
      </c>
      <c r="C11574">
        <v>-122.08540000000001</v>
      </c>
    </row>
    <row r="11575" spans="1:3" x14ac:dyDescent="0.2">
      <c r="A11575" t="str">
        <f>_xlfn.CONCAT([1]worldcities!A11575, ",  ",[1]worldcities!B11575)</f>
        <v>Spirit Lake,  United States</v>
      </c>
      <c r="B11575">
        <v>43.4176</v>
      </c>
      <c r="C11575">
        <v>-95.110900000000001</v>
      </c>
    </row>
    <row r="11576" spans="1:3" x14ac:dyDescent="0.2">
      <c r="A11576" t="str">
        <f>_xlfn.CONCAT([1]worldcities!A11576, ",  ",[1]worldcities!B11576)</f>
        <v>South Yarmouth,  United States</v>
      </c>
      <c r="B11576">
        <v>41.669199999999996</v>
      </c>
      <c r="C11576">
        <v>-70.200500000000005</v>
      </c>
    </row>
    <row r="11577" spans="1:3" x14ac:dyDescent="0.2">
      <c r="A11577" t="str">
        <f>_xlfn.CONCAT([1]worldcities!A11577, ",  ",[1]worldcities!B11577)</f>
        <v>Hibbing,  United States</v>
      </c>
      <c r="B11577">
        <v>47.398099999999999</v>
      </c>
      <c r="C11577">
        <v>-92.948700000000002</v>
      </c>
    </row>
    <row r="11578" spans="1:3" x14ac:dyDescent="0.2">
      <c r="A11578" t="str">
        <f>_xlfn.CONCAT([1]worldcities!A11578, ",  ",[1]worldcities!B11578)</f>
        <v>Monte Quemado,  Argentina</v>
      </c>
      <c r="B11578">
        <v>-25.799600000000002</v>
      </c>
      <c r="C11578">
        <v>-62.866599999999998</v>
      </c>
    </row>
    <row r="11579" spans="1:3" x14ac:dyDescent="0.2">
      <c r="A11579" t="str">
        <f>_xlfn.CONCAT([1]worldcities!A11579, ",  ",[1]worldcities!B11579)</f>
        <v>Kirs,  Russia</v>
      </c>
      <c r="B11579">
        <v>59.313800000000001</v>
      </c>
      <c r="C11579">
        <v>52.245199999999997</v>
      </c>
    </row>
    <row r="11580" spans="1:3" x14ac:dyDescent="0.2">
      <c r="A11580" t="str">
        <f>_xlfn.CONCAT([1]worldcities!A11580, ",  ",[1]worldcities!B11580)</f>
        <v>DuBois,  United States</v>
      </c>
      <c r="B11580">
        <v>41.122500000000002</v>
      </c>
      <c r="C11580">
        <v>-78.756399999999999</v>
      </c>
    </row>
    <row r="11581" spans="1:3" x14ac:dyDescent="0.2">
      <c r="A11581" t="str">
        <f>_xlfn.CONCAT([1]worldcities!A11581, ",  ",[1]worldcities!B11581)</f>
        <v>Storm Lake,  United States</v>
      </c>
      <c r="B11581">
        <v>42.643099999999997</v>
      </c>
      <c r="C11581">
        <v>-95.197000000000003</v>
      </c>
    </row>
    <row r="11582" spans="1:3" x14ac:dyDescent="0.2">
      <c r="A11582" t="str">
        <f>_xlfn.CONCAT([1]worldcities!A11582, ",  ",[1]worldcities!B11582)</f>
        <v>Smithfield,  United States</v>
      </c>
      <c r="B11582">
        <v>41.834699999999998</v>
      </c>
      <c r="C11582">
        <v>-111.8266</v>
      </c>
    </row>
    <row r="11583" spans="1:3" x14ac:dyDescent="0.2">
      <c r="A11583" t="str">
        <f>_xlfn.CONCAT([1]worldcities!A11583, ",  ",[1]worldcities!B11583)</f>
        <v>Humahuaca,  Argentina</v>
      </c>
      <c r="B11583">
        <v>-23.2</v>
      </c>
      <c r="C11583">
        <v>-65.349900000000005</v>
      </c>
    </row>
    <row r="11584" spans="1:3" x14ac:dyDescent="0.2">
      <c r="A11584" t="str">
        <f>_xlfn.CONCAT([1]worldcities!A11584, ",  ",[1]worldcities!B11584)</f>
        <v>Caracarai,  Brazil</v>
      </c>
      <c r="B11584">
        <v>1.8162</v>
      </c>
      <c r="C11584">
        <v>-61.127699999999997</v>
      </c>
    </row>
    <row r="11585" spans="1:3" x14ac:dyDescent="0.2">
      <c r="A11585" t="str">
        <f>_xlfn.CONCAT([1]worldcities!A11585, ",  ",[1]worldcities!B11585)</f>
        <v>Woods Cross,  United States</v>
      </c>
      <c r="B11585">
        <v>40.873100000000001</v>
      </c>
      <c r="C11585">
        <v>-111.917</v>
      </c>
    </row>
    <row r="11586" spans="1:3" x14ac:dyDescent="0.2">
      <c r="A11586" t="str">
        <f>_xlfn.CONCAT([1]worldcities!A11586, ",  ",[1]worldcities!B11586)</f>
        <v>Fairfield,  United States</v>
      </c>
      <c r="B11586">
        <v>41.006100000000004</v>
      </c>
      <c r="C11586">
        <v>-91.966899999999995</v>
      </c>
    </row>
    <row r="11587" spans="1:3" x14ac:dyDescent="0.2">
      <c r="A11587" t="str">
        <f>_xlfn.CONCAT([1]worldcities!A11587, ",  ",[1]worldcities!B11587)</f>
        <v>Belen,  Paraguay</v>
      </c>
      <c r="B11587">
        <v>-23.4695</v>
      </c>
      <c r="C11587">
        <v>-57.24</v>
      </c>
    </row>
    <row r="11588" spans="1:3" x14ac:dyDescent="0.2">
      <c r="A11588" t="str">
        <f>_xlfn.CONCAT([1]worldcities!A11588, ",  ",[1]worldcities!B11588)</f>
        <v>Belen,  Argentina</v>
      </c>
      <c r="B11588">
        <v>-27.6496</v>
      </c>
      <c r="C11588">
        <v>-67.033299999999997</v>
      </c>
    </row>
    <row r="11589" spans="1:3" x14ac:dyDescent="0.2">
      <c r="A11589" t="str">
        <f>_xlfn.CONCAT([1]worldcities!A11589, ",  ",[1]worldcities!B11589)</f>
        <v>Makoua,  Congo (Brazzaville)</v>
      </c>
      <c r="B11589">
        <v>-9.5999999999999992E-3</v>
      </c>
      <c r="C11589">
        <v>15.64</v>
      </c>
    </row>
    <row r="11590" spans="1:3" x14ac:dyDescent="0.2">
      <c r="A11590" t="str">
        <f>_xlfn.CONCAT([1]worldcities!A11590, ",  ",[1]worldcities!B11590)</f>
        <v>North Vernon,  United States</v>
      </c>
      <c r="B11590">
        <v>39.017499999999998</v>
      </c>
      <c r="C11590">
        <v>-85.631399999999999</v>
      </c>
    </row>
    <row r="11591" spans="1:3" x14ac:dyDescent="0.2">
      <c r="A11591" t="str">
        <f>_xlfn.CONCAT([1]worldcities!A11591, ",  ",[1]worldcities!B11591)</f>
        <v>Berlin,  United States</v>
      </c>
      <c r="B11591">
        <v>44.486899999999999</v>
      </c>
      <c r="C11591">
        <v>-71.259900000000002</v>
      </c>
    </row>
    <row r="11592" spans="1:3" x14ac:dyDescent="0.2">
      <c r="A11592" t="str">
        <f>_xlfn.CONCAT([1]worldcities!A11592, ",  ",[1]worldcities!B11592)</f>
        <v>Mendota Heights,  United States</v>
      </c>
      <c r="B11592">
        <v>44.881500000000003</v>
      </c>
      <c r="C11592">
        <v>-93.14</v>
      </c>
    </row>
    <row r="11593" spans="1:3" x14ac:dyDescent="0.2">
      <c r="A11593" t="str">
        <f>_xlfn.CONCAT([1]worldcities!A11593, ",  ",[1]worldcities!B11593)</f>
        <v>Newport,  United States</v>
      </c>
      <c r="B11593">
        <v>35.9617</v>
      </c>
      <c r="C11593">
        <v>-83.197699999999998</v>
      </c>
    </row>
    <row r="11594" spans="1:3" x14ac:dyDescent="0.2">
      <c r="A11594" t="str">
        <f>_xlfn.CONCAT([1]worldcities!A11594, ",  ",[1]worldcities!B11594)</f>
        <v>Gloucester City,  United States</v>
      </c>
      <c r="B11594">
        <v>39.892400000000002</v>
      </c>
      <c r="C11594">
        <v>-75.117199999999997</v>
      </c>
    </row>
    <row r="11595" spans="1:3" x14ac:dyDescent="0.2">
      <c r="A11595" t="str">
        <f>_xlfn.CONCAT([1]worldcities!A11595, ",  ",[1]worldcities!B11595)</f>
        <v>Coshocton,  United States</v>
      </c>
      <c r="B11595">
        <v>40.261800000000001</v>
      </c>
      <c r="C11595">
        <v>-81.847999999999999</v>
      </c>
    </row>
    <row r="11596" spans="1:3" x14ac:dyDescent="0.2">
      <c r="A11596" t="str">
        <f>_xlfn.CONCAT([1]worldcities!A11596, ",  ",[1]worldcities!B11596)</f>
        <v>Webb City,  United States</v>
      </c>
      <c r="B11596">
        <v>37.141199999999998</v>
      </c>
      <c r="C11596">
        <v>-94.467600000000004</v>
      </c>
    </row>
    <row r="11597" spans="1:3" x14ac:dyDescent="0.2">
      <c r="A11597" t="str">
        <f>_xlfn.CONCAT([1]worldcities!A11597, ",  ",[1]worldcities!B11597)</f>
        <v>Mount Sterling,  United States</v>
      </c>
      <c r="B11597">
        <v>38.064599999999999</v>
      </c>
      <c r="C11597">
        <v>-83.947299999999998</v>
      </c>
    </row>
    <row r="11598" spans="1:3" x14ac:dyDescent="0.2">
      <c r="A11598" t="str">
        <f>_xlfn.CONCAT([1]worldcities!A11598, ",  ",[1]worldcities!B11598)</f>
        <v>Westwood,  United States</v>
      </c>
      <c r="B11598">
        <v>40.9878</v>
      </c>
      <c r="C11598">
        <v>-74.030799999999999</v>
      </c>
    </row>
    <row r="11599" spans="1:3" x14ac:dyDescent="0.2">
      <c r="A11599" t="str">
        <f>_xlfn.CONCAT([1]worldcities!A11599, ",  ",[1]worldcities!B11599)</f>
        <v>Fulton,  United States</v>
      </c>
      <c r="B11599">
        <v>43.317100000000003</v>
      </c>
      <c r="C11599">
        <v>-76.416200000000003</v>
      </c>
    </row>
    <row r="11600" spans="1:3" x14ac:dyDescent="0.2">
      <c r="A11600" t="str">
        <f>_xlfn.CONCAT([1]worldcities!A11600, ",  ",[1]worldcities!B11600)</f>
        <v>Granby,  United States</v>
      </c>
      <c r="B11600">
        <v>41.9694</v>
      </c>
      <c r="C11600">
        <v>-72.834599999999995</v>
      </c>
    </row>
    <row r="11601" spans="1:3" x14ac:dyDescent="0.2">
      <c r="A11601" t="str">
        <f>_xlfn.CONCAT([1]worldcities!A11601, ",  ",[1]worldcities!B11601)</f>
        <v>Lamesa,  United States</v>
      </c>
      <c r="B11601">
        <v>32.7333</v>
      </c>
      <c r="C11601">
        <v>-101.9542</v>
      </c>
    </row>
    <row r="11602" spans="1:3" x14ac:dyDescent="0.2">
      <c r="A11602" t="str">
        <f>_xlfn.CONCAT([1]worldcities!A11602, ",  ",[1]worldcities!B11602)</f>
        <v>Mexico,  United States</v>
      </c>
      <c r="B11602">
        <v>39.162599999999998</v>
      </c>
      <c r="C11602">
        <v>-91.871200000000002</v>
      </c>
    </row>
    <row r="11603" spans="1:3" x14ac:dyDescent="0.2">
      <c r="A11603" t="str">
        <f>_xlfn.CONCAT([1]worldcities!A11603, ",  ",[1]worldcities!B11603)</f>
        <v>Wyandanch,  United States</v>
      </c>
      <c r="B11603">
        <v>40.746699999999997</v>
      </c>
      <c r="C11603">
        <v>-73.376900000000006</v>
      </c>
    </row>
    <row r="11604" spans="1:3" x14ac:dyDescent="0.2">
      <c r="A11604" t="str">
        <f>_xlfn.CONCAT([1]worldcities!A11604, ",  ",[1]worldcities!B11604)</f>
        <v>Delemont,  Switzerland</v>
      </c>
      <c r="B11604">
        <v>47.37</v>
      </c>
      <c r="C11604">
        <v>7.3449999999999998</v>
      </c>
    </row>
    <row r="11605" spans="1:3" x14ac:dyDescent="0.2">
      <c r="A11605" t="str">
        <f>_xlfn.CONCAT([1]worldcities!A11605, ",  ",[1]worldcities!B11605)</f>
        <v>Urbana,  United States</v>
      </c>
      <c r="B11605">
        <v>40.108899999999998</v>
      </c>
      <c r="C11605">
        <v>-83.754099999999994</v>
      </c>
    </row>
    <row r="11606" spans="1:3" x14ac:dyDescent="0.2">
      <c r="A11606" t="str">
        <f>_xlfn.CONCAT([1]worldcities!A11606, ",  ",[1]worldcities!B11606)</f>
        <v>Mountain Top,  United States</v>
      </c>
      <c r="B11606">
        <v>41.135300000000001</v>
      </c>
      <c r="C11606">
        <v>-75.904499999999999</v>
      </c>
    </row>
    <row r="11607" spans="1:3" x14ac:dyDescent="0.2">
      <c r="A11607" t="str">
        <f>_xlfn.CONCAT([1]worldcities!A11607, ",  ",[1]worldcities!B11607)</f>
        <v>Minooka,  United States</v>
      </c>
      <c r="B11607">
        <v>41.450699999999998</v>
      </c>
      <c r="C11607">
        <v>-88.279200000000003</v>
      </c>
    </row>
    <row r="11608" spans="1:3" x14ac:dyDescent="0.2">
      <c r="A11608" t="str">
        <f>_xlfn.CONCAT([1]worldcities!A11608, ",  ",[1]worldcities!B11608)</f>
        <v>Waupun,  United States</v>
      </c>
      <c r="B11608">
        <v>43.631500000000003</v>
      </c>
      <c r="C11608">
        <v>-88.737899999999996</v>
      </c>
    </row>
    <row r="11609" spans="1:3" x14ac:dyDescent="0.2">
      <c r="A11609" t="str">
        <f>_xlfn.CONCAT([1]worldcities!A11609, ",  ",[1]worldcities!B11609)</f>
        <v>Fenton,  United States</v>
      </c>
      <c r="B11609">
        <v>42.799399999999999</v>
      </c>
      <c r="C11609">
        <v>-83.714399999999998</v>
      </c>
    </row>
    <row r="11610" spans="1:3" x14ac:dyDescent="0.2">
      <c r="A11610" t="str">
        <f>_xlfn.CONCAT([1]worldcities!A11610, ",  ",[1]worldcities!B11610)</f>
        <v>Somers,  United States</v>
      </c>
      <c r="B11610">
        <v>41.994900000000001</v>
      </c>
      <c r="C11610">
        <v>-72.453000000000003</v>
      </c>
    </row>
    <row r="11611" spans="1:3" x14ac:dyDescent="0.2">
      <c r="A11611" t="str">
        <f>_xlfn.CONCAT([1]worldcities!A11611, ",  ",[1]worldcities!B11611)</f>
        <v>Campton Hills,  United States</v>
      </c>
      <c r="B11611">
        <v>41.949800000000003</v>
      </c>
      <c r="C11611">
        <v>-88.416700000000006</v>
      </c>
    </row>
    <row r="11612" spans="1:3" x14ac:dyDescent="0.2">
      <c r="A11612" t="str">
        <f>_xlfn.CONCAT([1]worldcities!A11612, ",  ",[1]worldcities!B11612)</f>
        <v>Groton,  United States</v>
      </c>
      <c r="B11612">
        <v>42.613700000000001</v>
      </c>
      <c r="C11612">
        <v>-71.561400000000006</v>
      </c>
    </row>
    <row r="11613" spans="1:3" x14ac:dyDescent="0.2">
      <c r="A11613" t="str">
        <f>_xlfn.CONCAT([1]worldcities!A11613, ",  ",[1]worldcities!B11613)</f>
        <v>Haysville,  United States</v>
      </c>
      <c r="B11613">
        <v>37.564900000000002</v>
      </c>
      <c r="C11613">
        <v>-97.352699999999999</v>
      </c>
    </row>
    <row r="11614" spans="1:3" x14ac:dyDescent="0.2">
      <c r="A11614" t="str">
        <f>_xlfn.CONCAT([1]worldcities!A11614, ",  ",[1]worldcities!B11614)</f>
        <v>Leicester,  United States</v>
      </c>
      <c r="B11614">
        <v>42.24</v>
      </c>
      <c r="C11614">
        <v>-71.912000000000006</v>
      </c>
    </row>
    <row r="11615" spans="1:3" x14ac:dyDescent="0.2">
      <c r="A11615" t="str">
        <f>_xlfn.CONCAT([1]worldcities!A11615, ",  ",[1]worldcities!B11615)</f>
        <v>Hormigueros,  Puerto Rico</v>
      </c>
      <c r="B11615">
        <v>18.143699999999999</v>
      </c>
      <c r="C11615">
        <v>-67.12</v>
      </c>
    </row>
    <row r="11616" spans="1:3" x14ac:dyDescent="0.2">
      <c r="A11616" t="str">
        <f>_xlfn.CONCAT([1]worldcities!A11616, ",  ",[1]worldcities!B11616)</f>
        <v>Princess Anne,  United States</v>
      </c>
      <c r="B11616">
        <v>38.205300000000001</v>
      </c>
      <c r="C11616">
        <v>-75.696899999999999</v>
      </c>
    </row>
    <row r="11617" spans="1:3" x14ac:dyDescent="0.2">
      <c r="A11617" t="str">
        <f>_xlfn.CONCAT([1]worldcities!A11617, ",  ",[1]worldcities!B11617)</f>
        <v>Santa Cruz,  Ecuador</v>
      </c>
      <c r="B11617">
        <v>-0.5333</v>
      </c>
      <c r="C11617">
        <v>-90.35</v>
      </c>
    </row>
    <row r="11618" spans="1:3" x14ac:dyDescent="0.2">
      <c r="A11618" t="str">
        <f>_xlfn.CONCAT([1]worldcities!A11618, ",  ",[1]worldcities!B11618)</f>
        <v>Franklin Lakes,  United States</v>
      </c>
      <c r="B11618">
        <v>41.008600000000001</v>
      </c>
      <c r="C11618">
        <v>-74.208299999999994</v>
      </c>
    </row>
    <row r="11619" spans="1:3" x14ac:dyDescent="0.2">
      <c r="A11619" t="str">
        <f>_xlfn.CONCAT([1]worldcities!A11619, ",  ",[1]worldcities!B11619)</f>
        <v>Angola,  United States</v>
      </c>
      <c r="B11619">
        <v>41.6432</v>
      </c>
      <c r="C11619">
        <v>-85.004999999999995</v>
      </c>
    </row>
    <row r="11620" spans="1:3" x14ac:dyDescent="0.2">
      <c r="A11620" t="str">
        <f>_xlfn.CONCAT([1]worldcities!A11620, ",  ",[1]worldcities!B11620)</f>
        <v>Beachwood,  United States</v>
      </c>
      <c r="B11620">
        <v>39.928699999999999</v>
      </c>
      <c r="C11620">
        <v>-74.202299999999994</v>
      </c>
    </row>
    <row r="11621" spans="1:3" x14ac:dyDescent="0.2">
      <c r="A11621" t="str">
        <f>_xlfn.CONCAT([1]worldcities!A11621, ",  ",[1]worldcities!B11621)</f>
        <v>Shiloh,  United States</v>
      </c>
      <c r="B11621">
        <v>39.973399999999998</v>
      </c>
      <c r="C11621">
        <v>-76.792000000000002</v>
      </c>
    </row>
    <row r="11622" spans="1:3" x14ac:dyDescent="0.2">
      <c r="A11622" t="str">
        <f>_xlfn.CONCAT([1]worldcities!A11622, ",  ",[1]worldcities!B11622)</f>
        <v>Lakeville,  United States</v>
      </c>
      <c r="B11622">
        <v>41.831000000000003</v>
      </c>
      <c r="C11622">
        <v>-70.959400000000002</v>
      </c>
    </row>
    <row r="11623" spans="1:3" x14ac:dyDescent="0.2">
      <c r="A11623" t="str">
        <f>_xlfn.CONCAT([1]worldcities!A11623, ",  ",[1]worldcities!B11623)</f>
        <v>Lighthouse Point,  United States</v>
      </c>
      <c r="B11623">
        <v>26.278500000000001</v>
      </c>
      <c r="C11623">
        <v>-80.089100000000002</v>
      </c>
    </row>
    <row r="11624" spans="1:3" x14ac:dyDescent="0.2">
      <c r="A11624" t="str">
        <f>_xlfn.CONCAT([1]worldcities!A11624, ",  ",[1]worldcities!B11624)</f>
        <v>Villas,  United States</v>
      </c>
      <c r="B11624">
        <v>26.5505</v>
      </c>
      <c r="C11624">
        <v>-81.867800000000003</v>
      </c>
    </row>
    <row r="11625" spans="1:3" x14ac:dyDescent="0.2">
      <c r="A11625" t="str">
        <f>_xlfn.CONCAT([1]worldcities!A11625, ",  ",[1]worldcities!B11625)</f>
        <v>Soquel,  United States</v>
      </c>
      <c r="B11625">
        <v>36.997799999999998</v>
      </c>
      <c r="C11625">
        <v>-121.9482</v>
      </c>
    </row>
    <row r="11626" spans="1:3" x14ac:dyDescent="0.2">
      <c r="A11626" t="str">
        <f>_xlfn.CONCAT([1]worldcities!A11626, ",  ",[1]worldcities!B11626)</f>
        <v>East Hanover,  United States</v>
      </c>
      <c r="B11626">
        <v>40.819200000000002</v>
      </c>
      <c r="C11626">
        <v>-74.363799999999998</v>
      </c>
    </row>
    <row r="11627" spans="1:3" x14ac:dyDescent="0.2">
      <c r="A11627" t="str">
        <f>_xlfn.CONCAT([1]worldcities!A11627, ",  ",[1]worldcities!B11627)</f>
        <v>Amherst,  United States</v>
      </c>
      <c r="B11627">
        <v>42.8705</v>
      </c>
      <c r="C11627">
        <v>-71.606800000000007</v>
      </c>
    </row>
    <row r="11628" spans="1:3" x14ac:dyDescent="0.2">
      <c r="A11628" t="str">
        <f>_xlfn.CONCAT([1]worldcities!A11628, ",  ",[1]worldcities!B11628)</f>
        <v>Otar,  Kazakhstan</v>
      </c>
      <c r="B11628">
        <v>43.534599999999998</v>
      </c>
      <c r="C11628">
        <v>75.213899999999995</v>
      </c>
    </row>
    <row r="11629" spans="1:3" x14ac:dyDescent="0.2">
      <c r="A11629" t="str">
        <f>_xlfn.CONCAT([1]worldcities!A11629, ",  ",[1]worldcities!B11629)</f>
        <v>Prieska,  South Africa</v>
      </c>
      <c r="B11629">
        <v>-29.659500000000001</v>
      </c>
      <c r="C11629">
        <v>22.73</v>
      </c>
    </row>
    <row r="11630" spans="1:3" x14ac:dyDescent="0.2">
      <c r="A11630" t="str">
        <f>_xlfn.CONCAT([1]worldcities!A11630, ",  ",[1]worldcities!B11630)</f>
        <v>Macclenny,  United States</v>
      </c>
      <c r="B11630">
        <v>30.2818</v>
      </c>
      <c r="C11630">
        <v>-82.125</v>
      </c>
    </row>
    <row r="11631" spans="1:3" x14ac:dyDescent="0.2">
      <c r="A11631" t="str">
        <f>_xlfn.CONCAT([1]worldcities!A11631, ",  ",[1]worldcities!B11631)</f>
        <v>Gardere,  United States</v>
      </c>
      <c r="B11631">
        <v>30.3582</v>
      </c>
      <c r="C11631">
        <v>-91.134500000000003</v>
      </c>
    </row>
    <row r="11632" spans="1:3" x14ac:dyDescent="0.2">
      <c r="A11632" t="str">
        <f>_xlfn.CONCAT([1]worldcities!A11632, ",  ",[1]worldcities!B11632)</f>
        <v>Lower Burrell,  United States</v>
      </c>
      <c r="B11632">
        <v>40.581800000000001</v>
      </c>
      <c r="C11632">
        <v>-79.714100000000002</v>
      </c>
    </row>
    <row r="11633" spans="1:3" x14ac:dyDescent="0.2">
      <c r="A11633" t="str">
        <f>_xlfn.CONCAT([1]worldcities!A11633, ",  ",[1]worldcities!B11633)</f>
        <v>Jefferson Hills,  United States</v>
      </c>
      <c r="B11633">
        <v>40.292700000000004</v>
      </c>
      <c r="C11633">
        <v>-79.932900000000004</v>
      </c>
    </row>
    <row r="11634" spans="1:3" x14ac:dyDescent="0.2">
      <c r="A11634" t="str">
        <f>_xlfn.CONCAT([1]worldcities!A11634, ",  ",[1]worldcities!B11634)</f>
        <v>Canyon Lake,  United States</v>
      </c>
      <c r="B11634">
        <v>33.688400000000001</v>
      </c>
      <c r="C11634">
        <v>-117.2621</v>
      </c>
    </row>
    <row r="11635" spans="1:3" x14ac:dyDescent="0.2">
      <c r="A11635" t="str">
        <f>_xlfn.CONCAT([1]worldcities!A11635, ",  ",[1]worldcities!B11635)</f>
        <v>Kennebunk,  United States</v>
      </c>
      <c r="B11635">
        <v>43.397199999999998</v>
      </c>
      <c r="C11635">
        <v>-70.570700000000002</v>
      </c>
    </row>
    <row r="11636" spans="1:3" x14ac:dyDescent="0.2">
      <c r="A11636" t="str">
        <f>_xlfn.CONCAT([1]worldcities!A11636, ",  ",[1]worldcities!B11636)</f>
        <v>Mwingi,  Kenya</v>
      </c>
      <c r="B11636">
        <v>-0.92959999999999998</v>
      </c>
      <c r="C11636">
        <v>38.07</v>
      </c>
    </row>
    <row r="11637" spans="1:3" x14ac:dyDescent="0.2">
      <c r="A11637" t="str">
        <f>_xlfn.CONCAT([1]worldcities!A11637, ",  ",[1]worldcities!B11637)</f>
        <v>Springdale,  United States</v>
      </c>
      <c r="B11637">
        <v>39.290900000000001</v>
      </c>
      <c r="C11637">
        <v>-84.475999999999999</v>
      </c>
    </row>
    <row r="11638" spans="1:3" x14ac:dyDescent="0.2">
      <c r="A11638" t="str">
        <f>_xlfn.CONCAT([1]worldcities!A11638, ",  ",[1]worldcities!B11638)</f>
        <v>Edgewood,  United States</v>
      </c>
      <c r="B11638">
        <v>47.230899999999998</v>
      </c>
      <c r="C11638">
        <v>-122.28319999999999</v>
      </c>
    </row>
    <row r="11639" spans="1:3" x14ac:dyDescent="0.2">
      <c r="A11639" t="str">
        <f>_xlfn.CONCAT([1]worldcities!A11639, ",  ",[1]worldcities!B11639)</f>
        <v>Merriam,  United States</v>
      </c>
      <c r="B11639">
        <v>39.018599999999999</v>
      </c>
      <c r="C11639">
        <v>-94.693299999999994</v>
      </c>
    </row>
    <row r="11640" spans="1:3" x14ac:dyDescent="0.2">
      <c r="A11640" t="str">
        <f>_xlfn.CONCAT([1]worldcities!A11640, ",  ",[1]worldcities!B11640)</f>
        <v>Newport East,  United States</v>
      </c>
      <c r="B11640">
        <v>41.515799999999999</v>
      </c>
      <c r="C11640">
        <v>-71.287800000000004</v>
      </c>
    </row>
    <row r="11641" spans="1:3" x14ac:dyDescent="0.2">
      <c r="A11641" t="str">
        <f>_xlfn.CONCAT([1]worldcities!A11641, ",  ",[1]worldcities!B11641)</f>
        <v>Fitzgerald,  United States</v>
      </c>
      <c r="B11641">
        <v>31.7135</v>
      </c>
      <c r="C11641">
        <v>-83.251499999999993</v>
      </c>
    </row>
    <row r="11642" spans="1:3" x14ac:dyDescent="0.2">
      <c r="A11642" t="str">
        <f>_xlfn.CONCAT([1]worldcities!A11642, ",  ",[1]worldcities!B11642)</f>
        <v>Chalco,  United States</v>
      </c>
      <c r="B11642">
        <v>41.181699999999999</v>
      </c>
      <c r="C11642">
        <v>-96.135300000000001</v>
      </c>
    </row>
    <row r="11643" spans="1:3" x14ac:dyDescent="0.2">
      <c r="A11643" t="str">
        <f>_xlfn.CONCAT([1]worldcities!A11643, ",  ",[1]worldcities!B11643)</f>
        <v>Greentree,  United States</v>
      </c>
      <c r="B11643">
        <v>39.898899999999998</v>
      </c>
      <c r="C11643">
        <v>-74.961399999999998</v>
      </c>
    </row>
    <row r="11644" spans="1:3" x14ac:dyDescent="0.2">
      <c r="A11644" t="str">
        <f>_xlfn.CONCAT([1]worldcities!A11644, ",  ",[1]worldcities!B11644)</f>
        <v>Niles,  United States</v>
      </c>
      <c r="B11644">
        <v>41.834600000000002</v>
      </c>
      <c r="C11644">
        <v>-86.247299999999996</v>
      </c>
    </row>
    <row r="11645" spans="1:3" x14ac:dyDescent="0.2">
      <c r="A11645" t="str">
        <f>_xlfn.CONCAT([1]worldcities!A11645, ",  ",[1]worldcities!B11645)</f>
        <v>Pompton Lakes,  United States</v>
      </c>
      <c r="B11645">
        <v>41.002400000000002</v>
      </c>
      <c r="C11645">
        <v>-74.285899999999998</v>
      </c>
    </row>
    <row r="11646" spans="1:3" x14ac:dyDescent="0.2">
      <c r="A11646" t="str">
        <f>_xlfn.CONCAT([1]worldcities!A11646, ",  ",[1]worldcities!B11646)</f>
        <v>Ocean City,  United States</v>
      </c>
      <c r="B11646">
        <v>39.2682</v>
      </c>
      <c r="C11646">
        <v>-74.601900000000001</v>
      </c>
    </row>
    <row r="11647" spans="1:3" x14ac:dyDescent="0.2">
      <c r="A11647" t="str">
        <f>_xlfn.CONCAT([1]worldcities!A11647, ",  ",[1]worldcities!B11647)</f>
        <v>Qasr-e Shirin,  Iran</v>
      </c>
      <c r="B11647">
        <v>34.5124</v>
      </c>
      <c r="C11647">
        <v>45.577199999999998</v>
      </c>
    </row>
    <row r="11648" spans="1:3" x14ac:dyDescent="0.2">
      <c r="A11648" t="str">
        <f>_xlfn.CONCAT([1]worldcities!A11648, ",  ",[1]worldcities!B11648)</f>
        <v>Lake Morton-Berrydale,  United States</v>
      </c>
      <c r="B11648">
        <v>47.332500000000003</v>
      </c>
      <c r="C11648">
        <v>-122.10299999999999</v>
      </c>
    </row>
    <row r="11649" spans="1:3" x14ac:dyDescent="0.2">
      <c r="A11649" t="str">
        <f>_xlfn.CONCAT([1]worldcities!A11649, ",  ",[1]worldcities!B11649)</f>
        <v>Camp Verde,  United States</v>
      </c>
      <c r="B11649">
        <v>34.569899999999997</v>
      </c>
      <c r="C11649">
        <v>-111.8573</v>
      </c>
    </row>
    <row r="11650" spans="1:3" x14ac:dyDescent="0.2">
      <c r="A11650" t="str">
        <f>_xlfn.CONCAT([1]worldcities!A11650, ",  ",[1]worldcities!B11650)</f>
        <v>Koror,  Palau</v>
      </c>
      <c r="B11650">
        <v>7.3452000000000002</v>
      </c>
      <c r="C11650">
        <v>134.46950000000001</v>
      </c>
    </row>
    <row r="11651" spans="1:3" x14ac:dyDescent="0.2">
      <c r="A11651" t="str">
        <f>_xlfn.CONCAT([1]worldcities!A11651, ",  ",[1]worldcities!B11651)</f>
        <v>Wahpeton,  United States</v>
      </c>
      <c r="B11651">
        <v>46.272199999999998</v>
      </c>
      <c r="C11651">
        <v>-96.611800000000002</v>
      </c>
    </row>
    <row r="11652" spans="1:3" x14ac:dyDescent="0.2">
      <c r="A11652" t="str">
        <f>_xlfn.CONCAT([1]worldcities!A11652, ",  ",[1]worldcities!B11652)</f>
        <v>Yorktown,  United States</v>
      </c>
      <c r="B11652">
        <v>40.183</v>
      </c>
      <c r="C11652">
        <v>-85.512299999999996</v>
      </c>
    </row>
    <row r="11653" spans="1:3" x14ac:dyDescent="0.2">
      <c r="A11653" t="str">
        <f>_xlfn.CONCAT([1]worldcities!A11653, ",  ",[1]worldcities!B11653)</f>
        <v>Kaneohe Station,  United States</v>
      </c>
      <c r="B11653">
        <v>21.4451</v>
      </c>
      <c r="C11653">
        <v>-157.75149999999999</v>
      </c>
    </row>
    <row r="11654" spans="1:3" x14ac:dyDescent="0.2">
      <c r="A11654" t="str">
        <f>_xlfn.CONCAT([1]worldcities!A11654, ",  ",[1]worldcities!B11654)</f>
        <v>Summerfield,  United States</v>
      </c>
      <c r="B11654">
        <v>36.197299999999998</v>
      </c>
      <c r="C11654">
        <v>-79.899900000000002</v>
      </c>
    </row>
    <row r="11655" spans="1:3" x14ac:dyDescent="0.2">
      <c r="A11655" t="str">
        <f>_xlfn.CONCAT([1]worldcities!A11655, ",  ",[1]worldcities!B11655)</f>
        <v>Clinton,  United States</v>
      </c>
      <c r="B11655">
        <v>34.477699999999999</v>
      </c>
      <c r="C11655">
        <v>-81.863600000000005</v>
      </c>
    </row>
    <row r="11656" spans="1:3" x14ac:dyDescent="0.2">
      <c r="A11656" t="str">
        <f>_xlfn.CONCAT([1]worldcities!A11656, ",  ",[1]worldcities!B11656)</f>
        <v>Mack,  United States</v>
      </c>
      <c r="B11656">
        <v>39.150100000000002</v>
      </c>
      <c r="C11656">
        <v>-84.679100000000005</v>
      </c>
    </row>
    <row r="11657" spans="1:3" x14ac:dyDescent="0.2">
      <c r="A11657" t="str">
        <f>_xlfn.CONCAT([1]worldcities!A11657, ",  ",[1]worldcities!B11657)</f>
        <v>Echelon,  United States</v>
      </c>
      <c r="B11657">
        <v>39.848199999999999</v>
      </c>
      <c r="C11657">
        <v>-74.995699999999999</v>
      </c>
    </row>
    <row r="11658" spans="1:3" x14ac:dyDescent="0.2">
      <c r="A11658" t="str">
        <f>_xlfn.CONCAT([1]worldcities!A11658, ",  ",[1]worldcities!B11658)</f>
        <v>Maysville,  United States</v>
      </c>
      <c r="B11658">
        <v>38.645499999999998</v>
      </c>
      <c r="C11658">
        <v>-83.7911</v>
      </c>
    </row>
    <row r="11659" spans="1:3" x14ac:dyDescent="0.2">
      <c r="A11659" t="str">
        <f>_xlfn.CONCAT([1]worldcities!A11659, ",  ",[1]worldcities!B11659)</f>
        <v>Walden,  United States</v>
      </c>
      <c r="B11659">
        <v>41.560299999999998</v>
      </c>
      <c r="C11659">
        <v>-74.187899999999999</v>
      </c>
    </row>
    <row r="11660" spans="1:3" x14ac:dyDescent="0.2">
      <c r="A11660" t="str">
        <f>_xlfn.CONCAT([1]worldcities!A11660, ",  ",[1]worldcities!B11660)</f>
        <v>Madison Heights,  United States</v>
      </c>
      <c r="B11660">
        <v>37.448700000000002</v>
      </c>
      <c r="C11660">
        <v>-79.105699999999999</v>
      </c>
    </row>
    <row r="11661" spans="1:3" x14ac:dyDescent="0.2">
      <c r="A11661" t="str">
        <f>_xlfn.CONCAT([1]worldcities!A11661, ",  ",[1]worldcities!B11661)</f>
        <v>Huntingdon,  United States</v>
      </c>
      <c r="B11661">
        <v>40.5</v>
      </c>
      <c r="C11661">
        <v>-78.009799999999998</v>
      </c>
    </row>
    <row r="11662" spans="1:3" x14ac:dyDescent="0.2">
      <c r="A11662" t="str">
        <f>_xlfn.CONCAT([1]worldcities!A11662, ",  ",[1]worldcities!B11662)</f>
        <v>Lewisburg,  United States</v>
      </c>
      <c r="B11662">
        <v>35.449300000000001</v>
      </c>
      <c r="C11662">
        <v>-86.789599999999993</v>
      </c>
    </row>
    <row r="11663" spans="1:3" x14ac:dyDescent="0.2">
      <c r="A11663" t="str">
        <f>_xlfn.CONCAT([1]worldcities!A11663, ",  ",[1]worldcities!B11663)</f>
        <v>Woodland Park,  United States</v>
      </c>
      <c r="B11663">
        <v>38.998699999999999</v>
      </c>
      <c r="C11663">
        <v>-105.0595</v>
      </c>
    </row>
    <row r="11664" spans="1:3" x14ac:dyDescent="0.2">
      <c r="A11664" t="str">
        <f>_xlfn.CONCAT([1]worldcities!A11664, ",  ",[1]worldcities!B11664)</f>
        <v>Munhall,  United States</v>
      </c>
      <c r="B11664">
        <v>40.393700000000003</v>
      </c>
      <c r="C11664">
        <v>-79.900400000000005</v>
      </c>
    </row>
    <row r="11665" spans="1:3" x14ac:dyDescent="0.2">
      <c r="A11665" t="str">
        <f>_xlfn.CONCAT([1]worldcities!A11665, ",  ",[1]worldcities!B11665)</f>
        <v>Lake Grove,  United States</v>
      </c>
      <c r="B11665">
        <v>40.858600000000003</v>
      </c>
      <c r="C11665">
        <v>-73.116799999999998</v>
      </c>
    </row>
    <row r="11666" spans="1:3" x14ac:dyDescent="0.2">
      <c r="A11666" t="str">
        <f>_xlfn.CONCAT([1]worldcities!A11666, ",  ",[1]worldcities!B11666)</f>
        <v>Mayfield,  United States</v>
      </c>
      <c r="B11666">
        <v>36.737000000000002</v>
      </c>
      <c r="C11666">
        <v>-88.6447</v>
      </c>
    </row>
    <row r="11667" spans="1:3" x14ac:dyDescent="0.2">
      <c r="A11667" t="str">
        <f>_xlfn.CONCAT([1]worldcities!A11667, ",  ",[1]worldcities!B11667)</f>
        <v>Tremonton,  United States</v>
      </c>
      <c r="B11667">
        <v>41.718800000000002</v>
      </c>
      <c r="C11667">
        <v>-112.1891</v>
      </c>
    </row>
    <row r="11668" spans="1:3" x14ac:dyDescent="0.2">
      <c r="A11668" t="str">
        <f>_xlfn.CONCAT([1]worldcities!A11668, ",  ",[1]worldcities!B11668)</f>
        <v>Damascus,  United States</v>
      </c>
      <c r="B11668">
        <v>45.423900000000003</v>
      </c>
      <c r="C11668">
        <v>-122.447</v>
      </c>
    </row>
    <row r="11669" spans="1:3" x14ac:dyDescent="0.2">
      <c r="A11669" t="str">
        <f>_xlfn.CONCAT([1]worldcities!A11669, ",  ",[1]worldcities!B11669)</f>
        <v>Two Rivers,  United States</v>
      </c>
      <c r="B11669">
        <v>44.156399999999998</v>
      </c>
      <c r="C11669">
        <v>-87.582400000000007</v>
      </c>
    </row>
    <row r="11670" spans="1:3" x14ac:dyDescent="0.2">
      <c r="A11670" t="str">
        <f>_xlfn.CONCAT([1]worldcities!A11670, ",  ",[1]worldcities!B11670)</f>
        <v>Lunenburg,  United States</v>
      </c>
      <c r="B11670">
        <v>42.589700000000001</v>
      </c>
      <c r="C11670">
        <v>-71.719899999999996</v>
      </c>
    </row>
    <row r="11671" spans="1:3" x14ac:dyDescent="0.2">
      <c r="A11671" t="str">
        <f>_xlfn.CONCAT([1]worldcities!A11671, ",  ",[1]worldcities!B11671)</f>
        <v>Dobbs Ferry,  United States</v>
      </c>
      <c r="B11671">
        <v>41.012700000000002</v>
      </c>
      <c r="C11671">
        <v>-73.869799999999998</v>
      </c>
    </row>
    <row r="11672" spans="1:3" x14ac:dyDescent="0.2">
      <c r="A11672" t="str">
        <f>_xlfn.CONCAT([1]worldcities!A11672, ",  ",[1]worldcities!B11672)</f>
        <v>Celina,  United States</v>
      </c>
      <c r="B11672">
        <v>40.555100000000003</v>
      </c>
      <c r="C11672">
        <v>-84.562799999999996</v>
      </c>
    </row>
    <row r="11673" spans="1:3" x14ac:dyDescent="0.2">
      <c r="A11673" t="str">
        <f>_xlfn.CONCAT([1]worldcities!A11673, ",  ",[1]worldcities!B11673)</f>
        <v>Folkston,  United States</v>
      </c>
      <c r="B11673">
        <v>30.839200000000002</v>
      </c>
      <c r="C11673">
        <v>-82.007300000000001</v>
      </c>
    </row>
    <row r="11674" spans="1:3" x14ac:dyDescent="0.2">
      <c r="A11674" t="str">
        <f>_xlfn.CONCAT([1]worldcities!A11674, ",  ",[1]worldcities!B11674)</f>
        <v>Parkes,  Australia</v>
      </c>
      <c r="B11674">
        <v>-33.129600000000003</v>
      </c>
      <c r="C11674">
        <v>148.16999999999999</v>
      </c>
    </row>
    <row r="11675" spans="1:3" x14ac:dyDescent="0.2">
      <c r="A11675" t="str">
        <f>_xlfn.CONCAT([1]worldcities!A11675, ",  ",[1]worldcities!B11675)</f>
        <v>River Forest,  United States</v>
      </c>
      <c r="B11675">
        <v>41.895000000000003</v>
      </c>
      <c r="C11675">
        <v>-87.819400000000002</v>
      </c>
    </row>
    <row r="11676" spans="1:3" x14ac:dyDescent="0.2">
      <c r="A11676" t="str">
        <f>_xlfn.CONCAT([1]worldcities!A11676, ",  ",[1]worldcities!B11676)</f>
        <v>Lithgow,  Australia</v>
      </c>
      <c r="B11676">
        <v>-33.496099999999998</v>
      </c>
      <c r="C11676">
        <v>150.15280000000001</v>
      </c>
    </row>
    <row r="11677" spans="1:3" x14ac:dyDescent="0.2">
      <c r="A11677" t="str">
        <f>_xlfn.CONCAT([1]worldcities!A11677, ",  ",[1]worldcities!B11677)</f>
        <v>Grosse Pointe Park,  United States</v>
      </c>
      <c r="B11677">
        <v>42.379399999999997</v>
      </c>
      <c r="C11677">
        <v>-82.928799999999995</v>
      </c>
    </row>
    <row r="11678" spans="1:3" x14ac:dyDescent="0.2">
      <c r="A11678" t="str">
        <f>_xlfn.CONCAT([1]worldcities!A11678, ",  ",[1]worldcities!B11678)</f>
        <v>Webster,  United States</v>
      </c>
      <c r="B11678">
        <v>29.531700000000001</v>
      </c>
      <c r="C11678">
        <v>-95.118799999999993</v>
      </c>
    </row>
    <row r="11679" spans="1:3" x14ac:dyDescent="0.2">
      <c r="A11679" t="str">
        <f>_xlfn.CONCAT([1]worldcities!A11679, ",  ",[1]worldcities!B11679)</f>
        <v>Town and Country,  United States</v>
      </c>
      <c r="B11679">
        <v>38.631700000000002</v>
      </c>
      <c r="C11679">
        <v>-90.478899999999996</v>
      </c>
    </row>
    <row r="11680" spans="1:3" x14ac:dyDescent="0.2">
      <c r="A11680" t="str">
        <f>_xlfn.CONCAT([1]worldcities!A11680, ",  ",[1]worldcities!B11680)</f>
        <v>Woodmere,  United States</v>
      </c>
      <c r="B11680">
        <v>29.849299999999999</v>
      </c>
      <c r="C11680">
        <v>-90.075100000000006</v>
      </c>
    </row>
    <row r="11681" spans="1:3" x14ac:dyDescent="0.2">
      <c r="A11681" t="str">
        <f>_xlfn.CONCAT([1]worldcities!A11681, ",  ",[1]worldcities!B11681)</f>
        <v>Kalaoa,  United States</v>
      </c>
      <c r="B11681">
        <v>19.736899999999999</v>
      </c>
      <c r="C11681">
        <v>-156.01220000000001</v>
      </c>
    </row>
    <row r="11682" spans="1:3" x14ac:dyDescent="0.2">
      <c r="A11682" t="str">
        <f>_xlfn.CONCAT([1]worldcities!A11682, ",  ",[1]worldcities!B11682)</f>
        <v>Gardnerville Ranchos,  United States</v>
      </c>
      <c r="B11682">
        <v>38.8872</v>
      </c>
      <c r="C11682">
        <v>-119.7426</v>
      </c>
    </row>
    <row r="11683" spans="1:3" x14ac:dyDescent="0.2">
      <c r="A11683" t="str">
        <f>_xlfn.CONCAT([1]worldcities!A11683, ",  ",[1]worldcities!B11683)</f>
        <v>Hawera,  New Zealand</v>
      </c>
      <c r="B11683">
        <v>-39.579500000000003</v>
      </c>
      <c r="C11683">
        <v>174.27799999999999</v>
      </c>
    </row>
    <row r="11684" spans="1:3" x14ac:dyDescent="0.2">
      <c r="A11684" t="str">
        <f>_xlfn.CONCAT([1]worldcities!A11684, ",  ",[1]worldcities!B11684)</f>
        <v>Fairview Shores,  United States</v>
      </c>
      <c r="B11684">
        <v>28.6021</v>
      </c>
      <c r="C11684">
        <v>-81.394599999999997</v>
      </c>
    </row>
    <row r="11685" spans="1:3" x14ac:dyDescent="0.2">
      <c r="A11685" t="str">
        <f>_xlfn.CONCAT([1]worldcities!A11685, ",  ",[1]worldcities!B11685)</f>
        <v>Lowes Island,  United States</v>
      </c>
      <c r="B11685">
        <v>39.046999999999997</v>
      </c>
      <c r="C11685">
        <v>-77.352400000000003</v>
      </c>
    </row>
    <row r="11686" spans="1:3" x14ac:dyDescent="0.2">
      <c r="A11686" t="str">
        <f>_xlfn.CONCAT([1]worldcities!A11686, ",  ",[1]worldcities!B11686)</f>
        <v>Brookings,  United States</v>
      </c>
      <c r="B11686">
        <v>42.069699999999997</v>
      </c>
      <c r="C11686">
        <v>-124.3002</v>
      </c>
    </row>
    <row r="11687" spans="1:3" x14ac:dyDescent="0.2">
      <c r="A11687" t="str">
        <f>_xlfn.CONCAT([1]worldcities!A11687, ",  ",[1]worldcities!B11687)</f>
        <v>Woodbury,  United States</v>
      </c>
      <c r="B11687">
        <v>41.328400000000002</v>
      </c>
      <c r="C11687">
        <v>-74.100399999999993</v>
      </c>
    </row>
    <row r="11688" spans="1:3" x14ac:dyDescent="0.2">
      <c r="A11688" t="str">
        <f>_xlfn.CONCAT([1]worldcities!A11688, ",  ",[1]worldcities!B11688)</f>
        <v>Pedernales,  Dominican Republic</v>
      </c>
      <c r="B11688">
        <v>18.038</v>
      </c>
      <c r="C11688">
        <v>-71.741</v>
      </c>
    </row>
    <row r="11689" spans="1:3" x14ac:dyDescent="0.2">
      <c r="A11689" t="str">
        <f>_xlfn.CONCAT([1]worldcities!A11689, ",  ",[1]worldcities!B11689)</f>
        <v>Wantage,  United States</v>
      </c>
      <c r="B11689">
        <v>41.243099999999998</v>
      </c>
      <c r="C11689">
        <v>-74.625799999999998</v>
      </c>
    </row>
    <row r="11690" spans="1:3" x14ac:dyDescent="0.2">
      <c r="A11690" t="str">
        <f>_xlfn.CONCAT([1]worldcities!A11690, ",  ",[1]worldcities!B11690)</f>
        <v>Satellite Beach,  United States</v>
      </c>
      <c r="B11690">
        <v>28.1782</v>
      </c>
      <c r="C11690">
        <v>-80.601900000000001</v>
      </c>
    </row>
    <row r="11691" spans="1:3" x14ac:dyDescent="0.2">
      <c r="A11691" t="str">
        <f>_xlfn.CONCAT([1]worldcities!A11691, ",  ",[1]worldcities!B11691)</f>
        <v>Halfway,  United States</v>
      </c>
      <c r="B11691">
        <v>39.616300000000003</v>
      </c>
      <c r="C11691">
        <v>-77.77</v>
      </c>
    </row>
    <row r="11692" spans="1:3" x14ac:dyDescent="0.2">
      <c r="A11692" t="str">
        <f>_xlfn.CONCAT([1]worldcities!A11692, ",  ",[1]worldcities!B11692)</f>
        <v>Sierra Madre,  United States</v>
      </c>
      <c r="B11692">
        <v>34.168700000000001</v>
      </c>
      <c r="C11692">
        <v>-118.0504</v>
      </c>
    </row>
    <row r="11693" spans="1:3" x14ac:dyDescent="0.2">
      <c r="A11693" t="str">
        <f>_xlfn.CONCAT([1]worldcities!A11693, ",  ",[1]worldcities!B11693)</f>
        <v>Rifle,  United States</v>
      </c>
      <c r="B11693">
        <v>39.536200000000001</v>
      </c>
      <c r="C11693">
        <v>-107.77200000000001</v>
      </c>
    </row>
    <row r="11694" spans="1:3" x14ac:dyDescent="0.2">
      <c r="A11694" t="str">
        <f>_xlfn.CONCAT([1]worldcities!A11694, ",  ",[1]worldcities!B11694)</f>
        <v>Millington,  United States</v>
      </c>
      <c r="B11694">
        <v>35.335000000000001</v>
      </c>
      <c r="C11694">
        <v>-89.899100000000004</v>
      </c>
    </row>
    <row r="11695" spans="1:3" x14ac:dyDescent="0.2">
      <c r="A11695" t="str">
        <f>_xlfn.CONCAT([1]worldcities!A11695, ",  ",[1]worldcities!B11695)</f>
        <v>Arizona City,  United States</v>
      </c>
      <c r="B11695">
        <v>32.750599999999999</v>
      </c>
      <c r="C11695">
        <v>-111.6707</v>
      </c>
    </row>
    <row r="11696" spans="1:3" x14ac:dyDescent="0.2">
      <c r="A11696" t="str">
        <f>_xlfn.CONCAT([1]worldcities!A11696, ",  ",[1]worldcities!B11696)</f>
        <v>Holbrook,  United States</v>
      </c>
      <c r="B11696">
        <v>42.147100000000002</v>
      </c>
      <c r="C11696">
        <v>-71.005700000000004</v>
      </c>
    </row>
    <row r="11697" spans="1:3" x14ac:dyDescent="0.2">
      <c r="A11697" t="str">
        <f>_xlfn.CONCAT([1]worldcities!A11697, ",  ",[1]worldcities!B11697)</f>
        <v>Urbana,  United States</v>
      </c>
      <c r="B11697">
        <v>39.323700000000002</v>
      </c>
      <c r="C11697">
        <v>-77.341099999999997</v>
      </c>
    </row>
    <row r="11698" spans="1:3" x14ac:dyDescent="0.2">
      <c r="A11698" t="str">
        <f>_xlfn.CONCAT([1]worldcities!A11698, ",  ",[1]worldcities!B11698)</f>
        <v>Dent,  United States</v>
      </c>
      <c r="B11698">
        <v>39.1922</v>
      </c>
      <c r="C11698">
        <v>-84.659300000000002</v>
      </c>
    </row>
    <row r="11699" spans="1:3" x14ac:dyDescent="0.2">
      <c r="A11699" t="str">
        <f>_xlfn.CONCAT([1]worldcities!A11699, ",  ",[1]worldcities!B11699)</f>
        <v>Bairnsdale,  Australia</v>
      </c>
      <c r="B11699">
        <v>-37.829599999999999</v>
      </c>
      <c r="C11699">
        <v>147.61000000000001</v>
      </c>
    </row>
    <row r="11700" spans="1:3" x14ac:dyDescent="0.2">
      <c r="A11700" t="str">
        <f>_xlfn.CONCAT([1]worldcities!A11700, ",  ",[1]worldcities!B11700)</f>
        <v>Mount Kisco,  United States</v>
      </c>
      <c r="B11700">
        <v>41.201799999999999</v>
      </c>
      <c r="C11700">
        <v>-73.728200000000001</v>
      </c>
    </row>
    <row r="11701" spans="1:3" x14ac:dyDescent="0.2">
      <c r="A11701" t="str">
        <f>_xlfn.CONCAT([1]worldcities!A11701, ",  ",[1]worldcities!B11701)</f>
        <v>Galena Park,  United States</v>
      </c>
      <c r="B11701">
        <v>29.745200000000001</v>
      </c>
      <c r="C11701">
        <v>-95.2333</v>
      </c>
    </row>
    <row r="11702" spans="1:3" x14ac:dyDescent="0.2">
      <c r="A11702" t="str">
        <f>_xlfn.CONCAT([1]worldcities!A11702, ",  ",[1]worldcities!B11702)</f>
        <v>Elkins,  United States</v>
      </c>
      <c r="B11702">
        <v>38.923699999999997</v>
      </c>
      <c r="C11702">
        <v>-79.854100000000003</v>
      </c>
    </row>
    <row r="11703" spans="1:3" x14ac:dyDescent="0.2">
      <c r="A11703" t="str">
        <f>_xlfn.CONCAT([1]worldcities!A11703, ",  ",[1]worldcities!B11703)</f>
        <v>Bowen,  Australia</v>
      </c>
      <c r="B11703">
        <v>-20.001300000000001</v>
      </c>
      <c r="C11703">
        <v>148.20869999999999</v>
      </c>
    </row>
    <row r="11704" spans="1:3" x14ac:dyDescent="0.2">
      <c r="A11704" t="str">
        <f>_xlfn.CONCAT([1]worldcities!A11704, ",  ",[1]worldcities!B11704)</f>
        <v>Fox Crossing,  United States</v>
      </c>
      <c r="B11704">
        <v>44.223599999999998</v>
      </c>
      <c r="C11704">
        <v>-88.478700000000003</v>
      </c>
    </row>
    <row r="11705" spans="1:3" x14ac:dyDescent="0.2">
      <c r="A11705" t="str">
        <f>_xlfn.CONCAT([1]worldcities!A11705, ",  ",[1]worldcities!B11705)</f>
        <v>Viera East,  United States</v>
      </c>
      <c r="B11705">
        <v>28.260999999999999</v>
      </c>
      <c r="C11705">
        <v>-80.715000000000003</v>
      </c>
    </row>
    <row r="11706" spans="1:3" x14ac:dyDescent="0.2">
      <c r="A11706" t="str">
        <f>_xlfn.CONCAT([1]worldcities!A11706, ",  ",[1]worldcities!B11706)</f>
        <v>Lindon,  United States</v>
      </c>
      <c r="B11706">
        <v>40.3414</v>
      </c>
      <c r="C11706">
        <v>-111.7188</v>
      </c>
    </row>
    <row r="11707" spans="1:3" x14ac:dyDescent="0.2">
      <c r="A11707" t="str">
        <f>_xlfn.CONCAT([1]worldcities!A11707, ",  ",[1]worldcities!B11707)</f>
        <v>Brock Hall,  United States</v>
      </c>
      <c r="B11707">
        <v>38.861699999999999</v>
      </c>
      <c r="C11707">
        <v>-76.754900000000006</v>
      </c>
    </row>
    <row r="11708" spans="1:3" x14ac:dyDescent="0.2">
      <c r="A11708" t="str">
        <f>_xlfn.CONCAT([1]worldcities!A11708, ",  ",[1]worldcities!B11708)</f>
        <v>Alamosa,  United States</v>
      </c>
      <c r="B11708">
        <v>37.475499999999997</v>
      </c>
      <c r="C11708">
        <v>-105.877</v>
      </c>
    </row>
    <row r="11709" spans="1:3" x14ac:dyDescent="0.2">
      <c r="A11709" t="str">
        <f>_xlfn.CONCAT([1]worldcities!A11709, ",  ",[1]worldcities!B11709)</f>
        <v>Braselton,  United States</v>
      </c>
      <c r="B11709">
        <v>34.108699999999999</v>
      </c>
      <c r="C11709">
        <v>-83.812399999999997</v>
      </c>
    </row>
    <row r="11710" spans="1:3" x14ac:dyDescent="0.2">
      <c r="A11710" t="str">
        <f>_xlfn.CONCAT([1]worldcities!A11710, ",  ",[1]worldcities!B11710)</f>
        <v>Stayton,  United States</v>
      </c>
      <c r="B11710">
        <v>44.803100000000001</v>
      </c>
      <c r="C11710">
        <v>-122.79819999999999</v>
      </c>
    </row>
    <row r="11711" spans="1:3" x14ac:dyDescent="0.2">
      <c r="A11711" t="str">
        <f>_xlfn.CONCAT([1]worldcities!A11711, ",  ",[1]worldcities!B11711)</f>
        <v>Moncks Corner,  United States</v>
      </c>
      <c r="B11711">
        <v>33.171399999999998</v>
      </c>
      <c r="C11711">
        <v>-80.012200000000007</v>
      </c>
    </row>
    <row r="11712" spans="1:3" x14ac:dyDescent="0.2">
      <c r="A11712" t="str">
        <f>_xlfn.CONCAT([1]worldcities!A11712, ",  ",[1]worldcities!B11712)</f>
        <v>West Caldwell,  United States</v>
      </c>
      <c r="B11712">
        <v>40.8489</v>
      </c>
      <c r="C11712">
        <v>-74.2971</v>
      </c>
    </row>
    <row r="11713" spans="1:3" x14ac:dyDescent="0.2">
      <c r="A11713" t="str">
        <f>_xlfn.CONCAT([1]worldcities!A11713, ",  ",[1]worldcities!B11713)</f>
        <v>Garden Acres,  United States</v>
      </c>
      <c r="B11713">
        <v>37.963700000000003</v>
      </c>
      <c r="C11713">
        <v>-121.2296</v>
      </c>
    </row>
    <row r="11714" spans="1:3" x14ac:dyDescent="0.2">
      <c r="A11714" t="str">
        <f>_xlfn.CONCAT([1]worldcities!A11714, ",  ",[1]worldcities!B11714)</f>
        <v>Bacliff,  United States</v>
      </c>
      <c r="B11714">
        <v>29.5077</v>
      </c>
      <c r="C11714">
        <v>-94.988</v>
      </c>
    </row>
    <row r="11715" spans="1:3" x14ac:dyDescent="0.2">
      <c r="A11715" t="str">
        <f>_xlfn.CONCAT([1]worldcities!A11715, ",  ",[1]worldcities!B11715)</f>
        <v>Mitchellville,  United States</v>
      </c>
      <c r="B11715">
        <v>38.9358</v>
      </c>
      <c r="C11715">
        <v>-76.814599999999999</v>
      </c>
    </row>
    <row r="11716" spans="1:3" x14ac:dyDescent="0.2">
      <c r="A11716" t="str">
        <f>_xlfn.CONCAT([1]worldcities!A11716, ",  ",[1]worldcities!B11716)</f>
        <v>Big Lake,  United States</v>
      </c>
      <c r="B11716">
        <v>45.3416</v>
      </c>
      <c r="C11716">
        <v>-93.743099999999998</v>
      </c>
    </row>
    <row r="11717" spans="1:3" x14ac:dyDescent="0.2">
      <c r="A11717" t="str">
        <f>_xlfn.CONCAT([1]worldcities!A11717, ",  ",[1]worldcities!B11717)</f>
        <v>Orono,  United States</v>
      </c>
      <c r="B11717">
        <v>44.886699999999998</v>
      </c>
      <c r="C11717">
        <v>-68.7166</v>
      </c>
    </row>
    <row r="11718" spans="1:3" x14ac:dyDescent="0.2">
      <c r="A11718" t="str">
        <f>_xlfn.CONCAT([1]worldcities!A11718, ",  ",[1]worldcities!B11718)</f>
        <v>Nantucket,  United States</v>
      </c>
      <c r="B11718">
        <v>41.283099999999997</v>
      </c>
      <c r="C11718">
        <v>-70.069199999999995</v>
      </c>
    </row>
    <row r="11719" spans="1:3" x14ac:dyDescent="0.2">
      <c r="A11719" t="str">
        <f>_xlfn.CONCAT([1]worldcities!A11719, ",  ",[1]worldcities!B11719)</f>
        <v>Destrehan,  United States</v>
      </c>
      <c r="B11719">
        <v>29.962499999999999</v>
      </c>
      <c r="C11719">
        <v>-90.367599999999996</v>
      </c>
    </row>
    <row r="11720" spans="1:3" x14ac:dyDescent="0.2">
      <c r="A11720" t="str">
        <f>_xlfn.CONCAT([1]worldcities!A11720, ",  ",[1]worldcities!B11720)</f>
        <v>Grand Haven,  United States</v>
      </c>
      <c r="B11720">
        <v>43.055300000000003</v>
      </c>
      <c r="C11720">
        <v>-86.220100000000002</v>
      </c>
    </row>
    <row r="11721" spans="1:3" x14ac:dyDescent="0.2">
      <c r="A11721" t="str">
        <f>_xlfn.CONCAT([1]worldcities!A11721, ",  ",[1]worldcities!B11721)</f>
        <v>Highland Park,  United States</v>
      </c>
      <c r="B11721">
        <v>42.405200000000001</v>
      </c>
      <c r="C11721">
        <v>-83.097700000000003</v>
      </c>
    </row>
    <row r="11722" spans="1:3" x14ac:dyDescent="0.2">
      <c r="A11722" t="str">
        <f>_xlfn.CONCAT([1]worldcities!A11722, ",  ",[1]worldcities!B11722)</f>
        <v>Norwell,  United States</v>
      </c>
      <c r="B11722">
        <v>42.160800000000002</v>
      </c>
      <c r="C11722">
        <v>-70.817700000000002</v>
      </c>
    </row>
    <row r="11723" spans="1:3" x14ac:dyDescent="0.2">
      <c r="A11723" t="str">
        <f>_xlfn.CONCAT([1]worldcities!A11723, ",  ",[1]worldcities!B11723)</f>
        <v>Norwalk,  United States</v>
      </c>
      <c r="B11723">
        <v>41.489699999999999</v>
      </c>
      <c r="C11723">
        <v>-93.691299999999998</v>
      </c>
    </row>
    <row r="11724" spans="1:3" x14ac:dyDescent="0.2">
      <c r="A11724" t="str">
        <f>_xlfn.CONCAT([1]worldcities!A11724, ",  ",[1]worldcities!B11724)</f>
        <v>Chenango,  United States</v>
      </c>
      <c r="B11724">
        <v>42.195399999999999</v>
      </c>
      <c r="C11724">
        <v>-75.898899999999998</v>
      </c>
    </row>
    <row r="11725" spans="1:3" x14ac:dyDescent="0.2">
      <c r="A11725" t="str">
        <f>_xlfn.CONCAT([1]worldcities!A11725, ",  ",[1]worldcities!B11725)</f>
        <v>Manchester,  United States</v>
      </c>
      <c r="B11725">
        <v>37.490200000000002</v>
      </c>
      <c r="C11725">
        <v>-77.539599999999993</v>
      </c>
    </row>
    <row r="11726" spans="1:3" x14ac:dyDescent="0.2">
      <c r="A11726" t="str">
        <f>_xlfn.CONCAT([1]worldcities!A11726, ",  ",[1]worldcities!B11726)</f>
        <v>Winchester,  United States</v>
      </c>
      <c r="B11726">
        <v>41.921900000000001</v>
      </c>
      <c r="C11726">
        <v>-73.102800000000002</v>
      </c>
    </row>
    <row r="11727" spans="1:3" x14ac:dyDescent="0.2">
      <c r="A11727" t="str">
        <f>_xlfn.CONCAT([1]worldcities!A11727, ",  ",[1]worldcities!B11727)</f>
        <v>Ogdensburg,  United States</v>
      </c>
      <c r="B11727">
        <v>44.708799999999997</v>
      </c>
      <c r="C11727">
        <v>-75.471699999999998</v>
      </c>
    </row>
    <row r="11728" spans="1:3" x14ac:dyDescent="0.2">
      <c r="A11728" t="str">
        <f>_xlfn.CONCAT([1]worldcities!A11728, ",  ",[1]worldcities!B11728)</f>
        <v>Broomall,  United States</v>
      </c>
      <c r="B11728">
        <v>39.9694</v>
      </c>
      <c r="C11728">
        <v>-75.352900000000005</v>
      </c>
    </row>
    <row r="11729" spans="1:3" x14ac:dyDescent="0.2">
      <c r="A11729" t="str">
        <f>_xlfn.CONCAT([1]worldcities!A11729, ",  ",[1]worldcities!B11729)</f>
        <v>Panthersville,  United States</v>
      </c>
      <c r="B11729">
        <v>33.7059</v>
      </c>
      <c r="C11729">
        <v>-84.276399999999995</v>
      </c>
    </row>
    <row r="11730" spans="1:3" x14ac:dyDescent="0.2">
      <c r="A11730" t="str">
        <f>_xlfn.CONCAT([1]worldcities!A11730, ",  ",[1]worldcities!B11730)</f>
        <v>Kargat,  Russia</v>
      </c>
      <c r="B11730">
        <v>55.195900000000002</v>
      </c>
      <c r="C11730">
        <v>80.281099999999995</v>
      </c>
    </row>
    <row r="11731" spans="1:3" x14ac:dyDescent="0.2">
      <c r="A11731" t="str">
        <f>_xlfn.CONCAT([1]worldcities!A11731, ",  ",[1]worldcities!B11731)</f>
        <v>Hailey,  United States</v>
      </c>
      <c r="B11731">
        <v>43.514099999999999</v>
      </c>
      <c r="C11731">
        <v>-114.3</v>
      </c>
    </row>
    <row r="11732" spans="1:3" x14ac:dyDescent="0.2">
      <c r="A11732" t="str">
        <f>_xlfn.CONCAT([1]worldcities!A11732, ",  ",[1]worldcities!B11732)</f>
        <v>Vidor,  United States</v>
      </c>
      <c r="B11732">
        <v>30.129100000000001</v>
      </c>
      <c r="C11732">
        <v>-93.996700000000004</v>
      </c>
    </row>
    <row r="11733" spans="1:3" x14ac:dyDescent="0.2">
      <c r="A11733" t="str">
        <f>_xlfn.CONCAT([1]worldcities!A11733, ",  ",[1]worldcities!B11733)</f>
        <v>Tamalpais-Homestead Valley,  United States</v>
      </c>
      <c r="B11733">
        <v>37.879300000000001</v>
      </c>
      <c r="C11733">
        <v>-122.5382</v>
      </c>
    </row>
    <row r="11734" spans="1:3" x14ac:dyDescent="0.2">
      <c r="A11734" t="str">
        <f>_xlfn.CONCAT([1]worldcities!A11734, ",  ",[1]worldcities!B11734)</f>
        <v>Linthicum,  United States</v>
      </c>
      <c r="B11734">
        <v>39.208799999999997</v>
      </c>
      <c r="C11734">
        <v>-76.662499999999994</v>
      </c>
    </row>
    <row r="11735" spans="1:3" x14ac:dyDescent="0.2">
      <c r="A11735" t="str">
        <f>_xlfn.CONCAT([1]worldcities!A11735, ",  ",[1]worldcities!B11735)</f>
        <v>Kenora,  Canada</v>
      </c>
      <c r="B11735">
        <v>49.7667</v>
      </c>
      <c r="C11735">
        <v>-94.4666</v>
      </c>
    </row>
    <row r="11736" spans="1:3" x14ac:dyDescent="0.2">
      <c r="A11736" t="str">
        <f>_xlfn.CONCAT([1]worldcities!A11736, ",  ",[1]worldcities!B11736)</f>
        <v>Rochelle,  United States</v>
      </c>
      <c r="B11736">
        <v>41.919400000000003</v>
      </c>
      <c r="C11736">
        <v>-89.063400000000001</v>
      </c>
    </row>
    <row r="11737" spans="1:3" x14ac:dyDescent="0.2">
      <c r="A11737" t="str">
        <f>_xlfn.CONCAT([1]worldcities!A11737, ",  ",[1]worldcities!B11737)</f>
        <v>Crestwood,  United States</v>
      </c>
      <c r="B11737">
        <v>41.645400000000002</v>
      </c>
      <c r="C11737">
        <v>-87.739699999999999</v>
      </c>
    </row>
    <row r="11738" spans="1:3" x14ac:dyDescent="0.2">
      <c r="A11738" t="str">
        <f>_xlfn.CONCAT([1]worldcities!A11738, ",  ",[1]worldcities!B11738)</f>
        <v>Rosaryville,  United States</v>
      </c>
      <c r="B11738">
        <v>38.767200000000003</v>
      </c>
      <c r="C11738">
        <v>-76.826599999999999</v>
      </c>
    </row>
    <row r="11739" spans="1:3" x14ac:dyDescent="0.2">
      <c r="A11739" t="str">
        <f>_xlfn.CONCAT([1]worldcities!A11739, ",  ",[1]worldcities!B11739)</f>
        <v>Annapolis Neck,  United States</v>
      </c>
      <c r="B11739">
        <v>38.940800000000003</v>
      </c>
      <c r="C11739">
        <v>-76.499700000000004</v>
      </c>
    </row>
    <row r="11740" spans="1:3" x14ac:dyDescent="0.2">
      <c r="A11740" t="str">
        <f>_xlfn.CONCAT([1]worldcities!A11740, ",  ",[1]worldcities!B11740)</f>
        <v>Show Low,  United States</v>
      </c>
      <c r="B11740">
        <v>34.267099999999999</v>
      </c>
      <c r="C11740">
        <v>-110.0384</v>
      </c>
    </row>
    <row r="11741" spans="1:3" x14ac:dyDescent="0.2">
      <c r="A11741" t="str">
        <f>_xlfn.CONCAT([1]worldcities!A11741, ",  ",[1]worldcities!B11741)</f>
        <v>Ngorongoro,  Tanzania</v>
      </c>
      <c r="B11741">
        <v>-3.2496</v>
      </c>
      <c r="C11741">
        <v>35.520000000000003</v>
      </c>
    </row>
    <row r="11742" spans="1:3" x14ac:dyDescent="0.2">
      <c r="A11742" t="str">
        <f>_xlfn.CONCAT([1]worldcities!A11742, ",  ",[1]worldcities!B11742)</f>
        <v>Greencastle,  United States</v>
      </c>
      <c r="B11742">
        <v>39.643099999999997</v>
      </c>
      <c r="C11742">
        <v>-86.841899999999995</v>
      </c>
    </row>
    <row r="11743" spans="1:3" x14ac:dyDescent="0.2">
      <c r="A11743" t="str">
        <f>_xlfn.CONCAT([1]worldcities!A11743, ",  ",[1]worldcities!B11743)</f>
        <v>Pozo Almonte,  Chile</v>
      </c>
      <c r="B11743">
        <v>-20.269600000000001</v>
      </c>
      <c r="C11743">
        <v>-69.8</v>
      </c>
    </row>
    <row r="11744" spans="1:3" x14ac:dyDescent="0.2">
      <c r="A11744" t="str">
        <f>_xlfn.CONCAT([1]worldcities!A11744, ",  ",[1]worldcities!B11744)</f>
        <v>Forestville,  United States</v>
      </c>
      <c r="B11744">
        <v>39.071100000000001</v>
      </c>
      <c r="C11744">
        <v>-84.338899999999995</v>
      </c>
    </row>
    <row r="11745" spans="1:3" x14ac:dyDescent="0.2">
      <c r="A11745" t="str">
        <f>_xlfn.CONCAT([1]worldcities!A11745, ",  ",[1]worldcities!B11745)</f>
        <v>Pike Creek Valley,  United States</v>
      </c>
      <c r="B11745">
        <v>39.729599999999998</v>
      </c>
      <c r="C11745">
        <v>-75.699299999999994</v>
      </c>
    </row>
    <row r="11746" spans="1:3" x14ac:dyDescent="0.2">
      <c r="A11746" t="str">
        <f>_xlfn.CONCAT([1]worldcities!A11746, ",  ",[1]worldcities!B11746)</f>
        <v>Cheval,  United States</v>
      </c>
      <c r="B11746">
        <v>28.145900000000001</v>
      </c>
      <c r="C11746">
        <v>-82.518500000000003</v>
      </c>
    </row>
    <row r="11747" spans="1:3" x14ac:dyDescent="0.2">
      <c r="A11747" t="str">
        <f>_xlfn.CONCAT([1]worldcities!A11747, ",  ",[1]worldcities!B11747)</f>
        <v>Sussex,  United States</v>
      </c>
      <c r="B11747">
        <v>43.134</v>
      </c>
      <c r="C11747">
        <v>-88.223100000000002</v>
      </c>
    </row>
    <row r="11748" spans="1:3" x14ac:dyDescent="0.2">
      <c r="A11748" t="str">
        <f>_xlfn.CONCAT([1]worldcities!A11748, ",  ",[1]worldcities!B11748)</f>
        <v>Burr Ridge,  United States</v>
      </c>
      <c r="B11748">
        <v>41.7485</v>
      </c>
      <c r="C11748">
        <v>-87.919899999999998</v>
      </c>
    </row>
    <row r="11749" spans="1:3" x14ac:dyDescent="0.2">
      <c r="A11749" t="str">
        <f>_xlfn.CONCAT([1]worldcities!A11749, ",  ",[1]worldcities!B11749)</f>
        <v>Totowa,  United States</v>
      </c>
      <c r="B11749">
        <v>40.9039</v>
      </c>
      <c r="C11749">
        <v>-74.221400000000003</v>
      </c>
    </row>
    <row r="11750" spans="1:3" x14ac:dyDescent="0.2">
      <c r="A11750" t="str">
        <f>_xlfn.CONCAT([1]worldcities!A11750, ",  ",[1]worldcities!B11750)</f>
        <v>Winnemucca,  United States</v>
      </c>
      <c r="B11750">
        <v>40.964500000000001</v>
      </c>
      <c r="C11750">
        <v>-117.7247</v>
      </c>
    </row>
    <row r="11751" spans="1:3" x14ac:dyDescent="0.2">
      <c r="A11751" t="str">
        <f>_xlfn.CONCAT([1]worldcities!A11751, ",  ",[1]worldcities!B11751)</f>
        <v>Dawson Creek,  Canada</v>
      </c>
      <c r="B11751">
        <v>55.767000000000003</v>
      </c>
      <c r="C11751">
        <v>-120.2333</v>
      </c>
    </row>
    <row r="11752" spans="1:3" x14ac:dyDescent="0.2">
      <c r="A11752" t="str">
        <f>_xlfn.CONCAT([1]worldcities!A11752, ",  ",[1]worldcities!B11752)</f>
        <v>California City,  United States</v>
      </c>
      <c r="B11752">
        <v>35.157800000000002</v>
      </c>
      <c r="C11752">
        <v>-117.872</v>
      </c>
    </row>
    <row r="11753" spans="1:3" x14ac:dyDescent="0.2">
      <c r="A11753" t="str">
        <f>_xlfn.CONCAT([1]worldcities!A11753, ",  ",[1]worldcities!B11753)</f>
        <v>Brooklyn,  United States</v>
      </c>
      <c r="B11753">
        <v>41.434899999999999</v>
      </c>
      <c r="C11753">
        <v>-81.749799999999993</v>
      </c>
    </row>
    <row r="11754" spans="1:3" x14ac:dyDescent="0.2">
      <c r="A11754" t="str">
        <f>_xlfn.CONCAT([1]worldcities!A11754, ",  ",[1]worldcities!B11754)</f>
        <v>Kings Mountain,  United States</v>
      </c>
      <c r="B11754">
        <v>35.2348</v>
      </c>
      <c r="C11754">
        <v>-81.350099999999998</v>
      </c>
    </row>
    <row r="11755" spans="1:3" x14ac:dyDescent="0.2">
      <c r="A11755" t="str">
        <f>_xlfn.CONCAT([1]worldcities!A11755, ",  ",[1]worldcities!B11755)</f>
        <v>Farmersville,  United States</v>
      </c>
      <c r="B11755">
        <v>36.305399999999999</v>
      </c>
      <c r="C11755">
        <v>-119.2081</v>
      </c>
    </row>
    <row r="11756" spans="1:3" x14ac:dyDescent="0.2">
      <c r="A11756" t="str">
        <f>_xlfn.CONCAT([1]worldcities!A11756, ",  ",[1]worldcities!B11756)</f>
        <v>Atchison,  United States</v>
      </c>
      <c r="B11756">
        <v>39.5625</v>
      </c>
      <c r="C11756">
        <v>-95.136799999999994</v>
      </c>
    </row>
    <row r="11757" spans="1:3" x14ac:dyDescent="0.2">
      <c r="A11757" t="str">
        <f>_xlfn.CONCAT([1]worldcities!A11757, ",  ",[1]worldcities!B11757)</f>
        <v>Weddington,  United States</v>
      </c>
      <c r="B11757">
        <v>35.022799999999997</v>
      </c>
      <c r="C11757">
        <v>-80.738299999999995</v>
      </c>
    </row>
    <row r="11758" spans="1:3" x14ac:dyDescent="0.2">
      <c r="A11758" t="str">
        <f>_xlfn.CONCAT([1]worldcities!A11758, ",  ",[1]worldcities!B11758)</f>
        <v>Gonzales,  United States</v>
      </c>
      <c r="B11758">
        <v>30.213200000000001</v>
      </c>
      <c r="C11758">
        <v>-90.923400000000001</v>
      </c>
    </row>
    <row r="11759" spans="1:3" x14ac:dyDescent="0.2">
      <c r="A11759" t="str">
        <f>_xlfn.CONCAT([1]worldcities!A11759, ",  ",[1]worldcities!B11759)</f>
        <v>Yeppoon,  Australia</v>
      </c>
      <c r="B11759">
        <v>-23.132899999999999</v>
      </c>
      <c r="C11759">
        <v>150.7567</v>
      </c>
    </row>
    <row r="11760" spans="1:3" x14ac:dyDescent="0.2">
      <c r="A11760" t="str">
        <f>_xlfn.CONCAT([1]worldcities!A11760, ",  ",[1]worldcities!B11760)</f>
        <v>Spencer,  United States</v>
      </c>
      <c r="B11760">
        <v>43.146799999999999</v>
      </c>
      <c r="C11760">
        <v>-95.153400000000005</v>
      </c>
    </row>
    <row r="11761" spans="1:3" x14ac:dyDescent="0.2">
      <c r="A11761" t="str">
        <f>_xlfn.CONCAT([1]worldcities!A11761, ",  ",[1]worldcities!B11761)</f>
        <v>Browns Mills,  United States</v>
      </c>
      <c r="B11761">
        <v>39.973700000000001</v>
      </c>
      <c r="C11761">
        <v>-74.569000000000003</v>
      </c>
    </row>
    <row r="11762" spans="1:3" x14ac:dyDescent="0.2">
      <c r="A11762" t="str">
        <f>_xlfn.CONCAT([1]worldcities!A11762, ",  ",[1]worldcities!B11762)</f>
        <v>Milton,  United States</v>
      </c>
      <c r="B11762">
        <v>44.643000000000001</v>
      </c>
      <c r="C11762">
        <v>-73.154200000000003</v>
      </c>
    </row>
    <row r="11763" spans="1:3" x14ac:dyDescent="0.2">
      <c r="A11763" t="str">
        <f>_xlfn.CONCAT([1]worldcities!A11763, ",  ",[1]worldcities!B11763)</f>
        <v>Port Salerno,  United States</v>
      </c>
      <c r="B11763">
        <v>27.146100000000001</v>
      </c>
      <c r="C11763">
        <v>-80.189499999999995</v>
      </c>
    </row>
    <row r="11764" spans="1:3" x14ac:dyDescent="0.2">
      <c r="A11764" t="str">
        <f>_xlfn.CONCAT([1]worldcities!A11764, ",  ",[1]worldcities!B11764)</f>
        <v>Florence,  United States</v>
      </c>
      <c r="B11764">
        <v>43.991300000000003</v>
      </c>
      <c r="C11764">
        <v>-124.1062</v>
      </c>
    </row>
    <row r="11765" spans="1:3" x14ac:dyDescent="0.2">
      <c r="A11765" t="str">
        <f>_xlfn.CONCAT([1]worldcities!A11765, ",  ",[1]worldcities!B11765)</f>
        <v>Silverton,  United States</v>
      </c>
      <c r="B11765">
        <v>45.003</v>
      </c>
      <c r="C11765">
        <v>-122.7808</v>
      </c>
    </row>
    <row r="11766" spans="1:3" x14ac:dyDescent="0.2">
      <c r="A11766" t="str">
        <f>_xlfn.CONCAT([1]worldcities!A11766, ",  ",[1]worldcities!B11766)</f>
        <v>Waterford,  United States</v>
      </c>
      <c r="B11766">
        <v>39.741500000000002</v>
      </c>
      <c r="C11766">
        <v>-74.820700000000002</v>
      </c>
    </row>
    <row r="11767" spans="1:3" x14ac:dyDescent="0.2">
      <c r="A11767" t="str">
        <f>_xlfn.CONCAT([1]worldcities!A11767, ",  ",[1]worldcities!B11767)</f>
        <v>Montgomery,  United States</v>
      </c>
      <c r="B11767">
        <v>39.249400000000001</v>
      </c>
      <c r="C11767">
        <v>-84.345699999999994</v>
      </c>
    </row>
    <row r="11768" spans="1:3" x14ac:dyDescent="0.2">
      <c r="A11768" t="str">
        <f>_xlfn.CONCAT([1]worldcities!A11768, ",  ",[1]worldcities!B11768)</f>
        <v>Winchendon,  United States</v>
      </c>
      <c r="B11768">
        <v>42.666699999999999</v>
      </c>
      <c r="C11768">
        <v>-72.048699999999997</v>
      </c>
    </row>
    <row r="11769" spans="1:3" x14ac:dyDescent="0.2">
      <c r="A11769" t="str">
        <f>_xlfn.CONCAT([1]worldcities!A11769, ",  ",[1]worldcities!B11769)</f>
        <v>Muskegon Heights,  United States</v>
      </c>
      <c r="B11769">
        <v>43.202399999999997</v>
      </c>
      <c r="C11769">
        <v>-86.242000000000004</v>
      </c>
    </row>
    <row r="11770" spans="1:3" x14ac:dyDescent="0.2">
      <c r="A11770" t="str">
        <f>_xlfn.CONCAT([1]worldcities!A11770, ",  ",[1]worldcities!B11770)</f>
        <v>Elk City,  United States</v>
      </c>
      <c r="B11770">
        <v>35.384900000000002</v>
      </c>
      <c r="C11770">
        <v>-99.433300000000003</v>
      </c>
    </row>
    <row r="11771" spans="1:3" x14ac:dyDescent="0.2">
      <c r="A11771" t="str">
        <f>_xlfn.CONCAT([1]worldcities!A11771, ",  ",[1]worldcities!B11771)</f>
        <v>Ironton,  United States</v>
      </c>
      <c r="B11771">
        <v>38.5319</v>
      </c>
      <c r="C11771">
        <v>-82.677700000000002</v>
      </c>
    </row>
    <row r="11772" spans="1:3" x14ac:dyDescent="0.2">
      <c r="A11772" t="str">
        <f>_xlfn.CONCAT([1]worldcities!A11772, ",  ",[1]worldcities!B11772)</f>
        <v>New Albany,  United States</v>
      </c>
      <c r="B11772">
        <v>40.080800000000004</v>
      </c>
      <c r="C11772">
        <v>-82.789599999999993</v>
      </c>
    </row>
    <row r="11773" spans="1:3" x14ac:dyDescent="0.2">
      <c r="A11773" t="str">
        <f>_xlfn.CONCAT([1]worldcities!A11773, ",  ",[1]worldcities!B11773)</f>
        <v>Heath,  United States</v>
      </c>
      <c r="B11773">
        <v>40.024099999999997</v>
      </c>
      <c r="C11773">
        <v>-82.441199999999995</v>
      </c>
    </row>
    <row r="11774" spans="1:3" x14ac:dyDescent="0.2">
      <c r="A11774" t="str">
        <f>_xlfn.CONCAT([1]worldcities!A11774, ",  ",[1]worldcities!B11774)</f>
        <v>Selma,  United States</v>
      </c>
      <c r="B11774">
        <v>29.586500000000001</v>
      </c>
      <c r="C11774">
        <v>-98.313400000000001</v>
      </c>
    </row>
    <row r="11775" spans="1:3" x14ac:dyDescent="0.2">
      <c r="A11775" t="str">
        <f>_xlfn.CONCAT([1]worldcities!A11775, ",  ",[1]worldcities!B11775)</f>
        <v>Point Pleasant,  United States</v>
      </c>
      <c r="B11775">
        <v>38.852899999999998</v>
      </c>
      <c r="C11775">
        <v>-82.130300000000005</v>
      </c>
    </row>
    <row r="11776" spans="1:3" x14ac:dyDescent="0.2">
      <c r="A11776" t="str">
        <f>_xlfn.CONCAT([1]worldcities!A11776, ",  ",[1]worldcities!B11776)</f>
        <v>Union Park,  United States</v>
      </c>
      <c r="B11776">
        <v>28.564499999999999</v>
      </c>
      <c r="C11776">
        <v>-81.235399999999998</v>
      </c>
    </row>
    <row r="11777" spans="1:3" x14ac:dyDescent="0.2">
      <c r="A11777" t="str">
        <f>_xlfn.CONCAT([1]worldcities!A11777, ",  ",[1]worldcities!B11777)</f>
        <v>Pearsall,  United States</v>
      </c>
      <c r="B11777">
        <v>28.888500000000001</v>
      </c>
      <c r="C11777">
        <v>-99.098799999999997</v>
      </c>
    </row>
    <row r="11778" spans="1:3" x14ac:dyDescent="0.2">
      <c r="A11778" t="str">
        <f>_xlfn.CONCAT([1]worldcities!A11778, ",  ",[1]worldcities!B11778)</f>
        <v>Hudson,  United States</v>
      </c>
      <c r="B11778">
        <v>42.2515</v>
      </c>
      <c r="C11778">
        <v>-73.785899999999998</v>
      </c>
    </row>
    <row r="11779" spans="1:3" x14ac:dyDescent="0.2">
      <c r="A11779" t="str">
        <f>_xlfn.CONCAT([1]worldcities!A11779, ",  ",[1]worldcities!B11779)</f>
        <v>Kennett,  United States</v>
      </c>
      <c r="B11779">
        <v>36.240299999999998</v>
      </c>
      <c r="C11779">
        <v>-90.048100000000005</v>
      </c>
    </row>
    <row r="11780" spans="1:3" x14ac:dyDescent="0.2">
      <c r="A11780" t="str">
        <f>_xlfn.CONCAT([1]worldcities!A11780, ",  ",[1]worldcities!B11780)</f>
        <v>Vermillion,  United States</v>
      </c>
      <c r="B11780">
        <v>42.781100000000002</v>
      </c>
      <c r="C11780">
        <v>-96.9255</v>
      </c>
    </row>
    <row r="11781" spans="1:3" x14ac:dyDescent="0.2">
      <c r="A11781" t="str">
        <f>_xlfn.CONCAT([1]worldcities!A11781, ",  ",[1]worldcities!B11781)</f>
        <v>Essex Junction,  United States</v>
      </c>
      <c r="B11781">
        <v>44.490200000000002</v>
      </c>
      <c r="C11781">
        <v>-73.114000000000004</v>
      </c>
    </row>
    <row r="11782" spans="1:3" x14ac:dyDescent="0.2">
      <c r="A11782" t="str">
        <f>_xlfn.CONCAT([1]worldcities!A11782, ",  ",[1]worldcities!B11782)</f>
        <v>Ludington,  United States</v>
      </c>
      <c r="B11782">
        <v>43.957299999999996</v>
      </c>
      <c r="C11782">
        <v>-86.443399999999997</v>
      </c>
    </row>
    <row r="11783" spans="1:3" x14ac:dyDescent="0.2">
      <c r="A11783" t="str">
        <f>_xlfn.CONCAT([1]worldcities!A11783, ",  ",[1]worldcities!B11783)</f>
        <v>Whitehall,  United States</v>
      </c>
      <c r="B11783">
        <v>43.400300000000001</v>
      </c>
      <c r="C11783">
        <v>-86.340599999999995</v>
      </c>
    </row>
    <row r="11784" spans="1:3" x14ac:dyDescent="0.2">
      <c r="A11784" t="str">
        <f>_xlfn.CONCAT([1]worldcities!A11784, ",  ",[1]worldcities!B11784)</f>
        <v>Permet,  Albania</v>
      </c>
      <c r="B11784">
        <v>40.234000000000002</v>
      </c>
      <c r="C11784">
        <v>20.352</v>
      </c>
    </row>
    <row r="11785" spans="1:3" x14ac:dyDescent="0.2">
      <c r="A11785" t="str">
        <f>_xlfn.CONCAT([1]worldcities!A11785, ",  ",[1]worldcities!B11785)</f>
        <v>Gold Canyon,  United States</v>
      </c>
      <c r="B11785">
        <v>33.371499999999997</v>
      </c>
      <c r="C11785">
        <v>-111.43689999999999</v>
      </c>
    </row>
    <row r="11786" spans="1:3" x14ac:dyDescent="0.2">
      <c r="A11786" t="str">
        <f>_xlfn.CONCAT([1]worldcities!A11786, ",  ",[1]worldcities!B11786)</f>
        <v>Fairfield,  United States</v>
      </c>
      <c r="B11786">
        <v>33.474699999999999</v>
      </c>
      <c r="C11786">
        <v>-86.919399999999996</v>
      </c>
    </row>
    <row r="11787" spans="1:3" x14ac:dyDescent="0.2">
      <c r="A11787" t="str">
        <f>_xlfn.CONCAT([1]worldcities!A11787, ",  ",[1]worldcities!B11787)</f>
        <v>Massena,  United States</v>
      </c>
      <c r="B11787">
        <v>44.929200000000002</v>
      </c>
      <c r="C11787">
        <v>-74.892300000000006</v>
      </c>
    </row>
    <row r="11788" spans="1:3" x14ac:dyDescent="0.2">
      <c r="A11788" t="str">
        <f>_xlfn.CONCAT([1]worldcities!A11788, ",  ",[1]worldcities!B11788)</f>
        <v>Poulsbo,  United States</v>
      </c>
      <c r="B11788">
        <v>47.741700000000002</v>
      </c>
      <c r="C11788">
        <v>-122.6408</v>
      </c>
    </row>
    <row r="11789" spans="1:3" x14ac:dyDescent="0.2">
      <c r="A11789" t="str">
        <f>_xlfn.CONCAT([1]worldcities!A11789, ",  ",[1]worldcities!B11789)</f>
        <v>Worth,  United States</v>
      </c>
      <c r="B11789">
        <v>41.6877</v>
      </c>
      <c r="C11789">
        <v>-87.791600000000003</v>
      </c>
    </row>
    <row r="11790" spans="1:3" x14ac:dyDescent="0.2">
      <c r="A11790" t="str">
        <f>_xlfn.CONCAT([1]worldcities!A11790, ",  ",[1]worldcities!B11790)</f>
        <v>Monroe,  United States</v>
      </c>
      <c r="B11790">
        <v>42.603000000000002</v>
      </c>
      <c r="C11790">
        <v>-89.638099999999994</v>
      </c>
    </row>
    <row r="11791" spans="1:3" x14ac:dyDescent="0.2">
      <c r="A11791" t="str">
        <f>_xlfn.CONCAT([1]worldcities!A11791, ",  ",[1]worldcities!B11791)</f>
        <v>Three Rivers,  United States</v>
      </c>
      <c r="B11791">
        <v>41.9465</v>
      </c>
      <c r="C11791">
        <v>-85.628</v>
      </c>
    </row>
    <row r="11792" spans="1:3" x14ac:dyDescent="0.2">
      <c r="A11792" t="str">
        <f>_xlfn.CONCAT([1]worldcities!A11792, ",  ",[1]worldcities!B11792)</f>
        <v>Forest,  United States</v>
      </c>
      <c r="B11792">
        <v>37.372799999999998</v>
      </c>
      <c r="C11792">
        <v>-79.283199999999994</v>
      </c>
    </row>
    <row r="11793" spans="1:3" x14ac:dyDescent="0.2">
      <c r="A11793" t="str">
        <f>_xlfn.CONCAT([1]worldcities!A11793, ",  ",[1]worldcities!B11793)</f>
        <v>Gulf Gate Estates,  United States</v>
      </c>
      <c r="B11793">
        <v>27.258700000000001</v>
      </c>
      <c r="C11793">
        <v>-82.506500000000003</v>
      </c>
    </row>
    <row r="11794" spans="1:3" x14ac:dyDescent="0.2">
      <c r="A11794" t="str">
        <f>_xlfn.CONCAT([1]worldcities!A11794, ",  ",[1]worldcities!B11794)</f>
        <v>Miami Shores,  United States</v>
      </c>
      <c r="B11794">
        <v>25.867000000000001</v>
      </c>
      <c r="C11794">
        <v>-80.177899999999994</v>
      </c>
    </row>
    <row r="11795" spans="1:3" x14ac:dyDescent="0.2">
      <c r="A11795" t="str">
        <f>_xlfn.CONCAT([1]worldcities!A11795, ",  ",[1]worldcities!B11795)</f>
        <v>Toccoa,  United States</v>
      </c>
      <c r="B11795">
        <v>34.5807</v>
      </c>
      <c r="C11795">
        <v>-83.325599999999994</v>
      </c>
    </row>
    <row r="11796" spans="1:3" x14ac:dyDescent="0.2">
      <c r="A11796" t="str">
        <f>_xlfn.CONCAT([1]worldcities!A11796, ",  ",[1]worldcities!B11796)</f>
        <v>North Logan,  United States</v>
      </c>
      <c r="B11796">
        <v>41.7759</v>
      </c>
      <c r="C11796">
        <v>-111.8066</v>
      </c>
    </row>
    <row r="11797" spans="1:3" x14ac:dyDescent="0.2">
      <c r="A11797" t="str">
        <f>_xlfn.CONCAT([1]worldcities!A11797, ",  ",[1]worldcities!B11797)</f>
        <v>Ketchikan,  United States</v>
      </c>
      <c r="B11797">
        <v>55.355600000000003</v>
      </c>
      <c r="C11797">
        <v>-131.66980000000001</v>
      </c>
    </row>
    <row r="11798" spans="1:3" x14ac:dyDescent="0.2">
      <c r="A11798" t="str">
        <f>_xlfn.CONCAT([1]worldcities!A11798, ",  ",[1]worldcities!B11798)</f>
        <v>Morro Bay,  United States</v>
      </c>
      <c r="B11798">
        <v>35.368099999999998</v>
      </c>
      <c r="C11798">
        <v>-120.84820000000001</v>
      </c>
    </row>
    <row r="11799" spans="1:3" x14ac:dyDescent="0.2">
      <c r="A11799" t="str">
        <f>_xlfn.CONCAT([1]worldcities!A11799, ",  ",[1]worldcities!B11799)</f>
        <v>Pacific,  United States</v>
      </c>
      <c r="B11799">
        <v>38.480499999999999</v>
      </c>
      <c r="C11799">
        <v>-90.754099999999994</v>
      </c>
    </row>
    <row r="11800" spans="1:3" x14ac:dyDescent="0.2">
      <c r="A11800" t="str">
        <f>_xlfn.CONCAT([1]worldcities!A11800, ",  ",[1]worldcities!B11800)</f>
        <v>San Diego Country Estates,  United States</v>
      </c>
      <c r="B11800">
        <v>33.009300000000003</v>
      </c>
      <c r="C11800">
        <v>-116.78740000000001</v>
      </c>
    </row>
    <row r="11801" spans="1:3" x14ac:dyDescent="0.2">
      <c r="A11801" t="str">
        <f>_xlfn.CONCAT([1]worldcities!A11801, ",  ",[1]worldcities!B11801)</f>
        <v>Petal,  United States</v>
      </c>
      <c r="B11801">
        <v>31.3477</v>
      </c>
      <c r="C11801">
        <v>-89.235900000000001</v>
      </c>
    </row>
    <row r="11802" spans="1:3" x14ac:dyDescent="0.2">
      <c r="A11802" t="str">
        <f>_xlfn.CONCAT([1]worldcities!A11802, ",  ",[1]worldcities!B11802)</f>
        <v>Bellefontaine Neighbors,  United States</v>
      </c>
      <c r="B11802">
        <v>38.752899999999997</v>
      </c>
      <c r="C11802">
        <v>-90.227900000000005</v>
      </c>
    </row>
    <row r="11803" spans="1:3" x14ac:dyDescent="0.2">
      <c r="A11803" t="str">
        <f>_xlfn.CONCAT([1]worldcities!A11803, ",  ",[1]worldcities!B11803)</f>
        <v>Khilok,  Russia</v>
      </c>
      <c r="B11803">
        <v>51.35</v>
      </c>
      <c r="C11803">
        <v>110.45</v>
      </c>
    </row>
    <row r="11804" spans="1:3" x14ac:dyDescent="0.2">
      <c r="A11804" t="str">
        <f>_xlfn.CONCAT([1]worldcities!A11804, ",  ",[1]worldcities!B11804)</f>
        <v>Decatur,  United States</v>
      </c>
      <c r="B11804">
        <v>40.828600000000002</v>
      </c>
      <c r="C11804">
        <v>-84.928200000000004</v>
      </c>
    </row>
    <row r="11805" spans="1:3" x14ac:dyDescent="0.2">
      <c r="A11805" t="str">
        <f>_xlfn.CONCAT([1]worldcities!A11805, ",  ",[1]worldcities!B11805)</f>
        <v>Lake Arrowhead,  United States</v>
      </c>
      <c r="B11805">
        <v>34.253100000000003</v>
      </c>
      <c r="C11805">
        <v>-117.19450000000001</v>
      </c>
    </row>
    <row r="11806" spans="1:3" x14ac:dyDescent="0.2">
      <c r="A11806" t="str">
        <f>_xlfn.CONCAT([1]worldcities!A11806, ",  ",[1]worldcities!B11806)</f>
        <v>Myrtle Grove,  United States</v>
      </c>
      <c r="B11806">
        <v>34.122999999999998</v>
      </c>
      <c r="C11806">
        <v>-77.883399999999995</v>
      </c>
    </row>
    <row r="11807" spans="1:3" x14ac:dyDescent="0.2">
      <c r="A11807" t="str">
        <f>_xlfn.CONCAT([1]worldcities!A11807, ",  ",[1]worldcities!B11807)</f>
        <v>Benito Juarez,  Argentina</v>
      </c>
      <c r="B11807">
        <v>-37.665500000000002</v>
      </c>
      <c r="C11807">
        <v>-59.8</v>
      </c>
    </row>
    <row r="11808" spans="1:3" x14ac:dyDescent="0.2">
      <c r="A11808" t="str">
        <f>_xlfn.CONCAT([1]worldcities!A11808, ",  ",[1]worldcities!B11808)</f>
        <v>West Point,  United States</v>
      </c>
      <c r="B11808">
        <v>41.122</v>
      </c>
      <c r="C11808">
        <v>-112.09950000000001</v>
      </c>
    </row>
    <row r="11809" spans="1:3" x14ac:dyDescent="0.2">
      <c r="A11809" t="str">
        <f>_xlfn.CONCAT([1]worldcities!A11809, ",  ",[1]worldcities!B11809)</f>
        <v>Wapakoneta,  United States</v>
      </c>
      <c r="B11809">
        <v>40.566400000000002</v>
      </c>
      <c r="C11809">
        <v>-84.191500000000005</v>
      </c>
    </row>
    <row r="11810" spans="1:3" x14ac:dyDescent="0.2">
      <c r="A11810" t="str">
        <f>_xlfn.CONCAT([1]worldcities!A11810, ",  ",[1]worldcities!B11810)</f>
        <v>Lyons,  United States</v>
      </c>
      <c r="B11810">
        <v>41.812100000000001</v>
      </c>
      <c r="C11810">
        <v>-87.819199999999995</v>
      </c>
    </row>
    <row r="11811" spans="1:3" x14ac:dyDescent="0.2">
      <c r="A11811" t="str">
        <f>_xlfn.CONCAT([1]worldcities!A11811, ",  ",[1]worldcities!B11811)</f>
        <v>Hillsdale,  United States</v>
      </c>
      <c r="B11811">
        <v>41.007399999999997</v>
      </c>
      <c r="C11811">
        <v>-74.043999999999997</v>
      </c>
    </row>
    <row r="11812" spans="1:3" x14ac:dyDescent="0.2">
      <c r="A11812" t="str">
        <f>_xlfn.CONCAT([1]worldcities!A11812, ",  ",[1]worldcities!B11812)</f>
        <v>Bedford Heights,  United States</v>
      </c>
      <c r="B11812">
        <v>41.404200000000003</v>
      </c>
      <c r="C11812">
        <v>-81.505300000000005</v>
      </c>
    </row>
    <row r="11813" spans="1:3" x14ac:dyDescent="0.2">
      <c r="A11813" t="str">
        <f>_xlfn.CONCAT([1]worldcities!A11813, ",  ",[1]worldcities!B11813)</f>
        <v>Songo,  Angola</v>
      </c>
      <c r="B11813">
        <v>-7.3495999999999997</v>
      </c>
      <c r="C11813">
        <v>14.85</v>
      </c>
    </row>
    <row r="11814" spans="1:3" x14ac:dyDescent="0.2">
      <c r="A11814" t="str">
        <f>_xlfn.CONCAT([1]worldcities!A11814, ",  ",[1]worldcities!B11814)</f>
        <v>Farmington,  United States</v>
      </c>
      <c r="B11814">
        <v>42.461399999999998</v>
      </c>
      <c r="C11814">
        <v>-83.378399999999999</v>
      </c>
    </row>
    <row r="11815" spans="1:3" x14ac:dyDescent="0.2">
      <c r="A11815" t="str">
        <f>_xlfn.CONCAT([1]worldcities!A11815, ",  ",[1]worldcities!B11815)</f>
        <v>Millsboro,  United States</v>
      </c>
      <c r="B11815">
        <v>38.586500000000001</v>
      </c>
      <c r="C11815">
        <v>-75.301900000000003</v>
      </c>
    </row>
    <row r="11816" spans="1:3" x14ac:dyDescent="0.2">
      <c r="A11816" t="str">
        <f>_xlfn.CONCAT([1]worldcities!A11816, ",  ",[1]worldcities!B11816)</f>
        <v>Kimpese,  Congo (Kinshasa)</v>
      </c>
      <c r="B11816">
        <v>-5.5495999999999999</v>
      </c>
      <c r="C11816">
        <v>14.433299999999999</v>
      </c>
    </row>
    <row r="11817" spans="1:3" x14ac:dyDescent="0.2">
      <c r="A11817" t="str">
        <f>_xlfn.CONCAT([1]worldcities!A11817, ",  ",[1]worldcities!B11817)</f>
        <v>Paris,  United States</v>
      </c>
      <c r="B11817">
        <v>36.293300000000002</v>
      </c>
      <c r="C11817">
        <v>-88.3065</v>
      </c>
    </row>
    <row r="11818" spans="1:3" x14ac:dyDescent="0.2">
      <c r="A11818" t="str">
        <f>_xlfn.CONCAT([1]worldcities!A11818, ",  ",[1]worldcities!B11818)</f>
        <v>Ballston,  United States</v>
      </c>
      <c r="B11818">
        <v>42.9542</v>
      </c>
      <c r="C11818">
        <v>-73.879400000000004</v>
      </c>
    </row>
    <row r="11819" spans="1:3" x14ac:dyDescent="0.2">
      <c r="A11819" t="str">
        <f>_xlfn.CONCAT([1]worldcities!A11819, ",  ",[1]worldcities!B11819)</f>
        <v>Seymour,  United States</v>
      </c>
      <c r="B11819">
        <v>35.876100000000001</v>
      </c>
      <c r="C11819">
        <v>-83.774199999999993</v>
      </c>
    </row>
    <row r="11820" spans="1:3" x14ac:dyDescent="0.2">
      <c r="A11820" t="str">
        <f>_xlfn.CONCAT([1]worldcities!A11820, ",  ",[1]worldcities!B11820)</f>
        <v>Lloyd,  United States</v>
      </c>
      <c r="B11820">
        <v>41.7286</v>
      </c>
      <c r="C11820">
        <v>-73.996200000000002</v>
      </c>
    </row>
    <row r="11821" spans="1:3" x14ac:dyDescent="0.2">
      <c r="A11821" t="str">
        <f>_xlfn.CONCAT([1]worldcities!A11821, ",  ",[1]worldcities!B11821)</f>
        <v>Fredonia,  United States</v>
      </c>
      <c r="B11821">
        <v>42.4407</v>
      </c>
      <c r="C11821">
        <v>-79.331900000000005</v>
      </c>
    </row>
    <row r="11822" spans="1:3" x14ac:dyDescent="0.2">
      <c r="A11822" t="str">
        <f>_xlfn.CONCAT([1]worldcities!A11822, ",  ",[1]worldcities!B11822)</f>
        <v>Maynard,  United States</v>
      </c>
      <c r="B11822">
        <v>42.426400000000001</v>
      </c>
      <c r="C11822">
        <v>-71.456100000000006</v>
      </c>
    </row>
    <row r="11823" spans="1:3" x14ac:dyDescent="0.2">
      <c r="A11823" t="str">
        <f>_xlfn.CONCAT([1]worldcities!A11823, ",  ",[1]worldcities!B11823)</f>
        <v>Hanson,  United States</v>
      </c>
      <c r="B11823">
        <v>42.055799999999998</v>
      </c>
      <c r="C11823">
        <v>-70.872299999999996</v>
      </c>
    </row>
    <row r="11824" spans="1:3" x14ac:dyDescent="0.2">
      <c r="A11824" t="str">
        <f>_xlfn.CONCAT([1]worldcities!A11824, ",  ",[1]worldcities!B11824)</f>
        <v>Van Wert,  United States</v>
      </c>
      <c r="B11824">
        <v>40.865299999999998</v>
      </c>
      <c r="C11824">
        <v>-84.587299999999999</v>
      </c>
    </row>
    <row r="11825" spans="1:3" x14ac:dyDescent="0.2">
      <c r="A11825" t="str">
        <f>_xlfn.CONCAT([1]worldcities!A11825, ",  ",[1]worldcities!B11825)</f>
        <v>Batemans Bay,  Australia</v>
      </c>
      <c r="B11825">
        <v>-35.689599999999999</v>
      </c>
      <c r="C11825">
        <v>150.2073</v>
      </c>
    </row>
    <row r="11826" spans="1:3" x14ac:dyDescent="0.2">
      <c r="A11826" t="str">
        <f>_xlfn.CONCAT([1]worldcities!A11826, ",  ",[1]worldcities!B11826)</f>
        <v>Fox Lake,  United States</v>
      </c>
      <c r="B11826">
        <v>42.4238</v>
      </c>
      <c r="C11826">
        <v>-88.184299999999993</v>
      </c>
    </row>
    <row r="11827" spans="1:3" x14ac:dyDescent="0.2">
      <c r="A11827" t="str">
        <f>_xlfn.CONCAT([1]worldcities!A11827, ",  ",[1]worldcities!B11827)</f>
        <v>Exeter,  United States</v>
      </c>
      <c r="B11827">
        <v>36.293999999999997</v>
      </c>
      <c r="C11827">
        <v>-119.1459</v>
      </c>
    </row>
    <row r="11828" spans="1:3" x14ac:dyDescent="0.2">
      <c r="A11828" t="str">
        <f>_xlfn.CONCAT([1]worldcities!A11828, ",  ",[1]worldcities!B11828)</f>
        <v>Smithfield,  United States</v>
      </c>
      <c r="B11828">
        <v>36.9754</v>
      </c>
      <c r="C11828">
        <v>-76.616200000000006</v>
      </c>
    </row>
    <row r="11829" spans="1:3" x14ac:dyDescent="0.2">
      <c r="A11829" t="str">
        <f>_xlfn.CONCAT([1]worldcities!A11829, ",  ",[1]worldcities!B11829)</f>
        <v>Timonium,  United States</v>
      </c>
      <c r="B11829">
        <v>39.446300000000001</v>
      </c>
      <c r="C11829">
        <v>-76.6083</v>
      </c>
    </row>
    <row r="11830" spans="1:3" x14ac:dyDescent="0.2">
      <c r="A11830" t="str">
        <f>_xlfn.CONCAT([1]worldcities!A11830, ",  ",[1]worldcities!B11830)</f>
        <v>Hornell,  United States</v>
      </c>
      <c r="B11830">
        <v>42.332999999999998</v>
      </c>
      <c r="C11830">
        <v>-77.663200000000003</v>
      </c>
    </row>
    <row r="11831" spans="1:3" x14ac:dyDescent="0.2">
      <c r="A11831" t="str">
        <f>_xlfn.CONCAT([1]worldcities!A11831, ",  ",[1]worldcities!B11831)</f>
        <v>Cleveland,  United States</v>
      </c>
      <c r="B11831">
        <v>30.3369</v>
      </c>
      <c r="C11831">
        <v>-95.092399999999998</v>
      </c>
    </row>
    <row r="11832" spans="1:3" x14ac:dyDescent="0.2">
      <c r="A11832" t="str">
        <f>_xlfn.CONCAT([1]worldcities!A11832, ",  ",[1]worldcities!B11832)</f>
        <v>Oak Hills,  United States</v>
      </c>
      <c r="B11832">
        <v>34.391199999999998</v>
      </c>
      <c r="C11832">
        <v>-117.41249999999999</v>
      </c>
    </row>
    <row r="11833" spans="1:3" x14ac:dyDescent="0.2">
      <c r="A11833" t="str">
        <f>_xlfn.CONCAT([1]worldcities!A11833, ",  ",[1]worldcities!B11833)</f>
        <v>Doraville,  United States</v>
      </c>
      <c r="B11833">
        <v>33.907200000000003</v>
      </c>
      <c r="C11833">
        <v>-84.271100000000004</v>
      </c>
    </row>
    <row r="11834" spans="1:3" x14ac:dyDescent="0.2">
      <c r="A11834" t="str">
        <f>_xlfn.CONCAT([1]worldcities!A11834, ",  ",[1]worldcities!B11834)</f>
        <v>Portage,  United States</v>
      </c>
      <c r="B11834">
        <v>43.548900000000003</v>
      </c>
      <c r="C11834">
        <v>-89.465800000000002</v>
      </c>
    </row>
    <row r="11835" spans="1:3" x14ac:dyDescent="0.2">
      <c r="A11835" t="str">
        <f>_xlfn.CONCAT([1]worldcities!A11835, ",  ",[1]worldcities!B11835)</f>
        <v>Pine Hill,  United States</v>
      </c>
      <c r="B11835">
        <v>39.7879</v>
      </c>
      <c r="C11835">
        <v>-74.985699999999994</v>
      </c>
    </row>
    <row r="11836" spans="1:3" x14ac:dyDescent="0.2">
      <c r="A11836" t="str">
        <f>_xlfn.CONCAT([1]worldcities!A11836, ",  ",[1]worldcities!B11836)</f>
        <v>Saks,  United States</v>
      </c>
      <c r="B11836">
        <v>33.7119</v>
      </c>
      <c r="C11836">
        <v>-85.853499999999997</v>
      </c>
    </row>
    <row r="11837" spans="1:3" x14ac:dyDescent="0.2">
      <c r="A11837" t="str">
        <f>_xlfn.CONCAT([1]worldcities!A11837, ",  ",[1]worldcities!B11837)</f>
        <v>Trinity,  United States</v>
      </c>
      <c r="B11837">
        <v>28.180900000000001</v>
      </c>
      <c r="C11837">
        <v>-82.658100000000005</v>
      </c>
    </row>
    <row r="11838" spans="1:3" x14ac:dyDescent="0.2">
      <c r="A11838" t="str">
        <f>_xlfn.CONCAT([1]worldcities!A11838, ",  ",[1]worldcities!B11838)</f>
        <v>Scituate,  United States</v>
      </c>
      <c r="B11838">
        <v>41.7926</v>
      </c>
      <c r="C11838">
        <v>-71.620199999999997</v>
      </c>
    </row>
    <row r="11839" spans="1:3" x14ac:dyDescent="0.2">
      <c r="A11839" t="str">
        <f>_xlfn.CONCAT([1]worldcities!A11839, ",  ",[1]worldcities!B11839)</f>
        <v>Castle Pines,  United States</v>
      </c>
      <c r="B11839">
        <v>39.462499999999999</v>
      </c>
      <c r="C11839">
        <v>-104.8706</v>
      </c>
    </row>
    <row r="11840" spans="1:3" x14ac:dyDescent="0.2">
      <c r="A11840" t="str">
        <f>_xlfn.CONCAT([1]worldcities!A11840, ",  ",[1]worldcities!B11840)</f>
        <v>Amos,  Canada</v>
      </c>
      <c r="B11840">
        <v>48.566600000000001</v>
      </c>
      <c r="C11840">
        <v>-78.116699999999994</v>
      </c>
    </row>
    <row r="11841" spans="1:3" x14ac:dyDescent="0.2">
      <c r="A11841" t="str">
        <f>_xlfn.CONCAT([1]worldcities!A11841, ",  ",[1]worldcities!B11841)</f>
        <v>Tanaina,  United States</v>
      </c>
      <c r="B11841">
        <v>61.655999999999999</v>
      </c>
      <c r="C11841">
        <v>-149.4272</v>
      </c>
    </row>
    <row r="11842" spans="1:3" x14ac:dyDescent="0.2">
      <c r="A11842" t="str">
        <f>_xlfn.CONCAT([1]worldcities!A11842, ",  ",[1]worldcities!B11842)</f>
        <v>Lanham,  United States</v>
      </c>
      <c r="B11842">
        <v>38.9621</v>
      </c>
      <c r="C11842">
        <v>-76.842100000000002</v>
      </c>
    </row>
    <row r="11843" spans="1:3" x14ac:dyDescent="0.2">
      <c r="A11843" t="str">
        <f>_xlfn.CONCAT([1]worldcities!A11843, ",  ",[1]worldcities!B11843)</f>
        <v>Kapaa,  United States</v>
      </c>
      <c r="B11843">
        <v>22.091000000000001</v>
      </c>
      <c r="C11843">
        <v>-159.352</v>
      </c>
    </row>
    <row r="11844" spans="1:3" x14ac:dyDescent="0.2">
      <c r="A11844" t="str">
        <f>_xlfn.CONCAT([1]worldcities!A11844, ",  ",[1]worldcities!B11844)</f>
        <v>Roscoe,  United States</v>
      </c>
      <c r="B11844">
        <v>42.425199999999997</v>
      </c>
      <c r="C11844">
        <v>-89.008499999999998</v>
      </c>
    </row>
    <row r="11845" spans="1:3" x14ac:dyDescent="0.2">
      <c r="A11845" t="str">
        <f>_xlfn.CONCAT([1]worldcities!A11845, ",  ",[1]worldcities!B11845)</f>
        <v>Bellmead,  United States</v>
      </c>
      <c r="B11845">
        <v>31.602499999999999</v>
      </c>
      <c r="C11845">
        <v>-97.089600000000004</v>
      </c>
    </row>
    <row r="11846" spans="1:3" x14ac:dyDescent="0.2">
      <c r="A11846" t="str">
        <f>_xlfn.CONCAT([1]worldcities!A11846, ",  ",[1]worldcities!B11846)</f>
        <v>Warren,  United States</v>
      </c>
      <c r="B11846">
        <v>41.728200000000001</v>
      </c>
      <c r="C11846">
        <v>-71.262900000000002</v>
      </c>
    </row>
    <row r="11847" spans="1:3" x14ac:dyDescent="0.2">
      <c r="A11847" t="str">
        <f>_xlfn.CONCAT([1]worldcities!A11847, ",  ",[1]worldcities!B11847)</f>
        <v>Puquio,  Peru</v>
      </c>
      <c r="B11847">
        <v>-14.7</v>
      </c>
      <c r="C11847">
        <v>-74.13</v>
      </c>
    </row>
    <row r="11848" spans="1:3" x14ac:dyDescent="0.2">
      <c r="A11848" t="str">
        <f>_xlfn.CONCAT([1]worldcities!A11848, ",  ",[1]worldcities!B11848)</f>
        <v>Somers Point,  United States</v>
      </c>
      <c r="B11848">
        <v>39.316699999999997</v>
      </c>
      <c r="C11848">
        <v>-74.6066</v>
      </c>
    </row>
    <row r="11849" spans="1:3" x14ac:dyDescent="0.2">
      <c r="A11849" t="str">
        <f>_xlfn.CONCAT([1]worldcities!A11849, ",  ",[1]worldcities!B11849)</f>
        <v>Summerville,  United States</v>
      </c>
      <c r="B11849">
        <v>34.4788</v>
      </c>
      <c r="C11849">
        <v>-85.349100000000007</v>
      </c>
    </row>
    <row r="11850" spans="1:3" x14ac:dyDescent="0.2">
      <c r="A11850" t="str">
        <f>_xlfn.CONCAT([1]worldcities!A11850, ",  ",[1]worldcities!B11850)</f>
        <v>Little Canada,  United States</v>
      </c>
      <c r="B11850">
        <v>45.0244</v>
      </c>
      <c r="C11850">
        <v>-93.086299999999994</v>
      </c>
    </row>
    <row r="11851" spans="1:3" x14ac:dyDescent="0.2">
      <c r="A11851" t="str">
        <f>_xlfn.CONCAT([1]worldcities!A11851, ",  ",[1]worldcities!B11851)</f>
        <v>Martin,  United States</v>
      </c>
      <c r="B11851">
        <v>36.3386</v>
      </c>
      <c r="C11851">
        <v>-88.851200000000006</v>
      </c>
    </row>
    <row r="11852" spans="1:3" x14ac:dyDescent="0.2">
      <c r="A11852" t="str">
        <f>_xlfn.CONCAT([1]worldcities!A11852, ",  ",[1]worldcities!B11852)</f>
        <v>Jefferson,  United States</v>
      </c>
      <c r="B11852">
        <v>29.960899999999999</v>
      </c>
      <c r="C11852">
        <v>-90.155299999999997</v>
      </c>
    </row>
    <row r="11853" spans="1:3" x14ac:dyDescent="0.2">
      <c r="A11853" t="str">
        <f>_xlfn.CONCAT([1]worldcities!A11853, ",  ",[1]worldcities!B11853)</f>
        <v>Lincoln Park,  United States</v>
      </c>
      <c r="B11853">
        <v>40.923900000000003</v>
      </c>
      <c r="C11853">
        <v>-74.3035</v>
      </c>
    </row>
    <row r="11854" spans="1:3" x14ac:dyDescent="0.2">
      <c r="A11854" t="str">
        <f>_xlfn.CONCAT([1]worldcities!A11854, ",  ",[1]worldcities!B11854)</f>
        <v>Countryside,  United States</v>
      </c>
      <c r="B11854">
        <v>39.0518</v>
      </c>
      <c r="C11854">
        <v>-77.412400000000005</v>
      </c>
    </row>
    <row r="11855" spans="1:3" x14ac:dyDescent="0.2">
      <c r="A11855" t="str">
        <f>_xlfn.CONCAT([1]worldcities!A11855, ",  ",[1]worldcities!B11855)</f>
        <v>Southport,  United States</v>
      </c>
      <c r="B11855">
        <v>42.04</v>
      </c>
      <c r="C11855">
        <v>-76.877399999999994</v>
      </c>
    </row>
    <row r="11856" spans="1:3" x14ac:dyDescent="0.2">
      <c r="A11856" t="str">
        <f>_xlfn.CONCAT([1]worldcities!A11856, ",  ",[1]worldcities!B11856)</f>
        <v>Wyomissing,  United States</v>
      </c>
      <c r="B11856">
        <v>40.331699999999998</v>
      </c>
      <c r="C11856">
        <v>-75.970299999999995</v>
      </c>
    </row>
    <row r="11857" spans="1:3" x14ac:dyDescent="0.2">
      <c r="A11857" t="str">
        <f>_xlfn.CONCAT([1]worldcities!A11857, ",  ",[1]worldcities!B11857)</f>
        <v>Vermilion,  United States</v>
      </c>
      <c r="B11857">
        <v>41.410299999999999</v>
      </c>
      <c r="C11857">
        <v>-82.321399999999997</v>
      </c>
    </row>
    <row r="11858" spans="1:3" x14ac:dyDescent="0.2">
      <c r="A11858" t="str">
        <f>_xlfn.CONCAT([1]worldcities!A11858, ",  ",[1]worldcities!B11858)</f>
        <v>Sauk Village,  United States</v>
      </c>
      <c r="B11858">
        <v>41.490699999999997</v>
      </c>
      <c r="C11858">
        <v>-87.5702</v>
      </c>
    </row>
    <row r="11859" spans="1:3" x14ac:dyDescent="0.2">
      <c r="A11859" t="str">
        <f>_xlfn.CONCAT([1]worldcities!A11859, ",  ",[1]worldcities!B11859)</f>
        <v>Norton,  United States</v>
      </c>
      <c r="B11859">
        <v>36.931399999999996</v>
      </c>
      <c r="C11859">
        <v>-82.626199999999997</v>
      </c>
    </row>
    <row r="11860" spans="1:3" x14ac:dyDescent="0.2">
      <c r="A11860" t="str">
        <f>_xlfn.CONCAT([1]worldcities!A11860, ",  ",[1]worldcities!B11860)</f>
        <v>Santiago,  Peru</v>
      </c>
      <c r="B11860">
        <v>-14.1896</v>
      </c>
      <c r="C11860">
        <v>-75.739999999999995</v>
      </c>
    </row>
    <row r="11861" spans="1:3" x14ac:dyDescent="0.2">
      <c r="A11861" t="str">
        <f>_xlfn.CONCAT([1]worldcities!A11861, ",  ",[1]worldcities!B11861)</f>
        <v>Acushnet,  United States</v>
      </c>
      <c r="B11861">
        <v>41.713900000000002</v>
      </c>
      <c r="C11861">
        <v>-70.901200000000003</v>
      </c>
    </row>
    <row r="11862" spans="1:3" x14ac:dyDescent="0.2">
      <c r="A11862" t="str">
        <f>_xlfn.CONCAT([1]worldcities!A11862, ",  ",[1]worldcities!B11862)</f>
        <v>Springbok,  South Africa</v>
      </c>
      <c r="B11862">
        <v>-29.666699999999999</v>
      </c>
      <c r="C11862">
        <v>17.883299999999998</v>
      </c>
    </row>
    <row r="11863" spans="1:3" x14ac:dyDescent="0.2">
      <c r="A11863" t="str">
        <f>_xlfn.CONCAT([1]worldcities!A11863, ",  ",[1]worldcities!B11863)</f>
        <v>Baie-Comeau,  Canada</v>
      </c>
      <c r="B11863">
        <v>49.222700000000003</v>
      </c>
      <c r="C11863">
        <v>-68.158000000000001</v>
      </c>
    </row>
    <row r="11864" spans="1:3" x14ac:dyDescent="0.2">
      <c r="A11864" t="str">
        <f>_xlfn.CONCAT([1]worldcities!A11864, ",  ",[1]worldcities!B11864)</f>
        <v>Lawrenceburg,  United States</v>
      </c>
      <c r="B11864">
        <v>35.249699999999997</v>
      </c>
      <c r="C11864">
        <v>-87.332499999999996</v>
      </c>
    </row>
    <row r="11865" spans="1:3" x14ac:dyDescent="0.2">
      <c r="A11865" t="str">
        <f>_xlfn.CONCAT([1]worldcities!A11865, ",  ",[1]worldcities!B11865)</f>
        <v>Columbia,  United States</v>
      </c>
      <c r="B11865">
        <v>40.034700000000001</v>
      </c>
      <c r="C11865">
        <v>-76.494299999999996</v>
      </c>
    </row>
    <row r="11866" spans="1:3" x14ac:dyDescent="0.2">
      <c r="A11866" t="str">
        <f>_xlfn.CONCAT([1]worldcities!A11866, ",  ",[1]worldcities!B11866)</f>
        <v>Arkadelphia,  United States</v>
      </c>
      <c r="B11866">
        <v>34.125</v>
      </c>
      <c r="C11866">
        <v>-93.071899999999999</v>
      </c>
    </row>
    <row r="11867" spans="1:3" x14ac:dyDescent="0.2">
      <c r="A11867" t="str">
        <f>_xlfn.CONCAT([1]worldcities!A11867, ",  ",[1]worldcities!B11867)</f>
        <v>Burtonsville,  United States</v>
      </c>
      <c r="B11867">
        <v>39.116599999999998</v>
      </c>
      <c r="C11867">
        <v>-76.935599999999994</v>
      </c>
    </row>
    <row r="11868" spans="1:3" x14ac:dyDescent="0.2">
      <c r="A11868" t="str">
        <f>_xlfn.CONCAT([1]worldcities!A11868, ",  ",[1]worldcities!B11868)</f>
        <v>Beverly Hills,  United States</v>
      </c>
      <c r="B11868">
        <v>42.521999999999998</v>
      </c>
      <c r="C11868">
        <v>-83.2423</v>
      </c>
    </row>
    <row r="11869" spans="1:3" x14ac:dyDescent="0.2">
      <c r="A11869" t="str">
        <f>_xlfn.CONCAT([1]worldcities!A11869, ",  ",[1]worldcities!B11869)</f>
        <v>Bothell East,  United States</v>
      </c>
      <c r="B11869">
        <v>47.806399999999996</v>
      </c>
      <c r="C11869">
        <v>-122.1844</v>
      </c>
    </row>
    <row r="11870" spans="1:3" x14ac:dyDescent="0.2">
      <c r="A11870" t="str">
        <f>_xlfn.CONCAT([1]worldcities!A11870, ",  ",[1]worldcities!B11870)</f>
        <v>Richmond Heights,  United States</v>
      </c>
      <c r="B11870">
        <v>41.558900000000001</v>
      </c>
      <c r="C11870">
        <v>-81.502899999999997</v>
      </c>
    </row>
    <row r="11871" spans="1:3" x14ac:dyDescent="0.2">
      <c r="A11871" t="str">
        <f>_xlfn.CONCAT([1]worldcities!A11871, ",  ",[1]worldcities!B11871)</f>
        <v>Covington,  United States</v>
      </c>
      <c r="B11871">
        <v>30.480799999999999</v>
      </c>
      <c r="C11871">
        <v>-90.112200000000001</v>
      </c>
    </row>
    <row r="11872" spans="1:3" x14ac:dyDescent="0.2">
      <c r="A11872" t="str">
        <f>_xlfn.CONCAT([1]worldcities!A11872, ",  ",[1]worldcities!B11872)</f>
        <v>Bogue,  Mauritania</v>
      </c>
      <c r="B11872">
        <v>16.590399999999999</v>
      </c>
      <c r="C11872">
        <v>-14.27</v>
      </c>
    </row>
    <row r="11873" spans="1:3" x14ac:dyDescent="0.2">
      <c r="A11873" t="str">
        <f>_xlfn.CONCAT([1]worldcities!A11873, ",  ",[1]worldcities!B11873)</f>
        <v>Manville,  United States</v>
      </c>
      <c r="B11873">
        <v>40.542099999999998</v>
      </c>
      <c r="C11873">
        <v>-74.589200000000005</v>
      </c>
    </row>
    <row r="11874" spans="1:3" x14ac:dyDescent="0.2">
      <c r="A11874" t="str">
        <f>_xlfn.CONCAT([1]worldcities!A11874, ",  ",[1]worldcities!B11874)</f>
        <v>Cape Canaveral,  United States</v>
      </c>
      <c r="B11874">
        <v>28.3933</v>
      </c>
      <c r="C11874">
        <v>-80.605000000000004</v>
      </c>
    </row>
    <row r="11875" spans="1:3" x14ac:dyDescent="0.2">
      <c r="A11875" t="str">
        <f>_xlfn.CONCAT([1]worldcities!A11875, ",  ",[1]worldcities!B11875)</f>
        <v>Lake Arbor,  United States</v>
      </c>
      <c r="B11875">
        <v>38.906999999999996</v>
      </c>
      <c r="C11875">
        <v>-76.829899999999995</v>
      </c>
    </row>
    <row r="11876" spans="1:3" x14ac:dyDescent="0.2">
      <c r="A11876" t="str">
        <f>_xlfn.CONCAT([1]worldcities!A11876, ",  ",[1]worldcities!B11876)</f>
        <v>Avon Park,  United States</v>
      </c>
      <c r="B11876">
        <v>27.590800000000002</v>
      </c>
      <c r="C11876">
        <v>-81.508099999999999</v>
      </c>
    </row>
    <row r="11877" spans="1:3" x14ac:dyDescent="0.2">
      <c r="A11877" t="str">
        <f>_xlfn.CONCAT([1]worldcities!A11877, ",  ",[1]worldcities!B11877)</f>
        <v>Middle Island,  United States</v>
      </c>
      <c r="B11877">
        <v>40.8857</v>
      </c>
      <c r="C11877">
        <v>-72.945400000000006</v>
      </c>
    </row>
    <row r="11878" spans="1:3" x14ac:dyDescent="0.2">
      <c r="A11878" t="str">
        <f>_xlfn.CONCAT([1]worldcities!A11878, ",  ",[1]worldcities!B11878)</f>
        <v>Dayton,  United States</v>
      </c>
      <c r="B11878">
        <v>35.491199999999999</v>
      </c>
      <c r="C11878">
        <v>-85.012</v>
      </c>
    </row>
    <row r="11879" spans="1:3" x14ac:dyDescent="0.2">
      <c r="A11879" t="str">
        <f>_xlfn.CONCAT([1]worldcities!A11879, ",  ",[1]worldcities!B11879)</f>
        <v>Fort Bragg,  United States</v>
      </c>
      <c r="B11879">
        <v>39.44</v>
      </c>
      <c r="C11879">
        <v>-123.8013</v>
      </c>
    </row>
    <row r="11880" spans="1:3" x14ac:dyDescent="0.2">
      <c r="A11880" t="str">
        <f>_xlfn.CONCAT([1]worldcities!A11880, ",  ",[1]worldcities!B11880)</f>
        <v>Hull,  United States</v>
      </c>
      <c r="B11880">
        <v>42.286099999999998</v>
      </c>
      <c r="C11880">
        <v>-70.883499999999998</v>
      </c>
    </row>
    <row r="11881" spans="1:3" x14ac:dyDescent="0.2">
      <c r="A11881" t="str">
        <f>_xlfn.CONCAT([1]worldcities!A11881, ",  ",[1]worldcities!B11881)</f>
        <v>Marlboro Village,  United States</v>
      </c>
      <c r="B11881">
        <v>38.830599999999997</v>
      </c>
      <c r="C11881">
        <v>-76.769900000000007</v>
      </c>
    </row>
    <row r="11882" spans="1:3" x14ac:dyDescent="0.2">
      <c r="A11882" t="str">
        <f>_xlfn.CONCAT([1]worldcities!A11882, ",  ",[1]worldcities!B11882)</f>
        <v>Puerto Quijarro,  Bolivia</v>
      </c>
      <c r="B11882">
        <v>-17.779599999999999</v>
      </c>
      <c r="C11882">
        <v>-57.77</v>
      </c>
    </row>
    <row r="11883" spans="1:3" x14ac:dyDescent="0.2">
      <c r="A11883" t="str">
        <f>_xlfn.CONCAT([1]worldcities!A11883, ",  ",[1]worldcities!B11883)</f>
        <v>Malone,  United States</v>
      </c>
      <c r="B11883">
        <v>44.848999999999997</v>
      </c>
      <c r="C11883">
        <v>-74.288899999999998</v>
      </c>
    </row>
    <row r="11884" spans="1:3" x14ac:dyDescent="0.2">
      <c r="A11884" t="str">
        <f>_xlfn.CONCAT([1]worldcities!A11884, ",  ",[1]worldcities!B11884)</f>
        <v>Gateway,  United States</v>
      </c>
      <c r="B11884">
        <v>26.580400000000001</v>
      </c>
      <c r="C11884">
        <v>-81.7453</v>
      </c>
    </row>
    <row r="11885" spans="1:3" x14ac:dyDescent="0.2">
      <c r="A11885" t="str">
        <f>_xlfn.CONCAT([1]worldcities!A11885, ",  ",[1]worldcities!B11885)</f>
        <v>Highland City,  United States</v>
      </c>
      <c r="B11885">
        <v>27.9633</v>
      </c>
      <c r="C11885">
        <v>-81.878100000000003</v>
      </c>
    </row>
    <row r="11886" spans="1:3" x14ac:dyDescent="0.2">
      <c r="A11886" t="str">
        <f>_xlfn.CONCAT([1]worldcities!A11886, ",  ",[1]worldcities!B11886)</f>
        <v>Salanso,  Burkina Faso</v>
      </c>
      <c r="B11886">
        <v>12.183299999999999</v>
      </c>
      <c r="C11886">
        <v>-4.0833000000000004</v>
      </c>
    </row>
    <row r="11887" spans="1:3" x14ac:dyDescent="0.2">
      <c r="A11887" t="str">
        <f>_xlfn.CONCAT([1]worldcities!A11887, ",  ",[1]worldcities!B11887)</f>
        <v>Kendallville,  United States</v>
      </c>
      <c r="B11887">
        <v>41.444099999999999</v>
      </c>
      <c r="C11887">
        <v>-85.257800000000003</v>
      </c>
    </row>
    <row r="11888" spans="1:3" x14ac:dyDescent="0.2">
      <c r="A11888" t="str">
        <f>_xlfn.CONCAT([1]worldcities!A11888, ",  ",[1]worldcities!B11888)</f>
        <v>Forest Acres,  United States</v>
      </c>
      <c r="B11888">
        <v>34.032400000000003</v>
      </c>
      <c r="C11888">
        <v>-80.971699999999998</v>
      </c>
    </row>
    <row r="11889" spans="1:3" x14ac:dyDescent="0.2">
      <c r="A11889" t="str">
        <f>_xlfn.CONCAT([1]worldcities!A11889, ",  ",[1]worldcities!B11889)</f>
        <v>Kiama,  Australia</v>
      </c>
      <c r="B11889">
        <v>-34.709600000000002</v>
      </c>
      <c r="C11889">
        <v>150.84</v>
      </c>
    </row>
    <row r="11890" spans="1:3" x14ac:dyDescent="0.2">
      <c r="A11890" t="str">
        <f>_xlfn.CONCAT([1]worldcities!A11890, ",  ",[1]worldcities!B11890)</f>
        <v>Clearfield,  United States</v>
      </c>
      <c r="B11890">
        <v>41.021599999999999</v>
      </c>
      <c r="C11890">
        <v>-78.438999999999993</v>
      </c>
    </row>
    <row r="11891" spans="1:3" x14ac:dyDescent="0.2">
      <c r="A11891" t="str">
        <f>_xlfn.CONCAT([1]worldcities!A11891, ",  ",[1]worldcities!B11891)</f>
        <v>Oak Grove,  United States</v>
      </c>
      <c r="B11891">
        <v>33.980899999999998</v>
      </c>
      <c r="C11891">
        <v>-81.143799999999999</v>
      </c>
    </row>
    <row r="11892" spans="1:3" x14ac:dyDescent="0.2">
      <c r="A11892" t="str">
        <f>_xlfn.CONCAT([1]worldcities!A11892, ",  ",[1]worldcities!B11892)</f>
        <v>Alpine,  United States</v>
      </c>
      <c r="B11892">
        <v>40.462899999999998</v>
      </c>
      <c r="C11892">
        <v>-111.7724</v>
      </c>
    </row>
    <row r="11893" spans="1:3" x14ac:dyDescent="0.2">
      <c r="A11893" t="str">
        <f>_xlfn.CONCAT([1]worldcities!A11893, ",  ",[1]worldcities!B11893)</f>
        <v>Vienna,  United States</v>
      </c>
      <c r="B11893">
        <v>39.323799999999999</v>
      </c>
      <c r="C11893">
        <v>-81.538300000000007</v>
      </c>
    </row>
    <row r="11894" spans="1:3" x14ac:dyDescent="0.2">
      <c r="A11894" t="str">
        <f>_xlfn.CONCAT([1]worldcities!A11894, ",  ",[1]worldcities!B11894)</f>
        <v>Anderson,  United States</v>
      </c>
      <c r="B11894">
        <v>40.451000000000001</v>
      </c>
      <c r="C11894">
        <v>-122.2962</v>
      </c>
    </row>
    <row r="11895" spans="1:3" x14ac:dyDescent="0.2">
      <c r="A11895" t="str">
        <f>_xlfn.CONCAT([1]worldcities!A11895, ",  ",[1]worldcities!B11895)</f>
        <v>Weston,  United States</v>
      </c>
      <c r="B11895">
        <v>41.228400000000001</v>
      </c>
      <c r="C11895">
        <v>-73.372600000000006</v>
      </c>
    </row>
    <row r="11896" spans="1:3" x14ac:dyDescent="0.2">
      <c r="A11896" t="str">
        <f>_xlfn.CONCAT([1]worldcities!A11896, ",  ",[1]worldcities!B11896)</f>
        <v>Bethanie,  Namibia</v>
      </c>
      <c r="B11896">
        <v>-26.499500000000001</v>
      </c>
      <c r="C11896">
        <v>17.149999999999999</v>
      </c>
    </row>
    <row r="11897" spans="1:3" x14ac:dyDescent="0.2">
      <c r="A11897" t="str">
        <f>_xlfn.CONCAT([1]worldcities!A11897, ",  ",[1]worldcities!B11897)</f>
        <v>Arden Hills,  United States</v>
      </c>
      <c r="B11897">
        <v>45.072200000000002</v>
      </c>
      <c r="C11897">
        <v>-93.167100000000005</v>
      </c>
    </row>
    <row r="11898" spans="1:3" x14ac:dyDescent="0.2">
      <c r="A11898" t="str">
        <f>_xlfn.CONCAT([1]worldcities!A11898, ",  ",[1]worldcities!B11898)</f>
        <v>Taksimo,  Russia</v>
      </c>
      <c r="B11898">
        <v>56.331499999999998</v>
      </c>
      <c r="C11898">
        <v>114.89</v>
      </c>
    </row>
    <row r="11899" spans="1:3" x14ac:dyDescent="0.2">
      <c r="A11899" t="str">
        <f>_xlfn.CONCAT([1]worldcities!A11899, ",  ",[1]worldcities!B11899)</f>
        <v>Marlton,  United States</v>
      </c>
      <c r="B11899">
        <v>39.901600000000002</v>
      </c>
      <c r="C11899">
        <v>-74.929699999999997</v>
      </c>
    </row>
    <row r="11900" spans="1:3" x14ac:dyDescent="0.2">
      <c r="A11900" t="str">
        <f>_xlfn.CONCAT([1]worldcities!A11900, ",  ",[1]worldcities!B11900)</f>
        <v>Brookhaven,  United States</v>
      </c>
      <c r="B11900">
        <v>31.580300000000001</v>
      </c>
      <c r="C11900">
        <v>-90.443200000000004</v>
      </c>
    </row>
    <row r="11901" spans="1:3" x14ac:dyDescent="0.2">
      <c r="A11901" t="str">
        <f>_xlfn.CONCAT([1]worldcities!A11901, ",  ",[1]worldcities!B11901)</f>
        <v>Cusseta,  United States</v>
      </c>
      <c r="B11901">
        <v>32.347000000000001</v>
      </c>
      <c r="C11901">
        <v>-84.787000000000006</v>
      </c>
    </row>
    <row r="11902" spans="1:3" x14ac:dyDescent="0.2">
      <c r="A11902" t="str">
        <f>_xlfn.CONCAT([1]worldcities!A11902, ",  ",[1]worldcities!B11902)</f>
        <v>Melvindale,  United States</v>
      </c>
      <c r="B11902">
        <v>42.280200000000001</v>
      </c>
      <c r="C11902">
        <v>-83.178200000000004</v>
      </c>
    </row>
    <row r="11903" spans="1:3" x14ac:dyDescent="0.2">
      <c r="A11903" t="str">
        <f>_xlfn.CONCAT([1]worldcities!A11903, ",  ",[1]worldcities!B11903)</f>
        <v>DeForest,  United States</v>
      </c>
      <c r="B11903">
        <v>43.230200000000004</v>
      </c>
      <c r="C11903">
        <v>-89.343699999999998</v>
      </c>
    </row>
    <row r="11904" spans="1:3" x14ac:dyDescent="0.2">
      <c r="A11904" t="str">
        <f>_xlfn.CONCAT([1]worldcities!A11904, ",  ",[1]worldcities!B11904)</f>
        <v>Tega Cay,  United States</v>
      </c>
      <c r="B11904">
        <v>35.039000000000001</v>
      </c>
      <c r="C11904">
        <v>-81.011099999999999</v>
      </c>
    </row>
    <row r="11905" spans="1:3" x14ac:dyDescent="0.2">
      <c r="A11905" t="str">
        <f>_xlfn.CONCAT([1]worldcities!A11905, ",  ",[1]worldcities!B11905)</f>
        <v>Magnolia,  United States</v>
      </c>
      <c r="B11905">
        <v>33.2774</v>
      </c>
      <c r="C11905">
        <v>-93.226100000000002</v>
      </c>
    </row>
    <row r="11906" spans="1:3" x14ac:dyDescent="0.2">
      <c r="A11906" t="str">
        <f>_xlfn.CONCAT([1]worldcities!A11906, ",  ",[1]worldcities!B11906)</f>
        <v>Canton,  United States</v>
      </c>
      <c r="B11906">
        <v>41.86</v>
      </c>
      <c r="C11906">
        <v>-72.908299999999997</v>
      </c>
    </row>
    <row r="11907" spans="1:3" x14ac:dyDescent="0.2">
      <c r="A11907" t="str">
        <f>_xlfn.CONCAT([1]worldcities!A11907, ",  ",[1]worldcities!B11907)</f>
        <v>Cedar Hills,  United States</v>
      </c>
      <c r="B11907">
        <v>40.413499999999999</v>
      </c>
      <c r="C11907">
        <v>-111.753</v>
      </c>
    </row>
    <row r="11908" spans="1:3" x14ac:dyDescent="0.2">
      <c r="A11908" t="str">
        <f>_xlfn.CONCAT([1]worldcities!A11908, ",  ",[1]worldcities!B11908)</f>
        <v>Wyndham,  United States</v>
      </c>
      <c r="B11908">
        <v>37.692399999999999</v>
      </c>
      <c r="C11908">
        <v>-77.612300000000005</v>
      </c>
    </row>
    <row r="11909" spans="1:3" x14ac:dyDescent="0.2">
      <c r="A11909" t="str">
        <f>_xlfn.CONCAT([1]worldcities!A11909, ",  ",[1]worldcities!B11909)</f>
        <v>Burkburnett,  United States</v>
      </c>
      <c r="B11909">
        <v>34.074599999999997</v>
      </c>
      <c r="C11909">
        <v>-98.5672</v>
      </c>
    </row>
    <row r="11910" spans="1:3" x14ac:dyDescent="0.2">
      <c r="A11910" t="str">
        <f>_xlfn.CONCAT([1]worldcities!A11910, ",  ",[1]worldcities!B11910)</f>
        <v>Warr Acres,  United States</v>
      </c>
      <c r="B11910">
        <v>35.528399999999998</v>
      </c>
      <c r="C11910">
        <v>-97.618200000000002</v>
      </c>
    </row>
    <row r="11911" spans="1:3" x14ac:dyDescent="0.2">
      <c r="A11911" t="str">
        <f>_xlfn.CONCAT([1]worldcities!A11911, ",  ",[1]worldcities!B11911)</f>
        <v>Cresson,  United States</v>
      </c>
      <c r="B11911">
        <v>40.462600000000002</v>
      </c>
      <c r="C11911">
        <v>-78.586600000000004</v>
      </c>
    </row>
    <row r="11912" spans="1:3" x14ac:dyDescent="0.2">
      <c r="A11912" t="str">
        <f>_xlfn.CONCAT([1]worldcities!A11912, ",  ",[1]worldcities!B11912)</f>
        <v>Fort Madison,  United States</v>
      </c>
      <c r="B11912">
        <v>40.620699999999999</v>
      </c>
      <c r="C11912">
        <v>-91.350899999999996</v>
      </c>
    </row>
    <row r="11913" spans="1:3" x14ac:dyDescent="0.2">
      <c r="A11913" t="str">
        <f>_xlfn.CONCAT([1]worldcities!A11913, ",  ",[1]worldcities!B11913)</f>
        <v>Raymond,  United States</v>
      </c>
      <c r="B11913">
        <v>43.032200000000003</v>
      </c>
      <c r="C11913">
        <v>-71.199399999999997</v>
      </c>
    </row>
    <row r="11914" spans="1:3" x14ac:dyDescent="0.2">
      <c r="A11914" t="str">
        <f>_xlfn.CONCAT([1]worldcities!A11914, ",  ",[1]worldcities!B11914)</f>
        <v>Plattekill,  United States</v>
      </c>
      <c r="B11914">
        <v>41.647799999999997</v>
      </c>
      <c r="C11914">
        <v>-74.071700000000007</v>
      </c>
    </row>
    <row r="11915" spans="1:3" x14ac:dyDescent="0.2">
      <c r="A11915" t="str">
        <f>_xlfn.CONCAT([1]worldcities!A11915, ",  ",[1]worldcities!B11915)</f>
        <v>Raceland,  United States</v>
      </c>
      <c r="B11915">
        <v>29.728200000000001</v>
      </c>
      <c r="C11915">
        <v>-90.636200000000002</v>
      </c>
    </row>
    <row r="11916" spans="1:3" x14ac:dyDescent="0.2">
      <c r="A11916" t="str">
        <f>_xlfn.CONCAT([1]worldcities!A11916, ",  ",[1]worldcities!B11916)</f>
        <v>Camden,  United States</v>
      </c>
      <c r="B11916">
        <v>33.5672</v>
      </c>
      <c r="C11916">
        <v>-92.846699999999998</v>
      </c>
    </row>
    <row r="11917" spans="1:3" x14ac:dyDescent="0.2">
      <c r="A11917" t="str">
        <f>_xlfn.CONCAT([1]worldcities!A11917, ",  ",[1]worldcities!B11917)</f>
        <v>East Greenwich,  United States</v>
      </c>
      <c r="B11917">
        <v>39.790300000000002</v>
      </c>
      <c r="C11917">
        <v>-75.239599999999996</v>
      </c>
    </row>
    <row r="11918" spans="1:3" x14ac:dyDescent="0.2">
      <c r="A11918" t="str">
        <f>_xlfn.CONCAT([1]worldcities!A11918, ",  ",[1]worldcities!B11918)</f>
        <v>Shamva,  Zimbabwe</v>
      </c>
      <c r="B11918">
        <v>-17.319600000000001</v>
      </c>
      <c r="C11918">
        <v>31.57</v>
      </c>
    </row>
    <row r="11919" spans="1:3" x14ac:dyDescent="0.2">
      <c r="A11919" t="str">
        <f>_xlfn.CONCAT([1]worldcities!A11919, ",  ",[1]worldcities!B11919)</f>
        <v>Sweet Home,  United States</v>
      </c>
      <c r="B11919">
        <v>44.402299999999997</v>
      </c>
      <c r="C11919">
        <v>-122.7028</v>
      </c>
    </row>
    <row r="11920" spans="1:3" x14ac:dyDescent="0.2">
      <c r="A11920" t="str">
        <f>_xlfn.CONCAT([1]worldcities!A11920, ",  ",[1]worldcities!B11920)</f>
        <v>Saddlebrooke,  United States</v>
      </c>
      <c r="B11920">
        <v>32.538499999999999</v>
      </c>
      <c r="C11920">
        <v>-110.8582</v>
      </c>
    </row>
    <row r="11921" spans="1:3" x14ac:dyDescent="0.2">
      <c r="A11921" t="str">
        <f>_xlfn.CONCAT([1]worldcities!A11921, ",  ",[1]worldcities!B11921)</f>
        <v>Barrington,  United States</v>
      </c>
      <c r="B11921">
        <v>42.151499999999999</v>
      </c>
      <c r="C11921">
        <v>-88.128100000000003</v>
      </c>
    </row>
    <row r="11922" spans="1:3" x14ac:dyDescent="0.2">
      <c r="A11922" t="str">
        <f>_xlfn.CONCAT([1]worldcities!A11922, ",  ",[1]worldcities!B11922)</f>
        <v>Comstock Park,  United States</v>
      </c>
      <c r="B11922">
        <v>43.043799999999997</v>
      </c>
      <c r="C11922">
        <v>-85.677899999999994</v>
      </c>
    </row>
    <row r="11923" spans="1:3" x14ac:dyDescent="0.2">
      <c r="A11923" t="str">
        <f>_xlfn.CONCAT([1]worldcities!A11923, ",  ",[1]worldcities!B11923)</f>
        <v>Canandaigua,  United States</v>
      </c>
      <c r="B11923">
        <v>42.888500000000001</v>
      </c>
      <c r="C11923">
        <v>-77.280500000000004</v>
      </c>
    </row>
    <row r="11924" spans="1:3" x14ac:dyDescent="0.2">
      <c r="A11924" t="str">
        <f>_xlfn.CONCAT([1]worldcities!A11924, ",  ",[1]worldcities!B11924)</f>
        <v>Pleasant View,  United States</v>
      </c>
      <c r="B11924">
        <v>41.3249</v>
      </c>
      <c r="C11924">
        <v>-112.00109999999999</v>
      </c>
    </row>
    <row r="11925" spans="1:3" x14ac:dyDescent="0.2">
      <c r="A11925" t="str">
        <f>_xlfn.CONCAT([1]worldcities!A11925, ",  ",[1]worldcities!B11925)</f>
        <v>Nanticoke,  United States</v>
      </c>
      <c r="B11925">
        <v>41.200400000000002</v>
      </c>
      <c r="C11925">
        <v>-76.000299999999996</v>
      </c>
    </row>
    <row r="11926" spans="1:3" x14ac:dyDescent="0.2">
      <c r="A11926" t="str">
        <f>_xlfn.CONCAT([1]worldcities!A11926, ",  ",[1]worldcities!B11926)</f>
        <v>Columbia,  United States</v>
      </c>
      <c r="B11926">
        <v>38.458100000000002</v>
      </c>
      <c r="C11926">
        <v>-90.215599999999995</v>
      </c>
    </row>
    <row r="11927" spans="1:3" x14ac:dyDescent="0.2">
      <c r="A11927" t="str">
        <f>_xlfn.CONCAT([1]worldcities!A11927, ",  ",[1]worldcities!B11927)</f>
        <v>Southampton,  United States</v>
      </c>
      <c r="B11927">
        <v>39.913699999999999</v>
      </c>
      <c r="C11927">
        <v>-74.717100000000002</v>
      </c>
    </row>
    <row r="11928" spans="1:3" x14ac:dyDescent="0.2">
      <c r="A11928" t="str">
        <f>_xlfn.CONCAT([1]worldcities!A11928, ",  ",[1]worldcities!B11928)</f>
        <v>St. Albans,  United States</v>
      </c>
      <c r="B11928">
        <v>38.376899999999999</v>
      </c>
      <c r="C11928">
        <v>-81.819800000000001</v>
      </c>
    </row>
    <row r="11929" spans="1:3" x14ac:dyDescent="0.2">
      <c r="A11929" t="str">
        <f>_xlfn.CONCAT([1]worldcities!A11929, ",  ",[1]worldcities!B11929)</f>
        <v>Hinton,  Canada</v>
      </c>
      <c r="B11929">
        <v>53.4</v>
      </c>
      <c r="C11929">
        <v>-117.5834</v>
      </c>
    </row>
    <row r="11930" spans="1:3" x14ac:dyDescent="0.2">
      <c r="A11930" t="str">
        <f>_xlfn.CONCAT([1]worldcities!A11930, ",  ",[1]worldcities!B11930)</f>
        <v>Wood River,  United States</v>
      </c>
      <c r="B11930">
        <v>38.863199999999999</v>
      </c>
      <c r="C11930">
        <v>-90.077399999999997</v>
      </c>
    </row>
    <row r="11931" spans="1:3" x14ac:dyDescent="0.2">
      <c r="A11931" t="str">
        <f>_xlfn.CONCAT([1]worldcities!A11931, ",  ",[1]worldcities!B11931)</f>
        <v>Reading,  United States</v>
      </c>
      <c r="B11931">
        <v>39.2241</v>
      </c>
      <c r="C11931">
        <v>-84.433199999999999</v>
      </c>
    </row>
    <row r="11932" spans="1:3" x14ac:dyDescent="0.2">
      <c r="A11932" t="str">
        <f>_xlfn.CONCAT([1]worldcities!A11932, ",  ",[1]worldcities!B11932)</f>
        <v>Caldera,  Chile</v>
      </c>
      <c r="B11932">
        <v>-27.069600000000001</v>
      </c>
      <c r="C11932">
        <v>-70.83</v>
      </c>
    </row>
    <row r="11933" spans="1:3" x14ac:dyDescent="0.2">
      <c r="A11933" t="str">
        <f>_xlfn.CONCAT([1]worldcities!A11933, ",  ",[1]worldcities!B11933)</f>
        <v>Georgetown,  United States</v>
      </c>
      <c r="B11933">
        <v>38.689900000000002</v>
      </c>
      <c r="C11933">
        <v>-75.387200000000007</v>
      </c>
    </row>
    <row r="11934" spans="1:3" x14ac:dyDescent="0.2">
      <c r="A11934" t="str">
        <f>_xlfn.CONCAT([1]worldcities!A11934, ",  ",[1]worldcities!B11934)</f>
        <v>Struthers,  United States</v>
      </c>
      <c r="B11934">
        <v>41.051000000000002</v>
      </c>
      <c r="C11934">
        <v>-80.591999999999999</v>
      </c>
    </row>
    <row r="11935" spans="1:3" x14ac:dyDescent="0.2">
      <c r="A11935" t="str">
        <f>_xlfn.CONCAT([1]worldcities!A11935, ",  ",[1]worldcities!B11935)</f>
        <v>Lowell,  United States</v>
      </c>
      <c r="B11935">
        <v>41.2928</v>
      </c>
      <c r="C11935">
        <v>-87.420599999999993</v>
      </c>
    </row>
    <row r="11936" spans="1:3" x14ac:dyDescent="0.2">
      <c r="A11936" t="str">
        <f>_xlfn.CONCAT([1]worldcities!A11936, ",  ",[1]worldcities!B11936)</f>
        <v>Lexington,  United States</v>
      </c>
      <c r="B11936">
        <v>40.777999999999999</v>
      </c>
      <c r="C11936">
        <v>-99.746200000000002</v>
      </c>
    </row>
    <row r="11937" spans="1:3" x14ac:dyDescent="0.2">
      <c r="A11937" t="str">
        <f>_xlfn.CONCAT([1]worldcities!A11937, ",  ",[1]worldcities!B11937)</f>
        <v>Lonquimay,  Chile</v>
      </c>
      <c r="B11937">
        <v>-38.433300000000003</v>
      </c>
      <c r="C11937">
        <v>-71.2333</v>
      </c>
    </row>
    <row r="11938" spans="1:3" x14ac:dyDescent="0.2">
      <c r="A11938" t="str">
        <f>_xlfn.CONCAT([1]worldcities!A11938, ",  ",[1]worldcities!B11938)</f>
        <v>Marawi,  Sudan</v>
      </c>
      <c r="B11938">
        <v>18.4833</v>
      </c>
      <c r="C11938">
        <v>31.816700000000001</v>
      </c>
    </row>
    <row r="11939" spans="1:3" x14ac:dyDescent="0.2">
      <c r="A11939" t="str">
        <f>_xlfn.CONCAT([1]worldcities!A11939, ",  ",[1]worldcities!B11939)</f>
        <v>Alvorada,  Brazil</v>
      </c>
      <c r="B11939">
        <v>-12.47</v>
      </c>
      <c r="C11939">
        <v>-49.082000000000001</v>
      </c>
    </row>
    <row r="11940" spans="1:3" x14ac:dyDescent="0.2">
      <c r="A11940" t="str">
        <f>_xlfn.CONCAT([1]worldcities!A11940, ",  ",[1]worldcities!B11940)</f>
        <v>Valley Cottage,  United States</v>
      </c>
      <c r="B11940">
        <v>41.116</v>
      </c>
      <c r="C11940">
        <v>-73.943600000000004</v>
      </c>
    </row>
    <row r="11941" spans="1:3" x14ac:dyDescent="0.2">
      <c r="A11941" t="str">
        <f>_xlfn.CONCAT([1]worldcities!A11941, ",  ",[1]worldcities!B11941)</f>
        <v>Alcoa,  United States</v>
      </c>
      <c r="B11941">
        <v>35.807299999999998</v>
      </c>
      <c r="C11941">
        <v>-83.975200000000001</v>
      </c>
    </row>
    <row r="11942" spans="1:3" x14ac:dyDescent="0.2">
      <c r="A11942" t="str">
        <f>_xlfn.CONCAT([1]worldcities!A11942, ",  ",[1]worldcities!B11942)</f>
        <v>Elon,  United States</v>
      </c>
      <c r="B11942">
        <v>36.101399999999998</v>
      </c>
      <c r="C11942">
        <v>-79.508499999999998</v>
      </c>
    </row>
    <row r="11943" spans="1:3" x14ac:dyDescent="0.2">
      <c r="A11943" t="str">
        <f>_xlfn.CONCAT([1]worldcities!A11943, ",  ",[1]worldcities!B11943)</f>
        <v>Fairview,  United States</v>
      </c>
      <c r="B11943">
        <v>37.676099999999998</v>
      </c>
      <c r="C11943">
        <v>-122.04810000000001</v>
      </c>
    </row>
    <row r="11944" spans="1:3" x14ac:dyDescent="0.2">
      <c r="A11944" t="str">
        <f>_xlfn.CONCAT([1]worldcities!A11944, ",  ",[1]worldcities!B11944)</f>
        <v>Sleepy Hollow,  United States</v>
      </c>
      <c r="B11944">
        <v>41.093600000000002</v>
      </c>
      <c r="C11944">
        <v>-73.872399999999999</v>
      </c>
    </row>
    <row r="11945" spans="1:3" x14ac:dyDescent="0.2">
      <c r="A11945" t="str">
        <f>_xlfn.CONCAT([1]worldcities!A11945, ",  ",[1]worldcities!B11945)</f>
        <v>Bolivar,  United States</v>
      </c>
      <c r="B11945">
        <v>37.605699999999999</v>
      </c>
      <c r="C11945">
        <v>-93.417500000000004</v>
      </c>
    </row>
    <row r="11946" spans="1:3" x14ac:dyDescent="0.2">
      <c r="A11946" t="str">
        <f>_xlfn.CONCAT([1]worldcities!A11946, ",  ",[1]worldcities!B11946)</f>
        <v>Scottdale,  United States</v>
      </c>
      <c r="B11946">
        <v>33.795000000000002</v>
      </c>
      <c r="C11946">
        <v>-84.263400000000004</v>
      </c>
    </row>
    <row r="11947" spans="1:3" x14ac:dyDescent="0.2">
      <c r="A11947" t="str">
        <f>_xlfn.CONCAT([1]worldcities!A11947, ",  ",[1]worldcities!B11947)</f>
        <v>Busselton,  Australia</v>
      </c>
      <c r="B11947">
        <v>-33.656399999999998</v>
      </c>
      <c r="C11947">
        <v>115.34869999999999</v>
      </c>
    </row>
    <row r="11948" spans="1:3" x14ac:dyDescent="0.2">
      <c r="A11948" t="str">
        <f>_xlfn.CONCAT([1]worldcities!A11948, ",  ",[1]worldcities!B11948)</f>
        <v>Kinnelon,  United States</v>
      </c>
      <c r="B11948">
        <v>40.984699999999997</v>
      </c>
      <c r="C11948">
        <v>-74.386200000000002</v>
      </c>
    </row>
    <row r="11949" spans="1:3" x14ac:dyDescent="0.2">
      <c r="A11949" t="str">
        <f>_xlfn.CONCAT([1]worldcities!A11949, ",  ",[1]worldcities!B11949)</f>
        <v>Friendly,  United States</v>
      </c>
      <c r="B11949">
        <v>38.760100000000001</v>
      </c>
      <c r="C11949">
        <v>-76.964200000000005</v>
      </c>
    </row>
    <row r="11950" spans="1:3" x14ac:dyDescent="0.2">
      <c r="A11950" t="str">
        <f>_xlfn.CONCAT([1]worldcities!A11950, ",  ",[1]worldcities!B11950)</f>
        <v>Kairaki,  New Zealand</v>
      </c>
      <c r="B11950">
        <v>-43.381300000000003</v>
      </c>
      <c r="C11950">
        <v>172.65100000000001</v>
      </c>
    </row>
    <row r="11951" spans="1:3" x14ac:dyDescent="0.2">
      <c r="A11951" t="str">
        <f>_xlfn.CONCAT([1]worldcities!A11951, ",  ",[1]worldcities!B11951)</f>
        <v>Shasta Lake,  United States</v>
      </c>
      <c r="B11951">
        <v>40.679000000000002</v>
      </c>
      <c r="C11951">
        <v>-122.3775</v>
      </c>
    </row>
    <row r="11952" spans="1:3" x14ac:dyDescent="0.2">
      <c r="A11952" t="str">
        <f>_xlfn.CONCAT([1]worldcities!A11952, ",  ",[1]worldcities!B11952)</f>
        <v>Fort Bliss,  United States</v>
      </c>
      <c r="B11952">
        <v>31.813700000000001</v>
      </c>
      <c r="C11952">
        <v>-106.4119</v>
      </c>
    </row>
    <row r="11953" spans="1:3" x14ac:dyDescent="0.2">
      <c r="A11953" t="str">
        <f>_xlfn.CONCAT([1]worldcities!A11953, ",  ",[1]worldcities!B11953)</f>
        <v>Lancaster,  United States</v>
      </c>
      <c r="B11953">
        <v>42.900700000000001</v>
      </c>
      <c r="C11953">
        <v>-78.670100000000005</v>
      </c>
    </row>
    <row r="11954" spans="1:3" x14ac:dyDescent="0.2">
      <c r="A11954" t="str">
        <f>_xlfn.CONCAT([1]worldcities!A11954, ",  ",[1]worldcities!B11954)</f>
        <v>Troy,  United States</v>
      </c>
      <c r="B11954">
        <v>38.726799999999997</v>
      </c>
      <c r="C11954">
        <v>-89.897400000000005</v>
      </c>
    </row>
    <row r="11955" spans="1:3" x14ac:dyDescent="0.2">
      <c r="A11955" t="str">
        <f>_xlfn.CONCAT([1]worldcities!A11955, ",  ",[1]worldcities!B11955)</f>
        <v>Rodeo,  United States</v>
      </c>
      <c r="B11955">
        <v>38.036799999999999</v>
      </c>
      <c r="C11955">
        <v>-122.2526</v>
      </c>
    </row>
    <row r="11956" spans="1:3" x14ac:dyDescent="0.2">
      <c r="A11956" t="str">
        <f>_xlfn.CONCAT([1]worldcities!A11956, ",  ",[1]worldcities!B11956)</f>
        <v>Kirkland,  United States</v>
      </c>
      <c r="B11956">
        <v>43.036799999999999</v>
      </c>
      <c r="C11956">
        <v>-75.386499999999998</v>
      </c>
    </row>
    <row r="11957" spans="1:3" x14ac:dyDescent="0.2">
      <c r="A11957" t="str">
        <f>_xlfn.CONCAT([1]worldcities!A11957, ",  ",[1]worldcities!B11957)</f>
        <v>Old Saybrook,  United States</v>
      </c>
      <c r="B11957">
        <v>41.301699999999997</v>
      </c>
      <c r="C11957">
        <v>-72.3857</v>
      </c>
    </row>
    <row r="11958" spans="1:3" x14ac:dyDescent="0.2">
      <c r="A11958" t="str">
        <f>_xlfn.CONCAT([1]worldcities!A11958, ",  ",[1]worldcities!B11958)</f>
        <v>Princeton,  United States</v>
      </c>
      <c r="B11958">
        <v>33.179200000000002</v>
      </c>
      <c r="C11958">
        <v>-96.504599999999996</v>
      </c>
    </row>
    <row r="11959" spans="1:3" x14ac:dyDescent="0.2">
      <c r="A11959" t="str">
        <f>_xlfn.CONCAT([1]worldcities!A11959, ",  ",[1]worldcities!B11959)</f>
        <v>Shawano,  United States</v>
      </c>
      <c r="B11959">
        <v>44.774900000000002</v>
      </c>
      <c r="C11959">
        <v>-88.584400000000002</v>
      </c>
    </row>
    <row r="11960" spans="1:3" x14ac:dyDescent="0.2">
      <c r="A11960" t="str">
        <f>_xlfn.CONCAT([1]worldcities!A11960, ",  ",[1]worldcities!B11960)</f>
        <v>Fort Salonga,  United States</v>
      </c>
      <c r="B11960">
        <v>40.905999999999999</v>
      </c>
      <c r="C11960">
        <v>-73.299199999999999</v>
      </c>
    </row>
    <row r="11961" spans="1:3" x14ac:dyDescent="0.2">
      <c r="A11961" t="str">
        <f>_xlfn.CONCAT([1]worldcities!A11961, ",  ",[1]worldcities!B11961)</f>
        <v>Fife,  United States</v>
      </c>
      <c r="B11961">
        <v>47.232799999999997</v>
      </c>
      <c r="C11961">
        <v>-122.3518</v>
      </c>
    </row>
    <row r="11962" spans="1:3" x14ac:dyDescent="0.2">
      <c r="A11962" t="str">
        <f>_xlfn.CONCAT([1]worldcities!A11962, ",  ",[1]worldcities!B11962)</f>
        <v>Wasilla,  United States</v>
      </c>
      <c r="B11962">
        <v>61.576999999999998</v>
      </c>
      <c r="C11962">
        <v>-149.46610000000001</v>
      </c>
    </row>
    <row r="11963" spans="1:3" x14ac:dyDescent="0.2">
      <c r="A11963" t="str">
        <f>_xlfn.CONCAT([1]worldcities!A11963, ",  ",[1]worldcities!B11963)</f>
        <v>Havre,  United States</v>
      </c>
      <c r="B11963">
        <v>48.542700000000004</v>
      </c>
      <c r="C11963">
        <v>-109.68040000000001</v>
      </c>
    </row>
    <row r="11964" spans="1:3" x14ac:dyDescent="0.2">
      <c r="A11964" t="str">
        <f>_xlfn.CONCAT([1]worldcities!A11964, ",  ",[1]worldcities!B11964)</f>
        <v>Innisfail,  Australia</v>
      </c>
      <c r="B11964">
        <v>-17.531300000000002</v>
      </c>
      <c r="C11964">
        <v>146.03870000000001</v>
      </c>
    </row>
    <row r="11965" spans="1:3" x14ac:dyDescent="0.2">
      <c r="A11965" t="str">
        <f>_xlfn.CONCAT([1]worldcities!A11965, ",  ",[1]worldcities!B11965)</f>
        <v>Katherine,  Australia</v>
      </c>
      <c r="B11965">
        <v>-14.4666</v>
      </c>
      <c r="C11965">
        <v>132.26660000000001</v>
      </c>
    </row>
    <row r="11966" spans="1:3" x14ac:dyDescent="0.2">
      <c r="A11966" t="str">
        <f>_xlfn.CONCAT([1]worldcities!A11966, ",  ",[1]worldcities!B11966)</f>
        <v>Waterloo,  United States</v>
      </c>
      <c r="B11966">
        <v>38.340200000000003</v>
      </c>
      <c r="C11966">
        <v>-90.153800000000004</v>
      </c>
    </row>
    <row r="11967" spans="1:3" x14ac:dyDescent="0.2">
      <c r="A11967" t="str">
        <f>_xlfn.CONCAT([1]worldcities!A11967, ",  ",[1]worldcities!B11967)</f>
        <v>Otuzco,  Peru</v>
      </c>
      <c r="B11967">
        <v>-7.9</v>
      </c>
      <c r="C11967">
        <v>-78.569999999999993</v>
      </c>
    </row>
    <row r="11968" spans="1:3" x14ac:dyDescent="0.2">
      <c r="A11968" t="str">
        <f>_xlfn.CONCAT([1]worldcities!A11968, ",  ",[1]worldcities!B11968)</f>
        <v>Mentone,  United States</v>
      </c>
      <c r="B11968">
        <v>34.060899999999997</v>
      </c>
      <c r="C11968">
        <v>-117.1109</v>
      </c>
    </row>
    <row r="11969" spans="1:3" x14ac:dyDescent="0.2">
      <c r="A11969" t="str">
        <f>_xlfn.CONCAT([1]worldcities!A11969, ",  ",[1]worldcities!B11969)</f>
        <v>Forestdale,  United States</v>
      </c>
      <c r="B11969">
        <v>33.573700000000002</v>
      </c>
      <c r="C11969">
        <v>-86.900199999999998</v>
      </c>
    </row>
    <row r="11970" spans="1:3" x14ac:dyDescent="0.2">
      <c r="A11970" t="str">
        <f>_xlfn.CONCAT([1]worldcities!A11970, ",  ",[1]worldcities!B11970)</f>
        <v>Manvel,  United States</v>
      </c>
      <c r="B11970">
        <v>29.479299999999999</v>
      </c>
      <c r="C11970">
        <v>-95.365799999999993</v>
      </c>
    </row>
    <row r="11971" spans="1:3" x14ac:dyDescent="0.2">
      <c r="A11971" t="str">
        <f>_xlfn.CONCAT([1]worldcities!A11971, ",  ",[1]worldcities!B11971)</f>
        <v>Pleasant Grove,  United States</v>
      </c>
      <c r="B11971">
        <v>33.493600000000001</v>
      </c>
      <c r="C11971">
        <v>-86.978200000000001</v>
      </c>
    </row>
    <row r="11972" spans="1:3" x14ac:dyDescent="0.2">
      <c r="A11972" t="str">
        <f>_xlfn.CONCAT([1]worldcities!A11972, ",  ",[1]worldcities!B11972)</f>
        <v>Clinton,  United States</v>
      </c>
      <c r="B11972">
        <v>36.098100000000002</v>
      </c>
      <c r="C11972">
        <v>-84.128299999999996</v>
      </c>
    </row>
    <row r="11973" spans="1:3" x14ac:dyDescent="0.2">
      <c r="A11973" t="str">
        <f>_xlfn.CONCAT([1]worldcities!A11973, ",  ",[1]worldcities!B11973)</f>
        <v>Quartz Hill,  United States</v>
      </c>
      <c r="B11973">
        <v>34.652700000000003</v>
      </c>
      <c r="C11973">
        <v>-118.2163</v>
      </c>
    </row>
    <row r="11974" spans="1:3" x14ac:dyDescent="0.2">
      <c r="A11974" t="str">
        <f>_xlfn.CONCAT([1]worldcities!A11974, ",  ",[1]worldcities!B11974)</f>
        <v>Nogliki,  Russia</v>
      </c>
      <c r="B11974">
        <v>51.833300000000001</v>
      </c>
      <c r="C11974">
        <v>143.16669999999999</v>
      </c>
    </row>
    <row r="11975" spans="1:3" x14ac:dyDescent="0.2">
      <c r="A11975" t="str">
        <f>_xlfn.CONCAT([1]worldcities!A11975, ",  ",[1]worldcities!B11975)</f>
        <v>Kutztown,  United States</v>
      </c>
      <c r="B11975">
        <v>40.5212</v>
      </c>
      <c r="C11975">
        <v>-75.777199999999993</v>
      </c>
    </row>
    <row r="11976" spans="1:3" x14ac:dyDescent="0.2">
      <c r="A11976" t="str">
        <f>_xlfn.CONCAT([1]worldcities!A11976, ",  ",[1]worldcities!B11976)</f>
        <v>River Grove,  United States</v>
      </c>
      <c r="B11976">
        <v>41.924300000000002</v>
      </c>
      <c r="C11976">
        <v>-87.837900000000005</v>
      </c>
    </row>
    <row r="11977" spans="1:3" x14ac:dyDescent="0.2">
      <c r="A11977" t="str">
        <f>_xlfn.CONCAT([1]worldcities!A11977, ",  ",[1]worldcities!B11977)</f>
        <v>Sumner,  United States</v>
      </c>
      <c r="B11977">
        <v>47.219000000000001</v>
      </c>
      <c r="C11977">
        <v>-122.2338</v>
      </c>
    </row>
    <row r="11978" spans="1:3" x14ac:dyDescent="0.2">
      <c r="A11978" t="str">
        <f>_xlfn.CONCAT([1]worldcities!A11978, ",  ",[1]worldcities!B11978)</f>
        <v>Ontario,  United States</v>
      </c>
      <c r="B11978">
        <v>43.240699999999997</v>
      </c>
      <c r="C11978">
        <v>-77.313999999999993</v>
      </c>
    </row>
    <row r="11979" spans="1:3" x14ac:dyDescent="0.2">
      <c r="A11979" t="str">
        <f>_xlfn.CONCAT([1]worldcities!A11979, ",  ",[1]worldcities!B11979)</f>
        <v>Waldwick,  United States</v>
      </c>
      <c r="B11979">
        <v>41.013300000000001</v>
      </c>
      <c r="C11979">
        <v>-74.125799999999998</v>
      </c>
    </row>
    <row r="11980" spans="1:3" x14ac:dyDescent="0.2">
      <c r="A11980" t="str">
        <f>_xlfn.CONCAT([1]worldcities!A11980, ",  ",[1]worldcities!B11980)</f>
        <v>Standish,  United States</v>
      </c>
      <c r="B11980">
        <v>43.781100000000002</v>
      </c>
      <c r="C11980">
        <v>-70.5685</v>
      </c>
    </row>
    <row r="11981" spans="1:3" x14ac:dyDescent="0.2">
      <c r="A11981" t="str">
        <f>_xlfn.CONCAT([1]worldcities!A11981, ",  ",[1]worldcities!B11981)</f>
        <v>Snohomish,  United States</v>
      </c>
      <c r="B11981">
        <v>47.927700000000002</v>
      </c>
      <c r="C11981">
        <v>-122.09699999999999</v>
      </c>
    </row>
    <row r="11982" spans="1:3" x14ac:dyDescent="0.2">
      <c r="A11982" t="str">
        <f>_xlfn.CONCAT([1]worldcities!A11982, ",  ",[1]worldcities!B11982)</f>
        <v>Fort Meade,  United States</v>
      </c>
      <c r="B11982">
        <v>39.105800000000002</v>
      </c>
      <c r="C11982">
        <v>-76.743799999999993</v>
      </c>
    </row>
    <row r="11983" spans="1:3" x14ac:dyDescent="0.2">
      <c r="A11983" t="str">
        <f>_xlfn.CONCAT([1]worldcities!A11983, ",  ",[1]worldcities!B11983)</f>
        <v>Berwick,  United States</v>
      </c>
      <c r="B11983">
        <v>41.055500000000002</v>
      </c>
      <c r="C11983">
        <v>-76.249200000000002</v>
      </c>
    </row>
    <row r="11984" spans="1:3" x14ac:dyDescent="0.2">
      <c r="A11984" t="str">
        <f>_xlfn.CONCAT([1]worldcities!A11984, ",  ",[1]worldcities!B11984)</f>
        <v>Bluffton,  United States</v>
      </c>
      <c r="B11984">
        <v>40.742600000000003</v>
      </c>
      <c r="C11984">
        <v>-85.173000000000002</v>
      </c>
    </row>
    <row r="11985" spans="1:3" x14ac:dyDescent="0.2">
      <c r="A11985" t="str">
        <f>_xlfn.CONCAT([1]worldcities!A11985, ",  ",[1]worldcities!B11985)</f>
        <v>Hartsville,  United States</v>
      </c>
      <c r="B11985">
        <v>36.392099999999999</v>
      </c>
      <c r="C11985">
        <v>-86.156800000000004</v>
      </c>
    </row>
    <row r="11986" spans="1:3" x14ac:dyDescent="0.2">
      <c r="A11986" t="str">
        <f>_xlfn.CONCAT([1]worldcities!A11986, ",  ",[1]worldcities!B11986)</f>
        <v>Eumseong,  Korea, South</v>
      </c>
      <c r="B11986">
        <v>36.935299999999998</v>
      </c>
      <c r="C11986">
        <v>127.6897</v>
      </c>
    </row>
    <row r="11987" spans="1:3" x14ac:dyDescent="0.2">
      <c r="A11987" t="str">
        <f>_xlfn.CONCAT([1]worldcities!A11987, ",  ",[1]worldcities!B11987)</f>
        <v>Key Largo,  United States</v>
      </c>
      <c r="B11987">
        <v>25.122399999999999</v>
      </c>
      <c r="C11987">
        <v>-80.412000000000006</v>
      </c>
    </row>
    <row r="11988" spans="1:3" x14ac:dyDescent="0.2">
      <c r="A11988" t="str">
        <f>_xlfn.CONCAT([1]worldcities!A11988, ",  ",[1]worldcities!B11988)</f>
        <v>Salaverry,  Peru</v>
      </c>
      <c r="B11988">
        <v>-8.2200000000000006</v>
      </c>
      <c r="C11988">
        <v>-78.989999999999995</v>
      </c>
    </row>
    <row r="11989" spans="1:3" x14ac:dyDescent="0.2">
      <c r="A11989" t="str">
        <f>_xlfn.CONCAT([1]worldcities!A11989, ",  ",[1]worldcities!B11989)</f>
        <v>Rreshen,  Albania</v>
      </c>
      <c r="B11989">
        <v>41.783299999999997</v>
      </c>
      <c r="C11989">
        <v>19.816700000000001</v>
      </c>
    </row>
    <row r="11990" spans="1:3" x14ac:dyDescent="0.2">
      <c r="A11990" t="str">
        <f>_xlfn.CONCAT([1]worldcities!A11990, ",  ",[1]worldcities!B11990)</f>
        <v>Greenville,  United States</v>
      </c>
      <c r="B11990">
        <v>41.405200000000001</v>
      </c>
      <c r="C11990">
        <v>-80.383700000000005</v>
      </c>
    </row>
    <row r="11991" spans="1:3" x14ac:dyDescent="0.2">
      <c r="A11991" t="str">
        <f>_xlfn.CONCAT([1]worldcities!A11991, ",  ",[1]worldcities!B11991)</f>
        <v>Bonham,  United States</v>
      </c>
      <c r="B11991">
        <v>33.588000000000001</v>
      </c>
      <c r="C11991">
        <v>-96.190100000000001</v>
      </c>
    </row>
    <row r="11992" spans="1:3" x14ac:dyDescent="0.2">
      <c r="A11992" t="str">
        <f>_xlfn.CONCAT([1]worldcities!A11992, ",  ",[1]worldcities!B11992)</f>
        <v>River Vale,  United States</v>
      </c>
      <c r="B11992">
        <v>41.013599999999997</v>
      </c>
      <c r="C11992">
        <v>-74.007999999999996</v>
      </c>
    </row>
    <row r="11993" spans="1:3" x14ac:dyDescent="0.2">
      <c r="A11993" t="str">
        <f>_xlfn.CONCAT([1]worldcities!A11993, ",  ",[1]worldcities!B11993)</f>
        <v>Sparta,  United States</v>
      </c>
      <c r="B11993">
        <v>43.937600000000003</v>
      </c>
      <c r="C11993">
        <v>-90.813000000000002</v>
      </c>
    </row>
    <row r="11994" spans="1:3" x14ac:dyDescent="0.2">
      <c r="A11994" t="str">
        <f>_xlfn.CONCAT([1]worldcities!A11994, ",  ",[1]worldcities!B11994)</f>
        <v>Independence,  United States</v>
      </c>
      <c r="B11994">
        <v>44.8551</v>
      </c>
      <c r="C11994">
        <v>-123.1948</v>
      </c>
    </row>
    <row r="11995" spans="1:3" x14ac:dyDescent="0.2">
      <c r="A11995" t="str">
        <f>_xlfn.CONCAT([1]worldcities!A11995, ",  ",[1]worldcities!B11995)</f>
        <v>Laurens,  United States</v>
      </c>
      <c r="B11995">
        <v>34.502200000000002</v>
      </c>
      <c r="C11995">
        <v>-82.020700000000005</v>
      </c>
    </row>
    <row r="11996" spans="1:3" x14ac:dyDescent="0.2">
      <c r="A11996" t="str">
        <f>_xlfn.CONCAT([1]worldcities!A11996, ",  ",[1]worldcities!B11996)</f>
        <v>Wells,  United States</v>
      </c>
      <c r="B11996">
        <v>43.326799999999999</v>
      </c>
      <c r="C11996">
        <v>-70.633499999999998</v>
      </c>
    </row>
    <row r="11997" spans="1:3" x14ac:dyDescent="0.2">
      <c r="A11997" t="str">
        <f>_xlfn.CONCAT([1]worldcities!A11997, ",  ",[1]worldcities!B11997)</f>
        <v>Coffeyville,  United States</v>
      </c>
      <c r="B11997">
        <v>37.051900000000003</v>
      </c>
      <c r="C11997">
        <v>-95.617900000000006</v>
      </c>
    </row>
    <row r="11998" spans="1:3" x14ac:dyDescent="0.2">
      <c r="A11998" t="str">
        <f>_xlfn.CONCAT([1]worldcities!A11998, ",  ",[1]worldcities!B11998)</f>
        <v>Fulshear,  United States</v>
      </c>
      <c r="B11998">
        <v>29.693000000000001</v>
      </c>
      <c r="C11998">
        <v>-95.879199999999997</v>
      </c>
    </row>
    <row r="11999" spans="1:3" x14ac:dyDescent="0.2">
      <c r="A11999" t="str">
        <f>_xlfn.CONCAT([1]worldcities!A11999, ",  ",[1]worldcities!B11999)</f>
        <v>Gages Lake,  United States</v>
      </c>
      <c r="B11999">
        <v>42.351900000000001</v>
      </c>
      <c r="C11999">
        <v>-87.982799999999997</v>
      </c>
    </row>
    <row r="12000" spans="1:3" x14ac:dyDescent="0.2">
      <c r="A12000" t="str">
        <f>_xlfn.CONCAT([1]worldcities!A12000, ",  ",[1]worldcities!B12000)</f>
        <v>Bel Air,  United States</v>
      </c>
      <c r="B12000">
        <v>39.534799999999997</v>
      </c>
      <c r="C12000">
        <v>-76.346000000000004</v>
      </c>
    </row>
    <row r="12001" spans="1:3" x14ac:dyDescent="0.2">
      <c r="A12001" t="str">
        <f>_xlfn.CONCAT([1]worldcities!A12001, ",  ",[1]worldcities!B12001)</f>
        <v>Robore,  Bolivia</v>
      </c>
      <c r="B12001">
        <v>-18.329499999999999</v>
      </c>
      <c r="C12001">
        <v>-59.76</v>
      </c>
    </row>
    <row r="12002" spans="1:3" x14ac:dyDescent="0.2">
      <c r="A12002" t="str">
        <f>_xlfn.CONCAT([1]worldcities!A12002, ",  ",[1]worldcities!B12002)</f>
        <v>Southborough,  United States</v>
      </c>
      <c r="B12002">
        <v>42.301200000000001</v>
      </c>
      <c r="C12002">
        <v>-71.529700000000005</v>
      </c>
    </row>
    <row r="12003" spans="1:3" x14ac:dyDescent="0.2">
      <c r="A12003" t="str">
        <f>_xlfn.CONCAT([1]worldcities!A12003, ",  ",[1]worldcities!B12003)</f>
        <v>Conway,  United States</v>
      </c>
      <c r="B12003">
        <v>44.008499999999998</v>
      </c>
      <c r="C12003">
        <v>-71.071899999999999</v>
      </c>
    </row>
    <row r="12004" spans="1:3" x14ac:dyDescent="0.2">
      <c r="A12004" t="str">
        <f>_xlfn.CONCAT([1]worldcities!A12004, ",  ",[1]worldcities!B12004)</f>
        <v>Fort Lupton,  United States</v>
      </c>
      <c r="B12004">
        <v>40.084099999999999</v>
      </c>
      <c r="C12004">
        <v>-104.8021</v>
      </c>
    </row>
    <row r="12005" spans="1:3" x14ac:dyDescent="0.2">
      <c r="A12005" t="str">
        <f>_xlfn.CONCAT([1]worldcities!A12005, ",  ",[1]worldcities!B12005)</f>
        <v>Colts Neck,  United States</v>
      </c>
      <c r="B12005">
        <v>40.2928</v>
      </c>
      <c r="C12005">
        <v>-74.168000000000006</v>
      </c>
    </row>
    <row r="12006" spans="1:3" x14ac:dyDescent="0.2">
      <c r="A12006" t="str">
        <f>_xlfn.CONCAT([1]worldcities!A12006, ",  ",[1]worldcities!B12006)</f>
        <v>Taltal,  Chile</v>
      </c>
      <c r="B12006">
        <v>-25.4</v>
      </c>
      <c r="C12006">
        <v>-70.47</v>
      </c>
    </row>
    <row r="12007" spans="1:3" x14ac:dyDescent="0.2">
      <c r="A12007" t="str">
        <f>_xlfn.CONCAT([1]worldcities!A12007, ",  ",[1]worldcities!B12007)</f>
        <v>Grenada,  United States</v>
      </c>
      <c r="B12007">
        <v>33.781599999999997</v>
      </c>
      <c r="C12007">
        <v>-89.813000000000002</v>
      </c>
    </row>
    <row r="12008" spans="1:3" x14ac:dyDescent="0.2">
      <c r="A12008" t="str">
        <f>_xlfn.CONCAT([1]worldcities!A12008, ",  ",[1]worldcities!B12008)</f>
        <v>Skovorodino,  Russia</v>
      </c>
      <c r="B12008">
        <v>53.9833</v>
      </c>
      <c r="C12008">
        <v>123.91670000000001</v>
      </c>
    </row>
    <row r="12009" spans="1:3" x14ac:dyDescent="0.2">
      <c r="A12009" t="str">
        <f>_xlfn.CONCAT([1]worldcities!A12009, ",  ",[1]worldcities!B12009)</f>
        <v>Kuruman,  South Africa</v>
      </c>
      <c r="B12009">
        <v>-27.4496</v>
      </c>
      <c r="C12009">
        <v>23.42</v>
      </c>
    </row>
    <row r="12010" spans="1:3" x14ac:dyDescent="0.2">
      <c r="A12010" t="str">
        <f>_xlfn.CONCAT([1]worldcities!A12010, ",  ",[1]worldcities!B12010)</f>
        <v>Moba,  Congo (Kinshasa)</v>
      </c>
      <c r="B12010">
        <v>-7.0595999999999997</v>
      </c>
      <c r="C12010">
        <v>29.72</v>
      </c>
    </row>
    <row r="12011" spans="1:3" x14ac:dyDescent="0.2">
      <c r="A12011" t="str">
        <f>_xlfn.CONCAT([1]worldcities!A12011, ",  ",[1]worldcities!B12011)</f>
        <v>Senanga,  Zambia</v>
      </c>
      <c r="B12011">
        <v>-16.119599999999998</v>
      </c>
      <c r="C12011">
        <v>23.27</v>
      </c>
    </row>
    <row r="12012" spans="1:3" x14ac:dyDescent="0.2">
      <c r="A12012" t="str">
        <f>_xlfn.CONCAT([1]worldcities!A12012, ",  ",[1]worldcities!B12012)</f>
        <v>Moranbah,  Australia</v>
      </c>
      <c r="B12012">
        <v>-22.0016</v>
      </c>
      <c r="C12012">
        <v>148.03800000000001</v>
      </c>
    </row>
    <row r="12013" spans="1:3" x14ac:dyDescent="0.2">
      <c r="A12013" t="str">
        <f>_xlfn.CONCAT([1]worldcities!A12013, ",  ",[1]worldcities!B12013)</f>
        <v>Gyangze,  China</v>
      </c>
      <c r="B12013">
        <v>28.95</v>
      </c>
      <c r="C12013">
        <v>89.633300000000006</v>
      </c>
    </row>
    <row r="12014" spans="1:3" x14ac:dyDescent="0.2">
      <c r="A12014" t="str">
        <f>_xlfn.CONCAT([1]worldcities!A12014, ",  ",[1]worldcities!B12014)</f>
        <v>Hammerfest,  Norway</v>
      </c>
      <c r="B12014">
        <v>70.661299999999997</v>
      </c>
      <c r="C12014">
        <v>23.687999999999999</v>
      </c>
    </row>
    <row r="12015" spans="1:3" x14ac:dyDescent="0.2">
      <c r="A12015" t="str">
        <f>_xlfn.CONCAT([1]worldcities!A12015, ",  ",[1]worldcities!B12015)</f>
        <v>Choele Choel,  Argentina</v>
      </c>
      <c r="B12015">
        <v>-39.266599999999997</v>
      </c>
      <c r="C12015">
        <v>-65.683300000000003</v>
      </c>
    </row>
    <row r="12016" spans="1:3" x14ac:dyDescent="0.2">
      <c r="A12016" t="str">
        <f>_xlfn.CONCAT([1]worldcities!A12016, ",  ",[1]worldcities!B12016)</f>
        <v>Gar,  China</v>
      </c>
      <c r="B12016">
        <v>32.200400000000002</v>
      </c>
      <c r="C12016">
        <v>79.9833</v>
      </c>
    </row>
    <row r="12017" spans="1:3" x14ac:dyDescent="0.2">
      <c r="A12017" t="str">
        <f>_xlfn.CONCAT([1]worldcities!A12017, ",  ",[1]worldcities!B12017)</f>
        <v>Reserve,  United States</v>
      </c>
      <c r="B12017">
        <v>30.074100000000001</v>
      </c>
      <c r="C12017">
        <v>-90.555700000000002</v>
      </c>
    </row>
    <row r="12018" spans="1:3" x14ac:dyDescent="0.2">
      <c r="A12018" t="str">
        <f>_xlfn.CONCAT([1]worldcities!A12018, ",  ",[1]worldcities!B12018)</f>
        <v>Selkirk,  Canada</v>
      </c>
      <c r="B12018">
        <v>50.15</v>
      </c>
      <c r="C12018">
        <v>-96.883300000000006</v>
      </c>
    </row>
    <row r="12019" spans="1:3" x14ac:dyDescent="0.2">
      <c r="A12019" t="str">
        <f>_xlfn.CONCAT([1]worldcities!A12019, ",  ",[1]worldcities!B12019)</f>
        <v>Fairmount,  United States</v>
      </c>
      <c r="B12019">
        <v>43.041400000000003</v>
      </c>
      <c r="C12019">
        <v>-76.248500000000007</v>
      </c>
    </row>
    <row r="12020" spans="1:3" x14ac:dyDescent="0.2">
      <c r="A12020" t="str">
        <f>_xlfn.CONCAT([1]worldcities!A12020, ",  ",[1]worldcities!B12020)</f>
        <v>Milton,  United States</v>
      </c>
      <c r="B12020">
        <v>30.628599999999999</v>
      </c>
      <c r="C12020">
        <v>-87.052199999999999</v>
      </c>
    </row>
    <row r="12021" spans="1:3" x14ac:dyDescent="0.2">
      <c r="A12021" t="str">
        <f>_xlfn.CONCAT([1]worldcities!A12021, ",  ",[1]worldcities!B12021)</f>
        <v>Vera,  Argentina</v>
      </c>
      <c r="B12021">
        <v>-29.466200000000001</v>
      </c>
      <c r="C12021">
        <v>-60.2166</v>
      </c>
    </row>
    <row r="12022" spans="1:3" x14ac:dyDescent="0.2">
      <c r="A12022" t="str">
        <f>_xlfn.CONCAT([1]worldcities!A12022, ",  ",[1]worldcities!B12022)</f>
        <v>Waynesville,  United States</v>
      </c>
      <c r="B12022">
        <v>35.485300000000002</v>
      </c>
      <c r="C12022">
        <v>-82.999600000000001</v>
      </c>
    </row>
    <row r="12023" spans="1:3" x14ac:dyDescent="0.2">
      <c r="A12023" t="str">
        <f>_xlfn.CONCAT([1]worldcities!A12023, ",  ",[1]worldcities!B12023)</f>
        <v>Makale,  Indonesia</v>
      </c>
      <c r="B12023">
        <v>-3.0968</v>
      </c>
      <c r="C12023">
        <v>119.8531</v>
      </c>
    </row>
    <row r="12024" spans="1:3" x14ac:dyDescent="0.2">
      <c r="A12024" t="str">
        <f>_xlfn.CONCAT([1]worldcities!A12024, ",  ",[1]worldcities!B12024)</f>
        <v>Tipp City,  United States</v>
      </c>
      <c r="B12024">
        <v>39.964300000000001</v>
      </c>
      <c r="C12024">
        <v>-84.1858</v>
      </c>
    </row>
    <row r="12025" spans="1:3" x14ac:dyDescent="0.2">
      <c r="A12025" t="str">
        <f>_xlfn.CONCAT([1]worldcities!A12025, ",  ",[1]worldcities!B12025)</f>
        <v>Grafton,  Australia</v>
      </c>
      <c r="B12025">
        <v>-29.712</v>
      </c>
      <c r="C12025">
        <v>152.93770000000001</v>
      </c>
    </row>
    <row r="12026" spans="1:3" x14ac:dyDescent="0.2">
      <c r="A12026" t="str">
        <f>_xlfn.CONCAT([1]worldcities!A12026, ",  ",[1]worldcities!B12026)</f>
        <v>Flat Rock,  United States</v>
      </c>
      <c r="B12026">
        <v>42.0991</v>
      </c>
      <c r="C12026">
        <v>-83.271600000000007</v>
      </c>
    </row>
    <row r="12027" spans="1:3" x14ac:dyDescent="0.2">
      <c r="A12027" t="str">
        <f>_xlfn.CONCAT([1]worldcities!A12027, ",  ",[1]worldcities!B12027)</f>
        <v>Molalla,  United States</v>
      </c>
      <c r="B12027">
        <v>45.150199999999998</v>
      </c>
      <c r="C12027">
        <v>-122.5844</v>
      </c>
    </row>
    <row r="12028" spans="1:3" x14ac:dyDescent="0.2">
      <c r="A12028" t="str">
        <f>_xlfn.CONCAT([1]worldcities!A12028, ",  ",[1]worldcities!B12028)</f>
        <v>Madera Acres,  United States</v>
      </c>
      <c r="B12028">
        <v>37.012300000000003</v>
      </c>
      <c r="C12028">
        <v>-120.07989999999999</v>
      </c>
    </row>
    <row r="12029" spans="1:3" x14ac:dyDescent="0.2">
      <c r="A12029" t="str">
        <f>_xlfn.CONCAT([1]worldcities!A12029, ",  ",[1]worldcities!B12029)</f>
        <v>Vernon,  United States</v>
      </c>
      <c r="B12029">
        <v>34.148000000000003</v>
      </c>
      <c r="C12029">
        <v>-99.3</v>
      </c>
    </row>
    <row r="12030" spans="1:3" x14ac:dyDescent="0.2">
      <c r="A12030" t="str">
        <f>_xlfn.CONCAT([1]worldcities!A12030, ",  ",[1]worldcities!B12030)</f>
        <v>Sweetwater,  United States</v>
      </c>
      <c r="B12030">
        <v>32.469299999999997</v>
      </c>
      <c r="C12030">
        <v>-100.4092</v>
      </c>
    </row>
    <row r="12031" spans="1:3" x14ac:dyDescent="0.2">
      <c r="A12031" t="str">
        <f>_xlfn.CONCAT([1]worldcities!A12031, ",  ",[1]worldcities!B12031)</f>
        <v>East Rutherford,  United States</v>
      </c>
      <c r="B12031">
        <v>40.817900000000002</v>
      </c>
      <c r="C12031">
        <v>-74.085400000000007</v>
      </c>
    </row>
    <row r="12032" spans="1:3" x14ac:dyDescent="0.2">
      <c r="A12032" t="str">
        <f>_xlfn.CONCAT([1]worldcities!A12032, ",  ",[1]worldcities!B12032)</f>
        <v>Woodbury,  United States</v>
      </c>
      <c r="B12032">
        <v>39.837899999999998</v>
      </c>
      <c r="C12032">
        <v>-75.1524</v>
      </c>
    </row>
    <row r="12033" spans="1:3" x14ac:dyDescent="0.2">
      <c r="A12033" t="str">
        <f>_xlfn.CONCAT([1]worldcities!A12033, ",  ",[1]worldcities!B12033)</f>
        <v>Lake Barcroft,  United States</v>
      </c>
      <c r="B12033">
        <v>38.851399999999998</v>
      </c>
      <c r="C12033">
        <v>-77.157899999999998</v>
      </c>
    </row>
    <row r="12034" spans="1:3" x14ac:dyDescent="0.2">
      <c r="A12034" t="str">
        <f>_xlfn.CONCAT([1]worldcities!A12034, ",  ",[1]worldcities!B12034)</f>
        <v>Country Club,  United States</v>
      </c>
      <c r="B12034">
        <v>37.968699999999998</v>
      </c>
      <c r="C12034">
        <v>-121.3408</v>
      </c>
    </row>
    <row r="12035" spans="1:3" x14ac:dyDescent="0.2">
      <c r="A12035" t="str">
        <f>_xlfn.CONCAT([1]worldcities!A12035, ",  ",[1]worldcities!B12035)</f>
        <v>Edgewater,  United States</v>
      </c>
      <c r="B12035">
        <v>38.9373</v>
      </c>
      <c r="C12035">
        <v>-76.557199999999995</v>
      </c>
    </row>
    <row r="12036" spans="1:3" x14ac:dyDescent="0.2">
      <c r="A12036" t="str">
        <f>_xlfn.CONCAT([1]worldcities!A12036, ",  ",[1]worldcities!B12036)</f>
        <v>Blackhawk,  United States</v>
      </c>
      <c r="B12036">
        <v>37.816000000000003</v>
      </c>
      <c r="C12036">
        <v>-121.9071</v>
      </c>
    </row>
    <row r="12037" spans="1:3" x14ac:dyDescent="0.2">
      <c r="A12037" t="str">
        <f>_xlfn.CONCAT([1]worldcities!A12037, ",  ",[1]worldcities!B12037)</f>
        <v>Liberty Lake,  United States</v>
      </c>
      <c r="B12037">
        <v>47.668700000000001</v>
      </c>
      <c r="C12037">
        <v>-117.1032</v>
      </c>
    </row>
    <row r="12038" spans="1:3" x14ac:dyDescent="0.2">
      <c r="A12038" t="str">
        <f>_xlfn.CONCAT([1]worldcities!A12038, ",  ",[1]worldcities!B12038)</f>
        <v>Jewett City,  United States</v>
      </c>
      <c r="B12038">
        <v>41.606999999999999</v>
      </c>
      <c r="C12038">
        <v>-71.980599999999995</v>
      </c>
    </row>
    <row r="12039" spans="1:3" x14ac:dyDescent="0.2">
      <c r="A12039" t="str">
        <f>_xlfn.CONCAT([1]worldcities!A12039, ",  ",[1]worldcities!B12039)</f>
        <v>Northampton,  United States</v>
      </c>
      <c r="B12039">
        <v>40.686599999999999</v>
      </c>
      <c r="C12039">
        <v>-75.490399999999994</v>
      </c>
    </row>
    <row r="12040" spans="1:3" x14ac:dyDescent="0.2">
      <c r="A12040" t="str">
        <f>_xlfn.CONCAT([1]worldcities!A12040, ",  ",[1]worldcities!B12040)</f>
        <v>Holmen,  United States</v>
      </c>
      <c r="B12040">
        <v>43.970100000000002</v>
      </c>
      <c r="C12040">
        <v>-91.267099999999999</v>
      </c>
    </row>
    <row r="12041" spans="1:3" x14ac:dyDescent="0.2">
      <c r="A12041" t="str">
        <f>_xlfn.CONCAT([1]worldcities!A12041, ",  ",[1]worldcities!B12041)</f>
        <v>Philipsburg,  United States</v>
      </c>
      <c r="B12041">
        <v>40.895200000000003</v>
      </c>
      <c r="C12041">
        <v>-78.214699999999993</v>
      </c>
    </row>
    <row r="12042" spans="1:3" x14ac:dyDescent="0.2">
      <c r="A12042" t="str">
        <f>_xlfn.CONCAT([1]worldcities!A12042, ",  ",[1]worldcities!B12042)</f>
        <v>Wabash,  United States</v>
      </c>
      <c r="B12042">
        <v>40.803400000000003</v>
      </c>
      <c r="C12042">
        <v>-85.830100000000002</v>
      </c>
    </row>
    <row r="12043" spans="1:3" x14ac:dyDescent="0.2">
      <c r="A12043" t="str">
        <f>_xlfn.CONCAT([1]worldcities!A12043, ",  ",[1]worldcities!B12043)</f>
        <v>Warrenton,  United States</v>
      </c>
      <c r="B12043">
        <v>38.717599999999997</v>
      </c>
      <c r="C12043">
        <v>-77.797499999999999</v>
      </c>
    </row>
    <row r="12044" spans="1:3" x14ac:dyDescent="0.2">
      <c r="A12044" t="str">
        <f>_xlfn.CONCAT([1]worldcities!A12044, ",  ",[1]worldcities!B12044)</f>
        <v>Pleasant Hill,  United States</v>
      </c>
      <c r="B12044">
        <v>41.585500000000003</v>
      </c>
      <c r="C12044">
        <v>-93.499899999999997</v>
      </c>
    </row>
    <row r="12045" spans="1:3" x14ac:dyDescent="0.2">
      <c r="A12045" t="str">
        <f>_xlfn.CONCAT([1]worldcities!A12045, ",  ",[1]worldcities!B12045)</f>
        <v>Croydon,  United States</v>
      </c>
      <c r="B12045">
        <v>40.091099999999997</v>
      </c>
      <c r="C12045">
        <v>-74.897499999999994</v>
      </c>
    </row>
    <row r="12046" spans="1:3" x14ac:dyDescent="0.2">
      <c r="A12046" t="str">
        <f>_xlfn.CONCAT([1]worldcities!A12046, ",  ",[1]worldcities!B12046)</f>
        <v>Corte Madera,  United States</v>
      </c>
      <c r="B12046">
        <v>37.9238</v>
      </c>
      <c r="C12046">
        <v>-122.5129</v>
      </c>
    </row>
    <row r="12047" spans="1:3" x14ac:dyDescent="0.2">
      <c r="A12047" t="str">
        <f>_xlfn.CONCAT([1]worldcities!A12047, ",  ",[1]worldcities!B12047)</f>
        <v>Helena-West Helena,  United States</v>
      </c>
      <c r="B12047">
        <v>34.531399999999998</v>
      </c>
      <c r="C12047">
        <v>-90.620099999999994</v>
      </c>
    </row>
    <row r="12048" spans="1:3" x14ac:dyDescent="0.2">
      <c r="A12048" t="str">
        <f>_xlfn.CONCAT([1]worldcities!A12048, ",  ",[1]worldcities!B12048)</f>
        <v>East Aurora,  United States</v>
      </c>
      <c r="B12048">
        <v>42.766599999999997</v>
      </c>
      <c r="C12048">
        <v>-78.617199999999997</v>
      </c>
    </row>
    <row r="12049" spans="1:3" x14ac:dyDescent="0.2">
      <c r="A12049" t="str">
        <f>_xlfn.CONCAT([1]worldcities!A12049, ",  ",[1]worldcities!B12049)</f>
        <v>Franklin,  United States</v>
      </c>
      <c r="B12049">
        <v>36.716299999999997</v>
      </c>
      <c r="C12049">
        <v>-86.558700000000002</v>
      </c>
    </row>
    <row r="12050" spans="1:3" x14ac:dyDescent="0.2">
      <c r="A12050" t="str">
        <f>_xlfn.CONCAT([1]worldcities!A12050, ",  ",[1]worldcities!B12050)</f>
        <v>Bogande,  Burkina Faso</v>
      </c>
      <c r="B12050">
        <v>12.968999999999999</v>
      </c>
      <c r="C12050">
        <v>-0.13800000000000001</v>
      </c>
    </row>
    <row r="12051" spans="1:3" x14ac:dyDescent="0.2">
      <c r="A12051" t="str">
        <f>_xlfn.CONCAT([1]worldcities!A12051, ",  ",[1]worldcities!B12051)</f>
        <v>Union City,  United States</v>
      </c>
      <c r="B12051">
        <v>36.4268</v>
      </c>
      <c r="C12051">
        <v>-89.047399999999996</v>
      </c>
    </row>
    <row r="12052" spans="1:3" x14ac:dyDescent="0.2">
      <c r="A12052" t="str">
        <f>_xlfn.CONCAT([1]worldcities!A12052, ",  ",[1]worldcities!B12052)</f>
        <v>Dalby,  Australia</v>
      </c>
      <c r="B12052">
        <v>-27.193899999999999</v>
      </c>
      <c r="C12052">
        <v>151.26570000000001</v>
      </c>
    </row>
    <row r="12053" spans="1:3" x14ac:dyDescent="0.2">
      <c r="A12053" t="str">
        <f>_xlfn.CONCAT([1]worldcities!A12053, ",  ",[1]worldcities!B12053)</f>
        <v>Chevy Chase,  United States</v>
      </c>
      <c r="B12053">
        <v>38.994300000000003</v>
      </c>
      <c r="C12053">
        <v>-77.073700000000002</v>
      </c>
    </row>
    <row r="12054" spans="1:3" x14ac:dyDescent="0.2">
      <c r="A12054" t="str">
        <f>_xlfn.CONCAT([1]worldcities!A12054, ",  ",[1]worldcities!B12054)</f>
        <v>Cross Lanes,  United States</v>
      </c>
      <c r="B12054">
        <v>38.435099999999998</v>
      </c>
      <c r="C12054">
        <v>-81.770600000000002</v>
      </c>
    </row>
    <row r="12055" spans="1:3" x14ac:dyDescent="0.2">
      <c r="A12055" t="str">
        <f>_xlfn.CONCAT([1]worldcities!A12055, ",  ",[1]worldcities!B12055)</f>
        <v>Denham Springs,  United States</v>
      </c>
      <c r="B12055">
        <v>30.474299999999999</v>
      </c>
      <c r="C12055">
        <v>-90.959400000000002</v>
      </c>
    </row>
    <row r="12056" spans="1:3" x14ac:dyDescent="0.2">
      <c r="A12056" t="str">
        <f>_xlfn.CONCAT([1]worldcities!A12056, ",  ",[1]worldcities!B12056)</f>
        <v>Burlington,  United States</v>
      </c>
      <c r="B12056">
        <v>40.078299999999999</v>
      </c>
      <c r="C12056">
        <v>-74.852400000000003</v>
      </c>
    </row>
    <row r="12057" spans="1:3" x14ac:dyDescent="0.2">
      <c r="A12057" t="str">
        <f>_xlfn.CONCAT([1]worldcities!A12057, ",  ",[1]worldcities!B12057)</f>
        <v>Fort Oglethorpe,  United States</v>
      </c>
      <c r="B12057">
        <v>34.931800000000003</v>
      </c>
      <c r="C12057">
        <v>-85.245999999999995</v>
      </c>
    </row>
    <row r="12058" spans="1:3" x14ac:dyDescent="0.2">
      <c r="A12058" t="str">
        <f>_xlfn.CONCAT([1]worldcities!A12058, ",  ",[1]worldcities!B12058)</f>
        <v>Sugar Grove,  United States</v>
      </c>
      <c r="B12058">
        <v>41.775799999999997</v>
      </c>
      <c r="C12058">
        <v>-88.447999999999993</v>
      </c>
    </row>
    <row r="12059" spans="1:3" x14ac:dyDescent="0.2">
      <c r="A12059" t="str">
        <f>_xlfn.CONCAT([1]worldcities!A12059, ",  ",[1]worldcities!B12059)</f>
        <v>Danville,  United States</v>
      </c>
      <c r="B12059">
        <v>39.7607</v>
      </c>
      <c r="C12059">
        <v>-86.508099999999999</v>
      </c>
    </row>
    <row r="12060" spans="1:3" x14ac:dyDescent="0.2">
      <c r="A12060" t="str">
        <f>_xlfn.CONCAT([1]worldcities!A12060, ",  ",[1]worldcities!B12060)</f>
        <v>Cuero,  United States</v>
      </c>
      <c r="B12060">
        <v>29.1023</v>
      </c>
      <c r="C12060">
        <v>-97.287099999999995</v>
      </c>
    </row>
    <row r="12061" spans="1:3" x14ac:dyDescent="0.2">
      <c r="A12061" t="str">
        <f>_xlfn.CONCAT([1]worldcities!A12061, ",  ",[1]worldcities!B12061)</f>
        <v>Smithville,  United States</v>
      </c>
      <c r="B12061">
        <v>39.392000000000003</v>
      </c>
      <c r="C12061">
        <v>-94.575100000000006</v>
      </c>
    </row>
    <row r="12062" spans="1:3" x14ac:dyDescent="0.2">
      <c r="A12062" t="str">
        <f>_xlfn.CONCAT([1]worldcities!A12062, ",  ",[1]worldcities!B12062)</f>
        <v>Lake Monticello,  United States</v>
      </c>
      <c r="B12062">
        <v>37.920999999999999</v>
      </c>
      <c r="C12062">
        <v>-78.329499999999996</v>
      </c>
    </row>
    <row r="12063" spans="1:3" x14ac:dyDescent="0.2">
      <c r="A12063" t="str">
        <f>_xlfn.CONCAT([1]worldcities!A12063, ",  ",[1]worldcities!B12063)</f>
        <v>Chillicothe,  United States</v>
      </c>
      <c r="B12063">
        <v>39.795299999999997</v>
      </c>
      <c r="C12063">
        <v>-93.549800000000005</v>
      </c>
    </row>
    <row r="12064" spans="1:3" x14ac:dyDescent="0.2">
      <c r="A12064" t="str">
        <f>_xlfn.CONCAT([1]worldcities!A12064, ",  ",[1]worldcities!B12064)</f>
        <v>Union,  United States</v>
      </c>
      <c r="B12064">
        <v>38.440100000000001</v>
      </c>
      <c r="C12064">
        <v>-90.992800000000003</v>
      </c>
    </row>
    <row r="12065" spans="1:3" x14ac:dyDescent="0.2">
      <c r="A12065" t="str">
        <f>_xlfn.CONCAT([1]worldcities!A12065, ",  ",[1]worldcities!B12065)</f>
        <v>Mapleton,  United States</v>
      </c>
      <c r="B12065">
        <v>40.118699999999997</v>
      </c>
      <c r="C12065">
        <v>-111.574</v>
      </c>
    </row>
    <row r="12066" spans="1:3" x14ac:dyDescent="0.2">
      <c r="A12066" t="str">
        <f>_xlfn.CONCAT([1]worldcities!A12066, ",  ",[1]worldcities!B12066)</f>
        <v>Bee Ridge,  United States</v>
      </c>
      <c r="B12066">
        <v>27.285499999999999</v>
      </c>
      <c r="C12066">
        <v>-82.473100000000002</v>
      </c>
    </row>
    <row r="12067" spans="1:3" x14ac:dyDescent="0.2">
      <c r="A12067" t="str">
        <f>_xlfn.CONCAT([1]worldcities!A12067, ",  ",[1]worldcities!B12067)</f>
        <v>Ellisville,  United States</v>
      </c>
      <c r="B12067">
        <v>38.589500000000001</v>
      </c>
      <c r="C12067">
        <v>-90.588399999999993</v>
      </c>
    </row>
    <row r="12068" spans="1:3" x14ac:dyDescent="0.2">
      <c r="A12068" t="str">
        <f>_xlfn.CONCAT([1]worldcities!A12068, ",  ",[1]worldcities!B12068)</f>
        <v>Carroll,  United States</v>
      </c>
      <c r="B12068">
        <v>42.069899999999997</v>
      </c>
      <c r="C12068">
        <v>-94.864699999999999</v>
      </c>
    </row>
    <row r="12069" spans="1:3" x14ac:dyDescent="0.2">
      <c r="A12069" t="str">
        <f>_xlfn.CONCAT([1]worldcities!A12069, ",  ",[1]worldcities!B12069)</f>
        <v>Littleton,  United States</v>
      </c>
      <c r="B12069">
        <v>42.534999999999997</v>
      </c>
      <c r="C12069">
        <v>-71.489099999999993</v>
      </c>
    </row>
    <row r="12070" spans="1:3" x14ac:dyDescent="0.2">
      <c r="A12070" t="str">
        <f>_xlfn.CONCAT([1]worldcities!A12070, ",  ",[1]worldcities!B12070)</f>
        <v>New Port Richey East,  United States</v>
      </c>
      <c r="B12070">
        <v>28.2605</v>
      </c>
      <c r="C12070">
        <v>-82.692999999999998</v>
      </c>
    </row>
    <row r="12071" spans="1:3" x14ac:dyDescent="0.2">
      <c r="A12071" t="str">
        <f>_xlfn.CONCAT([1]worldcities!A12071, ",  ",[1]worldcities!B12071)</f>
        <v>Merrill,  United States</v>
      </c>
      <c r="B12071">
        <v>45.181800000000003</v>
      </c>
      <c r="C12071">
        <v>-89.700400000000002</v>
      </c>
    </row>
    <row r="12072" spans="1:3" x14ac:dyDescent="0.2">
      <c r="A12072" t="str">
        <f>_xlfn.CONCAT([1]worldcities!A12072, ",  ",[1]worldcities!B12072)</f>
        <v>Prospect,  United States</v>
      </c>
      <c r="B12072">
        <v>41.499299999999998</v>
      </c>
      <c r="C12072">
        <v>-72.975999999999999</v>
      </c>
    </row>
    <row r="12073" spans="1:3" x14ac:dyDescent="0.2">
      <c r="A12073" t="str">
        <f>_xlfn.CONCAT([1]worldcities!A12073, ",  ",[1]worldcities!B12073)</f>
        <v>Orland,  United States</v>
      </c>
      <c r="B12073">
        <v>39.746099999999998</v>
      </c>
      <c r="C12073">
        <v>-122.1855</v>
      </c>
    </row>
    <row r="12074" spans="1:3" x14ac:dyDescent="0.2">
      <c r="A12074" t="str">
        <f>_xlfn.CONCAT([1]worldcities!A12074, ",  ",[1]worldcities!B12074)</f>
        <v>Woodfield,  United States</v>
      </c>
      <c r="B12074">
        <v>34.058700000000002</v>
      </c>
      <c r="C12074">
        <v>-80.930899999999994</v>
      </c>
    </row>
    <row r="12075" spans="1:3" x14ac:dyDescent="0.2">
      <c r="A12075" t="str">
        <f>_xlfn.CONCAT([1]worldcities!A12075, ",  ",[1]worldcities!B12075)</f>
        <v>Park Forest Village,  United States</v>
      </c>
      <c r="B12075">
        <v>40.799999999999997</v>
      </c>
      <c r="C12075">
        <v>-77.908100000000005</v>
      </c>
    </row>
    <row r="12076" spans="1:3" x14ac:dyDescent="0.2">
      <c r="A12076" t="str">
        <f>_xlfn.CONCAT([1]worldcities!A12076, ",  ",[1]worldcities!B12076)</f>
        <v>Progress,  United States</v>
      </c>
      <c r="B12076">
        <v>40.290500000000002</v>
      </c>
      <c r="C12076">
        <v>-76.838200000000001</v>
      </c>
    </row>
    <row r="12077" spans="1:3" x14ac:dyDescent="0.2">
      <c r="A12077" t="str">
        <f>_xlfn.CONCAT([1]worldcities!A12077, ",  ",[1]worldcities!B12077)</f>
        <v>South Huntington,  United States</v>
      </c>
      <c r="B12077">
        <v>40.822499999999998</v>
      </c>
      <c r="C12077">
        <v>-73.392099999999999</v>
      </c>
    </row>
    <row r="12078" spans="1:3" x14ac:dyDescent="0.2">
      <c r="A12078" t="str">
        <f>_xlfn.CONCAT([1]worldcities!A12078, ",  ",[1]worldcities!B12078)</f>
        <v>Manor,  United States</v>
      </c>
      <c r="B12078">
        <v>30.356300000000001</v>
      </c>
      <c r="C12078">
        <v>-97.522999999999996</v>
      </c>
    </row>
    <row r="12079" spans="1:3" x14ac:dyDescent="0.2">
      <c r="A12079" t="str">
        <f>_xlfn.CONCAT([1]worldcities!A12079, ",  ",[1]worldcities!B12079)</f>
        <v>Russellville,  United States</v>
      </c>
      <c r="B12079">
        <v>34.505600000000001</v>
      </c>
      <c r="C12079">
        <v>-87.728200000000001</v>
      </c>
    </row>
    <row r="12080" spans="1:3" x14ac:dyDescent="0.2">
      <c r="A12080" t="str">
        <f>_xlfn.CONCAT([1]worldcities!A12080, ",  ",[1]worldcities!B12080)</f>
        <v>Steinbach,  Canada</v>
      </c>
      <c r="B12080">
        <v>49.517099999999999</v>
      </c>
      <c r="C12080">
        <v>-96.683300000000003</v>
      </c>
    </row>
    <row r="12081" spans="1:3" x14ac:dyDescent="0.2">
      <c r="A12081" t="str">
        <f>_xlfn.CONCAT([1]worldcities!A12081, ",  ",[1]worldcities!B12081)</f>
        <v>Fuller Heights,  United States</v>
      </c>
      <c r="B12081">
        <v>27.922599999999999</v>
      </c>
      <c r="C12081">
        <v>-81.997799999999998</v>
      </c>
    </row>
    <row r="12082" spans="1:3" x14ac:dyDescent="0.2">
      <c r="A12082" t="str">
        <f>_xlfn.CONCAT([1]worldcities!A12082, ",  ",[1]worldcities!B12082)</f>
        <v>Waggaman,  United States</v>
      </c>
      <c r="B12082">
        <v>29.9373</v>
      </c>
      <c r="C12082">
        <v>-90.235399999999998</v>
      </c>
    </row>
    <row r="12083" spans="1:3" x14ac:dyDescent="0.2">
      <c r="A12083" t="str">
        <f>_xlfn.CONCAT([1]worldcities!A12083, ",  ",[1]worldcities!B12083)</f>
        <v>Marysville,  United States</v>
      </c>
      <c r="B12083">
        <v>42.9084</v>
      </c>
      <c r="C12083">
        <v>-82.480599999999995</v>
      </c>
    </row>
    <row r="12084" spans="1:3" x14ac:dyDescent="0.2">
      <c r="A12084" t="str">
        <f>_xlfn.CONCAT([1]worldcities!A12084, ",  ",[1]worldcities!B12084)</f>
        <v>North Bend,  United States</v>
      </c>
      <c r="B12084">
        <v>43.407499999999999</v>
      </c>
      <c r="C12084">
        <v>-124.2364</v>
      </c>
    </row>
    <row r="12085" spans="1:3" x14ac:dyDescent="0.2">
      <c r="A12085" t="str">
        <f>_xlfn.CONCAT([1]worldcities!A12085, ",  ",[1]worldcities!B12085)</f>
        <v>Garden City,  United States</v>
      </c>
      <c r="B12085">
        <v>33.592700000000001</v>
      </c>
      <c r="C12085">
        <v>-79.007000000000005</v>
      </c>
    </row>
    <row r="12086" spans="1:3" x14ac:dyDescent="0.2">
      <c r="A12086" t="str">
        <f>_xlfn.CONCAT([1]worldcities!A12086, ",  ",[1]worldcities!B12086)</f>
        <v>Bull Mountain,  United States</v>
      </c>
      <c r="B12086">
        <v>45.412599999999998</v>
      </c>
      <c r="C12086">
        <v>-122.8322</v>
      </c>
    </row>
    <row r="12087" spans="1:3" x14ac:dyDescent="0.2">
      <c r="A12087" t="str">
        <f>_xlfn.CONCAT([1]worldcities!A12087, ",  ",[1]worldcities!B12087)</f>
        <v>Hamburg,  United States</v>
      </c>
      <c r="B12087">
        <v>42.723300000000002</v>
      </c>
      <c r="C12087">
        <v>-78.834800000000001</v>
      </c>
    </row>
    <row r="12088" spans="1:3" x14ac:dyDescent="0.2">
      <c r="A12088" t="str">
        <f>_xlfn.CONCAT([1]worldcities!A12088, ",  ",[1]worldcities!B12088)</f>
        <v>Greenville,  United States</v>
      </c>
      <c r="B12088">
        <v>43.179699999999997</v>
      </c>
      <c r="C12088">
        <v>-85.253299999999996</v>
      </c>
    </row>
    <row r="12089" spans="1:3" x14ac:dyDescent="0.2">
      <c r="A12089" t="str">
        <f>_xlfn.CONCAT([1]worldcities!A12089, ",  ",[1]worldcities!B12089)</f>
        <v>Cody,  United States</v>
      </c>
      <c r="B12089">
        <v>44.5212</v>
      </c>
      <c r="C12089">
        <v>-109.05500000000001</v>
      </c>
    </row>
    <row r="12090" spans="1:3" x14ac:dyDescent="0.2">
      <c r="A12090" t="str">
        <f>_xlfn.CONCAT([1]worldcities!A12090, ",  ",[1]worldcities!B12090)</f>
        <v>Silsbee,  United States</v>
      </c>
      <c r="B12090">
        <v>30.345600000000001</v>
      </c>
      <c r="C12090">
        <v>-94.176400000000001</v>
      </c>
    </row>
    <row r="12091" spans="1:3" x14ac:dyDescent="0.2">
      <c r="A12091" t="str">
        <f>_xlfn.CONCAT([1]worldcities!A12091, ",  ",[1]worldcities!B12091)</f>
        <v>George Mason,  United States</v>
      </c>
      <c r="B12091">
        <v>38.835599999999999</v>
      </c>
      <c r="C12091">
        <v>-77.318600000000004</v>
      </c>
    </row>
    <row r="12092" spans="1:3" x14ac:dyDescent="0.2">
      <c r="A12092" t="str">
        <f>_xlfn.CONCAT([1]worldcities!A12092, ",  ",[1]worldcities!B12092)</f>
        <v>Hope,  United States</v>
      </c>
      <c r="B12092">
        <v>33.668199999999999</v>
      </c>
      <c r="C12092">
        <v>-93.589500000000001</v>
      </c>
    </row>
    <row r="12093" spans="1:3" x14ac:dyDescent="0.2">
      <c r="A12093" t="str">
        <f>_xlfn.CONCAT([1]worldcities!A12093, ",  ",[1]worldcities!B12093)</f>
        <v>Miles City,  United States</v>
      </c>
      <c r="B12093">
        <v>46.405900000000003</v>
      </c>
      <c r="C12093">
        <v>-105.8385</v>
      </c>
    </row>
    <row r="12094" spans="1:3" x14ac:dyDescent="0.2">
      <c r="A12094" t="str">
        <f>_xlfn.CONCAT([1]worldcities!A12094, ",  ",[1]worldcities!B12094)</f>
        <v>Winfield,  United States</v>
      </c>
      <c r="B12094">
        <v>41.877600000000001</v>
      </c>
      <c r="C12094">
        <v>-88.150599999999997</v>
      </c>
    </row>
    <row r="12095" spans="1:3" x14ac:dyDescent="0.2">
      <c r="A12095" t="str">
        <f>_xlfn.CONCAT([1]worldcities!A12095, ",  ",[1]worldcities!B12095)</f>
        <v>Blacklick Estates,  United States</v>
      </c>
      <c r="B12095">
        <v>39.904899999999998</v>
      </c>
      <c r="C12095">
        <v>-82.865499999999997</v>
      </c>
    </row>
    <row r="12096" spans="1:3" x14ac:dyDescent="0.2">
      <c r="A12096" t="str">
        <f>_xlfn.CONCAT([1]worldcities!A12096, ",  ",[1]worldcities!B12096)</f>
        <v>Gifford,  United States</v>
      </c>
      <c r="B12096">
        <v>27.674700000000001</v>
      </c>
      <c r="C12096">
        <v>-80.410200000000003</v>
      </c>
    </row>
    <row r="12097" spans="1:3" x14ac:dyDescent="0.2">
      <c r="A12097" t="str">
        <f>_xlfn.CONCAT([1]worldcities!A12097, ",  ",[1]worldcities!B12097)</f>
        <v>Eidson Road,  United States</v>
      </c>
      <c r="B12097">
        <v>28.6677</v>
      </c>
      <c r="C12097">
        <v>-100.4787</v>
      </c>
    </row>
    <row r="12098" spans="1:3" x14ac:dyDescent="0.2">
      <c r="A12098" t="str">
        <f>_xlfn.CONCAT([1]worldcities!A12098, ",  ",[1]worldcities!B12098)</f>
        <v>Harleysville,  United States</v>
      </c>
      <c r="B12098">
        <v>40.2791</v>
      </c>
      <c r="C12098">
        <v>-75.387200000000007</v>
      </c>
    </row>
    <row r="12099" spans="1:3" x14ac:dyDescent="0.2">
      <c r="A12099" t="str">
        <f>_xlfn.CONCAT([1]worldcities!A12099, ",  ",[1]worldcities!B12099)</f>
        <v>Tell City,  United States</v>
      </c>
      <c r="B12099">
        <v>37.952800000000003</v>
      </c>
      <c r="C12099">
        <v>-86.759699999999995</v>
      </c>
    </row>
    <row r="12100" spans="1:3" x14ac:dyDescent="0.2">
      <c r="A12100" t="str">
        <f>_xlfn.CONCAT([1]worldcities!A12100, ",  ",[1]worldcities!B12100)</f>
        <v>Coweta,  United States</v>
      </c>
      <c r="B12100">
        <v>35.968000000000004</v>
      </c>
      <c r="C12100">
        <v>-95.654300000000006</v>
      </c>
    </row>
    <row r="12101" spans="1:3" x14ac:dyDescent="0.2">
      <c r="A12101" t="str">
        <f>_xlfn.CONCAT([1]worldcities!A12101, ",  ",[1]worldcities!B12101)</f>
        <v>Monticello,  United States</v>
      </c>
      <c r="B12101">
        <v>33.625799999999998</v>
      </c>
      <c r="C12101">
        <v>-91.793400000000005</v>
      </c>
    </row>
    <row r="12102" spans="1:3" x14ac:dyDescent="0.2">
      <c r="A12102" t="str">
        <f>_xlfn.CONCAT([1]worldcities!A12102, ",  ",[1]worldcities!B12102)</f>
        <v>White Marsh,  United States</v>
      </c>
      <c r="B12102">
        <v>39.381900000000002</v>
      </c>
      <c r="C12102">
        <v>-76.457400000000007</v>
      </c>
    </row>
    <row r="12103" spans="1:3" x14ac:dyDescent="0.2">
      <c r="A12103" t="str">
        <f>_xlfn.CONCAT([1]worldcities!A12103, ",  ",[1]worldcities!B12103)</f>
        <v>Harvard,  United States</v>
      </c>
      <c r="B12103">
        <v>42.429699999999997</v>
      </c>
      <c r="C12103">
        <v>-88.621200000000002</v>
      </c>
    </row>
    <row r="12104" spans="1:3" x14ac:dyDescent="0.2">
      <c r="A12104" t="str">
        <f>_xlfn.CONCAT([1]worldcities!A12104, ",  ",[1]worldcities!B12104)</f>
        <v>Middleton,  United States</v>
      </c>
      <c r="B12104">
        <v>42.604300000000002</v>
      </c>
      <c r="C12104">
        <v>-71.016400000000004</v>
      </c>
    </row>
    <row r="12105" spans="1:3" x14ac:dyDescent="0.2">
      <c r="A12105" t="str">
        <f>_xlfn.CONCAT([1]worldcities!A12105, ",  ",[1]worldcities!B12105)</f>
        <v>Winterville,  United States</v>
      </c>
      <c r="B12105">
        <v>35.528799999999997</v>
      </c>
      <c r="C12105">
        <v>-77.3994</v>
      </c>
    </row>
    <row r="12106" spans="1:3" x14ac:dyDescent="0.2">
      <c r="A12106" t="str">
        <f>_xlfn.CONCAT([1]worldcities!A12106, ",  ",[1]worldcities!B12106)</f>
        <v>Boaz,  United States</v>
      </c>
      <c r="B12106">
        <v>34.198500000000003</v>
      </c>
      <c r="C12106">
        <v>-86.152900000000002</v>
      </c>
    </row>
    <row r="12107" spans="1:3" x14ac:dyDescent="0.2">
      <c r="A12107" t="str">
        <f>_xlfn.CONCAT([1]worldcities!A12107, ",  ",[1]worldcities!B12107)</f>
        <v>Kittery,  United States</v>
      </c>
      <c r="B12107">
        <v>43.099800000000002</v>
      </c>
      <c r="C12107">
        <v>-70.712599999999995</v>
      </c>
    </row>
    <row r="12108" spans="1:3" x14ac:dyDescent="0.2">
      <c r="A12108" t="str">
        <f>_xlfn.CONCAT([1]worldcities!A12108, ",  ",[1]worldcities!B12108)</f>
        <v>St. Pete Beach,  United States</v>
      </c>
      <c r="B12108">
        <v>27.723500000000001</v>
      </c>
      <c r="C12108">
        <v>-82.738699999999994</v>
      </c>
    </row>
    <row r="12109" spans="1:3" x14ac:dyDescent="0.2">
      <c r="A12109" t="str">
        <f>_xlfn.CONCAT([1]worldcities!A12109, ",  ",[1]worldcities!B12109)</f>
        <v>North Gates,  United States</v>
      </c>
      <c r="B12109">
        <v>43.171799999999998</v>
      </c>
      <c r="C12109">
        <v>-77.706400000000002</v>
      </c>
    </row>
    <row r="12110" spans="1:3" x14ac:dyDescent="0.2">
      <c r="A12110" t="str">
        <f>_xlfn.CONCAT([1]worldcities!A12110, ",  ",[1]worldcities!B12110)</f>
        <v>Mooresville,  United States</v>
      </c>
      <c r="B12110">
        <v>39.6038</v>
      </c>
      <c r="C12110">
        <v>-86.367400000000004</v>
      </c>
    </row>
    <row r="12111" spans="1:3" x14ac:dyDescent="0.2">
      <c r="A12111" t="str">
        <f>_xlfn.CONCAT([1]worldcities!A12111, ",  ",[1]worldcities!B12111)</f>
        <v>Bernalillo,  United States</v>
      </c>
      <c r="B12111">
        <v>35.3127</v>
      </c>
      <c r="C12111">
        <v>-106.55370000000001</v>
      </c>
    </row>
    <row r="12112" spans="1:3" x14ac:dyDescent="0.2">
      <c r="A12112" t="str">
        <f>_xlfn.CONCAT([1]worldcities!A12112, ",  ",[1]worldcities!B12112)</f>
        <v>Waterford,  United States</v>
      </c>
      <c r="B12112">
        <v>37.642899999999997</v>
      </c>
      <c r="C12112">
        <v>-120.75530000000001</v>
      </c>
    </row>
    <row r="12113" spans="1:3" x14ac:dyDescent="0.2">
      <c r="A12113" t="str">
        <f>_xlfn.CONCAT([1]worldcities!A12113, ",  ",[1]worldcities!B12113)</f>
        <v>Bishop,  United States</v>
      </c>
      <c r="B12113">
        <v>37.366500000000002</v>
      </c>
      <c r="C12113">
        <v>-118.39579999999999</v>
      </c>
    </row>
    <row r="12114" spans="1:3" x14ac:dyDescent="0.2">
      <c r="A12114" t="str">
        <f>_xlfn.CONCAT([1]worldcities!A12114, ",  ",[1]worldcities!B12114)</f>
        <v>Pella,  United States</v>
      </c>
      <c r="B12114">
        <v>41.405099999999997</v>
      </c>
      <c r="C12114">
        <v>-92.917699999999996</v>
      </c>
    </row>
    <row r="12115" spans="1:3" x14ac:dyDescent="0.2">
      <c r="A12115" t="str">
        <f>_xlfn.CONCAT([1]worldcities!A12115, ",  ",[1]worldcities!B12115)</f>
        <v>Rio del Mar,  United States</v>
      </c>
      <c r="B12115">
        <v>36.960799999999999</v>
      </c>
      <c r="C12115">
        <v>-121.88079999999999</v>
      </c>
    </row>
    <row r="12116" spans="1:3" x14ac:dyDescent="0.2">
      <c r="A12116" t="str">
        <f>_xlfn.CONCAT([1]worldcities!A12116, ",  ",[1]worldcities!B12116)</f>
        <v>Rayne,  United States</v>
      </c>
      <c r="B12116">
        <v>30.240300000000001</v>
      </c>
      <c r="C12116">
        <v>-92.266800000000003</v>
      </c>
    </row>
    <row r="12117" spans="1:3" x14ac:dyDescent="0.2">
      <c r="A12117" t="str">
        <f>_xlfn.CONCAT([1]worldcities!A12117, ",  ",[1]worldcities!B12117)</f>
        <v>Cameron,  United States</v>
      </c>
      <c r="B12117">
        <v>39.746899999999997</v>
      </c>
      <c r="C12117">
        <v>-94.236400000000003</v>
      </c>
    </row>
    <row r="12118" spans="1:3" x14ac:dyDescent="0.2">
      <c r="A12118" t="str">
        <f>_xlfn.CONCAT([1]worldcities!A12118, ",  ",[1]worldcities!B12118)</f>
        <v>Vega Alta,  Puerto Rico</v>
      </c>
      <c r="B12118">
        <v>18.415199999999999</v>
      </c>
      <c r="C12118">
        <v>-66.321100000000001</v>
      </c>
    </row>
    <row r="12119" spans="1:3" x14ac:dyDescent="0.2">
      <c r="A12119" t="str">
        <f>_xlfn.CONCAT([1]worldcities!A12119, ",  ",[1]worldcities!B12119)</f>
        <v>San Justo,  Argentina</v>
      </c>
      <c r="B12119">
        <v>-30.782900000000001</v>
      </c>
      <c r="C12119">
        <v>-60.583300000000001</v>
      </c>
    </row>
    <row r="12120" spans="1:3" x14ac:dyDescent="0.2">
      <c r="A12120" t="str">
        <f>_xlfn.CONCAT([1]worldcities!A12120, ",  ",[1]worldcities!B12120)</f>
        <v>Central City,  United States</v>
      </c>
      <c r="B12120">
        <v>37.296199999999999</v>
      </c>
      <c r="C12120">
        <v>-87.128</v>
      </c>
    </row>
    <row r="12121" spans="1:3" x14ac:dyDescent="0.2">
      <c r="A12121" t="str">
        <f>_xlfn.CONCAT([1]worldcities!A12121, ",  ",[1]worldcities!B12121)</f>
        <v>Kendall Park,  United States</v>
      </c>
      <c r="B12121">
        <v>40.413800000000002</v>
      </c>
      <c r="C12121">
        <v>-74.562600000000003</v>
      </c>
    </row>
    <row r="12122" spans="1:3" x14ac:dyDescent="0.2">
      <c r="A12122" t="str">
        <f>_xlfn.CONCAT([1]worldcities!A12122, ",  ",[1]worldcities!B12122)</f>
        <v>Box Elder,  United States</v>
      </c>
      <c r="B12122">
        <v>44.112900000000003</v>
      </c>
      <c r="C12122">
        <v>-103.0806</v>
      </c>
    </row>
    <row r="12123" spans="1:3" x14ac:dyDescent="0.2">
      <c r="A12123" t="str">
        <f>_xlfn.CONCAT([1]worldcities!A12123, ",  ",[1]worldcities!B12123)</f>
        <v>Clay,  United States</v>
      </c>
      <c r="B12123">
        <v>33.698</v>
      </c>
      <c r="C12123">
        <v>-86.6066</v>
      </c>
    </row>
    <row r="12124" spans="1:3" x14ac:dyDescent="0.2">
      <c r="A12124" t="str">
        <f>_xlfn.CONCAT([1]worldcities!A12124, ",  ",[1]worldcities!B12124)</f>
        <v>Marathon,  United States</v>
      </c>
      <c r="B12124">
        <v>24.726199999999999</v>
      </c>
      <c r="C12124">
        <v>-81.037599999999998</v>
      </c>
    </row>
    <row r="12125" spans="1:3" x14ac:dyDescent="0.2">
      <c r="A12125" t="str">
        <f>_xlfn.CONCAT([1]worldcities!A12125, ",  ",[1]worldcities!B12125)</f>
        <v>Rye Brook,  United States</v>
      </c>
      <c r="B12125">
        <v>41.030299999999997</v>
      </c>
      <c r="C12125">
        <v>-73.686499999999995</v>
      </c>
    </row>
    <row r="12126" spans="1:3" x14ac:dyDescent="0.2">
      <c r="A12126" t="str">
        <f>_xlfn.CONCAT([1]worldcities!A12126, ",  ",[1]worldcities!B12126)</f>
        <v>Roxborough Park,  United States</v>
      </c>
      <c r="B12126">
        <v>39.449199999999998</v>
      </c>
      <c r="C12126">
        <v>-105.0746</v>
      </c>
    </row>
    <row r="12127" spans="1:3" x14ac:dyDescent="0.2">
      <c r="A12127" t="str">
        <f>_xlfn.CONCAT([1]worldcities!A12127, ",  ",[1]worldcities!B12127)</f>
        <v>Crestline,  United States</v>
      </c>
      <c r="B12127">
        <v>34.248600000000003</v>
      </c>
      <c r="C12127">
        <v>-117.289</v>
      </c>
    </row>
    <row r="12128" spans="1:3" x14ac:dyDescent="0.2">
      <c r="A12128" t="str">
        <f>_xlfn.CONCAT([1]worldcities!A12128, ",  ",[1]worldcities!B12128)</f>
        <v>Roxboro,  United States</v>
      </c>
      <c r="B12128">
        <v>36.390500000000003</v>
      </c>
      <c r="C12128">
        <v>-78.981099999999998</v>
      </c>
    </row>
    <row r="12129" spans="1:3" x14ac:dyDescent="0.2">
      <c r="A12129" t="str">
        <f>_xlfn.CONCAT([1]worldcities!A12129, ",  ",[1]worldcities!B12129)</f>
        <v>Emmett,  United States</v>
      </c>
      <c r="B12129">
        <v>43.868499999999997</v>
      </c>
      <c r="C12129">
        <v>-116.489</v>
      </c>
    </row>
    <row r="12130" spans="1:3" x14ac:dyDescent="0.2">
      <c r="A12130" t="str">
        <f>_xlfn.CONCAT([1]worldcities!A12130, ",  ",[1]worldcities!B12130)</f>
        <v>Charters Towers,  Australia</v>
      </c>
      <c r="B12130">
        <v>-20.0809</v>
      </c>
      <c r="C12130">
        <v>146.2587</v>
      </c>
    </row>
    <row r="12131" spans="1:3" x14ac:dyDescent="0.2">
      <c r="A12131" t="str">
        <f>_xlfn.CONCAT([1]worldcities!A12131, ",  ",[1]worldcities!B12131)</f>
        <v>Parsons,  United States</v>
      </c>
      <c r="B12131">
        <v>37.340499999999999</v>
      </c>
      <c r="C12131">
        <v>-95.295900000000003</v>
      </c>
    </row>
    <row r="12132" spans="1:3" x14ac:dyDescent="0.2">
      <c r="A12132" t="str">
        <f>_xlfn.CONCAT([1]worldcities!A12132, ",  ",[1]worldcities!B12132)</f>
        <v>Potsdam,  United States</v>
      </c>
      <c r="B12132">
        <v>44.669899999999998</v>
      </c>
      <c r="C12132">
        <v>-74.983099999999993</v>
      </c>
    </row>
    <row r="12133" spans="1:3" x14ac:dyDescent="0.2">
      <c r="A12133" t="str">
        <f>_xlfn.CONCAT([1]worldcities!A12133, ",  ",[1]worldcities!B12133)</f>
        <v>Brownfield,  United States</v>
      </c>
      <c r="B12133">
        <v>33.175699999999999</v>
      </c>
      <c r="C12133">
        <v>-102.273</v>
      </c>
    </row>
    <row r="12134" spans="1:3" x14ac:dyDescent="0.2">
      <c r="A12134" t="str">
        <f>_xlfn.CONCAT([1]worldcities!A12134, ",  ",[1]worldcities!B12134)</f>
        <v>Hackettstown,  United States</v>
      </c>
      <c r="B12134">
        <v>40.853999999999999</v>
      </c>
      <c r="C12134">
        <v>-74.825699999999998</v>
      </c>
    </row>
    <row r="12135" spans="1:3" x14ac:dyDescent="0.2">
      <c r="A12135" t="str">
        <f>_xlfn.CONCAT([1]worldcities!A12135, ",  ",[1]worldcities!B12135)</f>
        <v>Willoughby Hills,  United States</v>
      </c>
      <c r="B12135">
        <v>41.587299999999999</v>
      </c>
      <c r="C12135">
        <v>-81.433300000000003</v>
      </c>
    </row>
    <row r="12136" spans="1:3" x14ac:dyDescent="0.2">
      <c r="A12136" t="str">
        <f>_xlfn.CONCAT([1]worldcities!A12136, ",  ",[1]worldcities!B12136)</f>
        <v>Bryan,  United States</v>
      </c>
      <c r="B12136">
        <v>41.470599999999997</v>
      </c>
      <c r="C12136">
        <v>-84.548400000000001</v>
      </c>
    </row>
    <row r="12137" spans="1:3" x14ac:dyDescent="0.2">
      <c r="A12137" t="str">
        <f>_xlfn.CONCAT([1]worldcities!A12137, ",  ",[1]worldcities!B12137)</f>
        <v>New Baltimore,  United States</v>
      </c>
      <c r="B12137">
        <v>38.749499999999998</v>
      </c>
      <c r="C12137">
        <v>-77.715100000000007</v>
      </c>
    </row>
    <row r="12138" spans="1:3" x14ac:dyDescent="0.2">
      <c r="A12138" t="str">
        <f>_xlfn.CONCAT([1]worldcities!A12138, ",  ",[1]worldcities!B12138)</f>
        <v>Cheat Lake,  United States</v>
      </c>
      <c r="B12138">
        <v>39.667200000000001</v>
      </c>
      <c r="C12138">
        <v>-79.856499999999997</v>
      </c>
    </row>
    <row r="12139" spans="1:3" x14ac:dyDescent="0.2">
      <c r="A12139" t="str">
        <f>_xlfn.CONCAT([1]worldcities!A12139, ",  ",[1]worldcities!B12139)</f>
        <v>Mount Holly,  United States</v>
      </c>
      <c r="B12139">
        <v>39.994999999999997</v>
      </c>
      <c r="C12139">
        <v>-74.786299999999997</v>
      </c>
    </row>
    <row r="12140" spans="1:3" x14ac:dyDescent="0.2">
      <c r="A12140" t="str">
        <f>_xlfn.CONCAT([1]worldcities!A12140, ",  ",[1]worldcities!B12140)</f>
        <v>Columbia City,  United States</v>
      </c>
      <c r="B12140">
        <v>41.161200000000001</v>
      </c>
      <c r="C12140">
        <v>-85.485500000000002</v>
      </c>
    </row>
    <row r="12141" spans="1:3" x14ac:dyDescent="0.2">
      <c r="A12141" t="str">
        <f>_xlfn.CONCAT([1]worldcities!A12141, ",  ",[1]worldcities!B12141)</f>
        <v>Amityville,  United States</v>
      </c>
      <c r="B12141">
        <v>40.669600000000003</v>
      </c>
      <c r="C12141">
        <v>-73.415599999999998</v>
      </c>
    </row>
    <row r="12142" spans="1:3" x14ac:dyDescent="0.2">
      <c r="A12142" t="str">
        <f>_xlfn.CONCAT([1]worldcities!A12142, ",  ",[1]worldcities!B12142)</f>
        <v>Howell,  United States</v>
      </c>
      <c r="B12142">
        <v>42.607799999999997</v>
      </c>
      <c r="C12142">
        <v>-83.933899999999994</v>
      </c>
    </row>
    <row r="12143" spans="1:3" x14ac:dyDescent="0.2">
      <c r="A12143" t="str">
        <f>_xlfn.CONCAT([1]worldcities!A12143, ",  ",[1]worldcities!B12143)</f>
        <v>Mound,  United States</v>
      </c>
      <c r="B12143">
        <v>44.933599999999998</v>
      </c>
      <c r="C12143">
        <v>-93.660799999999995</v>
      </c>
    </row>
    <row r="12144" spans="1:3" x14ac:dyDescent="0.2">
      <c r="A12144" t="str">
        <f>_xlfn.CONCAT([1]worldcities!A12144, ",  ",[1]worldcities!B12144)</f>
        <v>Conning Towers Nautilus Park,  United States</v>
      </c>
      <c r="B12144">
        <v>41.3855</v>
      </c>
      <c r="C12144">
        <v>-72.068600000000004</v>
      </c>
    </row>
    <row r="12145" spans="1:3" x14ac:dyDescent="0.2">
      <c r="A12145" t="str">
        <f>_xlfn.CONCAT([1]worldcities!A12145, ",  ",[1]worldcities!B12145)</f>
        <v>Fort Valley,  United States</v>
      </c>
      <c r="B12145">
        <v>32.552199999999999</v>
      </c>
      <c r="C12145">
        <v>-83.881699999999995</v>
      </c>
    </row>
    <row r="12146" spans="1:3" x14ac:dyDescent="0.2">
      <c r="A12146" t="str">
        <f>_xlfn.CONCAT([1]worldcities!A12146, ",  ",[1]worldcities!B12146)</f>
        <v>Winslow,  United States</v>
      </c>
      <c r="B12146">
        <v>35.025199999999998</v>
      </c>
      <c r="C12146">
        <v>-110.7098</v>
      </c>
    </row>
    <row r="12147" spans="1:3" x14ac:dyDescent="0.2">
      <c r="A12147" t="str">
        <f>_xlfn.CONCAT([1]worldcities!A12147, ",  ",[1]worldcities!B12147)</f>
        <v>Gig Harbor,  United States</v>
      </c>
      <c r="B12147">
        <v>47.3352</v>
      </c>
      <c r="C12147">
        <v>-122.5968</v>
      </c>
    </row>
    <row r="12148" spans="1:3" x14ac:dyDescent="0.2">
      <c r="A12148" t="str">
        <f>_xlfn.CONCAT([1]worldcities!A12148, ",  ",[1]worldcities!B12148)</f>
        <v>Jennings,  United States</v>
      </c>
      <c r="B12148">
        <v>30.223299999999998</v>
      </c>
      <c r="C12148">
        <v>-92.658199999999994</v>
      </c>
    </row>
    <row r="12149" spans="1:3" x14ac:dyDescent="0.2">
      <c r="A12149" t="str">
        <f>_xlfn.CONCAT([1]worldcities!A12149, ",  ",[1]worldcities!B12149)</f>
        <v>Rockcreek,  United States</v>
      </c>
      <c r="B12149">
        <v>45.552500000000002</v>
      </c>
      <c r="C12149">
        <v>-122.87569999999999</v>
      </c>
    </row>
    <row r="12150" spans="1:3" x14ac:dyDescent="0.2">
      <c r="A12150" t="str">
        <f>_xlfn.CONCAT([1]worldcities!A12150, ",  ",[1]worldcities!B12150)</f>
        <v>Lantana,  United States</v>
      </c>
      <c r="B12150">
        <v>33.091999999999999</v>
      </c>
      <c r="C12150">
        <v>-97.121600000000001</v>
      </c>
    </row>
    <row r="12151" spans="1:3" x14ac:dyDescent="0.2">
      <c r="A12151" t="str">
        <f>_xlfn.CONCAT([1]worldcities!A12151, ",  ",[1]worldcities!B12151)</f>
        <v>Bardmoor,  United States</v>
      </c>
      <c r="B12151">
        <v>27.857500000000002</v>
      </c>
      <c r="C12151">
        <v>-82.753399999999999</v>
      </c>
    </row>
    <row r="12152" spans="1:3" x14ac:dyDescent="0.2">
      <c r="A12152" t="str">
        <f>_xlfn.CONCAT([1]worldcities!A12152, ",  ",[1]worldcities!B12152)</f>
        <v>Beecher,  United States</v>
      </c>
      <c r="B12152">
        <v>43.090299999999999</v>
      </c>
      <c r="C12152">
        <v>-83.703900000000004</v>
      </c>
    </row>
    <row r="12153" spans="1:3" x14ac:dyDescent="0.2">
      <c r="A12153" t="str">
        <f>_xlfn.CONCAT([1]worldcities!A12153, ",  ",[1]worldcities!B12153)</f>
        <v>Oxford,  United States</v>
      </c>
      <c r="B12153">
        <v>36.315600000000003</v>
      </c>
      <c r="C12153">
        <v>-78.584800000000001</v>
      </c>
    </row>
    <row r="12154" spans="1:3" x14ac:dyDescent="0.2">
      <c r="A12154" t="str">
        <f>_xlfn.CONCAT([1]worldcities!A12154, ",  ",[1]worldcities!B12154)</f>
        <v>DuPont,  United States</v>
      </c>
      <c r="B12154">
        <v>47.107900000000001</v>
      </c>
      <c r="C12154">
        <v>-122.64960000000001</v>
      </c>
    </row>
    <row r="12155" spans="1:3" x14ac:dyDescent="0.2">
      <c r="A12155" t="str">
        <f>_xlfn.CONCAT([1]worldcities!A12155, ",  ",[1]worldcities!B12155)</f>
        <v>Warrenton,  United States</v>
      </c>
      <c r="B12155">
        <v>38.818800000000003</v>
      </c>
      <c r="C12155">
        <v>-91.136700000000005</v>
      </c>
    </row>
    <row r="12156" spans="1:3" x14ac:dyDescent="0.2">
      <c r="A12156" t="str">
        <f>_xlfn.CONCAT([1]worldcities!A12156, ",  ",[1]worldcities!B12156)</f>
        <v>Wilmore,  United States</v>
      </c>
      <c r="B12156">
        <v>37.878700000000002</v>
      </c>
      <c r="C12156">
        <v>-84.654399999999995</v>
      </c>
    </row>
    <row r="12157" spans="1:3" x14ac:dyDescent="0.2">
      <c r="A12157" t="str">
        <f>_xlfn.CONCAT([1]worldcities!A12157, ",  ",[1]worldcities!B12157)</f>
        <v>Reedsburg,  United States</v>
      </c>
      <c r="B12157">
        <v>43.534599999999998</v>
      </c>
      <c r="C12157">
        <v>-89.997</v>
      </c>
    </row>
    <row r="12158" spans="1:3" x14ac:dyDescent="0.2">
      <c r="A12158" t="str">
        <f>_xlfn.CONCAT([1]worldcities!A12158, ",  ",[1]worldcities!B12158)</f>
        <v>Dunn Loring,  United States</v>
      </c>
      <c r="B12158">
        <v>38.894500000000001</v>
      </c>
      <c r="C12158">
        <v>-77.231499999999997</v>
      </c>
    </row>
    <row r="12159" spans="1:3" x14ac:dyDescent="0.2">
      <c r="A12159" t="str">
        <f>_xlfn.CONCAT([1]worldcities!A12159, ",  ",[1]worldcities!B12159)</f>
        <v>Baker City,  United States</v>
      </c>
      <c r="B12159">
        <v>44.774900000000002</v>
      </c>
      <c r="C12159">
        <v>-117.83199999999999</v>
      </c>
    </row>
    <row r="12160" spans="1:3" x14ac:dyDescent="0.2">
      <c r="A12160" t="str">
        <f>_xlfn.CONCAT([1]worldcities!A12160, ",  ",[1]worldcities!B12160)</f>
        <v>Augusta,  United States</v>
      </c>
      <c r="B12160">
        <v>37.695500000000003</v>
      </c>
      <c r="C12160">
        <v>-96.992099999999994</v>
      </c>
    </row>
    <row r="12161" spans="1:3" x14ac:dyDescent="0.2">
      <c r="A12161" t="str">
        <f>_xlfn.CONCAT([1]worldcities!A12161, ",  ",[1]worldcities!B12161)</f>
        <v>Francisville,  United States</v>
      </c>
      <c r="B12161">
        <v>39.106699999999996</v>
      </c>
      <c r="C12161">
        <v>-84.727699999999999</v>
      </c>
    </row>
    <row r="12162" spans="1:3" x14ac:dyDescent="0.2">
      <c r="A12162" t="str">
        <f>_xlfn.CONCAT([1]worldcities!A12162, ",  ",[1]worldcities!B12162)</f>
        <v>Linganore,  United States</v>
      </c>
      <c r="B12162">
        <v>39.411099999999998</v>
      </c>
      <c r="C12162">
        <v>-77.302599999999998</v>
      </c>
    </row>
    <row r="12163" spans="1:3" x14ac:dyDescent="0.2">
      <c r="A12163" t="str">
        <f>_xlfn.CONCAT([1]worldcities!A12163, ",  ",[1]worldcities!B12163)</f>
        <v>Craig,  United States</v>
      </c>
      <c r="B12163">
        <v>40.517000000000003</v>
      </c>
      <c r="C12163">
        <v>-107.5558</v>
      </c>
    </row>
    <row r="12164" spans="1:3" x14ac:dyDescent="0.2">
      <c r="A12164" t="str">
        <f>_xlfn.CONCAT([1]worldcities!A12164, ",  ",[1]worldcities!B12164)</f>
        <v>Stansbury Park,  United States</v>
      </c>
      <c r="B12164">
        <v>40.635599999999997</v>
      </c>
      <c r="C12164">
        <v>-112.30540000000001</v>
      </c>
    </row>
    <row r="12165" spans="1:3" x14ac:dyDescent="0.2">
      <c r="A12165" t="str">
        <f>_xlfn.CONCAT([1]worldcities!A12165, ",  ",[1]worldcities!B12165)</f>
        <v>St. Francis,  United States</v>
      </c>
      <c r="B12165">
        <v>42.971600000000002</v>
      </c>
      <c r="C12165">
        <v>-87.872900000000001</v>
      </c>
    </row>
    <row r="12166" spans="1:3" x14ac:dyDescent="0.2">
      <c r="A12166" t="str">
        <f>_xlfn.CONCAT([1]worldcities!A12166, ",  ",[1]worldcities!B12166)</f>
        <v>Platte City,  United States</v>
      </c>
      <c r="B12166">
        <v>39.357999999999997</v>
      </c>
      <c r="C12166">
        <v>-94.766300000000001</v>
      </c>
    </row>
    <row r="12167" spans="1:3" x14ac:dyDescent="0.2">
      <c r="A12167" t="str">
        <f>_xlfn.CONCAT([1]worldcities!A12167, ",  ",[1]worldcities!B12167)</f>
        <v>Alexandria,  United States</v>
      </c>
      <c r="B12167">
        <v>38.962200000000003</v>
      </c>
      <c r="C12167">
        <v>-84.385999999999996</v>
      </c>
    </row>
    <row r="12168" spans="1:3" x14ac:dyDescent="0.2">
      <c r="A12168" t="str">
        <f>_xlfn.CONCAT([1]worldcities!A12168, ",  ",[1]worldcities!B12168)</f>
        <v>Springfield,  United States</v>
      </c>
      <c r="B12168">
        <v>30.171299999999999</v>
      </c>
      <c r="C12168">
        <v>-85.608900000000006</v>
      </c>
    </row>
    <row r="12169" spans="1:3" x14ac:dyDescent="0.2">
      <c r="A12169" t="str">
        <f>_xlfn.CONCAT([1]worldcities!A12169, ",  ",[1]worldcities!B12169)</f>
        <v>Harrisonville,  United States</v>
      </c>
      <c r="B12169">
        <v>38.652999999999999</v>
      </c>
      <c r="C12169">
        <v>-94.346699999999998</v>
      </c>
    </row>
    <row r="12170" spans="1:3" x14ac:dyDescent="0.2">
      <c r="A12170" t="str">
        <f>_xlfn.CONCAT([1]worldcities!A12170, ",  ",[1]worldcities!B12170)</f>
        <v>Wellington,  United States</v>
      </c>
      <c r="B12170">
        <v>40.700699999999998</v>
      </c>
      <c r="C12170">
        <v>-105.0057</v>
      </c>
    </row>
    <row r="12171" spans="1:3" x14ac:dyDescent="0.2">
      <c r="A12171" t="str">
        <f>_xlfn.CONCAT([1]worldcities!A12171, ",  ",[1]worldcities!B12171)</f>
        <v>Clinton,  United States</v>
      </c>
      <c r="B12171">
        <v>35.000500000000002</v>
      </c>
      <c r="C12171">
        <v>-78.331100000000006</v>
      </c>
    </row>
    <row r="12172" spans="1:3" x14ac:dyDescent="0.2">
      <c r="A12172" t="str">
        <f>_xlfn.CONCAT([1]worldcities!A12172, ",  ",[1]worldcities!B12172)</f>
        <v>Clarion,  United States</v>
      </c>
      <c r="B12172">
        <v>41.210599999999999</v>
      </c>
      <c r="C12172">
        <v>-79.380300000000005</v>
      </c>
    </row>
    <row r="12173" spans="1:3" x14ac:dyDescent="0.2">
      <c r="A12173" t="str">
        <f>_xlfn.CONCAT([1]worldcities!A12173, ",  ",[1]worldcities!B12173)</f>
        <v>Siler City,  United States</v>
      </c>
      <c r="B12173">
        <v>35.725200000000001</v>
      </c>
      <c r="C12173">
        <v>-79.455799999999996</v>
      </c>
    </row>
    <row r="12174" spans="1:3" x14ac:dyDescent="0.2">
      <c r="A12174" t="str">
        <f>_xlfn.CONCAT([1]worldcities!A12174, ",  ",[1]worldcities!B12174)</f>
        <v>Lakes,  United States</v>
      </c>
      <c r="B12174">
        <v>61.6053</v>
      </c>
      <c r="C12174">
        <v>-149.30670000000001</v>
      </c>
    </row>
    <row r="12175" spans="1:3" x14ac:dyDescent="0.2">
      <c r="A12175" t="str">
        <f>_xlfn.CONCAT([1]worldcities!A12175, ",  ",[1]worldcities!B12175)</f>
        <v>Manistee,  United States</v>
      </c>
      <c r="B12175">
        <v>44.244</v>
      </c>
      <c r="C12175">
        <v>-86.324200000000005</v>
      </c>
    </row>
    <row r="12176" spans="1:3" x14ac:dyDescent="0.2">
      <c r="A12176" t="str">
        <f>_xlfn.CONCAT([1]worldcities!A12176, ",  ",[1]worldcities!B12176)</f>
        <v>Fort Stockton,  United States</v>
      </c>
      <c r="B12176">
        <v>30.892600000000002</v>
      </c>
      <c r="C12176">
        <v>-102.8847</v>
      </c>
    </row>
    <row r="12177" spans="1:3" x14ac:dyDescent="0.2">
      <c r="A12177" t="str">
        <f>_xlfn.CONCAT([1]worldcities!A12177, ",  ",[1]worldcities!B12177)</f>
        <v>Erwin,  United States</v>
      </c>
      <c r="B12177">
        <v>36.145600000000002</v>
      </c>
      <c r="C12177">
        <v>-82.411600000000007</v>
      </c>
    </row>
    <row r="12178" spans="1:3" x14ac:dyDescent="0.2">
      <c r="A12178" t="str">
        <f>_xlfn.CONCAT([1]worldcities!A12178, ",  ",[1]worldcities!B12178)</f>
        <v>Castelli,  Argentina</v>
      </c>
      <c r="B12178">
        <v>-25.9495</v>
      </c>
      <c r="C12178">
        <v>-60.616599999999998</v>
      </c>
    </row>
    <row r="12179" spans="1:3" x14ac:dyDescent="0.2">
      <c r="A12179" t="str">
        <f>_xlfn.CONCAT([1]worldcities!A12179, ",  ",[1]worldcities!B12179)</f>
        <v>Mount Airy,  United States</v>
      </c>
      <c r="B12179">
        <v>39.374200000000002</v>
      </c>
      <c r="C12179">
        <v>-77.153400000000005</v>
      </c>
    </row>
    <row r="12180" spans="1:3" x14ac:dyDescent="0.2">
      <c r="A12180" t="str">
        <f>_xlfn.CONCAT([1]worldcities!A12180, ",  ",[1]worldcities!B12180)</f>
        <v>Itasca,  United States</v>
      </c>
      <c r="B12180">
        <v>41.9773</v>
      </c>
      <c r="C12180">
        <v>-88.018199999999993</v>
      </c>
    </row>
    <row r="12181" spans="1:3" x14ac:dyDescent="0.2">
      <c r="A12181" t="str">
        <f>_xlfn.CONCAT([1]worldcities!A12181, ",  ",[1]worldcities!B12181)</f>
        <v>Lititz,  United States</v>
      </c>
      <c r="B12181">
        <v>40.154000000000003</v>
      </c>
      <c r="C12181">
        <v>-76.304400000000001</v>
      </c>
    </row>
    <row r="12182" spans="1:3" x14ac:dyDescent="0.2">
      <c r="A12182" t="str">
        <f>_xlfn.CONCAT([1]worldcities!A12182, ",  ",[1]worldcities!B12182)</f>
        <v>Steger,  United States</v>
      </c>
      <c r="B12182">
        <v>41.472299999999997</v>
      </c>
      <c r="C12182">
        <v>-87.618300000000005</v>
      </c>
    </row>
    <row r="12183" spans="1:3" x14ac:dyDescent="0.2">
      <c r="A12183" t="str">
        <f>_xlfn.CONCAT([1]worldcities!A12183, ",  ",[1]worldcities!B12183)</f>
        <v>Little Falls,  United States</v>
      </c>
      <c r="B12183">
        <v>45.983499999999999</v>
      </c>
      <c r="C12183">
        <v>-94.359899999999996</v>
      </c>
    </row>
    <row r="12184" spans="1:3" x14ac:dyDescent="0.2">
      <c r="A12184" t="str">
        <f>_xlfn.CONCAT([1]worldcities!A12184, ",  ",[1]worldcities!B12184)</f>
        <v>Mission,  United States</v>
      </c>
      <c r="B12184">
        <v>39.027000000000001</v>
      </c>
      <c r="C12184">
        <v>-94.656800000000004</v>
      </c>
    </row>
    <row r="12185" spans="1:3" x14ac:dyDescent="0.2">
      <c r="A12185" t="str">
        <f>_xlfn.CONCAT([1]worldcities!A12185, ",  ",[1]worldcities!B12185)</f>
        <v>The Village,  United States</v>
      </c>
      <c r="B12185">
        <v>35.570599999999999</v>
      </c>
      <c r="C12185">
        <v>-97.556700000000006</v>
      </c>
    </row>
    <row r="12186" spans="1:3" x14ac:dyDescent="0.2">
      <c r="A12186" t="str">
        <f>_xlfn.CONCAT([1]worldcities!A12186, ",  ",[1]worldcities!B12186)</f>
        <v>Harahan,  United States</v>
      </c>
      <c r="B12186">
        <v>29.9374</v>
      </c>
      <c r="C12186">
        <v>-90.203000000000003</v>
      </c>
    </row>
    <row r="12187" spans="1:3" x14ac:dyDescent="0.2">
      <c r="A12187" t="str">
        <f>_xlfn.CONCAT([1]worldcities!A12187, ",  ",[1]worldcities!B12187)</f>
        <v>Westwood,  United States</v>
      </c>
      <c r="B12187">
        <v>42.302999999999997</v>
      </c>
      <c r="C12187">
        <v>-85.628600000000006</v>
      </c>
    </row>
    <row r="12188" spans="1:3" x14ac:dyDescent="0.2">
      <c r="A12188" t="str">
        <f>_xlfn.CONCAT([1]worldcities!A12188, ",  ",[1]worldcities!B12188)</f>
        <v>Yorkshire,  United States</v>
      </c>
      <c r="B12188">
        <v>38.788200000000003</v>
      </c>
      <c r="C12188">
        <v>-77.4495</v>
      </c>
    </row>
    <row r="12189" spans="1:3" x14ac:dyDescent="0.2">
      <c r="A12189" t="str">
        <f>_xlfn.CONCAT([1]worldcities!A12189, ",  ",[1]worldcities!B12189)</f>
        <v>Budd Lake,  United States</v>
      </c>
      <c r="B12189">
        <v>40.8733</v>
      </c>
      <c r="C12189">
        <v>-74.737399999999994</v>
      </c>
    </row>
    <row r="12190" spans="1:3" x14ac:dyDescent="0.2">
      <c r="A12190" t="str">
        <f>_xlfn.CONCAT([1]worldcities!A12190, ",  ",[1]worldcities!B12190)</f>
        <v>Fayetteville,  United States</v>
      </c>
      <c r="B12190">
        <v>35.149000000000001</v>
      </c>
      <c r="C12190">
        <v>-86.563400000000001</v>
      </c>
    </row>
    <row r="12191" spans="1:3" x14ac:dyDescent="0.2">
      <c r="A12191" t="str">
        <f>_xlfn.CONCAT([1]worldcities!A12191, ",  ",[1]worldcities!B12191)</f>
        <v>Emerald,  Australia</v>
      </c>
      <c r="B12191">
        <v>-23.5122</v>
      </c>
      <c r="C12191">
        <v>148.16730000000001</v>
      </c>
    </row>
    <row r="12192" spans="1:3" x14ac:dyDescent="0.2">
      <c r="A12192" t="str">
        <f>_xlfn.CONCAT([1]worldcities!A12192, ",  ",[1]worldcities!B12192)</f>
        <v>Rice Lake,  United States</v>
      </c>
      <c r="B12192">
        <v>45.4863</v>
      </c>
      <c r="C12192">
        <v>-91.744699999999995</v>
      </c>
    </row>
    <row r="12193" spans="1:3" x14ac:dyDescent="0.2">
      <c r="A12193" t="str">
        <f>_xlfn.CONCAT([1]worldcities!A12193, ",  ",[1]worldcities!B12193)</f>
        <v>Lambertville,  United States</v>
      </c>
      <c r="B12193">
        <v>41.7502</v>
      </c>
      <c r="C12193">
        <v>-83.625</v>
      </c>
    </row>
    <row r="12194" spans="1:3" x14ac:dyDescent="0.2">
      <c r="A12194" t="str">
        <f>_xlfn.CONCAT([1]worldcities!A12194, ",  ",[1]worldcities!B12194)</f>
        <v>Stonegate,  United States</v>
      </c>
      <c r="B12194">
        <v>39.535699999999999</v>
      </c>
      <c r="C12194">
        <v>-104.8032</v>
      </c>
    </row>
    <row r="12195" spans="1:3" x14ac:dyDescent="0.2">
      <c r="A12195" t="str">
        <f>_xlfn.CONCAT([1]worldcities!A12195, ",  ",[1]worldcities!B12195)</f>
        <v>Girard,  United States</v>
      </c>
      <c r="B12195">
        <v>41.166600000000003</v>
      </c>
      <c r="C12195">
        <v>-80.696299999999994</v>
      </c>
    </row>
    <row r="12196" spans="1:3" x14ac:dyDescent="0.2">
      <c r="A12196" t="str">
        <f>_xlfn.CONCAT([1]worldcities!A12196, ",  ",[1]worldcities!B12196)</f>
        <v>Marlton,  United States</v>
      </c>
      <c r="B12196">
        <v>38.762</v>
      </c>
      <c r="C12196">
        <v>-76.785700000000006</v>
      </c>
    </row>
    <row r="12197" spans="1:3" x14ac:dyDescent="0.2">
      <c r="A12197" t="str">
        <f>_xlfn.CONCAT([1]worldcities!A12197, ",  ",[1]worldcities!B12197)</f>
        <v>Le Mars,  United States</v>
      </c>
      <c r="B12197">
        <v>42.780900000000003</v>
      </c>
      <c r="C12197">
        <v>-96.174300000000002</v>
      </c>
    </row>
    <row r="12198" spans="1:3" x14ac:dyDescent="0.2">
      <c r="A12198" t="str">
        <f>_xlfn.CONCAT([1]worldcities!A12198, ",  ",[1]worldcities!B12198)</f>
        <v>Good Hope,  United States</v>
      </c>
      <c r="B12198">
        <v>33.770600000000002</v>
      </c>
      <c r="C12198">
        <v>-117.27719999999999</v>
      </c>
    </row>
    <row r="12199" spans="1:3" x14ac:dyDescent="0.2">
      <c r="A12199" t="str">
        <f>_xlfn.CONCAT([1]worldcities!A12199, ",  ",[1]worldcities!B12199)</f>
        <v>Redlands,  United States</v>
      </c>
      <c r="B12199">
        <v>39.088500000000003</v>
      </c>
      <c r="C12199">
        <v>-108.6581</v>
      </c>
    </row>
    <row r="12200" spans="1:3" x14ac:dyDescent="0.2">
      <c r="A12200" t="str">
        <f>_xlfn.CONCAT([1]worldcities!A12200, ",  ",[1]worldcities!B12200)</f>
        <v>La Plata,  United States</v>
      </c>
      <c r="B12200">
        <v>38.535200000000003</v>
      </c>
      <c r="C12200">
        <v>-76.970100000000002</v>
      </c>
    </row>
    <row r="12201" spans="1:3" x14ac:dyDescent="0.2">
      <c r="A12201" t="str">
        <f>_xlfn.CONCAT([1]worldcities!A12201, ",  ",[1]worldcities!B12201)</f>
        <v>Cloverdale,  United States</v>
      </c>
      <c r="B12201">
        <v>38.796199999999999</v>
      </c>
      <c r="C12201">
        <v>-123.0154</v>
      </c>
    </row>
    <row r="12202" spans="1:3" x14ac:dyDescent="0.2">
      <c r="A12202" t="str">
        <f>_xlfn.CONCAT([1]worldcities!A12202, ",  ",[1]worldcities!B12202)</f>
        <v>Gore,  Ethiopia</v>
      </c>
      <c r="B12202">
        <v>8.1489999999999991</v>
      </c>
      <c r="C12202">
        <v>35.536999999999999</v>
      </c>
    </row>
    <row r="12203" spans="1:3" x14ac:dyDescent="0.2">
      <c r="A12203" t="str">
        <f>_xlfn.CONCAT([1]worldcities!A12203, ",  ",[1]worldcities!B12203)</f>
        <v>Orlu,  Nigeria</v>
      </c>
      <c r="B12203">
        <v>5.7836999999999996</v>
      </c>
      <c r="C12203">
        <v>7.0332999999999997</v>
      </c>
    </row>
    <row r="12204" spans="1:3" x14ac:dyDescent="0.2">
      <c r="A12204" t="str">
        <f>_xlfn.CONCAT([1]worldcities!A12204, ",  ",[1]worldcities!B12204)</f>
        <v>Union,  United States</v>
      </c>
      <c r="B12204">
        <v>34.723399999999998</v>
      </c>
      <c r="C12204">
        <v>-81.624700000000004</v>
      </c>
    </row>
    <row r="12205" spans="1:3" x14ac:dyDescent="0.2">
      <c r="A12205" t="str">
        <f>_xlfn.CONCAT([1]worldcities!A12205, ",  ",[1]worldcities!B12205)</f>
        <v>Boonville,  United States</v>
      </c>
      <c r="B12205">
        <v>38.958799999999997</v>
      </c>
      <c r="C12205">
        <v>-92.747100000000003</v>
      </c>
    </row>
    <row r="12206" spans="1:3" x14ac:dyDescent="0.2">
      <c r="A12206" t="str">
        <f>_xlfn.CONCAT([1]worldcities!A12206, ",  ",[1]worldcities!B12206)</f>
        <v>Anthony,  United States</v>
      </c>
      <c r="B12206">
        <v>32.013199999999998</v>
      </c>
      <c r="C12206">
        <v>-106.5984</v>
      </c>
    </row>
    <row r="12207" spans="1:3" x14ac:dyDescent="0.2">
      <c r="A12207" t="str">
        <f>_xlfn.CONCAT([1]worldcities!A12207, ",  ",[1]worldcities!B12207)</f>
        <v>Amherst,  Canada</v>
      </c>
      <c r="B12207">
        <v>45.816600000000001</v>
      </c>
      <c r="C12207">
        <v>-64.2166</v>
      </c>
    </row>
    <row r="12208" spans="1:3" x14ac:dyDescent="0.2">
      <c r="A12208" t="str">
        <f>_xlfn.CONCAT([1]worldcities!A12208, ",  ",[1]worldcities!B12208)</f>
        <v>Medulla,  United States</v>
      </c>
      <c r="B12208">
        <v>27.957000000000001</v>
      </c>
      <c r="C12208">
        <v>-81.986599999999996</v>
      </c>
    </row>
    <row r="12209" spans="1:3" x14ac:dyDescent="0.2">
      <c r="A12209" t="str">
        <f>_xlfn.CONCAT([1]worldcities!A12209, ",  ",[1]worldcities!B12209)</f>
        <v>Louisville,  United States</v>
      </c>
      <c r="B12209">
        <v>40.837000000000003</v>
      </c>
      <c r="C12209">
        <v>-81.264399999999995</v>
      </c>
    </row>
    <row r="12210" spans="1:3" x14ac:dyDescent="0.2">
      <c r="A12210" t="str">
        <f>_xlfn.CONCAT([1]worldcities!A12210, ",  ",[1]worldcities!B12210)</f>
        <v>Flossmoor,  United States</v>
      </c>
      <c r="B12210">
        <v>41.539099999999998</v>
      </c>
      <c r="C12210">
        <v>-87.685699999999997</v>
      </c>
    </row>
    <row r="12211" spans="1:3" x14ac:dyDescent="0.2">
      <c r="A12211" t="str">
        <f>_xlfn.CONCAT([1]worldcities!A12211, ",  ",[1]worldcities!B12211)</f>
        <v>Bethalto,  United States</v>
      </c>
      <c r="B12211">
        <v>38.901400000000002</v>
      </c>
      <c r="C12211">
        <v>-90.046700000000001</v>
      </c>
    </row>
    <row r="12212" spans="1:3" x14ac:dyDescent="0.2">
      <c r="A12212" t="str">
        <f>_xlfn.CONCAT([1]worldcities!A12212, ",  ",[1]worldcities!B12212)</f>
        <v>Gunbarrel,  United States</v>
      </c>
      <c r="B12212">
        <v>40.063400000000001</v>
      </c>
      <c r="C12212">
        <v>-105.17140000000001</v>
      </c>
    </row>
    <row r="12213" spans="1:3" x14ac:dyDescent="0.2">
      <c r="A12213" t="str">
        <f>_xlfn.CONCAT([1]worldcities!A12213, ",  ",[1]worldcities!B12213)</f>
        <v>North College Hill,  United States</v>
      </c>
      <c r="B12213">
        <v>39.217300000000002</v>
      </c>
      <c r="C12213">
        <v>-84.5518</v>
      </c>
    </row>
    <row r="12214" spans="1:3" x14ac:dyDescent="0.2">
      <c r="A12214" t="str">
        <f>_xlfn.CONCAT([1]worldcities!A12214, ",  ",[1]worldcities!B12214)</f>
        <v>Victoria,  United States</v>
      </c>
      <c r="B12214">
        <v>44.863399999999999</v>
      </c>
      <c r="C12214">
        <v>-93.658600000000007</v>
      </c>
    </row>
    <row r="12215" spans="1:3" x14ac:dyDescent="0.2">
      <c r="A12215" t="str">
        <f>_xlfn.CONCAT([1]worldcities!A12215, ",  ",[1]worldcities!B12215)</f>
        <v>Independent Hill,  United States</v>
      </c>
      <c r="B12215">
        <v>38.6404</v>
      </c>
      <c r="C12215">
        <v>-77.409000000000006</v>
      </c>
    </row>
    <row r="12216" spans="1:3" x14ac:dyDescent="0.2">
      <c r="A12216" t="str">
        <f>_xlfn.CONCAT([1]worldcities!A12216, ",  ",[1]worldcities!B12216)</f>
        <v>Fairview,  United States</v>
      </c>
      <c r="B12216">
        <v>45.5471</v>
      </c>
      <c r="C12216">
        <v>-122.4391</v>
      </c>
    </row>
    <row r="12217" spans="1:3" x14ac:dyDescent="0.2">
      <c r="A12217" t="str">
        <f>_xlfn.CONCAT([1]worldcities!A12217, ",  ",[1]worldcities!B12217)</f>
        <v>Muncy,  United States</v>
      </c>
      <c r="B12217">
        <v>41.202100000000002</v>
      </c>
      <c r="C12217">
        <v>-76.785399999999996</v>
      </c>
    </row>
    <row r="12218" spans="1:3" x14ac:dyDescent="0.2">
      <c r="A12218" t="str">
        <f>_xlfn.CONCAT([1]worldcities!A12218, ",  ",[1]worldcities!B12218)</f>
        <v>Logan,  United States</v>
      </c>
      <c r="B12218">
        <v>37.850900000000003</v>
      </c>
      <c r="C12218">
        <v>-81.985699999999994</v>
      </c>
    </row>
    <row r="12219" spans="1:3" x14ac:dyDescent="0.2">
      <c r="A12219" t="str">
        <f>_xlfn.CONCAT([1]worldcities!A12219, ",  ",[1]worldcities!B12219)</f>
        <v>Monmouth,  United States</v>
      </c>
      <c r="B12219">
        <v>40.914200000000001</v>
      </c>
      <c r="C12219">
        <v>-90.641999999999996</v>
      </c>
    </row>
    <row r="12220" spans="1:3" x14ac:dyDescent="0.2">
      <c r="A12220" t="str">
        <f>_xlfn.CONCAT([1]worldcities!A12220, ",  ",[1]worldcities!B12220)</f>
        <v>Fort Polk South,  United States</v>
      </c>
      <c r="B12220">
        <v>31.051200000000001</v>
      </c>
      <c r="C12220">
        <v>-93.215900000000005</v>
      </c>
    </row>
    <row r="12221" spans="1:3" x14ac:dyDescent="0.2">
      <c r="A12221" t="str">
        <f>_xlfn.CONCAT([1]worldcities!A12221, ",  ",[1]worldcities!B12221)</f>
        <v>Saline,  United States</v>
      </c>
      <c r="B12221">
        <v>42.173699999999997</v>
      </c>
      <c r="C12221">
        <v>-83.778199999999998</v>
      </c>
    </row>
    <row r="12222" spans="1:3" x14ac:dyDescent="0.2">
      <c r="A12222" t="str">
        <f>_xlfn.CONCAT([1]worldcities!A12222, ",  ",[1]worldcities!B12222)</f>
        <v>Gloucester Point,  United States</v>
      </c>
      <c r="B12222">
        <v>37.276600000000002</v>
      </c>
      <c r="C12222">
        <v>-76.504300000000001</v>
      </c>
    </row>
    <row r="12223" spans="1:3" x14ac:dyDescent="0.2">
      <c r="A12223" t="str">
        <f>_xlfn.CONCAT([1]worldcities!A12223, ",  ",[1]worldcities!B12223)</f>
        <v>Laurel,  United States</v>
      </c>
      <c r="B12223">
        <v>27.144600000000001</v>
      </c>
      <c r="C12223">
        <v>-82.461799999999997</v>
      </c>
    </row>
    <row r="12224" spans="1:3" x14ac:dyDescent="0.2">
      <c r="A12224" t="str">
        <f>_xlfn.CONCAT([1]worldcities!A12224, ",  ",[1]worldcities!B12224)</f>
        <v>Bohemia,  United States</v>
      </c>
      <c r="B12224">
        <v>40.771700000000003</v>
      </c>
      <c r="C12224">
        <v>-73.127099999999999</v>
      </c>
    </row>
    <row r="12225" spans="1:3" x14ac:dyDescent="0.2">
      <c r="A12225" t="str">
        <f>_xlfn.CONCAT([1]worldcities!A12225, ",  ",[1]worldcities!B12225)</f>
        <v>White Meadow Lake,  United States</v>
      </c>
      <c r="B12225">
        <v>40.923999999999999</v>
      </c>
      <c r="C12225">
        <v>-74.512100000000004</v>
      </c>
    </row>
    <row r="12226" spans="1:3" x14ac:dyDescent="0.2">
      <c r="A12226" t="str">
        <f>_xlfn.CONCAT([1]worldcities!A12226, ",  ",[1]worldcities!B12226)</f>
        <v>Dillon,  United States</v>
      </c>
      <c r="B12226">
        <v>34.423000000000002</v>
      </c>
      <c r="C12226">
        <v>-79.369</v>
      </c>
    </row>
    <row r="12227" spans="1:3" x14ac:dyDescent="0.2">
      <c r="A12227" t="str">
        <f>_xlfn.CONCAT([1]worldcities!A12227, ",  ",[1]worldcities!B12227)</f>
        <v>Lynwood,  United States</v>
      </c>
      <c r="B12227">
        <v>41.523400000000002</v>
      </c>
      <c r="C12227">
        <v>-87.550799999999995</v>
      </c>
    </row>
    <row r="12228" spans="1:3" x14ac:dyDescent="0.2">
      <c r="A12228" t="str">
        <f>_xlfn.CONCAT([1]worldcities!A12228, ",  ",[1]worldcities!B12228)</f>
        <v>Hartland,  United States</v>
      </c>
      <c r="B12228">
        <v>43.102699999999999</v>
      </c>
      <c r="C12228">
        <v>-88.34</v>
      </c>
    </row>
    <row r="12229" spans="1:3" x14ac:dyDescent="0.2">
      <c r="A12229" t="str">
        <f>_xlfn.CONCAT([1]worldcities!A12229, ",  ",[1]worldcities!B12229)</f>
        <v>Swan Hill,  Australia</v>
      </c>
      <c r="B12229">
        <v>-35.339599999999997</v>
      </c>
      <c r="C12229">
        <v>143.54</v>
      </c>
    </row>
    <row r="12230" spans="1:3" x14ac:dyDescent="0.2">
      <c r="A12230" t="str">
        <f>_xlfn.CONCAT([1]worldcities!A12230, ",  ",[1]worldcities!B12230)</f>
        <v>Tomah,  United States</v>
      </c>
      <c r="B12230">
        <v>43.988</v>
      </c>
      <c r="C12230">
        <v>-90.499600000000001</v>
      </c>
    </row>
    <row r="12231" spans="1:3" x14ac:dyDescent="0.2">
      <c r="A12231" t="str">
        <f>_xlfn.CONCAT([1]worldcities!A12231, ",  ",[1]worldcities!B12231)</f>
        <v>Middletown,  United States</v>
      </c>
      <c r="B12231">
        <v>40.201000000000001</v>
      </c>
      <c r="C12231">
        <v>-76.728899999999996</v>
      </c>
    </row>
    <row r="12232" spans="1:3" x14ac:dyDescent="0.2">
      <c r="A12232" t="str">
        <f>_xlfn.CONCAT([1]worldcities!A12232, ",  ",[1]worldcities!B12232)</f>
        <v>Rensselaer,  United States</v>
      </c>
      <c r="B12232">
        <v>42.646500000000003</v>
      </c>
      <c r="C12232">
        <v>-73.732799999999997</v>
      </c>
    </row>
    <row r="12233" spans="1:3" x14ac:dyDescent="0.2">
      <c r="A12233" t="str">
        <f>_xlfn.CONCAT([1]worldcities!A12233, ",  ",[1]worldcities!B12233)</f>
        <v>Woodmoor,  United States</v>
      </c>
      <c r="B12233">
        <v>39.106299999999997</v>
      </c>
      <c r="C12233">
        <v>-104.8456</v>
      </c>
    </row>
    <row r="12234" spans="1:3" x14ac:dyDescent="0.2">
      <c r="A12234" t="str">
        <f>_xlfn.CONCAT([1]worldcities!A12234, ",  ",[1]worldcities!B12234)</f>
        <v>Brandon,  United States</v>
      </c>
      <c r="B12234">
        <v>43.592799999999997</v>
      </c>
      <c r="C12234">
        <v>-96.579899999999995</v>
      </c>
    </row>
    <row r="12235" spans="1:3" x14ac:dyDescent="0.2">
      <c r="A12235" t="str">
        <f>_xlfn.CONCAT([1]worldcities!A12235, ",  ",[1]worldcities!B12235)</f>
        <v>College Place,  United States</v>
      </c>
      <c r="B12235">
        <v>46.041800000000002</v>
      </c>
      <c r="C12235">
        <v>-118.3879</v>
      </c>
    </row>
    <row r="12236" spans="1:3" x14ac:dyDescent="0.2">
      <c r="A12236" t="str">
        <f>_xlfn.CONCAT([1]worldcities!A12236, ",  ",[1]worldcities!B12236)</f>
        <v>Ulladulla,  Australia</v>
      </c>
      <c r="B12236">
        <v>-35.349499999999999</v>
      </c>
      <c r="C12236">
        <v>150.47</v>
      </c>
    </row>
    <row r="12237" spans="1:3" x14ac:dyDescent="0.2">
      <c r="A12237" t="str">
        <f>_xlfn.CONCAT([1]worldcities!A12237, ",  ",[1]worldcities!B12237)</f>
        <v>Cairo,  United States</v>
      </c>
      <c r="B12237">
        <v>30.879000000000001</v>
      </c>
      <c r="C12237">
        <v>-84.204999999999998</v>
      </c>
    </row>
    <row r="12238" spans="1:3" x14ac:dyDescent="0.2">
      <c r="A12238" t="str">
        <f>_xlfn.CONCAT([1]worldcities!A12238, ",  ",[1]worldcities!B12238)</f>
        <v>Kapuskasing,  Canada</v>
      </c>
      <c r="B12238">
        <v>49.416699999999999</v>
      </c>
      <c r="C12238">
        <v>-82.433300000000003</v>
      </c>
    </row>
    <row r="12239" spans="1:3" x14ac:dyDescent="0.2">
      <c r="A12239" t="str">
        <f>_xlfn.CONCAT([1]worldcities!A12239, ",  ",[1]worldcities!B12239)</f>
        <v>Cape Elizabeth,  United States</v>
      </c>
      <c r="B12239">
        <v>43.589100000000002</v>
      </c>
      <c r="C12239">
        <v>-70.238</v>
      </c>
    </row>
    <row r="12240" spans="1:3" x14ac:dyDescent="0.2">
      <c r="A12240" t="str">
        <f>_xlfn.CONCAT([1]worldcities!A12240, ",  ",[1]worldcities!B12240)</f>
        <v>Northwest Harborcreek,  United States</v>
      </c>
      <c r="B12240">
        <v>42.149299999999997</v>
      </c>
      <c r="C12240">
        <v>-79.994600000000005</v>
      </c>
    </row>
    <row r="12241" spans="1:3" x14ac:dyDescent="0.2">
      <c r="A12241" t="str">
        <f>_xlfn.CONCAT([1]worldcities!A12241, ",  ",[1]worldcities!B12241)</f>
        <v>Chesapeake Ranch Estates,  United States</v>
      </c>
      <c r="B12241">
        <v>38.357399999999998</v>
      </c>
      <c r="C12241">
        <v>-76.414699999999996</v>
      </c>
    </row>
    <row r="12242" spans="1:3" x14ac:dyDescent="0.2">
      <c r="A12242" t="str">
        <f>_xlfn.CONCAT([1]worldcities!A12242, ",  ",[1]worldcities!B12242)</f>
        <v>Viera West,  United States</v>
      </c>
      <c r="B12242">
        <v>28.242999999999999</v>
      </c>
      <c r="C12242">
        <v>-80.736800000000002</v>
      </c>
    </row>
    <row r="12243" spans="1:3" x14ac:dyDescent="0.2">
      <c r="A12243" t="str">
        <f>_xlfn.CONCAT([1]worldcities!A12243, ",  ",[1]worldcities!B12243)</f>
        <v>Ecorse,  United States</v>
      </c>
      <c r="B12243">
        <v>42.248899999999999</v>
      </c>
      <c r="C12243">
        <v>-83.139899999999997</v>
      </c>
    </row>
    <row r="12244" spans="1:3" x14ac:dyDescent="0.2">
      <c r="A12244" t="str">
        <f>_xlfn.CONCAT([1]worldcities!A12244, ",  ",[1]worldcities!B12244)</f>
        <v>Jersey Shore,  United States</v>
      </c>
      <c r="B12244">
        <v>41.2012</v>
      </c>
      <c r="C12244">
        <v>-77.266599999999997</v>
      </c>
    </row>
    <row r="12245" spans="1:3" x14ac:dyDescent="0.2">
      <c r="A12245" t="str">
        <f>_xlfn.CONCAT([1]worldcities!A12245, ",  ",[1]worldcities!B12245)</f>
        <v>Basalt,  United States</v>
      </c>
      <c r="B12245">
        <v>39.366300000000003</v>
      </c>
      <c r="C12245">
        <v>-107.04130000000001</v>
      </c>
    </row>
    <row r="12246" spans="1:3" x14ac:dyDescent="0.2">
      <c r="A12246" t="str">
        <f>_xlfn.CONCAT([1]worldcities!A12246, ",  ",[1]worldcities!B12246)</f>
        <v>Bloomingdale,  United States</v>
      </c>
      <c r="B12246">
        <v>36.579300000000003</v>
      </c>
      <c r="C12246">
        <v>-82.509600000000006</v>
      </c>
    </row>
    <row r="12247" spans="1:3" x14ac:dyDescent="0.2">
      <c r="A12247" t="str">
        <f>_xlfn.CONCAT([1]worldcities!A12247, ",  ",[1]worldcities!B12247)</f>
        <v>Elwood,  United States</v>
      </c>
      <c r="B12247">
        <v>40.274299999999997</v>
      </c>
      <c r="C12247">
        <v>-85.837100000000007</v>
      </c>
    </row>
    <row r="12248" spans="1:3" x14ac:dyDescent="0.2">
      <c r="A12248" t="str">
        <f>_xlfn.CONCAT([1]worldcities!A12248, ",  ",[1]worldcities!B12248)</f>
        <v>Powdersville,  United States</v>
      </c>
      <c r="B12248">
        <v>34.782499999999999</v>
      </c>
      <c r="C12248">
        <v>-82.495800000000003</v>
      </c>
    </row>
    <row r="12249" spans="1:3" x14ac:dyDescent="0.2">
      <c r="A12249" t="str">
        <f>_xlfn.CONCAT([1]worldcities!A12249, ",  ",[1]worldcities!B12249)</f>
        <v>Lowell,  United States</v>
      </c>
      <c r="B12249">
        <v>36.256300000000003</v>
      </c>
      <c r="C12249">
        <v>-94.151799999999994</v>
      </c>
    </row>
    <row r="12250" spans="1:3" x14ac:dyDescent="0.2">
      <c r="A12250" t="str">
        <f>_xlfn.CONCAT([1]worldcities!A12250, ",  ",[1]worldcities!B12250)</f>
        <v>Red Bank,  United States</v>
      </c>
      <c r="B12250">
        <v>33.929600000000001</v>
      </c>
      <c r="C12250">
        <v>-81.232100000000003</v>
      </c>
    </row>
    <row r="12251" spans="1:3" x14ac:dyDescent="0.2">
      <c r="A12251" t="str">
        <f>_xlfn.CONCAT([1]worldcities!A12251, ",  ",[1]worldcities!B12251)</f>
        <v>Melissa,  United States</v>
      </c>
      <c r="B12251">
        <v>33.289000000000001</v>
      </c>
      <c r="C12251">
        <v>-96.557299999999998</v>
      </c>
    </row>
    <row r="12252" spans="1:3" x14ac:dyDescent="0.2">
      <c r="A12252" t="str">
        <f>_xlfn.CONCAT([1]worldcities!A12252, ",  ",[1]worldcities!B12252)</f>
        <v>Highland Park,  United States</v>
      </c>
      <c r="B12252">
        <v>32.831099999999999</v>
      </c>
      <c r="C12252">
        <v>-96.801199999999994</v>
      </c>
    </row>
    <row r="12253" spans="1:3" x14ac:dyDescent="0.2">
      <c r="A12253" t="str">
        <f>_xlfn.CONCAT([1]worldcities!A12253, ",  ",[1]worldcities!B12253)</f>
        <v>Little River,  United States</v>
      </c>
      <c r="B12253">
        <v>33.878700000000002</v>
      </c>
      <c r="C12253">
        <v>-78.639300000000006</v>
      </c>
    </row>
    <row r="12254" spans="1:3" x14ac:dyDescent="0.2">
      <c r="A12254" t="str">
        <f>_xlfn.CONCAT([1]worldcities!A12254, ",  ",[1]worldcities!B12254)</f>
        <v>Brownsville,  United States</v>
      </c>
      <c r="B12254">
        <v>35.588999999999999</v>
      </c>
      <c r="C12254">
        <v>-89.257800000000003</v>
      </c>
    </row>
    <row r="12255" spans="1:3" x14ac:dyDescent="0.2">
      <c r="A12255" t="str">
        <f>_xlfn.CONCAT([1]worldcities!A12255, ",  ",[1]worldcities!B12255)</f>
        <v>Frankfort Square,  United States</v>
      </c>
      <c r="B12255">
        <v>41.522100000000002</v>
      </c>
      <c r="C12255">
        <v>-87.803299999999993</v>
      </c>
    </row>
    <row r="12256" spans="1:3" x14ac:dyDescent="0.2">
      <c r="A12256" t="str">
        <f>_xlfn.CONCAT([1]worldcities!A12256, ",  ",[1]worldcities!B12256)</f>
        <v>Corozal,  Puerto Rico</v>
      </c>
      <c r="B12256">
        <v>18.341100000000001</v>
      </c>
      <c r="C12256">
        <v>-66.312399999999997</v>
      </c>
    </row>
    <row r="12257" spans="1:3" x14ac:dyDescent="0.2">
      <c r="A12257" t="str">
        <f>_xlfn.CONCAT([1]worldcities!A12257, ",  ",[1]worldcities!B12257)</f>
        <v>Lake Mohawk,  United States</v>
      </c>
      <c r="B12257">
        <v>41.015000000000001</v>
      </c>
      <c r="C12257">
        <v>-74.663899999999998</v>
      </c>
    </row>
    <row r="12258" spans="1:3" x14ac:dyDescent="0.2">
      <c r="A12258" t="str">
        <f>_xlfn.CONCAT([1]worldcities!A12258, ",  ",[1]worldcities!B12258)</f>
        <v>Blackstone,  United States</v>
      </c>
      <c r="B12258">
        <v>42.039900000000003</v>
      </c>
      <c r="C12258">
        <v>-71.531300000000002</v>
      </c>
    </row>
    <row r="12259" spans="1:3" x14ac:dyDescent="0.2">
      <c r="A12259" t="str">
        <f>_xlfn.CONCAT([1]worldcities!A12259, ",  ",[1]worldcities!B12259)</f>
        <v>Lenoir City,  United States</v>
      </c>
      <c r="B12259">
        <v>35.811</v>
      </c>
      <c r="C12259">
        <v>-84.281700000000001</v>
      </c>
    </row>
    <row r="12260" spans="1:3" x14ac:dyDescent="0.2">
      <c r="A12260" t="str">
        <f>_xlfn.CONCAT([1]worldcities!A12260, ",  ",[1]worldcities!B12260)</f>
        <v>Sullivan,  United States</v>
      </c>
      <c r="B12260">
        <v>38.212699999999998</v>
      </c>
      <c r="C12260">
        <v>-91.163700000000006</v>
      </c>
    </row>
    <row r="12261" spans="1:3" x14ac:dyDescent="0.2">
      <c r="A12261" t="str">
        <f>_xlfn.CONCAT([1]worldcities!A12261, ",  ",[1]worldcities!B12261)</f>
        <v>Jeannette,  United States</v>
      </c>
      <c r="B12261">
        <v>40.3277</v>
      </c>
      <c r="C12261">
        <v>-79.613900000000001</v>
      </c>
    </row>
    <row r="12262" spans="1:3" x14ac:dyDescent="0.2">
      <c r="A12262" t="str">
        <f>_xlfn.CONCAT([1]worldcities!A12262, ",  ",[1]worldcities!B12262)</f>
        <v>Indianola,  United States</v>
      </c>
      <c r="B12262">
        <v>33.449199999999998</v>
      </c>
      <c r="C12262">
        <v>-90.6447</v>
      </c>
    </row>
    <row r="12263" spans="1:3" x14ac:dyDescent="0.2">
      <c r="A12263" t="str">
        <f>_xlfn.CONCAT([1]worldcities!A12263, ",  ",[1]worldcities!B12263)</f>
        <v>Fultondale,  United States</v>
      </c>
      <c r="B12263">
        <v>33.617699999999999</v>
      </c>
      <c r="C12263">
        <v>-86.801500000000004</v>
      </c>
    </row>
    <row r="12264" spans="1:3" x14ac:dyDescent="0.2">
      <c r="A12264" t="str">
        <f>_xlfn.CONCAT([1]worldcities!A12264, ",  ",[1]worldcities!B12264)</f>
        <v>Sans Souci,  United States</v>
      </c>
      <c r="B12264">
        <v>34.890099999999997</v>
      </c>
      <c r="C12264">
        <v>-82.424099999999996</v>
      </c>
    </row>
    <row r="12265" spans="1:3" x14ac:dyDescent="0.2">
      <c r="A12265" t="str">
        <f>_xlfn.CONCAT([1]worldcities!A12265, ",  ",[1]worldcities!B12265)</f>
        <v>Larkfield-Wikiup,  United States</v>
      </c>
      <c r="B12265">
        <v>38.512999999999998</v>
      </c>
      <c r="C12265">
        <v>-122.75360000000001</v>
      </c>
    </row>
    <row r="12266" spans="1:3" x14ac:dyDescent="0.2">
      <c r="A12266" t="str">
        <f>_xlfn.CONCAT([1]worldcities!A12266, ",  ",[1]worldcities!B12266)</f>
        <v>Cold Springs,  United States</v>
      </c>
      <c r="B12266">
        <v>39.692700000000002</v>
      </c>
      <c r="C12266">
        <v>-119.97750000000001</v>
      </c>
    </row>
    <row r="12267" spans="1:3" x14ac:dyDescent="0.2">
      <c r="A12267" t="str">
        <f>_xlfn.CONCAT([1]worldcities!A12267, ",  ",[1]worldcities!B12267)</f>
        <v>Pryor Creek,  United States</v>
      </c>
      <c r="B12267">
        <v>36.299799999999998</v>
      </c>
      <c r="C12267">
        <v>-95.310199999999995</v>
      </c>
    </row>
    <row r="12268" spans="1:3" x14ac:dyDescent="0.2">
      <c r="A12268" t="str">
        <f>_xlfn.CONCAT([1]worldcities!A12268, ",  ",[1]worldcities!B12268)</f>
        <v>Murphysboro,  United States</v>
      </c>
      <c r="B12268">
        <v>37.767899999999997</v>
      </c>
      <c r="C12268">
        <v>-89.332099999999997</v>
      </c>
    </row>
    <row r="12269" spans="1:3" x14ac:dyDescent="0.2">
      <c r="A12269" t="str">
        <f>_xlfn.CONCAT([1]worldcities!A12269, ",  ",[1]worldcities!B12269)</f>
        <v>San Elizario,  United States</v>
      </c>
      <c r="B12269">
        <v>31.5793</v>
      </c>
      <c r="C12269">
        <v>-106.2632</v>
      </c>
    </row>
    <row r="12270" spans="1:3" x14ac:dyDescent="0.2">
      <c r="A12270" t="str">
        <f>_xlfn.CONCAT([1]worldcities!A12270, ",  ",[1]worldcities!B12270)</f>
        <v>St. Marys,  United States</v>
      </c>
      <c r="B12270">
        <v>40.547499999999999</v>
      </c>
      <c r="C12270">
        <v>-84.393100000000004</v>
      </c>
    </row>
    <row r="12271" spans="1:3" x14ac:dyDescent="0.2">
      <c r="A12271" t="str">
        <f>_xlfn.CONCAT([1]worldcities!A12271, ",  ",[1]worldcities!B12271)</f>
        <v>Helotes,  United States</v>
      </c>
      <c r="B12271">
        <v>29.569299999999998</v>
      </c>
      <c r="C12271">
        <v>-98.695599999999999</v>
      </c>
    </row>
    <row r="12272" spans="1:3" x14ac:dyDescent="0.2">
      <c r="A12272" t="str">
        <f>_xlfn.CONCAT([1]worldcities!A12272, ",  ",[1]worldcities!B12272)</f>
        <v>Harrisburg,  United States</v>
      </c>
      <c r="B12272">
        <v>37.737400000000001</v>
      </c>
      <c r="C12272">
        <v>-88.545699999999997</v>
      </c>
    </row>
    <row r="12273" spans="1:3" x14ac:dyDescent="0.2">
      <c r="A12273" t="str">
        <f>_xlfn.CONCAT([1]worldcities!A12273, ",  ",[1]worldcities!B12273)</f>
        <v>Independence,  United States</v>
      </c>
      <c r="B12273">
        <v>37.211799999999997</v>
      </c>
      <c r="C12273">
        <v>-95.732799999999997</v>
      </c>
    </row>
    <row r="12274" spans="1:3" x14ac:dyDescent="0.2">
      <c r="A12274" t="str">
        <f>_xlfn.CONCAT([1]worldcities!A12274, ",  ",[1]worldcities!B12274)</f>
        <v>Tiburon,  United States</v>
      </c>
      <c r="B12274">
        <v>37.885399999999997</v>
      </c>
      <c r="C12274">
        <v>-122.4637</v>
      </c>
    </row>
    <row r="12275" spans="1:3" x14ac:dyDescent="0.2">
      <c r="A12275" t="str">
        <f>_xlfn.CONCAT([1]worldcities!A12275, ",  ",[1]worldcities!B12275)</f>
        <v>Fair Oaks,  United States</v>
      </c>
      <c r="B12275">
        <v>33.9193</v>
      </c>
      <c r="C12275">
        <v>-84.544399999999996</v>
      </c>
    </row>
    <row r="12276" spans="1:3" x14ac:dyDescent="0.2">
      <c r="A12276" t="str">
        <f>_xlfn.CONCAT([1]worldcities!A12276, ",  ",[1]worldcities!B12276)</f>
        <v>Grosse Pointe Farms,  United States</v>
      </c>
      <c r="B12276">
        <v>42.406700000000001</v>
      </c>
      <c r="C12276">
        <v>-82.899199999999993</v>
      </c>
    </row>
    <row r="12277" spans="1:3" x14ac:dyDescent="0.2">
      <c r="A12277" t="str">
        <f>_xlfn.CONCAT([1]worldcities!A12277, ",  ",[1]worldcities!B12277)</f>
        <v>Thief River Falls,  United States</v>
      </c>
      <c r="B12277">
        <v>48.111199999999997</v>
      </c>
      <c r="C12277">
        <v>-96.177099999999996</v>
      </c>
    </row>
    <row r="12278" spans="1:3" x14ac:dyDescent="0.2">
      <c r="A12278" t="str">
        <f>_xlfn.CONCAT([1]worldcities!A12278, ",  ",[1]worldcities!B12278)</f>
        <v>Kodiak,  United States</v>
      </c>
      <c r="B12278">
        <v>57.793399999999998</v>
      </c>
      <c r="C12278">
        <v>-152.40600000000001</v>
      </c>
    </row>
    <row r="12279" spans="1:3" x14ac:dyDescent="0.2">
      <c r="A12279" t="str">
        <f>_xlfn.CONCAT([1]worldcities!A12279, ",  ",[1]worldcities!B12279)</f>
        <v>Washington Terrace,  United States</v>
      </c>
      <c r="B12279">
        <v>41.168300000000002</v>
      </c>
      <c r="C12279">
        <v>-111.9783</v>
      </c>
    </row>
    <row r="12280" spans="1:3" x14ac:dyDescent="0.2">
      <c r="A12280" t="str">
        <f>_xlfn.CONCAT([1]worldcities!A12280, ",  ",[1]worldcities!B12280)</f>
        <v>Boiling Springs,  United States</v>
      </c>
      <c r="B12280">
        <v>35.045000000000002</v>
      </c>
      <c r="C12280">
        <v>-81.977900000000005</v>
      </c>
    </row>
    <row r="12281" spans="1:3" x14ac:dyDescent="0.2">
      <c r="A12281" t="str">
        <f>_xlfn.CONCAT([1]worldcities!A12281, ",  ",[1]worldcities!B12281)</f>
        <v>Madeira,  United States</v>
      </c>
      <c r="B12281">
        <v>39.185400000000001</v>
      </c>
      <c r="C12281">
        <v>-84.373400000000004</v>
      </c>
    </row>
    <row r="12282" spans="1:3" x14ac:dyDescent="0.2">
      <c r="A12282" t="str">
        <f>_xlfn.CONCAT([1]worldcities!A12282, ",  ",[1]worldcities!B12282)</f>
        <v>Beverly Hills,  United States</v>
      </c>
      <c r="B12282">
        <v>28.9175</v>
      </c>
      <c r="C12282">
        <v>-82.454099999999997</v>
      </c>
    </row>
    <row r="12283" spans="1:3" x14ac:dyDescent="0.2">
      <c r="A12283" t="str">
        <f>_xlfn.CONCAT([1]worldcities!A12283, ",  ",[1]worldcities!B12283)</f>
        <v>West Tawakoni,  United States</v>
      </c>
      <c r="B12283">
        <v>32.897599999999997</v>
      </c>
      <c r="C12283">
        <v>-96.021799999999999</v>
      </c>
    </row>
    <row r="12284" spans="1:3" x14ac:dyDescent="0.2">
      <c r="A12284" t="str">
        <f>_xlfn.CONCAT([1]worldcities!A12284, ",  ",[1]worldcities!B12284)</f>
        <v>Scaggsville,  United States</v>
      </c>
      <c r="B12284">
        <v>39.141599999999997</v>
      </c>
      <c r="C12284">
        <v>-76.884299999999996</v>
      </c>
    </row>
    <row r="12285" spans="1:3" x14ac:dyDescent="0.2">
      <c r="A12285" t="str">
        <f>_xlfn.CONCAT([1]worldcities!A12285, ",  ",[1]worldcities!B12285)</f>
        <v>Eagle Point,  United States</v>
      </c>
      <c r="B12285">
        <v>42.467700000000001</v>
      </c>
      <c r="C12285">
        <v>-122.80159999999999</v>
      </c>
    </row>
    <row r="12286" spans="1:3" x14ac:dyDescent="0.2">
      <c r="A12286" t="str">
        <f>_xlfn.CONCAT([1]worldcities!A12286, ",  ",[1]worldcities!B12286)</f>
        <v>Plymouth,  United States</v>
      </c>
      <c r="B12286">
        <v>42.371899999999997</v>
      </c>
      <c r="C12286">
        <v>-83.468000000000004</v>
      </c>
    </row>
    <row r="12287" spans="1:3" x14ac:dyDescent="0.2">
      <c r="A12287" t="str">
        <f>_xlfn.CONCAT([1]worldcities!A12287, ",  ",[1]worldcities!B12287)</f>
        <v>Guthrie,  United States</v>
      </c>
      <c r="B12287">
        <v>35.842399999999998</v>
      </c>
      <c r="C12287">
        <v>-97.435400000000001</v>
      </c>
    </row>
    <row r="12288" spans="1:3" x14ac:dyDescent="0.2">
      <c r="A12288" t="str">
        <f>_xlfn.CONCAT([1]worldcities!A12288, ",  ",[1]worldcities!B12288)</f>
        <v>LaSalle,  United States</v>
      </c>
      <c r="B12288">
        <v>41.357500000000002</v>
      </c>
      <c r="C12288">
        <v>-89.071799999999996</v>
      </c>
    </row>
    <row r="12289" spans="1:3" x14ac:dyDescent="0.2">
      <c r="A12289" t="str">
        <f>_xlfn.CONCAT([1]worldcities!A12289, ",  ",[1]worldcities!B12289)</f>
        <v>Kings Grant,  United States</v>
      </c>
      <c r="B12289">
        <v>34.266500000000001</v>
      </c>
      <c r="C12289">
        <v>-77.865899999999996</v>
      </c>
    </row>
    <row r="12290" spans="1:3" x14ac:dyDescent="0.2">
      <c r="A12290" t="str">
        <f>_xlfn.CONCAT([1]worldcities!A12290, ",  ",[1]worldcities!B12290)</f>
        <v>Meadowbrook,  United States</v>
      </c>
      <c r="B12290">
        <v>33.393300000000004</v>
      </c>
      <c r="C12290">
        <v>-86.704099999999997</v>
      </c>
    </row>
    <row r="12291" spans="1:3" x14ac:dyDescent="0.2">
      <c r="A12291" t="str">
        <f>_xlfn.CONCAT([1]worldcities!A12291, ",  ",[1]worldcities!B12291)</f>
        <v>Cabo Rojo,  Puerto Rico</v>
      </c>
      <c r="B12291">
        <v>18.0868</v>
      </c>
      <c r="C12291">
        <v>-67.148200000000003</v>
      </c>
    </row>
    <row r="12292" spans="1:3" x14ac:dyDescent="0.2">
      <c r="A12292" t="str">
        <f>_xlfn.CONCAT([1]worldcities!A12292, ",  ",[1]worldcities!B12292)</f>
        <v>Menaka,  Mali</v>
      </c>
      <c r="B12292">
        <v>15.916700000000001</v>
      </c>
      <c r="C12292">
        <v>2.4</v>
      </c>
    </row>
    <row r="12293" spans="1:3" x14ac:dyDescent="0.2">
      <c r="A12293" t="str">
        <f>_xlfn.CONCAT([1]worldcities!A12293, ",  ",[1]worldcities!B12293)</f>
        <v>St. Augustine Shores,  United States</v>
      </c>
      <c r="B12293">
        <v>29.803899999999999</v>
      </c>
      <c r="C12293">
        <v>-81.308599999999998</v>
      </c>
    </row>
    <row r="12294" spans="1:3" x14ac:dyDescent="0.2">
      <c r="A12294" t="str">
        <f>_xlfn.CONCAT([1]worldcities!A12294, ",  ",[1]worldcities!B12294)</f>
        <v>Waseca,  United States</v>
      </c>
      <c r="B12294">
        <v>44.082599999999999</v>
      </c>
      <c r="C12294">
        <v>-93.502499999999998</v>
      </c>
    </row>
    <row r="12295" spans="1:3" x14ac:dyDescent="0.2">
      <c r="A12295" t="str">
        <f>_xlfn.CONCAT([1]worldcities!A12295, ",  ",[1]worldcities!B12295)</f>
        <v>Fairmont,  United States</v>
      </c>
      <c r="B12295">
        <v>43.644100000000002</v>
      </c>
      <c r="C12295">
        <v>-94.462100000000007</v>
      </c>
    </row>
    <row r="12296" spans="1:3" x14ac:dyDescent="0.2">
      <c r="A12296" t="str">
        <f>_xlfn.CONCAT([1]worldcities!A12296, ",  ",[1]worldcities!B12296)</f>
        <v>Groton,  United States</v>
      </c>
      <c r="B12296">
        <v>41.338999999999999</v>
      </c>
      <c r="C12296">
        <v>-72.072699999999998</v>
      </c>
    </row>
    <row r="12297" spans="1:3" x14ac:dyDescent="0.2">
      <c r="A12297" t="str">
        <f>_xlfn.CONCAT([1]worldcities!A12297, ",  ",[1]worldcities!B12297)</f>
        <v>Fair Oaks Ranch,  United States</v>
      </c>
      <c r="B12297">
        <v>29.7468</v>
      </c>
      <c r="C12297">
        <v>-98.637500000000003</v>
      </c>
    </row>
    <row r="12298" spans="1:3" x14ac:dyDescent="0.2">
      <c r="A12298" t="str">
        <f>_xlfn.CONCAT([1]worldcities!A12298, ",  ",[1]worldcities!B12298)</f>
        <v>Colac,  Australia</v>
      </c>
      <c r="B12298">
        <v>-38.339500000000001</v>
      </c>
      <c r="C12298">
        <v>143.58000000000001</v>
      </c>
    </row>
    <row r="12299" spans="1:3" x14ac:dyDescent="0.2">
      <c r="A12299" t="str">
        <f>_xlfn.CONCAT([1]worldcities!A12299, ",  ",[1]worldcities!B12299)</f>
        <v>Fallston,  United States</v>
      </c>
      <c r="B12299">
        <v>39.533200000000001</v>
      </c>
      <c r="C12299">
        <v>-76.4452</v>
      </c>
    </row>
    <row r="12300" spans="1:3" x14ac:dyDescent="0.2">
      <c r="A12300" t="str">
        <f>_xlfn.CONCAT([1]worldcities!A12300, ",  ",[1]worldcities!B12300)</f>
        <v>Ayr,  Australia</v>
      </c>
      <c r="B12300">
        <v>-19.5702</v>
      </c>
      <c r="C12300">
        <v>147.39949999999999</v>
      </c>
    </row>
    <row r="12301" spans="1:3" x14ac:dyDescent="0.2">
      <c r="A12301" t="str">
        <f>_xlfn.CONCAT([1]worldcities!A12301, ",  ",[1]worldcities!B12301)</f>
        <v>St. Anthony,  United States</v>
      </c>
      <c r="B12301">
        <v>45.027700000000003</v>
      </c>
      <c r="C12301">
        <v>-93.217399999999998</v>
      </c>
    </row>
    <row r="12302" spans="1:3" x14ac:dyDescent="0.2">
      <c r="A12302" t="str">
        <f>_xlfn.CONCAT([1]worldcities!A12302, ",  ",[1]worldcities!B12302)</f>
        <v>Dauphin,  Canada</v>
      </c>
      <c r="B12302">
        <v>51.15</v>
      </c>
      <c r="C12302">
        <v>-100.05</v>
      </c>
    </row>
    <row r="12303" spans="1:3" x14ac:dyDescent="0.2">
      <c r="A12303" t="str">
        <f>_xlfn.CONCAT([1]worldcities!A12303, ",  ",[1]worldcities!B12303)</f>
        <v>Hillview,  United States</v>
      </c>
      <c r="B12303">
        <v>38.056199999999997</v>
      </c>
      <c r="C12303">
        <v>-85.684700000000007</v>
      </c>
    </row>
    <row r="12304" spans="1:3" x14ac:dyDescent="0.2">
      <c r="A12304" t="str">
        <f>_xlfn.CONCAT([1]worldcities!A12304, ",  ",[1]worldcities!B12304)</f>
        <v>Brunswick,  United States</v>
      </c>
      <c r="B12304">
        <v>39.317999999999998</v>
      </c>
      <c r="C12304">
        <v>-77.625299999999996</v>
      </c>
    </row>
    <row r="12305" spans="1:3" x14ac:dyDescent="0.2">
      <c r="A12305" t="str">
        <f>_xlfn.CONCAT([1]worldcities!A12305, ",  ",[1]worldcities!B12305)</f>
        <v>Madras,  United States</v>
      </c>
      <c r="B12305">
        <v>44.642499999999998</v>
      </c>
      <c r="C12305">
        <v>-121.13160000000001</v>
      </c>
    </row>
    <row r="12306" spans="1:3" x14ac:dyDescent="0.2">
      <c r="A12306" t="str">
        <f>_xlfn.CONCAT([1]worldcities!A12306, ",  ",[1]worldcities!B12306)</f>
        <v>Greenwood,  United States</v>
      </c>
      <c r="B12306">
        <v>35.2134</v>
      </c>
      <c r="C12306">
        <v>-94.240700000000004</v>
      </c>
    </row>
    <row r="12307" spans="1:3" x14ac:dyDescent="0.2">
      <c r="A12307" t="str">
        <f>_xlfn.CONCAT([1]worldcities!A12307, ",  ",[1]worldcities!B12307)</f>
        <v>Fort Irwin,  United States</v>
      </c>
      <c r="B12307">
        <v>35.247599999999998</v>
      </c>
      <c r="C12307">
        <v>-116.68340000000001</v>
      </c>
    </row>
    <row r="12308" spans="1:3" x14ac:dyDescent="0.2">
      <c r="A12308" t="str">
        <f>_xlfn.CONCAT([1]worldcities!A12308, ",  ",[1]worldcities!B12308)</f>
        <v>Wakefield-Peacedale,  United States</v>
      </c>
      <c r="B12308">
        <v>41.446100000000001</v>
      </c>
      <c r="C12308">
        <v>-71.500399999999999</v>
      </c>
    </row>
    <row r="12309" spans="1:3" x14ac:dyDescent="0.2">
      <c r="A12309" t="str">
        <f>_xlfn.CONCAT([1]worldcities!A12309, ",  ",[1]worldcities!B12309)</f>
        <v>Brewer,  United States</v>
      </c>
      <c r="B12309">
        <v>44.783499999999997</v>
      </c>
      <c r="C12309">
        <v>-68.735200000000006</v>
      </c>
    </row>
    <row r="12310" spans="1:3" x14ac:dyDescent="0.2">
      <c r="A12310" t="str">
        <f>_xlfn.CONCAT([1]worldcities!A12310, ",  ",[1]worldcities!B12310)</f>
        <v>Chester,  United States</v>
      </c>
      <c r="B12310">
        <v>34.704999999999998</v>
      </c>
      <c r="C12310">
        <v>-81.213200000000001</v>
      </c>
    </row>
    <row r="12311" spans="1:3" x14ac:dyDescent="0.2">
      <c r="A12311" t="str">
        <f>_xlfn.CONCAT([1]worldcities!A12311, ",  ",[1]worldcities!B12311)</f>
        <v>Namsos,  Norway</v>
      </c>
      <c r="B12311">
        <v>64.4833</v>
      </c>
      <c r="C12311">
        <v>11.5</v>
      </c>
    </row>
    <row r="12312" spans="1:3" x14ac:dyDescent="0.2">
      <c r="A12312" t="str">
        <f>_xlfn.CONCAT([1]worldcities!A12312, ",  ",[1]worldcities!B12312)</f>
        <v>Rapid Valley,  United States</v>
      </c>
      <c r="B12312">
        <v>44.067399999999999</v>
      </c>
      <c r="C12312">
        <v>-103.1225</v>
      </c>
    </row>
    <row r="12313" spans="1:3" x14ac:dyDescent="0.2">
      <c r="A12313" t="str">
        <f>_xlfn.CONCAT([1]worldcities!A12313, ",  ",[1]worldcities!B12313)</f>
        <v>Garrison,  United States</v>
      </c>
      <c r="B12313">
        <v>39.402299999999997</v>
      </c>
      <c r="C12313">
        <v>-76.751400000000004</v>
      </c>
    </row>
    <row r="12314" spans="1:3" x14ac:dyDescent="0.2">
      <c r="A12314" t="str">
        <f>_xlfn.CONCAT([1]worldcities!A12314, ",  ",[1]worldcities!B12314)</f>
        <v>White City,  United States</v>
      </c>
      <c r="B12314">
        <v>42.431699999999999</v>
      </c>
      <c r="C12314">
        <v>-122.8322</v>
      </c>
    </row>
    <row r="12315" spans="1:3" x14ac:dyDescent="0.2">
      <c r="A12315" t="str">
        <f>_xlfn.CONCAT([1]worldcities!A12315, ",  ",[1]worldcities!B12315)</f>
        <v>Dexter,  United States</v>
      </c>
      <c r="B12315">
        <v>36.7928</v>
      </c>
      <c r="C12315">
        <v>-89.963399999999993</v>
      </c>
    </row>
    <row r="12316" spans="1:3" x14ac:dyDescent="0.2">
      <c r="A12316" t="str">
        <f>_xlfn.CONCAT([1]worldcities!A12316, ",  ",[1]worldcities!B12316)</f>
        <v>Oakbrook,  United States</v>
      </c>
      <c r="B12316">
        <v>38.999600000000001</v>
      </c>
      <c r="C12316">
        <v>-84.679699999999997</v>
      </c>
    </row>
    <row r="12317" spans="1:3" x14ac:dyDescent="0.2">
      <c r="A12317" t="str">
        <f>_xlfn.CONCAT([1]worldcities!A12317, ",  ",[1]worldcities!B12317)</f>
        <v>Tuba City,  United States</v>
      </c>
      <c r="B12317">
        <v>36.125</v>
      </c>
      <c r="C12317">
        <v>-111.2467</v>
      </c>
    </row>
    <row r="12318" spans="1:3" x14ac:dyDescent="0.2">
      <c r="A12318" t="str">
        <f>_xlfn.CONCAT([1]worldcities!A12318, ",  ",[1]worldcities!B12318)</f>
        <v>Manteno,  United States</v>
      </c>
      <c r="B12318">
        <v>41.247100000000003</v>
      </c>
      <c r="C12318">
        <v>-87.845699999999994</v>
      </c>
    </row>
    <row r="12319" spans="1:3" x14ac:dyDescent="0.2">
      <c r="A12319" t="str">
        <f>_xlfn.CONCAT([1]worldcities!A12319, ",  ",[1]worldcities!B12319)</f>
        <v>Salisbury,  United States</v>
      </c>
      <c r="B12319">
        <v>42.846499999999999</v>
      </c>
      <c r="C12319">
        <v>-70.861599999999996</v>
      </c>
    </row>
    <row r="12320" spans="1:3" x14ac:dyDescent="0.2">
      <c r="A12320" t="str">
        <f>_xlfn.CONCAT([1]worldcities!A12320, ",  ",[1]worldcities!B12320)</f>
        <v>Waihee-Waiehu,  United States</v>
      </c>
      <c r="B12320">
        <v>20.918800000000001</v>
      </c>
      <c r="C12320">
        <v>-156.50630000000001</v>
      </c>
    </row>
    <row r="12321" spans="1:3" x14ac:dyDescent="0.2">
      <c r="A12321" t="str">
        <f>_xlfn.CONCAT([1]worldcities!A12321, ",  ",[1]worldcities!B12321)</f>
        <v>Mechanicsburg,  United States</v>
      </c>
      <c r="B12321">
        <v>40.211500000000001</v>
      </c>
      <c r="C12321">
        <v>-77.006</v>
      </c>
    </row>
    <row r="12322" spans="1:3" x14ac:dyDescent="0.2">
      <c r="A12322" t="str">
        <f>_xlfn.CONCAT([1]worldcities!A12322, ",  ",[1]worldcities!B12322)</f>
        <v>Walterboro,  United States</v>
      </c>
      <c r="B12322">
        <v>32.901000000000003</v>
      </c>
      <c r="C12322">
        <v>-80.676000000000002</v>
      </c>
    </row>
    <row r="12323" spans="1:3" x14ac:dyDescent="0.2">
      <c r="A12323" t="str">
        <f>_xlfn.CONCAT([1]worldcities!A12323, ",  ",[1]worldcities!B12323)</f>
        <v>Shelby,  United States</v>
      </c>
      <c r="B12323">
        <v>40.884700000000002</v>
      </c>
      <c r="C12323">
        <v>-82.657799999999995</v>
      </c>
    </row>
    <row r="12324" spans="1:3" x14ac:dyDescent="0.2">
      <c r="A12324" t="str">
        <f>_xlfn.CONCAT([1]worldcities!A12324, ",  ",[1]worldcities!B12324)</f>
        <v>Audubon,  United States</v>
      </c>
      <c r="B12324">
        <v>40.130400000000002</v>
      </c>
      <c r="C12324">
        <v>-75.427999999999997</v>
      </c>
    </row>
    <row r="12325" spans="1:3" x14ac:dyDescent="0.2">
      <c r="A12325" t="str">
        <f>_xlfn.CONCAT([1]worldcities!A12325, ",  ",[1]worldcities!B12325)</f>
        <v>Star,  United States</v>
      </c>
      <c r="B12325">
        <v>43.701799999999999</v>
      </c>
      <c r="C12325">
        <v>-116.4939</v>
      </c>
    </row>
    <row r="12326" spans="1:3" x14ac:dyDescent="0.2">
      <c r="A12326" t="str">
        <f>_xlfn.CONCAT([1]worldcities!A12326, ",  ",[1]worldcities!B12326)</f>
        <v>Cypress Gardens,  United States</v>
      </c>
      <c r="B12326">
        <v>28.003599999999999</v>
      </c>
      <c r="C12326">
        <v>-81.6858</v>
      </c>
    </row>
    <row r="12327" spans="1:3" x14ac:dyDescent="0.2">
      <c r="A12327" t="str">
        <f>_xlfn.CONCAT([1]worldcities!A12327, ",  ",[1]worldcities!B12327)</f>
        <v>Aliquippa,  United States</v>
      </c>
      <c r="B12327">
        <v>40.615499999999997</v>
      </c>
      <c r="C12327">
        <v>-80.2547</v>
      </c>
    </row>
    <row r="12328" spans="1:3" x14ac:dyDescent="0.2">
      <c r="A12328" t="str">
        <f>_xlfn.CONCAT([1]worldcities!A12328, ",  ",[1]worldcities!B12328)</f>
        <v>St. Stephens,  United States</v>
      </c>
      <c r="B12328">
        <v>35.764099999999999</v>
      </c>
      <c r="C12328">
        <v>-81.274600000000007</v>
      </c>
    </row>
    <row r="12329" spans="1:3" x14ac:dyDescent="0.2">
      <c r="A12329" t="str">
        <f>_xlfn.CONCAT([1]worldcities!A12329, ",  ",[1]worldcities!B12329)</f>
        <v>Bridgewater,  United States</v>
      </c>
      <c r="B12329">
        <v>41.988799999999998</v>
      </c>
      <c r="C12329">
        <v>-70.971800000000002</v>
      </c>
    </row>
    <row r="12330" spans="1:3" x14ac:dyDescent="0.2">
      <c r="A12330" t="str">
        <f>_xlfn.CONCAT([1]worldcities!A12330, ",  ",[1]worldcities!B12330)</f>
        <v>Picnic Point,  United States</v>
      </c>
      <c r="B12330">
        <v>47.874499999999998</v>
      </c>
      <c r="C12330">
        <v>-122.3079</v>
      </c>
    </row>
    <row r="12331" spans="1:3" x14ac:dyDescent="0.2">
      <c r="A12331" t="str">
        <f>_xlfn.CONCAT([1]worldcities!A12331, ",  ",[1]worldcities!B12331)</f>
        <v>Olney,  United States</v>
      </c>
      <c r="B12331">
        <v>38.728499999999997</v>
      </c>
      <c r="C12331">
        <v>-88.083799999999997</v>
      </c>
    </row>
    <row r="12332" spans="1:3" x14ac:dyDescent="0.2">
      <c r="A12332" t="str">
        <f>_xlfn.CONCAT([1]worldcities!A12332, ",  ",[1]worldcities!B12332)</f>
        <v>Merrydale,  United States</v>
      </c>
      <c r="B12332">
        <v>30.4998</v>
      </c>
      <c r="C12332">
        <v>-91.108099999999993</v>
      </c>
    </row>
    <row r="12333" spans="1:3" x14ac:dyDescent="0.2">
      <c r="A12333" t="str">
        <f>_xlfn.CONCAT([1]worldcities!A12333, ",  ",[1]worldcities!B12333)</f>
        <v>Plainville,  United States</v>
      </c>
      <c r="B12333">
        <v>42.014099999999999</v>
      </c>
      <c r="C12333">
        <v>-71.336399999999998</v>
      </c>
    </row>
    <row r="12334" spans="1:3" x14ac:dyDescent="0.2">
      <c r="A12334" t="str">
        <f>_xlfn.CONCAT([1]worldcities!A12334, ",  ",[1]worldcities!B12334)</f>
        <v>Ville Platte,  United States</v>
      </c>
      <c r="B12334">
        <v>30.690100000000001</v>
      </c>
      <c r="C12334">
        <v>-92.2744</v>
      </c>
    </row>
    <row r="12335" spans="1:3" x14ac:dyDescent="0.2">
      <c r="A12335" t="str">
        <f>_xlfn.CONCAT([1]worldcities!A12335, ",  ",[1]worldcities!B12335)</f>
        <v>Chanute,  United States</v>
      </c>
      <c r="B12335">
        <v>37.669499999999999</v>
      </c>
      <c r="C12335">
        <v>-95.462100000000007</v>
      </c>
    </row>
    <row r="12336" spans="1:3" x14ac:dyDescent="0.2">
      <c r="A12336" t="str">
        <f>_xlfn.CONCAT([1]worldcities!A12336, ",  ",[1]worldcities!B12336)</f>
        <v>Oakwood,  United States</v>
      </c>
      <c r="B12336">
        <v>39.720199999999998</v>
      </c>
      <c r="C12336">
        <v>-84.173299999999998</v>
      </c>
    </row>
    <row r="12337" spans="1:3" x14ac:dyDescent="0.2">
      <c r="A12337" t="str">
        <f>_xlfn.CONCAT([1]worldcities!A12337, ",  ",[1]worldcities!B12337)</f>
        <v>Chamical,  Argentina</v>
      </c>
      <c r="B12337">
        <v>-30.349599999999999</v>
      </c>
      <c r="C12337">
        <v>-66.316699999999997</v>
      </c>
    </row>
    <row r="12338" spans="1:3" x14ac:dyDescent="0.2">
      <c r="A12338" t="str">
        <f>_xlfn.CONCAT([1]worldcities!A12338, ",  ",[1]worldcities!B12338)</f>
        <v>Rigby,  United States</v>
      </c>
      <c r="B12338">
        <v>43.673499999999997</v>
      </c>
      <c r="C12338">
        <v>-111.9126</v>
      </c>
    </row>
    <row r="12339" spans="1:3" x14ac:dyDescent="0.2">
      <c r="A12339" t="str">
        <f>_xlfn.CONCAT([1]worldcities!A12339, ",  ",[1]worldcities!B12339)</f>
        <v>Franklin,  United States</v>
      </c>
      <c r="B12339">
        <v>41.393599999999999</v>
      </c>
      <c r="C12339">
        <v>-79.842500000000001</v>
      </c>
    </row>
    <row r="12340" spans="1:3" x14ac:dyDescent="0.2">
      <c r="A12340" t="str">
        <f>_xlfn.CONCAT([1]worldcities!A12340, ",  ",[1]worldcities!B12340)</f>
        <v>Montecito,  United States</v>
      </c>
      <c r="B12340">
        <v>34.438200000000002</v>
      </c>
      <c r="C12340">
        <v>-119.62860000000001</v>
      </c>
    </row>
    <row r="12341" spans="1:3" x14ac:dyDescent="0.2">
      <c r="A12341" t="str">
        <f>_xlfn.CONCAT([1]worldcities!A12341, ",  ",[1]worldcities!B12341)</f>
        <v>Rotonda,  United States</v>
      </c>
      <c r="B12341">
        <v>26.884499999999999</v>
      </c>
      <c r="C12341">
        <v>-82.2791</v>
      </c>
    </row>
    <row r="12342" spans="1:3" x14ac:dyDescent="0.2">
      <c r="A12342" t="str">
        <f>_xlfn.CONCAT([1]worldcities!A12342, ",  ",[1]worldcities!B12342)</f>
        <v>Oak Hills Place,  United States</v>
      </c>
      <c r="B12342">
        <v>30.369</v>
      </c>
      <c r="C12342">
        <v>-91.088700000000003</v>
      </c>
    </row>
    <row r="12343" spans="1:3" x14ac:dyDescent="0.2">
      <c r="A12343" t="str">
        <f>_xlfn.CONCAT([1]worldcities!A12343, ",  ",[1]worldcities!B12343)</f>
        <v>Newmarket,  United States</v>
      </c>
      <c r="B12343">
        <v>43.069099999999999</v>
      </c>
      <c r="C12343">
        <v>-70.951599999999999</v>
      </c>
    </row>
    <row r="12344" spans="1:3" x14ac:dyDescent="0.2">
      <c r="A12344" t="str">
        <f>_xlfn.CONCAT([1]worldcities!A12344, ",  ",[1]worldcities!B12344)</f>
        <v>Sheffield Lake,  United States</v>
      </c>
      <c r="B12344">
        <v>41.488399999999999</v>
      </c>
      <c r="C12344">
        <v>-82.097800000000007</v>
      </c>
    </row>
    <row r="12345" spans="1:3" x14ac:dyDescent="0.2">
      <c r="A12345" t="str">
        <f>_xlfn.CONCAT([1]worldcities!A12345, ",  ",[1]worldcities!B12345)</f>
        <v>Carencro,  United States</v>
      </c>
      <c r="B12345">
        <v>30.3126</v>
      </c>
      <c r="C12345">
        <v>-92.038700000000006</v>
      </c>
    </row>
    <row r="12346" spans="1:3" x14ac:dyDescent="0.2">
      <c r="A12346" t="str">
        <f>_xlfn.CONCAT([1]worldcities!A12346, ",  ",[1]worldcities!B12346)</f>
        <v>Triangle,  United States</v>
      </c>
      <c r="B12346">
        <v>38.548299999999998</v>
      </c>
      <c r="C12346">
        <v>-77.319500000000005</v>
      </c>
    </row>
    <row r="12347" spans="1:3" x14ac:dyDescent="0.2">
      <c r="A12347" t="str">
        <f>_xlfn.CONCAT([1]worldcities!A12347, ",  ",[1]worldcities!B12347)</f>
        <v>Succasunna,  United States</v>
      </c>
      <c r="B12347">
        <v>40.850700000000003</v>
      </c>
      <c r="C12347">
        <v>-74.659599999999998</v>
      </c>
    </row>
    <row r="12348" spans="1:3" x14ac:dyDescent="0.2">
      <c r="A12348" t="str">
        <f>_xlfn.CONCAT([1]worldcities!A12348, ",  ",[1]worldcities!B12348)</f>
        <v>Garden City,  United States</v>
      </c>
      <c r="B12348">
        <v>32.0867</v>
      </c>
      <c r="C12348">
        <v>-81.177300000000002</v>
      </c>
    </row>
    <row r="12349" spans="1:3" x14ac:dyDescent="0.2">
      <c r="A12349" t="str">
        <f>_xlfn.CONCAT([1]worldcities!A12349, ",  ",[1]worldcities!B12349)</f>
        <v>Brigantine,  United States</v>
      </c>
      <c r="B12349">
        <v>39.413800000000002</v>
      </c>
      <c r="C12349">
        <v>-74.378699999999995</v>
      </c>
    </row>
    <row r="12350" spans="1:3" x14ac:dyDescent="0.2">
      <c r="A12350" t="str">
        <f>_xlfn.CONCAT([1]worldcities!A12350, ",  ",[1]worldcities!B12350)</f>
        <v>Shiprock,  United States</v>
      </c>
      <c r="B12350">
        <v>36.792400000000001</v>
      </c>
      <c r="C12350">
        <v>-108.70050000000001</v>
      </c>
    </row>
    <row r="12351" spans="1:3" x14ac:dyDescent="0.2">
      <c r="A12351" t="str">
        <f>_xlfn.CONCAT([1]worldcities!A12351, ",  ",[1]worldcities!B12351)</f>
        <v>Beckett Ridge,  United States</v>
      </c>
      <c r="B12351">
        <v>39.344799999999999</v>
      </c>
      <c r="C12351">
        <v>-84.438100000000006</v>
      </c>
    </row>
    <row r="12352" spans="1:3" x14ac:dyDescent="0.2">
      <c r="A12352" t="str">
        <f>_xlfn.CONCAT([1]worldcities!A12352, ",  ",[1]worldcities!B12352)</f>
        <v>Fairview,  United States</v>
      </c>
      <c r="B12352">
        <v>33.139899999999997</v>
      </c>
      <c r="C12352">
        <v>-96.611699999999999</v>
      </c>
    </row>
    <row r="12353" spans="1:3" x14ac:dyDescent="0.2">
      <c r="A12353" t="str">
        <f>_xlfn.CONCAT([1]worldcities!A12353, ",  ",[1]worldcities!B12353)</f>
        <v>Park Ridge,  United States</v>
      </c>
      <c r="B12353">
        <v>41.035200000000003</v>
      </c>
      <c r="C12353">
        <v>-74.042299999999997</v>
      </c>
    </row>
    <row r="12354" spans="1:3" x14ac:dyDescent="0.2">
      <c r="A12354" t="str">
        <f>_xlfn.CONCAT([1]worldcities!A12354, ",  ",[1]worldcities!B12354)</f>
        <v>Sodankyla,  Finland</v>
      </c>
      <c r="B12354">
        <v>67.417100000000005</v>
      </c>
      <c r="C12354">
        <v>26.6</v>
      </c>
    </row>
    <row r="12355" spans="1:3" x14ac:dyDescent="0.2">
      <c r="A12355" t="str">
        <f>_xlfn.CONCAT([1]worldcities!A12355, ",  ",[1]worldcities!B12355)</f>
        <v>Cresskill,  United States</v>
      </c>
      <c r="B12355">
        <v>40.9405</v>
      </c>
      <c r="C12355">
        <v>-73.959599999999995</v>
      </c>
    </row>
    <row r="12356" spans="1:3" x14ac:dyDescent="0.2">
      <c r="A12356" t="str">
        <f>_xlfn.CONCAT([1]worldcities!A12356, ",  ",[1]worldcities!B12356)</f>
        <v>Live Oak,  United States</v>
      </c>
      <c r="B12356">
        <v>39.278799999999997</v>
      </c>
      <c r="C12356">
        <v>-121.66240000000001</v>
      </c>
    </row>
    <row r="12357" spans="1:3" x14ac:dyDescent="0.2">
      <c r="A12357" t="str">
        <f>_xlfn.CONCAT([1]worldcities!A12357, ",  ",[1]worldcities!B12357)</f>
        <v>Hickam Housing,  United States</v>
      </c>
      <c r="B12357">
        <v>21.331099999999999</v>
      </c>
      <c r="C12357">
        <v>-157.94749999999999</v>
      </c>
    </row>
    <row r="12358" spans="1:3" x14ac:dyDescent="0.2">
      <c r="A12358" t="str">
        <f>_xlfn.CONCAT([1]worldcities!A12358, ",  ",[1]worldcities!B12358)</f>
        <v>Sheffield,  United States</v>
      </c>
      <c r="B12358">
        <v>34.755899999999997</v>
      </c>
      <c r="C12358">
        <v>-87.700699999999998</v>
      </c>
    </row>
    <row r="12359" spans="1:3" x14ac:dyDescent="0.2">
      <c r="A12359" t="str">
        <f>_xlfn.CONCAT([1]worldcities!A12359, ",  ",[1]worldcities!B12359)</f>
        <v>Chatham,  United States</v>
      </c>
      <c r="B12359">
        <v>40.740499999999997</v>
      </c>
      <c r="C12359">
        <v>-74.383799999999994</v>
      </c>
    </row>
    <row r="12360" spans="1:3" x14ac:dyDescent="0.2">
      <c r="A12360" t="str">
        <f>_xlfn.CONCAT([1]worldcities!A12360, ",  ",[1]worldcities!B12360)</f>
        <v>Navasota,  United States</v>
      </c>
      <c r="B12360">
        <v>30.3874</v>
      </c>
      <c r="C12360">
        <v>-96.089500000000001</v>
      </c>
    </row>
    <row r="12361" spans="1:3" x14ac:dyDescent="0.2">
      <c r="A12361" t="str">
        <f>_xlfn.CONCAT([1]worldcities!A12361, ",  ",[1]worldcities!B12361)</f>
        <v>Memphis,  United States</v>
      </c>
      <c r="B12361">
        <v>27.543500000000002</v>
      </c>
      <c r="C12361">
        <v>-82.560699999999997</v>
      </c>
    </row>
    <row r="12362" spans="1:3" x14ac:dyDescent="0.2">
      <c r="A12362" t="str">
        <f>_xlfn.CONCAT([1]worldcities!A12362, ",  ",[1]worldcities!B12362)</f>
        <v>Abdurahmoni Jomi,  Tajikistan</v>
      </c>
      <c r="B12362">
        <v>37.979399999999998</v>
      </c>
      <c r="C12362">
        <v>68.688999999999993</v>
      </c>
    </row>
    <row r="12363" spans="1:3" x14ac:dyDescent="0.2">
      <c r="A12363" t="str">
        <f>_xlfn.CONCAT([1]worldcities!A12363, ",  ",[1]worldcities!B12363)</f>
        <v>Berkeley,  United States</v>
      </c>
      <c r="B12363">
        <v>38.7438</v>
      </c>
      <c r="C12363">
        <v>-90.336100000000002</v>
      </c>
    </row>
    <row r="12364" spans="1:3" x14ac:dyDescent="0.2">
      <c r="A12364" t="str">
        <f>_xlfn.CONCAT([1]worldcities!A12364, ",  ",[1]worldcities!B12364)</f>
        <v>Oakville,  United States</v>
      </c>
      <c r="B12364">
        <v>41.592300000000002</v>
      </c>
      <c r="C12364">
        <v>-73.085800000000006</v>
      </c>
    </row>
    <row r="12365" spans="1:3" x14ac:dyDescent="0.2">
      <c r="A12365" t="str">
        <f>_xlfn.CONCAT([1]worldcities!A12365, ",  ",[1]worldcities!B12365)</f>
        <v>Olmsted Falls,  United States</v>
      </c>
      <c r="B12365">
        <v>41.3658</v>
      </c>
      <c r="C12365">
        <v>-81.904200000000003</v>
      </c>
    </row>
    <row r="12366" spans="1:3" x14ac:dyDescent="0.2">
      <c r="A12366" t="str">
        <f>_xlfn.CONCAT([1]worldcities!A12366, ",  ",[1]worldcities!B12366)</f>
        <v>Rock Falls,  United States</v>
      </c>
      <c r="B12366">
        <v>41.772399999999998</v>
      </c>
      <c r="C12366">
        <v>-89.692800000000005</v>
      </c>
    </row>
    <row r="12367" spans="1:3" x14ac:dyDescent="0.2">
      <c r="A12367" t="str">
        <f>_xlfn.CONCAT([1]worldcities!A12367, ",  ",[1]worldcities!B12367)</f>
        <v>Bithlo,  United States</v>
      </c>
      <c r="B12367">
        <v>28.564399999999999</v>
      </c>
      <c r="C12367">
        <v>-81.107399999999998</v>
      </c>
    </row>
    <row r="12368" spans="1:3" x14ac:dyDescent="0.2">
      <c r="A12368" t="str">
        <f>_xlfn.CONCAT([1]worldcities!A12368, ",  ",[1]worldcities!B12368)</f>
        <v>Glencoe,  United States</v>
      </c>
      <c r="B12368">
        <v>42.134700000000002</v>
      </c>
      <c r="C12368">
        <v>-87.764099999999999</v>
      </c>
    </row>
    <row r="12369" spans="1:3" x14ac:dyDescent="0.2">
      <c r="A12369" t="str">
        <f>_xlfn.CONCAT([1]worldcities!A12369, ",  ",[1]worldcities!B12369)</f>
        <v>Plymouth,  United States</v>
      </c>
      <c r="B12369">
        <v>43.745100000000001</v>
      </c>
      <c r="C12369">
        <v>-87.965599999999995</v>
      </c>
    </row>
    <row r="12370" spans="1:3" x14ac:dyDescent="0.2">
      <c r="A12370" t="str">
        <f>_xlfn.CONCAT([1]worldcities!A12370, ",  ",[1]worldcities!B12370)</f>
        <v>Wharton,  United States</v>
      </c>
      <c r="B12370">
        <v>29.313800000000001</v>
      </c>
      <c r="C12370">
        <v>-96.104399999999998</v>
      </c>
    </row>
    <row r="12371" spans="1:3" x14ac:dyDescent="0.2">
      <c r="A12371" t="str">
        <f>_xlfn.CONCAT([1]worldcities!A12371, ",  ",[1]worldcities!B12371)</f>
        <v>Scotchtown,  United States</v>
      </c>
      <c r="B12371">
        <v>41.475900000000003</v>
      </c>
      <c r="C12371">
        <v>-74.368200000000002</v>
      </c>
    </row>
    <row r="12372" spans="1:3" x14ac:dyDescent="0.2">
      <c r="A12372" t="str">
        <f>_xlfn.CONCAT([1]worldcities!A12372, ",  ",[1]worldcities!B12372)</f>
        <v>Villas,  United States</v>
      </c>
      <c r="B12372">
        <v>39.015700000000002</v>
      </c>
      <c r="C12372">
        <v>-74.935000000000002</v>
      </c>
    </row>
    <row r="12373" spans="1:3" x14ac:dyDescent="0.2">
      <c r="A12373" t="str">
        <f>_xlfn.CONCAT([1]worldcities!A12373, ",  ",[1]worldcities!B12373)</f>
        <v>St. Albans,  United States</v>
      </c>
      <c r="B12373">
        <v>44.811799999999998</v>
      </c>
      <c r="C12373">
        <v>-73.084599999999995</v>
      </c>
    </row>
    <row r="12374" spans="1:3" x14ac:dyDescent="0.2">
      <c r="A12374" t="str">
        <f>_xlfn.CONCAT([1]worldcities!A12374, ",  ",[1]worldcities!B12374)</f>
        <v>Grinnell,  United States</v>
      </c>
      <c r="B12374">
        <v>41.7361</v>
      </c>
      <c r="C12374">
        <v>-92.724400000000003</v>
      </c>
    </row>
    <row r="12375" spans="1:3" x14ac:dyDescent="0.2">
      <c r="A12375" t="str">
        <f>_xlfn.CONCAT([1]worldcities!A12375, ",  ",[1]worldcities!B12375)</f>
        <v>Sutherlin,  United States</v>
      </c>
      <c r="B12375">
        <v>43.388399999999997</v>
      </c>
      <c r="C12375">
        <v>-123.3231</v>
      </c>
    </row>
    <row r="12376" spans="1:3" x14ac:dyDescent="0.2">
      <c r="A12376" t="str">
        <f>_xlfn.CONCAT([1]worldcities!A12376, ",  ",[1]worldcities!B12376)</f>
        <v>Golden Hills,  United States</v>
      </c>
      <c r="B12376">
        <v>35.151200000000003</v>
      </c>
      <c r="C12376">
        <v>-118.50239999999999</v>
      </c>
    </row>
    <row r="12377" spans="1:3" x14ac:dyDescent="0.2">
      <c r="A12377" t="str">
        <f>_xlfn.CONCAT([1]worldcities!A12377, ",  ",[1]worldcities!B12377)</f>
        <v>Berthoud,  United States</v>
      </c>
      <c r="B12377">
        <v>40.306100000000001</v>
      </c>
      <c r="C12377">
        <v>-105.04040000000001</v>
      </c>
    </row>
    <row r="12378" spans="1:3" x14ac:dyDescent="0.2">
      <c r="A12378" t="str">
        <f>_xlfn.CONCAT([1]worldcities!A12378, ",  ",[1]worldcities!B12378)</f>
        <v>Airmont,  United States</v>
      </c>
      <c r="B12378">
        <v>41.099200000000003</v>
      </c>
      <c r="C12378">
        <v>-74.099000000000004</v>
      </c>
    </row>
    <row r="12379" spans="1:3" x14ac:dyDescent="0.2">
      <c r="A12379" t="str">
        <f>_xlfn.CONCAT([1]worldcities!A12379, ",  ",[1]worldcities!B12379)</f>
        <v>Glenshaw,  United States</v>
      </c>
      <c r="B12379">
        <v>40.539099999999998</v>
      </c>
      <c r="C12379">
        <v>-79.973500000000001</v>
      </c>
    </row>
    <row r="12380" spans="1:3" x14ac:dyDescent="0.2">
      <c r="A12380" t="str">
        <f>_xlfn.CONCAT([1]worldcities!A12380, ",  ",[1]worldcities!B12380)</f>
        <v>Kemijarvi,  Finland</v>
      </c>
      <c r="B12380">
        <v>66.666700000000006</v>
      </c>
      <c r="C12380">
        <v>27.416699999999999</v>
      </c>
    </row>
    <row r="12381" spans="1:3" x14ac:dyDescent="0.2">
      <c r="A12381" t="str">
        <f>_xlfn.CONCAT([1]worldcities!A12381, ",  ",[1]worldcities!B12381)</f>
        <v>Glenwood,  United States</v>
      </c>
      <c r="B12381">
        <v>41.541200000000003</v>
      </c>
      <c r="C12381">
        <v>-87.611900000000006</v>
      </c>
    </row>
    <row r="12382" spans="1:3" x14ac:dyDescent="0.2">
      <c r="A12382" t="str">
        <f>_xlfn.CONCAT([1]worldcities!A12382, ",  ",[1]worldcities!B12382)</f>
        <v>La Grange,  United States</v>
      </c>
      <c r="B12382">
        <v>38.398699999999998</v>
      </c>
      <c r="C12382">
        <v>-85.375</v>
      </c>
    </row>
    <row r="12383" spans="1:3" x14ac:dyDescent="0.2">
      <c r="A12383" t="str">
        <f>_xlfn.CONCAT([1]worldcities!A12383, ",  ",[1]worldcities!B12383)</f>
        <v>Matawan,  United States</v>
      </c>
      <c r="B12383">
        <v>40.412700000000001</v>
      </c>
      <c r="C12383">
        <v>-74.236500000000007</v>
      </c>
    </row>
    <row r="12384" spans="1:3" x14ac:dyDescent="0.2">
      <c r="A12384" t="str">
        <f>_xlfn.CONCAT([1]worldcities!A12384, ",  ",[1]worldcities!B12384)</f>
        <v>Rawlins,  United States</v>
      </c>
      <c r="B12384">
        <v>41.7849</v>
      </c>
      <c r="C12384">
        <v>-107.2265</v>
      </c>
    </row>
    <row r="12385" spans="1:3" x14ac:dyDescent="0.2">
      <c r="A12385" t="str">
        <f>_xlfn.CONCAT([1]worldcities!A12385, ",  ",[1]worldcities!B12385)</f>
        <v>Hamilton,  Australia</v>
      </c>
      <c r="B12385">
        <v>-37.731200000000001</v>
      </c>
      <c r="C12385">
        <v>142.02340000000001</v>
      </c>
    </row>
    <row r="12386" spans="1:3" x14ac:dyDescent="0.2">
      <c r="A12386" t="str">
        <f>_xlfn.CONCAT([1]worldcities!A12386, ",  ",[1]worldcities!B12386)</f>
        <v>Albion,  United States</v>
      </c>
      <c r="B12386">
        <v>42.247799999999998</v>
      </c>
      <c r="C12386">
        <v>-84.757199999999997</v>
      </c>
    </row>
    <row r="12387" spans="1:3" x14ac:dyDescent="0.2">
      <c r="A12387" t="str">
        <f>_xlfn.CONCAT([1]worldcities!A12387, ",  ",[1]worldcities!B12387)</f>
        <v>Sellersburg,  United States</v>
      </c>
      <c r="B12387">
        <v>38.402799999999999</v>
      </c>
      <c r="C12387">
        <v>-85.770600000000002</v>
      </c>
    </row>
    <row r="12388" spans="1:3" x14ac:dyDescent="0.2">
      <c r="A12388" t="str">
        <f>_xlfn.CONCAT([1]worldcities!A12388, ",  ",[1]worldcities!B12388)</f>
        <v>Micco,  United States</v>
      </c>
      <c r="B12388">
        <v>27.868300000000001</v>
      </c>
      <c r="C12388">
        <v>-80.510000000000005</v>
      </c>
    </row>
    <row r="12389" spans="1:3" x14ac:dyDescent="0.2">
      <c r="A12389" t="str">
        <f>_xlfn.CONCAT([1]worldcities!A12389, ",  ",[1]worldcities!B12389)</f>
        <v>New Richmond,  United States</v>
      </c>
      <c r="B12389">
        <v>45.122900000000001</v>
      </c>
      <c r="C12389">
        <v>-92.533900000000003</v>
      </c>
    </row>
    <row r="12390" spans="1:3" x14ac:dyDescent="0.2">
      <c r="A12390" t="str">
        <f>_xlfn.CONCAT([1]worldcities!A12390, ",  ",[1]worldcities!B12390)</f>
        <v>Pitman,  United States</v>
      </c>
      <c r="B12390">
        <v>39.733499999999999</v>
      </c>
      <c r="C12390">
        <v>-75.130600000000001</v>
      </c>
    </row>
    <row r="12391" spans="1:3" x14ac:dyDescent="0.2">
      <c r="A12391" t="str">
        <f>_xlfn.CONCAT([1]worldcities!A12391, ",  ",[1]worldcities!B12391)</f>
        <v>Quakertown,  United States</v>
      </c>
      <c r="B12391">
        <v>40.439799999999998</v>
      </c>
      <c r="C12391">
        <v>-75.345600000000005</v>
      </c>
    </row>
    <row r="12392" spans="1:3" x14ac:dyDescent="0.2">
      <c r="A12392" t="str">
        <f>_xlfn.CONCAT([1]worldcities!A12392, ",  ",[1]worldcities!B12392)</f>
        <v>Lexington,  United States</v>
      </c>
      <c r="B12392">
        <v>37.782499999999999</v>
      </c>
      <c r="C12392">
        <v>-79.444000000000003</v>
      </c>
    </row>
    <row r="12393" spans="1:3" x14ac:dyDescent="0.2">
      <c r="A12393" t="str">
        <f>_xlfn.CONCAT([1]worldcities!A12393, ",  ",[1]worldcities!B12393)</f>
        <v>Wesley Chapel,  United States</v>
      </c>
      <c r="B12393">
        <v>34.998399999999997</v>
      </c>
      <c r="C12393">
        <v>-80.690600000000003</v>
      </c>
    </row>
    <row r="12394" spans="1:3" x14ac:dyDescent="0.2">
      <c r="A12394" t="str">
        <f>_xlfn.CONCAT([1]worldcities!A12394, ",  ",[1]worldcities!B12394)</f>
        <v>Waverly,  United States</v>
      </c>
      <c r="B12394">
        <v>42.725000000000001</v>
      </c>
      <c r="C12394">
        <v>-92.470799999999997</v>
      </c>
    </row>
    <row r="12395" spans="1:3" x14ac:dyDescent="0.2">
      <c r="A12395" t="str">
        <f>_xlfn.CONCAT([1]worldcities!A12395, ",  ",[1]worldcities!B12395)</f>
        <v>Canonsburg,  United States</v>
      </c>
      <c r="B12395">
        <v>40.264299999999999</v>
      </c>
      <c r="C12395">
        <v>-80.186800000000005</v>
      </c>
    </row>
    <row r="12396" spans="1:3" x14ac:dyDescent="0.2">
      <c r="A12396" t="str">
        <f>_xlfn.CONCAT([1]worldcities!A12396, ",  ",[1]worldcities!B12396)</f>
        <v>Seabrook,  United States</v>
      </c>
      <c r="B12396">
        <v>42.887</v>
      </c>
      <c r="C12396">
        <v>-70.861199999999997</v>
      </c>
    </row>
    <row r="12397" spans="1:3" x14ac:dyDescent="0.2">
      <c r="A12397" t="str">
        <f>_xlfn.CONCAT([1]worldcities!A12397, ",  ",[1]worldcities!B12397)</f>
        <v>Kearney,  United States</v>
      </c>
      <c r="B12397">
        <v>39.354999999999997</v>
      </c>
      <c r="C12397">
        <v>-94.359399999999994</v>
      </c>
    </row>
    <row r="12398" spans="1:3" x14ac:dyDescent="0.2">
      <c r="A12398" t="str">
        <f>_xlfn.CONCAT([1]worldcities!A12398, ",  ",[1]worldcities!B12398)</f>
        <v>Siteia,  Greece</v>
      </c>
      <c r="B12398">
        <v>35.200400000000002</v>
      </c>
      <c r="C12398">
        <v>26.098600000000001</v>
      </c>
    </row>
    <row r="12399" spans="1:3" x14ac:dyDescent="0.2">
      <c r="A12399" t="str">
        <f>_xlfn.CONCAT([1]worldcities!A12399, ",  ",[1]worldcities!B12399)</f>
        <v>Makaha,  United States</v>
      </c>
      <c r="B12399">
        <v>21.473500000000001</v>
      </c>
      <c r="C12399">
        <v>-158.21029999999999</v>
      </c>
    </row>
    <row r="12400" spans="1:3" x14ac:dyDescent="0.2">
      <c r="A12400" t="str">
        <f>_xlfn.CONCAT([1]worldcities!A12400, ",  ",[1]worldcities!B12400)</f>
        <v>Leesville,  United States</v>
      </c>
      <c r="B12400">
        <v>31.139800000000001</v>
      </c>
      <c r="C12400">
        <v>-93.274100000000004</v>
      </c>
    </row>
    <row r="12401" spans="1:3" x14ac:dyDescent="0.2">
      <c r="A12401" t="str">
        <f>_xlfn.CONCAT([1]worldcities!A12401, ",  ",[1]worldcities!B12401)</f>
        <v>Woodway,  United States</v>
      </c>
      <c r="B12401">
        <v>31.498799999999999</v>
      </c>
      <c r="C12401">
        <v>-97.231399999999994</v>
      </c>
    </row>
    <row r="12402" spans="1:3" x14ac:dyDescent="0.2">
      <c r="A12402" t="str">
        <f>_xlfn.CONCAT([1]worldcities!A12402, ",  ",[1]worldcities!B12402)</f>
        <v>Earlimart,  United States</v>
      </c>
      <c r="B12402">
        <v>35.882399999999997</v>
      </c>
      <c r="C12402">
        <v>-119.2715</v>
      </c>
    </row>
    <row r="12403" spans="1:3" x14ac:dyDescent="0.2">
      <c r="A12403" t="str">
        <f>_xlfn.CONCAT([1]worldcities!A12403, ",  ",[1]worldcities!B12403)</f>
        <v>Graham,  United States</v>
      </c>
      <c r="B12403">
        <v>33.101700000000001</v>
      </c>
      <c r="C12403">
        <v>-98.577799999999996</v>
      </c>
    </row>
    <row r="12404" spans="1:3" x14ac:dyDescent="0.2">
      <c r="A12404" t="str">
        <f>_xlfn.CONCAT([1]worldcities!A12404, ",  ",[1]worldcities!B12404)</f>
        <v>Alderwood Manor,  United States</v>
      </c>
      <c r="B12404">
        <v>47.814700000000002</v>
      </c>
      <c r="C12404">
        <v>-122.2676</v>
      </c>
    </row>
    <row r="12405" spans="1:3" x14ac:dyDescent="0.2">
      <c r="A12405" t="str">
        <f>_xlfn.CONCAT([1]worldcities!A12405, ",  ",[1]worldcities!B12405)</f>
        <v>Seaside,  United States</v>
      </c>
      <c r="B12405">
        <v>45.988799999999998</v>
      </c>
      <c r="C12405">
        <v>-123.92149999999999</v>
      </c>
    </row>
    <row r="12406" spans="1:3" x14ac:dyDescent="0.2">
      <c r="A12406" t="str">
        <f>_xlfn.CONCAT([1]worldcities!A12406, ",  ",[1]worldcities!B12406)</f>
        <v>Calimesa,  United States</v>
      </c>
      <c r="B12406">
        <v>33.987400000000001</v>
      </c>
      <c r="C12406">
        <v>-117.05419999999999</v>
      </c>
    </row>
    <row r="12407" spans="1:3" x14ac:dyDescent="0.2">
      <c r="A12407" t="str">
        <f>_xlfn.CONCAT([1]worldcities!A12407, ",  ",[1]worldcities!B12407)</f>
        <v>Port Townsend,  United States</v>
      </c>
      <c r="B12407">
        <v>48.122</v>
      </c>
      <c r="C12407">
        <v>-122.7872</v>
      </c>
    </row>
    <row r="12408" spans="1:3" x14ac:dyDescent="0.2">
      <c r="A12408" t="str">
        <f>_xlfn.CONCAT([1]worldcities!A12408, ",  ",[1]worldcities!B12408)</f>
        <v>Sultan,  United States</v>
      </c>
      <c r="B12408">
        <v>47.870800000000003</v>
      </c>
      <c r="C12408">
        <v>-121.8044</v>
      </c>
    </row>
    <row r="12409" spans="1:3" x14ac:dyDescent="0.2">
      <c r="A12409" t="str">
        <f>_xlfn.CONCAT([1]worldcities!A12409, ",  ",[1]worldcities!B12409)</f>
        <v>Edgewater Park,  United States</v>
      </c>
      <c r="B12409">
        <v>40.054000000000002</v>
      </c>
      <c r="C12409">
        <v>-74.911699999999996</v>
      </c>
    </row>
    <row r="12410" spans="1:3" x14ac:dyDescent="0.2">
      <c r="A12410" t="str">
        <f>_xlfn.CONCAT([1]worldcities!A12410, ",  ",[1]worldcities!B12410)</f>
        <v>Midland,  United States</v>
      </c>
      <c r="B12410">
        <v>47.173400000000001</v>
      </c>
      <c r="C12410">
        <v>-122.41200000000001</v>
      </c>
    </row>
    <row r="12411" spans="1:3" x14ac:dyDescent="0.2">
      <c r="A12411" t="str">
        <f>_xlfn.CONCAT([1]worldcities!A12411, ",  ",[1]worldcities!B12411)</f>
        <v>Quincy,  United States</v>
      </c>
      <c r="B12411">
        <v>30.565899999999999</v>
      </c>
      <c r="C12411">
        <v>-84.585700000000003</v>
      </c>
    </row>
    <row r="12412" spans="1:3" x14ac:dyDescent="0.2">
      <c r="A12412" t="str">
        <f>_xlfn.CONCAT([1]worldcities!A12412, ",  ",[1]worldcities!B12412)</f>
        <v>Perry Heights,  United States</v>
      </c>
      <c r="B12412">
        <v>40.797800000000002</v>
      </c>
      <c r="C12412">
        <v>-81.468000000000004</v>
      </c>
    </row>
    <row r="12413" spans="1:3" x14ac:dyDescent="0.2">
      <c r="A12413" t="str">
        <f>_xlfn.CONCAT([1]worldcities!A12413, ",  ",[1]worldcities!B12413)</f>
        <v>Robertsdale,  United States</v>
      </c>
      <c r="B12413">
        <v>30.5534</v>
      </c>
      <c r="C12413">
        <v>-87.702200000000005</v>
      </c>
    </row>
    <row r="12414" spans="1:3" x14ac:dyDescent="0.2">
      <c r="A12414" t="str">
        <f>_xlfn.CONCAT([1]worldcities!A12414, ",  ",[1]worldcities!B12414)</f>
        <v>Burlington,  United States</v>
      </c>
      <c r="B12414">
        <v>48.467700000000001</v>
      </c>
      <c r="C12414">
        <v>-122.32980000000001</v>
      </c>
    </row>
    <row r="12415" spans="1:3" x14ac:dyDescent="0.2">
      <c r="A12415" t="str">
        <f>_xlfn.CONCAT([1]worldcities!A12415, ",  ",[1]worldcities!B12415)</f>
        <v>Susanville,  United States</v>
      </c>
      <c r="B12415">
        <v>40.420499999999997</v>
      </c>
      <c r="C12415">
        <v>-120.6129</v>
      </c>
    </row>
    <row r="12416" spans="1:3" x14ac:dyDescent="0.2">
      <c r="A12416" t="str">
        <f>_xlfn.CONCAT([1]worldcities!A12416, ",  ",[1]worldcities!B12416)</f>
        <v>Shannon,  Ireland</v>
      </c>
      <c r="B12416">
        <v>52.703800000000001</v>
      </c>
      <c r="C12416">
        <v>-8.8641000000000005</v>
      </c>
    </row>
    <row r="12417" spans="1:3" x14ac:dyDescent="0.2">
      <c r="A12417" t="str">
        <f>_xlfn.CONCAT([1]worldcities!A12417, ",  ",[1]worldcities!B12417)</f>
        <v>Jerseyville,  United States</v>
      </c>
      <c r="B12417">
        <v>39.118000000000002</v>
      </c>
      <c r="C12417">
        <v>-90.327600000000004</v>
      </c>
    </row>
    <row r="12418" spans="1:3" x14ac:dyDescent="0.2">
      <c r="A12418" t="str">
        <f>_xlfn.CONCAT([1]worldcities!A12418, ",  ",[1]worldcities!B12418)</f>
        <v>Woodburn,  United States</v>
      </c>
      <c r="B12418">
        <v>38.850299999999997</v>
      </c>
      <c r="C12418">
        <v>-77.232200000000006</v>
      </c>
    </row>
    <row r="12419" spans="1:3" x14ac:dyDescent="0.2">
      <c r="A12419" t="str">
        <f>_xlfn.CONCAT([1]worldcities!A12419, ",  ",[1]worldcities!B12419)</f>
        <v>Franklin,  United States</v>
      </c>
      <c r="B12419">
        <v>36.683100000000003</v>
      </c>
      <c r="C12419">
        <v>-76.938599999999994</v>
      </c>
    </row>
    <row r="12420" spans="1:3" x14ac:dyDescent="0.2">
      <c r="A12420" t="str">
        <f>_xlfn.CONCAT([1]worldcities!A12420, ",  ",[1]worldcities!B12420)</f>
        <v>Gresham Park,  United States</v>
      </c>
      <c r="B12420">
        <v>33.705300000000001</v>
      </c>
      <c r="C12420">
        <v>-84.3155</v>
      </c>
    </row>
    <row r="12421" spans="1:3" x14ac:dyDescent="0.2">
      <c r="A12421" t="str">
        <f>_xlfn.CONCAT([1]worldcities!A12421, ",  ",[1]worldcities!B12421)</f>
        <v>Zimmerman,  United States</v>
      </c>
      <c r="B12421">
        <v>45.441600000000001</v>
      </c>
      <c r="C12421">
        <v>-93.598100000000002</v>
      </c>
    </row>
    <row r="12422" spans="1:3" x14ac:dyDescent="0.2">
      <c r="A12422" t="str">
        <f>_xlfn.CONCAT([1]worldcities!A12422, ",  ",[1]worldcities!B12422)</f>
        <v>Harrodsburg,  United States</v>
      </c>
      <c r="B12422">
        <v>37.7654</v>
      </c>
      <c r="C12422">
        <v>-84.847399999999993</v>
      </c>
    </row>
    <row r="12423" spans="1:3" x14ac:dyDescent="0.2">
      <c r="A12423" t="str">
        <f>_xlfn.CONCAT([1]worldcities!A12423, ",  ",[1]worldcities!B12423)</f>
        <v>Cape St. Claire,  United States</v>
      </c>
      <c r="B12423">
        <v>39.043300000000002</v>
      </c>
      <c r="C12423">
        <v>-76.447100000000006</v>
      </c>
    </row>
    <row r="12424" spans="1:3" x14ac:dyDescent="0.2">
      <c r="A12424" t="str">
        <f>_xlfn.CONCAT([1]worldcities!A12424, ",  ",[1]worldcities!B12424)</f>
        <v>Richlands,  United States</v>
      </c>
      <c r="B12424">
        <v>37.087899999999998</v>
      </c>
      <c r="C12424">
        <v>-81.808000000000007</v>
      </c>
    </row>
    <row r="12425" spans="1:3" x14ac:dyDescent="0.2">
      <c r="A12425" t="str">
        <f>_xlfn.CONCAT([1]worldcities!A12425, ",  ",[1]worldcities!B12425)</f>
        <v>Scott,  United States</v>
      </c>
      <c r="B12425">
        <v>30.239899999999999</v>
      </c>
      <c r="C12425">
        <v>-92.094700000000003</v>
      </c>
    </row>
    <row r="12426" spans="1:3" x14ac:dyDescent="0.2">
      <c r="A12426" t="str">
        <f>_xlfn.CONCAT([1]worldcities!A12426, ",  ",[1]worldcities!B12426)</f>
        <v>Closter,  United States</v>
      </c>
      <c r="B12426">
        <v>40.973300000000002</v>
      </c>
      <c r="C12426">
        <v>-73.960400000000007</v>
      </c>
    </row>
    <row r="12427" spans="1:3" x14ac:dyDescent="0.2">
      <c r="A12427" t="str">
        <f>_xlfn.CONCAT([1]worldcities!A12427, ",  ",[1]worldcities!B12427)</f>
        <v>Long Hill,  United States</v>
      </c>
      <c r="B12427">
        <v>40.683799999999998</v>
      </c>
      <c r="C12427">
        <v>-74.487799999999993</v>
      </c>
    </row>
    <row r="12428" spans="1:3" x14ac:dyDescent="0.2">
      <c r="A12428" t="str">
        <f>_xlfn.CONCAT([1]worldcities!A12428, ",  ",[1]worldcities!B12428)</f>
        <v>Riverdale,  United States</v>
      </c>
      <c r="B12428">
        <v>41.173400000000001</v>
      </c>
      <c r="C12428">
        <v>-112.00239999999999</v>
      </c>
    </row>
    <row r="12429" spans="1:3" x14ac:dyDescent="0.2">
      <c r="A12429" t="str">
        <f>_xlfn.CONCAT([1]worldcities!A12429, ",  ",[1]worldcities!B12429)</f>
        <v>Murrells Inlet,  United States</v>
      </c>
      <c r="B12429">
        <v>33.556699999999999</v>
      </c>
      <c r="C12429">
        <v>-79.059100000000001</v>
      </c>
    </row>
    <row r="12430" spans="1:3" x14ac:dyDescent="0.2">
      <c r="A12430" t="str">
        <f>_xlfn.CONCAT([1]worldcities!A12430, ",  ",[1]worldcities!B12430)</f>
        <v>Palm Beach,  United States</v>
      </c>
      <c r="B12430">
        <v>26.693200000000001</v>
      </c>
      <c r="C12430">
        <v>-80.040599999999998</v>
      </c>
    </row>
    <row r="12431" spans="1:3" x14ac:dyDescent="0.2">
      <c r="A12431" t="str">
        <f>_xlfn.CONCAT([1]worldcities!A12431, ",  ",[1]worldcities!B12431)</f>
        <v>Pineville,  United States</v>
      </c>
      <c r="B12431">
        <v>35.086399999999998</v>
      </c>
      <c r="C12431">
        <v>-80.891499999999994</v>
      </c>
    </row>
    <row r="12432" spans="1:3" x14ac:dyDescent="0.2">
      <c r="A12432" t="str">
        <f>_xlfn.CONCAT([1]worldcities!A12432, ",  ",[1]worldcities!B12432)</f>
        <v>Old Orchard Beach,  United States</v>
      </c>
      <c r="B12432">
        <v>43.523899999999998</v>
      </c>
      <c r="C12432">
        <v>-70.3904</v>
      </c>
    </row>
    <row r="12433" spans="1:3" x14ac:dyDescent="0.2">
      <c r="A12433" t="str">
        <f>_xlfn.CONCAT([1]worldcities!A12433, ",  ",[1]worldcities!B12433)</f>
        <v>Center Moriches,  United States</v>
      </c>
      <c r="B12433">
        <v>40.801499999999997</v>
      </c>
      <c r="C12433">
        <v>-72.796000000000006</v>
      </c>
    </row>
    <row r="12434" spans="1:3" x14ac:dyDescent="0.2">
      <c r="A12434" t="str">
        <f>_xlfn.CONCAT([1]worldcities!A12434, ",  ",[1]worldcities!B12434)</f>
        <v>Riverside,  United States</v>
      </c>
      <c r="B12434">
        <v>41.831000000000003</v>
      </c>
      <c r="C12434">
        <v>-87.816900000000004</v>
      </c>
    </row>
    <row r="12435" spans="1:3" x14ac:dyDescent="0.2">
      <c r="A12435" t="str">
        <f>_xlfn.CONCAT([1]worldcities!A12435, ",  ",[1]worldcities!B12435)</f>
        <v>Mahopac,  United States</v>
      </c>
      <c r="B12435">
        <v>41.368400000000001</v>
      </c>
      <c r="C12435">
        <v>-73.740099999999998</v>
      </c>
    </row>
    <row r="12436" spans="1:3" x14ac:dyDescent="0.2">
      <c r="A12436" t="str">
        <f>_xlfn.CONCAT([1]worldcities!A12436, ",  ",[1]worldcities!B12436)</f>
        <v>Pike Creek,  United States</v>
      </c>
      <c r="B12436">
        <v>39.7485</v>
      </c>
      <c r="C12436">
        <v>-75.695300000000003</v>
      </c>
    </row>
    <row r="12437" spans="1:3" x14ac:dyDescent="0.2">
      <c r="A12437" t="str">
        <f>_xlfn.CONCAT([1]worldcities!A12437, ",  ",[1]worldcities!B12437)</f>
        <v>Rhinelander,  United States</v>
      </c>
      <c r="B12437">
        <v>45.636000000000003</v>
      </c>
      <c r="C12437">
        <v>-89.425600000000003</v>
      </c>
    </row>
    <row r="12438" spans="1:3" x14ac:dyDescent="0.2">
      <c r="A12438" t="str">
        <f>_xlfn.CONCAT([1]worldcities!A12438, ",  ",[1]worldcities!B12438)</f>
        <v>Commerce,  United States</v>
      </c>
      <c r="B12438">
        <v>33.242100000000001</v>
      </c>
      <c r="C12438">
        <v>-95.899100000000004</v>
      </c>
    </row>
    <row r="12439" spans="1:3" x14ac:dyDescent="0.2">
      <c r="A12439" t="str">
        <f>_xlfn.CONCAT([1]worldcities!A12439, ",  ",[1]worldcities!B12439)</f>
        <v>Livingston,  United States</v>
      </c>
      <c r="B12439">
        <v>45.666499999999999</v>
      </c>
      <c r="C12439">
        <v>-110.5538</v>
      </c>
    </row>
    <row r="12440" spans="1:3" x14ac:dyDescent="0.2">
      <c r="A12440" t="str">
        <f>_xlfn.CONCAT([1]worldcities!A12440, ",  ",[1]worldcities!B12440)</f>
        <v>Pine Lake Park,  United States</v>
      </c>
      <c r="B12440">
        <v>40.0017</v>
      </c>
      <c r="C12440">
        <v>-74.259500000000003</v>
      </c>
    </row>
    <row r="12441" spans="1:3" x14ac:dyDescent="0.2">
      <c r="A12441" t="str">
        <f>_xlfn.CONCAT([1]worldcities!A12441, ",  ",[1]worldcities!B12441)</f>
        <v>Edgemere,  United States</v>
      </c>
      <c r="B12441">
        <v>39.2273</v>
      </c>
      <c r="C12441">
        <v>-76.459000000000003</v>
      </c>
    </row>
    <row r="12442" spans="1:3" x14ac:dyDescent="0.2">
      <c r="A12442" t="str">
        <f>_xlfn.CONCAT([1]worldcities!A12442, ",  ",[1]worldcities!B12442)</f>
        <v>Holualoa,  United States</v>
      </c>
      <c r="B12442">
        <v>19.623799999999999</v>
      </c>
      <c r="C12442">
        <v>-155.92689999999999</v>
      </c>
    </row>
    <row r="12443" spans="1:3" x14ac:dyDescent="0.2">
      <c r="A12443" t="str">
        <f>_xlfn.CONCAT([1]worldcities!A12443, ",  ",[1]worldcities!B12443)</f>
        <v>Westampton,  United States</v>
      </c>
      <c r="B12443">
        <v>40.016800000000003</v>
      </c>
      <c r="C12443">
        <v>-74.821299999999994</v>
      </c>
    </row>
    <row r="12444" spans="1:3" x14ac:dyDescent="0.2">
      <c r="A12444" t="str">
        <f>_xlfn.CONCAT([1]worldcities!A12444, ",  ",[1]worldcities!B12444)</f>
        <v>North Sarasota,  United States</v>
      </c>
      <c r="B12444">
        <v>27.371099999999998</v>
      </c>
      <c r="C12444">
        <v>-82.517700000000005</v>
      </c>
    </row>
    <row r="12445" spans="1:3" x14ac:dyDescent="0.2">
      <c r="A12445" t="str">
        <f>_xlfn.CONCAT([1]worldcities!A12445, ",  ",[1]worldcities!B12445)</f>
        <v>Ivins,  United States</v>
      </c>
      <c r="B12445">
        <v>37.174199999999999</v>
      </c>
      <c r="C12445">
        <v>-113.68089999999999</v>
      </c>
    </row>
    <row r="12446" spans="1:3" x14ac:dyDescent="0.2">
      <c r="A12446" t="str">
        <f>_xlfn.CONCAT([1]worldcities!A12446, ",  ",[1]worldcities!B12446)</f>
        <v>Montvale,  United States</v>
      </c>
      <c r="B12446">
        <v>41.052900000000001</v>
      </c>
      <c r="C12446">
        <v>-74.049899999999994</v>
      </c>
    </row>
    <row r="12447" spans="1:3" x14ac:dyDescent="0.2">
      <c r="A12447" t="str">
        <f>_xlfn.CONCAT([1]worldcities!A12447, ",  ",[1]worldcities!B12447)</f>
        <v>Edgewood,  United States</v>
      </c>
      <c r="B12447">
        <v>39.009099999999997</v>
      </c>
      <c r="C12447">
        <v>-84.560400000000001</v>
      </c>
    </row>
    <row r="12448" spans="1:3" x14ac:dyDescent="0.2">
      <c r="A12448" t="str">
        <f>_xlfn.CONCAT([1]worldcities!A12448, ",  ",[1]worldcities!B12448)</f>
        <v>Heath,  United States</v>
      </c>
      <c r="B12448">
        <v>32.844299999999997</v>
      </c>
      <c r="C12448">
        <v>-96.4679</v>
      </c>
    </row>
    <row r="12449" spans="1:3" x14ac:dyDescent="0.2">
      <c r="A12449" t="str">
        <f>_xlfn.CONCAT([1]worldcities!A12449, ",  ",[1]worldcities!B12449)</f>
        <v>Lake Villa,  United States</v>
      </c>
      <c r="B12449">
        <v>42.418399999999998</v>
      </c>
      <c r="C12449">
        <v>-88.083600000000004</v>
      </c>
    </row>
    <row r="12450" spans="1:3" x14ac:dyDescent="0.2">
      <c r="A12450" t="str">
        <f>_xlfn.CONCAT([1]worldcities!A12450, ",  ",[1]worldcities!B12450)</f>
        <v>Clarendon Hills,  United States</v>
      </c>
      <c r="B12450">
        <v>41.798000000000002</v>
      </c>
      <c r="C12450">
        <v>-87.956900000000005</v>
      </c>
    </row>
    <row r="12451" spans="1:3" x14ac:dyDescent="0.2">
      <c r="A12451" t="str">
        <f>_xlfn.CONCAT([1]worldcities!A12451, ",  ",[1]worldcities!B12451)</f>
        <v>Claymont,  United States</v>
      </c>
      <c r="B12451">
        <v>39.803199999999997</v>
      </c>
      <c r="C12451">
        <v>-75.460599999999999</v>
      </c>
    </row>
    <row r="12452" spans="1:3" x14ac:dyDescent="0.2">
      <c r="A12452" t="str">
        <f>_xlfn.CONCAT([1]worldcities!A12452, ",  ",[1]worldcities!B12452)</f>
        <v>Kirby,  United States</v>
      </c>
      <c r="B12452">
        <v>29.461099999999998</v>
      </c>
      <c r="C12452">
        <v>-98.385999999999996</v>
      </c>
    </row>
    <row r="12453" spans="1:3" x14ac:dyDescent="0.2">
      <c r="A12453" t="str">
        <f>_xlfn.CONCAT([1]worldcities!A12453, ",  ",[1]worldcities!B12453)</f>
        <v>Orange Park,  United States</v>
      </c>
      <c r="B12453">
        <v>30.1706</v>
      </c>
      <c r="C12453">
        <v>-81.704099999999997</v>
      </c>
    </row>
    <row r="12454" spans="1:3" x14ac:dyDescent="0.2">
      <c r="A12454" t="str">
        <f>_xlfn.CONCAT([1]worldcities!A12454, ",  ",[1]worldcities!B12454)</f>
        <v>West Frankfort,  United States</v>
      </c>
      <c r="B12454">
        <v>37.899700000000003</v>
      </c>
      <c r="C12454">
        <v>-88.930099999999996</v>
      </c>
    </row>
    <row r="12455" spans="1:3" x14ac:dyDescent="0.2">
      <c r="A12455" t="str">
        <f>_xlfn.CONCAT([1]worldcities!A12455, ",  ",[1]worldcities!B12455)</f>
        <v>Fountain Inn,  United States</v>
      </c>
      <c r="B12455">
        <v>34.6995</v>
      </c>
      <c r="C12455">
        <v>-82.1999</v>
      </c>
    </row>
    <row r="12456" spans="1:3" x14ac:dyDescent="0.2">
      <c r="A12456" t="str">
        <f>_xlfn.CONCAT([1]worldcities!A12456, ",  ",[1]worldcities!B12456)</f>
        <v>Rio Vista,  United States</v>
      </c>
      <c r="B12456">
        <v>38.176099999999998</v>
      </c>
      <c r="C12456">
        <v>-121.7034</v>
      </c>
    </row>
    <row r="12457" spans="1:3" x14ac:dyDescent="0.2">
      <c r="A12457" t="str">
        <f>_xlfn.CONCAT([1]worldcities!A12457, ",  ",[1]worldcities!B12457)</f>
        <v>Stuttgart,  United States</v>
      </c>
      <c r="B12457">
        <v>34.496299999999998</v>
      </c>
      <c r="C12457">
        <v>-91.548599999999993</v>
      </c>
    </row>
    <row r="12458" spans="1:3" x14ac:dyDescent="0.2">
      <c r="A12458" t="str">
        <f>_xlfn.CONCAT([1]worldcities!A12458, ",  ",[1]worldcities!B12458)</f>
        <v>South Kensington,  United States</v>
      </c>
      <c r="B12458">
        <v>39.018799999999999</v>
      </c>
      <c r="C12458">
        <v>-77.078500000000005</v>
      </c>
    </row>
    <row r="12459" spans="1:3" x14ac:dyDescent="0.2">
      <c r="A12459" t="str">
        <f>_xlfn.CONCAT([1]worldcities!A12459, ",  ",[1]worldcities!B12459)</f>
        <v>Perryton,  United States</v>
      </c>
      <c r="B12459">
        <v>36.3932</v>
      </c>
      <c r="C12459">
        <v>-100.7974</v>
      </c>
    </row>
    <row r="12460" spans="1:3" x14ac:dyDescent="0.2">
      <c r="A12460" t="str">
        <f>_xlfn.CONCAT([1]worldcities!A12460, ",  ",[1]worldcities!B12460)</f>
        <v>Clayton,  United States</v>
      </c>
      <c r="B12460">
        <v>39.662700000000001</v>
      </c>
      <c r="C12460">
        <v>-75.078199999999995</v>
      </c>
    </row>
    <row r="12461" spans="1:3" x14ac:dyDescent="0.2">
      <c r="A12461" t="str">
        <f>_xlfn.CONCAT([1]worldcities!A12461, ",  ",[1]worldcities!B12461)</f>
        <v>Lindstrom,  United States</v>
      </c>
      <c r="B12461">
        <v>45.387099999999997</v>
      </c>
      <c r="C12461">
        <v>-92.847700000000003</v>
      </c>
    </row>
    <row r="12462" spans="1:3" x14ac:dyDescent="0.2">
      <c r="A12462" t="str">
        <f>_xlfn.CONCAT([1]worldcities!A12462, ",  ",[1]worldcities!B12462)</f>
        <v>Fairless Hills,  United States</v>
      </c>
      <c r="B12462">
        <v>40.178400000000003</v>
      </c>
      <c r="C12462">
        <v>-74.852400000000003</v>
      </c>
    </row>
    <row r="12463" spans="1:3" x14ac:dyDescent="0.2">
      <c r="A12463" t="str">
        <f>_xlfn.CONCAT([1]worldcities!A12463, ",  ",[1]worldcities!B12463)</f>
        <v>Perryville,  United States</v>
      </c>
      <c r="B12463">
        <v>37.726300000000002</v>
      </c>
      <c r="C12463">
        <v>-89.875900000000001</v>
      </c>
    </row>
    <row r="12464" spans="1:3" x14ac:dyDescent="0.2">
      <c r="A12464" t="str">
        <f>_xlfn.CONCAT([1]worldcities!A12464, ",  ",[1]worldcities!B12464)</f>
        <v>Mayo,  United States</v>
      </c>
      <c r="B12464">
        <v>38.9041</v>
      </c>
      <c r="C12464">
        <v>-76.518000000000001</v>
      </c>
    </row>
    <row r="12465" spans="1:3" x14ac:dyDescent="0.2">
      <c r="A12465" t="str">
        <f>_xlfn.CONCAT([1]worldcities!A12465, ",  ",[1]worldcities!B12465)</f>
        <v>Bonadelle Ranchos-Madera Ranchos,  United States</v>
      </c>
      <c r="B12465">
        <v>36.959600000000002</v>
      </c>
      <c r="C12465">
        <v>-119.88930000000001</v>
      </c>
    </row>
    <row r="12466" spans="1:3" x14ac:dyDescent="0.2">
      <c r="A12466" t="str">
        <f>_xlfn.CONCAT([1]worldcities!A12466, ",  ",[1]worldcities!B12466)</f>
        <v>Clinton,  United States</v>
      </c>
      <c r="B12466">
        <v>38.371600000000001</v>
      </c>
      <c r="C12466">
        <v>-93.767899999999997</v>
      </c>
    </row>
    <row r="12467" spans="1:3" x14ac:dyDescent="0.2">
      <c r="A12467" t="str">
        <f>_xlfn.CONCAT([1]worldcities!A12467, ",  ",[1]worldcities!B12467)</f>
        <v>La Libertad,  Guatemala</v>
      </c>
      <c r="B12467">
        <v>16.7804</v>
      </c>
      <c r="C12467">
        <v>-90.12</v>
      </c>
    </row>
    <row r="12468" spans="1:3" x14ac:dyDescent="0.2">
      <c r="A12468" t="str">
        <f>_xlfn.CONCAT([1]worldcities!A12468, ",  ",[1]worldcities!B12468)</f>
        <v>Lake Park,  United States</v>
      </c>
      <c r="B12468">
        <v>26.799800000000001</v>
      </c>
      <c r="C12468">
        <v>-80.0685</v>
      </c>
    </row>
    <row r="12469" spans="1:3" x14ac:dyDescent="0.2">
      <c r="A12469" t="str">
        <f>_xlfn.CONCAT([1]worldcities!A12469, ",  ",[1]worldcities!B12469)</f>
        <v>Elsmere,  United States</v>
      </c>
      <c r="B12469">
        <v>38.994900000000001</v>
      </c>
      <c r="C12469">
        <v>-84.601699999999994</v>
      </c>
    </row>
    <row r="12470" spans="1:3" x14ac:dyDescent="0.2">
      <c r="A12470" t="str">
        <f>_xlfn.CONCAT([1]worldcities!A12470, ",  ",[1]worldcities!B12470)</f>
        <v>Orrville,  United States</v>
      </c>
      <c r="B12470">
        <v>40.848199999999999</v>
      </c>
      <c r="C12470">
        <v>-81.774699999999996</v>
      </c>
    </row>
    <row r="12471" spans="1:3" x14ac:dyDescent="0.2">
      <c r="A12471" t="str">
        <f>_xlfn.CONCAT([1]worldcities!A12471, ",  ",[1]worldcities!B12471)</f>
        <v>Frostburg,  United States</v>
      </c>
      <c r="B12471">
        <v>39.650599999999997</v>
      </c>
      <c r="C12471">
        <v>-78.926900000000003</v>
      </c>
    </row>
    <row r="12472" spans="1:3" x14ac:dyDescent="0.2">
      <c r="A12472" t="str">
        <f>_xlfn.CONCAT([1]worldcities!A12472, ",  ",[1]worldcities!B12472)</f>
        <v>Rockland,  United States</v>
      </c>
      <c r="B12472">
        <v>44.127400000000002</v>
      </c>
      <c r="C12472">
        <v>-69.136899999999997</v>
      </c>
    </row>
    <row r="12473" spans="1:3" x14ac:dyDescent="0.2">
      <c r="A12473" t="str">
        <f>_xlfn.CONCAT([1]worldcities!A12473, ",  ",[1]worldcities!B12473)</f>
        <v>Birch Bay,  United States</v>
      </c>
      <c r="B12473">
        <v>48.923000000000002</v>
      </c>
      <c r="C12473">
        <v>-122.7543</v>
      </c>
    </row>
    <row r="12474" spans="1:3" x14ac:dyDescent="0.2">
      <c r="A12474" t="str">
        <f>_xlfn.CONCAT([1]worldcities!A12474, ",  ",[1]worldcities!B12474)</f>
        <v>Bridgeport,  United States</v>
      </c>
      <c r="B12474">
        <v>39.303600000000003</v>
      </c>
      <c r="C12474">
        <v>-80.247699999999995</v>
      </c>
    </row>
    <row r="12475" spans="1:3" x14ac:dyDescent="0.2">
      <c r="A12475" t="str">
        <f>_xlfn.CONCAT([1]worldcities!A12475, ",  ",[1]worldcities!B12475)</f>
        <v>East Grand Forks,  United States</v>
      </c>
      <c r="B12475">
        <v>47.928400000000003</v>
      </c>
      <c r="C12475">
        <v>-97.013800000000003</v>
      </c>
    </row>
    <row r="12476" spans="1:3" x14ac:dyDescent="0.2">
      <c r="A12476" t="str">
        <f>_xlfn.CONCAT([1]worldcities!A12476, ",  ",[1]worldcities!B12476)</f>
        <v>Monroe,  United States</v>
      </c>
      <c r="B12476">
        <v>41.319800000000001</v>
      </c>
      <c r="C12476">
        <v>-74.184799999999996</v>
      </c>
    </row>
    <row r="12477" spans="1:3" x14ac:dyDescent="0.2">
      <c r="A12477" t="str">
        <f>_xlfn.CONCAT([1]worldcities!A12477, ",  ",[1]worldcities!B12477)</f>
        <v>San Sebastian,  Puerto Rico</v>
      </c>
      <c r="B12477">
        <v>18.3355</v>
      </c>
      <c r="C12477">
        <v>-66.994900000000001</v>
      </c>
    </row>
    <row r="12478" spans="1:3" x14ac:dyDescent="0.2">
      <c r="A12478" t="str">
        <f>_xlfn.CONCAT([1]worldcities!A12478, ",  ",[1]worldcities!B12478)</f>
        <v>Ladue,  United States</v>
      </c>
      <c r="B12478">
        <v>38.637799999999999</v>
      </c>
      <c r="C12478">
        <v>-90.381500000000003</v>
      </c>
    </row>
    <row r="12479" spans="1:3" x14ac:dyDescent="0.2">
      <c r="A12479" t="str">
        <f>_xlfn.CONCAT([1]worldcities!A12479, ",  ",[1]worldcities!B12479)</f>
        <v>Cortez,  United States</v>
      </c>
      <c r="B12479">
        <v>37.350200000000001</v>
      </c>
      <c r="C12479">
        <v>-108.577</v>
      </c>
    </row>
    <row r="12480" spans="1:3" x14ac:dyDescent="0.2">
      <c r="A12480" t="str">
        <f>_xlfn.CONCAT([1]worldcities!A12480, ",  ",[1]worldcities!B12480)</f>
        <v>Wagoner,  United States</v>
      </c>
      <c r="B12480">
        <v>35.964100000000002</v>
      </c>
      <c r="C12480">
        <v>-95.379099999999994</v>
      </c>
    </row>
    <row r="12481" spans="1:3" x14ac:dyDescent="0.2">
      <c r="A12481" t="str">
        <f>_xlfn.CONCAT([1]worldcities!A12481, ",  ",[1]worldcities!B12481)</f>
        <v>Princeton,  United States</v>
      </c>
      <c r="B12481">
        <v>38.355200000000004</v>
      </c>
      <c r="C12481">
        <v>-87.578400000000002</v>
      </c>
    </row>
    <row r="12482" spans="1:3" x14ac:dyDescent="0.2">
      <c r="A12482" t="str">
        <f>_xlfn.CONCAT([1]worldcities!A12482, ",  ",[1]worldcities!B12482)</f>
        <v>Hampstead,  United States</v>
      </c>
      <c r="B12482">
        <v>42.882100000000001</v>
      </c>
      <c r="C12482">
        <v>-71.171000000000006</v>
      </c>
    </row>
    <row r="12483" spans="1:3" x14ac:dyDescent="0.2">
      <c r="A12483" t="str">
        <f>_xlfn.CONCAT([1]worldcities!A12483, ",  ",[1]worldcities!B12483)</f>
        <v>Temperance,  United States</v>
      </c>
      <c r="B12483">
        <v>41.765300000000003</v>
      </c>
      <c r="C12483">
        <v>-83.575500000000005</v>
      </c>
    </row>
    <row r="12484" spans="1:3" x14ac:dyDescent="0.2">
      <c r="A12484" t="str">
        <f>_xlfn.CONCAT([1]worldcities!A12484, ",  ",[1]worldcities!B12484)</f>
        <v>Laurel,  United States</v>
      </c>
      <c r="B12484">
        <v>45.673400000000001</v>
      </c>
      <c r="C12484">
        <v>-108.77070000000001</v>
      </c>
    </row>
    <row r="12485" spans="1:3" x14ac:dyDescent="0.2">
      <c r="A12485" t="str">
        <f>_xlfn.CONCAT([1]worldcities!A12485, ",  ",[1]worldcities!B12485)</f>
        <v>North Madison,  United States</v>
      </c>
      <c r="B12485">
        <v>41.829799999999999</v>
      </c>
      <c r="C12485">
        <v>-81.051100000000005</v>
      </c>
    </row>
    <row r="12486" spans="1:3" x14ac:dyDescent="0.2">
      <c r="A12486" t="str">
        <f>_xlfn.CONCAT([1]worldcities!A12486, ",  ",[1]worldcities!B12486)</f>
        <v>Dumbarton,  United States</v>
      </c>
      <c r="B12486">
        <v>37.613</v>
      </c>
      <c r="C12486">
        <v>-77.506500000000003</v>
      </c>
    </row>
    <row r="12487" spans="1:3" x14ac:dyDescent="0.2">
      <c r="A12487" t="str">
        <f>_xlfn.CONCAT([1]worldcities!A12487, ",  ",[1]worldcities!B12487)</f>
        <v>Nevada,  United States</v>
      </c>
      <c r="B12487">
        <v>37.844499999999996</v>
      </c>
      <c r="C12487">
        <v>-94.349199999999996</v>
      </c>
    </row>
    <row r="12488" spans="1:3" x14ac:dyDescent="0.2">
      <c r="A12488" t="str">
        <f>_xlfn.CONCAT([1]worldcities!A12488, ",  ",[1]worldcities!B12488)</f>
        <v>Los Altos Hills,  United States</v>
      </c>
      <c r="B12488">
        <v>37.367199999999997</v>
      </c>
      <c r="C12488">
        <v>-122.139</v>
      </c>
    </row>
    <row r="12489" spans="1:3" x14ac:dyDescent="0.2">
      <c r="A12489" t="str">
        <f>_xlfn.CONCAT([1]worldcities!A12489, ",  ",[1]worldcities!B12489)</f>
        <v>Morrisville,  United States</v>
      </c>
      <c r="B12489">
        <v>40.2074</v>
      </c>
      <c r="C12489">
        <v>-74.78</v>
      </c>
    </row>
    <row r="12490" spans="1:3" x14ac:dyDescent="0.2">
      <c r="A12490" t="str">
        <f>_xlfn.CONCAT([1]worldcities!A12490, ",  ",[1]worldcities!B12490)</f>
        <v>Farmville,  United States</v>
      </c>
      <c r="B12490">
        <v>37.295900000000003</v>
      </c>
      <c r="C12490">
        <v>-78.400199999999998</v>
      </c>
    </row>
    <row r="12491" spans="1:3" x14ac:dyDescent="0.2">
      <c r="A12491" t="str">
        <f>_xlfn.CONCAT([1]worldcities!A12491, ",  ",[1]worldcities!B12491)</f>
        <v>Detroit Lakes,  United States</v>
      </c>
      <c r="B12491">
        <v>46.805999999999997</v>
      </c>
      <c r="C12491">
        <v>-95.844899999999996</v>
      </c>
    </row>
    <row r="12492" spans="1:3" x14ac:dyDescent="0.2">
      <c r="A12492" t="str">
        <f>_xlfn.CONCAT([1]worldcities!A12492, ",  ",[1]worldcities!B12492)</f>
        <v>Sanatoga,  United States</v>
      </c>
      <c r="B12492">
        <v>40.2498</v>
      </c>
      <c r="C12492">
        <v>-75.5886</v>
      </c>
    </row>
    <row r="12493" spans="1:3" x14ac:dyDescent="0.2">
      <c r="A12493" t="str">
        <f>_xlfn.CONCAT([1]worldcities!A12493, ",  ",[1]worldcities!B12493)</f>
        <v>Des Peres,  United States</v>
      </c>
      <c r="B12493">
        <v>38.597299999999997</v>
      </c>
      <c r="C12493">
        <v>-90.4482</v>
      </c>
    </row>
    <row r="12494" spans="1:3" x14ac:dyDescent="0.2">
      <c r="A12494" t="str">
        <f>_xlfn.CONCAT([1]worldcities!A12494, ",  ",[1]worldcities!B12494)</f>
        <v>Kingaroy,  Australia</v>
      </c>
      <c r="B12494">
        <v>-26.539000000000001</v>
      </c>
      <c r="C12494">
        <v>151.84059999999999</v>
      </c>
    </row>
    <row r="12495" spans="1:3" x14ac:dyDescent="0.2">
      <c r="A12495" t="str">
        <f>_xlfn.CONCAT([1]worldcities!A12495, ",  ",[1]worldcities!B12495)</f>
        <v>North Haledon,  United States</v>
      </c>
      <c r="B12495">
        <v>40.962800000000001</v>
      </c>
      <c r="C12495">
        <v>-74.184399999999997</v>
      </c>
    </row>
    <row r="12496" spans="1:3" x14ac:dyDescent="0.2">
      <c r="A12496" t="str">
        <f>_xlfn.CONCAT([1]worldcities!A12496, ",  ",[1]worldcities!B12496)</f>
        <v>Tallulah,  United States</v>
      </c>
      <c r="B12496">
        <v>32.406700000000001</v>
      </c>
      <c r="C12496">
        <v>-91.191500000000005</v>
      </c>
    </row>
    <row r="12497" spans="1:3" x14ac:dyDescent="0.2">
      <c r="A12497" t="str">
        <f>_xlfn.CONCAT([1]worldcities!A12497, ",  ",[1]worldcities!B12497)</f>
        <v>Georgetown,  United States</v>
      </c>
      <c r="B12497">
        <v>42.723999999999997</v>
      </c>
      <c r="C12497">
        <v>-70.982100000000003</v>
      </c>
    </row>
    <row r="12498" spans="1:3" x14ac:dyDescent="0.2">
      <c r="A12498" t="str">
        <f>_xlfn.CONCAT([1]worldcities!A12498, ",  ",[1]worldcities!B12498)</f>
        <v>Indian Harbour Beach,  United States</v>
      </c>
      <c r="B12498">
        <v>28.152899999999999</v>
      </c>
      <c r="C12498">
        <v>-80.5976</v>
      </c>
    </row>
    <row r="12499" spans="1:3" x14ac:dyDescent="0.2">
      <c r="A12499" t="str">
        <f>_xlfn.CONCAT([1]worldcities!A12499, ",  ",[1]worldcities!B12499)</f>
        <v>Monett,  United States</v>
      </c>
      <c r="B12499">
        <v>36.9221</v>
      </c>
      <c r="C12499">
        <v>-93.925899999999999</v>
      </c>
    </row>
    <row r="12500" spans="1:3" x14ac:dyDescent="0.2">
      <c r="A12500" t="str">
        <f>_xlfn.CONCAT([1]worldcities!A12500, ",  ",[1]worldcities!B12500)</f>
        <v>Inverell,  Australia</v>
      </c>
      <c r="B12500">
        <v>-29.7668</v>
      </c>
      <c r="C12500">
        <v>151.11259999999999</v>
      </c>
    </row>
    <row r="12501" spans="1:3" x14ac:dyDescent="0.2">
      <c r="A12501" t="str">
        <f>_xlfn.CONCAT([1]worldcities!A12501, ",  ",[1]worldcities!B12501)</f>
        <v>Buckhannon,  United States</v>
      </c>
      <c r="B12501">
        <v>38.992699999999999</v>
      </c>
      <c r="C12501">
        <v>-80.228200000000001</v>
      </c>
    </row>
    <row r="12502" spans="1:3" x14ac:dyDescent="0.2">
      <c r="A12502" t="str">
        <f>_xlfn.CONCAT([1]worldcities!A12502, ",  ",[1]worldcities!B12502)</f>
        <v>Signal Mountain,  United States</v>
      </c>
      <c r="B12502">
        <v>35.1449</v>
      </c>
      <c r="C12502">
        <v>-85.345699999999994</v>
      </c>
    </row>
    <row r="12503" spans="1:3" x14ac:dyDescent="0.2">
      <c r="A12503" t="str">
        <f>_xlfn.CONCAT([1]worldcities!A12503, ",  ",[1]worldcities!B12503)</f>
        <v>Chos Malal,  Argentina</v>
      </c>
      <c r="B12503">
        <v>-37.383000000000003</v>
      </c>
      <c r="C12503">
        <v>-70.266599999999997</v>
      </c>
    </row>
    <row r="12504" spans="1:3" x14ac:dyDescent="0.2">
      <c r="A12504" t="str">
        <f>_xlfn.CONCAT([1]worldcities!A12504, ",  ",[1]worldcities!B12504)</f>
        <v>Perkasie,  United States</v>
      </c>
      <c r="B12504">
        <v>40.371899999999997</v>
      </c>
      <c r="C12504">
        <v>-75.292000000000002</v>
      </c>
    </row>
    <row r="12505" spans="1:3" x14ac:dyDescent="0.2">
      <c r="A12505" t="str">
        <f>_xlfn.CONCAT([1]worldcities!A12505, ",  ",[1]worldcities!B12505)</f>
        <v>Miramar Beach,  United States</v>
      </c>
      <c r="B12505">
        <v>30.385400000000001</v>
      </c>
      <c r="C12505">
        <v>-86.344300000000004</v>
      </c>
    </row>
    <row r="12506" spans="1:3" x14ac:dyDescent="0.2">
      <c r="A12506" t="str">
        <f>_xlfn.CONCAT([1]worldcities!A12506, ",  ",[1]worldcities!B12506)</f>
        <v>Westwego,  United States</v>
      </c>
      <c r="B12506">
        <v>29.905799999999999</v>
      </c>
      <c r="C12506">
        <v>-90.1434</v>
      </c>
    </row>
    <row r="12507" spans="1:3" x14ac:dyDescent="0.2">
      <c r="A12507" t="str">
        <f>_xlfn.CONCAT([1]worldcities!A12507, ",  ",[1]worldcities!B12507)</f>
        <v>Corrales,  United States</v>
      </c>
      <c r="B12507">
        <v>35.236600000000003</v>
      </c>
      <c r="C12507">
        <v>-106.6191</v>
      </c>
    </row>
    <row r="12508" spans="1:3" x14ac:dyDescent="0.2">
      <c r="A12508" t="str">
        <f>_xlfn.CONCAT([1]worldcities!A12508, ",  ",[1]worldcities!B12508)</f>
        <v>Wyoming,  United States</v>
      </c>
      <c r="B12508">
        <v>39.229599999999998</v>
      </c>
      <c r="C12508">
        <v>-84.481399999999994</v>
      </c>
    </row>
    <row r="12509" spans="1:3" x14ac:dyDescent="0.2">
      <c r="A12509" t="str">
        <f>_xlfn.CONCAT([1]worldcities!A12509, ",  ",[1]worldcities!B12509)</f>
        <v>Celebration,  United States</v>
      </c>
      <c r="B12509">
        <v>28.310199999999998</v>
      </c>
      <c r="C12509">
        <v>-81.551000000000002</v>
      </c>
    </row>
    <row r="12510" spans="1:3" x14ac:dyDescent="0.2">
      <c r="A12510" t="str">
        <f>_xlfn.CONCAT([1]worldcities!A12510, ",  ",[1]worldcities!B12510)</f>
        <v>Port Wentworth,  United States</v>
      </c>
      <c r="B12510">
        <v>32.194200000000002</v>
      </c>
      <c r="C12510">
        <v>-81.198400000000007</v>
      </c>
    </row>
    <row r="12511" spans="1:3" x14ac:dyDescent="0.2">
      <c r="A12511" t="str">
        <f>_xlfn.CONCAT([1]worldcities!A12511, ",  ",[1]worldcities!B12511)</f>
        <v>Bay Minette,  United States</v>
      </c>
      <c r="B12511">
        <v>30.893000000000001</v>
      </c>
      <c r="C12511">
        <v>-87.791200000000003</v>
      </c>
    </row>
    <row r="12512" spans="1:3" x14ac:dyDescent="0.2">
      <c r="A12512" t="str">
        <f>_xlfn.CONCAT([1]worldcities!A12512, ",  ",[1]worldcities!B12512)</f>
        <v>Clinton,  United States</v>
      </c>
      <c r="B12512">
        <v>35.505800000000001</v>
      </c>
      <c r="C12512">
        <v>-98.972399999999993</v>
      </c>
    </row>
    <row r="12513" spans="1:3" x14ac:dyDescent="0.2">
      <c r="A12513" t="str">
        <f>_xlfn.CONCAT([1]worldcities!A12513, ",  ",[1]worldcities!B12513)</f>
        <v>Mount Vista,  United States</v>
      </c>
      <c r="B12513">
        <v>45.737299999999998</v>
      </c>
      <c r="C12513">
        <v>-122.6315</v>
      </c>
    </row>
    <row r="12514" spans="1:3" x14ac:dyDescent="0.2">
      <c r="A12514" t="str">
        <f>_xlfn.CONCAT([1]worldcities!A12514, ",  ",[1]worldcities!B12514)</f>
        <v>Prairie du Sac,  United States</v>
      </c>
      <c r="B12514">
        <v>43.292000000000002</v>
      </c>
      <c r="C12514">
        <v>-89.735200000000006</v>
      </c>
    </row>
    <row r="12515" spans="1:3" x14ac:dyDescent="0.2">
      <c r="A12515" t="str">
        <f>_xlfn.CONCAT([1]worldcities!A12515, ",  ",[1]worldcities!B12515)</f>
        <v>Willowbrook,  United States</v>
      </c>
      <c r="B12515">
        <v>41.763500000000001</v>
      </c>
      <c r="C12515">
        <v>-87.945599999999999</v>
      </c>
    </row>
    <row r="12516" spans="1:3" x14ac:dyDescent="0.2">
      <c r="A12516" t="str">
        <f>_xlfn.CONCAT([1]worldcities!A12516, ",  ",[1]worldcities!B12516)</f>
        <v>Aspen,  United States</v>
      </c>
      <c r="B12516">
        <v>39.194800000000001</v>
      </c>
      <c r="C12516">
        <v>-106.837</v>
      </c>
    </row>
    <row r="12517" spans="1:3" x14ac:dyDescent="0.2">
      <c r="A12517" t="str">
        <f>_xlfn.CONCAT([1]worldcities!A12517, ",  ",[1]worldcities!B12517)</f>
        <v>Evergreen,  United States</v>
      </c>
      <c r="B12517">
        <v>39.634900000000002</v>
      </c>
      <c r="C12517">
        <v>-105.3356</v>
      </c>
    </row>
    <row r="12518" spans="1:3" x14ac:dyDescent="0.2">
      <c r="A12518" t="str">
        <f>_xlfn.CONCAT([1]worldcities!A12518, ",  ",[1]worldcities!B12518)</f>
        <v>Silver Springs Shores,  United States</v>
      </c>
      <c r="B12518">
        <v>29.103100000000001</v>
      </c>
      <c r="C12518">
        <v>-82.004999999999995</v>
      </c>
    </row>
    <row r="12519" spans="1:3" x14ac:dyDescent="0.2">
      <c r="A12519" t="str">
        <f>_xlfn.CONCAT([1]worldcities!A12519, ",  ",[1]worldcities!B12519)</f>
        <v>Floris,  United States</v>
      </c>
      <c r="B12519">
        <v>38.934699999999999</v>
      </c>
      <c r="C12519">
        <v>-77.408299999999997</v>
      </c>
    </row>
    <row r="12520" spans="1:3" x14ac:dyDescent="0.2">
      <c r="A12520" t="str">
        <f>_xlfn.CONCAT([1]worldcities!A12520, ",  ",[1]worldcities!B12520)</f>
        <v>White Horse,  United States</v>
      </c>
      <c r="B12520">
        <v>40.192</v>
      </c>
      <c r="C12520">
        <v>-74.702200000000005</v>
      </c>
    </row>
    <row r="12521" spans="1:3" x14ac:dyDescent="0.2">
      <c r="A12521" t="str">
        <f>_xlfn.CONCAT([1]worldcities!A12521, ",  ",[1]worldcities!B12521)</f>
        <v>Hazard,  United States</v>
      </c>
      <c r="B12521">
        <v>37.258299999999998</v>
      </c>
      <c r="C12521">
        <v>-83.197599999999994</v>
      </c>
    </row>
    <row r="12522" spans="1:3" x14ac:dyDescent="0.2">
      <c r="A12522" t="str">
        <f>_xlfn.CONCAT([1]worldcities!A12522, ",  ",[1]worldcities!B12522)</f>
        <v>Hoquiam,  United States</v>
      </c>
      <c r="B12522">
        <v>46.9863</v>
      </c>
      <c r="C12522">
        <v>-123.9023</v>
      </c>
    </row>
    <row r="12523" spans="1:3" x14ac:dyDescent="0.2">
      <c r="A12523" t="str">
        <f>_xlfn.CONCAT([1]worldcities!A12523, ",  ",[1]worldcities!B12523)</f>
        <v>Oranjemund,  Namibia</v>
      </c>
      <c r="B12523">
        <v>-28.549499999999998</v>
      </c>
      <c r="C12523">
        <v>16.43</v>
      </c>
    </row>
    <row r="12524" spans="1:3" x14ac:dyDescent="0.2">
      <c r="A12524" t="str">
        <f>_xlfn.CONCAT([1]worldcities!A12524, ",  ",[1]worldcities!B12524)</f>
        <v>Moundsville,  United States</v>
      </c>
      <c r="B12524">
        <v>39.9221</v>
      </c>
      <c r="C12524">
        <v>-80.742199999999997</v>
      </c>
    </row>
    <row r="12525" spans="1:3" x14ac:dyDescent="0.2">
      <c r="A12525" t="str">
        <f>_xlfn.CONCAT([1]worldcities!A12525, ",  ",[1]worldcities!B12525)</f>
        <v>Yarmouth,  United States</v>
      </c>
      <c r="B12525">
        <v>43.797800000000002</v>
      </c>
      <c r="C12525">
        <v>-70.171899999999994</v>
      </c>
    </row>
    <row r="12526" spans="1:3" x14ac:dyDescent="0.2">
      <c r="A12526" t="str">
        <f>_xlfn.CONCAT([1]worldcities!A12526, ",  ",[1]worldcities!B12526)</f>
        <v>Sunset Hills,  United States</v>
      </c>
      <c r="B12526">
        <v>38.530999999999999</v>
      </c>
      <c r="C12526">
        <v>-90.408799999999999</v>
      </c>
    </row>
    <row r="12527" spans="1:3" x14ac:dyDescent="0.2">
      <c r="A12527" t="str">
        <f>_xlfn.CONCAT([1]worldcities!A12527, ",  ",[1]worldcities!B12527)</f>
        <v>San Antonio Oeste,  Argentina</v>
      </c>
      <c r="B12527">
        <v>-40.732900000000001</v>
      </c>
      <c r="C12527">
        <v>-64.933300000000003</v>
      </c>
    </row>
    <row r="12528" spans="1:3" x14ac:dyDescent="0.2">
      <c r="A12528" t="str">
        <f>_xlfn.CONCAT([1]worldcities!A12528, ",  ",[1]worldcities!B12528)</f>
        <v>Glens Falls North,  United States</v>
      </c>
      <c r="B12528">
        <v>43.335000000000001</v>
      </c>
      <c r="C12528">
        <v>-73.682500000000005</v>
      </c>
    </row>
    <row r="12529" spans="1:3" x14ac:dyDescent="0.2">
      <c r="A12529" t="str">
        <f>_xlfn.CONCAT([1]worldcities!A12529, ",  ",[1]worldcities!B12529)</f>
        <v>Lake City,  United States</v>
      </c>
      <c r="B12529">
        <v>33.867600000000003</v>
      </c>
      <c r="C12529">
        <v>-79.753299999999996</v>
      </c>
    </row>
    <row r="12530" spans="1:3" x14ac:dyDescent="0.2">
      <c r="A12530" t="str">
        <f>_xlfn.CONCAT([1]worldcities!A12530, ",  ",[1]worldcities!B12530)</f>
        <v>Beaver Falls,  United States</v>
      </c>
      <c r="B12530">
        <v>40.762</v>
      </c>
      <c r="C12530">
        <v>-80.322500000000005</v>
      </c>
    </row>
    <row r="12531" spans="1:3" x14ac:dyDescent="0.2">
      <c r="A12531" t="str">
        <f>_xlfn.CONCAT([1]worldcities!A12531, ",  ",[1]worldcities!B12531)</f>
        <v>Pleasant Hill,  United States</v>
      </c>
      <c r="B12531">
        <v>38.806100000000001</v>
      </c>
      <c r="C12531">
        <v>-94.2654</v>
      </c>
    </row>
    <row r="12532" spans="1:3" x14ac:dyDescent="0.2">
      <c r="A12532" t="str">
        <f>_xlfn.CONCAT([1]worldcities!A12532, ",  ",[1]worldcities!B12532)</f>
        <v>Corning,  United States</v>
      </c>
      <c r="B12532">
        <v>39.928199999999997</v>
      </c>
      <c r="C12532">
        <v>-122.182</v>
      </c>
    </row>
    <row r="12533" spans="1:3" x14ac:dyDescent="0.2">
      <c r="A12533" t="str">
        <f>_xlfn.CONCAT([1]worldcities!A12533, ",  ",[1]worldcities!B12533)</f>
        <v>Willow Street,  United States</v>
      </c>
      <c r="B12533">
        <v>39.980899999999998</v>
      </c>
      <c r="C12533">
        <v>-76.270499999999998</v>
      </c>
    </row>
    <row r="12534" spans="1:3" x14ac:dyDescent="0.2">
      <c r="A12534" t="str">
        <f>_xlfn.CONCAT([1]worldcities!A12534, ",  ",[1]worldcities!B12534)</f>
        <v>Fern Park,  United States</v>
      </c>
      <c r="B12534">
        <v>28.648399999999999</v>
      </c>
      <c r="C12534">
        <v>-81.345699999999994</v>
      </c>
    </row>
    <row r="12535" spans="1:3" x14ac:dyDescent="0.2">
      <c r="A12535" t="str">
        <f>_xlfn.CONCAT([1]worldcities!A12535, ",  ",[1]worldcities!B12535)</f>
        <v>Geneseo,  United States</v>
      </c>
      <c r="B12535">
        <v>42.798999999999999</v>
      </c>
      <c r="C12535">
        <v>-77.8095</v>
      </c>
    </row>
    <row r="12536" spans="1:3" x14ac:dyDescent="0.2">
      <c r="A12536" t="str">
        <f>_xlfn.CONCAT([1]worldcities!A12536, ",  ",[1]worldcities!B12536)</f>
        <v>Monticello,  United States</v>
      </c>
      <c r="B12536">
        <v>40.7455</v>
      </c>
      <c r="C12536">
        <v>-86.766900000000007</v>
      </c>
    </row>
    <row r="12537" spans="1:3" x14ac:dyDescent="0.2">
      <c r="A12537" t="str">
        <f>_xlfn.CONCAT([1]worldcities!A12537, ",  ",[1]worldcities!B12537)</f>
        <v>Gonzales,  United States</v>
      </c>
      <c r="B12537">
        <v>36.506</v>
      </c>
      <c r="C12537">
        <v>-121.443</v>
      </c>
    </row>
    <row r="12538" spans="1:3" x14ac:dyDescent="0.2">
      <c r="A12538" t="str">
        <f>_xlfn.CONCAT([1]worldcities!A12538, ",  ",[1]worldcities!B12538)</f>
        <v>Mount Pleasant,  United States</v>
      </c>
      <c r="B12538">
        <v>40.962499999999999</v>
      </c>
      <c r="C12538">
        <v>-91.545299999999997</v>
      </c>
    </row>
    <row r="12539" spans="1:3" x14ac:dyDescent="0.2">
      <c r="A12539" t="str">
        <f>_xlfn.CONCAT([1]worldcities!A12539, ",  ",[1]worldcities!B12539)</f>
        <v>Spotswood,  United States</v>
      </c>
      <c r="B12539">
        <v>40.3949</v>
      </c>
      <c r="C12539">
        <v>-74.391900000000007</v>
      </c>
    </row>
    <row r="12540" spans="1:3" x14ac:dyDescent="0.2">
      <c r="A12540" t="str">
        <f>_xlfn.CONCAT([1]worldcities!A12540, ",  ",[1]worldcities!B12540)</f>
        <v>Goundam,  Mali</v>
      </c>
      <c r="B12540">
        <v>16.417000000000002</v>
      </c>
      <c r="C12540">
        <v>-3.6665999999999999</v>
      </c>
    </row>
    <row r="12541" spans="1:3" x14ac:dyDescent="0.2">
      <c r="A12541" t="str">
        <f>_xlfn.CONCAT([1]worldcities!A12541, ",  ",[1]worldcities!B12541)</f>
        <v>McFarland,  United States</v>
      </c>
      <c r="B12541">
        <v>43.019599999999997</v>
      </c>
      <c r="C12541">
        <v>-89.286799999999999</v>
      </c>
    </row>
    <row r="12542" spans="1:3" x14ac:dyDescent="0.2">
      <c r="A12542" t="str">
        <f>_xlfn.CONCAT([1]worldcities!A12542, ",  ",[1]worldcities!B12542)</f>
        <v>St. Johns,  United States</v>
      </c>
      <c r="B12542">
        <v>43.000100000000003</v>
      </c>
      <c r="C12542">
        <v>-84.556299999999993</v>
      </c>
    </row>
    <row r="12543" spans="1:3" x14ac:dyDescent="0.2">
      <c r="A12543" t="str">
        <f>_xlfn.CONCAT([1]worldcities!A12543, ",  ",[1]worldcities!B12543)</f>
        <v>Humboldt,  United States</v>
      </c>
      <c r="B12543">
        <v>35.825499999999998</v>
      </c>
      <c r="C12543">
        <v>-88.904300000000006</v>
      </c>
    </row>
    <row r="12544" spans="1:3" x14ac:dyDescent="0.2">
      <c r="A12544" t="str">
        <f>_xlfn.CONCAT([1]worldcities!A12544, ",  ",[1]worldcities!B12544)</f>
        <v>Carbondale,  United States</v>
      </c>
      <c r="B12544">
        <v>41.571399999999997</v>
      </c>
      <c r="C12544">
        <v>-75.504800000000003</v>
      </c>
    </row>
    <row r="12545" spans="1:3" x14ac:dyDescent="0.2">
      <c r="A12545" t="str">
        <f>_xlfn.CONCAT([1]worldcities!A12545, ",  ",[1]worldcities!B12545)</f>
        <v>Sheridan,  United States</v>
      </c>
      <c r="B12545">
        <v>45.095599999999997</v>
      </c>
      <c r="C12545">
        <v>-123.3973</v>
      </c>
    </row>
    <row r="12546" spans="1:3" x14ac:dyDescent="0.2">
      <c r="A12546" t="str">
        <f>_xlfn.CONCAT([1]worldcities!A12546, ",  ",[1]worldcities!B12546)</f>
        <v>Westlake Village,  United States</v>
      </c>
      <c r="B12546">
        <v>34.136899999999997</v>
      </c>
      <c r="C12546">
        <v>-118.82210000000001</v>
      </c>
    </row>
    <row r="12547" spans="1:3" x14ac:dyDescent="0.2">
      <c r="A12547" t="str">
        <f>_xlfn.CONCAT([1]worldcities!A12547, ",  ",[1]worldcities!B12547)</f>
        <v>Kensington,  United States</v>
      </c>
      <c r="B12547">
        <v>41.629800000000003</v>
      </c>
      <c r="C12547">
        <v>-72.7714</v>
      </c>
    </row>
    <row r="12548" spans="1:3" x14ac:dyDescent="0.2">
      <c r="A12548" t="str">
        <f>_xlfn.CONCAT([1]worldcities!A12548, ",  ",[1]worldcities!B12548)</f>
        <v>Paris,  United States</v>
      </c>
      <c r="B12548">
        <v>39.614800000000002</v>
      </c>
      <c r="C12548">
        <v>-87.6905</v>
      </c>
    </row>
    <row r="12549" spans="1:3" x14ac:dyDescent="0.2">
      <c r="A12549" t="str">
        <f>_xlfn.CONCAT([1]worldcities!A12549, ",  ",[1]worldcities!B12549)</f>
        <v>University of Virginia,  United States</v>
      </c>
      <c r="B12549">
        <v>38.040500000000002</v>
      </c>
      <c r="C12549">
        <v>-78.516300000000001</v>
      </c>
    </row>
    <row r="12550" spans="1:3" x14ac:dyDescent="0.2">
      <c r="A12550" t="str">
        <f>_xlfn.CONCAT([1]worldcities!A12550, ",  ",[1]worldcities!B12550)</f>
        <v>Oakland,  United States</v>
      </c>
      <c r="B12550">
        <v>35.2256</v>
      </c>
      <c r="C12550">
        <v>-89.537199999999999</v>
      </c>
    </row>
    <row r="12551" spans="1:3" x14ac:dyDescent="0.2">
      <c r="A12551" t="str">
        <f>_xlfn.CONCAT([1]worldcities!A12551, ",  ",[1]worldcities!B12551)</f>
        <v>Progress Village,  United States</v>
      </c>
      <c r="B12551">
        <v>27.883199999999999</v>
      </c>
      <c r="C12551">
        <v>-82.359300000000005</v>
      </c>
    </row>
    <row r="12552" spans="1:3" x14ac:dyDescent="0.2">
      <c r="A12552" t="str">
        <f>_xlfn.CONCAT([1]worldcities!A12552, ",  ",[1]worldcities!B12552)</f>
        <v>Gridley,  United States</v>
      </c>
      <c r="B12552">
        <v>39.362200000000001</v>
      </c>
      <c r="C12552">
        <v>-121.69710000000001</v>
      </c>
    </row>
    <row r="12553" spans="1:3" x14ac:dyDescent="0.2">
      <c r="A12553" t="str">
        <f>_xlfn.CONCAT([1]worldcities!A12553, ",  ",[1]worldcities!B12553)</f>
        <v>Litchfield,  United States</v>
      </c>
      <c r="B12553">
        <v>42.843000000000004</v>
      </c>
      <c r="C12553">
        <v>-71.454999999999998</v>
      </c>
    </row>
    <row r="12554" spans="1:3" x14ac:dyDescent="0.2">
      <c r="A12554" t="str">
        <f>_xlfn.CONCAT([1]worldcities!A12554, ",  ",[1]worldcities!B12554)</f>
        <v>Upper Saddle River,  United States</v>
      </c>
      <c r="B12554">
        <v>41.063299999999998</v>
      </c>
      <c r="C12554">
        <v>-74.098600000000005</v>
      </c>
    </row>
    <row r="12555" spans="1:3" x14ac:dyDescent="0.2">
      <c r="A12555" t="str">
        <f>_xlfn.CONCAT([1]worldcities!A12555, ",  ",[1]worldcities!B12555)</f>
        <v>Kulpsville,  United States</v>
      </c>
      <c r="B12555">
        <v>40.244</v>
      </c>
      <c r="C12555">
        <v>-75.340699999999998</v>
      </c>
    </row>
    <row r="12556" spans="1:3" x14ac:dyDescent="0.2">
      <c r="A12556" t="str">
        <f>_xlfn.CONCAT([1]worldcities!A12556, ",  ",[1]worldcities!B12556)</f>
        <v>Highland Heights,  United States</v>
      </c>
      <c r="B12556">
        <v>41.5518</v>
      </c>
      <c r="C12556">
        <v>-81.469099999999997</v>
      </c>
    </row>
    <row r="12557" spans="1:3" x14ac:dyDescent="0.2">
      <c r="A12557" t="str">
        <f>_xlfn.CONCAT([1]worldcities!A12557, ",  ",[1]worldcities!B12557)</f>
        <v>Alamo Heights,  United States</v>
      </c>
      <c r="B12557">
        <v>29.482800000000001</v>
      </c>
      <c r="C12557">
        <v>-98.468100000000007</v>
      </c>
    </row>
    <row r="12558" spans="1:3" x14ac:dyDescent="0.2">
      <c r="A12558" t="str">
        <f>_xlfn.CONCAT([1]worldcities!A12558, ",  ",[1]worldcities!B12558)</f>
        <v>Hawthorn Woods,  United States</v>
      </c>
      <c r="B12558">
        <v>42.231299999999997</v>
      </c>
      <c r="C12558">
        <v>-88.062299999999993</v>
      </c>
    </row>
    <row r="12559" spans="1:3" x14ac:dyDescent="0.2">
      <c r="A12559" t="str">
        <f>_xlfn.CONCAT([1]worldcities!A12559, ",  ",[1]worldcities!B12559)</f>
        <v>Mason,  United States</v>
      </c>
      <c r="B12559">
        <v>42.580599999999997</v>
      </c>
      <c r="C12559">
        <v>-84.442700000000002</v>
      </c>
    </row>
    <row r="12560" spans="1:3" x14ac:dyDescent="0.2">
      <c r="A12560" t="str">
        <f>_xlfn.CONCAT([1]worldcities!A12560, ",  ",[1]worldcities!B12560)</f>
        <v>Sturgeon Bay,  United States</v>
      </c>
      <c r="B12560">
        <v>44.822800000000001</v>
      </c>
      <c r="C12560">
        <v>-87.366100000000003</v>
      </c>
    </row>
    <row r="12561" spans="1:3" x14ac:dyDescent="0.2">
      <c r="A12561" t="str">
        <f>_xlfn.CONCAT([1]worldcities!A12561, ",  ",[1]worldcities!B12561)</f>
        <v>Paw Paw,  United States</v>
      </c>
      <c r="B12561">
        <v>42.214599999999997</v>
      </c>
      <c r="C12561">
        <v>-85.891800000000003</v>
      </c>
    </row>
    <row r="12562" spans="1:3" x14ac:dyDescent="0.2">
      <c r="A12562" t="str">
        <f>_xlfn.CONCAT([1]worldcities!A12562, ",  ",[1]worldcities!B12562)</f>
        <v>Tuscumbia,  United States</v>
      </c>
      <c r="B12562">
        <v>34.720399999999998</v>
      </c>
      <c r="C12562">
        <v>-87.703500000000005</v>
      </c>
    </row>
    <row r="12563" spans="1:3" x14ac:dyDescent="0.2">
      <c r="A12563" t="str">
        <f>_xlfn.CONCAT([1]worldcities!A12563, ",  ",[1]worldcities!B12563)</f>
        <v>East York,  United States</v>
      </c>
      <c r="B12563">
        <v>39.968699999999998</v>
      </c>
      <c r="C12563">
        <v>-76.675899999999999</v>
      </c>
    </row>
    <row r="12564" spans="1:3" x14ac:dyDescent="0.2">
      <c r="A12564" t="str">
        <f>_xlfn.CONCAT([1]worldcities!A12564, ",  ",[1]worldcities!B12564)</f>
        <v>Cohasset,  United States</v>
      </c>
      <c r="B12564">
        <v>42.2363</v>
      </c>
      <c r="C12564">
        <v>-70.818899999999999</v>
      </c>
    </row>
    <row r="12565" spans="1:3" x14ac:dyDescent="0.2">
      <c r="A12565" t="str">
        <f>_xlfn.CONCAT([1]worldcities!A12565, ",  ",[1]worldcities!B12565)</f>
        <v>Gaylord,  United States</v>
      </c>
      <c r="B12565">
        <v>45.0214</v>
      </c>
      <c r="C12565">
        <v>-84.680300000000003</v>
      </c>
    </row>
    <row r="12566" spans="1:3" x14ac:dyDescent="0.2">
      <c r="A12566" t="str">
        <f>_xlfn.CONCAT([1]worldcities!A12566, ",  ",[1]worldcities!B12566)</f>
        <v>Jessup,  United States</v>
      </c>
      <c r="B12566">
        <v>39.145699999999998</v>
      </c>
      <c r="C12566">
        <v>-76.774500000000003</v>
      </c>
    </row>
    <row r="12567" spans="1:3" x14ac:dyDescent="0.2">
      <c r="A12567" t="str">
        <f>_xlfn.CONCAT([1]worldcities!A12567, ",  ",[1]worldcities!B12567)</f>
        <v>Runnemede,  United States</v>
      </c>
      <c r="B12567">
        <v>39.8521</v>
      </c>
      <c r="C12567">
        <v>-75.073899999999995</v>
      </c>
    </row>
    <row r="12568" spans="1:3" x14ac:dyDescent="0.2">
      <c r="A12568" t="str">
        <f>_xlfn.CONCAT([1]worldcities!A12568, ",  ",[1]worldcities!B12568)</f>
        <v>Congers,  United States</v>
      </c>
      <c r="B12568">
        <v>41.148400000000002</v>
      </c>
      <c r="C12568">
        <v>-73.945599999999999</v>
      </c>
    </row>
    <row r="12569" spans="1:3" x14ac:dyDescent="0.2">
      <c r="A12569" t="str">
        <f>_xlfn.CONCAT([1]worldcities!A12569, ",  ",[1]worldcities!B12569)</f>
        <v>Greenville,  United States</v>
      </c>
      <c r="B12569">
        <v>41.88</v>
      </c>
      <c r="C12569">
        <v>-71.554900000000004</v>
      </c>
    </row>
    <row r="12570" spans="1:3" x14ac:dyDescent="0.2">
      <c r="A12570" t="str">
        <f>_xlfn.CONCAT([1]worldcities!A12570, ",  ",[1]worldcities!B12570)</f>
        <v>Riverside,  United States</v>
      </c>
      <c r="B12570">
        <v>41.0319</v>
      </c>
      <c r="C12570">
        <v>-73.582700000000003</v>
      </c>
    </row>
    <row r="12571" spans="1:3" x14ac:dyDescent="0.2">
      <c r="A12571" t="str">
        <f>_xlfn.CONCAT([1]worldcities!A12571, ",  ",[1]worldcities!B12571)</f>
        <v>Socorro,  United States</v>
      </c>
      <c r="B12571">
        <v>34.054299999999998</v>
      </c>
      <c r="C12571">
        <v>-106.9066</v>
      </c>
    </row>
    <row r="12572" spans="1:3" x14ac:dyDescent="0.2">
      <c r="A12572" t="str">
        <f>_xlfn.CONCAT([1]worldcities!A12572, ",  ",[1]worldcities!B12572)</f>
        <v>Chester,  United States</v>
      </c>
      <c r="B12572">
        <v>37.92</v>
      </c>
      <c r="C12572">
        <v>-89.825999999999993</v>
      </c>
    </row>
    <row r="12573" spans="1:3" x14ac:dyDescent="0.2">
      <c r="A12573" t="str">
        <f>_xlfn.CONCAT([1]worldcities!A12573, ",  ",[1]worldcities!B12573)</f>
        <v>New Prague,  United States</v>
      </c>
      <c r="B12573">
        <v>44.545900000000003</v>
      </c>
      <c r="C12573">
        <v>-93.575900000000004</v>
      </c>
    </row>
    <row r="12574" spans="1:3" x14ac:dyDescent="0.2">
      <c r="A12574" t="str">
        <f>_xlfn.CONCAT([1]worldcities!A12574, ",  ",[1]worldcities!B12574)</f>
        <v>Tecumseh,  United States</v>
      </c>
      <c r="B12574">
        <v>42.006500000000003</v>
      </c>
      <c r="C12574">
        <v>-83.944999999999993</v>
      </c>
    </row>
    <row r="12575" spans="1:3" x14ac:dyDescent="0.2">
      <c r="A12575" t="str">
        <f>_xlfn.CONCAT([1]worldcities!A12575, ",  ",[1]worldcities!B12575)</f>
        <v>Covington,  United States</v>
      </c>
      <c r="B12575">
        <v>35.566099999999999</v>
      </c>
      <c r="C12575">
        <v>-89.648200000000003</v>
      </c>
    </row>
    <row r="12576" spans="1:3" x14ac:dyDescent="0.2">
      <c r="A12576" t="str">
        <f>_xlfn.CONCAT([1]worldcities!A12576, ",  ",[1]worldcities!B12576)</f>
        <v>Richmond Heights,  United States</v>
      </c>
      <c r="B12576">
        <v>38.630899999999997</v>
      </c>
      <c r="C12576">
        <v>-90.333200000000005</v>
      </c>
    </row>
    <row r="12577" spans="1:3" x14ac:dyDescent="0.2">
      <c r="A12577" t="str">
        <f>_xlfn.CONCAT([1]worldcities!A12577, ",  ",[1]worldcities!B12577)</f>
        <v>McRae-Helena,  United States</v>
      </c>
      <c r="B12577">
        <v>32.063499999999998</v>
      </c>
      <c r="C12577">
        <v>-82.896799999999999</v>
      </c>
    </row>
    <row r="12578" spans="1:3" x14ac:dyDescent="0.2">
      <c r="A12578" t="str">
        <f>_xlfn.CONCAT([1]worldcities!A12578, ",  ",[1]worldcities!B12578)</f>
        <v>Conover,  United States</v>
      </c>
      <c r="B12578">
        <v>35.715600000000002</v>
      </c>
      <c r="C12578">
        <v>-81.216800000000006</v>
      </c>
    </row>
    <row r="12579" spans="1:3" x14ac:dyDescent="0.2">
      <c r="A12579" t="str">
        <f>_xlfn.CONCAT([1]worldcities!A12579, ",  ",[1]worldcities!B12579)</f>
        <v>Wading River,  United States</v>
      </c>
      <c r="B12579">
        <v>40.946399999999997</v>
      </c>
      <c r="C12579">
        <v>-72.822999999999993</v>
      </c>
    </row>
    <row r="12580" spans="1:3" x14ac:dyDescent="0.2">
      <c r="A12580" t="str">
        <f>_xlfn.CONCAT([1]worldcities!A12580, ",  ",[1]worldcities!B12580)</f>
        <v>St. Joseph,  United States</v>
      </c>
      <c r="B12580">
        <v>42.096699999999998</v>
      </c>
      <c r="C12580">
        <v>-86.484999999999999</v>
      </c>
    </row>
    <row r="12581" spans="1:3" x14ac:dyDescent="0.2">
      <c r="A12581" t="str">
        <f>_xlfn.CONCAT([1]worldcities!A12581, ",  ",[1]worldcities!B12581)</f>
        <v>Northfield,  United States</v>
      </c>
      <c r="B12581">
        <v>39.3718</v>
      </c>
      <c r="C12581">
        <v>-74.554299999999998</v>
      </c>
    </row>
    <row r="12582" spans="1:3" x14ac:dyDescent="0.2">
      <c r="A12582" t="str">
        <f>_xlfn.CONCAT([1]worldcities!A12582, ",  ",[1]worldcities!B12582)</f>
        <v>Boonton,  United States</v>
      </c>
      <c r="B12582">
        <v>40.904699999999998</v>
      </c>
      <c r="C12582">
        <v>-74.404799999999994</v>
      </c>
    </row>
    <row r="12583" spans="1:3" x14ac:dyDescent="0.2">
      <c r="A12583" t="str">
        <f>_xlfn.CONCAT([1]worldcities!A12583, ",  ",[1]worldcities!B12583)</f>
        <v>Millersville,  United States</v>
      </c>
      <c r="B12583">
        <v>40.0047</v>
      </c>
      <c r="C12583">
        <v>-76.352199999999996</v>
      </c>
    </row>
    <row r="12584" spans="1:3" x14ac:dyDescent="0.2">
      <c r="A12584" t="str">
        <f>_xlfn.CONCAT([1]worldcities!A12584, ",  ",[1]worldcities!B12584)</f>
        <v>York,  United States</v>
      </c>
      <c r="B12584">
        <v>34.996699999999997</v>
      </c>
      <c r="C12584">
        <v>-81.233999999999995</v>
      </c>
    </row>
    <row r="12585" spans="1:3" x14ac:dyDescent="0.2">
      <c r="A12585" t="str">
        <f>_xlfn.CONCAT([1]worldcities!A12585, ",  ",[1]worldcities!B12585)</f>
        <v>Jefferson City,  United States</v>
      </c>
      <c r="B12585">
        <v>36.119599999999998</v>
      </c>
      <c r="C12585">
        <v>-83.483800000000002</v>
      </c>
    </row>
    <row r="12586" spans="1:3" x14ac:dyDescent="0.2">
      <c r="A12586" t="str">
        <f>_xlfn.CONCAT([1]worldcities!A12586, ",  ",[1]worldcities!B12586)</f>
        <v>Murphy,  United States</v>
      </c>
      <c r="B12586">
        <v>38.492199999999997</v>
      </c>
      <c r="C12586">
        <v>-90.485600000000005</v>
      </c>
    </row>
    <row r="12587" spans="1:3" x14ac:dyDescent="0.2">
      <c r="A12587" t="str">
        <f>_xlfn.CONCAT([1]worldcities!A12587, ",  ",[1]worldcities!B12587)</f>
        <v>Pukalani,  United States</v>
      </c>
      <c r="B12587">
        <v>20.832899999999999</v>
      </c>
      <c r="C12587">
        <v>-156.3415</v>
      </c>
    </row>
    <row r="12588" spans="1:3" x14ac:dyDescent="0.2">
      <c r="A12588" t="str">
        <f>_xlfn.CONCAT([1]worldcities!A12588, ",  ",[1]worldcities!B12588)</f>
        <v>Kennedale,  United States</v>
      </c>
      <c r="B12588">
        <v>32.6434</v>
      </c>
      <c r="C12588">
        <v>-97.217299999999994</v>
      </c>
    </row>
    <row r="12589" spans="1:3" x14ac:dyDescent="0.2">
      <c r="A12589" t="str">
        <f>_xlfn.CONCAT([1]worldcities!A12589, ",  ",[1]worldcities!B12589)</f>
        <v>Oak Hill,  United States</v>
      </c>
      <c r="B12589">
        <v>37.984400000000001</v>
      </c>
      <c r="C12589">
        <v>-81.127700000000004</v>
      </c>
    </row>
    <row r="12590" spans="1:3" x14ac:dyDescent="0.2">
      <c r="A12590" t="str">
        <f>_xlfn.CONCAT([1]worldcities!A12590, ",  ",[1]worldcities!B12590)</f>
        <v>Aurora,  United States</v>
      </c>
      <c r="B12590">
        <v>36.967399999999998</v>
      </c>
      <c r="C12590">
        <v>-93.718299999999999</v>
      </c>
    </row>
    <row r="12591" spans="1:3" x14ac:dyDescent="0.2">
      <c r="A12591" t="str">
        <f>_xlfn.CONCAT([1]worldcities!A12591, ",  ",[1]worldcities!B12591)</f>
        <v>Savannah,  United States</v>
      </c>
      <c r="B12591">
        <v>35.2211</v>
      </c>
      <c r="C12591">
        <v>-88.235900000000001</v>
      </c>
    </row>
    <row r="12592" spans="1:3" x14ac:dyDescent="0.2">
      <c r="A12592" t="str">
        <f>_xlfn.CONCAT([1]worldcities!A12592, ",  ",[1]worldcities!B12592)</f>
        <v>Ripley,  United States</v>
      </c>
      <c r="B12592">
        <v>35.744900000000001</v>
      </c>
      <c r="C12592">
        <v>-89.535799999999995</v>
      </c>
    </row>
    <row r="12593" spans="1:3" x14ac:dyDescent="0.2">
      <c r="A12593" t="str">
        <f>_xlfn.CONCAT([1]worldcities!A12593, ",  ",[1]worldcities!B12593)</f>
        <v>Thompsonville,  United States</v>
      </c>
      <c r="B12593">
        <v>41.991599999999998</v>
      </c>
      <c r="C12593">
        <v>-72.596500000000006</v>
      </c>
    </row>
    <row r="12594" spans="1:3" x14ac:dyDescent="0.2">
      <c r="A12594" t="str">
        <f>_xlfn.CONCAT([1]worldcities!A12594, ",  ",[1]worldcities!B12594)</f>
        <v>Holly,  United States</v>
      </c>
      <c r="B12594">
        <v>42.798699999999997</v>
      </c>
      <c r="C12594">
        <v>-83.623400000000004</v>
      </c>
    </row>
    <row r="12595" spans="1:3" x14ac:dyDescent="0.2">
      <c r="A12595" t="str">
        <f>_xlfn.CONCAT([1]worldcities!A12595, ",  ",[1]worldcities!B12595)</f>
        <v>Gering,  United States</v>
      </c>
      <c r="B12595">
        <v>41.827500000000001</v>
      </c>
      <c r="C12595">
        <v>-103.6649</v>
      </c>
    </row>
    <row r="12596" spans="1:3" x14ac:dyDescent="0.2">
      <c r="A12596" t="str">
        <f>_xlfn.CONCAT([1]worldcities!A12596, ",  ",[1]worldcities!B12596)</f>
        <v>Whitehouse,  United States</v>
      </c>
      <c r="B12596">
        <v>32.222200000000001</v>
      </c>
      <c r="C12596">
        <v>-95.221699999999998</v>
      </c>
    </row>
    <row r="12597" spans="1:3" x14ac:dyDescent="0.2">
      <c r="A12597" t="str">
        <f>_xlfn.CONCAT([1]worldcities!A12597, ",  ",[1]worldcities!B12597)</f>
        <v>Bath,  United States</v>
      </c>
      <c r="B12597">
        <v>43.934600000000003</v>
      </c>
      <c r="C12597">
        <v>-69.834599999999995</v>
      </c>
    </row>
    <row r="12598" spans="1:3" x14ac:dyDescent="0.2">
      <c r="A12598" t="str">
        <f>_xlfn.CONCAT([1]worldcities!A12598, ",  ",[1]worldcities!B12598)</f>
        <v>Doylestown,  United States</v>
      </c>
      <c r="B12598">
        <v>40.313899999999997</v>
      </c>
      <c r="C12598">
        <v>-75.128</v>
      </c>
    </row>
    <row r="12599" spans="1:3" x14ac:dyDescent="0.2">
      <c r="A12599" t="str">
        <f>_xlfn.CONCAT([1]worldcities!A12599, ",  ",[1]worldcities!B12599)</f>
        <v>Lansdowne,  United States</v>
      </c>
      <c r="B12599">
        <v>39.236499999999999</v>
      </c>
      <c r="C12599">
        <v>-76.665899999999993</v>
      </c>
    </row>
    <row r="12600" spans="1:3" x14ac:dyDescent="0.2">
      <c r="A12600" t="str">
        <f>_xlfn.CONCAT([1]worldcities!A12600, ",  ",[1]worldcities!B12600)</f>
        <v>Oradell,  United States</v>
      </c>
      <c r="B12600">
        <v>40.956200000000003</v>
      </c>
      <c r="C12600">
        <v>-74.031400000000005</v>
      </c>
    </row>
    <row r="12601" spans="1:3" x14ac:dyDescent="0.2">
      <c r="A12601" t="str">
        <f>_xlfn.CONCAT([1]worldcities!A12601, ",  ",[1]worldcities!B12601)</f>
        <v>Johnstown,  United States</v>
      </c>
      <c r="B12601">
        <v>43.007300000000001</v>
      </c>
      <c r="C12601">
        <v>-74.375500000000002</v>
      </c>
    </row>
    <row r="12602" spans="1:3" x14ac:dyDescent="0.2">
      <c r="A12602" t="str">
        <f>_xlfn.CONCAT([1]worldcities!A12602, ",  ",[1]worldcities!B12602)</f>
        <v>Kenilworth,  United States</v>
      </c>
      <c r="B12602">
        <v>40.678100000000001</v>
      </c>
      <c r="C12602">
        <v>-74.289000000000001</v>
      </c>
    </row>
    <row r="12603" spans="1:3" x14ac:dyDescent="0.2">
      <c r="A12603" t="str">
        <f>_xlfn.CONCAT([1]worldcities!A12603, ",  ",[1]worldcities!B12603)</f>
        <v>Pebble Creek,  United States</v>
      </c>
      <c r="B12603">
        <v>28.158300000000001</v>
      </c>
      <c r="C12603">
        <v>-82.341099999999997</v>
      </c>
    </row>
    <row r="12604" spans="1:3" x14ac:dyDescent="0.2">
      <c r="A12604" t="str">
        <f>_xlfn.CONCAT([1]worldcities!A12604, ",  ",[1]worldcities!B12604)</f>
        <v>Wetumpka,  United States</v>
      </c>
      <c r="B12604">
        <v>32.540500000000002</v>
      </c>
      <c r="C12604">
        <v>-86.205299999999994</v>
      </c>
    </row>
    <row r="12605" spans="1:3" x14ac:dyDescent="0.2">
      <c r="A12605" t="str">
        <f>_xlfn.CONCAT([1]worldcities!A12605, ",  ",[1]worldcities!B12605)</f>
        <v>Thomson,  United States</v>
      </c>
      <c r="B12605">
        <v>33.4666</v>
      </c>
      <c r="C12605">
        <v>-82.499200000000002</v>
      </c>
    </row>
    <row r="12606" spans="1:3" x14ac:dyDescent="0.2">
      <c r="A12606" t="str">
        <f>_xlfn.CONCAT([1]worldcities!A12606, ",  ",[1]worldcities!B12606)</f>
        <v>Denison,  United States</v>
      </c>
      <c r="B12606">
        <v>42.015999999999998</v>
      </c>
      <c r="C12606">
        <v>-95.352800000000002</v>
      </c>
    </row>
    <row r="12607" spans="1:3" x14ac:dyDescent="0.2">
      <c r="A12607" t="str">
        <f>_xlfn.CONCAT([1]worldcities!A12607, ",  ",[1]worldcities!B12607)</f>
        <v>Lopatcong,  United States</v>
      </c>
      <c r="B12607">
        <v>40.709099999999999</v>
      </c>
      <c r="C12607">
        <v>-75.155199999999994</v>
      </c>
    </row>
    <row r="12608" spans="1:3" x14ac:dyDescent="0.2">
      <c r="A12608" t="str">
        <f>_xlfn.CONCAT([1]worldcities!A12608, ",  ",[1]worldcities!B12608)</f>
        <v>Fairmount,  United States</v>
      </c>
      <c r="B12608">
        <v>39.793100000000003</v>
      </c>
      <c r="C12608">
        <v>-105.1712</v>
      </c>
    </row>
    <row r="12609" spans="1:3" x14ac:dyDescent="0.2">
      <c r="A12609" t="str">
        <f>_xlfn.CONCAT([1]worldcities!A12609, ",  ",[1]worldcities!B12609)</f>
        <v>Hillsboro,  United States</v>
      </c>
      <c r="B12609">
        <v>32.0092</v>
      </c>
      <c r="C12609">
        <v>-97.115099999999998</v>
      </c>
    </row>
    <row r="12610" spans="1:3" x14ac:dyDescent="0.2">
      <c r="A12610" t="str">
        <f>_xlfn.CONCAT([1]worldcities!A12610, ",  ",[1]worldcities!B12610)</f>
        <v>Canal Winchester,  United States</v>
      </c>
      <c r="B12610">
        <v>39.843200000000003</v>
      </c>
      <c r="C12610">
        <v>-82.812100000000001</v>
      </c>
    </row>
    <row r="12611" spans="1:3" x14ac:dyDescent="0.2">
      <c r="A12611" t="str">
        <f>_xlfn.CONCAT([1]worldcities!A12611, ",  ",[1]worldcities!B12611)</f>
        <v>Petoskey,  United States</v>
      </c>
      <c r="B12611">
        <v>45.365000000000002</v>
      </c>
      <c r="C12611">
        <v>-84.988699999999994</v>
      </c>
    </row>
    <row r="12612" spans="1:3" x14ac:dyDescent="0.2">
      <c r="A12612" t="str">
        <f>_xlfn.CONCAT([1]worldcities!A12612, ",  ",[1]worldcities!B12612)</f>
        <v>Old Jefferson,  United States</v>
      </c>
      <c r="B12612">
        <v>30.377600000000001</v>
      </c>
      <c r="C12612">
        <v>-91.006</v>
      </c>
    </row>
    <row r="12613" spans="1:3" x14ac:dyDescent="0.2">
      <c r="A12613" t="str">
        <f>_xlfn.CONCAT([1]worldcities!A12613, ",  ",[1]worldcities!B12613)</f>
        <v>Absecon,  United States</v>
      </c>
      <c r="B12613">
        <v>39.422800000000002</v>
      </c>
      <c r="C12613">
        <v>-74.494399999999999</v>
      </c>
    </row>
    <row r="12614" spans="1:3" x14ac:dyDescent="0.2">
      <c r="A12614" t="str">
        <f>_xlfn.CONCAT([1]worldcities!A12614, ",  ",[1]worldcities!B12614)</f>
        <v>Middleport,  United States</v>
      </c>
      <c r="B12614">
        <v>38.994799999999998</v>
      </c>
      <c r="C12614">
        <v>-82.064300000000003</v>
      </c>
    </row>
    <row r="12615" spans="1:3" x14ac:dyDescent="0.2">
      <c r="A12615" t="str">
        <f>_xlfn.CONCAT([1]worldcities!A12615, ",  ",[1]worldcities!B12615)</f>
        <v>Napoleon,  United States</v>
      </c>
      <c r="B12615">
        <v>41.397799999999997</v>
      </c>
      <c r="C12615">
        <v>-84.124399999999994</v>
      </c>
    </row>
    <row r="12616" spans="1:3" x14ac:dyDescent="0.2">
      <c r="A12616" t="str">
        <f>_xlfn.CONCAT([1]worldcities!A12616, ",  ",[1]worldcities!B12616)</f>
        <v>Center Line,  United States</v>
      </c>
      <c r="B12616">
        <v>42.480499999999999</v>
      </c>
      <c r="C12616">
        <v>-83.0274</v>
      </c>
    </row>
    <row r="12617" spans="1:3" x14ac:dyDescent="0.2">
      <c r="A12617" t="str">
        <f>_xlfn.CONCAT([1]worldcities!A12617, ",  ",[1]worldcities!B12617)</f>
        <v>Savoy,  United States</v>
      </c>
      <c r="B12617">
        <v>40.060200000000002</v>
      </c>
      <c r="C12617">
        <v>-88.255300000000005</v>
      </c>
    </row>
    <row r="12618" spans="1:3" x14ac:dyDescent="0.2">
      <c r="A12618" t="str">
        <f>_xlfn.CONCAT([1]worldcities!A12618, ",  ",[1]worldcities!B12618)</f>
        <v>Innsbrook,  United States</v>
      </c>
      <c r="B12618">
        <v>37.655200000000001</v>
      </c>
      <c r="C12618">
        <v>-77.577500000000001</v>
      </c>
    </row>
    <row r="12619" spans="1:3" x14ac:dyDescent="0.2">
      <c r="A12619" t="str">
        <f>_xlfn.CONCAT([1]worldcities!A12619, ",  ",[1]worldcities!B12619)</f>
        <v>Waynesburg,  United States</v>
      </c>
      <c r="B12619">
        <v>39.898299999999999</v>
      </c>
      <c r="C12619">
        <v>-80.185500000000005</v>
      </c>
    </row>
    <row r="12620" spans="1:3" x14ac:dyDescent="0.2">
      <c r="A12620" t="str">
        <f>_xlfn.CONCAT([1]worldcities!A12620, ",  ",[1]worldcities!B12620)</f>
        <v>Aransas Pass,  United States</v>
      </c>
      <c r="B12620">
        <v>27.887699999999999</v>
      </c>
      <c r="C12620">
        <v>-97.113399999999999</v>
      </c>
    </row>
    <row r="12621" spans="1:3" x14ac:dyDescent="0.2">
      <c r="A12621" t="str">
        <f>_xlfn.CONCAT([1]worldcities!A12621, ",  ",[1]worldcities!B12621)</f>
        <v>Williamsburg,  United States</v>
      </c>
      <c r="B12621">
        <v>28.401499999999999</v>
      </c>
      <c r="C12621">
        <v>-81.446100000000001</v>
      </c>
    </row>
    <row r="12622" spans="1:3" x14ac:dyDescent="0.2">
      <c r="A12622" t="str">
        <f>_xlfn.CONCAT([1]worldcities!A12622, ",  ",[1]worldcities!B12622)</f>
        <v>Croton-on-Hudson,  United States</v>
      </c>
      <c r="B12622">
        <v>41.200499999999998</v>
      </c>
      <c r="C12622">
        <v>-73.900199999999998</v>
      </c>
    </row>
    <row r="12623" spans="1:3" x14ac:dyDescent="0.2">
      <c r="A12623" t="str">
        <f>_xlfn.CONCAT([1]worldcities!A12623, ",  ",[1]worldcities!B12623)</f>
        <v>Tuskegee,  United States</v>
      </c>
      <c r="B12623">
        <v>32.439500000000002</v>
      </c>
      <c r="C12623">
        <v>-85.713899999999995</v>
      </c>
    </row>
    <row r="12624" spans="1:3" x14ac:dyDescent="0.2">
      <c r="A12624" t="str">
        <f>_xlfn.CONCAT([1]worldcities!A12624, ",  ",[1]worldcities!B12624)</f>
        <v>Gulf Hills,  United States</v>
      </c>
      <c r="B12624">
        <v>30.436399999999999</v>
      </c>
      <c r="C12624">
        <v>-88.814800000000005</v>
      </c>
    </row>
    <row r="12625" spans="1:3" x14ac:dyDescent="0.2">
      <c r="A12625" t="str">
        <f>_xlfn.CONCAT([1]worldcities!A12625, ",  ",[1]worldcities!B12625)</f>
        <v>Fort Mitchell,  United States</v>
      </c>
      <c r="B12625">
        <v>39.045900000000003</v>
      </c>
      <c r="C12625">
        <v>-84.556299999999993</v>
      </c>
    </row>
    <row r="12626" spans="1:3" x14ac:dyDescent="0.2">
      <c r="A12626" t="str">
        <f>_xlfn.CONCAT([1]worldcities!A12626, ",  ",[1]worldcities!B12626)</f>
        <v>Irondale,  United States</v>
      </c>
      <c r="B12626">
        <v>33.4773</v>
      </c>
      <c r="C12626">
        <v>-84.36</v>
      </c>
    </row>
    <row r="12627" spans="1:3" x14ac:dyDescent="0.2">
      <c r="A12627" t="str">
        <f>_xlfn.CONCAT([1]worldcities!A12627, ",  ",[1]worldcities!B12627)</f>
        <v>Arab,  United States</v>
      </c>
      <c r="B12627">
        <v>34.3309</v>
      </c>
      <c r="C12627">
        <v>-86.499099999999999</v>
      </c>
    </row>
    <row r="12628" spans="1:3" x14ac:dyDescent="0.2">
      <c r="A12628" t="str">
        <f>_xlfn.CONCAT([1]worldcities!A12628, ",  ",[1]worldcities!B12628)</f>
        <v>St. Martin,  United States</v>
      </c>
      <c r="B12628">
        <v>30.439900000000002</v>
      </c>
      <c r="C12628">
        <v>-88.865099999999998</v>
      </c>
    </row>
    <row r="12629" spans="1:3" x14ac:dyDescent="0.2">
      <c r="A12629" t="str">
        <f>_xlfn.CONCAT([1]worldcities!A12629, ",  ",[1]worldcities!B12629)</f>
        <v>Bloomingdale,  United States</v>
      </c>
      <c r="B12629">
        <v>41.03</v>
      </c>
      <c r="C12629">
        <v>-74.331900000000005</v>
      </c>
    </row>
    <row r="12630" spans="1:3" x14ac:dyDescent="0.2">
      <c r="A12630" t="str">
        <f>_xlfn.CONCAT([1]worldcities!A12630, ",  ",[1]worldcities!B12630)</f>
        <v>Seffner,  United States</v>
      </c>
      <c r="B12630">
        <v>27.998100000000001</v>
      </c>
      <c r="C12630">
        <v>-82.273499999999999</v>
      </c>
    </row>
    <row r="12631" spans="1:3" x14ac:dyDescent="0.2">
      <c r="A12631" t="str">
        <f>_xlfn.CONCAT([1]worldcities!A12631, ",  ",[1]worldcities!B12631)</f>
        <v>Pismo Beach,  United States</v>
      </c>
      <c r="B12631">
        <v>35.1492</v>
      </c>
      <c r="C12631">
        <v>-120.6506</v>
      </c>
    </row>
    <row r="12632" spans="1:3" x14ac:dyDescent="0.2">
      <c r="A12632" t="str">
        <f>_xlfn.CONCAT([1]worldcities!A12632, ",  ",[1]worldcities!B12632)</f>
        <v>Rockwood,  United States</v>
      </c>
      <c r="B12632">
        <v>37.463000000000001</v>
      </c>
      <c r="C12632">
        <v>-77.574399999999997</v>
      </c>
    </row>
    <row r="12633" spans="1:3" x14ac:dyDescent="0.2">
      <c r="A12633" t="str">
        <f>_xlfn.CONCAT([1]worldcities!A12633, ",  ",[1]worldcities!B12633)</f>
        <v>Fletcher,  United States</v>
      </c>
      <c r="B12633">
        <v>35.431600000000003</v>
      </c>
      <c r="C12633">
        <v>-82.503799999999998</v>
      </c>
    </row>
    <row r="12634" spans="1:3" x14ac:dyDescent="0.2">
      <c r="A12634" t="str">
        <f>_xlfn.CONCAT([1]worldcities!A12634, ",  ",[1]worldcities!B12634)</f>
        <v>Kenton,  United States</v>
      </c>
      <c r="B12634">
        <v>40.644599999999997</v>
      </c>
      <c r="C12634">
        <v>-83.609899999999996</v>
      </c>
    </row>
    <row r="12635" spans="1:3" x14ac:dyDescent="0.2">
      <c r="A12635" t="str">
        <f>_xlfn.CONCAT([1]worldcities!A12635, ",  ",[1]worldcities!B12635)</f>
        <v>Milton,  United States</v>
      </c>
      <c r="B12635">
        <v>47.252200000000002</v>
      </c>
      <c r="C12635">
        <v>-122.3154</v>
      </c>
    </row>
    <row r="12636" spans="1:3" x14ac:dyDescent="0.2">
      <c r="A12636" t="str">
        <f>_xlfn.CONCAT([1]worldcities!A12636, ",  ",[1]worldcities!B12636)</f>
        <v>Morehead,  United States</v>
      </c>
      <c r="B12636">
        <v>38.190600000000003</v>
      </c>
      <c r="C12636">
        <v>-83.446600000000004</v>
      </c>
    </row>
    <row r="12637" spans="1:3" x14ac:dyDescent="0.2">
      <c r="A12637" t="str">
        <f>_xlfn.CONCAT([1]worldcities!A12637, ",  ",[1]worldcities!B12637)</f>
        <v>Rolling Hills Estates,  United States</v>
      </c>
      <c r="B12637">
        <v>33.778300000000002</v>
      </c>
      <c r="C12637">
        <v>-118.35080000000001</v>
      </c>
    </row>
    <row r="12638" spans="1:3" x14ac:dyDescent="0.2">
      <c r="A12638" t="str">
        <f>_xlfn.CONCAT([1]worldcities!A12638, ",  ",[1]worldcities!B12638)</f>
        <v>Mystic Island,  United States</v>
      </c>
      <c r="B12638">
        <v>39.565899999999999</v>
      </c>
      <c r="C12638">
        <v>-74.383099999999999</v>
      </c>
    </row>
    <row r="12639" spans="1:3" x14ac:dyDescent="0.2">
      <c r="A12639" t="str">
        <f>_xlfn.CONCAT([1]worldcities!A12639, ",  ",[1]worldcities!B12639)</f>
        <v>Mount Joy,  United States</v>
      </c>
      <c r="B12639">
        <v>40.110500000000002</v>
      </c>
      <c r="C12639">
        <v>-76.506500000000003</v>
      </c>
    </row>
    <row r="12640" spans="1:3" x14ac:dyDescent="0.2">
      <c r="A12640" t="str">
        <f>_xlfn.CONCAT([1]worldcities!A12640, ",  ",[1]worldcities!B12640)</f>
        <v>Salem,  United States</v>
      </c>
      <c r="B12640">
        <v>40.054000000000002</v>
      </c>
      <c r="C12640">
        <v>-111.6721</v>
      </c>
    </row>
    <row r="12641" spans="1:3" x14ac:dyDescent="0.2">
      <c r="A12641" t="str">
        <f>_xlfn.CONCAT([1]worldcities!A12641, ",  ",[1]worldcities!B12641)</f>
        <v>Aztec,  United States</v>
      </c>
      <c r="B12641">
        <v>36.819000000000003</v>
      </c>
      <c r="C12641">
        <v>-107.98260000000001</v>
      </c>
    </row>
    <row r="12642" spans="1:3" x14ac:dyDescent="0.2">
      <c r="A12642" t="str">
        <f>_xlfn.CONCAT([1]worldcities!A12642, ",  ",[1]worldcities!B12642)</f>
        <v>Ashland,  United States</v>
      </c>
      <c r="B12642">
        <v>39.8782</v>
      </c>
      <c r="C12642">
        <v>-75.008499999999998</v>
      </c>
    </row>
    <row r="12643" spans="1:3" x14ac:dyDescent="0.2">
      <c r="A12643" t="str">
        <f>_xlfn.CONCAT([1]worldcities!A12643, ",  ",[1]worldcities!B12643)</f>
        <v>Moree,  Australia</v>
      </c>
      <c r="B12643">
        <v>-29.469899999999999</v>
      </c>
      <c r="C12643">
        <v>149.83009999999999</v>
      </c>
    </row>
    <row r="12644" spans="1:3" x14ac:dyDescent="0.2">
      <c r="A12644" t="str">
        <f>_xlfn.CONCAT([1]worldcities!A12644, ",  ",[1]worldcities!B12644)</f>
        <v>Lake Carmel,  United States</v>
      </c>
      <c r="B12644">
        <v>41.461199999999998</v>
      </c>
      <c r="C12644">
        <v>-73.668099999999995</v>
      </c>
    </row>
    <row r="12645" spans="1:3" x14ac:dyDescent="0.2">
      <c r="A12645" t="str">
        <f>_xlfn.CONCAT([1]worldcities!A12645, ",  ",[1]worldcities!B12645)</f>
        <v>Clinton,  United States</v>
      </c>
      <c r="B12645">
        <v>40.146799999999999</v>
      </c>
      <c r="C12645">
        <v>-88.963300000000004</v>
      </c>
    </row>
    <row r="12646" spans="1:3" x14ac:dyDescent="0.2">
      <c r="A12646" t="str">
        <f>_xlfn.CONCAT([1]worldcities!A12646, ",  ",[1]worldcities!B12646)</f>
        <v>Hyrum,  United States</v>
      </c>
      <c r="B12646">
        <v>41.632100000000001</v>
      </c>
      <c r="C12646">
        <v>-111.8428</v>
      </c>
    </row>
    <row r="12647" spans="1:3" x14ac:dyDescent="0.2">
      <c r="A12647" t="str">
        <f>_xlfn.CONCAT([1]worldcities!A12647, ",  ",[1]worldcities!B12647)</f>
        <v>Mahtomedi,  United States</v>
      </c>
      <c r="B12647">
        <v>45.061900000000001</v>
      </c>
      <c r="C12647">
        <v>-92.965999999999994</v>
      </c>
    </row>
    <row r="12648" spans="1:3" x14ac:dyDescent="0.2">
      <c r="A12648" t="str">
        <f>_xlfn.CONCAT([1]worldcities!A12648, ",  ",[1]worldcities!B12648)</f>
        <v>Decorah,  United States</v>
      </c>
      <c r="B12648">
        <v>43.301600000000001</v>
      </c>
      <c r="C12648">
        <v>-91.784599999999998</v>
      </c>
    </row>
    <row r="12649" spans="1:3" x14ac:dyDescent="0.2">
      <c r="A12649" t="str">
        <f>_xlfn.CONCAT([1]worldcities!A12649, ",  ",[1]worldcities!B12649)</f>
        <v>Bayport,  United States</v>
      </c>
      <c r="B12649">
        <v>40.746000000000002</v>
      </c>
      <c r="C12649">
        <v>-73.054599999999994</v>
      </c>
    </row>
    <row r="12650" spans="1:3" x14ac:dyDescent="0.2">
      <c r="A12650" t="str">
        <f>_xlfn.CONCAT([1]worldcities!A12650, ",  ",[1]worldcities!B12650)</f>
        <v>Fruitland Park,  United States</v>
      </c>
      <c r="B12650">
        <v>28.860099999999999</v>
      </c>
      <c r="C12650">
        <v>-81.9191</v>
      </c>
    </row>
    <row r="12651" spans="1:3" x14ac:dyDescent="0.2">
      <c r="A12651" t="str">
        <f>_xlfn.CONCAT([1]worldcities!A12651, ",  ",[1]worldcities!B12651)</f>
        <v>Whitestown,  United States</v>
      </c>
      <c r="B12651">
        <v>39.970599999999997</v>
      </c>
      <c r="C12651">
        <v>-86.360900000000001</v>
      </c>
    </row>
    <row r="12652" spans="1:3" x14ac:dyDescent="0.2">
      <c r="A12652" t="str">
        <f>_xlfn.CONCAT([1]worldcities!A12652, ",  ",[1]worldcities!B12652)</f>
        <v>Laurel Hill,  United States</v>
      </c>
      <c r="B12652">
        <v>38.702599999999997</v>
      </c>
      <c r="C12652">
        <v>-77.242199999999997</v>
      </c>
    </row>
    <row r="12653" spans="1:3" x14ac:dyDescent="0.2">
      <c r="A12653" t="str">
        <f>_xlfn.CONCAT([1]worldcities!A12653, ",  ",[1]worldcities!B12653)</f>
        <v>Tillamook,  United States</v>
      </c>
      <c r="B12653">
        <v>45.456200000000003</v>
      </c>
      <c r="C12653">
        <v>-123.8331</v>
      </c>
    </row>
    <row r="12654" spans="1:3" x14ac:dyDescent="0.2">
      <c r="A12654" t="str">
        <f>_xlfn.CONCAT([1]worldcities!A12654, ",  ",[1]worldcities!B12654)</f>
        <v>Country Club Estates,  United States</v>
      </c>
      <c r="B12654">
        <v>31.211300000000001</v>
      </c>
      <c r="C12654">
        <v>-81.462199999999996</v>
      </c>
    </row>
    <row r="12655" spans="1:3" x14ac:dyDescent="0.2">
      <c r="A12655" t="str">
        <f>_xlfn.CONCAT([1]worldcities!A12655, ",  ",[1]worldcities!B12655)</f>
        <v>Castle Shannon,  United States</v>
      </c>
      <c r="B12655">
        <v>40.366500000000002</v>
      </c>
      <c r="C12655">
        <v>-80.019400000000005</v>
      </c>
    </row>
    <row r="12656" spans="1:3" x14ac:dyDescent="0.2">
      <c r="A12656" t="str">
        <f>_xlfn.CONCAT([1]worldcities!A12656, ",  ",[1]worldcities!B12656)</f>
        <v>Applewood,  United States</v>
      </c>
      <c r="B12656">
        <v>39.752400000000002</v>
      </c>
      <c r="C12656">
        <v>-105.1604</v>
      </c>
    </row>
    <row r="12657" spans="1:3" x14ac:dyDescent="0.2">
      <c r="A12657" t="str">
        <f>_xlfn.CONCAT([1]worldcities!A12657, ",  ",[1]worldcities!B12657)</f>
        <v>Bellevue,  United States</v>
      </c>
      <c r="B12657">
        <v>41.274299999999997</v>
      </c>
      <c r="C12657">
        <v>-82.839500000000001</v>
      </c>
    </row>
    <row r="12658" spans="1:3" x14ac:dyDescent="0.2">
      <c r="A12658" t="str">
        <f>_xlfn.CONCAT([1]worldcities!A12658, ",  ",[1]worldcities!B12658)</f>
        <v>Burton,  United States</v>
      </c>
      <c r="B12658">
        <v>32.423299999999998</v>
      </c>
      <c r="C12658">
        <v>-80.745400000000004</v>
      </c>
    </row>
    <row r="12659" spans="1:3" x14ac:dyDescent="0.2">
      <c r="A12659" t="str">
        <f>_xlfn.CONCAT([1]worldcities!A12659, ",  ",[1]worldcities!B12659)</f>
        <v>Nolensville,  United States</v>
      </c>
      <c r="B12659">
        <v>35.9572</v>
      </c>
      <c r="C12659">
        <v>-86.671999999999997</v>
      </c>
    </row>
    <row r="12660" spans="1:3" x14ac:dyDescent="0.2">
      <c r="A12660" t="str">
        <f>_xlfn.CONCAT([1]worldcities!A12660, ",  ",[1]worldcities!B12660)</f>
        <v>Airway Heights,  United States</v>
      </c>
      <c r="B12660">
        <v>47.645899999999997</v>
      </c>
      <c r="C12660">
        <v>-117.5792</v>
      </c>
    </row>
    <row r="12661" spans="1:3" x14ac:dyDescent="0.2">
      <c r="A12661" t="str">
        <f>_xlfn.CONCAT([1]worldcities!A12661, ",  ",[1]worldcities!B12661)</f>
        <v>Pingree Grove,  United States</v>
      </c>
      <c r="B12661">
        <v>42.085700000000003</v>
      </c>
      <c r="C12661">
        <v>-88.436199999999999</v>
      </c>
    </row>
    <row r="12662" spans="1:3" x14ac:dyDescent="0.2">
      <c r="A12662" t="str">
        <f>_xlfn.CONCAT([1]worldcities!A12662, ",  ",[1]worldcities!B12662)</f>
        <v>Crete,  United States</v>
      </c>
      <c r="B12662">
        <v>41.439900000000002</v>
      </c>
      <c r="C12662">
        <v>-87.623099999999994</v>
      </c>
    </row>
    <row r="12663" spans="1:3" x14ac:dyDescent="0.2">
      <c r="A12663" t="str">
        <f>_xlfn.CONCAT([1]worldcities!A12663, ",  ",[1]worldcities!B12663)</f>
        <v>Jennings Lodge,  United States</v>
      </c>
      <c r="B12663">
        <v>45.392600000000002</v>
      </c>
      <c r="C12663">
        <v>-122.6153</v>
      </c>
    </row>
    <row r="12664" spans="1:3" x14ac:dyDescent="0.2">
      <c r="A12664" t="str">
        <f>_xlfn.CONCAT([1]worldcities!A12664, ",  ",[1]worldcities!B12664)</f>
        <v>Bridge City,  United States</v>
      </c>
      <c r="B12664">
        <v>30.029699999999998</v>
      </c>
      <c r="C12664">
        <v>-93.840599999999995</v>
      </c>
    </row>
    <row r="12665" spans="1:3" x14ac:dyDescent="0.2">
      <c r="A12665" t="str">
        <f>_xlfn.CONCAT([1]worldcities!A12665, ",  ",[1]worldcities!B12665)</f>
        <v>Sangaree,  United States</v>
      </c>
      <c r="B12665">
        <v>33.032800000000002</v>
      </c>
      <c r="C12665">
        <v>-80.125299999999996</v>
      </c>
    </row>
    <row r="12666" spans="1:3" x14ac:dyDescent="0.2">
      <c r="A12666" t="str">
        <f>_xlfn.CONCAT([1]worldcities!A12666, ",  ",[1]worldcities!B12666)</f>
        <v>Alliance,  United States</v>
      </c>
      <c r="B12666">
        <v>42.102499999999999</v>
      </c>
      <c r="C12666">
        <v>-102.8766</v>
      </c>
    </row>
    <row r="12667" spans="1:3" x14ac:dyDescent="0.2">
      <c r="A12667" t="str">
        <f>_xlfn.CONCAT([1]worldcities!A12667, ",  ",[1]worldcities!B12667)</f>
        <v>Chestnut Ridge,  United States</v>
      </c>
      <c r="B12667">
        <v>41.082900000000002</v>
      </c>
      <c r="C12667">
        <v>-74.055099999999996</v>
      </c>
    </row>
    <row r="12668" spans="1:3" x14ac:dyDescent="0.2">
      <c r="A12668" t="str">
        <f>_xlfn.CONCAT([1]worldcities!A12668, ",  ",[1]worldcities!B12668)</f>
        <v>Lugoff,  United States</v>
      </c>
      <c r="B12668">
        <v>34.221600000000002</v>
      </c>
      <c r="C12668">
        <v>-80.684899999999999</v>
      </c>
    </row>
    <row r="12669" spans="1:3" x14ac:dyDescent="0.2">
      <c r="A12669" t="str">
        <f>_xlfn.CONCAT([1]worldcities!A12669, ",  ",[1]worldcities!B12669)</f>
        <v>Black Mountain,  United States</v>
      </c>
      <c r="B12669">
        <v>35.614199999999997</v>
      </c>
      <c r="C12669">
        <v>-82.327500000000001</v>
      </c>
    </row>
    <row r="12670" spans="1:3" x14ac:dyDescent="0.2">
      <c r="A12670" t="str">
        <f>_xlfn.CONCAT([1]worldcities!A12670, ",  ",[1]worldcities!B12670)</f>
        <v>Menominee,  United States</v>
      </c>
      <c r="B12670">
        <v>45.122</v>
      </c>
      <c r="C12670">
        <v>-87.623400000000004</v>
      </c>
    </row>
    <row r="12671" spans="1:3" x14ac:dyDescent="0.2">
      <c r="A12671" t="str">
        <f>_xlfn.CONCAT([1]worldcities!A12671, ",  ",[1]worldcities!B12671)</f>
        <v>Trinidad,  United States</v>
      </c>
      <c r="B12671">
        <v>37.174999999999997</v>
      </c>
      <c r="C12671">
        <v>-104.49079999999999</v>
      </c>
    </row>
    <row r="12672" spans="1:3" x14ac:dyDescent="0.2">
      <c r="A12672" t="str">
        <f>_xlfn.CONCAT([1]worldcities!A12672, ",  ",[1]worldcities!B12672)</f>
        <v>Niagara,  United States</v>
      </c>
      <c r="B12672">
        <v>43.115400000000001</v>
      </c>
      <c r="C12672">
        <v>-78.980999999999995</v>
      </c>
    </row>
    <row r="12673" spans="1:3" x14ac:dyDescent="0.2">
      <c r="A12673" t="str">
        <f>_xlfn.CONCAT([1]worldcities!A12673, ",  ",[1]worldcities!B12673)</f>
        <v>Brooksville,  United States</v>
      </c>
      <c r="B12673">
        <v>28.540500000000002</v>
      </c>
      <c r="C12673">
        <v>-82.390299999999996</v>
      </c>
    </row>
    <row r="12674" spans="1:3" x14ac:dyDescent="0.2">
      <c r="A12674" t="str">
        <f>_xlfn.CONCAT([1]worldcities!A12674, ",  ",[1]worldcities!B12674)</f>
        <v>Millis,  United States</v>
      </c>
      <c r="B12674">
        <v>42.1693</v>
      </c>
      <c r="C12674">
        <v>-71.3626</v>
      </c>
    </row>
    <row r="12675" spans="1:3" x14ac:dyDescent="0.2">
      <c r="A12675" t="str">
        <f>_xlfn.CONCAT([1]worldcities!A12675, ",  ",[1]worldcities!B12675)</f>
        <v>West Haven-Sylvan,  United States</v>
      </c>
      <c r="B12675">
        <v>45.516399999999997</v>
      </c>
      <c r="C12675">
        <v>-122.7654</v>
      </c>
    </row>
    <row r="12676" spans="1:3" x14ac:dyDescent="0.2">
      <c r="A12676" t="str">
        <f>_xlfn.CONCAT([1]worldcities!A12676, ",  ",[1]worldcities!B12676)</f>
        <v>West Vero Corridor,  United States</v>
      </c>
      <c r="B12676">
        <v>27.637799999999999</v>
      </c>
      <c r="C12676">
        <v>-80.485500000000002</v>
      </c>
    </row>
    <row r="12677" spans="1:3" x14ac:dyDescent="0.2">
      <c r="A12677" t="str">
        <f>_xlfn.CONCAT([1]worldcities!A12677, ",  ",[1]worldcities!B12677)</f>
        <v>Roanoke,  United States</v>
      </c>
      <c r="B12677">
        <v>33.014800000000001</v>
      </c>
      <c r="C12677">
        <v>-97.226799999999997</v>
      </c>
    </row>
    <row r="12678" spans="1:3" x14ac:dyDescent="0.2">
      <c r="A12678" t="str">
        <f>_xlfn.CONCAT([1]worldcities!A12678, ",  ",[1]worldcities!B12678)</f>
        <v>Pleasant Hills,  United States</v>
      </c>
      <c r="B12678">
        <v>40.329799999999999</v>
      </c>
      <c r="C12678">
        <v>-79.959599999999995</v>
      </c>
    </row>
    <row r="12679" spans="1:3" x14ac:dyDescent="0.2">
      <c r="A12679" t="str">
        <f>_xlfn.CONCAT([1]worldcities!A12679, ",  ",[1]worldcities!B12679)</f>
        <v>Omak,  United States</v>
      </c>
      <c r="B12679">
        <v>48.422800000000002</v>
      </c>
      <c r="C12679">
        <v>-119.5159</v>
      </c>
    </row>
    <row r="12680" spans="1:3" x14ac:dyDescent="0.2">
      <c r="A12680" t="str">
        <f>_xlfn.CONCAT([1]worldcities!A12680, ",  ",[1]worldcities!B12680)</f>
        <v>Village Green-Green Ridge,  United States</v>
      </c>
      <c r="B12680">
        <v>39.863799999999998</v>
      </c>
      <c r="C12680">
        <v>-75.425600000000003</v>
      </c>
    </row>
    <row r="12681" spans="1:3" x14ac:dyDescent="0.2">
      <c r="A12681" t="str">
        <f>_xlfn.CONCAT([1]worldcities!A12681, ",  ",[1]worldcities!B12681)</f>
        <v>St. Rose,  United States</v>
      </c>
      <c r="B12681">
        <v>29.9649</v>
      </c>
      <c r="C12681">
        <v>-90.308800000000005</v>
      </c>
    </row>
    <row r="12682" spans="1:3" x14ac:dyDescent="0.2">
      <c r="A12682" t="str">
        <f>_xlfn.CONCAT([1]worldcities!A12682, ",  ",[1]worldcities!B12682)</f>
        <v>Dalhart,  United States</v>
      </c>
      <c r="B12682">
        <v>36.057899999999997</v>
      </c>
      <c r="C12682">
        <v>-102.5123</v>
      </c>
    </row>
    <row r="12683" spans="1:3" x14ac:dyDescent="0.2">
      <c r="A12683" t="str">
        <f>_xlfn.CONCAT([1]worldcities!A12683, ",  ",[1]worldcities!B12683)</f>
        <v>Island Lake,  United States</v>
      </c>
      <c r="B12683">
        <v>42.278399999999998</v>
      </c>
      <c r="C12683">
        <v>-88.1999</v>
      </c>
    </row>
    <row r="12684" spans="1:3" x14ac:dyDescent="0.2">
      <c r="A12684" t="str">
        <f>_xlfn.CONCAT([1]worldcities!A12684, ",  ",[1]worldcities!B12684)</f>
        <v>Almirante,  Panama</v>
      </c>
      <c r="B12684">
        <v>9.3000000000000007</v>
      </c>
      <c r="C12684">
        <v>-82.4</v>
      </c>
    </row>
    <row r="12685" spans="1:3" x14ac:dyDescent="0.2">
      <c r="A12685" t="str">
        <f>_xlfn.CONCAT([1]worldcities!A12685, ",  ",[1]worldcities!B12685)</f>
        <v>Oak Grove,  United States</v>
      </c>
      <c r="B12685">
        <v>39.007300000000001</v>
      </c>
      <c r="C12685">
        <v>-94.127799999999993</v>
      </c>
    </row>
    <row r="12686" spans="1:3" x14ac:dyDescent="0.2">
      <c r="A12686" t="str">
        <f>_xlfn.CONCAT([1]worldcities!A12686, ",  ",[1]worldcities!B12686)</f>
        <v>Monona,  United States</v>
      </c>
      <c r="B12686">
        <v>43.054000000000002</v>
      </c>
      <c r="C12686">
        <v>-89.333399999999997</v>
      </c>
    </row>
    <row r="12687" spans="1:3" x14ac:dyDescent="0.2">
      <c r="A12687" t="str">
        <f>_xlfn.CONCAT([1]worldcities!A12687, ",  ",[1]worldcities!B12687)</f>
        <v>North Weeki Wachee,  United States</v>
      </c>
      <c r="B12687">
        <v>28.559100000000001</v>
      </c>
      <c r="C12687">
        <v>-82.553700000000006</v>
      </c>
    </row>
    <row r="12688" spans="1:3" x14ac:dyDescent="0.2">
      <c r="A12688" t="str">
        <f>_xlfn.CONCAT([1]worldcities!A12688, ",  ",[1]worldcities!B12688)</f>
        <v>Westphalia,  United States</v>
      </c>
      <c r="B12688">
        <v>38.838500000000003</v>
      </c>
      <c r="C12688">
        <v>-76.8232</v>
      </c>
    </row>
    <row r="12689" spans="1:3" x14ac:dyDescent="0.2">
      <c r="A12689" t="str">
        <f>_xlfn.CONCAT([1]worldcities!A12689, ",  ",[1]worldcities!B12689)</f>
        <v>Ahuimanu,  United States</v>
      </c>
      <c r="B12689">
        <v>21.437899999999999</v>
      </c>
      <c r="C12689">
        <v>-157.84039999999999</v>
      </c>
    </row>
    <row r="12690" spans="1:3" x14ac:dyDescent="0.2">
      <c r="A12690" t="str">
        <f>_xlfn.CONCAT([1]worldcities!A12690, ",  ",[1]worldcities!B12690)</f>
        <v>Hollymead,  United States</v>
      </c>
      <c r="B12690">
        <v>38.126600000000003</v>
      </c>
      <c r="C12690">
        <v>-78.438599999999994</v>
      </c>
    </row>
    <row r="12691" spans="1:3" x14ac:dyDescent="0.2">
      <c r="A12691" t="str">
        <f>_xlfn.CONCAT([1]worldcities!A12691, ",  ",[1]worldcities!B12691)</f>
        <v>Brazil,  United States</v>
      </c>
      <c r="B12691">
        <v>39.523200000000003</v>
      </c>
      <c r="C12691">
        <v>-87.124300000000005</v>
      </c>
    </row>
    <row r="12692" spans="1:3" x14ac:dyDescent="0.2">
      <c r="A12692" t="str">
        <f>_xlfn.CONCAT([1]worldcities!A12692, ",  ",[1]worldcities!B12692)</f>
        <v>Oak Brook,  United States</v>
      </c>
      <c r="B12692">
        <v>41.837200000000003</v>
      </c>
      <c r="C12692">
        <v>-87.9512</v>
      </c>
    </row>
    <row r="12693" spans="1:3" x14ac:dyDescent="0.2">
      <c r="A12693" t="str">
        <f>_xlfn.CONCAT([1]worldcities!A12693, ",  ",[1]worldcities!B12693)</f>
        <v>Montrose,  United States</v>
      </c>
      <c r="B12693">
        <v>37.520000000000003</v>
      </c>
      <c r="C12693">
        <v>-77.377200000000002</v>
      </c>
    </row>
    <row r="12694" spans="1:3" x14ac:dyDescent="0.2">
      <c r="A12694" t="str">
        <f>_xlfn.CONCAT([1]worldcities!A12694, ",  ",[1]worldcities!B12694)</f>
        <v>Rabaul,  Papua New Guinea</v>
      </c>
      <c r="B12694">
        <v>-4.2054999999999998</v>
      </c>
      <c r="C12694">
        <v>152.14340000000001</v>
      </c>
    </row>
    <row r="12695" spans="1:3" x14ac:dyDescent="0.2">
      <c r="A12695" t="str">
        <f>_xlfn.CONCAT([1]worldcities!A12695, ",  ",[1]worldcities!B12695)</f>
        <v>Gilberts,  United States</v>
      </c>
      <c r="B12695">
        <v>42.1096</v>
      </c>
      <c r="C12695">
        <v>-88.371600000000001</v>
      </c>
    </row>
    <row r="12696" spans="1:3" x14ac:dyDescent="0.2">
      <c r="A12696" t="str">
        <f>_xlfn.CONCAT([1]worldcities!A12696, ",  ",[1]worldcities!B12696)</f>
        <v>Puerto Aysen,  Chile</v>
      </c>
      <c r="B12696">
        <v>-45.399900000000002</v>
      </c>
      <c r="C12696">
        <v>-72.7</v>
      </c>
    </row>
    <row r="12697" spans="1:3" x14ac:dyDescent="0.2">
      <c r="A12697" t="str">
        <f>_xlfn.CONCAT([1]worldcities!A12697, ",  ",[1]worldcities!B12697)</f>
        <v>Fair Lakes,  United States</v>
      </c>
      <c r="B12697">
        <v>38.853000000000002</v>
      </c>
      <c r="C12697">
        <v>-77.388499999999993</v>
      </c>
    </row>
    <row r="12698" spans="1:3" x14ac:dyDescent="0.2">
      <c r="A12698" t="str">
        <f>_xlfn.CONCAT([1]worldcities!A12698, ",  ",[1]worldcities!B12698)</f>
        <v>Felida,  United States</v>
      </c>
      <c r="B12698">
        <v>45.713799999999999</v>
      </c>
      <c r="C12698">
        <v>-122.7103</v>
      </c>
    </row>
    <row r="12699" spans="1:3" x14ac:dyDescent="0.2">
      <c r="A12699" t="str">
        <f>_xlfn.CONCAT([1]worldcities!A12699, ",  ",[1]worldcities!B12699)</f>
        <v>Vinton,  United States</v>
      </c>
      <c r="B12699">
        <v>37.2746</v>
      </c>
      <c r="C12699">
        <v>-79.888800000000003</v>
      </c>
    </row>
    <row r="12700" spans="1:3" x14ac:dyDescent="0.2">
      <c r="A12700" t="str">
        <f>_xlfn.CONCAT([1]worldcities!A12700, ",  ",[1]worldcities!B12700)</f>
        <v>Waller,  United States</v>
      </c>
      <c r="B12700">
        <v>47.203499999999998</v>
      </c>
      <c r="C12700">
        <v>-122.3699</v>
      </c>
    </row>
    <row r="12701" spans="1:3" x14ac:dyDescent="0.2">
      <c r="A12701" t="str">
        <f>_xlfn.CONCAT([1]worldcities!A12701, ",  ",[1]worldcities!B12701)</f>
        <v>Chardon,  United States</v>
      </c>
      <c r="B12701">
        <v>41.580300000000001</v>
      </c>
      <c r="C12701">
        <v>-81.208100000000002</v>
      </c>
    </row>
    <row r="12702" spans="1:3" x14ac:dyDescent="0.2">
      <c r="A12702" t="str">
        <f>_xlfn.CONCAT([1]worldcities!A12702, ",  ",[1]worldcities!B12702)</f>
        <v>Cumberland Hill,  United States</v>
      </c>
      <c r="B12702">
        <v>41.973599999999998</v>
      </c>
      <c r="C12702">
        <v>-71.460499999999996</v>
      </c>
    </row>
    <row r="12703" spans="1:3" x14ac:dyDescent="0.2">
      <c r="A12703" t="str">
        <f>_xlfn.CONCAT([1]worldcities!A12703, ",  ",[1]worldcities!B12703)</f>
        <v>Cedar Hills,  United States</v>
      </c>
      <c r="B12703">
        <v>45.5047</v>
      </c>
      <c r="C12703">
        <v>-122.8052</v>
      </c>
    </row>
    <row r="12704" spans="1:3" x14ac:dyDescent="0.2">
      <c r="A12704" t="str">
        <f>_xlfn.CONCAT([1]worldcities!A12704, ",  ",[1]worldcities!B12704)</f>
        <v>Richland Hills,  United States</v>
      </c>
      <c r="B12704">
        <v>32.8095</v>
      </c>
      <c r="C12704">
        <v>-97.2273</v>
      </c>
    </row>
    <row r="12705" spans="1:3" x14ac:dyDescent="0.2">
      <c r="A12705" t="str">
        <f>_xlfn.CONCAT([1]worldcities!A12705, ",  ",[1]worldcities!B12705)</f>
        <v>Hillside,  United States</v>
      </c>
      <c r="B12705">
        <v>41.867400000000004</v>
      </c>
      <c r="C12705">
        <v>-87.901899999999998</v>
      </c>
    </row>
    <row r="12706" spans="1:3" x14ac:dyDescent="0.2">
      <c r="A12706" t="str">
        <f>_xlfn.CONCAT([1]worldcities!A12706, ",  ",[1]worldcities!B12706)</f>
        <v>Sound Beach,  United States</v>
      </c>
      <c r="B12706">
        <v>40.957799999999999</v>
      </c>
      <c r="C12706">
        <v>-72.9726</v>
      </c>
    </row>
    <row r="12707" spans="1:3" x14ac:dyDescent="0.2">
      <c r="A12707" t="str">
        <f>_xlfn.CONCAT([1]worldcities!A12707, ",  ",[1]worldcities!B12707)</f>
        <v>Brookhaven,  United States</v>
      </c>
      <c r="B12707">
        <v>39.871499999999997</v>
      </c>
      <c r="C12707">
        <v>-75.391800000000003</v>
      </c>
    </row>
    <row r="12708" spans="1:3" x14ac:dyDescent="0.2">
      <c r="A12708" t="str">
        <f>_xlfn.CONCAT([1]worldcities!A12708, ",  ",[1]worldcities!B12708)</f>
        <v>Fort Dix,  United States</v>
      </c>
      <c r="B12708">
        <v>40.005899999999997</v>
      </c>
      <c r="C12708">
        <v>-74.608900000000006</v>
      </c>
    </row>
    <row r="12709" spans="1:3" x14ac:dyDescent="0.2">
      <c r="A12709" t="str">
        <f>_xlfn.CONCAT([1]worldcities!A12709, ",  ",[1]worldcities!B12709)</f>
        <v>Firebaugh,  United States</v>
      </c>
      <c r="B12709">
        <v>36.853400000000001</v>
      </c>
      <c r="C12709">
        <v>-120.4537</v>
      </c>
    </row>
    <row r="12710" spans="1:3" x14ac:dyDescent="0.2">
      <c r="A12710" t="str">
        <f>_xlfn.CONCAT([1]worldcities!A12710, ",  ",[1]worldcities!B12710)</f>
        <v>Willits,  United States</v>
      </c>
      <c r="B12710">
        <v>39.404699999999998</v>
      </c>
      <c r="C12710">
        <v>-123.3494</v>
      </c>
    </row>
    <row r="12711" spans="1:3" x14ac:dyDescent="0.2">
      <c r="A12711" t="str">
        <f>_xlfn.CONCAT([1]worldcities!A12711, ",  ",[1]worldcities!B12711)</f>
        <v>Long Grove,  United States</v>
      </c>
      <c r="B12711">
        <v>42.196800000000003</v>
      </c>
      <c r="C12711">
        <v>-88.005700000000004</v>
      </c>
    </row>
    <row r="12712" spans="1:3" x14ac:dyDescent="0.2">
      <c r="A12712" t="str">
        <f>_xlfn.CONCAT([1]worldcities!A12712, ",  ",[1]worldcities!B12712)</f>
        <v>Deniliquin,  Australia</v>
      </c>
      <c r="B12712">
        <v>-35.529600000000002</v>
      </c>
      <c r="C12712">
        <v>144.94999999999999</v>
      </c>
    </row>
    <row r="12713" spans="1:3" x14ac:dyDescent="0.2">
      <c r="A12713" t="str">
        <f>_xlfn.CONCAT([1]worldcities!A12713, ",  ",[1]worldcities!B12713)</f>
        <v>Fishersville,  United States</v>
      </c>
      <c r="B12713">
        <v>38.1004</v>
      </c>
      <c r="C12713">
        <v>-78.968599999999995</v>
      </c>
    </row>
    <row r="12714" spans="1:3" x14ac:dyDescent="0.2">
      <c r="A12714" t="str">
        <f>_xlfn.CONCAT([1]worldcities!A12714, ",  ",[1]worldcities!B12714)</f>
        <v>Briarcliff Manor,  United States</v>
      </c>
      <c r="B12714">
        <v>41.14</v>
      </c>
      <c r="C12714">
        <v>-73.843999999999994</v>
      </c>
    </row>
    <row r="12715" spans="1:3" x14ac:dyDescent="0.2">
      <c r="A12715" t="str">
        <f>_xlfn.CONCAT([1]worldcities!A12715, ",  ",[1]worldcities!B12715)</f>
        <v>Crestwood Village,  United States</v>
      </c>
      <c r="B12715">
        <v>39.956800000000001</v>
      </c>
      <c r="C12715">
        <v>-74.352400000000003</v>
      </c>
    </row>
    <row r="12716" spans="1:3" x14ac:dyDescent="0.2">
      <c r="A12716" t="str">
        <f>_xlfn.CONCAT([1]worldcities!A12716, ",  ",[1]worldcities!B12716)</f>
        <v>Jefferson,  United States</v>
      </c>
      <c r="B12716">
        <v>43.004399999999997</v>
      </c>
      <c r="C12716">
        <v>-88.808400000000006</v>
      </c>
    </row>
    <row r="12717" spans="1:3" x14ac:dyDescent="0.2">
      <c r="A12717" t="str">
        <f>_xlfn.CONCAT([1]worldcities!A12717, ",  ",[1]worldcities!B12717)</f>
        <v>Ayer,  United States</v>
      </c>
      <c r="B12717">
        <v>42.562800000000003</v>
      </c>
      <c r="C12717">
        <v>-71.571799999999996</v>
      </c>
    </row>
    <row r="12718" spans="1:3" x14ac:dyDescent="0.2">
      <c r="A12718" t="str">
        <f>_xlfn.CONCAT([1]worldcities!A12718, ",  ",[1]worldcities!B12718)</f>
        <v>Raritan,  United States</v>
      </c>
      <c r="B12718">
        <v>40.5732</v>
      </c>
      <c r="C12718">
        <v>-74.643100000000004</v>
      </c>
    </row>
    <row r="12719" spans="1:3" x14ac:dyDescent="0.2">
      <c r="A12719" t="str">
        <f>_xlfn.CONCAT([1]worldcities!A12719, ",  ",[1]worldcities!B12719)</f>
        <v>Long Branch,  United States</v>
      </c>
      <c r="B12719">
        <v>38.830199999999998</v>
      </c>
      <c r="C12719">
        <v>-77.271299999999997</v>
      </c>
    </row>
    <row r="12720" spans="1:3" x14ac:dyDescent="0.2">
      <c r="A12720" t="str">
        <f>_xlfn.CONCAT([1]worldcities!A12720, ",  ",[1]worldcities!B12720)</f>
        <v>Fort Belvoir,  United States</v>
      </c>
      <c r="B12720">
        <v>38.7119</v>
      </c>
      <c r="C12720">
        <v>-77.145899999999997</v>
      </c>
    </row>
    <row r="12721" spans="1:3" x14ac:dyDescent="0.2">
      <c r="A12721" t="str">
        <f>_xlfn.CONCAT([1]worldcities!A12721, ",  ",[1]worldcities!B12721)</f>
        <v>Hastings-on-Hudson,  United States</v>
      </c>
      <c r="B12721">
        <v>40.990200000000002</v>
      </c>
      <c r="C12721">
        <v>-73.880099999999999</v>
      </c>
    </row>
    <row r="12722" spans="1:3" x14ac:dyDescent="0.2">
      <c r="A12722" t="str">
        <f>_xlfn.CONCAT([1]worldcities!A12722, ",  ",[1]worldcities!B12722)</f>
        <v>Ripon,  United States</v>
      </c>
      <c r="B12722">
        <v>43.843600000000002</v>
      </c>
      <c r="C12722">
        <v>-88.8386</v>
      </c>
    </row>
    <row r="12723" spans="1:3" x14ac:dyDescent="0.2">
      <c r="A12723" t="str">
        <f>_xlfn.CONCAT([1]worldcities!A12723, ",  ",[1]worldcities!B12723)</f>
        <v>El Calafate,  Argentina</v>
      </c>
      <c r="B12723">
        <v>-50.333300000000001</v>
      </c>
      <c r="C12723">
        <v>-72.3</v>
      </c>
    </row>
    <row r="12724" spans="1:3" x14ac:dyDescent="0.2">
      <c r="A12724" t="str">
        <f>_xlfn.CONCAT([1]worldcities!A12724, ",  ",[1]worldcities!B12724)</f>
        <v>Brentwood,  United States</v>
      </c>
      <c r="B12724">
        <v>38.619399999999999</v>
      </c>
      <c r="C12724">
        <v>-90.3476</v>
      </c>
    </row>
    <row r="12725" spans="1:3" x14ac:dyDescent="0.2">
      <c r="A12725" t="str">
        <f>_xlfn.CONCAT([1]worldcities!A12725, ",  ",[1]worldcities!B12725)</f>
        <v>Hamilton,  United States</v>
      </c>
      <c r="B12725">
        <v>42.6267</v>
      </c>
      <c r="C12725">
        <v>-70.858000000000004</v>
      </c>
    </row>
    <row r="12726" spans="1:3" x14ac:dyDescent="0.2">
      <c r="A12726" t="str">
        <f>_xlfn.CONCAT([1]worldcities!A12726, ",  ",[1]worldcities!B12726)</f>
        <v>Templeton,  United States</v>
      </c>
      <c r="B12726">
        <v>35.555999999999997</v>
      </c>
      <c r="C12726">
        <v>-120.7182</v>
      </c>
    </row>
    <row r="12727" spans="1:3" x14ac:dyDescent="0.2">
      <c r="A12727" t="str">
        <f>_xlfn.CONCAT([1]worldcities!A12727, ",  ",[1]worldcities!B12727)</f>
        <v>Logan,  United States</v>
      </c>
      <c r="B12727">
        <v>39.538600000000002</v>
      </c>
      <c r="C12727">
        <v>-82.406300000000002</v>
      </c>
    </row>
    <row r="12728" spans="1:3" x14ac:dyDescent="0.2">
      <c r="A12728" t="str">
        <f>_xlfn.CONCAT([1]worldcities!A12728, ",  ",[1]worldcities!B12728)</f>
        <v>Orting,  United States</v>
      </c>
      <c r="B12728">
        <v>47.096600000000002</v>
      </c>
      <c r="C12728">
        <v>-122.2111</v>
      </c>
    </row>
    <row r="12729" spans="1:3" x14ac:dyDescent="0.2">
      <c r="A12729" t="str">
        <f>_xlfn.CONCAT([1]worldcities!A12729, ",  ",[1]worldcities!B12729)</f>
        <v>La Junta,  United States</v>
      </c>
      <c r="B12729">
        <v>37.979599999999998</v>
      </c>
      <c r="C12729">
        <v>-103.54730000000001</v>
      </c>
    </row>
    <row r="12730" spans="1:3" x14ac:dyDescent="0.2">
      <c r="A12730" t="str">
        <f>_xlfn.CONCAT([1]worldcities!A12730, ",  ",[1]worldcities!B12730)</f>
        <v>Odessa,  United States</v>
      </c>
      <c r="B12730">
        <v>28.181999999999999</v>
      </c>
      <c r="C12730">
        <v>-82.552999999999997</v>
      </c>
    </row>
    <row r="12731" spans="1:3" x14ac:dyDescent="0.2">
      <c r="A12731" t="str">
        <f>_xlfn.CONCAT([1]worldcities!A12731, ",  ",[1]worldcities!B12731)</f>
        <v>Abingdon,  United States</v>
      </c>
      <c r="B12731">
        <v>36.7089</v>
      </c>
      <c r="C12731">
        <v>-81.971299999999999</v>
      </c>
    </row>
    <row r="12732" spans="1:3" x14ac:dyDescent="0.2">
      <c r="A12732" t="str">
        <f>_xlfn.CONCAT([1]worldcities!A12732, ",  ",[1]worldcities!B12732)</f>
        <v>Shorewood,  United States</v>
      </c>
      <c r="B12732">
        <v>44.9131</v>
      </c>
      <c r="C12732">
        <v>-93.579599999999999</v>
      </c>
    </row>
    <row r="12733" spans="1:3" x14ac:dyDescent="0.2">
      <c r="A12733" t="str">
        <f>_xlfn.CONCAT([1]worldcities!A12733, ",  ",[1]worldcities!B12733)</f>
        <v>Robinwood,  United States</v>
      </c>
      <c r="B12733">
        <v>39.626600000000003</v>
      </c>
      <c r="C12733">
        <v>-77.662999999999997</v>
      </c>
    </row>
    <row r="12734" spans="1:3" x14ac:dyDescent="0.2">
      <c r="A12734" t="str">
        <f>_xlfn.CONCAT([1]worldcities!A12734, ",  ",[1]worldcities!B12734)</f>
        <v>West Long Branch,  United States</v>
      </c>
      <c r="B12734">
        <v>40.2883</v>
      </c>
      <c r="C12734">
        <v>-74.018500000000003</v>
      </c>
    </row>
    <row r="12735" spans="1:3" x14ac:dyDescent="0.2">
      <c r="A12735" t="str">
        <f>_xlfn.CONCAT([1]worldcities!A12735, ",  ",[1]worldcities!B12735)</f>
        <v>Green Cove Springs,  United States</v>
      </c>
      <c r="B12735">
        <v>29.990400000000001</v>
      </c>
      <c r="C12735">
        <v>-81.680700000000002</v>
      </c>
    </row>
    <row r="12736" spans="1:3" x14ac:dyDescent="0.2">
      <c r="A12736" t="str">
        <f>_xlfn.CONCAT([1]worldcities!A12736, ",  ",[1]worldcities!B12736)</f>
        <v>Albion,  United States</v>
      </c>
      <c r="B12736">
        <v>43.246000000000002</v>
      </c>
      <c r="C12736">
        <v>-78.190200000000004</v>
      </c>
    </row>
    <row r="12737" spans="1:3" x14ac:dyDescent="0.2">
      <c r="A12737" t="str">
        <f>_xlfn.CONCAT([1]worldcities!A12737, ",  ",[1]worldcities!B12737)</f>
        <v>Dry Run,  United States</v>
      </c>
      <c r="B12737">
        <v>39.104700000000001</v>
      </c>
      <c r="C12737">
        <v>-84.330699999999993</v>
      </c>
    </row>
    <row r="12738" spans="1:3" x14ac:dyDescent="0.2">
      <c r="A12738" t="str">
        <f>_xlfn.CONCAT([1]worldcities!A12738, ",  ",[1]worldcities!B12738)</f>
        <v>Princeton,  United States</v>
      </c>
      <c r="B12738">
        <v>41.380899999999997</v>
      </c>
      <c r="C12738">
        <v>-89.464799999999997</v>
      </c>
    </row>
    <row r="12739" spans="1:3" x14ac:dyDescent="0.2">
      <c r="A12739" t="str">
        <f>_xlfn.CONCAT([1]worldcities!A12739, ",  ",[1]worldcities!B12739)</f>
        <v>Lake Dallas,  United States</v>
      </c>
      <c r="B12739">
        <v>33.127699999999997</v>
      </c>
      <c r="C12739">
        <v>-97.023399999999995</v>
      </c>
    </row>
    <row r="12740" spans="1:3" x14ac:dyDescent="0.2">
      <c r="A12740" t="str">
        <f>_xlfn.CONCAT([1]worldcities!A12740, ",  ",[1]worldcities!B12740)</f>
        <v>Oberlin,  United States</v>
      </c>
      <c r="B12740">
        <v>41.285699999999999</v>
      </c>
      <c r="C12740">
        <v>-82.219700000000003</v>
      </c>
    </row>
    <row r="12741" spans="1:3" x14ac:dyDescent="0.2">
      <c r="A12741" t="str">
        <f>_xlfn.CONCAT([1]worldcities!A12741, ",  ",[1]worldcities!B12741)</f>
        <v>Southwest Ranches,  United States</v>
      </c>
      <c r="B12741">
        <v>26.047699999999999</v>
      </c>
      <c r="C12741">
        <v>-80.375200000000007</v>
      </c>
    </row>
    <row r="12742" spans="1:3" x14ac:dyDescent="0.2">
      <c r="A12742" t="str">
        <f>_xlfn.CONCAT([1]worldcities!A12742, ",  ",[1]worldcities!B12742)</f>
        <v>Salem,  United States</v>
      </c>
      <c r="B12742">
        <v>38.627800000000001</v>
      </c>
      <c r="C12742">
        <v>-88.957899999999995</v>
      </c>
    </row>
    <row r="12743" spans="1:3" x14ac:dyDescent="0.2">
      <c r="A12743" t="str">
        <f>_xlfn.CONCAT([1]worldcities!A12743, ",  ",[1]worldcities!B12743)</f>
        <v>Latrobe,  United States</v>
      </c>
      <c r="B12743">
        <v>40.3125</v>
      </c>
      <c r="C12743">
        <v>-79.382599999999996</v>
      </c>
    </row>
    <row r="12744" spans="1:3" x14ac:dyDescent="0.2">
      <c r="A12744" t="str">
        <f>_xlfn.CONCAT([1]worldcities!A12744, ",  ",[1]worldcities!B12744)</f>
        <v>Flushing,  United States</v>
      </c>
      <c r="B12744">
        <v>43.063699999999997</v>
      </c>
      <c r="C12744">
        <v>-83.840299999999999</v>
      </c>
    </row>
    <row r="12745" spans="1:3" x14ac:dyDescent="0.2">
      <c r="A12745" t="str">
        <f>_xlfn.CONCAT([1]worldcities!A12745, ",  ",[1]worldcities!B12745)</f>
        <v>Blair,  United States</v>
      </c>
      <c r="B12745">
        <v>41.541699999999999</v>
      </c>
      <c r="C12745">
        <v>-96.136099999999999</v>
      </c>
    </row>
    <row r="12746" spans="1:3" x14ac:dyDescent="0.2">
      <c r="A12746" t="str">
        <f>_xlfn.CONCAT([1]worldcities!A12746, ",  ",[1]worldcities!B12746)</f>
        <v>Camp Hill,  United States</v>
      </c>
      <c r="B12746">
        <v>40.242199999999997</v>
      </c>
      <c r="C12746">
        <v>-76.927400000000006</v>
      </c>
    </row>
    <row r="12747" spans="1:3" x14ac:dyDescent="0.2">
      <c r="A12747" t="str">
        <f>_xlfn.CONCAT([1]worldcities!A12747, ",  ",[1]worldcities!B12747)</f>
        <v>Old Forge,  United States</v>
      </c>
      <c r="B12747">
        <v>41.3705</v>
      </c>
      <c r="C12747">
        <v>-75.740899999999996</v>
      </c>
    </row>
    <row r="12748" spans="1:3" x14ac:dyDescent="0.2">
      <c r="A12748" t="str">
        <f>_xlfn.CONCAT([1]worldcities!A12748, ",  ",[1]worldcities!B12748)</f>
        <v>Rathdrum,  United States</v>
      </c>
      <c r="B12748">
        <v>47.799500000000002</v>
      </c>
      <c r="C12748">
        <v>-116.8908</v>
      </c>
    </row>
    <row r="12749" spans="1:3" x14ac:dyDescent="0.2">
      <c r="A12749" t="str">
        <f>_xlfn.CONCAT([1]worldcities!A12749, ",  ",[1]worldcities!B12749)</f>
        <v>Jersey Village,  United States</v>
      </c>
      <c r="B12749">
        <v>29.8903</v>
      </c>
      <c r="C12749">
        <v>-95.572100000000006</v>
      </c>
    </row>
    <row r="12750" spans="1:3" x14ac:dyDescent="0.2">
      <c r="A12750" t="str">
        <f>_xlfn.CONCAT([1]worldcities!A12750, ",  ",[1]worldcities!B12750)</f>
        <v>South Boston,  United States</v>
      </c>
      <c r="B12750">
        <v>36.713200000000001</v>
      </c>
      <c r="C12750">
        <v>-78.913499999999999</v>
      </c>
    </row>
    <row r="12751" spans="1:3" x14ac:dyDescent="0.2">
      <c r="A12751" t="str">
        <f>_xlfn.CONCAT([1]worldcities!A12751, ",  ",[1]worldcities!B12751)</f>
        <v>Downingtown,  United States</v>
      </c>
      <c r="B12751">
        <v>40.007599999999996</v>
      </c>
      <c r="C12751">
        <v>-75.701899999999995</v>
      </c>
    </row>
    <row r="12752" spans="1:3" x14ac:dyDescent="0.2">
      <c r="A12752" t="str">
        <f>_xlfn.CONCAT([1]worldcities!A12752, ",  ",[1]worldcities!B12752)</f>
        <v>Sheboygan Falls,  United States</v>
      </c>
      <c r="B12752">
        <v>43.728999999999999</v>
      </c>
      <c r="C12752">
        <v>-87.826599999999999</v>
      </c>
    </row>
    <row r="12753" spans="1:3" x14ac:dyDescent="0.2">
      <c r="A12753" t="str">
        <f>_xlfn.CONCAT([1]worldcities!A12753, ",  ",[1]worldcities!B12753)</f>
        <v>Pahokee,  United States</v>
      </c>
      <c r="B12753">
        <v>26.8202</v>
      </c>
      <c r="C12753">
        <v>-80.662199999999999</v>
      </c>
    </row>
    <row r="12754" spans="1:3" x14ac:dyDescent="0.2">
      <c r="A12754" t="str">
        <f>_xlfn.CONCAT([1]worldcities!A12754, ",  ",[1]worldcities!B12754)</f>
        <v>Cherry Valley,  United States</v>
      </c>
      <c r="B12754">
        <v>33.979700000000001</v>
      </c>
      <c r="C12754">
        <v>-116.96939999999999</v>
      </c>
    </row>
    <row r="12755" spans="1:3" x14ac:dyDescent="0.2">
      <c r="A12755" t="str">
        <f>_xlfn.CONCAT([1]worldcities!A12755, ",  ",[1]worldcities!B12755)</f>
        <v>Manhasset,  United States</v>
      </c>
      <c r="B12755">
        <v>40.788400000000003</v>
      </c>
      <c r="C12755">
        <v>-73.694299999999998</v>
      </c>
    </row>
    <row r="12756" spans="1:3" x14ac:dyDescent="0.2">
      <c r="A12756" t="str">
        <f>_xlfn.CONCAT([1]worldcities!A12756, ",  ",[1]worldcities!B12756)</f>
        <v>Medina,  United States</v>
      </c>
      <c r="B12756">
        <v>43.219700000000003</v>
      </c>
      <c r="C12756">
        <v>-78.388800000000003</v>
      </c>
    </row>
    <row r="12757" spans="1:3" x14ac:dyDescent="0.2">
      <c r="A12757" t="str">
        <f>_xlfn.CONCAT([1]worldcities!A12757, ",  ",[1]worldcities!B12757)</f>
        <v>Columbiana,  United States</v>
      </c>
      <c r="B12757">
        <v>40.887099999999997</v>
      </c>
      <c r="C12757">
        <v>-80.674899999999994</v>
      </c>
    </row>
    <row r="12758" spans="1:3" x14ac:dyDescent="0.2">
      <c r="A12758" t="str">
        <f>_xlfn.CONCAT([1]worldcities!A12758, ",  ",[1]worldcities!B12758)</f>
        <v>Middletown,  United States</v>
      </c>
      <c r="B12758">
        <v>38.241</v>
      </c>
      <c r="C12758">
        <v>-85.521500000000003</v>
      </c>
    </row>
    <row r="12759" spans="1:3" x14ac:dyDescent="0.2">
      <c r="A12759" t="str">
        <f>_xlfn.CONCAT([1]worldcities!A12759, ",  ",[1]worldcities!B12759)</f>
        <v>Bel Aire,  United States</v>
      </c>
      <c r="B12759">
        <v>37.774900000000002</v>
      </c>
      <c r="C12759">
        <v>-97.245699999999999</v>
      </c>
    </row>
    <row r="12760" spans="1:3" x14ac:dyDescent="0.2">
      <c r="A12760" t="str">
        <f>_xlfn.CONCAT([1]worldcities!A12760, ",  ",[1]worldcities!B12760)</f>
        <v>Venice Gardens,  United States</v>
      </c>
      <c r="B12760">
        <v>27.069400000000002</v>
      </c>
      <c r="C12760">
        <v>-82.4054</v>
      </c>
    </row>
    <row r="12761" spans="1:3" x14ac:dyDescent="0.2">
      <c r="A12761" t="str">
        <f>_xlfn.CONCAT([1]worldcities!A12761, ",  ",[1]worldcities!B12761)</f>
        <v>Maryville,  United States</v>
      </c>
      <c r="B12761">
        <v>38.726100000000002</v>
      </c>
      <c r="C12761">
        <v>-89.964500000000001</v>
      </c>
    </row>
    <row r="12762" spans="1:3" x14ac:dyDescent="0.2">
      <c r="A12762" t="str">
        <f>_xlfn.CONCAT([1]worldcities!A12762, ",  ",[1]worldcities!B12762)</f>
        <v>Carnegie,  United States</v>
      </c>
      <c r="B12762">
        <v>40.408000000000001</v>
      </c>
      <c r="C12762">
        <v>-80.086100000000002</v>
      </c>
    </row>
    <row r="12763" spans="1:3" x14ac:dyDescent="0.2">
      <c r="A12763" t="str">
        <f>_xlfn.CONCAT([1]worldcities!A12763, ",  ",[1]worldcities!B12763)</f>
        <v>Port Jefferson,  United States</v>
      </c>
      <c r="B12763">
        <v>40.9465</v>
      </c>
      <c r="C12763">
        <v>-73.057900000000004</v>
      </c>
    </row>
    <row r="12764" spans="1:3" x14ac:dyDescent="0.2">
      <c r="A12764" t="str">
        <f>_xlfn.CONCAT([1]worldcities!A12764, ",  ",[1]worldcities!B12764)</f>
        <v>Eaton,  United States</v>
      </c>
      <c r="B12764">
        <v>39.750599999999999</v>
      </c>
      <c r="C12764">
        <v>-84.634200000000007</v>
      </c>
    </row>
    <row r="12765" spans="1:3" x14ac:dyDescent="0.2">
      <c r="A12765" t="str">
        <f>_xlfn.CONCAT([1]worldcities!A12765, ",  ",[1]worldcities!B12765)</f>
        <v>Mecca,  United States</v>
      </c>
      <c r="B12765">
        <v>33.576700000000002</v>
      </c>
      <c r="C12765">
        <v>-116.0645</v>
      </c>
    </row>
    <row r="12766" spans="1:3" x14ac:dyDescent="0.2">
      <c r="A12766" t="str">
        <f>_xlfn.CONCAT([1]worldcities!A12766, ",  ",[1]worldcities!B12766)</f>
        <v>West Boylston,  United States</v>
      </c>
      <c r="B12766">
        <v>42.369</v>
      </c>
      <c r="C12766">
        <v>-71.784599999999998</v>
      </c>
    </row>
    <row r="12767" spans="1:3" x14ac:dyDescent="0.2">
      <c r="A12767" t="str">
        <f>_xlfn.CONCAT([1]worldcities!A12767, ",  ",[1]worldcities!B12767)</f>
        <v>North Springfield,  United States</v>
      </c>
      <c r="B12767">
        <v>38.802399999999999</v>
      </c>
      <c r="C12767">
        <v>-77.202799999999996</v>
      </c>
    </row>
    <row r="12768" spans="1:3" x14ac:dyDescent="0.2">
      <c r="A12768" t="str">
        <f>_xlfn.CONCAT([1]worldcities!A12768, ",  ",[1]worldcities!B12768)</f>
        <v>Campbell,  United States</v>
      </c>
      <c r="B12768">
        <v>41.0777</v>
      </c>
      <c r="C12768">
        <v>-80.590299999999999</v>
      </c>
    </row>
    <row r="12769" spans="1:3" x14ac:dyDescent="0.2">
      <c r="A12769" t="str">
        <f>_xlfn.CONCAT([1]worldcities!A12769, ",  ",[1]worldcities!B12769)</f>
        <v>Erseke,  Albania</v>
      </c>
      <c r="B12769">
        <v>40.333300000000001</v>
      </c>
      <c r="C12769">
        <v>20.683299999999999</v>
      </c>
    </row>
    <row r="12770" spans="1:3" x14ac:dyDescent="0.2">
      <c r="A12770" t="str">
        <f>_xlfn.CONCAT([1]worldcities!A12770, ",  ",[1]worldcities!B12770)</f>
        <v>Grand Blanc,  United States</v>
      </c>
      <c r="B12770">
        <v>42.925800000000002</v>
      </c>
      <c r="C12770">
        <v>-83.618099999999998</v>
      </c>
    </row>
    <row r="12771" spans="1:3" x14ac:dyDescent="0.2">
      <c r="A12771" t="str">
        <f>_xlfn.CONCAT([1]worldcities!A12771, ",  ",[1]worldcities!B12771)</f>
        <v>Esperance,  Australia</v>
      </c>
      <c r="B12771">
        <v>-33.857300000000002</v>
      </c>
      <c r="C12771">
        <v>121.88890000000001</v>
      </c>
    </row>
    <row r="12772" spans="1:3" x14ac:dyDescent="0.2">
      <c r="A12772" t="str">
        <f>_xlfn.CONCAT([1]worldcities!A12772, ",  ",[1]worldcities!B12772)</f>
        <v>Mascoutah,  United States</v>
      </c>
      <c r="B12772">
        <v>38.519100000000002</v>
      </c>
      <c r="C12772">
        <v>-89.804500000000004</v>
      </c>
    </row>
    <row r="12773" spans="1:3" x14ac:dyDescent="0.2">
      <c r="A12773" t="str">
        <f>_xlfn.CONCAT([1]worldcities!A12773, ",  ",[1]worldcities!B12773)</f>
        <v>Baldwinsville,  United States</v>
      </c>
      <c r="B12773">
        <v>43.156999999999996</v>
      </c>
      <c r="C12773">
        <v>-76.331900000000005</v>
      </c>
    </row>
    <row r="12774" spans="1:3" x14ac:dyDescent="0.2">
      <c r="A12774" t="str">
        <f>_xlfn.CONCAT([1]worldcities!A12774, ",  ",[1]worldcities!B12774)</f>
        <v>South Cleveland,  United States</v>
      </c>
      <c r="B12774">
        <v>35.109699999999997</v>
      </c>
      <c r="C12774">
        <v>-84.909700000000001</v>
      </c>
    </row>
    <row r="12775" spans="1:3" x14ac:dyDescent="0.2">
      <c r="A12775" t="str">
        <f>_xlfn.CONCAT([1]worldcities!A12775, ",  ",[1]worldcities!B12775)</f>
        <v>Summit,  United States</v>
      </c>
      <c r="B12775">
        <v>47.169400000000003</v>
      </c>
      <c r="C12775">
        <v>-122.36279999999999</v>
      </c>
    </row>
    <row r="12776" spans="1:3" x14ac:dyDescent="0.2">
      <c r="A12776" t="str">
        <f>_xlfn.CONCAT([1]worldcities!A12776, ",  ",[1]worldcities!B12776)</f>
        <v>Crookston,  United States</v>
      </c>
      <c r="B12776">
        <v>47.774700000000003</v>
      </c>
      <c r="C12776">
        <v>-96.606200000000001</v>
      </c>
    </row>
    <row r="12777" spans="1:3" x14ac:dyDescent="0.2">
      <c r="A12777" t="str">
        <f>_xlfn.CONCAT([1]worldcities!A12777, ",  ",[1]worldcities!B12777)</f>
        <v>Carl Junction,  United States</v>
      </c>
      <c r="B12777">
        <v>37.166899999999998</v>
      </c>
      <c r="C12777">
        <v>-94.546800000000005</v>
      </c>
    </row>
    <row r="12778" spans="1:3" x14ac:dyDescent="0.2">
      <c r="A12778" t="str">
        <f>_xlfn.CONCAT([1]worldcities!A12778, ",  ",[1]worldcities!B12778)</f>
        <v>Prien,  United States</v>
      </c>
      <c r="B12778">
        <v>30.159500000000001</v>
      </c>
      <c r="C12778">
        <v>-93.260800000000003</v>
      </c>
    </row>
    <row r="12779" spans="1:3" x14ac:dyDescent="0.2">
      <c r="A12779" t="str">
        <f>_xlfn.CONCAT([1]worldcities!A12779, ",  ",[1]worldcities!B12779)</f>
        <v>Cheraw,  United States</v>
      </c>
      <c r="B12779">
        <v>34.695399999999999</v>
      </c>
      <c r="C12779">
        <v>-79.908299999999997</v>
      </c>
    </row>
    <row r="12780" spans="1:3" x14ac:dyDescent="0.2">
      <c r="A12780" t="str">
        <f>_xlfn.CONCAT([1]worldcities!A12780, ",  ",[1]worldcities!B12780)</f>
        <v>Blandon,  United States</v>
      </c>
      <c r="B12780">
        <v>40.444600000000001</v>
      </c>
      <c r="C12780">
        <v>-75.879900000000006</v>
      </c>
    </row>
    <row r="12781" spans="1:3" x14ac:dyDescent="0.2">
      <c r="A12781" t="str">
        <f>_xlfn.CONCAT([1]worldcities!A12781, ",  ",[1]worldcities!B12781)</f>
        <v>Dryden,  Canada</v>
      </c>
      <c r="B12781">
        <v>49.783299999999997</v>
      </c>
      <c r="C12781">
        <v>-92.833299999999994</v>
      </c>
    </row>
    <row r="12782" spans="1:3" x14ac:dyDescent="0.2">
      <c r="A12782" t="str">
        <f>_xlfn.CONCAT([1]worldcities!A12782, ",  ",[1]worldcities!B12782)</f>
        <v>Selah,  United States</v>
      </c>
      <c r="B12782">
        <v>46.648200000000003</v>
      </c>
      <c r="C12782">
        <v>-120.5389</v>
      </c>
    </row>
    <row r="12783" spans="1:3" x14ac:dyDescent="0.2">
      <c r="A12783" t="str">
        <f>_xlfn.CONCAT([1]worldcities!A12783, ",  ",[1]worldcities!B12783)</f>
        <v>Terrace Heights,  United States</v>
      </c>
      <c r="B12783">
        <v>46.602400000000003</v>
      </c>
      <c r="C12783">
        <v>-120.4482</v>
      </c>
    </row>
    <row r="12784" spans="1:3" x14ac:dyDescent="0.2">
      <c r="A12784" t="str">
        <f>_xlfn.CONCAT([1]worldcities!A12784, ",  ",[1]worldcities!B12784)</f>
        <v>Woodlake,  United States</v>
      </c>
      <c r="B12784">
        <v>36.412399999999998</v>
      </c>
      <c r="C12784">
        <v>-119.09990000000001</v>
      </c>
    </row>
    <row r="12785" spans="1:3" x14ac:dyDescent="0.2">
      <c r="A12785" t="str">
        <f>_xlfn.CONCAT([1]worldcities!A12785, ",  ",[1]worldcities!B12785)</f>
        <v>Olivette,  United States</v>
      </c>
      <c r="B12785">
        <v>38.672499999999999</v>
      </c>
      <c r="C12785">
        <v>-90.378399999999999</v>
      </c>
    </row>
    <row r="12786" spans="1:3" x14ac:dyDescent="0.2">
      <c r="A12786" t="str">
        <f>_xlfn.CONCAT([1]worldcities!A12786, ",  ",[1]worldcities!B12786)</f>
        <v>Batesville,  United States</v>
      </c>
      <c r="B12786">
        <v>39.297400000000003</v>
      </c>
      <c r="C12786">
        <v>-85.213899999999995</v>
      </c>
    </row>
    <row r="12787" spans="1:3" x14ac:dyDescent="0.2">
      <c r="A12787" t="str">
        <f>_xlfn.CONCAT([1]worldcities!A12787, ",  ",[1]worldcities!B12787)</f>
        <v>Los Fresnos,  United States</v>
      </c>
      <c r="B12787">
        <v>26.074999999999999</v>
      </c>
      <c r="C12787">
        <v>-97.487700000000004</v>
      </c>
    </row>
    <row r="12788" spans="1:3" x14ac:dyDescent="0.2">
      <c r="A12788" t="str">
        <f>_xlfn.CONCAT([1]worldcities!A12788, ",  ",[1]worldcities!B12788)</f>
        <v>Covington,  United States</v>
      </c>
      <c r="B12788">
        <v>37.778500000000001</v>
      </c>
      <c r="C12788">
        <v>-79.986800000000002</v>
      </c>
    </row>
    <row r="12789" spans="1:3" x14ac:dyDescent="0.2">
      <c r="A12789" t="str">
        <f>_xlfn.CONCAT([1]worldcities!A12789, ",  ",[1]worldcities!B12789)</f>
        <v>Sallisaw,  United States</v>
      </c>
      <c r="B12789">
        <v>35.460500000000003</v>
      </c>
      <c r="C12789">
        <v>-94.807000000000002</v>
      </c>
    </row>
    <row r="12790" spans="1:3" x14ac:dyDescent="0.2">
      <c r="A12790" t="str">
        <f>_xlfn.CONCAT([1]worldcities!A12790, ",  ",[1]worldcities!B12790)</f>
        <v>Southwood Acres,  United States</v>
      </c>
      <c r="B12790">
        <v>41.960999999999999</v>
      </c>
      <c r="C12790">
        <v>-72.571899999999999</v>
      </c>
    </row>
    <row r="12791" spans="1:3" x14ac:dyDescent="0.2">
      <c r="A12791" t="str">
        <f>_xlfn.CONCAT([1]worldcities!A12791, ",  ",[1]worldcities!B12791)</f>
        <v>Dock Junction,  United States</v>
      </c>
      <c r="B12791">
        <v>31.203099999999999</v>
      </c>
      <c r="C12791">
        <v>-81.515600000000006</v>
      </c>
    </row>
    <row r="12792" spans="1:3" x14ac:dyDescent="0.2">
      <c r="A12792" t="str">
        <f>_xlfn.CONCAT([1]worldcities!A12792, ",  ",[1]worldcities!B12792)</f>
        <v>Bernardsville,  United States</v>
      </c>
      <c r="B12792">
        <v>40.726799999999997</v>
      </c>
      <c r="C12792">
        <v>-74.591800000000006</v>
      </c>
    </row>
    <row r="12793" spans="1:3" x14ac:dyDescent="0.2">
      <c r="A12793" t="str">
        <f>_xlfn.CONCAT([1]worldcities!A12793, ",  ",[1]worldcities!B12793)</f>
        <v>Duvall,  United States</v>
      </c>
      <c r="B12793">
        <v>47.735399999999998</v>
      </c>
      <c r="C12793">
        <v>-121.9725</v>
      </c>
    </row>
    <row r="12794" spans="1:3" x14ac:dyDescent="0.2">
      <c r="A12794" t="str">
        <f>_xlfn.CONCAT([1]worldcities!A12794, ",  ",[1]worldcities!B12794)</f>
        <v>Colonie,  United States</v>
      </c>
      <c r="B12794">
        <v>42.719900000000003</v>
      </c>
      <c r="C12794">
        <v>-73.833299999999994</v>
      </c>
    </row>
    <row r="12795" spans="1:3" x14ac:dyDescent="0.2">
      <c r="A12795" t="str">
        <f>_xlfn.CONCAT([1]worldcities!A12795, ",  ",[1]worldcities!B12795)</f>
        <v>Fort Riley,  United States</v>
      </c>
      <c r="B12795">
        <v>39.1111</v>
      </c>
      <c r="C12795">
        <v>-96.813800000000001</v>
      </c>
    </row>
    <row r="12796" spans="1:3" x14ac:dyDescent="0.2">
      <c r="A12796" t="str">
        <f>_xlfn.CONCAT([1]worldcities!A12796, ",  ",[1]worldcities!B12796)</f>
        <v>Jasper,  United States</v>
      </c>
      <c r="B12796">
        <v>30.9221</v>
      </c>
      <c r="C12796">
        <v>-93.994699999999995</v>
      </c>
    </row>
    <row r="12797" spans="1:3" x14ac:dyDescent="0.2">
      <c r="A12797" t="str">
        <f>_xlfn.CONCAT([1]worldcities!A12797, ",  ",[1]worldcities!B12797)</f>
        <v>Grand Ledge,  United States</v>
      </c>
      <c r="B12797">
        <v>42.753399999999999</v>
      </c>
      <c r="C12797">
        <v>-84.744799999999998</v>
      </c>
    </row>
    <row r="12798" spans="1:3" x14ac:dyDescent="0.2">
      <c r="A12798" t="str">
        <f>_xlfn.CONCAT([1]worldcities!A12798, ",  ",[1]worldcities!B12798)</f>
        <v>Ashland,  United States</v>
      </c>
      <c r="B12798">
        <v>37.759700000000002</v>
      </c>
      <c r="C12798">
        <v>-77.471599999999995</v>
      </c>
    </row>
    <row r="12799" spans="1:3" x14ac:dyDescent="0.2">
      <c r="A12799" t="str">
        <f>_xlfn.CONCAT([1]worldcities!A12799, ",  ",[1]worldcities!B12799)</f>
        <v>Breckenridge,  United States</v>
      </c>
      <c r="B12799">
        <v>39.499400000000001</v>
      </c>
      <c r="C12799">
        <v>-106.0433</v>
      </c>
    </row>
    <row r="12800" spans="1:3" x14ac:dyDescent="0.2">
      <c r="A12800" t="str">
        <f>_xlfn.CONCAT([1]worldcities!A12800, ",  ",[1]worldcities!B12800)</f>
        <v>San Juan del Sur,  Nicaragua</v>
      </c>
      <c r="B12800">
        <v>11.25</v>
      </c>
      <c r="C12800">
        <v>-85.86</v>
      </c>
    </row>
    <row r="12801" spans="1:3" x14ac:dyDescent="0.2">
      <c r="A12801" t="str">
        <f>_xlfn.CONCAT([1]worldcities!A12801, ",  ",[1]worldcities!B12801)</f>
        <v>Oceano,  United States</v>
      </c>
      <c r="B12801">
        <v>35.101900000000001</v>
      </c>
      <c r="C12801">
        <v>-120.60899999999999</v>
      </c>
    </row>
    <row r="12802" spans="1:3" x14ac:dyDescent="0.2">
      <c r="A12802" t="str">
        <f>_xlfn.CONCAT([1]worldcities!A12802, ",  ",[1]worldcities!B12802)</f>
        <v>Milan,  United States</v>
      </c>
      <c r="B12802">
        <v>42.081499999999998</v>
      </c>
      <c r="C12802">
        <v>-83.685400000000001</v>
      </c>
    </row>
    <row r="12803" spans="1:3" x14ac:dyDescent="0.2">
      <c r="A12803" t="str">
        <f>_xlfn.CONCAT([1]worldcities!A12803, ",  ",[1]worldcities!B12803)</f>
        <v>Fruitvale,  United States</v>
      </c>
      <c r="B12803">
        <v>39.093299999999999</v>
      </c>
      <c r="C12803">
        <v>-108.479</v>
      </c>
    </row>
    <row r="12804" spans="1:3" x14ac:dyDescent="0.2">
      <c r="A12804" t="str">
        <f>_xlfn.CONCAT([1]worldcities!A12804, ",  ",[1]worldcities!B12804)</f>
        <v>Broadview,  United States</v>
      </c>
      <c r="B12804">
        <v>41.858400000000003</v>
      </c>
      <c r="C12804">
        <v>-87.856200000000001</v>
      </c>
    </row>
    <row r="12805" spans="1:3" x14ac:dyDescent="0.2">
      <c r="A12805" t="str">
        <f>_xlfn.CONCAT([1]worldcities!A12805, ",  ",[1]worldcities!B12805)</f>
        <v>Clover,  United States</v>
      </c>
      <c r="B12805">
        <v>35.112299999999998</v>
      </c>
      <c r="C12805">
        <v>-81.220100000000002</v>
      </c>
    </row>
    <row r="12806" spans="1:3" x14ac:dyDescent="0.2">
      <c r="A12806" t="str">
        <f>_xlfn.CONCAT([1]worldcities!A12806, ",  ",[1]worldcities!B12806)</f>
        <v>Joshua,  United States</v>
      </c>
      <c r="B12806">
        <v>32.458300000000001</v>
      </c>
      <c r="C12806">
        <v>-97.385099999999994</v>
      </c>
    </row>
    <row r="12807" spans="1:3" x14ac:dyDescent="0.2">
      <c r="A12807" t="str">
        <f>_xlfn.CONCAT([1]worldcities!A12807, ",  ",[1]worldcities!B12807)</f>
        <v>Manhattan,  United States</v>
      </c>
      <c r="B12807">
        <v>41.427399999999999</v>
      </c>
      <c r="C12807">
        <v>-87.980199999999996</v>
      </c>
    </row>
    <row r="12808" spans="1:3" x14ac:dyDescent="0.2">
      <c r="A12808" t="str">
        <f>_xlfn.CONCAT([1]worldcities!A12808, ",  ",[1]worldcities!B12808)</f>
        <v>Winters,  United States</v>
      </c>
      <c r="B12808">
        <v>38.531999999999996</v>
      </c>
      <c r="C12808">
        <v>-121.9781</v>
      </c>
    </row>
    <row r="12809" spans="1:3" x14ac:dyDescent="0.2">
      <c r="A12809" t="str">
        <f>_xlfn.CONCAT([1]worldcities!A12809, ",  ",[1]worldcities!B12809)</f>
        <v>Butler,  United States</v>
      </c>
      <c r="B12809">
        <v>40.998899999999999</v>
      </c>
      <c r="C12809">
        <v>-74.347200000000001</v>
      </c>
    </row>
    <row r="12810" spans="1:3" x14ac:dyDescent="0.2">
      <c r="A12810" t="str">
        <f>_xlfn.CONCAT([1]worldcities!A12810, ",  ",[1]worldcities!B12810)</f>
        <v>Rockmart,  United States</v>
      </c>
      <c r="B12810">
        <v>34.010300000000001</v>
      </c>
      <c r="C12810">
        <v>-85.0441</v>
      </c>
    </row>
    <row r="12811" spans="1:3" x14ac:dyDescent="0.2">
      <c r="A12811" t="str">
        <f>_xlfn.CONCAT([1]worldcities!A12811, ",  ",[1]worldcities!B12811)</f>
        <v>Ancient Oaks,  United States</v>
      </c>
      <c r="B12811">
        <v>40.536000000000001</v>
      </c>
      <c r="C12811">
        <v>-75.5852</v>
      </c>
    </row>
    <row r="12812" spans="1:3" x14ac:dyDescent="0.2">
      <c r="A12812" t="str">
        <f>_xlfn.CONCAT([1]worldcities!A12812, ",  ",[1]worldcities!B12812)</f>
        <v>Delta,  United States</v>
      </c>
      <c r="B12812">
        <v>38.756</v>
      </c>
      <c r="C12812">
        <v>-108.0771</v>
      </c>
    </row>
    <row r="12813" spans="1:3" x14ac:dyDescent="0.2">
      <c r="A12813" t="str">
        <f>_xlfn.CONCAT([1]worldcities!A12813, ",  ",[1]worldcities!B12813)</f>
        <v>Canovanas,  Puerto Rico</v>
      </c>
      <c r="B12813">
        <v>18.3782</v>
      </c>
      <c r="C12813">
        <v>-65.905600000000007</v>
      </c>
    </row>
    <row r="12814" spans="1:3" x14ac:dyDescent="0.2">
      <c r="A12814" t="str">
        <f>_xlfn.CONCAT([1]worldcities!A12814, ",  ",[1]worldcities!B12814)</f>
        <v>Quarryville,  United States</v>
      </c>
      <c r="B12814">
        <v>39.895699999999998</v>
      </c>
      <c r="C12814">
        <v>-76.161699999999996</v>
      </c>
    </row>
    <row r="12815" spans="1:3" x14ac:dyDescent="0.2">
      <c r="A12815" t="str">
        <f>_xlfn.CONCAT([1]worldcities!A12815, ",  ",[1]worldcities!B12815)</f>
        <v>Orosi,  United States</v>
      </c>
      <c r="B12815">
        <v>36.543399999999998</v>
      </c>
      <c r="C12815">
        <v>-119.2903</v>
      </c>
    </row>
    <row r="12816" spans="1:3" x14ac:dyDescent="0.2">
      <c r="A12816" t="str">
        <f>_xlfn.CONCAT([1]worldcities!A12816, ",  ",[1]worldcities!B12816)</f>
        <v>Victor Harbor,  Australia</v>
      </c>
      <c r="B12816">
        <v>-35.559600000000003</v>
      </c>
      <c r="C12816">
        <v>138.6173</v>
      </c>
    </row>
    <row r="12817" spans="1:3" x14ac:dyDescent="0.2">
      <c r="A12817" t="str">
        <f>_xlfn.CONCAT([1]worldcities!A12817, ",  ",[1]worldcities!B12817)</f>
        <v>Quincy,  United States</v>
      </c>
      <c r="B12817">
        <v>47.234699999999997</v>
      </c>
      <c r="C12817">
        <v>-119.8522</v>
      </c>
    </row>
    <row r="12818" spans="1:3" x14ac:dyDescent="0.2">
      <c r="A12818" t="str">
        <f>_xlfn.CONCAT([1]worldcities!A12818, ",  ",[1]worldcities!B12818)</f>
        <v>Catalina,  United States</v>
      </c>
      <c r="B12818">
        <v>32.484900000000003</v>
      </c>
      <c r="C12818">
        <v>-110.89960000000001</v>
      </c>
    </row>
    <row r="12819" spans="1:3" x14ac:dyDescent="0.2">
      <c r="A12819" t="str">
        <f>_xlfn.CONCAT([1]worldcities!A12819, ",  ",[1]worldcities!B12819)</f>
        <v>Seaford,  United States</v>
      </c>
      <c r="B12819">
        <v>38.6539</v>
      </c>
      <c r="C12819">
        <v>-75.611699999999999</v>
      </c>
    </row>
    <row r="12820" spans="1:3" x14ac:dyDescent="0.2">
      <c r="A12820" t="str">
        <f>_xlfn.CONCAT([1]worldcities!A12820, ",  ",[1]worldcities!B12820)</f>
        <v>Mansfield Center,  United States</v>
      </c>
      <c r="B12820">
        <v>42.022500000000001</v>
      </c>
      <c r="C12820">
        <v>-71.218000000000004</v>
      </c>
    </row>
    <row r="12821" spans="1:3" x14ac:dyDescent="0.2">
      <c r="A12821" t="str">
        <f>_xlfn.CONCAT([1]worldcities!A12821, ",  ",[1]worldcities!B12821)</f>
        <v>Emerson,  United States</v>
      </c>
      <c r="B12821">
        <v>40.974800000000002</v>
      </c>
      <c r="C12821">
        <v>-74.023899999999998</v>
      </c>
    </row>
    <row r="12822" spans="1:3" x14ac:dyDescent="0.2">
      <c r="A12822" t="str">
        <f>_xlfn.CONCAT([1]worldcities!A12822, ",  ",[1]worldcities!B12822)</f>
        <v>Citrus Hills,  United States</v>
      </c>
      <c r="B12822">
        <v>28.887</v>
      </c>
      <c r="C12822">
        <v>-82.431100000000001</v>
      </c>
    </row>
    <row r="12823" spans="1:3" x14ac:dyDescent="0.2">
      <c r="A12823" t="str">
        <f>_xlfn.CONCAT([1]worldcities!A12823, ",  ",[1]worldcities!B12823)</f>
        <v>McGregor,  United States</v>
      </c>
      <c r="B12823">
        <v>26.5611</v>
      </c>
      <c r="C12823">
        <v>-81.913399999999996</v>
      </c>
    </row>
    <row r="12824" spans="1:3" x14ac:dyDescent="0.2">
      <c r="A12824" t="str">
        <f>_xlfn.CONCAT([1]worldcities!A12824, ",  ",[1]worldcities!B12824)</f>
        <v>Hampton,  United States</v>
      </c>
      <c r="B12824">
        <v>33.383499999999998</v>
      </c>
      <c r="C12824">
        <v>-84.285399999999996</v>
      </c>
    </row>
    <row r="12825" spans="1:3" x14ac:dyDescent="0.2">
      <c r="A12825" t="str">
        <f>_xlfn.CONCAT([1]worldcities!A12825, ",  ",[1]worldcities!B12825)</f>
        <v>Larose,  United States</v>
      </c>
      <c r="B12825">
        <v>29.5669</v>
      </c>
      <c r="C12825">
        <v>-90.375100000000003</v>
      </c>
    </row>
    <row r="12826" spans="1:3" x14ac:dyDescent="0.2">
      <c r="A12826" t="str">
        <f>_xlfn.CONCAT([1]worldcities!A12826, ",  ",[1]worldcities!B12826)</f>
        <v>Seville,  United States</v>
      </c>
      <c r="B12826">
        <v>41.020800000000001</v>
      </c>
      <c r="C12826">
        <v>-81.867099999999994</v>
      </c>
    </row>
    <row r="12827" spans="1:3" x14ac:dyDescent="0.2">
      <c r="A12827" t="str">
        <f>_xlfn.CONCAT([1]worldcities!A12827, ",  ",[1]worldcities!B12827)</f>
        <v>Ione,  United States</v>
      </c>
      <c r="B12827">
        <v>38.3613</v>
      </c>
      <c r="C12827">
        <v>-120.9422</v>
      </c>
    </row>
    <row r="12828" spans="1:3" x14ac:dyDescent="0.2">
      <c r="A12828" t="str">
        <f>_xlfn.CONCAT([1]worldcities!A12828, ",  ",[1]worldcities!B12828)</f>
        <v>Park City,  United States</v>
      </c>
      <c r="B12828">
        <v>37.810200000000002</v>
      </c>
      <c r="C12828">
        <v>-97.325500000000005</v>
      </c>
    </row>
    <row r="12829" spans="1:3" x14ac:dyDescent="0.2">
      <c r="A12829" t="str">
        <f>_xlfn.CONCAT([1]worldcities!A12829, ",  ",[1]worldcities!B12829)</f>
        <v>York,  United States</v>
      </c>
      <c r="B12829">
        <v>40.869799999999998</v>
      </c>
      <c r="C12829">
        <v>-97.594300000000004</v>
      </c>
    </row>
    <row r="12830" spans="1:3" x14ac:dyDescent="0.2">
      <c r="A12830" t="str">
        <f>_xlfn.CONCAT([1]worldcities!A12830, ",  ",[1]worldcities!B12830)</f>
        <v>Big Stone Gap,  United States</v>
      </c>
      <c r="B12830">
        <v>36.8626</v>
      </c>
      <c r="C12830">
        <v>-82.776899999999998</v>
      </c>
    </row>
    <row r="12831" spans="1:3" x14ac:dyDescent="0.2">
      <c r="A12831" t="str">
        <f>_xlfn.CONCAT([1]worldcities!A12831, ",  ",[1]worldcities!B12831)</f>
        <v>Clear Lake,  United States</v>
      </c>
      <c r="B12831">
        <v>43.134599999999999</v>
      </c>
      <c r="C12831">
        <v>-93.373999999999995</v>
      </c>
    </row>
    <row r="12832" spans="1:3" x14ac:dyDescent="0.2">
      <c r="A12832" t="str">
        <f>_xlfn.CONCAT([1]worldcities!A12832, ",  ",[1]worldcities!B12832)</f>
        <v>Norwich,  United States</v>
      </c>
      <c r="B12832">
        <v>42.533299999999997</v>
      </c>
      <c r="C12832">
        <v>-75.5227</v>
      </c>
    </row>
    <row r="12833" spans="1:3" x14ac:dyDescent="0.2">
      <c r="A12833" t="str">
        <f>_xlfn.CONCAT([1]worldcities!A12833, ",  ",[1]worldcities!B12833)</f>
        <v>Oakdale,  United States</v>
      </c>
      <c r="B12833">
        <v>30.815799999999999</v>
      </c>
      <c r="C12833">
        <v>-92.6541</v>
      </c>
    </row>
    <row r="12834" spans="1:3" x14ac:dyDescent="0.2">
      <c r="A12834" t="str">
        <f>_xlfn.CONCAT([1]worldcities!A12834, ",  ",[1]worldcities!B12834)</f>
        <v>Centerville,  United States</v>
      </c>
      <c r="B12834">
        <v>32.634099999999997</v>
      </c>
      <c r="C12834">
        <v>-83.685400000000001</v>
      </c>
    </row>
    <row r="12835" spans="1:3" x14ac:dyDescent="0.2">
      <c r="A12835" t="str">
        <f>_xlfn.CONCAT([1]worldcities!A12835, ",  ",[1]worldcities!B12835)</f>
        <v>Inwood,  United States</v>
      </c>
      <c r="B12835">
        <v>28.039100000000001</v>
      </c>
      <c r="C12835">
        <v>-81.767700000000005</v>
      </c>
    </row>
    <row r="12836" spans="1:3" x14ac:dyDescent="0.2">
      <c r="A12836" t="str">
        <f>_xlfn.CONCAT([1]worldcities!A12836, ",  ",[1]worldcities!B12836)</f>
        <v>Antigo,  United States</v>
      </c>
      <c r="B12836">
        <v>45.141500000000001</v>
      </c>
      <c r="C12836">
        <v>-89.155600000000007</v>
      </c>
    </row>
    <row r="12837" spans="1:3" x14ac:dyDescent="0.2">
      <c r="A12837" t="str">
        <f>_xlfn.CONCAT([1]worldcities!A12837, ",  ",[1]worldcities!B12837)</f>
        <v>Scotia,  United States</v>
      </c>
      <c r="B12837">
        <v>42.832099999999997</v>
      </c>
      <c r="C12837">
        <v>-73.960700000000003</v>
      </c>
    </row>
    <row r="12838" spans="1:3" x14ac:dyDescent="0.2">
      <c r="A12838" t="str">
        <f>_xlfn.CONCAT([1]worldcities!A12838, ",  ",[1]worldcities!B12838)</f>
        <v>Round Lake Park,  United States</v>
      </c>
      <c r="B12838">
        <v>42.330800000000004</v>
      </c>
      <c r="C12838">
        <v>-88.0749</v>
      </c>
    </row>
    <row r="12839" spans="1:3" x14ac:dyDescent="0.2">
      <c r="A12839" t="str">
        <f>_xlfn.CONCAT([1]worldcities!A12839, ",  ",[1]worldcities!B12839)</f>
        <v>River Oaks,  United States</v>
      </c>
      <c r="B12839">
        <v>32.776699999999998</v>
      </c>
      <c r="C12839">
        <v>-97.398399999999995</v>
      </c>
    </row>
    <row r="12840" spans="1:3" x14ac:dyDescent="0.2">
      <c r="A12840" t="str">
        <f>_xlfn.CONCAT([1]worldcities!A12840, ",  ",[1]worldcities!B12840)</f>
        <v>West Slope,  United States</v>
      </c>
      <c r="B12840">
        <v>45.496200000000002</v>
      </c>
      <c r="C12840">
        <v>-122.7731</v>
      </c>
    </row>
    <row r="12841" spans="1:3" x14ac:dyDescent="0.2">
      <c r="A12841" t="str">
        <f>_xlfn.CONCAT([1]worldcities!A12841, ",  ",[1]worldcities!B12841)</f>
        <v>Half Moon,  United States</v>
      </c>
      <c r="B12841">
        <v>34.829799999999999</v>
      </c>
      <c r="C12841">
        <v>-77.459100000000007</v>
      </c>
    </row>
    <row r="12842" spans="1:3" x14ac:dyDescent="0.2">
      <c r="A12842" t="str">
        <f>_xlfn.CONCAT([1]worldcities!A12842, ",  ",[1]worldcities!B12842)</f>
        <v>Pittston,  United States</v>
      </c>
      <c r="B12842">
        <v>41.327399999999997</v>
      </c>
      <c r="C12842">
        <v>-75.788499999999999</v>
      </c>
    </row>
    <row r="12843" spans="1:3" x14ac:dyDescent="0.2">
      <c r="A12843" t="str">
        <f>_xlfn.CONCAT([1]worldcities!A12843, ",  ",[1]worldcities!B12843)</f>
        <v>Ormond-by-the-Sea,  United States</v>
      </c>
      <c r="B12843">
        <v>29.343699999999998</v>
      </c>
      <c r="C12843">
        <v>-81.067700000000002</v>
      </c>
    </row>
    <row r="12844" spans="1:3" x14ac:dyDescent="0.2">
      <c r="A12844" t="str">
        <f>_xlfn.CONCAT([1]worldcities!A12844, ",  ",[1]worldcities!B12844)</f>
        <v>Wapato,  United States</v>
      </c>
      <c r="B12844">
        <v>46.443399999999997</v>
      </c>
      <c r="C12844">
        <v>-120.42149999999999</v>
      </c>
    </row>
    <row r="12845" spans="1:3" x14ac:dyDescent="0.2">
      <c r="A12845" t="str">
        <f>_xlfn.CONCAT([1]worldcities!A12845, ",  ",[1]worldcities!B12845)</f>
        <v>Swainsboro,  United States</v>
      </c>
      <c r="B12845">
        <v>32.586599999999997</v>
      </c>
      <c r="C12845">
        <v>-82.334500000000006</v>
      </c>
    </row>
    <row r="12846" spans="1:3" x14ac:dyDescent="0.2">
      <c r="A12846" t="str">
        <f>_xlfn.CONCAT([1]worldcities!A12846, ",  ",[1]worldcities!B12846)</f>
        <v>Altoona,  United States</v>
      </c>
      <c r="B12846">
        <v>44.802999999999997</v>
      </c>
      <c r="C12846">
        <v>-91.438699999999997</v>
      </c>
    </row>
    <row r="12847" spans="1:3" x14ac:dyDescent="0.2">
      <c r="A12847" t="str">
        <f>_xlfn.CONCAT([1]worldcities!A12847, ",  ",[1]worldcities!B12847)</f>
        <v>Hastings,  United States</v>
      </c>
      <c r="B12847">
        <v>42.649799999999999</v>
      </c>
      <c r="C12847">
        <v>-85.288600000000002</v>
      </c>
    </row>
    <row r="12848" spans="1:3" x14ac:dyDescent="0.2">
      <c r="A12848" t="str">
        <f>_xlfn.CONCAT([1]worldcities!A12848, ",  ",[1]worldcities!B12848)</f>
        <v>South Beloit,  United States</v>
      </c>
      <c r="B12848">
        <v>42.482100000000003</v>
      </c>
      <c r="C12848">
        <v>-89.024699999999996</v>
      </c>
    </row>
    <row r="12849" spans="1:3" x14ac:dyDescent="0.2">
      <c r="A12849" t="str">
        <f>_xlfn.CONCAT([1]worldcities!A12849, ",  ",[1]worldcities!B12849)</f>
        <v>White Oak,  United States</v>
      </c>
      <c r="B12849">
        <v>40.341500000000003</v>
      </c>
      <c r="C12849">
        <v>-79.800700000000006</v>
      </c>
    </row>
    <row r="12850" spans="1:3" x14ac:dyDescent="0.2">
      <c r="A12850" t="str">
        <f>_xlfn.CONCAT([1]worldcities!A12850, ",  ",[1]worldcities!B12850)</f>
        <v>Fairfield,  United States</v>
      </c>
      <c r="B12850">
        <v>40.882800000000003</v>
      </c>
      <c r="C12850">
        <v>-74.304100000000005</v>
      </c>
    </row>
    <row r="12851" spans="1:3" x14ac:dyDescent="0.2">
      <c r="A12851" t="str">
        <f>_xlfn.CONCAT([1]worldcities!A12851, ",  ",[1]worldcities!B12851)</f>
        <v>Revelstoke,  Canada</v>
      </c>
      <c r="B12851">
        <v>51.000500000000002</v>
      </c>
      <c r="C12851">
        <v>-118.1833</v>
      </c>
    </row>
    <row r="12852" spans="1:3" x14ac:dyDescent="0.2">
      <c r="A12852" t="str">
        <f>_xlfn.CONCAT([1]worldcities!A12852, ",  ",[1]worldcities!B12852)</f>
        <v>Thomaston,  United States</v>
      </c>
      <c r="B12852">
        <v>41.669600000000003</v>
      </c>
      <c r="C12852">
        <v>-73.085899999999995</v>
      </c>
    </row>
    <row r="12853" spans="1:3" x14ac:dyDescent="0.2">
      <c r="A12853" t="str">
        <f>_xlfn.CONCAT([1]worldcities!A12853, ",  ",[1]worldcities!B12853)</f>
        <v>Sebastopol,  United States</v>
      </c>
      <c r="B12853">
        <v>38.4</v>
      </c>
      <c r="C12853">
        <v>-122.82769999999999</v>
      </c>
    </row>
    <row r="12854" spans="1:3" x14ac:dyDescent="0.2">
      <c r="A12854" t="str">
        <f>_xlfn.CONCAT([1]worldcities!A12854, ",  ",[1]worldcities!B12854)</f>
        <v>Rolesville,  United States</v>
      </c>
      <c r="B12854">
        <v>35.924100000000003</v>
      </c>
      <c r="C12854">
        <v>-78.465999999999994</v>
      </c>
    </row>
    <row r="12855" spans="1:3" x14ac:dyDescent="0.2">
      <c r="A12855" t="str">
        <f>_xlfn.CONCAT([1]worldcities!A12855, ",  ",[1]worldcities!B12855)</f>
        <v>Estes Park,  United States</v>
      </c>
      <c r="B12855">
        <v>40.3703</v>
      </c>
      <c r="C12855">
        <v>-105.5222</v>
      </c>
    </row>
    <row r="12856" spans="1:3" x14ac:dyDescent="0.2">
      <c r="A12856" t="str">
        <f>_xlfn.CONCAT([1]worldcities!A12856, ",  ",[1]worldcities!B12856)</f>
        <v>South Lockport,  United States</v>
      </c>
      <c r="B12856">
        <v>43.137700000000002</v>
      </c>
      <c r="C12856">
        <v>-78.686400000000006</v>
      </c>
    </row>
    <row r="12857" spans="1:3" x14ac:dyDescent="0.2">
      <c r="A12857" t="str">
        <f>_xlfn.CONCAT([1]worldcities!A12857, ",  ",[1]worldcities!B12857)</f>
        <v>Southeast Arcadia,  United States</v>
      </c>
      <c r="B12857">
        <v>27.186199999999999</v>
      </c>
      <c r="C12857">
        <v>-81.852099999999993</v>
      </c>
    </row>
    <row r="12858" spans="1:3" x14ac:dyDescent="0.2">
      <c r="A12858" t="str">
        <f>_xlfn.CONCAT([1]worldcities!A12858, ",  ",[1]worldcities!B12858)</f>
        <v>Galliano,  United States</v>
      </c>
      <c r="B12858">
        <v>29.447099999999999</v>
      </c>
      <c r="C12858">
        <v>-90.309600000000003</v>
      </c>
    </row>
    <row r="12859" spans="1:3" x14ac:dyDescent="0.2">
      <c r="A12859" t="str">
        <f>_xlfn.CONCAT([1]worldcities!A12859, ",  ",[1]worldcities!B12859)</f>
        <v>West Concord,  United States</v>
      </c>
      <c r="B12859">
        <v>42.451799999999999</v>
      </c>
      <c r="C12859">
        <v>-71.403499999999994</v>
      </c>
    </row>
    <row r="12860" spans="1:3" x14ac:dyDescent="0.2">
      <c r="A12860" t="str">
        <f>_xlfn.CONCAT([1]worldcities!A12860, ",  ",[1]worldcities!B12860)</f>
        <v>Pomona,  United States</v>
      </c>
      <c r="B12860">
        <v>39.468699999999998</v>
      </c>
      <c r="C12860">
        <v>-74.5501</v>
      </c>
    </row>
    <row r="12861" spans="1:3" x14ac:dyDescent="0.2">
      <c r="A12861" t="str">
        <f>_xlfn.CONCAT([1]worldcities!A12861, ",  ",[1]worldcities!B12861)</f>
        <v>Hales Corners,  United States</v>
      </c>
      <c r="B12861">
        <v>42.941000000000003</v>
      </c>
      <c r="C12861">
        <v>-88.049099999999996</v>
      </c>
    </row>
    <row r="12862" spans="1:3" x14ac:dyDescent="0.2">
      <c r="A12862" t="str">
        <f>_xlfn.CONCAT([1]worldcities!A12862, ",  ",[1]worldcities!B12862)</f>
        <v>Benton,  United States</v>
      </c>
      <c r="B12862">
        <v>38.011000000000003</v>
      </c>
      <c r="C12862">
        <v>-88.917900000000003</v>
      </c>
    </row>
    <row r="12863" spans="1:3" x14ac:dyDescent="0.2">
      <c r="A12863" t="str">
        <f>_xlfn.CONCAT([1]worldcities!A12863, ",  ",[1]worldcities!B12863)</f>
        <v>Heyin,  China</v>
      </c>
      <c r="B12863">
        <v>36.045099999999998</v>
      </c>
      <c r="C12863">
        <v>101.4242</v>
      </c>
    </row>
    <row r="12864" spans="1:3" x14ac:dyDescent="0.2">
      <c r="A12864" t="str">
        <f>_xlfn.CONCAT([1]worldcities!A12864, ",  ",[1]worldcities!B12864)</f>
        <v>Plaistow,  United States</v>
      </c>
      <c r="B12864">
        <v>42.840299999999999</v>
      </c>
      <c r="C12864">
        <v>-71.096000000000004</v>
      </c>
    </row>
    <row r="12865" spans="1:3" x14ac:dyDescent="0.2">
      <c r="A12865" t="str">
        <f>_xlfn.CONCAT([1]worldcities!A12865, ",  ",[1]worldcities!B12865)</f>
        <v>Gettysburg,  United States</v>
      </c>
      <c r="B12865">
        <v>39.830399999999997</v>
      </c>
      <c r="C12865">
        <v>-77.233900000000006</v>
      </c>
    </row>
    <row r="12866" spans="1:3" x14ac:dyDescent="0.2">
      <c r="A12866" t="str">
        <f>_xlfn.CONCAT([1]worldcities!A12866, ",  ",[1]worldcities!B12866)</f>
        <v>Eden Isle,  United States</v>
      </c>
      <c r="B12866">
        <v>30.227900000000002</v>
      </c>
      <c r="C12866">
        <v>-89.798699999999997</v>
      </c>
    </row>
    <row r="12867" spans="1:3" x14ac:dyDescent="0.2">
      <c r="A12867" t="str">
        <f>_xlfn.CONCAT([1]worldcities!A12867, ",  ",[1]worldcities!B12867)</f>
        <v>Grove,  United States</v>
      </c>
      <c r="B12867">
        <v>36.5929</v>
      </c>
      <c r="C12867">
        <v>-94.787800000000004</v>
      </c>
    </row>
    <row r="12868" spans="1:3" x14ac:dyDescent="0.2">
      <c r="A12868" t="str">
        <f>_xlfn.CONCAT([1]worldcities!A12868, ",  ",[1]worldcities!B12868)</f>
        <v>Robinson,  United States</v>
      </c>
      <c r="B12868">
        <v>39.008899999999997</v>
      </c>
      <c r="C12868">
        <v>-87.7333</v>
      </c>
    </row>
    <row r="12869" spans="1:3" x14ac:dyDescent="0.2">
      <c r="A12869" t="str">
        <f>_xlfn.CONCAT([1]worldcities!A12869, ",  ",[1]worldcities!B12869)</f>
        <v>Fort Scott,  United States</v>
      </c>
      <c r="B12869">
        <v>37.828299999999999</v>
      </c>
      <c r="C12869">
        <v>-94.703800000000001</v>
      </c>
    </row>
    <row r="12870" spans="1:3" x14ac:dyDescent="0.2">
      <c r="A12870" t="str">
        <f>_xlfn.CONCAT([1]worldcities!A12870, ",  ",[1]worldcities!B12870)</f>
        <v>Aberdeen,  United States</v>
      </c>
      <c r="B12870">
        <v>35.135100000000001</v>
      </c>
      <c r="C12870">
        <v>-79.431899999999999</v>
      </c>
    </row>
    <row r="12871" spans="1:3" x14ac:dyDescent="0.2">
      <c r="A12871" t="str">
        <f>_xlfn.CONCAT([1]worldcities!A12871, ",  ",[1]worldcities!B12871)</f>
        <v>New Roads,  United States</v>
      </c>
      <c r="B12871">
        <v>30.695900000000002</v>
      </c>
      <c r="C12871">
        <v>-91.453699999999998</v>
      </c>
    </row>
    <row r="12872" spans="1:3" x14ac:dyDescent="0.2">
      <c r="A12872" t="str">
        <f>_xlfn.CONCAT([1]worldcities!A12872, ",  ",[1]worldcities!B12872)</f>
        <v>Creston,  United States</v>
      </c>
      <c r="B12872">
        <v>41.059699999999999</v>
      </c>
      <c r="C12872">
        <v>-94.364999999999995</v>
      </c>
    </row>
    <row r="12873" spans="1:3" x14ac:dyDescent="0.2">
      <c r="A12873" t="str">
        <f>_xlfn.CONCAT([1]worldcities!A12873, ",  ",[1]worldcities!B12873)</f>
        <v>Auburn,  United States</v>
      </c>
      <c r="B12873">
        <v>34.015700000000002</v>
      </c>
      <c r="C12873">
        <v>-83.831900000000005</v>
      </c>
    </row>
    <row r="12874" spans="1:3" x14ac:dyDescent="0.2">
      <c r="A12874" t="str">
        <f>_xlfn.CONCAT([1]worldcities!A12874, ",  ",[1]worldcities!B12874)</f>
        <v>Sudden Valley,  United States</v>
      </c>
      <c r="B12874">
        <v>48.719900000000003</v>
      </c>
      <c r="C12874">
        <v>-122.3468</v>
      </c>
    </row>
    <row r="12875" spans="1:3" x14ac:dyDescent="0.2">
      <c r="A12875" t="str">
        <f>_xlfn.CONCAT([1]worldcities!A12875, ",  ",[1]worldcities!B12875)</f>
        <v>Escalon,  United States</v>
      </c>
      <c r="B12875">
        <v>37.791200000000003</v>
      </c>
      <c r="C12875">
        <v>-120.99809999999999</v>
      </c>
    </row>
    <row r="12876" spans="1:3" x14ac:dyDescent="0.2">
      <c r="A12876" t="str">
        <f>_xlfn.CONCAT([1]worldcities!A12876, ",  ",[1]worldcities!B12876)</f>
        <v>Seminole,  United States</v>
      </c>
      <c r="B12876">
        <v>32.721499999999999</v>
      </c>
      <c r="C12876">
        <v>-102.6504</v>
      </c>
    </row>
    <row r="12877" spans="1:3" x14ac:dyDescent="0.2">
      <c r="A12877" t="str">
        <f>_xlfn.CONCAT([1]worldcities!A12877, ",  ",[1]worldcities!B12877)</f>
        <v>Brighton,  United States</v>
      </c>
      <c r="B12877">
        <v>42.529800000000002</v>
      </c>
      <c r="C12877">
        <v>-83.784700000000001</v>
      </c>
    </row>
    <row r="12878" spans="1:3" x14ac:dyDescent="0.2">
      <c r="A12878" t="str">
        <f>_xlfn.CONCAT([1]worldcities!A12878, ",  ",[1]worldcities!B12878)</f>
        <v>Wilmington Manor,  United States</v>
      </c>
      <c r="B12878">
        <v>39.6858</v>
      </c>
      <c r="C12878">
        <v>-75.584900000000005</v>
      </c>
    </row>
    <row r="12879" spans="1:3" x14ac:dyDescent="0.2">
      <c r="A12879" t="str">
        <f>_xlfn.CONCAT([1]worldcities!A12879, ",  ",[1]worldcities!B12879)</f>
        <v>Ogden,  United States</v>
      </c>
      <c r="B12879">
        <v>34.265599999999999</v>
      </c>
      <c r="C12879">
        <v>-77.796499999999995</v>
      </c>
    </row>
    <row r="12880" spans="1:3" x14ac:dyDescent="0.2">
      <c r="A12880" t="str">
        <f>_xlfn.CONCAT([1]worldcities!A12880, ",  ",[1]worldcities!B12880)</f>
        <v>Berlin,  United States</v>
      </c>
      <c r="B12880">
        <v>39.791499999999999</v>
      </c>
      <c r="C12880">
        <v>-74.9375</v>
      </c>
    </row>
    <row r="12881" spans="1:3" x14ac:dyDescent="0.2">
      <c r="A12881" t="str">
        <f>_xlfn.CONCAT([1]worldcities!A12881, ",  ",[1]worldcities!B12881)</f>
        <v>Devils Lake,  United States</v>
      </c>
      <c r="B12881">
        <v>48.113100000000003</v>
      </c>
      <c r="C12881">
        <v>-98.875299999999996</v>
      </c>
    </row>
    <row r="12882" spans="1:3" x14ac:dyDescent="0.2">
      <c r="A12882" t="str">
        <f>_xlfn.CONCAT([1]worldcities!A12882, ",  ",[1]worldcities!B12882)</f>
        <v>Fairfax,  United States</v>
      </c>
      <c r="B12882">
        <v>37.988399999999999</v>
      </c>
      <c r="C12882">
        <v>-122.595</v>
      </c>
    </row>
    <row r="12883" spans="1:3" x14ac:dyDescent="0.2">
      <c r="A12883" t="str">
        <f>_xlfn.CONCAT([1]worldcities!A12883, ",  ",[1]worldcities!B12883)</f>
        <v>Carbondale,  United States</v>
      </c>
      <c r="B12883">
        <v>39.3947</v>
      </c>
      <c r="C12883">
        <v>-107.2145</v>
      </c>
    </row>
    <row r="12884" spans="1:3" x14ac:dyDescent="0.2">
      <c r="A12884" t="str">
        <f>_xlfn.CONCAT([1]worldcities!A12884, ",  ",[1]worldcities!B12884)</f>
        <v>Fort Pierce North,  United States</v>
      </c>
      <c r="B12884">
        <v>27.473600000000001</v>
      </c>
      <c r="C12884">
        <v>-80.359399999999994</v>
      </c>
    </row>
    <row r="12885" spans="1:3" x14ac:dyDescent="0.2">
      <c r="A12885" t="str">
        <f>_xlfn.CONCAT([1]worldcities!A12885, ",  ",[1]worldcities!B12885)</f>
        <v>San Antonio,  Puerto Rico</v>
      </c>
      <c r="B12885">
        <v>18.4468</v>
      </c>
      <c r="C12885">
        <v>-66.300200000000004</v>
      </c>
    </row>
    <row r="12886" spans="1:3" x14ac:dyDescent="0.2">
      <c r="A12886" t="str">
        <f>_xlfn.CONCAT([1]worldcities!A12886, ",  ",[1]worldcities!B12886)</f>
        <v>Lamar,  United States</v>
      </c>
      <c r="B12886">
        <v>38.073999999999998</v>
      </c>
      <c r="C12886">
        <v>-102.6155</v>
      </c>
    </row>
    <row r="12887" spans="1:3" x14ac:dyDescent="0.2">
      <c r="A12887" t="str">
        <f>_xlfn.CONCAT([1]worldcities!A12887, ",  ",[1]worldcities!B12887)</f>
        <v>Kasson,  United States</v>
      </c>
      <c r="B12887">
        <v>44.033299999999997</v>
      </c>
      <c r="C12887">
        <v>-92.748099999999994</v>
      </c>
    </row>
    <row r="12888" spans="1:3" x14ac:dyDescent="0.2">
      <c r="A12888" t="str">
        <f>_xlfn.CONCAT([1]worldcities!A12888, ",  ",[1]worldcities!B12888)</f>
        <v>Haddon Heights,  United States</v>
      </c>
      <c r="B12888">
        <v>39.879100000000001</v>
      </c>
      <c r="C12888">
        <v>-75.064499999999995</v>
      </c>
    </row>
    <row r="12889" spans="1:3" x14ac:dyDescent="0.2">
      <c r="A12889" t="str">
        <f>_xlfn.CONCAT([1]worldcities!A12889, ",  ",[1]worldcities!B12889)</f>
        <v>Corona de Tucson,  United States</v>
      </c>
      <c r="B12889">
        <v>31.9495</v>
      </c>
      <c r="C12889">
        <v>-110.78360000000001</v>
      </c>
    </row>
    <row r="12890" spans="1:3" x14ac:dyDescent="0.2">
      <c r="A12890" t="str">
        <f>_xlfn.CONCAT([1]worldcities!A12890, ",  ",[1]worldcities!B12890)</f>
        <v>Ojai,  United States</v>
      </c>
      <c r="B12890">
        <v>34.448700000000002</v>
      </c>
      <c r="C12890">
        <v>-119.2469</v>
      </c>
    </row>
    <row r="12891" spans="1:3" x14ac:dyDescent="0.2">
      <c r="A12891" t="str">
        <f>_xlfn.CONCAT([1]worldcities!A12891, ",  ",[1]worldcities!B12891)</f>
        <v>Marshall,  United States</v>
      </c>
      <c r="B12891">
        <v>42.261699999999998</v>
      </c>
      <c r="C12891">
        <v>-84.959699999999998</v>
      </c>
    </row>
    <row r="12892" spans="1:3" x14ac:dyDescent="0.2">
      <c r="A12892" t="str">
        <f>_xlfn.CONCAT([1]worldcities!A12892, ",  ",[1]worldcities!B12892)</f>
        <v>Marengo,  United States</v>
      </c>
      <c r="B12892">
        <v>42.231200000000001</v>
      </c>
      <c r="C12892">
        <v>-88.615300000000005</v>
      </c>
    </row>
    <row r="12893" spans="1:3" x14ac:dyDescent="0.2">
      <c r="A12893" t="str">
        <f>_xlfn.CONCAT([1]worldcities!A12893, ",  ",[1]worldcities!B12893)</f>
        <v>Happy Valley,  Canada</v>
      </c>
      <c r="B12893">
        <v>53.3</v>
      </c>
      <c r="C12893">
        <v>-60.3</v>
      </c>
    </row>
    <row r="12894" spans="1:3" x14ac:dyDescent="0.2">
      <c r="A12894" t="str">
        <f>_xlfn.CONCAT([1]worldcities!A12894, ",  ",[1]worldcities!B12894)</f>
        <v>Silvis,  United States</v>
      </c>
      <c r="B12894">
        <v>41.497500000000002</v>
      </c>
      <c r="C12894">
        <v>-90.4101</v>
      </c>
    </row>
    <row r="12895" spans="1:3" x14ac:dyDescent="0.2">
      <c r="A12895" t="str">
        <f>_xlfn.CONCAT([1]worldcities!A12895, ",  ",[1]worldcities!B12895)</f>
        <v>Pinehurst,  United States</v>
      </c>
      <c r="B12895">
        <v>42.5334</v>
      </c>
      <c r="C12895">
        <v>-71.233999999999995</v>
      </c>
    </row>
    <row r="12896" spans="1:3" x14ac:dyDescent="0.2">
      <c r="A12896" t="str">
        <f>_xlfn.CONCAT([1]worldcities!A12896, ",  ",[1]worldcities!B12896)</f>
        <v>Baltimore Highlands,  United States</v>
      </c>
      <c r="B12896">
        <v>39.235500000000002</v>
      </c>
      <c r="C12896">
        <v>-76.636700000000005</v>
      </c>
    </row>
    <row r="12897" spans="1:3" x14ac:dyDescent="0.2">
      <c r="A12897" t="str">
        <f>_xlfn.CONCAT([1]worldcities!A12897, ",  ",[1]worldcities!B12897)</f>
        <v>Aledo,  United States</v>
      </c>
      <c r="B12897">
        <v>32.697400000000002</v>
      </c>
      <c r="C12897">
        <v>-97.606999999999999</v>
      </c>
    </row>
    <row r="12898" spans="1:3" x14ac:dyDescent="0.2">
      <c r="A12898" t="str">
        <f>_xlfn.CONCAT([1]worldcities!A12898, ",  ",[1]worldcities!B12898)</f>
        <v>Monticello,  United States</v>
      </c>
      <c r="B12898">
        <v>41.652299999999997</v>
      </c>
      <c r="C12898">
        <v>-74.687600000000003</v>
      </c>
    </row>
    <row r="12899" spans="1:3" x14ac:dyDescent="0.2">
      <c r="A12899" t="str">
        <f>_xlfn.CONCAT([1]worldcities!A12899, ",  ",[1]worldcities!B12899)</f>
        <v>Calipatria,  United States</v>
      </c>
      <c r="B12899">
        <v>33.149299999999997</v>
      </c>
      <c r="C12899">
        <v>-115.5056</v>
      </c>
    </row>
    <row r="12900" spans="1:3" x14ac:dyDescent="0.2">
      <c r="A12900" t="str">
        <f>_xlfn.CONCAT([1]worldcities!A12900, ",  ",[1]worldcities!B12900)</f>
        <v>Evergreen,  United States</v>
      </c>
      <c r="B12900">
        <v>48.230800000000002</v>
      </c>
      <c r="C12900">
        <v>-114.27</v>
      </c>
    </row>
    <row r="12901" spans="1:3" x14ac:dyDescent="0.2">
      <c r="A12901" t="str">
        <f>_xlfn.CONCAT([1]worldcities!A12901, ",  ",[1]worldcities!B12901)</f>
        <v>Lake Shore,  United States</v>
      </c>
      <c r="B12901">
        <v>45.691099999999999</v>
      </c>
      <c r="C12901">
        <v>-122.69110000000001</v>
      </c>
    </row>
    <row r="12902" spans="1:3" x14ac:dyDescent="0.2">
      <c r="A12902" t="str">
        <f>_xlfn.CONCAT([1]worldcities!A12902, ",  ",[1]worldcities!B12902)</f>
        <v>Dayton,  United States</v>
      </c>
      <c r="B12902">
        <v>40.381500000000003</v>
      </c>
      <c r="C12902">
        <v>-74.5137</v>
      </c>
    </row>
    <row r="12903" spans="1:3" x14ac:dyDescent="0.2">
      <c r="A12903" t="str">
        <f>_xlfn.CONCAT([1]worldcities!A12903, ",  ",[1]worldcities!B12903)</f>
        <v>Pulaski,  United States</v>
      </c>
      <c r="B12903">
        <v>35.193300000000001</v>
      </c>
      <c r="C12903">
        <v>-87.034999999999997</v>
      </c>
    </row>
    <row r="12904" spans="1:3" x14ac:dyDescent="0.2">
      <c r="A12904" t="str">
        <f>_xlfn.CONCAT([1]worldcities!A12904, ",  ",[1]worldcities!B12904)</f>
        <v>San Pablo Villa de Mitla,  Mexico</v>
      </c>
      <c r="B12904">
        <v>16.917000000000002</v>
      </c>
      <c r="C12904">
        <v>-96.4</v>
      </c>
    </row>
    <row r="12905" spans="1:3" x14ac:dyDescent="0.2">
      <c r="A12905" t="str">
        <f>_xlfn.CONCAT([1]worldcities!A12905, ",  ",[1]worldcities!B12905)</f>
        <v>Marion,  United States</v>
      </c>
      <c r="B12905">
        <v>36.838900000000002</v>
      </c>
      <c r="C12905">
        <v>-81.513499999999993</v>
      </c>
    </row>
    <row r="12906" spans="1:3" x14ac:dyDescent="0.2">
      <c r="A12906" t="str">
        <f>_xlfn.CONCAT([1]worldcities!A12906, ",  ",[1]worldcities!B12906)</f>
        <v>Philadelphia,  United States</v>
      </c>
      <c r="B12906">
        <v>32.7761</v>
      </c>
      <c r="C12906">
        <v>-89.122100000000003</v>
      </c>
    </row>
    <row r="12907" spans="1:3" x14ac:dyDescent="0.2">
      <c r="A12907" t="str">
        <f>_xlfn.CONCAT([1]worldcities!A12907, ",  ",[1]worldcities!B12907)</f>
        <v>Highlands,  United States</v>
      </c>
      <c r="B12907">
        <v>29.812999999999999</v>
      </c>
      <c r="C12907">
        <v>-95.057699999999997</v>
      </c>
    </row>
    <row r="12908" spans="1:3" x14ac:dyDescent="0.2">
      <c r="A12908" t="str">
        <f>_xlfn.CONCAT([1]worldcities!A12908, ",  ",[1]worldcities!B12908)</f>
        <v>Pembroke,  United States</v>
      </c>
      <c r="B12908">
        <v>34.676600000000001</v>
      </c>
      <c r="C12908">
        <v>-79.193399999999997</v>
      </c>
    </row>
    <row r="12909" spans="1:3" x14ac:dyDescent="0.2">
      <c r="A12909" t="str">
        <f>_xlfn.CONCAT([1]worldcities!A12909, ",  ",[1]worldcities!B12909)</f>
        <v>Vandenberg Village,  United States</v>
      </c>
      <c r="B12909">
        <v>34.711100000000002</v>
      </c>
      <c r="C12909">
        <v>-120.4623</v>
      </c>
    </row>
    <row r="12910" spans="1:3" x14ac:dyDescent="0.2">
      <c r="A12910" t="str">
        <f>_xlfn.CONCAT([1]worldcities!A12910, ",  ",[1]worldcities!B12910)</f>
        <v>Whitefish,  United States</v>
      </c>
      <c r="B12910">
        <v>48.433300000000003</v>
      </c>
      <c r="C12910">
        <v>-114.3593</v>
      </c>
    </row>
    <row r="12911" spans="1:3" x14ac:dyDescent="0.2">
      <c r="A12911" t="str">
        <f>_xlfn.CONCAT([1]worldcities!A12911, ",  ",[1]worldcities!B12911)</f>
        <v>Southgate,  United States</v>
      </c>
      <c r="B12911">
        <v>27.308199999999999</v>
      </c>
      <c r="C12911">
        <v>-82.509600000000006</v>
      </c>
    </row>
    <row r="12912" spans="1:3" x14ac:dyDescent="0.2">
      <c r="A12912" t="str">
        <f>_xlfn.CONCAT([1]worldcities!A12912, ",  ",[1]worldcities!B12912)</f>
        <v>Mount Shasta,  United States</v>
      </c>
      <c r="B12912">
        <v>41.320599999999999</v>
      </c>
      <c r="C12912">
        <v>-122.315</v>
      </c>
    </row>
    <row r="12913" spans="1:3" x14ac:dyDescent="0.2">
      <c r="A12913" t="str">
        <f>_xlfn.CONCAT([1]worldcities!A12913, ",  ",[1]worldcities!B12913)</f>
        <v>Richfield,  United States</v>
      </c>
      <c r="B12913">
        <v>38.762799999999999</v>
      </c>
      <c r="C12913">
        <v>-112.0926</v>
      </c>
    </row>
    <row r="12914" spans="1:3" x14ac:dyDescent="0.2">
      <c r="A12914" t="str">
        <f>_xlfn.CONCAT([1]worldcities!A12914, ",  ",[1]worldcities!B12914)</f>
        <v>Chehalis,  United States</v>
      </c>
      <c r="B12914">
        <v>46.663699999999999</v>
      </c>
      <c r="C12914">
        <v>-122.96469999999999</v>
      </c>
    </row>
    <row r="12915" spans="1:3" x14ac:dyDescent="0.2">
      <c r="A12915" t="str">
        <f>_xlfn.CONCAT([1]worldcities!A12915, ",  ",[1]worldcities!B12915)</f>
        <v>Zuni Pueblo,  United States</v>
      </c>
      <c r="B12915">
        <v>35.070799999999998</v>
      </c>
      <c r="C12915">
        <v>-108.8484</v>
      </c>
    </row>
    <row r="12916" spans="1:3" x14ac:dyDescent="0.2">
      <c r="A12916" t="str">
        <f>_xlfn.CONCAT([1]worldcities!A12916, ",  ",[1]worldcities!B12916)</f>
        <v>Pinson,  United States</v>
      </c>
      <c r="B12916">
        <v>33.7057</v>
      </c>
      <c r="C12916">
        <v>-86.667400000000001</v>
      </c>
    </row>
    <row r="12917" spans="1:3" x14ac:dyDescent="0.2">
      <c r="A12917" t="str">
        <f>_xlfn.CONCAT([1]worldcities!A12917, ",  ",[1]worldcities!B12917)</f>
        <v>Palmyra,  United States</v>
      </c>
      <c r="B12917">
        <v>40.31</v>
      </c>
      <c r="C12917">
        <v>-76.594499999999996</v>
      </c>
    </row>
    <row r="12918" spans="1:3" x14ac:dyDescent="0.2">
      <c r="A12918" t="str">
        <f>_xlfn.CONCAT([1]worldcities!A12918, ",  ",[1]worldcities!B12918)</f>
        <v>Delafield,  United States</v>
      </c>
      <c r="B12918">
        <v>43.072000000000003</v>
      </c>
      <c r="C12918">
        <v>-88.391300000000001</v>
      </c>
    </row>
    <row r="12919" spans="1:3" x14ac:dyDescent="0.2">
      <c r="A12919" t="str">
        <f>_xlfn.CONCAT([1]worldcities!A12919, ",  ",[1]worldcities!B12919)</f>
        <v>Diamondhead,  United States</v>
      </c>
      <c r="B12919">
        <v>30.379100000000001</v>
      </c>
      <c r="C12919">
        <v>-89.370699999999999</v>
      </c>
    </row>
    <row r="12920" spans="1:3" x14ac:dyDescent="0.2">
      <c r="A12920" t="str">
        <f>_xlfn.CONCAT([1]worldcities!A12920, ",  ",[1]worldcities!B12920)</f>
        <v>Saranac Lake,  United States</v>
      </c>
      <c r="B12920">
        <v>44.324599999999997</v>
      </c>
      <c r="C12920">
        <v>-74.131500000000003</v>
      </c>
    </row>
    <row r="12921" spans="1:3" x14ac:dyDescent="0.2">
      <c r="A12921" t="str">
        <f>_xlfn.CONCAT([1]worldcities!A12921, ",  ",[1]worldcities!B12921)</f>
        <v>Waupaca,  United States</v>
      </c>
      <c r="B12921">
        <v>44.3508</v>
      </c>
      <c r="C12921">
        <v>-89.072100000000006</v>
      </c>
    </row>
    <row r="12922" spans="1:3" x14ac:dyDescent="0.2">
      <c r="A12922" t="str">
        <f>_xlfn.CONCAT([1]worldcities!A12922, ",  ",[1]worldcities!B12922)</f>
        <v>Sappington,  United States</v>
      </c>
      <c r="B12922">
        <v>38.526000000000003</v>
      </c>
      <c r="C12922">
        <v>-90.373000000000005</v>
      </c>
    </row>
    <row r="12923" spans="1:3" x14ac:dyDescent="0.2">
      <c r="A12923" t="str">
        <f>_xlfn.CONCAT([1]worldcities!A12923, ",  ",[1]worldcities!B12923)</f>
        <v>Helena Valley Southeast,  United States</v>
      </c>
      <c r="B12923">
        <v>46.6175</v>
      </c>
      <c r="C12923">
        <v>-111.9186</v>
      </c>
    </row>
    <row r="12924" spans="1:3" x14ac:dyDescent="0.2">
      <c r="A12924" t="str">
        <f>_xlfn.CONCAT([1]worldcities!A12924, ",  ",[1]worldcities!B12924)</f>
        <v>Inverness,  United States</v>
      </c>
      <c r="B12924">
        <v>42.115200000000002</v>
      </c>
      <c r="C12924">
        <v>-88.101900000000001</v>
      </c>
    </row>
    <row r="12925" spans="1:3" x14ac:dyDescent="0.2">
      <c r="A12925" t="str">
        <f>_xlfn.CONCAT([1]worldcities!A12925, ",  ",[1]worldcities!B12925)</f>
        <v>Strathmore,  United States</v>
      </c>
      <c r="B12925">
        <v>40.401800000000001</v>
      </c>
      <c r="C12925">
        <v>-74.219399999999993</v>
      </c>
    </row>
    <row r="12926" spans="1:3" x14ac:dyDescent="0.2">
      <c r="A12926" t="str">
        <f>_xlfn.CONCAT([1]worldcities!A12926, ",  ",[1]worldcities!B12926)</f>
        <v>Lockwood,  United States</v>
      </c>
      <c r="B12926">
        <v>45.819899999999997</v>
      </c>
      <c r="C12926">
        <v>-108.4072</v>
      </c>
    </row>
    <row r="12927" spans="1:3" x14ac:dyDescent="0.2">
      <c r="A12927" t="str">
        <f>_xlfn.CONCAT([1]worldcities!A12927, ",  ",[1]worldcities!B12927)</f>
        <v>Banff,  Canada</v>
      </c>
      <c r="B12927">
        <v>51.177999999999997</v>
      </c>
      <c r="C12927">
        <v>-115.5719</v>
      </c>
    </row>
    <row r="12928" spans="1:3" x14ac:dyDescent="0.2">
      <c r="A12928" t="str">
        <f>_xlfn.CONCAT([1]worldcities!A12928, ",  ",[1]worldcities!B12928)</f>
        <v>Young,  Australia</v>
      </c>
      <c r="B12928">
        <v>-34.309600000000003</v>
      </c>
      <c r="C12928">
        <v>148.29</v>
      </c>
    </row>
    <row r="12929" spans="1:3" x14ac:dyDescent="0.2">
      <c r="A12929" t="str">
        <f>_xlfn.CONCAT([1]worldcities!A12929, ",  ",[1]worldcities!B12929)</f>
        <v>Yarmouth,  Canada</v>
      </c>
      <c r="B12929">
        <v>43.830800000000004</v>
      </c>
      <c r="C12929">
        <v>-66.1126</v>
      </c>
    </row>
    <row r="12930" spans="1:3" x14ac:dyDescent="0.2">
      <c r="A12930" t="str">
        <f>_xlfn.CONCAT([1]worldcities!A12930, ",  ",[1]worldcities!B12930)</f>
        <v>Hughson,  United States</v>
      </c>
      <c r="B12930">
        <v>37.601999999999997</v>
      </c>
      <c r="C12930">
        <v>-120.866</v>
      </c>
    </row>
    <row r="12931" spans="1:3" x14ac:dyDescent="0.2">
      <c r="A12931" t="str">
        <f>_xlfn.CONCAT([1]worldcities!A12931, ",  ",[1]worldcities!B12931)</f>
        <v>Charlestown,  United States</v>
      </c>
      <c r="B12931">
        <v>38.427</v>
      </c>
      <c r="C12931">
        <v>-85.667699999999996</v>
      </c>
    </row>
    <row r="12932" spans="1:3" x14ac:dyDescent="0.2">
      <c r="A12932" t="str">
        <f>_xlfn.CONCAT([1]worldcities!A12932, ",  ",[1]worldcities!B12932)</f>
        <v>Webster City,  United States</v>
      </c>
      <c r="B12932">
        <v>42.462299999999999</v>
      </c>
      <c r="C12932">
        <v>-93.816699999999997</v>
      </c>
    </row>
    <row r="12933" spans="1:3" x14ac:dyDescent="0.2">
      <c r="A12933" t="str">
        <f>_xlfn.CONCAT([1]worldcities!A12933, ",  ",[1]worldcities!B12933)</f>
        <v>Ashland,  United States</v>
      </c>
      <c r="B12933">
        <v>40.781100000000002</v>
      </c>
      <c r="C12933">
        <v>-76.345100000000002</v>
      </c>
    </row>
    <row r="12934" spans="1:3" x14ac:dyDescent="0.2">
      <c r="A12934" t="str">
        <f>_xlfn.CONCAT([1]worldcities!A12934, ",  ",[1]worldcities!B12934)</f>
        <v>Hubbard,  United States</v>
      </c>
      <c r="B12934">
        <v>41.159500000000001</v>
      </c>
      <c r="C12934">
        <v>-80.5672</v>
      </c>
    </row>
    <row r="12935" spans="1:3" x14ac:dyDescent="0.2">
      <c r="A12935" t="str">
        <f>_xlfn.CONCAT([1]worldcities!A12935, ",  ",[1]worldcities!B12935)</f>
        <v>Porters Neck,  United States</v>
      </c>
      <c r="B12935">
        <v>34.294199999999996</v>
      </c>
      <c r="C12935">
        <v>-77.769499999999994</v>
      </c>
    </row>
    <row r="12936" spans="1:3" x14ac:dyDescent="0.2">
      <c r="A12936" t="str">
        <f>_xlfn.CONCAT([1]worldcities!A12936, ",  ",[1]worldcities!B12936)</f>
        <v>River Rouge,  United States</v>
      </c>
      <c r="B12936">
        <v>42.273099999999999</v>
      </c>
      <c r="C12936">
        <v>-83.124600000000001</v>
      </c>
    </row>
    <row r="12937" spans="1:3" x14ac:dyDescent="0.2">
      <c r="A12937" t="str">
        <f>_xlfn.CONCAT([1]worldcities!A12937, ",  ",[1]worldcities!B12937)</f>
        <v>Winsted,  United States</v>
      </c>
      <c r="B12937">
        <v>41.9268</v>
      </c>
      <c r="C12937">
        <v>-73.067400000000006</v>
      </c>
    </row>
    <row r="12938" spans="1:3" x14ac:dyDescent="0.2">
      <c r="A12938" t="str">
        <f>_xlfn.CONCAT([1]worldcities!A12938, ",  ",[1]worldcities!B12938)</f>
        <v>Waite Park,  United States</v>
      </c>
      <c r="B12938">
        <v>45.531300000000002</v>
      </c>
      <c r="C12938">
        <v>-94.252799999999993</v>
      </c>
    </row>
    <row r="12939" spans="1:3" x14ac:dyDescent="0.2">
      <c r="A12939" t="str">
        <f>_xlfn.CONCAT([1]worldcities!A12939, ",  ",[1]worldcities!B12939)</f>
        <v>Cotati,  United States</v>
      </c>
      <c r="B12939">
        <v>38.3279</v>
      </c>
      <c r="C12939">
        <v>-122.7092</v>
      </c>
    </row>
    <row r="12940" spans="1:3" x14ac:dyDescent="0.2">
      <c r="A12940" t="str">
        <f>_xlfn.CONCAT([1]worldcities!A12940, ",  ",[1]worldcities!B12940)</f>
        <v>Flowery Branch,  United States</v>
      </c>
      <c r="B12940">
        <v>34.171300000000002</v>
      </c>
      <c r="C12940">
        <v>-83.914199999999994</v>
      </c>
    </row>
    <row r="12941" spans="1:3" x14ac:dyDescent="0.2">
      <c r="A12941" t="str">
        <f>_xlfn.CONCAT([1]worldcities!A12941, ",  ",[1]worldcities!B12941)</f>
        <v>Beebe,  United States</v>
      </c>
      <c r="B12941">
        <v>35.071399999999997</v>
      </c>
      <c r="C12941">
        <v>-91.899799999999999</v>
      </c>
    </row>
    <row r="12942" spans="1:3" x14ac:dyDescent="0.2">
      <c r="A12942" t="str">
        <f>_xlfn.CONCAT([1]worldcities!A12942, ",  ",[1]worldcities!B12942)</f>
        <v>Morrow,  United States</v>
      </c>
      <c r="B12942">
        <v>33.581600000000002</v>
      </c>
      <c r="C12942">
        <v>-84.339200000000005</v>
      </c>
    </row>
    <row r="12943" spans="1:3" x14ac:dyDescent="0.2">
      <c r="A12943" t="str">
        <f>_xlfn.CONCAT([1]worldcities!A12943, ",  ",[1]worldcities!B12943)</f>
        <v>Rockton,  United States</v>
      </c>
      <c r="B12943">
        <v>42.45</v>
      </c>
      <c r="C12943">
        <v>-89.063100000000006</v>
      </c>
    </row>
    <row r="12944" spans="1:3" x14ac:dyDescent="0.2">
      <c r="A12944" t="str">
        <f>_xlfn.CONCAT([1]worldcities!A12944, ",  ",[1]worldcities!B12944)</f>
        <v>Franklin,  United States</v>
      </c>
      <c r="B12944">
        <v>37.3277</v>
      </c>
      <c r="C12944">
        <v>-120.5321</v>
      </c>
    </row>
    <row r="12945" spans="1:3" x14ac:dyDescent="0.2">
      <c r="A12945" t="str">
        <f>_xlfn.CONCAT([1]worldcities!A12945, ",  ",[1]worldcities!B12945)</f>
        <v>Homeland,  United States</v>
      </c>
      <c r="B12945">
        <v>33.745899999999999</v>
      </c>
      <c r="C12945">
        <v>-117.11320000000001</v>
      </c>
    </row>
    <row r="12946" spans="1:3" x14ac:dyDescent="0.2">
      <c r="A12946" t="str">
        <f>_xlfn.CONCAT([1]worldcities!A12946, ",  ",[1]worldcities!B12946)</f>
        <v>Fairlawn,  United States</v>
      </c>
      <c r="B12946">
        <v>41.127000000000002</v>
      </c>
      <c r="C12946">
        <v>-81.621499999999997</v>
      </c>
    </row>
    <row r="12947" spans="1:3" x14ac:dyDescent="0.2">
      <c r="A12947" t="str">
        <f>_xlfn.CONCAT([1]worldcities!A12947, ",  ",[1]worldcities!B12947)</f>
        <v>Woodlake,  United States</v>
      </c>
      <c r="B12947">
        <v>37.421599999999998</v>
      </c>
      <c r="C12947">
        <v>-77.678299999999993</v>
      </c>
    </row>
    <row r="12948" spans="1:3" x14ac:dyDescent="0.2">
      <c r="A12948" t="str">
        <f>_xlfn.CONCAT([1]worldcities!A12948, ",  ",[1]worldcities!B12948)</f>
        <v>Withamsville,  United States</v>
      </c>
      <c r="B12948">
        <v>39.062800000000003</v>
      </c>
      <c r="C12948">
        <v>-84.280799999999999</v>
      </c>
    </row>
    <row r="12949" spans="1:3" x14ac:dyDescent="0.2">
      <c r="A12949" t="str">
        <f>_xlfn.CONCAT([1]worldcities!A12949, ",  ",[1]worldcities!B12949)</f>
        <v>Middleborough Center,  United States</v>
      </c>
      <c r="B12949">
        <v>41.894500000000001</v>
      </c>
      <c r="C12949">
        <v>-70.926000000000002</v>
      </c>
    </row>
    <row r="12950" spans="1:3" x14ac:dyDescent="0.2">
      <c r="A12950" t="str">
        <f>_xlfn.CONCAT([1]worldcities!A12950, ",  ",[1]worldcities!B12950)</f>
        <v>Gaoual,  Guinea</v>
      </c>
      <c r="B12950">
        <v>11.754</v>
      </c>
      <c r="C12950">
        <v>-13.212999999999999</v>
      </c>
    </row>
    <row r="12951" spans="1:3" x14ac:dyDescent="0.2">
      <c r="A12951" t="str">
        <f>_xlfn.CONCAT([1]worldcities!A12951, ",  ",[1]worldcities!B12951)</f>
        <v>Gold River,  United States</v>
      </c>
      <c r="B12951">
        <v>38.626800000000003</v>
      </c>
      <c r="C12951">
        <v>-121.2487</v>
      </c>
    </row>
    <row r="12952" spans="1:3" x14ac:dyDescent="0.2">
      <c r="A12952" t="str">
        <f>_xlfn.CONCAT([1]worldcities!A12952, ",  ",[1]worldcities!B12952)</f>
        <v>Green,  United States</v>
      </c>
      <c r="B12952">
        <v>43.1509</v>
      </c>
      <c r="C12952">
        <v>-123.3854</v>
      </c>
    </row>
    <row r="12953" spans="1:3" x14ac:dyDescent="0.2">
      <c r="A12953" t="str">
        <f>_xlfn.CONCAT([1]worldcities!A12953, ",  ",[1]worldcities!B12953)</f>
        <v>Salida,  United States</v>
      </c>
      <c r="B12953">
        <v>38.53</v>
      </c>
      <c r="C12953">
        <v>-105.9984</v>
      </c>
    </row>
    <row r="12954" spans="1:3" x14ac:dyDescent="0.2">
      <c r="A12954" t="str">
        <f>_xlfn.CONCAT([1]worldcities!A12954, ",  ",[1]worldcities!B12954)</f>
        <v>Glastonbury Center,  United States</v>
      </c>
      <c r="B12954">
        <v>41.701900000000002</v>
      </c>
      <c r="C12954">
        <v>-72.600200000000001</v>
      </c>
    </row>
    <row r="12955" spans="1:3" x14ac:dyDescent="0.2">
      <c r="A12955" t="str">
        <f>_xlfn.CONCAT([1]worldcities!A12955, ",  ",[1]worldcities!B12955)</f>
        <v>Wellington,  United States</v>
      </c>
      <c r="B12955">
        <v>37.2622</v>
      </c>
      <c r="C12955">
        <v>-97.428100000000001</v>
      </c>
    </row>
    <row r="12956" spans="1:3" x14ac:dyDescent="0.2">
      <c r="A12956" t="str">
        <f>_xlfn.CONCAT([1]worldcities!A12956, ",  ",[1]worldcities!B12956)</f>
        <v>Whiteville,  United States</v>
      </c>
      <c r="B12956">
        <v>34.330599999999997</v>
      </c>
      <c r="C12956">
        <v>-78.701300000000003</v>
      </c>
    </row>
    <row r="12957" spans="1:3" x14ac:dyDescent="0.2">
      <c r="A12957" t="str">
        <f>_xlfn.CONCAT([1]worldcities!A12957, ",  ",[1]worldcities!B12957)</f>
        <v>New London,  United States</v>
      </c>
      <c r="B12957">
        <v>44.395000000000003</v>
      </c>
      <c r="C12957">
        <v>-88.739400000000003</v>
      </c>
    </row>
    <row r="12958" spans="1:3" x14ac:dyDescent="0.2">
      <c r="A12958" t="str">
        <f>_xlfn.CONCAT([1]worldcities!A12958, ",  ",[1]worldcities!B12958)</f>
        <v>Perry,  United States</v>
      </c>
      <c r="B12958">
        <v>41.838700000000003</v>
      </c>
      <c r="C12958">
        <v>-94.093800000000002</v>
      </c>
    </row>
    <row r="12959" spans="1:3" x14ac:dyDescent="0.2">
      <c r="A12959" t="str">
        <f>_xlfn.CONCAT([1]worldcities!A12959, ",  ",[1]worldcities!B12959)</f>
        <v>LaFayette,  United States</v>
      </c>
      <c r="B12959">
        <v>34.7089</v>
      </c>
      <c r="C12959">
        <v>-85.281400000000005</v>
      </c>
    </row>
    <row r="12960" spans="1:3" x14ac:dyDescent="0.2">
      <c r="A12960" t="str">
        <f>_xlfn.CONCAT([1]worldcities!A12960, ",  ",[1]worldcities!B12960)</f>
        <v>Camp Pendleton North,  United States</v>
      </c>
      <c r="B12960">
        <v>33.314799999999998</v>
      </c>
      <c r="C12960">
        <v>-117.31619999999999</v>
      </c>
    </row>
    <row r="12961" spans="1:3" x14ac:dyDescent="0.2">
      <c r="A12961" t="str">
        <f>_xlfn.CONCAT([1]worldcities!A12961, ",  ",[1]worldcities!B12961)</f>
        <v>Middleton,  United States</v>
      </c>
      <c r="B12961">
        <v>43.711599999999997</v>
      </c>
      <c r="C12961">
        <v>-116.6153</v>
      </c>
    </row>
    <row r="12962" spans="1:3" x14ac:dyDescent="0.2">
      <c r="A12962" t="str">
        <f>_xlfn.CONCAT([1]worldcities!A12962, ",  ",[1]worldcities!B12962)</f>
        <v>Villa Hills,  United States</v>
      </c>
      <c r="B12962">
        <v>39.063800000000001</v>
      </c>
      <c r="C12962">
        <v>-84.594700000000003</v>
      </c>
    </row>
    <row r="12963" spans="1:3" x14ac:dyDescent="0.2">
      <c r="A12963" t="str">
        <f>_xlfn.CONCAT([1]worldcities!A12963, ",  ",[1]worldcities!B12963)</f>
        <v>Yreka,  United States</v>
      </c>
      <c r="B12963">
        <v>41.729199999999999</v>
      </c>
      <c r="C12963">
        <v>-122.6311</v>
      </c>
    </row>
    <row r="12964" spans="1:3" x14ac:dyDescent="0.2">
      <c r="A12964" t="str">
        <f>_xlfn.CONCAT([1]worldcities!A12964, ",  ",[1]worldcities!B12964)</f>
        <v>Payette,  United States</v>
      </c>
      <c r="B12964">
        <v>44.078899999999997</v>
      </c>
      <c r="C12964">
        <v>-116.9256</v>
      </c>
    </row>
    <row r="12965" spans="1:3" x14ac:dyDescent="0.2">
      <c r="A12965" t="str">
        <f>_xlfn.CONCAT([1]worldcities!A12965, ",  ",[1]worldcities!B12965)</f>
        <v>Hempstead,  United States</v>
      </c>
      <c r="B12965">
        <v>30.099599999999999</v>
      </c>
      <c r="C12965">
        <v>-96.078100000000006</v>
      </c>
    </row>
    <row r="12966" spans="1:3" x14ac:dyDescent="0.2">
      <c r="A12966" t="str">
        <f>_xlfn.CONCAT([1]worldcities!A12966, ",  ",[1]worldcities!B12966)</f>
        <v>Harrison,  United States</v>
      </c>
      <c r="B12966">
        <v>35.127499999999998</v>
      </c>
      <c r="C12966">
        <v>-85.1464</v>
      </c>
    </row>
    <row r="12967" spans="1:3" x14ac:dyDescent="0.2">
      <c r="A12967" t="str">
        <f>_xlfn.CONCAT([1]worldcities!A12967, ",  ",[1]worldcities!B12967)</f>
        <v>Charles City,  United States</v>
      </c>
      <c r="B12967">
        <v>43.064399999999999</v>
      </c>
      <c r="C12967">
        <v>-92.674499999999995</v>
      </c>
    </row>
    <row r="12968" spans="1:3" x14ac:dyDescent="0.2">
      <c r="A12968" t="str">
        <f>_xlfn.CONCAT([1]worldcities!A12968, ",  ",[1]worldcities!B12968)</f>
        <v>Summit View,  United States</v>
      </c>
      <c r="B12968">
        <v>47.134300000000003</v>
      </c>
      <c r="C12968">
        <v>-122.3468</v>
      </c>
    </row>
    <row r="12969" spans="1:3" x14ac:dyDescent="0.2">
      <c r="A12969" t="str">
        <f>_xlfn.CONCAT([1]worldcities!A12969, ",  ",[1]worldcities!B12969)</f>
        <v>Northgate,  United States</v>
      </c>
      <c r="B12969">
        <v>39.253100000000003</v>
      </c>
      <c r="C12969">
        <v>-84.594300000000004</v>
      </c>
    </row>
    <row r="12970" spans="1:3" x14ac:dyDescent="0.2">
      <c r="A12970" t="str">
        <f>_xlfn.CONCAT([1]worldcities!A12970, ",  ",[1]worldcities!B12970)</f>
        <v>Marshfield,  United States</v>
      </c>
      <c r="B12970">
        <v>37.3414</v>
      </c>
      <c r="C12970">
        <v>-92.911600000000007</v>
      </c>
    </row>
    <row r="12971" spans="1:3" x14ac:dyDescent="0.2">
      <c r="A12971" t="str">
        <f>_xlfn.CONCAT([1]worldcities!A12971, ",  ",[1]worldcities!B12971)</f>
        <v>New Bremen,  United States</v>
      </c>
      <c r="B12971">
        <v>40.435499999999998</v>
      </c>
      <c r="C12971">
        <v>-84.377499999999998</v>
      </c>
    </row>
    <row r="12972" spans="1:3" x14ac:dyDescent="0.2">
      <c r="A12972" t="str">
        <f>_xlfn.CONCAT([1]worldcities!A12972, ",  ",[1]worldcities!B12972)</f>
        <v>Santa Clara,  United States</v>
      </c>
      <c r="B12972">
        <v>37.131100000000004</v>
      </c>
      <c r="C12972">
        <v>-113.65600000000001</v>
      </c>
    </row>
    <row r="12973" spans="1:3" x14ac:dyDescent="0.2">
      <c r="A12973" t="str">
        <f>_xlfn.CONCAT([1]worldcities!A12973, ",  ",[1]worldcities!B12973)</f>
        <v>Providence,  United States</v>
      </c>
      <c r="B12973">
        <v>41.703299999999999</v>
      </c>
      <c r="C12973">
        <v>-111.8122</v>
      </c>
    </row>
    <row r="12974" spans="1:3" x14ac:dyDescent="0.2">
      <c r="A12974" t="str">
        <f>_xlfn.CONCAT([1]worldcities!A12974, ",  ",[1]worldcities!B12974)</f>
        <v>Mount Horeb,  United States</v>
      </c>
      <c r="B12974">
        <v>43.006</v>
      </c>
      <c r="C12974">
        <v>-89.731700000000004</v>
      </c>
    </row>
    <row r="12975" spans="1:3" x14ac:dyDescent="0.2">
      <c r="A12975" t="str">
        <f>_xlfn.CONCAT([1]worldcities!A12975, ",  ",[1]worldcities!B12975)</f>
        <v>McCook,  United States</v>
      </c>
      <c r="B12975">
        <v>40.204599999999999</v>
      </c>
      <c r="C12975">
        <v>-100.62130000000001</v>
      </c>
    </row>
    <row r="12976" spans="1:3" x14ac:dyDescent="0.2">
      <c r="A12976" t="str">
        <f>_xlfn.CONCAT([1]worldcities!A12976, ",  ",[1]worldcities!B12976)</f>
        <v>Mentor-on-the-Lake,  United States</v>
      </c>
      <c r="B12976">
        <v>41.713500000000003</v>
      </c>
      <c r="C12976">
        <v>-81.364999999999995</v>
      </c>
    </row>
    <row r="12977" spans="1:3" x14ac:dyDescent="0.2">
      <c r="A12977" t="str">
        <f>_xlfn.CONCAT([1]worldcities!A12977, ",  ",[1]worldcities!B12977)</f>
        <v>Albertville,  United States</v>
      </c>
      <c r="B12977">
        <v>45.236400000000003</v>
      </c>
      <c r="C12977">
        <v>-93.661799999999999</v>
      </c>
    </row>
    <row r="12978" spans="1:3" x14ac:dyDescent="0.2">
      <c r="A12978" t="str">
        <f>_xlfn.CONCAT([1]worldcities!A12978, ",  ",[1]worldcities!B12978)</f>
        <v>Lake of the Woods,  United States</v>
      </c>
      <c r="B12978">
        <v>38.334299999999999</v>
      </c>
      <c r="C12978">
        <v>-77.759900000000002</v>
      </c>
    </row>
    <row r="12979" spans="1:3" x14ac:dyDescent="0.2">
      <c r="A12979" t="str">
        <f>_xlfn.CONCAT([1]worldcities!A12979, ",  ",[1]worldcities!B12979)</f>
        <v>Clarkston,  United States</v>
      </c>
      <c r="B12979">
        <v>46.415199999999999</v>
      </c>
      <c r="C12979">
        <v>-117.0502</v>
      </c>
    </row>
    <row r="12980" spans="1:3" x14ac:dyDescent="0.2">
      <c r="A12980" t="str">
        <f>_xlfn.CONCAT([1]worldcities!A12980, ",  ",[1]worldcities!B12980)</f>
        <v>Jackson,  United States</v>
      </c>
      <c r="B12980">
        <v>38.348500000000001</v>
      </c>
      <c r="C12980">
        <v>-120.7728</v>
      </c>
    </row>
    <row r="12981" spans="1:3" x14ac:dyDescent="0.2">
      <c r="A12981" t="str">
        <f>_xlfn.CONCAT([1]worldcities!A12981, ",  ",[1]worldcities!B12981)</f>
        <v>Carnarvon,  Australia</v>
      </c>
      <c r="B12981">
        <v>-24.899799999999999</v>
      </c>
      <c r="C12981">
        <v>113.65009999999999</v>
      </c>
    </row>
    <row r="12982" spans="1:3" x14ac:dyDescent="0.2">
      <c r="A12982" t="str">
        <f>_xlfn.CONCAT([1]worldcities!A12982, ",  ",[1]worldcities!B12982)</f>
        <v>Osceola,  United States</v>
      </c>
      <c r="B12982">
        <v>35.694099999999999</v>
      </c>
      <c r="C12982">
        <v>-89.993499999999997</v>
      </c>
    </row>
    <row r="12983" spans="1:3" x14ac:dyDescent="0.2">
      <c r="A12983" t="str">
        <f>_xlfn.CONCAT([1]worldcities!A12983, ",  ",[1]worldcities!B12983)</f>
        <v>North Star,  United States</v>
      </c>
      <c r="B12983">
        <v>39.755000000000003</v>
      </c>
      <c r="C12983">
        <v>-75.733099999999993</v>
      </c>
    </row>
    <row r="12984" spans="1:3" x14ac:dyDescent="0.2">
      <c r="A12984" t="str">
        <f>_xlfn.CONCAT([1]worldcities!A12984, ",  ",[1]worldcities!B12984)</f>
        <v>Sandwich,  United States</v>
      </c>
      <c r="B12984">
        <v>41.6496</v>
      </c>
      <c r="C12984">
        <v>-88.617699999999999</v>
      </c>
    </row>
    <row r="12985" spans="1:3" x14ac:dyDescent="0.2">
      <c r="A12985" t="str">
        <f>_xlfn.CONCAT([1]worldcities!A12985, ",  ",[1]worldcities!B12985)</f>
        <v>Midland Park,  United States</v>
      </c>
      <c r="B12985">
        <v>40.995199999999997</v>
      </c>
      <c r="C12985">
        <v>-74.141099999999994</v>
      </c>
    </row>
    <row r="12986" spans="1:3" x14ac:dyDescent="0.2">
      <c r="A12986" t="str">
        <f>_xlfn.CONCAT([1]worldcities!A12986, ",  ",[1]worldcities!B12986)</f>
        <v>Dos Palos,  United States</v>
      </c>
      <c r="B12986">
        <v>36.985399999999998</v>
      </c>
      <c r="C12986">
        <v>-120.6337</v>
      </c>
    </row>
    <row r="12987" spans="1:3" x14ac:dyDescent="0.2">
      <c r="A12987" t="str">
        <f>_xlfn.CONCAT([1]worldcities!A12987, ",  ",[1]worldcities!B12987)</f>
        <v>Thurmont,  United States</v>
      </c>
      <c r="B12987">
        <v>39.621000000000002</v>
      </c>
      <c r="C12987">
        <v>-77.407600000000002</v>
      </c>
    </row>
    <row r="12988" spans="1:3" x14ac:dyDescent="0.2">
      <c r="A12988" t="str">
        <f>_xlfn.CONCAT([1]worldcities!A12988, ",  ",[1]worldcities!B12988)</f>
        <v>Herkimer,  United States</v>
      </c>
      <c r="B12988">
        <v>43.028199999999998</v>
      </c>
      <c r="C12988">
        <v>-74.992800000000003</v>
      </c>
    </row>
    <row r="12989" spans="1:3" x14ac:dyDescent="0.2">
      <c r="A12989" t="str">
        <f>_xlfn.CONCAT([1]worldcities!A12989, ",  ",[1]worldcities!B12989)</f>
        <v>Monument,  United States</v>
      </c>
      <c r="B12989">
        <v>39.073599999999999</v>
      </c>
      <c r="C12989">
        <v>-104.8468</v>
      </c>
    </row>
    <row r="12990" spans="1:3" x14ac:dyDescent="0.2">
      <c r="A12990" t="str">
        <f>_xlfn.CONCAT([1]worldcities!A12990, ",  ",[1]worldcities!B12990)</f>
        <v>Florence,  United States</v>
      </c>
      <c r="B12990">
        <v>38.383499999999998</v>
      </c>
      <c r="C12990">
        <v>-105.1114</v>
      </c>
    </row>
    <row r="12991" spans="1:3" x14ac:dyDescent="0.2">
      <c r="A12991" t="str">
        <f>_xlfn.CONCAT([1]worldcities!A12991, ",  ",[1]worldcities!B12991)</f>
        <v>Connellsville,  United States</v>
      </c>
      <c r="B12991">
        <v>40.015799999999999</v>
      </c>
      <c r="C12991">
        <v>-79.5899</v>
      </c>
    </row>
    <row r="12992" spans="1:3" x14ac:dyDescent="0.2">
      <c r="A12992" t="str">
        <f>_xlfn.CONCAT([1]worldcities!A12992, ",  ",[1]worldcities!B12992)</f>
        <v>Northport,  United States</v>
      </c>
      <c r="B12992">
        <v>40.903599999999997</v>
      </c>
      <c r="C12992">
        <v>-73.3446</v>
      </c>
    </row>
    <row r="12993" spans="1:3" x14ac:dyDescent="0.2">
      <c r="A12993" t="str">
        <f>_xlfn.CONCAT([1]worldcities!A12993, ",  ",[1]worldcities!B12993)</f>
        <v>La Feria,  United States</v>
      </c>
      <c r="B12993">
        <v>26.154399999999999</v>
      </c>
      <c r="C12993">
        <v>-97.825599999999994</v>
      </c>
    </row>
    <row r="12994" spans="1:3" x14ac:dyDescent="0.2">
      <c r="A12994" t="str">
        <f>_xlfn.CONCAT([1]worldcities!A12994, ",  ",[1]worldcities!B12994)</f>
        <v>Geneva,  United States</v>
      </c>
      <c r="B12994">
        <v>41.800600000000003</v>
      </c>
      <c r="C12994">
        <v>-80.946200000000005</v>
      </c>
    </row>
    <row r="12995" spans="1:3" x14ac:dyDescent="0.2">
      <c r="A12995" t="str">
        <f>_xlfn.CONCAT([1]worldcities!A12995, ",  ",[1]worldcities!B12995)</f>
        <v>Crystal City,  United States</v>
      </c>
      <c r="B12995">
        <v>28.690899999999999</v>
      </c>
      <c r="C12995">
        <v>-99.825699999999998</v>
      </c>
    </row>
    <row r="12996" spans="1:3" x14ac:dyDescent="0.2">
      <c r="A12996" t="str">
        <f>_xlfn.CONCAT([1]worldcities!A12996, ",  ",[1]worldcities!B12996)</f>
        <v>Torrington,  United States</v>
      </c>
      <c r="B12996">
        <v>42.065800000000003</v>
      </c>
      <c r="C12996">
        <v>-104.1623</v>
      </c>
    </row>
    <row r="12997" spans="1:3" x14ac:dyDescent="0.2">
      <c r="A12997" t="str">
        <f>_xlfn.CONCAT([1]worldcities!A12997, ",  ",[1]worldcities!B12997)</f>
        <v>Edgerton,  United States</v>
      </c>
      <c r="B12997">
        <v>42.8386</v>
      </c>
      <c r="C12997">
        <v>-89.069800000000001</v>
      </c>
    </row>
    <row r="12998" spans="1:3" x14ac:dyDescent="0.2">
      <c r="A12998" t="str">
        <f>_xlfn.CONCAT([1]worldcities!A12998, ",  ",[1]worldcities!B12998)</f>
        <v>Baywood,  United States</v>
      </c>
      <c r="B12998">
        <v>40.753300000000003</v>
      </c>
      <c r="C12998">
        <v>-73.290000000000006</v>
      </c>
    </row>
    <row r="12999" spans="1:3" x14ac:dyDescent="0.2">
      <c r="A12999" t="str">
        <f>_xlfn.CONCAT([1]worldcities!A12999, ",  ",[1]worldcities!B12999)</f>
        <v>Lowell,  United States</v>
      </c>
      <c r="B12999">
        <v>42.935099999999998</v>
      </c>
      <c r="C12999">
        <v>-85.345699999999994</v>
      </c>
    </row>
    <row r="13000" spans="1:3" x14ac:dyDescent="0.2">
      <c r="A13000" t="str">
        <f>_xlfn.CONCAT([1]worldcities!A13000, ",  ",[1]worldcities!B13000)</f>
        <v>Spring Valley Lake,  United States</v>
      </c>
      <c r="B13000">
        <v>34.498800000000003</v>
      </c>
      <c r="C13000">
        <v>-117.2684</v>
      </c>
    </row>
    <row r="13001" spans="1:3" x14ac:dyDescent="0.2">
      <c r="A13001" t="str">
        <f>_xlfn.CONCAT([1]worldcities!A13001, ",  ",[1]worldcities!B13001)</f>
        <v>Forsyth,  United States</v>
      </c>
      <c r="B13001">
        <v>36.686</v>
      </c>
      <c r="C13001">
        <v>-93.101600000000005</v>
      </c>
    </row>
    <row r="13002" spans="1:3" x14ac:dyDescent="0.2">
      <c r="A13002" t="str">
        <f>_xlfn.CONCAT([1]worldcities!A13002, ",  ",[1]worldcities!B13002)</f>
        <v>Hiawatha,  United States</v>
      </c>
      <c r="B13002">
        <v>42.054499999999997</v>
      </c>
      <c r="C13002">
        <v>-91.691000000000003</v>
      </c>
    </row>
    <row r="13003" spans="1:3" x14ac:dyDescent="0.2">
      <c r="A13003" t="str">
        <f>_xlfn.CONCAT([1]worldcities!A13003, ",  ",[1]worldcities!B13003)</f>
        <v>West Dundee,  United States</v>
      </c>
      <c r="B13003">
        <v>42.098399999999998</v>
      </c>
      <c r="C13003">
        <v>-88.307199999999995</v>
      </c>
    </row>
    <row r="13004" spans="1:3" x14ac:dyDescent="0.2">
      <c r="A13004" t="str">
        <f>_xlfn.CONCAT([1]worldcities!A13004, ",  ",[1]worldcities!B13004)</f>
        <v>Wynne,  United States</v>
      </c>
      <c r="B13004">
        <v>35.232599999999998</v>
      </c>
      <c r="C13004">
        <v>-90.789500000000004</v>
      </c>
    </row>
    <row r="13005" spans="1:3" x14ac:dyDescent="0.2">
      <c r="A13005" t="str">
        <f>_xlfn.CONCAT([1]worldcities!A13005, ",  ",[1]worldcities!B13005)</f>
        <v>Smithville,  United States</v>
      </c>
      <c r="B13005">
        <v>39.493400000000001</v>
      </c>
      <c r="C13005">
        <v>-74.478200000000001</v>
      </c>
    </row>
    <row r="13006" spans="1:3" x14ac:dyDescent="0.2">
      <c r="A13006" t="str">
        <f>_xlfn.CONCAT([1]worldcities!A13006, ",  ",[1]worldcities!B13006)</f>
        <v>Dunbar,  United States</v>
      </c>
      <c r="B13006">
        <v>38.3688</v>
      </c>
      <c r="C13006">
        <v>-81.734499999999997</v>
      </c>
    </row>
    <row r="13007" spans="1:3" x14ac:dyDescent="0.2">
      <c r="A13007" t="str">
        <f>_xlfn.CONCAT([1]worldcities!A13007, ",  ",[1]worldcities!B13007)</f>
        <v>Lincolnshire,  United States</v>
      </c>
      <c r="B13007">
        <v>42.195700000000002</v>
      </c>
      <c r="C13007">
        <v>-87.918199999999999</v>
      </c>
    </row>
    <row r="13008" spans="1:3" x14ac:dyDescent="0.2">
      <c r="A13008" t="str">
        <f>_xlfn.CONCAT([1]worldcities!A13008, ",  ",[1]worldcities!B13008)</f>
        <v>Tyrone,  United States</v>
      </c>
      <c r="B13008">
        <v>33.475200000000001</v>
      </c>
      <c r="C13008">
        <v>-84.594099999999997</v>
      </c>
    </row>
    <row r="13009" spans="1:3" x14ac:dyDescent="0.2">
      <c r="A13009" t="str">
        <f>_xlfn.CONCAT([1]worldcities!A13009, ",  ",[1]worldcities!B13009)</f>
        <v>Ralston,  United States</v>
      </c>
      <c r="B13009">
        <v>41.200499999999998</v>
      </c>
      <c r="C13009">
        <v>-96.035399999999996</v>
      </c>
    </row>
    <row r="13010" spans="1:3" x14ac:dyDescent="0.2">
      <c r="A13010" t="str">
        <f>_xlfn.CONCAT([1]worldcities!A13010, ",  ",[1]worldcities!B13010)</f>
        <v>Utuado,  Puerto Rico</v>
      </c>
      <c r="B13010">
        <v>18.2698</v>
      </c>
      <c r="C13010">
        <v>-66.704999999999998</v>
      </c>
    </row>
    <row r="13011" spans="1:3" x14ac:dyDescent="0.2">
      <c r="A13011" t="str">
        <f>_xlfn.CONCAT([1]worldcities!A13011, ",  ",[1]worldcities!B13011)</f>
        <v>Fair Plain,  United States</v>
      </c>
      <c r="B13011">
        <v>42.082299999999996</v>
      </c>
      <c r="C13011">
        <v>-86.451499999999996</v>
      </c>
    </row>
    <row r="13012" spans="1:3" x14ac:dyDescent="0.2">
      <c r="A13012" t="str">
        <f>_xlfn.CONCAT([1]worldcities!A13012, ",  ",[1]worldcities!B13012)</f>
        <v>Hudsonville,  United States</v>
      </c>
      <c r="B13012">
        <v>42.863100000000003</v>
      </c>
      <c r="C13012">
        <v>-85.862799999999993</v>
      </c>
    </row>
    <row r="13013" spans="1:3" x14ac:dyDescent="0.2">
      <c r="A13013" t="str">
        <f>_xlfn.CONCAT([1]worldcities!A13013, ",  ",[1]worldcities!B13013)</f>
        <v>Pleasantville,  United States</v>
      </c>
      <c r="B13013">
        <v>41.137799999999999</v>
      </c>
      <c r="C13013">
        <v>-73.782700000000006</v>
      </c>
    </row>
    <row r="13014" spans="1:3" x14ac:dyDescent="0.2">
      <c r="A13014" t="str">
        <f>_xlfn.CONCAT([1]worldcities!A13014, ",  ",[1]worldcities!B13014)</f>
        <v>New Cumberland,  United States</v>
      </c>
      <c r="B13014">
        <v>40.229799999999997</v>
      </c>
      <c r="C13014">
        <v>-76.876300000000001</v>
      </c>
    </row>
    <row r="13015" spans="1:3" x14ac:dyDescent="0.2">
      <c r="A13015" t="str">
        <f>_xlfn.CONCAT([1]worldcities!A13015, ",  ",[1]worldcities!B13015)</f>
        <v>Kenwood,  United States</v>
      </c>
      <c r="B13015">
        <v>39.206800000000001</v>
      </c>
      <c r="C13015">
        <v>-84.374399999999994</v>
      </c>
    </row>
    <row r="13016" spans="1:3" x14ac:dyDescent="0.2">
      <c r="A13016" t="str">
        <f>_xlfn.CONCAT([1]worldcities!A13016, ",  ",[1]worldcities!B13016)</f>
        <v>San Martin,  United States</v>
      </c>
      <c r="B13016">
        <v>37.082900000000002</v>
      </c>
      <c r="C13016">
        <v>-121.5963</v>
      </c>
    </row>
    <row r="13017" spans="1:3" x14ac:dyDescent="0.2">
      <c r="A13017" t="str">
        <f>_xlfn.CONCAT([1]worldcities!A13017, ",  ",[1]worldcities!B13017)</f>
        <v>Huron,  United States</v>
      </c>
      <c r="B13017">
        <v>36.204000000000001</v>
      </c>
      <c r="C13017">
        <v>-120.09610000000001</v>
      </c>
    </row>
    <row r="13018" spans="1:3" x14ac:dyDescent="0.2">
      <c r="A13018" t="str">
        <f>_xlfn.CONCAT([1]worldcities!A13018, ",  ",[1]worldcities!B13018)</f>
        <v>Napili-Honokowai,  United States</v>
      </c>
      <c r="B13018">
        <v>20.976700000000001</v>
      </c>
      <c r="C13018">
        <v>-156.66460000000001</v>
      </c>
    </row>
    <row r="13019" spans="1:3" x14ac:dyDescent="0.2">
      <c r="A13019" t="str">
        <f>_xlfn.CONCAT([1]worldcities!A13019, ",  ",[1]worldcities!B13019)</f>
        <v>South Weber,  United States</v>
      </c>
      <c r="B13019">
        <v>41.133400000000002</v>
      </c>
      <c r="C13019">
        <v>-111.9392</v>
      </c>
    </row>
    <row r="13020" spans="1:3" x14ac:dyDescent="0.2">
      <c r="A13020" t="str">
        <f>_xlfn.CONCAT([1]worldcities!A13020, ",  ",[1]worldcities!B13020)</f>
        <v>Port Jefferson Station,  United States</v>
      </c>
      <c r="B13020">
        <v>40.926000000000002</v>
      </c>
      <c r="C13020">
        <v>-73.065100000000001</v>
      </c>
    </row>
    <row r="13021" spans="1:3" x14ac:dyDescent="0.2">
      <c r="A13021" t="str">
        <f>_xlfn.CONCAT([1]worldcities!A13021, ",  ",[1]worldcities!B13021)</f>
        <v>Delphos,  United States</v>
      </c>
      <c r="B13021">
        <v>40.848100000000002</v>
      </c>
      <c r="C13021">
        <v>-84.336799999999997</v>
      </c>
    </row>
    <row r="13022" spans="1:3" x14ac:dyDescent="0.2">
      <c r="A13022" t="str">
        <f>_xlfn.CONCAT([1]worldcities!A13022, ",  ",[1]worldcities!B13022)</f>
        <v>Inverness,  United States</v>
      </c>
      <c r="B13022">
        <v>28.839700000000001</v>
      </c>
      <c r="C13022">
        <v>-82.343699999999998</v>
      </c>
    </row>
    <row r="13023" spans="1:3" x14ac:dyDescent="0.2">
      <c r="A13023" t="str">
        <f>_xlfn.CONCAT([1]worldcities!A13023, ",  ",[1]worldcities!B13023)</f>
        <v>Soldotna,  United States</v>
      </c>
      <c r="B13023">
        <v>60.486199999999997</v>
      </c>
      <c r="C13023">
        <v>-151.06710000000001</v>
      </c>
    </row>
    <row r="13024" spans="1:3" x14ac:dyDescent="0.2">
      <c r="A13024" t="str">
        <f>_xlfn.CONCAT([1]worldcities!A13024, ",  ",[1]worldcities!B13024)</f>
        <v>Valley Center,  United States</v>
      </c>
      <c r="B13024">
        <v>37.833300000000001</v>
      </c>
      <c r="C13024">
        <v>-97.364500000000007</v>
      </c>
    </row>
    <row r="13025" spans="1:3" x14ac:dyDescent="0.2">
      <c r="A13025" t="str">
        <f>_xlfn.CONCAT([1]worldcities!A13025, ",  ",[1]worldcities!B13025)</f>
        <v>Leeton,  Australia</v>
      </c>
      <c r="B13025">
        <v>-34.544899999999998</v>
      </c>
      <c r="C13025">
        <v>146.3973</v>
      </c>
    </row>
    <row r="13026" spans="1:3" x14ac:dyDescent="0.2">
      <c r="A13026" t="str">
        <f>_xlfn.CONCAT([1]worldcities!A13026, ",  ",[1]worldcities!B13026)</f>
        <v>St. Louis,  United States</v>
      </c>
      <c r="B13026">
        <v>43.408200000000001</v>
      </c>
      <c r="C13026">
        <v>-84.611800000000002</v>
      </c>
    </row>
    <row r="13027" spans="1:3" x14ac:dyDescent="0.2">
      <c r="A13027" t="str">
        <f>_xlfn.CONCAT([1]worldcities!A13027, ",  ",[1]worldcities!B13027)</f>
        <v>Tyrone,  United States</v>
      </c>
      <c r="B13027">
        <v>40.676400000000001</v>
      </c>
      <c r="C13027">
        <v>-78.245999999999995</v>
      </c>
    </row>
    <row r="13028" spans="1:3" x14ac:dyDescent="0.2">
      <c r="A13028" t="str">
        <f>_xlfn.CONCAT([1]worldcities!A13028, ",  ",[1]worldcities!B13028)</f>
        <v>Longboat Key,  United States</v>
      </c>
      <c r="B13028">
        <v>27.392600000000002</v>
      </c>
      <c r="C13028">
        <v>-82.634100000000004</v>
      </c>
    </row>
    <row r="13029" spans="1:3" x14ac:dyDescent="0.2">
      <c r="A13029" t="str">
        <f>_xlfn.CONCAT([1]worldcities!A13029, ",  ",[1]worldcities!B13029)</f>
        <v>Leola,  United States</v>
      </c>
      <c r="B13029">
        <v>40.091500000000003</v>
      </c>
      <c r="C13029">
        <v>-76.189099999999996</v>
      </c>
    </row>
    <row r="13030" spans="1:3" x14ac:dyDescent="0.2">
      <c r="A13030" t="str">
        <f>_xlfn.CONCAT([1]worldcities!A13030, ",  ",[1]worldcities!B13030)</f>
        <v>Lander,  United States</v>
      </c>
      <c r="B13030">
        <v>42.831299999999999</v>
      </c>
      <c r="C13030">
        <v>-108.7599</v>
      </c>
    </row>
    <row r="13031" spans="1:3" x14ac:dyDescent="0.2">
      <c r="A13031" t="str">
        <f>_xlfn.CONCAT([1]worldcities!A13031, ",  ",[1]worldcities!B13031)</f>
        <v>Riverdale Park,  United States</v>
      </c>
      <c r="B13031">
        <v>38.964300000000001</v>
      </c>
      <c r="C13031">
        <v>-76.926599999999993</v>
      </c>
    </row>
    <row r="13032" spans="1:3" x14ac:dyDescent="0.2">
      <c r="A13032" t="str">
        <f>_xlfn.CONCAT([1]worldcities!A13032, ",  ",[1]worldcities!B13032)</f>
        <v>Neptune Beach,  United States</v>
      </c>
      <c r="B13032">
        <v>30.316500000000001</v>
      </c>
      <c r="C13032">
        <v>-81.411799999999999</v>
      </c>
    </row>
    <row r="13033" spans="1:3" x14ac:dyDescent="0.2">
      <c r="A13033" t="str">
        <f>_xlfn.CONCAT([1]worldcities!A13033, ",  ",[1]worldcities!B13033)</f>
        <v>Vandalia,  United States</v>
      </c>
      <c r="B13033">
        <v>38.9754</v>
      </c>
      <c r="C13033">
        <v>-89.111699999999999</v>
      </c>
    </row>
    <row r="13034" spans="1:3" x14ac:dyDescent="0.2">
      <c r="A13034" t="str">
        <f>_xlfn.CONCAT([1]worldcities!A13034, ",  ",[1]worldcities!B13034)</f>
        <v>Ephrata,  United States</v>
      </c>
      <c r="B13034">
        <v>47.311900000000001</v>
      </c>
      <c r="C13034">
        <v>-119.53440000000001</v>
      </c>
    </row>
    <row r="13035" spans="1:3" x14ac:dyDescent="0.2">
      <c r="A13035" t="str">
        <f>_xlfn.CONCAT([1]worldcities!A13035, ",  ",[1]worldcities!B13035)</f>
        <v>Oakdale,  United States</v>
      </c>
      <c r="B13035">
        <v>40.737299999999998</v>
      </c>
      <c r="C13035">
        <v>-73.134500000000003</v>
      </c>
    </row>
    <row r="13036" spans="1:3" x14ac:dyDescent="0.2">
      <c r="A13036" t="str">
        <f>_xlfn.CONCAT([1]worldcities!A13036, ",  ",[1]worldcities!B13036)</f>
        <v>Corbin,  United States</v>
      </c>
      <c r="B13036">
        <v>36.932000000000002</v>
      </c>
      <c r="C13036">
        <v>-84.100399999999993</v>
      </c>
    </row>
    <row r="13037" spans="1:3" x14ac:dyDescent="0.2">
      <c r="A13037" t="str">
        <f>_xlfn.CONCAT([1]worldcities!A13037, ",  ",[1]worldcities!B13037)</f>
        <v>Freeland,  United States</v>
      </c>
      <c r="B13037">
        <v>43.519799999999996</v>
      </c>
      <c r="C13037">
        <v>-84.112499999999997</v>
      </c>
    </row>
    <row r="13038" spans="1:3" x14ac:dyDescent="0.2">
      <c r="A13038" t="str">
        <f>_xlfn.CONCAT([1]worldcities!A13038, ",  ",[1]worldcities!B13038)</f>
        <v>Pollock Pines,  United States</v>
      </c>
      <c r="B13038">
        <v>38.756399999999999</v>
      </c>
      <c r="C13038">
        <v>-120.5904</v>
      </c>
    </row>
    <row r="13039" spans="1:3" x14ac:dyDescent="0.2">
      <c r="A13039" t="str">
        <f>_xlfn.CONCAT([1]worldcities!A13039, ",  ",[1]worldcities!B13039)</f>
        <v>Oak Grove,  United States</v>
      </c>
      <c r="B13039">
        <v>36.668599999999998</v>
      </c>
      <c r="C13039">
        <v>-87.421599999999998</v>
      </c>
    </row>
    <row r="13040" spans="1:3" x14ac:dyDescent="0.2">
      <c r="A13040" t="str">
        <f>_xlfn.CONCAT([1]worldcities!A13040, ",  ",[1]worldcities!B13040)</f>
        <v>Ponchatoula,  United States</v>
      </c>
      <c r="B13040">
        <v>30.440300000000001</v>
      </c>
      <c r="C13040">
        <v>-90.442800000000005</v>
      </c>
    </row>
    <row r="13041" spans="1:3" x14ac:dyDescent="0.2">
      <c r="A13041" t="str">
        <f>_xlfn.CONCAT([1]worldcities!A13041, ",  ",[1]worldcities!B13041)</f>
        <v>Scappoose,  United States</v>
      </c>
      <c r="B13041">
        <v>45.756500000000003</v>
      </c>
      <c r="C13041">
        <v>-122.877</v>
      </c>
    </row>
    <row r="13042" spans="1:3" x14ac:dyDescent="0.2">
      <c r="A13042" t="str">
        <f>_xlfn.CONCAT([1]worldcities!A13042, ",  ",[1]worldcities!B13042)</f>
        <v>Bonne Terre,  United States</v>
      </c>
      <c r="B13042">
        <v>37.920900000000003</v>
      </c>
      <c r="C13042">
        <v>-90.542500000000004</v>
      </c>
    </row>
    <row r="13043" spans="1:3" x14ac:dyDescent="0.2">
      <c r="A13043" t="str">
        <f>_xlfn.CONCAT([1]worldcities!A13043, ",  ",[1]worldcities!B13043)</f>
        <v>Canfield,  United States</v>
      </c>
      <c r="B13043">
        <v>41.031500000000001</v>
      </c>
      <c r="C13043">
        <v>-80.767099999999999</v>
      </c>
    </row>
    <row r="13044" spans="1:3" x14ac:dyDescent="0.2">
      <c r="A13044" t="str">
        <f>_xlfn.CONCAT([1]worldcities!A13044, ",  ",[1]worldcities!B13044)</f>
        <v>Strasburg,  United States</v>
      </c>
      <c r="B13044">
        <v>38.996099999999998</v>
      </c>
      <c r="C13044">
        <v>-78.354900000000001</v>
      </c>
    </row>
    <row r="13045" spans="1:3" x14ac:dyDescent="0.2">
      <c r="A13045" t="str">
        <f>_xlfn.CONCAT([1]worldcities!A13045, ",  ",[1]worldcities!B13045)</f>
        <v>Milan,  United States</v>
      </c>
      <c r="B13045">
        <v>35.912599999999998</v>
      </c>
      <c r="C13045">
        <v>-88.755399999999995</v>
      </c>
    </row>
    <row r="13046" spans="1:3" x14ac:dyDescent="0.2">
      <c r="A13046" t="str">
        <f>_xlfn.CONCAT([1]worldcities!A13046, ",  ",[1]worldcities!B13046)</f>
        <v>Skiatook,  United States</v>
      </c>
      <c r="B13046">
        <v>36.369300000000003</v>
      </c>
      <c r="C13046">
        <v>-95.981499999999997</v>
      </c>
    </row>
    <row r="13047" spans="1:3" x14ac:dyDescent="0.2">
      <c r="A13047" t="str">
        <f>_xlfn.CONCAT([1]worldcities!A13047, ",  ",[1]worldcities!B13047)</f>
        <v>Gonzales,  United States</v>
      </c>
      <c r="B13047">
        <v>29.512599999999999</v>
      </c>
      <c r="C13047">
        <v>-97.447199999999995</v>
      </c>
    </row>
    <row r="13048" spans="1:3" x14ac:dyDescent="0.2">
      <c r="A13048" t="str">
        <f>_xlfn.CONCAT([1]worldcities!A13048, ",  ",[1]worldcities!B13048)</f>
        <v>Bermuda Dunes,  United States</v>
      </c>
      <c r="B13048">
        <v>33.743499999999997</v>
      </c>
      <c r="C13048">
        <v>-116.28740000000001</v>
      </c>
    </row>
    <row r="13049" spans="1:3" x14ac:dyDescent="0.2">
      <c r="A13049" t="str">
        <f>_xlfn.CONCAT([1]worldcities!A13049, ",  ",[1]worldcities!B13049)</f>
        <v>East Hills,  United States</v>
      </c>
      <c r="B13049">
        <v>40.7958</v>
      </c>
      <c r="C13049">
        <v>-73.629199999999997</v>
      </c>
    </row>
    <row r="13050" spans="1:3" x14ac:dyDescent="0.2">
      <c r="A13050" t="str">
        <f>_xlfn.CONCAT([1]worldcities!A13050, ",  ",[1]worldcities!B13050)</f>
        <v>Atherton,  United States</v>
      </c>
      <c r="B13050">
        <v>37.453899999999997</v>
      </c>
      <c r="C13050">
        <v>-122.2032</v>
      </c>
    </row>
    <row r="13051" spans="1:3" x14ac:dyDescent="0.2">
      <c r="A13051" t="str">
        <f>_xlfn.CONCAT([1]worldcities!A13051, ",  ",[1]worldcities!B13051)</f>
        <v>Winooski,  United States</v>
      </c>
      <c r="B13051">
        <v>44.495100000000001</v>
      </c>
      <c r="C13051">
        <v>-73.184299999999993</v>
      </c>
    </row>
    <row r="13052" spans="1:3" x14ac:dyDescent="0.2">
      <c r="A13052" t="str">
        <f>_xlfn.CONCAT([1]worldcities!A13052, ",  ",[1]worldcities!B13052)</f>
        <v>Hillsborough,  United States</v>
      </c>
      <c r="B13052">
        <v>36.067999999999998</v>
      </c>
      <c r="C13052">
        <v>-79.099400000000003</v>
      </c>
    </row>
    <row r="13053" spans="1:3" x14ac:dyDescent="0.2">
      <c r="A13053" t="str">
        <f>_xlfn.CONCAT([1]worldcities!A13053, ",  ",[1]worldcities!B13053)</f>
        <v>El Rio,  United States</v>
      </c>
      <c r="B13053">
        <v>34.2453</v>
      </c>
      <c r="C13053">
        <v>-119.1568</v>
      </c>
    </row>
    <row r="13054" spans="1:3" x14ac:dyDescent="0.2">
      <c r="A13054" t="str">
        <f>_xlfn.CONCAT([1]worldcities!A13054, ",  ",[1]worldcities!B13054)</f>
        <v>Marksville,  United States</v>
      </c>
      <c r="B13054">
        <v>31.124700000000001</v>
      </c>
      <c r="C13054">
        <v>-92.065200000000004</v>
      </c>
    </row>
    <row r="13055" spans="1:3" x14ac:dyDescent="0.2">
      <c r="A13055" t="str">
        <f>_xlfn.CONCAT([1]worldcities!A13055, ",  ",[1]worldcities!B13055)</f>
        <v>University of California-Davis,  United States</v>
      </c>
      <c r="B13055">
        <v>38.537399999999998</v>
      </c>
      <c r="C13055">
        <v>-121.7576</v>
      </c>
    </row>
    <row r="13056" spans="1:3" x14ac:dyDescent="0.2">
      <c r="A13056" t="str">
        <f>_xlfn.CONCAT([1]worldcities!A13056, ",  ",[1]worldcities!B13056)</f>
        <v>Palmyra,  United States</v>
      </c>
      <c r="B13056">
        <v>40.002499999999998</v>
      </c>
      <c r="C13056">
        <v>-75.036000000000001</v>
      </c>
    </row>
    <row r="13057" spans="1:3" x14ac:dyDescent="0.2">
      <c r="A13057" t="str">
        <f>_xlfn.CONCAT([1]worldcities!A13057, ",  ",[1]worldcities!B13057)</f>
        <v>Richland,  United States</v>
      </c>
      <c r="B13057">
        <v>32.230899999999998</v>
      </c>
      <c r="C13057">
        <v>-90.159199999999998</v>
      </c>
    </row>
    <row r="13058" spans="1:3" x14ac:dyDescent="0.2">
      <c r="A13058" t="str">
        <f>_xlfn.CONCAT([1]worldcities!A13058, ",  ",[1]worldcities!B13058)</f>
        <v>Bellbrook,  United States</v>
      </c>
      <c r="B13058">
        <v>39.638399999999997</v>
      </c>
      <c r="C13058">
        <v>-84.086399999999998</v>
      </c>
    </row>
    <row r="13059" spans="1:3" x14ac:dyDescent="0.2">
      <c r="A13059" t="str">
        <f>_xlfn.CONCAT([1]worldcities!A13059, ",  ",[1]worldcities!B13059)</f>
        <v>Austell,  United States</v>
      </c>
      <c r="B13059">
        <v>33.8202</v>
      </c>
      <c r="C13059">
        <v>-84.645200000000003</v>
      </c>
    </row>
    <row r="13060" spans="1:3" x14ac:dyDescent="0.2">
      <c r="A13060" t="str">
        <f>_xlfn.CONCAT([1]worldcities!A13060, ",  ",[1]worldcities!B13060)</f>
        <v>Knoxville,  United States</v>
      </c>
      <c r="B13060">
        <v>41.318800000000003</v>
      </c>
      <c r="C13060">
        <v>-93.102400000000003</v>
      </c>
    </row>
    <row r="13061" spans="1:3" x14ac:dyDescent="0.2">
      <c r="A13061" t="str">
        <f>_xlfn.CONCAT([1]worldcities!A13061, ",  ",[1]worldcities!B13061)</f>
        <v>Green Brook,  United States</v>
      </c>
      <c r="B13061">
        <v>40.6038</v>
      </c>
      <c r="C13061">
        <v>-74.482500000000002</v>
      </c>
    </row>
    <row r="13062" spans="1:3" x14ac:dyDescent="0.2">
      <c r="A13062" t="str">
        <f>_xlfn.CONCAT([1]worldcities!A13062, ",  ",[1]worldcities!B13062)</f>
        <v>Palmer,  United States</v>
      </c>
      <c r="B13062">
        <v>61.597099999999998</v>
      </c>
      <c r="C13062">
        <v>-149.1147</v>
      </c>
    </row>
    <row r="13063" spans="1:3" x14ac:dyDescent="0.2">
      <c r="A13063" t="str">
        <f>_xlfn.CONCAT([1]worldcities!A13063, ",  ",[1]worldcities!B13063)</f>
        <v>West Glens Falls,  United States</v>
      </c>
      <c r="B13063">
        <v>43.301900000000003</v>
      </c>
      <c r="C13063">
        <v>-73.687299999999993</v>
      </c>
    </row>
    <row r="13064" spans="1:3" x14ac:dyDescent="0.2">
      <c r="A13064" t="str">
        <f>_xlfn.CONCAT([1]worldcities!A13064, ",  ",[1]worldcities!B13064)</f>
        <v>Mantua,  United States</v>
      </c>
      <c r="B13064">
        <v>38.852600000000002</v>
      </c>
      <c r="C13064">
        <v>-77.257099999999994</v>
      </c>
    </row>
    <row r="13065" spans="1:3" x14ac:dyDescent="0.2">
      <c r="A13065" t="str">
        <f>_xlfn.CONCAT([1]worldcities!A13065, ",  ",[1]worldcities!B13065)</f>
        <v>La Sarre,  Canada</v>
      </c>
      <c r="B13065">
        <v>48.8</v>
      </c>
      <c r="C13065">
        <v>-79.2</v>
      </c>
    </row>
    <row r="13066" spans="1:3" x14ac:dyDescent="0.2">
      <c r="A13066" t="str">
        <f>_xlfn.CONCAT([1]worldcities!A13066, ",  ",[1]worldcities!B13066)</f>
        <v>Tolleson,  United States</v>
      </c>
      <c r="B13066">
        <v>33.448399999999999</v>
      </c>
      <c r="C13066">
        <v>-112.2561</v>
      </c>
    </row>
    <row r="13067" spans="1:3" x14ac:dyDescent="0.2">
      <c r="A13067" t="str">
        <f>_xlfn.CONCAT([1]worldcities!A13067, ",  ",[1]worldcities!B13067)</f>
        <v>Springs,  United States</v>
      </c>
      <c r="B13067">
        <v>41.0212</v>
      </c>
      <c r="C13067">
        <v>-72.1584</v>
      </c>
    </row>
    <row r="13068" spans="1:3" x14ac:dyDescent="0.2">
      <c r="A13068" t="str">
        <f>_xlfn.CONCAT([1]worldcities!A13068, ",  ",[1]worldcities!B13068)</f>
        <v>Wauseon,  United States</v>
      </c>
      <c r="B13068">
        <v>41.553199999999997</v>
      </c>
      <c r="C13068">
        <v>-84.141000000000005</v>
      </c>
    </row>
    <row r="13069" spans="1:3" x14ac:dyDescent="0.2">
      <c r="A13069" t="str">
        <f>_xlfn.CONCAT([1]worldcities!A13069, ",  ",[1]worldcities!B13069)</f>
        <v>Willows,  United States</v>
      </c>
      <c r="B13069">
        <v>39.514899999999997</v>
      </c>
      <c r="C13069">
        <v>-122.1995</v>
      </c>
    </row>
    <row r="13070" spans="1:3" x14ac:dyDescent="0.2">
      <c r="A13070" t="str">
        <f>_xlfn.CONCAT([1]worldcities!A13070, ",  ",[1]worldcities!B13070)</f>
        <v>Carhue,  Argentina</v>
      </c>
      <c r="B13070">
        <v>-37.182899999999997</v>
      </c>
      <c r="C13070">
        <v>-62.7333</v>
      </c>
    </row>
    <row r="13071" spans="1:3" x14ac:dyDescent="0.2">
      <c r="A13071" t="str">
        <f>_xlfn.CONCAT([1]worldcities!A13071, ",  ",[1]worldcities!B13071)</f>
        <v>Rockville,  United States</v>
      </c>
      <c r="B13071">
        <v>41.866700000000002</v>
      </c>
      <c r="C13071">
        <v>-72.452799999999996</v>
      </c>
    </row>
    <row r="13072" spans="1:3" x14ac:dyDescent="0.2">
      <c r="A13072" t="str">
        <f>_xlfn.CONCAT([1]worldcities!A13072, ",  ",[1]worldcities!B13072)</f>
        <v>Pacific,  United States</v>
      </c>
      <c r="B13072">
        <v>47.261099999999999</v>
      </c>
      <c r="C13072">
        <v>-122.25069999999999</v>
      </c>
    </row>
    <row r="13073" spans="1:3" x14ac:dyDescent="0.2">
      <c r="A13073" t="str">
        <f>_xlfn.CONCAT([1]worldcities!A13073, ",  ",[1]worldcities!B13073)</f>
        <v>Rockport,  United States</v>
      </c>
      <c r="B13073">
        <v>42.654299999999999</v>
      </c>
      <c r="C13073">
        <v>-70.622299999999996</v>
      </c>
    </row>
    <row r="13074" spans="1:3" x14ac:dyDescent="0.2">
      <c r="A13074" t="str">
        <f>_xlfn.CONCAT([1]worldcities!A13074, ",  ",[1]worldcities!B13074)</f>
        <v>De Soto,  United States</v>
      </c>
      <c r="B13074">
        <v>38.140999999999998</v>
      </c>
      <c r="C13074">
        <v>-90.560900000000004</v>
      </c>
    </row>
    <row r="13075" spans="1:3" x14ac:dyDescent="0.2">
      <c r="A13075" t="str">
        <f>_xlfn.CONCAT([1]worldcities!A13075, ",  ",[1]worldcities!B13075)</f>
        <v>North Amherst,  United States</v>
      </c>
      <c r="B13075">
        <v>42.407299999999999</v>
      </c>
      <c r="C13075">
        <v>-72.5227</v>
      </c>
    </row>
    <row r="13076" spans="1:3" x14ac:dyDescent="0.2">
      <c r="A13076" t="str">
        <f>_xlfn.CONCAT([1]worldcities!A13076, ",  ",[1]worldcities!B13076)</f>
        <v>Flatwoods,  United States</v>
      </c>
      <c r="B13076">
        <v>38.521099999999997</v>
      </c>
      <c r="C13076">
        <v>-82.719399999999993</v>
      </c>
    </row>
    <row r="13077" spans="1:3" x14ac:dyDescent="0.2">
      <c r="A13077" t="str">
        <f>_xlfn.CONCAT([1]worldcities!A13077, ",  ",[1]worldcities!B13077)</f>
        <v>Woodstock,  United States</v>
      </c>
      <c r="B13077">
        <v>38.875</v>
      </c>
      <c r="C13077">
        <v>-78.516000000000005</v>
      </c>
    </row>
    <row r="13078" spans="1:3" x14ac:dyDescent="0.2">
      <c r="A13078" t="str">
        <f>_xlfn.CONCAT([1]worldcities!A13078, ",  ",[1]worldcities!B13078)</f>
        <v>Bedford,  United States</v>
      </c>
      <c r="B13078">
        <v>37.335999999999999</v>
      </c>
      <c r="C13078">
        <v>-79.517899999999997</v>
      </c>
    </row>
    <row r="13079" spans="1:3" x14ac:dyDescent="0.2">
      <c r="A13079" t="str">
        <f>_xlfn.CONCAT([1]worldcities!A13079, ",  ",[1]worldcities!B13079)</f>
        <v>St. Helena,  United States</v>
      </c>
      <c r="B13079">
        <v>38.506300000000003</v>
      </c>
      <c r="C13079">
        <v>-122.4682</v>
      </c>
    </row>
    <row r="13080" spans="1:3" x14ac:dyDescent="0.2">
      <c r="A13080" t="str">
        <f>_xlfn.CONCAT([1]worldcities!A13080, ",  ",[1]worldcities!B13080)</f>
        <v>Moab,  United States</v>
      </c>
      <c r="B13080">
        <v>38.570099999999996</v>
      </c>
      <c r="C13080">
        <v>-109.54770000000001</v>
      </c>
    </row>
    <row r="13081" spans="1:3" x14ac:dyDescent="0.2">
      <c r="A13081" t="str">
        <f>_xlfn.CONCAT([1]worldcities!A13081, ",  ",[1]worldcities!B13081)</f>
        <v>Milltown,  United States</v>
      </c>
      <c r="B13081">
        <v>40.450400000000002</v>
      </c>
      <c r="C13081">
        <v>-74.435000000000002</v>
      </c>
    </row>
    <row r="13082" spans="1:3" x14ac:dyDescent="0.2">
      <c r="A13082" t="str">
        <f>_xlfn.CONCAT([1]worldcities!A13082, ",  ",[1]worldcities!B13082)</f>
        <v>Stanwood,  United States</v>
      </c>
      <c r="B13082">
        <v>48.245100000000001</v>
      </c>
      <c r="C13082">
        <v>-122.3426</v>
      </c>
    </row>
    <row r="13083" spans="1:3" x14ac:dyDescent="0.2">
      <c r="A13083" t="str">
        <f>_xlfn.CONCAT([1]worldcities!A13083, ",  ",[1]worldcities!B13083)</f>
        <v>Lawrenceville,  United States</v>
      </c>
      <c r="B13083">
        <v>38.726300000000002</v>
      </c>
      <c r="C13083">
        <v>-87.687399999999997</v>
      </c>
    </row>
    <row r="13084" spans="1:3" x14ac:dyDescent="0.2">
      <c r="A13084" t="str">
        <f>_xlfn.CONCAT([1]worldcities!A13084, ",  ",[1]worldcities!B13084)</f>
        <v>Walled Lake,  United States</v>
      </c>
      <c r="B13084">
        <v>42.537999999999997</v>
      </c>
      <c r="C13084">
        <v>-83.4786</v>
      </c>
    </row>
    <row r="13085" spans="1:3" x14ac:dyDescent="0.2">
      <c r="A13085" t="str">
        <f>_xlfn.CONCAT([1]worldcities!A13085, ",  ",[1]worldcities!B13085)</f>
        <v>Laurium,  United States</v>
      </c>
      <c r="B13085">
        <v>47.235100000000003</v>
      </c>
      <c r="C13085">
        <v>-88.438199999999995</v>
      </c>
    </row>
    <row r="13086" spans="1:3" x14ac:dyDescent="0.2">
      <c r="A13086" t="str">
        <f>_xlfn.CONCAT([1]worldcities!A13086, ",  ",[1]worldcities!B13086)</f>
        <v>Sioux Center,  United States</v>
      </c>
      <c r="B13086">
        <v>43.074800000000003</v>
      </c>
      <c r="C13086">
        <v>-96.170699999999997</v>
      </c>
    </row>
    <row r="13087" spans="1:3" x14ac:dyDescent="0.2">
      <c r="A13087" t="str">
        <f>_xlfn.CONCAT([1]worldcities!A13087, ",  ",[1]worldcities!B13087)</f>
        <v>Crete,  United States</v>
      </c>
      <c r="B13087">
        <v>40.625500000000002</v>
      </c>
      <c r="C13087">
        <v>-96.957499999999996</v>
      </c>
    </row>
    <row r="13088" spans="1:3" x14ac:dyDescent="0.2">
      <c r="A13088" t="str">
        <f>_xlfn.CONCAT([1]worldcities!A13088, ",  ",[1]worldcities!B13088)</f>
        <v>Gunnedah,  Australia</v>
      </c>
      <c r="B13088">
        <v>-30.986999999999998</v>
      </c>
      <c r="C13088">
        <v>150.26230000000001</v>
      </c>
    </row>
    <row r="13089" spans="1:3" x14ac:dyDescent="0.2">
      <c r="A13089" t="str">
        <f>_xlfn.CONCAT([1]worldcities!A13089, ",  ",[1]worldcities!B13089)</f>
        <v>Wick,  United Kingdom</v>
      </c>
      <c r="B13089">
        <v>58.433300000000003</v>
      </c>
      <c r="C13089">
        <v>-3.0834000000000001</v>
      </c>
    </row>
    <row r="13090" spans="1:3" x14ac:dyDescent="0.2">
      <c r="A13090" t="str">
        <f>_xlfn.CONCAT([1]worldcities!A13090, ",  ",[1]worldcities!B13090)</f>
        <v>Yardville,  United States</v>
      </c>
      <c r="B13090">
        <v>40.184899999999999</v>
      </c>
      <c r="C13090">
        <v>-74.660300000000007</v>
      </c>
    </row>
    <row r="13091" spans="1:3" x14ac:dyDescent="0.2">
      <c r="A13091" t="str">
        <f>_xlfn.CONCAT([1]worldcities!A13091, ",  ",[1]worldcities!B13091)</f>
        <v>Sausalito,  United States</v>
      </c>
      <c r="B13091">
        <v>37.857999999999997</v>
      </c>
      <c r="C13091">
        <v>-122.4932</v>
      </c>
    </row>
    <row r="13092" spans="1:3" x14ac:dyDescent="0.2">
      <c r="A13092" t="str">
        <f>_xlfn.CONCAT([1]worldcities!A13092, ",  ",[1]worldcities!B13092)</f>
        <v>Nappanee,  United States</v>
      </c>
      <c r="B13092">
        <v>41.445099999999996</v>
      </c>
      <c r="C13092">
        <v>-85.994200000000006</v>
      </c>
    </row>
    <row r="13093" spans="1:3" x14ac:dyDescent="0.2">
      <c r="A13093" t="str">
        <f>_xlfn.CONCAT([1]worldcities!A13093, ",  ",[1]worldcities!B13093)</f>
        <v>Elsa,  United States</v>
      </c>
      <c r="B13093">
        <v>26.296900000000001</v>
      </c>
      <c r="C13093">
        <v>-97.993700000000004</v>
      </c>
    </row>
    <row r="13094" spans="1:3" x14ac:dyDescent="0.2">
      <c r="A13094" t="str">
        <f>_xlfn.CONCAT([1]worldcities!A13094, ",  ",[1]worldcities!B13094)</f>
        <v>Keystone Heights,  United States</v>
      </c>
      <c r="B13094">
        <v>29.781199999999998</v>
      </c>
      <c r="C13094">
        <v>-82.034000000000006</v>
      </c>
    </row>
    <row r="13095" spans="1:3" x14ac:dyDescent="0.2">
      <c r="A13095" t="str">
        <f>_xlfn.CONCAT([1]worldcities!A13095, ",  ",[1]worldcities!B13095)</f>
        <v>Dade City,  United States</v>
      </c>
      <c r="B13095">
        <v>28.3568</v>
      </c>
      <c r="C13095">
        <v>-82.194100000000006</v>
      </c>
    </row>
    <row r="13096" spans="1:3" x14ac:dyDescent="0.2">
      <c r="A13096" t="str">
        <f>_xlfn.CONCAT([1]worldcities!A13096, ",  ",[1]worldcities!B13096)</f>
        <v>Umatilla,  United States</v>
      </c>
      <c r="B13096">
        <v>45.911999999999999</v>
      </c>
      <c r="C13096">
        <v>-119.3145</v>
      </c>
    </row>
    <row r="13097" spans="1:3" x14ac:dyDescent="0.2">
      <c r="A13097" t="str">
        <f>_xlfn.CONCAT([1]worldcities!A13097, ",  ",[1]worldcities!B13097)</f>
        <v>Lower Allen,  United States</v>
      </c>
      <c r="B13097">
        <v>40.226100000000002</v>
      </c>
      <c r="C13097">
        <v>-76.901700000000005</v>
      </c>
    </row>
    <row r="13098" spans="1:3" x14ac:dyDescent="0.2">
      <c r="A13098" t="str">
        <f>_xlfn.CONCAT([1]worldcities!A13098, ",  ",[1]worldcities!B13098)</f>
        <v>Sanger,  United States</v>
      </c>
      <c r="B13098">
        <v>33.371200000000002</v>
      </c>
      <c r="C13098">
        <v>-97.167699999999996</v>
      </c>
    </row>
    <row r="13099" spans="1:3" x14ac:dyDescent="0.2">
      <c r="A13099" t="str">
        <f>_xlfn.CONCAT([1]worldcities!A13099, ",  ",[1]worldcities!B13099)</f>
        <v>Providence Village,  United States</v>
      </c>
      <c r="B13099">
        <v>33.2363</v>
      </c>
      <c r="C13099">
        <v>-96.961100000000002</v>
      </c>
    </row>
    <row r="13100" spans="1:3" x14ac:dyDescent="0.2">
      <c r="A13100" t="str">
        <f>_xlfn.CONCAT([1]worldcities!A13100, ",  ",[1]worldcities!B13100)</f>
        <v>St. Joseph,  United States</v>
      </c>
      <c r="B13100">
        <v>45.560899999999997</v>
      </c>
      <c r="C13100">
        <v>-94.308400000000006</v>
      </c>
    </row>
    <row r="13101" spans="1:3" x14ac:dyDescent="0.2">
      <c r="A13101" t="str">
        <f>_xlfn.CONCAT([1]worldcities!A13101, ",  ",[1]worldcities!B13101)</f>
        <v>Floresville,  United States</v>
      </c>
      <c r="B13101">
        <v>29.14</v>
      </c>
      <c r="C13101">
        <v>-98.162999999999997</v>
      </c>
    </row>
    <row r="13102" spans="1:3" x14ac:dyDescent="0.2">
      <c r="A13102" t="str">
        <f>_xlfn.CONCAT([1]worldcities!A13102, ",  ",[1]worldcities!B13102)</f>
        <v>Berrien Springs,  United States</v>
      </c>
      <c r="B13102">
        <v>41.947400000000002</v>
      </c>
      <c r="C13102">
        <v>-86.340299999999999</v>
      </c>
    </row>
    <row r="13103" spans="1:3" x14ac:dyDescent="0.2">
      <c r="A13103" t="str">
        <f>_xlfn.CONCAT([1]worldcities!A13103, ",  ",[1]worldcities!B13103)</f>
        <v>Hornsby Bend,  United States</v>
      </c>
      <c r="B13103">
        <v>30.245000000000001</v>
      </c>
      <c r="C13103">
        <v>-97.583299999999994</v>
      </c>
    </row>
    <row r="13104" spans="1:3" x14ac:dyDescent="0.2">
      <c r="A13104" t="str">
        <f>_xlfn.CONCAT([1]worldcities!A13104, ",  ",[1]worldcities!B13104)</f>
        <v>Independence,  United States</v>
      </c>
      <c r="B13104">
        <v>41.378</v>
      </c>
      <c r="C13104">
        <v>-81.638499999999993</v>
      </c>
    </row>
    <row r="13105" spans="1:3" x14ac:dyDescent="0.2">
      <c r="A13105" t="str">
        <f>_xlfn.CONCAT([1]worldcities!A13105, ",  ",[1]worldcities!B13105)</f>
        <v>Lampasas,  United States</v>
      </c>
      <c r="B13105">
        <v>31.064</v>
      </c>
      <c r="C13105">
        <v>-98.182400000000001</v>
      </c>
    </row>
    <row r="13106" spans="1:3" x14ac:dyDescent="0.2">
      <c r="A13106" t="str">
        <f>_xlfn.CONCAT([1]worldcities!A13106, ",  ",[1]worldcities!B13106)</f>
        <v>Green Hill,  United States</v>
      </c>
      <c r="B13106">
        <v>36.234900000000003</v>
      </c>
      <c r="C13106">
        <v>-86.573300000000003</v>
      </c>
    </row>
    <row r="13107" spans="1:3" x14ac:dyDescent="0.2">
      <c r="A13107" t="str">
        <f>_xlfn.CONCAT([1]worldcities!A13107, ",  ",[1]worldcities!B13107)</f>
        <v>Ridgefield,  United States</v>
      </c>
      <c r="B13107">
        <v>45.811599999999999</v>
      </c>
      <c r="C13107">
        <v>-122.7052</v>
      </c>
    </row>
    <row r="13108" spans="1:3" x14ac:dyDescent="0.2">
      <c r="A13108" t="str">
        <f>_xlfn.CONCAT([1]worldcities!A13108, ",  ",[1]worldcities!B13108)</f>
        <v>Northridge,  United States</v>
      </c>
      <c r="B13108">
        <v>39.997100000000003</v>
      </c>
      <c r="C13108">
        <v>-83.777000000000001</v>
      </c>
    </row>
    <row r="13109" spans="1:3" x14ac:dyDescent="0.2">
      <c r="A13109" t="str">
        <f>_xlfn.CONCAT([1]worldcities!A13109, ",  ",[1]worldcities!B13109)</f>
        <v>Paintsville,  United States</v>
      </c>
      <c r="B13109">
        <v>37.816699999999997</v>
      </c>
      <c r="C13109">
        <v>-82.808800000000005</v>
      </c>
    </row>
    <row r="13110" spans="1:3" x14ac:dyDescent="0.2">
      <c r="A13110" t="str">
        <f>_xlfn.CONCAT([1]worldcities!A13110, ",  ",[1]worldcities!B13110)</f>
        <v>St. Martinville,  United States</v>
      </c>
      <c r="B13110">
        <v>30.126300000000001</v>
      </c>
      <c r="C13110">
        <v>-91.831900000000005</v>
      </c>
    </row>
    <row r="13111" spans="1:3" x14ac:dyDescent="0.2">
      <c r="A13111" t="str">
        <f>_xlfn.CONCAT([1]worldcities!A13111, ",  ",[1]worldcities!B13111)</f>
        <v>Jackson,  United States</v>
      </c>
      <c r="B13111">
        <v>43.324399999999997</v>
      </c>
      <c r="C13111">
        <v>-88.166799999999995</v>
      </c>
    </row>
    <row r="13112" spans="1:3" x14ac:dyDescent="0.2">
      <c r="A13112" t="str">
        <f>_xlfn.CONCAT([1]worldcities!A13112, ",  ",[1]worldcities!B13112)</f>
        <v>Collinsville,  United States</v>
      </c>
      <c r="B13112">
        <v>36.721499999999999</v>
      </c>
      <c r="C13112">
        <v>-79.912199999999999</v>
      </c>
    </row>
    <row r="13113" spans="1:3" x14ac:dyDescent="0.2">
      <c r="A13113" t="str">
        <f>_xlfn.CONCAT([1]worldcities!A13113, ",  ",[1]worldcities!B13113)</f>
        <v>Landen,  United States</v>
      </c>
      <c r="B13113">
        <v>39.315399999999997</v>
      </c>
      <c r="C13113">
        <v>-84.276799999999994</v>
      </c>
    </row>
    <row r="13114" spans="1:3" x14ac:dyDescent="0.2">
      <c r="A13114" t="str">
        <f>_xlfn.CONCAT([1]worldcities!A13114, ",  ",[1]worldcities!B13114)</f>
        <v>Highland Heights,  United States</v>
      </c>
      <c r="B13114">
        <v>39.035499999999999</v>
      </c>
      <c r="C13114">
        <v>-84.456699999999998</v>
      </c>
    </row>
    <row r="13115" spans="1:3" x14ac:dyDescent="0.2">
      <c r="A13115" t="str">
        <f>_xlfn.CONCAT([1]worldcities!A13115, ",  ",[1]worldcities!B13115)</f>
        <v>Hudson Falls,  United States</v>
      </c>
      <c r="B13115">
        <v>43.304299999999998</v>
      </c>
      <c r="C13115">
        <v>-73.581699999999998</v>
      </c>
    </row>
    <row r="13116" spans="1:3" x14ac:dyDescent="0.2">
      <c r="A13116" t="str">
        <f>_xlfn.CONCAT([1]worldcities!A13116, ",  ",[1]worldcities!B13116)</f>
        <v>Lewisburg,  United States</v>
      </c>
      <c r="B13116">
        <v>37.809600000000003</v>
      </c>
      <c r="C13116">
        <v>-80.432699999999997</v>
      </c>
    </row>
    <row r="13117" spans="1:3" x14ac:dyDescent="0.2">
      <c r="A13117" t="str">
        <f>_xlfn.CONCAT([1]worldcities!A13117, ",  ",[1]worldcities!B13117)</f>
        <v>Fairview,  United States</v>
      </c>
      <c r="B13117">
        <v>34.929600000000001</v>
      </c>
      <c r="C13117">
        <v>-85.293999999999997</v>
      </c>
    </row>
    <row r="13118" spans="1:3" x14ac:dyDescent="0.2">
      <c r="A13118" t="str">
        <f>_xlfn.CONCAT([1]worldcities!A13118, ",  ",[1]worldcities!B13118)</f>
        <v>Gibsonville,  United States</v>
      </c>
      <c r="B13118">
        <v>36.0991</v>
      </c>
      <c r="C13118">
        <v>-79.541799999999995</v>
      </c>
    </row>
    <row r="13119" spans="1:3" x14ac:dyDescent="0.2">
      <c r="A13119" t="str">
        <f>_xlfn.CONCAT([1]worldcities!A13119, ",  ",[1]worldcities!B13119)</f>
        <v>Crossett,  United States</v>
      </c>
      <c r="B13119">
        <v>33.128</v>
      </c>
      <c r="C13119">
        <v>-91.963099999999997</v>
      </c>
    </row>
    <row r="13120" spans="1:3" x14ac:dyDescent="0.2">
      <c r="A13120" t="str">
        <f>_xlfn.CONCAT([1]worldcities!A13120, ",  ",[1]worldcities!B13120)</f>
        <v>Nebraska City,  United States</v>
      </c>
      <c r="B13120">
        <v>40.676200000000001</v>
      </c>
      <c r="C13120">
        <v>-95.8613</v>
      </c>
    </row>
    <row r="13121" spans="1:3" x14ac:dyDescent="0.2">
      <c r="A13121" t="str">
        <f>_xlfn.CONCAT([1]worldcities!A13121, ",  ",[1]worldcities!B13121)</f>
        <v>Belen,  United States</v>
      </c>
      <c r="B13121">
        <v>34.680300000000003</v>
      </c>
      <c r="C13121">
        <v>-106.78749999999999</v>
      </c>
    </row>
    <row r="13122" spans="1:3" x14ac:dyDescent="0.2">
      <c r="A13122" t="str">
        <f>_xlfn.CONCAT([1]worldcities!A13122, ",  ",[1]worldcities!B13122)</f>
        <v>Greenville,  United States</v>
      </c>
      <c r="B13122">
        <v>40.998199999999997</v>
      </c>
      <c r="C13122">
        <v>-73.819400000000002</v>
      </c>
    </row>
    <row r="13123" spans="1:3" x14ac:dyDescent="0.2">
      <c r="A13123" t="str">
        <f>_xlfn.CONCAT([1]worldcities!A13123, ",  ",[1]worldcities!B13123)</f>
        <v>Keyport,  United States</v>
      </c>
      <c r="B13123">
        <v>40.432699999999997</v>
      </c>
      <c r="C13123">
        <v>-74.201099999999997</v>
      </c>
    </row>
    <row r="13124" spans="1:3" x14ac:dyDescent="0.2">
      <c r="A13124" t="str">
        <f>_xlfn.CONCAT([1]worldcities!A13124, ",  ",[1]worldcities!B13124)</f>
        <v>Narrabri,  Australia</v>
      </c>
      <c r="B13124">
        <v>-30.331900000000001</v>
      </c>
      <c r="C13124">
        <v>149.78739999999999</v>
      </c>
    </row>
    <row r="13125" spans="1:3" x14ac:dyDescent="0.2">
      <c r="A13125" t="str">
        <f>_xlfn.CONCAT([1]worldcities!A13125, ",  ",[1]worldcities!B13125)</f>
        <v>Lake Lorraine,  United States</v>
      </c>
      <c r="B13125">
        <v>30.4407</v>
      </c>
      <c r="C13125">
        <v>-86.565700000000007</v>
      </c>
    </row>
    <row r="13126" spans="1:3" x14ac:dyDescent="0.2">
      <c r="A13126" t="str">
        <f>_xlfn.CONCAT([1]worldcities!A13126, ",  ",[1]worldcities!B13126)</f>
        <v>Guanica,  Puerto Rico</v>
      </c>
      <c r="B13126">
        <v>17.969799999999999</v>
      </c>
      <c r="C13126">
        <v>-66.930899999999994</v>
      </c>
    </row>
    <row r="13127" spans="1:3" x14ac:dyDescent="0.2">
      <c r="A13127" t="str">
        <f>_xlfn.CONCAT([1]worldcities!A13127, ",  ",[1]worldcities!B13127)</f>
        <v>Ladera Heights,  United States</v>
      </c>
      <c r="B13127">
        <v>33.997199999999999</v>
      </c>
      <c r="C13127">
        <v>-118.374</v>
      </c>
    </row>
    <row r="13128" spans="1:3" x14ac:dyDescent="0.2">
      <c r="A13128" t="str">
        <f>_xlfn.CONCAT([1]worldcities!A13128, ",  ",[1]worldcities!B13128)</f>
        <v>Fort Myers Beach,  United States</v>
      </c>
      <c r="B13128">
        <v>26.432300000000001</v>
      </c>
      <c r="C13128">
        <v>-81.916700000000006</v>
      </c>
    </row>
    <row r="13129" spans="1:3" x14ac:dyDescent="0.2">
      <c r="A13129" t="str">
        <f>_xlfn.CONCAT([1]worldcities!A13129, ",  ",[1]worldcities!B13129)</f>
        <v>Gunnison,  United States</v>
      </c>
      <c r="B13129">
        <v>38.545499999999997</v>
      </c>
      <c r="C13129">
        <v>-106.9226</v>
      </c>
    </row>
    <row r="13130" spans="1:3" x14ac:dyDescent="0.2">
      <c r="A13130" t="str">
        <f>_xlfn.CONCAT([1]worldcities!A13130, ",  ",[1]worldcities!B13130)</f>
        <v>Meraux,  United States</v>
      </c>
      <c r="B13130">
        <v>29.9284</v>
      </c>
      <c r="C13130">
        <v>-89.917900000000003</v>
      </c>
    </row>
    <row r="13131" spans="1:3" x14ac:dyDescent="0.2">
      <c r="A13131" t="str">
        <f>_xlfn.CONCAT([1]worldcities!A13131, ",  ",[1]worldcities!B13131)</f>
        <v>Syracuse,  United States</v>
      </c>
      <c r="B13131">
        <v>41.422600000000003</v>
      </c>
      <c r="C13131">
        <v>-85.749200000000002</v>
      </c>
    </row>
    <row r="13132" spans="1:3" x14ac:dyDescent="0.2">
      <c r="A13132" t="str">
        <f>_xlfn.CONCAT([1]worldcities!A13132, ",  ",[1]worldcities!B13132)</f>
        <v>Franklin,  United States</v>
      </c>
      <c r="B13132">
        <v>35.1798</v>
      </c>
      <c r="C13132">
        <v>-83.380899999999997</v>
      </c>
    </row>
    <row r="13133" spans="1:3" x14ac:dyDescent="0.2">
      <c r="A13133" t="str">
        <f>_xlfn.CONCAT([1]worldcities!A13133, ",  ",[1]worldcities!B13133)</f>
        <v>Lihue,  United States</v>
      </c>
      <c r="B13133">
        <v>21.972799999999999</v>
      </c>
      <c r="C13133">
        <v>-159.35409999999999</v>
      </c>
    </row>
    <row r="13134" spans="1:3" x14ac:dyDescent="0.2">
      <c r="A13134" t="str">
        <f>_xlfn.CONCAT([1]worldcities!A13134, ",  ",[1]worldcities!B13134)</f>
        <v>Hillsboro,  United States</v>
      </c>
      <c r="B13134">
        <v>39.167000000000002</v>
      </c>
      <c r="C13134">
        <v>-89.473500000000001</v>
      </c>
    </row>
    <row r="13135" spans="1:3" x14ac:dyDescent="0.2">
      <c r="A13135" t="str">
        <f>_xlfn.CONCAT([1]worldcities!A13135, ",  ",[1]worldcities!B13135)</f>
        <v>Lakes of the Four Seasons,  United States</v>
      </c>
      <c r="B13135">
        <v>41.407400000000003</v>
      </c>
      <c r="C13135">
        <v>-87.220299999999995</v>
      </c>
    </row>
    <row r="13136" spans="1:3" x14ac:dyDescent="0.2">
      <c r="A13136" t="str">
        <f>_xlfn.CONCAT([1]worldcities!A13136, ",  ",[1]worldcities!B13136)</f>
        <v>Lucas Valley-Marinwood,  United States</v>
      </c>
      <c r="B13136">
        <v>38.040500000000002</v>
      </c>
      <c r="C13136">
        <v>-122.5765</v>
      </c>
    </row>
    <row r="13137" spans="1:3" x14ac:dyDescent="0.2">
      <c r="A13137" t="str">
        <f>_xlfn.CONCAT([1]worldcities!A13137, ",  ",[1]worldcities!B13137)</f>
        <v>Stephenville,  Canada</v>
      </c>
      <c r="B13137">
        <v>48.550400000000003</v>
      </c>
      <c r="C13137">
        <v>-58.566600000000001</v>
      </c>
    </row>
    <row r="13138" spans="1:3" x14ac:dyDescent="0.2">
      <c r="A13138" t="str">
        <f>_xlfn.CONCAT([1]worldcities!A13138, ",  ",[1]worldcities!B13138)</f>
        <v>Tappan,  United States</v>
      </c>
      <c r="B13138">
        <v>41.026899999999998</v>
      </c>
      <c r="C13138">
        <v>-73.951999999999998</v>
      </c>
    </row>
    <row r="13139" spans="1:3" x14ac:dyDescent="0.2">
      <c r="A13139" t="str">
        <f>_xlfn.CONCAT([1]worldcities!A13139, ",  ",[1]worldcities!B13139)</f>
        <v>Maryborough,  Australia</v>
      </c>
      <c r="B13139">
        <v>-37.049599999999998</v>
      </c>
      <c r="C13139">
        <v>143.72999999999999</v>
      </c>
    </row>
    <row r="13140" spans="1:3" x14ac:dyDescent="0.2">
      <c r="A13140" t="str">
        <f>_xlfn.CONCAT([1]worldcities!A13140, ",  ",[1]worldcities!B13140)</f>
        <v>Kapoeta,  South Sudan</v>
      </c>
      <c r="B13140">
        <v>4.7721</v>
      </c>
      <c r="C13140">
        <v>33.590200000000003</v>
      </c>
    </row>
    <row r="13141" spans="1:3" x14ac:dyDescent="0.2">
      <c r="A13141" t="str">
        <f>_xlfn.CONCAT([1]worldcities!A13141, ",  ",[1]worldcities!B13141)</f>
        <v>Rochester,  United States</v>
      </c>
      <c r="B13141">
        <v>41.058999999999997</v>
      </c>
      <c r="C13141">
        <v>-86.195999999999998</v>
      </c>
    </row>
    <row r="13142" spans="1:3" x14ac:dyDescent="0.2">
      <c r="A13142" t="str">
        <f>_xlfn.CONCAT([1]worldcities!A13142, ",  ",[1]worldcities!B13142)</f>
        <v>Live Oak,  United States</v>
      </c>
      <c r="B13142">
        <v>30.2956</v>
      </c>
      <c r="C13142">
        <v>-82.984700000000004</v>
      </c>
    </row>
    <row r="13143" spans="1:3" x14ac:dyDescent="0.2">
      <c r="A13143" t="str">
        <f>_xlfn.CONCAT([1]worldcities!A13143, ",  ",[1]worldcities!B13143)</f>
        <v>Juana Diaz,  Puerto Rico</v>
      </c>
      <c r="B13143">
        <v>18.0532</v>
      </c>
      <c r="C13143">
        <v>-66.5047</v>
      </c>
    </row>
    <row r="13144" spans="1:3" x14ac:dyDescent="0.2">
      <c r="A13144" t="str">
        <f>_xlfn.CONCAT([1]worldcities!A13144, ",  ",[1]worldcities!B13144)</f>
        <v>Union Grove,  United States</v>
      </c>
      <c r="B13144">
        <v>42.686300000000003</v>
      </c>
      <c r="C13144">
        <v>-88.049499999999995</v>
      </c>
    </row>
    <row r="13145" spans="1:3" x14ac:dyDescent="0.2">
      <c r="A13145" t="str">
        <f>_xlfn.CONCAT([1]worldcities!A13145, ",  ",[1]worldcities!B13145)</f>
        <v>New Paltz,  United States</v>
      </c>
      <c r="B13145">
        <v>41.749499999999998</v>
      </c>
      <c r="C13145">
        <v>-74.0809</v>
      </c>
    </row>
    <row r="13146" spans="1:3" x14ac:dyDescent="0.2">
      <c r="A13146" t="str">
        <f>_xlfn.CONCAT([1]worldcities!A13146, ",  ",[1]worldcities!B13146)</f>
        <v>Milton-Freewater,  United States</v>
      </c>
      <c r="B13146">
        <v>45.934800000000003</v>
      </c>
      <c r="C13146">
        <v>-118.3913</v>
      </c>
    </row>
    <row r="13147" spans="1:3" x14ac:dyDescent="0.2">
      <c r="A13147" t="str">
        <f>_xlfn.CONCAT([1]worldcities!A13147, ",  ",[1]worldcities!B13147)</f>
        <v>Catoosa,  United States</v>
      </c>
      <c r="B13147">
        <v>36.183199999999999</v>
      </c>
      <c r="C13147">
        <v>-95.766300000000001</v>
      </c>
    </row>
    <row r="13148" spans="1:3" x14ac:dyDescent="0.2">
      <c r="A13148" t="str">
        <f>_xlfn.CONCAT([1]worldcities!A13148, ",  ",[1]worldcities!B13148)</f>
        <v>Wytheville,  United States</v>
      </c>
      <c r="B13148">
        <v>36.953000000000003</v>
      </c>
      <c r="C13148">
        <v>-81.088099999999997</v>
      </c>
    </row>
    <row r="13149" spans="1:3" x14ac:dyDescent="0.2">
      <c r="A13149" t="str">
        <f>_xlfn.CONCAT([1]worldcities!A13149, ",  ",[1]worldcities!B13149)</f>
        <v>Nuevo,  United States</v>
      </c>
      <c r="B13149">
        <v>33.801099999999998</v>
      </c>
      <c r="C13149">
        <v>-117.14149999999999</v>
      </c>
    </row>
    <row r="13150" spans="1:3" x14ac:dyDescent="0.2">
      <c r="A13150" t="str">
        <f>_xlfn.CONCAT([1]worldcities!A13150, ",  ",[1]worldcities!B13150)</f>
        <v>Stratford,  United States</v>
      </c>
      <c r="B13150">
        <v>39.829000000000001</v>
      </c>
      <c r="C13150">
        <v>-75.015600000000006</v>
      </c>
    </row>
    <row r="13151" spans="1:3" x14ac:dyDescent="0.2">
      <c r="A13151" t="str">
        <f>_xlfn.CONCAT([1]worldcities!A13151, ",  ",[1]worldcities!B13151)</f>
        <v>Milliken,  United States</v>
      </c>
      <c r="B13151">
        <v>40.311300000000003</v>
      </c>
      <c r="C13151">
        <v>-104.8562</v>
      </c>
    </row>
    <row r="13152" spans="1:3" x14ac:dyDescent="0.2">
      <c r="A13152" t="str">
        <f>_xlfn.CONCAT([1]worldcities!A13152, ",  ",[1]worldcities!B13152)</f>
        <v>University Park,  United States</v>
      </c>
      <c r="B13152">
        <v>41.445999999999998</v>
      </c>
      <c r="C13152">
        <v>-87.715400000000002</v>
      </c>
    </row>
    <row r="13153" spans="1:3" x14ac:dyDescent="0.2">
      <c r="A13153" t="str">
        <f>_xlfn.CONCAT([1]worldcities!A13153, ",  ",[1]worldcities!B13153)</f>
        <v>Centerville,  United States</v>
      </c>
      <c r="B13153">
        <v>34.525599999999997</v>
      </c>
      <c r="C13153">
        <v>-82.716099999999997</v>
      </c>
    </row>
    <row r="13154" spans="1:3" x14ac:dyDescent="0.2">
      <c r="A13154" t="str">
        <f>_xlfn.CONCAT([1]worldcities!A13154, ",  ",[1]worldcities!B13154)</f>
        <v>Murillo,  United States</v>
      </c>
      <c r="B13154">
        <v>26.264199999999999</v>
      </c>
      <c r="C13154">
        <v>-98.1233</v>
      </c>
    </row>
    <row r="13155" spans="1:3" x14ac:dyDescent="0.2">
      <c r="A13155" t="str">
        <f>_xlfn.CONCAT([1]worldcities!A13155, ",  ",[1]worldcities!B13155)</f>
        <v>St. Augustine Beach,  United States</v>
      </c>
      <c r="B13155">
        <v>29.8414</v>
      </c>
      <c r="C13155">
        <v>-81.271299999999997</v>
      </c>
    </row>
    <row r="13156" spans="1:3" x14ac:dyDescent="0.2">
      <c r="A13156" t="str">
        <f>_xlfn.CONCAT([1]worldcities!A13156, ",  ",[1]worldcities!B13156)</f>
        <v>Orange City,  United States</v>
      </c>
      <c r="B13156">
        <v>43.002099999999999</v>
      </c>
      <c r="C13156">
        <v>-96.056700000000006</v>
      </c>
    </row>
    <row r="13157" spans="1:3" x14ac:dyDescent="0.2">
      <c r="A13157" t="str">
        <f>_xlfn.CONCAT([1]worldcities!A13157, ",  ",[1]worldcities!B13157)</f>
        <v>Madison Park,  United States</v>
      </c>
      <c r="B13157">
        <v>40.446100000000001</v>
      </c>
      <c r="C13157">
        <v>-74.295900000000003</v>
      </c>
    </row>
    <row r="13158" spans="1:3" x14ac:dyDescent="0.2">
      <c r="A13158" t="str">
        <f>_xlfn.CONCAT([1]worldcities!A13158, ",  ",[1]worldcities!B13158)</f>
        <v>Belle Isle,  United States</v>
      </c>
      <c r="B13158">
        <v>28.4724</v>
      </c>
      <c r="C13158">
        <v>-81.349100000000007</v>
      </c>
    </row>
    <row r="13159" spans="1:3" x14ac:dyDescent="0.2">
      <c r="A13159" t="str">
        <f>_xlfn.CONCAT([1]worldcities!A13159, ",  ",[1]worldcities!B13159)</f>
        <v>Farr West,  United States</v>
      </c>
      <c r="B13159">
        <v>41.301499999999997</v>
      </c>
      <c r="C13159">
        <v>-112.0318</v>
      </c>
    </row>
    <row r="13160" spans="1:3" x14ac:dyDescent="0.2">
      <c r="A13160" t="str">
        <f>_xlfn.CONCAT([1]worldcities!A13160, ",  ",[1]worldcities!B13160)</f>
        <v>Leitchfield,  United States</v>
      </c>
      <c r="B13160">
        <v>37.486199999999997</v>
      </c>
      <c r="C13160">
        <v>-86.285700000000006</v>
      </c>
    </row>
    <row r="13161" spans="1:3" x14ac:dyDescent="0.2">
      <c r="A13161" t="str">
        <f>_xlfn.CONCAT([1]worldcities!A13161, ",  ",[1]worldcities!B13161)</f>
        <v>Stawell,  Australia</v>
      </c>
      <c r="B13161">
        <v>-37.059600000000003</v>
      </c>
      <c r="C13161">
        <v>142.76</v>
      </c>
    </row>
    <row r="13162" spans="1:3" x14ac:dyDescent="0.2">
      <c r="A13162" t="str">
        <f>_xlfn.CONCAT([1]worldcities!A13162, ",  ",[1]worldcities!B13162)</f>
        <v>Emmitsburg,  United States</v>
      </c>
      <c r="B13162">
        <v>39.705100000000002</v>
      </c>
      <c r="C13162">
        <v>-77.321700000000007</v>
      </c>
    </row>
    <row r="13163" spans="1:3" x14ac:dyDescent="0.2">
      <c r="A13163" t="str">
        <f>_xlfn.CONCAT([1]worldcities!A13163, ",  ",[1]worldcities!B13163)</f>
        <v>Mount Carmel,  United States</v>
      </c>
      <c r="B13163">
        <v>38.418700000000001</v>
      </c>
      <c r="C13163">
        <v>-87.769400000000005</v>
      </c>
    </row>
    <row r="13164" spans="1:3" x14ac:dyDescent="0.2">
      <c r="A13164" t="str">
        <f>_xlfn.CONCAT([1]worldcities!A13164, ",  ",[1]worldcities!B13164)</f>
        <v>Kingston,  United States</v>
      </c>
      <c r="B13164">
        <v>41.473799999999997</v>
      </c>
      <c r="C13164">
        <v>-71.523600000000002</v>
      </c>
    </row>
    <row r="13165" spans="1:3" x14ac:dyDescent="0.2">
      <c r="A13165" t="str">
        <f>_xlfn.CONCAT([1]worldcities!A13165, ",  ",[1]worldcities!B13165)</f>
        <v>Madison,  United States</v>
      </c>
      <c r="B13165">
        <v>44.0062</v>
      </c>
      <c r="C13165">
        <v>-97.108400000000003</v>
      </c>
    </row>
    <row r="13166" spans="1:3" x14ac:dyDescent="0.2">
      <c r="A13166" t="str">
        <f>_xlfn.CONCAT([1]worldcities!A13166, ",  ",[1]worldcities!B13166)</f>
        <v>Mountainside,  United States</v>
      </c>
      <c r="B13166">
        <v>40.681100000000001</v>
      </c>
      <c r="C13166">
        <v>-74.36</v>
      </c>
    </row>
    <row r="13167" spans="1:3" x14ac:dyDescent="0.2">
      <c r="A13167" t="str">
        <f>_xlfn.CONCAT([1]worldcities!A13167, ",  ",[1]worldcities!B13167)</f>
        <v>Plumas Lake,  United States</v>
      </c>
      <c r="B13167">
        <v>38.992400000000004</v>
      </c>
      <c r="C13167">
        <v>-121.55800000000001</v>
      </c>
    </row>
    <row r="13168" spans="1:3" x14ac:dyDescent="0.2">
      <c r="A13168" t="str">
        <f>_xlfn.CONCAT([1]worldcities!A13168, ",  ",[1]worldcities!B13168)</f>
        <v>Kiel,  United States</v>
      </c>
      <c r="B13168">
        <v>43.916699999999999</v>
      </c>
      <c r="C13168">
        <v>-88.026600000000002</v>
      </c>
    </row>
    <row r="13169" spans="1:3" x14ac:dyDescent="0.2">
      <c r="A13169" t="str">
        <f>_xlfn.CONCAT([1]worldcities!A13169, ",  ",[1]worldcities!B13169)</f>
        <v>Ocean City,  United States</v>
      </c>
      <c r="B13169">
        <v>38.399799999999999</v>
      </c>
      <c r="C13169">
        <v>-75.071600000000004</v>
      </c>
    </row>
    <row r="13170" spans="1:3" x14ac:dyDescent="0.2">
      <c r="A13170" t="str">
        <f>_xlfn.CONCAT([1]worldcities!A13170, ",  ",[1]worldcities!B13170)</f>
        <v>Sturtevant,  United States</v>
      </c>
      <c r="B13170">
        <v>42.6995</v>
      </c>
      <c r="C13170">
        <v>-87.901899999999998</v>
      </c>
    </row>
    <row r="13171" spans="1:3" x14ac:dyDescent="0.2">
      <c r="A13171" t="str">
        <f>_xlfn.CONCAT([1]worldcities!A13171, ",  ",[1]worldcities!B13171)</f>
        <v>Sedona,  United States</v>
      </c>
      <c r="B13171">
        <v>34.857399999999998</v>
      </c>
      <c r="C13171">
        <v>-111.79510000000001</v>
      </c>
    </row>
    <row r="13172" spans="1:3" x14ac:dyDescent="0.2">
      <c r="A13172" t="str">
        <f>_xlfn.CONCAT([1]worldcities!A13172, ",  ",[1]worldcities!B13172)</f>
        <v>Commerce,  United States</v>
      </c>
      <c r="B13172">
        <v>34.212699999999998</v>
      </c>
      <c r="C13172">
        <v>-83.472899999999996</v>
      </c>
    </row>
    <row r="13173" spans="1:3" x14ac:dyDescent="0.2">
      <c r="A13173" t="str">
        <f>_xlfn.CONCAT([1]worldcities!A13173, ",  ",[1]worldcities!B13173)</f>
        <v>Adel,  United States</v>
      </c>
      <c r="B13173">
        <v>31.127099999999999</v>
      </c>
      <c r="C13173">
        <v>-83.423199999999994</v>
      </c>
    </row>
    <row r="13174" spans="1:3" x14ac:dyDescent="0.2">
      <c r="A13174" t="str">
        <f>_xlfn.CONCAT([1]worldcities!A13174, ",  ",[1]worldcities!B13174)</f>
        <v>Marion,  United States</v>
      </c>
      <c r="B13174">
        <v>34.178699999999999</v>
      </c>
      <c r="C13174">
        <v>-79.396600000000007</v>
      </c>
    </row>
    <row r="13175" spans="1:3" x14ac:dyDescent="0.2">
      <c r="A13175" t="str">
        <f>_xlfn.CONCAT([1]worldcities!A13175, ",  ",[1]worldcities!B13175)</f>
        <v>Alta Sierra,  United States</v>
      </c>
      <c r="B13175">
        <v>39.123699999999999</v>
      </c>
      <c r="C13175">
        <v>-121.0523</v>
      </c>
    </row>
    <row r="13176" spans="1:3" x14ac:dyDescent="0.2">
      <c r="A13176" t="str">
        <f>_xlfn.CONCAT([1]worldcities!A13176, ",  ",[1]worldcities!B13176)</f>
        <v>Atherton,  Australia</v>
      </c>
      <c r="B13176">
        <v>-17.270299999999999</v>
      </c>
      <c r="C13176">
        <v>145.46940000000001</v>
      </c>
    </row>
    <row r="13177" spans="1:3" x14ac:dyDescent="0.2">
      <c r="A13177" t="str">
        <f>_xlfn.CONCAT([1]worldcities!A13177, ",  ",[1]worldcities!B13177)</f>
        <v>Bridge City,  United States</v>
      </c>
      <c r="B13177">
        <v>29.932099999999998</v>
      </c>
      <c r="C13177">
        <v>-90.159400000000005</v>
      </c>
    </row>
    <row r="13178" spans="1:3" x14ac:dyDescent="0.2">
      <c r="A13178" t="str">
        <f>_xlfn.CONCAT([1]worldcities!A13178, ",  ",[1]worldcities!B13178)</f>
        <v>Trumann,  United States</v>
      </c>
      <c r="B13178">
        <v>35.676099999999998</v>
      </c>
      <c r="C13178">
        <v>-90.523099999999999</v>
      </c>
    </row>
    <row r="13179" spans="1:3" x14ac:dyDescent="0.2">
      <c r="A13179" t="str">
        <f>_xlfn.CONCAT([1]worldcities!A13179, ",  ",[1]worldcities!B13179)</f>
        <v>Westmere,  United States</v>
      </c>
      <c r="B13179">
        <v>42.688299999999998</v>
      </c>
      <c r="C13179">
        <v>-73.874399999999994</v>
      </c>
    </row>
    <row r="13180" spans="1:3" x14ac:dyDescent="0.2">
      <c r="A13180" t="str">
        <f>_xlfn.CONCAT([1]worldcities!A13180, ",  ",[1]worldcities!B13180)</f>
        <v>Desert Palms,  United States</v>
      </c>
      <c r="B13180">
        <v>33.779000000000003</v>
      </c>
      <c r="C13180">
        <v>-116.29300000000001</v>
      </c>
    </row>
    <row r="13181" spans="1:3" x14ac:dyDescent="0.2">
      <c r="A13181" t="str">
        <f>_xlfn.CONCAT([1]worldcities!A13181, ",  ",[1]worldcities!B13181)</f>
        <v>Ashland,  United States</v>
      </c>
      <c r="B13181">
        <v>46.580100000000002</v>
      </c>
      <c r="C13181">
        <v>-90.871499999999997</v>
      </c>
    </row>
    <row r="13182" spans="1:3" x14ac:dyDescent="0.2">
      <c r="A13182" t="str">
        <f>_xlfn.CONCAT([1]worldcities!A13182, ",  ",[1]worldcities!B13182)</f>
        <v>Cottage Grove,  United States</v>
      </c>
      <c r="B13182">
        <v>43.090800000000002</v>
      </c>
      <c r="C13182">
        <v>-89.202600000000004</v>
      </c>
    </row>
    <row r="13183" spans="1:3" x14ac:dyDescent="0.2">
      <c r="A13183" t="str">
        <f>_xlfn.CONCAT([1]worldcities!A13183, ",  ",[1]worldcities!B13183)</f>
        <v>Treasure Island,  United States</v>
      </c>
      <c r="B13183">
        <v>27.774000000000001</v>
      </c>
      <c r="C13183">
        <v>-82.766300000000001</v>
      </c>
    </row>
    <row r="13184" spans="1:3" x14ac:dyDescent="0.2">
      <c r="A13184" t="str">
        <f>_xlfn.CONCAT([1]worldcities!A13184, ",  ",[1]worldcities!B13184)</f>
        <v>Mendota,  United States</v>
      </c>
      <c r="B13184">
        <v>41.555300000000003</v>
      </c>
      <c r="C13184">
        <v>-89.104200000000006</v>
      </c>
    </row>
    <row r="13185" spans="1:3" x14ac:dyDescent="0.2">
      <c r="A13185" t="str">
        <f>_xlfn.CONCAT([1]worldcities!A13185, ",  ",[1]worldcities!B13185)</f>
        <v>Black Jack,  United States</v>
      </c>
      <c r="B13185">
        <v>38.799300000000002</v>
      </c>
      <c r="C13185">
        <v>-90.263999999999996</v>
      </c>
    </row>
    <row r="13186" spans="1:3" x14ac:dyDescent="0.2">
      <c r="A13186" t="str">
        <f>_xlfn.CONCAT([1]worldcities!A13186, ",  ",[1]worldcities!B13186)</f>
        <v>Kentfield,  United States</v>
      </c>
      <c r="B13186">
        <v>37.948099999999997</v>
      </c>
      <c r="C13186">
        <v>-122.5498</v>
      </c>
    </row>
    <row r="13187" spans="1:3" x14ac:dyDescent="0.2">
      <c r="A13187" t="str">
        <f>_xlfn.CONCAT([1]worldcities!A13187, ",  ",[1]worldcities!B13187)</f>
        <v>Huron,  United States</v>
      </c>
      <c r="B13187">
        <v>41.391300000000001</v>
      </c>
      <c r="C13187">
        <v>-82.563500000000005</v>
      </c>
    </row>
    <row r="13188" spans="1:3" x14ac:dyDescent="0.2">
      <c r="A13188" t="str">
        <f>_xlfn.CONCAT([1]worldcities!A13188, ",  ",[1]worldcities!B13188)</f>
        <v>Ben Lomond,  United States</v>
      </c>
      <c r="B13188">
        <v>37.078200000000002</v>
      </c>
      <c r="C13188">
        <v>-122.0882</v>
      </c>
    </row>
    <row r="13189" spans="1:3" x14ac:dyDescent="0.2">
      <c r="A13189" t="str">
        <f>_xlfn.CONCAT([1]worldcities!A13189, ",  ",[1]worldcities!B13189)</f>
        <v>Portage Lakes,  United States</v>
      </c>
      <c r="B13189">
        <v>41.003399999999999</v>
      </c>
      <c r="C13189">
        <v>-81.534700000000001</v>
      </c>
    </row>
    <row r="13190" spans="1:3" x14ac:dyDescent="0.2">
      <c r="A13190" t="str">
        <f>_xlfn.CONCAT([1]worldcities!A13190, ",  ",[1]worldcities!B13190)</f>
        <v>Nibley,  United States</v>
      </c>
      <c r="B13190">
        <v>41.672499999999999</v>
      </c>
      <c r="C13190">
        <v>-111.8454</v>
      </c>
    </row>
    <row r="13191" spans="1:3" x14ac:dyDescent="0.2">
      <c r="A13191" t="str">
        <f>_xlfn.CONCAT([1]worldcities!A13191, ",  ",[1]worldcities!B13191)</f>
        <v>Mira Monte,  United States</v>
      </c>
      <c r="B13191">
        <v>34.428400000000003</v>
      </c>
      <c r="C13191">
        <v>-119.28530000000001</v>
      </c>
    </row>
    <row r="13192" spans="1:3" x14ac:dyDescent="0.2">
      <c r="A13192" t="str">
        <f>_xlfn.CONCAT([1]worldcities!A13192, ",  ",[1]worldcities!B13192)</f>
        <v>Barnesville,  United States</v>
      </c>
      <c r="B13192">
        <v>33.050800000000002</v>
      </c>
      <c r="C13192">
        <v>-84.152699999999996</v>
      </c>
    </row>
    <row r="13193" spans="1:3" x14ac:dyDescent="0.2">
      <c r="A13193" t="str">
        <f>_xlfn.CONCAT([1]worldcities!A13193, ",  ",[1]worldcities!B13193)</f>
        <v>Sandston,  United States</v>
      </c>
      <c r="B13193">
        <v>37.512</v>
      </c>
      <c r="C13193">
        <v>-77.314899999999994</v>
      </c>
    </row>
    <row r="13194" spans="1:3" x14ac:dyDescent="0.2">
      <c r="A13194" t="str">
        <f>_xlfn.CONCAT([1]worldcities!A13194, ",  ",[1]worldcities!B13194)</f>
        <v>Allendale,  United States</v>
      </c>
      <c r="B13194">
        <v>41.033299999999997</v>
      </c>
      <c r="C13194">
        <v>-74.133300000000006</v>
      </c>
    </row>
    <row r="13195" spans="1:3" x14ac:dyDescent="0.2">
      <c r="A13195" t="str">
        <f>_xlfn.CONCAT([1]worldcities!A13195, ",  ",[1]worldcities!B13195)</f>
        <v>Whitinsville,  United States</v>
      </c>
      <c r="B13195">
        <v>42.114600000000003</v>
      </c>
      <c r="C13195">
        <v>-71.668800000000005</v>
      </c>
    </row>
    <row r="13196" spans="1:3" x14ac:dyDescent="0.2">
      <c r="A13196" t="str">
        <f>_xlfn.CONCAT([1]worldcities!A13196, ",  ",[1]worldcities!B13196)</f>
        <v>Thermalito,  United States</v>
      </c>
      <c r="B13196">
        <v>39.490900000000003</v>
      </c>
      <c r="C13196">
        <v>-121.61499999999999</v>
      </c>
    </row>
    <row r="13197" spans="1:3" x14ac:dyDescent="0.2">
      <c r="A13197" t="str">
        <f>_xlfn.CONCAT([1]worldcities!A13197, ",  ",[1]worldcities!B13197)</f>
        <v>Mechanicstown,  United States</v>
      </c>
      <c r="B13197">
        <v>41.447200000000002</v>
      </c>
      <c r="C13197">
        <v>-74.391400000000004</v>
      </c>
    </row>
    <row r="13198" spans="1:3" x14ac:dyDescent="0.2">
      <c r="A13198" t="str">
        <f>_xlfn.CONCAT([1]worldcities!A13198, ",  ",[1]worldcities!B13198)</f>
        <v>King,  United States</v>
      </c>
      <c r="B13198">
        <v>36.276699999999998</v>
      </c>
      <c r="C13198">
        <v>-80.356099999999998</v>
      </c>
    </row>
    <row r="13199" spans="1:3" x14ac:dyDescent="0.2">
      <c r="A13199" t="str">
        <f>_xlfn.CONCAT([1]worldcities!A13199, ",  ",[1]worldcities!B13199)</f>
        <v>Valley Park,  United States</v>
      </c>
      <c r="B13199">
        <v>38.551299999999998</v>
      </c>
      <c r="C13199">
        <v>-90.492400000000004</v>
      </c>
    </row>
    <row r="13200" spans="1:3" x14ac:dyDescent="0.2">
      <c r="A13200" t="str">
        <f>_xlfn.CONCAT([1]worldcities!A13200, ",  ",[1]worldcities!B13200)</f>
        <v>Chestertown,  United States</v>
      </c>
      <c r="B13200">
        <v>39.219499999999996</v>
      </c>
      <c r="C13200">
        <v>-76.070999999999998</v>
      </c>
    </row>
    <row r="13201" spans="1:3" x14ac:dyDescent="0.2">
      <c r="A13201" t="str">
        <f>_xlfn.CONCAT([1]worldcities!A13201, ",  ",[1]worldcities!B13201)</f>
        <v>Whitemarsh Island,  United States</v>
      </c>
      <c r="B13201">
        <v>32.0304</v>
      </c>
      <c r="C13201">
        <v>-81.010900000000007</v>
      </c>
    </row>
    <row r="13202" spans="1:3" x14ac:dyDescent="0.2">
      <c r="A13202" t="str">
        <f>_xlfn.CONCAT([1]worldcities!A13202, ",  ",[1]worldcities!B13202)</f>
        <v>Farmington,  United States</v>
      </c>
      <c r="B13202">
        <v>36.036999999999999</v>
      </c>
      <c r="C13202">
        <v>-94.253699999999995</v>
      </c>
    </row>
    <row r="13203" spans="1:3" x14ac:dyDescent="0.2">
      <c r="A13203" t="str">
        <f>_xlfn.CONCAT([1]worldcities!A13203, ",  ",[1]worldcities!B13203)</f>
        <v>Welcome,  United States</v>
      </c>
      <c r="B13203">
        <v>34.820399999999999</v>
      </c>
      <c r="C13203">
        <v>-82.46</v>
      </c>
    </row>
    <row r="13204" spans="1:3" x14ac:dyDescent="0.2">
      <c r="A13204" t="str">
        <f>_xlfn.CONCAT([1]worldcities!A13204, ",  ",[1]worldcities!B13204)</f>
        <v>Milford,  United States</v>
      </c>
      <c r="B13204">
        <v>39.17</v>
      </c>
      <c r="C13204">
        <v>-84.281000000000006</v>
      </c>
    </row>
    <row r="13205" spans="1:3" x14ac:dyDescent="0.2">
      <c r="A13205" t="str">
        <f>_xlfn.CONCAT([1]worldcities!A13205, ",  ",[1]worldcities!B13205)</f>
        <v>Columbia Falls,  United States</v>
      </c>
      <c r="B13205">
        <v>48.370800000000003</v>
      </c>
      <c r="C13205">
        <v>-114.19029999999999</v>
      </c>
    </row>
    <row r="13206" spans="1:3" x14ac:dyDescent="0.2">
      <c r="A13206" t="str">
        <f>_xlfn.CONCAT([1]worldcities!A13206, ",  ",[1]worldcities!B13206)</f>
        <v>Brier,  United States</v>
      </c>
      <c r="B13206">
        <v>47.792200000000001</v>
      </c>
      <c r="C13206">
        <v>-122.2734</v>
      </c>
    </row>
    <row r="13207" spans="1:3" x14ac:dyDescent="0.2">
      <c r="A13207" t="str">
        <f>_xlfn.CONCAT([1]worldcities!A13207, ",  ",[1]worldcities!B13207)</f>
        <v>Whitmore Lake,  United States</v>
      </c>
      <c r="B13207">
        <v>42.423499999999997</v>
      </c>
      <c r="C13207">
        <v>-83.752399999999994</v>
      </c>
    </row>
    <row r="13208" spans="1:3" x14ac:dyDescent="0.2">
      <c r="A13208" t="str">
        <f>_xlfn.CONCAT([1]worldcities!A13208, ",  ",[1]worldcities!B13208)</f>
        <v>North Patchogue,  United States</v>
      </c>
      <c r="B13208">
        <v>40.783299999999997</v>
      </c>
      <c r="C13208">
        <v>-73.023399999999995</v>
      </c>
    </row>
    <row r="13209" spans="1:3" x14ac:dyDescent="0.2">
      <c r="A13209" t="str">
        <f>_xlfn.CONCAT([1]worldcities!A13209, ",  ",[1]worldcities!B13209)</f>
        <v>Rumson,  United States</v>
      </c>
      <c r="B13209">
        <v>40.3626</v>
      </c>
      <c r="C13209">
        <v>-74.004599999999996</v>
      </c>
    </row>
    <row r="13210" spans="1:3" x14ac:dyDescent="0.2">
      <c r="A13210" t="str">
        <f>_xlfn.CONCAT([1]worldcities!A13210, ",  ",[1]worldcities!B13210)</f>
        <v>Sturgis,  United States</v>
      </c>
      <c r="B13210">
        <v>44.411000000000001</v>
      </c>
      <c r="C13210">
        <v>-103.49760000000001</v>
      </c>
    </row>
    <row r="13211" spans="1:3" x14ac:dyDescent="0.2">
      <c r="A13211" t="str">
        <f>_xlfn.CONCAT([1]worldcities!A13211, ",  ",[1]worldcities!B13211)</f>
        <v>Old Greenwich,  United States</v>
      </c>
      <c r="B13211">
        <v>41.025300000000001</v>
      </c>
      <c r="C13211">
        <v>-73.569199999999995</v>
      </c>
    </row>
    <row r="13212" spans="1:3" x14ac:dyDescent="0.2">
      <c r="A13212" t="str">
        <f>_xlfn.CONCAT([1]worldcities!A13212, ",  ",[1]worldcities!B13212)</f>
        <v>Mead,  United States</v>
      </c>
      <c r="B13212">
        <v>47.779499999999999</v>
      </c>
      <c r="C13212">
        <v>-117.35</v>
      </c>
    </row>
    <row r="13213" spans="1:3" x14ac:dyDescent="0.2">
      <c r="A13213" t="str">
        <f>_xlfn.CONCAT([1]worldcities!A13213, ",  ",[1]worldcities!B13213)</f>
        <v>Linwood,  United States</v>
      </c>
      <c r="B13213">
        <v>39.343499999999999</v>
      </c>
      <c r="C13213">
        <v>-74.570800000000006</v>
      </c>
    </row>
    <row r="13214" spans="1:3" x14ac:dyDescent="0.2">
      <c r="A13214" t="str">
        <f>_xlfn.CONCAT([1]worldcities!A13214, ",  ",[1]worldcities!B13214)</f>
        <v>Perry,  United States</v>
      </c>
      <c r="B13214">
        <v>30.109000000000002</v>
      </c>
      <c r="C13214">
        <v>-83.582099999999997</v>
      </c>
    </row>
    <row r="13215" spans="1:3" x14ac:dyDescent="0.2">
      <c r="A13215" t="str">
        <f>_xlfn.CONCAT([1]worldcities!A13215, ",  ",[1]worldcities!B13215)</f>
        <v>Lutherville,  United States</v>
      </c>
      <c r="B13215">
        <v>39.423999999999999</v>
      </c>
      <c r="C13215">
        <v>-76.617699999999999</v>
      </c>
    </row>
    <row r="13216" spans="1:3" x14ac:dyDescent="0.2">
      <c r="A13216" t="str">
        <f>_xlfn.CONCAT([1]worldcities!A13216, ",  ",[1]worldcities!B13216)</f>
        <v>Lovejoy,  United States</v>
      </c>
      <c r="B13216">
        <v>33.442599999999999</v>
      </c>
      <c r="C13216">
        <v>-84.317599999999999</v>
      </c>
    </row>
    <row r="13217" spans="1:3" x14ac:dyDescent="0.2">
      <c r="A13217" t="str">
        <f>_xlfn.CONCAT([1]worldcities!A13217, ",  ",[1]worldcities!B13217)</f>
        <v>Kaufman,  United States</v>
      </c>
      <c r="B13217">
        <v>32.576900000000002</v>
      </c>
      <c r="C13217">
        <v>-96.316000000000003</v>
      </c>
    </row>
    <row r="13218" spans="1:3" x14ac:dyDescent="0.2">
      <c r="A13218" t="str">
        <f>_xlfn.CONCAT([1]worldcities!A13218, ",  ",[1]worldcities!B13218)</f>
        <v>Seward,  United States</v>
      </c>
      <c r="B13218">
        <v>40.909399999999998</v>
      </c>
      <c r="C13218">
        <v>-97.096199999999996</v>
      </c>
    </row>
    <row r="13219" spans="1:3" x14ac:dyDescent="0.2">
      <c r="A13219" t="str">
        <f>_xlfn.CONCAT([1]worldcities!A13219, ",  ",[1]worldcities!B13219)</f>
        <v>Roaring Spring,  United States</v>
      </c>
      <c r="B13219">
        <v>40.334800000000001</v>
      </c>
      <c r="C13219">
        <v>-78.395899999999997</v>
      </c>
    </row>
    <row r="13220" spans="1:3" x14ac:dyDescent="0.2">
      <c r="A13220" t="str">
        <f>_xlfn.CONCAT([1]worldcities!A13220, ",  ",[1]worldcities!B13220)</f>
        <v>Greenbrier,  United States</v>
      </c>
      <c r="B13220">
        <v>36.423900000000003</v>
      </c>
      <c r="C13220">
        <v>-86.797600000000003</v>
      </c>
    </row>
    <row r="13221" spans="1:3" x14ac:dyDescent="0.2">
      <c r="A13221" t="str">
        <f>_xlfn.CONCAT([1]worldcities!A13221, ",  ",[1]worldcities!B13221)</f>
        <v>Cos Cob,  United States</v>
      </c>
      <c r="B13221">
        <v>41.051299999999998</v>
      </c>
      <c r="C13221">
        <v>-73.593100000000007</v>
      </c>
    </row>
    <row r="13222" spans="1:3" x14ac:dyDescent="0.2">
      <c r="A13222" t="str">
        <f>_xlfn.CONCAT([1]worldcities!A13222, ",  ",[1]worldcities!B13222)</f>
        <v>Atkinson,  United States</v>
      </c>
      <c r="B13222">
        <v>42.837000000000003</v>
      </c>
      <c r="C13222">
        <v>-71.160499999999999</v>
      </c>
    </row>
    <row r="13223" spans="1:3" x14ac:dyDescent="0.2">
      <c r="A13223" t="str">
        <f>_xlfn.CONCAT([1]worldcities!A13223, ",  ",[1]worldcities!B13223)</f>
        <v>Mexia,  United States</v>
      </c>
      <c r="B13223">
        <v>31.680900000000001</v>
      </c>
      <c r="C13223">
        <v>-96.4833</v>
      </c>
    </row>
    <row r="13224" spans="1:3" x14ac:dyDescent="0.2">
      <c r="A13224" t="str">
        <f>_xlfn.CONCAT([1]worldcities!A13224, ",  ",[1]worldcities!B13224)</f>
        <v>McCordsville,  United States</v>
      </c>
      <c r="B13224">
        <v>39.896700000000003</v>
      </c>
      <c r="C13224">
        <v>-85.9208</v>
      </c>
    </row>
    <row r="13225" spans="1:3" x14ac:dyDescent="0.2">
      <c r="A13225" t="str">
        <f>_xlfn.CONCAT([1]worldcities!A13225, ",  ",[1]worldcities!B13225)</f>
        <v>Beacon Square,  United States</v>
      </c>
      <c r="B13225">
        <v>28.2118</v>
      </c>
      <c r="C13225">
        <v>-82.750399999999999</v>
      </c>
    </row>
    <row r="13226" spans="1:3" x14ac:dyDescent="0.2">
      <c r="A13226" t="str">
        <f>_xlfn.CONCAT([1]worldcities!A13226, ",  ",[1]worldcities!B13226)</f>
        <v>Makawao,  United States</v>
      </c>
      <c r="B13226">
        <v>20.847999999999999</v>
      </c>
      <c r="C13226">
        <v>-156.31899999999999</v>
      </c>
    </row>
    <row r="13227" spans="1:3" x14ac:dyDescent="0.2">
      <c r="A13227" t="str">
        <f>_xlfn.CONCAT([1]worldcities!A13227, ",  ",[1]worldcities!B13227)</f>
        <v>Cochituate,  United States</v>
      </c>
      <c r="B13227">
        <v>42.329000000000001</v>
      </c>
      <c r="C13227">
        <v>-71.357600000000005</v>
      </c>
    </row>
    <row r="13228" spans="1:3" x14ac:dyDescent="0.2">
      <c r="A13228" t="str">
        <f>_xlfn.CONCAT([1]worldcities!A13228, ",  ",[1]worldcities!B13228)</f>
        <v>Clover Creek,  United States</v>
      </c>
      <c r="B13228">
        <v>47.1404</v>
      </c>
      <c r="C13228">
        <v>-122.3827</v>
      </c>
    </row>
    <row r="13229" spans="1:3" x14ac:dyDescent="0.2">
      <c r="A13229" t="str">
        <f>_xlfn.CONCAT([1]worldcities!A13229, ",  ",[1]worldcities!B13229)</f>
        <v>Russellville,  United States</v>
      </c>
      <c r="B13229">
        <v>36.839399999999998</v>
      </c>
      <c r="C13229">
        <v>-86.894999999999996</v>
      </c>
    </row>
    <row r="13230" spans="1:3" x14ac:dyDescent="0.2">
      <c r="A13230" t="str">
        <f>_xlfn.CONCAT([1]worldcities!A13230, ",  ",[1]worldcities!B13230)</f>
        <v>North Bend,  United States</v>
      </c>
      <c r="B13230">
        <v>47.489800000000002</v>
      </c>
      <c r="C13230">
        <v>-121.77379999999999</v>
      </c>
    </row>
    <row r="13231" spans="1:3" x14ac:dyDescent="0.2">
      <c r="A13231" t="str">
        <f>_xlfn.CONCAT([1]worldcities!A13231, ",  ",[1]worldcities!B13231)</f>
        <v>Kingsland,  United States</v>
      </c>
      <c r="B13231">
        <v>30.665099999999999</v>
      </c>
      <c r="C13231">
        <v>-98.454499999999996</v>
      </c>
    </row>
    <row r="13232" spans="1:3" x14ac:dyDescent="0.2">
      <c r="A13232" t="str">
        <f>_xlfn.CONCAT([1]worldcities!A13232, ",  ",[1]worldcities!B13232)</f>
        <v>Mount Vernon,  United States</v>
      </c>
      <c r="B13232">
        <v>37.936399999999999</v>
      </c>
      <c r="C13232">
        <v>-87.895499999999998</v>
      </c>
    </row>
    <row r="13233" spans="1:3" x14ac:dyDescent="0.2">
      <c r="A13233" t="str">
        <f>_xlfn.CONCAT([1]worldcities!A13233, ",  ",[1]worldcities!B13233)</f>
        <v>Bath,  United States</v>
      </c>
      <c r="B13233">
        <v>42.336300000000001</v>
      </c>
      <c r="C13233">
        <v>-77.317999999999998</v>
      </c>
    </row>
    <row r="13234" spans="1:3" x14ac:dyDescent="0.2">
      <c r="A13234" t="str">
        <f>_xlfn.CONCAT([1]worldcities!A13234, ",  ",[1]worldcities!B13234)</f>
        <v>Litchfield,  United States</v>
      </c>
      <c r="B13234">
        <v>39.196300000000001</v>
      </c>
      <c r="C13234">
        <v>-89.628799999999998</v>
      </c>
    </row>
    <row r="13235" spans="1:3" x14ac:dyDescent="0.2">
      <c r="A13235" t="str">
        <f>_xlfn.CONCAT([1]worldcities!A13235, ",  ",[1]worldcities!B13235)</f>
        <v>Loomis,  United States</v>
      </c>
      <c r="B13235">
        <v>38.8093</v>
      </c>
      <c r="C13235">
        <v>-121.1955</v>
      </c>
    </row>
    <row r="13236" spans="1:3" x14ac:dyDescent="0.2">
      <c r="A13236" t="str">
        <f>_xlfn.CONCAT([1]worldcities!A13236, ",  ",[1]worldcities!B13236)</f>
        <v>Mount Ivy,  United States</v>
      </c>
      <c r="B13236">
        <v>41.192599999999999</v>
      </c>
      <c r="C13236">
        <v>-74.029700000000005</v>
      </c>
    </row>
    <row r="13237" spans="1:3" x14ac:dyDescent="0.2">
      <c r="A13237" t="str">
        <f>_xlfn.CONCAT([1]worldcities!A13237, ",  ",[1]worldcities!B13237)</f>
        <v>Roslyn Heights,  United States</v>
      </c>
      <c r="B13237">
        <v>40.778700000000001</v>
      </c>
      <c r="C13237">
        <v>-73.639600000000002</v>
      </c>
    </row>
    <row r="13238" spans="1:3" x14ac:dyDescent="0.2">
      <c r="A13238" t="str">
        <f>_xlfn.CONCAT([1]worldcities!A13238, ",  ",[1]worldcities!B13238)</f>
        <v>Village St. George,  United States</v>
      </c>
      <c r="B13238">
        <v>30.3598</v>
      </c>
      <c r="C13238">
        <v>-91.0672</v>
      </c>
    </row>
    <row r="13239" spans="1:3" x14ac:dyDescent="0.2">
      <c r="A13239" t="str">
        <f>_xlfn.CONCAT([1]worldcities!A13239, ",  ",[1]worldcities!B13239)</f>
        <v>Cortland,  United States</v>
      </c>
      <c r="B13239">
        <v>41.332000000000001</v>
      </c>
      <c r="C13239">
        <v>-80.719499999999996</v>
      </c>
    </row>
    <row r="13240" spans="1:3" x14ac:dyDescent="0.2">
      <c r="A13240" t="str">
        <f>_xlfn.CONCAT([1]worldcities!A13240, ",  ",[1]worldcities!B13240)</f>
        <v>Lake Mills,  United States</v>
      </c>
      <c r="B13240">
        <v>43.077399999999997</v>
      </c>
      <c r="C13240">
        <v>-88.905500000000004</v>
      </c>
    </row>
    <row r="13241" spans="1:3" x14ac:dyDescent="0.2">
      <c r="A13241" t="str">
        <f>_xlfn.CONCAT([1]worldcities!A13241, ",  ",[1]worldcities!B13241)</f>
        <v>Cowra,  Australia</v>
      </c>
      <c r="B13241">
        <v>-33.829599999999999</v>
      </c>
      <c r="C13241">
        <v>148.68</v>
      </c>
    </row>
    <row r="13242" spans="1:3" x14ac:dyDescent="0.2">
      <c r="A13242" t="str">
        <f>_xlfn.CONCAT([1]worldcities!A13242, ",  ",[1]worldcities!B13242)</f>
        <v>Fircrest,  United States</v>
      </c>
      <c r="B13242">
        <v>47.230800000000002</v>
      </c>
      <c r="C13242">
        <v>-122.5157</v>
      </c>
    </row>
    <row r="13243" spans="1:3" x14ac:dyDescent="0.2">
      <c r="A13243" t="str">
        <f>_xlfn.CONCAT([1]worldcities!A13243, ",  ",[1]worldcities!B13243)</f>
        <v>Hondo,  United States</v>
      </c>
      <c r="B13243">
        <v>29.353200000000001</v>
      </c>
      <c r="C13243">
        <v>-99.162099999999995</v>
      </c>
    </row>
    <row r="13244" spans="1:3" x14ac:dyDescent="0.2">
      <c r="A13244" t="str">
        <f>_xlfn.CONCAT([1]worldcities!A13244, ",  ",[1]worldcities!B13244)</f>
        <v>Kimberly,  United States</v>
      </c>
      <c r="B13244">
        <v>44.267000000000003</v>
      </c>
      <c r="C13244">
        <v>-88.337699999999998</v>
      </c>
    </row>
    <row r="13245" spans="1:3" x14ac:dyDescent="0.2">
      <c r="A13245" t="str">
        <f>_xlfn.CONCAT([1]worldcities!A13245, ",  ",[1]worldcities!B13245)</f>
        <v>East Shoreham,  United States</v>
      </c>
      <c r="B13245">
        <v>40.945999999999998</v>
      </c>
      <c r="C13245">
        <v>-72.881200000000007</v>
      </c>
    </row>
    <row r="13246" spans="1:3" x14ac:dyDescent="0.2">
      <c r="A13246" t="str">
        <f>_xlfn.CONCAT([1]worldcities!A13246, ",  ",[1]worldcities!B13246)</f>
        <v>Byron,  United States</v>
      </c>
      <c r="B13246">
        <v>42.127299999999998</v>
      </c>
      <c r="C13246">
        <v>-89.262200000000007</v>
      </c>
    </row>
    <row r="13247" spans="1:3" x14ac:dyDescent="0.2">
      <c r="A13247" t="str">
        <f>_xlfn.CONCAT([1]worldcities!A13247, ",  ",[1]worldcities!B13247)</f>
        <v>Barrington,  United States</v>
      </c>
      <c r="B13247">
        <v>39.868899999999996</v>
      </c>
      <c r="C13247">
        <v>-75.051400000000001</v>
      </c>
    </row>
    <row r="13248" spans="1:3" x14ac:dyDescent="0.2">
      <c r="A13248" t="str">
        <f>_xlfn.CONCAT([1]worldcities!A13248, ",  ",[1]worldcities!B13248)</f>
        <v>Colusa,  United States</v>
      </c>
      <c r="B13248">
        <v>39.204900000000002</v>
      </c>
      <c r="C13248">
        <v>-122.00960000000001</v>
      </c>
    </row>
    <row r="13249" spans="1:3" x14ac:dyDescent="0.2">
      <c r="A13249" t="str">
        <f>_xlfn.CONCAT([1]worldcities!A13249, ",  ",[1]worldcities!B13249)</f>
        <v>Parkville,  United States</v>
      </c>
      <c r="B13249">
        <v>39.786000000000001</v>
      </c>
      <c r="C13249">
        <v>-76.968500000000006</v>
      </c>
    </row>
    <row r="13250" spans="1:3" x14ac:dyDescent="0.2">
      <c r="A13250" t="str">
        <f>_xlfn.CONCAT([1]worldcities!A13250, ",  ",[1]worldcities!B13250)</f>
        <v>Fort Meade,  United States</v>
      </c>
      <c r="B13250">
        <v>27.764500000000002</v>
      </c>
      <c r="C13250">
        <v>-81.805800000000005</v>
      </c>
    </row>
    <row r="13251" spans="1:3" x14ac:dyDescent="0.2">
      <c r="A13251" t="str">
        <f>_xlfn.CONCAT([1]worldcities!A13251, ",  ",[1]worldcities!B13251)</f>
        <v>Roeland Park,  United States</v>
      </c>
      <c r="B13251">
        <v>39.035800000000002</v>
      </c>
      <c r="C13251">
        <v>-94.6374</v>
      </c>
    </row>
    <row r="13252" spans="1:3" x14ac:dyDescent="0.2">
      <c r="A13252" t="str">
        <f>_xlfn.CONCAT([1]worldcities!A13252, ",  ",[1]worldcities!B13252)</f>
        <v>Inniswold,  United States</v>
      </c>
      <c r="B13252">
        <v>30.398199999999999</v>
      </c>
      <c r="C13252">
        <v>-91.070999999999998</v>
      </c>
    </row>
    <row r="13253" spans="1:3" x14ac:dyDescent="0.2">
      <c r="A13253" t="str">
        <f>_xlfn.CONCAT([1]worldcities!A13253, ",  ",[1]worldcities!B13253)</f>
        <v>Bayville,  United States</v>
      </c>
      <c r="B13253">
        <v>40.907699999999998</v>
      </c>
      <c r="C13253">
        <v>-73.560299999999998</v>
      </c>
    </row>
    <row r="13254" spans="1:3" x14ac:dyDescent="0.2">
      <c r="A13254" t="str">
        <f>_xlfn.CONCAT([1]worldcities!A13254, ",  ",[1]worldcities!B13254)</f>
        <v>Twin Lakes,  United States</v>
      </c>
      <c r="B13254">
        <v>39.822899999999997</v>
      </c>
      <c r="C13254">
        <v>-105.00360000000001</v>
      </c>
    </row>
    <row r="13255" spans="1:3" x14ac:dyDescent="0.2">
      <c r="A13255" t="str">
        <f>_xlfn.CONCAT([1]worldcities!A13255, ",  ",[1]worldcities!B13255)</f>
        <v>Taylor Mill,  United States</v>
      </c>
      <c r="B13255">
        <v>39.0092</v>
      </c>
      <c r="C13255">
        <v>-84.498800000000003</v>
      </c>
    </row>
    <row r="13256" spans="1:3" x14ac:dyDescent="0.2">
      <c r="A13256" t="str">
        <f>_xlfn.CONCAT([1]worldcities!A13256, ",  ",[1]worldcities!B13256)</f>
        <v>Maple Glen,  United States</v>
      </c>
      <c r="B13256">
        <v>40.177799999999998</v>
      </c>
      <c r="C13256">
        <v>-75.179299999999998</v>
      </c>
    </row>
    <row r="13257" spans="1:3" x14ac:dyDescent="0.2">
      <c r="A13257" t="str">
        <f>_xlfn.CONCAT([1]worldcities!A13257, ",  ",[1]worldcities!B13257)</f>
        <v>Crozet,  United States</v>
      </c>
      <c r="B13257">
        <v>38.064500000000002</v>
      </c>
      <c r="C13257">
        <v>-78.696200000000005</v>
      </c>
    </row>
    <row r="13258" spans="1:3" x14ac:dyDescent="0.2">
      <c r="A13258" t="str">
        <f>_xlfn.CONCAT([1]worldcities!A13258, ",  ",[1]worldcities!B13258)</f>
        <v>Byron Bay,  Australia</v>
      </c>
      <c r="B13258">
        <v>-28.656500000000001</v>
      </c>
      <c r="C13258">
        <v>153.6129</v>
      </c>
    </row>
    <row r="13259" spans="1:3" x14ac:dyDescent="0.2">
      <c r="A13259" t="str">
        <f>_xlfn.CONCAT([1]worldcities!A13259, ",  ",[1]worldcities!B13259)</f>
        <v>Plain City,  United States</v>
      </c>
      <c r="B13259">
        <v>41.307000000000002</v>
      </c>
      <c r="C13259">
        <v>-112.0877</v>
      </c>
    </row>
    <row r="13260" spans="1:3" x14ac:dyDescent="0.2">
      <c r="A13260" t="str">
        <f>_xlfn.CONCAT([1]worldcities!A13260, ",  ",[1]worldcities!B13260)</f>
        <v>Youngtown,  United States</v>
      </c>
      <c r="B13260">
        <v>33.584600000000002</v>
      </c>
      <c r="C13260">
        <v>-112.3047</v>
      </c>
    </row>
    <row r="13261" spans="1:3" x14ac:dyDescent="0.2">
      <c r="A13261" t="str">
        <f>_xlfn.CONCAT([1]worldcities!A13261, ",  ",[1]worldcities!B13261)</f>
        <v>Homeacre-Lyndora,  United States</v>
      </c>
      <c r="B13261">
        <v>40.872100000000003</v>
      </c>
      <c r="C13261">
        <v>-79.921099999999996</v>
      </c>
    </row>
    <row r="13262" spans="1:3" x14ac:dyDescent="0.2">
      <c r="A13262" t="str">
        <f>_xlfn.CONCAT([1]worldcities!A13262, ",  ",[1]worldcities!B13262)</f>
        <v>Blairsville,  United States</v>
      </c>
      <c r="B13262">
        <v>40.432499999999997</v>
      </c>
      <c r="C13262">
        <v>-79.259900000000002</v>
      </c>
    </row>
    <row r="13263" spans="1:3" x14ac:dyDescent="0.2">
      <c r="A13263" t="str">
        <f>_xlfn.CONCAT([1]worldcities!A13263, ",  ",[1]worldcities!B13263)</f>
        <v>Thames,  New Zealand</v>
      </c>
      <c r="B13263">
        <v>-37.138399999999997</v>
      </c>
      <c r="C13263">
        <v>175.58529999999999</v>
      </c>
    </row>
    <row r="13264" spans="1:3" x14ac:dyDescent="0.2">
      <c r="A13264" t="str">
        <f>_xlfn.CONCAT([1]worldcities!A13264, ",  ",[1]worldcities!B13264)</f>
        <v>Enoch,  United States</v>
      </c>
      <c r="B13264">
        <v>37.766300000000001</v>
      </c>
      <c r="C13264">
        <v>-113.0431</v>
      </c>
    </row>
    <row r="13265" spans="1:3" x14ac:dyDescent="0.2">
      <c r="A13265" t="str">
        <f>_xlfn.CONCAT([1]worldcities!A13265, ",  ",[1]worldcities!B13265)</f>
        <v>Creswell,  United States</v>
      </c>
      <c r="B13265">
        <v>43.921199999999999</v>
      </c>
      <c r="C13265">
        <v>-123.01600000000001</v>
      </c>
    </row>
    <row r="13266" spans="1:3" x14ac:dyDescent="0.2">
      <c r="A13266" t="str">
        <f>_xlfn.CONCAT([1]worldcities!A13266, ",  ",[1]worldcities!B13266)</f>
        <v>Merrimac,  United States</v>
      </c>
      <c r="B13266">
        <v>42.8386</v>
      </c>
      <c r="C13266">
        <v>-71.011899999999997</v>
      </c>
    </row>
    <row r="13267" spans="1:3" x14ac:dyDescent="0.2">
      <c r="A13267" t="str">
        <f>_xlfn.CONCAT([1]worldcities!A13267, ",  ",[1]worldcities!B13267)</f>
        <v>Byron Center,  United States</v>
      </c>
      <c r="B13267">
        <v>42.812100000000001</v>
      </c>
      <c r="C13267">
        <v>-85.727900000000005</v>
      </c>
    </row>
    <row r="13268" spans="1:3" x14ac:dyDescent="0.2">
      <c r="A13268" t="str">
        <f>_xlfn.CONCAT([1]worldcities!A13268, ",  ",[1]worldcities!B13268)</f>
        <v>Junction City,  United States</v>
      </c>
      <c r="B13268">
        <v>44.206899999999997</v>
      </c>
      <c r="C13268">
        <v>-123.2102</v>
      </c>
    </row>
    <row r="13269" spans="1:3" x14ac:dyDescent="0.2">
      <c r="A13269" t="str">
        <f>_xlfn.CONCAT([1]worldcities!A13269, ",  ",[1]worldcities!B13269)</f>
        <v>Brook Highland,  United States</v>
      </c>
      <c r="B13269">
        <v>33.435899999999997</v>
      </c>
      <c r="C13269">
        <v>-86.684899999999999</v>
      </c>
    </row>
    <row r="13270" spans="1:3" x14ac:dyDescent="0.2">
      <c r="A13270" t="str">
        <f>_xlfn.CONCAT([1]worldcities!A13270, ",  ",[1]worldcities!B13270)</f>
        <v>Winthrop Harbor,  United States</v>
      </c>
      <c r="B13270">
        <v>42.480499999999999</v>
      </c>
      <c r="C13270">
        <v>-87.829300000000003</v>
      </c>
    </row>
    <row r="13271" spans="1:3" x14ac:dyDescent="0.2">
      <c r="A13271" t="str">
        <f>_xlfn.CONCAT([1]worldcities!A13271, ",  ",[1]worldcities!B13271)</f>
        <v>Washington,  United States</v>
      </c>
      <c r="B13271">
        <v>41.298200000000001</v>
      </c>
      <c r="C13271">
        <v>-91.692800000000005</v>
      </c>
    </row>
    <row r="13272" spans="1:3" x14ac:dyDescent="0.2">
      <c r="A13272" t="str">
        <f>_xlfn.CONCAT([1]worldcities!A13272, ",  ",[1]worldcities!B13272)</f>
        <v>North Syracuse,  United States</v>
      </c>
      <c r="B13272">
        <v>43.133899999999997</v>
      </c>
      <c r="C13272">
        <v>-76.130600000000001</v>
      </c>
    </row>
    <row r="13273" spans="1:3" x14ac:dyDescent="0.2">
      <c r="A13273" t="str">
        <f>_xlfn.CONCAT([1]worldcities!A13273, ",  ",[1]worldcities!B13273)</f>
        <v>Bee Cave,  United States</v>
      </c>
      <c r="B13273">
        <v>30.308399999999999</v>
      </c>
      <c r="C13273">
        <v>-97.962900000000005</v>
      </c>
    </row>
    <row r="13274" spans="1:3" x14ac:dyDescent="0.2">
      <c r="A13274" t="str">
        <f>_xlfn.CONCAT([1]worldcities!A13274, ",  ",[1]worldcities!B13274)</f>
        <v>Greenville,  United States</v>
      </c>
      <c r="B13274">
        <v>38.886600000000001</v>
      </c>
      <c r="C13274">
        <v>-89.389300000000006</v>
      </c>
    </row>
    <row r="13275" spans="1:3" x14ac:dyDescent="0.2">
      <c r="A13275" t="str">
        <f>_xlfn.CONCAT([1]worldcities!A13275, ",  ",[1]worldcities!B13275)</f>
        <v>Ephraim,  United States</v>
      </c>
      <c r="B13275">
        <v>39.356400000000001</v>
      </c>
      <c r="C13275">
        <v>-111.5848</v>
      </c>
    </row>
    <row r="13276" spans="1:3" x14ac:dyDescent="0.2">
      <c r="A13276" t="str">
        <f>_xlfn.CONCAT([1]worldcities!A13276, ",  ",[1]worldcities!B13276)</f>
        <v>Osprey,  United States</v>
      </c>
      <c r="B13276">
        <v>27.191400000000002</v>
      </c>
      <c r="C13276">
        <v>-82.48</v>
      </c>
    </row>
    <row r="13277" spans="1:3" x14ac:dyDescent="0.2">
      <c r="A13277" t="str">
        <f>_xlfn.CONCAT([1]worldcities!A13277, ",  ",[1]worldcities!B13277)</f>
        <v>Red Hook,  United States</v>
      </c>
      <c r="B13277">
        <v>41.995899999999999</v>
      </c>
      <c r="C13277">
        <v>-73.876900000000006</v>
      </c>
    </row>
    <row r="13278" spans="1:3" x14ac:dyDescent="0.2">
      <c r="A13278" t="str">
        <f>_xlfn.CONCAT([1]worldcities!A13278, ",  ",[1]worldcities!B13278)</f>
        <v>Camp Swift,  United States</v>
      </c>
      <c r="B13278">
        <v>30.188500000000001</v>
      </c>
      <c r="C13278">
        <v>-97.293300000000002</v>
      </c>
    </row>
    <row r="13279" spans="1:3" x14ac:dyDescent="0.2">
      <c r="A13279" t="str">
        <f>_xlfn.CONCAT([1]worldcities!A13279, ",  ",[1]worldcities!B13279)</f>
        <v>North Caldwell,  United States</v>
      </c>
      <c r="B13279">
        <v>40.862900000000003</v>
      </c>
      <c r="C13279">
        <v>-74.257599999999996</v>
      </c>
    </row>
    <row r="13280" spans="1:3" x14ac:dyDescent="0.2">
      <c r="A13280" t="str">
        <f>_xlfn.CONCAT([1]worldcities!A13280, ",  ",[1]worldcities!B13280)</f>
        <v>Edinboro,  United States</v>
      </c>
      <c r="B13280">
        <v>41.876199999999997</v>
      </c>
      <c r="C13280">
        <v>-80.124700000000004</v>
      </c>
    </row>
    <row r="13281" spans="1:3" x14ac:dyDescent="0.2">
      <c r="A13281" t="str">
        <f>_xlfn.CONCAT([1]worldcities!A13281, ",  ",[1]worldcities!B13281)</f>
        <v>Huntertown,  United States</v>
      </c>
      <c r="B13281">
        <v>41.215699999999998</v>
      </c>
      <c r="C13281">
        <v>-85.171499999999995</v>
      </c>
    </row>
    <row r="13282" spans="1:3" x14ac:dyDescent="0.2">
      <c r="A13282" t="str">
        <f>_xlfn.CONCAT([1]worldcities!A13282, ",  ",[1]worldcities!B13282)</f>
        <v>Interlaken,  United States</v>
      </c>
      <c r="B13282">
        <v>36.950499999999998</v>
      </c>
      <c r="C13282">
        <v>-121.7363</v>
      </c>
    </row>
    <row r="13283" spans="1:3" x14ac:dyDescent="0.2">
      <c r="A13283" t="str">
        <f>_xlfn.CONCAT([1]worldcities!A13283, ",  ",[1]worldcities!B13283)</f>
        <v>Bremen,  United States</v>
      </c>
      <c r="B13283">
        <v>33.708599999999997</v>
      </c>
      <c r="C13283">
        <v>-85.149799999999999</v>
      </c>
    </row>
    <row r="13284" spans="1:3" x14ac:dyDescent="0.2">
      <c r="A13284" t="str">
        <f>_xlfn.CONCAT([1]worldcities!A13284, ",  ",[1]worldcities!B13284)</f>
        <v>Ambridge,  United States</v>
      </c>
      <c r="B13284">
        <v>40.592199999999998</v>
      </c>
      <c r="C13284">
        <v>-80.226399999999998</v>
      </c>
    </row>
    <row r="13285" spans="1:3" x14ac:dyDescent="0.2">
      <c r="A13285" t="str">
        <f>_xlfn.CONCAT([1]worldcities!A13285, ",  ",[1]worldcities!B13285)</f>
        <v>Hamilton,  United States</v>
      </c>
      <c r="B13285">
        <v>46.252699999999997</v>
      </c>
      <c r="C13285">
        <v>-114.1598</v>
      </c>
    </row>
    <row r="13286" spans="1:3" x14ac:dyDescent="0.2">
      <c r="A13286" t="str">
        <f>_xlfn.CONCAT([1]worldcities!A13286, ",  ",[1]worldcities!B13286)</f>
        <v>Barberton,  United States</v>
      </c>
      <c r="B13286">
        <v>45.7136</v>
      </c>
      <c r="C13286">
        <v>-122.6114</v>
      </c>
    </row>
    <row r="13287" spans="1:3" x14ac:dyDescent="0.2">
      <c r="A13287" t="str">
        <f>_xlfn.CONCAT([1]worldcities!A13287, ",  ",[1]worldcities!B13287)</f>
        <v>Glendive,  United States</v>
      </c>
      <c r="B13287">
        <v>47.110199999999999</v>
      </c>
      <c r="C13287">
        <v>-104.7069</v>
      </c>
    </row>
    <row r="13288" spans="1:3" x14ac:dyDescent="0.2">
      <c r="A13288" t="str">
        <f>_xlfn.CONCAT([1]worldcities!A13288, ",  ",[1]worldcities!B13288)</f>
        <v>Portage,  United States</v>
      </c>
      <c r="B13288">
        <v>40.386800000000001</v>
      </c>
      <c r="C13288">
        <v>-78.674599999999998</v>
      </c>
    </row>
    <row r="13289" spans="1:3" x14ac:dyDescent="0.2">
      <c r="A13289" t="str">
        <f>_xlfn.CONCAT([1]worldcities!A13289, ",  ",[1]worldcities!B13289)</f>
        <v>Plaquemine,  United States</v>
      </c>
      <c r="B13289">
        <v>30.2834</v>
      </c>
      <c r="C13289">
        <v>-91.242900000000006</v>
      </c>
    </row>
    <row r="13290" spans="1:3" x14ac:dyDescent="0.2">
      <c r="A13290" t="str">
        <f>_xlfn.CONCAT([1]worldcities!A13290, ",  ",[1]worldcities!B13290)</f>
        <v>Myers Corner,  United States</v>
      </c>
      <c r="B13290">
        <v>41.594700000000003</v>
      </c>
      <c r="C13290">
        <v>-73.874399999999994</v>
      </c>
    </row>
    <row r="13291" spans="1:3" x14ac:dyDescent="0.2">
      <c r="A13291" t="str">
        <f>_xlfn.CONCAT([1]worldcities!A13291, ",  ",[1]worldcities!B13291)</f>
        <v>Locust Grove,  United States</v>
      </c>
      <c r="B13291">
        <v>33.343600000000002</v>
      </c>
      <c r="C13291">
        <v>-84.1066</v>
      </c>
    </row>
    <row r="13292" spans="1:3" x14ac:dyDescent="0.2">
      <c r="A13292" t="str">
        <f>_xlfn.CONCAT([1]worldcities!A13292, ",  ",[1]worldcities!B13292)</f>
        <v>Nevada,  United States</v>
      </c>
      <c r="B13292">
        <v>42.018599999999999</v>
      </c>
      <c r="C13292">
        <v>-93.463499999999996</v>
      </c>
    </row>
    <row r="13293" spans="1:3" x14ac:dyDescent="0.2">
      <c r="A13293" t="str">
        <f>_xlfn.CONCAT([1]worldcities!A13293, ",  ",[1]worldcities!B13293)</f>
        <v>Gleneagle,  United States</v>
      </c>
      <c r="B13293">
        <v>39.045299999999997</v>
      </c>
      <c r="C13293">
        <v>-104.8288</v>
      </c>
    </row>
    <row r="13294" spans="1:3" x14ac:dyDescent="0.2">
      <c r="A13294" t="str">
        <f>_xlfn.CONCAT([1]worldcities!A13294, ",  ",[1]worldcities!B13294)</f>
        <v>Groveland,  United States</v>
      </c>
      <c r="B13294">
        <v>42.752000000000002</v>
      </c>
      <c r="C13294">
        <v>-71.014899999999997</v>
      </c>
    </row>
    <row r="13295" spans="1:3" x14ac:dyDescent="0.2">
      <c r="A13295" t="str">
        <f>_xlfn.CONCAT([1]worldcities!A13295, ",  ",[1]worldcities!B13295)</f>
        <v>Stickney,  United States</v>
      </c>
      <c r="B13295">
        <v>41.818300000000001</v>
      </c>
      <c r="C13295">
        <v>-87.772999999999996</v>
      </c>
    </row>
    <row r="13296" spans="1:3" x14ac:dyDescent="0.2">
      <c r="A13296" t="str">
        <f>_xlfn.CONCAT([1]worldcities!A13296, ",  ",[1]worldcities!B13296)</f>
        <v>Aquia Harbour,  United States</v>
      </c>
      <c r="B13296">
        <v>38.459699999999998</v>
      </c>
      <c r="C13296">
        <v>-77.380600000000001</v>
      </c>
    </row>
    <row r="13297" spans="1:3" x14ac:dyDescent="0.2">
      <c r="A13297" t="str">
        <f>_xlfn.CONCAT([1]worldcities!A13297, ",  ",[1]worldcities!B13297)</f>
        <v>Stevensville,  United States</v>
      </c>
      <c r="B13297">
        <v>38.974499999999999</v>
      </c>
      <c r="C13297">
        <v>-76.318399999999997</v>
      </c>
    </row>
    <row r="13298" spans="1:3" x14ac:dyDescent="0.2">
      <c r="A13298" t="str">
        <f>_xlfn.CONCAT([1]worldcities!A13298, ",  ",[1]worldcities!B13298)</f>
        <v>Roosevelt,  United States</v>
      </c>
      <c r="B13298">
        <v>40.292499999999997</v>
      </c>
      <c r="C13298">
        <v>-110.0094</v>
      </c>
    </row>
    <row r="13299" spans="1:3" x14ac:dyDescent="0.2">
      <c r="A13299" t="str">
        <f>_xlfn.CONCAT([1]worldcities!A13299, ",  ",[1]worldcities!B13299)</f>
        <v>South Hill,  United States</v>
      </c>
      <c r="B13299">
        <v>42.411299999999997</v>
      </c>
      <c r="C13299">
        <v>-76.488299999999995</v>
      </c>
    </row>
    <row r="13300" spans="1:3" x14ac:dyDescent="0.2">
      <c r="A13300" t="str">
        <f>_xlfn.CONCAT([1]worldcities!A13300, ",  ",[1]worldcities!B13300)</f>
        <v>Rinconada,  Argentina</v>
      </c>
      <c r="B13300">
        <v>-22.4329</v>
      </c>
      <c r="C13300">
        <v>-66.166600000000003</v>
      </c>
    </row>
    <row r="13301" spans="1:3" x14ac:dyDescent="0.2">
      <c r="A13301" t="str">
        <f>_xlfn.CONCAT([1]worldcities!A13301, ",  ",[1]worldcities!B13301)</f>
        <v>Gorom-Gorom,  Burkina Faso</v>
      </c>
      <c r="B13301">
        <v>14.45</v>
      </c>
      <c r="C13301">
        <v>-0.23330000000000001</v>
      </c>
    </row>
    <row r="13302" spans="1:3" x14ac:dyDescent="0.2">
      <c r="A13302" t="str">
        <f>_xlfn.CONCAT([1]worldcities!A13302, ",  ",[1]worldcities!B13302)</f>
        <v>Columbia,  United States</v>
      </c>
      <c r="B13302">
        <v>31.256399999999999</v>
      </c>
      <c r="C13302">
        <v>-89.826599999999999</v>
      </c>
    </row>
    <row r="13303" spans="1:3" x14ac:dyDescent="0.2">
      <c r="A13303" t="str">
        <f>_xlfn.CONCAT([1]worldcities!A13303, ",  ",[1]worldcities!B13303)</f>
        <v>Selma,  United States</v>
      </c>
      <c r="B13303">
        <v>35.543599999999998</v>
      </c>
      <c r="C13303">
        <v>-78.295500000000004</v>
      </c>
    </row>
    <row r="13304" spans="1:3" x14ac:dyDescent="0.2">
      <c r="A13304" t="str">
        <f>_xlfn.CONCAT([1]worldcities!A13304, ",  ",[1]worldcities!B13304)</f>
        <v>Ellettsville,  United States</v>
      </c>
      <c r="B13304">
        <v>39.232399999999998</v>
      </c>
      <c r="C13304">
        <v>-86.6233</v>
      </c>
    </row>
    <row r="13305" spans="1:3" x14ac:dyDescent="0.2">
      <c r="A13305" t="str">
        <f>_xlfn.CONCAT([1]worldcities!A13305, ",  ",[1]worldcities!B13305)</f>
        <v>Columbus,  United States</v>
      </c>
      <c r="B13305">
        <v>43.3354</v>
      </c>
      <c r="C13305">
        <v>-89.03</v>
      </c>
    </row>
    <row r="13306" spans="1:3" x14ac:dyDescent="0.2">
      <c r="A13306" t="str">
        <f>_xlfn.CONCAT([1]worldcities!A13306, ",  ",[1]worldcities!B13306)</f>
        <v>Church Hill,  United States</v>
      </c>
      <c r="B13306">
        <v>36.520400000000002</v>
      </c>
      <c r="C13306">
        <v>-82.715100000000007</v>
      </c>
    </row>
    <row r="13307" spans="1:3" x14ac:dyDescent="0.2">
      <c r="A13307" t="str">
        <f>_xlfn.CONCAT([1]worldcities!A13307, ",  ",[1]worldcities!B13307)</f>
        <v>Fox Point,  United States</v>
      </c>
      <c r="B13307">
        <v>43.158099999999997</v>
      </c>
      <c r="C13307">
        <v>-87.901300000000006</v>
      </c>
    </row>
    <row r="13308" spans="1:3" x14ac:dyDescent="0.2">
      <c r="A13308" t="str">
        <f>_xlfn.CONCAT([1]worldcities!A13308, ",  ",[1]worldcities!B13308)</f>
        <v>Laurence Harbor,  United States</v>
      </c>
      <c r="B13308">
        <v>40.448900000000002</v>
      </c>
      <c r="C13308">
        <v>-74.249499999999998</v>
      </c>
    </row>
    <row r="13309" spans="1:3" x14ac:dyDescent="0.2">
      <c r="A13309" t="str">
        <f>_xlfn.CONCAT([1]worldcities!A13309, ",  ",[1]worldcities!B13309)</f>
        <v>South Patrick Shores,  United States</v>
      </c>
      <c r="B13309">
        <v>28.202000000000002</v>
      </c>
      <c r="C13309">
        <v>-80.613699999999994</v>
      </c>
    </row>
    <row r="13310" spans="1:3" x14ac:dyDescent="0.2">
      <c r="A13310" t="str">
        <f>_xlfn.CONCAT([1]worldcities!A13310, ",  ",[1]worldcities!B13310)</f>
        <v>Silver Lake,  United States</v>
      </c>
      <c r="B13310">
        <v>34.140799999999999</v>
      </c>
      <c r="C13310">
        <v>-77.909000000000006</v>
      </c>
    </row>
    <row r="13311" spans="1:3" x14ac:dyDescent="0.2">
      <c r="A13311" t="str">
        <f>_xlfn.CONCAT([1]worldcities!A13311, ",  ",[1]worldcities!B13311)</f>
        <v>Canton,  United States</v>
      </c>
      <c r="B13311">
        <v>44.6</v>
      </c>
      <c r="C13311">
        <v>-75.170299999999997</v>
      </c>
    </row>
    <row r="13312" spans="1:3" x14ac:dyDescent="0.2">
      <c r="A13312" t="str">
        <f>_xlfn.CONCAT([1]worldcities!A13312, ",  ",[1]worldcities!B13312)</f>
        <v>Martins Ferry,  United States</v>
      </c>
      <c r="B13312">
        <v>40.101399999999998</v>
      </c>
      <c r="C13312">
        <v>-80.725300000000004</v>
      </c>
    </row>
    <row r="13313" spans="1:3" x14ac:dyDescent="0.2">
      <c r="A13313" t="str">
        <f>_xlfn.CONCAT([1]worldcities!A13313, ",  ",[1]worldcities!B13313)</f>
        <v>Taneytown,  United States</v>
      </c>
      <c r="B13313">
        <v>39.656999999999996</v>
      </c>
      <c r="C13313">
        <v>-77.168300000000002</v>
      </c>
    </row>
    <row r="13314" spans="1:3" x14ac:dyDescent="0.2">
      <c r="A13314" t="str">
        <f>_xlfn.CONCAT([1]worldcities!A13314, ",  ",[1]worldcities!B13314)</f>
        <v>Loudoun Valley Estates,  United States</v>
      </c>
      <c r="B13314">
        <v>38.9801</v>
      </c>
      <c r="C13314">
        <v>-77.508200000000002</v>
      </c>
    </row>
    <row r="13315" spans="1:3" x14ac:dyDescent="0.2">
      <c r="A13315" t="str">
        <f>_xlfn.CONCAT([1]worldcities!A13315, ",  ",[1]worldcities!B13315)</f>
        <v>Normandy Park,  United States</v>
      </c>
      <c r="B13315">
        <v>47.434399999999997</v>
      </c>
      <c r="C13315">
        <v>-122.3436</v>
      </c>
    </row>
    <row r="13316" spans="1:3" x14ac:dyDescent="0.2">
      <c r="A13316" t="str">
        <f>_xlfn.CONCAT([1]worldcities!A13316, ",  ",[1]worldcities!B13316)</f>
        <v>Cherry Hills Village,  United States</v>
      </c>
      <c r="B13316">
        <v>39.637500000000003</v>
      </c>
      <c r="C13316">
        <v>-104.9481</v>
      </c>
    </row>
    <row r="13317" spans="1:3" x14ac:dyDescent="0.2">
      <c r="A13317" t="str">
        <f>_xlfn.CONCAT([1]worldcities!A13317, ",  ",[1]worldcities!B13317)</f>
        <v>Rupert,  United States</v>
      </c>
      <c r="B13317">
        <v>42.618899999999996</v>
      </c>
      <c r="C13317">
        <v>-113.67400000000001</v>
      </c>
    </row>
    <row r="13318" spans="1:3" x14ac:dyDescent="0.2">
      <c r="A13318" t="str">
        <f>_xlfn.CONCAT([1]worldcities!A13318, ",  ",[1]worldcities!B13318)</f>
        <v>Cushing,  United States</v>
      </c>
      <c r="B13318">
        <v>35.979700000000001</v>
      </c>
      <c r="C13318">
        <v>-96.760300000000001</v>
      </c>
    </row>
    <row r="13319" spans="1:3" x14ac:dyDescent="0.2">
      <c r="A13319" t="str">
        <f>_xlfn.CONCAT([1]worldcities!A13319, ",  ",[1]worldcities!B13319)</f>
        <v>Montevallo,  United States</v>
      </c>
      <c r="B13319">
        <v>33.125399999999999</v>
      </c>
      <c r="C13319">
        <v>-86.848200000000006</v>
      </c>
    </row>
    <row r="13320" spans="1:3" x14ac:dyDescent="0.2">
      <c r="A13320" t="str">
        <f>_xlfn.CONCAT([1]worldcities!A13320, ",  ",[1]worldcities!B13320)</f>
        <v>Spring Hill,  United States</v>
      </c>
      <c r="B13320">
        <v>38.756500000000003</v>
      </c>
      <c r="C13320">
        <v>-94.82</v>
      </c>
    </row>
    <row r="13321" spans="1:3" x14ac:dyDescent="0.2">
      <c r="A13321" t="str">
        <f>_xlfn.CONCAT([1]worldcities!A13321, ",  ",[1]worldcities!B13321)</f>
        <v>Monticello,  United States</v>
      </c>
      <c r="B13321">
        <v>36.840400000000002</v>
      </c>
      <c r="C13321">
        <v>-84.8506</v>
      </c>
    </row>
    <row r="13322" spans="1:3" x14ac:dyDescent="0.2">
      <c r="A13322" t="str">
        <f>_xlfn.CONCAT([1]worldcities!A13322, ",  ",[1]worldcities!B13322)</f>
        <v>Beaver Dam,  United States</v>
      </c>
      <c r="B13322">
        <v>37.404400000000003</v>
      </c>
      <c r="C13322">
        <v>-86.874499999999998</v>
      </c>
    </row>
    <row r="13323" spans="1:3" x14ac:dyDescent="0.2">
      <c r="A13323" t="str">
        <f>_xlfn.CONCAT([1]worldcities!A13323, ",  ",[1]worldcities!B13323)</f>
        <v>Penn Estates,  United States</v>
      </c>
      <c r="B13323">
        <v>41.034599999999998</v>
      </c>
      <c r="C13323">
        <v>-75.241699999999994</v>
      </c>
    </row>
    <row r="13324" spans="1:3" x14ac:dyDescent="0.2">
      <c r="A13324" t="str">
        <f>_xlfn.CONCAT([1]worldcities!A13324, ",  ",[1]worldcities!B13324)</f>
        <v>Sidney,  United States</v>
      </c>
      <c r="B13324">
        <v>47.715200000000003</v>
      </c>
      <c r="C13324">
        <v>-104.16800000000001</v>
      </c>
    </row>
    <row r="13325" spans="1:3" x14ac:dyDescent="0.2">
      <c r="A13325" t="str">
        <f>_xlfn.CONCAT([1]worldcities!A13325, ",  ",[1]worldcities!B13325)</f>
        <v>Union,  United States</v>
      </c>
      <c r="B13325">
        <v>39.908999999999999</v>
      </c>
      <c r="C13325">
        <v>-84.289699999999996</v>
      </c>
    </row>
    <row r="13326" spans="1:3" x14ac:dyDescent="0.2">
      <c r="A13326" t="str">
        <f>_xlfn.CONCAT([1]worldcities!A13326, ",  ",[1]worldcities!B13326)</f>
        <v>Tangdong,  China</v>
      </c>
      <c r="B13326">
        <v>25.97</v>
      </c>
      <c r="C13326">
        <v>113.4</v>
      </c>
    </row>
    <row r="13327" spans="1:3" x14ac:dyDescent="0.2">
      <c r="A13327" t="str">
        <f>_xlfn.CONCAT([1]worldcities!A13327, ",  ",[1]worldcities!B13327)</f>
        <v>Green Knoll,  United States</v>
      </c>
      <c r="B13327">
        <v>40.604799999999997</v>
      </c>
      <c r="C13327">
        <v>-74.614999999999995</v>
      </c>
    </row>
    <row r="13328" spans="1:3" x14ac:dyDescent="0.2">
      <c r="A13328" t="str">
        <f>_xlfn.CONCAT([1]worldcities!A13328, ",  ",[1]worldcities!B13328)</f>
        <v>Mattydale,  United States</v>
      </c>
      <c r="B13328">
        <v>43.099200000000003</v>
      </c>
      <c r="C13328">
        <v>-76.138800000000003</v>
      </c>
    </row>
    <row r="13329" spans="1:3" x14ac:dyDescent="0.2">
      <c r="A13329" t="str">
        <f>_xlfn.CONCAT([1]worldcities!A13329, ",  ",[1]worldcities!B13329)</f>
        <v>Horta,  Portugal</v>
      </c>
      <c r="B13329">
        <v>38.534700000000001</v>
      </c>
      <c r="C13329">
        <v>-28.6448</v>
      </c>
    </row>
    <row r="13330" spans="1:3" x14ac:dyDescent="0.2">
      <c r="A13330" t="str">
        <f>_xlfn.CONCAT([1]worldcities!A13330, ",  ",[1]worldcities!B13330)</f>
        <v>Clairton,  United States</v>
      </c>
      <c r="B13330">
        <v>40.297600000000003</v>
      </c>
      <c r="C13330">
        <v>-79.885400000000004</v>
      </c>
    </row>
    <row r="13331" spans="1:3" x14ac:dyDescent="0.2">
      <c r="A13331" t="str">
        <f>_xlfn.CONCAT([1]worldcities!A13331, ",  ",[1]worldcities!B13331)</f>
        <v>Lacy-Lakeview,  United States</v>
      </c>
      <c r="B13331">
        <v>31.629200000000001</v>
      </c>
      <c r="C13331">
        <v>-97.105199999999996</v>
      </c>
    </row>
    <row r="13332" spans="1:3" x14ac:dyDescent="0.2">
      <c r="A13332" t="str">
        <f>_xlfn.CONCAT([1]worldcities!A13332, ",  ",[1]worldcities!B13332)</f>
        <v>Amite City,  United States</v>
      </c>
      <c r="B13332">
        <v>30.732299999999999</v>
      </c>
      <c r="C13332">
        <v>-90.513300000000001</v>
      </c>
    </row>
    <row r="13333" spans="1:3" x14ac:dyDescent="0.2">
      <c r="A13333" t="str">
        <f>_xlfn.CONCAT([1]worldcities!A13333, ",  ",[1]worldcities!B13333)</f>
        <v>Lawrence,  United States</v>
      </c>
      <c r="B13333">
        <v>40.604199999999999</v>
      </c>
      <c r="C13333">
        <v>-73.7149</v>
      </c>
    </row>
    <row r="13334" spans="1:3" x14ac:dyDescent="0.2">
      <c r="A13334" t="str">
        <f>_xlfn.CONCAT([1]worldcities!A13334, ",  ",[1]worldcities!B13334)</f>
        <v>Irvington,  United States</v>
      </c>
      <c r="B13334">
        <v>41.0349</v>
      </c>
      <c r="C13334">
        <v>-73.866100000000003</v>
      </c>
    </row>
    <row r="13335" spans="1:3" x14ac:dyDescent="0.2">
      <c r="A13335" t="str">
        <f>_xlfn.CONCAT([1]worldcities!A13335, ",  ",[1]worldcities!B13335)</f>
        <v>Orange Lake,  United States</v>
      </c>
      <c r="B13335">
        <v>41.5319</v>
      </c>
      <c r="C13335">
        <v>-74.093599999999995</v>
      </c>
    </row>
    <row r="13336" spans="1:3" x14ac:dyDescent="0.2">
      <c r="A13336" t="str">
        <f>_xlfn.CONCAT([1]worldcities!A13336, ",  ",[1]worldcities!B13336)</f>
        <v>Pembroke Park,  United States</v>
      </c>
      <c r="B13336">
        <v>25.985199999999999</v>
      </c>
      <c r="C13336">
        <v>-80.177700000000002</v>
      </c>
    </row>
    <row r="13337" spans="1:3" x14ac:dyDescent="0.2">
      <c r="A13337" t="str">
        <f>_xlfn.CONCAT([1]worldcities!A13337, ",  ",[1]worldcities!B13337)</f>
        <v>Lemoore Station,  United States</v>
      </c>
      <c r="B13337">
        <v>36.263300000000001</v>
      </c>
      <c r="C13337">
        <v>-119.9049</v>
      </c>
    </row>
    <row r="13338" spans="1:3" x14ac:dyDescent="0.2">
      <c r="A13338" t="str">
        <f>_xlfn.CONCAT([1]worldcities!A13338, ",  ",[1]worldcities!B13338)</f>
        <v>Belle Plaine,  United States</v>
      </c>
      <c r="B13338">
        <v>44.618899999999996</v>
      </c>
      <c r="C13338">
        <v>-93.764399999999995</v>
      </c>
    </row>
    <row r="13339" spans="1:3" x14ac:dyDescent="0.2">
      <c r="A13339" t="str">
        <f>_xlfn.CONCAT([1]worldcities!A13339, ",  ",[1]worldcities!B13339)</f>
        <v>Catasauqua,  United States</v>
      </c>
      <c r="B13339">
        <v>40.653100000000002</v>
      </c>
      <c r="C13339">
        <v>-75.464299999999994</v>
      </c>
    </row>
    <row r="13340" spans="1:3" x14ac:dyDescent="0.2">
      <c r="A13340" t="str">
        <f>_xlfn.CONCAT([1]worldcities!A13340, ",  ",[1]worldcities!B13340)</f>
        <v>Howland Center,  United States</v>
      </c>
      <c r="B13340">
        <v>41.2483</v>
      </c>
      <c r="C13340">
        <v>-80.744399999999999</v>
      </c>
    </row>
    <row r="13341" spans="1:3" x14ac:dyDescent="0.2">
      <c r="A13341" t="str">
        <f>_xlfn.CONCAT([1]worldcities!A13341, ",  ",[1]worldcities!B13341)</f>
        <v>Essex,  United States</v>
      </c>
      <c r="B13341">
        <v>41.349899999999998</v>
      </c>
      <c r="C13341">
        <v>-72.414599999999993</v>
      </c>
    </row>
    <row r="13342" spans="1:3" x14ac:dyDescent="0.2">
      <c r="A13342" t="str">
        <f>_xlfn.CONCAT([1]worldcities!A13342, ",  ",[1]worldcities!B13342)</f>
        <v>Indian River Estates,  United States</v>
      </c>
      <c r="B13342">
        <v>27.356400000000001</v>
      </c>
      <c r="C13342">
        <v>-80.298400000000001</v>
      </c>
    </row>
    <row r="13343" spans="1:3" x14ac:dyDescent="0.2">
      <c r="A13343" t="str">
        <f>_xlfn.CONCAT([1]worldcities!A13343, ",  ",[1]worldcities!B13343)</f>
        <v>East Rochester,  United States</v>
      </c>
      <c r="B13343">
        <v>43.112000000000002</v>
      </c>
      <c r="C13343">
        <v>-77.486900000000006</v>
      </c>
    </row>
    <row r="13344" spans="1:3" x14ac:dyDescent="0.2">
      <c r="A13344" t="str">
        <f>_xlfn.CONCAT([1]worldcities!A13344, ",  ",[1]worldcities!B13344)</f>
        <v>Ironwood,  United States</v>
      </c>
      <c r="B13344">
        <v>46.452199999999998</v>
      </c>
      <c r="C13344">
        <v>-90.150499999999994</v>
      </c>
    </row>
    <row r="13345" spans="1:3" x14ac:dyDescent="0.2">
      <c r="A13345" t="str">
        <f>_xlfn.CONCAT([1]worldcities!A13345, ",  ",[1]worldcities!B13345)</f>
        <v>Hapeville,  United States</v>
      </c>
      <c r="B13345">
        <v>33.660899999999998</v>
      </c>
      <c r="C13345">
        <v>-84.409300000000002</v>
      </c>
    </row>
    <row r="13346" spans="1:3" x14ac:dyDescent="0.2">
      <c r="A13346" t="str">
        <f>_xlfn.CONCAT([1]worldcities!A13346, ",  ",[1]worldcities!B13346)</f>
        <v>International Falls,  United States</v>
      </c>
      <c r="B13346">
        <v>48.5884</v>
      </c>
      <c r="C13346">
        <v>-93.408299999999997</v>
      </c>
    </row>
    <row r="13347" spans="1:3" x14ac:dyDescent="0.2">
      <c r="A13347" t="str">
        <f>_xlfn.CONCAT([1]worldcities!A13347, ",  ",[1]worldcities!B13347)</f>
        <v>Cherryville,  United States</v>
      </c>
      <c r="B13347">
        <v>35.384399999999999</v>
      </c>
      <c r="C13347">
        <v>-81.378100000000003</v>
      </c>
    </row>
    <row r="13348" spans="1:3" x14ac:dyDescent="0.2">
      <c r="A13348" t="str">
        <f>_xlfn.CONCAT([1]worldcities!A13348, ",  ",[1]worldcities!B13348)</f>
        <v>Slippery Rock,  United States</v>
      </c>
      <c r="B13348">
        <v>41.069499999999998</v>
      </c>
      <c r="C13348">
        <v>-80.058000000000007</v>
      </c>
    </row>
    <row r="13349" spans="1:3" x14ac:dyDescent="0.2">
      <c r="A13349" t="str">
        <f>_xlfn.CONCAT([1]worldcities!A13349, ",  ",[1]worldcities!B13349)</f>
        <v>Waimanalo,  United States</v>
      </c>
      <c r="B13349">
        <v>21.342099999999999</v>
      </c>
      <c r="C13349">
        <v>-157.7303</v>
      </c>
    </row>
    <row r="13350" spans="1:3" x14ac:dyDescent="0.2">
      <c r="A13350" t="str">
        <f>_xlfn.CONCAT([1]worldcities!A13350, ",  ",[1]worldcities!B13350)</f>
        <v>Savage,  United States</v>
      </c>
      <c r="B13350">
        <v>39.148499999999999</v>
      </c>
      <c r="C13350">
        <v>-76.822800000000001</v>
      </c>
    </row>
    <row r="13351" spans="1:3" x14ac:dyDescent="0.2">
      <c r="A13351" t="str">
        <f>_xlfn.CONCAT([1]worldcities!A13351, ",  ",[1]worldcities!B13351)</f>
        <v>Veneta,  United States</v>
      </c>
      <c r="B13351">
        <v>44.0471</v>
      </c>
      <c r="C13351">
        <v>-123.3514</v>
      </c>
    </row>
    <row r="13352" spans="1:3" x14ac:dyDescent="0.2">
      <c r="A13352" t="str">
        <f>_xlfn.CONCAT([1]worldcities!A13352, ",  ",[1]worldcities!B13352)</f>
        <v>Abilene,  United States</v>
      </c>
      <c r="B13352">
        <v>38.922899999999998</v>
      </c>
      <c r="C13352">
        <v>-97.225099999999998</v>
      </c>
    </row>
    <row r="13353" spans="1:3" x14ac:dyDescent="0.2">
      <c r="A13353" t="str">
        <f>_xlfn.CONCAT([1]worldcities!A13353, ",  ",[1]worldcities!B13353)</f>
        <v>Decatur,  United States</v>
      </c>
      <c r="B13353">
        <v>33.226900000000001</v>
      </c>
      <c r="C13353">
        <v>-97.5886</v>
      </c>
    </row>
    <row r="13354" spans="1:3" x14ac:dyDescent="0.2">
      <c r="A13354" t="str">
        <f>_xlfn.CONCAT([1]worldcities!A13354, ",  ",[1]worldcities!B13354)</f>
        <v>Hillsboro,  United States</v>
      </c>
      <c r="B13354">
        <v>39.212299999999999</v>
      </c>
      <c r="C13354">
        <v>-83.6113</v>
      </c>
    </row>
    <row r="13355" spans="1:3" x14ac:dyDescent="0.2">
      <c r="A13355" t="str">
        <f>_xlfn.CONCAT([1]worldcities!A13355, ",  ",[1]worldcities!B13355)</f>
        <v>Lexington,  United States</v>
      </c>
      <c r="B13355">
        <v>35.661099999999998</v>
      </c>
      <c r="C13355">
        <v>-88.394599999999997</v>
      </c>
    </row>
    <row r="13356" spans="1:3" x14ac:dyDescent="0.2">
      <c r="A13356" t="str">
        <f>_xlfn.CONCAT([1]worldcities!A13356, ",  ",[1]worldcities!B13356)</f>
        <v>Laurel Bay,  United States</v>
      </c>
      <c r="B13356">
        <v>32.459899999999998</v>
      </c>
      <c r="C13356">
        <v>-80.786900000000003</v>
      </c>
    </row>
    <row r="13357" spans="1:3" x14ac:dyDescent="0.2">
      <c r="A13357" t="str">
        <f>_xlfn.CONCAT([1]worldcities!A13357, ",  ",[1]worldcities!B13357)</f>
        <v>Wharton,  United States</v>
      </c>
      <c r="B13357">
        <v>40.899900000000002</v>
      </c>
      <c r="C13357">
        <v>-74.580799999999996</v>
      </c>
    </row>
    <row r="13358" spans="1:3" x14ac:dyDescent="0.2">
      <c r="A13358" t="str">
        <f>_xlfn.CONCAT([1]worldcities!A13358, ",  ",[1]worldcities!B13358)</f>
        <v>Keyser,  United States</v>
      </c>
      <c r="B13358">
        <v>39.439399999999999</v>
      </c>
      <c r="C13358">
        <v>-78.982200000000006</v>
      </c>
    </row>
    <row r="13359" spans="1:3" x14ac:dyDescent="0.2">
      <c r="A13359" t="str">
        <f>_xlfn.CONCAT([1]worldcities!A13359, ",  ",[1]worldcities!B13359)</f>
        <v>Prairie du Chien,  United States</v>
      </c>
      <c r="B13359">
        <v>43.043399999999998</v>
      </c>
      <c r="C13359">
        <v>-91.138300000000001</v>
      </c>
    </row>
    <row r="13360" spans="1:3" x14ac:dyDescent="0.2">
      <c r="A13360" t="str">
        <f>_xlfn.CONCAT([1]worldcities!A13360, ",  ",[1]worldcities!B13360)</f>
        <v>Jimani,  Dominican Republic</v>
      </c>
      <c r="B13360">
        <v>18.492999999999999</v>
      </c>
      <c r="C13360">
        <v>-71.850999999999999</v>
      </c>
    </row>
    <row r="13361" spans="1:3" x14ac:dyDescent="0.2">
      <c r="A13361" t="str">
        <f>_xlfn.CONCAT([1]worldcities!A13361, ",  ",[1]worldcities!B13361)</f>
        <v>Granite Falls,  United States</v>
      </c>
      <c r="B13361">
        <v>48.087400000000002</v>
      </c>
      <c r="C13361">
        <v>-121.9704</v>
      </c>
    </row>
    <row r="13362" spans="1:3" x14ac:dyDescent="0.2">
      <c r="A13362" t="str">
        <f>_xlfn.CONCAT([1]worldcities!A13362, ",  ",[1]worldcities!B13362)</f>
        <v>North Riverside,  United States</v>
      </c>
      <c r="B13362">
        <v>41.8461</v>
      </c>
      <c r="C13362">
        <v>-87.826300000000003</v>
      </c>
    </row>
    <row r="13363" spans="1:3" x14ac:dyDescent="0.2">
      <c r="A13363" t="str">
        <f>_xlfn.CONCAT([1]worldcities!A13363, ",  ",[1]worldcities!B13363)</f>
        <v>Blackwell,  United States</v>
      </c>
      <c r="B13363">
        <v>36.801099999999998</v>
      </c>
      <c r="C13363">
        <v>-97.300899999999999</v>
      </c>
    </row>
    <row r="13364" spans="1:3" x14ac:dyDescent="0.2">
      <c r="A13364" t="str">
        <f>_xlfn.CONCAT([1]worldcities!A13364, ",  ",[1]worldcities!B13364)</f>
        <v>Rittman,  United States</v>
      </c>
      <c r="B13364">
        <v>40.973700000000001</v>
      </c>
      <c r="C13364">
        <v>-81.784599999999998</v>
      </c>
    </row>
    <row r="13365" spans="1:3" x14ac:dyDescent="0.2">
      <c r="A13365" t="str">
        <f>_xlfn.CONCAT([1]worldcities!A13365, ",  ",[1]worldcities!B13365)</f>
        <v>Belmont,  United States</v>
      </c>
      <c r="B13365">
        <v>39.064999999999998</v>
      </c>
      <c r="C13365">
        <v>-77.496499999999997</v>
      </c>
    </row>
    <row r="13366" spans="1:3" x14ac:dyDescent="0.2">
      <c r="A13366" t="str">
        <f>_xlfn.CONCAT([1]worldcities!A13366, ",  ",[1]worldcities!B13366)</f>
        <v>Yorketown,  United States</v>
      </c>
      <c r="B13366">
        <v>40.306399999999996</v>
      </c>
      <c r="C13366">
        <v>-74.338499999999996</v>
      </c>
    </row>
    <row r="13367" spans="1:3" x14ac:dyDescent="0.2">
      <c r="A13367" t="str">
        <f>_xlfn.CONCAT([1]worldcities!A13367, ",  ",[1]worldcities!B13367)</f>
        <v>Nitro,  United States</v>
      </c>
      <c r="B13367">
        <v>38.411900000000003</v>
      </c>
      <c r="C13367">
        <v>-81.819400000000002</v>
      </c>
    </row>
    <row r="13368" spans="1:3" x14ac:dyDescent="0.2">
      <c r="A13368" t="str">
        <f>_xlfn.CONCAT([1]worldcities!A13368, ",  ",[1]worldcities!B13368)</f>
        <v>Parkwood,  United States</v>
      </c>
      <c r="B13368">
        <v>47.526600000000002</v>
      </c>
      <c r="C13368">
        <v>-122.5986</v>
      </c>
    </row>
    <row r="13369" spans="1:3" x14ac:dyDescent="0.2">
      <c r="A13369" t="str">
        <f>_xlfn.CONCAT([1]worldcities!A13369, ",  ",[1]worldcities!B13369)</f>
        <v>Gypsum,  United States</v>
      </c>
      <c r="B13369">
        <v>39.628599999999999</v>
      </c>
      <c r="C13369">
        <v>-106.93340000000001</v>
      </c>
    </row>
    <row r="13370" spans="1:3" x14ac:dyDescent="0.2">
      <c r="A13370" t="str">
        <f>_xlfn.CONCAT([1]worldcities!A13370, ",  ",[1]worldcities!B13370)</f>
        <v>Valley City,  United States</v>
      </c>
      <c r="B13370">
        <v>46.9223</v>
      </c>
      <c r="C13370">
        <v>-98.005499999999998</v>
      </c>
    </row>
    <row r="13371" spans="1:3" x14ac:dyDescent="0.2">
      <c r="A13371" t="str">
        <f>_xlfn.CONCAT([1]worldcities!A13371, ",  ",[1]worldcities!B13371)</f>
        <v>Lionville,  United States</v>
      </c>
      <c r="B13371">
        <v>40.052399999999999</v>
      </c>
      <c r="C13371">
        <v>-75.644000000000005</v>
      </c>
    </row>
    <row r="13372" spans="1:3" x14ac:dyDescent="0.2">
      <c r="A13372" t="str">
        <f>_xlfn.CONCAT([1]worldcities!A13372, ",  ",[1]worldcities!B13372)</f>
        <v>Broadway,  United States</v>
      </c>
      <c r="B13372">
        <v>38.608199999999997</v>
      </c>
      <c r="C13372">
        <v>-78.801699999999997</v>
      </c>
    </row>
    <row r="13373" spans="1:3" x14ac:dyDescent="0.2">
      <c r="A13373" t="str">
        <f>_xlfn.CONCAT([1]worldcities!A13373, ",  ",[1]worldcities!B13373)</f>
        <v>Plattsmouth,  United States</v>
      </c>
      <c r="B13373">
        <v>41.005299999999998</v>
      </c>
      <c r="C13373">
        <v>-95.894000000000005</v>
      </c>
    </row>
    <row r="13374" spans="1:3" x14ac:dyDescent="0.2">
      <c r="A13374" t="str">
        <f>_xlfn.CONCAT([1]worldcities!A13374, ",  ",[1]worldcities!B13374)</f>
        <v>Islamorada, Village of Islands,  United States</v>
      </c>
      <c r="B13374">
        <v>24.940799999999999</v>
      </c>
      <c r="C13374">
        <v>-80.609700000000004</v>
      </c>
    </row>
    <row r="13375" spans="1:3" x14ac:dyDescent="0.2">
      <c r="A13375" t="str">
        <f>_xlfn.CONCAT([1]worldcities!A13375, ",  ",[1]worldcities!B13375)</f>
        <v>Eldridge,  United States</v>
      </c>
      <c r="B13375">
        <v>41.639400000000002</v>
      </c>
      <c r="C13375">
        <v>-90.580500000000001</v>
      </c>
    </row>
    <row r="13376" spans="1:3" x14ac:dyDescent="0.2">
      <c r="A13376" t="str">
        <f>_xlfn.CONCAT([1]worldcities!A13376, ",  ",[1]worldcities!B13376)</f>
        <v>Hurricane,  United States</v>
      </c>
      <c r="B13376">
        <v>38.429400000000001</v>
      </c>
      <c r="C13376">
        <v>-82.016900000000007</v>
      </c>
    </row>
    <row r="13377" spans="1:3" x14ac:dyDescent="0.2">
      <c r="A13377" t="str">
        <f>_xlfn.CONCAT([1]worldcities!A13377, ",  ",[1]worldcities!B13377)</f>
        <v>Attica,  United States</v>
      </c>
      <c r="B13377">
        <v>42.863999999999997</v>
      </c>
      <c r="C13377">
        <v>-78.279899999999998</v>
      </c>
    </row>
    <row r="13378" spans="1:3" x14ac:dyDescent="0.2">
      <c r="A13378" t="str">
        <f>_xlfn.CONCAT([1]worldcities!A13378, ",  ",[1]worldcities!B13378)</f>
        <v>Avon,  United States</v>
      </c>
      <c r="B13378">
        <v>39.644500000000001</v>
      </c>
      <c r="C13378">
        <v>-106.5133</v>
      </c>
    </row>
    <row r="13379" spans="1:3" x14ac:dyDescent="0.2">
      <c r="A13379" t="str">
        <f>_xlfn.CONCAT([1]worldcities!A13379, ",  ",[1]worldcities!B13379)</f>
        <v>Lackland AFB,  United States</v>
      </c>
      <c r="B13379">
        <v>29.386600000000001</v>
      </c>
      <c r="C13379">
        <v>-98.617900000000006</v>
      </c>
    </row>
    <row r="13380" spans="1:3" x14ac:dyDescent="0.2">
      <c r="A13380" t="str">
        <f>_xlfn.CONCAT([1]worldcities!A13380, ",  ",[1]worldcities!B13380)</f>
        <v>Theodore,  United States</v>
      </c>
      <c r="B13380">
        <v>30.540800000000001</v>
      </c>
      <c r="C13380">
        <v>-88.188400000000001</v>
      </c>
    </row>
    <row r="13381" spans="1:3" x14ac:dyDescent="0.2">
      <c r="A13381" t="str">
        <f>_xlfn.CONCAT([1]worldcities!A13381, ",  ",[1]worldcities!B13381)</f>
        <v>Harrisville,  United States</v>
      </c>
      <c r="B13381">
        <v>41.285299999999999</v>
      </c>
      <c r="C13381">
        <v>-111.9859</v>
      </c>
    </row>
    <row r="13382" spans="1:3" x14ac:dyDescent="0.2">
      <c r="A13382" t="str">
        <f>_xlfn.CONCAT([1]worldcities!A13382, ",  ",[1]worldcities!B13382)</f>
        <v>Woodland,  United States</v>
      </c>
      <c r="B13382">
        <v>45.914900000000003</v>
      </c>
      <c r="C13382">
        <v>-122.7503</v>
      </c>
    </row>
    <row r="13383" spans="1:3" x14ac:dyDescent="0.2">
      <c r="A13383" t="str">
        <f>_xlfn.CONCAT([1]worldcities!A13383, ",  ",[1]worldcities!B13383)</f>
        <v>Penn Yan,  United States</v>
      </c>
      <c r="B13383">
        <v>42.661000000000001</v>
      </c>
      <c r="C13383">
        <v>-77.0535</v>
      </c>
    </row>
    <row r="13384" spans="1:3" x14ac:dyDescent="0.2">
      <c r="A13384" t="str">
        <f>_xlfn.CONCAT([1]worldcities!A13384, ",  ",[1]worldcities!B13384)</f>
        <v>Litchfield,  United States</v>
      </c>
      <c r="B13384">
        <v>45.122100000000003</v>
      </c>
      <c r="C13384">
        <v>-94.525499999999994</v>
      </c>
    </row>
    <row r="13385" spans="1:3" x14ac:dyDescent="0.2">
      <c r="A13385" t="str">
        <f>_xlfn.CONCAT([1]worldcities!A13385, ",  ",[1]worldcities!B13385)</f>
        <v>Gulf Breeze,  United States</v>
      </c>
      <c r="B13385">
        <v>30.368500000000001</v>
      </c>
      <c r="C13385">
        <v>-87.176900000000003</v>
      </c>
    </row>
    <row r="13386" spans="1:3" x14ac:dyDescent="0.2">
      <c r="A13386" t="str">
        <f>_xlfn.CONCAT([1]worldcities!A13386, ",  ",[1]worldcities!B13386)</f>
        <v>Tumut,  Australia</v>
      </c>
      <c r="B13386">
        <v>-35.309600000000003</v>
      </c>
      <c r="C13386">
        <v>148.22</v>
      </c>
    </row>
    <row r="13387" spans="1:3" x14ac:dyDescent="0.2">
      <c r="A13387" t="str">
        <f>_xlfn.CONCAT([1]worldcities!A13387, ",  ",[1]worldcities!B13387)</f>
        <v>Rossford,  United States</v>
      </c>
      <c r="B13387">
        <v>41.583199999999998</v>
      </c>
      <c r="C13387">
        <v>-83.569199999999995</v>
      </c>
    </row>
    <row r="13388" spans="1:3" x14ac:dyDescent="0.2">
      <c r="A13388" t="str">
        <f>_xlfn.CONCAT([1]worldcities!A13388, ",  ",[1]worldcities!B13388)</f>
        <v>Watford City,  United States</v>
      </c>
      <c r="B13388">
        <v>47.802799999999998</v>
      </c>
      <c r="C13388">
        <v>-103.26779999999999</v>
      </c>
    </row>
    <row r="13389" spans="1:3" x14ac:dyDescent="0.2">
      <c r="A13389" t="str">
        <f>_xlfn.CONCAT([1]worldcities!A13389, ",  ",[1]worldcities!B13389)</f>
        <v>Tipton,  United States</v>
      </c>
      <c r="B13389">
        <v>40.281799999999997</v>
      </c>
      <c r="C13389">
        <v>-86.042400000000001</v>
      </c>
    </row>
    <row r="13390" spans="1:3" x14ac:dyDescent="0.2">
      <c r="A13390" t="str">
        <f>_xlfn.CONCAT([1]worldcities!A13390, ",  ",[1]worldcities!B13390)</f>
        <v>Cooma,  Australia</v>
      </c>
      <c r="B13390">
        <v>-36.239600000000003</v>
      </c>
      <c r="C13390">
        <v>149.12</v>
      </c>
    </row>
    <row r="13391" spans="1:3" x14ac:dyDescent="0.2">
      <c r="A13391" t="str">
        <f>_xlfn.CONCAT([1]worldcities!A13391, ",  ",[1]worldcities!B13391)</f>
        <v>East Porterville,  United States</v>
      </c>
      <c r="B13391">
        <v>36.057299999999998</v>
      </c>
      <c r="C13391">
        <v>-118.9713</v>
      </c>
    </row>
    <row r="13392" spans="1:3" x14ac:dyDescent="0.2">
      <c r="A13392" t="str">
        <f>_xlfn.CONCAT([1]worldcities!A13392, ",  ",[1]worldcities!B13392)</f>
        <v>Powell,  United States</v>
      </c>
      <c r="B13392">
        <v>44.796300000000002</v>
      </c>
      <c r="C13392">
        <v>-108.76819999999999</v>
      </c>
    </row>
    <row r="13393" spans="1:3" x14ac:dyDescent="0.2">
      <c r="A13393" t="str">
        <f>_xlfn.CONCAT([1]worldcities!A13393, ",  ",[1]worldcities!B13393)</f>
        <v>Camilla,  United States</v>
      </c>
      <c r="B13393">
        <v>31.233699999999999</v>
      </c>
      <c r="C13393">
        <v>-84.2089</v>
      </c>
    </row>
    <row r="13394" spans="1:3" x14ac:dyDescent="0.2">
      <c r="A13394" t="str">
        <f>_xlfn.CONCAT([1]worldcities!A13394, ",  ",[1]worldcities!B13394)</f>
        <v>Covedale,  United States</v>
      </c>
      <c r="B13394">
        <v>39.1267</v>
      </c>
      <c r="C13394">
        <v>-84.636200000000002</v>
      </c>
    </row>
    <row r="13395" spans="1:3" x14ac:dyDescent="0.2">
      <c r="A13395" t="str">
        <f>_xlfn.CONCAT([1]worldcities!A13395, ",  ",[1]worldcities!B13395)</f>
        <v>Richboro,  United States</v>
      </c>
      <c r="B13395">
        <v>40.226199999999999</v>
      </c>
      <c r="C13395">
        <v>-75.000600000000006</v>
      </c>
    </row>
    <row r="13396" spans="1:3" x14ac:dyDescent="0.2">
      <c r="A13396" t="str">
        <f>_xlfn.CONCAT([1]worldcities!A13396, ",  ",[1]worldcities!B13396)</f>
        <v>Galax,  United States</v>
      </c>
      <c r="B13396">
        <v>36.665999999999997</v>
      </c>
      <c r="C13396">
        <v>-80.917599999999993</v>
      </c>
    </row>
    <row r="13397" spans="1:3" x14ac:dyDescent="0.2">
      <c r="A13397" t="str">
        <f>_xlfn.CONCAT([1]worldcities!A13397, ",  ",[1]worldcities!B13397)</f>
        <v>Bellwood,  United States</v>
      </c>
      <c r="B13397">
        <v>37.405999999999999</v>
      </c>
      <c r="C13397">
        <v>-77.436300000000003</v>
      </c>
    </row>
    <row r="13398" spans="1:3" x14ac:dyDescent="0.2">
      <c r="A13398" t="str">
        <f>_xlfn.CONCAT([1]worldcities!A13398, ",  ",[1]worldcities!B13398)</f>
        <v>Spring Lake Park,  United States</v>
      </c>
      <c r="B13398">
        <v>45.116100000000003</v>
      </c>
      <c r="C13398">
        <v>-93.245099999999994</v>
      </c>
    </row>
    <row r="13399" spans="1:3" x14ac:dyDescent="0.2">
      <c r="A13399" t="str">
        <f>_xlfn.CONCAT([1]worldcities!A13399, ",  ",[1]worldcities!B13399)</f>
        <v>Kosciusko,  United States</v>
      </c>
      <c r="B13399">
        <v>33.058500000000002</v>
      </c>
      <c r="C13399">
        <v>-89.589299999999994</v>
      </c>
    </row>
    <row r="13400" spans="1:3" x14ac:dyDescent="0.2">
      <c r="A13400" t="str">
        <f>_xlfn.CONCAT([1]worldcities!A13400, ",  ",[1]worldcities!B13400)</f>
        <v>Oelwein,  United States</v>
      </c>
      <c r="B13400">
        <v>42.671500000000002</v>
      </c>
      <c r="C13400">
        <v>-91.913300000000007</v>
      </c>
    </row>
    <row r="13401" spans="1:3" x14ac:dyDescent="0.2">
      <c r="A13401" t="str">
        <f>_xlfn.CONCAT([1]worldcities!A13401, ",  ",[1]worldcities!B13401)</f>
        <v>Fort Myers Shores,  United States</v>
      </c>
      <c r="B13401">
        <v>26.7135</v>
      </c>
      <c r="C13401">
        <v>-81.738299999999995</v>
      </c>
    </row>
    <row r="13402" spans="1:3" x14ac:dyDescent="0.2">
      <c r="A13402" t="str">
        <f>_xlfn.CONCAT([1]worldcities!A13402, ",  ",[1]worldcities!B13402)</f>
        <v>Topsfield,  United States</v>
      </c>
      <c r="B13402">
        <v>42.637300000000003</v>
      </c>
      <c r="C13402">
        <v>-70.942499999999995</v>
      </c>
    </row>
    <row r="13403" spans="1:3" x14ac:dyDescent="0.2">
      <c r="A13403" t="str">
        <f>_xlfn.CONCAT([1]worldcities!A13403, ",  ",[1]worldcities!B13403)</f>
        <v>Fowler,  United States</v>
      </c>
      <c r="B13403">
        <v>36.624600000000001</v>
      </c>
      <c r="C13403">
        <v>-119.6739</v>
      </c>
    </row>
    <row r="13404" spans="1:3" x14ac:dyDescent="0.2">
      <c r="A13404" t="str">
        <f>_xlfn.CONCAT([1]worldcities!A13404, ",  ",[1]worldcities!B13404)</f>
        <v>Talent,  United States</v>
      </c>
      <c r="B13404">
        <v>42.240400000000001</v>
      </c>
      <c r="C13404">
        <v>-122.7807</v>
      </c>
    </row>
    <row r="13405" spans="1:3" x14ac:dyDescent="0.2">
      <c r="A13405" t="str">
        <f>_xlfn.CONCAT([1]worldcities!A13405, ",  ",[1]worldcities!B13405)</f>
        <v>Marvin,  United States</v>
      </c>
      <c r="B13405">
        <v>34.988999999999997</v>
      </c>
      <c r="C13405">
        <v>-80.803399999999996</v>
      </c>
    </row>
    <row r="13406" spans="1:3" x14ac:dyDescent="0.2">
      <c r="A13406" t="str">
        <f>_xlfn.CONCAT([1]worldcities!A13406, ",  ",[1]worldcities!B13406)</f>
        <v>Woodfin,  United States</v>
      </c>
      <c r="B13406">
        <v>35.645800000000001</v>
      </c>
      <c r="C13406">
        <v>-82.591399999999993</v>
      </c>
    </row>
    <row r="13407" spans="1:3" x14ac:dyDescent="0.2">
      <c r="A13407" t="str">
        <f>_xlfn.CONCAT([1]worldcities!A13407, ",  ",[1]worldcities!B13407)</f>
        <v>Elkin,  United States</v>
      </c>
      <c r="B13407">
        <v>36.262099999999997</v>
      </c>
      <c r="C13407">
        <v>-80.844300000000004</v>
      </c>
    </row>
    <row r="13408" spans="1:3" x14ac:dyDescent="0.2">
      <c r="A13408" t="str">
        <f>_xlfn.CONCAT([1]worldcities!A13408, ",  ",[1]worldcities!B13408)</f>
        <v>Kathleen,  United States</v>
      </c>
      <c r="B13408">
        <v>28.122399999999999</v>
      </c>
      <c r="C13408">
        <v>-82.038700000000006</v>
      </c>
    </row>
    <row r="13409" spans="1:3" x14ac:dyDescent="0.2">
      <c r="A13409" t="str">
        <f>_xlfn.CONCAT([1]worldcities!A13409, ",  ",[1]worldcities!B13409)</f>
        <v>Cheverly,  United States</v>
      </c>
      <c r="B13409">
        <v>38.925400000000003</v>
      </c>
      <c r="C13409">
        <v>-76.914100000000005</v>
      </c>
    </row>
    <row r="13410" spans="1:3" x14ac:dyDescent="0.2">
      <c r="A13410" t="str">
        <f>_xlfn.CONCAT([1]worldcities!A13410, ",  ",[1]worldcities!B13410)</f>
        <v>Geneseo,  United States</v>
      </c>
      <c r="B13410">
        <v>41.450699999999998</v>
      </c>
      <c r="C13410">
        <v>-90.153999999999996</v>
      </c>
    </row>
    <row r="13411" spans="1:3" x14ac:dyDescent="0.2">
      <c r="A13411" t="str">
        <f>_xlfn.CONCAT([1]worldcities!A13411, ",  ",[1]worldcities!B13411)</f>
        <v>Rockaway,  United States</v>
      </c>
      <c r="B13411">
        <v>40.896900000000002</v>
      </c>
      <c r="C13411">
        <v>-74.515500000000003</v>
      </c>
    </row>
    <row r="13412" spans="1:3" x14ac:dyDescent="0.2">
      <c r="A13412" t="str">
        <f>_xlfn.CONCAT([1]worldcities!A13412, ",  ",[1]worldcities!B13412)</f>
        <v>Milford,  United States</v>
      </c>
      <c r="B13412">
        <v>42.587000000000003</v>
      </c>
      <c r="C13412">
        <v>-83.601200000000006</v>
      </c>
    </row>
    <row r="13413" spans="1:3" x14ac:dyDescent="0.2">
      <c r="A13413" t="str">
        <f>_xlfn.CONCAT([1]worldcities!A13413, ",  ",[1]worldcities!B13413)</f>
        <v>Pratt,  United States</v>
      </c>
      <c r="B13413">
        <v>37.677700000000002</v>
      </c>
      <c r="C13413">
        <v>-98.746499999999997</v>
      </c>
    </row>
    <row r="13414" spans="1:3" x14ac:dyDescent="0.2">
      <c r="A13414" t="str">
        <f>_xlfn.CONCAT([1]worldcities!A13414, ",  ",[1]worldcities!B13414)</f>
        <v>Gulf Park Estates,  United States</v>
      </c>
      <c r="B13414">
        <v>30.380099999999999</v>
      </c>
      <c r="C13414">
        <v>-88.758099999999999</v>
      </c>
    </row>
    <row r="13415" spans="1:3" x14ac:dyDescent="0.2">
      <c r="A13415" t="str">
        <f>_xlfn.CONCAT([1]worldcities!A13415, ",  ",[1]worldcities!B13415)</f>
        <v>Homestead Meadows South,  United States</v>
      </c>
      <c r="B13415">
        <v>31.811</v>
      </c>
      <c r="C13415">
        <v>-106.1643</v>
      </c>
    </row>
    <row r="13416" spans="1:3" x14ac:dyDescent="0.2">
      <c r="A13416" t="str">
        <f>_xlfn.CONCAT([1]worldcities!A13416, ",  ",[1]worldcities!B13416)</f>
        <v>Horseheads,  United States</v>
      </c>
      <c r="B13416">
        <v>42.168900000000001</v>
      </c>
      <c r="C13416">
        <v>-76.829899999999995</v>
      </c>
    </row>
    <row r="13417" spans="1:3" x14ac:dyDescent="0.2">
      <c r="A13417" t="str">
        <f>_xlfn.CONCAT([1]worldcities!A13417, ",  ",[1]worldcities!B13417)</f>
        <v>Bridgeport,  United States</v>
      </c>
      <c r="B13417">
        <v>43.370600000000003</v>
      </c>
      <c r="C13417">
        <v>-83.882800000000003</v>
      </c>
    </row>
    <row r="13418" spans="1:3" x14ac:dyDescent="0.2">
      <c r="A13418" t="str">
        <f>_xlfn.CONCAT([1]worldcities!A13418, ",  ",[1]worldcities!B13418)</f>
        <v>Clarkston Heights-Vineland,  United States</v>
      </c>
      <c r="B13418">
        <v>46.387599999999999</v>
      </c>
      <c r="C13418">
        <v>-117.0831</v>
      </c>
    </row>
    <row r="13419" spans="1:3" x14ac:dyDescent="0.2">
      <c r="A13419" t="str">
        <f>_xlfn.CONCAT([1]worldcities!A13419, ",  ",[1]worldcities!B13419)</f>
        <v>Ingeniero Guillermo N. Juarez,  Argentina</v>
      </c>
      <c r="B13419">
        <v>-23.9</v>
      </c>
      <c r="C13419">
        <v>-61.85</v>
      </c>
    </row>
    <row r="13420" spans="1:3" x14ac:dyDescent="0.2">
      <c r="A13420" t="str">
        <f>_xlfn.CONCAT([1]worldcities!A13420, ",  ",[1]worldcities!B13420)</f>
        <v>Russells Point,  United States</v>
      </c>
      <c r="B13420">
        <v>40.4681</v>
      </c>
      <c r="C13420">
        <v>-83.893900000000002</v>
      </c>
    </row>
    <row r="13421" spans="1:3" x14ac:dyDescent="0.2">
      <c r="A13421" t="str">
        <f>_xlfn.CONCAT([1]worldcities!A13421, ",  ",[1]worldcities!B13421)</f>
        <v>Genoa,  United States</v>
      </c>
      <c r="B13421">
        <v>42.0929</v>
      </c>
      <c r="C13421">
        <v>-88.696600000000004</v>
      </c>
    </row>
    <row r="13422" spans="1:3" x14ac:dyDescent="0.2">
      <c r="A13422" t="str">
        <f>_xlfn.CONCAT([1]worldcities!A13422, ",  ",[1]worldcities!B13422)</f>
        <v>Oakmont,  United States</v>
      </c>
      <c r="B13422">
        <v>40.520000000000003</v>
      </c>
      <c r="C13422">
        <v>-79.836500000000001</v>
      </c>
    </row>
    <row r="13423" spans="1:3" x14ac:dyDescent="0.2">
      <c r="A13423" t="str">
        <f>_xlfn.CONCAT([1]worldcities!A13423, ",  ",[1]worldcities!B13423)</f>
        <v>Moraine,  United States</v>
      </c>
      <c r="B13423">
        <v>39.698300000000003</v>
      </c>
      <c r="C13423">
        <v>-84.245900000000006</v>
      </c>
    </row>
    <row r="13424" spans="1:3" x14ac:dyDescent="0.2">
      <c r="A13424" t="str">
        <f>_xlfn.CONCAT([1]worldcities!A13424, ",  ",[1]worldcities!B13424)</f>
        <v>Garden Home-Whitford,  United States</v>
      </c>
      <c r="B13424">
        <v>45.464199999999998</v>
      </c>
      <c r="C13424">
        <v>-122.7589</v>
      </c>
    </row>
    <row r="13425" spans="1:3" x14ac:dyDescent="0.2">
      <c r="A13425" t="str">
        <f>_xlfn.CONCAT([1]worldcities!A13425, ",  ",[1]worldcities!B13425)</f>
        <v>Jeanerette,  United States</v>
      </c>
      <c r="B13425">
        <v>29.915700000000001</v>
      </c>
      <c r="C13425">
        <v>-91.675799999999995</v>
      </c>
    </row>
    <row r="13426" spans="1:3" x14ac:dyDescent="0.2">
      <c r="A13426" t="str">
        <f>_xlfn.CONCAT([1]worldcities!A13426, ",  ",[1]worldcities!B13426)</f>
        <v>Keene,  United States</v>
      </c>
      <c r="B13426">
        <v>32.395499999999998</v>
      </c>
      <c r="C13426">
        <v>-97.322500000000005</v>
      </c>
    </row>
    <row r="13427" spans="1:3" x14ac:dyDescent="0.2">
      <c r="A13427" t="str">
        <f>_xlfn.CONCAT([1]worldcities!A13427, ",  ",[1]worldcities!B13427)</f>
        <v>Silver Lakes,  United States</v>
      </c>
      <c r="B13427">
        <v>34.751899999999999</v>
      </c>
      <c r="C13427">
        <v>-117.34310000000001</v>
      </c>
    </row>
    <row r="13428" spans="1:3" x14ac:dyDescent="0.2">
      <c r="A13428" t="str">
        <f>_xlfn.CONCAT([1]worldcities!A13428, ",  ",[1]worldcities!B13428)</f>
        <v>Rancho Calaveras,  United States</v>
      </c>
      <c r="B13428">
        <v>38.1248</v>
      </c>
      <c r="C13428">
        <v>-120.857</v>
      </c>
    </row>
    <row r="13429" spans="1:3" x14ac:dyDescent="0.2">
      <c r="A13429" t="str">
        <f>_xlfn.CONCAT([1]worldcities!A13429, ",  ",[1]worldcities!B13429)</f>
        <v>Willis,  United States</v>
      </c>
      <c r="B13429">
        <v>30.4314</v>
      </c>
      <c r="C13429">
        <v>-95.483199999999997</v>
      </c>
    </row>
    <row r="13430" spans="1:3" x14ac:dyDescent="0.2">
      <c r="A13430" t="str">
        <f>_xlfn.CONCAT([1]worldcities!A13430, ",  ",[1]worldcities!B13430)</f>
        <v>Village of Oak Creek,  United States</v>
      </c>
      <c r="B13430">
        <v>34.781300000000002</v>
      </c>
      <c r="C13430">
        <v>-111.7606</v>
      </c>
    </row>
    <row r="13431" spans="1:3" x14ac:dyDescent="0.2">
      <c r="A13431" t="str">
        <f>_xlfn.CONCAT([1]worldcities!A13431, ",  ",[1]worldcities!B13431)</f>
        <v>Dahlonega,  United States</v>
      </c>
      <c r="B13431">
        <v>34.530200000000001</v>
      </c>
      <c r="C13431">
        <v>-83.979600000000005</v>
      </c>
    </row>
    <row r="13432" spans="1:3" x14ac:dyDescent="0.2">
      <c r="A13432" t="str">
        <f>_xlfn.CONCAT([1]worldcities!A13432, ",  ",[1]worldcities!B13432)</f>
        <v>Rushville,  United States</v>
      </c>
      <c r="B13432">
        <v>39.615600000000001</v>
      </c>
      <c r="C13432">
        <v>-85.446600000000004</v>
      </c>
    </row>
    <row r="13433" spans="1:3" x14ac:dyDescent="0.2">
      <c r="A13433" t="str">
        <f>_xlfn.CONCAT([1]worldcities!A13433, ",  ",[1]worldcities!B13433)</f>
        <v>Williamston,  United States</v>
      </c>
      <c r="B13433">
        <v>42.683500000000002</v>
      </c>
      <c r="C13433">
        <v>-84.283600000000007</v>
      </c>
    </row>
    <row r="13434" spans="1:3" x14ac:dyDescent="0.2">
      <c r="A13434" t="str">
        <f>_xlfn.CONCAT([1]worldcities!A13434, ",  ",[1]worldcities!B13434)</f>
        <v>Devine,  United States</v>
      </c>
      <c r="B13434">
        <v>29.145700000000001</v>
      </c>
      <c r="C13434">
        <v>-98.904799999999994</v>
      </c>
    </row>
    <row r="13435" spans="1:3" x14ac:dyDescent="0.2">
      <c r="A13435" t="str">
        <f>_xlfn.CONCAT([1]worldcities!A13435, ",  ",[1]worldcities!B13435)</f>
        <v>South Run,  United States</v>
      </c>
      <c r="B13435">
        <v>38.746600000000001</v>
      </c>
      <c r="C13435">
        <v>-77.275400000000005</v>
      </c>
    </row>
    <row r="13436" spans="1:3" x14ac:dyDescent="0.2">
      <c r="A13436" t="str">
        <f>_xlfn.CONCAT([1]worldcities!A13436, ",  ",[1]worldcities!B13436)</f>
        <v>Eagle,  United States</v>
      </c>
      <c r="B13436">
        <v>39.636800000000001</v>
      </c>
      <c r="C13436">
        <v>-106.81229999999999</v>
      </c>
    </row>
    <row r="13437" spans="1:3" x14ac:dyDescent="0.2">
      <c r="A13437" t="str">
        <f>_xlfn.CONCAT([1]worldcities!A13437, ",  ",[1]worldcities!B13437)</f>
        <v>Gladewater,  United States</v>
      </c>
      <c r="B13437">
        <v>32.5426</v>
      </c>
      <c r="C13437">
        <v>-94.9465</v>
      </c>
    </row>
    <row r="13438" spans="1:3" x14ac:dyDescent="0.2">
      <c r="A13438" t="str">
        <f>_xlfn.CONCAT([1]worldcities!A13438, ",  ",[1]worldcities!B13438)</f>
        <v>Douglas,  United States</v>
      </c>
      <c r="B13438">
        <v>42.754100000000001</v>
      </c>
      <c r="C13438">
        <v>-105.3968</v>
      </c>
    </row>
    <row r="13439" spans="1:3" x14ac:dyDescent="0.2">
      <c r="A13439" t="str">
        <f>_xlfn.CONCAT([1]worldcities!A13439, ",  ",[1]worldcities!B13439)</f>
        <v>Paloma Creek South,  United States</v>
      </c>
      <c r="B13439">
        <v>33.21</v>
      </c>
      <c r="C13439">
        <v>-96.932699999999997</v>
      </c>
    </row>
    <row r="13440" spans="1:3" x14ac:dyDescent="0.2">
      <c r="A13440" t="str">
        <f>_xlfn.CONCAT([1]worldcities!A13440, ",  ",[1]worldcities!B13440)</f>
        <v>Belpre,  United States</v>
      </c>
      <c r="B13440">
        <v>39.281500000000001</v>
      </c>
      <c r="C13440">
        <v>-81.597099999999998</v>
      </c>
    </row>
    <row r="13441" spans="1:3" x14ac:dyDescent="0.2">
      <c r="A13441" t="str">
        <f>_xlfn.CONCAT([1]worldcities!A13441, ",  ",[1]worldcities!B13441)</f>
        <v>East Foothills,  United States</v>
      </c>
      <c r="B13441">
        <v>37.3827</v>
      </c>
      <c r="C13441">
        <v>-121.8138</v>
      </c>
    </row>
    <row r="13442" spans="1:3" x14ac:dyDescent="0.2">
      <c r="A13442" t="str">
        <f>_xlfn.CONCAT([1]worldcities!A13442, ",  ",[1]worldcities!B13442)</f>
        <v>Lake Murray of Richland,  United States</v>
      </c>
      <c r="B13442">
        <v>34.120899999999999</v>
      </c>
      <c r="C13442">
        <v>-81.265299999999996</v>
      </c>
    </row>
    <row r="13443" spans="1:3" x14ac:dyDescent="0.2">
      <c r="A13443" t="str">
        <f>_xlfn.CONCAT([1]worldcities!A13443, ",  ",[1]worldcities!B13443)</f>
        <v>Groesbeck,  United States</v>
      </c>
      <c r="B13443">
        <v>39.229199999999999</v>
      </c>
      <c r="C13443">
        <v>-84.596900000000005</v>
      </c>
    </row>
    <row r="13444" spans="1:3" x14ac:dyDescent="0.2">
      <c r="A13444" t="str">
        <f>_xlfn.CONCAT([1]worldcities!A13444, ",  ",[1]worldcities!B13444)</f>
        <v>Flin Flon,  Canada</v>
      </c>
      <c r="B13444">
        <v>54.766599999999997</v>
      </c>
      <c r="C13444">
        <v>-101.88330000000001</v>
      </c>
    </row>
    <row r="13445" spans="1:3" x14ac:dyDescent="0.2">
      <c r="A13445" t="str">
        <f>_xlfn.CONCAT([1]worldcities!A13445, ",  ",[1]worldcities!B13445)</f>
        <v>Carmel Hamlet,  United States</v>
      </c>
      <c r="B13445">
        <v>41.414999999999999</v>
      </c>
      <c r="C13445">
        <v>-73.685500000000005</v>
      </c>
    </row>
    <row r="13446" spans="1:3" x14ac:dyDescent="0.2">
      <c r="A13446" t="str">
        <f>_xlfn.CONCAT([1]worldcities!A13446, ",  ",[1]worldcities!B13446)</f>
        <v>Salem,  United States</v>
      </c>
      <c r="B13446">
        <v>38.604799999999997</v>
      </c>
      <c r="C13446">
        <v>-86.097700000000003</v>
      </c>
    </row>
    <row r="13447" spans="1:3" x14ac:dyDescent="0.2">
      <c r="A13447" t="str">
        <f>_xlfn.CONCAT([1]worldcities!A13447, ",  ",[1]worldcities!B13447)</f>
        <v>Prairie View,  United States</v>
      </c>
      <c r="B13447">
        <v>30.085000000000001</v>
      </c>
      <c r="C13447">
        <v>-95.989699999999999</v>
      </c>
    </row>
    <row r="13448" spans="1:3" x14ac:dyDescent="0.2">
      <c r="A13448" t="str">
        <f>_xlfn.CONCAT([1]worldcities!A13448, ",  ",[1]worldcities!B13448)</f>
        <v>Cynthiana,  United States</v>
      </c>
      <c r="B13448">
        <v>38.385399999999997</v>
      </c>
      <c r="C13448">
        <v>-84.298699999999997</v>
      </c>
    </row>
    <row r="13449" spans="1:3" x14ac:dyDescent="0.2">
      <c r="A13449" t="str">
        <f>_xlfn.CONCAT([1]worldcities!A13449, ",  ",[1]worldcities!B13449)</f>
        <v>Otis Orchards-East Farms,  United States</v>
      </c>
      <c r="B13449">
        <v>47.703000000000003</v>
      </c>
      <c r="C13449">
        <v>-117.08540000000001</v>
      </c>
    </row>
    <row r="13450" spans="1:3" x14ac:dyDescent="0.2">
      <c r="A13450" t="str">
        <f>_xlfn.CONCAT([1]worldcities!A13450, ",  ",[1]worldcities!B13450)</f>
        <v>Orchard Mesa,  United States</v>
      </c>
      <c r="B13450">
        <v>39.036299999999997</v>
      </c>
      <c r="C13450">
        <v>-108.5172</v>
      </c>
    </row>
    <row r="13451" spans="1:3" x14ac:dyDescent="0.2">
      <c r="A13451" t="str">
        <f>_xlfn.CONCAT([1]worldcities!A13451, ",  ",[1]worldcities!B13451)</f>
        <v>Allegan,  United States</v>
      </c>
      <c r="B13451">
        <v>42.529899999999998</v>
      </c>
      <c r="C13451">
        <v>-85.846199999999996</v>
      </c>
    </row>
    <row r="13452" spans="1:3" x14ac:dyDescent="0.2">
      <c r="A13452" t="str">
        <f>_xlfn.CONCAT([1]worldcities!A13452, ",  ",[1]worldcities!B13452)</f>
        <v>Cold Spring,  United States</v>
      </c>
      <c r="B13452">
        <v>39.012999999999998</v>
      </c>
      <c r="C13452">
        <v>-84.434899999999999</v>
      </c>
    </row>
    <row r="13453" spans="1:3" x14ac:dyDescent="0.2">
      <c r="A13453" t="str">
        <f>_xlfn.CONCAT([1]worldcities!A13453, ",  ",[1]worldcities!B13453)</f>
        <v>Littlestown,  United States</v>
      </c>
      <c r="B13453">
        <v>39.745199999999997</v>
      </c>
      <c r="C13453">
        <v>-77.089100000000002</v>
      </c>
    </row>
    <row r="13454" spans="1:3" x14ac:dyDescent="0.2">
      <c r="A13454" t="str">
        <f>_xlfn.CONCAT([1]worldcities!A13454, ",  ",[1]worldcities!B13454)</f>
        <v>Stone Mountain,  United States</v>
      </c>
      <c r="B13454">
        <v>33.803400000000003</v>
      </c>
      <c r="C13454">
        <v>-84.172399999999996</v>
      </c>
    </row>
    <row r="13455" spans="1:3" x14ac:dyDescent="0.2">
      <c r="A13455" t="str">
        <f>_xlfn.CONCAT([1]worldcities!A13455, ",  ",[1]worldcities!B13455)</f>
        <v>Merimbula,  Australia</v>
      </c>
      <c r="B13455">
        <v>-36.8996</v>
      </c>
      <c r="C13455">
        <v>149.9</v>
      </c>
    </row>
    <row r="13456" spans="1:3" x14ac:dyDescent="0.2">
      <c r="A13456" t="str">
        <f>_xlfn.CONCAT([1]worldcities!A13456, ",  ",[1]worldcities!B13456)</f>
        <v>Emporia,  United States</v>
      </c>
      <c r="B13456">
        <v>36.695300000000003</v>
      </c>
      <c r="C13456">
        <v>-77.535600000000002</v>
      </c>
    </row>
    <row r="13457" spans="1:3" x14ac:dyDescent="0.2">
      <c r="A13457" t="str">
        <f>_xlfn.CONCAT([1]worldcities!A13457, ",  ",[1]worldcities!B13457)</f>
        <v>Champion Heights,  United States</v>
      </c>
      <c r="B13457">
        <v>41.303100000000001</v>
      </c>
      <c r="C13457">
        <v>-80.851399999999998</v>
      </c>
    </row>
    <row r="13458" spans="1:3" x14ac:dyDescent="0.2">
      <c r="A13458" t="str">
        <f>_xlfn.CONCAT([1]worldcities!A13458, ",  ",[1]worldcities!B13458)</f>
        <v>St. John,  United States</v>
      </c>
      <c r="B13458">
        <v>38.714799999999997</v>
      </c>
      <c r="C13458">
        <v>-90.346100000000007</v>
      </c>
    </row>
    <row r="13459" spans="1:3" x14ac:dyDescent="0.2">
      <c r="A13459" t="str">
        <f>_xlfn.CONCAT([1]worldcities!A13459, ",  ",[1]worldcities!B13459)</f>
        <v>Garrett,  United States</v>
      </c>
      <c r="B13459">
        <v>41.352600000000002</v>
      </c>
      <c r="C13459">
        <v>-85.123800000000003</v>
      </c>
    </row>
    <row r="13460" spans="1:3" x14ac:dyDescent="0.2">
      <c r="A13460" t="str">
        <f>_xlfn.CONCAT([1]worldcities!A13460, ",  ",[1]worldcities!B13460)</f>
        <v>California,  United States</v>
      </c>
      <c r="B13460">
        <v>40.069200000000002</v>
      </c>
      <c r="C13460">
        <v>-79.915199999999999</v>
      </c>
    </row>
    <row r="13461" spans="1:3" x14ac:dyDescent="0.2">
      <c r="A13461" t="str">
        <f>_xlfn.CONCAT([1]worldcities!A13461, ",  ",[1]worldcities!B13461)</f>
        <v>Bensley,  United States</v>
      </c>
      <c r="B13461">
        <v>37.447000000000003</v>
      </c>
      <c r="C13461">
        <v>-77.441999999999993</v>
      </c>
    </row>
    <row r="13462" spans="1:3" x14ac:dyDescent="0.2">
      <c r="A13462" t="str">
        <f>_xlfn.CONCAT([1]worldcities!A13462, ",  ",[1]worldcities!B13462)</f>
        <v>Mulvane,  United States</v>
      </c>
      <c r="B13462">
        <v>37.4788</v>
      </c>
      <c r="C13462">
        <v>-97.272499999999994</v>
      </c>
    </row>
    <row r="13463" spans="1:3" x14ac:dyDescent="0.2">
      <c r="A13463" t="str">
        <f>_xlfn.CONCAT([1]worldcities!A13463, ",  ",[1]worldcities!B13463)</f>
        <v>Bangor Base,  United States</v>
      </c>
      <c r="B13463">
        <v>47.722700000000003</v>
      </c>
      <c r="C13463">
        <v>-122.7146</v>
      </c>
    </row>
    <row r="13464" spans="1:3" x14ac:dyDescent="0.2">
      <c r="A13464" t="str">
        <f>_xlfn.CONCAT([1]worldcities!A13464, ",  ",[1]worldcities!B13464)</f>
        <v>Hampstead,  United States</v>
      </c>
      <c r="B13464">
        <v>39.610900000000001</v>
      </c>
      <c r="C13464">
        <v>-76.855099999999993</v>
      </c>
    </row>
    <row r="13465" spans="1:3" x14ac:dyDescent="0.2">
      <c r="A13465" t="str">
        <f>_xlfn.CONCAT([1]worldcities!A13465, ",  ",[1]worldcities!B13465)</f>
        <v>Branford Center,  United States</v>
      </c>
      <c r="B13465">
        <v>41.277900000000002</v>
      </c>
      <c r="C13465">
        <v>-72.814800000000005</v>
      </c>
    </row>
    <row r="13466" spans="1:3" x14ac:dyDescent="0.2">
      <c r="A13466" t="str">
        <f>_xlfn.CONCAT([1]worldcities!A13466, ",  ",[1]worldcities!B13466)</f>
        <v>Crystal Lake,  United States</v>
      </c>
      <c r="B13466">
        <v>28.037099999999999</v>
      </c>
      <c r="C13466">
        <v>-81.906300000000002</v>
      </c>
    </row>
    <row r="13467" spans="1:3" x14ac:dyDescent="0.2">
      <c r="A13467" t="str">
        <f>_xlfn.CONCAT([1]worldcities!A13467, ",  ",[1]worldcities!B13467)</f>
        <v>Heathcote,  United States</v>
      </c>
      <c r="B13467">
        <v>40.390799999999999</v>
      </c>
      <c r="C13467">
        <v>-74.575599999999994</v>
      </c>
    </row>
    <row r="13468" spans="1:3" x14ac:dyDescent="0.2">
      <c r="A13468" t="str">
        <f>_xlfn.CONCAT([1]worldcities!A13468, ",  ",[1]worldcities!B13468)</f>
        <v>Forest Hills,  United States</v>
      </c>
      <c r="B13468">
        <v>40.425199999999997</v>
      </c>
      <c r="C13468">
        <v>-79.854500000000002</v>
      </c>
    </row>
    <row r="13469" spans="1:3" x14ac:dyDescent="0.2">
      <c r="A13469" t="str">
        <f>_xlfn.CONCAT([1]worldcities!A13469, ",  ",[1]worldcities!B13469)</f>
        <v>Mila Doce,  United States</v>
      </c>
      <c r="B13469">
        <v>26.222999999999999</v>
      </c>
      <c r="C13469">
        <v>-97.960099999999997</v>
      </c>
    </row>
    <row r="13470" spans="1:3" x14ac:dyDescent="0.2">
      <c r="A13470" t="str">
        <f>_xlfn.CONCAT([1]worldcities!A13470, ",  ",[1]worldcities!B13470)</f>
        <v>Waveland,  United States</v>
      </c>
      <c r="B13470">
        <v>30.292999999999999</v>
      </c>
      <c r="C13470">
        <v>-89.3904</v>
      </c>
    </row>
    <row r="13471" spans="1:3" x14ac:dyDescent="0.2">
      <c r="A13471" t="str">
        <f>_xlfn.CONCAT([1]worldcities!A13471, ",  ",[1]worldcities!B13471)</f>
        <v>Mount Vernon,  United States</v>
      </c>
      <c r="B13471">
        <v>41.923000000000002</v>
      </c>
      <c r="C13471">
        <v>-91.424400000000006</v>
      </c>
    </row>
    <row r="13472" spans="1:3" x14ac:dyDescent="0.2">
      <c r="A13472" t="str">
        <f>_xlfn.CONCAT([1]worldcities!A13472, ",  ",[1]worldcities!B13472)</f>
        <v>White Oak,  United States</v>
      </c>
      <c r="B13472">
        <v>32.531300000000002</v>
      </c>
      <c r="C13472">
        <v>-94.856399999999994</v>
      </c>
    </row>
    <row r="13473" spans="1:3" x14ac:dyDescent="0.2">
      <c r="A13473" t="str">
        <f>_xlfn.CONCAT([1]worldcities!A13473, ",  ",[1]worldcities!B13473)</f>
        <v>Sylvester,  United States</v>
      </c>
      <c r="B13473">
        <v>31.53</v>
      </c>
      <c r="C13473">
        <v>-83.833799999999997</v>
      </c>
    </row>
    <row r="13474" spans="1:3" x14ac:dyDescent="0.2">
      <c r="A13474" t="str">
        <f>_xlfn.CONCAT([1]worldcities!A13474, ",  ",[1]worldcities!B13474)</f>
        <v>Dalaba,  Guinea</v>
      </c>
      <c r="B13474">
        <v>10.656000000000001</v>
      </c>
      <c r="C13474">
        <v>-12.272</v>
      </c>
    </row>
    <row r="13475" spans="1:3" x14ac:dyDescent="0.2">
      <c r="A13475" t="str">
        <f>_xlfn.CONCAT([1]worldcities!A13475, ",  ",[1]worldcities!B13475)</f>
        <v>Everman,  United States</v>
      </c>
      <c r="B13475">
        <v>32.629600000000003</v>
      </c>
      <c r="C13475">
        <v>-97.282700000000006</v>
      </c>
    </row>
    <row r="13476" spans="1:3" x14ac:dyDescent="0.2">
      <c r="A13476" t="str">
        <f>_xlfn.CONCAT([1]worldcities!A13476, ",  ",[1]worldcities!B13476)</f>
        <v>Boonville,  United States</v>
      </c>
      <c r="B13476">
        <v>38.046900000000001</v>
      </c>
      <c r="C13476">
        <v>-87.284700000000001</v>
      </c>
    </row>
    <row r="13477" spans="1:3" x14ac:dyDescent="0.2">
      <c r="A13477" t="str">
        <f>_xlfn.CONCAT([1]worldcities!A13477, ",  ",[1]worldcities!B13477)</f>
        <v>Red Lion,  United States</v>
      </c>
      <c r="B13477">
        <v>39.898600000000002</v>
      </c>
      <c r="C13477">
        <v>-76.607799999999997</v>
      </c>
    </row>
    <row r="13478" spans="1:3" x14ac:dyDescent="0.2">
      <c r="A13478" t="str">
        <f>_xlfn.CONCAT([1]worldcities!A13478, ",  ",[1]worldcities!B13478)</f>
        <v>Pea Ridge,  United States</v>
      </c>
      <c r="B13478">
        <v>38.415399999999998</v>
      </c>
      <c r="C13478">
        <v>-82.318799999999996</v>
      </c>
    </row>
    <row r="13479" spans="1:3" x14ac:dyDescent="0.2">
      <c r="A13479" t="str">
        <f>_xlfn.CONCAT([1]worldcities!A13479, ",  ",[1]worldcities!B13479)</f>
        <v>Solvay,  United States</v>
      </c>
      <c r="B13479">
        <v>43.057299999999998</v>
      </c>
      <c r="C13479">
        <v>-76.212599999999995</v>
      </c>
    </row>
    <row r="13480" spans="1:3" x14ac:dyDescent="0.2">
      <c r="A13480" t="str">
        <f>_xlfn.CONCAT([1]worldcities!A13480, ",  ",[1]worldcities!B13480)</f>
        <v>East Glenville,  United States</v>
      </c>
      <c r="B13480">
        <v>42.861400000000003</v>
      </c>
      <c r="C13480">
        <v>-73.920599999999993</v>
      </c>
    </row>
    <row r="13481" spans="1:3" x14ac:dyDescent="0.2">
      <c r="A13481" t="str">
        <f>_xlfn.CONCAT([1]worldcities!A13481, ",  ",[1]worldcities!B13481)</f>
        <v>Steilacoom,  United States</v>
      </c>
      <c r="B13481">
        <v>47.169899999999998</v>
      </c>
      <c r="C13481">
        <v>-122.59350000000001</v>
      </c>
    </row>
    <row r="13482" spans="1:3" x14ac:dyDescent="0.2">
      <c r="A13482" t="str">
        <f>_xlfn.CONCAT([1]worldcities!A13482, ",  ",[1]worldcities!B13482)</f>
        <v>Eudora,  United States</v>
      </c>
      <c r="B13482">
        <v>38.934399999999997</v>
      </c>
      <c r="C13482">
        <v>-95.095600000000005</v>
      </c>
    </row>
    <row r="13483" spans="1:3" x14ac:dyDescent="0.2">
      <c r="A13483" t="str">
        <f>_xlfn.CONCAT([1]worldcities!A13483, ",  ",[1]worldcities!B13483)</f>
        <v>Viola,  United States</v>
      </c>
      <c r="B13483">
        <v>41.128700000000002</v>
      </c>
      <c r="C13483">
        <v>-74.085499999999996</v>
      </c>
    </row>
    <row r="13484" spans="1:3" x14ac:dyDescent="0.2">
      <c r="A13484" t="str">
        <f>_xlfn.CONCAT([1]worldcities!A13484, ",  ",[1]worldcities!B13484)</f>
        <v>Enola,  United States</v>
      </c>
      <c r="B13484">
        <v>40.290799999999997</v>
      </c>
      <c r="C13484">
        <v>-76.934799999999996</v>
      </c>
    </row>
    <row r="13485" spans="1:3" x14ac:dyDescent="0.2">
      <c r="A13485" t="str">
        <f>_xlfn.CONCAT([1]worldcities!A13485, ",  ",[1]worldcities!B13485)</f>
        <v>Lincroft,  United States</v>
      </c>
      <c r="B13485">
        <v>40.339100000000002</v>
      </c>
      <c r="C13485">
        <v>-74.128299999999996</v>
      </c>
    </row>
    <row r="13486" spans="1:3" x14ac:dyDescent="0.2">
      <c r="A13486" t="str">
        <f>_xlfn.CONCAT([1]worldcities!A13486, ",  ",[1]worldcities!B13486)</f>
        <v>Richmond,  United States</v>
      </c>
      <c r="B13486">
        <v>42.809399999999997</v>
      </c>
      <c r="C13486">
        <v>-82.7517</v>
      </c>
    </row>
    <row r="13487" spans="1:3" x14ac:dyDescent="0.2">
      <c r="A13487" t="str">
        <f>_xlfn.CONCAT([1]worldcities!A13487, ",  ",[1]worldcities!B13487)</f>
        <v>Huntington Woods,  United States</v>
      </c>
      <c r="B13487">
        <v>42.4816</v>
      </c>
      <c r="C13487">
        <v>-83.168499999999995</v>
      </c>
    </row>
    <row r="13488" spans="1:3" x14ac:dyDescent="0.2">
      <c r="A13488" t="str">
        <f>_xlfn.CONCAT([1]worldcities!A13488, ",  ",[1]worldcities!B13488)</f>
        <v>Johnsburg,  United States</v>
      </c>
      <c r="B13488">
        <v>42.384</v>
      </c>
      <c r="C13488">
        <v>-88.247500000000002</v>
      </c>
    </row>
    <row r="13489" spans="1:3" x14ac:dyDescent="0.2">
      <c r="A13489" t="str">
        <f>_xlfn.CONCAT([1]worldcities!A13489, ",  ",[1]worldcities!B13489)</f>
        <v>Carlstadt,  United States</v>
      </c>
      <c r="B13489">
        <v>40.8247</v>
      </c>
      <c r="C13489">
        <v>-74.061300000000003</v>
      </c>
    </row>
    <row r="13490" spans="1:3" x14ac:dyDescent="0.2">
      <c r="A13490" t="str">
        <f>_xlfn.CONCAT([1]worldcities!A13490, ",  ",[1]worldcities!B13490)</f>
        <v>Hamlet,  United States</v>
      </c>
      <c r="B13490">
        <v>34.889000000000003</v>
      </c>
      <c r="C13490">
        <v>-79.709800000000001</v>
      </c>
    </row>
    <row r="13491" spans="1:3" x14ac:dyDescent="0.2">
      <c r="A13491" t="str">
        <f>_xlfn.CONCAT([1]worldcities!A13491, ",  ",[1]worldcities!B13491)</f>
        <v>Corry,  United States</v>
      </c>
      <c r="B13491">
        <v>41.926000000000002</v>
      </c>
      <c r="C13491">
        <v>-79.635800000000003</v>
      </c>
    </row>
    <row r="13492" spans="1:3" x14ac:dyDescent="0.2">
      <c r="A13492" t="str">
        <f>_xlfn.CONCAT([1]worldcities!A13492, ",  ",[1]worldcities!B13492)</f>
        <v>Biloela,  Australia</v>
      </c>
      <c r="B13492">
        <v>-24.393599999999999</v>
      </c>
      <c r="C13492">
        <v>150.49610000000001</v>
      </c>
    </row>
    <row r="13493" spans="1:3" x14ac:dyDescent="0.2">
      <c r="A13493" t="str">
        <f>_xlfn.CONCAT([1]worldcities!A13493, ",  ",[1]worldcities!B13493)</f>
        <v>Pimmit Hills,  United States</v>
      </c>
      <c r="B13493">
        <v>38.910499999999999</v>
      </c>
      <c r="C13493">
        <v>-77.199100000000001</v>
      </c>
    </row>
    <row r="13494" spans="1:3" x14ac:dyDescent="0.2">
      <c r="A13494" t="str">
        <f>_xlfn.CONCAT([1]worldcities!A13494, ",  ",[1]worldcities!B13494)</f>
        <v>Carthage,  United States</v>
      </c>
      <c r="B13494">
        <v>32.1526</v>
      </c>
      <c r="C13494">
        <v>-94.336799999999997</v>
      </c>
    </row>
    <row r="13495" spans="1:3" x14ac:dyDescent="0.2">
      <c r="A13495" t="str">
        <f>_xlfn.CONCAT([1]worldcities!A13495, ",  ",[1]worldcities!B13495)</f>
        <v>Ashville,  United States</v>
      </c>
      <c r="B13495">
        <v>39.7239</v>
      </c>
      <c r="C13495">
        <v>-82.957599999999999</v>
      </c>
    </row>
    <row r="13496" spans="1:3" x14ac:dyDescent="0.2">
      <c r="A13496" t="str">
        <f>_xlfn.CONCAT([1]worldcities!A13496, ",  ",[1]worldcities!B13496)</f>
        <v>Finderne,  United States</v>
      </c>
      <c r="B13496">
        <v>40.562600000000003</v>
      </c>
      <c r="C13496">
        <v>-74.574299999999994</v>
      </c>
    </row>
    <row r="13497" spans="1:3" x14ac:dyDescent="0.2">
      <c r="A13497" t="str">
        <f>_xlfn.CONCAT([1]worldcities!A13497, ",  ",[1]worldcities!B13497)</f>
        <v>University at Buffalo,  United States</v>
      </c>
      <c r="B13497">
        <v>43.002499999999998</v>
      </c>
      <c r="C13497">
        <v>-78.788700000000006</v>
      </c>
    </row>
    <row r="13498" spans="1:3" x14ac:dyDescent="0.2">
      <c r="A13498" t="str">
        <f>_xlfn.CONCAT([1]worldcities!A13498, ",  ",[1]worldcities!B13498)</f>
        <v>Wollochet,  United States</v>
      </c>
      <c r="B13498">
        <v>47.282800000000002</v>
      </c>
      <c r="C13498">
        <v>-122.57689999999999</v>
      </c>
    </row>
    <row r="13499" spans="1:3" x14ac:dyDescent="0.2">
      <c r="A13499" t="str">
        <f>_xlfn.CONCAT([1]worldcities!A13499, ",  ",[1]worldcities!B13499)</f>
        <v>Blue Bell,  United States</v>
      </c>
      <c r="B13499">
        <v>40.147399999999998</v>
      </c>
      <c r="C13499">
        <v>-75.268699999999995</v>
      </c>
    </row>
    <row r="13500" spans="1:3" x14ac:dyDescent="0.2">
      <c r="A13500" t="str">
        <f>_xlfn.CONCAT([1]worldcities!A13500, ",  ",[1]worldcities!B13500)</f>
        <v>East Pasadena,  United States</v>
      </c>
      <c r="B13500">
        <v>34.137700000000002</v>
      </c>
      <c r="C13500">
        <v>-118.0775</v>
      </c>
    </row>
    <row r="13501" spans="1:3" x14ac:dyDescent="0.2">
      <c r="A13501" t="str">
        <f>_xlfn.CONCAT([1]worldcities!A13501, ",  ",[1]worldcities!B13501)</f>
        <v>El Granada,  United States</v>
      </c>
      <c r="B13501">
        <v>37.513399999999997</v>
      </c>
      <c r="C13501">
        <v>-122.46599999999999</v>
      </c>
    </row>
    <row r="13502" spans="1:3" x14ac:dyDescent="0.2">
      <c r="A13502" t="str">
        <f>_xlfn.CONCAT([1]worldcities!A13502, ",  ",[1]worldcities!B13502)</f>
        <v>Iowa Park,  United States</v>
      </c>
      <c r="B13502">
        <v>33.962200000000003</v>
      </c>
      <c r="C13502">
        <v>-98.681899999999999</v>
      </c>
    </row>
    <row r="13503" spans="1:3" x14ac:dyDescent="0.2">
      <c r="A13503" t="str">
        <f>_xlfn.CONCAT([1]worldcities!A13503, ",  ",[1]worldcities!B13503)</f>
        <v>Cumming,  United States</v>
      </c>
      <c r="B13503">
        <v>34.206400000000002</v>
      </c>
      <c r="C13503">
        <v>-84.133700000000005</v>
      </c>
    </row>
    <row r="13504" spans="1:3" x14ac:dyDescent="0.2">
      <c r="A13504" t="str">
        <f>_xlfn.CONCAT([1]worldcities!A13504, ",  ",[1]worldcities!B13504)</f>
        <v>Buena Vista,  United States</v>
      </c>
      <c r="B13504">
        <v>43.419600000000003</v>
      </c>
      <c r="C13504">
        <v>-83.899199999999993</v>
      </c>
    </row>
    <row r="13505" spans="1:3" x14ac:dyDescent="0.2">
      <c r="A13505" t="str">
        <f>_xlfn.CONCAT([1]worldcities!A13505, ",  ",[1]worldcities!B13505)</f>
        <v>Harlan,  United States</v>
      </c>
      <c r="B13505">
        <v>36.843200000000003</v>
      </c>
      <c r="C13505">
        <v>-83.318399999999997</v>
      </c>
    </row>
    <row r="13506" spans="1:3" x14ac:dyDescent="0.2">
      <c r="A13506" t="str">
        <f>_xlfn.CONCAT([1]worldcities!A13506, ",  ",[1]worldcities!B13506)</f>
        <v>Lanett,  United States</v>
      </c>
      <c r="B13506">
        <v>32.857599999999998</v>
      </c>
      <c r="C13506">
        <v>-85.207899999999995</v>
      </c>
    </row>
    <row r="13507" spans="1:3" x14ac:dyDescent="0.2">
      <c r="A13507" t="str">
        <f>_xlfn.CONCAT([1]worldcities!A13507, ",  ",[1]worldcities!B13507)</f>
        <v>Henryetta,  United States</v>
      </c>
      <c r="B13507">
        <v>35.442100000000003</v>
      </c>
      <c r="C13507">
        <v>-95.984700000000004</v>
      </c>
    </row>
    <row r="13508" spans="1:3" x14ac:dyDescent="0.2">
      <c r="A13508" t="str">
        <f>_xlfn.CONCAT([1]worldcities!A13508, ",  ",[1]worldcities!B13508)</f>
        <v>Snyderville,  United States</v>
      </c>
      <c r="B13508">
        <v>40.7042</v>
      </c>
      <c r="C13508">
        <v>-111.5438</v>
      </c>
    </row>
    <row r="13509" spans="1:3" x14ac:dyDescent="0.2">
      <c r="A13509" t="str">
        <f>_xlfn.CONCAT([1]worldcities!A13509, ",  ",[1]worldcities!B13509)</f>
        <v>Carolina Beach,  United States</v>
      </c>
      <c r="B13509">
        <v>34.0396</v>
      </c>
      <c r="C13509">
        <v>-77.896600000000007</v>
      </c>
    </row>
    <row r="13510" spans="1:3" x14ac:dyDescent="0.2">
      <c r="A13510" t="str">
        <f>_xlfn.CONCAT([1]worldcities!A13510, ",  ",[1]worldcities!B13510)</f>
        <v>Walker,  United States</v>
      </c>
      <c r="B13510">
        <v>30.484999999999999</v>
      </c>
      <c r="C13510">
        <v>-90.865799999999993</v>
      </c>
    </row>
    <row r="13511" spans="1:3" x14ac:dyDescent="0.2">
      <c r="A13511" t="str">
        <f>_xlfn.CONCAT([1]worldcities!A13511, ",  ",[1]worldcities!B13511)</f>
        <v>Riverside,  United States</v>
      </c>
      <c r="B13511">
        <v>39.477699999999999</v>
      </c>
      <c r="C13511">
        <v>-76.238500000000002</v>
      </c>
    </row>
    <row r="13512" spans="1:3" x14ac:dyDescent="0.2">
      <c r="A13512" t="str">
        <f>_xlfn.CONCAT([1]worldcities!A13512, ",  ",[1]worldcities!B13512)</f>
        <v>Rockford,  United States</v>
      </c>
      <c r="B13512">
        <v>43.126600000000003</v>
      </c>
      <c r="C13512">
        <v>-85.558199999999999</v>
      </c>
    </row>
    <row r="13513" spans="1:3" x14ac:dyDescent="0.2">
      <c r="A13513" t="str">
        <f>_xlfn.CONCAT([1]worldcities!A13513, ",  ",[1]worldcities!B13513)</f>
        <v>Prosser,  United States</v>
      </c>
      <c r="B13513">
        <v>46.206600000000002</v>
      </c>
      <c r="C13513">
        <v>-119.7662</v>
      </c>
    </row>
    <row r="13514" spans="1:3" x14ac:dyDescent="0.2">
      <c r="A13514" t="str">
        <f>_xlfn.CONCAT([1]worldcities!A13514, ",  ",[1]worldcities!B13514)</f>
        <v>Plymouth Meeting,  United States</v>
      </c>
      <c r="B13514">
        <v>40.109900000000003</v>
      </c>
      <c r="C13514">
        <v>-75.279799999999994</v>
      </c>
    </row>
    <row r="13515" spans="1:3" x14ac:dyDescent="0.2">
      <c r="A13515" t="str">
        <f>_xlfn.CONCAT([1]worldcities!A13515, ",  ",[1]worldcities!B13515)</f>
        <v>Red Chute,  United States</v>
      </c>
      <c r="B13515">
        <v>32.5732</v>
      </c>
      <c r="C13515">
        <v>-93.605999999999995</v>
      </c>
    </row>
    <row r="13516" spans="1:3" x14ac:dyDescent="0.2">
      <c r="A13516" t="str">
        <f>_xlfn.CONCAT([1]worldcities!A13516, ",  ",[1]worldcities!B13516)</f>
        <v>Naples Park,  United States</v>
      </c>
      <c r="B13516">
        <v>26.263300000000001</v>
      </c>
      <c r="C13516">
        <v>-81.809399999999997</v>
      </c>
    </row>
    <row r="13517" spans="1:3" x14ac:dyDescent="0.2">
      <c r="A13517" t="str">
        <f>_xlfn.CONCAT([1]worldcities!A13517, ",  ",[1]worldcities!B13517)</f>
        <v>Pepper Pike,  United States</v>
      </c>
      <c r="B13517">
        <v>41.4801</v>
      </c>
      <c r="C13517">
        <v>-81.462000000000003</v>
      </c>
    </row>
    <row r="13518" spans="1:3" x14ac:dyDescent="0.2">
      <c r="A13518" t="str">
        <f>_xlfn.CONCAT([1]worldcities!A13518, ",  ",[1]worldcities!B13518)</f>
        <v>Swarthmore,  United States</v>
      </c>
      <c r="B13518">
        <v>39.902200000000001</v>
      </c>
      <c r="C13518">
        <v>-75.348799999999997</v>
      </c>
    </row>
    <row r="13519" spans="1:3" x14ac:dyDescent="0.2">
      <c r="A13519" t="str">
        <f>_xlfn.CONCAT([1]worldcities!A13519, ",  ",[1]worldcities!B13519)</f>
        <v>Schuyler,  United States</v>
      </c>
      <c r="B13519">
        <v>41.4497</v>
      </c>
      <c r="C13519">
        <v>-97.061899999999994</v>
      </c>
    </row>
    <row r="13520" spans="1:3" x14ac:dyDescent="0.2">
      <c r="A13520" t="str">
        <f>_xlfn.CONCAT([1]worldcities!A13520, ",  ",[1]worldcities!B13520)</f>
        <v>Cheshire Village,  United States</v>
      </c>
      <c r="B13520">
        <v>41.502600000000001</v>
      </c>
      <c r="C13520">
        <v>-72.899299999999997</v>
      </c>
    </row>
    <row r="13521" spans="1:3" x14ac:dyDescent="0.2">
      <c r="A13521" t="str">
        <f>_xlfn.CONCAT([1]worldcities!A13521, ",  ",[1]worldcities!B13521)</f>
        <v>Bartonville,  United States</v>
      </c>
      <c r="B13521">
        <v>40.639699999999998</v>
      </c>
      <c r="C13521">
        <v>-89.660799999999995</v>
      </c>
    </row>
    <row r="13522" spans="1:3" x14ac:dyDescent="0.2">
      <c r="A13522" t="str">
        <f>_xlfn.CONCAT([1]worldcities!A13522, ",  ",[1]worldcities!B13522)</f>
        <v>Carrizo Springs,  United States</v>
      </c>
      <c r="B13522">
        <v>28.526599999999998</v>
      </c>
      <c r="C13522">
        <v>-99.858900000000006</v>
      </c>
    </row>
    <row r="13523" spans="1:3" x14ac:dyDescent="0.2">
      <c r="A13523" t="str">
        <f>_xlfn.CONCAT([1]worldcities!A13523, ",  ",[1]worldcities!B13523)</f>
        <v>Blakely,  United States</v>
      </c>
      <c r="B13523">
        <v>41.485900000000001</v>
      </c>
      <c r="C13523">
        <v>-75.601200000000006</v>
      </c>
    </row>
    <row r="13524" spans="1:3" x14ac:dyDescent="0.2">
      <c r="A13524" t="str">
        <f>_xlfn.CONCAT([1]worldcities!A13524, ",  ",[1]worldcities!B13524)</f>
        <v>Amory,  United States</v>
      </c>
      <c r="B13524">
        <v>33.981299999999997</v>
      </c>
      <c r="C13524">
        <v>-88.482299999999995</v>
      </c>
    </row>
    <row r="13525" spans="1:3" x14ac:dyDescent="0.2">
      <c r="A13525" t="str">
        <f>_xlfn.CONCAT([1]worldcities!A13525, ",  ",[1]worldcities!B13525)</f>
        <v>Sidney,  United States</v>
      </c>
      <c r="B13525">
        <v>41.134</v>
      </c>
      <c r="C13525">
        <v>-102.96810000000001</v>
      </c>
    </row>
    <row r="13526" spans="1:3" x14ac:dyDescent="0.2">
      <c r="A13526" t="str">
        <f>_xlfn.CONCAT([1]worldcities!A13526, ",  ",[1]worldcities!B13526)</f>
        <v>Rogersville,  United States</v>
      </c>
      <c r="B13526">
        <v>36.408099999999997</v>
      </c>
      <c r="C13526">
        <v>-83.004199999999997</v>
      </c>
    </row>
    <row r="13527" spans="1:3" x14ac:dyDescent="0.2">
      <c r="A13527" t="str">
        <f>_xlfn.CONCAT([1]worldcities!A13527, ",  ",[1]worldcities!B13527)</f>
        <v>Nelsonville,  United States</v>
      </c>
      <c r="B13527">
        <v>39.4559</v>
      </c>
      <c r="C13527">
        <v>-82.221900000000005</v>
      </c>
    </row>
    <row r="13528" spans="1:3" x14ac:dyDescent="0.2">
      <c r="A13528" t="str">
        <f>_xlfn.CONCAT([1]worldcities!A13528, ",  ",[1]worldcities!B13528)</f>
        <v>Keyes,  United States</v>
      </c>
      <c r="B13528">
        <v>37.561799999999998</v>
      </c>
      <c r="C13528">
        <v>-120.9088</v>
      </c>
    </row>
    <row r="13529" spans="1:3" x14ac:dyDescent="0.2">
      <c r="A13529" t="str">
        <f>_xlfn.CONCAT([1]worldcities!A13529, ",  ",[1]worldcities!B13529)</f>
        <v>Montgomery,  United States</v>
      </c>
      <c r="B13529">
        <v>41.170900000000003</v>
      </c>
      <c r="C13529">
        <v>-76.873999999999995</v>
      </c>
    </row>
    <row r="13530" spans="1:3" x14ac:dyDescent="0.2">
      <c r="A13530" t="str">
        <f>_xlfn.CONCAT([1]worldcities!A13530, ",  ",[1]worldcities!B13530)</f>
        <v>Barnhart,  United States</v>
      </c>
      <c r="B13530">
        <v>38.335999999999999</v>
      </c>
      <c r="C13530">
        <v>-90.404600000000002</v>
      </c>
    </row>
    <row r="13531" spans="1:3" x14ac:dyDescent="0.2">
      <c r="A13531" t="str">
        <f>_xlfn.CONCAT([1]worldcities!A13531, ",  ",[1]worldcities!B13531)</f>
        <v>Bridgeport,  United States</v>
      </c>
      <c r="B13531">
        <v>33.209899999999998</v>
      </c>
      <c r="C13531">
        <v>-97.770899999999997</v>
      </c>
    </row>
    <row r="13532" spans="1:3" x14ac:dyDescent="0.2">
      <c r="A13532" t="str">
        <f>_xlfn.CONCAT([1]worldcities!A13532, ",  ",[1]worldcities!B13532)</f>
        <v>Ocean City,  United States</v>
      </c>
      <c r="B13532">
        <v>30.439800000000002</v>
      </c>
      <c r="C13532">
        <v>-86.607100000000003</v>
      </c>
    </row>
    <row r="13533" spans="1:3" x14ac:dyDescent="0.2">
      <c r="A13533" t="str">
        <f>_xlfn.CONCAT([1]worldcities!A13533, ",  ",[1]worldcities!B13533)</f>
        <v>East Farmingdale,  United States</v>
      </c>
      <c r="B13533">
        <v>40.733600000000003</v>
      </c>
      <c r="C13533">
        <v>-73.416899999999998</v>
      </c>
    </row>
    <row r="13534" spans="1:3" x14ac:dyDescent="0.2">
      <c r="A13534" t="str">
        <f>_xlfn.CONCAT([1]worldcities!A13534, ",  ",[1]worldcities!B13534)</f>
        <v>Eastman,  United States</v>
      </c>
      <c r="B13534">
        <v>32.197299999999998</v>
      </c>
      <c r="C13534">
        <v>-83.171199999999999</v>
      </c>
    </row>
    <row r="13535" spans="1:3" x14ac:dyDescent="0.2">
      <c r="A13535" t="str">
        <f>_xlfn.CONCAT([1]worldcities!A13535, ",  ",[1]worldcities!B13535)</f>
        <v>Buena Vista,  United States</v>
      </c>
      <c r="B13535">
        <v>37.731900000000003</v>
      </c>
      <c r="C13535">
        <v>-79.356899999999996</v>
      </c>
    </row>
    <row r="13536" spans="1:3" x14ac:dyDescent="0.2">
      <c r="A13536" t="str">
        <f>_xlfn.CONCAT([1]worldcities!A13536, ",  ",[1]worldcities!B13536)</f>
        <v>Fruit Heights,  United States</v>
      </c>
      <c r="B13536">
        <v>41.027700000000003</v>
      </c>
      <c r="C13536">
        <v>-111.9081</v>
      </c>
    </row>
    <row r="13537" spans="1:3" x14ac:dyDescent="0.2">
      <c r="A13537" t="str">
        <f>_xlfn.CONCAT([1]worldcities!A13537, ",  ",[1]worldcities!B13537)</f>
        <v>South Monroe,  United States</v>
      </c>
      <c r="B13537">
        <v>41.893000000000001</v>
      </c>
      <c r="C13537">
        <v>-83.417900000000003</v>
      </c>
    </row>
    <row r="13538" spans="1:3" x14ac:dyDescent="0.2">
      <c r="A13538" t="str">
        <f>_xlfn.CONCAT([1]worldcities!A13538, ",  ",[1]worldcities!B13538)</f>
        <v>Wailua Homesteads,  United States</v>
      </c>
      <c r="B13538">
        <v>22.065000000000001</v>
      </c>
      <c r="C13538">
        <v>-159.37710000000001</v>
      </c>
    </row>
    <row r="13539" spans="1:3" x14ac:dyDescent="0.2">
      <c r="A13539" t="str">
        <f>_xlfn.CONCAT([1]worldcities!A13539, ",  ",[1]worldcities!B13539)</f>
        <v>Vineyard,  United States</v>
      </c>
      <c r="B13539">
        <v>40.305799999999998</v>
      </c>
      <c r="C13539">
        <v>-111.7544</v>
      </c>
    </row>
    <row r="13540" spans="1:3" x14ac:dyDescent="0.2">
      <c r="A13540" t="str">
        <f>_xlfn.CONCAT([1]worldcities!A13540, ",  ",[1]worldcities!B13540)</f>
        <v>Punxsutawney,  United States</v>
      </c>
      <c r="B13540">
        <v>40.9437</v>
      </c>
      <c r="C13540">
        <v>-78.976699999999994</v>
      </c>
    </row>
    <row r="13541" spans="1:3" x14ac:dyDescent="0.2">
      <c r="A13541" t="str">
        <f>_xlfn.CONCAT([1]worldcities!A13541, ",  ",[1]worldcities!B13541)</f>
        <v>North East,  United States</v>
      </c>
      <c r="B13541">
        <v>42.2134</v>
      </c>
      <c r="C13541">
        <v>-79.833299999999994</v>
      </c>
    </row>
    <row r="13542" spans="1:3" x14ac:dyDescent="0.2">
      <c r="A13542" t="str">
        <f>_xlfn.CONCAT([1]worldcities!A13542, ",  ",[1]worldcities!B13542)</f>
        <v>De Queen,  United States</v>
      </c>
      <c r="B13542">
        <v>34.0426</v>
      </c>
      <c r="C13542">
        <v>-94.341999999999999</v>
      </c>
    </row>
    <row r="13543" spans="1:3" x14ac:dyDescent="0.2">
      <c r="A13543" t="str">
        <f>_xlfn.CONCAT([1]worldcities!A13543, ",  ",[1]worldcities!B13543)</f>
        <v>Tanglewilde,  United States</v>
      </c>
      <c r="B13543">
        <v>47.051200000000001</v>
      </c>
      <c r="C13543">
        <v>-122.78100000000001</v>
      </c>
    </row>
    <row r="13544" spans="1:3" x14ac:dyDescent="0.2">
      <c r="A13544" t="str">
        <f>_xlfn.CONCAT([1]worldcities!A13544, ",  ",[1]worldcities!B13544)</f>
        <v>Fabens,  United States</v>
      </c>
      <c r="B13544">
        <v>31.5136</v>
      </c>
      <c r="C13544">
        <v>-106.1521</v>
      </c>
    </row>
    <row r="13545" spans="1:3" x14ac:dyDescent="0.2">
      <c r="A13545" t="str">
        <f>_xlfn.CONCAT([1]worldcities!A13545, ",  ",[1]worldcities!B13545)</f>
        <v>Clinton,  United States</v>
      </c>
      <c r="B13545">
        <v>39.660800000000002</v>
      </c>
      <c r="C13545">
        <v>-87.404499999999999</v>
      </c>
    </row>
    <row r="13546" spans="1:3" x14ac:dyDescent="0.2">
      <c r="A13546" t="str">
        <f>_xlfn.CONCAT([1]worldcities!A13546, ",  ",[1]worldcities!B13546)</f>
        <v>Valley Falls,  United States</v>
      </c>
      <c r="B13546">
        <v>35.007300000000001</v>
      </c>
      <c r="C13546">
        <v>-81.969200000000001</v>
      </c>
    </row>
    <row r="13547" spans="1:3" x14ac:dyDescent="0.2">
      <c r="A13547" t="str">
        <f>_xlfn.CONCAT([1]worldcities!A13547, ",  ",[1]worldcities!B13547)</f>
        <v>Tarrant,  United States</v>
      </c>
      <c r="B13547">
        <v>33.594499999999996</v>
      </c>
      <c r="C13547">
        <v>-86.7684</v>
      </c>
    </row>
    <row r="13548" spans="1:3" x14ac:dyDescent="0.2">
      <c r="A13548" t="str">
        <f>_xlfn.CONCAT([1]worldcities!A13548, ",  ",[1]worldcities!B13548)</f>
        <v>Metropolis,  United States</v>
      </c>
      <c r="B13548">
        <v>37.156599999999997</v>
      </c>
      <c r="C13548">
        <v>-88.708299999999994</v>
      </c>
    </row>
    <row r="13549" spans="1:3" x14ac:dyDescent="0.2">
      <c r="A13549" t="str">
        <f>_xlfn.CONCAT([1]worldcities!A13549, ",  ",[1]worldcities!B13549)</f>
        <v>Chamberlayne,  United States</v>
      </c>
      <c r="B13549">
        <v>37.628</v>
      </c>
      <c r="C13549">
        <v>-77.428799999999995</v>
      </c>
    </row>
    <row r="13550" spans="1:3" x14ac:dyDescent="0.2">
      <c r="A13550" t="str">
        <f>_xlfn.CONCAT([1]worldcities!A13550, ",  ",[1]worldcities!B13550)</f>
        <v>Kenedy,  United States</v>
      </c>
      <c r="B13550">
        <v>28.817599999999999</v>
      </c>
      <c r="C13550">
        <v>-97.851799999999997</v>
      </c>
    </row>
    <row r="13551" spans="1:3" x14ac:dyDescent="0.2">
      <c r="A13551" t="str">
        <f>_xlfn.CONCAT([1]worldcities!A13551, ",  ",[1]worldcities!B13551)</f>
        <v>Kermit,  United States</v>
      </c>
      <c r="B13551">
        <v>31.853999999999999</v>
      </c>
      <c r="C13551">
        <v>-103.0924</v>
      </c>
    </row>
    <row r="13552" spans="1:3" x14ac:dyDescent="0.2">
      <c r="A13552" t="str">
        <f>_xlfn.CONCAT([1]worldcities!A13552, ",  ",[1]worldcities!B13552)</f>
        <v>Dacula,  United States</v>
      </c>
      <c r="B13552">
        <v>33.981499999999997</v>
      </c>
      <c r="C13552">
        <v>-83.895099999999999</v>
      </c>
    </row>
    <row r="13553" spans="1:3" x14ac:dyDescent="0.2">
      <c r="A13553" t="str">
        <f>_xlfn.CONCAT([1]worldcities!A13553, ",  ",[1]worldcities!B13553)</f>
        <v>Combee Settlement,  United States</v>
      </c>
      <c r="B13553">
        <v>28.0596</v>
      </c>
      <c r="C13553">
        <v>-81.905299999999997</v>
      </c>
    </row>
    <row r="13554" spans="1:3" x14ac:dyDescent="0.2">
      <c r="A13554" t="str">
        <f>_xlfn.CONCAT([1]worldcities!A13554, ",  ",[1]worldcities!B13554)</f>
        <v>Clifton Springs,  United States</v>
      </c>
      <c r="B13554">
        <v>42.960799999999999</v>
      </c>
      <c r="C13554">
        <v>-77.134799999999998</v>
      </c>
    </row>
    <row r="13555" spans="1:3" x14ac:dyDescent="0.2">
      <c r="A13555" t="str">
        <f>_xlfn.CONCAT([1]worldcities!A13555, ",  ",[1]worldcities!B13555)</f>
        <v>Wheelersburg,  United States</v>
      </c>
      <c r="B13555">
        <v>38.738300000000002</v>
      </c>
      <c r="C13555">
        <v>-82.841999999999999</v>
      </c>
    </row>
    <row r="13556" spans="1:3" x14ac:dyDescent="0.2">
      <c r="A13556" t="str">
        <f>_xlfn.CONCAT([1]worldcities!A13556, ",  ",[1]worldcities!B13556)</f>
        <v>Walkersville,  United States</v>
      </c>
      <c r="B13556">
        <v>39.483199999999997</v>
      </c>
      <c r="C13556">
        <v>-77.355900000000005</v>
      </c>
    </row>
    <row r="13557" spans="1:3" x14ac:dyDescent="0.2">
      <c r="A13557" t="str">
        <f>_xlfn.CONCAT([1]worldcities!A13557, ",  ",[1]worldcities!B13557)</f>
        <v>Heber Springs,  United States</v>
      </c>
      <c r="B13557">
        <v>35.500300000000003</v>
      </c>
      <c r="C13557">
        <v>-92.033199999999994</v>
      </c>
    </row>
    <row r="13558" spans="1:3" x14ac:dyDescent="0.2">
      <c r="A13558" t="str">
        <f>_xlfn.CONCAT([1]worldcities!A13558, ",  ",[1]worldcities!B13558)</f>
        <v>Edgemoor,  United States</v>
      </c>
      <c r="B13558">
        <v>39.755099999999999</v>
      </c>
      <c r="C13558">
        <v>-75.507000000000005</v>
      </c>
    </row>
    <row r="13559" spans="1:3" x14ac:dyDescent="0.2">
      <c r="A13559" t="str">
        <f>_xlfn.CONCAT([1]worldcities!A13559, ",  ",[1]worldcities!B13559)</f>
        <v>Barbourville,  United States</v>
      </c>
      <c r="B13559">
        <v>36.866700000000002</v>
      </c>
      <c r="C13559">
        <v>-83.884900000000002</v>
      </c>
    </row>
    <row r="13560" spans="1:3" x14ac:dyDescent="0.2">
      <c r="A13560" t="str">
        <f>_xlfn.CONCAT([1]worldcities!A13560, ",  ",[1]worldcities!B13560)</f>
        <v>Bondurant,  United States</v>
      </c>
      <c r="B13560">
        <v>41.698700000000002</v>
      </c>
      <c r="C13560">
        <v>-93.454800000000006</v>
      </c>
    </row>
    <row r="13561" spans="1:3" x14ac:dyDescent="0.2">
      <c r="A13561" t="str">
        <f>_xlfn.CONCAT([1]worldcities!A13561, ",  ",[1]worldcities!B13561)</f>
        <v>Alpine,  United States</v>
      </c>
      <c r="B13561">
        <v>30.364000000000001</v>
      </c>
      <c r="C13561">
        <v>-103.6651</v>
      </c>
    </row>
    <row r="13562" spans="1:3" x14ac:dyDescent="0.2">
      <c r="A13562" t="str">
        <f>_xlfn.CONCAT([1]worldcities!A13562, ",  ",[1]worldcities!B13562)</f>
        <v>Elm Grove,  United States</v>
      </c>
      <c r="B13562">
        <v>43.047899999999998</v>
      </c>
      <c r="C13562">
        <v>-88.086699999999993</v>
      </c>
    </row>
    <row r="13563" spans="1:3" x14ac:dyDescent="0.2">
      <c r="A13563" t="str">
        <f>_xlfn.CONCAT([1]worldcities!A13563, ",  ",[1]worldcities!B13563)</f>
        <v>Laie,  United States</v>
      </c>
      <c r="B13563">
        <v>21.644300000000001</v>
      </c>
      <c r="C13563">
        <v>-157.928</v>
      </c>
    </row>
    <row r="13564" spans="1:3" x14ac:dyDescent="0.2">
      <c r="A13564" t="str">
        <f>_xlfn.CONCAT([1]worldcities!A13564, ",  ",[1]worldcities!B13564)</f>
        <v>Cresaptown,  United States</v>
      </c>
      <c r="B13564">
        <v>39.591200000000001</v>
      </c>
      <c r="C13564">
        <v>-78.855000000000004</v>
      </c>
    </row>
    <row r="13565" spans="1:3" x14ac:dyDescent="0.2">
      <c r="A13565" t="str">
        <f>_xlfn.CONCAT([1]worldcities!A13565, ",  ",[1]worldcities!B13565)</f>
        <v>Union Gap,  United States</v>
      </c>
      <c r="B13565">
        <v>46.556699999999999</v>
      </c>
      <c r="C13565">
        <v>-120.49769999999999</v>
      </c>
    </row>
    <row r="13566" spans="1:3" x14ac:dyDescent="0.2">
      <c r="A13566" t="str">
        <f>_xlfn.CONCAT([1]worldcities!A13566, ",  ",[1]worldcities!B13566)</f>
        <v>Morrilton,  United States</v>
      </c>
      <c r="B13566">
        <v>35.155999999999999</v>
      </c>
      <c r="C13566">
        <v>-92.739000000000004</v>
      </c>
    </row>
    <row r="13567" spans="1:3" x14ac:dyDescent="0.2">
      <c r="A13567" t="str">
        <f>_xlfn.CONCAT([1]worldcities!A13567, ",  ",[1]worldcities!B13567)</f>
        <v>Ramtown,  United States</v>
      </c>
      <c r="B13567">
        <v>40.114400000000003</v>
      </c>
      <c r="C13567">
        <v>-74.149199999999993</v>
      </c>
    </row>
    <row r="13568" spans="1:3" x14ac:dyDescent="0.2">
      <c r="A13568" t="str">
        <f>_xlfn.CONCAT([1]worldcities!A13568, ",  ",[1]worldcities!B13568)</f>
        <v>Piedmont,  United States</v>
      </c>
      <c r="B13568">
        <v>34.7074</v>
      </c>
      <c r="C13568">
        <v>-82.465100000000007</v>
      </c>
    </row>
    <row r="13569" spans="1:3" x14ac:dyDescent="0.2">
      <c r="A13569" t="str">
        <f>_xlfn.CONCAT([1]worldcities!A13569, ",  ",[1]worldcities!B13569)</f>
        <v>Satsuma,  United States</v>
      </c>
      <c r="B13569">
        <v>30.857700000000001</v>
      </c>
      <c r="C13569">
        <v>-88.063199999999995</v>
      </c>
    </row>
    <row r="13570" spans="1:3" x14ac:dyDescent="0.2">
      <c r="A13570" t="str">
        <f>_xlfn.CONCAT([1]worldcities!A13570, ",  ",[1]worldcities!B13570)</f>
        <v>Du Quoin,  United States</v>
      </c>
      <c r="B13570">
        <v>38.001899999999999</v>
      </c>
      <c r="C13570">
        <v>-89.232299999999995</v>
      </c>
    </row>
    <row r="13571" spans="1:3" x14ac:dyDescent="0.2">
      <c r="A13571" t="str">
        <f>_xlfn.CONCAT([1]worldcities!A13571, ",  ",[1]worldcities!B13571)</f>
        <v>Homeland Park,  United States</v>
      </c>
      <c r="B13571">
        <v>34.464399999999998</v>
      </c>
      <c r="C13571">
        <v>-82.659300000000002</v>
      </c>
    </row>
    <row r="13572" spans="1:3" x14ac:dyDescent="0.2">
      <c r="A13572" t="str">
        <f>_xlfn.CONCAT([1]worldcities!A13572, ",  ",[1]worldcities!B13572)</f>
        <v>Chillicothe,  United States</v>
      </c>
      <c r="B13572">
        <v>40.915199999999999</v>
      </c>
      <c r="C13572">
        <v>-89.501800000000003</v>
      </c>
    </row>
    <row r="13573" spans="1:3" x14ac:dyDescent="0.2">
      <c r="A13573" t="str">
        <f>_xlfn.CONCAT([1]worldcities!A13573, ",  ",[1]worldcities!B13573)</f>
        <v>South Williamsport,  United States</v>
      </c>
      <c r="B13573">
        <v>41.229399999999998</v>
      </c>
      <c r="C13573">
        <v>-77.000900000000001</v>
      </c>
    </row>
    <row r="13574" spans="1:3" x14ac:dyDescent="0.2">
      <c r="A13574" t="str">
        <f>_xlfn.CONCAT([1]worldcities!A13574, ",  ",[1]worldcities!B13574)</f>
        <v>Battlefield,  United States</v>
      </c>
      <c r="B13574">
        <v>37.119300000000003</v>
      </c>
      <c r="C13574">
        <v>-93.368300000000005</v>
      </c>
    </row>
    <row r="13575" spans="1:3" x14ac:dyDescent="0.2">
      <c r="A13575" t="str">
        <f>_xlfn.CONCAT([1]worldcities!A13575, ",  ",[1]worldcities!B13575)</f>
        <v>Montezuma,  United States</v>
      </c>
      <c r="B13575">
        <v>32.299700000000001</v>
      </c>
      <c r="C13575">
        <v>-84.024600000000007</v>
      </c>
    </row>
    <row r="13576" spans="1:3" x14ac:dyDescent="0.2">
      <c r="A13576" t="str">
        <f>_xlfn.CONCAT([1]worldcities!A13576, ",  ",[1]worldcities!B13576)</f>
        <v>Glenwood,  United States</v>
      </c>
      <c r="B13576">
        <v>41.044499999999999</v>
      </c>
      <c r="C13576">
        <v>-95.740799999999993</v>
      </c>
    </row>
    <row r="13577" spans="1:3" x14ac:dyDescent="0.2">
      <c r="A13577" t="str">
        <f>_xlfn.CONCAT([1]worldcities!A13577, ",  ",[1]worldcities!B13577)</f>
        <v>Newport,  United States</v>
      </c>
      <c r="B13577">
        <v>35.623399999999997</v>
      </c>
      <c r="C13577">
        <v>-91.232200000000006</v>
      </c>
    </row>
    <row r="13578" spans="1:3" x14ac:dyDescent="0.2">
      <c r="A13578" t="str">
        <f>_xlfn.CONCAT([1]worldcities!A13578, ",  ",[1]worldcities!B13578)</f>
        <v>Heathrow,  United States</v>
      </c>
      <c r="B13578">
        <v>28.775400000000001</v>
      </c>
      <c r="C13578">
        <v>-81.372100000000003</v>
      </c>
    </row>
    <row r="13579" spans="1:3" x14ac:dyDescent="0.2">
      <c r="A13579" t="str">
        <f>_xlfn.CONCAT([1]worldcities!A13579, ",  ",[1]worldcities!B13579)</f>
        <v>Bowleys Quarters,  United States</v>
      </c>
      <c r="B13579">
        <v>39.319800000000001</v>
      </c>
      <c r="C13579">
        <v>-76.385800000000003</v>
      </c>
    </row>
    <row r="13580" spans="1:3" x14ac:dyDescent="0.2">
      <c r="A13580" t="str">
        <f>_xlfn.CONCAT([1]worldcities!A13580, ",  ",[1]worldcities!B13580)</f>
        <v>Garrettsville,  United States</v>
      </c>
      <c r="B13580">
        <v>41.284300000000002</v>
      </c>
      <c r="C13580">
        <v>-81.093299999999999</v>
      </c>
    </row>
    <row r="13581" spans="1:3" x14ac:dyDescent="0.2">
      <c r="A13581" t="str">
        <f>_xlfn.CONCAT([1]worldcities!A13581, ",  ",[1]worldcities!B13581)</f>
        <v>Ingham,  Australia</v>
      </c>
      <c r="B13581">
        <v>-18.6496</v>
      </c>
      <c r="C13581">
        <v>146.16659999999999</v>
      </c>
    </row>
    <row r="13582" spans="1:3" x14ac:dyDescent="0.2">
      <c r="A13582" t="str">
        <f>_xlfn.CONCAT([1]worldcities!A13582, ",  ",[1]worldcities!B13582)</f>
        <v>Shrewsbury,  United States</v>
      </c>
      <c r="B13582">
        <v>38.586599999999997</v>
      </c>
      <c r="C13582">
        <v>-90.328199999999995</v>
      </c>
    </row>
    <row r="13583" spans="1:3" x14ac:dyDescent="0.2">
      <c r="A13583" t="str">
        <f>_xlfn.CONCAT([1]worldcities!A13583, ",  ",[1]worldcities!B13583)</f>
        <v>Spring Ridge,  United States</v>
      </c>
      <c r="B13583">
        <v>39.404299999999999</v>
      </c>
      <c r="C13583">
        <v>-77.341300000000004</v>
      </c>
    </row>
    <row r="13584" spans="1:3" x14ac:dyDescent="0.2">
      <c r="A13584" t="str">
        <f>_xlfn.CONCAT([1]worldcities!A13584, ",  ",[1]worldcities!B13584)</f>
        <v>Gowanda,  United States</v>
      </c>
      <c r="B13584">
        <v>42.461199999999998</v>
      </c>
      <c r="C13584">
        <v>-78.933899999999994</v>
      </c>
    </row>
    <row r="13585" spans="1:3" x14ac:dyDescent="0.2">
      <c r="A13585" t="str">
        <f>_xlfn.CONCAT([1]worldcities!A13585, ",  ",[1]worldcities!B13585)</f>
        <v>Willard,  United States</v>
      </c>
      <c r="B13585">
        <v>41.0518</v>
      </c>
      <c r="C13585">
        <v>-82.723200000000006</v>
      </c>
    </row>
    <row r="13586" spans="1:3" x14ac:dyDescent="0.2">
      <c r="A13586" t="str">
        <f>_xlfn.CONCAT([1]worldcities!A13586, ",  ",[1]worldcities!B13586)</f>
        <v>Coco,  Puerto Rico</v>
      </c>
      <c r="B13586">
        <v>18.001000000000001</v>
      </c>
      <c r="C13586">
        <v>-66.260300000000001</v>
      </c>
    </row>
    <row r="13587" spans="1:3" x14ac:dyDescent="0.2">
      <c r="A13587" t="str">
        <f>_xlfn.CONCAT([1]worldcities!A13587, ",  ",[1]worldcities!B13587)</f>
        <v>Leonardtown,  United States</v>
      </c>
      <c r="B13587">
        <v>38.303899999999999</v>
      </c>
      <c r="C13587">
        <v>-76.639600000000002</v>
      </c>
    </row>
    <row r="13588" spans="1:3" x14ac:dyDescent="0.2">
      <c r="A13588" t="str">
        <f>_xlfn.CONCAT([1]worldcities!A13588, ",  ",[1]worldcities!B13588)</f>
        <v>Sky Lake,  United States</v>
      </c>
      <c r="B13588">
        <v>28.461099999999998</v>
      </c>
      <c r="C13588">
        <v>-81.391199999999998</v>
      </c>
    </row>
    <row r="13589" spans="1:3" x14ac:dyDescent="0.2">
      <c r="A13589" t="str">
        <f>_xlfn.CONCAT([1]worldcities!A13589, ",  ",[1]worldcities!B13589)</f>
        <v>Bathurst,  Australia</v>
      </c>
      <c r="B13589">
        <v>-33.419600000000003</v>
      </c>
      <c r="C13589">
        <v>149.57</v>
      </c>
    </row>
    <row r="13590" spans="1:3" x14ac:dyDescent="0.2">
      <c r="A13590" t="str">
        <f>_xlfn.CONCAT([1]worldcities!A13590, ",  ",[1]worldcities!B13590)</f>
        <v>Ararat,  Australia</v>
      </c>
      <c r="B13590">
        <v>-37.279499999999999</v>
      </c>
      <c r="C13590">
        <v>142.91</v>
      </c>
    </row>
    <row r="13591" spans="1:3" x14ac:dyDescent="0.2">
      <c r="A13591" t="str">
        <f>_xlfn.CONCAT([1]worldcities!A13591, ",  ",[1]worldcities!B13591)</f>
        <v>Dunlap,  United States</v>
      </c>
      <c r="B13591">
        <v>41.634599999999999</v>
      </c>
      <c r="C13591">
        <v>-85.923500000000004</v>
      </c>
    </row>
    <row r="13592" spans="1:3" x14ac:dyDescent="0.2">
      <c r="A13592" t="str">
        <f>_xlfn.CONCAT([1]worldcities!A13592, ",  ",[1]worldcities!B13592)</f>
        <v>Orlovista,  United States</v>
      </c>
      <c r="B13592">
        <v>28.5441</v>
      </c>
      <c r="C13592">
        <v>-81.462900000000005</v>
      </c>
    </row>
    <row r="13593" spans="1:3" x14ac:dyDescent="0.2">
      <c r="A13593" t="str">
        <f>_xlfn.CONCAT([1]worldcities!A13593, ",  ",[1]worldcities!B13593)</f>
        <v>Northern Cambria,  United States</v>
      </c>
      <c r="B13593">
        <v>40.656100000000002</v>
      </c>
      <c r="C13593">
        <v>-78.778400000000005</v>
      </c>
    </row>
    <row r="13594" spans="1:3" x14ac:dyDescent="0.2">
      <c r="A13594" t="str">
        <f>_xlfn.CONCAT([1]worldcities!A13594, ",  ",[1]worldcities!B13594)</f>
        <v>Lewistown,  United States</v>
      </c>
      <c r="B13594">
        <v>47.051400000000001</v>
      </c>
      <c r="C13594">
        <v>-109.4525</v>
      </c>
    </row>
    <row r="13595" spans="1:3" x14ac:dyDescent="0.2">
      <c r="A13595" t="str">
        <f>_xlfn.CONCAT([1]worldcities!A13595, ",  ",[1]worldcities!B13595)</f>
        <v>Beacon Falls,  United States</v>
      </c>
      <c r="B13595">
        <v>41.439</v>
      </c>
      <c r="C13595">
        <v>-73.056799999999996</v>
      </c>
    </row>
    <row r="13596" spans="1:3" x14ac:dyDescent="0.2">
      <c r="A13596" t="str">
        <f>_xlfn.CONCAT([1]worldcities!A13596, ",  ",[1]worldcities!B13596)</f>
        <v>East Alton,  United States</v>
      </c>
      <c r="B13596">
        <v>38.884</v>
      </c>
      <c r="C13596">
        <v>-90.107299999999995</v>
      </c>
    </row>
    <row r="13597" spans="1:3" x14ac:dyDescent="0.2">
      <c r="A13597" t="str">
        <f>_xlfn.CONCAT([1]worldcities!A13597, ",  ",[1]worldcities!B13597)</f>
        <v>Sheridan,  United States</v>
      </c>
      <c r="B13597">
        <v>39.646700000000003</v>
      </c>
      <c r="C13597">
        <v>-105.018</v>
      </c>
    </row>
    <row r="13598" spans="1:3" x14ac:dyDescent="0.2">
      <c r="A13598" t="str">
        <f>_xlfn.CONCAT([1]worldcities!A13598, ",  ",[1]worldcities!B13598)</f>
        <v>Air Force Academy,  United States</v>
      </c>
      <c r="B13598">
        <v>38.994199999999999</v>
      </c>
      <c r="C13598">
        <v>-104.8639</v>
      </c>
    </row>
    <row r="13599" spans="1:3" x14ac:dyDescent="0.2">
      <c r="A13599" t="str">
        <f>_xlfn.CONCAT([1]worldcities!A13599, ",  ",[1]worldcities!B13599)</f>
        <v>Holly Springs,  United States</v>
      </c>
      <c r="B13599">
        <v>34.776800000000001</v>
      </c>
      <c r="C13599">
        <v>-89.446600000000004</v>
      </c>
    </row>
    <row r="13600" spans="1:3" x14ac:dyDescent="0.2">
      <c r="A13600" t="str">
        <f>_xlfn.CONCAT([1]worldcities!A13600, ",  ",[1]worldcities!B13600)</f>
        <v>Potomac Mills,  United States</v>
      </c>
      <c r="B13600">
        <v>38.654699999999998</v>
      </c>
      <c r="C13600">
        <v>-77.301199999999994</v>
      </c>
    </row>
    <row r="13601" spans="1:3" x14ac:dyDescent="0.2">
      <c r="A13601" t="str">
        <f>_xlfn.CONCAT([1]worldcities!A13601, ",  ",[1]worldcities!B13601)</f>
        <v>Hebron,  United States</v>
      </c>
      <c r="B13601">
        <v>39.062600000000003</v>
      </c>
      <c r="C13601">
        <v>-84.709000000000003</v>
      </c>
    </row>
    <row r="13602" spans="1:3" x14ac:dyDescent="0.2">
      <c r="A13602" t="str">
        <f>_xlfn.CONCAT([1]worldcities!A13602, ",  ",[1]worldcities!B13602)</f>
        <v>Tequesta,  United States</v>
      </c>
      <c r="B13602">
        <v>26.9618</v>
      </c>
      <c r="C13602">
        <v>-80.101100000000002</v>
      </c>
    </row>
    <row r="13603" spans="1:3" x14ac:dyDescent="0.2">
      <c r="A13603" t="str">
        <f>_xlfn.CONCAT([1]worldcities!A13603, ",  ",[1]worldcities!B13603)</f>
        <v>Vine Grove,  United States</v>
      </c>
      <c r="B13603">
        <v>37.813000000000002</v>
      </c>
      <c r="C13603">
        <v>-85.982699999999994</v>
      </c>
    </row>
    <row r="13604" spans="1:3" x14ac:dyDescent="0.2">
      <c r="A13604" t="str">
        <f>_xlfn.CONCAT([1]worldcities!A13604, ",  ",[1]worldcities!B13604)</f>
        <v>New Whiteland,  United States</v>
      </c>
      <c r="B13604">
        <v>39.561700000000002</v>
      </c>
      <c r="C13604">
        <v>-86.099599999999995</v>
      </c>
    </row>
    <row r="13605" spans="1:3" x14ac:dyDescent="0.2">
      <c r="A13605" t="str">
        <f>_xlfn.CONCAT([1]worldcities!A13605, ",  ",[1]worldcities!B13605)</f>
        <v>Los Ranchos de Albuquerque,  United States</v>
      </c>
      <c r="B13605">
        <v>35.162599999999998</v>
      </c>
      <c r="C13605">
        <v>-106.6481</v>
      </c>
    </row>
    <row r="13606" spans="1:3" x14ac:dyDescent="0.2">
      <c r="A13606" t="str">
        <f>_xlfn.CONCAT([1]worldcities!A13606, ",  ",[1]worldcities!B13606)</f>
        <v>Atlantic,  United States</v>
      </c>
      <c r="B13606">
        <v>41.395699999999998</v>
      </c>
      <c r="C13606">
        <v>-95.013800000000003</v>
      </c>
    </row>
    <row r="13607" spans="1:3" x14ac:dyDescent="0.2">
      <c r="A13607" t="str">
        <f>_xlfn.CONCAT([1]worldcities!A13607, ",  ",[1]worldcities!B13607)</f>
        <v>Margate City,  United States</v>
      </c>
      <c r="B13607">
        <v>39.3307</v>
      </c>
      <c r="C13607">
        <v>-74.507099999999994</v>
      </c>
    </row>
    <row r="13608" spans="1:3" x14ac:dyDescent="0.2">
      <c r="A13608" t="str">
        <f>_xlfn.CONCAT([1]worldcities!A13608, ",  ",[1]worldcities!B13608)</f>
        <v>Hainesport,  United States</v>
      </c>
      <c r="B13608">
        <v>39.976700000000001</v>
      </c>
      <c r="C13608">
        <v>-74.8369</v>
      </c>
    </row>
    <row r="13609" spans="1:3" x14ac:dyDescent="0.2">
      <c r="A13609" t="str">
        <f>_xlfn.CONCAT([1]worldcities!A13609, ",  ",[1]worldcities!B13609)</f>
        <v>Stewartville,  United States</v>
      </c>
      <c r="B13609">
        <v>43.860599999999998</v>
      </c>
      <c r="C13609">
        <v>-92.489599999999996</v>
      </c>
    </row>
    <row r="13610" spans="1:3" x14ac:dyDescent="0.2">
      <c r="A13610" t="str">
        <f>_xlfn.CONCAT([1]worldcities!A13610, ",  ",[1]worldcities!B13610)</f>
        <v>East Falmouth,  United States</v>
      </c>
      <c r="B13610">
        <v>41.570700000000002</v>
      </c>
      <c r="C13610">
        <v>-70.555599999999998</v>
      </c>
    </row>
    <row r="13611" spans="1:3" x14ac:dyDescent="0.2">
      <c r="A13611" t="str">
        <f>_xlfn.CONCAT([1]worldcities!A13611, ",  ",[1]worldcities!B13611)</f>
        <v>Chelan,  United States</v>
      </c>
      <c r="B13611">
        <v>47.841700000000003</v>
      </c>
      <c r="C13611">
        <v>-120.027</v>
      </c>
    </row>
    <row r="13612" spans="1:3" x14ac:dyDescent="0.2">
      <c r="A13612" t="str">
        <f>_xlfn.CONCAT([1]worldcities!A13612, ",  ",[1]worldcities!B13612)</f>
        <v>Simsbury Center,  United States</v>
      </c>
      <c r="B13612">
        <v>41.880800000000001</v>
      </c>
      <c r="C13612">
        <v>-72.811099999999996</v>
      </c>
    </row>
    <row r="13613" spans="1:3" x14ac:dyDescent="0.2">
      <c r="A13613" t="str">
        <f>_xlfn.CONCAT([1]worldcities!A13613, ",  ",[1]worldcities!B13613)</f>
        <v>Ontario,  United States</v>
      </c>
      <c r="B13613">
        <v>40.771000000000001</v>
      </c>
      <c r="C13613">
        <v>-82.610500000000002</v>
      </c>
    </row>
    <row r="13614" spans="1:3" x14ac:dyDescent="0.2">
      <c r="A13614" t="str">
        <f>_xlfn.CONCAT([1]worldcities!A13614, ",  ",[1]worldcities!B13614)</f>
        <v>Munford,  United States</v>
      </c>
      <c r="B13614">
        <v>35.443300000000001</v>
      </c>
      <c r="C13614">
        <v>-89.814800000000005</v>
      </c>
    </row>
    <row r="13615" spans="1:3" x14ac:dyDescent="0.2">
      <c r="A13615" t="str">
        <f>_xlfn.CONCAT([1]worldcities!A13615, ",  ",[1]worldcities!B13615)</f>
        <v>Rensselaer,  United States</v>
      </c>
      <c r="B13615">
        <v>40.938099999999999</v>
      </c>
      <c r="C13615">
        <v>-87.168300000000002</v>
      </c>
    </row>
    <row r="13616" spans="1:3" x14ac:dyDescent="0.2">
      <c r="A13616" t="str">
        <f>_xlfn.CONCAT([1]worldcities!A13616, ",  ",[1]worldcities!B13616)</f>
        <v>Twin Lakes,  United States</v>
      </c>
      <c r="B13616">
        <v>42.519199999999998</v>
      </c>
      <c r="C13616">
        <v>-88.248900000000006</v>
      </c>
    </row>
    <row r="13617" spans="1:3" x14ac:dyDescent="0.2">
      <c r="A13617" t="str">
        <f>_xlfn.CONCAT([1]worldcities!A13617, ",  ",[1]worldcities!B13617)</f>
        <v>Mount Healthy,  United States</v>
      </c>
      <c r="B13617">
        <v>39.233800000000002</v>
      </c>
      <c r="C13617">
        <v>-84.547399999999996</v>
      </c>
    </row>
    <row r="13618" spans="1:3" x14ac:dyDescent="0.2">
      <c r="A13618" t="str">
        <f>_xlfn.CONCAT([1]worldcities!A13618, ",  ",[1]worldcities!B13618)</f>
        <v>Bridgewater,  United States</v>
      </c>
      <c r="B13618">
        <v>38.386299999999999</v>
      </c>
      <c r="C13618">
        <v>-78.967500000000001</v>
      </c>
    </row>
    <row r="13619" spans="1:3" x14ac:dyDescent="0.2">
      <c r="A13619" t="str">
        <f>_xlfn.CONCAT([1]worldcities!A13619, ",  ",[1]worldcities!B13619)</f>
        <v>Dinguiraye,  Guinea</v>
      </c>
      <c r="B13619">
        <v>11.298999999999999</v>
      </c>
      <c r="C13619">
        <v>-10.726000000000001</v>
      </c>
    </row>
    <row r="13620" spans="1:3" x14ac:dyDescent="0.2">
      <c r="A13620" t="str">
        <f>_xlfn.CONCAT([1]worldcities!A13620, ",  ",[1]worldcities!B13620)</f>
        <v>Catskill,  United States</v>
      </c>
      <c r="B13620">
        <v>42.214500000000001</v>
      </c>
      <c r="C13620">
        <v>-73.865600000000001</v>
      </c>
    </row>
    <row r="13621" spans="1:3" x14ac:dyDescent="0.2">
      <c r="A13621" t="str">
        <f>_xlfn.CONCAT([1]worldcities!A13621, ",  ",[1]worldcities!B13621)</f>
        <v>River Park,  United States</v>
      </c>
      <c r="B13621">
        <v>27.321400000000001</v>
      </c>
      <c r="C13621">
        <v>-80.330699999999993</v>
      </c>
    </row>
    <row r="13622" spans="1:3" x14ac:dyDescent="0.2">
      <c r="A13622" t="str">
        <f>_xlfn.CONCAT([1]worldcities!A13622, ",  ",[1]worldcities!B13622)</f>
        <v>The Pas,  Canada</v>
      </c>
      <c r="B13622">
        <v>53.816600000000001</v>
      </c>
      <c r="C13622">
        <v>-101.2333</v>
      </c>
    </row>
    <row r="13623" spans="1:3" x14ac:dyDescent="0.2">
      <c r="A13623" t="str">
        <f>_xlfn.CONCAT([1]worldcities!A13623, ",  ",[1]worldcities!B13623)</f>
        <v>Karasburg,  Namibia</v>
      </c>
      <c r="B13623">
        <v>-28.019600000000001</v>
      </c>
      <c r="C13623">
        <v>18.739999999999998</v>
      </c>
    </row>
    <row r="13624" spans="1:3" x14ac:dyDescent="0.2">
      <c r="A13624" t="str">
        <f>_xlfn.CONCAT([1]worldcities!A13624, ",  ",[1]worldcities!B13624)</f>
        <v>Lakemoor,  United States</v>
      </c>
      <c r="B13624">
        <v>42.339599999999997</v>
      </c>
      <c r="C13624">
        <v>-88.202799999999996</v>
      </c>
    </row>
    <row r="13625" spans="1:3" x14ac:dyDescent="0.2">
      <c r="A13625" t="str">
        <f>_xlfn.CONCAT([1]worldcities!A13625, ",  ",[1]worldcities!B13625)</f>
        <v>South Gate Ridge,  United States</v>
      </c>
      <c r="B13625">
        <v>27.285599999999999</v>
      </c>
      <c r="C13625">
        <v>-82.497</v>
      </c>
    </row>
    <row r="13626" spans="1:3" x14ac:dyDescent="0.2">
      <c r="A13626" t="str">
        <f>_xlfn.CONCAT([1]worldcities!A13626, ",  ",[1]worldcities!B13626)</f>
        <v>Old Tappan,  United States</v>
      </c>
      <c r="B13626">
        <v>41.016300000000001</v>
      </c>
      <c r="C13626">
        <v>-73.985600000000005</v>
      </c>
    </row>
    <row r="13627" spans="1:3" x14ac:dyDescent="0.2">
      <c r="A13627" t="str">
        <f>_xlfn.CONCAT([1]worldcities!A13627, ",  ",[1]worldcities!B13627)</f>
        <v>Gardnerville,  United States</v>
      </c>
      <c r="B13627">
        <v>38.939</v>
      </c>
      <c r="C13627">
        <v>-119.73690000000001</v>
      </c>
    </row>
    <row r="13628" spans="1:3" x14ac:dyDescent="0.2">
      <c r="A13628" t="str">
        <f>_xlfn.CONCAT([1]worldcities!A13628, ",  ",[1]worldcities!B13628)</f>
        <v>Evansville,  United States</v>
      </c>
      <c r="B13628">
        <v>42.778100000000002</v>
      </c>
      <c r="C13628">
        <v>-89.296700000000001</v>
      </c>
    </row>
    <row r="13629" spans="1:3" x14ac:dyDescent="0.2">
      <c r="A13629" t="str">
        <f>_xlfn.CONCAT([1]worldcities!A13629, ",  ",[1]worldcities!B13629)</f>
        <v>Coxsackie,  United States</v>
      </c>
      <c r="B13629">
        <v>42.356099999999998</v>
      </c>
      <c r="C13629">
        <v>-73.808000000000007</v>
      </c>
    </row>
    <row r="13630" spans="1:3" x14ac:dyDescent="0.2">
      <c r="A13630" t="str">
        <f>_xlfn.CONCAT([1]worldcities!A13630, ",  ",[1]worldcities!B13630)</f>
        <v>Ulysses,  United States</v>
      </c>
      <c r="B13630">
        <v>37.577199999999998</v>
      </c>
      <c r="C13630">
        <v>-101.35469999999999</v>
      </c>
    </row>
    <row r="13631" spans="1:3" x14ac:dyDescent="0.2">
      <c r="A13631" t="str">
        <f>_xlfn.CONCAT([1]worldcities!A13631, ",  ",[1]worldcities!B13631)</f>
        <v>Cochran,  United States</v>
      </c>
      <c r="B13631">
        <v>32.387500000000003</v>
      </c>
      <c r="C13631">
        <v>-83.3523</v>
      </c>
    </row>
    <row r="13632" spans="1:3" x14ac:dyDescent="0.2">
      <c r="A13632" t="str">
        <f>_xlfn.CONCAT([1]worldcities!A13632, ",  ",[1]worldcities!B13632)</f>
        <v>Chepes,  Argentina</v>
      </c>
      <c r="B13632">
        <v>-31.35</v>
      </c>
      <c r="C13632">
        <v>-66.599999999999994</v>
      </c>
    </row>
    <row r="13633" spans="1:3" x14ac:dyDescent="0.2">
      <c r="A13633" t="str">
        <f>_xlfn.CONCAT([1]worldcities!A13633, ",  ",[1]worldcities!B13633)</f>
        <v>Vail,  United States</v>
      </c>
      <c r="B13633">
        <v>39.638599999999997</v>
      </c>
      <c r="C13633">
        <v>-106.3608</v>
      </c>
    </row>
    <row r="13634" spans="1:3" x14ac:dyDescent="0.2">
      <c r="A13634" t="str">
        <f>_xlfn.CONCAT([1]worldcities!A13634, ",  ",[1]worldcities!B13634)</f>
        <v>West Hattiesburg,  United States</v>
      </c>
      <c r="B13634">
        <v>31.311399999999999</v>
      </c>
      <c r="C13634">
        <v>-89.373999999999995</v>
      </c>
    </row>
    <row r="13635" spans="1:3" x14ac:dyDescent="0.2">
      <c r="A13635" t="str">
        <f>_xlfn.CONCAT([1]worldcities!A13635, ",  ",[1]worldcities!B13635)</f>
        <v>Woodcreek,  United States</v>
      </c>
      <c r="B13635">
        <v>30.026599999999998</v>
      </c>
      <c r="C13635">
        <v>-98.111500000000007</v>
      </c>
    </row>
    <row r="13636" spans="1:3" x14ac:dyDescent="0.2">
      <c r="A13636" t="str">
        <f>_xlfn.CONCAT([1]worldcities!A13636, ",  ",[1]worldcities!B13636)</f>
        <v>Grafton,  United States</v>
      </c>
      <c r="B13636">
        <v>41.280799999999999</v>
      </c>
      <c r="C13636">
        <v>-82.036799999999999</v>
      </c>
    </row>
    <row r="13637" spans="1:3" x14ac:dyDescent="0.2">
      <c r="A13637" t="str">
        <f>_xlfn.CONCAT([1]worldcities!A13637, ",  ",[1]worldcities!B13637)</f>
        <v>Finley,  United States</v>
      </c>
      <c r="B13637">
        <v>46.169699999999999</v>
      </c>
      <c r="C13637">
        <v>-119.0446</v>
      </c>
    </row>
    <row r="13638" spans="1:3" x14ac:dyDescent="0.2">
      <c r="A13638" t="str">
        <f>_xlfn.CONCAT([1]worldcities!A13638, ",  ",[1]worldcities!B13638)</f>
        <v>Inverness Highlands South,  United States</v>
      </c>
      <c r="B13638">
        <v>28.800599999999999</v>
      </c>
      <c r="C13638">
        <v>-82.337199999999996</v>
      </c>
    </row>
    <row r="13639" spans="1:3" x14ac:dyDescent="0.2">
      <c r="A13639" t="str">
        <f>_xlfn.CONCAT([1]worldcities!A13639, ",  ",[1]worldcities!B13639)</f>
        <v>Litchfield Park,  United States</v>
      </c>
      <c r="B13639">
        <v>33.502400000000002</v>
      </c>
      <c r="C13639">
        <v>-112.3586</v>
      </c>
    </row>
    <row r="13640" spans="1:3" x14ac:dyDescent="0.2">
      <c r="A13640" t="str">
        <f>_xlfn.CONCAT([1]worldcities!A13640, ",  ",[1]worldcities!B13640)</f>
        <v>Williamsburg,  United States</v>
      </c>
      <c r="B13640">
        <v>36.739199999999997</v>
      </c>
      <c r="C13640">
        <v>-84.164699999999996</v>
      </c>
    </row>
    <row r="13641" spans="1:3" x14ac:dyDescent="0.2">
      <c r="A13641" t="str">
        <f>_xlfn.CONCAT([1]worldcities!A13641, ",  ",[1]worldcities!B13641)</f>
        <v>Wescosville,  United States</v>
      </c>
      <c r="B13641">
        <v>40.561700000000002</v>
      </c>
      <c r="C13641">
        <v>-75.548900000000003</v>
      </c>
    </row>
    <row r="13642" spans="1:3" x14ac:dyDescent="0.2">
      <c r="A13642" t="str">
        <f>_xlfn.CONCAT([1]worldcities!A13642, ",  ",[1]worldcities!B13642)</f>
        <v>Rocky Mount,  United States</v>
      </c>
      <c r="B13642">
        <v>37.0045</v>
      </c>
      <c r="C13642">
        <v>-79.885400000000004</v>
      </c>
    </row>
    <row r="13643" spans="1:3" x14ac:dyDescent="0.2">
      <c r="A13643" t="str">
        <f>_xlfn.CONCAT([1]worldcities!A13643, ",  ",[1]worldcities!B13643)</f>
        <v>Ashton-Sandy Spring,  United States</v>
      </c>
      <c r="B13643">
        <v>39.151499999999999</v>
      </c>
      <c r="C13643">
        <v>-77.006500000000003</v>
      </c>
    </row>
    <row r="13644" spans="1:3" x14ac:dyDescent="0.2">
      <c r="A13644" t="str">
        <f>_xlfn.CONCAT([1]worldcities!A13644, ",  ",[1]worldcities!B13644)</f>
        <v>Eastampton,  United States</v>
      </c>
      <c r="B13644">
        <v>40.000999999999998</v>
      </c>
      <c r="C13644">
        <v>-74.755300000000005</v>
      </c>
    </row>
    <row r="13645" spans="1:3" x14ac:dyDescent="0.2">
      <c r="A13645" t="str">
        <f>_xlfn.CONCAT([1]worldcities!A13645, ",  ",[1]worldcities!B13645)</f>
        <v>Tessalit,  Mali</v>
      </c>
      <c r="B13645">
        <v>20.2014</v>
      </c>
      <c r="C13645">
        <v>1.0888</v>
      </c>
    </row>
    <row r="13646" spans="1:3" x14ac:dyDescent="0.2">
      <c r="A13646" t="str">
        <f>_xlfn.CONCAT([1]worldcities!A13646, ",  ",[1]worldcities!B13646)</f>
        <v>Darlington,  United States</v>
      </c>
      <c r="B13646">
        <v>34.301499999999997</v>
      </c>
      <c r="C13646">
        <v>-79.867199999999997</v>
      </c>
    </row>
    <row r="13647" spans="1:3" x14ac:dyDescent="0.2">
      <c r="A13647" t="str">
        <f>_xlfn.CONCAT([1]worldcities!A13647, ",  ",[1]worldcities!B13647)</f>
        <v>Conley,  United States</v>
      </c>
      <c r="B13647">
        <v>33.639800000000001</v>
      </c>
      <c r="C13647">
        <v>-84.337599999999995</v>
      </c>
    </row>
    <row r="13648" spans="1:3" x14ac:dyDescent="0.2">
      <c r="A13648" t="str">
        <f>_xlfn.CONCAT([1]worldcities!A13648, ",  ",[1]worldcities!B13648)</f>
        <v>Northville,  United States</v>
      </c>
      <c r="B13648">
        <v>42.435499999999998</v>
      </c>
      <c r="C13648">
        <v>-83.489000000000004</v>
      </c>
    </row>
    <row r="13649" spans="1:3" x14ac:dyDescent="0.2">
      <c r="A13649" t="str">
        <f>_xlfn.CONCAT([1]worldcities!A13649, ",  ",[1]worldcities!B13649)</f>
        <v>Tabor City,  United States</v>
      </c>
      <c r="B13649">
        <v>34.153799999999997</v>
      </c>
      <c r="C13649">
        <v>-78.873699999999999</v>
      </c>
    </row>
    <row r="13650" spans="1:3" x14ac:dyDescent="0.2">
      <c r="A13650" t="str">
        <f>_xlfn.CONCAT([1]worldcities!A13650, ",  ",[1]worldcities!B13650)</f>
        <v>Wonthaggi,  Australia</v>
      </c>
      <c r="B13650">
        <v>-38.609499999999997</v>
      </c>
      <c r="C13650">
        <v>145.59</v>
      </c>
    </row>
    <row r="13651" spans="1:3" x14ac:dyDescent="0.2">
      <c r="A13651" t="str">
        <f>_xlfn.CONCAT([1]worldcities!A13651, ",  ",[1]worldcities!B13651)</f>
        <v>Watchung,  United States</v>
      </c>
      <c r="B13651">
        <v>40.6432</v>
      </c>
      <c r="C13651">
        <v>-74.439099999999996</v>
      </c>
    </row>
    <row r="13652" spans="1:3" x14ac:dyDescent="0.2">
      <c r="A13652" t="str">
        <f>_xlfn.CONCAT([1]worldcities!A13652, ",  ",[1]worldcities!B13652)</f>
        <v>Patterson,  United States</v>
      </c>
      <c r="B13652">
        <v>29.690899999999999</v>
      </c>
      <c r="C13652">
        <v>-91.309600000000003</v>
      </c>
    </row>
    <row r="13653" spans="1:3" x14ac:dyDescent="0.2">
      <c r="A13653" t="str">
        <f>_xlfn.CONCAT([1]worldcities!A13653, ",  ",[1]worldcities!B13653)</f>
        <v>Carrollton,  United States</v>
      </c>
      <c r="B13653">
        <v>36.939399999999999</v>
      </c>
      <c r="C13653">
        <v>-76.526399999999995</v>
      </c>
    </row>
    <row r="13654" spans="1:3" x14ac:dyDescent="0.2">
      <c r="A13654" t="str">
        <f>_xlfn.CONCAT([1]worldcities!A13654, ",  ",[1]worldcities!B13654)</f>
        <v>Linglestown,  United States</v>
      </c>
      <c r="B13654">
        <v>40.344499999999996</v>
      </c>
      <c r="C13654">
        <v>-76.795000000000002</v>
      </c>
    </row>
    <row r="13655" spans="1:3" x14ac:dyDescent="0.2">
      <c r="A13655" t="str">
        <f>_xlfn.CONCAT([1]worldcities!A13655, ",  ",[1]worldcities!B13655)</f>
        <v>Upper Sandusky,  United States</v>
      </c>
      <c r="B13655">
        <v>40.829799999999999</v>
      </c>
      <c r="C13655">
        <v>-83.272000000000006</v>
      </c>
    </row>
    <row r="13656" spans="1:3" x14ac:dyDescent="0.2">
      <c r="A13656" t="str">
        <f>_xlfn.CONCAT([1]worldcities!A13656, ",  ",[1]worldcities!B13656)</f>
        <v>Crosspointe,  United States</v>
      </c>
      <c r="B13656">
        <v>38.725299999999997</v>
      </c>
      <c r="C13656">
        <v>-77.263800000000003</v>
      </c>
    </row>
    <row r="13657" spans="1:3" x14ac:dyDescent="0.2">
      <c r="A13657" t="str">
        <f>_xlfn.CONCAT([1]worldcities!A13657, ",  ",[1]worldcities!B13657)</f>
        <v>Henderson,  United States</v>
      </c>
      <c r="B13657">
        <v>35.444499999999998</v>
      </c>
      <c r="C13657">
        <v>-88.653099999999995</v>
      </c>
    </row>
    <row r="13658" spans="1:3" x14ac:dyDescent="0.2">
      <c r="A13658" t="str">
        <f>_xlfn.CONCAT([1]worldcities!A13658, ",  ",[1]worldcities!B13658)</f>
        <v>Countryside,  United States</v>
      </c>
      <c r="B13658">
        <v>41.774099999999997</v>
      </c>
      <c r="C13658">
        <v>-87.875200000000007</v>
      </c>
    </row>
    <row r="13659" spans="1:3" x14ac:dyDescent="0.2">
      <c r="A13659" t="str">
        <f>_xlfn.CONCAT([1]worldcities!A13659, ",  ",[1]worldcities!B13659)</f>
        <v>Shields,  United States</v>
      </c>
      <c r="B13659">
        <v>43.417400000000001</v>
      </c>
      <c r="C13659">
        <v>-84.073099999999997</v>
      </c>
    </row>
    <row r="13660" spans="1:3" x14ac:dyDescent="0.2">
      <c r="A13660" t="str">
        <f>_xlfn.CONCAT([1]worldcities!A13660, ",  ",[1]worldcities!B13660)</f>
        <v>Comstock Northwest,  United States</v>
      </c>
      <c r="B13660">
        <v>42.321899999999999</v>
      </c>
      <c r="C13660">
        <v>-85.518000000000001</v>
      </c>
    </row>
    <row r="13661" spans="1:3" x14ac:dyDescent="0.2">
      <c r="A13661" t="str">
        <f>_xlfn.CONCAT([1]worldcities!A13661, ",  ",[1]worldcities!B13661)</f>
        <v>Hopedale,  United States</v>
      </c>
      <c r="B13661">
        <v>42.1248</v>
      </c>
      <c r="C13661">
        <v>-71.534999999999997</v>
      </c>
    </row>
    <row r="13662" spans="1:3" x14ac:dyDescent="0.2">
      <c r="A13662" t="str">
        <f>_xlfn.CONCAT([1]worldcities!A13662, ",  ",[1]worldcities!B13662)</f>
        <v>Jordan,  United States</v>
      </c>
      <c r="B13662">
        <v>44.665199999999999</v>
      </c>
      <c r="C13662">
        <v>-93.635099999999994</v>
      </c>
    </row>
    <row r="13663" spans="1:3" x14ac:dyDescent="0.2">
      <c r="A13663" t="str">
        <f>_xlfn.CONCAT([1]worldcities!A13663, ",  ",[1]worldcities!B13663)</f>
        <v>Dowagiac,  United States</v>
      </c>
      <c r="B13663">
        <v>41.983400000000003</v>
      </c>
      <c r="C13663">
        <v>-86.112499999999997</v>
      </c>
    </row>
    <row r="13664" spans="1:3" x14ac:dyDescent="0.2">
      <c r="A13664" t="str">
        <f>_xlfn.CONCAT([1]worldcities!A13664, ",  ",[1]worldcities!B13664)</f>
        <v>Beardstown,  United States</v>
      </c>
      <c r="B13664">
        <v>39.999400000000001</v>
      </c>
      <c r="C13664">
        <v>-90.4178</v>
      </c>
    </row>
    <row r="13665" spans="1:3" x14ac:dyDescent="0.2">
      <c r="A13665" t="str">
        <f>_xlfn.CONCAT([1]worldcities!A13665, ",  ",[1]worldcities!B13665)</f>
        <v>Fair Haven,  United States</v>
      </c>
      <c r="B13665">
        <v>40.361899999999999</v>
      </c>
      <c r="C13665">
        <v>-74.039199999999994</v>
      </c>
    </row>
    <row r="13666" spans="1:3" x14ac:dyDescent="0.2">
      <c r="A13666" t="str">
        <f>_xlfn.CONCAT([1]worldcities!A13666, ",  ",[1]worldcities!B13666)</f>
        <v>Forestbrook,  United States</v>
      </c>
      <c r="B13666">
        <v>33.724299999999999</v>
      </c>
      <c r="C13666">
        <v>-78.967799999999997</v>
      </c>
    </row>
    <row r="13667" spans="1:3" x14ac:dyDescent="0.2">
      <c r="A13667" t="str">
        <f>_xlfn.CONCAT([1]worldcities!A13667, ",  ",[1]worldcities!B13667)</f>
        <v>Staunton,  United States</v>
      </c>
      <c r="B13667">
        <v>39.011699999999998</v>
      </c>
      <c r="C13667">
        <v>-89.790499999999994</v>
      </c>
    </row>
    <row r="13668" spans="1:3" x14ac:dyDescent="0.2">
      <c r="A13668" t="str">
        <f>_xlfn.CONCAT([1]worldcities!A13668, ",  ",[1]worldcities!B13668)</f>
        <v>Steelton,  United States</v>
      </c>
      <c r="B13668">
        <v>40.2258</v>
      </c>
      <c r="C13668">
        <v>-76.825500000000005</v>
      </c>
    </row>
    <row r="13669" spans="1:3" x14ac:dyDescent="0.2">
      <c r="A13669" t="str">
        <f>_xlfn.CONCAT([1]worldcities!A13669, ",  ",[1]worldcities!B13669)</f>
        <v>St. Clair,  United States</v>
      </c>
      <c r="B13669">
        <v>38.347900000000003</v>
      </c>
      <c r="C13669">
        <v>-90.993399999999994</v>
      </c>
    </row>
    <row r="13670" spans="1:3" x14ac:dyDescent="0.2">
      <c r="A13670" t="str">
        <f>_xlfn.CONCAT([1]worldcities!A13670, ",  ",[1]worldcities!B13670)</f>
        <v>Lake Alfred,  United States</v>
      </c>
      <c r="B13670">
        <v>28.104099999999999</v>
      </c>
      <c r="C13670">
        <v>-81.726399999999998</v>
      </c>
    </row>
    <row r="13671" spans="1:3" x14ac:dyDescent="0.2">
      <c r="A13671" t="str">
        <f>_xlfn.CONCAT([1]worldcities!A13671, ",  ",[1]worldcities!B13671)</f>
        <v>Port Saint John's,  South Africa</v>
      </c>
      <c r="B13671">
        <v>-31.6279</v>
      </c>
      <c r="C13671">
        <v>29.528300000000002</v>
      </c>
    </row>
    <row r="13672" spans="1:3" x14ac:dyDescent="0.2">
      <c r="A13672" t="str">
        <f>_xlfn.CONCAT([1]worldcities!A13672, ",  ",[1]worldcities!B13672)</f>
        <v>Progreso,  United States</v>
      </c>
      <c r="B13672">
        <v>26.0962</v>
      </c>
      <c r="C13672">
        <v>-97.956599999999995</v>
      </c>
    </row>
    <row r="13673" spans="1:3" x14ac:dyDescent="0.2">
      <c r="A13673" t="str">
        <f>_xlfn.CONCAT([1]worldcities!A13673, ",  ",[1]worldcities!B13673)</f>
        <v>Wesley Hills,  United States</v>
      </c>
      <c r="B13673">
        <v>41.157800000000002</v>
      </c>
      <c r="C13673">
        <v>-74.076899999999995</v>
      </c>
    </row>
    <row r="13674" spans="1:3" x14ac:dyDescent="0.2">
      <c r="A13674" t="str">
        <f>_xlfn.CONCAT([1]worldcities!A13674, ",  ",[1]worldcities!B13674)</f>
        <v>Tracyton,  United States</v>
      </c>
      <c r="B13674">
        <v>47.609499999999997</v>
      </c>
      <c r="C13674">
        <v>-122.6533</v>
      </c>
    </row>
    <row r="13675" spans="1:3" x14ac:dyDescent="0.2">
      <c r="A13675" t="str">
        <f>_xlfn.CONCAT([1]worldcities!A13675, ",  ",[1]worldcities!B13675)</f>
        <v>Roseland,  United States</v>
      </c>
      <c r="B13675">
        <v>40.820799999999998</v>
      </c>
      <c r="C13675">
        <v>-74.308499999999995</v>
      </c>
    </row>
    <row r="13676" spans="1:3" x14ac:dyDescent="0.2">
      <c r="A13676" t="str">
        <f>_xlfn.CONCAT([1]worldcities!A13676, ",  ",[1]worldcities!B13676)</f>
        <v>Maquoketa,  United States</v>
      </c>
      <c r="B13676">
        <v>42.059800000000003</v>
      </c>
      <c r="C13676">
        <v>-90.665099999999995</v>
      </c>
    </row>
    <row r="13677" spans="1:3" x14ac:dyDescent="0.2">
      <c r="A13677" t="str">
        <f>_xlfn.CONCAT([1]worldcities!A13677, ",  ",[1]worldcities!B13677)</f>
        <v>Taylor,  United States</v>
      </c>
      <c r="B13677">
        <v>41.395800000000001</v>
      </c>
      <c r="C13677">
        <v>-75.714699999999993</v>
      </c>
    </row>
    <row r="13678" spans="1:3" x14ac:dyDescent="0.2">
      <c r="A13678" t="str">
        <f>_xlfn.CONCAT([1]worldcities!A13678, ",  ",[1]worldcities!B13678)</f>
        <v>Cambria,  United States</v>
      </c>
      <c r="B13678">
        <v>35.552300000000002</v>
      </c>
      <c r="C13678">
        <v>-121.0847</v>
      </c>
    </row>
    <row r="13679" spans="1:3" x14ac:dyDescent="0.2">
      <c r="A13679" t="str">
        <f>_xlfn.CONCAT([1]worldcities!A13679, ",  ",[1]worldcities!B13679)</f>
        <v>Portland,  United States</v>
      </c>
      <c r="B13679">
        <v>40.4377</v>
      </c>
      <c r="C13679">
        <v>-84.983500000000006</v>
      </c>
    </row>
    <row r="13680" spans="1:3" x14ac:dyDescent="0.2">
      <c r="A13680" t="str">
        <f>_xlfn.CONCAT([1]worldcities!A13680, ",  ",[1]worldcities!B13680)</f>
        <v>Clyde,  United States</v>
      </c>
      <c r="B13680">
        <v>41.304499999999997</v>
      </c>
      <c r="C13680">
        <v>-82.978099999999998</v>
      </c>
    </row>
    <row r="13681" spans="1:3" x14ac:dyDescent="0.2">
      <c r="A13681" t="str">
        <f>_xlfn.CONCAT([1]worldcities!A13681, ",  ",[1]worldcities!B13681)</f>
        <v>South Hooksett,  United States</v>
      </c>
      <c r="B13681">
        <v>43.033700000000003</v>
      </c>
      <c r="C13681">
        <v>-71.425600000000003</v>
      </c>
    </row>
    <row r="13682" spans="1:3" x14ac:dyDescent="0.2">
      <c r="A13682" t="str">
        <f>_xlfn.CONCAT([1]worldcities!A13682, ",  ",[1]worldcities!B13682)</f>
        <v>Maintirano,  Madagascar</v>
      </c>
      <c r="B13682">
        <v>-18.066600000000001</v>
      </c>
      <c r="C13682">
        <v>44.0167</v>
      </c>
    </row>
    <row r="13683" spans="1:3" x14ac:dyDescent="0.2">
      <c r="A13683" t="str">
        <f>_xlfn.CONCAT([1]worldcities!A13683, ",  ",[1]worldcities!B13683)</f>
        <v>Selinsgrove,  United States</v>
      </c>
      <c r="B13683">
        <v>40.8003</v>
      </c>
      <c r="C13683">
        <v>-76.864699999999999</v>
      </c>
    </row>
    <row r="13684" spans="1:3" x14ac:dyDescent="0.2">
      <c r="A13684" t="str">
        <f>_xlfn.CONCAT([1]worldcities!A13684, ",  ",[1]worldcities!B13684)</f>
        <v>Lake Mohegan,  United States</v>
      </c>
      <c r="B13684">
        <v>41.316499999999998</v>
      </c>
      <c r="C13684">
        <v>-73.847499999999997</v>
      </c>
    </row>
    <row r="13685" spans="1:3" x14ac:dyDescent="0.2">
      <c r="A13685" t="str">
        <f>_xlfn.CONCAT([1]worldcities!A13685, ",  ",[1]worldcities!B13685)</f>
        <v>Paulsboro,  United States</v>
      </c>
      <c r="B13685">
        <v>39.840000000000003</v>
      </c>
      <c r="C13685">
        <v>-75.239699999999999</v>
      </c>
    </row>
    <row r="13686" spans="1:3" x14ac:dyDescent="0.2">
      <c r="A13686" t="str">
        <f>_xlfn.CONCAT([1]worldcities!A13686, ",  ",[1]worldcities!B13686)</f>
        <v>Chester,  United States</v>
      </c>
      <c r="B13686">
        <v>41.356999999999999</v>
      </c>
      <c r="C13686">
        <v>-74.276899999999998</v>
      </c>
    </row>
    <row r="13687" spans="1:3" x14ac:dyDescent="0.2">
      <c r="A13687" t="str">
        <f>_xlfn.CONCAT([1]worldcities!A13687, ",  ",[1]worldcities!B13687)</f>
        <v>Posen,  United States</v>
      </c>
      <c r="B13687">
        <v>41.629100000000001</v>
      </c>
      <c r="C13687">
        <v>-87.6858</v>
      </c>
    </row>
    <row r="13688" spans="1:3" x14ac:dyDescent="0.2">
      <c r="A13688" t="str">
        <f>_xlfn.CONCAT([1]worldcities!A13688, ",  ",[1]worldcities!B13688)</f>
        <v>Wyndmoor,  United States</v>
      </c>
      <c r="B13688">
        <v>40.085599999999999</v>
      </c>
      <c r="C13688">
        <v>-75.194100000000006</v>
      </c>
    </row>
    <row r="13689" spans="1:3" x14ac:dyDescent="0.2">
      <c r="A13689" t="str">
        <f>_xlfn.CONCAT([1]worldcities!A13689, ",  ",[1]worldcities!B13689)</f>
        <v>Deschutes River Woods,  United States</v>
      </c>
      <c r="B13689">
        <v>43.988700000000001</v>
      </c>
      <c r="C13689">
        <v>-121.3608</v>
      </c>
    </row>
    <row r="13690" spans="1:3" x14ac:dyDescent="0.2">
      <c r="A13690" t="str">
        <f>_xlfn.CONCAT([1]worldcities!A13690, ",  ",[1]worldcities!B13690)</f>
        <v>Little Silver,  United States</v>
      </c>
      <c r="B13690">
        <v>40.335700000000003</v>
      </c>
      <c r="C13690">
        <v>-74.034599999999998</v>
      </c>
    </row>
    <row r="13691" spans="1:3" x14ac:dyDescent="0.2">
      <c r="A13691" t="str">
        <f>_xlfn.CONCAT([1]worldcities!A13691, ",  ",[1]worldcities!B13691)</f>
        <v>Sullivan City,  United States</v>
      </c>
      <c r="B13691">
        <v>26.275200000000002</v>
      </c>
      <c r="C13691">
        <v>-98.564400000000006</v>
      </c>
    </row>
    <row r="13692" spans="1:3" x14ac:dyDescent="0.2">
      <c r="A13692" t="str">
        <f>_xlfn.CONCAT([1]worldcities!A13692, ",  ",[1]worldcities!B13692)</f>
        <v>Crockett,  United States</v>
      </c>
      <c r="B13692">
        <v>31.317699999999999</v>
      </c>
      <c r="C13692">
        <v>-95.456400000000002</v>
      </c>
    </row>
    <row r="13693" spans="1:3" x14ac:dyDescent="0.2">
      <c r="A13693" t="str">
        <f>_xlfn.CONCAT([1]worldcities!A13693, ",  ",[1]worldcities!B13693)</f>
        <v>Manasquan,  United States</v>
      </c>
      <c r="B13693">
        <v>40.118299999999998</v>
      </c>
      <c r="C13693">
        <v>-74.044600000000003</v>
      </c>
    </row>
    <row r="13694" spans="1:3" x14ac:dyDescent="0.2">
      <c r="A13694" t="str">
        <f>_xlfn.CONCAT([1]worldcities!A13694, ",  ",[1]worldcities!B13694)</f>
        <v>Woodcliff Lake,  United States</v>
      </c>
      <c r="B13694">
        <v>41.025300000000001</v>
      </c>
      <c r="C13694">
        <v>-74.060400000000001</v>
      </c>
    </row>
    <row r="13695" spans="1:3" x14ac:dyDescent="0.2">
      <c r="A13695" t="str">
        <f>_xlfn.CONCAT([1]worldcities!A13695, ",  ",[1]worldcities!B13695)</f>
        <v>West Side Highway,  United States</v>
      </c>
      <c r="B13695">
        <v>46.184100000000001</v>
      </c>
      <c r="C13695">
        <v>-122.9178</v>
      </c>
    </row>
    <row r="13696" spans="1:3" x14ac:dyDescent="0.2">
      <c r="A13696" t="str">
        <f>_xlfn.CONCAT([1]worldcities!A13696, ",  ",[1]worldcities!B13696)</f>
        <v>Marlow Heights,  United States</v>
      </c>
      <c r="B13696">
        <v>38.823700000000002</v>
      </c>
      <c r="C13696">
        <v>-76.948499999999996</v>
      </c>
    </row>
    <row r="13697" spans="1:3" x14ac:dyDescent="0.2">
      <c r="A13697" t="str">
        <f>_xlfn.CONCAT([1]worldcities!A13697, ",  ",[1]worldcities!B13697)</f>
        <v>Villa Park,  United States</v>
      </c>
      <c r="B13697">
        <v>33.817999999999998</v>
      </c>
      <c r="C13697">
        <v>-117.8103</v>
      </c>
    </row>
    <row r="13698" spans="1:3" x14ac:dyDescent="0.2">
      <c r="A13698" t="str">
        <f>_xlfn.CONCAT([1]worldcities!A13698, ",  ",[1]worldcities!B13698)</f>
        <v>Norwood,  United States</v>
      </c>
      <c r="B13698">
        <v>40.993299999999998</v>
      </c>
      <c r="C13698">
        <v>-73.950999999999993</v>
      </c>
    </row>
    <row r="13699" spans="1:3" x14ac:dyDescent="0.2">
      <c r="A13699" t="str">
        <f>_xlfn.CONCAT([1]worldcities!A13699, ",  ",[1]worldcities!B13699)</f>
        <v>West Clarkston-Highland,  United States</v>
      </c>
      <c r="B13699">
        <v>46.402299999999997</v>
      </c>
      <c r="C13699">
        <v>-117.063</v>
      </c>
    </row>
    <row r="13700" spans="1:3" x14ac:dyDescent="0.2">
      <c r="A13700" t="str">
        <f>_xlfn.CONCAT([1]worldcities!A13700, ",  ",[1]worldcities!B13700)</f>
        <v>Union,  United States</v>
      </c>
      <c r="B13700">
        <v>38.947299999999998</v>
      </c>
      <c r="C13700">
        <v>-84.673100000000005</v>
      </c>
    </row>
    <row r="13701" spans="1:3" x14ac:dyDescent="0.2">
      <c r="A13701" t="str">
        <f>_xlfn.CONCAT([1]worldcities!A13701, ",  ",[1]worldcities!B13701)</f>
        <v>Baldwin,  United States</v>
      </c>
      <c r="B13701">
        <v>44.954000000000001</v>
      </c>
      <c r="C13701">
        <v>-92.370900000000006</v>
      </c>
    </row>
    <row r="13702" spans="1:3" x14ac:dyDescent="0.2">
      <c r="A13702" t="str">
        <f>_xlfn.CONCAT([1]worldcities!A13702, ",  ",[1]worldcities!B13702)</f>
        <v>Tellico Village,  United States</v>
      </c>
      <c r="B13702">
        <v>35.697699999999998</v>
      </c>
      <c r="C13702">
        <v>-84.266099999999994</v>
      </c>
    </row>
    <row r="13703" spans="1:3" x14ac:dyDescent="0.2">
      <c r="A13703" t="str">
        <f>_xlfn.CONCAT([1]worldcities!A13703, ",  ",[1]worldcities!B13703)</f>
        <v>Oreland,  United States</v>
      </c>
      <c r="B13703">
        <v>40.114800000000002</v>
      </c>
      <c r="C13703">
        <v>-75.180099999999996</v>
      </c>
    </row>
    <row r="13704" spans="1:3" x14ac:dyDescent="0.2">
      <c r="A13704" t="str">
        <f>_xlfn.CONCAT([1]worldcities!A13704, ",  ",[1]worldcities!B13704)</f>
        <v>Brookville,  United States</v>
      </c>
      <c r="B13704">
        <v>39.839300000000001</v>
      </c>
      <c r="C13704">
        <v>-84.417599999999993</v>
      </c>
    </row>
    <row r="13705" spans="1:3" x14ac:dyDescent="0.2">
      <c r="A13705" t="str">
        <f>_xlfn.CONCAT([1]worldcities!A13705, ",  ",[1]worldcities!B13705)</f>
        <v>Glendale,  United States</v>
      </c>
      <c r="B13705">
        <v>38.593499999999999</v>
      </c>
      <c r="C13705">
        <v>-90.382599999999996</v>
      </c>
    </row>
    <row r="13706" spans="1:3" x14ac:dyDescent="0.2">
      <c r="A13706" t="str">
        <f>_xlfn.CONCAT([1]worldcities!A13706, ",  ",[1]worldcities!B13706)</f>
        <v>Hartwell,  United States</v>
      </c>
      <c r="B13706">
        <v>34.349699999999999</v>
      </c>
      <c r="C13706">
        <v>-82.929000000000002</v>
      </c>
    </row>
    <row r="13707" spans="1:3" x14ac:dyDescent="0.2">
      <c r="A13707" t="str">
        <f>_xlfn.CONCAT([1]worldcities!A13707, ",  ",[1]worldcities!B13707)</f>
        <v>James City,  United States</v>
      </c>
      <c r="B13707">
        <v>35.059199999999997</v>
      </c>
      <c r="C13707">
        <v>-77.02</v>
      </c>
    </row>
    <row r="13708" spans="1:3" x14ac:dyDescent="0.2">
      <c r="A13708" t="str">
        <f>_xlfn.CONCAT([1]worldcities!A13708, ",  ",[1]worldcities!B13708)</f>
        <v>White Rock,  United States</v>
      </c>
      <c r="B13708">
        <v>35.807499999999997</v>
      </c>
      <c r="C13708">
        <v>-106.2067</v>
      </c>
    </row>
    <row r="13709" spans="1:3" x14ac:dyDescent="0.2">
      <c r="A13709" t="str">
        <f>_xlfn.CONCAT([1]worldcities!A13709, ",  ",[1]worldcities!B13709)</f>
        <v>Pass Christian,  United States</v>
      </c>
      <c r="B13709">
        <v>30.327000000000002</v>
      </c>
      <c r="C13709">
        <v>-89.243600000000001</v>
      </c>
    </row>
    <row r="13710" spans="1:3" x14ac:dyDescent="0.2">
      <c r="A13710" t="str">
        <f>_xlfn.CONCAT([1]worldcities!A13710, ",  ",[1]worldcities!B13710)</f>
        <v>Pelican Bay,  United States</v>
      </c>
      <c r="B13710">
        <v>26.232600000000001</v>
      </c>
      <c r="C13710">
        <v>-81.8108</v>
      </c>
    </row>
    <row r="13711" spans="1:3" x14ac:dyDescent="0.2">
      <c r="A13711" t="str">
        <f>_xlfn.CONCAT([1]worldcities!A13711, ",  ",[1]worldcities!B13711)</f>
        <v>New Martinsville,  United States</v>
      </c>
      <c r="B13711">
        <v>39.663600000000002</v>
      </c>
      <c r="C13711">
        <v>-80.856899999999996</v>
      </c>
    </row>
    <row r="13712" spans="1:3" x14ac:dyDescent="0.2">
      <c r="A13712" t="str">
        <f>_xlfn.CONCAT([1]worldcities!A13712, ",  ",[1]worldcities!B13712)</f>
        <v>Fort Shawnee,  United States</v>
      </c>
      <c r="B13712">
        <v>40.681399999999996</v>
      </c>
      <c r="C13712">
        <v>-84.148700000000005</v>
      </c>
    </row>
    <row r="13713" spans="1:3" x14ac:dyDescent="0.2">
      <c r="A13713" t="str">
        <f>_xlfn.CONCAT([1]worldcities!A13713, ",  ",[1]worldcities!B13713)</f>
        <v>Mount Arlington,  United States</v>
      </c>
      <c r="B13713">
        <v>40.918999999999997</v>
      </c>
      <c r="C13713">
        <v>-74.638999999999996</v>
      </c>
    </row>
    <row r="13714" spans="1:3" x14ac:dyDescent="0.2">
      <c r="A13714" t="str">
        <f>_xlfn.CONCAT([1]worldcities!A13714, ",  ",[1]worldcities!B13714)</f>
        <v>Luling,  United States</v>
      </c>
      <c r="B13714">
        <v>29.6814</v>
      </c>
      <c r="C13714">
        <v>-97.646799999999999</v>
      </c>
    </row>
    <row r="13715" spans="1:3" x14ac:dyDescent="0.2">
      <c r="A13715" t="str">
        <f>_xlfn.CONCAT([1]worldcities!A13715, ",  ",[1]worldcities!B13715)</f>
        <v>Windcrest,  United States</v>
      </c>
      <c r="B13715">
        <v>29.514800000000001</v>
      </c>
      <c r="C13715">
        <v>-98.381900000000002</v>
      </c>
    </row>
    <row r="13716" spans="1:3" x14ac:dyDescent="0.2">
      <c r="A13716" t="str">
        <f>_xlfn.CONCAT([1]worldcities!A13716, ",  ",[1]worldcities!B13716)</f>
        <v>Shady Side,  United States</v>
      </c>
      <c r="B13716">
        <v>38.828499999999998</v>
      </c>
      <c r="C13716">
        <v>-76.521100000000004</v>
      </c>
    </row>
    <row r="13717" spans="1:3" x14ac:dyDescent="0.2">
      <c r="A13717" t="str">
        <f>_xlfn.CONCAT([1]worldcities!A13717, ",  ",[1]worldcities!B13717)</f>
        <v>Elburn,  United States</v>
      </c>
      <c r="B13717">
        <v>41.883800000000001</v>
      </c>
      <c r="C13717">
        <v>-88.461500000000001</v>
      </c>
    </row>
    <row r="13718" spans="1:3" x14ac:dyDescent="0.2">
      <c r="A13718" t="str">
        <f>_xlfn.CONCAT([1]worldcities!A13718, ",  ",[1]worldcities!B13718)</f>
        <v>Peoria Heights,  United States</v>
      </c>
      <c r="B13718">
        <v>40.746600000000001</v>
      </c>
      <c r="C13718">
        <v>-89.570099999999996</v>
      </c>
    </row>
    <row r="13719" spans="1:3" x14ac:dyDescent="0.2">
      <c r="A13719" t="str">
        <f>_xlfn.CONCAT([1]worldcities!A13719, ",  ",[1]worldcities!B13719)</f>
        <v>Kerikeri,  New Zealand</v>
      </c>
      <c r="B13719">
        <v>-35.228499999999997</v>
      </c>
      <c r="C13719">
        <v>173.95070000000001</v>
      </c>
    </row>
    <row r="13720" spans="1:3" x14ac:dyDescent="0.2">
      <c r="A13720" t="str">
        <f>_xlfn.CONCAT([1]worldcities!A13720, ",  ",[1]worldcities!B13720)</f>
        <v>Breese,  United States</v>
      </c>
      <c r="B13720">
        <v>38.613799999999998</v>
      </c>
      <c r="C13720">
        <v>-89.523099999999999</v>
      </c>
    </row>
    <row r="13721" spans="1:3" x14ac:dyDescent="0.2">
      <c r="A13721" t="str">
        <f>_xlfn.CONCAT([1]worldcities!A13721, ",  ",[1]worldcities!B13721)</f>
        <v>Hilton,  United States</v>
      </c>
      <c r="B13721">
        <v>43.289900000000003</v>
      </c>
      <c r="C13721">
        <v>-77.792500000000004</v>
      </c>
    </row>
    <row r="13722" spans="1:3" x14ac:dyDescent="0.2">
      <c r="A13722" t="str">
        <f>_xlfn.CONCAT([1]worldcities!A13722, ",  ",[1]worldcities!B13722)</f>
        <v>Northam,  Australia</v>
      </c>
      <c r="B13722">
        <v>-31.656600000000001</v>
      </c>
      <c r="C13722">
        <v>116.6534</v>
      </c>
    </row>
    <row r="13723" spans="1:3" x14ac:dyDescent="0.2">
      <c r="A13723" t="str">
        <f>_xlfn.CONCAT([1]worldcities!A13723, ",  ",[1]worldcities!B13723)</f>
        <v>Siesta Key,  United States</v>
      </c>
      <c r="B13723">
        <v>27.277899999999999</v>
      </c>
      <c r="C13723">
        <v>-82.551599999999993</v>
      </c>
    </row>
    <row r="13724" spans="1:3" x14ac:dyDescent="0.2">
      <c r="A13724" t="str">
        <f>_xlfn.CONCAT([1]worldcities!A13724, ",  ",[1]worldcities!B13724)</f>
        <v>Hellertown,  United States</v>
      </c>
      <c r="B13724">
        <v>40.581099999999999</v>
      </c>
      <c r="C13724">
        <v>-75.337800000000001</v>
      </c>
    </row>
    <row r="13725" spans="1:3" x14ac:dyDescent="0.2">
      <c r="A13725" t="str">
        <f>_xlfn.CONCAT([1]worldcities!A13725, ",  ",[1]worldcities!B13725)</f>
        <v>Gustine,  United States</v>
      </c>
      <c r="B13725">
        <v>37.2545</v>
      </c>
      <c r="C13725">
        <v>-120.9949</v>
      </c>
    </row>
    <row r="13726" spans="1:3" x14ac:dyDescent="0.2">
      <c r="A13726" t="str">
        <f>_xlfn.CONCAT([1]worldcities!A13726, ",  ",[1]worldcities!B13726)</f>
        <v>Sinton,  United States</v>
      </c>
      <c r="B13726">
        <v>28.039200000000001</v>
      </c>
      <c r="C13726">
        <v>-97.5154</v>
      </c>
    </row>
    <row r="13727" spans="1:3" x14ac:dyDescent="0.2">
      <c r="A13727" t="str">
        <f>_xlfn.CONCAT([1]worldcities!A13727, ",  ",[1]worldcities!B13727)</f>
        <v>Pevely,  United States</v>
      </c>
      <c r="B13727">
        <v>38.287100000000002</v>
      </c>
      <c r="C13727">
        <v>-90.399500000000003</v>
      </c>
    </row>
    <row r="13728" spans="1:3" x14ac:dyDescent="0.2">
      <c r="A13728" t="str">
        <f>_xlfn.CONCAT([1]worldcities!A13728, ",  ",[1]worldcities!B13728)</f>
        <v>Sansom Park,  United States</v>
      </c>
      <c r="B13728">
        <v>32.802799999999998</v>
      </c>
      <c r="C13728">
        <v>-97.402100000000004</v>
      </c>
    </row>
    <row r="13729" spans="1:3" x14ac:dyDescent="0.2">
      <c r="A13729" t="str">
        <f>_xlfn.CONCAT([1]worldcities!A13729, ",  ",[1]worldcities!B13729)</f>
        <v>Garnet,  United States</v>
      </c>
      <c r="B13729">
        <v>33.917900000000003</v>
      </c>
      <c r="C13729">
        <v>-116.4796</v>
      </c>
    </row>
    <row r="13730" spans="1:3" x14ac:dyDescent="0.2">
      <c r="A13730" t="str">
        <f>_xlfn.CONCAT([1]worldcities!A13730, ",  ",[1]worldcities!B13730)</f>
        <v>Ramblewood,  United States</v>
      </c>
      <c r="B13730">
        <v>39.932200000000002</v>
      </c>
      <c r="C13730">
        <v>-74.952699999999993</v>
      </c>
    </row>
    <row r="13731" spans="1:3" x14ac:dyDescent="0.2">
      <c r="A13731" t="str">
        <f>_xlfn.CONCAT([1]worldcities!A13731, ",  ",[1]worldcities!B13731)</f>
        <v>Fountainhead-Orchard Hills,  United States</v>
      </c>
      <c r="B13731">
        <v>39.687800000000003</v>
      </c>
      <c r="C13731">
        <v>-77.717299999999994</v>
      </c>
    </row>
    <row r="13732" spans="1:3" x14ac:dyDescent="0.2">
      <c r="A13732" t="str">
        <f>_xlfn.CONCAT([1]worldcities!A13732, ",  ",[1]worldcities!B13732)</f>
        <v>Delano,  United States</v>
      </c>
      <c r="B13732">
        <v>45.037999999999997</v>
      </c>
      <c r="C13732">
        <v>-93.792299999999997</v>
      </c>
    </row>
    <row r="13733" spans="1:3" x14ac:dyDescent="0.2">
      <c r="A13733" t="str">
        <f>_xlfn.CONCAT([1]worldcities!A13733, ",  ",[1]worldcities!B13733)</f>
        <v>Carterville,  United States</v>
      </c>
      <c r="B13733">
        <v>37.762999999999998</v>
      </c>
      <c r="C13733">
        <v>-89.084100000000007</v>
      </c>
    </row>
    <row r="13734" spans="1:3" x14ac:dyDescent="0.2">
      <c r="A13734" t="str">
        <f>_xlfn.CONCAT([1]worldcities!A13734, ",  ",[1]worldcities!B13734)</f>
        <v>Attalla,  United States</v>
      </c>
      <c r="B13734">
        <v>34.004899999999999</v>
      </c>
      <c r="C13734">
        <v>-86.103999999999999</v>
      </c>
    </row>
    <row r="13735" spans="1:3" x14ac:dyDescent="0.2">
      <c r="A13735" t="str">
        <f>_xlfn.CONCAT([1]worldcities!A13735, ",  ",[1]worldcities!B13735)</f>
        <v>Independence,  United States</v>
      </c>
      <c r="B13735">
        <v>42.4621</v>
      </c>
      <c r="C13735">
        <v>-91.903000000000006</v>
      </c>
    </row>
    <row r="13736" spans="1:3" x14ac:dyDescent="0.2">
      <c r="A13736" t="str">
        <f>_xlfn.CONCAT([1]worldcities!A13736, ",  ",[1]worldcities!B13736)</f>
        <v>Grafton,  United States</v>
      </c>
      <c r="B13736">
        <v>39.341000000000001</v>
      </c>
      <c r="C13736">
        <v>-80.016099999999994</v>
      </c>
    </row>
    <row r="13737" spans="1:3" x14ac:dyDescent="0.2">
      <c r="A13737" t="str">
        <f>_xlfn.CONCAT([1]worldcities!A13737, ",  ",[1]worldcities!B13737)</f>
        <v>Princeton,  United States</v>
      </c>
      <c r="B13737">
        <v>37.3688</v>
      </c>
      <c r="C13737">
        <v>-81.096100000000007</v>
      </c>
    </row>
    <row r="13738" spans="1:3" x14ac:dyDescent="0.2">
      <c r="A13738" t="str">
        <f>_xlfn.CONCAT([1]worldcities!A13738, ",  ",[1]worldcities!B13738)</f>
        <v>Goodrich,  United States</v>
      </c>
      <c r="B13738">
        <v>42.914700000000003</v>
      </c>
      <c r="C13738">
        <v>-83.509200000000007</v>
      </c>
    </row>
    <row r="13739" spans="1:3" x14ac:dyDescent="0.2">
      <c r="A13739" t="str">
        <f>_xlfn.CONCAT([1]worldcities!A13739, ",  ",[1]worldcities!B13739)</f>
        <v>Mount Zion,  United States</v>
      </c>
      <c r="B13739">
        <v>39.779699999999998</v>
      </c>
      <c r="C13739">
        <v>-88.883499999999998</v>
      </c>
    </row>
    <row r="13740" spans="1:3" x14ac:dyDescent="0.2">
      <c r="A13740" t="str">
        <f>_xlfn.CONCAT([1]worldcities!A13740, ",  ",[1]worldcities!B13740)</f>
        <v>North Windham,  United States</v>
      </c>
      <c r="B13740">
        <v>43.823799999999999</v>
      </c>
      <c r="C13740">
        <v>-70.428799999999995</v>
      </c>
    </row>
    <row r="13741" spans="1:3" x14ac:dyDescent="0.2">
      <c r="A13741" t="str">
        <f>_xlfn.CONCAT([1]worldcities!A13741, ",  ",[1]worldcities!B13741)</f>
        <v>Pauls Valley,  United States</v>
      </c>
      <c r="B13741">
        <v>34.723599999999998</v>
      </c>
      <c r="C13741">
        <v>-97.229100000000003</v>
      </c>
    </row>
    <row r="13742" spans="1:3" x14ac:dyDescent="0.2">
      <c r="A13742" t="str">
        <f>_xlfn.CONCAT([1]worldcities!A13742, ",  ",[1]worldcities!B13742)</f>
        <v>Vegreville,  Canada</v>
      </c>
      <c r="B13742">
        <v>53.5</v>
      </c>
      <c r="C13742">
        <v>-112.05</v>
      </c>
    </row>
    <row r="13743" spans="1:3" x14ac:dyDescent="0.2">
      <c r="A13743" t="str">
        <f>_xlfn.CONCAT([1]worldcities!A13743, ",  ",[1]worldcities!B13743)</f>
        <v>Kingston,  United States</v>
      </c>
      <c r="B13743">
        <v>35.871299999999998</v>
      </c>
      <c r="C13743">
        <v>-84.495900000000006</v>
      </c>
    </row>
    <row r="13744" spans="1:3" x14ac:dyDescent="0.2">
      <c r="A13744" t="str">
        <f>_xlfn.CONCAT([1]worldcities!A13744, ",  ",[1]worldcities!B13744)</f>
        <v>North Hills,  United States</v>
      </c>
      <c r="B13744">
        <v>40.776499999999999</v>
      </c>
      <c r="C13744">
        <v>-73.677800000000005</v>
      </c>
    </row>
    <row r="13745" spans="1:3" x14ac:dyDescent="0.2">
      <c r="A13745" t="str">
        <f>_xlfn.CONCAT([1]worldcities!A13745, ",  ",[1]worldcities!B13745)</f>
        <v>New Castle,  United States</v>
      </c>
      <c r="B13745">
        <v>39.578499999999998</v>
      </c>
      <c r="C13745">
        <v>-107.5262</v>
      </c>
    </row>
    <row r="13746" spans="1:3" x14ac:dyDescent="0.2">
      <c r="A13746" t="str">
        <f>_xlfn.CONCAT([1]worldcities!A13746, ",  ",[1]worldcities!B13746)</f>
        <v>Anadarko,  United States</v>
      </c>
      <c r="B13746">
        <v>35.065199999999997</v>
      </c>
      <c r="C13746">
        <v>-98.244100000000003</v>
      </c>
    </row>
    <row r="13747" spans="1:3" x14ac:dyDescent="0.2">
      <c r="A13747" t="str">
        <f>_xlfn.CONCAT([1]worldcities!A13747, ",  ",[1]worldcities!B13747)</f>
        <v>Gas City,  United States</v>
      </c>
      <c r="B13747">
        <v>40.489699999999999</v>
      </c>
      <c r="C13747">
        <v>-85.598399999999998</v>
      </c>
    </row>
    <row r="13748" spans="1:3" x14ac:dyDescent="0.2">
      <c r="A13748" t="str">
        <f>_xlfn.CONCAT([1]worldcities!A13748, ",  ",[1]worldcities!B13748)</f>
        <v>Granite Shoals,  United States</v>
      </c>
      <c r="B13748">
        <v>30.589500000000001</v>
      </c>
      <c r="C13748">
        <v>-98.377799999999993</v>
      </c>
    </row>
    <row r="13749" spans="1:3" x14ac:dyDescent="0.2">
      <c r="A13749" t="str">
        <f>_xlfn.CONCAT([1]worldcities!A13749, ",  ",[1]worldcities!B13749)</f>
        <v>Scenic Oaks,  United States</v>
      </c>
      <c r="B13749">
        <v>29.703800000000001</v>
      </c>
      <c r="C13749">
        <v>-98.671199999999999</v>
      </c>
    </row>
    <row r="13750" spans="1:3" x14ac:dyDescent="0.2">
      <c r="A13750" t="str">
        <f>_xlfn.CONCAT([1]worldcities!A13750, ",  ",[1]worldcities!B13750)</f>
        <v>Crafton,  United States</v>
      </c>
      <c r="B13750">
        <v>40.433300000000003</v>
      </c>
      <c r="C13750">
        <v>-80.071200000000005</v>
      </c>
    </row>
    <row r="13751" spans="1:3" x14ac:dyDescent="0.2">
      <c r="A13751" t="str">
        <f>_xlfn.CONCAT([1]worldcities!A13751, ",  ",[1]worldcities!B13751)</f>
        <v>Grand Turk,  Turks And Caicos Islands</v>
      </c>
      <c r="B13751">
        <v>21.4664</v>
      </c>
      <c r="C13751">
        <v>-71.135999999999996</v>
      </c>
    </row>
    <row r="13752" spans="1:3" x14ac:dyDescent="0.2">
      <c r="A13752" t="str">
        <f>_xlfn.CONCAT([1]worldcities!A13752, ",  ",[1]worldcities!B13752)</f>
        <v>Dickson City,  United States</v>
      </c>
      <c r="B13752">
        <v>41.468400000000003</v>
      </c>
      <c r="C13752">
        <v>-75.635800000000003</v>
      </c>
    </row>
    <row r="13753" spans="1:3" x14ac:dyDescent="0.2">
      <c r="A13753" t="str">
        <f>_xlfn.CONCAT([1]worldcities!A13753, ",  ",[1]worldcities!B13753)</f>
        <v>Alva,  United States</v>
      </c>
      <c r="B13753">
        <v>36.789299999999997</v>
      </c>
      <c r="C13753">
        <v>-98.6648</v>
      </c>
    </row>
    <row r="13754" spans="1:3" x14ac:dyDescent="0.2">
      <c r="A13754" t="str">
        <f>_xlfn.CONCAT([1]worldcities!A13754, ",  ",[1]worldcities!B13754)</f>
        <v>Eucalyptus Hills,  United States</v>
      </c>
      <c r="B13754">
        <v>32.884999999999998</v>
      </c>
      <c r="C13754">
        <v>-116.9453</v>
      </c>
    </row>
    <row r="13755" spans="1:3" x14ac:dyDescent="0.2">
      <c r="A13755" t="str">
        <f>_xlfn.CONCAT([1]worldcities!A13755, ",  ",[1]worldcities!B13755)</f>
        <v>Nephi,  United States</v>
      </c>
      <c r="B13755">
        <v>39.7072</v>
      </c>
      <c r="C13755">
        <v>-111.8323</v>
      </c>
    </row>
    <row r="13756" spans="1:3" x14ac:dyDescent="0.2">
      <c r="A13756" t="str">
        <f>_xlfn.CONCAT([1]worldcities!A13756, ",  ",[1]worldcities!B13756)</f>
        <v>Chickasaw,  United States</v>
      </c>
      <c r="B13756">
        <v>30.7715</v>
      </c>
      <c r="C13756">
        <v>-88.079300000000003</v>
      </c>
    </row>
    <row r="13757" spans="1:3" x14ac:dyDescent="0.2">
      <c r="A13757" t="str">
        <f>_xlfn.CONCAT([1]worldcities!A13757, ",  ",[1]worldcities!B13757)</f>
        <v>Blauvelt,  United States</v>
      </c>
      <c r="B13757">
        <v>41.068899999999999</v>
      </c>
      <c r="C13757">
        <v>-73.954499999999996</v>
      </c>
    </row>
    <row r="13758" spans="1:3" x14ac:dyDescent="0.2">
      <c r="A13758" t="str">
        <f>_xlfn.CONCAT([1]worldcities!A13758, ",  ",[1]worldcities!B13758)</f>
        <v>Palmview,  United States</v>
      </c>
      <c r="B13758">
        <v>26.2303</v>
      </c>
      <c r="C13758">
        <v>-98.379199999999997</v>
      </c>
    </row>
    <row r="13759" spans="1:3" x14ac:dyDescent="0.2">
      <c r="A13759" t="str">
        <f>_xlfn.CONCAT([1]worldcities!A13759, ",  ",[1]worldcities!B13759)</f>
        <v>Minot AFB,  United States</v>
      </c>
      <c r="B13759">
        <v>48.420900000000003</v>
      </c>
      <c r="C13759">
        <v>-101.3381</v>
      </c>
    </row>
    <row r="13760" spans="1:3" x14ac:dyDescent="0.2">
      <c r="A13760" t="str">
        <f>_xlfn.CONCAT([1]worldcities!A13760, ",  ",[1]worldcities!B13760)</f>
        <v>Wellsville,  United States</v>
      </c>
      <c r="B13760">
        <v>42.120699999999999</v>
      </c>
      <c r="C13760">
        <v>-77.945800000000006</v>
      </c>
    </row>
    <row r="13761" spans="1:3" x14ac:dyDescent="0.2">
      <c r="A13761" t="str">
        <f>_xlfn.CONCAT([1]worldcities!A13761, ",  ",[1]worldcities!B13761)</f>
        <v>Slaton,  United States</v>
      </c>
      <c r="B13761">
        <v>33.4422</v>
      </c>
      <c r="C13761">
        <v>-101.6477</v>
      </c>
    </row>
    <row r="13762" spans="1:3" x14ac:dyDescent="0.2">
      <c r="A13762" t="str">
        <f>_xlfn.CONCAT([1]worldcities!A13762, ",  ",[1]worldcities!B13762)</f>
        <v>West Modesto,  United States</v>
      </c>
      <c r="B13762">
        <v>37.618000000000002</v>
      </c>
      <c r="C13762">
        <v>-121.0343</v>
      </c>
    </row>
    <row r="13763" spans="1:3" x14ac:dyDescent="0.2">
      <c r="A13763" t="str">
        <f>_xlfn.CONCAT([1]worldcities!A13763, ",  ",[1]worldcities!B13763)</f>
        <v>Carnarvon,  South Africa</v>
      </c>
      <c r="B13763">
        <v>-30.9496</v>
      </c>
      <c r="C13763">
        <v>22.133299999999998</v>
      </c>
    </row>
    <row r="13764" spans="1:3" x14ac:dyDescent="0.2">
      <c r="A13764" t="str">
        <f>_xlfn.CONCAT([1]worldcities!A13764, ",  ",[1]worldcities!B13764)</f>
        <v>Mansfield,  United States</v>
      </c>
      <c r="B13764">
        <v>32.035499999999999</v>
      </c>
      <c r="C13764">
        <v>-93.700400000000002</v>
      </c>
    </row>
    <row r="13765" spans="1:3" x14ac:dyDescent="0.2">
      <c r="A13765" t="str">
        <f>_xlfn.CONCAT([1]worldcities!A13765, ",  ",[1]worldcities!B13765)</f>
        <v>Mathis,  United States</v>
      </c>
      <c r="B13765">
        <v>28.090900000000001</v>
      </c>
      <c r="C13765">
        <v>-97.816999999999993</v>
      </c>
    </row>
    <row r="13766" spans="1:3" x14ac:dyDescent="0.2">
      <c r="A13766" t="str">
        <f>_xlfn.CONCAT([1]worldcities!A13766, ",  ",[1]worldcities!B13766)</f>
        <v>Aptos,  United States</v>
      </c>
      <c r="B13766">
        <v>36.991199999999999</v>
      </c>
      <c r="C13766">
        <v>-121.8934</v>
      </c>
    </row>
    <row r="13767" spans="1:3" x14ac:dyDescent="0.2">
      <c r="A13767" t="str">
        <f>_xlfn.CONCAT([1]worldcities!A13767, ",  ",[1]worldcities!B13767)</f>
        <v>Washingtonville,  United States</v>
      </c>
      <c r="B13767">
        <v>41.429600000000001</v>
      </c>
      <c r="C13767">
        <v>-74.157799999999995</v>
      </c>
    </row>
    <row r="13768" spans="1:3" x14ac:dyDescent="0.2">
      <c r="A13768" t="str">
        <f>_xlfn.CONCAT([1]worldcities!A13768, ",  ",[1]worldcities!B13768)</f>
        <v>Granville,  United States</v>
      </c>
      <c r="B13768">
        <v>40.064799999999998</v>
      </c>
      <c r="C13768">
        <v>-82.502499999999998</v>
      </c>
    </row>
    <row r="13769" spans="1:3" x14ac:dyDescent="0.2">
      <c r="A13769" t="str">
        <f>_xlfn.CONCAT([1]worldcities!A13769, ",  ",[1]worldcities!B13769)</f>
        <v>St. Robert,  United States</v>
      </c>
      <c r="B13769">
        <v>37.823399999999999</v>
      </c>
      <c r="C13769">
        <v>-92.151399999999995</v>
      </c>
    </row>
    <row r="13770" spans="1:3" x14ac:dyDescent="0.2">
      <c r="A13770" t="str">
        <f>_xlfn.CONCAT([1]worldcities!A13770, ",  ",[1]worldcities!B13770)</f>
        <v>Raton,  United States</v>
      </c>
      <c r="B13770">
        <v>36.884900000000002</v>
      </c>
      <c r="C13770">
        <v>-104.4396</v>
      </c>
    </row>
    <row r="13771" spans="1:3" x14ac:dyDescent="0.2">
      <c r="A13771" t="str">
        <f>_xlfn.CONCAT([1]worldcities!A13771, ",  ",[1]worldcities!B13771)</f>
        <v>Belding,  United States</v>
      </c>
      <c r="B13771">
        <v>43.096800000000002</v>
      </c>
      <c r="C13771">
        <v>-85.233099999999993</v>
      </c>
    </row>
    <row r="13772" spans="1:3" x14ac:dyDescent="0.2">
      <c r="A13772" t="str">
        <f>_xlfn.CONCAT([1]worldcities!A13772, ",  ",[1]worldcities!B13772)</f>
        <v>Hollidaysburg,  United States</v>
      </c>
      <c r="B13772">
        <v>40.431100000000001</v>
      </c>
      <c r="C13772">
        <v>-78.393000000000001</v>
      </c>
    </row>
    <row r="13773" spans="1:3" x14ac:dyDescent="0.2">
      <c r="A13773" t="str">
        <f>_xlfn.CONCAT([1]worldcities!A13773, ",  ",[1]worldcities!B13773)</f>
        <v>Eastwood,  United States</v>
      </c>
      <c r="B13773">
        <v>42.302700000000002</v>
      </c>
      <c r="C13773">
        <v>-85.544700000000006</v>
      </c>
    </row>
    <row r="13774" spans="1:3" x14ac:dyDescent="0.2">
      <c r="A13774" t="str">
        <f>_xlfn.CONCAT([1]worldcities!A13774, ",  ",[1]worldcities!B13774)</f>
        <v>Stratmoor,  United States</v>
      </c>
      <c r="B13774">
        <v>38.773099999999999</v>
      </c>
      <c r="C13774">
        <v>-104.7787</v>
      </c>
    </row>
    <row r="13775" spans="1:3" x14ac:dyDescent="0.2">
      <c r="A13775" t="str">
        <f>_xlfn.CONCAT([1]worldcities!A13775, ",  ",[1]worldcities!B13775)</f>
        <v>Yoakum,  United States</v>
      </c>
      <c r="B13775">
        <v>29.293299999999999</v>
      </c>
      <c r="C13775">
        <v>-97.146900000000002</v>
      </c>
    </row>
    <row r="13776" spans="1:3" x14ac:dyDescent="0.2">
      <c r="A13776" t="str">
        <f>_xlfn.CONCAT([1]worldcities!A13776, ",  ",[1]worldcities!B13776)</f>
        <v>Raleigh Hills,  United States</v>
      </c>
      <c r="B13776">
        <v>45.485199999999999</v>
      </c>
      <c r="C13776">
        <v>-122.7567</v>
      </c>
    </row>
    <row r="13777" spans="1:3" x14ac:dyDescent="0.2">
      <c r="A13777" t="str">
        <f>_xlfn.CONCAT([1]worldcities!A13777, ",  ",[1]worldcities!B13777)</f>
        <v>Fairwood,  United States</v>
      </c>
      <c r="B13777">
        <v>38.956499999999998</v>
      </c>
      <c r="C13777">
        <v>-76.778000000000006</v>
      </c>
    </row>
    <row r="13778" spans="1:3" x14ac:dyDescent="0.2">
      <c r="A13778" t="str">
        <f>_xlfn.CONCAT([1]worldcities!A13778, ",  ",[1]worldcities!B13778)</f>
        <v>Burnet,  United States</v>
      </c>
      <c r="B13778">
        <v>30.749600000000001</v>
      </c>
      <c r="C13778">
        <v>-98.238200000000006</v>
      </c>
    </row>
    <row r="13779" spans="1:3" x14ac:dyDescent="0.2">
      <c r="A13779" t="str">
        <f>_xlfn.CONCAT([1]worldcities!A13779, ",  ",[1]worldcities!B13779)</f>
        <v>North Manchester,  United States</v>
      </c>
      <c r="B13779">
        <v>41.004399999999997</v>
      </c>
      <c r="C13779">
        <v>-85.775000000000006</v>
      </c>
    </row>
    <row r="13780" spans="1:3" x14ac:dyDescent="0.2">
      <c r="A13780" t="str">
        <f>_xlfn.CONCAT([1]worldcities!A13780, ",  ",[1]worldcities!B13780)</f>
        <v>Willow Oak,  United States</v>
      </c>
      <c r="B13780">
        <v>27.921600000000002</v>
      </c>
      <c r="C13780">
        <v>-82.0244</v>
      </c>
    </row>
    <row r="13781" spans="1:3" x14ac:dyDescent="0.2">
      <c r="A13781" t="str">
        <f>_xlfn.CONCAT([1]worldcities!A13781, ",  ",[1]worldcities!B13781)</f>
        <v>Lebanon,  United States</v>
      </c>
      <c r="B13781">
        <v>37.569000000000003</v>
      </c>
      <c r="C13781">
        <v>-85.257800000000003</v>
      </c>
    </row>
    <row r="13782" spans="1:3" x14ac:dyDescent="0.2">
      <c r="A13782" t="str">
        <f>_xlfn.CONCAT([1]worldcities!A13782, ",  ",[1]worldcities!B13782)</f>
        <v>Seminole,  United States</v>
      </c>
      <c r="B13782">
        <v>35.2346</v>
      </c>
      <c r="C13782">
        <v>-96.65</v>
      </c>
    </row>
    <row r="13783" spans="1:3" x14ac:dyDescent="0.2">
      <c r="A13783" t="str">
        <f>_xlfn.CONCAT([1]worldcities!A13783, ",  ",[1]worldcities!B13783)</f>
        <v>Oceanport,  United States</v>
      </c>
      <c r="B13783">
        <v>40.316000000000003</v>
      </c>
      <c r="C13783">
        <v>-74.020499999999998</v>
      </c>
    </row>
    <row r="13784" spans="1:3" x14ac:dyDescent="0.2">
      <c r="A13784" t="str">
        <f>_xlfn.CONCAT([1]worldcities!A13784, ",  ",[1]worldcities!B13784)</f>
        <v>Pocahontas,  United States</v>
      </c>
      <c r="B13784">
        <v>36.264000000000003</v>
      </c>
      <c r="C13784">
        <v>-90.970299999999995</v>
      </c>
    </row>
    <row r="13785" spans="1:3" x14ac:dyDescent="0.2">
      <c r="A13785" t="str">
        <f>_xlfn.CONCAT([1]worldcities!A13785, ",  ",[1]worldcities!B13785)</f>
        <v>Westville,  United States</v>
      </c>
      <c r="B13785">
        <v>41.5381</v>
      </c>
      <c r="C13785">
        <v>-86.905500000000004</v>
      </c>
    </row>
    <row r="13786" spans="1:3" x14ac:dyDescent="0.2">
      <c r="A13786" t="str">
        <f>_xlfn.CONCAT([1]worldcities!A13786, ",  ",[1]worldcities!B13786)</f>
        <v>Cullowhee,  United States</v>
      </c>
      <c r="B13786">
        <v>35.310699999999997</v>
      </c>
      <c r="C13786">
        <v>-83.1815</v>
      </c>
    </row>
    <row r="13787" spans="1:3" x14ac:dyDescent="0.2">
      <c r="A13787" t="str">
        <f>_xlfn.CONCAT([1]worldcities!A13787, ",  ",[1]worldcities!B13787)</f>
        <v>Belton,  United States</v>
      </c>
      <c r="B13787">
        <v>34.523699999999998</v>
      </c>
      <c r="C13787">
        <v>-82.493700000000004</v>
      </c>
    </row>
    <row r="13788" spans="1:3" x14ac:dyDescent="0.2">
      <c r="A13788" t="str">
        <f>_xlfn.CONCAT([1]worldcities!A13788, ",  ",[1]worldcities!B13788)</f>
        <v>Wrightsville,  United States</v>
      </c>
      <c r="B13788">
        <v>32.726500000000001</v>
      </c>
      <c r="C13788">
        <v>-82.719700000000003</v>
      </c>
    </row>
    <row r="13789" spans="1:3" x14ac:dyDescent="0.2">
      <c r="A13789" t="str">
        <f>_xlfn.CONCAT([1]worldcities!A13789, ",  ",[1]worldcities!B13789)</f>
        <v>Benton,  United States</v>
      </c>
      <c r="B13789">
        <v>32.690600000000003</v>
      </c>
      <c r="C13789">
        <v>-93.74</v>
      </c>
    </row>
    <row r="13790" spans="1:3" x14ac:dyDescent="0.2">
      <c r="A13790" t="str">
        <f>_xlfn.CONCAT([1]worldcities!A13790, ",  ",[1]worldcities!B13790)</f>
        <v>Greenwood,  United States</v>
      </c>
      <c r="B13790">
        <v>38.8508</v>
      </c>
      <c r="C13790">
        <v>-94.337800000000001</v>
      </c>
    </row>
    <row r="13791" spans="1:3" x14ac:dyDescent="0.2">
      <c r="A13791" t="str">
        <f>_xlfn.CONCAT([1]worldcities!A13791, ",  ",[1]worldcities!B13791)</f>
        <v>Moosic,  United States</v>
      </c>
      <c r="B13791">
        <v>41.358400000000003</v>
      </c>
      <c r="C13791">
        <v>-75.702699999999993</v>
      </c>
    </row>
    <row r="13792" spans="1:3" x14ac:dyDescent="0.2">
      <c r="A13792" t="str">
        <f>_xlfn.CONCAT([1]worldcities!A13792, ",  ",[1]worldcities!B13792)</f>
        <v>Mount Plymouth,  United States</v>
      </c>
      <c r="B13792">
        <v>28.802399999999999</v>
      </c>
      <c r="C13792">
        <v>-81.5351</v>
      </c>
    </row>
    <row r="13793" spans="1:3" x14ac:dyDescent="0.2">
      <c r="A13793" t="str">
        <f>_xlfn.CONCAT([1]worldcities!A13793, ",  ",[1]worldcities!B13793)</f>
        <v>Alma,  United States</v>
      </c>
      <c r="B13793">
        <v>35.491900000000001</v>
      </c>
      <c r="C13793">
        <v>-94.216499999999996</v>
      </c>
    </row>
    <row r="13794" spans="1:3" x14ac:dyDescent="0.2">
      <c r="A13794" t="str">
        <f>_xlfn.CONCAT([1]worldcities!A13794, ",  ",[1]worldcities!B13794)</f>
        <v>Hidden Valley Lake,  United States</v>
      </c>
      <c r="B13794">
        <v>38.8003</v>
      </c>
      <c r="C13794">
        <v>-122.5505</v>
      </c>
    </row>
    <row r="13795" spans="1:3" x14ac:dyDescent="0.2">
      <c r="A13795" t="str">
        <f>_xlfn.CONCAT([1]worldcities!A13795, ",  ",[1]worldcities!B13795)</f>
        <v>Hillandale,  United States</v>
      </c>
      <c r="B13795">
        <v>39.025399999999998</v>
      </c>
      <c r="C13795">
        <v>-76.975099999999998</v>
      </c>
    </row>
    <row r="13796" spans="1:3" x14ac:dyDescent="0.2">
      <c r="A13796" t="str">
        <f>_xlfn.CONCAT([1]worldcities!A13796, ",  ",[1]worldcities!B13796)</f>
        <v>Hartford City,  United States</v>
      </c>
      <c r="B13796">
        <v>40.453699999999998</v>
      </c>
      <c r="C13796">
        <v>-85.373599999999996</v>
      </c>
    </row>
    <row r="13797" spans="1:3" x14ac:dyDescent="0.2">
      <c r="A13797" t="str">
        <f>_xlfn.CONCAT([1]worldcities!A13797, ",  ",[1]worldcities!B13797)</f>
        <v>Trooper,  United States</v>
      </c>
      <c r="B13797">
        <v>40.148899999999998</v>
      </c>
      <c r="C13797">
        <v>-75.399500000000003</v>
      </c>
    </row>
    <row r="13798" spans="1:3" x14ac:dyDescent="0.2">
      <c r="A13798" t="str">
        <f>_xlfn.CONCAT([1]worldcities!A13798, ",  ",[1]worldcities!B13798)</f>
        <v>Country Homes,  United States</v>
      </c>
      <c r="B13798">
        <v>47.747799999999998</v>
      </c>
      <c r="C13798">
        <v>-117.41970000000001</v>
      </c>
    </row>
    <row r="13799" spans="1:3" x14ac:dyDescent="0.2">
      <c r="A13799" t="str">
        <f>_xlfn.CONCAT([1]worldcities!A13799, ",  ",[1]worldcities!B13799)</f>
        <v>Fort Wright,  United States</v>
      </c>
      <c r="B13799">
        <v>39.046199999999999</v>
      </c>
      <c r="C13799">
        <v>-84.536199999999994</v>
      </c>
    </row>
    <row r="13800" spans="1:3" x14ac:dyDescent="0.2">
      <c r="A13800" t="str">
        <f>_xlfn.CONCAT([1]worldcities!A13800, ",  ",[1]worldcities!B13800)</f>
        <v>Anna,  United States</v>
      </c>
      <c r="B13800">
        <v>37.461199999999998</v>
      </c>
      <c r="C13800">
        <v>-89.238799999999998</v>
      </c>
    </row>
    <row r="13801" spans="1:3" x14ac:dyDescent="0.2">
      <c r="A13801" t="str">
        <f>_xlfn.CONCAT([1]worldcities!A13801, ",  ",[1]worldcities!B13801)</f>
        <v>Douglass Hills,  United States</v>
      </c>
      <c r="B13801">
        <v>38.236699999999999</v>
      </c>
      <c r="C13801">
        <v>-85.55</v>
      </c>
    </row>
    <row r="13802" spans="1:3" x14ac:dyDescent="0.2">
      <c r="A13802" t="str">
        <f>_xlfn.CONCAT([1]worldcities!A13802, ",  ",[1]worldcities!B13802)</f>
        <v>Spring Grove,  United States</v>
      </c>
      <c r="B13802">
        <v>42.454700000000003</v>
      </c>
      <c r="C13802">
        <v>-88.240399999999994</v>
      </c>
    </row>
    <row r="13803" spans="1:3" x14ac:dyDescent="0.2">
      <c r="A13803" t="str">
        <f>_xlfn.CONCAT([1]worldcities!A13803, ",  ",[1]worldcities!B13803)</f>
        <v>Isanti,  United States</v>
      </c>
      <c r="B13803">
        <v>45.492899999999999</v>
      </c>
      <c r="C13803">
        <v>-93.241399999999999</v>
      </c>
    </row>
    <row r="13804" spans="1:3" x14ac:dyDescent="0.2">
      <c r="A13804" t="str">
        <f>_xlfn.CONCAT([1]worldcities!A13804, ",  ",[1]worldcities!B13804)</f>
        <v>Pea Ridge,  United States</v>
      </c>
      <c r="B13804">
        <v>36.448999999999998</v>
      </c>
      <c r="C13804">
        <v>-94.121200000000002</v>
      </c>
    </row>
    <row r="13805" spans="1:3" x14ac:dyDescent="0.2">
      <c r="A13805" t="str">
        <f>_xlfn.CONCAT([1]worldcities!A13805, ",  ",[1]worldcities!B13805)</f>
        <v>South Haven,  United States</v>
      </c>
      <c r="B13805">
        <v>42.4011</v>
      </c>
      <c r="C13805">
        <v>-86.267600000000002</v>
      </c>
    </row>
    <row r="13806" spans="1:3" x14ac:dyDescent="0.2">
      <c r="A13806" t="str">
        <f>_xlfn.CONCAT([1]worldcities!A13806, ",  ",[1]worldcities!B13806)</f>
        <v>Nazareth,  United States</v>
      </c>
      <c r="B13806">
        <v>40.74</v>
      </c>
      <c r="C13806">
        <v>-75.313199999999995</v>
      </c>
    </row>
    <row r="13807" spans="1:3" x14ac:dyDescent="0.2">
      <c r="A13807" t="str">
        <f>_xlfn.CONCAT([1]worldcities!A13807, ",  ",[1]worldcities!B13807)</f>
        <v>Brush,  United States</v>
      </c>
      <c r="B13807">
        <v>40.258099999999999</v>
      </c>
      <c r="C13807">
        <v>-103.63209999999999</v>
      </c>
    </row>
    <row r="13808" spans="1:3" x14ac:dyDescent="0.2">
      <c r="A13808" t="str">
        <f>_xlfn.CONCAT([1]worldcities!A13808, ",  ",[1]worldcities!B13808)</f>
        <v>Greenacres,  United States</v>
      </c>
      <c r="B13808">
        <v>35.383099999999999</v>
      </c>
      <c r="C13808">
        <v>-119.11839999999999</v>
      </c>
    </row>
    <row r="13809" spans="1:3" x14ac:dyDescent="0.2">
      <c r="A13809" t="str">
        <f>_xlfn.CONCAT([1]worldcities!A13809, ",  ",[1]worldcities!B13809)</f>
        <v>Paoli,  United States</v>
      </c>
      <c r="B13809">
        <v>40.042000000000002</v>
      </c>
      <c r="C13809">
        <v>-75.491200000000006</v>
      </c>
    </row>
    <row r="13810" spans="1:3" x14ac:dyDescent="0.2">
      <c r="A13810" t="str">
        <f>_xlfn.CONCAT([1]worldcities!A13810, ",  ",[1]worldcities!B13810)</f>
        <v>Violet,  United States</v>
      </c>
      <c r="B13810">
        <v>29.8962</v>
      </c>
      <c r="C13810">
        <v>-89.891999999999996</v>
      </c>
    </row>
    <row r="13811" spans="1:3" x14ac:dyDescent="0.2">
      <c r="A13811" t="str">
        <f>_xlfn.CONCAT([1]worldcities!A13811, ",  ",[1]worldcities!B13811)</f>
        <v>Princeton,  United States</v>
      </c>
      <c r="B13811">
        <v>37.1068</v>
      </c>
      <c r="C13811">
        <v>-87.885400000000004</v>
      </c>
    </row>
    <row r="13812" spans="1:3" x14ac:dyDescent="0.2">
      <c r="A13812" t="str">
        <f>_xlfn.CONCAT([1]worldcities!A13812, ",  ",[1]worldcities!B13812)</f>
        <v>Cumberland,  United States</v>
      </c>
      <c r="B13812">
        <v>39.784399999999998</v>
      </c>
      <c r="C13812">
        <v>-85.945899999999995</v>
      </c>
    </row>
    <row r="13813" spans="1:3" x14ac:dyDescent="0.2">
      <c r="A13813" t="str">
        <f>_xlfn.CONCAT([1]worldcities!A13813, ",  ",[1]worldcities!B13813)</f>
        <v>Kununurra,  Australia</v>
      </c>
      <c r="B13813">
        <v>-15.7666</v>
      </c>
      <c r="C13813">
        <v>128.73330000000001</v>
      </c>
    </row>
    <row r="13814" spans="1:3" x14ac:dyDescent="0.2">
      <c r="A13814" t="str">
        <f>_xlfn.CONCAT([1]worldcities!A13814, ",  ",[1]worldcities!B13814)</f>
        <v>Berne,  United States</v>
      </c>
      <c r="B13814">
        <v>40.656700000000001</v>
      </c>
      <c r="C13814">
        <v>-84.955500000000001</v>
      </c>
    </row>
    <row r="13815" spans="1:3" x14ac:dyDescent="0.2">
      <c r="A13815" t="str">
        <f>_xlfn.CONCAT([1]worldcities!A13815, ",  ",[1]worldcities!B13815)</f>
        <v>Willard,  United States</v>
      </c>
      <c r="B13815">
        <v>37.293100000000003</v>
      </c>
      <c r="C13815">
        <v>-93.417100000000005</v>
      </c>
    </row>
    <row r="13816" spans="1:3" x14ac:dyDescent="0.2">
      <c r="A13816" t="str">
        <f>_xlfn.CONCAT([1]worldcities!A13816, ",  ",[1]worldcities!B13816)</f>
        <v>Kingstree,  United States</v>
      </c>
      <c r="B13816">
        <v>33.666499999999999</v>
      </c>
      <c r="C13816">
        <v>-79.829300000000003</v>
      </c>
    </row>
    <row r="13817" spans="1:3" x14ac:dyDescent="0.2">
      <c r="A13817" t="str">
        <f>_xlfn.CONCAT([1]worldcities!A13817, ",  ",[1]worldcities!B13817)</f>
        <v>Las Flores,  United States</v>
      </c>
      <c r="B13817">
        <v>33.583799999999997</v>
      </c>
      <c r="C13817">
        <v>-117.62350000000001</v>
      </c>
    </row>
    <row r="13818" spans="1:3" x14ac:dyDescent="0.2">
      <c r="A13818" t="str">
        <f>_xlfn.CONCAT([1]worldcities!A13818, ",  ",[1]worldcities!B13818)</f>
        <v>Anthony,  United States</v>
      </c>
      <c r="B13818">
        <v>31.9876</v>
      </c>
      <c r="C13818">
        <v>-106.5933</v>
      </c>
    </row>
    <row r="13819" spans="1:3" x14ac:dyDescent="0.2">
      <c r="A13819" t="str">
        <f>_xlfn.CONCAT([1]worldcities!A13819, ",  ",[1]worldcities!B13819)</f>
        <v>Pontoon Beach,  United States</v>
      </c>
      <c r="B13819">
        <v>38.720799999999997</v>
      </c>
      <c r="C13819">
        <v>-90.060100000000006</v>
      </c>
    </row>
    <row r="13820" spans="1:3" x14ac:dyDescent="0.2">
      <c r="A13820" t="str">
        <f>_xlfn.CONCAT([1]worldcities!A13820, ",  ",[1]worldcities!B13820)</f>
        <v>Lake Bluff,  United States</v>
      </c>
      <c r="B13820">
        <v>42.282600000000002</v>
      </c>
      <c r="C13820">
        <v>-87.850999999999999</v>
      </c>
    </row>
    <row r="13821" spans="1:3" x14ac:dyDescent="0.2">
      <c r="A13821" t="str">
        <f>_xlfn.CONCAT([1]worldcities!A13821, ",  ",[1]worldcities!B13821)</f>
        <v>Colorado City,  United States</v>
      </c>
      <c r="B13821">
        <v>32.399500000000003</v>
      </c>
      <c r="C13821">
        <v>-100.8582</v>
      </c>
    </row>
    <row r="13822" spans="1:3" x14ac:dyDescent="0.2">
      <c r="A13822" t="str">
        <f>_xlfn.CONCAT([1]worldcities!A13822, ",  ",[1]worldcities!B13822)</f>
        <v>Webster,  United States</v>
      </c>
      <c r="B13822">
        <v>43.215000000000003</v>
      </c>
      <c r="C13822">
        <v>-77.422499999999999</v>
      </c>
    </row>
    <row r="13823" spans="1:3" x14ac:dyDescent="0.2">
      <c r="A13823" t="str">
        <f>_xlfn.CONCAT([1]worldcities!A13823, ",  ",[1]worldcities!B13823)</f>
        <v>West Bountiful,  United States</v>
      </c>
      <c r="B13823">
        <v>40.898299999999999</v>
      </c>
      <c r="C13823">
        <v>-111.908</v>
      </c>
    </row>
    <row r="13824" spans="1:3" x14ac:dyDescent="0.2">
      <c r="A13824" t="str">
        <f>_xlfn.CONCAT([1]worldcities!A13824, ",  ",[1]worldcities!B13824)</f>
        <v>Buckner,  United States</v>
      </c>
      <c r="B13824">
        <v>38.386699999999998</v>
      </c>
      <c r="C13824">
        <v>-85.450299999999999</v>
      </c>
    </row>
    <row r="13825" spans="1:3" x14ac:dyDescent="0.2">
      <c r="A13825" t="str">
        <f>_xlfn.CONCAT([1]worldcities!A13825, ",  ",[1]worldcities!B13825)</f>
        <v>Pelham Manor,  United States</v>
      </c>
      <c r="B13825">
        <v>40.893000000000001</v>
      </c>
      <c r="C13825">
        <v>-73.805700000000002</v>
      </c>
    </row>
    <row r="13826" spans="1:3" x14ac:dyDescent="0.2">
      <c r="A13826" t="str">
        <f>_xlfn.CONCAT([1]worldcities!A13826, ",  ",[1]worldcities!B13826)</f>
        <v>Willow Springs,  United States</v>
      </c>
      <c r="B13826">
        <v>41.733499999999999</v>
      </c>
      <c r="C13826">
        <v>-87.885900000000007</v>
      </c>
    </row>
    <row r="13827" spans="1:3" x14ac:dyDescent="0.2">
      <c r="A13827" t="str">
        <f>_xlfn.CONCAT([1]worldcities!A13827, ",  ",[1]worldcities!B13827)</f>
        <v>Fort Washington,  United States</v>
      </c>
      <c r="B13827">
        <v>40.140700000000002</v>
      </c>
      <c r="C13827">
        <v>-75.192499999999995</v>
      </c>
    </row>
    <row r="13828" spans="1:3" x14ac:dyDescent="0.2">
      <c r="A13828" t="str">
        <f>_xlfn.CONCAT([1]worldcities!A13828, ",  ",[1]worldcities!B13828)</f>
        <v>Estherville,  United States</v>
      </c>
      <c r="B13828">
        <v>43.399799999999999</v>
      </c>
      <c r="C13828">
        <v>-94.834299999999999</v>
      </c>
    </row>
    <row r="13829" spans="1:3" x14ac:dyDescent="0.2">
      <c r="A13829" t="str">
        <f>_xlfn.CONCAT([1]worldcities!A13829, ",  ",[1]worldcities!B13829)</f>
        <v>Vinita,  United States</v>
      </c>
      <c r="B13829">
        <v>36.636400000000002</v>
      </c>
      <c r="C13829">
        <v>-95.176900000000003</v>
      </c>
    </row>
    <row r="13830" spans="1:3" x14ac:dyDescent="0.2">
      <c r="A13830" t="str">
        <f>_xlfn.CONCAT([1]worldcities!A13830, ",  ",[1]worldcities!B13830)</f>
        <v>Edna,  United States</v>
      </c>
      <c r="B13830">
        <v>28.9756</v>
      </c>
      <c r="C13830">
        <v>-96.648300000000006</v>
      </c>
    </row>
    <row r="13831" spans="1:3" x14ac:dyDescent="0.2">
      <c r="A13831" t="str">
        <f>_xlfn.CONCAT([1]worldcities!A13831, ",  ",[1]worldcities!B13831)</f>
        <v>Linton,  United States</v>
      </c>
      <c r="B13831">
        <v>39.035699999999999</v>
      </c>
      <c r="C13831">
        <v>-87.158699999999996</v>
      </c>
    </row>
    <row r="13832" spans="1:3" x14ac:dyDescent="0.2">
      <c r="A13832" t="str">
        <f>_xlfn.CONCAT([1]worldcities!A13832, ",  ",[1]worldcities!B13832)</f>
        <v>Springhill,  United States</v>
      </c>
      <c r="B13832">
        <v>33.001899999999999</v>
      </c>
      <c r="C13832">
        <v>-93.461299999999994</v>
      </c>
    </row>
    <row r="13833" spans="1:3" x14ac:dyDescent="0.2">
      <c r="A13833" t="str">
        <f>_xlfn.CONCAT([1]worldcities!A13833, ",  ",[1]worldcities!B13833)</f>
        <v>Hutchins,  United States</v>
      </c>
      <c r="B13833">
        <v>32.642099999999999</v>
      </c>
      <c r="C13833">
        <v>-96.709299999999999</v>
      </c>
    </row>
    <row r="13834" spans="1:3" x14ac:dyDescent="0.2">
      <c r="A13834" t="str">
        <f>_xlfn.CONCAT([1]worldcities!A13834, ",  ",[1]worldcities!B13834)</f>
        <v>Old Bethpage,  United States</v>
      </c>
      <c r="B13834">
        <v>40.755699999999997</v>
      </c>
      <c r="C13834">
        <v>-73.454400000000007</v>
      </c>
    </row>
    <row r="13835" spans="1:3" x14ac:dyDescent="0.2">
      <c r="A13835" t="str">
        <f>_xlfn.CONCAT([1]worldcities!A13835, ",  ",[1]worldcities!B13835)</f>
        <v>Groveport,  United States</v>
      </c>
      <c r="B13835">
        <v>39.858499999999999</v>
      </c>
      <c r="C13835">
        <v>-82.897800000000004</v>
      </c>
    </row>
    <row r="13836" spans="1:3" x14ac:dyDescent="0.2">
      <c r="A13836" t="str">
        <f>_xlfn.CONCAT([1]worldcities!A13836, ",  ",[1]worldcities!B13836)</f>
        <v>Doffing,  United States</v>
      </c>
      <c r="B13836">
        <v>26.2788</v>
      </c>
      <c r="C13836">
        <v>-98.385599999999997</v>
      </c>
    </row>
    <row r="13837" spans="1:3" x14ac:dyDescent="0.2">
      <c r="A13837" t="str">
        <f>_xlfn.CONCAT([1]worldcities!A13837, ",  ",[1]worldcities!B13837)</f>
        <v>Harris Hill,  United States</v>
      </c>
      <c r="B13837">
        <v>42.972999999999999</v>
      </c>
      <c r="C13837">
        <v>-78.679299999999998</v>
      </c>
    </row>
    <row r="13838" spans="1:3" x14ac:dyDescent="0.2">
      <c r="A13838" t="str">
        <f>_xlfn.CONCAT([1]worldcities!A13838, ",  ",[1]worldcities!B13838)</f>
        <v>Chelsea,  United States</v>
      </c>
      <c r="B13838">
        <v>42.313200000000002</v>
      </c>
      <c r="C13838">
        <v>-84.018799999999999</v>
      </c>
    </row>
    <row r="13839" spans="1:3" x14ac:dyDescent="0.2">
      <c r="A13839" t="str">
        <f>_xlfn.CONCAT([1]worldcities!A13839, ",  ",[1]worldcities!B13839)</f>
        <v>Eureka,  United States</v>
      </c>
      <c r="B13839">
        <v>40.714500000000001</v>
      </c>
      <c r="C13839">
        <v>-89.2774</v>
      </c>
    </row>
    <row r="13840" spans="1:3" x14ac:dyDescent="0.2">
      <c r="A13840" t="str">
        <f>_xlfn.CONCAT([1]worldcities!A13840, ",  ",[1]worldcities!B13840)</f>
        <v>West Yarmouth,  United States</v>
      </c>
      <c r="B13840">
        <v>41.6496</v>
      </c>
      <c r="C13840">
        <v>-70.248699999999999</v>
      </c>
    </row>
    <row r="13841" spans="1:3" x14ac:dyDescent="0.2">
      <c r="A13841" t="str">
        <f>_xlfn.CONCAT([1]worldcities!A13841, ",  ",[1]worldcities!B13841)</f>
        <v>Pana,  United States</v>
      </c>
      <c r="B13841">
        <v>39.382800000000003</v>
      </c>
      <c r="C13841">
        <v>-89.064300000000003</v>
      </c>
    </row>
    <row r="13842" spans="1:3" x14ac:dyDescent="0.2">
      <c r="A13842" t="str">
        <f>_xlfn.CONCAT([1]worldcities!A13842, ",  ",[1]worldcities!B13842)</f>
        <v>Islip Terrace,  United States</v>
      </c>
      <c r="B13842">
        <v>40.750599999999999</v>
      </c>
      <c r="C13842">
        <v>-73.187200000000004</v>
      </c>
    </row>
    <row r="13843" spans="1:3" x14ac:dyDescent="0.2">
      <c r="A13843" t="str">
        <f>_xlfn.CONCAT([1]worldcities!A13843, ",  ",[1]worldcities!B13843)</f>
        <v>Elverta,  United States</v>
      </c>
      <c r="B13843">
        <v>38.718499999999999</v>
      </c>
      <c r="C13843">
        <v>-121.4455</v>
      </c>
    </row>
    <row r="13844" spans="1:3" x14ac:dyDescent="0.2">
      <c r="A13844" t="str">
        <f>_xlfn.CONCAT([1]worldcities!A13844, ",  ",[1]worldcities!B13844)</f>
        <v>Wailea,  United States</v>
      </c>
      <c r="B13844">
        <v>20.6873</v>
      </c>
      <c r="C13844">
        <v>-156.42910000000001</v>
      </c>
    </row>
    <row r="13845" spans="1:3" x14ac:dyDescent="0.2">
      <c r="A13845" t="str">
        <f>_xlfn.CONCAT([1]worldcities!A13845, ",  ",[1]worldcities!B13845)</f>
        <v>Ada,  United States</v>
      </c>
      <c r="B13845">
        <v>40.768000000000001</v>
      </c>
      <c r="C13845">
        <v>-83.825199999999995</v>
      </c>
    </row>
    <row r="13846" spans="1:3" x14ac:dyDescent="0.2">
      <c r="A13846" t="str">
        <f>_xlfn.CONCAT([1]worldcities!A13846, ",  ",[1]worldcities!B13846)</f>
        <v>Taylorsville,  United States</v>
      </c>
      <c r="B13846">
        <v>35.917499999999997</v>
      </c>
      <c r="C13846">
        <v>-81.175399999999996</v>
      </c>
    </row>
    <row r="13847" spans="1:3" x14ac:dyDescent="0.2">
      <c r="A13847" t="str">
        <f>_xlfn.CONCAT([1]worldcities!A13847, ",  ",[1]worldcities!B13847)</f>
        <v>Starke,  United States</v>
      </c>
      <c r="B13847">
        <v>29.947399999999998</v>
      </c>
      <c r="C13847">
        <v>-82.112899999999996</v>
      </c>
    </row>
    <row r="13848" spans="1:3" x14ac:dyDescent="0.2">
      <c r="A13848" t="str">
        <f>_xlfn.CONCAT([1]worldcities!A13848, ",  ",[1]worldcities!B13848)</f>
        <v>Falcon Heights,  United States</v>
      </c>
      <c r="B13848">
        <v>44.989899999999999</v>
      </c>
      <c r="C13848">
        <v>-93.177000000000007</v>
      </c>
    </row>
    <row r="13849" spans="1:3" x14ac:dyDescent="0.2">
      <c r="A13849" t="str">
        <f>_xlfn.CONCAT([1]worldcities!A13849, ",  ",[1]worldcities!B13849)</f>
        <v>Exeter,  United States</v>
      </c>
      <c r="B13849">
        <v>41.333799999999997</v>
      </c>
      <c r="C13849">
        <v>-75.821399999999997</v>
      </c>
    </row>
    <row r="13850" spans="1:3" x14ac:dyDescent="0.2">
      <c r="A13850" t="str">
        <f>_xlfn.CONCAT([1]worldcities!A13850, ",  ",[1]worldcities!B13850)</f>
        <v>Orchard Homes,  United States</v>
      </c>
      <c r="B13850">
        <v>46.856000000000002</v>
      </c>
      <c r="C13850">
        <v>-114.07769999999999</v>
      </c>
    </row>
    <row r="13851" spans="1:3" x14ac:dyDescent="0.2">
      <c r="A13851" t="str">
        <f>_xlfn.CONCAT([1]worldcities!A13851, ",  ",[1]worldcities!B13851)</f>
        <v>New Carlisle,  United States</v>
      </c>
      <c r="B13851">
        <v>39.944600000000001</v>
      </c>
      <c r="C13851">
        <v>-84.025700000000001</v>
      </c>
    </row>
    <row r="13852" spans="1:3" x14ac:dyDescent="0.2">
      <c r="A13852" t="str">
        <f>_xlfn.CONCAT([1]worldcities!A13852, ",  ",[1]worldcities!B13852)</f>
        <v>Asbury,  United States</v>
      </c>
      <c r="B13852">
        <v>42.511899999999997</v>
      </c>
      <c r="C13852">
        <v>-90.779600000000002</v>
      </c>
    </row>
    <row r="13853" spans="1:3" x14ac:dyDescent="0.2">
      <c r="A13853" t="str">
        <f>_xlfn.CONCAT([1]worldcities!A13853, ",  ",[1]worldcities!B13853)</f>
        <v>Carlinville,  United States</v>
      </c>
      <c r="B13853">
        <v>39.277500000000003</v>
      </c>
      <c r="C13853">
        <v>-89.876199999999997</v>
      </c>
    </row>
    <row r="13854" spans="1:3" x14ac:dyDescent="0.2">
      <c r="A13854" t="str">
        <f>_xlfn.CONCAT([1]worldcities!A13854, ",  ",[1]worldcities!B13854)</f>
        <v>Charleston,  United States</v>
      </c>
      <c r="B13854">
        <v>36.917999999999999</v>
      </c>
      <c r="C13854">
        <v>-89.334299999999999</v>
      </c>
    </row>
    <row r="13855" spans="1:3" x14ac:dyDescent="0.2">
      <c r="A13855" t="str">
        <f>_xlfn.CONCAT([1]worldcities!A13855, ",  ",[1]worldcities!B13855)</f>
        <v>Morris Plains,  United States</v>
      </c>
      <c r="B13855">
        <v>40.835700000000003</v>
      </c>
      <c r="C13855">
        <v>-74.4786</v>
      </c>
    </row>
    <row r="13856" spans="1:3" x14ac:dyDescent="0.2">
      <c r="A13856" t="str">
        <f>_xlfn.CONCAT([1]worldcities!A13856, ",  ",[1]worldcities!B13856)</f>
        <v>Milton,  United States</v>
      </c>
      <c r="B13856">
        <v>42.775100000000002</v>
      </c>
      <c r="C13856">
        <v>-88.942999999999998</v>
      </c>
    </row>
    <row r="13857" spans="1:3" x14ac:dyDescent="0.2">
      <c r="A13857" t="str">
        <f>_xlfn.CONCAT([1]worldcities!A13857, ",  ",[1]worldcities!B13857)</f>
        <v>Weldon Spring,  United States</v>
      </c>
      <c r="B13857">
        <v>38.7117</v>
      </c>
      <c r="C13857">
        <v>-90.651700000000005</v>
      </c>
    </row>
    <row r="13858" spans="1:3" x14ac:dyDescent="0.2">
      <c r="A13858" t="str">
        <f>_xlfn.CONCAT([1]worldcities!A13858, ",  ",[1]worldcities!B13858)</f>
        <v>Baxley,  United States</v>
      </c>
      <c r="B13858">
        <v>31.764199999999999</v>
      </c>
      <c r="C13858">
        <v>-82.350800000000007</v>
      </c>
    </row>
    <row r="13859" spans="1:3" x14ac:dyDescent="0.2">
      <c r="A13859" t="str">
        <f>_xlfn.CONCAT([1]worldcities!A13859, ",  ",[1]worldcities!B13859)</f>
        <v>Oxford,  United States</v>
      </c>
      <c r="B13859">
        <v>39.785899999999998</v>
      </c>
      <c r="C13859">
        <v>-75.980099999999993</v>
      </c>
    </row>
    <row r="13860" spans="1:3" x14ac:dyDescent="0.2">
      <c r="A13860" t="str">
        <f>_xlfn.CONCAT([1]worldcities!A13860, ",  ",[1]worldcities!B13860)</f>
        <v>Waynesboro,  United States</v>
      </c>
      <c r="B13860">
        <v>33.090899999999998</v>
      </c>
      <c r="C13860">
        <v>-82.014600000000002</v>
      </c>
    </row>
    <row r="13861" spans="1:3" x14ac:dyDescent="0.2">
      <c r="A13861" t="str">
        <f>_xlfn.CONCAT([1]worldcities!A13861, ",  ",[1]worldcities!B13861)</f>
        <v>Marlin,  United States</v>
      </c>
      <c r="B13861">
        <v>31.308499999999999</v>
      </c>
      <c r="C13861">
        <v>-96.8934</v>
      </c>
    </row>
    <row r="13862" spans="1:3" x14ac:dyDescent="0.2">
      <c r="A13862" t="str">
        <f>_xlfn.CONCAT([1]worldcities!A13862, ",  ",[1]worldcities!B13862)</f>
        <v>Madisonville,  United States</v>
      </c>
      <c r="B13862">
        <v>35.523299999999999</v>
      </c>
      <c r="C13862">
        <v>-84.363</v>
      </c>
    </row>
    <row r="13863" spans="1:3" x14ac:dyDescent="0.2">
      <c r="A13863" t="str">
        <f>_xlfn.CONCAT([1]worldcities!A13863, ",  ",[1]worldcities!B13863)</f>
        <v>Bowling Green,  United States</v>
      </c>
      <c r="B13863">
        <v>39.344700000000003</v>
      </c>
      <c r="C13863">
        <v>-91.203100000000006</v>
      </c>
    </row>
    <row r="13864" spans="1:3" x14ac:dyDescent="0.2">
      <c r="A13864" t="str">
        <f>_xlfn.CONCAT([1]worldcities!A13864, ",  ",[1]worldcities!B13864)</f>
        <v>Paxtonia,  United States</v>
      </c>
      <c r="B13864">
        <v>40.316600000000001</v>
      </c>
      <c r="C13864">
        <v>-76.788399999999996</v>
      </c>
    </row>
    <row r="13865" spans="1:3" x14ac:dyDescent="0.2">
      <c r="A13865" t="str">
        <f>_xlfn.CONCAT([1]worldcities!A13865, ",  ",[1]worldcities!B13865)</f>
        <v>Union Beach,  United States</v>
      </c>
      <c r="B13865">
        <v>40.445399999999999</v>
      </c>
      <c r="C13865">
        <v>-74.169899999999998</v>
      </c>
    </row>
    <row r="13866" spans="1:3" x14ac:dyDescent="0.2">
      <c r="A13866" t="str">
        <f>_xlfn.CONCAT([1]worldcities!A13866, ",  ",[1]worldcities!B13866)</f>
        <v>Huntingburg,  United States</v>
      </c>
      <c r="B13866">
        <v>38.300899999999999</v>
      </c>
      <c r="C13866">
        <v>-86.962500000000006</v>
      </c>
    </row>
    <row r="13867" spans="1:3" x14ac:dyDescent="0.2">
      <c r="A13867" t="str">
        <f>_xlfn.CONCAT([1]worldcities!A13867, ",  ",[1]worldcities!B13867)</f>
        <v>Zeeland,  United States</v>
      </c>
      <c r="B13867">
        <v>42.813899999999997</v>
      </c>
      <c r="C13867">
        <v>-86.012900000000002</v>
      </c>
    </row>
    <row r="13868" spans="1:3" x14ac:dyDescent="0.2">
      <c r="A13868" t="str">
        <f>_xlfn.CONCAT([1]worldcities!A13868, ",  ",[1]worldcities!B13868)</f>
        <v>Strawberry,  United States</v>
      </c>
      <c r="B13868">
        <v>37.892499999999998</v>
      </c>
      <c r="C13868">
        <v>-122.5078</v>
      </c>
    </row>
    <row r="13869" spans="1:3" x14ac:dyDescent="0.2">
      <c r="A13869" t="str">
        <f>_xlfn.CONCAT([1]worldcities!A13869, ",  ",[1]worldcities!B13869)</f>
        <v>Littlefield,  United States</v>
      </c>
      <c r="B13869">
        <v>33.9191</v>
      </c>
      <c r="C13869">
        <v>-102.3349</v>
      </c>
    </row>
    <row r="13870" spans="1:3" x14ac:dyDescent="0.2">
      <c r="A13870" t="str">
        <f>_xlfn.CONCAT([1]worldcities!A13870, ",  ",[1]worldcities!B13870)</f>
        <v>Greenwich,  United States</v>
      </c>
      <c r="B13870">
        <v>40.679099999999998</v>
      </c>
      <c r="C13870">
        <v>-75.112099999999998</v>
      </c>
    </row>
    <row r="13871" spans="1:3" x14ac:dyDescent="0.2">
      <c r="A13871" t="str">
        <f>_xlfn.CONCAT([1]worldcities!A13871, ",  ",[1]worldcities!B13871)</f>
        <v>Ferriday,  United States</v>
      </c>
      <c r="B13871">
        <v>31.6343</v>
      </c>
      <c r="C13871">
        <v>-91.556200000000004</v>
      </c>
    </row>
    <row r="13872" spans="1:3" x14ac:dyDescent="0.2">
      <c r="A13872" t="str">
        <f>_xlfn.CONCAT([1]worldcities!A13872, ",  ",[1]worldcities!B13872)</f>
        <v>Ocean Shores,  United States</v>
      </c>
      <c r="B13872">
        <v>46.968499999999999</v>
      </c>
      <c r="C13872">
        <v>-124.1521</v>
      </c>
    </row>
    <row r="13873" spans="1:3" x14ac:dyDescent="0.2">
      <c r="A13873" t="str">
        <f>_xlfn.CONCAT([1]worldcities!A13873, ",  ",[1]worldcities!B13873)</f>
        <v>Duquesne,  United States</v>
      </c>
      <c r="B13873">
        <v>40.373199999999997</v>
      </c>
      <c r="C13873">
        <v>-79.850200000000001</v>
      </c>
    </row>
    <row r="13874" spans="1:3" x14ac:dyDescent="0.2">
      <c r="A13874" t="str">
        <f>_xlfn.CONCAT([1]worldcities!A13874, ",  ",[1]worldcities!B13874)</f>
        <v>Lakeview,  United States</v>
      </c>
      <c r="B13874">
        <v>34.977699999999999</v>
      </c>
      <c r="C13874">
        <v>-85.253900000000002</v>
      </c>
    </row>
    <row r="13875" spans="1:3" x14ac:dyDescent="0.2">
      <c r="A13875" t="str">
        <f>_xlfn.CONCAT([1]worldcities!A13875, ",  ",[1]worldcities!B13875)</f>
        <v>Boxborough,  United States</v>
      </c>
      <c r="B13875">
        <v>42.488399999999999</v>
      </c>
      <c r="C13875">
        <v>-71.517799999999994</v>
      </c>
    </row>
    <row r="13876" spans="1:3" x14ac:dyDescent="0.2">
      <c r="A13876" t="str">
        <f>_xlfn.CONCAT([1]worldcities!A13876, ",  ",[1]worldcities!B13876)</f>
        <v>Dacono,  United States</v>
      </c>
      <c r="B13876">
        <v>40.061999999999998</v>
      </c>
      <c r="C13876">
        <v>-104.94840000000001</v>
      </c>
    </row>
    <row r="13877" spans="1:3" x14ac:dyDescent="0.2">
      <c r="A13877" t="str">
        <f>_xlfn.CONCAT([1]worldcities!A13877, ",  ",[1]worldcities!B13877)</f>
        <v>Holdenville,  United States</v>
      </c>
      <c r="B13877">
        <v>35.083599999999997</v>
      </c>
      <c r="C13877">
        <v>-96.400400000000005</v>
      </c>
    </row>
    <row r="13878" spans="1:3" x14ac:dyDescent="0.2">
      <c r="A13878" t="str">
        <f>_xlfn.CONCAT([1]worldcities!A13878, ",  ",[1]worldcities!B13878)</f>
        <v>Lochbuie,  United States</v>
      </c>
      <c r="B13878">
        <v>40.011899999999997</v>
      </c>
      <c r="C13878">
        <v>-104.72709999999999</v>
      </c>
    </row>
    <row r="13879" spans="1:3" x14ac:dyDescent="0.2">
      <c r="A13879" t="str">
        <f>_xlfn.CONCAT([1]worldcities!A13879, ",  ",[1]worldcities!B13879)</f>
        <v>Honesdale,  United States</v>
      </c>
      <c r="B13879">
        <v>41.577399999999997</v>
      </c>
      <c r="C13879">
        <v>-75.252399999999994</v>
      </c>
    </row>
    <row r="13880" spans="1:3" x14ac:dyDescent="0.2">
      <c r="A13880" t="str">
        <f>_xlfn.CONCAT([1]worldcities!A13880, ",  ",[1]worldcities!B13880)</f>
        <v>Corydon,  United States</v>
      </c>
      <c r="B13880">
        <v>38.213200000000001</v>
      </c>
      <c r="C13880">
        <v>-86.126000000000005</v>
      </c>
    </row>
    <row r="13881" spans="1:3" x14ac:dyDescent="0.2">
      <c r="A13881" t="str">
        <f>_xlfn.CONCAT([1]worldcities!A13881, ",  ",[1]worldcities!B13881)</f>
        <v>Coraopolis,  United States</v>
      </c>
      <c r="B13881">
        <v>40.514800000000001</v>
      </c>
      <c r="C13881">
        <v>-80.162700000000001</v>
      </c>
    </row>
    <row r="13882" spans="1:3" x14ac:dyDescent="0.2">
      <c r="A13882" t="str">
        <f>_xlfn.CONCAT([1]worldcities!A13882, ",  ",[1]worldcities!B13882)</f>
        <v>Wellston,  United States</v>
      </c>
      <c r="B13882">
        <v>39.117199999999997</v>
      </c>
      <c r="C13882">
        <v>-82.537499999999994</v>
      </c>
    </row>
    <row r="13883" spans="1:3" x14ac:dyDescent="0.2">
      <c r="A13883" t="str">
        <f>_xlfn.CONCAT([1]worldcities!A13883, ",  ",[1]worldcities!B13883)</f>
        <v>South Apopka,  United States</v>
      </c>
      <c r="B13883">
        <v>28.6569</v>
      </c>
      <c r="C13883">
        <v>-81.505600000000001</v>
      </c>
    </row>
    <row r="13884" spans="1:3" x14ac:dyDescent="0.2">
      <c r="A13884" t="str">
        <f>_xlfn.CONCAT([1]worldcities!A13884, ",  ",[1]worldcities!B13884)</f>
        <v>Honeoye Falls,  United States</v>
      </c>
      <c r="B13884">
        <v>42.9557</v>
      </c>
      <c r="C13884">
        <v>-77.590299999999999</v>
      </c>
    </row>
    <row r="13885" spans="1:3" x14ac:dyDescent="0.2">
      <c r="A13885" t="str">
        <f>_xlfn.CONCAT([1]worldcities!A13885, ",  ",[1]worldcities!B13885)</f>
        <v>Old Fig Garden,  United States</v>
      </c>
      <c r="B13885">
        <v>36.798900000000003</v>
      </c>
      <c r="C13885">
        <v>-119.8051</v>
      </c>
    </row>
    <row r="13886" spans="1:3" x14ac:dyDescent="0.2">
      <c r="A13886" t="str">
        <f>_xlfn.CONCAT([1]worldcities!A13886, ",  ",[1]worldcities!B13886)</f>
        <v>Monaca,  United States</v>
      </c>
      <c r="B13886">
        <v>40.683300000000003</v>
      </c>
      <c r="C13886">
        <v>-80.273600000000002</v>
      </c>
    </row>
    <row r="13887" spans="1:3" x14ac:dyDescent="0.2">
      <c r="A13887" t="str">
        <f>_xlfn.CONCAT([1]worldcities!A13887, ",  ",[1]worldcities!B13887)</f>
        <v>Sweetwater,  United States</v>
      </c>
      <c r="B13887">
        <v>35.602899999999998</v>
      </c>
      <c r="C13887">
        <v>-84.471699999999998</v>
      </c>
    </row>
    <row r="13888" spans="1:3" x14ac:dyDescent="0.2">
      <c r="A13888" t="str">
        <f>_xlfn.CONCAT([1]worldcities!A13888, ",  ",[1]worldcities!B13888)</f>
        <v>Apple Valley,  United States</v>
      </c>
      <c r="B13888">
        <v>40.438899999999997</v>
      </c>
      <c r="C13888">
        <v>-82.348100000000002</v>
      </c>
    </row>
    <row r="13889" spans="1:3" x14ac:dyDescent="0.2">
      <c r="A13889" t="str">
        <f>_xlfn.CONCAT([1]worldcities!A13889, ",  ",[1]worldcities!B13889)</f>
        <v>Palmview South,  United States</v>
      </c>
      <c r="B13889">
        <v>26.2164</v>
      </c>
      <c r="C13889">
        <v>-98.378</v>
      </c>
    </row>
    <row r="13890" spans="1:3" x14ac:dyDescent="0.2">
      <c r="A13890" t="str">
        <f>_xlfn.CONCAT([1]worldcities!A13890, ",  ",[1]worldcities!B13890)</f>
        <v>Elberton,  United States</v>
      </c>
      <c r="B13890">
        <v>34.106400000000001</v>
      </c>
      <c r="C13890">
        <v>-82.870599999999996</v>
      </c>
    </row>
    <row r="13891" spans="1:3" x14ac:dyDescent="0.2">
      <c r="A13891" t="str">
        <f>_xlfn.CONCAT([1]worldcities!A13891, ",  ",[1]worldcities!B13891)</f>
        <v>Weiser,  United States</v>
      </c>
      <c r="B13891">
        <v>44.2547</v>
      </c>
      <c r="C13891">
        <v>-116.9689</v>
      </c>
    </row>
    <row r="13892" spans="1:3" x14ac:dyDescent="0.2">
      <c r="A13892" t="str">
        <f>_xlfn.CONCAT([1]worldcities!A13892, ",  ",[1]worldcities!B13892)</f>
        <v>Swartz Creek,  United States</v>
      </c>
      <c r="B13892">
        <v>42.962600000000002</v>
      </c>
      <c r="C13892">
        <v>-83.825999999999993</v>
      </c>
    </row>
    <row r="13893" spans="1:3" x14ac:dyDescent="0.2">
      <c r="A13893" t="str">
        <f>_xlfn.CONCAT([1]worldcities!A13893, ",  ",[1]worldcities!B13893)</f>
        <v>Stroudsburg,  United States</v>
      </c>
      <c r="B13893">
        <v>40.983800000000002</v>
      </c>
      <c r="C13893">
        <v>-75.197199999999995</v>
      </c>
    </row>
    <row r="13894" spans="1:3" x14ac:dyDescent="0.2">
      <c r="A13894" t="str">
        <f>_xlfn.CONCAT([1]worldcities!A13894, ",  ",[1]worldcities!B13894)</f>
        <v>Thiells,  United States</v>
      </c>
      <c r="B13894">
        <v>41.206699999999998</v>
      </c>
      <c r="C13894">
        <v>-74.012200000000007</v>
      </c>
    </row>
    <row r="13895" spans="1:3" x14ac:dyDescent="0.2">
      <c r="A13895" t="str">
        <f>_xlfn.CONCAT([1]worldcities!A13895, ",  ",[1]worldcities!B13895)</f>
        <v>Wappingers Falls,  United States</v>
      </c>
      <c r="B13895">
        <v>41.598399999999998</v>
      </c>
      <c r="C13895">
        <v>-73.918099999999995</v>
      </c>
    </row>
    <row r="13896" spans="1:3" x14ac:dyDescent="0.2">
      <c r="A13896" t="str">
        <f>_xlfn.CONCAT([1]worldcities!A13896, ",  ",[1]worldcities!B13896)</f>
        <v>Somerdale,  United States</v>
      </c>
      <c r="B13896">
        <v>39.845399999999998</v>
      </c>
      <c r="C13896">
        <v>-75.021799999999999</v>
      </c>
    </row>
    <row r="13897" spans="1:3" x14ac:dyDescent="0.2">
      <c r="A13897" t="str">
        <f>_xlfn.CONCAT([1]worldcities!A13897, ",  ",[1]worldcities!B13897)</f>
        <v>Fort Plain,  United States</v>
      </c>
      <c r="B13897">
        <v>42.931600000000003</v>
      </c>
      <c r="C13897">
        <v>-74.627799999999993</v>
      </c>
    </row>
    <row r="13898" spans="1:3" x14ac:dyDescent="0.2">
      <c r="A13898" t="str">
        <f>_xlfn.CONCAT([1]worldcities!A13898, ",  ",[1]worldcities!B13898)</f>
        <v>Valatie,  United States</v>
      </c>
      <c r="B13898">
        <v>42.413400000000003</v>
      </c>
      <c r="C13898">
        <v>-73.677800000000005</v>
      </c>
    </row>
    <row r="13899" spans="1:3" x14ac:dyDescent="0.2">
      <c r="A13899" t="str">
        <f>_xlfn.CONCAT([1]worldcities!A13899, ",  ",[1]worldcities!B13899)</f>
        <v>Rockdale,  United States</v>
      </c>
      <c r="B13899">
        <v>30.654199999999999</v>
      </c>
      <c r="C13899">
        <v>-97.008899999999997</v>
      </c>
    </row>
    <row r="13900" spans="1:3" x14ac:dyDescent="0.2">
      <c r="A13900" t="str">
        <f>_xlfn.CONCAT([1]worldcities!A13900, ",  ",[1]worldcities!B13900)</f>
        <v>Jamestown,  United States</v>
      </c>
      <c r="B13900">
        <v>41.514899999999997</v>
      </c>
      <c r="C13900">
        <v>-71.376999999999995</v>
      </c>
    </row>
    <row r="13901" spans="1:3" x14ac:dyDescent="0.2">
      <c r="A13901" t="str">
        <f>_xlfn.CONCAT([1]worldcities!A13901, ",  ",[1]worldcities!B13901)</f>
        <v>Germantown,  United States</v>
      </c>
      <c r="B13901">
        <v>39.632399999999997</v>
      </c>
      <c r="C13901">
        <v>-84.364500000000007</v>
      </c>
    </row>
    <row r="13902" spans="1:3" x14ac:dyDescent="0.2">
      <c r="A13902" t="str">
        <f>_xlfn.CONCAT([1]worldcities!A13902, ",  ",[1]worldcities!B13902)</f>
        <v>New Hempstead,  United States</v>
      </c>
      <c r="B13902">
        <v>41.148800000000001</v>
      </c>
      <c r="C13902">
        <v>-74.048500000000004</v>
      </c>
    </row>
    <row r="13903" spans="1:3" x14ac:dyDescent="0.2">
      <c r="A13903" t="str">
        <f>_xlfn.CONCAT([1]worldcities!A13903, ",  ",[1]worldcities!B13903)</f>
        <v>Clare,  United States</v>
      </c>
      <c r="B13903">
        <v>43.825899999999997</v>
      </c>
      <c r="C13903">
        <v>-84.763000000000005</v>
      </c>
    </row>
    <row r="13904" spans="1:3" x14ac:dyDescent="0.2">
      <c r="A13904" t="str">
        <f>_xlfn.CONCAT([1]worldcities!A13904, ",  ",[1]worldcities!B13904)</f>
        <v>Breckenridge,  United States</v>
      </c>
      <c r="B13904">
        <v>32.756599999999999</v>
      </c>
      <c r="C13904">
        <v>-98.912499999999994</v>
      </c>
    </row>
    <row r="13905" spans="1:3" x14ac:dyDescent="0.2">
      <c r="A13905" t="str">
        <f>_xlfn.CONCAT([1]worldcities!A13905, ",  ",[1]worldcities!B13905)</f>
        <v>Roma,  Australia</v>
      </c>
      <c r="B13905">
        <v>-26.5594</v>
      </c>
      <c r="C13905">
        <v>148.79069999999999</v>
      </c>
    </row>
    <row r="13906" spans="1:3" x14ac:dyDescent="0.2">
      <c r="A13906" t="str">
        <f>_xlfn.CONCAT([1]worldcities!A13906, ",  ",[1]worldcities!B13906)</f>
        <v>Morganfield,  United States</v>
      </c>
      <c r="B13906">
        <v>37.686900000000001</v>
      </c>
      <c r="C13906">
        <v>-87.887600000000006</v>
      </c>
    </row>
    <row r="13907" spans="1:3" x14ac:dyDescent="0.2">
      <c r="A13907" t="str">
        <f>_xlfn.CONCAT([1]worldcities!A13907, ",  ",[1]worldcities!B13907)</f>
        <v>New Holland,  United States</v>
      </c>
      <c r="B13907">
        <v>40.1008</v>
      </c>
      <c r="C13907">
        <v>-76.09</v>
      </c>
    </row>
    <row r="13908" spans="1:3" x14ac:dyDescent="0.2">
      <c r="A13908" t="str">
        <f>_xlfn.CONCAT([1]worldcities!A13908, ",  ",[1]worldcities!B13908)</f>
        <v>Waterville,  United States</v>
      </c>
      <c r="B13908">
        <v>41.5015</v>
      </c>
      <c r="C13908">
        <v>-83.736500000000007</v>
      </c>
    </row>
    <row r="13909" spans="1:3" x14ac:dyDescent="0.2">
      <c r="A13909" t="str">
        <f>_xlfn.CONCAT([1]worldcities!A13909, ",  ",[1]worldcities!B13909)</f>
        <v>Pecan Plantation,  United States</v>
      </c>
      <c r="B13909">
        <v>32.3628</v>
      </c>
      <c r="C13909">
        <v>-97.6554</v>
      </c>
    </row>
    <row r="13910" spans="1:3" x14ac:dyDescent="0.2">
      <c r="A13910" t="str">
        <f>_xlfn.CONCAT([1]worldcities!A13910, ",  ",[1]worldcities!B13910)</f>
        <v>Black River Falls,  United States</v>
      </c>
      <c r="B13910">
        <v>44.298099999999998</v>
      </c>
      <c r="C13910">
        <v>-90.841899999999995</v>
      </c>
    </row>
    <row r="13911" spans="1:3" x14ac:dyDescent="0.2">
      <c r="A13911" t="str">
        <f>_xlfn.CONCAT([1]worldcities!A13911, ",  ",[1]worldcities!B13911)</f>
        <v>Waterford,  United States</v>
      </c>
      <c r="B13911">
        <v>42.764600000000002</v>
      </c>
      <c r="C13911">
        <v>-88.215800000000002</v>
      </c>
    </row>
    <row r="13912" spans="1:3" x14ac:dyDescent="0.2">
      <c r="A13912" t="str">
        <f>_xlfn.CONCAT([1]worldcities!A13912, ",  ",[1]worldcities!B13912)</f>
        <v>Nashville,  United States</v>
      </c>
      <c r="B13912">
        <v>35.969299999999997</v>
      </c>
      <c r="C13912">
        <v>-77.955200000000005</v>
      </c>
    </row>
    <row r="13913" spans="1:3" x14ac:dyDescent="0.2">
      <c r="A13913" t="str">
        <f>_xlfn.CONCAT([1]worldcities!A13913, ",  ",[1]worldcities!B13913)</f>
        <v>Robbins,  United States</v>
      </c>
      <c r="B13913">
        <v>41.643099999999997</v>
      </c>
      <c r="C13913">
        <v>-87.707999999999998</v>
      </c>
    </row>
    <row r="13914" spans="1:3" x14ac:dyDescent="0.2">
      <c r="A13914" t="str">
        <f>_xlfn.CONCAT([1]worldcities!A13914, ",  ",[1]worldcities!B13914)</f>
        <v>Firthcliffe,  United States</v>
      </c>
      <c r="B13914">
        <v>41.440899999999999</v>
      </c>
      <c r="C13914">
        <v>-74.035300000000007</v>
      </c>
    </row>
    <row r="13915" spans="1:3" x14ac:dyDescent="0.2">
      <c r="A13915" t="str">
        <f>_xlfn.CONCAT([1]worldcities!A13915, ",  ",[1]worldcities!B13915)</f>
        <v>Mali,  Guinea</v>
      </c>
      <c r="B13915">
        <v>12.084</v>
      </c>
      <c r="C13915">
        <v>-12.301</v>
      </c>
    </row>
    <row r="13916" spans="1:3" x14ac:dyDescent="0.2">
      <c r="A13916" t="str">
        <f>_xlfn.CONCAT([1]worldcities!A13916, ",  ",[1]worldcities!B13916)</f>
        <v>Boothwyn,  United States</v>
      </c>
      <c r="B13916">
        <v>39.835700000000003</v>
      </c>
      <c r="C13916">
        <v>-75.445300000000003</v>
      </c>
    </row>
    <row r="13917" spans="1:3" x14ac:dyDescent="0.2">
      <c r="A13917" t="str">
        <f>_xlfn.CONCAT([1]worldcities!A13917, ",  ",[1]worldcities!B13917)</f>
        <v>Breinigsville,  United States</v>
      </c>
      <c r="B13917">
        <v>40.539299999999997</v>
      </c>
      <c r="C13917">
        <v>-75.634200000000007</v>
      </c>
    </row>
    <row r="13918" spans="1:3" x14ac:dyDescent="0.2">
      <c r="A13918" t="str">
        <f>_xlfn.CONCAT([1]worldcities!A13918, ",  ",[1]worldcities!B13918)</f>
        <v>Bessemer City,  United States</v>
      </c>
      <c r="B13918">
        <v>35.284300000000002</v>
      </c>
      <c r="C13918">
        <v>-81.284099999999995</v>
      </c>
    </row>
    <row r="13919" spans="1:3" x14ac:dyDescent="0.2">
      <c r="A13919" t="str">
        <f>_xlfn.CONCAT([1]worldcities!A13919, ",  ",[1]worldcities!B13919)</f>
        <v>Northfield,  United States</v>
      </c>
      <c r="B13919">
        <v>42.102600000000002</v>
      </c>
      <c r="C13919">
        <v>-87.7791</v>
      </c>
    </row>
    <row r="13920" spans="1:3" x14ac:dyDescent="0.2">
      <c r="A13920" t="str">
        <f>_xlfn.CONCAT([1]worldcities!A13920, ",  ",[1]worldcities!B13920)</f>
        <v>Brookhaven,  United States</v>
      </c>
      <c r="B13920">
        <v>39.606200000000001</v>
      </c>
      <c r="C13920">
        <v>-79.881200000000007</v>
      </c>
    </row>
    <row r="13921" spans="1:3" x14ac:dyDescent="0.2">
      <c r="A13921" t="str">
        <f>_xlfn.CONCAT([1]worldcities!A13921, ",  ",[1]worldcities!B13921)</f>
        <v>Cobleskill,  United States</v>
      </c>
      <c r="B13921">
        <v>42.678600000000003</v>
      </c>
      <c r="C13921">
        <v>-74.486000000000004</v>
      </c>
    </row>
    <row r="13922" spans="1:3" x14ac:dyDescent="0.2">
      <c r="A13922" t="str">
        <f>_xlfn.CONCAT([1]worldcities!A13922, ",  ",[1]worldcities!B13922)</f>
        <v>Bellows Falls,  United States</v>
      </c>
      <c r="B13922">
        <v>43.134399999999999</v>
      </c>
      <c r="C13922">
        <v>-72.454999999999998</v>
      </c>
    </row>
    <row r="13923" spans="1:3" x14ac:dyDescent="0.2">
      <c r="A13923" t="str">
        <f>_xlfn.CONCAT([1]worldcities!A13923, ",  ",[1]worldcities!B13923)</f>
        <v>Sparta,  United States</v>
      </c>
      <c r="B13923">
        <v>35.934699999999999</v>
      </c>
      <c r="C13923">
        <v>-85.4726</v>
      </c>
    </row>
    <row r="13924" spans="1:3" x14ac:dyDescent="0.2">
      <c r="A13924" t="str">
        <f>_xlfn.CONCAT([1]worldcities!A13924, ",  ",[1]worldcities!B13924)</f>
        <v>Warren,  United States</v>
      </c>
      <c r="B13924">
        <v>33.6113</v>
      </c>
      <c r="C13924">
        <v>-92.067800000000005</v>
      </c>
    </row>
    <row r="13925" spans="1:3" x14ac:dyDescent="0.2">
      <c r="A13925" t="str">
        <f>_xlfn.CONCAT([1]worldcities!A13925, ",  ",[1]worldcities!B13925)</f>
        <v>Volo,  United States</v>
      </c>
      <c r="B13925">
        <v>42.329799999999999</v>
      </c>
      <c r="C13925">
        <v>-88.159899999999993</v>
      </c>
    </row>
    <row r="13926" spans="1:3" x14ac:dyDescent="0.2">
      <c r="A13926" t="str">
        <f>_xlfn.CONCAT([1]worldcities!A13926, ",  ",[1]worldcities!B13926)</f>
        <v>Salamanca,  United States</v>
      </c>
      <c r="B13926">
        <v>42.1631</v>
      </c>
      <c r="C13926">
        <v>-78.723299999999995</v>
      </c>
    </row>
    <row r="13927" spans="1:3" x14ac:dyDescent="0.2">
      <c r="A13927" t="str">
        <f>_xlfn.CONCAT([1]worldcities!A13927, ",  ",[1]worldcities!B13927)</f>
        <v>Westernport,  United States</v>
      </c>
      <c r="B13927">
        <v>39.488</v>
      </c>
      <c r="C13927">
        <v>-79.042900000000003</v>
      </c>
    </row>
    <row r="13928" spans="1:3" x14ac:dyDescent="0.2">
      <c r="A13928" t="str">
        <f>_xlfn.CONCAT([1]worldcities!A13928, ",  ",[1]worldcities!B13928)</f>
        <v>Englewood Cliffs,  United States</v>
      </c>
      <c r="B13928">
        <v>40.882199999999997</v>
      </c>
      <c r="C13928">
        <v>-73.946600000000004</v>
      </c>
    </row>
    <row r="13929" spans="1:3" x14ac:dyDescent="0.2">
      <c r="A13929" t="str">
        <f>_xlfn.CONCAT([1]worldcities!A13929, ",  ",[1]worldcities!B13929)</f>
        <v>Winston,  United States</v>
      </c>
      <c r="B13929">
        <v>43.12</v>
      </c>
      <c r="C13929">
        <v>-123.4242</v>
      </c>
    </row>
    <row r="13930" spans="1:3" x14ac:dyDescent="0.2">
      <c r="A13930" t="str">
        <f>_xlfn.CONCAT([1]worldcities!A13930, ",  ",[1]worldcities!B13930)</f>
        <v>Canal Fulton,  United States</v>
      </c>
      <c r="B13930">
        <v>40.889600000000002</v>
      </c>
      <c r="C13930">
        <v>-81.588700000000003</v>
      </c>
    </row>
    <row r="13931" spans="1:3" x14ac:dyDescent="0.2">
      <c r="A13931" t="str">
        <f>_xlfn.CONCAT([1]worldcities!A13931, ",  ",[1]worldcities!B13931)</f>
        <v>Dayton,  United States</v>
      </c>
      <c r="B13931">
        <v>39.1128</v>
      </c>
      <c r="C13931">
        <v>-84.463999999999999</v>
      </c>
    </row>
    <row r="13932" spans="1:3" x14ac:dyDescent="0.2">
      <c r="A13932" t="str">
        <f>_xlfn.CONCAT([1]worldcities!A13932, ",  ",[1]worldcities!B13932)</f>
        <v>Muldrow,  United States</v>
      </c>
      <c r="B13932">
        <v>35.404000000000003</v>
      </c>
      <c r="C13932">
        <v>-94.596900000000005</v>
      </c>
    </row>
    <row r="13933" spans="1:3" x14ac:dyDescent="0.2">
      <c r="A13933" t="str">
        <f>_xlfn.CONCAT([1]worldcities!A13933, ",  ",[1]worldcities!B13933)</f>
        <v>Manchester,  United States</v>
      </c>
      <c r="B13933">
        <v>47.551900000000003</v>
      </c>
      <c r="C13933">
        <v>-122.5517</v>
      </c>
    </row>
    <row r="13934" spans="1:3" x14ac:dyDescent="0.2">
      <c r="A13934" t="str">
        <f>_xlfn.CONCAT([1]worldcities!A13934, ",  ",[1]worldcities!B13934)</f>
        <v>Titusville,  United States</v>
      </c>
      <c r="B13934">
        <v>41.627299999999998</v>
      </c>
      <c r="C13934">
        <v>-79.669899999999998</v>
      </c>
    </row>
    <row r="13935" spans="1:3" x14ac:dyDescent="0.2">
      <c r="A13935" t="str">
        <f>_xlfn.CONCAT([1]worldcities!A13935, ",  ",[1]worldcities!B13935)</f>
        <v>Sherwood Manor,  United States</v>
      </c>
      <c r="B13935">
        <v>42.012500000000003</v>
      </c>
      <c r="C13935">
        <v>-72.566000000000003</v>
      </c>
    </row>
    <row r="13936" spans="1:3" x14ac:dyDescent="0.2">
      <c r="A13936" t="str">
        <f>_xlfn.CONCAT([1]worldcities!A13936, ",  ",[1]worldcities!B13936)</f>
        <v>Fairview,  United States</v>
      </c>
      <c r="B13936">
        <v>41.731999999999999</v>
      </c>
      <c r="C13936">
        <v>-73.913899999999998</v>
      </c>
    </row>
    <row r="13937" spans="1:3" x14ac:dyDescent="0.2">
      <c r="A13937" t="str">
        <f>_xlfn.CONCAT([1]worldcities!A13937, ",  ",[1]worldcities!B13937)</f>
        <v>Lisbon,  United States</v>
      </c>
      <c r="B13937">
        <v>40.775199999999998</v>
      </c>
      <c r="C13937">
        <v>-80.762799999999999</v>
      </c>
    </row>
    <row r="13938" spans="1:3" x14ac:dyDescent="0.2">
      <c r="A13938" t="str">
        <f>_xlfn.CONCAT([1]worldcities!A13938, ",  ",[1]worldcities!B13938)</f>
        <v>Colby,  United States</v>
      </c>
      <c r="B13938">
        <v>39.384300000000003</v>
      </c>
      <c r="C13938">
        <v>-101.0459</v>
      </c>
    </row>
    <row r="13939" spans="1:3" x14ac:dyDescent="0.2">
      <c r="A13939" t="str">
        <f>_xlfn.CONCAT([1]worldcities!A13939, ",  ",[1]worldcities!B13939)</f>
        <v>Rockwood,  United States</v>
      </c>
      <c r="B13939">
        <v>35.869300000000003</v>
      </c>
      <c r="C13939">
        <v>-84.673000000000002</v>
      </c>
    </row>
    <row r="13940" spans="1:3" x14ac:dyDescent="0.2">
      <c r="A13940" t="str">
        <f>_xlfn.CONCAT([1]worldcities!A13940, ",  ",[1]worldcities!B13940)</f>
        <v>Brent,  United States</v>
      </c>
      <c r="B13940">
        <v>32.942100000000003</v>
      </c>
      <c r="C13940">
        <v>-87.175299999999993</v>
      </c>
    </row>
    <row r="13941" spans="1:3" x14ac:dyDescent="0.2">
      <c r="A13941" t="str">
        <f>_xlfn.CONCAT([1]worldcities!A13941, ",  ",[1]worldcities!B13941)</f>
        <v>Trenton,  United States</v>
      </c>
      <c r="B13941">
        <v>40.081899999999997</v>
      </c>
      <c r="C13941">
        <v>-93.602999999999994</v>
      </c>
    </row>
    <row r="13942" spans="1:3" x14ac:dyDescent="0.2">
      <c r="A13942" t="str">
        <f>_xlfn.CONCAT([1]worldcities!A13942, ",  ",[1]worldcities!B13942)</f>
        <v>Cidra,  Puerto Rico</v>
      </c>
      <c r="B13942">
        <v>18.177499999999998</v>
      </c>
      <c r="C13942">
        <v>-66.158199999999994</v>
      </c>
    </row>
    <row r="13943" spans="1:3" x14ac:dyDescent="0.2">
      <c r="A13943" t="str">
        <f>_xlfn.CONCAT([1]worldcities!A13943, ",  ",[1]worldcities!B13943)</f>
        <v>Slinger,  United States</v>
      </c>
      <c r="B13943">
        <v>43.331699999999998</v>
      </c>
      <c r="C13943">
        <v>-88.279899999999998</v>
      </c>
    </row>
    <row r="13944" spans="1:3" x14ac:dyDescent="0.2">
      <c r="A13944" t="str">
        <f>_xlfn.CONCAT([1]worldcities!A13944, ",  ",[1]worldcities!B13944)</f>
        <v>Wake Village,  United States</v>
      </c>
      <c r="B13944">
        <v>33.423999999999999</v>
      </c>
      <c r="C13944">
        <v>-94.118799999999993</v>
      </c>
    </row>
    <row r="13945" spans="1:3" x14ac:dyDescent="0.2">
      <c r="A13945" t="str">
        <f>_xlfn.CONCAT([1]worldcities!A13945, ",  ",[1]worldcities!B13945)</f>
        <v>Quantico Base,  United States</v>
      </c>
      <c r="B13945">
        <v>38.522799999999997</v>
      </c>
      <c r="C13945">
        <v>-77.318700000000007</v>
      </c>
    </row>
    <row r="13946" spans="1:3" x14ac:dyDescent="0.2">
      <c r="A13946" t="str">
        <f>_xlfn.CONCAT([1]worldcities!A13946, ",  ",[1]worldcities!B13946)</f>
        <v>Grayson,  United States</v>
      </c>
      <c r="B13946">
        <v>38.331699999999998</v>
      </c>
      <c r="C13946">
        <v>-82.937100000000001</v>
      </c>
    </row>
    <row r="13947" spans="1:3" x14ac:dyDescent="0.2">
      <c r="A13947" t="str">
        <f>_xlfn.CONCAT([1]worldcities!A13947, ",  ",[1]worldcities!B13947)</f>
        <v>Smiths Station,  United States</v>
      </c>
      <c r="B13947">
        <v>32.528399999999998</v>
      </c>
      <c r="C13947">
        <v>-85.096000000000004</v>
      </c>
    </row>
    <row r="13948" spans="1:3" x14ac:dyDescent="0.2">
      <c r="A13948" t="str">
        <f>_xlfn.CONCAT([1]worldcities!A13948, ",  ",[1]worldcities!B13948)</f>
        <v>Monticello,  United States</v>
      </c>
      <c r="B13948">
        <v>40.034199999999998</v>
      </c>
      <c r="C13948">
        <v>-88.572900000000004</v>
      </c>
    </row>
    <row r="13949" spans="1:3" x14ac:dyDescent="0.2">
      <c r="A13949" t="str">
        <f>_xlfn.CONCAT([1]worldcities!A13949, ",  ",[1]worldcities!B13949)</f>
        <v>Kalaheo,  United States</v>
      </c>
      <c r="B13949">
        <v>21.915900000000001</v>
      </c>
      <c r="C13949">
        <v>-159.52359999999999</v>
      </c>
    </row>
    <row r="13950" spans="1:3" x14ac:dyDescent="0.2">
      <c r="A13950" t="str">
        <f>_xlfn.CONCAT([1]worldcities!A13950, ",  ",[1]worldcities!B13950)</f>
        <v>Orwigsburg,  United States</v>
      </c>
      <c r="B13950">
        <v>40.6541</v>
      </c>
      <c r="C13950">
        <v>-76.103999999999999</v>
      </c>
    </row>
    <row r="13951" spans="1:3" x14ac:dyDescent="0.2">
      <c r="A13951" t="str">
        <f>_xlfn.CONCAT([1]worldcities!A13951, ",  ",[1]worldcities!B13951)</f>
        <v>Mocksville,  United States</v>
      </c>
      <c r="B13951">
        <v>35.900199999999998</v>
      </c>
      <c r="C13951">
        <v>-80.561999999999998</v>
      </c>
    </row>
    <row r="13952" spans="1:3" x14ac:dyDescent="0.2">
      <c r="A13952" t="str">
        <f>_xlfn.CONCAT([1]worldcities!A13952, ",  ",[1]worldcities!B13952)</f>
        <v>Tea,  United States</v>
      </c>
      <c r="B13952">
        <v>43.451099999999997</v>
      </c>
      <c r="C13952">
        <v>-96.8339</v>
      </c>
    </row>
    <row r="13953" spans="1:3" x14ac:dyDescent="0.2">
      <c r="A13953" t="str">
        <f>_xlfn.CONCAT([1]worldcities!A13953, ",  ",[1]worldcities!B13953)</f>
        <v>Gibson,  United States</v>
      </c>
      <c r="B13953">
        <v>34.892299999999999</v>
      </c>
      <c r="C13953">
        <v>-92.234099999999998</v>
      </c>
    </row>
    <row r="13954" spans="1:3" x14ac:dyDescent="0.2">
      <c r="A13954" t="str">
        <f>_xlfn.CONCAT([1]worldcities!A13954, ",  ",[1]worldcities!B13954)</f>
        <v>Pinckneyville,  United States</v>
      </c>
      <c r="B13954">
        <v>38.085099999999997</v>
      </c>
      <c r="C13954">
        <v>-89.371799999999993</v>
      </c>
    </row>
    <row r="13955" spans="1:3" x14ac:dyDescent="0.2">
      <c r="A13955" t="str">
        <f>_xlfn.CONCAT([1]worldcities!A13955, ",  ",[1]worldcities!B13955)</f>
        <v>South Amherst,  United States</v>
      </c>
      <c r="B13955">
        <v>42.338900000000002</v>
      </c>
      <c r="C13955">
        <v>-72.519499999999994</v>
      </c>
    </row>
    <row r="13956" spans="1:3" x14ac:dyDescent="0.2">
      <c r="A13956" t="str">
        <f>_xlfn.CONCAT([1]worldcities!A13956, ",  ",[1]worldcities!B13956)</f>
        <v>Williams,  United States</v>
      </c>
      <c r="B13956">
        <v>39.148699999999998</v>
      </c>
      <c r="C13956">
        <v>-122.1373</v>
      </c>
    </row>
    <row r="13957" spans="1:3" x14ac:dyDescent="0.2">
      <c r="A13957" t="str">
        <f>_xlfn.CONCAT([1]worldcities!A13957, ",  ",[1]worldcities!B13957)</f>
        <v>Dove Valley,  United States</v>
      </c>
      <c r="B13957">
        <v>39.574100000000001</v>
      </c>
      <c r="C13957">
        <v>-104.8289</v>
      </c>
    </row>
    <row r="13958" spans="1:3" x14ac:dyDescent="0.2">
      <c r="A13958" t="str">
        <f>_xlfn.CONCAT([1]worldcities!A13958, ",  ",[1]worldcities!B13958)</f>
        <v>Glencoe,  United States</v>
      </c>
      <c r="B13958">
        <v>44.7699</v>
      </c>
      <c r="C13958">
        <v>-94.151300000000006</v>
      </c>
    </row>
    <row r="13959" spans="1:3" x14ac:dyDescent="0.2">
      <c r="A13959" t="str">
        <f>_xlfn.CONCAT([1]worldcities!A13959, ",  ",[1]worldcities!B13959)</f>
        <v>Hilmar-Irwin,  United States</v>
      </c>
      <c r="B13959">
        <v>37.404499999999999</v>
      </c>
      <c r="C13959">
        <v>-120.85039999999999</v>
      </c>
    </row>
    <row r="13960" spans="1:3" x14ac:dyDescent="0.2">
      <c r="A13960" t="str">
        <f>_xlfn.CONCAT([1]worldcities!A13960, ",  ",[1]worldcities!B13960)</f>
        <v>Aubrey,  United States</v>
      </c>
      <c r="B13960">
        <v>33.287199999999999</v>
      </c>
      <c r="C13960">
        <v>-96.962299999999999</v>
      </c>
    </row>
    <row r="13961" spans="1:3" x14ac:dyDescent="0.2">
      <c r="A13961" t="str">
        <f>_xlfn.CONCAT([1]worldcities!A13961, ",  ",[1]worldcities!B13961)</f>
        <v>Ettrick,  United States</v>
      </c>
      <c r="B13961">
        <v>37.243499999999997</v>
      </c>
      <c r="C13961">
        <v>-77.428700000000006</v>
      </c>
    </row>
    <row r="13962" spans="1:3" x14ac:dyDescent="0.2">
      <c r="A13962" t="str">
        <f>_xlfn.CONCAT([1]worldcities!A13962, ",  ",[1]worldcities!B13962)</f>
        <v>La Habra Heights,  United States</v>
      </c>
      <c r="B13962">
        <v>33.960299999999997</v>
      </c>
      <c r="C13962">
        <v>-117.9509</v>
      </c>
    </row>
    <row r="13963" spans="1:3" x14ac:dyDescent="0.2">
      <c r="A13963" t="str">
        <f>_xlfn.CONCAT([1]worldcities!A13963, ",  ",[1]worldcities!B13963)</f>
        <v>Manteo,  United States</v>
      </c>
      <c r="B13963">
        <v>35.901299999999999</v>
      </c>
      <c r="C13963">
        <v>-75.661000000000001</v>
      </c>
    </row>
    <row r="13964" spans="1:3" x14ac:dyDescent="0.2">
      <c r="A13964" t="str">
        <f>_xlfn.CONCAT([1]worldcities!A13964, ",  ",[1]worldcities!B13964)</f>
        <v>Jonesboro,  United States</v>
      </c>
      <c r="B13964">
        <v>32.234699999999997</v>
      </c>
      <c r="C13964">
        <v>-92.709800000000001</v>
      </c>
    </row>
    <row r="13965" spans="1:3" x14ac:dyDescent="0.2">
      <c r="A13965" t="str">
        <f>_xlfn.CONCAT([1]worldcities!A13965, ",  ",[1]worldcities!B13965)</f>
        <v>Terrell Hills,  United States</v>
      </c>
      <c r="B13965">
        <v>29.4771</v>
      </c>
      <c r="C13965">
        <v>-98.447100000000006</v>
      </c>
    </row>
    <row r="13966" spans="1:3" x14ac:dyDescent="0.2">
      <c r="A13966" t="str">
        <f>_xlfn.CONCAT([1]worldcities!A13966, ",  ",[1]worldcities!B13966)</f>
        <v>Jonesborough,  United States</v>
      </c>
      <c r="B13966">
        <v>36.295900000000003</v>
      </c>
      <c r="C13966">
        <v>-82.476600000000005</v>
      </c>
    </row>
    <row r="13967" spans="1:3" x14ac:dyDescent="0.2">
      <c r="A13967" t="str">
        <f>_xlfn.CONCAT([1]worldcities!A13967, ",  ",[1]worldcities!B13967)</f>
        <v>McGuire AFB,  United States</v>
      </c>
      <c r="B13967">
        <v>40.028500000000001</v>
      </c>
      <c r="C13967">
        <v>-74.588300000000004</v>
      </c>
    </row>
    <row r="13968" spans="1:3" x14ac:dyDescent="0.2">
      <c r="A13968" t="str">
        <f>_xlfn.CONCAT([1]worldcities!A13968, ",  ",[1]worldcities!B13968)</f>
        <v>Northwood,  United States</v>
      </c>
      <c r="B13968">
        <v>41.608899999999998</v>
      </c>
      <c r="C13968">
        <v>-83.483599999999996</v>
      </c>
    </row>
    <row r="13969" spans="1:3" x14ac:dyDescent="0.2">
      <c r="A13969" t="str">
        <f>_xlfn.CONCAT([1]worldcities!A13969, ",  ",[1]worldcities!B13969)</f>
        <v>Wayne,  United States</v>
      </c>
      <c r="B13969">
        <v>42.237900000000003</v>
      </c>
      <c r="C13969">
        <v>-97.010099999999994</v>
      </c>
    </row>
    <row r="13970" spans="1:3" x14ac:dyDescent="0.2">
      <c r="A13970" t="str">
        <f>_xlfn.CONCAT([1]worldcities!A13970, ",  ",[1]worldcities!B13970)</f>
        <v>Highland Lakes,  United States</v>
      </c>
      <c r="B13970">
        <v>33.396999999999998</v>
      </c>
      <c r="C13970">
        <v>-86.649699999999996</v>
      </c>
    </row>
    <row r="13971" spans="1:3" x14ac:dyDescent="0.2">
      <c r="A13971" t="str">
        <f>_xlfn.CONCAT([1]worldcities!A13971, ",  ",[1]worldcities!B13971)</f>
        <v>St. Paul Park,  United States</v>
      </c>
      <c r="B13971">
        <v>44.835999999999999</v>
      </c>
      <c r="C13971">
        <v>-92.994900000000001</v>
      </c>
    </row>
    <row r="13972" spans="1:3" x14ac:dyDescent="0.2">
      <c r="A13972" t="str">
        <f>_xlfn.CONCAT([1]worldcities!A13972, ",  ",[1]worldcities!B13972)</f>
        <v>Mudgee,  Australia</v>
      </c>
      <c r="B13972">
        <v>-32.589599999999997</v>
      </c>
      <c r="C13972">
        <v>149.58009999999999</v>
      </c>
    </row>
    <row r="13973" spans="1:3" x14ac:dyDescent="0.2">
      <c r="A13973" t="str">
        <f>_xlfn.CONCAT([1]worldcities!A13973, ",  ",[1]worldcities!B13973)</f>
        <v>Eaton Rapids,  United States</v>
      </c>
      <c r="B13973">
        <v>42.5092</v>
      </c>
      <c r="C13973">
        <v>-84.653000000000006</v>
      </c>
    </row>
    <row r="13974" spans="1:3" x14ac:dyDescent="0.2">
      <c r="A13974" t="str">
        <f>_xlfn.CONCAT([1]worldcities!A13974, ",  ",[1]worldcities!B13974)</f>
        <v>Massanetta Springs,  United States</v>
      </c>
      <c r="B13974">
        <v>38.389899999999997</v>
      </c>
      <c r="C13974">
        <v>-78.834000000000003</v>
      </c>
    </row>
    <row r="13975" spans="1:3" x14ac:dyDescent="0.2">
      <c r="A13975" t="str">
        <f>_xlfn.CONCAT([1]worldcities!A13975, ",  ",[1]worldcities!B13975)</f>
        <v>La Grange,  United States</v>
      </c>
      <c r="B13975">
        <v>29.9129</v>
      </c>
      <c r="C13975">
        <v>-96.8767</v>
      </c>
    </row>
    <row r="13976" spans="1:3" x14ac:dyDescent="0.2">
      <c r="A13976" t="str">
        <f>_xlfn.CONCAT([1]worldcities!A13976, ",  ",[1]worldcities!B13976)</f>
        <v>Hanamaulu,  United States</v>
      </c>
      <c r="B13976">
        <v>21.9954</v>
      </c>
      <c r="C13976">
        <v>-159.3493</v>
      </c>
    </row>
    <row r="13977" spans="1:3" x14ac:dyDescent="0.2">
      <c r="A13977" t="str">
        <f>_xlfn.CONCAT([1]worldcities!A13977, ",  ",[1]worldcities!B13977)</f>
        <v>Hightstown,  United States</v>
      </c>
      <c r="B13977">
        <v>40.268599999999999</v>
      </c>
      <c r="C13977">
        <v>-74.525300000000001</v>
      </c>
    </row>
    <row r="13978" spans="1:3" x14ac:dyDescent="0.2">
      <c r="A13978" t="str">
        <f>_xlfn.CONCAT([1]worldcities!A13978, ",  ",[1]worldcities!B13978)</f>
        <v>Fairport,  United States</v>
      </c>
      <c r="B13978">
        <v>43.098999999999997</v>
      </c>
      <c r="C13978">
        <v>-77.442700000000002</v>
      </c>
    </row>
    <row r="13979" spans="1:3" x14ac:dyDescent="0.2">
      <c r="A13979" t="str">
        <f>_xlfn.CONCAT([1]worldcities!A13979, ",  ",[1]worldcities!B13979)</f>
        <v>Tonganoxie,  United States</v>
      </c>
      <c r="B13979">
        <v>39.108400000000003</v>
      </c>
      <c r="C13979">
        <v>-95.082899999999995</v>
      </c>
    </row>
    <row r="13980" spans="1:3" x14ac:dyDescent="0.2">
      <c r="A13980" t="str">
        <f>_xlfn.CONCAT([1]worldcities!A13980, ",  ",[1]worldcities!B13980)</f>
        <v>Goshen,  United States</v>
      </c>
      <c r="B13980">
        <v>41.401699999999998</v>
      </c>
      <c r="C13980">
        <v>-74.326999999999998</v>
      </c>
    </row>
    <row r="13981" spans="1:3" x14ac:dyDescent="0.2">
      <c r="A13981" t="str">
        <f>_xlfn.CONCAT([1]worldcities!A13981, ",  ",[1]worldcities!B13981)</f>
        <v>Centerport,  United States</v>
      </c>
      <c r="B13981">
        <v>40.894300000000001</v>
      </c>
      <c r="C13981">
        <v>-73.371399999999994</v>
      </c>
    </row>
    <row r="13982" spans="1:3" x14ac:dyDescent="0.2">
      <c r="A13982" t="str">
        <f>_xlfn.CONCAT([1]worldcities!A13982, ",  ",[1]worldcities!B13982)</f>
        <v>Los Chaves,  United States</v>
      </c>
      <c r="B13982">
        <v>34.733199999999997</v>
      </c>
      <c r="C13982">
        <v>-106.7632</v>
      </c>
    </row>
    <row r="13983" spans="1:3" x14ac:dyDescent="0.2">
      <c r="A13983" t="str">
        <f>_xlfn.CONCAT([1]worldcities!A13983, ",  ",[1]worldcities!B13983)</f>
        <v>Paola,  United States</v>
      </c>
      <c r="B13983">
        <v>38.578400000000002</v>
      </c>
      <c r="C13983">
        <v>-94.861900000000006</v>
      </c>
    </row>
    <row r="13984" spans="1:3" x14ac:dyDescent="0.2">
      <c r="A13984" t="str">
        <f>_xlfn.CONCAT([1]worldcities!A13984, ",  ",[1]worldcities!B13984)</f>
        <v>Iola,  United States</v>
      </c>
      <c r="B13984">
        <v>37.927399999999999</v>
      </c>
      <c r="C13984">
        <v>-95.400599999999997</v>
      </c>
    </row>
    <row r="13985" spans="1:3" x14ac:dyDescent="0.2">
      <c r="A13985" t="str">
        <f>_xlfn.CONCAT([1]worldcities!A13985, ",  ",[1]worldcities!B13985)</f>
        <v>Highland,  United States</v>
      </c>
      <c r="B13985">
        <v>41.7179</v>
      </c>
      <c r="C13985">
        <v>-73.964600000000004</v>
      </c>
    </row>
    <row r="13986" spans="1:3" x14ac:dyDescent="0.2">
      <c r="A13986" t="str">
        <f>_xlfn.CONCAT([1]worldcities!A13986, ",  ",[1]worldcities!B13986)</f>
        <v>North Dansville,  United States</v>
      </c>
      <c r="B13986">
        <v>42.558300000000003</v>
      </c>
      <c r="C13986">
        <v>-77.691500000000005</v>
      </c>
    </row>
    <row r="13987" spans="1:3" x14ac:dyDescent="0.2">
      <c r="A13987" t="str">
        <f>_xlfn.CONCAT([1]worldcities!A13987, ",  ",[1]worldcities!B13987)</f>
        <v>Caldwell,  United States</v>
      </c>
      <c r="B13987">
        <v>39.746699999999997</v>
      </c>
      <c r="C13987">
        <v>-81.512699999999995</v>
      </c>
    </row>
    <row r="13988" spans="1:3" x14ac:dyDescent="0.2">
      <c r="A13988" t="str">
        <f>_xlfn.CONCAT([1]worldcities!A13988, ",  ",[1]worldcities!B13988)</f>
        <v>Byron,  United States</v>
      </c>
      <c r="B13988">
        <v>44.0379</v>
      </c>
      <c r="C13988">
        <v>-92.641099999999994</v>
      </c>
    </row>
    <row r="13989" spans="1:3" x14ac:dyDescent="0.2">
      <c r="A13989" t="str">
        <f>_xlfn.CONCAT([1]worldcities!A13989, ",  ",[1]worldcities!B13989)</f>
        <v>Denver City,  United States</v>
      </c>
      <c r="B13989">
        <v>32.968000000000004</v>
      </c>
      <c r="C13989">
        <v>-102.8318</v>
      </c>
    </row>
    <row r="13990" spans="1:3" x14ac:dyDescent="0.2">
      <c r="A13990" t="str">
        <f>_xlfn.CONCAT([1]worldcities!A13990, ",  ",[1]worldcities!B13990)</f>
        <v>Coal City,  United States</v>
      </c>
      <c r="B13990">
        <v>41.276299999999999</v>
      </c>
      <c r="C13990">
        <v>-88.280500000000004</v>
      </c>
    </row>
    <row r="13991" spans="1:3" x14ac:dyDescent="0.2">
      <c r="A13991" t="str">
        <f>_xlfn.CONCAT([1]worldcities!A13991, ",  ",[1]worldcities!B13991)</f>
        <v>Center,  United States</v>
      </c>
      <c r="B13991">
        <v>31.792899999999999</v>
      </c>
      <c r="C13991">
        <v>-94.179500000000004</v>
      </c>
    </row>
    <row r="13992" spans="1:3" x14ac:dyDescent="0.2">
      <c r="A13992" t="str">
        <f>_xlfn.CONCAT([1]worldcities!A13992, ",  ",[1]worldcities!B13992)</f>
        <v>Cameron,  United States</v>
      </c>
      <c r="B13992">
        <v>30.860800000000001</v>
      </c>
      <c r="C13992">
        <v>-96.976200000000006</v>
      </c>
    </row>
    <row r="13993" spans="1:3" x14ac:dyDescent="0.2">
      <c r="A13993" t="str">
        <f>_xlfn.CONCAT([1]worldcities!A13993, ",  ",[1]worldcities!B13993)</f>
        <v>Morganville,  United States</v>
      </c>
      <c r="B13993">
        <v>40.375599999999999</v>
      </c>
      <c r="C13993">
        <v>-74.244399999999999</v>
      </c>
    </row>
    <row r="13994" spans="1:3" x14ac:dyDescent="0.2">
      <c r="A13994" t="str">
        <f>_xlfn.CONCAT([1]worldcities!A13994, ",  ",[1]worldcities!B13994)</f>
        <v>Connell,  United States</v>
      </c>
      <c r="B13994">
        <v>46.662399999999998</v>
      </c>
      <c r="C13994">
        <v>-118.84050000000001</v>
      </c>
    </row>
    <row r="13995" spans="1:3" x14ac:dyDescent="0.2">
      <c r="A13995" t="str">
        <f>_xlfn.CONCAT([1]worldcities!A13995, ",  ",[1]worldcities!B13995)</f>
        <v>Anamosa,  United States</v>
      </c>
      <c r="B13995">
        <v>42.109099999999998</v>
      </c>
      <c r="C13995">
        <v>-91.275800000000004</v>
      </c>
    </row>
    <row r="13996" spans="1:3" x14ac:dyDescent="0.2">
      <c r="A13996" t="str">
        <f>_xlfn.CONCAT([1]worldcities!A13996, ",  ",[1]worldcities!B13996)</f>
        <v>Mount Carmel,  United States</v>
      </c>
      <c r="B13996">
        <v>36.561999999999998</v>
      </c>
      <c r="C13996">
        <v>-82.661799999999999</v>
      </c>
    </row>
    <row r="13997" spans="1:3" x14ac:dyDescent="0.2">
      <c r="A13997" t="str">
        <f>_xlfn.CONCAT([1]worldcities!A13997, ",  ",[1]worldcities!B13997)</f>
        <v>Uhrichsville,  United States</v>
      </c>
      <c r="B13997">
        <v>40.400500000000001</v>
      </c>
      <c r="C13997">
        <v>-81.351600000000005</v>
      </c>
    </row>
    <row r="13998" spans="1:3" x14ac:dyDescent="0.2">
      <c r="A13998" t="str">
        <f>_xlfn.CONCAT([1]worldcities!A13998, ",  ",[1]worldcities!B13998)</f>
        <v>Summit,  United States</v>
      </c>
      <c r="B13998">
        <v>32.061900000000001</v>
      </c>
      <c r="C13998">
        <v>-110.9483</v>
      </c>
    </row>
    <row r="13999" spans="1:3" x14ac:dyDescent="0.2">
      <c r="A13999" t="str">
        <f>_xlfn.CONCAT([1]worldcities!A13999, ",  ",[1]worldcities!B13999)</f>
        <v>Caruthersville,  United States</v>
      </c>
      <c r="B13999">
        <v>36.181399999999996</v>
      </c>
      <c r="C13999">
        <v>-89.666399999999996</v>
      </c>
    </row>
    <row r="14000" spans="1:3" x14ac:dyDescent="0.2">
      <c r="A14000" t="str">
        <f>_xlfn.CONCAT([1]worldcities!A14000, ",  ",[1]worldcities!B14000)</f>
        <v>West Hills,  United States</v>
      </c>
      <c r="B14000">
        <v>40.819800000000001</v>
      </c>
      <c r="C14000">
        <v>-73.433899999999994</v>
      </c>
    </row>
    <row r="14001" spans="1:3" x14ac:dyDescent="0.2">
      <c r="A14001" t="str">
        <f>_xlfn.CONCAT([1]worldcities!A14001, ",  ",[1]worldcities!B14001)</f>
        <v>Manchester,  United States</v>
      </c>
      <c r="B14001">
        <v>39.6584</v>
      </c>
      <c r="C14001">
        <v>-76.888099999999994</v>
      </c>
    </row>
    <row r="14002" spans="1:3" x14ac:dyDescent="0.2">
      <c r="A14002" t="str">
        <f>_xlfn.CONCAT([1]worldcities!A14002, ",  ",[1]worldcities!B14002)</f>
        <v>New Castle,  United States</v>
      </c>
      <c r="B14002">
        <v>39.668500000000002</v>
      </c>
      <c r="C14002">
        <v>-75.569199999999995</v>
      </c>
    </row>
    <row r="14003" spans="1:3" x14ac:dyDescent="0.2">
      <c r="A14003" t="str">
        <f>_xlfn.CONCAT([1]worldcities!A14003, ",  ",[1]worldcities!B14003)</f>
        <v>Hidden Valley,  United States</v>
      </c>
      <c r="B14003">
        <v>39.167299999999997</v>
      </c>
      <c r="C14003">
        <v>-84.844399999999993</v>
      </c>
    </row>
    <row r="14004" spans="1:3" x14ac:dyDescent="0.2">
      <c r="A14004" t="str">
        <f>_xlfn.CONCAT([1]worldcities!A14004, ",  ",[1]worldcities!B14004)</f>
        <v>Leadville,  United States</v>
      </c>
      <c r="B14004">
        <v>39.246699999999997</v>
      </c>
      <c r="C14004">
        <v>-106.29349999999999</v>
      </c>
    </row>
    <row r="14005" spans="1:3" x14ac:dyDescent="0.2">
      <c r="A14005" t="str">
        <f>_xlfn.CONCAT([1]worldcities!A14005, ",  ",[1]worldcities!B14005)</f>
        <v>Ballston Spa,  United States</v>
      </c>
      <c r="B14005">
        <v>43.006799999999998</v>
      </c>
      <c r="C14005">
        <v>-73.852400000000003</v>
      </c>
    </row>
    <row r="14006" spans="1:3" x14ac:dyDescent="0.2">
      <c r="A14006" t="str">
        <f>_xlfn.CONCAT([1]worldcities!A14006, ",  ",[1]worldcities!B14006)</f>
        <v>Peace River,  Canada</v>
      </c>
      <c r="B14006">
        <v>56.2333</v>
      </c>
      <c r="C14006">
        <v>-117.2833</v>
      </c>
    </row>
    <row r="14007" spans="1:3" x14ac:dyDescent="0.2">
      <c r="A14007" t="str">
        <f>_xlfn.CONCAT([1]worldcities!A14007, ",  ",[1]worldcities!B14007)</f>
        <v>Willow Park,  United States</v>
      </c>
      <c r="B14007">
        <v>32.754800000000003</v>
      </c>
      <c r="C14007">
        <v>-97.649900000000002</v>
      </c>
    </row>
    <row r="14008" spans="1:3" x14ac:dyDescent="0.2">
      <c r="A14008" t="str">
        <f>_xlfn.CONCAT([1]worldcities!A14008, ",  ",[1]worldcities!B14008)</f>
        <v>Maplewood,  United States</v>
      </c>
      <c r="B14008">
        <v>47.371499999999997</v>
      </c>
      <c r="C14008">
        <v>-122.5689</v>
      </c>
    </row>
    <row r="14009" spans="1:3" x14ac:dyDescent="0.2">
      <c r="A14009" t="str">
        <f>_xlfn.CONCAT([1]worldcities!A14009, ",  ",[1]worldcities!B14009)</f>
        <v>Mena,  United States</v>
      </c>
      <c r="B14009">
        <v>34.581000000000003</v>
      </c>
      <c r="C14009">
        <v>-94.237399999999994</v>
      </c>
    </row>
    <row r="14010" spans="1:3" x14ac:dyDescent="0.2">
      <c r="A14010" t="str">
        <f>_xlfn.CONCAT([1]worldcities!A14010, ",  ",[1]worldcities!B14010)</f>
        <v>Big Pine Key,  United States</v>
      </c>
      <c r="B14010">
        <v>24.689299999999999</v>
      </c>
      <c r="C14010">
        <v>-81.367599999999996</v>
      </c>
    </row>
    <row r="14011" spans="1:3" x14ac:dyDescent="0.2">
      <c r="A14011" t="str">
        <f>_xlfn.CONCAT([1]worldcities!A14011, ",  ",[1]worldcities!B14011)</f>
        <v>Carlisle,  United States</v>
      </c>
      <c r="B14011">
        <v>39.5807</v>
      </c>
      <c r="C14011">
        <v>-84.320099999999996</v>
      </c>
    </row>
    <row r="14012" spans="1:3" x14ac:dyDescent="0.2">
      <c r="A14012" t="str">
        <f>_xlfn.CONCAT([1]worldcities!A14012, ",  ",[1]worldcities!B14012)</f>
        <v>Grandwood Park,  United States</v>
      </c>
      <c r="B14012">
        <v>42.392899999999997</v>
      </c>
      <c r="C14012">
        <v>-87.987099999999998</v>
      </c>
    </row>
    <row r="14013" spans="1:3" x14ac:dyDescent="0.2">
      <c r="A14013" t="str">
        <f>_xlfn.CONCAT([1]worldcities!A14013, ",  ",[1]worldcities!B14013)</f>
        <v>St. Clair,  United States</v>
      </c>
      <c r="B14013">
        <v>42.8262</v>
      </c>
      <c r="C14013">
        <v>-82.492999999999995</v>
      </c>
    </row>
    <row r="14014" spans="1:3" x14ac:dyDescent="0.2">
      <c r="A14014" t="str">
        <f>_xlfn.CONCAT([1]worldcities!A14014, ",  ",[1]worldcities!B14014)</f>
        <v>Lely Resort,  United States</v>
      </c>
      <c r="B14014">
        <v>26.088899999999999</v>
      </c>
      <c r="C14014">
        <v>-81.703100000000006</v>
      </c>
    </row>
    <row r="14015" spans="1:3" x14ac:dyDescent="0.2">
      <c r="A14015" t="str">
        <f>_xlfn.CONCAT([1]worldcities!A14015, ",  ",[1]worldcities!B14015)</f>
        <v>East Port Orchard,  United States</v>
      </c>
      <c r="B14015">
        <v>47.519300000000001</v>
      </c>
      <c r="C14015">
        <v>-122.6183</v>
      </c>
    </row>
    <row r="14016" spans="1:3" x14ac:dyDescent="0.2">
      <c r="A14016" t="str">
        <f>_xlfn.CONCAT([1]worldcities!A14016, ",  ",[1]worldcities!B14016)</f>
        <v>Delhi Hills,  United States</v>
      </c>
      <c r="B14016">
        <v>39.0871</v>
      </c>
      <c r="C14016">
        <v>-84.617800000000003</v>
      </c>
    </row>
    <row r="14017" spans="1:3" x14ac:dyDescent="0.2">
      <c r="A14017" t="str">
        <f>_xlfn.CONCAT([1]worldcities!A14017, ",  ",[1]worldcities!B14017)</f>
        <v>Manchester-by-the-Sea,  United States</v>
      </c>
      <c r="B14017">
        <v>42.581499999999998</v>
      </c>
      <c r="C14017">
        <v>-70.768199999999993</v>
      </c>
    </row>
    <row r="14018" spans="1:3" x14ac:dyDescent="0.2">
      <c r="A14018" t="str">
        <f>_xlfn.CONCAT([1]worldcities!A14018, ",  ",[1]worldcities!B14018)</f>
        <v>Rothschild,  United States</v>
      </c>
      <c r="B14018">
        <v>44.876100000000001</v>
      </c>
      <c r="C14018">
        <v>-89.6173</v>
      </c>
    </row>
    <row r="14019" spans="1:3" x14ac:dyDescent="0.2">
      <c r="A14019" t="str">
        <f>_xlfn.CONCAT([1]worldcities!A14019, ",  ",[1]worldcities!B14019)</f>
        <v>Grandyle Village,  United States</v>
      </c>
      <c r="B14019">
        <v>42.986600000000003</v>
      </c>
      <c r="C14019">
        <v>-78.952399999999997</v>
      </c>
    </row>
    <row r="14020" spans="1:3" x14ac:dyDescent="0.2">
      <c r="A14020" t="str">
        <f>_xlfn.CONCAT([1]worldcities!A14020, ",  ",[1]worldcities!B14020)</f>
        <v>Chadron,  United States</v>
      </c>
      <c r="B14020">
        <v>42.826000000000001</v>
      </c>
      <c r="C14020">
        <v>-103.0025</v>
      </c>
    </row>
    <row r="14021" spans="1:3" x14ac:dyDescent="0.2">
      <c r="A14021" t="str">
        <f>_xlfn.CONCAT([1]worldcities!A14021, ",  ",[1]worldcities!B14021)</f>
        <v>Manitou Springs,  United States</v>
      </c>
      <c r="B14021">
        <v>38.857599999999998</v>
      </c>
      <c r="C14021">
        <v>-104.9127</v>
      </c>
    </row>
    <row r="14022" spans="1:3" x14ac:dyDescent="0.2">
      <c r="A14022" t="str">
        <f>_xlfn.CONCAT([1]worldcities!A14022, ",  ",[1]worldcities!B14022)</f>
        <v>Lake Wildwood,  United States</v>
      </c>
      <c r="B14022">
        <v>39.234999999999999</v>
      </c>
      <c r="C14022">
        <v>-121.2003</v>
      </c>
    </row>
    <row r="14023" spans="1:3" x14ac:dyDescent="0.2">
      <c r="A14023" t="str">
        <f>_xlfn.CONCAT([1]worldcities!A14023, ",  ",[1]worldcities!B14023)</f>
        <v>Blaine,  United States</v>
      </c>
      <c r="B14023">
        <v>48.983899999999998</v>
      </c>
      <c r="C14023">
        <v>-122.7414</v>
      </c>
    </row>
    <row r="14024" spans="1:3" x14ac:dyDescent="0.2">
      <c r="A14024" t="str">
        <f>_xlfn.CONCAT([1]worldcities!A14024, ",  ",[1]worldcities!B14024)</f>
        <v>Ravena,  United States</v>
      </c>
      <c r="B14024">
        <v>42.475499999999997</v>
      </c>
      <c r="C14024">
        <v>-73.811300000000003</v>
      </c>
    </row>
    <row r="14025" spans="1:3" x14ac:dyDescent="0.2">
      <c r="A14025" t="str">
        <f>_xlfn.CONCAT([1]worldcities!A14025, ",  ",[1]worldcities!B14025)</f>
        <v>Salem,  United States</v>
      </c>
      <c r="B14025">
        <v>39.568100000000001</v>
      </c>
      <c r="C14025">
        <v>-75.472399999999993</v>
      </c>
    </row>
    <row r="14026" spans="1:3" x14ac:dyDescent="0.2">
      <c r="A14026" t="str">
        <f>_xlfn.CONCAT([1]worldcities!A14026, ",  ",[1]worldcities!B14026)</f>
        <v>Wind Lake,  United States</v>
      </c>
      <c r="B14026">
        <v>42.823</v>
      </c>
      <c r="C14026">
        <v>-88.157300000000006</v>
      </c>
    </row>
    <row r="14027" spans="1:3" x14ac:dyDescent="0.2">
      <c r="A14027" t="str">
        <f>_xlfn.CONCAT([1]worldcities!A14027, ",  ",[1]worldcities!B14027)</f>
        <v>Fox Chapel,  United States</v>
      </c>
      <c r="B14027">
        <v>40.524700000000003</v>
      </c>
      <c r="C14027">
        <v>-79.889799999999994</v>
      </c>
    </row>
    <row r="14028" spans="1:3" x14ac:dyDescent="0.2">
      <c r="A14028" t="str">
        <f>_xlfn.CONCAT([1]worldcities!A14028, ",  ",[1]worldcities!B14028)</f>
        <v>Palmerton,  United States</v>
      </c>
      <c r="B14028">
        <v>40.802300000000002</v>
      </c>
      <c r="C14028">
        <v>-75.616</v>
      </c>
    </row>
    <row r="14029" spans="1:3" x14ac:dyDescent="0.2">
      <c r="A14029" t="str">
        <f>_xlfn.CONCAT([1]worldcities!A14029, ",  ",[1]worldcities!B14029)</f>
        <v>Warm Mineral Springs,  United States</v>
      </c>
      <c r="B14029">
        <v>27.046900000000001</v>
      </c>
      <c r="C14029">
        <v>-82.270200000000003</v>
      </c>
    </row>
    <row r="14030" spans="1:3" x14ac:dyDescent="0.2">
      <c r="A14030" t="str">
        <f>_xlfn.CONCAT([1]worldcities!A14030, ",  ",[1]worldcities!B14030)</f>
        <v>Lehighton,  United States</v>
      </c>
      <c r="B14030">
        <v>40.830599999999997</v>
      </c>
      <c r="C14030">
        <v>-75.7166</v>
      </c>
    </row>
    <row r="14031" spans="1:3" x14ac:dyDescent="0.2">
      <c r="A14031" t="str">
        <f>_xlfn.CONCAT([1]worldcities!A14031, ",  ",[1]worldcities!B14031)</f>
        <v>Centerville,  United States</v>
      </c>
      <c r="B14031">
        <v>40.729399999999998</v>
      </c>
      <c r="C14031">
        <v>-92.871799999999993</v>
      </c>
    </row>
    <row r="14032" spans="1:3" x14ac:dyDescent="0.2">
      <c r="A14032" t="str">
        <f>_xlfn.CONCAT([1]worldcities!A14032, ",  ",[1]worldcities!B14032)</f>
        <v>Lafayette,  United States</v>
      </c>
      <c r="B14032">
        <v>36.524099999999997</v>
      </c>
      <c r="C14032">
        <v>-86.030600000000007</v>
      </c>
    </row>
    <row r="14033" spans="1:3" x14ac:dyDescent="0.2">
      <c r="A14033" t="str">
        <f>_xlfn.CONCAT([1]worldcities!A14033, ",  ",[1]worldcities!B14033)</f>
        <v>Grayson Valley,  United States</v>
      </c>
      <c r="B14033">
        <v>33.646999999999998</v>
      </c>
      <c r="C14033">
        <v>-86.641400000000004</v>
      </c>
    </row>
    <row r="14034" spans="1:3" x14ac:dyDescent="0.2">
      <c r="A14034" t="str">
        <f>_xlfn.CONCAT([1]worldcities!A14034, ",  ",[1]worldcities!B14034)</f>
        <v>Sunbury,  United States</v>
      </c>
      <c r="B14034">
        <v>40.2485</v>
      </c>
      <c r="C14034">
        <v>-82.880300000000005</v>
      </c>
    </row>
    <row r="14035" spans="1:3" x14ac:dyDescent="0.2">
      <c r="A14035" t="str">
        <f>_xlfn.CONCAT([1]worldcities!A14035, ",  ",[1]worldcities!B14035)</f>
        <v>Williamsville,  United States</v>
      </c>
      <c r="B14035">
        <v>42.962299999999999</v>
      </c>
      <c r="C14035">
        <v>-78.741799999999998</v>
      </c>
    </row>
    <row r="14036" spans="1:3" x14ac:dyDescent="0.2">
      <c r="A14036" t="str">
        <f>_xlfn.CONCAT([1]worldcities!A14036, ",  ",[1]worldcities!B14036)</f>
        <v>Elmsford,  United States</v>
      </c>
      <c r="B14036">
        <v>41.054099999999998</v>
      </c>
      <c r="C14036">
        <v>-73.814300000000003</v>
      </c>
    </row>
    <row r="14037" spans="1:3" x14ac:dyDescent="0.2">
      <c r="A14037" t="str">
        <f>_xlfn.CONCAT([1]worldcities!A14037, ",  ",[1]worldcities!B14037)</f>
        <v>Sunset,  United States</v>
      </c>
      <c r="B14037">
        <v>41.139200000000002</v>
      </c>
      <c r="C14037">
        <v>-112.02849999999999</v>
      </c>
    </row>
    <row r="14038" spans="1:3" x14ac:dyDescent="0.2">
      <c r="A14038" t="str">
        <f>_xlfn.CONCAT([1]worldcities!A14038, ",  ",[1]worldcities!B14038)</f>
        <v>Holdrege,  United States</v>
      </c>
      <c r="B14038">
        <v>40.439399999999999</v>
      </c>
      <c r="C14038">
        <v>-99.377399999999994</v>
      </c>
    </row>
    <row r="14039" spans="1:3" x14ac:dyDescent="0.2">
      <c r="A14039" t="str">
        <f>_xlfn.CONCAT([1]worldcities!A14039, ",  ",[1]worldcities!B14039)</f>
        <v>Fruitland,  United States</v>
      </c>
      <c r="B14039">
        <v>38.321399999999997</v>
      </c>
      <c r="C14039">
        <v>-75.624600000000001</v>
      </c>
    </row>
    <row r="14040" spans="1:3" x14ac:dyDescent="0.2">
      <c r="A14040" t="str">
        <f>_xlfn.CONCAT([1]worldcities!A14040, ",  ",[1]worldcities!B14040)</f>
        <v>Cavalero,  United States</v>
      </c>
      <c r="B14040">
        <v>47.984499999999997</v>
      </c>
      <c r="C14040">
        <v>-122.0746</v>
      </c>
    </row>
    <row r="14041" spans="1:3" x14ac:dyDescent="0.2">
      <c r="A14041" t="str">
        <f>_xlfn.CONCAT([1]worldcities!A14041, ",  ",[1]worldcities!B14041)</f>
        <v>Carmi,  United States</v>
      </c>
      <c r="B14041">
        <v>38.085700000000003</v>
      </c>
      <c r="C14041">
        <v>-88.172799999999995</v>
      </c>
    </row>
    <row r="14042" spans="1:3" x14ac:dyDescent="0.2">
      <c r="A14042" t="str">
        <f>_xlfn.CONCAT([1]worldcities!A14042, ",  ",[1]worldcities!B14042)</f>
        <v>Gilbertsville,  United States</v>
      </c>
      <c r="B14042">
        <v>40.321899999999999</v>
      </c>
      <c r="C14042">
        <v>-75.608999999999995</v>
      </c>
    </row>
    <row r="14043" spans="1:3" x14ac:dyDescent="0.2">
      <c r="A14043" t="str">
        <f>_xlfn.CONCAT([1]worldcities!A14043, ",  ",[1]worldcities!B14043)</f>
        <v>Batesburg-Leesville,  United States</v>
      </c>
      <c r="B14043">
        <v>33.912399999999998</v>
      </c>
      <c r="C14043">
        <v>-81.531199999999998</v>
      </c>
    </row>
    <row r="14044" spans="1:3" x14ac:dyDescent="0.2">
      <c r="A14044" t="str">
        <f>_xlfn.CONCAT([1]worldcities!A14044, ",  ",[1]worldcities!B14044)</f>
        <v>Lake Fenton,  United States</v>
      </c>
      <c r="B14044">
        <v>42.845300000000002</v>
      </c>
      <c r="C14044">
        <v>-83.708600000000004</v>
      </c>
    </row>
    <row r="14045" spans="1:3" x14ac:dyDescent="0.2">
      <c r="A14045" t="str">
        <f>_xlfn.CONCAT([1]worldcities!A14045, ",  ",[1]worldcities!B14045)</f>
        <v>Frankenmuth,  United States</v>
      </c>
      <c r="B14045">
        <v>43.332099999999997</v>
      </c>
      <c r="C14045">
        <v>-83.739500000000007</v>
      </c>
    </row>
    <row r="14046" spans="1:3" x14ac:dyDescent="0.2">
      <c r="A14046" t="str">
        <f>_xlfn.CONCAT([1]worldcities!A14046, ",  ",[1]worldcities!B14046)</f>
        <v>Red Oak,  United States</v>
      </c>
      <c r="B14046">
        <v>41.014099999999999</v>
      </c>
      <c r="C14046">
        <v>-95.224800000000002</v>
      </c>
    </row>
    <row r="14047" spans="1:3" x14ac:dyDescent="0.2">
      <c r="A14047" t="str">
        <f>_xlfn.CONCAT([1]worldcities!A14047, ",  ",[1]worldcities!B14047)</f>
        <v>Calistoga,  United States</v>
      </c>
      <c r="B14047">
        <v>38.581800000000001</v>
      </c>
      <c r="C14047">
        <v>-122.58240000000001</v>
      </c>
    </row>
    <row r="14048" spans="1:3" x14ac:dyDescent="0.2">
      <c r="A14048" t="str">
        <f>_xlfn.CONCAT([1]worldcities!A14048, ",  ",[1]worldcities!B14048)</f>
        <v>Kings Point,  United States</v>
      </c>
      <c r="B14048">
        <v>40.816200000000002</v>
      </c>
      <c r="C14048">
        <v>-73.740700000000004</v>
      </c>
    </row>
    <row r="14049" spans="1:3" x14ac:dyDescent="0.2">
      <c r="A14049" t="str">
        <f>_xlfn.CONCAT([1]worldcities!A14049, ",  ",[1]worldcities!B14049)</f>
        <v>Suncook,  United States</v>
      </c>
      <c r="B14049">
        <v>43.138199999999998</v>
      </c>
      <c r="C14049">
        <v>-71.4529</v>
      </c>
    </row>
    <row r="14050" spans="1:3" x14ac:dyDescent="0.2">
      <c r="A14050" t="str">
        <f>_xlfn.CONCAT([1]worldcities!A14050, ",  ",[1]worldcities!B14050)</f>
        <v>St. Augustine South,  United States</v>
      </c>
      <c r="B14050">
        <v>29.844899999999999</v>
      </c>
      <c r="C14050">
        <v>-81.315600000000003</v>
      </c>
    </row>
    <row r="14051" spans="1:3" x14ac:dyDescent="0.2">
      <c r="A14051" t="str">
        <f>_xlfn.CONCAT([1]worldcities!A14051, ",  ",[1]worldcities!B14051)</f>
        <v>Jackson,  United States</v>
      </c>
      <c r="B14051">
        <v>33.292000000000002</v>
      </c>
      <c r="C14051">
        <v>-83.967799999999997</v>
      </c>
    </row>
    <row r="14052" spans="1:3" x14ac:dyDescent="0.2">
      <c r="A14052" t="str">
        <f>_xlfn.CONCAT([1]worldcities!A14052, ",  ",[1]worldcities!B14052)</f>
        <v>Hampshire,  United States</v>
      </c>
      <c r="B14052">
        <v>42.111199999999997</v>
      </c>
      <c r="C14052">
        <v>-88.512</v>
      </c>
    </row>
    <row r="14053" spans="1:3" x14ac:dyDescent="0.2">
      <c r="A14053" t="str">
        <f>_xlfn.CONCAT([1]worldcities!A14053, ",  ",[1]worldcities!B14053)</f>
        <v>Savannah,  United States</v>
      </c>
      <c r="B14053">
        <v>39.939</v>
      </c>
      <c r="C14053">
        <v>-94.8279</v>
      </c>
    </row>
    <row r="14054" spans="1:3" x14ac:dyDescent="0.2">
      <c r="A14054" t="str">
        <f>_xlfn.CONCAT([1]worldcities!A14054, ",  ",[1]worldcities!B14054)</f>
        <v>Zebulon,  United States</v>
      </c>
      <c r="B14054">
        <v>35.831800000000001</v>
      </c>
      <c r="C14054">
        <v>-78.316199999999995</v>
      </c>
    </row>
    <row r="14055" spans="1:3" x14ac:dyDescent="0.2">
      <c r="A14055" t="str">
        <f>_xlfn.CONCAT([1]worldcities!A14055, ",  ",[1]worldcities!B14055)</f>
        <v>South Sarasota,  United States</v>
      </c>
      <c r="B14055">
        <v>27.285599999999999</v>
      </c>
      <c r="C14055">
        <v>-82.533299999999997</v>
      </c>
    </row>
    <row r="14056" spans="1:3" x14ac:dyDescent="0.2">
      <c r="A14056" t="str">
        <f>_xlfn.CONCAT([1]worldcities!A14056, ",  ",[1]worldcities!B14056)</f>
        <v>Mount Olive,  United States</v>
      </c>
      <c r="B14056">
        <v>35.199599999999997</v>
      </c>
      <c r="C14056">
        <v>-78.066400000000002</v>
      </c>
    </row>
    <row r="14057" spans="1:3" x14ac:dyDescent="0.2">
      <c r="A14057" t="str">
        <f>_xlfn.CONCAT([1]worldcities!A14057, ",  ",[1]worldcities!B14057)</f>
        <v>Big Bear Lake,  United States</v>
      </c>
      <c r="B14057">
        <v>34.242899999999999</v>
      </c>
      <c r="C14057">
        <v>-116.895</v>
      </c>
    </row>
    <row r="14058" spans="1:3" x14ac:dyDescent="0.2">
      <c r="A14058" t="str">
        <f>_xlfn.CONCAT([1]worldcities!A14058, ",  ",[1]worldcities!B14058)</f>
        <v>Gilmer,  United States</v>
      </c>
      <c r="B14058">
        <v>32.731699999999996</v>
      </c>
      <c r="C14058">
        <v>-94.945999999999998</v>
      </c>
    </row>
    <row r="14059" spans="1:3" x14ac:dyDescent="0.2">
      <c r="A14059" t="str">
        <f>_xlfn.CONCAT([1]worldcities!A14059, ",  ",[1]worldcities!B14059)</f>
        <v>Giddings,  United States</v>
      </c>
      <c r="B14059">
        <v>30.183299999999999</v>
      </c>
      <c r="C14059">
        <v>-96.927899999999994</v>
      </c>
    </row>
    <row r="14060" spans="1:3" x14ac:dyDescent="0.2">
      <c r="A14060" t="str">
        <f>_xlfn.CONCAT([1]worldcities!A14060, ",  ",[1]worldcities!B14060)</f>
        <v>Polygyros,  Greece</v>
      </c>
      <c r="B14060">
        <v>40.381</v>
      </c>
      <c r="C14060">
        <v>23.452999999999999</v>
      </c>
    </row>
    <row r="14061" spans="1:3" x14ac:dyDescent="0.2">
      <c r="A14061" t="str">
        <f>_xlfn.CONCAT([1]worldcities!A14061, ",  ",[1]worldcities!B14061)</f>
        <v>Union City,  United States</v>
      </c>
      <c r="B14061">
        <v>40.1995</v>
      </c>
      <c r="C14061">
        <v>-84.820599999999999</v>
      </c>
    </row>
    <row r="14062" spans="1:3" x14ac:dyDescent="0.2">
      <c r="A14062" t="str">
        <f>_xlfn.CONCAT([1]worldcities!A14062, ",  ",[1]worldcities!B14062)</f>
        <v>Eaton,  United States</v>
      </c>
      <c r="B14062">
        <v>40.525700000000001</v>
      </c>
      <c r="C14062">
        <v>-104.71299999999999</v>
      </c>
    </row>
    <row r="14063" spans="1:3" x14ac:dyDescent="0.2">
      <c r="A14063" t="str">
        <f>_xlfn.CONCAT([1]worldcities!A14063, ",  ",[1]worldcities!B14063)</f>
        <v>Wadesboro,  United States</v>
      </c>
      <c r="B14063">
        <v>34.964500000000001</v>
      </c>
      <c r="C14063">
        <v>-80.074600000000004</v>
      </c>
    </row>
    <row r="14064" spans="1:3" x14ac:dyDescent="0.2">
      <c r="A14064" t="str">
        <f>_xlfn.CONCAT([1]worldcities!A14064, ",  ",[1]worldcities!B14064)</f>
        <v>Cottleville,  United States</v>
      </c>
      <c r="B14064">
        <v>38.751100000000001</v>
      </c>
      <c r="C14064">
        <v>-90.658699999999996</v>
      </c>
    </row>
    <row r="14065" spans="1:3" x14ac:dyDescent="0.2">
      <c r="A14065" t="str">
        <f>_xlfn.CONCAT([1]worldcities!A14065, ",  ",[1]worldcities!B14065)</f>
        <v>Algona,  United States</v>
      </c>
      <c r="B14065">
        <v>43.074300000000001</v>
      </c>
      <c r="C14065">
        <v>-94.230099999999993</v>
      </c>
    </row>
    <row r="14066" spans="1:3" x14ac:dyDescent="0.2">
      <c r="A14066" t="str">
        <f>_xlfn.CONCAT([1]worldcities!A14066, ",  ",[1]worldcities!B14066)</f>
        <v>Cocoa West,  United States</v>
      </c>
      <c r="B14066">
        <v>28.359500000000001</v>
      </c>
      <c r="C14066">
        <v>-80.771199999999993</v>
      </c>
    </row>
    <row r="14067" spans="1:3" x14ac:dyDescent="0.2">
      <c r="A14067" t="str">
        <f>_xlfn.CONCAT([1]worldcities!A14067, ",  ",[1]worldcities!B14067)</f>
        <v>Grambling,  United States</v>
      </c>
      <c r="B14067">
        <v>32.527500000000003</v>
      </c>
      <c r="C14067">
        <v>-92.712400000000002</v>
      </c>
    </row>
    <row r="14068" spans="1:3" x14ac:dyDescent="0.2">
      <c r="A14068" t="str">
        <f>_xlfn.CONCAT([1]worldcities!A14068, ",  ",[1]worldcities!B14068)</f>
        <v>Spring Valley,  United States</v>
      </c>
      <c r="B14068">
        <v>41.335900000000002</v>
      </c>
      <c r="C14068">
        <v>-89.203400000000002</v>
      </c>
    </row>
    <row r="14069" spans="1:3" x14ac:dyDescent="0.2">
      <c r="A14069" t="str">
        <f>_xlfn.CONCAT([1]worldcities!A14069, ",  ",[1]worldcities!B14069)</f>
        <v>Arlington Heights,  United States</v>
      </c>
      <c r="B14069">
        <v>41.003900000000002</v>
      </c>
      <c r="C14069">
        <v>-75.211600000000004</v>
      </c>
    </row>
    <row r="14070" spans="1:3" x14ac:dyDescent="0.2">
      <c r="A14070" t="str">
        <f>_xlfn.CONCAT([1]worldcities!A14070, ",  ",[1]worldcities!B14070)</f>
        <v>West Wendover,  United States</v>
      </c>
      <c r="B14070">
        <v>40.740699999999997</v>
      </c>
      <c r="C14070">
        <v>-114.0783</v>
      </c>
    </row>
    <row r="14071" spans="1:3" x14ac:dyDescent="0.2">
      <c r="A14071" t="str">
        <f>_xlfn.CONCAT([1]worldcities!A14071, ",  ",[1]worldcities!B14071)</f>
        <v>Fruitland,  United States</v>
      </c>
      <c r="B14071">
        <v>44.019599999999997</v>
      </c>
      <c r="C14071">
        <v>-116.9222</v>
      </c>
    </row>
    <row r="14072" spans="1:3" x14ac:dyDescent="0.2">
      <c r="A14072" t="str">
        <f>_xlfn.CONCAT([1]worldcities!A14072, ",  ",[1]worldcities!B14072)</f>
        <v>Nolanville,  United States</v>
      </c>
      <c r="B14072">
        <v>31.075500000000002</v>
      </c>
      <c r="C14072">
        <v>-97.608999999999995</v>
      </c>
    </row>
    <row r="14073" spans="1:3" x14ac:dyDescent="0.2">
      <c r="A14073" t="str">
        <f>_xlfn.CONCAT([1]worldcities!A14073, ",  ",[1]worldcities!B14073)</f>
        <v>Dumfries,  United States</v>
      </c>
      <c r="B14073">
        <v>38.567</v>
      </c>
      <c r="C14073">
        <v>-77.323300000000003</v>
      </c>
    </row>
    <row r="14074" spans="1:3" x14ac:dyDescent="0.2">
      <c r="A14074" t="str">
        <f>_xlfn.CONCAT([1]worldcities!A14074, ",  ",[1]worldcities!B14074)</f>
        <v>Waynesville,  United States</v>
      </c>
      <c r="B14074">
        <v>37.820700000000002</v>
      </c>
      <c r="C14074">
        <v>-92.22</v>
      </c>
    </row>
    <row r="14075" spans="1:3" x14ac:dyDescent="0.2">
      <c r="A14075" t="str">
        <f>_xlfn.CONCAT([1]worldcities!A14075, ",  ",[1]worldcities!B14075)</f>
        <v>Bangor,  United States</v>
      </c>
      <c r="B14075">
        <v>40.867800000000003</v>
      </c>
      <c r="C14075">
        <v>-75.208500000000001</v>
      </c>
    </row>
    <row r="14076" spans="1:3" x14ac:dyDescent="0.2">
      <c r="A14076" t="str">
        <f>_xlfn.CONCAT([1]worldcities!A14076, ",  ",[1]worldcities!B14076)</f>
        <v>Addis,  United States</v>
      </c>
      <c r="B14076">
        <v>30.365200000000002</v>
      </c>
      <c r="C14076">
        <v>-91.265900000000002</v>
      </c>
    </row>
    <row r="14077" spans="1:3" x14ac:dyDescent="0.2">
      <c r="A14077" t="str">
        <f>_xlfn.CONCAT([1]worldcities!A14077, ",  ",[1]worldcities!B14077)</f>
        <v>Collinsville,  United States</v>
      </c>
      <c r="B14077">
        <v>36.372</v>
      </c>
      <c r="C14077">
        <v>-95.860699999999994</v>
      </c>
    </row>
    <row r="14078" spans="1:3" x14ac:dyDescent="0.2">
      <c r="A14078" t="str">
        <f>_xlfn.CONCAT([1]worldcities!A14078, ",  ",[1]worldcities!B14078)</f>
        <v>Avondale,  United States</v>
      </c>
      <c r="B14078">
        <v>29.9072</v>
      </c>
      <c r="C14078">
        <v>-90.193299999999994</v>
      </c>
    </row>
    <row r="14079" spans="1:3" x14ac:dyDescent="0.2">
      <c r="A14079" t="str">
        <f>_xlfn.CONCAT([1]worldcities!A14079, ",  ",[1]worldcities!B14079)</f>
        <v>Ocean Bluff-Brant Rock,  United States</v>
      </c>
      <c r="B14079">
        <v>42.1006</v>
      </c>
      <c r="C14079">
        <v>-70.662499999999994</v>
      </c>
    </row>
    <row r="14080" spans="1:3" x14ac:dyDescent="0.2">
      <c r="A14080" t="str">
        <f>_xlfn.CONCAT([1]worldcities!A14080, ",  ",[1]worldcities!B14080)</f>
        <v>Silver Hill,  United States</v>
      </c>
      <c r="B14080">
        <v>38.839199999999998</v>
      </c>
      <c r="C14080">
        <v>-76.936700000000002</v>
      </c>
    </row>
    <row r="14081" spans="1:3" x14ac:dyDescent="0.2">
      <c r="A14081" t="str">
        <f>_xlfn.CONCAT([1]worldcities!A14081, ",  ",[1]worldcities!B14081)</f>
        <v>Sidney,  United States</v>
      </c>
      <c r="B14081">
        <v>42.306699999999999</v>
      </c>
      <c r="C14081">
        <v>-75.398399999999995</v>
      </c>
    </row>
    <row r="14082" spans="1:3" x14ac:dyDescent="0.2">
      <c r="A14082" t="str">
        <f>_xlfn.CONCAT([1]worldcities!A14082, ",  ",[1]worldcities!B14082)</f>
        <v>Rio Hondo,  United States</v>
      </c>
      <c r="B14082">
        <v>26.2346</v>
      </c>
      <c r="C14082">
        <v>-97.581699999999998</v>
      </c>
    </row>
    <row r="14083" spans="1:3" x14ac:dyDescent="0.2">
      <c r="A14083" t="str">
        <f>_xlfn.CONCAT([1]worldcities!A14083, ",  ",[1]worldcities!B14083)</f>
        <v>Zephyrhills South,  United States</v>
      </c>
      <c r="B14083">
        <v>28.215299999999999</v>
      </c>
      <c r="C14083">
        <v>-82.188599999999994</v>
      </c>
    </row>
    <row r="14084" spans="1:3" x14ac:dyDescent="0.2">
      <c r="A14084" t="str">
        <f>_xlfn.CONCAT([1]worldcities!A14084, ",  ",[1]worldcities!B14084)</f>
        <v>Timber Pines,  United States</v>
      </c>
      <c r="B14084">
        <v>28.469000000000001</v>
      </c>
      <c r="C14084">
        <v>-82.599900000000005</v>
      </c>
    </row>
    <row r="14085" spans="1:3" x14ac:dyDescent="0.2">
      <c r="A14085" t="str">
        <f>_xlfn.CONCAT([1]worldcities!A14085, ",  ",[1]worldcities!B14085)</f>
        <v>North Oaks,  United States</v>
      </c>
      <c r="B14085">
        <v>45.100200000000001</v>
      </c>
      <c r="C14085">
        <v>-93.088099999999997</v>
      </c>
    </row>
    <row r="14086" spans="1:3" x14ac:dyDescent="0.2">
      <c r="A14086" t="str">
        <f>_xlfn.CONCAT([1]worldcities!A14086, ",  ",[1]worldcities!B14086)</f>
        <v>Kaitaia,  New Zealand</v>
      </c>
      <c r="B14086">
        <v>-35.109900000000003</v>
      </c>
      <c r="C14086">
        <v>173.27269999999999</v>
      </c>
    </row>
    <row r="14087" spans="1:3" x14ac:dyDescent="0.2">
      <c r="A14087" t="str">
        <f>_xlfn.CONCAT([1]worldcities!A14087, ",  ",[1]worldcities!B14087)</f>
        <v>Belle Fourche,  United States</v>
      </c>
      <c r="B14087">
        <v>44.664200000000001</v>
      </c>
      <c r="C14087">
        <v>-103.85639999999999</v>
      </c>
    </row>
    <row r="14088" spans="1:3" x14ac:dyDescent="0.2">
      <c r="A14088" t="str">
        <f>_xlfn.CONCAT([1]worldcities!A14088, ",  ",[1]worldcities!B14088)</f>
        <v>Springfield,  United States</v>
      </c>
      <c r="B14088">
        <v>42.324599999999997</v>
      </c>
      <c r="C14088">
        <v>-85.237099999999998</v>
      </c>
    </row>
    <row r="14089" spans="1:3" x14ac:dyDescent="0.2">
      <c r="A14089" t="str">
        <f>_xlfn.CONCAT([1]worldcities!A14089, ",  ",[1]worldcities!B14089)</f>
        <v>Creve Coeur,  United States</v>
      </c>
      <c r="B14089">
        <v>40.642200000000003</v>
      </c>
      <c r="C14089">
        <v>-89.598600000000005</v>
      </c>
    </row>
    <row r="14090" spans="1:3" x14ac:dyDescent="0.2">
      <c r="A14090" t="str">
        <f>_xlfn.CONCAT([1]worldcities!A14090, ",  ",[1]worldcities!B14090)</f>
        <v>Pontotoc,  United States</v>
      </c>
      <c r="B14090">
        <v>34.2532</v>
      </c>
      <c r="C14090">
        <v>-89.009100000000004</v>
      </c>
    </row>
    <row r="14091" spans="1:3" x14ac:dyDescent="0.2">
      <c r="A14091" t="str">
        <f>_xlfn.CONCAT([1]worldcities!A14091, ",  ",[1]worldcities!B14091)</f>
        <v>Terryville,  United States</v>
      </c>
      <c r="B14091">
        <v>41.678400000000003</v>
      </c>
      <c r="C14091">
        <v>-73.006500000000003</v>
      </c>
    </row>
    <row r="14092" spans="1:3" x14ac:dyDescent="0.2">
      <c r="A14092" t="str">
        <f>_xlfn.CONCAT([1]worldcities!A14092, ",  ",[1]worldcities!B14092)</f>
        <v>Jan Phyl Village,  United States</v>
      </c>
      <c r="B14092">
        <v>28.020099999999999</v>
      </c>
      <c r="C14092">
        <v>-81.793300000000002</v>
      </c>
    </row>
    <row r="14093" spans="1:3" x14ac:dyDescent="0.2">
      <c r="A14093" t="str">
        <f>_xlfn.CONCAT([1]worldcities!A14093, ",  ",[1]worldcities!B14093)</f>
        <v>Grosse Pointe,  United States</v>
      </c>
      <c r="B14093">
        <v>42.391500000000001</v>
      </c>
      <c r="C14093">
        <v>-82.911799999999999</v>
      </c>
    </row>
    <row r="14094" spans="1:3" x14ac:dyDescent="0.2">
      <c r="A14094" t="str">
        <f>_xlfn.CONCAT([1]worldcities!A14094, ",  ",[1]worldcities!B14094)</f>
        <v>Mullins,  United States</v>
      </c>
      <c r="B14094">
        <v>34.2042</v>
      </c>
      <c r="C14094">
        <v>-79.253500000000003</v>
      </c>
    </row>
    <row r="14095" spans="1:3" x14ac:dyDescent="0.2">
      <c r="A14095" t="str">
        <f>_xlfn.CONCAT([1]worldcities!A14095, ",  ",[1]worldcities!B14095)</f>
        <v>Sarmiento,  Argentina</v>
      </c>
      <c r="B14095">
        <v>-45.6</v>
      </c>
      <c r="C14095">
        <v>-69.083299999999994</v>
      </c>
    </row>
    <row r="14096" spans="1:3" x14ac:dyDescent="0.2">
      <c r="A14096" t="str">
        <f>_xlfn.CONCAT([1]worldcities!A14096, ",  ",[1]worldcities!B14096)</f>
        <v>Mount Carmel,  United States</v>
      </c>
      <c r="B14096">
        <v>39.097799999999999</v>
      </c>
      <c r="C14096">
        <v>-84.299499999999995</v>
      </c>
    </row>
    <row r="14097" spans="1:3" x14ac:dyDescent="0.2">
      <c r="A14097" t="str">
        <f>_xlfn.CONCAT([1]worldcities!A14097, ",  ",[1]worldcities!B14097)</f>
        <v>Clarinda,  United States</v>
      </c>
      <c r="B14097">
        <v>40.738</v>
      </c>
      <c r="C14097">
        <v>-95.034000000000006</v>
      </c>
    </row>
    <row r="14098" spans="1:3" x14ac:dyDescent="0.2">
      <c r="A14098" t="str">
        <f>_xlfn.CONCAT([1]worldcities!A14098, ",  ",[1]worldcities!B14098)</f>
        <v>Sawmills,  United States</v>
      </c>
      <c r="B14098">
        <v>35.816200000000002</v>
      </c>
      <c r="C14098">
        <v>-81.477900000000005</v>
      </c>
    </row>
    <row r="14099" spans="1:3" x14ac:dyDescent="0.2">
      <c r="A14099" t="str">
        <f>_xlfn.CONCAT([1]worldcities!A14099, ",  ",[1]worldcities!B14099)</f>
        <v>Central,  United States</v>
      </c>
      <c r="B14099">
        <v>34.723399999999998</v>
      </c>
      <c r="C14099">
        <v>-82.778800000000004</v>
      </c>
    </row>
    <row r="14100" spans="1:3" x14ac:dyDescent="0.2">
      <c r="A14100" t="str">
        <f>_xlfn.CONCAT([1]worldcities!A14100, ",  ",[1]worldcities!B14100)</f>
        <v>Wenham,  United States</v>
      </c>
      <c r="B14100">
        <v>42.6008</v>
      </c>
      <c r="C14100">
        <v>-70.882599999999996</v>
      </c>
    </row>
    <row r="14101" spans="1:3" x14ac:dyDescent="0.2">
      <c r="A14101" t="str">
        <f>_xlfn.CONCAT([1]worldcities!A14101, ",  ",[1]worldcities!B14101)</f>
        <v>East Moriches,  United States</v>
      </c>
      <c r="B14101">
        <v>40.809699999999999</v>
      </c>
      <c r="C14101">
        <v>-72.758099999999999</v>
      </c>
    </row>
    <row r="14102" spans="1:3" x14ac:dyDescent="0.2">
      <c r="A14102" t="str">
        <f>_xlfn.CONCAT([1]worldcities!A14102, ",  ",[1]worldcities!B14102)</f>
        <v>Richmond,  United States</v>
      </c>
      <c r="B14102">
        <v>39.275500000000001</v>
      </c>
      <c r="C14102">
        <v>-93.973100000000002</v>
      </c>
    </row>
    <row r="14103" spans="1:3" x14ac:dyDescent="0.2">
      <c r="A14103" t="str">
        <f>_xlfn.CONCAT([1]worldcities!A14103, ",  ",[1]worldcities!B14103)</f>
        <v>Hazardville,  United States</v>
      </c>
      <c r="B14103">
        <v>41.989899999999999</v>
      </c>
      <c r="C14103">
        <v>-72.525599999999997</v>
      </c>
    </row>
    <row r="14104" spans="1:3" x14ac:dyDescent="0.2">
      <c r="A14104" t="str">
        <f>_xlfn.CONCAT([1]worldcities!A14104, ",  ",[1]worldcities!B14104)</f>
        <v>Dickinson,  United States</v>
      </c>
      <c r="B14104">
        <v>42.130099999999999</v>
      </c>
      <c r="C14104">
        <v>-75.909700000000001</v>
      </c>
    </row>
    <row r="14105" spans="1:3" x14ac:dyDescent="0.2">
      <c r="A14105" t="str">
        <f>_xlfn.CONCAT([1]worldcities!A14105, ",  ",[1]worldcities!B14105)</f>
        <v>Polson,  United States</v>
      </c>
      <c r="B14105">
        <v>47.688600000000001</v>
      </c>
      <c r="C14105">
        <v>-114.14109999999999</v>
      </c>
    </row>
    <row r="14106" spans="1:3" x14ac:dyDescent="0.2">
      <c r="A14106" t="str">
        <f>_xlfn.CONCAT([1]worldcities!A14106, ",  ",[1]worldcities!B14106)</f>
        <v>Forsyth,  United States</v>
      </c>
      <c r="B14106">
        <v>33.034700000000001</v>
      </c>
      <c r="C14106">
        <v>-83.938000000000002</v>
      </c>
    </row>
    <row r="14107" spans="1:3" x14ac:dyDescent="0.2">
      <c r="A14107" t="str">
        <f>_xlfn.CONCAT([1]worldcities!A14107, ",  ",[1]worldcities!B14107)</f>
        <v>Ranson,  United States</v>
      </c>
      <c r="B14107">
        <v>39.325000000000003</v>
      </c>
      <c r="C14107">
        <v>-77.866699999999994</v>
      </c>
    </row>
    <row r="14108" spans="1:3" x14ac:dyDescent="0.2">
      <c r="A14108" t="str">
        <f>_xlfn.CONCAT([1]worldcities!A14108, ",  ",[1]worldcities!B14108)</f>
        <v>Turpin Hills,  United States</v>
      </c>
      <c r="B14108">
        <v>39.106299999999997</v>
      </c>
      <c r="C14108">
        <v>-84.3703</v>
      </c>
    </row>
    <row r="14109" spans="1:3" x14ac:dyDescent="0.2">
      <c r="A14109" t="str">
        <f>_xlfn.CONCAT([1]worldcities!A14109, ",  ",[1]worldcities!B14109)</f>
        <v>Oak Grove,  United States</v>
      </c>
      <c r="B14109">
        <v>36.4223</v>
      </c>
      <c r="C14109">
        <v>-82.429299999999998</v>
      </c>
    </row>
    <row r="14110" spans="1:3" x14ac:dyDescent="0.2">
      <c r="A14110" t="str">
        <f>_xlfn.CONCAT([1]worldcities!A14110, ",  ",[1]worldcities!B14110)</f>
        <v>Byron,  United States</v>
      </c>
      <c r="B14110">
        <v>32.647500000000001</v>
      </c>
      <c r="C14110">
        <v>-83.754000000000005</v>
      </c>
    </row>
    <row r="14111" spans="1:3" x14ac:dyDescent="0.2">
      <c r="A14111" t="str">
        <f>_xlfn.CONCAT([1]worldcities!A14111, ",  ",[1]worldcities!B14111)</f>
        <v>Jinzhong,  China</v>
      </c>
      <c r="B14111">
        <v>26.3504</v>
      </c>
      <c r="C14111">
        <v>103.41670000000001</v>
      </c>
    </row>
    <row r="14112" spans="1:3" x14ac:dyDescent="0.2">
      <c r="A14112" t="str">
        <f>_xlfn.CONCAT([1]worldcities!A14112, ",  ",[1]worldcities!B14112)</f>
        <v>Orange,  United States</v>
      </c>
      <c r="B14112">
        <v>38.248600000000003</v>
      </c>
      <c r="C14112">
        <v>-78.112700000000004</v>
      </c>
    </row>
    <row r="14113" spans="1:3" x14ac:dyDescent="0.2">
      <c r="A14113" t="str">
        <f>_xlfn.CONCAT([1]worldcities!A14113, ",  ",[1]worldcities!B14113)</f>
        <v>Punta Santiago,  Puerto Rico</v>
      </c>
      <c r="B14113">
        <v>18.161899999999999</v>
      </c>
      <c r="C14113">
        <v>-65.758399999999995</v>
      </c>
    </row>
    <row r="14114" spans="1:3" x14ac:dyDescent="0.2">
      <c r="A14114" t="str">
        <f>_xlfn.CONCAT([1]worldcities!A14114, ",  ",[1]worldcities!B14114)</f>
        <v>Birdsboro,  United States</v>
      </c>
      <c r="B14114">
        <v>40.262</v>
      </c>
      <c r="C14114">
        <v>-75.809899999999999</v>
      </c>
    </row>
    <row r="14115" spans="1:3" x14ac:dyDescent="0.2">
      <c r="A14115" t="str">
        <f>_xlfn.CONCAT([1]worldcities!A14115, ",  ",[1]worldcities!B14115)</f>
        <v>Worland,  United States</v>
      </c>
      <c r="B14115">
        <v>44.002600000000001</v>
      </c>
      <c r="C14115">
        <v>-107.9543</v>
      </c>
    </row>
    <row r="14116" spans="1:3" x14ac:dyDescent="0.2">
      <c r="A14116" t="str">
        <f>_xlfn.CONCAT([1]worldcities!A14116, ",  ",[1]worldcities!B14116)</f>
        <v>Eagleton Village,  United States</v>
      </c>
      <c r="B14116">
        <v>35.788400000000003</v>
      </c>
      <c r="C14116">
        <v>-83.936300000000003</v>
      </c>
    </row>
    <row r="14117" spans="1:3" x14ac:dyDescent="0.2">
      <c r="A14117" t="str">
        <f>_xlfn.CONCAT([1]worldcities!A14117, ",  ",[1]worldcities!B14117)</f>
        <v>Bayou Vista,  United States</v>
      </c>
      <c r="B14117">
        <v>29.691199999999998</v>
      </c>
      <c r="C14117">
        <v>-91.267200000000003</v>
      </c>
    </row>
    <row r="14118" spans="1:3" x14ac:dyDescent="0.2">
      <c r="A14118" t="str">
        <f>_xlfn.CONCAT([1]worldcities!A14118, ",  ",[1]worldcities!B14118)</f>
        <v>Mount Repose,  United States</v>
      </c>
      <c r="B14118">
        <v>39.190800000000003</v>
      </c>
      <c r="C14118">
        <v>-84.219800000000006</v>
      </c>
    </row>
    <row r="14119" spans="1:3" x14ac:dyDescent="0.2">
      <c r="A14119" t="str">
        <f>_xlfn.CONCAT([1]worldcities!A14119, ",  ",[1]worldcities!B14119)</f>
        <v>Bisbee,  United States</v>
      </c>
      <c r="B14119">
        <v>31.412600000000001</v>
      </c>
      <c r="C14119">
        <v>-109.9178</v>
      </c>
    </row>
    <row r="14120" spans="1:3" x14ac:dyDescent="0.2">
      <c r="A14120" t="str">
        <f>_xlfn.CONCAT([1]worldcities!A14120, ",  ",[1]worldcities!B14120)</f>
        <v>Williamston,  United States</v>
      </c>
      <c r="B14120">
        <v>35.846800000000002</v>
      </c>
      <c r="C14120">
        <v>-77.0655</v>
      </c>
    </row>
    <row r="14121" spans="1:3" x14ac:dyDescent="0.2">
      <c r="A14121" t="str">
        <f>_xlfn.CONCAT([1]worldcities!A14121, ",  ",[1]worldcities!B14121)</f>
        <v>South Bay,  United States</v>
      </c>
      <c r="B14121">
        <v>26.6784</v>
      </c>
      <c r="C14121">
        <v>-80.726900000000001</v>
      </c>
    </row>
    <row r="14122" spans="1:3" x14ac:dyDescent="0.2">
      <c r="A14122" t="str">
        <f>_xlfn.CONCAT([1]worldcities!A14122, ",  ",[1]worldcities!B14122)</f>
        <v>Schuylkill Haven,  United States</v>
      </c>
      <c r="B14122">
        <v>40.628399999999999</v>
      </c>
      <c r="C14122">
        <v>-76.172899999999998</v>
      </c>
    </row>
    <row r="14123" spans="1:3" x14ac:dyDescent="0.2">
      <c r="A14123" t="str">
        <f>_xlfn.CONCAT([1]worldcities!A14123, ",  ",[1]worldcities!B14123)</f>
        <v>Ottawa,  United States</v>
      </c>
      <c r="B14123">
        <v>41.020299999999999</v>
      </c>
      <c r="C14123">
        <v>-84.035399999999996</v>
      </c>
    </row>
    <row r="14124" spans="1:3" x14ac:dyDescent="0.2">
      <c r="A14124" t="str">
        <f>_xlfn.CONCAT([1]worldcities!A14124, ",  ",[1]worldcities!B14124)</f>
        <v>Winona Lake,  United States</v>
      </c>
      <c r="B14124">
        <v>41.2166</v>
      </c>
      <c r="C14124">
        <v>-85.810599999999994</v>
      </c>
    </row>
    <row r="14125" spans="1:3" x14ac:dyDescent="0.2">
      <c r="A14125" t="str">
        <f>_xlfn.CONCAT([1]worldcities!A14125, ",  ",[1]worldcities!B14125)</f>
        <v>Lake City,  United States</v>
      </c>
      <c r="B14125">
        <v>44.445300000000003</v>
      </c>
      <c r="C14125">
        <v>-92.279600000000002</v>
      </c>
    </row>
    <row r="14126" spans="1:3" x14ac:dyDescent="0.2">
      <c r="A14126" t="str">
        <f>_xlfn.CONCAT([1]worldcities!A14126, ",  ",[1]worldcities!B14126)</f>
        <v>Deale,  United States</v>
      </c>
      <c r="B14126">
        <v>38.790999999999997</v>
      </c>
      <c r="C14126">
        <v>-76.546899999999994</v>
      </c>
    </row>
    <row r="14127" spans="1:3" x14ac:dyDescent="0.2">
      <c r="A14127" t="str">
        <f>_xlfn.CONCAT([1]worldcities!A14127, ",  ",[1]worldcities!B14127)</f>
        <v>Myrtletown,  United States</v>
      </c>
      <c r="B14127">
        <v>40.788800000000002</v>
      </c>
      <c r="C14127">
        <v>-124.12860000000001</v>
      </c>
    </row>
    <row r="14128" spans="1:3" x14ac:dyDescent="0.2">
      <c r="A14128" t="str">
        <f>_xlfn.CONCAT([1]worldcities!A14128, ",  ",[1]worldcities!B14128)</f>
        <v>Ayden,  United States</v>
      </c>
      <c r="B14128">
        <v>35.4694</v>
      </c>
      <c r="C14128">
        <v>-77.416700000000006</v>
      </c>
    </row>
    <row r="14129" spans="1:3" x14ac:dyDescent="0.2">
      <c r="A14129" t="str">
        <f>_xlfn.CONCAT([1]worldcities!A14129, ",  ",[1]worldcities!B14129)</f>
        <v>Pinardville,  United States</v>
      </c>
      <c r="B14129">
        <v>43.000999999999998</v>
      </c>
      <c r="C14129">
        <v>-71.517099999999999</v>
      </c>
    </row>
    <row r="14130" spans="1:3" x14ac:dyDescent="0.2">
      <c r="A14130" t="str">
        <f>_xlfn.CONCAT([1]worldcities!A14130, ",  ",[1]worldcities!B14130)</f>
        <v>Stewartstown,  United States</v>
      </c>
      <c r="B14130">
        <v>39.752800000000001</v>
      </c>
      <c r="C14130">
        <v>-76.592500000000001</v>
      </c>
    </row>
    <row r="14131" spans="1:3" x14ac:dyDescent="0.2">
      <c r="A14131" t="str">
        <f>_xlfn.CONCAT([1]worldcities!A14131, ",  ",[1]worldcities!B14131)</f>
        <v>Offutt AFB,  United States</v>
      </c>
      <c r="B14131">
        <v>41.120699999999999</v>
      </c>
      <c r="C14131">
        <v>-95.921000000000006</v>
      </c>
    </row>
    <row r="14132" spans="1:3" x14ac:dyDescent="0.2">
      <c r="A14132" t="str">
        <f>_xlfn.CONCAT([1]worldcities!A14132, ",  ",[1]worldcities!B14132)</f>
        <v>Westvale,  United States</v>
      </c>
      <c r="B14132">
        <v>43.04</v>
      </c>
      <c r="C14132">
        <v>-76.217699999999994</v>
      </c>
    </row>
    <row r="14133" spans="1:3" x14ac:dyDescent="0.2">
      <c r="A14133" t="str">
        <f>_xlfn.CONCAT([1]worldcities!A14133, ",  ",[1]worldcities!B14133)</f>
        <v>Schlusser,  United States</v>
      </c>
      <c r="B14133">
        <v>40.243200000000002</v>
      </c>
      <c r="C14133">
        <v>-77.178399999999996</v>
      </c>
    </row>
    <row r="14134" spans="1:3" x14ac:dyDescent="0.2">
      <c r="A14134" t="str">
        <f>_xlfn.CONCAT([1]worldcities!A14134, ",  ",[1]worldcities!B14134)</f>
        <v>Humboldt,  United States</v>
      </c>
      <c r="B14134">
        <v>42.723199999999999</v>
      </c>
      <c r="C14134">
        <v>-94.224500000000006</v>
      </c>
    </row>
    <row r="14135" spans="1:3" x14ac:dyDescent="0.2">
      <c r="A14135" t="str">
        <f>_xlfn.CONCAT([1]worldcities!A14135, ",  ",[1]worldcities!B14135)</f>
        <v>Scott City,  United States</v>
      </c>
      <c r="B14135">
        <v>37.224299999999999</v>
      </c>
      <c r="C14135">
        <v>-89.536000000000001</v>
      </c>
    </row>
    <row r="14136" spans="1:3" x14ac:dyDescent="0.2">
      <c r="A14136" t="str">
        <f>_xlfn.CONCAT([1]worldcities!A14136, ",  ",[1]worldcities!B14136)</f>
        <v>Buellton,  United States</v>
      </c>
      <c r="B14136">
        <v>34.615200000000002</v>
      </c>
      <c r="C14136">
        <v>-120.1943</v>
      </c>
    </row>
    <row r="14137" spans="1:3" x14ac:dyDescent="0.2">
      <c r="A14137" t="str">
        <f>_xlfn.CONCAT([1]worldcities!A14137, ",  ",[1]worldcities!B14137)</f>
        <v>Morris,  United States</v>
      </c>
      <c r="B14137">
        <v>45.585500000000003</v>
      </c>
      <c r="C14137">
        <v>-95.904799999999994</v>
      </c>
    </row>
    <row r="14138" spans="1:3" x14ac:dyDescent="0.2">
      <c r="A14138" t="str">
        <f>_xlfn.CONCAT([1]worldcities!A14138, ",  ",[1]worldcities!B14138)</f>
        <v>Colona,  United States</v>
      </c>
      <c r="B14138">
        <v>41.467799999999997</v>
      </c>
      <c r="C14138">
        <v>-90.3446</v>
      </c>
    </row>
    <row r="14139" spans="1:3" x14ac:dyDescent="0.2">
      <c r="A14139" t="str">
        <f>_xlfn.CONCAT([1]worldcities!A14139, ",  ",[1]worldcities!B14139)</f>
        <v>Brady,  United States</v>
      </c>
      <c r="B14139">
        <v>31.132100000000001</v>
      </c>
      <c r="C14139">
        <v>-99.3703</v>
      </c>
    </row>
    <row r="14140" spans="1:3" x14ac:dyDescent="0.2">
      <c r="A14140" t="str">
        <f>_xlfn.CONCAT([1]worldcities!A14140, ",  ",[1]worldcities!B14140)</f>
        <v>Berkeley,  United States</v>
      </c>
      <c r="B14140">
        <v>41.889099999999999</v>
      </c>
      <c r="C14140">
        <v>-87.9114</v>
      </c>
    </row>
    <row r="14141" spans="1:3" x14ac:dyDescent="0.2">
      <c r="A14141" t="str">
        <f>_xlfn.CONCAT([1]worldcities!A14141, ",  ",[1]worldcities!B14141)</f>
        <v>Collegeville,  United States</v>
      </c>
      <c r="B14141">
        <v>40.1873</v>
      </c>
      <c r="C14141">
        <v>-75.458100000000002</v>
      </c>
    </row>
    <row r="14142" spans="1:3" x14ac:dyDescent="0.2">
      <c r="A14142" t="str">
        <f>_xlfn.CONCAT([1]worldcities!A14142, ",  ",[1]worldcities!B14142)</f>
        <v>Winterset,  United States</v>
      </c>
      <c r="B14142">
        <v>41.345700000000001</v>
      </c>
      <c r="C14142">
        <v>-94.0137</v>
      </c>
    </row>
    <row r="14143" spans="1:3" x14ac:dyDescent="0.2">
      <c r="A14143" t="str">
        <f>_xlfn.CONCAT([1]worldcities!A14143, ",  ",[1]worldcities!B14143)</f>
        <v>McKenzie,  United States</v>
      </c>
      <c r="B14143">
        <v>36.137099999999997</v>
      </c>
      <c r="C14143">
        <v>-88.5077</v>
      </c>
    </row>
    <row r="14144" spans="1:3" x14ac:dyDescent="0.2">
      <c r="A14144" t="str">
        <f>_xlfn.CONCAT([1]worldcities!A14144, ",  ",[1]worldcities!B14144)</f>
        <v>Walkertown,  United States</v>
      </c>
      <c r="B14144">
        <v>36.157499999999999</v>
      </c>
      <c r="C14144">
        <v>-80.164500000000004</v>
      </c>
    </row>
    <row r="14145" spans="1:3" x14ac:dyDescent="0.2">
      <c r="A14145" t="str">
        <f>_xlfn.CONCAT([1]worldcities!A14145, ",  ",[1]worldcities!B14145)</f>
        <v>Monee,  United States</v>
      </c>
      <c r="B14145">
        <v>41.4176</v>
      </c>
      <c r="C14145">
        <v>-87.751000000000005</v>
      </c>
    </row>
    <row r="14146" spans="1:3" x14ac:dyDescent="0.2">
      <c r="A14146" t="str">
        <f>_xlfn.CONCAT([1]worldcities!A14146, ",  ",[1]worldcities!B14146)</f>
        <v>Peculiar,  United States</v>
      </c>
      <c r="B14146">
        <v>38.730600000000003</v>
      </c>
      <c r="C14146">
        <v>-94.473600000000005</v>
      </c>
    </row>
    <row r="14147" spans="1:3" x14ac:dyDescent="0.2">
      <c r="A14147" t="str">
        <f>_xlfn.CONCAT([1]worldcities!A14147, ",  ",[1]worldcities!B14147)</f>
        <v>Ward,  United States</v>
      </c>
      <c r="B14147">
        <v>35.012900000000002</v>
      </c>
      <c r="C14147">
        <v>-91.957099999999997</v>
      </c>
    </row>
    <row r="14148" spans="1:3" x14ac:dyDescent="0.2">
      <c r="A14148" t="str">
        <f>_xlfn.CONCAT([1]worldcities!A14148, ",  ",[1]worldcities!B14148)</f>
        <v>Rio Pinar,  United States</v>
      </c>
      <c r="B14148">
        <v>28.527100000000001</v>
      </c>
      <c r="C14148">
        <v>-81.262799999999999</v>
      </c>
    </row>
    <row r="14149" spans="1:3" x14ac:dyDescent="0.2">
      <c r="A14149" t="str">
        <f>_xlfn.CONCAT([1]worldcities!A14149, ",  ",[1]worldcities!B14149)</f>
        <v>Cape May Court House,  United States</v>
      </c>
      <c r="B14149">
        <v>39.079000000000001</v>
      </c>
      <c r="C14149">
        <v>-74.820899999999995</v>
      </c>
    </row>
    <row r="14150" spans="1:3" x14ac:dyDescent="0.2">
      <c r="A14150" t="str">
        <f>_xlfn.CONCAT([1]worldcities!A14150, ",  ",[1]worldcities!B14150)</f>
        <v>Travelers Rest,  United States</v>
      </c>
      <c r="B14150">
        <v>34.968400000000003</v>
      </c>
      <c r="C14150">
        <v>-82.441699999999997</v>
      </c>
    </row>
    <row r="14151" spans="1:3" x14ac:dyDescent="0.2">
      <c r="A14151" t="str">
        <f>_xlfn.CONCAT([1]worldcities!A14151, ",  ",[1]worldcities!B14151)</f>
        <v>East Harwich,  United States</v>
      </c>
      <c r="B14151">
        <v>41.708100000000002</v>
      </c>
      <c r="C14151">
        <v>-70.033900000000003</v>
      </c>
    </row>
    <row r="14152" spans="1:3" x14ac:dyDescent="0.2">
      <c r="A14152" t="str">
        <f>_xlfn.CONCAT([1]worldcities!A14152, ",  ",[1]worldcities!B14152)</f>
        <v>Sea Cliff,  United States</v>
      </c>
      <c r="B14152">
        <v>40.844099999999997</v>
      </c>
      <c r="C14152">
        <v>-73.644199999999998</v>
      </c>
    </row>
    <row r="14153" spans="1:3" x14ac:dyDescent="0.2">
      <c r="A14153" t="str">
        <f>_xlfn.CONCAT([1]worldcities!A14153, ",  ",[1]worldcities!B14153)</f>
        <v>Odessa,  United States</v>
      </c>
      <c r="B14153">
        <v>38.998800000000003</v>
      </c>
      <c r="C14153">
        <v>-93.966499999999996</v>
      </c>
    </row>
    <row r="14154" spans="1:3" x14ac:dyDescent="0.2">
      <c r="A14154" t="str">
        <f>_xlfn.CONCAT([1]worldcities!A14154, ",  ",[1]worldcities!B14154)</f>
        <v>Midway,  United States</v>
      </c>
      <c r="B14154">
        <v>40.518300000000004</v>
      </c>
      <c r="C14154">
        <v>-111.47450000000001</v>
      </c>
    </row>
    <row r="14155" spans="1:3" x14ac:dyDescent="0.2">
      <c r="A14155" t="str">
        <f>_xlfn.CONCAT([1]worldcities!A14155, ",  ",[1]worldcities!B14155)</f>
        <v>Poplar Grove,  United States</v>
      </c>
      <c r="B14155">
        <v>42.351599999999998</v>
      </c>
      <c r="C14155">
        <v>-88.835300000000004</v>
      </c>
    </row>
    <row r="14156" spans="1:3" x14ac:dyDescent="0.2">
      <c r="A14156" t="str">
        <f>_xlfn.CONCAT([1]worldcities!A14156, ",  ",[1]worldcities!B14156)</f>
        <v>Midfield,  United States</v>
      </c>
      <c r="B14156">
        <v>33.455199999999998</v>
      </c>
      <c r="C14156">
        <v>-86.922700000000006</v>
      </c>
    </row>
    <row r="14157" spans="1:3" x14ac:dyDescent="0.2">
      <c r="A14157" t="str">
        <f>_xlfn.CONCAT([1]worldcities!A14157, ",  ",[1]worldcities!B14157)</f>
        <v>Angier,  United States</v>
      </c>
      <c r="B14157">
        <v>35.5105</v>
      </c>
      <c r="C14157">
        <v>-78.739400000000003</v>
      </c>
    </row>
    <row r="14158" spans="1:3" x14ac:dyDescent="0.2">
      <c r="A14158" t="str">
        <f>_xlfn.CONCAT([1]worldcities!A14158, ",  ",[1]worldcities!B14158)</f>
        <v>Montevideo,  United States</v>
      </c>
      <c r="B14158">
        <v>44.950499999999998</v>
      </c>
      <c r="C14158">
        <v>-95.715400000000002</v>
      </c>
    </row>
    <row r="14159" spans="1:3" x14ac:dyDescent="0.2">
      <c r="A14159" t="str">
        <f>_xlfn.CONCAT([1]worldcities!A14159, ",  ",[1]worldcities!B14159)</f>
        <v>Gillespie,  United States</v>
      </c>
      <c r="B14159">
        <v>39.125799999999998</v>
      </c>
      <c r="C14159">
        <v>-89.817300000000003</v>
      </c>
    </row>
    <row r="14160" spans="1:3" x14ac:dyDescent="0.2">
      <c r="A14160" t="str">
        <f>_xlfn.CONCAT([1]worldcities!A14160, ",  ",[1]worldcities!B14160)</f>
        <v>Brownfields,  United States</v>
      </c>
      <c r="B14160">
        <v>30.546700000000001</v>
      </c>
      <c r="C14160">
        <v>-91.122500000000002</v>
      </c>
    </row>
    <row r="14161" spans="1:3" x14ac:dyDescent="0.2">
      <c r="A14161" t="str">
        <f>_xlfn.CONCAT([1]worldcities!A14161, ",  ",[1]worldcities!B14161)</f>
        <v>Cold Spring Harbor,  United States</v>
      </c>
      <c r="B14161">
        <v>40.860799999999998</v>
      </c>
      <c r="C14161">
        <v>-73.448800000000006</v>
      </c>
    </row>
    <row r="14162" spans="1:3" x14ac:dyDescent="0.2">
      <c r="A14162" t="str">
        <f>_xlfn.CONCAT([1]worldcities!A14162, ",  ",[1]worldcities!B14162)</f>
        <v>Abbeville,  United States</v>
      </c>
      <c r="B14162">
        <v>34.178699999999999</v>
      </c>
      <c r="C14162">
        <v>-82.377399999999994</v>
      </c>
    </row>
    <row r="14163" spans="1:3" x14ac:dyDescent="0.2">
      <c r="A14163" t="str">
        <f>_xlfn.CONCAT([1]worldcities!A14163, ",  ",[1]worldcities!B14163)</f>
        <v>Wahneta,  United States</v>
      </c>
      <c r="B14163">
        <v>27.9574</v>
      </c>
      <c r="C14163">
        <v>-81.728800000000007</v>
      </c>
    </row>
    <row r="14164" spans="1:3" x14ac:dyDescent="0.2">
      <c r="A14164" t="str">
        <f>_xlfn.CONCAT([1]worldcities!A14164, ",  ",[1]worldcities!B14164)</f>
        <v>Bay Hill,  United States</v>
      </c>
      <c r="B14164">
        <v>28.4558</v>
      </c>
      <c r="C14164">
        <v>-81.512200000000007</v>
      </c>
    </row>
    <row r="14165" spans="1:3" x14ac:dyDescent="0.2">
      <c r="A14165" t="str">
        <f>_xlfn.CONCAT([1]worldcities!A14165, ",  ",[1]worldcities!B14165)</f>
        <v>Winnsboro,  United States</v>
      </c>
      <c r="B14165">
        <v>32.165100000000002</v>
      </c>
      <c r="C14165">
        <v>-91.721000000000004</v>
      </c>
    </row>
    <row r="14166" spans="1:3" x14ac:dyDescent="0.2">
      <c r="A14166" t="str">
        <f>_xlfn.CONCAT([1]worldcities!A14166, ",  ",[1]worldcities!B14166)</f>
        <v>Canutillo,  United States</v>
      </c>
      <c r="B14166">
        <v>31.918500000000002</v>
      </c>
      <c r="C14166">
        <v>-106.6006</v>
      </c>
    </row>
    <row r="14167" spans="1:3" x14ac:dyDescent="0.2">
      <c r="A14167" t="str">
        <f>_xlfn.CONCAT([1]worldcities!A14167, ",  ",[1]worldcities!B14167)</f>
        <v>Dwight,  United States</v>
      </c>
      <c r="B14167">
        <v>41.098599999999998</v>
      </c>
      <c r="C14167">
        <v>-88.424000000000007</v>
      </c>
    </row>
    <row r="14168" spans="1:3" x14ac:dyDescent="0.2">
      <c r="A14168" t="str">
        <f>_xlfn.CONCAT([1]worldcities!A14168, ",  ",[1]worldcities!B14168)</f>
        <v>Springfield,  United States</v>
      </c>
      <c r="B14168">
        <v>32.364100000000001</v>
      </c>
      <c r="C14168">
        <v>-81.3078</v>
      </c>
    </row>
    <row r="14169" spans="1:3" x14ac:dyDescent="0.2">
      <c r="A14169" t="str">
        <f>_xlfn.CONCAT([1]worldcities!A14169, ",  ",[1]worldcities!B14169)</f>
        <v>Owego,  United States</v>
      </c>
      <c r="B14169">
        <v>42.104399999999998</v>
      </c>
      <c r="C14169">
        <v>-76.262799999999999</v>
      </c>
    </row>
    <row r="14170" spans="1:3" x14ac:dyDescent="0.2">
      <c r="A14170" t="str">
        <f>_xlfn.CONCAT([1]worldcities!A14170, ",  ",[1]worldcities!B14170)</f>
        <v>Wildwood,  United States</v>
      </c>
      <c r="B14170">
        <v>38.987699999999997</v>
      </c>
      <c r="C14170">
        <v>-74.818799999999996</v>
      </c>
    </row>
    <row r="14171" spans="1:3" x14ac:dyDescent="0.2">
      <c r="A14171" t="str">
        <f>_xlfn.CONCAT([1]worldcities!A14171, ",  ",[1]worldcities!B14171)</f>
        <v>North Fond du Lac,  United States</v>
      </c>
      <c r="B14171">
        <v>43.810699999999997</v>
      </c>
      <c r="C14171">
        <v>-88.486099999999993</v>
      </c>
    </row>
    <row r="14172" spans="1:3" x14ac:dyDescent="0.2">
      <c r="A14172" t="str">
        <f>_xlfn.CONCAT([1]worldcities!A14172, ",  ",[1]worldcities!B14172)</f>
        <v>Portland,  United States</v>
      </c>
      <c r="B14172">
        <v>42.869599999999998</v>
      </c>
      <c r="C14172">
        <v>-84.899000000000001</v>
      </c>
    </row>
    <row r="14173" spans="1:3" x14ac:dyDescent="0.2">
      <c r="A14173" t="str">
        <f>_xlfn.CONCAT([1]worldcities!A14173, ",  ",[1]worldcities!B14173)</f>
        <v>Post,  United States</v>
      </c>
      <c r="B14173">
        <v>33.191099999999999</v>
      </c>
      <c r="C14173">
        <v>-101.3814</v>
      </c>
    </row>
    <row r="14174" spans="1:3" x14ac:dyDescent="0.2">
      <c r="A14174" t="str">
        <f>_xlfn.CONCAT([1]worldcities!A14174, ",  ",[1]worldcities!B14174)</f>
        <v>Crystal Springs,  United States</v>
      </c>
      <c r="B14174">
        <v>31.990300000000001</v>
      </c>
      <c r="C14174">
        <v>-90.353999999999999</v>
      </c>
    </row>
    <row r="14175" spans="1:3" x14ac:dyDescent="0.2">
      <c r="A14175" t="str">
        <f>_xlfn.CONCAT([1]worldcities!A14175, ",  ",[1]worldcities!B14175)</f>
        <v>Flagler Beach,  United States</v>
      </c>
      <c r="B14175">
        <v>29.471399999999999</v>
      </c>
      <c r="C14175">
        <v>-81.130200000000002</v>
      </c>
    </row>
    <row r="14176" spans="1:3" x14ac:dyDescent="0.2">
      <c r="A14176" t="str">
        <f>_xlfn.CONCAT([1]worldcities!A14176, ",  ",[1]worldcities!B14176)</f>
        <v>South Haven,  United States</v>
      </c>
      <c r="B14176">
        <v>41.543799999999997</v>
      </c>
      <c r="C14176">
        <v>-87.136700000000005</v>
      </c>
    </row>
    <row r="14177" spans="1:3" x14ac:dyDescent="0.2">
      <c r="A14177" t="str">
        <f>_xlfn.CONCAT([1]worldcities!A14177, ",  ",[1]worldcities!B14177)</f>
        <v>Colville,  United States</v>
      </c>
      <c r="B14177">
        <v>48.545400000000001</v>
      </c>
      <c r="C14177">
        <v>-117.8986</v>
      </c>
    </row>
    <row r="14178" spans="1:3" x14ac:dyDescent="0.2">
      <c r="A14178" t="str">
        <f>_xlfn.CONCAT([1]worldcities!A14178, ",  ",[1]worldcities!B14178)</f>
        <v>Munroe Falls,  United States</v>
      </c>
      <c r="B14178">
        <v>41.138599999999997</v>
      </c>
      <c r="C14178">
        <v>-81.434399999999997</v>
      </c>
    </row>
    <row r="14179" spans="1:3" x14ac:dyDescent="0.2">
      <c r="A14179" t="str">
        <f>_xlfn.CONCAT([1]worldcities!A14179, ",  ",[1]worldcities!B14179)</f>
        <v>Belvedere,  United States</v>
      </c>
      <c r="B14179">
        <v>33.536900000000003</v>
      </c>
      <c r="C14179">
        <v>-81.942400000000006</v>
      </c>
    </row>
    <row r="14180" spans="1:3" x14ac:dyDescent="0.2">
      <c r="A14180" t="str">
        <f>_xlfn.CONCAT([1]worldcities!A14180, ",  ",[1]worldcities!B14180)</f>
        <v>Gretna,  United States</v>
      </c>
      <c r="B14180">
        <v>41.131900000000002</v>
      </c>
      <c r="C14180">
        <v>-96.244699999999995</v>
      </c>
    </row>
    <row r="14181" spans="1:3" x14ac:dyDescent="0.2">
      <c r="A14181" t="str">
        <f>_xlfn.CONCAT([1]worldcities!A14181, ",  ",[1]worldcities!B14181)</f>
        <v>Milan,  United States</v>
      </c>
      <c r="B14181">
        <v>41.441600000000001</v>
      </c>
      <c r="C14181">
        <v>-90.5595</v>
      </c>
    </row>
    <row r="14182" spans="1:3" x14ac:dyDescent="0.2">
      <c r="A14182" t="str">
        <f>_xlfn.CONCAT([1]worldcities!A14182, ",  ",[1]worldcities!B14182)</f>
        <v>Hutchinson Island South,  United States</v>
      </c>
      <c r="B14182">
        <v>27.324300000000001</v>
      </c>
      <c r="C14182">
        <v>-80.242500000000007</v>
      </c>
    </row>
    <row r="14183" spans="1:3" x14ac:dyDescent="0.2">
      <c r="A14183" t="str">
        <f>_xlfn.CONCAT([1]worldcities!A14183, ",  ",[1]worldcities!B14183)</f>
        <v>White Hall,  United States</v>
      </c>
      <c r="B14183">
        <v>34.273699999999998</v>
      </c>
      <c r="C14183">
        <v>-92.100499999999997</v>
      </c>
    </row>
    <row r="14184" spans="1:3" x14ac:dyDescent="0.2">
      <c r="A14184" t="str">
        <f>_xlfn.CONCAT([1]worldcities!A14184, ",  ",[1]worldcities!B14184)</f>
        <v>St. Clairsville,  United States</v>
      </c>
      <c r="B14184">
        <v>40.0792</v>
      </c>
      <c r="C14184">
        <v>-80.899699999999996</v>
      </c>
    </row>
    <row r="14185" spans="1:3" x14ac:dyDescent="0.2">
      <c r="A14185" t="str">
        <f>_xlfn.CONCAT([1]worldcities!A14185, ",  ",[1]worldcities!B14185)</f>
        <v>Concordia,  United States</v>
      </c>
      <c r="B14185">
        <v>39.566899999999997</v>
      </c>
      <c r="C14185">
        <v>-97.646600000000007</v>
      </c>
    </row>
    <row r="14186" spans="1:3" x14ac:dyDescent="0.2">
      <c r="A14186" t="str">
        <f>_xlfn.CONCAT([1]worldcities!A14186, ",  ",[1]worldcities!B14186)</f>
        <v>Shepherdstown,  United States</v>
      </c>
      <c r="B14186">
        <v>39.431800000000003</v>
      </c>
      <c r="C14186">
        <v>-77.8048</v>
      </c>
    </row>
    <row r="14187" spans="1:3" x14ac:dyDescent="0.2">
      <c r="A14187" t="str">
        <f>_xlfn.CONCAT([1]worldcities!A14187, ",  ",[1]worldcities!B14187)</f>
        <v>Olyphant,  United States</v>
      </c>
      <c r="B14187">
        <v>41.450699999999998</v>
      </c>
      <c r="C14187">
        <v>-75.575299999999999</v>
      </c>
    </row>
    <row r="14188" spans="1:3" x14ac:dyDescent="0.2">
      <c r="A14188" t="str">
        <f>_xlfn.CONCAT([1]worldcities!A14188, ",  ",[1]worldcities!B14188)</f>
        <v>Stafford Springs,  United States</v>
      </c>
      <c r="B14188">
        <v>41.959499999999998</v>
      </c>
      <c r="C14188">
        <v>-72.310500000000005</v>
      </c>
    </row>
    <row r="14189" spans="1:3" x14ac:dyDescent="0.2">
      <c r="A14189" t="str">
        <f>_xlfn.CONCAT([1]worldcities!A14189, ",  ",[1]worldcities!B14189)</f>
        <v>Pascoag,  United States</v>
      </c>
      <c r="B14189">
        <v>41.951799999999999</v>
      </c>
      <c r="C14189">
        <v>-71.704099999999997</v>
      </c>
    </row>
    <row r="14190" spans="1:3" x14ac:dyDescent="0.2">
      <c r="A14190" t="str">
        <f>_xlfn.CONCAT([1]worldcities!A14190, ",  ",[1]worldcities!B14190)</f>
        <v>Wheatley Heights,  United States</v>
      </c>
      <c r="B14190">
        <v>40.7624</v>
      </c>
      <c r="C14190">
        <v>-73.370500000000007</v>
      </c>
    </row>
    <row r="14191" spans="1:3" x14ac:dyDescent="0.2">
      <c r="A14191" t="str">
        <f>_xlfn.CONCAT([1]worldcities!A14191, ",  ",[1]worldcities!B14191)</f>
        <v>Krum,  United States</v>
      </c>
      <c r="B14191">
        <v>33.2652</v>
      </c>
      <c r="C14191">
        <v>-97.225700000000003</v>
      </c>
    </row>
    <row r="14192" spans="1:3" x14ac:dyDescent="0.2">
      <c r="A14192" t="str">
        <f>_xlfn.CONCAT([1]worldcities!A14192, ",  ",[1]worldcities!B14192)</f>
        <v>St. Joseph,  United States</v>
      </c>
      <c r="B14192">
        <v>40.114100000000001</v>
      </c>
      <c r="C14192">
        <v>-88.035499999999999</v>
      </c>
    </row>
    <row r="14193" spans="1:3" x14ac:dyDescent="0.2">
      <c r="A14193" t="str">
        <f>_xlfn.CONCAT([1]worldcities!A14193, ",  ",[1]worldcities!B14193)</f>
        <v>Elmwood,  United States</v>
      </c>
      <c r="B14193">
        <v>29.955500000000001</v>
      </c>
      <c r="C14193">
        <v>-90.187899999999999</v>
      </c>
    </row>
    <row r="14194" spans="1:3" x14ac:dyDescent="0.2">
      <c r="A14194" t="str">
        <f>_xlfn.CONCAT([1]worldcities!A14194, ",  ",[1]worldcities!B14194)</f>
        <v>Wanaka,  New Zealand</v>
      </c>
      <c r="B14194">
        <v>-44.698</v>
      </c>
      <c r="C14194">
        <v>169.14490000000001</v>
      </c>
    </row>
    <row r="14195" spans="1:3" x14ac:dyDescent="0.2">
      <c r="A14195" t="str">
        <f>_xlfn.CONCAT([1]worldcities!A14195, ",  ",[1]worldcities!B14195)</f>
        <v>Attica,  United States</v>
      </c>
      <c r="B14195">
        <v>40.287599999999998</v>
      </c>
      <c r="C14195">
        <v>-87.244900000000001</v>
      </c>
    </row>
    <row r="14196" spans="1:3" x14ac:dyDescent="0.2">
      <c r="A14196" t="str">
        <f>_xlfn.CONCAT([1]worldcities!A14196, ",  ",[1]worldcities!B14196)</f>
        <v>Port Allen,  United States</v>
      </c>
      <c r="B14196">
        <v>30.445599999999999</v>
      </c>
      <c r="C14196">
        <v>-91.209800000000001</v>
      </c>
    </row>
    <row r="14197" spans="1:3" x14ac:dyDescent="0.2">
      <c r="A14197" t="str">
        <f>_xlfn.CONCAT([1]worldcities!A14197, ",  ",[1]worldcities!B14197)</f>
        <v>Demarest,  United States</v>
      </c>
      <c r="B14197">
        <v>40.954999999999998</v>
      </c>
      <c r="C14197">
        <v>-73.956699999999998</v>
      </c>
    </row>
    <row r="14198" spans="1:3" x14ac:dyDescent="0.2">
      <c r="A14198" t="str">
        <f>_xlfn.CONCAT([1]worldcities!A14198, ",  ",[1]worldcities!B14198)</f>
        <v>Muleshoe,  United States</v>
      </c>
      <c r="B14198">
        <v>34.229199999999999</v>
      </c>
      <c r="C14198">
        <v>-102.72839999999999</v>
      </c>
    </row>
    <row r="14199" spans="1:3" x14ac:dyDescent="0.2">
      <c r="A14199" t="str">
        <f>_xlfn.CONCAT([1]worldcities!A14199, ",  ",[1]worldcities!B14199)</f>
        <v>Carrollton,  United States</v>
      </c>
      <c r="B14199">
        <v>38.68</v>
      </c>
      <c r="C14199">
        <v>-85.165499999999994</v>
      </c>
    </row>
    <row r="14200" spans="1:3" x14ac:dyDescent="0.2">
      <c r="A14200" t="str">
        <f>_xlfn.CONCAT([1]worldcities!A14200, ",  ",[1]worldcities!B14200)</f>
        <v>La Crescent,  United States</v>
      </c>
      <c r="B14200">
        <v>43.829900000000002</v>
      </c>
      <c r="C14200">
        <v>-91.304199999999994</v>
      </c>
    </row>
    <row r="14201" spans="1:3" x14ac:dyDescent="0.2">
      <c r="A14201" t="str">
        <f>_xlfn.CONCAT([1]worldcities!A14201, ",  ",[1]worldcities!B14201)</f>
        <v>West Salem,  United States</v>
      </c>
      <c r="B14201">
        <v>43.898899999999998</v>
      </c>
      <c r="C14201">
        <v>-91.088200000000001</v>
      </c>
    </row>
    <row r="14202" spans="1:3" x14ac:dyDescent="0.2">
      <c r="A14202" t="str">
        <f>_xlfn.CONCAT([1]worldcities!A14202, ",  ",[1]worldcities!B14202)</f>
        <v>Kings Park,  United States</v>
      </c>
      <c r="B14202">
        <v>38.802599999999998</v>
      </c>
      <c r="C14202">
        <v>-77.239599999999996</v>
      </c>
    </row>
    <row r="14203" spans="1:3" x14ac:dyDescent="0.2">
      <c r="A14203" t="str">
        <f>_xlfn.CONCAT([1]worldcities!A14203, ",  ",[1]worldcities!B14203)</f>
        <v>Cleveland,  United States</v>
      </c>
      <c r="B14203">
        <v>34.597099999999998</v>
      </c>
      <c r="C14203">
        <v>-83.762200000000007</v>
      </c>
    </row>
    <row r="14204" spans="1:3" x14ac:dyDescent="0.2">
      <c r="A14204" t="str">
        <f>_xlfn.CONCAT([1]worldcities!A14204, ",  ",[1]worldcities!B14204)</f>
        <v>Bridgeville,  United States</v>
      </c>
      <c r="B14204">
        <v>40.357799999999997</v>
      </c>
      <c r="C14204">
        <v>-80.106099999999998</v>
      </c>
    </row>
    <row r="14205" spans="1:3" x14ac:dyDescent="0.2">
      <c r="A14205" t="str">
        <f>_xlfn.CONCAT([1]worldcities!A14205, ",  ",[1]worldcities!B14205)</f>
        <v>Brookshire,  United States</v>
      </c>
      <c r="B14205">
        <v>29.782599999999999</v>
      </c>
      <c r="C14205">
        <v>-95.954499999999996</v>
      </c>
    </row>
    <row r="14206" spans="1:3" x14ac:dyDescent="0.2">
      <c r="A14206" t="str">
        <f>_xlfn.CONCAT([1]worldcities!A14206, ",  ",[1]worldcities!B14206)</f>
        <v>Thatcher,  United States</v>
      </c>
      <c r="B14206">
        <v>32.832000000000001</v>
      </c>
      <c r="C14206">
        <v>-109.7595</v>
      </c>
    </row>
    <row r="14207" spans="1:3" x14ac:dyDescent="0.2">
      <c r="A14207" t="str">
        <f>_xlfn.CONCAT([1]worldcities!A14207, ",  ",[1]worldcities!B14207)</f>
        <v>Shanor-Northvue,  United States</v>
      </c>
      <c r="B14207">
        <v>40.910400000000003</v>
      </c>
      <c r="C14207">
        <v>-79.915700000000001</v>
      </c>
    </row>
    <row r="14208" spans="1:3" x14ac:dyDescent="0.2">
      <c r="A14208" t="str">
        <f>_xlfn.CONCAT([1]worldcities!A14208, ",  ",[1]worldcities!B14208)</f>
        <v>Eagleville,  United States</v>
      </c>
      <c r="B14208">
        <v>40.160400000000003</v>
      </c>
      <c r="C14208">
        <v>-75.409000000000006</v>
      </c>
    </row>
    <row r="14209" spans="1:3" x14ac:dyDescent="0.2">
      <c r="A14209" t="str">
        <f>_xlfn.CONCAT([1]worldcities!A14209, ",  ",[1]worldcities!B14209)</f>
        <v>Columbia,  United States</v>
      </c>
      <c r="B14209">
        <v>37.103700000000003</v>
      </c>
      <c r="C14209">
        <v>-85.307299999999998</v>
      </c>
    </row>
    <row r="14210" spans="1:3" x14ac:dyDescent="0.2">
      <c r="A14210" t="str">
        <f>_xlfn.CONCAT([1]worldcities!A14210, ",  ",[1]worldcities!B14210)</f>
        <v>De Soto,  United States</v>
      </c>
      <c r="B14210">
        <v>38.968699999999998</v>
      </c>
      <c r="C14210">
        <v>-94.954899999999995</v>
      </c>
    </row>
    <row r="14211" spans="1:3" x14ac:dyDescent="0.2">
      <c r="A14211" t="str">
        <f>_xlfn.CONCAT([1]worldcities!A14211, ",  ",[1]worldcities!B14211)</f>
        <v>Basehor,  United States</v>
      </c>
      <c r="B14211">
        <v>39.1342</v>
      </c>
      <c r="C14211">
        <v>-94.932400000000001</v>
      </c>
    </row>
    <row r="14212" spans="1:3" x14ac:dyDescent="0.2">
      <c r="A14212" t="str">
        <f>_xlfn.CONCAT([1]worldcities!A14212, ",  ",[1]worldcities!B14212)</f>
        <v>Alexandria,  United States</v>
      </c>
      <c r="B14212">
        <v>40.258299999999998</v>
      </c>
      <c r="C14212">
        <v>-85.676000000000002</v>
      </c>
    </row>
    <row r="14213" spans="1:3" x14ac:dyDescent="0.2">
      <c r="A14213" t="str">
        <f>_xlfn.CONCAT([1]worldcities!A14213, ",  ",[1]worldcities!B14213)</f>
        <v>Centreville,  United States</v>
      </c>
      <c r="B14213">
        <v>38.579799999999999</v>
      </c>
      <c r="C14213">
        <v>-90.103899999999996</v>
      </c>
    </row>
    <row r="14214" spans="1:3" x14ac:dyDescent="0.2">
      <c r="A14214" t="str">
        <f>_xlfn.CONCAT([1]worldcities!A14214, ",  ",[1]worldcities!B14214)</f>
        <v>Bowie,  United States</v>
      </c>
      <c r="B14214">
        <v>33.556600000000003</v>
      </c>
      <c r="C14214">
        <v>-97.843999999999994</v>
      </c>
    </row>
    <row r="14215" spans="1:3" x14ac:dyDescent="0.2">
      <c r="A14215" t="str">
        <f>_xlfn.CONCAT([1]worldcities!A14215, ",  ",[1]worldcities!B14215)</f>
        <v>North Fort Lewis,  United States</v>
      </c>
      <c r="B14215">
        <v>47.122100000000003</v>
      </c>
      <c r="C14215">
        <v>-122.5966</v>
      </c>
    </row>
    <row r="14216" spans="1:3" x14ac:dyDescent="0.2">
      <c r="A14216" t="str">
        <f>_xlfn.CONCAT([1]worldcities!A14216, ",  ",[1]worldcities!B14216)</f>
        <v>Greenfield,  United States</v>
      </c>
      <c r="B14216">
        <v>39.353499999999997</v>
      </c>
      <c r="C14216">
        <v>-83.388400000000004</v>
      </c>
    </row>
    <row r="14217" spans="1:3" x14ac:dyDescent="0.2">
      <c r="A14217" t="str">
        <f>_xlfn.CONCAT([1]worldcities!A14217, ",  ",[1]worldcities!B14217)</f>
        <v>River Ridge,  United States</v>
      </c>
      <c r="B14217">
        <v>28.2669</v>
      </c>
      <c r="C14217">
        <v>-82.625699999999995</v>
      </c>
    </row>
    <row r="14218" spans="1:3" x14ac:dyDescent="0.2">
      <c r="A14218" t="str">
        <f>_xlfn.CONCAT([1]worldcities!A14218, ",  ",[1]worldcities!B14218)</f>
        <v>Town and Country,  United States</v>
      </c>
      <c r="B14218">
        <v>47.725900000000003</v>
      </c>
      <c r="C14218">
        <v>-117.4221</v>
      </c>
    </row>
    <row r="14219" spans="1:3" x14ac:dyDescent="0.2">
      <c r="A14219" t="str">
        <f>_xlfn.CONCAT([1]worldcities!A14219, ",  ",[1]worldcities!B14219)</f>
        <v>Rutherford,  United States</v>
      </c>
      <c r="B14219">
        <v>40.269599999999997</v>
      </c>
      <c r="C14219">
        <v>-76.767799999999994</v>
      </c>
    </row>
    <row r="14220" spans="1:3" x14ac:dyDescent="0.2">
      <c r="A14220" t="str">
        <f>_xlfn.CONCAT([1]worldcities!A14220, ",  ",[1]worldcities!B14220)</f>
        <v>Forbes,  Australia</v>
      </c>
      <c r="B14220">
        <v>-33.389600000000002</v>
      </c>
      <c r="C14220">
        <v>148.02000000000001</v>
      </c>
    </row>
    <row r="14221" spans="1:3" x14ac:dyDescent="0.2">
      <c r="A14221" t="str">
        <f>_xlfn.CONCAT([1]worldcities!A14221, ",  ",[1]worldcities!B14221)</f>
        <v>Creston,  Canada</v>
      </c>
      <c r="B14221">
        <v>49.1</v>
      </c>
      <c r="C14221">
        <v>-116.5167</v>
      </c>
    </row>
    <row r="14222" spans="1:3" x14ac:dyDescent="0.2">
      <c r="A14222" t="str">
        <f>_xlfn.CONCAT([1]worldcities!A14222, ",  ",[1]worldcities!B14222)</f>
        <v>Berri,  Australia</v>
      </c>
      <c r="B14222">
        <v>-34.282899999999998</v>
      </c>
      <c r="C14222">
        <v>140.6</v>
      </c>
    </row>
    <row r="14223" spans="1:3" x14ac:dyDescent="0.2">
      <c r="A14223" t="str">
        <f>_xlfn.CONCAT([1]worldcities!A14223, ",  ",[1]worldcities!B14223)</f>
        <v>Cobram,  Australia</v>
      </c>
      <c r="B14223">
        <v>-35.919600000000003</v>
      </c>
      <c r="C14223">
        <v>145.65</v>
      </c>
    </row>
    <row r="14224" spans="1:3" x14ac:dyDescent="0.2">
      <c r="A14224" t="str">
        <f>_xlfn.CONCAT([1]worldcities!A14224, ",  ",[1]worldcities!B14224)</f>
        <v>Scone,  Australia</v>
      </c>
      <c r="B14224">
        <v>-32.079599999999999</v>
      </c>
      <c r="C14224">
        <v>150.8501</v>
      </c>
    </row>
    <row r="14225" spans="1:3" x14ac:dyDescent="0.2">
      <c r="A14225" t="str">
        <f>_xlfn.CONCAT([1]worldcities!A14225, ",  ",[1]worldcities!B14225)</f>
        <v>Sioux Lookout,  Canada</v>
      </c>
      <c r="B14225">
        <v>50.262999999999998</v>
      </c>
      <c r="C14225">
        <v>-91.916600000000003</v>
      </c>
    </row>
    <row r="14226" spans="1:3" x14ac:dyDescent="0.2">
      <c r="A14226" t="str">
        <f>_xlfn.CONCAT([1]worldcities!A14226, ",  ",[1]worldcities!B14226)</f>
        <v>Tonantins,  Brazil</v>
      </c>
      <c r="B14226">
        <v>-2.8727</v>
      </c>
      <c r="C14226">
        <v>-67.801900000000003</v>
      </c>
    </row>
    <row r="14227" spans="1:3" x14ac:dyDescent="0.2">
      <c r="A14227" t="str">
        <f>_xlfn.CONCAT([1]worldcities!A14227, ",  ",[1]worldcities!B14227)</f>
        <v>Abra Pampa,  Argentina</v>
      </c>
      <c r="B14227">
        <v>-22.716699999999999</v>
      </c>
      <c r="C14227">
        <v>-65.7</v>
      </c>
    </row>
    <row r="14228" spans="1:3" x14ac:dyDescent="0.2">
      <c r="A14228" t="str">
        <f>_xlfn.CONCAT([1]worldcities!A14228, ",  ",[1]worldcities!B14228)</f>
        <v>Victorica,  Argentina</v>
      </c>
      <c r="B14228">
        <v>-36.216299999999997</v>
      </c>
      <c r="C14228">
        <v>-65.45</v>
      </c>
    </row>
    <row r="14229" spans="1:3" x14ac:dyDescent="0.2">
      <c r="A14229" t="str">
        <f>_xlfn.CONCAT([1]worldcities!A14229, ",  ",[1]worldcities!B14229)</f>
        <v>Cochrane,  Canada</v>
      </c>
      <c r="B14229">
        <v>49.067</v>
      </c>
      <c r="C14229">
        <v>-81.016599999999997</v>
      </c>
    </row>
    <row r="14230" spans="1:3" x14ac:dyDescent="0.2">
      <c r="A14230" t="str">
        <f>_xlfn.CONCAT([1]worldcities!A14230, ",  ",[1]worldcities!B14230)</f>
        <v>Cochrane,  Chile</v>
      </c>
      <c r="B14230">
        <v>-47.266300000000001</v>
      </c>
      <c r="C14230">
        <v>-72.549899999999994</v>
      </c>
    </row>
    <row r="14231" spans="1:3" x14ac:dyDescent="0.2">
      <c r="A14231" t="str">
        <f>_xlfn.CONCAT([1]worldcities!A14231, ",  ",[1]worldcities!B14231)</f>
        <v>La Paz,  Argentina</v>
      </c>
      <c r="B14231">
        <v>-33.466099999999997</v>
      </c>
      <c r="C14231">
        <v>-67.55</v>
      </c>
    </row>
    <row r="14232" spans="1:3" x14ac:dyDescent="0.2">
      <c r="A14232" t="str">
        <f>_xlfn.CONCAT([1]worldcities!A14232, ",  ",[1]worldcities!B14232)</f>
        <v>Liverpool,  Canada</v>
      </c>
      <c r="B14232">
        <v>44.04</v>
      </c>
      <c r="C14232">
        <v>-64.72</v>
      </c>
    </row>
    <row r="14233" spans="1:3" x14ac:dyDescent="0.2">
      <c r="A14233" t="str">
        <f>_xlfn.CONCAT([1]worldcities!A14233, ",  ",[1]worldcities!B14233)</f>
        <v>Melville,  Canada</v>
      </c>
      <c r="B14233">
        <v>50.933300000000003</v>
      </c>
      <c r="C14233">
        <v>-102.8</v>
      </c>
    </row>
    <row r="14234" spans="1:3" x14ac:dyDescent="0.2">
      <c r="A14234" t="str">
        <f>_xlfn.CONCAT([1]worldcities!A14234, ",  ",[1]worldcities!B14234)</f>
        <v>Comandante Fontana,  Argentina</v>
      </c>
      <c r="B14234">
        <v>-25.333300000000001</v>
      </c>
      <c r="C14234">
        <v>-59.683300000000003</v>
      </c>
    </row>
    <row r="14235" spans="1:3" x14ac:dyDescent="0.2">
      <c r="A14235" t="str">
        <f>_xlfn.CONCAT([1]worldcities!A14235, ",  ",[1]worldcities!B14235)</f>
        <v>George Town,  Cayman Islands</v>
      </c>
      <c r="B14235">
        <v>19.2804</v>
      </c>
      <c r="C14235">
        <v>-81.33</v>
      </c>
    </row>
    <row r="14236" spans="1:3" x14ac:dyDescent="0.2">
      <c r="A14236" t="str">
        <f>_xlfn.CONCAT([1]worldcities!A14236, ",  ",[1]worldcities!B14236)</f>
        <v>Goondiwindi,  Australia</v>
      </c>
      <c r="B14236">
        <v>-28.5548</v>
      </c>
      <c r="C14236">
        <v>150.3253</v>
      </c>
    </row>
    <row r="14237" spans="1:3" x14ac:dyDescent="0.2">
      <c r="A14237" t="str">
        <f>_xlfn.CONCAT([1]worldcities!A14237, ",  ",[1]worldcities!B14237)</f>
        <v>Manjimup,  Australia</v>
      </c>
      <c r="B14237">
        <v>-34.2333</v>
      </c>
      <c r="C14237">
        <v>116.15</v>
      </c>
    </row>
    <row r="14238" spans="1:3" x14ac:dyDescent="0.2">
      <c r="A14238" t="str">
        <f>_xlfn.CONCAT([1]worldcities!A14238, ",  ",[1]worldcities!B14238)</f>
        <v>Narrogin,  Australia</v>
      </c>
      <c r="B14238">
        <v>-32.932899999999997</v>
      </c>
      <c r="C14238">
        <v>117.1666</v>
      </c>
    </row>
    <row r="14239" spans="1:3" x14ac:dyDescent="0.2">
      <c r="A14239" t="str">
        <f>_xlfn.CONCAT([1]worldcities!A14239, ",  ",[1]worldcities!B14239)</f>
        <v>Pofadder,  South Africa</v>
      </c>
      <c r="B14239">
        <v>-29.132899999999999</v>
      </c>
      <c r="C14239">
        <v>19.383400000000002</v>
      </c>
    </row>
    <row r="14240" spans="1:3" x14ac:dyDescent="0.2">
      <c r="A14240" t="str">
        <f>_xlfn.CONCAT([1]worldcities!A14240, ",  ",[1]worldcities!B14240)</f>
        <v>Smithton,  Australia</v>
      </c>
      <c r="B14240">
        <v>-40.832900000000002</v>
      </c>
      <c r="C14240">
        <v>145.11670000000001</v>
      </c>
    </row>
    <row r="14241" spans="1:3" x14ac:dyDescent="0.2">
      <c r="A14241" t="str">
        <f>_xlfn.CONCAT([1]worldcities!A14241, ",  ",[1]worldcities!B14241)</f>
        <v>Svolvaer,  Norway</v>
      </c>
      <c r="B14241">
        <v>68.2333</v>
      </c>
      <c r="C14241">
        <v>14.566700000000001</v>
      </c>
    </row>
    <row r="14242" spans="1:3" x14ac:dyDescent="0.2">
      <c r="A14242" t="str">
        <f>_xlfn.CONCAT([1]worldcities!A14242, ",  ",[1]worldcities!B14242)</f>
        <v>Deer Lake,  Canada</v>
      </c>
      <c r="B14242">
        <v>49.174399999999999</v>
      </c>
      <c r="C14242">
        <v>-57.426900000000003</v>
      </c>
    </row>
    <row r="14243" spans="1:3" x14ac:dyDescent="0.2">
      <c r="A14243" t="str">
        <f>_xlfn.CONCAT([1]worldcities!A14243, ",  ",[1]worldcities!B14243)</f>
        <v>Manica,  Mozambique</v>
      </c>
      <c r="B14243">
        <v>-18.9696</v>
      </c>
      <c r="C14243">
        <v>32.880000000000003</v>
      </c>
    </row>
    <row r="14244" spans="1:3" x14ac:dyDescent="0.2">
      <c r="A14244" t="str">
        <f>_xlfn.CONCAT([1]worldcities!A14244, ",  ",[1]worldcities!B14244)</f>
        <v>San Antonio de los Cobres,  Argentina</v>
      </c>
      <c r="B14244">
        <v>-24.1829</v>
      </c>
      <c r="C14244">
        <v>-66.349999999999994</v>
      </c>
    </row>
    <row r="14245" spans="1:3" x14ac:dyDescent="0.2">
      <c r="A14245" t="str">
        <f>_xlfn.CONCAT([1]worldcities!A14245, ",  ",[1]worldcities!B14245)</f>
        <v>Vergara,  Uruguay</v>
      </c>
      <c r="B14245">
        <v>-32.93</v>
      </c>
      <c r="C14245">
        <v>-53.95</v>
      </c>
    </row>
    <row r="14246" spans="1:3" x14ac:dyDescent="0.2">
      <c r="A14246" t="str">
        <f>_xlfn.CONCAT([1]worldcities!A14246, ",  ",[1]worldcities!B14246)</f>
        <v>Proserpine,  Australia</v>
      </c>
      <c r="B14246">
        <v>-20.4162</v>
      </c>
      <c r="C14246">
        <v>148.58349999999999</v>
      </c>
    </row>
    <row r="14247" spans="1:3" x14ac:dyDescent="0.2">
      <c r="A14247" t="str">
        <f>_xlfn.CONCAT([1]worldcities!A14247, ",  ",[1]worldcities!B14247)</f>
        <v>Katanning,  Australia</v>
      </c>
      <c r="B14247">
        <v>-33.699599999999997</v>
      </c>
      <c r="C14247">
        <v>117.5501</v>
      </c>
    </row>
    <row r="14248" spans="1:3" x14ac:dyDescent="0.2">
      <c r="A14248" t="str">
        <f>_xlfn.CONCAT([1]worldcities!A14248, ",  ",[1]worldcities!B14248)</f>
        <v>Jasper,  Canada</v>
      </c>
      <c r="B14248">
        <v>52.883299999999998</v>
      </c>
      <c r="C14248">
        <v>-118.0834</v>
      </c>
    </row>
    <row r="14249" spans="1:3" x14ac:dyDescent="0.2">
      <c r="A14249" t="str">
        <f>_xlfn.CONCAT([1]worldcities!A14249, ",  ",[1]worldcities!B14249)</f>
        <v>Finnsnes,  Norway</v>
      </c>
      <c r="B14249">
        <v>69.240600000000001</v>
      </c>
      <c r="C14249">
        <v>18.008600000000001</v>
      </c>
    </row>
    <row r="14250" spans="1:3" x14ac:dyDescent="0.2">
      <c r="A14250" t="str">
        <f>_xlfn.CONCAT([1]worldcities!A14250, ",  ",[1]worldcities!B14250)</f>
        <v>Sapouy,  Burkina Faso</v>
      </c>
      <c r="B14250">
        <v>11.554399999999999</v>
      </c>
      <c r="C14250">
        <v>-1.7736000000000001</v>
      </c>
    </row>
    <row r="14251" spans="1:3" x14ac:dyDescent="0.2">
      <c r="A14251" t="str">
        <f>_xlfn.CONCAT([1]worldcities!A14251, ",  ",[1]worldcities!B14251)</f>
        <v>Perito Moreno,  Argentina</v>
      </c>
      <c r="B14251">
        <v>-46.6</v>
      </c>
      <c r="C14251">
        <v>-70.933400000000006</v>
      </c>
    </row>
    <row r="14252" spans="1:3" x14ac:dyDescent="0.2">
      <c r="A14252" t="str">
        <f>_xlfn.CONCAT([1]worldcities!A14252, ",  ",[1]worldcities!B14252)</f>
        <v>Ulaan-Uul,  Mongolia</v>
      </c>
      <c r="B14252">
        <v>44.3337</v>
      </c>
      <c r="C14252">
        <v>111.2333</v>
      </c>
    </row>
    <row r="14253" spans="1:3" x14ac:dyDescent="0.2">
      <c r="A14253" t="str">
        <f>_xlfn.CONCAT([1]worldcities!A14253, ",  ",[1]worldcities!B14253)</f>
        <v>Seymour,  Australia</v>
      </c>
      <c r="B14253">
        <v>-37.034199999999998</v>
      </c>
      <c r="C14253">
        <v>145.12729999999999</v>
      </c>
    </row>
    <row r="14254" spans="1:3" x14ac:dyDescent="0.2">
      <c r="A14254" t="str">
        <f>_xlfn.CONCAT([1]worldcities!A14254, ",  ",[1]worldcities!B14254)</f>
        <v>Gaspe,  Canada</v>
      </c>
      <c r="B14254">
        <v>48.837299999999999</v>
      </c>
      <c r="C14254">
        <v>-64.493399999999994</v>
      </c>
    </row>
    <row r="14255" spans="1:3" x14ac:dyDescent="0.2">
      <c r="A14255" t="str">
        <f>_xlfn.CONCAT([1]worldcities!A14255, ",  ",[1]worldcities!B14255)</f>
        <v>Yomou,  Guinea</v>
      </c>
      <c r="B14255">
        <v>7.5704000000000002</v>
      </c>
      <c r="C14255">
        <v>-9.27</v>
      </c>
    </row>
    <row r="14256" spans="1:3" x14ac:dyDescent="0.2">
      <c r="A14256" t="str">
        <f>_xlfn.CONCAT([1]worldcities!A14256, ",  ",[1]worldcities!B14256)</f>
        <v>Vanrhynsdorp,  South Africa</v>
      </c>
      <c r="B14256">
        <v>-31.616599999999998</v>
      </c>
      <c r="C14256">
        <v>18.7333</v>
      </c>
    </row>
    <row r="14257" spans="1:3" x14ac:dyDescent="0.2">
      <c r="A14257" t="str">
        <f>_xlfn.CONCAT([1]worldcities!A14257, ",  ",[1]worldcities!B14257)</f>
        <v>Puerto Deseado,  Argentina</v>
      </c>
      <c r="B14257">
        <v>-47.75</v>
      </c>
      <c r="C14257">
        <v>-65.900000000000006</v>
      </c>
    </row>
    <row r="14258" spans="1:3" x14ac:dyDescent="0.2">
      <c r="A14258" t="str">
        <f>_xlfn.CONCAT([1]worldcities!A14258, ",  ",[1]worldcities!B14258)</f>
        <v>Kirkenes,  Norway</v>
      </c>
      <c r="B14258">
        <v>69.724999999999994</v>
      </c>
      <c r="C14258">
        <v>30.051600000000001</v>
      </c>
    </row>
    <row r="14259" spans="1:3" x14ac:dyDescent="0.2">
      <c r="A14259" t="str">
        <f>_xlfn.CONCAT([1]worldcities!A14259, ",  ",[1]worldcities!B14259)</f>
        <v>Sebba,  Burkina Faso</v>
      </c>
      <c r="B14259">
        <v>13.436400000000001</v>
      </c>
      <c r="C14259">
        <v>0.53039999999999998</v>
      </c>
    </row>
    <row r="14260" spans="1:3" x14ac:dyDescent="0.2">
      <c r="A14260" t="str">
        <f>_xlfn.CONCAT([1]worldcities!A14260, ",  ",[1]worldcities!B14260)</f>
        <v>Turangi,  New Zealand</v>
      </c>
      <c r="B14260">
        <v>-38.988900000000001</v>
      </c>
      <c r="C14260">
        <v>175.8142</v>
      </c>
    </row>
    <row r="14261" spans="1:3" x14ac:dyDescent="0.2">
      <c r="A14261" t="str">
        <f>_xlfn.CONCAT([1]worldcities!A14261, ",  ",[1]worldcities!B14261)</f>
        <v>La Paloma,  Uruguay</v>
      </c>
      <c r="B14261">
        <v>-34.67</v>
      </c>
      <c r="C14261">
        <v>-54.17</v>
      </c>
    </row>
    <row r="14262" spans="1:3" x14ac:dyDescent="0.2">
      <c r="A14262" t="str">
        <f>_xlfn.CONCAT([1]worldcities!A14262, ",  ",[1]worldcities!B14262)</f>
        <v>Fort Chipewyan,  Canada</v>
      </c>
      <c r="B14262">
        <v>58.717100000000002</v>
      </c>
      <c r="C14262">
        <v>-111.15</v>
      </c>
    </row>
    <row r="14263" spans="1:3" x14ac:dyDescent="0.2">
      <c r="A14263" t="str">
        <f>_xlfn.CONCAT([1]worldcities!A14263, ",  ",[1]worldcities!B14263)</f>
        <v>Sinnamary,  French Guiana</v>
      </c>
      <c r="B14263">
        <v>5.38</v>
      </c>
      <c r="C14263">
        <v>-52.96</v>
      </c>
    </row>
    <row r="14264" spans="1:3" x14ac:dyDescent="0.2">
      <c r="A14264" t="str">
        <f>_xlfn.CONCAT([1]worldcities!A14264, ",  ",[1]worldcities!B14264)</f>
        <v>Hokitika,  New Zealand</v>
      </c>
      <c r="B14264">
        <v>-42.7072</v>
      </c>
      <c r="C14264">
        <v>171.01</v>
      </c>
    </row>
    <row r="14265" spans="1:3" x14ac:dyDescent="0.2">
      <c r="A14265" t="str">
        <f>_xlfn.CONCAT([1]worldcities!A14265, ",  ",[1]worldcities!B14265)</f>
        <v>Clare,  Australia</v>
      </c>
      <c r="B14265">
        <v>-33.832900000000002</v>
      </c>
      <c r="C14265">
        <v>138.6</v>
      </c>
    </row>
    <row r="14266" spans="1:3" x14ac:dyDescent="0.2">
      <c r="A14266" t="str">
        <f>_xlfn.CONCAT([1]worldcities!A14266, ",  ",[1]worldcities!B14266)</f>
        <v>Central Coast,  Australia</v>
      </c>
      <c r="B14266">
        <v>-33.42</v>
      </c>
      <c r="C14266">
        <v>151.30000000000001</v>
      </c>
    </row>
    <row r="14267" spans="1:3" x14ac:dyDescent="0.2">
      <c r="A14267" t="str">
        <f>_xlfn.CONCAT([1]worldcities!A14267, ",  ",[1]worldcities!B14267)</f>
        <v>Port Douglas,  Australia</v>
      </c>
      <c r="B14267">
        <v>-16.4846</v>
      </c>
      <c r="C14267">
        <v>145.45869999999999</v>
      </c>
    </row>
    <row r="14268" spans="1:3" x14ac:dyDescent="0.2">
      <c r="A14268" t="str">
        <f>_xlfn.CONCAT([1]worldcities!A14268, ",  ",[1]worldcities!B14268)</f>
        <v>Lac La Biche,  Canada</v>
      </c>
      <c r="B14268">
        <v>54.771900000000002</v>
      </c>
      <c r="C14268">
        <v>-111.96469999999999</v>
      </c>
    </row>
    <row r="14269" spans="1:3" x14ac:dyDescent="0.2">
      <c r="A14269" t="str">
        <f>_xlfn.CONCAT([1]worldcities!A14269, ",  ",[1]worldcities!B14269)</f>
        <v>General Conesa,  Argentina</v>
      </c>
      <c r="B14269">
        <v>-40.1</v>
      </c>
      <c r="C14269">
        <v>-64.433300000000003</v>
      </c>
    </row>
    <row r="14270" spans="1:3" x14ac:dyDescent="0.2">
      <c r="A14270" t="str">
        <f>_xlfn.CONCAT([1]worldcities!A14270, ",  ",[1]worldcities!B14270)</f>
        <v>Renwick,  New Zealand</v>
      </c>
      <c r="B14270">
        <v>-41.280500000000004</v>
      </c>
      <c r="C14270">
        <v>174.01660000000001</v>
      </c>
    </row>
    <row r="14271" spans="1:3" x14ac:dyDescent="0.2">
      <c r="A14271" t="str">
        <f>_xlfn.CONCAT([1]worldcities!A14271, ",  ",[1]worldcities!B14271)</f>
        <v>Pampa del Infierno,  Argentina</v>
      </c>
      <c r="B14271">
        <v>-26.5166</v>
      </c>
      <c r="C14271">
        <v>-61.166600000000003</v>
      </c>
    </row>
    <row r="14272" spans="1:3" x14ac:dyDescent="0.2">
      <c r="A14272" t="str">
        <f>_xlfn.CONCAT([1]worldcities!A14272, ",  ",[1]worldcities!B14272)</f>
        <v>Longreach,  Australia</v>
      </c>
      <c r="B14272">
        <v>-23.4496</v>
      </c>
      <c r="C14272">
        <v>144.25</v>
      </c>
    </row>
    <row r="14273" spans="1:3" x14ac:dyDescent="0.2">
      <c r="A14273" t="str">
        <f>_xlfn.CONCAT([1]worldcities!A14273, ",  ",[1]worldcities!B14273)</f>
        <v>Nautla,  Mexico</v>
      </c>
      <c r="B14273">
        <v>20.2166</v>
      </c>
      <c r="C14273">
        <v>-96.7834</v>
      </c>
    </row>
    <row r="14274" spans="1:3" x14ac:dyDescent="0.2">
      <c r="A14274" t="str">
        <f>_xlfn.CONCAT([1]worldcities!A14274, ",  ",[1]worldcities!B14274)</f>
        <v>Orocue,  Colombia</v>
      </c>
      <c r="B14274">
        <v>4.7946</v>
      </c>
      <c r="C14274">
        <v>-71.34</v>
      </c>
    </row>
    <row r="14275" spans="1:3" x14ac:dyDescent="0.2">
      <c r="A14275" t="str">
        <f>_xlfn.CONCAT([1]worldcities!A14275, ",  ",[1]worldcities!B14275)</f>
        <v>Weipa,  Australia</v>
      </c>
      <c r="B14275">
        <v>-12.666600000000001</v>
      </c>
      <c r="C14275">
        <v>141.86660000000001</v>
      </c>
    </row>
    <row r="14276" spans="1:3" x14ac:dyDescent="0.2">
      <c r="A14276" t="str">
        <f>_xlfn.CONCAT([1]worldcities!A14276, ",  ",[1]worldcities!B14276)</f>
        <v>Mangbwalu,  Congo (Kinshasa)</v>
      </c>
      <c r="B14276">
        <v>1.9503999999999999</v>
      </c>
      <c r="C14276">
        <v>30.033300000000001</v>
      </c>
    </row>
    <row r="14277" spans="1:3" x14ac:dyDescent="0.2">
      <c r="A14277" t="str">
        <f>_xlfn.CONCAT([1]worldcities!A14277, ",  ",[1]worldcities!B14277)</f>
        <v>Kailu,  China</v>
      </c>
      <c r="B14277">
        <v>43.5837</v>
      </c>
      <c r="C14277">
        <v>121.2</v>
      </c>
    </row>
    <row r="14278" spans="1:3" x14ac:dyDescent="0.2">
      <c r="A14278" t="str">
        <f>_xlfn.CONCAT([1]worldcities!A14278, ",  ",[1]worldcities!B14278)</f>
        <v>Wallaroo,  Australia</v>
      </c>
      <c r="B14278">
        <v>-33.932899999999997</v>
      </c>
      <c r="C14278">
        <v>137.63329999999999</v>
      </c>
    </row>
    <row r="14279" spans="1:3" x14ac:dyDescent="0.2">
      <c r="A14279" t="str">
        <f>_xlfn.CONCAT([1]worldcities!A14279, ",  ",[1]worldcities!B14279)</f>
        <v>Saint-Georges,  French Guiana</v>
      </c>
      <c r="B14279">
        <v>3.9104999999999999</v>
      </c>
      <c r="C14279">
        <v>-51.81</v>
      </c>
    </row>
    <row r="14280" spans="1:3" x14ac:dyDescent="0.2">
      <c r="A14280" t="str">
        <f>_xlfn.CONCAT([1]worldcities!A14280, ",  ",[1]worldcities!B14280)</f>
        <v>Nuqui,  Colombia</v>
      </c>
      <c r="B14280">
        <v>5.6852</v>
      </c>
      <c r="C14280">
        <v>-77.274500000000003</v>
      </c>
    </row>
    <row r="14281" spans="1:3" x14ac:dyDescent="0.2">
      <c r="A14281" t="str">
        <f>_xlfn.CONCAT([1]worldcities!A14281, ",  ",[1]worldcities!B14281)</f>
        <v>Tom Price,  Australia</v>
      </c>
      <c r="B14281">
        <v>-22.6935</v>
      </c>
      <c r="C14281">
        <v>117.7931</v>
      </c>
    </row>
    <row r="14282" spans="1:3" x14ac:dyDescent="0.2">
      <c r="A14282" t="str">
        <f>_xlfn.CONCAT([1]worldcities!A14282, ",  ",[1]worldcities!B14282)</f>
        <v>Aigua,  Uruguay</v>
      </c>
      <c r="B14282">
        <v>-34.200000000000003</v>
      </c>
      <c r="C14282">
        <v>-54.75</v>
      </c>
    </row>
    <row r="14283" spans="1:3" x14ac:dyDescent="0.2">
      <c r="A14283" t="str">
        <f>_xlfn.CONCAT([1]worldcities!A14283, ",  ",[1]worldcities!B14283)</f>
        <v>Baie-du-Poste,  Canada</v>
      </c>
      <c r="B14283">
        <v>50.417099999999998</v>
      </c>
      <c r="C14283">
        <v>-73.866600000000005</v>
      </c>
    </row>
    <row r="14284" spans="1:3" x14ac:dyDescent="0.2">
      <c r="A14284" t="str">
        <f>_xlfn.CONCAT([1]worldcities!A14284, ",  ",[1]worldcities!B14284)</f>
        <v>Gimli,  Canada</v>
      </c>
      <c r="B14284">
        <v>50.633299999999998</v>
      </c>
      <c r="C14284">
        <v>-97</v>
      </c>
    </row>
    <row r="14285" spans="1:3" x14ac:dyDescent="0.2">
      <c r="A14285" t="str">
        <f>_xlfn.CONCAT([1]worldcities!A14285, ",  ",[1]worldcities!B14285)</f>
        <v>Rorvik,  Norway</v>
      </c>
      <c r="B14285">
        <v>64.867999999999995</v>
      </c>
      <c r="C14285">
        <v>11.205299999999999</v>
      </c>
    </row>
    <row r="14286" spans="1:3" x14ac:dyDescent="0.2">
      <c r="A14286" t="str">
        <f>_xlfn.CONCAT([1]worldcities!A14286, ",  ",[1]worldcities!B14286)</f>
        <v>Bordertown,  Australia</v>
      </c>
      <c r="B14286">
        <v>-36.316200000000002</v>
      </c>
      <c r="C14286">
        <v>140.76660000000001</v>
      </c>
    </row>
    <row r="14287" spans="1:3" x14ac:dyDescent="0.2">
      <c r="A14287" t="str">
        <f>_xlfn.CONCAT([1]worldcities!A14287, ",  ",[1]worldcities!B14287)</f>
        <v>Mkokotoni,  Tanzania</v>
      </c>
      <c r="B14287">
        <v>-5.8789999999999996</v>
      </c>
      <c r="C14287">
        <v>39.26</v>
      </c>
    </row>
    <row r="14288" spans="1:3" x14ac:dyDescent="0.2">
      <c r="A14288" t="str">
        <f>_xlfn.CONCAT([1]worldcities!A14288, ",  ",[1]worldcities!B14288)</f>
        <v>Chumbicha,  Argentina</v>
      </c>
      <c r="B14288">
        <v>-28.866599999999998</v>
      </c>
      <c r="C14288">
        <v>-66.2333</v>
      </c>
    </row>
    <row r="14289" spans="1:3" x14ac:dyDescent="0.2">
      <c r="A14289" t="str">
        <f>_xlfn.CONCAT([1]worldcities!A14289, ",  ",[1]worldcities!B14289)</f>
        <v>Athabasca,  Canada</v>
      </c>
      <c r="B14289">
        <v>54.716999999999999</v>
      </c>
      <c r="C14289">
        <v>-113.2666</v>
      </c>
    </row>
    <row r="14290" spans="1:3" x14ac:dyDescent="0.2">
      <c r="A14290" t="str">
        <f>_xlfn.CONCAT([1]worldcities!A14290, ",  ",[1]worldcities!B14290)</f>
        <v>Gobernador Gregores,  Argentina</v>
      </c>
      <c r="B14290">
        <v>-48.766599999999997</v>
      </c>
      <c r="C14290">
        <v>-70.25</v>
      </c>
    </row>
    <row r="14291" spans="1:3" x14ac:dyDescent="0.2">
      <c r="A14291" t="str">
        <f>_xlfn.CONCAT([1]worldcities!A14291, ",  ",[1]worldcities!B14291)</f>
        <v>Baltasar Brum,  Uruguay</v>
      </c>
      <c r="B14291">
        <v>-30.73</v>
      </c>
      <c r="C14291">
        <v>-57.32</v>
      </c>
    </row>
    <row r="14292" spans="1:3" x14ac:dyDescent="0.2">
      <c r="A14292" t="str">
        <f>_xlfn.CONCAT([1]worldcities!A14292, ",  ",[1]worldcities!B14292)</f>
        <v>Donegal,  Ireland</v>
      </c>
      <c r="B14292">
        <v>54.65</v>
      </c>
      <c r="C14292">
        <v>-8.1166999999999998</v>
      </c>
    </row>
    <row r="14293" spans="1:3" x14ac:dyDescent="0.2">
      <c r="A14293" t="str">
        <f>_xlfn.CONCAT([1]worldcities!A14293, ",  ",[1]worldcities!B14293)</f>
        <v>Nelson House,  Canada</v>
      </c>
      <c r="B14293">
        <v>55.8005</v>
      </c>
      <c r="C14293">
        <v>-98.85</v>
      </c>
    </row>
    <row r="14294" spans="1:3" x14ac:dyDescent="0.2">
      <c r="A14294" t="str">
        <f>_xlfn.CONCAT([1]worldcities!A14294, ",  ",[1]worldcities!B14294)</f>
        <v>Nagqu,  China</v>
      </c>
      <c r="B14294">
        <v>31.48</v>
      </c>
      <c r="C14294">
        <v>92.05</v>
      </c>
    </row>
    <row r="14295" spans="1:3" x14ac:dyDescent="0.2">
      <c r="A14295" t="str">
        <f>_xlfn.CONCAT([1]worldcities!A14295, ",  ",[1]worldcities!B14295)</f>
        <v>Puerto Williams,  Chile</v>
      </c>
      <c r="B14295">
        <v>-54.933300000000003</v>
      </c>
      <c r="C14295">
        <v>-67.616699999999994</v>
      </c>
    </row>
    <row r="14296" spans="1:3" x14ac:dyDescent="0.2">
      <c r="A14296" t="str">
        <f>_xlfn.CONCAT([1]worldcities!A14296, ",  ",[1]worldcities!B14296)</f>
        <v>Bourke,  Australia</v>
      </c>
      <c r="B14296">
        <v>-30.1</v>
      </c>
      <c r="C14296">
        <v>145.9333</v>
      </c>
    </row>
    <row r="14297" spans="1:3" x14ac:dyDescent="0.2">
      <c r="A14297" t="str">
        <f>_xlfn.CONCAT([1]worldcities!A14297, ",  ",[1]worldcities!B14297)</f>
        <v>Rankin Inlet,  Canada</v>
      </c>
      <c r="B14297">
        <v>62.816699999999997</v>
      </c>
      <c r="C14297">
        <v>-92.095299999999995</v>
      </c>
    </row>
    <row r="14298" spans="1:3" x14ac:dyDescent="0.2">
      <c r="A14298" t="str">
        <f>_xlfn.CONCAT([1]worldcities!A14298, ",  ",[1]worldcities!B14298)</f>
        <v>Scottsdale,  Australia</v>
      </c>
      <c r="B14298">
        <v>-41.149500000000003</v>
      </c>
      <c r="C14298">
        <v>147.51669999999999</v>
      </c>
    </row>
    <row r="14299" spans="1:3" x14ac:dyDescent="0.2">
      <c r="A14299" t="str">
        <f>_xlfn.CONCAT([1]worldcities!A14299, ",  ",[1]worldcities!B14299)</f>
        <v>Palopo,  Indonesia</v>
      </c>
      <c r="B14299">
        <v>-3.0998999999999999</v>
      </c>
      <c r="C14299">
        <v>120.2363</v>
      </c>
    </row>
    <row r="14300" spans="1:3" x14ac:dyDescent="0.2">
      <c r="A14300" t="str">
        <f>_xlfn.CONCAT([1]worldcities!A14300, ",  ",[1]worldcities!B14300)</f>
        <v>Karungu,  Kenya</v>
      </c>
      <c r="B14300">
        <v>-0.84960000000000002</v>
      </c>
      <c r="C14300">
        <v>34.15</v>
      </c>
    </row>
    <row r="14301" spans="1:3" x14ac:dyDescent="0.2">
      <c r="A14301" t="str">
        <f>_xlfn.CONCAT([1]worldcities!A14301, ",  ",[1]worldcities!B14301)</f>
        <v>Queenstown,  Australia</v>
      </c>
      <c r="B14301">
        <v>-42.082900000000002</v>
      </c>
      <c r="C14301">
        <v>145.55000000000001</v>
      </c>
    </row>
    <row r="14302" spans="1:3" x14ac:dyDescent="0.2">
      <c r="A14302" t="str">
        <f>_xlfn.CONCAT([1]worldcities!A14302, ",  ",[1]worldcities!B14302)</f>
        <v>Jurado,  Colombia</v>
      </c>
      <c r="B14302">
        <v>7.1216999999999997</v>
      </c>
      <c r="C14302">
        <v>-77.756399999999999</v>
      </c>
    </row>
    <row r="14303" spans="1:3" x14ac:dyDescent="0.2">
      <c r="A14303" t="str">
        <f>_xlfn.CONCAT([1]worldcities!A14303, ",  ",[1]worldcities!B14303)</f>
        <v>San Julian,  Argentina</v>
      </c>
      <c r="B14303">
        <v>-49.3</v>
      </c>
      <c r="C14303">
        <v>-67.716700000000003</v>
      </c>
    </row>
    <row r="14304" spans="1:3" x14ac:dyDescent="0.2">
      <c r="A14304" t="str">
        <f>_xlfn.CONCAT([1]worldcities!A14304, ",  ",[1]worldcities!B14304)</f>
        <v>Boffa,  Guinea</v>
      </c>
      <c r="B14304">
        <v>10.185</v>
      </c>
      <c r="C14304">
        <v>-14.042999999999999</v>
      </c>
    </row>
    <row r="14305" spans="1:3" x14ac:dyDescent="0.2">
      <c r="A14305" t="str">
        <f>_xlfn.CONCAT([1]worldcities!A14305, ",  ",[1]worldcities!B14305)</f>
        <v>Maltahohe,  Namibia</v>
      </c>
      <c r="B14305">
        <v>-24.84</v>
      </c>
      <c r="C14305">
        <v>16.940000000000001</v>
      </c>
    </row>
    <row r="14306" spans="1:3" x14ac:dyDescent="0.2">
      <c r="A14306" t="str">
        <f>_xlfn.CONCAT([1]worldcities!A14306, ",  ",[1]worldcities!B14306)</f>
        <v>Port Hardy,  Canada</v>
      </c>
      <c r="B14306">
        <v>50.717100000000002</v>
      </c>
      <c r="C14306">
        <v>-127.5</v>
      </c>
    </row>
    <row r="14307" spans="1:3" x14ac:dyDescent="0.2">
      <c r="A14307" t="str">
        <f>_xlfn.CONCAT([1]worldcities!A14307, ",  ",[1]worldcities!B14307)</f>
        <v>Roura,  French Guiana</v>
      </c>
      <c r="B14307">
        <v>4.7300000000000004</v>
      </c>
      <c r="C14307">
        <v>-52.33</v>
      </c>
    </row>
    <row r="14308" spans="1:3" x14ac:dyDescent="0.2">
      <c r="A14308" t="str">
        <f>_xlfn.CONCAT([1]worldcities!A14308, ",  ",[1]worldcities!B14308)</f>
        <v>Puerto Villamil,  Ecuador</v>
      </c>
      <c r="B14308">
        <v>-0.93330000000000002</v>
      </c>
      <c r="C14308">
        <v>-91.0167</v>
      </c>
    </row>
    <row r="14309" spans="1:3" x14ac:dyDescent="0.2">
      <c r="A14309" t="str">
        <f>_xlfn.CONCAT([1]worldcities!A14309, ",  ",[1]worldcities!B14309)</f>
        <v>Wawa,  Canada</v>
      </c>
      <c r="B14309">
        <v>48.000399999999999</v>
      </c>
      <c r="C14309">
        <v>-84.783299999999997</v>
      </c>
    </row>
    <row r="14310" spans="1:3" x14ac:dyDescent="0.2">
      <c r="A14310" t="str">
        <f>_xlfn.CONCAT([1]worldcities!A14310, ",  ",[1]worldcities!B14310)</f>
        <v>Kaikoura,  New Zealand</v>
      </c>
      <c r="B14310">
        <v>-42.401200000000003</v>
      </c>
      <c r="C14310">
        <v>173.68969999999999</v>
      </c>
    </row>
    <row r="14311" spans="1:3" x14ac:dyDescent="0.2">
      <c r="A14311" t="str">
        <f>_xlfn.CONCAT([1]worldcities!A14311, ",  ",[1]worldcities!B14311)</f>
        <v>Katwe,  Uganda</v>
      </c>
      <c r="B14311">
        <v>-0.12959999999999999</v>
      </c>
      <c r="C14311">
        <v>29.92</v>
      </c>
    </row>
    <row r="14312" spans="1:3" x14ac:dyDescent="0.2">
      <c r="A14312" t="str">
        <f>_xlfn.CONCAT([1]worldcities!A14312, ",  ",[1]worldcities!B14312)</f>
        <v>Charleville,  Australia</v>
      </c>
      <c r="B14312">
        <v>-26.4</v>
      </c>
      <c r="C14312">
        <v>146.25</v>
      </c>
    </row>
    <row r="14313" spans="1:3" x14ac:dyDescent="0.2">
      <c r="A14313" t="str">
        <f>_xlfn.CONCAT([1]worldcities!A14313, ",  ",[1]worldcities!B14313)</f>
        <v>Arviat,  Canada</v>
      </c>
      <c r="B14313">
        <v>61.108600000000003</v>
      </c>
      <c r="C14313">
        <v>-94.058599999999998</v>
      </c>
    </row>
    <row r="14314" spans="1:3" x14ac:dyDescent="0.2">
      <c r="A14314" t="str">
        <f>_xlfn.CONCAT([1]worldcities!A14314, ",  ",[1]worldcities!B14314)</f>
        <v>Te Anau,  New Zealand</v>
      </c>
      <c r="B14314">
        <v>-45.407400000000003</v>
      </c>
      <c r="C14314">
        <v>167.7585</v>
      </c>
    </row>
    <row r="14315" spans="1:3" x14ac:dyDescent="0.2">
      <c r="A14315" t="str">
        <f>_xlfn.CONCAT([1]worldcities!A14315, ",  ",[1]worldcities!B14315)</f>
        <v>Yamba,  Australia</v>
      </c>
      <c r="B14315">
        <v>-29.422999999999998</v>
      </c>
      <c r="C14315">
        <v>153.35329999999999</v>
      </c>
    </row>
    <row r="14316" spans="1:3" x14ac:dyDescent="0.2">
      <c r="A14316" t="str">
        <f>_xlfn.CONCAT([1]worldcities!A14316, ",  ",[1]worldcities!B14316)</f>
        <v>Tumby Bay,  Australia</v>
      </c>
      <c r="B14316">
        <v>-34.382899999999999</v>
      </c>
      <c r="C14316">
        <v>136.08330000000001</v>
      </c>
    </row>
    <row r="14317" spans="1:3" x14ac:dyDescent="0.2">
      <c r="A14317" t="str">
        <f>_xlfn.CONCAT([1]worldcities!A14317, ",  ",[1]worldcities!B14317)</f>
        <v>Mount Barker,  Australia</v>
      </c>
      <c r="B14317">
        <v>-34.632800000000003</v>
      </c>
      <c r="C14317">
        <v>117.6666</v>
      </c>
    </row>
    <row r="14318" spans="1:3" x14ac:dyDescent="0.2">
      <c r="A14318" t="str">
        <f>_xlfn.CONCAT([1]worldcities!A14318, ",  ",[1]worldcities!B14318)</f>
        <v>Vila Bela da Santissima Trindade,  Brazil</v>
      </c>
      <c r="B14318">
        <v>-15</v>
      </c>
      <c r="C14318">
        <v>-59.95</v>
      </c>
    </row>
    <row r="14319" spans="1:3" x14ac:dyDescent="0.2">
      <c r="A14319" t="str">
        <f>_xlfn.CONCAT([1]worldcities!A14319, ",  ",[1]worldcities!B14319)</f>
        <v>Trancas,  Argentina</v>
      </c>
      <c r="B14319">
        <v>-26.216699999999999</v>
      </c>
      <c r="C14319">
        <v>-65.283299999999997</v>
      </c>
    </row>
    <row r="14320" spans="1:3" x14ac:dyDescent="0.2">
      <c r="A14320" t="str">
        <f>_xlfn.CONCAT([1]worldcities!A14320, ",  ",[1]worldcities!B14320)</f>
        <v>Wagin,  Australia</v>
      </c>
      <c r="B14320">
        <v>-33.299599999999998</v>
      </c>
      <c r="C14320">
        <v>117.35</v>
      </c>
    </row>
    <row r="14321" spans="1:3" x14ac:dyDescent="0.2">
      <c r="A14321" t="str">
        <f>_xlfn.CONCAT([1]worldcities!A14321, ",  ",[1]worldcities!B14321)</f>
        <v>Baker Lake,  Canada</v>
      </c>
      <c r="B14321">
        <v>64.316999999999993</v>
      </c>
      <c r="C14321">
        <v>-96.0167</v>
      </c>
    </row>
    <row r="14322" spans="1:3" x14ac:dyDescent="0.2">
      <c r="A14322" t="str">
        <f>_xlfn.CONCAT([1]worldcities!A14322, ",  ",[1]worldcities!B14322)</f>
        <v>Alto Rio Senguer,  Argentina</v>
      </c>
      <c r="B14322">
        <v>-45.033299999999997</v>
      </c>
      <c r="C14322">
        <v>-70.833299999999994</v>
      </c>
    </row>
    <row r="14323" spans="1:3" x14ac:dyDescent="0.2">
      <c r="A14323" t="str">
        <f>_xlfn.CONCAT([1]worldcities!A14323, ",  ",[1]worldcities!B14323)</f>
        <v>Kalbarri,  Australia</v>
      </c>
      <c r="B14323">
        <v>-27.6662</v>
      </c>
      <c r="C14323">
        <v>114.16670000000001</v>
      </c>
    </row>
    <row r="14324" spans="1:3" x14ac:dyDescent="0.2">
      <c r="A14324" t="str">
        <f>_xlfn.CONCAT([1]worldcities!A14324, ",  ",[1]worldcities!B14324)</f>
        <v>Iracoubo,  French Guiana</v>
      </c>
      <c r="B14324">
        <v>5.4804000000000004</v>
      </c>
      <c r="C14324">
        <v>-53.22</v>
      </c>
    </row>
    <row r="14325" spans="1:3" x14ac:dyDescent="0.2">
      <c r="A14325" t="str">
        <f>_xlfn.CONCAT([1]worldcities!A14325, ",  ",[1]worldcities!B14325)</f>
        <v>Sierra Colorada,  Argentina</v>
      </c>
      <c r="B14325">
        <v>-40.582900000000002</v>
      </c>
      <c r="C14325">
        <v>-67.8</v>
      </c>
    </row>
    <row r="14326" spans="1:3" x14ac:dyDescent="0.2">
      <c r="A14326" t="str">
        <f>_xlfn.CONCAT([1]worldcities!A14326, ",  ",[1]worldcities!B14326)</f>
        <v>Penola,  Australia</v>
      </c>
      <c r="B14326">
        <v>-37.383000000000003</v>
      </c>
      <c r="C14326">
        <v>140.8167</v>
      </c>
    </row>
    <row r="14327" spans="1:3" x14ac:dyDescent="0.2">
      <c r="A14327" t="str">
        <f>_xlfn.CONCAT([1]worldcities!A14327, ",  ",[1]worldcities!B14327)</f>
        <v>Alexander Bay,  South Africa</v>
      </c>
      <c r="B14327">
        <v>-28.6083</v>
      </c>
      <c r="C14327">
        <v>16.503299999999999</v>
      </c>
    </row>
    <row r="14328" spans="1:3" x14ac:dyDescent="0.2">
      <c r="A14328" t="str">
        <f>_xlfn.CONCAT([1]worldcities!A14328, ",  ",[1]worldcities!B14328)</f>
        <v>San Vicente del Caguan,  Colombia</v>
      </c>
      <c r="B14328">
        <v>2.0703999999999998</v>
      </c>
      <c r="C14328">
        <v>-74.64</v>
      </c>
    </row>
    <row r="14329" spans="1:3" x14ac:dyDescent="0.2">
      <c r="A14329" t="str">
        <f>_xlfn.CONCAT([1]worldcities!A14329, ",  ",[1]worldcities!B14329)</f>
        <v>Ouyen,  Australia</v>
      </c>
      <c r="B14329">
        <v>-35.066200000000002</v>
      </c>
      <c r="C14329">
        <v>142.3167</v>
      </c>
    </row>
    <row r="14330" spans="1:3" x14ac:dyDescent="0.2">
      <c r="A14330" t="str">
        <f>_xlfn.CONCAT([1]worldcities!A14330, ",  ",[1]worldcities!B14330)</f>
        <v>Jaque,  Panama</v>
      </c>
      <c r="B14330">
        <v>7.5190000000000001</v>
      </c>
      <c r="C14330">
        <v>-78.165999999999997</v>
      </c>
    </row>
    <row r="14331" spans="1:3" x14ac:dyDescent="0.2">
      <c r="A14331" t="str">
        <f>_xlfn.CONCAT([1]worldcities!A14331, ",  ",[1]worldcities!B14331)</f>
        <v>Cape Dorset,  Canada</v>
      </c>
      <c r="B14331">
        <v>64.3125</v>
      </c>
      <c r="C14331">
        <v>-76.538600000000002</v>
      </c>
    </row>
    <row r="14332" spans="1:3" x14ac:dyDescent="0.2">
      <c r="A14332" t="str">
        <f>_xlfn.CONCAT([1]worldcities!A14332, ",  ",[1]worldcities!B14332)</f>
        <v>Tarutung,  Indonesia</v>
      </c>
      <c r="B14332">
        <v>2.0171000000000001</v>
      </c>
      <c r="C14332">
        <v>98.966700000000003</v>
      </c>
    </row>
    <row r="14333" spans="1:3" x14ac:dyDescent="0.2">
      <c r="A14333" t="str">
        <f>_xlfn.CONCAT([1]worldcities!A14333, ",  ",[1]worldcities!B14333)</f>
        <v>Uummannaq,  Greenland</v>
      </c>
      <c r="B14333">
        <v>70.674999999999997</v>
      </c>
      <c r="C14333">
        <v>-52.122900000000001</v>
      </c>
    </row>
    <row r="14334" spans="1:3" x14ac:dyDescent="0.2">
      <c r="A14334" t="str">
        <f>_xlfn.CONCAT([1]worldcities!A14334, ",  ",[1]worldcities!B14334)</f>
        <v>Lake Louise,  Canada</v>
      </c>
      <c r="B14334">
        <v>51.433700000000002</v>
      </c>
      <c r="C14334">
        <v>-116.1833</v>
      </c>
    </row>
    <row r="14335" spans="1:3" x14ac:dyDescent="0.2">
      <c r="A14335" t="str">
        <f>_xlfn.CONCAT([1]worldcities!A14335, ",  ",[1]worldcities!B14335)</f>
        <v>Las Lajas,  Argentina</v>
      </c>
      <c r="B14335">
        <v>-38.516300000000001</v>
      </c>
      <c r="C14335">
        <v>-70.366600000000005</v>
      </c>
    </row>
    <row r="14336" spans="1:3" x14ac:dyDescent="0.2">
      <c r="A14336" t="str">
        <f>_xlfn.CONCAT([1]worldcities!A14336, ",  ",[1]worldcities!B14336)</f>
        <v>Cloncurry,  Australia</v>
      </c>
      <c r="B14336">
        <v>-20.7</v>
      </c>
      <c r="C14336">
        <v>140.5</v>
      </c>
    </row>
    <row r="14337" spans="1:3" x14ac:dyDescent="0.2">
      <c r="A14337" t="str">
        <f>_xlfn.CONCAT([1]worldcities!A14337, ",  ",[1]worldcities!B14337)</f>
        <v>Oatlands,  Australia</v>
      </c>
      <c r="B14337">
        <v>-42.299599999999998</v>
      </c>
      <c r="C14337">
        <v>147.36660000000001</v>
      </c>
    </row>
    <row r="14338" spans="1:3" x14ac:dyDescent="0.2">
      <c r="A14338" t="str">
        <f>_xlfn.CONCAT([1]worldcities!A14338, ",  ",[1]worldcities!B14338)</f>
        <v>Ravensthorpe,  Australia</v>
      </c>
      <c r="B14338">
        <v>-33.582900000000002</v>
      </c>
      <c r="C14338">
        <v>120.0333</v>
      </c>
    </row>
    <row r="14339" spans="1:3" x14ac:dyDescent="0.2">
      <c r="A14339" t="str">
        <f>_xlfn.CONCAT([1]worldcities!A14339, ",  ",[1]worldcities!B14339)</f>
        <v>Susques,  Argentina</v>
      </c>
      <c r="B14339">
        <v>-23.416699999999999</v>
      </c>
      <c r="C14339">
        <v>-66.4833</v>
      </c>
    </row>
    <row r="14340" spans="1:3" x14ac:dyDescent="0.2">
      <c r="A14340" t="str">
        <f>_xlfn.CONCAT([1]worldcities!A14340, ",  ",[1]worldcities!B14340)</f>
        <v>Barcaldine,  Australia</v>
      </c>
      <c r="B14340">
        <v>-23.566199999999998</v>
      </c>
      <c r="C14340">
        <v>145.2834</v>
      </c>
    </row>
    <row r="14341" spans="1:3" x14ac:dyDescent="0.2">
      <c r="A14341" t="str">
        <f>_xlfn.CONCAT([1]worldcities!A14341, ",  ",[1]worldcities!B14341)</f>
        <v>Streaky Bay,  Australia</v>
      </c>
      <c r="B14341">
        <v>-32.811900000000001</v>
      </c>
      <c r="C14341">
        <v>134.2149</v>
      </c>
    </row>
    <row r="14342" spans="1:3" x14ac:dyDescent="0.2">
      <c r="A14342" t="str">
        <f>_xlfn.CONCAT([1]worldcities!A14342, ",  ",[1]worldcities!B14342)</f>
        <v>Repulse Bay,  Canada</v>
      </c>
      <c r="B14342">
        <v>66.529499999999999</v>
      </c>
      <c r="C14342">
        <v>-86.282899999999998</v>
      </c>
    </row>
    <row r="14343" spans="1:3" x14ac:dyDescent="0.2">
      <c r="A14343" t="str">
        <f>_xlfn.CONCAT([1]worldcities!A14343, ",  ",[1]worldcities!B14343)</f>
        <v>Greytown,  Nicaragua</v>
      </c>
      <c r="B14343">
        <v>10.920400000000001</v>
      </c>
      <c r="C14343">
        <v>-83.7</v>
      </c>
    </row>
    <row r="14344" spans="1:3" x14ac:dyDescent="0.2">
      <c r="A14344" t="str">
        <f>_xlfn.CONCAT([1]worldcities!A14344, ",  ",[1]worldcities!B14344)</f>
        <v>Yelimane,  Mali</v>
      </c>
      <c r="B14344">
        <v>15.133699999999999</v>
      </c>
      <c r="C14344">
        <v>-10.566599999999999</v>
      </c>
    </row>
    <row r="14345" spans="1:3" x14ac:dyDescent="0.2">
      <c r="A14345" t="str">
        <f>_xlfn.CONCAT([1]worldcities!A14345, ",  ",[1]worldcities!B14345)</f>
        <v>Principe da Beira,  Brazil</v>
      </c>
      <c r="B14345">
        <v>-12.416700000000001</v>
      </c>
      <c r="C14345">
        <v>-64.416600000000003</v>
      </c>
    </row>
    <row r="14346" spans="1:3" x14ac:dyDescent="0.2">
      <c r="A14346" t="str">
        <f>_xlfn.CONCAT([1]worldcities!A14346, ",  ",[1]worldcities!B14346)</f>
        <v>Tarapoto,  Peru</v>
      </c>
      <c r="B14346">
        <v>-6.51</v>
      </c>
      <c r="C14346">
        <v>-76.48</v>
      </c>
    </row>
    <row r="14347" spans="1:3" x14ac:dyDescent="0.2">
      <c r="A14347" t="str">
        <f>_xlfn.CONCAT([1]worldcities!A14347, ",  ",[1]worldcities!B14347)</f>
        <v>Wyndham,  Australia</v>
      </c>
      <c r="B14347">
        <v>-15.374000000000001</v>
      </c>
      <c r="C14347">
        <v>128.36009999999999</v>
      </c>
    </row>
    <row r="14348" spans="1:3" x14ac:dyDescent="0.2">
      <c r="A14348" t="str">
        <f>_xlfn.CONCAT([1]worldcities!A14348, ",  ",[1]worldcities!B14348)</f>
        <v>Rodeo,  Argentina</v>
      </c>
      <c r="B14348">
        <v>-30.215599999999998</v>
      </c>
      <c r="C14348">
        <v>-69.14</v>
      </c>
    </row>
    <row r="14349" spans="1:3" x14ac:dyDescent="0.2">
      <c r="A14349" t="str">
        <f>_xlfn.CONCAT([1]worldcities!A14349, ",  ",[1]worldcities!B14349)</f>
        <v>Linxi,  China</v>
      </c>
      <c r="B14349">
        <v>43.517099999999999</v>
      </c>
      <c r="C14349">
        <v>118.0333</v>
      </c>
    </row>
    <row r="14350" spans="1:3" x14ac:dyDescent="0.2">
      <c r="A14350" t="str">
        <f>_xlfn.CONCAT([1]worldcities!A14350, ",  ",[1]worldcities!B14350)</f>
        <v>Meekatharra,  Australia</v>
      </c>
      <c r="B14350">
        <v>-26.6</v>
      </c>
      <c r="C14350">
        <v>118.4833</v>
      </c>
    </row>
    <row r="14351" spans="1:3" x14ac:dyDescent="0.2">
      <c r="A14351" t="str">
        <f>_xlfn.CONCAT([1]worldcities!A14351, ",  ",[1]worldcities!B14351)</f>
        <v>Arctic Bay,  Canada</v>
      </c>
      <c r="B14351">
        <v>73.033299999999997</v>
      </c>
      <c r="C14351">
        <v>-85.166600000000003</v>
      </c>
    </row>
    <row r="14352" spans="1:3" x14ac:dyDescent="0.2">
      <c r="A14352" t="str">
        <f>_xlfn.CONCAT([1]worldcities!A14352, ",  ",[1]worldcities!B14352)</f>
        <v>Fort Good Hope,  Canada</v>
      </c>
      <c r="B14352">
        <v>66.266599999999997</v>
      </c>
      <c r="C14352">
        <v>-128.63329999999999</v>
      </c>
    </row>
    <row r="14353" spans="1:3" x14ac:dyDescent="0.2">
      <c r="A14353" t="str">
        <f>_xlfn.CONCAT([1]worldcities!A14353, ",  ",[1]worldcities!B14353)</f>
        <v>Tinogasta,  Argentina</v>
      </c>
      <c r="B14353">
        <v>-28.066600000000001</v>
      </c>
      <c r="C14353">
        <v>-67.566599999999994</v>
      </c>
    </row>
    <row r="14354" spans="1:3" x14ac:dyDescent="0.2">
      <c r="A14354" t="str">
        <f>_xlfn.CONCAT([1]worldcities!A14354, ",  ",[1]worldcities!B14354)</f>
        <v>Quilpie,  Australia</v>
      </c>
      <c r="B14354">
        <v>-26.616599999999998</v>
      </c>
      <c r="C14354">
        <v>144.25</v>
      </c>
    </row>
    <row r="14355" spans="1:3" x14ac:dyDescent="0.2">
      <c r="A14355" t="str">
        <f>_xlfn.CONCAT([1]worldcities!A14355, ",  ",[1]worldcities!B14355)</f>
        <v>Gastre,  Argentina</v>
      </c>
      <c r="B14355">
        <v>-42.283000000000001</v>
      </c>
      <c r="C14355">
        <v>-69.2333</v>
      </c>
    </row>
    <row r="14356" spans="1:3" x14ac:dyDescent="0.2">
      <c r="A14356" t="str">
        <f>_xlfn.CONCAT([1]worldcities!A14356, ",  ",[1]worldcities!B14356)</f>
        <v>Telsen,  Argentina</v>
      </c>
      <c r="B14356">
        <v>-42.3996</v>
      </c>
      <c r="C14356">
        <v>-66.95</v>
      </c>
    </row>
    <row r="14357" spans="1:3" x14ac:dyDescent="0.2">
      <c r="A14357" t="str">
        <f>_xlfn.CONCAT([1]worldcities!A14357, ",  ",[1]worldcities!B14357)</f>
        <v>Schefferville,  Canada</v>
      </c>
      <c r="B14357">
        <v>54.8</v>
      </c>
      <c r="C14357">
        <v>-66.816699999999997</v>
      </c>
    </row>
    <row r="14358" spans="1:3" x14ac:dyDescent="0.2">
      <c r="A14358" t="str">
        <f>_xlfn.CONCAT([1]worldcities!A14358, ",  ",[1]worldcities!B14358)</f>
        <v>Hughenden,  Australia</v>
      </c>
      <c r="B14358">
        <v>-20.85</v>
      </c>
      <c r="C14358">
        <v>144.19999999999999</v>
      </c>
    </row>
    <row r="14359" spans="1:3" x14ac:dyDescent="0.2">
      <c r="A14359" t="str">
        <f>_xlfn.CONCAT([1]worldcities!A14359, ",  ",[1]worldcities!B14359)</f>
        <v>Kimmirut,  Canada</v>
      </c>
      <c r="B14359">
        <v>62.85</v>
      </c>
      <c r="C14359">
        <v>-69.883300000000006</v>
      </c>
    </row>
    <row r="14360" spans="1:3" x14ac:dyDescent="0.2">
      <c r="A14360" t="str">
        <f>_xlfn.CONCAT([1]worldcities!A14360, ",  ",[1]worldcities!B14360)</f>
        <v>Halfmoon Bay,  New Zealand</v>
      </c>
      <c r="B14360">
        <v>-46.887599999999999</v>
      </c>
      <c r="C14360">
        <v>168.16659999999999</v>
      </c>
    </row>
    <row r="14361" spans="1:3" x14ac:dyDescent="0.2">
      <c r="A14361" t="str">
        <f>_xlfn.CONCAT([1]worldcities!A14361, ",  ",[1]worldcities!B14361)</f>
        <v>Lasserre,  Guadeloupe</v>
      </c>
      <c r="B14361">
        <v>16.230399999999999</v>
      </c>
      <c r="C14361">
        <v>-61.44</v>
      </c>
    </row>
    <row r="14362" spans="1:3" x14ac:dyDescent="0.2">
      <c r="A14362" t="str">
        <f>_xlfn.CONCAT([1]worldcities!A14362, ",  ",[1]worldcities!B14362)</f>
        <v>Morawa,  Australia</v>
      </c>
      <c r="B14362">
        <v>-29.2163</v>
      </c>
      <c r="C14362">
        <v>116</v>
      </c>
    </row>
    <row r="14363" spans="1:3" x14ac:dyDescent="0.2">
      <c r="A14363" t="str">
        <f>_xlfn.CONCAT([1]worldcities!A14363, ",  ",[1]worldcities!B14363)</f>
        <v>Saint Anthony,  Canada</v>
      </c>
      <c r="B14363">
        <v>51.383699999999997</v>
      </c>
      <c r="C14363">
        <v>-55.6</v>
      </c>
    </row>
    <row r="14364" spans="1:3" x14ac:dyDescent="0.2">
      <c r="A14364" t="str">
        <f>_xlfn.CONCAT([1]worldcities!A14364, ",  ",[1]worldcities!B14364)</f>
        <v>Kingston South East,  Australia</v>
      </c>
      <c r="B14364">
        <v>-36.832799999999999</v>
      </c>
      <c r="C14364">
        <v>139.8501</v>
      </c>
    </row>
    <row r="14365" spans="1:3" x14ac:dyDescent="0.2">
      <c r="A14365" t="str">
        <f>_xlfn.CONCAT([1]worldcities!A14365, ",  ",[1]worldcities!B14365)</f>
        <v>Kraulshavn,  Greenland</v>
      </c>
      <c r="B14365">
        <v>74.120999999999995</v>
      </c>
      <c r="C14365">
        <v>-57.067399999999999</v>
      </c>
    </row>
    <row r="14366" spans="1:3" x14ac:dyDescent="0.2">
      <c r="A14366" t="str">
        <f>_xlfn.CONCAT([1]worldcities!A14366, ",  ",[1]worldcities!B14366)</f>
        <v>Three Springs,  Australia</v>
      </c>
      <c r="B14366">
        <v>-29.533300000000001</v>
      </c>
      <c r="C14366">
        <v>115.75</v>
      </c>
    </row>
    <row r="14367" spans="1:3" x14ac:dyDescent="0.2">
      <c r="A14367" t="str">
        <f>_xlfn.CONCAT([1]worldcities!A14367, ",  ",[1]worldcities!B14367)</f>
        <v>Sayhut,  Yemen</v>
      </c>
      <c r="B14367">
        <v>15.2105</v>
      </c>
      <c r="C14367">
        <v>51.245399999999997</v>
      </c>
    </row>
    <row r="14368" spans="1:3" x14ac:dyDescent="0.2">
      <c r="A14368" t="str">
        <f>_xlfn.CONCAT([1]worldcities!A14368, ",  ",[1]worldcities!B14368)</f>
        <v>Oxford House,  Canada</v>
      </c>
      <c r="B14368">
        <v>54.950400000000002</v>
      </c>
      <c r="C14368">
        <v>-95.266599999999997</v>
      </c>
    </row>
    <row r="14369" spans="1:3" x14ac:dyDescent="0.2">
      <c r="A14369" t="str">
        <f>_xlfn.CONCAT([1]worldcities!A14369, ",  ",[1]worldcities!B14369)</f>
        <v>La Esmeralda,  Venezuela</v>
      </c>
      <c r="B14369">
        <v>3.1738</v>
      </c>
      <c r="C14369">
        <v>-65.546599999999998</v>
      </c>
    </row>
    <row r="14370" spans="1:3" x14ac:dyDescent="0.2">
      <c r="A14370" t="str">
        <f>_xlfn.CONCAT([1]worldcities!A14370, ",  ",[1]worldcities!B14370)</f>
        <v>Progress,  Russia</v>
      </c>
      <c r="B14370">
        <v>49.750399999999999</v>
      </c>
      <c r="C14370">
        <v>129.61670000000001</v>
      </c>
    </row>
    <row r="14371" spans="1:3" x14ac:dyDescent="0.2">
      <c r="A14371" t="str">
        <f>_xlfn.CONCAT([1]worldcities!A14371, ",  ",[1]worldcities!B14371)</f>
        <v>Hodrogo,  Mongolia</v>
      </c>
      <c r="B14371">
        <v>48.9664</v>
      </c>
      <c r="C14371">
        <v>96.783299999999997</v>
      </c>
    </row>
    <row r="14372" spans="1:3" x14ac:dyDescent="0.2">
      <c r="A14372" t="str">
        <f>_xlfn.CONCAT([1]worldcities!A14372, ",  ",[1]worldcities!B14372)</f>
        <v>Al Qurayyat,  Saudi Arabia</v>
      </c>
      <c r="B14372">
        <v>31.333300000000001</v>
      </c>
      <c r="C14372">
        <v>37.333300000000001</v>
      </c>
    </row>
    <row r="14373" spans="1:3" x14ac:dyDescent="0.2">
      <c r="A14373" t="str">
        <f>_xlfn.CONCAT([1]worldcities!A14373, ",  ",[1]worldcities!B14373)</f>
        <v>Obluch'ye,  Russia</v>
      </c>
      <c r="B14373">
        <v>49</v>
      </c>
      <c r="C14373">
        <v>131.08330000000001</v>
      </c>
    </row>
    <row r="14374" spans="1:3" x14ac:dyDescent="0.2">
      <c r="A14374" t="str">
        <f>_xlfn.CONCAT([1]worldcities!A14374, ",  ",[1]worldcities!B14374)</f>
        <v>Olekminsk,  Russia</v>
      </c>
      <c r="B14374">
        <v>60.5032</v>
      </c>
      <c r="C14374">
        <v>120.3926</v>
      </c>
    </row>
    <row r="14375" spans="1:3" x14ac:dyDescent="0.2">
      <c r="A14375" t="str">
        <f>_xlfn.CONCAT([1]worldcities!A14375, ",  ",[1]worldcities!B14375)</f>
        <v>Glocester,  United States</v>
      </c>
      <c r="B14375">
        <v>41.893500000000003</v>
      </c>
      <c r="C14375">
        <v>-71.688999999999993</v>
      </c>
    </row>
    <row r="14376" spans="1:3" x14ac:dyDescent="0.2">
      <c r="A14376" t="str">
        <f>_xlfn.CONCAT([1]worldcities!A14376, ",  ",[1]worldcities!B14376)</f>
        <v>Mazoe,  Zimbabwe</v>
      </c>
      <c r="B14376">
        <v>-17.519600000000001</v>
      </c>
      <c r="C14376">
        <v>30.97</v>
      </c>
    </row>
    <row r="14377" spans="1:3" x14ac:dyDescent="0.2">
      <c r="A14377" t="str">
        <f>_xlfn.CONCAT([1]worldcities!A14377, ",  ",[1]worldcities!B14377)</f>
        <v>Vilyuysk,  Russia</v>
      </c>
      <c r="B14377">
        <v>63.755299999999998</v>
      </c>
      <c r="C14377">
        <v>121.62479999999999</v>
      </c>
    </row>
    <row r="14378" spans="1:3" x14ac:dyDescent="0.2">
      <c r="A14378" t="str">
        <f>_xlfn.CONCAT([1]worldcities!A14378, ",  ",[1]worldcities!B14378)</f>
        <v>Harrison,  United States</v>
      </c>
      <c r="B14378">
        <v>44.1935</v>
      </c>
      <c r="C14378">
        <v>-88.2941</v>
      </c>
    </row>
    <row r="14379" spans="1:3" x14ac:dyDescent="0.2">
      <c r="A14379" t="str">
        <f>_xlfn.CONCAT([1]worldcities!A14379, ",  ",[1]worldcities!B14379)</f>
        <v>Gamba,  Gabon</v>
      </c>
      <c r="B14379">
        <v>-2.65</v>
      </c>
      <c r="C14379">
        <v>10</v>
      </c>
    </row>
    <row r="14380" spans="1:3" x14ac:dyDescent="0.2">
      <c r="A14380" t="str">
        <f>_xlfn.CONCAT([1]worldcities!A14380, ",  ",[1]worldcities!B14380)</f>
        <v>Newcastle,  United States</v>
      </c>
      <c r="B14380">
        <v>35.240400000000001</v>
      </c>
      <c r="C14380">
        <v>-97.599800000000002</v>
      </c>
    </row>
    <row r="14381" spans="1:3" x14ac:dyDescent="0.2">
      <c r="A14381" t="str">
        <f>_xlfn.CONCAT([1]worldcities!A14381, ",  ",[1]worldcities!B14381)</f>
        <v>Bulaevo,  Kazakhstan</v>
      </c>
      <c r="B14381">
        <v>54.905299999999997</v>
      </c>
      <c r="C14381">
        <v>70.44</v>
      </c>
    </row>
    <row r="14382" spans="1:3" x14ac:dyDescent="0.2">
      <c r="A14382" t="str">
        <f>_xlfn.CONCAT([1]worldcities!A14382, ",  ",[1]worldcities!B14382)</f>
        <v>Scottsboro,  United States</v>
      </c>
      <c r="B14382">
        <v>34.643799999999999</v>
      </c>
      <c r="C14382">
        <v>-86.049099999999996</v>
      </c>
    </row>
    <row r="14383" spans="1:3" x14ac:dyDescent="0.2">
      <c r="A14383" t="str">
        <f>_xlfn.CONCAT([1]worldcities!A14383, ",  ",[1]worldcities!B14383)</f>
        <v>Ware,  United States</v>
      </c>
      <c r="B14383">
        <v>42.2806</v>
      </c>
      <c r="C14383">
        <v>-72.284300000000002</v>
      </c>
    </row>
    <row r="14384" spans="1:3" x14ac:dyDescent="0.2">
      <c r="A14384" t="str">
        <f>_xlfn.CONCAT([1]worldcities!A14384, ",  ",[1]worldcities!B14384)</f>
        <v>Brewster,  United States</v>
      </c>
      <c r="B14384">
        <v>41.746299999999998</v>
      </c>
      <c r="C14384">
        <v>-70.067599999999999</v>
      </c>
    </row>
    <row r="14385" spans="1:3" x14ac:dyDescent="0.2">
      <c r="A14385" t="str">
        <f>_xlfn.CONCAT([1]worldcities!A14385, ",  ",[1]worldcities!B14385)</f>
        <v>Valley Center,  United States</v>
      </c>
      <c r="B14385">
        <v>33.2331</v>
      </c>
      <c r="C14385">
        <v>-117.0158</v>
      </c>
    </row>
    <row r="14386" spans="1:3" x14ac:dyDescent="0.2">
      <c r="A14386" t="str">
        <f>_xlfn.CONCAT([1]worldcities!A14386, ",  ",[1]worldcities!B14386)</f>
        <v>Qarabalyq,  Kazakhstan</v>
      </c>
      <c r="B14386">
        <v>53.750599999999999</v>
      </c>
      <c r="C14386">
        <v>62.050199999999997</v>
      </c>
    </row>
    <row r="14387" spans="1:3" x14ac:dyDescent="0.2">
      <c r="A14387" t="str">
        <f>_xlfn.CONCAT([1]worldcities!A14387, ",  ",[1]worldcities!B14387)</f>
        <v>Celina,  United States</v>
      </c>
      <c r="B14387">
        <v>33.318899999999999</v>
      </c>
      <c r="C14387">
        <v>-96.786600000000007</v>
      </c>
    </row>
    <row r="14388" spans="1:3" x14ac:dyDescent="0.2">
      <c r="A14388" t="str">
        <f>_xlfn.CONCAT([1]worldcities!A14388, ",  ",[1]worldcities!B14388)</f>
        <v>Pine Ridge,  United States</v>
      </c>
      <c r="B14388">
        <v>28.933</v>
      </c>
      <c r="C14388">
        <v>-82.476100000000002</v>
      </c>
    </row>
    <row r="14389" spans="1:3" x14ac:dyDescent="0.2">
      <c r="A14389" t="str">
        <f>_xlfn.CONCAT([1]worldcities!A14389, ",  ",[1]worldcities!B14389)</f>
        <v>Olmos,  Peru</v>
      </c>
      <c r="B14389">
        <v>-5.9795999999999996</v>
      </c>
      <c r="C14389">
        <v>-79.75</v>
      </c>
    </row>
    <row r="14390" spans="1:3" x14ac:dyDescent="0.2">
      <c r="A14390" t="str">
        <f>_xlfn.CONCAT([1]worldcities!A14390, ",  ",[1]worldcities!B14390)</f>
        <v>Stuarts Draft,  United States</v>
      </c>
      <c r="B14390">
        <v>38.024500000000003</v>
      </c>
      <c r="C14390">
        <v>-79.030799999999999</v>
      </c>
    </row>
    <row r="14391" spans="1:3" x14ac:dyDescent="0.2">
      <c r="A14391" t="str">
        <f>_xlfn.CONCAT([1]worldcities!A14391, ",  ",[1]worldcities!B14391)</f>
        <v>Pleasant Valley,  United States</v>
      </c>
      <c r="B14391">
        <v>41.7697</v>
      </c>
      <c r="C14391">
        <v>-73.805000000000007</v>
      </c>
    </row>
    <row r="14392" spans="1:3" x14ac:dyDescent="0.2">
      <c r="A14392" t="str">
        <f>_xlfn.CONCAT([1]worldcities!A14392, ",  ",[1]worldcities!B14392)</f>
        <v>Philipstown,  United States</v>
      </c>
      <c r="B14392">
        <v>41.418799999999997</v>
      </c>
      <c r="C14392">
        <v>-73.915199999999999</v>
      </c>
    </row>
    <row r="14393" spans="1:3" x14ac:dyDescent="0.2">
      <c r="A14393" t="str">
        <f>_xlfn.CONCAT([1]worldcities!A14393, ",  ",[1]worldcities!B14393)</f>
        <v>Pokrovsk,  Russia</v>
      </c>
      <c r="B14393">
        <v>61.493400000000001</v>
      </c>
      <c r="C14393">
        <v>129.12719999999999</v>
      </c>
    </row>
    <row r="14394" spans="1:3" x14ac:dyDescent="0.2">
      <c r="A14394" t="str">
        <f>_xlfn.CONCAT([1]worldcities!A14394, ",  ",[1]worldcities!B14394)</f>
        <v>Brandywine,  United States</v>
      </c>
      <c r="B14394">
        <v>38.696300000000001</v>
      </c>
      <c r="C14394">
        <v>-76.884600000000006</v>
      </c>
    </row>
    <row r="14395" spans="1:3" x14ac:dyDescent="0.2">
      <c r="A14395" t="str">
        <f>_xlfn.CONCAT([1]worldcities!A14395, ",  ",[1]worldcities!B14395)</f>
        <v>Glencoe,  New Zealand</v>
      </c>
      <c r="B14395">
        <v>-46.094700000000003</v>
      </c>
      <c r="C14395">
        <v>168.96039999999999</v>
      </c>
    </row>
    <row r="14396" spans="1:3" x14ac:dyDescent="0.2">
      <c r="A14396" t="str">
        <f>_xlfn.CONCAT([1]worldcities!A14396, ",  ",[1]worldcities!B14396)</f>
        <v>Franklin,  United States</v>
      </c>
      <c r="B14396">
        <v>43.4499</v>
      </c>
      <c r="C14396">
        <v>-71.6691</v>
      </c>
    </row>
    <row r="14397" spans="1:3" x14ac:dyDescent="0.2">
      <c r="A14397" t="str">
        <f>_xlfn.CONCAT([1]worldcities!A14397, ",  ",[1]worldcities!B14397)</f>
        <v>Southwick,  United States</v>
      </c>
      <c r="B14397">
        <v>42.054400000000001</v>
      </c>
      <c r="C14397">
        <v>-72.778499999999994</v>
      </c>
    </row>
    <row r="14398" spans="1:3" x14ac:dyDescent="0.2">
      <c r="A14398" t="str">
        <f>_xlfn.CONCAT([1]worldcities!A14398, ",  ",[1]worldcities!B14398)</f>
        <v>Aqadyr,  Kazakhstan</v>
      </c>
      <c r="B14398">
        <v>48.274900000000002</v>
      </c>
      <c r="C14398">
        <v>72.859899999999996</v>
      </c>
    </row>
    <row r="14399" spans="1:3" x14ac:dyDescent="0.2">
      <c r="A14399" t="str">
        <f>_xlfn.CONCAT([1]worldcities!A14399, ",  ",[1]worldcities!B14399)</f>
        <v>Mandritsara,  Madagascar</v>
      </c>
      <c r="B14399">
        <v>-15.832800000000001</v>
      </c>
      <c r="C14399">
        <v>48.816600000000001</v>
      </c>
    </row>
    <row r="14400" spans="1:3" x14ac:dyDescent="0.2">
      <c r="A14400" t="str">
        <f>_xlfn.CONCAT([1]worldcities!A14400, ",  ",[1]worldcities!B14400)</f>
        <v>Bloomfield,  United States</v>
      </c>
      <c r="B14400">
        <v>36.739800000000002</v>
      </c>
      <c r="C14400">
        <v>-107.97329999999999</v>
      </c>
    </row>
    <row r="14401" spans="1:3" x14ac:dyDescent="0.2">
      <c r="A14401" t="str">
        <f>_xlfn.CONCAT([1]worldcities!A14401, ",  ",[1]worldcities!B14401)</f>
        <v>Woodbury,  United States</v>
      </c>
      <c r="B14401">
        <v>41.561500000000002</v>
      </c>
      <c r="C14401">
        <v>-73.206999999999994</v>
      </c>
    </row>
    <row r="14402" spans="1:3" x14ac:dyDescent="0.2">
      <c r="A14402" t="str">
        <f>_xlfn.CONCAT([1]worldcities!A14402, ",  ",[1]worldcities!B14402)</f>
        <v>Hartford,  United States</v>
      </c>
      <c r="B14402">
        <v>43.664400000000001</v>
      </c>
      <c r="C14402">
        <v>-72.386600000000001</v>
      </c>
    </row>
    <row r="14403" spans="1:3" x14ac:dyDescent="0.2">
      <c r="A14403" t="str">
        <f>_xlfn.CONCAT([1]worldcities!A14403, ",  ",[1]worldcities!B14403)</f>
        <v>Sembe,  Congo (Brazzaville)</v>
      </c>
      <c r="B14403">
        <v>1.6404000000000001</v>
      </c>
      <c r="C14403">
        <v>14.58</v>
      </c>
    </row>
    <row r="14404" spans="1:3" x14ac:dyDescent="0.2">
      <c r="A14404" t="str">
        <f>_xlfn.CONCAT([1]worldcities!A14404, ",  ",[1]worldcities!B14404)</f>
        <v>Vashon,  United States</v>
      </c>
      <c r="B14404">
        <v>47.412199999999999</v>
      </c>
      <c r="C14404">
        <v>-122.4726</v>
      </c>
    </row>
    <row r="14405" spans="1:3" x14ac:dyDescent="0.2">
      <c r="A14405" t="str">
        <f>_xlfn.CONCAT([1]worldcities!A14405, ",  ",[1]worldcities!B14405)</f>
        <v>Grand Rapids,  United States</v>
      </c>
      <c r="B14405">
        <v>47.238</v>
      </c>
      <c r="C14405">
        <v>-93.532700000000006</v>
      </c>
    </row>
    <row r="14406" spans="1:3" x14ac:dyDescent="0.2">
      <c r="A14406" t="str">
        <f>_xlfn.CONCAT([1]worldcities!A14406, ",  ",[1]worldcities!B14406)</f>
        <v>Burlington,  United States</v>
      </c>
      <c r="B14406">
        <v>41.759799999999998</v>
      </c>
      <c r="C14406">
        <v>-72.959000000000003</v>
      </c>
    </row>
    <row r="14407" spans="1:3" x14ac:dyDescent="0.2">
      <c r="A14407" t="str">
        <f>_xlfn.CONCAT([1]worldcities!A14407, ",  ",[1]worldcities!B14407)</f>
        <v>Biryusinsk,  Russia</v>
      </c>
      <c r="B14407">
        <v>55.960700000000003</v>
      </c>
      <c r="C14407">
        <v>97.814400000000006</v>
      </c>
    </row>
    <row r="14408" spans="1:3" x14ac:dyDescent="0.2">
      <c r="A14408" t="str">
        <f>_xlfn.CONCAT([1]worldcities!A14408, ",  ",[1]worldcities!B14408)</f>
        <v>Dombarovskiy,  Russia</v>
      </c>
      <c r="B14408">
        <v>50.754600000000003</v>
      </c>
      <c r="C14408">
        <v>59.54</v>
      </c>
    </row>
    <row r="14409" spans="1:3" x14ac:dyDescent="0.2">
      <c r="A14409" t="str">
        <f>_xlfn.CONCAT([1]worldcities!A14409, ",  ",[1]worldcities!B14409)</f>
        <v>Rainbow City,  United States</v>
      </c>
      <c r="B14409">
        <v>33.933700000000002</v>
      </c>
      <c r="C14409">
        <v>-86.092200000000005</v>
      </c>
    </row>
    <row r="14410" spans="1:3" x14ac:dyDescent="0.2">
      <c r="A14410" t="str">
        <f>_xlfn.CONCAT([1]worldcities!A14410, ",  ",[1]worldcities!B14410)</f>
        <v>Hebron,  United States</v>
      </c>
      <c r="B14410">
        <v>41.659300000000002</v>
      </c>
      <c r="C14410">
        <v>-72.390500000000003</v>
      </c>
    </row>
    <row r="14411" spans="1:3" x14ac:dyDescent="0.2">
      <c r="A14411" t="str">
        <f>_xlfn.CONCAT([1]worldcities!A14411, ",  ",[1]worldcities!B14411)</f>
        <v>Igrim,  Russia</v>
      </c>
      <c r="B14411">
        <v>63.193300000000001</v>
      </c>
      <c r="C14411">
        <v>64.419399999999996</v>
      </c>
    </row>
    <row r="14412" spans="1:3" x14ac:dyDescent="0.2">
      <c r="A14412" t="str">
        <f>_xlfn.CONCAT([1]worldcities!A14412, ",  ",[1]worldcities!B14412)</f>
        <v>Hermantown,  United States</v>
      </c>
      <c r="B14412">
        <v>46.805799999999998</v>
      </c>
      <c r="C14412">
        <v>-92.240700000000004</v>
      </c>
    </row>
    <row r="14413" spans="1:3" x14ac:dyDescent="0.2">
      <c r="A14413" t="str">
        <f>_xlfn.CONCAT([1]worldcities!A14413, ",  ",[1]worldcities!B14413)</f>
        <v>Sturbridge,  United States</v>
      </c>
      <c r="B14413">
        <v>42.107599999999998</v>
      </c>
      <c r="C14413">
        <v>-72.090400000000002</v>
      </c>
    </row>
    <row r="14414" spans="1:3" x14ac:dyDescent="0.2">
      <c r="A14414" t="str">
        <f>_xlfn.CONCAT([1]worldcities!A14414, ",  ",[1]worldcities!B14414)</f>
        <v>Newfane,  United States</v>
      </c>
      <c r="B14414">
        <v>43.281799999999997</v>
      </c>
      <c r="C14414">
        <v>-78.693200000000004</v>
      </c>
    </row>
    <row r="14415" spans="1:3" x14ac:dyDescent="0.2">
      <c r="A14415" t="str">
        <f>_xlfn.CONCAT([1]worldcities!A14415, ",  ",[1]worldcities!B14415)</f>
        <v>Townsend,  United States</v>
      </c>
      <c r="B14415">
        <v>42.667099999999998</v>
      </c>
      <c r="C14415">
        <v>-71.711500000000001</v>
      </c>
    </row>
    <row r="14416" spans="1:3" x14ac:dyDescent="0.2">
      <c r="A14416" t="str">
        <f>_xlfn.CONCAT([1]worldcities!A14416, ",  ",[1]worldcities!B14416)</f>
        <v>Marcy,  United States</v>
      </c>
      <c r="B14416">
        <v>43.173200000000001</v>
      </c>
      <c r="C14416">
        <v>-75.266199999999998</v>
      </c>
    </row>
    <row r="14417" spans="1:3" x14ac:dyDescent="0.2">
      <c r="A14417" t="str">
        <f>_xlfn.CONCAT([1]worldcities!A14417, ",  ",[1]worldcities!B14417)</f>
        <v>Putnam,  United States</v>
      </c>
      <c r="B14417">
        <v>41.909300000000002</v>
      </c>
      <c r="C14417">
        <v>-71.871099999999998</v>
      </c>
    </row>
    <row r="14418" spans="1:3" x14ac:dyDescent="0.2">
      <c r="A14418" t="str">
        <f>_xlfn.CONCAT([1]worldcities!A14418, ",  ",[1]worldcities!B14418)</f>
        <v>Portland,  United States</v>
      </c>
      <c r="B14418">
        <v>41.598799999999997</v>
      </c>
      <c r="C14418">
        <v>-72.588999999999999</v>
      </c>
    </row>
    <row r="14419" spans="1:3" x14ac:dyDescent="0.2">
      <c r="A14419" t="str">
        <f>_xlfn.CONCAT([1]worldcities!A14419, ",  ",[1]worldcities!B14419)</f>
        <v>Shira,  Russia</v>
      </c>
      <c r="B14419">
        <v>54.491399999999999</v>
      </c>
      <c r="C14419">
        <v>89.953100000000006</v>
      </c>
    </row>
    <row r="14420" spans="1:3" x14ac:dyDescent="0.2">
      <c r="A14420" t="str">
        <f>_xlfn.CONCAT([1]worldcities!A14420, ",  ",[1]worldcities!B14420)</f>
        <v>Williston,  United States</v>
      </c>
      <c r="B14420">
        <v>44.434800000000003</v>
      </c>
      <c r="C14420">
        <v>-73.089399999999998</v>
      </c>
    </row>
    <row r="14421" spans="1:3" x14ac:dyDescent="0.2">
      <c r="A14421" t="str">
        <f>_xlfn.CONCAT([1]worldcities!A14421, ",  ",[1]worldcities!B14421)</f>
        <v>Claremont,  United States</v>
      </c>
      <c r="B14421">
        <v>43.378999999999998</v>
      </c>
      <c r="C14421">
        <v>-72.336799999999997</v>
      </c>
    </row>
    <row r="14422" spans="1:3" x14ac:dyDescent="0.2">
      <c r="A14422" t="str">
        <f>_xlfn.CONCAT([1]worldcities!A14422, ",  ",[1]worldcities!B14422)</f>
        <v>Pike Road,  United States</v>
      </c>
      <c r="B14422">
        <v>32.293399999999998</v>
      </c>
      <c r="C14422">
        <v>-86.090100000000007</v>
      </c>
    </row>
    <row r="14423" spans="1:3" x14ac:dyDescent="0.2">
      <c r="A14423" t="str">
        <f>_xlfn.CONCAT([1]worldcities!A14423, ",  ",[1]worldcities!B14423)</f>
        <v>Dayton,  United States</v>
      </c>
      <c r="B14423">
        <v>39.258000000000003</v>
      </c>
      <c r="C14423">
        <v>-119.5677</v>
      </c>
    </row>
    <row r="14424" spans="1:3" x14ac:dyDescent="0.2">
      <c r="A14424" t="str">
        <f>_xlfn.CONCAT([1]worldcities!A14424, ",  ",[1]worldcities!B14424)</f>
        <v>Thompson,  United States</v>
      </c>
      <c r="B14424">
        <v>41.979799999999997</v>
      </c>
      <c r="C14424">
        <v>-71.873500000000007</v>
      </c>
    </row>
    <row r="14425" spans="1:3" x14ac:dyDescent="0.2">
      <c r="A14425" t="str">
        <f>_xlfn.CONCAT([1]worldcities!A14425, ",  ",[1]worldcities!B14425)</f>
        <v>Sutton,  United States</v>
      </c>
      <c r="B14425">
        <v>42.133699999999997</v>
      </c>
      <c r="C14425">
        <v>-71.750299999999996</v>
      </c>
    </row>
    <row r="14426" spans="1:3" x14ac:dyDescent="0.2">
      <c r="A14426" t="str">
        <f>_xlfn.CONCAT([1]worldcities!A14426, ",  ",[1]worldcities!B14426)</f>
        <v>Walworth,  United States</v>
      </c>
      <c r="B14426">
        <v>43.1633</v>
      </c>
      <c r="C14426">
        <v>-77.313199999999995</v>
      </c>
    </row>
    <row r="14427" spans="1:3" x14ac:dyDescent="0.2">
      <c r="A14427" t="str">
        <f>_xlfn.CONCAT([1]worldcities!A14427, ",  ",[1]worldcities!B14427)</f>
        <v>Hastings,  United States</v>
      </c>
      <c r="B14427">
        <v>43.3215</v>
      </c>
      <c r="C14427">
        <v>-76.158199999999994</v>
      </c>
    </row>
    <row r="14428" spans="1:3" x14ac:dyDescent="0.2">
      <c r="A14428" t="str">
        <f>_xlfn.CONCAT([1]worldcities!A14428, ",  ",[1]worldcities!B14428)</f>
        <v>Redding,  United States</v>
      </c>
      <c r="B14428">
        <v>41.305100000000003</v>
      </c>
      <c r="C14428">
        <v>-73.391599999999997</v>
      </c>
    </row>
    <row r="14429" spans="1:3" x14ac:dyDescent="0.2">
      <c r="A14429" t="str">
        <f>_xlfn.CONCAT([1]worldcities!A14429, ",  ",[1]worldcities!B14429)</f>
        <v>Ruidoso,  United States</v>
      </c>
      <c r="B14429">
        <v>33.364800000000002</v>
      </c>
      <c r="C14429">
        <v>-105.64319999999999</v>
      </c>
    </row>
    <row r="14430" spans="1:3" x14ac:dyDescent="0.2">
      <c r="A14430" t="str">
        <f>_xlfn.CONCAT([1]worldcities!A14430, ",  ",[1]worldcities!B14430)</f>
        <v>Mendon,  United States</v>
      </c>
      <c r="B14430">
        <v>42.985900000000001</v>
      </c>
      <c r="C14430">
        <v>-77.547899999999998</v>
      </c>
    </row>
    <row r="14431" spans="1:3" x14ac:dyDescent="0.2">
      <c r="A14431" t="str">
        <f>_xlfn.CONCAT([1]worldcities!A14431, ",  ",[1]worldcities!B14431)</f>
        <v>Crawford,  United States</v>
      </c>
      <c r="B14431">
        <v>41.5685</v>
      </c>
      <c r="C14431">
        <v>-74.316800000000001</v>
      </c>
    </row>
    <row r="14432" spans="1:3" x14ac:dyDescent="0.2">
      <c r="A14432" t="str">
        <f>_xlfn.CONCAT([1]worldcities!A14432, ",  ",[1]worldcities!B14432)</f>
        <v>Alexander City,  United States</v>
      </c>
      <c r="B14432">
        <v>32.924199999999999</v>
      </c>
      <c r="C14432">
        <v>-85.936099999999996</v>
      </c>
    </row>
    <row r="14433" spans="1:3" x14ac:dyDescent="0.2">
      <c r="A14433" t="str">
        <f>_xlfn.CONCAT([1]worldcities!A14433, ",  ",[1]worldcities!B14433)</f>
        <v>Ertis,  Kazakhstan</v>
      </c>
      <c r="B14433">
        <v>53.345300000000002</v>
      </c>
      <c r="C14433">
        <v>75.4499</v>
      </c>
    </row>
    <row r="14434" spans="1:3" x14ac:dyDescent="0.2">
      <c r="A14434" t="str">
        <f>_xlfn.CONCAT([1]worldcities!A14434, ",  ",[1]worldcities!B14434)</f>
        <v>San Jose de Chiquitos,  Bolivia</v>
      </c>
      <c r="B14434">
        <v>-17.850000000000001</v>
      </c>
      <c r="C14434">
        <v>-60.78</v>
      </c>
    </row>
    <row r="14435" spans="1:3" x14ac:dyDescent="0.2">
      <c r="A14435" t="str">
        <f>_xlfn.CONCAT([1]worldcities!A14435, ",  ",[1]worldcities!B14435)</f>
        <v>Edwards,  United States</v>
      </c>
      <c r="B14435">
        <v>39.621499999999997</v>
      </c>
      <c r="C14435">
        <v>-106.6183</v>
      </c>
    </row>
    <row r="14436" spans="1:3" x14ac:dyDescent="0.2">
      <c r="A14436" t="str">
        <f>_xlfn.CONCAT([1]worldcities!A14436, ",  ",[1]worldcities!B14436)</f>
        <v>Economy,  United States</v>
      </c>
      <c r="B14436">
        <v>40.640999999999998</v>
      </c>
      <c r="C14436">
        <v>-80.183999999999997</v>
      </c>
    </row>
    <row r="14437" spans="1:3" x14ac:dyDescent="0.2">
      <c r="A14437" t="str">
        <f>_xlfn.CONCAT([1]worldcities!A14437, ",  ",[1]worldcities!B14437)</f>
        <v>Freetown,  United States</v>
      </c>
      <c r="B14437">
        <v>41.7714</v>
      </c>
      <c r="C14437">
        <v>-71.015699999999995</v>
      </c>
    </row>
    <row r="14438" spans="1:3" x14ac:dyDescent="0.2">
      <c r="A14438" t="str">
        <f>_xlfn.CONCAT([1]worldcities!A14438, ",  ",[1]worldcities!B14438)</f>
        <v>Ust'-Nera,  Russia</v>
      </c>
      <c r="B14438">
        <v>64.566599999999994</v>
      </c>
      <c r="C14438">
        <v>143.19999999999999</v>
      </c>
    </row>
    <row r="14439" spans="1:3" x14ac:dyDescent="0.2">
      <c r="A14439" t="str">
        <f>_xlfn.CONCAT([1]worldcities!A14439, ",  ",[1]worldcities!B14439)</f>
        <v>Usakos,  Namibia</v>
      </c>
      <c r="B14439">
        <v>-21.999500000000001</v>
      </c>
      <c r="C14439">
        <v>15.58</v>
      </c>
    </row>
    <row r="14440" spans="1:3" x14ac:dyDescent="0.2">
      <c r="A14440" t="str">
        <f>_xlfn.CONCAT([1]worldcities!A14440, ",  ",[1]worldcities!B14440)</f>
        <v>Challapata,  Bolivia</v>
      </c>
      <c r="B14440">
        <v>-18.8996</v>
      </c>
      <c r="C14440">
        <v>-66.78</v>
      </c>
    </row>
    <row r="14441" spans="1:3" x14ac:dyDescent="0.2">
      <c r="A14441" t="str">
        <f>_xlfn.CONCAT([1]worldcities!A14441, ",  ",[1]worldcities!B14441)</f>
        <v>Hamlin,  United States</v>
      </c>
      <c r="B14441">
        <v>43.321300000000001</v>
      </c>
      <c r="C14441">
        <v>-77.913499999999999</v>
      </c>
    </row>
    <row r="14442" spans="1:3" x14ac:dyDescent="0.2">
      <c r="A14442" t="str">
        <f>_xlfn.CONCAT([1]worldcities!A14442, ",  ",[1]worldcities!B14442)</f>
        <v>Fort Knox,  United States</v>
      </c>
      <c r="B14442">
        <v>37.891500000000001</v>
      </c>
      <c r="C14442">
        <v>-85.9636</v>
      </c>
    </row>
    <row r="14443" spans="1:3" x14ac:dyDescent="0.2">
      <c r="A14443" t="str">
        <f>_xlfn.CONCAT([1]worldcities!A14443, ",  ",[1]worldcities!B14443)</f>
        <v>Shar,  Kazakhstan</v>
      </c>
      <c r="B14443">
        <v>49.600299999999997</v>
      </c>
      <c r="C14443">
        <v>81.054900000000004</v>
      </c>
    </row>
    <row r="14444" spans="1:3" x14ac:dyDescent="0.2">
      <c r="A14444" t="str">
        <f>_xlfn.CONCAT([1]worldcities!A14444, ",  ",[1]worldcities!B14444)</f>
        <v>Springfield,  United States</v>
      </c>
      <c r="B14444">
        <v>43.290599999999998</v>
      </c>
      <c r="C14444">
        <v>-72.480900000000005</v>
      </c>
    </row>
    <row r="14445" spans="1:3" x14ac:dyDescent="0.2">
      <c r="A14445" t="str">
        <f>_xlfn.CONCAT([1]worldcities!A14445, ",  ",[1]worldcities!B14445)</f>
        <v>Jumla,  Nepal</v>
      </c>
      <c r="B14445">
        <v>29.25</v>
      </c>
      <c r="C14445">
        <v>82.216700000000003</v>
      </c>
    </row>
    <row r="14446" spans="1:3" x14ac:dyDescent="0.2">
      <c r="A14446" t="str">
        <f>_xlfn.CONCAT([1]worldcities!A14446, ",  ",[1]worldcities!B14446)</f>
        <v>East Haddam,  United States</v>
      </c>
      <c r="B14446">
        <v>41.479799999999997</v>
      </c>
      <c r="C14446">
        <v>-72.394300000000001</v>
      </c>
    </row>
    <row r="14447" spans="1:3" x14ac:dyDescent="0.2">
      <c r="A14447" t="str">
        <f>_xlfn.CONCAT([1]worldcities!A14447, ",  ",[1]worldcities!B14447)</f>
        <v>St. Marys,  United States</v>
      </c>
      <c r="B14447">
        <v>41.4574</v>
      </c>
      <c r="C14447">
        <v>-78.534300000000002</v>
      </c>
    </row>
    <row r="14448" spans="1:3" x14ac:dyDescent="0.2">
      <c r="A14448" t="str">
        <f>_xlfn.CONCAT([1]worldcities!A14448, ",  ",[1]worldcities!B14448)</f>
        <v>Flowood,  United States</v>
      </c>
      <c r="B14448">
        <v>32.335900000000002</v>
      </c>
      <c r="C14448">
        <v>-90.080200000000005</v>
      </c>
    </row>
    <row r="14449" spans="1:3" x14ac:dyDescent="0.2">
      <c r="A14449" t="str">
        <f>_xlfn.CONCAT([1]worldcities!A14449, ",  ",[1]worldcities!B14449)</f>
        <v>Citrus Springs,  United States</v>
      </c>
      <c r="B14449">
        <v>28.993099999999998</v>
      </c>
      <c r="C14449">
        <v>-82.459500000000006</v>
      </c>
    </row>
    <row r="14450" spans="1:3" x14ac:dyDescent="0.2">
      <c r="A14450" t="str">
        <f>_xlfn.CONCAT([1]worldcities!A14450, ",  ",[1]worldcities!B14450)</f>
        <v>Macedon,  United States</v>
      </c>
      <c r="B14450">
        <v>43.0792</v>
      </c>
      <c r="C14450">
        <v>-77.3095</v>
      </c>
    </row>
    <row r="14451" spans="1:3" x14ac:dyDescent="0.2">
      <c r="A14451" t="str">
        <f>_xlfn.CONCAT([1]worldcities!A14451, ",  ",[1]worldcities!B14451)</f>
        <v>Pittsgrove,  United States</v>
      </c>
      <c r="B14451">
        <v>39.540399999999998</v>
      </c>
      <c r="C14451">
        <v>-75.129099999999994</v>
      </c>
    </row>
    <row r="14452" spans="1:3" x14ac:dyDescent="0.2">
      <c r="A14452" t="str">
        <f>_xlfn.CONCAT([1]worldcities!A14452, ",  ",[1]worldcities!B14452)</f>
        <v>Aguelhok,  Mali</v>
      </c>
      <c r="B14452">
        <v>19.454899999999999</v>
      </c>
      <c r="C14452">
        <v>0.85640000000000005</v>
      </c>
    </row>
    <row r="14453" spans="1:3" x14ac:dyDescent="0.2">
      <c r="A14453" t="str">
        <f>_xlfn.CONCAT([1]worldcities!A14453, ",  ",[1]worldcities!B14453)</f>
        <v>Mbamba Bay,  Tanzania</v>
      </c>
      <c r="B14453">
        <v>-11.2829</v>
      </c>
      <c r="C14453">
        <v>34.766599999999997</v>
      </c>
    </row>
    <row r="14454" spans="1:3" x14ac:dyDescent="0.2">
      <c r="A14454" t="str">
        <f>_xlfn.CONCAT([1]worldcities!A14454, ",  ",[1]worldcities!B14454)</f>
        <v>Lake Elmo,  United States</v>
      </c>
      <c r="B14454">
        <v>44.994399999999999</v>
      </c>
      <c r="C14454">
        <v>-92.903099999999995</v>
      </c>
    </row>
    <row r="14455" spans="1:3" x14ac:dyDescent="0.2">
      <c r="A14455" t="str">
        <f>_xlfn.CONCAT([1]worldcities!A14455, ",  ",[1]worldcities!B14455)</f>
        <v>Pasadena Hills,  United States</v>
      </c>
      <c r="B14455">
        <v>28.288</v>
      </c>
      <c r="C14455">
        <v>-82.237899999999996</v>
      </c>
    </row>
    <row r="14456" spans="1:3" x14ac:dyDescent="0.2">
      <c r="A14456" t="str">
        <f>_xlfn.CONCAT([1]worldcities!A14456, ",  ",[1]worldcities!B14456)</f>
        <v>Qashyr,  Kazakhstan</v>
      </c>
      <c r="B14456">
        <v>53.080399999999997</v>
      </c>
      <c r="C14456">
        <v>76.09</v>
      </c>
    </row>
    <row r="14457" spans="1:3" x14ac:dyDescent="0.2">
      <c r="A14457" t="str">
        <f>_xlfn.CONCAT([1]worldcities!A14457, ",  ",[1]worldcities!B14457)</f>
        <v>Weare,  United States</v>
      </c>
      <c r="B14457">
        <v>43.081299999999999</v>
      </c>
      <c r="C14457">
        <v>-71.721900000000005</v>
      </c>
    </row>
    <row r="14458" spans="1:3" x14ac:dyDescent="0.2">
      <c r="A14458" t="str">
        <f>_xlfn.CONCAT([1]worldcities!A14458, ",  ",[1]worldcities!B14458)</f>
        <v>Lenox,  United States</v>
      </c>
      <c r="B14458">
        <v>43.1113</v>
      </c>
      <c r="C14458">
        <v>-75.758200000000002</v>
      </c>
    </row>
    <row r="14459" spans="1:3" x14ac:dyDescent="0.2">
      <c r="A14459" t="str">
        <f>_xlfn.CONCAT([1]worldcities!A14459, ",  ",[1]worldcities!B14459)</f>
        <v>Quibala,  Angola</v>
      </c>
      <c r="B14459">
        <v>-10.7296</v>
      </c>
      <c r="C14459">
        <v>14.98</v>
      </c>
    </row>
    <row r="14460" spans="1:3" x14ac:dyDescent="0.2">
      <c r="A14460" t="str">
        <f>_xlfn.CONCAT([1]worldcities!A14460, ",  ",[1]worldcities!B14460)</f>
        <v>Woodbridge,  United States</v>
      </c>
      <c r="B14460">
        <v>41.3566</v>
      </c>
      <c r="C14460">
        <v>-73.010199999999998</v>
      </c>
    </row>
    <row r="14461" spans="1:3" x14ac:dyDescent="0.2">
      <c r="A14461" t="str">
        <f>_xlfn.CONCAT([1]worldcities!A14461, ",  ",[1]worldcities!B14461)</f>
        <v>Makhambet,  Kazakhstan</v>
      </c>
      <c r="B14461">
        <v>47.671399999999998</v>
      </c>
      <c r="C14461">
        <v>51.579799999999999</v>
      </c>
    </row>
    <row r="14462" spans="1:3" x14ac:dyDescent="0.2">
      <c r="A14462" t="str">
        <f>_xlfn.CONCAT([1]worldcities!A14462, ",  ",[1]worldcities!B14462)</f>
        <v>Hobart,  United States</v>
      </c>
      <c r="B14462">
        <v>44.496600000000001</v>
      </c>
      <c r="C14462">
        <v>-88.160200000000003</v>
      </c>
    </row>
    <row r="14463" spans="1:3" x14ac:dyDescent="0.2">
      <c r="A14463" t="str">
        <f>_xlfn.CONCAT([1]worldcities!A14463, ",  ",[1]worldcities!B14463)</f>
        <v>Zhangaozen,  Kazakhstan</v>
      </c>
      <c r="B14463">
        <v>43.300400000000003</v>
      </c>
      <c r="C14463">
        <v>52.8</v>
      </c>
    </row>
    <row r="14464" spans="1:3" x14ac:dyDescent="0.2">
      <c r="A14464" t="str">
        <f>_xlfn.CONCAT([1]worldcities!A14464, ",  ",[1]worldcities!B14464)</f>
        <v>Esopus,  United States</v>
      </c>
      <c r="B14464">
        <v>41.842500000000001</v>
      </c>
      <c r="C14464">
        <v>-73.993600000000001</v>
      </c>
    </row>
    <row r="14465" spans="1:3" x14ac:dyDescent="0.2">
      <c r="A14465" t="str">
        <f>_xlfn.CONCAT([1]worldcities!A14465, ",  ",[1]worldcities!B14465)</f>
        <v>Lisbon,  United States</v>
      </c>
      <c r="B14465">
        <v>44.026499999999999</v>
      </c>
      <c r="C14465">
        <v>-70.09</v>
      </c>
    </row>
    <row r="14466" spans="1:3" x14ac:dyDescent="0.2">
      <c r="A14466" t="str">
        <f>_xlfn.CONCAT([1]worldcities!A14466, ",  ",[1]worldcities!B14466)</f>
        <v>Barrington,  United States</v>
      </c>
      <c r="B14466">
        <v>43.213900000000002</v>
      </c>
      <c r="C14466">
        <v>-71.042400000000001</v>
      </c>
    </row>
    <row r="14467" spans="1:3" x14ac:dyDescent="0.2">
      <c r="A14467" t="str">
        <f>_xlfn.CONCAT([1]worldcities!A14467, ",  ",[1]worldcities!B14467)</f>
        <v>Seneca Falls,  United States</v>
      </c>
      <c r="B14467">
        <v>42.913600000000002</v>
      </c>
      <c r="C14467">
        <v>-76.790400000000005</v>
      </c>
    </row>
    <row r="14468" spans="1:3" x14ac:dyDescent="0.2">
      <c r="A14468" t="str">
        <f>_xlfn.CONCAT([1]worldcities!A14468, ",  ",[1]worldcities!B14468)</f>
        <v>Needles,  United States</v>
      </c>
      <c r="B14468">
        <v>34.816400000000002</v>
      </c>
      <c r="C14468">
        <v>-114.6189</v>
      </c>
    </row>
    <row r="14469" spans="1:3" x14ac:dyDescent="0.2">
      <c r="A14469" t="str">
        <f>_xlfn.CONCAT([1]worldcities!A14469, ",  ",[1]worldcities!B14469)</f>
        <v>Monson,  United States</v>
      </c>
      <c r="B14469">
        <v>42.093400000000003</v>
      </c>
      <c r="C14469">
        <v>-72.326099999999997</v>
      </c>
    </row>
    <row r="14470" spans="1:3" x14ac:dyDescent="0.2">
      <c r="A14470" t="str">
        <f>_xlfn.CONCAT([1]worldcities!A14470, ",  ",[1]worldcities!B14470)</f>
        <v>Incline Village,  United States</v>
      </c>
      <c r="B14470">
        <v>39.2639</v>
      </c>
      <c r="C14470">
        <v>-119.9453</v>
      </c>
    </row>
    <row r="14471" spans="1:3" x14ac:dyDescent="0.2">
      <c r="A14471" t="str">
        <f>_xlfn.CONCAT([1]worldcities!A14471, ",  ",[1]worldcities!B14471)</f>
        <v>New Scotland,  United States</v>
      </c>
      <c r="B14471">
        <v>42.604700000000001</v>
      </c>
      <c r="C14471">
        <v>-73.941299999999998</v>
      </c>
    </row>
    <row r="14472" spans="1:3" x14ac:dyDescent="0.2">
      <c r="A14472" t="str">
        <f>_xlfn.CONCAT([1]worldcities!A14472, ",  ",[1]worldcities!B14472)</f>
        <v>Marrupa,  Mozambique</v>
      </c>
      <c r="B14472">
        <v>-13.198399999999999</v>
      </c>
      <c r="C14472">
        <v>37.499499999999998</v>
      </c>
    </row>
    <row r="14473" spans="1:3" x14ac:dyDescent="0.2">
      <c r="A14473" t="str">
        <f>_xlfn.CONCAT([1]worldcities!A14473, ",  ",[1]worldcities!B14473)</f>
        <v>Topsham,  United States</v>
      </c>
      <c r="B14473">
        <v>43.961500000000001</v>
      </c>
      <c r="C14473">
        <v>-69.958799999999997</v>
      </c>
    </row>
    <row r="14474" spans="1:3" x14ac:dyDescent="0.2">
      <c r="A14474" t="str">
        <f>_xlfn.CONCAT([1]worldcities!A14474, ",  ",[1]worldcities!B14474)</f>
        <v>Asbury Lake,  United States</v>
      </c>
      <c r="B14474">
        <v>30.0472</v>
      </c>
      <c r="C14474">
        <v>-81.785499999999999</v>
      </c>
    </row>
    <row r="14475" spans="1:3" x14ac:dyDescent="0.2">
      <c r="A14475" t="str">
        <f>_xlfn.CONCAT([1]worldcities!A14475, ",  ",[1]worldcities!B14475)</f>
        <v>Oak Grove,  United States</v>
      </c>
      <c r="B14475">
        <v>45.340899999999998</v>
      </c>
      <c r="C14475">
        <v>-93.326400000000007</v>
      </c>
    </row>
    <row r="14476" spans="1:3" x14ac:dyDescent="0.2">
      <c r="A14476" t="str">
        <f>_xlfn.CONCAT([1]worldcities!A14476, ",  ",[1]worldcities!B14476)</f>
        <v>Southside,  United States</v>
      </c>
      <c r="B14476">
        <v>33.900700000000001</v>
      </c>
      <c r="C14476">
        <v>-86.023700000000005</v>
      </c>
    </row>
    <row r="14477" spans="1:3" x14ac:dyDescent="0.2">
      <c r="A14477" t="str">
        <f>_xlfn.CONCAT([1]worldcities!A14477, ",  ",[1]worldcities!B14477)</f>
        <v>Marlborough,  United States</v>
      </c>
      <c r="B14477">
        <v>41.633800000000001</v>
      </c>
      <c r="C14477">
        <v>-73.990300000000005</v>
      </c>
    </row>
    <row r="14478" spans="1:3" x14ac:dyDescent="0.2">
      <c r="A14478" t="str">
        <f>_xlfn.CONCAT([1]worldcities!A14478, ",  ",[1]worldcities!B14478)</f>
        <v>Eufaula,  United States</v>
      </c>
      <c r="B14478">
        <v>31.9102</v>
      </c>
      <c r="C14478">
        <v>-85.150499999999994</v>
      </c>
    </row>
    <row r="14479" spans="1:3" x14ac:dyDescent="0.2">
      <c r="A14479" t="str">
        <f>_xlfn.CONCAT([1]worldcities!A14479, ",  ",[1]worldcities!B14479)</f>
        <v>Douglas,  United States</v>
      </c>
      <c r="B14479">
        <v>42.052500000000002</v>
      </c>
      <c r="C14479">
        <v>-71.751599999999996</v>
      </c>
    </row>
    <row r="14480" spans="1:3" x14ac:dyDescent="0.2">
      <c r="A14480" t="str">
        <f>_xlfn.CONCAT([1]worldcities!A14480, ",  ",[1]worldcities!B14480)</f>
        <v>Newstead,  United States</v>
      </c>
      <c r="B14480">
        <v>43.019599999999997</v>
      </c>
      <c r="C14480">
        <v>-78.522300000000001</v>
      </c>
    </row>
    <row r="14481" spans="1:3" x14ac:dyDescent="0.2">
      <c r="A14481" t="str">
        <f>_xlfn.CONCAT([1]worldcities!A14481, ",  ",[1]worldcities!B14481)</f>
        <v>Al Quway`iyah,  Saudi Arabia</v>
      </c>
      <c r="B14481">
        <v>24.073699999999999</v>
      </c>
      <c r="C14481">
        <v>45.2806</v>
      </c>
    </row>
    <row r="14482" spans="1:3" x14ac:dyDescent="0.2">
      <c r="A14482" t="str">
        <f>_xlfn.CONCAT([1]worldcities!A14482, ",  ",[1]worldcities!B14482)</f>
        <v>Golden Valley,  United States</v>
      </c>
      <c r="B14482">
        <v>35.206000000000003</v>
      </c>
      <c r="C14482">
        <v>-114.23269999999999</v>
      </c>
    </row>
    <row r="14483" spans="1:3" x14ac:dyDescent="0.2">
      <c r="A14483" t="str">
        <f>_xlfn.CONCAT([1]worldcities!A14483, ",  ",[1]worldcities!B14483)</f>
        <v>Blanchard,  United States</v>
      </c>
      <c r="B14483">
        <v>35.152299999999997</v>
      </c>
      <c r="C14483">
        <v>-97.661199999999994</v>
      </c>
    </row>
    <row r="14484" spans="1:3" x14ac:dyDescent="0.2">
      <c r="A14484" t="str">
        <f>_xlfn.CONCAT([1]worldcities!A14484, ",  ",[1]worldcities!B14484)</f>
        <v>Hooper,  United States</v>
      </c>
      <c r="B14484">
        <v>41.159799999999997</v>
      </c>
      <c r="C14484">
        <v>-112.28700000000001</v>
      </c>
    </row>
    <row r="14485" spans="1:3" x14ac:dyDescent="0.2">
      <c r="A14485" t="str">
        <f>_xlfn.CONCAT([1]worldcities!A14485, ",  ",[1]worldcities!B14485)</f>
        <v>Picture Rocks,  United States</v>
      </c>
      <c r="B14485">
        <v>32.327399999999997</v>
      </c>
      <c r="C14485">
        <v>-111.25579999999999</v>
      </c>
    </row>
    <row r="14486" spans="1:3" x14ac:dyDescent="0.2">
      <c r="A14486" t="str">
        <f>_xlfn.CONCAT([1]worldcities!A14486, ",  ",[1]worldcities!B14486)</f>
        <v>West Point,  United States</v>
      </c>
      <c r="B14486">
        <v>33.606400000000001</v>
      </c>
      <c r="C14486">
        <v>-88.6571</v>
      </c>
    </row>
    <row r="14487" spans="1:3" x14ac:dyDescent="0.2">
      <c r="A14487" t="str">
        <f>_xlfn.CONCAT([1]worldcities!A14487, ",  ",[1]worldcities!B14487)</f>
        <v>Spanish Fort,  United States</v>
      </c>
      <c r="B14487">
        <v>30.7257</v>
      </c>
      <c r="C14487">
        <v>-87.860100000000003</v>
      </c>
    </row>
    <row r="14488" spans="1:3" x14ac:dyDescent="0.2">
      <c r="A14488" t="str">
        <f>_xlfn.CONCAT([1]worldcities!A14488, ",  ",[1]worldcities!B14488)</f>
        <v>Suntar,  Russia</v>
      </c>
      <c r="B14488">
        <v>62.144399999999997</v>
      </c>
      <c r="C14488">
        <v>117.6319</v>
      </c>
    </row>
    <row r="14489" spans="1:3" x14ac:dyDescent="0.2">
      <c r="A14489" t="str">
        <f>_xlfn.CONCAT([1]worldcities!A14489, ",  ",[1]worldcities!B14489)</f>
        <v>Helena Valley West Central,  United States</v>
      </c>
      <c r="B14489">
        <v>46.663400000000003</v>
      </c>
      <c r="C14489">
        <v>-112.0605</v>
      </c>
    </row>
    <row r="14490" spans="1:3" x14ac:dyDescent="0.2">
      <c r="A14490" t="str">
        <f>_xlfn.CONCAT([1]worldcities!A14490, ",  ",[1]worldcities!B14490)</f>
        <v>Barton,  United States</v>
      </c>
      <c r="B14490">
        <v>42.081200000000003</v>
      </c>
      <c r="C14490">
        <v>-76.498199999999997</v>
      </c>
    </row>
    <row r="14491" spans="1:3" x14ac:dyDescent="0.2">
      <c r="A14491" t="str">
        <f>_xlfn.CONCAT([1]worldcities!A14491, ",  ",[1]worldcities!B14491)</f>
        <v>Kalifornsky,  United States</v>
      </c>
      <c r="B14491">
        <v>60.441699999999997</v>
      </c>
      <c r="C14491">
        <v>-151.19720000000001</v>
      </c>
    </row>
    <row r="14492" spans="1:3" x14ac:dyDescent="0.2">
      <c r="A14492" t="str">
        <f>_xlfn.CONCAT([1]worldcities!A14492, ",  ",[1]worldcities!B14492)</f>
        <v>Mansfield,  United States</v>
      </c>
      <c r="B14492">
        <v>40.0854</v>
      </c>
      <c r="C14492">
        <v>-74.7149</v>
      </c>
    </row>
    <row r="14493" spans="1:3" x14ac:dyDescent="0.2">
      <c r="A14493" t="str">
        <f>_xlfn.CONCAT([1]worldcities!A14493, ",  ",[1]worldcities!B14493)</f>
        <v>Park Hills,  United States</v>
      </c>
      <c r="B14493">
        <v>37.821100000000001</v>
      </c>
      <c r="C14493">
        <v>-90.504999999999995</v>
      </c>
    </row>
    <row r="14494" spans="1:3" x14ac:dyDescent="0.2">
      <c r="A14494" t="str">
        <f>_xlfn.CONCAT([1]worldcities!A14494, ",  ",[1]worldcities!B14494)</f>
        <v>Concord,  United States</v>
      </c>
      <c r="B14494">
        <v>42.545000000000002</v>
      </c>
      <c r="C14494">
        <v>-78.707499999999996</v>
      </c>
    </row>
    <row r="14495" spans="1:3" x14ac:dyDescent="0.2">
      <c r="A14495" t="str">
        <f>_xlfn.CONCAT([1]worldcities!A14495, ",  ",[1]worldcities!B14495)</f>
        <v>Aqsu,  Kazakhstan</v>
      </c>
      <c r="B14495">
        <v>52.450200000000002</v>
      </c>
      <c r="C14495">
        <v>71.959699999999998</v>
      </c>
    </row>
    <row r="14496" spans="1:3" x14ac:dyDescent="0.2">
      <c r="A14496" t="str">
        <f>_xlfn.CONCAT([1]worldcities!A14496, ",  ",[1]worldcities!B14496)</f>
        <v>Middlebury,  United States</v>
      </c>
      <c r="B14496">
        <v>44.004300000000001</v>
      </c>
      <c r="C14496">
        <v>-73.122299999999996</v>
      </c>
    </row>
    <row r="14497" spans="1:3" x14ac:dyDescent="0.2">
      <c r="A14497" t="str">
        <f>_xlfn.CONCAT([1]worldcities!A14497, ",  ",[1]worldcities!B14497)</f>
        <v>Lacombe,  United States</v>
      </c>
      <c r="B14497">
        <v>30.3141</v>
      </c>
      <c r="C14497">
        <v>-89.930999999999997</v>
      </c>
    </row>
    <row r="14498" spans="1:3" x14ac:dyDescent="0.2">
      <c r="A14498" t="str">
        <f>_xlfn.CONCAT([1]worldcities!A14498, ",  ",[1]worldcities!B14498)</f>
        <v>Plumsted,  United States</v>
      </c>
      <c r="B14498">
        <v>40.046799999999998</v>
      </c>
      <c r="C14498">
        <v>-74.485200000000006</v>
      </c>
    </row>
    <row r="14499" spans="1:3" x14ac:dyDescent="0.2">
      <c r="A14499" t="str">
        <f>_xlfn.CONCAT([1]worldcities!A14499, ",  ",[1]worldcities!B14499)</f>
        <v>Dover,  United States</v>
      </c>
      <c r="B14499">
        <v>41.683900000000001</v>
      </c>
      <c r="C14499">
        <v>-73.573899999999995</v>
      </c>
    </row>
    <row r="14500" spans="1:3" x14ac:dyDescent="0.2">
      <c r="A14500" t="str">
        <f>_xlfn.CONCAT([1]worldcities!A14500, ",  ",[1]worldcities!B14500)</f>
        <v>Ellicott,  United States</v>
      </c>
      <c r="B14500">
        <v>42.133000000000003</v>
      </c>
      <c r="C14500">
        <v>-79.236099999999993</v>
      </c>
    </row>
    <row r="14501" spans="1:3" x14ac:dyDescent="0.2">
      <c r="A14501" t="str">
        <f>_xlfn.CONCAT([1]worldcities!A14501, ",  ",[1]worldcities!B14501)</f>
        <v>Montesano,  United States</v>
      </c>
      <c r="B14501">
        <v>47.010199999999998</v>
      </c>
      <c r="C14501">
        <v>-123.58580000000001</v>
      </c>
    </row>
    <row r="14502" spans="1:3" x14ac:dyDescent="0.2">
      <c r="A14502" t="str">
        <f>_xlfn.CONCAT([1]worldcities!A14502, ",  ",[1]worldcities!B14502)</f>
        <v>North Elba,  United States</v>
      </c>
      <c r="B14502">
        <v>44.239400000000003</v>
      </c>
      <c r="C14502">
        <v>-73.996899999999997</v>
      </c>
    </row>
    <row r="14503" spans="1:3" x14ac:dyDescent="0.2">
      <c r="A14503" t="str">
        <f>_xlfn.CONCAT([1]worldcities!A14503, ",  ",[1]worldcities!B14503)</f>
        <v>Sand Lake,  United States</v>
      </c>
      <c r="B14503">
        <v>42.628500000000003</v>
      </c>
      <c r="C14503">
        <v>-73.547700000000006</v>
      </c>
    </row>
    <row r="14504" spans="1:3" x14ac:dyDescent="0.2">
      <c r="A14504" t="str">
        <f>_xlfn.CONCAT([1]worldcities!A14504, ",  ",[1]worldcities!B14504)</f>
        <v>Sugarmill Woods,  United States</v>
      </c>
      <c r="B14504">
        <v>28.732099999999999</v>
      </c>
      <c r="C14504">
        <v>-82.498599999999996</v>
      </c>
    </row>
    <row r="14505" spans="1:3" x14ac:dyDescent="0.2">
      <c r="A14505" t="str">
        <f>_xlfn.CONCAT([1]worldcities!A14505, ",  ",[1]worldcities!B14505)</f>
        <v>Rutland,  United States</v>
      </c>
      <c r="B14505">
        <v>42.384799999999998</v>
      </c>
      <c r="C14505">
        <v>-71.967299999999994</v>
      </c>
    </row>
    <row r="14506" spans="1:3" x14ac:dyDescent="0.2">
      <c r="A14506" t="str">
        <f>_xlfn.CONCAT([1]worldcities!A14506, ",  ",[1]worldcities!B14506)</f>
        <v>Achacachi,  Bolivia</v>
      </c>
      <c r="B14506">
        <v>-16.083300000000001</v>
      </c>
      <c r="C14506">
        <v>-68.666600000000003</v>
      </c>
    </row>
    <row r="14507" spans="1:3" x14ac:dyDescent="0.2">
      <c r="A14507" t="str">
        <f>_xlfn.CONCAT([1]worldcities!A14507, ",  ",[1]worldcities!B14507)</f>
        <v>Guntersville,  United States</v>
      </c>
      <c r="B14507">
        <v>34.367400000000004</v>
      </c>
      <c r="C14507">
        <v>-86.263499999999993</v>
      </c>
    </row>
    <row r="14508" spans="1:3" x14ac:dyDescent="0.2">
      <c r="A14508" t="str">
        <f>_xlfn.CONCAT([1]worldcities!A14508, ",  ",[1]worldcities!B14508)</f>
        <v>Vallegrande,  Bolivia</v>
      </c>
      <c r="B14508">
        <v>-18.489599999999999</v>
      </c>
      <c r="C14508">
        <v>-64.11</v>
      </c>
    </row>
    <row r="14509" spans="1:3" x14ac:dyDescent="0.2">
      <c r="A14509" t="str">
        <f>_xlfn.CONCAT([1]worldcities!A14509, ",  ",[1]worldcities!B14509)</f>
        <v>Erwin,  United States</v>
      </c>
      <c r="B14509">
        <v>42.137999999999998</v>
      </c>
      <c r="C14509">
        <v>-77.141499999999994</v>
      </c>
    </row>
    <row r="14510" spans="1:3" x14ac:dyDescent="0.2">
      <c r="A14510" t="str">
        <f>_xlfn.CONCAT([1]worldcities!A14510, ",  ",[1]worldcities!B14510)</f>
        <v>Skowhegan,  United States</v>
      </c>
      <c r="B14510">
        <v>44.755400000000002</v>
      </c>
      <c r="C14510">
        <v>-69.665700000000001</v>
      </c>
    </row>
    <row r="14511" spans="1:3" x14ac:dyDescent="0.2">
      <c r="A14511" t="str">
        <f>_xlfn.CONCAT([1]worldcities!A14511, ",  ",[1]worldcities!B14511)</f>
        <v>Masindi Port,  Uganda</v>
      </c>
      <c r="B14511">
        <v>1.7003999999999999</v>
      </c>
      <c r="C14511">
        <v>32.069899999999997</v>
      </c>
    </row>
    <row r="14512" spans="1:3" x14ac:dyDescent="0.2">
      <c r="A14512" t="str">
        <f>_xlfn.CONCAT([1]worldcities!A14512, ",  ",[1]worldcities!B14512)</f>
        <v>Monahans,  United States</v>
      </c>
      <c r="B14512">
        <v>31.628900000000002</v>
      </c>
      <c r="C14512">
        <v>-103.04040000000001</v>
      </c>
    </row>
    <row r="14513" spans="1:3" x14ac:dyDescent="0.2">
      <c r="A14513" t="str">
        <f>_xlfn.CONCAT([1]worldcities!A14513, ",  ",[1]worldcities!B14513)</f>
        <v>Montague,  United States</v>
      </c>
      <c r="B14513">
        <v>42.554900000000004</v>
      </c>
      <c r="C14513">
        <v>-72.517700000000005</v>
      </c>
    </row>
    <row r="14514" spans="1:3" x14ac:dyDescent="0.2">
      <c r="A14514" t="str">
        <f>_xlfn.CONCAT([1]worldcities!A14514, ",  ",[1]worldcities!B14514)</f>
        <v>Haddam,  United States</v>
      </c>
      <c r="B14514">
        <v>41.467700000000001</v>
      </c>
      <c r="C14514">
        <v>-72.5458</v>
      </c>
    </row>
    <row r="14515" spans="1:3" x14ac:dyDescent="0.2">
      <c r="A14515" t="str">
        <f>_xlfn.CONCAT([1]worldcities!A14515, ",  ",[1]worldcities!B14515)</f>
        <v>Freeport,  United States</v>
      </c>
      <c r="B14515">
        <v>43.855600000000003</v>
      </c>
      <c r="C14515">
        <v>-70.100899999999996</v>
      </c>
    </row>
    <row r="14516" spans="1:3" x14ac:dyDescent="0.2">
      <c r="A14516" t="str">
        <f>_xlfn.CONCAT([1]worldcities!A14516, ",  ",[1]worldcities!B14516)</f>
        <v>Schroeppel,  United States</v>
      </c>
      <c r="B14516">
        <v>43.265000000000001</v>
      </c>
      <c r="C14516">
        <v>-76.274799999999999</v>
      </c>
    </row>
    <row r="14517" spans="1:3" x14ac:dyDescent="0.2">
      <c r="A14517" t="str">
        <f>_xlfn.CONCAT([1]worldcities!A14517, ",  ",[1]worldcities!B14517)</f>
        <v>Somers,  United States</v>
      </c>
      <c r="B14517">
        <v>42.641100000000002</v>
      </c>
      <c r="C14517">
        <v>-87.891900000000007</v>
      </c>
    </row>
    <row r="14518" spans="1:3" x14ac:dyDescent="0.2">
      <c r="A14518" t="str">
        <f>_xlfn.CONCAT([1]worldcities!A14518, ",  ",[1]worldcities!B14518)</f>
        <v>Baxter,  United States</v>
      </c>
      <c r="B14518">
        <v>46.342599999999997</v>
      </c>
      <c r="C14518">
        <v>-94.279399999999995</v>
      </c>
    </row>
    <row r="14519" spans="1:3" x14ac:dyDescent="0.2">
      <c r="A14519" t="str">
        <f>_xlfn.CONCAT([1]worldcities!A14519, ",  ",[1]worldcities!B14519)</f>
        <v>Cortlandville,  United States</v>
      </c>
      <c r="B14519">
        <v>42.589199999999998</v>
      </c>
      <c r="C14519">
        <v>-76.161500000000004</v>
      </c>
    </row>
    <row r="14520" spans="1:3" x14ac:dyDescent="0.2">
      <c r="A14520" t="str">
        <f>_xlfn.CONCAT([1]worldcities!A14520, ",  ",[1]worldcities!B14520)</f>
        <v>Colorado City,  United States</v>
      </c>
      <c r="B14520">
        <v>36.977400000000003</v>
      </c>
      <c r="C14520">
        <v>-112.983</v>
      </c>
    </row>
    <row r="14521" spans="1:3" x14ac:dyDescent="0.2">
      <c r="A14521" t="str">
        <f>_xlfn.CONCAT([1]worldcities!A14521, ",  ",[1]worldcities!B14521)</f>
        <v>Grantsville,  United States</v>
      </c>
      <c r="B14521">
        <v>40.614800000000002</v>
      </c>
      <c r="C14521">
        <v>-112.4777</v>
      </c>
    </row>
    <row r="14522" spans="1:3" x14ac:dyDescent="0.2">
      <c r="A14522" t="str">
        <f>_xlfn.CONCAT([1]worldcities!A14522, ",  ",[1]worldcities!B14522)</f>
        <v>Hernando,  United States</v>
      </c>
      <c r="B14522">
        <v>28.9451</v>
      </c>
      <c r="C14522">
        <v>-82.378100000000003</v>
      </c>
    </row>
    <row r="14523" spans="1:3" x14ac:dyDescent="0.2">
      <c r="A14523" t="str">
        <f>_xlfn.CONCAT([1]worldcities!A14523, ",  ",[1]worldcities!B14523)</f>
        <v>Olovyannaya,  Russia</v>
      </c>
      <c r="B14523">
        <v>50.95</v>
      </c>
      <c r="C14523">
        <v>115.56659999999999</v>
      </c>
    </row>
    <row r="14524" spans="1:3" x14ac:dyDescent="0.2">
      <c r="A14524" t="str">
        <f>_xlfn.CONCAT([1]worldcities!A14524, ",  ",[1]worldcities!B14524)</f>
        <v>Bedminster,  United States</v>
      </c>
      <c r="B14524">
        <v>40.6693</v>
      </c>
      <c r="C14524">
        <v>-74.682400000000001</v>
      </c>
    </row>
    <row r="14525" spans="1:3" x14ac:dyDescent="0.2">
      <c r="A14525" t="str">
        <f>_xlfn.CONCAT([1]worldcities!A14525, ",  ",[1]worldcities!B14525)</f>
        <v>Frostproof,  United States</v>
      </c>
      <c r="B14525">
        <v>27.749400000000001</v>
      </c>
      <c r="C14525">
        <v>-81.525199999999998</v>
      </c>
    </row>
    <row r="14526" spans="1:3" x14ac:dyDescent="0.2">
      <c r="A14526" t="str">
        <f>_xlfn.CONCAT([1]worldcities!A14526, ",  ",[1]worldcities!B14526)</f>
        <v>Skidaway Island,  United States</v>
      </c>
      <c r="B14526">
        <v>31.937200000000001</v>
      </c>
      <c r="C14526">
        <v>-81.044899999999998</v>
      </c>
    </row>
    <row r="14527" spans="1:3" x14ac:dyDescent="0.2">
      <c r="A14527" t="str">
        <f>_xlfn.CONCAT([1]worldcities!A14527, ",  ",[1]worldcities!B14527)</f>
        <v>Brooklyn,  United States</v>
      </c>
      <c r="B14527">
        <v>41.786999999999999</v>
      </c>
      <c r="C14527">
        <v>-71.954300000000003</v>
      </c>
    </row>
    <row r="14528" spans="1:3" x14ac:dyDescent="0.2">
      <c r="A14528" t="str">
        <f>_xlfn.CONCAT([1]worldcities!A14528, ",  ",[1]worldcities!B14528)</f>
        <v>Boxford,  United States</v>
      </c>
      <c r="B14528">
        <v>42.6815</v>
      </c>
      <c r="C14528">
        <v>-71.018900000000002</v>
      </c>
    </row>
    <row r="14529" spans="1:3" x14ac:dyDescent="0.2">
      <c r="A14529" t="str">
        <f>_xlfn.CONCAT([1]worldcities!A14529, ",  ",[1]worldcities!B14529)</f>
        <v>Aiquile,  Bolivia</v>
      </c>
      <c r="B14529">
        <v>-18.189499999999999</v>
      </c>
      <c r="C14529">
        <v>-65.180000000000007</v>
      </c>
    </row>
    <row r="14530" spans="1:3" x14ac:dyDescent="0.2">
      <c r="A14530" t="str">
        <f>_xlfn.CONCAT([1]worldcities!A14530, ",  ",[1]worldcities!B14530)</f>
        <v>Fairfield Glade,  United States</v>
      </c>
      <c r="B14530">
        <v>36.002800000000001</v>
      </c>
      <c r="C14530">
        <v>-84.871099999999998</v>
      </c>
    </row>
    <row r="14531" spans="1:3" x14ac:dyDescent="0.2">
      <c r="A14531" t="str">
        <f>_xlfn.CONCAT([1]worldcities!A14531, ",  ",[1]worldcities!B14531)</f>
        <v>Zhanibek,  Kazakhstan</v>
      </c>
      <c r="B14531">
        <v>49.427599999999998</v>
      </c>
      <c r="C14531">
        <v>46.877200000000002</v>
      </c>
    </row>
    <row r="14532" spans="1:3" x14ac:dyDescent="0.2">
      <c r="A14532" t="str">
        <f>_xlfn.CONCAT([1]worldcities!A14532, ",  ",[1]worldcities!B14532)</f>
        <v>Adams,  United States</v>
      </c>
      <c r="B14532">
        <v>42.626899999999999</v>
      </c>
      <c r="C14532">
        <v>-73.118700000000004</v>
      </c>
    </row>
    <row r="14533" spans="1:3" x14ac:dyDescent="0.2">
      <c r="A14533" t="str">
        <f>_xlfn.CONCAT([1]worldcities!A14533, ",  ",[1]worldcities!B14533)</f>
        <v>Qarqaraly,  Kazakhstan</v>
      </c>
      <c r="B14533">
        <v>49.424900000000001</v>
      </c>
      <c r="C14533">
        <v>75.4649</v>
      </c>
    </row>
    <row r="14534" spans="1:3" x14ac:dyDescent="0.2">
      <c r="A14534" t="str">
        <f>_xlfn.CONCAT([1]worldcities!A14534, ",  ",[1]worldcities!B14534)</f>
        <v>Buxton,  United States</v>
      </c>
      <c r="B14534">
        <v>43.642800000000001</v>
      </c>
      <c r="C14534">
        <v>-70.537599999999998</v>
      </c>
    </row>
    <row r="14535" spans="1:3" x14ac:dyDescent="0.2">
      <c r="A14535" t="str">
        <f>_xlfn.CONCAT([1]worldcities!A14535, ",  ",[1]worldcities!B14535)</f>
        <v>Orono,  United States</v>
      </c>
      <c r="B14535">
        <v>44.964399999999998</v>
      </c>
      <c r="C14535">
        <v>-93.590900000000005</v>
      </c>
    </row>
    <row r="14536" spans="1:3" x14ac:dyDescent="0.2">
      <c r="A14536" t="str">
        <f>_xlfn.CONCAT([1]worldcities!A14536, ",  ",[1]worldcities!B14536)</f>
        <v>Dal'negorsk,  Russia</v>
      </c>
      <c r="B14536">
        <v>44.537199999999999</v>
      </c>
      <c r="C14536">
        <v>135.5172</v>
      </c>
    </row>
    <row r="14537" spans="1:3" x14ac:dyDescent="0.2">
      <c r="A14537" t="str">
        <f>_xlfn.CONCAT([1]worldcities!A14537, ",  ",[1]worldcities!B14537)</f>
        <v>Putina,  Peru</v>
      </c>
      <c r="B14537">
        <v>-15.47</v>
      </c>
      <c r="C14537">
        <v>-69.430000000000007</v>
      </c>
    </row>
    <row r="14538" spans="1:3" x14ac:dyDescent="0.2">
      <c r="A14538" t="str">
        <f>_xlfn.CONCAT([1]worldcities!A14538, ",  ",[1]worldcities!B14538)</f>
        <v>Templeton,  United States</v>
      </c>
      <c r="B14538">
        <v>42.568600000000004</v>
      </c>
      <c r="C14538">
        <v>-72.073599999999999</v>
      </c>
    </row>
    <row r="14539" spans="1:3" x14ac:dyDescent="0.2">
      <c r="A14539" t="str">
        <f>_xlfn.CONCAT([1]worldcities!A14539, ",  ",[1]worldcities!B14539)</f>
        <v>Hopkinton,  United States</v>
      </c>
      <c r="B14539">
        <v>41.478200000000001</v>
      </c>
      <c r="C14539">
        <v>-71.753799999999998</v>
      </c>
    </row>
    <row r="14540" spans="1:3" x14ac:dyDescent="0.2">
      <c r="A14540" t="str">
        <f>_xlfn.CONCAT([1]worldcities!A14540, ",  ",[1]worldcities!B14540)</f>
        <v>Poteau,  United States</v>
      </c>
      <c r="B14540">
        <v>35.042999999999999</v>
      </c>
      <c r="C14540">
        <v>-94.6357</v>
      </c>
    </row>
    <row r="14541" spans="1:3" x14ac:dyDescent="0.2">
      <c r="A14541" t="str">
        <f>_xlfn.CONCAT([1]worldcities!A14541, ",  ",[1]worldcities!B14541)</f>
        <v>Byram,  United States</v>
      </c>
      <c r="B14541">
        <v>40.956699999999998</v>
      </c>
      <c r="C14541">
        <v>-74.718100000000007</v>
      </c>
    </row>
    <row r="14542" spans="1:3" x14ac:dyDescent="0.2">
      <c r="A14542" t="str">
        <f>_xlfn.CONCAT([1]worldcities!A14542, ",  ",[1]worldcities!B14542)</f>
        <v>Boston,  United States</v>
      </c>
      <c r="B14542">
        <v>42.652799999999999</v>
      </c>
      <c r="C14542">
        <v>-78.755499999999998</v>
      </c>
    </row>
    <row r="14543" spans="1:3" x14ac:dyDescent="0.2">
      <c r="A14543" t="str">
        <f>_xlfn.CONCAT([1]worldcities!A14543, ",  ",[1]worldcities!B14543)</f>
        <v>Lake Norman of Catawba,  United States</v>
      </c>
      <c r="B14543">
        <v>35.599499999999999</v>
      </c>
      <c r="C14543">
        <v>-80.983999999999995</v>
      </c>
    </row>
    <row r="14544" spans="1:3" x14ac:dyDescent="0.2">
      <c r="A14544" t="str">
        <f>_xlfn.CONCAT([1]worldcities!A14544, ",  ",[1]worldcities!B14544)</f>
        <v>Qusmuryn,  Kazakhstan</v>
      </c>
      <c r="B14544">
        <v>52.457999999999998</v>
      </c>
      <c r="C14544">
        <v>64.599999999999994</v>
      </c>
    </row>
    <row r="14545" spans="1:3" x14ac:dyDescent="0.2">
      <c r="A14545" t="str">
        <f>_xlfn.CONCAT([1]worldcities!A14545, ",  ",[1]worldcities!B14545)</f>
        <v>Kontcha,  Cameroon</v>
      </c>
      <c r="B14545">
        <v>7.9669999999999996</v>
      </c>
      <c r="C14545">
        <v>12.2333</v>
      </c>
    </row>
    <row r="14546" spans="1:3" x14ac:dyDescent="0.2">
      <c r="A14546" t="str">
        <f>_xlfn.CONCAT([1]worldcities!A14546, ",  ",[1]worldcities!B14546)</f>
        <v>Gray,  United States</v>
      </c>
      <c r="B14546">
        <v>43.887700000000002</v>
      </c>
      <c r="C14546">
        <v>-70.349400000000003</v>
      </c>
    </row>
    <row r="14547" spans="1:3" x14ac:dyDescent="0.2">
      <c r="A14547" t="str">
        <f>_xlfn.CONCAT([1]worldcities!A14547, ",  ",[1]worldcities!B14547)</f>
        <v>Oldeani,  Tanzania</v>
      </c>
      <c r="B14547">
        <v>-3.3496000000000001</v>
      </c>
      <c r="C14547">
        <v>35.549999999999997</v>
      </c>
    </row>
    <row r="14548" spans="1:3" x14ac:dyDescent="0.2">
      <c r="A14548" t="str">
        <f>_xlfn.CONCAT([1]worldcities!A14548, ",  ",[1]worldcities!B14548)</f>
        <v>Sterling,  United States</v>
      </c>
      <c r="B14548">
        <v>42.441200000000002</v>
      </c>
      <c r="C14548">
        <v>-71.772999999999996</v>
      </c>
    </row>
    <row r="14549" spans="1:3" x14ac:dyDescent="0.2">
      <c r="A14549" t="str">
        <f>_xlfn.CONCAT([1]worldcities!A14549, ",  ",[1]worldcities!B14549)</f>
        <v>Lancaster,  United States</v>
      </c>
      <c r="B14549">
        <v>42.481699999999996</v>
      </c>
      <c r="C14549">
        <v>-71.680800000000005</v>
      </c>
    </row>
    <row r="14550" spans="1:3" x14ac:dyDescent="0.2">
      <c r="A14550" t="str">
        <f>_xlfn.CONCAT([1]worldcities!A14550, ",  ",[1]worldcities!B14550)</f>
        <v>Ellsworth,  United States</v>
      </c>
      <c r="B14550">
        <v>44.584699999999998</v>
      </c>
      <c r="C14550">
        <v>-68.487499999999997</v>
      </c>
    </row>
    <row r="14551" spans="1:3" x14ac:dyDescent="0.2">
      <c r="A14551" t="str">
        <f>_xlfn.CONCAT([1]worldcities!A14551, ",  ",[1]worldcities!B14551)</f>
        <v>Bajram Curri,  Albania</v>
      </c>
      <c r="B14551">
        <v>42.333300000000001</v>
      </c>
      <c r="C14551">
        <v>20.083300000000001</v>
      </c>
    </row>
    <row r="14552" spans="1:3" x14ac:dyDescent="0.2">
      <c r="A14552" t="str">
        <f>_xlfn.CONCAT([1]worldcities!A14552, ",  ",[1]worldcities!B14552)</f>
        <v>Hardyston,  United States</v>
      </c>
      <c r="B14552">
        <v>41.120600000000003</v>
      </c>
      <c r="C14552">
        <v>-74.559799999999996</v>
      </c>
    </row>
    <row r="14553" spans="1:3" x14ac:dyDescent="0.2">
      <c r="A14553" t="str">
        <f>_xlfn.CONCAT([1]worldcities!A14553, ",  ",[1]worldcities!B14553)</f>
        <v>Summit Park,  United States</v>
      </c>
      <c r="B14553">
        <v>40.743200000000002</v>
      </c>
      <c r="C14553">
        <v>-111.5814</v>
      </c>
    </row>
    <row r="14554" spans="1:3" x14ac:dyDescent="0.2">
      <c r="A14554" t="str">
        <f>_xlfn.CONCAT([1]worldcities!A14554, ",  ",[1]worldcities!B14554)</f>
        <v>Keflavik,  Iceland</v>
      </c>
      <c r="B14554">
        <v>64.016599999999997</v>
      </c>
      <c r="C14554">
        <v>-22.566600000000001</v>
      </c>
    </row>
    <row r="14555" spans="1:3" x14ac:dyDescent="0.2">
      <c r="A14555" t="str">
        <f>_xlfn.CONCAT([1]worldcities!A14555, ",  ",[1]worldcities!B14555)</f>
        <v>Hitchcock,  United States</v>
      </c>
      <c r="B14555">
        <v>29.294499999999999</v>
      </c>
      <c r="C14555">
        <v>-95.025000000000006</v>
      </c>
    </row>
    <row r="14556" spans="1:3" x14ac:dyDescent="0.2">
      <c r="A14556" t="str">
        <f>_xlfn.CONCAT([1]worldcities!A14556, ",  ",[1]worldcities!B14556)</f>
        <v>Wyoming,  United States</v>
      </c>
      <c r="B14556">
        <v>45.336500000000001</v>
      </c>
      <c r="C14556">
        <v>-92.976600000000005</v>
      </c>
    </row>
    <row r="14557" spans="1:3" x14ac:dyDescent="0.2">
      <c r="A14557" t="str">
        <f>_xlfn.CONCAT([1]worldcities!A14557, ",  ",[1]worldcities!B14557)</f>
        <v>Dilolo,  Congo (Kinshasa)</v>
      </c>
      <c r="B14557">
        <v>-10.6996</v>
      </c>
      <c r="C14557">
        <v>22.333300000000001</v>
      </c>
    </row>
    <row r="14558" spans="1:3" x14ac:dyDescent="0.2">
      <c r="A14558" t="str">
        <f>_xlfn.CONCAT([1]worldcities!A14558, ",  ",[1]worldcities!B14558)</f>
        <v>Onalaska,  United States</v>
      </c>
      <c r="B14558">
        <v>30.820900000000002</v>
      </c>
      <c r="C14558">
        <v>-95.111000000000004</v>
      </c>
    </row>
    <row r="14559" spans="1:3" x14ac:dyDescent="0.2">
      <c r="A14559" t="str">
        <f>_xlfn.CONCAT([1]worldcities!A14559, ",  ",[1]worldcities!B14559)</f>
        <v>Woodstock,  United States</v>
      </c>
      <c r="B14559">
        <v>41.969299999999997</v>
      </c>
      <c r="C14559">
        <v>-72.022300000000001</v>
      </c>
    </row>
    <row r="14560" spans="1:3" x14ac:dyDescent="0.2">
      <c r="A14560" t="str">
        <f>_xlfn.CONCAT([1]worldcities!A14560, ",  ",[1]worldcities!B14560)</f>
        <v>Deerpark,  United States</v>
      </c>
      <c r="B14560">
        <v>41.445999999999998</v>
      </c>
      <c r="C14560">
        <v>-74.662599999999998</v>
      </c>
    </row>
    <row r="14561" spans="1:3" x14ac:dyDescent="0.2">
      <c r="A14561" t="str">
        <f>_xlfn.CONCAT([1]worldcities!A14561, ",  ",[1]worldcities!B14561)</f>
        <v>Carneys Point,  United States</v>
      </c>
      <c r="B14561">
        <v>39.6967</v>
      </c>
      <c r="C14561">
        <v>-75.447500000000005</v>
      </c>
    </row>
    <row r="14562" spans="1:3" x14ac:dyDescent="0.2">
      <c r="A14562" t="str">
        <f>_xlfn.CONCAT([1]worldcities!A14562, ",  ",[1]worldcities!B14562)</f>
        <v>Greenfield,  United States</v>
      </c>
      <c r="B14562">
        <v>43.1374</v>
      </c>
      <c r="C14562">
        <v>-73.876199999999997</v>
      </c>
    </row>
    <row r="14563" spans="1:3" x14ac:dyDescent="0.2">
      <c r="A14563" t="str">
        <f>_xlfn.CONCAT([1]worldcities!A14563, ",  ",[1]worldcities!B14563)</f>
        <v>Ch'osan-up,  Korea, North</v>
      </c>
      <c r="B14563">
        <v>40.825499999999998</v>
      </c>
      <c r="C14563">
        <v>125.8008</v>
      </c>
    </row>
    <row r="14564" spans="1:3" x14ac:dyDescent="0.2">
      <c r="A14564" t="str">
        <f>_xlfn.CONCAT([1]worldcities!A14564, ",  ",[1]worldcities!B14564)</f>
        <v>Bonner Springs,  United States</v>
      </c>
      <c r="B14564">
        <v>39.081699999999998</v>
      </c>
      <c r="C14564">
        <v>-94.877600000000001</v>
      </c>
    </row>
    <row r="14565" spans="1:3" x14ac:dyDescent="0.2">
      <c r="A14565" t="str">
        <f>_xlfn.CONCAT([1]worldcities!A14565, ",  ",[1]worldcities!B14565)</f>
        <v>Hollis,  United States</v>
      </c>
      <c r="B14565">
        <v>42.749400000000001</v>
      </c>
      <c r="C14565">
        <v>-71.583399999999997</v>
      </c>
    </row>
    <row r="14566" spans="1:3" x14ac:dyDescent="0.2">
      <c r="A14566" t="str">
        <f>_xlfn.CONCAT([1]worldcities!A14566, ",  ",[1]worldcities!B14566)</f>
        <v>Upton,  United States</v>
      </c>
      <c r="B14566">
        <v>42.177100000000003</v>
      </c>
      <c r="C14566">
        <v>-71.604299999999995</v>
      </c>
    </row>
    <row r="14567" spans="1:3" x14ac:dyDescent="0.2">
      <c r="A14567" t="str">
        <f>_xlfn.CONCAT([1]worldcities!A14567, ",  ",[1]worldcities!B14567)</f>
        <v>Moengo,  Suriname</v>
      </c>
      <c r="B14567">
        <v>5.63</v>
      </c>
      <c r="C14567">
        <v>-54.41</v>
      </c>
    </row>
    <row r="14568" spans="1:3" x14ac:dyDescent="0.2">
      <c r="A14568" t="str">
        <f>_xlfn.CONCAT([1]worldcities!A14568, ",  ",[1]worldcities!B14568)</f>
        <v>Charlestown,  United States</v>
      </c>
      <c r="B14568">
        <v>41.397300000000001</v>
      </c>
      <c r="C14568">
        <v>-71.670199999999994</v>
      </c>
    </row>
    <row r="14569" spans="1:3" x14ac:dyDescent="0.2">
      <c r="A14569" t="str">
        <f>_xlfn.CONCAT([1]worldcities!A14569, ",  ",[1]worldcities!B14569)</f>
        <v>Laughlin,  United States</v>
      </c>
      <c r="B14569">
        <v>35.131599999999999</v>
      </c>
      <c r="C14569">
        <v>-114.68899999999999</v>
      </c>
    </row>
    <row r="14570" spans="1:3" x14ac:dyDescent="0.2">
      <c r="A14570" t="str">
        <f>_xlfn.CONCAT([1]worldcities!A14570, ",  ",[1]worldcities!B14570)</f>
        <v>Piedmont,  United States</v>
      </c>
      <c r="B14570">
        <v>35.678400000000003</v>
      </c>
      <c r="C14570">
        <v>-97.752799999999993</v>
      </c>
    </row>
    <row r="14571" spans="1:3" x14ac:dyDescent="0.2">
      <c r="A14571" t="str">
        <f>_xlfn.CONCAT([1]worldcities!A14571, ",  ",[1]worldcities!B14571)</f>
        <v>Waterboro,  United States</v>
      </c>
      <c r="B14571">
        <v>43.597200000000001</v>
      </c>
      <c r="C14571">
        <v>-70.730199999999996</v>
      </c>
    </row>
    <row r="14572" spans="1:3" x14ac:dyDescent="0.2">
      <c r="A14572" t="str">
        <f>_xlfn.CONCAT([1]worldcities!A14572, ",  ",[1]worldcities!B14572)</f>
        <v>Big Flats,  United States</v>
      </c>
      <c r="B14572">
        <v>42.1387</v>
      </c>
      <c r="C14572">
        <v>-76.913799999999995</v>
      </c>
    </row>
    <row r="14573" spans="1:3" x14ac:dyDescent="0.2">
      <c r="A14573" t="str">
        <f>_xlfn.CONCAT([1]worldcities!A14573, ",  ",[1]worldcities!B14573)</f>
        <v>Halifax,  United States</v>
      </c>
      <c r="B14573">
        <v>41.991399999999999</v>
      </c>
      <c r="C14573">
        <v>-70.863299999999995</v>
      </c>
    </row>
    <row r="14574" spans="1:3" x14ac:dyDescent="0.2">
      <c r="A14574" t="str">
        <f>_xlfn.CONCAT([1]worldcities!A14574, ",  ",[1]worldcities!B14574)</f>
        <v>Minnetrista,  United States</v>
      </c>
      <c r="B14574">
        <v>44.935400000000001</v>
      </c>
      <c r="C14574">
        <v>-93.7089</v>
      </c>
    </row>
    <row r="14575" spans="1:3" x14ac:dyDescent="0.2">
      <c r="A14575" t="str">
        <f>_xlfn.CONCAT([1]worldcities!A14575, ",  ",[1]worldcities!B14575)</f>
        <v>Kronenwetter,  United States</v>
      </c>
      <c r="B14575">
        <v>44.816400000000002</v>
      </c>
      <c r="C14575">
        <v>-89.580699999999993</v>
      </c>
    </row>
    <row r="14576" spans="1:3" x14ac:dyDescent="0.2">
      <c r="A14576" t="str">
        <f>_xlfn.CONCAT([1]worldcities!A14576, ",  ",[1]worldcities!B14576)</f>
        <v>Kalabo,  Zambia</v>
      </c>
      <c r="B14576">
        <v>-14.989599999999999</v>
      </c>
      <c r="C14576">
        <v>22.68</v>
      </c>
    </row>
    <row r="14577" spans="1:3" x14ac:dyDescent="0.2">
      <c r="A14577" t="str">
        <f>_xlfn.CONCAT([1]worldcities!A14577, ",  ",[1]worldcities!B14577)</f>
        <v>Topanga,  United States</v>
      </c>
      <c r="B14577">
        <v>34.096400000000003</v>
      </c>
      <c r="C14577">
        <v>-118.6053</v>
      </c>
    </row>
    <row r="14578" spans="1:3" x14ac:dyDescent="0.2">
      <c r="A14578" t="str">
        <f>_xlfn.CONCAT([1]worldcities!A14578, ",  ",[1]worldcities!B14578)</f>
        <v>Orange,  United States</v>
      </c>
      <c r="B14578">
        <v>42.6066</v>
      </c>
      <c r="C14578">
        <v>-72.293099999999995</v>
      </c>
    </row>
    <row r="14579" spans="1:3" x14ac:dyDescent="0.2">
      <c r="A14579" t="str">
        <f>_xlfn.CONCAT([1]worldcities!A14579, ",  ",[1]worldcities!B14579)</f>
        <v>Cumberland,  United States</v>
      </c>
      <c r="B14579">
        <v>43.793300000000002</v>
      </c>
      <c r="C14579">
        <v>-70.257999999999996</v>
      </c>
    </row>
    <row r="14580" spans="1:3" x14ac:dyDescent="0.2">
      <c r="A14580" t="str">
        <f>_xlfn.CONCAT([1]worldcities!A14580, ",  ",[1]worldcities!B14580)</f>
        <v>Bow,  United States</v>
      </c>
      <c r="B14580">
        <v>43.130800000000001</v>
      </c>
      <c r="C14580">
        <v>-71.530699999999996</v>
      </c>
    </row>
    <row r="14581" spans="1:3" x14ac:dyDescent="0.2">
      <c r="A14581" t="str">
        <f>_xlfn.CONCAT([1]worldcities!A14581, ",  ",[1]worldcities!B14581)</f>
        <v>Eden,  United States</v>
      </c>
      <c r="B14581">
        <v>42.652700000000003</v>
      </c>
      <c r="C14581">
        <v>-78.878699999999995</v>
      </c>
    </row>
    <row r="14582" spans="1:3" x14ac:dyDescent="0.2">
      <c r="A14582" t="str">
        <f>_xlfn.CONCAT([1]worldcities!A14582, ",  ",[1]worldcities!B14582)</f>
        <v>Pikeville,  United States</v>
      </c>
      <c r="B14582">
        <v>37.480699999999999</v>
      </c>
      <c r="C14582">
        <v>-82.526200000000003</v>
      </c>
    </row>
    <row r="14583" spans="1:3" x14ac:dyDescent="0.2">
      <c r="A14583" t="str">
        <f>_xlfn.CONCAT([1]worldcities!A14583, ",  ",[1]worldcities!B14583)</f>
        <v>Caribou,  United States</v>
      </c>
      <c r="B14583">
        <v>46.866199999999999</v>
      </c>
      <c r="C14583">
        <v>-67.991900000000001</v>
      </c>
    </row>
    <row r="14584" spans="1:3" x14ac:dyDescent="0.2">
      <c r="A14584" t="str">
        <f>_xlfn.CONCAT([1]worldcities!A14584, ",  ",[1]worldcities!B14584)</f>
        <v>Las Lomitas,  Argentina</v>
      </c>
      <c r="B14584">
        <v>-24.6996</v>
      </c>
      <c r="C14584">
        <v>-60.6</v>
      </c>
    </row>
    <row r="14585" spans="1:3" x14ac:dyDescent="0.2">
      <c r="A14585" t="str">
        <f>_xlfn.CONCAT([1]worldcities!A14585, ",  ",[1]worldcities!B14585)</f>
        <v>Shelburne,  United States</v>
      </c>
      <c r="B14585">
        <v>44.390500000000003</v>
      </c>
      <c r="C14585">
        <v>-73.241299999999995</v>
      </c>
    </row>
    <row r="14586" spans="1:3" x14ac:dyDescent="0.2">
      <c r="A14586" t="str">
        <f>_xlfn.CONCAT([1]worldcities!A14586, ",  ",[1]worldcities!B14586)</f>
        <v>New Hanover,  United States</v>
      </c>
      <c r="B14586">
        <v>40.015900000000002</v>
      </c>
      <c r="C14586">
        <v>-74.573999999999998</v>
      </c>
    </row>
    <row r="14587" spans="1:3" x14ac:dyDescent="0.2">
      <c r="A14587" t="str">
        <f>_xlfn.CONCAT([1]worldcities!A14587, ",  ",[1]worldcities!B14587)</f>
        <v>Meadow Lakes,  United States</v>
      </c>
      <c r="B14587">
        <v>61.637999999999998</v>
      </c>
      <c r="C14587">
        <v>-149.608</v>
      </c>
    </row>
    <row r="14588" spans="1:3" x14ac:dyDescent="0.2">
      <c r="A14588" t="str">
        <f>_xlfn.CONCAT([1]worldcities!A14588, ",  ",[1]worldcities!B14588)</f>
        <v>Clarksville,  United States</v>
      </c>
      <c r="B14588">
        <v>35.456899999999997</v>
      </c>
      <c r="C14588">
        <v>-93.4803</v>
      </c>
    </row>
    <row r="14589" spans="1:3" x14ac:dyDescent="0.2">
      <c r="A14589" t="str">
        <f>_xlfn.CONCAT([1]worldcities!A14589, ",  ",[1]worldcities!B14589)</f>
        <v>Middlebury,  United States</v>
      </c>
      <c r="B14589">
        <v>41.527099999999997</v>
      </c>
      <c r="C14589">
        <v>-73.122799999999998</v>
      </c>
    </row>
    <row r="14590" spans="1:3" x14ac:dyDescent="0.2">
      <c r="A14590" t="str">
        <f>_xlfn.CONCAT([1]worldcities!A14590, ",  ",[1]worldcities!B14590)</f>
        <v>Bayghanin,  Kazakhstan</v>
      </c>
      <c r="B14590">
        <v>48.691699999999997</v>
      </c>
      <c r="C14590">
        <v>55.874000000000002</v>
      </c>
    </row>
    <row r="14591" spans="1:3" x14ac:dyDescent="0.2">
      <c r="A14591" t="str">
        <f>_xlfn.CONCAT([1]worldcities!A14591, ",  ",[1]worldcities!B14591)</f>
        <v>North Hanover,  United States</v>
      </c>
      <c r="B14591">
        <v>40.079799999999999</v>
      </c>
      <c r="C14591">
        <v>-74.5869</v>
      </c>
    </row>
    <row r="14592" spans="1:3" x14ac:dyDescent="0.2">
      <c r="A14592" t="str">
        <f>_xlfn.CONCAT([1]worldcities!A14592, ",  ",[1]worldcities!B14592)</f>
        <v>Williamstown,  United States</v>
      </c>
      <c r="B14592">
        <v>42.684800000000003</v>
      </c>
      <c r="C14592">
        <v>-73.228399999999993</v>
      </c>
    </row>
    <row r="14593" spans="1:3" x14ac:dyDescent="0.2">
      <c r="A14593" t="str">
        <f>_xlfn.CONCAT([1]worldcities!A14593, ",  ",[1]worldcities!B14593)</f>
        <v>Farmington,  United States</v>
      </c>
      <c r="B14593">
        <v>44.676000000000002</v>
      </c>
      <c r="C14593">
        <v>-70.141000000000005</v>
      </c>
    </row>
    <row r="14594" spans="1:3" x14ac:dyDescent="0.2">
      <c r="A14594" t="str">
        <f>_xlfn.CONCAT([1]worldcities!A14594, ",  ",[1]worldcities!B14594)</f>
        <v>Chesterfield,  United States</v>
      </c>
      <c r="B14594">
        <v>40.116500000000002</v>
      </c>
      <c r="C14594">
        <v>-74.645899999999997</v>
      </c>
    </row>
    <row r="14595" spans="1:3" x14ac:dyDescent="0.2">
      <c r="A14595" t="str">
        <f>_xlfn.CONCAT([1]worldcities!A14595, ",  ",[1]worldcities!B14595)</f>
        <v>Bansang,  Gambia, The</v>
      </c>
      <c r="B14595">
        <v>13.4336</v>
      </c>
      <c r="C14595">
        <v>-14.65</v>
      </c>
    </row>
    <row r="14596" spans="1:3" x14ac:dyDescent="0.2">
      <c r="A14596" t="str">
        <f>_xlfn.CONCAT([1]worldcities!A14596, ",  ",[1]worldcities!B14596)</f>
        <v>Winslow,  United States</v>
      </c>
      <c r="B14596">
        <v>44.527700000000003</v>
      </c>
      <c r="C14596">
        <v>-69.576800000000006</v>
      </c>
    </row>
    <row r="14597" spans="1:3" x14ac:dyDescent="0.2">
      <c r="A14597" t="str">
        <f>_xlfn.CONCAT([1]worldcities!A14597, ",  ",[1]worldcities!B14597)</f>
        <v>Richmond,  United States</v>
      </c>
      <c r="B14597">
        <v>41.4983</v>
      </c>
      <c r="C14597">
        <v>-71.660799999999995</v>
      </c>
    </row>
    <row r="14598" spans="1:3" x14ac:dyDescent="0.2">
      <c r="A14598" t="str">
        <f>_xlfn.CONCAT([1]worldcities!A14598, ",  ",[1]worldcities!B14598)</f>
        <v>Easton,  United States</v>
      </c>
      <c r="B14598">
        <v>41.264899999999997</v>
      </c>
      <c r="C14598">
        <v>-73.3</v>
      </c>
    </row>
    <row r="14599" spans="1:3" x14ac:dyDescent="0.2">
      <c r="A14599" t="str">
        <f>_xlfn.CONCAT([1]worldcities!A14599, ",  ",[1]worldcities!B14599)</f>
        <v>Mammoth Lakes,  United States</v>
      </c>
      <c r="B14599">
        <v>37.627299999999998</v>
      </c>
      <c r="C14599">
        <v>-118.99</v>
      </c>
    </row>
    <row r="14600" spans="1:3" x14ac:dyDescent="0.2">
      <c r="A14600" t="str">
        <f>_xlfn.CONCAT([1]worldcities!A14600, ",  ",[1]worldcities!B14600)</f>
        <v>Etowah,  United States</v>
      </c>
      <c r="B14600">
        <v>35.306100000000001</v>
      </c>
      <c r="C14600">
        <v>-82.590199999999996</v>
      </c>
    </row>
    <row r="14601" spans="1:3" x14ac:dyDescent="0.2">
      <c r="A14601" t="str">
        <f>_xlfn.CONCAT([1]worldcities!A14601, ",  ",[1]worldcities!B14601)</f>
        <v>Pinon Hills,  United States</v>
      </c>
      <c r="B14601">
        <v>34.443800000000003</v>
      </c>
      <c r="C14601">
        <v>-117.62139999999999</v>
      </c>
    </row>
    <row r="14602" spans="1:3" x14ac:dyDescent="0.2">
      <c r="A14602" t="str">
        <f>_xlfn.CONCAT([1]worldcities!A14602, ",  ",[1]worldcities!B14602)</f>
        <v>Shirley,  United States</v>
      </c>
      <c r="B14602">
        <v>42.572499999999998</v>
      </c>
      <c r="C14602">
        <v>-71.647099999999995</v>
      </c>
    </row>
    <row r="14603" spans="1:3" x14ac:dyDescent="0.2">
      <c r="A14603" t="str">
        <f>_xlfn.CONCAT([1]worldcities!A14603, ",  ",[1]worldcities!B14603)</f>
        <v>Steele Creek,  United States</v>
      </c>
      <c r="B14603">
        <v>64.929500000000004</v>
      </c>
      <c r="C14603">
        <v>-147.3955</v>
      </c>
    </row>
    <row r="14604" spans="1:3" x14ac:dyDescent="0.2">
      <c r="A14604" t="str">
        <f>_xlfn.CONCAT([1]worldcities!A14604, ",  ",[1]worldcities!B14604)</f>
        <v>Westminster,  United States</v>
      </c>
      <c r="B14604">
        <v>42.551200000000001</v>
      </c>
      <c r="C14604">
        <v>-71.902699999999996</v>
      </c>
    </row>
    <row r="14605" spans="1:3" x14ac:dyDescent="0.2">
      <c r="A14605" t="str">
        <f>_xlfn.CONCAT([1]worldcities!A14605, ",  ",[1]worldcities!B14605)</f>
        <v>Royalton,  United States</v>
      </c>
      <c r="B14605">
        <v>43.152200000000001</v>
      </c>
      <c r="C14605">
        <v>-78.543400000000005</v>
      </c>
    </row>
    <row r="14606" spans="1:3" x14ac:dyDescent="0.2">
      <c r="A14606" t="str">
        <f>_xlfn.CONCAT([1]worldcities!A14606, ",  ",[1]worldcities!B14606)</f>
        <v>Urubamba,  Peru</v>
      </c>
      <c r="B14606">
        <v>-13.3042</v>
      </c>
      <c r="C14606">
        <v>-72.116600000000005</v>
      </c>
    </row>
    <row r="14607" spans="1:3" x14ac:dyDescent="0.2">
      <c r="A14607" t="str">
        <f>_xlfn.CONCAT([1]worldcities!A14607, ",  ",[1]worldcities!B14607)</f>
        <v>Berwick,  United States</v>
      </c>
      <c r="B14607">
        <v>43.300600000000003</v>
      </c>
      <c r="C14607">
        <v>-70.843999999999994</v>
      </c>
    </row>
    <row r="14608" spans="1:3" x14ac:dyDescent="0.2">
      <c r="A14608" t="str">
        <f>_xlfn.CONCAT([1]worldcities!A14608, ",  ",[1]worldcities!B14608)</f>
        <v>West Livingston,  United States</v>
      </c>
      <c r="B14608">
        <v>30.695699999999999</v>
      </c>
      <c r="C14608">
        <v>-95.009699999999995</v>
      </c>
    </row>
    <row r="14609" spans="1:3" x14ac:dyDescent="0.2">
      <c r="A14609" t="str">
        <f>_xlfn.CONCAT([1]worldcities!A14609, ",  ",[1]worldcities!B14609)</f>
        <v>Upper Deerfield,  United States</v>
      </c>
      <c r="B14609">
        <v>39.493600000000001</v>
      </c>
      <c r="C14609">
        <v>-75.215800000000002</v>
      </c>
    </row>
    <row r="14610" spans="1:3" x14ac:dyDescent="0.2">
      <c r="A14610" t="str">
        <f>_xlfn.CONCAT([1]worldcities!A14610, ",  ",[1]worldcities!B14610)</f>
        <v>Purcell,  United States</v>
      </c>
      <c r="B14610">
        <v>35.018000000000001</v>
      </c>
      <c r="C14610">
        <v>-97.374700000000004</v>
      </c>
    </row>
    <row r="14611" spans="1:3" x14ac:dyDescent="0.2">
      <c r="A14611" t="str">
        <f>_xlfn.CONCAT([1]worldcities!A14611, ",  ",[1]worldcities!B14611)</f>
        <v>Kula,  United States</v>
      </c>
      <c r="B14611">
        <v>20.770600000000002</v>
      </c>
      <c r="C14611">
        <v>-156.32839999999999</v>
      </c>
    </row>
    <row r="14612" spans="1:3" x14ac:dyDescent="0.2">
      <c r="A14612" t="str">
        <f>_xlfn.CONCAT([1]worldcities!A14612, ",  ",[1]worldcities!B14612)</f>
        <v>Bryans Road,  United States</v>
      </c>
      <c r="B14612">
        <v>38.614400000000003</v>
      </c>
      <c r="C14612">
        <v>-77.084999999999994</v>
      </c>
    </row>
    <row r="14613" spans="1:3" x14ac:dyDescent="0.2">
      <c r="A14613" t="str">
        <f>_xlfn.CONCAT([1]worldcities!A14613, ",  ",[1]worldcities!B14613)</f>
        <v>Wedgefield,  United States</v>
      </c>
      <c r="B14613">
        <v>28.4847</v>
      </c>
      <c r="C14613">
        <v>-81.080799999999996</v>
      </c>
    </row>
    <row r="14614" spans="1:3" x14ac:dyDescent="0.2">
      <c r="A14614" t="str">
        <f>_xlfn.CONCAT([1]worldcities!A14614, ",  ",[1]worldcities!B14614)</f>
        <v>Old Town,  United States</v>
      </c>
      <c r="B14614">
        <v>44.949100000000001</v>
      </c>
      <c r="C14614">
        <v>-68.724900000000005</v>
      </c>
    </row>
    <row r="14615" spans="1:3" x14ac:dyDescent="0.2">
      <c r="A14615" t="str">
        <f>_xlfn.CONCAT([1]worldcities!A14615, ",  ",[1]worldcities!B14615)</f>
        <v>Old Lyme,  United States</v>
      </c>
      <c r="B14615">
        <v>41.32</v>
      </c>
      <c r="C14615">
        <v>-72.303399999999996</v>
      </c>
    </row>
    <row r="14616" spans="1:3" x14ac:dyDescent="0.2">
      <c r="A14616" t="str">
        <f>_xlfn.CONCAT([1]worldcities!A14616, ",  ",[1]worldcities!B14616)</f>
        <v>Buena Vista,  United States</v>
      </c>
      <c r="B14616">
        <v>39.515000000000001</v>
      </c>
      <c r="C14616">
        <v>-74.888300000000001</v>
      </c>
    </row>
    <row r="14617" spans="1:3" x14ac:dyDescent="0.2">
      <c r="A14617" t="str">
        <f>_xlfn.CONCAT([1]worldcities!A14617, ",  ",[1]worldcities!B14617)</f>
        <v>Lucas,  United States</v>
      </c>
      <c r="B14617">
        <v>33.094999999999999</v>
      </c>
      <c r="C14617">
        <v>-96.5792</v>
      </c>
    </row>
    <row r="14618" spans="1:3" x14ac:dyDescent="0.2">
      <c r="A14618" t="str">
        <f>_xlfn.CONCAT([1]worldcities!A14618, ",  ",[1]worldcities!B14618)</f>
        <v>Tranqueras,  Uruguay</v>
      </c>
      <c r="B14618">
        <v>-31.2</v>
      </c>
      <c r="C14618">
        <v>-55.75</v>
      </c>
    </row>
    <row r="14619" spans="1:3" x14ac:dyDescent="0.2">
      <c r="A14619" t="str">
        <f>_xlfn.CONCAT([1]worldcities!A14619, ",  ",[1]worldcities!B14619)</f>
        <v>Igarka,  Russia</v>
      </c>
      <c r="B14619">
        <v>67.467100000000002</v>
      </c>
      <c r="C14619">
        <v>86.583299999999994</v>
      </c>
    </row>
    <row r="14620" spans="1:3" x14ac:dyDescent="0.2">
      <c r="A14620" t="str">
        <f>_xlfn.CONCAT([1]worldcities!A14620, ",  ",[1]worldcities!B14620)</f>
        <v>Bargersville,  United States</v>
      </c>
      <c r="B14620">
        <v>39.541200000000003</v>
      </c>
      <c r="C14620">
        <v>-86.200400000000002</v>
      </c>
    </row>
    <row r="14621" spans="1:3" x14ac:dyDescent="0.2">
      <c r="A14621" t="str">
        <f>_xlfn.CONCAT([1]worldcities!A14621, ",  ",[1]worldcities!B14621)</f>
        <v>Dighton,  United States</v>
      </c>
      <c r="B14621">
        <v>41.835999999999999</v>
      </c>
      <c r="C14621">
        <v>-71.155199999999994</v>
      </c>
    </row>
    <row r="14622" spans="1:3" x14ac:dyDescent="0.2">
      <c r="A14622" t="str">
        <f>_xlfn.CONCAT([1]worldcities!A14622, ",  ",[1]worldcities!B14622)</f>
        <v>Coeymans,  United States</v>
      </c>
      <c r="B14622">
        <v>42.493600000000001</v>
      </c>
      <c r="C14622">
        <v>-73.883499999999998</v>
      </c>
    </row>
    <row r="14623" spans="1:3" x14ac:dyDescent="0.2">
      <c r="A14623" t="str">
        <f>_xlfn.CONCAT([1]worldcities!A14623, ",  ",[1]worldcities!B14623)</f>
        <v>Haiku-Pauwela,  United States</v>
      </c>
      <c r="B14623">
        <v>20.915600000000001</v>
      </c>
      <c r="C14623">
        <v>-156.3022</v>
      </c>
    </row>
    <row r="14624" spans="1:3" x14ac:dyDescent="0.2">
      <c r="A14624" t="str">
        <f>_xlfn.CONCAT([1]worldcities!A14624, ",  ",[1]worldcities!B14624)</f>
        <v>Coracora,  Peru</v>
      </c>
      <c r="B14624">
        <v>-15.019600000000001</v>
      </c>
      <c r="C14624">
        <v>-73.790000000000006</v>
      </c>
    </row>
    <row r="14625" spans="1:3" x14ac:dyDescent="0.2">
      <c r="A14625" t="str">
        <f>_xlfn.CONCAT([1]worldcities!A14625, ",  ",[1]worldcities!B14625)</f>
        <v>Al `Alamayn,  Egypt</v>
      </c>
      <c r="B14625">
        <v>30.8171</v>
      </c>
      <c r="C14625">
        <v>28.95</v>
      </c>
    </row>
    <row r="14626" spans="1:3" x14ac:dyDescent="0.2">
      <c r="A14626" t="str">
        <f>_xlfn.CONCAT([1]worldcities!A14626, ",  ",[1]worldcities!B14626)</f>
        <v>Neiafu,  Tonga</v>
      </c>
      <c r="B14626">
        <v>-18.6496</v>
      </c>
      <c r="C14626">
        <v>-173.98330000000001</v>
      </c>
    </row>
    <row r="14627" spans="1:3" x14ac:dyDescent="0.2">
      <c r="A14627" t="str">
        <f>_xlfn.CONCAT([1]worldcities!A14627, ",  ",[1]worldcities!B14627)</f>
        <v>Reyes,  Bolivia</v>
      </c>
      <c r="B14627">
        <v>-14.3096</v>
      </c>
      <c r="C14627">
        <v>-67.37</v>
      </c>
    </row>
    <row r="14628" spans="1:3" x14ac:dyDescent="0.2">
      <c r="A14628" t="str">
        <f>_xlfn.CONCAT([1]worldcities!A14628, ",  ",[1]worldcities!B14628)</f>
        <v>St. Johnsbury,  United States</v>
      </c>
      <c r="B14628">
        <v>44.455199999999998</v>
      </c>
      <c r="C14628">
        <v>-72.011499999999998</v>
      </c>
    </row>
    <row r="14629" spans="1:3" x14ac:dyDescent="0.2">
      <c r="A14629" t="str">
        <f>_xlfn.CONCAT([1]worldcities!A14629, ",  ",[1]worldcities!B14629)</f>
        <v>Stratham,  United States</v>
      </c>
      <c r="B14629">
        <v>43.015799999999999</v>
      </c>
      <c r="C14629">
        <v>-70.900499999999994</v>
      </c>
    </row>
    <row r="14630" spans="1:3" x14ac:dyDescent="0.2">
      <c r="A14630" t="str">
        <f>_xlfn.CONCAT([1]worldcities!A14630, ",  ",[1]worldcities!B14630)</f>
        <v>Susuman,  Russia</v>
      </c>
      <c r="B14630">
        <v>62.783299999999997</v>
      </c>
      <c r="C14630">
        <v>148.16679999999999</v>
      </c>
    </row>
    <row r="14631" spans="1:3" x14ac:dyDescent="0.2">
      <c r="A14631" t="str">
        <f>_xlfn.CONCAT([1]worldcities!A14631, ",  ",[1]worldcities!B14631)</f>
        <v>Sanibel,  United States</v>
      </c>
      <c r="B14631">
        <v>26.453399999999998</v>
      </c>
      <c r="C14631">
        <v>-82.1023</v>
      </c>
    </row>
    <row r="14632" spans="1:3" x14ac:dyDescent="0.2">
      <c r="A14632" t="str">
        <f>_xlfn.CONCAT([1]worldcities!A14632, ",  ",[1]worldcities!B14632)</f>
        <v>South Berwick,  United States</v>
      </c>
      <c r="B14632">
        <v>43.238799999999998</v>
      </c>
      <c r="C14632">
        <v>-70.747799999999998</v>
      </c>
    </row>
    <row r="14633" spans="1:3" x14ac:dyDescent="0.2">
      <c r="A14633" t="str">
        <f>_xlfn.CONCAT([1]worldcities!A14633, ",  ",[1]worldcities!B14633)</f>
        <v>Thousand Palms,  United States</v>
      </c>
      <c r="B14633">
        <v>33.814999999999998</v>
      </c>
      <c r="C14633">
        <v>-116.3545</v>
      </c>
    </row>
    <row r="14634" spans="1:3" x14ac:dyDescent="0.2">
      <c r="A14634" t="str">
        <f>_xlfn.CONCAT([1]worldcities!A14634, ",  ",[1]worldcities!B14634)</f>
        <v>Oroville East,  United States</v>
      </c>
      <c r="B14634">
        <v>39.494700000000002</v>
      </c>
      <c r="C14634">
        <v>-121.4866</v>
      </c>
    </row>
    <row r="14635" spans="1:3" x14ac:dyDescent="0.2">
      <c r="A14635" t="str">
        <f>_xlfn.CONCAT([1]worldcities!A14635, ",  ",[1]worldcities!B14635)</f>
        <v>Luan Chau,  Vietnam</v>
      </c>
      <c r="B14635">
        <v>21.74</v>
      </c>
      <c r="C14635">
        <v>103.343</v>
      </c>
    </row>
    <row r="14636" spans="1:3" x14ac:dyDescent="0.2">
      <c r="A14636" t="str">
        <f>_xlfn.CONCAT([1]worldcities!A14636, ",  ",[1]worldcities!B14636)</f>
        <v>As Sallum,  Egypt</v>
      </c>
      <c r="B14636">
        <v>31.567</v>
      </c>
      <c r="C14636">
        <v>25.15</v>
      </c>
    </row>
    <row r="14637" spans="1:3" x14ac:dyDescent="0.2">
      <c r="A14637" t="str">
        <f>_xlfn.CONCAT([1]worldcities!A14637, ",  ",[1]worldcities!B14637)</f>
        <v>Pompey,  United States</v>
      </c>
      <c r="B14637">
        <v>42.922899999999998</v>
      </c>
      <c r="C14637">
        <v>-75.9803</v>
      </c>
    </row>
    <row r="14638" spans="1:3" x14ac:dyDescent="0.2">
      <c r="A14638" t="str">
        <f>_xlfn.CONCAT([1]worldcities!A14638, ",  ",[1]worldcities!B14638)</f>
        <v>Hampden,  United States</v>
      </c>
      <c r="B14638">
        <v>44.734999999999999</v>
      </c>
      <c r="C14638">
        <v>-68.889600000000002</v>
      </c>
    </row>
    <row r="14639" spans="1:3" x14ac:dyDescent="0.2">
      <c r="A14639" t="str">
        <f>_xlfn.CONCAT([1]worldcities!A14639, ",  ",[1]worldcities!B14639)</f>
        <v>Osakarovka,  Kazakhstan</v>
      </c>
      <c r="B14639">
        <v>50.579900000000002</v>
      </c>
      <c r="C14639">
        <v>72.569900000000004</v>
      </c>
    </row>
    <row r="14640" spans="1:3" x14ac:dyDescent="0.2">
      <c r="A14640" t="str">
        <f>_xlfn.CONCAT([1]worldcities!A14640, ",  ",[1]worldcities!B14640)</f>
        <v>St. Gabriel,  United States</v>
      </c>
      <c r="B14640">
        <v>30.253599999999999</v>
      </c>
      <c r="C14640">
        <v>-91.101299999999995</v>
      </c>
    </row>
    <row r="14641" spans="1:3" x14ac:dyDescent="0.2">
      <c r="A14641" t="str">
        <f>_xlfn.CONCAT([1]worldcities!A14641, ",  ",[1]worldcities!B14641)</f>
        <v>Mills River,  United States</v>
      </c>
      <c r="B14641">
        <v>35.385300000000001</v>
      </c>
      <c r="C14641">
        <v>-82.585400000000007</v>
      </c>
    </row>
    <row r="14642" spans="1:3" x14ac:dyDescent="0.2">
      <c r="A14642" t="str">
        <f>_xlfn.CONCAT([1]worldcities!A14642, ",  ",[1]worldcities!B14642)</f>
        <v>Durham,  United States</v>
      </c>
      <c r="B14642">
        <v>41.462200000000003</v>
      </c>
      <c r="C14642">
        <v>-72.682900000000004</v>
      </c>
    </row>
    <row r="14643" spans="1:3" x14ac:dyDescent="0.2">
      <c r="A14643" t="str">
        <f>_xlfn.CONCAT([1]worldcities!A14643, ",  ",[1]worldcities!B14643)</f>
        <v>Busti,  United States</v>
      </c>
      <c r="B14643">
        <v>42.045900000000003</v>
      </c>
      <c r="C14643">
        <v>-79.311999999999998</v>
      </c>
    </row>
    <row r="14644" spans="1:3" x14ac:dyDescent="0.2">
      <c r="A14644" t="str">
        <f>_xlfn.CONCAT([1]worldcities!A14644, ",  ",[1]worldcities!B14644)</f>
        <v>Wawayanda,  United States</v>
      </c>
      <c r="B14644">
        <v>41.384300000000003</v>
      </c>
      <c r="C14644">
        <v>-74.461799999999997</v>
      </c>
    </row>
    <row r="14645" spans="1:3" x14ac:dyDescent="0.2">
      <c r="A14645" t="str">
        <f>_xlfn.CONCAT([1]worldcities!A14645, ",  ",[1]worldcities!B14645)</f>
        <v>Bossembele,  Central African Republic</v>
      </c>
      <c r="B14645">
        <v>5.2670000000000003</v>
      </c>
      <c r="C14645">
        <v>17.649999999999999</v>
      </c>
    </row>
    <row r="14646" spans="1:3" x14ac:dyDescent="0.2">
      <c r="A14646" t="str">
        <f>_xlfn.CONCAT([1]worldcities!A14646, ",  ",[1]worldcities!B14646)</f>
        <v>Acton,  United States</v>
      </c>
      <c r="B14646">
        <v>34.495600000000003</v>
      </c>
      <c r="C14646">
        <v>-118.1858</v>
      </c>
    </row>
    <row r="14647" spans="1:3" x14ac:dyDescent="0.2">
      <c r="A14647" t="str">
        <f>_xlfn.CONCAT([1]worldcities!A14647, ",  ",[1]worldcities!B14647)</f>
        <v>Belmont,  United States</v>
      </c>
      <c r="B14647">
        <v>43.468499999999999</v>
      </c>
      <c r="C14647">
        <v>-71.475700000000003</v>
      </c>
    </row>
    <row r="14648" spans="1:3" x14ac:dyDescent="0.2">
      <c r="A14648" t="str">
        <f>_xlfn.CONCAT([1]worldcities!A14648, ",  ",[1]worldcities!B14648)</f>
        <v>Truth or Consequences,  United States</v>
      </c>
      <c r="B14648">
        <v>33.186399999999999</v>
      </c>
      <c r="C14648">
        <v>-107.2589</v>
      </c>
    </row>
    <row r="14649" spans="1:3" x14ac:dyDescent="0.2">
      <c r="A14649" t="str">
        <f>_xlfn.CONCAT([1]worldcities!A14649, ",  ",[1]worldcities!B14649)</f>
        <v>Marianna,  United States</v>
      </c>
      <c r="B14649">
        <v>30.7943</v>
      </c>
      <c r="C14649">
        <v>-85.225999999999999</v>
      </c>
    </row>
    <row r="14650" spans="1:3" x14ac:dyDescent="0.2">
      <c r="A14650" t="str">
        <f>_xlfn.CONCAT([1]worldcities!A14650, ",  ",[1]worldcities!B14650)</f>
        <v>Lebanon,  United States</v>
      </c>
      <c r="B14650">
        <v>41.631300000000003</v>
      </c>
      <c r="C14650">
        <v>-72.240200000000002</v>
      </c>
    </row>
    <row r="14651" spans="1:3" x14ac:dyDescent="0.2">
      <c r="A14651" t="str">
        <f>_xlfn.CONCAT([1]worldcities!A14651, ",  ",[1]worldcities!B14651)</f>
        <v>Fairview,  United States</v>
      </c>
      <c r="B14651">
        <v>35.981499999999997</v>
      </c>
      <c r="C14651">
        <v>-87.129300000000001</v>
      </c>
    </row>
    <row r="14652" spans="1:3" x14ac:dyDescent="0.2">
      <c r="A14652" t="str">
        <f>_xlfn.CONCAT([1]worldcities!A14652, ",  ",[1]worldcities!B14652)</f>
        <v>DeFuniak Springs,  United States</v>
      </c>
      <c r="B14652">
        <v>30.712199999999999</v>
      </c>
      <c r="C14652">
        <v>-86.120800000000003</v>
      </c>
    </row>
    <row r="14653" spans="1:3" x14ac:dyDescent="0.2">
      <c r="A14653" t="str">
        <f>_xlfn.CONCAT([1]worldcities!A14653, ",  ",[1]worldcities!B14653)</f>
        <v>New Albany,  United States</v>
      </c>
      <c r="B14653">
        <v>34.490900000000003</v>
      </c>
      <c r="C14653">
        <v>-89.020099999999999</v>
      </c>
    </row>
    <row r="14654" spans="1:3" x14ac:dyDescent="0.2">
      <c r="A14654" t="str">
        <f>_xlfn.CONCAT([1]worldcities!A14654, ",  ",[1]worldcities!B14654)</f>
        <v>Latimer,  United States</v>
      </c>
      <c r="B14654">
        <v>30.497199999999999</v>
      </c>
      <c r="C14654">
        <v>-88.860699999999994</v>
      </c>
    </row>
    <row r="14655" spans="1:3" x14ac:dyDescent="0.2">
      <c r="A14655" t="str">
        <f>_xlfn.CONCAT([1]worldcities!A14655, ",  ",[1]worldcities!B14655)</f>
        <v>Bestobe,  Kazakhstan</v>
      </c>
      <c r="B14655">
        <v>52.499699999999997</v>
      </c>
      <c r="C14655">
        <v>73.099699999999999</v>
      </c>
    </row>
    <row r="14656" spans="1:3" x14ac:dyDescent="0.2">
      <c r="A14656" t="str">
        <f>_xlfn.CONCAT([1]worldcities!A14656, ",  ",[1]worldcities!B14656)</f>
        <v>East End,  United States</v>
      </c>
      <c r="B14656">
        <v>34.555399999999999</v>
      </c>
      <c r="C14656">
        <v>-92.326099999999997</v>
      </c>
    </row>
    <row r="14657" spans="1:3" x14ac:dyDescent="0.2">
      <c r="A14657" t="str">
        <f>_xlfn.CONCAT([1]worldcities!A14657, ",  ",[1]worldcities!B14657)</f>
        <v>Swanzey,  United States</v>
      </c>
      <c r="B14657">
        <v>42.862499999999997</v>
      </c>
      <c r="C14657">
        <v>-72.296099999999996</v>
      </c>
    </row>
    <row r="14658" spans="1:3" x14ac:dyDescent="0.2">
      <c r="A14658" t="str">
        <f>_xlfn.CONCAT([1]worldcities!A14658, ",  ",[1]worldcities!B14658)</f>
        <v>Tobyl,  Kazakhstan</v>
      </c>
      <c r="B14658">
        <v>52.698</v>
      </c>
      <c r="C14658">
        <v>62.5749</v>
      </c>
    </row>
    <row r="14659" spans="1:3" x14ac:dyDescent="0.2">
      <c r="A14659" t="str">
        <f>_xlfn.CONCAT([1]worldcities!A14659, ",  ",[1]worldcities!B14659)</f>
        <v>Okondja,  Gabon</v>
      </c>
      <c r="B14659">
        <v>-0.68289999999999995</v>
      </c>
      <c r="C14659">
        <v>13.783300000000001</v>
      </c>
    </row>
    <row r="14660" spans="1:3" x14ac:dyDescent="0.2">
      <c r="A14660" t="str">
        <f>_xlfn.CONCAT([1]worldcities!A14660, ",  ",[1]worldcities!B14660)</f>
        <v>Tuttle,  United States</v>
      </c>
      <c r="B14660">
        <v>35.307099999999998</v>
      </c>
      <c r="C14660">
        <v>-97.756</v>
      </c>
    </row>
    <row r="14661" spans="1:3" x14ac:dyDescent="0.2">
      <c r="A14661" t="str">
        <f>_xlfn.CONCAT([1]worldcities!A14661, ",  ",[1]worldcities!B14661)</f>
        <v>Wimauma,  United States</v>
      </c>
      <c r="B14661">
        <v>27.696400000000001</v>
      </c>
      <c r="C14661">
        <v>-82.303399999999996</v>
      </c>
    </row>
    <row r="14662" spans="1:3" x14ac:dyDescent="0.2">
      <c r="A14662" t="str">
        <f>_xlfn.CONCAT([1]worldcities!A14662, ",  ",[1]worldcities!B14662)</f>
        <v>Pembroke,  United States</v>
      </c>
      <c r="B14662">
        <v>43.180300000000003</v>
      </c>
      <c r="C14662">
        <v>-71.45</v>
      </c>
    </row>
    <row r="14663" spans="1:3" x14ac:dyDescent="0.2">
      <c r="A14663" t="str">
        <f>_xlfn.CONCAT([1]worldcities!A14663, ",  ",[1]worldcities!B14663)</f>
        <v>West Bridgewater,  United States</v>
      </c>
      <c r="B14663">
        <v>42.0214</v>
      </c>
      <c r="C14663">
        <v>-71.026700000000005</v>
      </c>
    </row>
    <row r="14664" spans="1:3" x14ac:dyDescent="0.2">
      <c r="A14664" t="str">
        <f>_xlfn.CONCAT([1]worldcities!A14664, ",  ",[1]worldcities!B14664)</f>
        <v>Gilford,  United States</v>
      </c>
      <c r="B14664">
        <v>43.558100000000003</v>
      </c>
      <c r="C14664">
        <v>-71.385000000000005</v>
      </c>
    </row>
    <row r="14665" spans="1:3" x14ac:dyDescent="0.2">
      <c r="A14665" t="str">
        <f>_xlfn.CONCAT([1]worldcities!A14665, ",  ",[1]worldcities!B14665)</f>
        <v>Parry Sound,  Canada</v>
      </c>
      <c r="B14665">
        <v>45.3337</v>
      </c>
      <c r="C14665">
        <v>-80.033000000000001</v>
      </c>
    </row>
    <row r="14666" spans="1:3" x14ac:dyDescent="0.2">
      <c r="A14666" t="str">
        <f>_xlfn.CONCAT([1]worldcities!A14666, ",  ",[1]worldcities!B14666)</f>
        <v>Pedro Luro,  Argentina</v>
      </c>
      <c r="B14666">
        <v>-39.4833</v>
      </c>
      <c r="C14666">
        <v>-62.683300000000003</v>
      </c>
    </row>
    <row r="14667" spans="1:3" x14ac:dyDescent="0.2">
      <c r="A14667" t="str">
        <f>_xlfn.CONCAT([1]worldcities!A14667, ",  ",[1]worldcities!B14667)</f>
        <v>Batesville,  United States</v>
      </c>
      <c r="B14667">
        <v>34.314700000000002</v>
      </c>
      <c r="C14667">
        <v>-89.924899999999994</v>
      </c>
    </row>
    <row r="14668" spans="1:3" x14ac:dyDescent="0.2">
      <c r="A14668" t="str">
        <f>_xlfn.CONCAT([1]worldcities!A14668, ",  ",[1]worldcities!B14668)</f>
        <v>Zambezi,  Zambia</v>
      </c>
      <c r="B14668">
        <v>-13.54</v>
      </c>
      <c r="C14668">
        <v>23.1099</v>
      </c>
    </row>
    <row r="14669" spans="1:3" x14ac:dyDescent="0.2">
      <c r="A14669" t="str">
        <f>_xlfn.CONCAT([1]worldcities!A14669, ",  ",[1]worldcities!B14669)</f>
        <v>Stow,  United States</v>
      </c>
      <c r="B14669">
        <v>42.4298</v>
      </c>
      <c r="C14669">
        <v>-71.511499999999998</v>
      </c>
    </row>
    <row r="14670" spans="1:3" x14ac:dyDescent="0.2">
      <c r="A14670" t="str">
        <f>_xlfn.CONCAT([1]worldcities!A14670, ",  ",[1]worldcities!B14670)</f>
        <v>Windsor,  United States</v>
      </c>
      <c r="B14670">
        <v>43.240600000000001</v>
      </c>
      <c r="C14670">
        <v>-89.295199999999994</v>
      </c>
    </row>
    <row r="14671" spans="1:3" x14ac:dyDescent="0.2">
      <c r="A14671" t="str">
        <f>_xlfn.CONCAT([1]worldcities!A14671, ",  ",[1]worldcities!B14671)</f>
        <v>Fort Payne,  United States</v>
      </c>
      <c r="B14671">
        <v>34.455800000000004</v>
      </c>
      <c r="C14671">
        <v>-85.696600000000004</v>
      </c>
    </row>
    <row r="14672" spans="1:3" x14ac:dyDescent="0.2">
      <c r="A14672" t="str">
        <f>_xlfn.CONCAT([1]worldcities!A14672, ",  ",[1]worldcities!B14672)</f>
        <v>Quellon,  Chile</v>
      </c>
      <c r="B14672">
        <v>-43.099600000000002</v>
      </c>
      <c r="C14672">
        <v>-73.599999999999994</v>
      </c>
    </row>
    <row r="14673" spans="1:3" x14ac:dyDescent="0.2">
      <c r="A14673" t="str">
        <f>_xlfn.CONCAT([1]worldcities!A14673, ",  ",[1]worldcities!B14673)</f>
        <v>Melekeok,  Palau</v>
      </c>
      <c r="B14673">
        <v>7.4874000000000001</v>
      </c>
      <c r="C14673">
        <v>134.62649999999999</v>
      </c>
    </row>
    <row r="14674" spans="1:3" x14ac:dyDescent="0.2">
      <c r="A14674" t="str">
        <f>_xlfn.CONCAT([1]worldcities!A14674, ",  ",[1]worldcities!B14674)</f>
        <v>Joshua Tree,  United States</v>
      </c>
      <c r="B14674">
        <v>34.123600000000003</v>
      </c>
      <c r="C14674">
        <v>-116.3128</v>
      </c>
    </row>
    <row r="14675" spans="1:3" x14ac:dyDescent="0.2">
      <c r="A14675" t="str">
        <f>_xlfn.CONCAT([1]worldcities!A14675, ",  ",[1]worldcities!B14675)</f>
        <v>Clarkson,  United States</v>
      </c>
      <c r="B14675">
        <v>43.253300000000003</v>
      </c>
      <c r="C14675">
        <v>-77.922799999999995</v>
      </c>
    </row>
    <row r="14676" spans="1:3" x14ac:dyDescent="0.2">
      <c r="A14676" t="str">
        <f>_xlfn.CONCAT([1]worldcities!A14676, ",  ",[1]worldcities!B14676)</f>
        <v>Mount Hope,  United States</v>
      </c>
      <c r="B14676">
        <v>41.46</v>
      </c>
      <c r="C14676">
        <v>-74.528000000000006</v>
      </c>
    </row>
    <row r="14677" spans="1:3" x14ac:dyDescent="0.2">
      <c r="A14677" t="str">
        <f>_xlfn.CONCAT([1]worldcities!A14677, ",  ",[1]worldcities!B14677)</f>
        <v>Peru,  United States</v>
      </c>
      <c r="B14677">
        <v>44.582000000000001</v>
      </c>
      <c r="C14677">
        <v>-73.555999999999997</v>
      </c>
    </row>
    <row r="14678" spans="1:3" x14ac:dyDescent="0.2">
      <c r="A14678" t="str">
        <f>_xlfn.CONCAT([1]worldcities!A14678, ",  ",[1]worldcities!B14678)</f>
        <v>Newbury,  United States</v>
      </c>
      <c r="B14678">
        <v>42.770600000000002</v>
      </c>
      <c r="C14678">
        <v>-70.874700000000004</v>
      </c>
    </row>
    <row r="14679" spans="1:3" x14ac:dyDescent="0.2">
      <c r="A14679" t="str">
        <f>_xlfn.CONCAT([1]worldcities!A14679, ",  ",[1]worldcities!B14679)</f>
        <v>Maurice River,  United States</v>
      </c>
      <c r="B14679">
        <v>39.305700000000002</v>
      </c>
      <c r="C14679">
        <v>-74.934899999999999</v>
      </c>
    </row>
    <row r="14680" spans="1:3" x14ac:dyDescent="0.2">
      <c r="A14680" t="str">
        <f>_xlfn.CONCAT([1]worldcities!A14680, ",  ",[1]worldcities!B14680)</f>
        <v>Kieta,  Papua New Guinea</v>
      </c>
      <c r="B14680">
        <v>-6.2163000000000004</v>
      </c>
      <c r="C14680">
        <v>155.63329999999999</v>
      </c>
    </row>
    <row r="14681" spans="1:3" x14ac:dyDescent="0.2">
      <c r="A14681" t="str">
        <f>_xlfn.CONCAT([1]worldcities!A14681, ",  ",[1]worldcities!B14681)</f>
        <v>Archbald,  United States</v>
      </c>
      <c r="B14681">
        <v>41.5077</v>
      </c>
      <c r="C14681">
        <v>-75.545299999999997</v>
      </c>
    </row>
    <row r="14682" spans="1:3" x14ac:dyDescent="0.2">
      <c r="A14682" t="str">
        <f>_xlfn.CONCAT([1]worldcities!A14682, ",  ",[1]worldcities!B14682)</f>
        <v>Page,  United States</v>
      </c>
      <c r="B14682">
        <v>36.942500000000003</v>
      </c>
      <c r="C14682">
        <v>-111.50709999999999</v>
      </c>
    </row>
    <row r="14683" spans="1:3" x14ac:dyDescent="0.2">
      <c r="A14683" t="str">
        <f>_xlfn.CONCAT([1]worldcities!A14683, ",  ",[1]worldcities!B14683)</f>
        <v>Nicoadala,  Mozambique</v>
      </c>
      <c r="B14683">
        <v>-17.607700000000001</v>
      </c>
      <c r="C14683">
        <v>36.819699999999997</v>
      </c>
    </row>
    <row r="14684" spans="1:3" x14ac:dyDescent="0.2">
      <c r="A14684" t="str">
        <f>_xlfn.CONCAT([1]worldcities!A14684, ",  ",[1]worldcities!B14684)</f>
        <v>Westbrook,  United States</v>
      </c>
      <c r="B14684">
        <v>41.306899999999999</v>
      </c>
      <c r="C14684">
        <v>-72.466499999999996</v>
      </c>
    </row>
    <row r="14685" spans="1:3" x14ac:dyDescent="0.2">
      <c r="A14685" t="str">
        <f>_xlfn.CONCAT([1]worldcities!A14685, ",  ",[1]worldcities!B14685)</f>
        <v>Tabernacle,  United States</v>
      </c>
      <c r="B14685">
        <v>39.819200000000002</v>
      </c>
      <c r="C14685">
        <v>-74.655100000000004</v>
      </c>
    </row>
    <row r="14686" spans="1:3" x14ac:dyDescent="0.2">
      <c r="A14686" t="str">
        <f>_xlfn.CONCAT([1]worldcities!A14686, ",  ",[1]worldcities!B14686)</f>
        <v>Oak Ridge,  United States</v>
      </c>
      <c r="B14686">
        <v>36.1738</v>
      </c>
      <c r="C14686">
        <v>-79.992000000000004</v>
      </c>
    </row>
    <row r="14687" spans="1:3" x14ac:dyDescent="0.2">
      <c r="A14687" t="str">
        <f>_xlfn.CONCAT([1]worldcities!A14687, ",  ",[1]worldcities!B14687)</f>
        <v>Great Barrington,  United States</v>
      </c>
      <c r="B14687">
        <v>42.210999999999999</v>
      </c>
      <c r="C14687">
        <v>-73.3416</v>
      </c>
    </row>
    <row r="14688" spans="1:3" x14ac:dyDescent="0.2">
      <c r="A14688" t="str">
        <f>_xlfn.CONCAT([1]worldcities!A14688, ",  ",[1]worldcities!B14688)</f>
        <v>Hanover,  United States</v>
      </c>
      <c r="B14688">
        <v>42.492199999999997</v>
      </c>
      <c r="C14688">
        <v>-79.125299999999996</v>
      </c>
    </row>
    <row r="14689" spans="1:3" x14ac:dyDescent="0.2">
      <c r="A14689" t="str">
        <f>_xlfn.CONCAT([1]worldcities!A14689, ",  ",[1]worldcities!B14689)</f>
        <v>Milo,  United States</v>
      </c>
      <c r="B14689">
        <v>42.615000000000002</v>
      </c>
      <c r="C14689">
        <v>-77.003100000000003</v>
      </c>
    </row>
    <row r="14690" spans="1:3" x14ac:dyDescent="0.2">
      <c r="A14690" t="str">
        <f>_xlfn.CONCAT([1]worldcities!A14690, ",  ",[1]worldcities!B14690)</f>
        <v>Upper Freehold,  United States</v>
      </c>
      <c r="B14690">
        <v>40.155200000000001</v>
      </c>
      <c r="C14690">
        <v>-74.528300000000002</v>
      </c>
    </row>
    <row r="14691" spans="1:3" x14ac:dyDescent="0.2">
      <c r="A14691" t="str">
        <f>_xlfn.CONCAT([1]worldcities!A14691, ",  ",[1]worldcities!B14691)</f>
        <v>Karibib,  Namibia</v>
      </c>
      <c r="B14691">
        <v>-21.939</v>
      </c>
      <c r="C14691">
        <v>15.853</v>
      </c>
    </row>
    <row r="14692" spans="1:3" x14ac:dyDescent="0.2">
      <c r="A14692" t="str">
        <f>_xlfn.CONCAT([1]worldcities!A14692, ",  ",[1]worldcities!B14692)</f>
        <v>Zholymbet,  Kazakhstan</v>
      </c>
      <c r="B14692">
        <v>51.7502</v>
      </c>
      <c r="C14692">
        <v>71.709900000000005</v>
      </c>
    </row>
    <row r="14693" spans="1:3" x14ac:dyDescent="0.2">
      <c r="A14693" t="str">
        <f>_xlfn.CONCAT([1]worldcities!A14693, ",  ",[1]worldcities!B14693)</f>
        <v>Sitka,  United States</v>
      </c>
      <c r="B14693">
        <v>57.240099999999998</v>
      </c>
      <c r="C14693">
        <v>-135.31530000000001</v>
      </c>
    </row>
    <row r="14694" spans="1:3" x14ac:dyDescent="0.2">
      <c r="A14694" t="str">
        <f>_xlfn.CONCAT([1]worldcities!A14694, ",  ",[1]worldcities!B14694)</f>
        <v>Sandersville,  United States</v>
      </c>
      <c r="B14694">
        <v>32.982700000000001</v>
      </c>
      <c r="C14694">
        <v>-82.808899999999994</v>
      </c>
    </row>
    <row r="14695" spans="1:3" x14ac:dyDescent="0.2">
      <c r="A14695" t="str">
        <f>_xlfn.CONCAT([1]worldcities!A14695, ",  ",[1]worldcities!B14695)</f>
        <v>Epping,  United States</v>
      </c>
      <c r="B14695">
        <v>43.0501</v>
      </c>
      <c r="C14695">
        <v>-71.074700000000007</v>
      </c>
    </row>
    <row r="14696" spans="1:3" x14ac:dyDescent="0.2">
      <c r="A14696" t="str">
        <f>_xlfn.CONCAT([1]worldcities!A14696, ",  ",[1]worldcities!B14696)</f>
        <v>Millersville,  United States</v>
      </c>
      <c r="B14696">
        <v>36.396799999999999</v>
      </c>
      <c r="C14696">
        <v>-86.711100000000002</v>
      </c>
    </row>
    <row r="14697" spans="1:3" x14ac:dyDescent="0.2">
      <c r="A14697" t="str">
        <f>_xlfn.CONCAT([1]worldcities!A14697, ",  ",[1]worldcities!B14697)</f>
        <v>Moapa Valley,  United States</v>
      </c>
      <c r="B14697">
        <v>36.607799999999997</v>
      </c>
      <c r="C14697">
        <v>-114.45659999999999</v>
      </c>
    </row>
    <row r="14698" spans="1:3" x14ac:dyDescent="0.2">
      <c r="A14698" t="str">
        <f>_xlfn.CONCAT([1]worldcities!A14698, ",  ",[1]worldcities!B14698)</f>
        <v>Farmington,  United States</v>
      </c>
      <c r="B14698">
        <v>43.362900000000003</v>
      </c>
      <c r="C14698">
        <v>-71.075999999999993</v>
      </c>
    </row>
    <row r="14699" spans="1:3" x14ac:dyDescent="0.2">
      <c r="A14699" t="str">
        <f>_xlfn.CONCAT([1]worldcities!A14699, ",  ",[1]worldcities!B14699)</f>
        <v>Hoosick,  United States</v>
      </c>
      <c r="B14699">
        <v>42.890300000000003</v>
      </c>
      <c r="C14699">
        <v>-73.356099999999998</v>
      </c>
    </row>
    <row r="14700" spans="1:3" x14ac:dyDescent="0.2">
      <c r="A14700" t="str">
        <f>_xlfn.CONCAT([1]worldcities!A14700, ",  ",[1]worldcities!B14700)</f>
        <v>Wildwood,  United States</v>
      </c>
      <c r="B14700">
        <v>28.801400000000001</v>
      </c>
      <c r="C14700">
        <v>-82.005799999999994</v>
      </c>
    </row>
    <row r="14701" spans="1:3" x14ac:dyDescent="0.2">
      <c r="A14701" t="str">
        <f>_xlfn.CONCAT([1]worldcities!A14701, ",  ",[1]worldcities!B14701)</f>
        <v>Kirtland,  United States</v>
      </c>
      <c r="B14701">
        <v>41.596899999999998</v>
      </c>
      <c r="C14701">
        <v>-81.340599999999995</v>
      </c>
    </row>
    <row r="14702" spans="1:3" x14ac:dyDescent="0.2">
      <c r="A14702" t="str">
        <f>_xlfn.CONCAT([1]worldcities!A14702, ",  ",[1]worldcities!B14702)</f>
        <v>Williamson,  United States</v>
      </c>
      <c r="B14702">
        <v>43.241700000000002</v>
      </c>
      <c r="C14702">
        <v>-77.192300000000003</v>
      </c>
    </row>
    <row r="14703" spans="1:3" x14ac:dyDescent="0.2">
      <c r="A14703" t="str">
        <f>_xlfn.CONCAT([1]worldcities!A14703, ",  ",[1]worldcities!B14703)</f>
        <v>Khandyga,  Russia</v>
      </c>
      <c r="B14703">
        <v>62.665999999999997</v>
      </c>
      <c r="C14703">
        <v>135.6</v>
      </c>
    </row>
    <row r="14704" spans="1:3" x14ac:dyDescent="0.2">
      <c r="A14704" t="str">
        <f>_xlfn.CONCAT([1]worldcities!A14704, ",  ",[1]worldcities!B14704)</f>
        <v>New Hartford,  United States</v>
      </c>
      <c r="B14704">
        <v>41.844200000000001</v>
      </c>
      <c r="C14704">
        <v>-73.005499999999998</v>
      </c>
    </row>
    <row r="14705" spans="1:3" x14ac:dyDescent="0.2">
      <c r="A14705" t="str">
        <f>_xlfn.CONCAT([1]worldcities!A14705, ",  ",[1]worldcities!B14705)</f>
        <v>Kishkenekol,  Kazakhstan</v>
      </c>
      <c r="B14705">
        <v>53.636800000000001</v>
      </c>
      <c r="C14705">
        <v>72.341399999999993</v>
      </c>
    </row>
    <row r="14706" spans="1:3" x14ac:dyDescent="0.2">
      <c r="A14706" t="str">
        <f>_xlfn.CONCAT([1]worldcities!A14706, ",  ",[1]worldcities!B14706)</f>
        <v>Golfito,  Costa Rica</v>
      </c>
      <c r="B14706">
        <v>8.65</v>
      </c>
      <c r="C14706">
        <v>-83.15</v>
      </c>
    </row>
    <row r="14707" spans="1:3" x14ac:dyDescent="0.2">
      <c r="A14707" t="str">
        <f>_xlfn.CONCAT([1]worldcities!A14707, ",  ",[1]worldcities!B14707)</f>
        <v>Parkville,  United States</v>
      </c>
      <c r="B14707">
        <v>39.200400000000002</v>
      </c>
      <c r="C14707">
        <v>-94.722200000000001</v>
      </c>
    </row>
    <row r="14708" spans="1:3" x14ac:dyDescent="0.2">
      <c r="A14708" t="str">
        <f>_xlfn.CONCAT([1]worldcities!A14708, ",  ",[1]worldcities!B14708)</f>
        <v>Exeter,  United States</v>
      </c>
      <c r="B14708">
        <v>41.565800000000003</v>
      </c>
      <c r="C14708">
        <v>-71.630700000000004</v>
      </c>
    </row>
    <row r="14709" spans="1:3" x14ac:dyDescent="0.2">
      <c r="A14709" t="str">
        <f>_xlfn.CONCAT([1]worldcities!A14709, ",  ",[1]worldcities!B14709)</f>
        <v>Antigonish,  Canada</v>
      </c>
      <c r="B14709">
        <v>45.626899999999999</v>
      </c>
      <c r="C14709">
        <v>-61.998199999999997</v>
      </c>
    </row>
    <row r="14710" spans="1:3" x14ac:dyDescent="0.2">
      <c r="A14710" t="str">
        <f>_xlfn.CONCAT([1]worldcities!A14710, ",  ",[1]worldcities!B14710)</f>
        <v>Noble,  United States</v>
      </c>
      <c r="B14710">
        <v>35.138500000000001</v>
      </c>
      <c r="C14710">
        <v>-97.370999999999995</v>
      </c>
    </row>
    <row r="14711" spans="1:3" x14ac:dyDescent="0.2">
      <c r="A14711" t="str">
        <f>_xlfn.CONCAT([1]worldcities!A14711, ",  ",[1]worldcities!B14711)</f>
        <v>Hobart,  United States</v>
      </c>
      <c r="B14711">
        <v>47.411999999999999</v>
      </c>
      <c r="C14711">
        <v>-121.996</v>
      </c>
    </row>
    <row r="14712" spans="1:3" x14ac:dyDescent="0.2">
      <c r="A14712" t="str">
        <f>_xlfn.CONCAT([1]worldcities!A14712, ",  ",[1]worldcities!B14712)</f>
        <v>Meridianville,  United States</v>
      </c>
      <c r="B14712">
        <v>34.872900000000001</v>
      </c>
      <c r="C14712">
        <v>-86.572199999999995</v>
      </c>
    </row>
    <row r="14713" spans="1:3" x14ac:dyDescent="0.2">
      <c r="A14713" t="str">
        <f>_xlfn.CONCAT([1]worldcities!A14713, ",  ",[1]worldcities!B14713)</f>
        <v>Lake Hallie,  United States</v>
      </c>
      <c r="B14713">
        <v>44.892099999999999</v>
      </c>
      <c r="C14713">
        <v>-91.42</v>
      </c>
    </row>
    <row r="14714" spans="1:3" x14ac:dyDescent="0.2">
      <c r="A14714" t="str">
        <f>_xlfn.CONCAT([1]worldcities!A14714, ",  ",[1]worldcities!B14714)</f>
        <v>Unionville,  United States</v>
      </c>
      <c r="B14714">
        <v>35.072000000000003</v>
      </c>
      <c r="C14714">
        <v>-80.517399999999995</v>
      </c>
    </row>
    <row r="14715" spans="1:3" x14ac:dyDescent="0.2">
      <c r="A14715" t="str">
        <f>_xlfn.CONCAT([1]worldcities!A14715, ",  ",[1]worldcities!B14715)</f>
        <v>Lincoln,  United States</v>
      </c>
      <c r="B14715">
        <v>42.426600000000001</v>
      </c>
      <c r="C14715">
        <v>-71.308599999999998</v>
      </c>
    </row>
    <row r="14716" spans="1:3" x14ac:dyDescent="0.2">
      <c r="A14716" t="str">
        <f>_xlfn.CONCAT([1]worldcities!A14716, ",  ",[1]worldcities!B14716)</f>
        <v>Moores Mill,  United States</v>
      </c>
      <c r="B14716">
        <v>34.8491</v>
      </c>
      <c r="C14716">
        <v>-86.522199999999998</v>
      </c>
    </row>
    <row r="14717" spans="1:3" x14ac:dyDescent="0.2">
      <c r="A14717" t="str">
        <f>_xlfn.CONCAT([1]worldcities!A14717, ",  ",[1]worldcities!B14717)</f>
        <v>Gateway,  United States</v>
      </c>
      <c r="B14717">
        <v>61.573700000000002</v>
      </c>
      <c r="C14717">
        <v>-149.2388</v>
      </c>
    </row>
    <row r="14718" spans="1:3" x14ac:dyDescent="0.2">
      <c r="A14718" t="str">
        <f>_xlfn.CONCAT([1]worldcities!A14718, ",  ",[1]worldcities!B14718)</f>
        <v>Plymouth,  United States</v>
      </c>
      <c r="B14718">
        <v>43.743699999999997</v>
      </c>
      <c r="C14718">
        <v>-71.722399999999993</v>
      </c>
    </row>
    <row r="14719" spans="1:3" x14ac:dyDescent="0.2">
      <c r="A14719" t="str">
        <f>_xlfn.CONCAT([1]worldcities!A14719, ",  ",[1]worldcities!B14719)</f>
        <v>Scriba,  United States</v>
      </c>
      <c r="B14719">
        <v>43.459899999999998</v>
      </c>
      <c r="C14719">
        <v>-76.418599999999998</v>
      </c>
    </row>
    <row r="14720" spans="1:3" x14ac:dyDescent="0.2">
      <c r="A14720" t="str">
        <f>_xlfn.CONCAT([1]worldcities!A14720, ",  ",[1]worldcities!B14720)</f>
        <v>Lincoln,  United States</v>
      </c>
      <c r="B14720">
        <v>33.593499999999999</v>
      </c>
      <c r="C14720">
        <v>-86.137200000000007</v>
      </c>
    </row>
    <row r="14721" spans="1:3" x14ac:dyDescent="0.2">
      <c r="A14721" t="str">
        <f>_xlfn.CONCAT([1]worldcities!A14721, ",  ",[1]worldcities!B14721)</f>
        <v>Makarov,  Russia</v>
      </c>
      <c r="B14721">
        <v>48.633699999999997</v>
      </c>
      <c r="C14721">
        <v>142.80000000000001</v>
      </c>
    </row>
    <row r="14722" spans="1:3" x14ac:dyDescent="0.2">
      <c r="A14722" t="str">
        <f>_xlfn.CONCAT([1]worldcities!A14722, ",  ",[1]worldcities!B14722)</f>
        <v>North Branch,  United States</v>
      </c>
      <c r="B14722">
        <v>45.5137</v>
      </c>
      <c r="C14722">
        <v>-92.960099999999997</v>
      </c>
    </row>
    <row r="14723" spans="1:3" x14ac:dyDescent="0.2">
      <c r="A14723" t="str">
        <f>_xlfn.CONCAT([1]worldcities!A14723, ",  ",[1]worldcities!B14723)</f>
        <v>Dalton,  United States</v>
      </c>
      <c r="B14723">
        <v>42.479500000000002</v>
      </c>
      <c r="C14723">
        <v>-73.153300000000002</v>
      </c>
    </row>
    <row r="14724" spans="1:3" x14ac:dyDescent="0.2">
      <c r="A14724" t="str">
        <f>_xlfn.CONCAT([1]worldcities!A14724, ",  ",[1]worldcities!B14724)</f>
        <v>Brewton,  United States</v>
      </c>
      <c r="B14724">
        <v>31.1111</v>
      </c>
      <c r="C14724">
        <v>-87.073700000000002</v>
      </c>
    </row>
    <row r="14725" spans="1:3" x14ac:dyDescent="0.2">
      <c r="A14725" t="str">
        <f>_xlfn.CONCAT([1]worldcities!A14725, ",  ",[1]worldcities!B14725)</f>
        <v>Hamilton,  United States</v>
      </c>
      <c r="B14725">
        <v>34.134599999999999</v>
      </c>
      <c r="C14725">
        <v>-87.975499999999997</v>
      </c>
    </row>
    <row r="14726" spans="1:3" x14ac:dyDescent="0.2">
      <c r="A14726" t="str">
        <f>_xlfn.CONCAT([1]worldcities!A14726, ",  ",[1]worldcities!B14726)</f>
        <v>Berkley,  United States</v>
      </c>
      <c r="B14726">
        <v>41.834899999999998</v>
      </c>
      <c r="C14726">
        <v>-71.075400000000002</v>
      </c>
    </row>
    <row r="14727" spans="1:3" x14ac:dyDescent="0.2">
      <c r="A14727" t="str">
        <f>_xlfn.CONCAT([1]worldcities!A14727, ",  ",[1]worldcities!B14727)</f>
        <v>Trinity,  United States</v>
      </c>
      <c r="B14727">
        <v>35.875599999999999</v>
      </c>
      <c r="C14727">
        <v>-80.009299999999996</v>
      </c>
    </row>
    <row r="14728" spans="1:3" x14ac:dyDescent="0.2">
      <c r="A14728" t="str">
        <f>_xlfn.CONCAT([1]worldcities!A14728, ",  ",[1]worldcities!B14728)</f>
        <v>Granby,  United States</v>
      </c>
      <c r="B14728">
        <v>43.291800000000002</v>
      </c>
      <c r="C14728">
        <v>-76.440799999999996</v>
      </c>
    </row>
    <row r="14729" spans="1:3" x14ac:dyDescent="0.2">
      <c r="A14729" t="str">
        <f>_xlfn.CONCAT([1]worldcities!A14729, ",  ",[1]worldcities!B14729)</f>
        <v>Ghadamis,  Libya</v>
      </c>
      <c r="B14729">
        <v>30.133299999999998</v>
      </c>
      <c r="C14729">
        <v>9.5</v>
      </c>
    </row>
    <row r="14730" spans="1:3" x14ac:dyDescent="0.2">
      <c r="A14730" t="str">
        <f>_xlfn.CONCAT([1]worldcities!A14730, ",  ",[1]worldcities!B14730)</f>
        <v>Porter,  United States</v>
      </c>
      <c r="B14730">
        <v>43.2517</v>
      </c>
      <c r="C14730">
        <v>-78.971999999999994</v>
      </c>
    </row>
    <row r="14731" spans="1:3" x14ac:dyDescent="0.2">
      <c r="A14731" t="str">
        <f>_xlfn.CONCAT([1]worldcities!A14731, ",  ",[1]worldcities!B14731)</f>
        <v>Fairfield,  United States</v>
      </c>
      <c r="B14731">
        <v>44.6372</v>
      </c>
      <c r="C14731">
        <v>-69.6751</v>
      </c>
    </row>
    <row r="14732" spans="1:3" x14ac:dyDescent="0.2">
      <c r="A14732" t="str">
        <f>_xlfn.CONCAT([1]worldcities!A14732, ",  ",[1]worldcities!B14732)</f>
        <v>Awjilah,  Libya</v>
      </c>
      <c r="B14732">
        <v>29.108000000000001</v>
      </c>
      <c r="C14732">
        <v>21.286899999999999</v>
      </c>
    </row>
    <row r="14733" spans="1:3" x14ac:dyDescent="0.2">
      <c r="A14733" t="str">
        <f>_xlfn.CONCAT([1]worldcities!A14733, ",  ",[1]worldcities!B14733)</f>
        <v>Tecumseh,  United States</v>
      </c>
      <c r="B14733">
        <v>35.2639</v>
      </c>
      <c r="C14733">
        <v>-96.933800000000005</v>
      </c>
    </row>
    <row r="14734" spans="1:3" x14ac:dyDescent="0.2">
      <c r="A14734" t="str">
        <f>_xlfn.CONCAT([1]worldcities!A14734, ",  ",[1]worldcities!B14734)</f>
        <v>St. Francis,  United States</v>
      </c>
      <c r="B14734">
        <v>45.399099999999997</v>
      </c>
      <c r="C14734">
        <v>-93.390199999999993</v>
      </c>
    </row>
    <row r="14735" spans="1:3" x14ac:dyDescent="0.2">
      <c r="A14735" t="str">
        <f>_xlfn.CONCAT([1]worldcities!A14735, ",  ",[1]worldcities!B14735)</f>
        <v>Pendleton,  United States</v>
      </c>
      <c r="B14735">
        <v>43.101500000000001</v>
      </c>
      <c r="C14735">
        <v>-78.766400000000004</v>
      </c>
    </row>
    <row r="14736" spans="1:3" x14ac:dyDescent="0.2">
      <c r="A14736" t="str">
        <f>_xlfn.CONCAT([1]worldcities!A14736, ",  ",[1]worldcities!B14736)</f>
        <v>Collins,  United States</v>
      </c>
      <c r="B14736">
        <v>42.4908</v>
      </c>
      <c r="C14736">
        <v>-78.862300000000005</v>
      </c>
    </row>
    <row r="14737" spans="1:3" x14ac:dyDescent="0.2">
      <c r="A14737" t="str">
        <f>_xlfn.CONCAT([1]worldcities!A14737, ",  ",[1]worldcities!B14737)</f>
        <v>Qazaly,  Kazakhstan</v>
      </c>
      <c r="B14737">
        <v>45.762799999999999</v>
      </c>
      <c r="C14737">
        <v>62.107500000000002</v>
      </c>
    </row>
    <row r="14738" spans="1:3" x14ac:dyDescent="0.2">
      <c r="A14738" t="str">
        <f>_xlfn.CONCAT([1]worldcities!A14738, ",  ",[1]worldcities!B14738)</f>
        <v>Duanesburg,  United States</v>
      </c>
      <c r="B14738">
        <v>42.779899999999998</v>
      </c>
      <c r="C14738">
        <v>-74.180499999999995</v>
      </c>
    </row>
    <row r="14739" spans="1:3" x14ac:dyDescent="0.2">
      <c r="A14739" t="str">
        <f>_xlfn.CONCAT([1]worldcities!A14739, ",  ",[1]worldcities!B14739)</f>
        <v>Marble Falls,  United States</v>
      </c>
      <c r="B14739">
        <v>30.567699999999999</v>
      </c>
      <c r="C14739">
        <v>-98.275099999999995</v>
      </c>
    </row>
    <row r="14740" spans="1:3" x14ac:dyDescent="0.2">
      <c r="A14740" t="str">
        <f>_xlfn.CONCAT([1]worldcities!A14740, ",  ",[1]worldcities!B14740)</f>
        <v>Walnut Ridge,  United States</v>
      </c>
      <c r="B14740">
        <v>36.0852</v>
      </c>
      <c r="C14740">
        <v>-90.946200000000005</v>
      </c>
    </row>
    <row r="14741" spans="1:3" x14ac:dyDescent="0.2">
      <c r="A14741" t="str">
        <f>_xlfn.CONCAT([1]worldcities!A14741, ",  ",[1]worldcities!B14741)</f>
        <v>Outjo,  Namibia</v>
      </c>
      <c r="B14741">
        <v>-20.109500000000001</v>
      </c>
      <c r="C14741">
        <v>16.14</v>
      </c>
    </row>
    <row r="14742" spans="1:3" x14ac:dyDescent="0.2">
      <c r="A14742" t="str">
        <f>_xlfn.CONCAT([1]worldcities!A14742, ",  ",[1]worldcities!B14742)</f>
        <v>Harvard,  United States</v>
      </c>
      <c r="B14742">
        <v>42.505899999999997</v>
      </c>
      <c r="C14742">
        <v>-71.585300000000004</v>
      </c>
    </row>
    <row r="14743" spans="1:3" x14ac:dyDescent="0.2">
      <c r="A14743" t="str">
        <f>_xlfn.CONCAT([1]worldcities!A14743, ",  ",[1]worldcities!B14743)</f>
        <v>Darnestown,  United States</v>
      </c>
      <c r="B14743">
        <v>39.095999999999997</v>
      </c>
      <c r="C14743">
        <v>-77.303299999999993</v>
      </c>
    </row>
    <row r="14744" spans="1:3" x14ac:dyDescent="0.2">
      <c r="A14744" t="str">
        <f>_xlfn.CONCAT([1]worldcities!A14744, ",  ",[1]worldcities!B14744)</f>
        <v>West Point,  United States</v>
      </c>
      <c r="B14744">
        <v>41.364600000000003</v>
      </c>
      <c r="C14744">
        <v>-74.013499999999993</v>
      </c>
    </row>
    <row r="14745" spans="1:3" x14ac:dyDescent="0.2">
      <c r="A14745" t="str">
        <f>_xlfn.CONCAT([1]worldcities!A14745, ",  ",[1]worldcities!B14745)</f>
        <v>Quirihue,  Chile</v>
      </c>
      <c r="B14745">
        <v>-36.28</v>
      </c>
      <c r="C14745">
        <v>-72.53</v>
      </c>
    </row>
    <row r="14746" spans="1:3" x14ac:dyDescent="0.2">
      <c r="A14746" t="str">
        <f>_xlfn.CONCAT([1]worldcities!A14746, ",  ",[1]worldcities!B14746)</f>
        <v>Ridgeway,  United States</v>
      </c>
      <c r="B14746">
        <v>43.261899999999997</v>
      </c>
      <c r="C14746">
        <v>-78.380600000000001</v>
      </c>
    </row>
    <row r="14747" spans="1:3" x14ac:dyDescent="0.2">
      <c r="A14747" t="str">
        <f>_xlfn.CONCAT([1]worldcities!A14747, ",  ",[1]worldcities!B14747)</f>
        <v>Calverton,  United States</v>
      </c>
      <c r="B14747">
        <v>40.9163</v>
      </c>
      <c r="C14747">
        <v>-72.764499999999998</v>
      </c>
    </row>
    <row r="14748" spans="1:3" x14ac:dyDescent="0.2">
      <c r="A14748" t="str">
        <f>_xlfn.CONCAT([1]worldcities!A14748, ",  ",[1]worldcities!B14748)</f>
        <v>Puke,  Albania</v>
      </c>
      <c r="B14748">
        <v>42.033299999999997</v>
      </c>
      <c r="C14748">
        <v>19.883299999999998</v>
      </c>
    </row>
    <row r="14749" spans="1:3" x14ac:dyDescent="0.2">
      <c r="A14749" t="str">
        <f>_xlfn.CONCAT([1]worldcities!A14749, ",  ",[1]worldcities!B14749)</f>
        <v>Sunnyvale,  United States</v>
      </c>
      <c r="B14749">
        <v>32.797400000000003</v>
      </c>
      <c r="C14749">
        <v>-96.557599999999994</v>
      </c>
    </row>
    <row r="14750" spans="1:3" x14ac:dyDescent="0.2">
      <c r="A14750" t="str">
        <f>_xlfn.CONCAT([1]worldcities!A14750, ",  ",[1]worldcities!B14750)</f>
        <v>San Ramon,  Bolivia</v>
      </c>
      <c r="B14750">
        <v>-13.2896</v>
      </c>
      <c r="C14750">
        <v>-64.709999999999994</v>
      </c>
    </row>
    <row r="14751" spans="1:3" x14ac:dyDescent="0.2">
      <c r="A14751" t="str">
        <f>_xlfn.CONCAT([1]worldcities!A14751, ",  ",[1]worldcities!B14751)</f>
        <v>Andalusia,  United States</v>
      </c>
      <c r="B14751">
        <v>31.310099999999998</v>
      </c>
      <c r="C14751">
        <v>-86.478099999999998</v>
      </c>
    </row>
    <row r="14752" spans="1:3" x14ac:dyDescent="0.2">
      <c r="A14752" t="str">
        <f>_xlfn.CONCAT([1]worldcities!A14752, ",  ",[1]worldcities!B14752)</f>
        <v>Fenton,  United States</v>
      </c>
      <c r="B14752">
        <v>42.200899999999997</v>
      </c>
      <c r="C14752">
        <v>-75.801199999999994</v>
      </c>
    </row>
    <row r="14753" spans="1:3" x14ac:dyDescent="0.2">
      <c r="A14753" t="str">
        <f>_xlfn.CONCAT([1]worldcities!A14753, ",  ",[1]worldcities!B14753)</f>
        <v>Cairo,  United States</v>
      </c>
      <c r="B14753">
        <v>42.296500000000002</v>
      </c>
      <c r="C14753">
        <v>-74.020499999999998</v>
      </c>
    </row>
    <row r="14754" spans="1:3" x14ac:dyDescent="0.2">
      <c r="A14754" t="str">
        <f>_xlfn.CONCAT([1]worldcities!A14754, ",  ",[1]worldcities!B14754)</f>
        <v>Lee,  United States</v>
      </c>
      <c r="B14754">
        <v>43.325699999999998</v>
      </c>
      <c r="C14754">
        <v>-75.517499999999998</v>
      </c>
    </row>
    <row r="14755" spans="1:3" x14ac:dyDescent="0.2">
      <c r="A14755" t="str">
        <f>_xlfn.CONCAT([1]worldcities!A14755, ",  ",[1]worldcities!B14755)</f>
        <v>Shamong,  United States</v>
      </c>
      <c r="B14755">
        <v>39.778100000000002</v>
      </c>
      <c r="C14755">
        <v>-74.727199999999996</v>
      </c>
    </row>
    <row r="14756" spans="1:3" x14ac:dyDescent="0.2">
      <c r="A14756" t="str">
        <f>_xlfn.CONCAT([1]worldcities!A14756, ",  ",[1]worldcities!B14756)</f>
        <v>Snowflake,  United States</v>
      </c>
      <c r="B14756">
        <v>34.522300000000001</v>
      </c>
      <c r="C14756">
        <v>-110.09139999999999</v>
      </c>
    </row>
    <row r="14757" spans="1:3" x14ac:dyDescent="0.2">
      <c r="A14757" t="str">
        <f>_xlfn.CONCAT([1]worldcities!A14757, ",  ",[1]worldcities!B14757)</f>
        <v>Medina,  United States</v>
      </c>
      <c r="B14757">
        <v>45.032600000000002</v>
      </c>
      <c r="C14757">
        <v>-93.583399999999997</v>
      </c>
    </row>
    <row r="14758" spans="1:3" x14ac:dyDescent="0.2">
      <c r="A14758" t="str">
        <f>_xlfn.CONCAT([1]worldcities!A14758, ",  ",[1]worldcities!B14758)</f>
        <v>Peterborough,  United States</v>
      </c>
      <c r="B14758">
        <v>42.890500000000003</v>
      </c>
      <c r="C14758">
        <v>-71.939400000000006</v>
      </c>
    </row>
    <row r="14759" spans="1:3" x14ac:dyDescent="0.2">
      <c r="A14759" t="str">
        <f>_xlfn.CONCAT([1]worldcities!A14759, ",  ",[1]worldcities!B14759)</f>
        <v>Killingworth,  United States</v>
      </c>
      <c r="B14759">
        <v>41.379199999999997</v>
      </c>
      <c r="C14759">
        <v>-72.578500000000005</v>
      </c>
    </row>
    <row r="14760" spans="1:3" x14ac:dyDescent="0.2">
      <c r="A14760" t="str">
        <f>_xlfn.CONCAT([1]worldcities!A14760, ",  ",[1]worldcities!B14760)</f>
        <v>Ellenville,  United States</v>
      </c>
      <c r="B14760">
        <v>41.700899999999997</v>
      </c>
      <c r="C14760">
        <v>-74.360900000000001</v>
      </c>
    </row>
    <row r="14761" spans="1:3" x14ac:dyDescent="0.2">
      <c r="A14761" t="str">
        <f>_xlfn.CONCAT([1]worldcities!A14761, ",  ",[1]worldcities!B14761)</f>
        <v>Marlborough,  United States</v>
      </c>
      <c r="B14761">
        <v>41.633099999999999</v>
      </c>
      <c r="C14761">
        <v>-72.454700000000003</v>
      </c>
    </row>
    <row r="14762" spans="1:3" x14ac:dyDescent="0.2">
      <c r="A14762" t="str">
        <f>_xlfn.CONCAT([1]worldcities!A14762, ",  ",[1]worldcities!B14762)</f>
        <v>Melut,  South Sudan</v>
      </c>
      <c r="B14762">
        <v>10.4337</v>
      </c>
      <c r="C14762">
        <v>32.200000000000003</v>
      </c>
    </row>
    <row r="14763" spans="1:3" x14ac:dyDescent="0.2">
      <c r="A14763" t="str">
        <f>_xlfn.CONCAT([1]worldcities!A14763, ",  ",[1]worldcities!B14763)</f>
        <v>Lake Mathews,  United States</v>
      </c>
      <c r="B14763">
        <v>33.825000000000003</v>
      </c>
      <c r="C14763">
        <v>-117.3683</v>
      </c>
    </row>
    <row r="14764" spans="1:3" x14ac:dyDescent="0.2">
      <c r="A14764" t="str">
        <f>_xlfn.CONCAT([1]worldcities!A14764, ",  ",[1]worldcities!B14764)</f>
        <v>Schriever,  United States</v>
      </c>
      <c r="B14764">
        <v>29.7334</v>
      </c>
      <c r="C14764">
        <v>-90.831000000000003</v>
      </c>
    </row>
    <row r="14765" spans="1:3" x14ac:dyDescent="0.2">
      <c r="A14765" t="str">
        <f>_xlfn.CONCAT([1]worldcities!A14765, ",  ",[1]worldcities!B14765)</f>
        <v>Newport,  United States</v>
      </c>
      <c r="B14765">
        <v>43.364899999999999</v>
      </c>
      <c r="C14765">
        <v>-72.200100000000006</v>
      </c>
    </row>
    <row r="14766" spans="1:3" x14ac:dyDescent="0.2">
      <c r="A14766" t="str">
        <f>_xlfn.CONCAT([1]worldcities!A14766, ",  ",[1]worldcities!B14766)</f>
        <v>Lynchburg,  United States</v>
      </c>
      <c r="B14766">
        <v>35.284599999999998</v>
      </c>
      <c r="C14766">
        <v>-86.358699999999999</v>
      </c>
    </row>
    <row r="14767" spans="1:3" x14ac:dyDescent="0.2">
      <c r="A14767" t="str">
        <f>_xlfn.CONCAT([1]worldcities!A14767, ",  ",[1]worldcities!B14767)</f>
        <v>Eliot,  United States</v>
      </c>
      <c r="B14767">
        <v>43.148800000000001</v>
      </c>
      <c r="C14767">
        <v>-70.786000000000001</v>
      </c>
    </row>
    <row r="14768" spans="1:3" x14ac:dyDescent="0.2">
      <c r="A14768" t="str">
        <f>_xlfn.CONCAT([1]worldcities!A14768, ",  ",[1]worldcities!B14768)</f>
        <v>Atmore,  United States</v>
      </c>
      <c r="B14768">
        <v>31.092700000000001</v>
      </c>
      <c r="C14768">
        <v>-87.476299999999995</v>
      </c>
    </row>
    <row r="14769" spans="1:3" x14ac:dyDescent="0.2">
      <c r="A14769" t="str">
        <f>_xlfn.CONCAT([1]worldcities!A14769, ",  ",[1]worldcities!B14769)</f>
        <v>Liberty,  United States</v>
      </c>
      <c r="B14769">
        <v>30.047000000000001</v>
      </c>
      <c r="C14769">
        <v>-94.790800000000004</v>
      </c>
    </row>
    <row r="14770" spans="1:3" x14ac:dyDescent="0.2">
      <c r="A14770" t="str">
        <f>_xlfn.CONCAT([1]worldcities!A14770, ",  ",[1]worldcities!B14770)</f>
        <v>San Carlos,  Bolivia</v>
      </c>
      <c r="B14770">
        <v>-17.399999999999999</v>
      </c>
      <c r="C14770">
        <v>-63.73</v>
      </c>
    </row>
    <row r="14771" spans="1:3" x14ac:dyDescent="0.2">
      <c r="A14771" t="str">
        <f>_xlfn.CONCAT([1]worldcities!A14771, ",  ",[1]worldcities!B14771)</f>
        <v>San Matias,  Bolivia</v>
      </c>
      <c r="B14771">
        <v>-16.36</v>
      </c>
      <c r="C14771">
        <v>-58.42</v>
      </c>
    </row>
    <row r="14772" spans="1:3" x14ac:dyDescent="0.2">
      <c r="A14772" t="str">
        <f>_xlfn.CONCAT([1]worldcities!A14772, ",  ",[1]worldcities!B14772)</f>
        <v>Verkhnevilyuysk,  Russia</v>
      </c>
      <c r="B14772">
        <v>63.445700000000002</v>
      </c>
      <c r="C14772">
        <v>120.3167</v>
      </c>
    </row>
    <row r="14773" spans="1:3" x14ac:dyDescent="0.2">
      <c r="A14773" t="str">
        <f>_xlfn.CONCAT([1]worldcities!A14773, ",  ",[1]worldcities!B14773)</f>
        <v>Meredith,  United States</v>
      </c>
      <c r="B14773">
        <v>43.630099999999999</v>
      </c>
      <c r="C14773">
        <v>-71.501800000000003</v>
      </c>
    </row>
    <row r="14774" spans="1:3" x14ac:dyDescent="0.2">
      <c r="A14774" t="str">
        <f>_xlfn.CONCAT([1]worldcities!A14774, ",  ",[1]worldcities!B14774)</f>
        <v>Granby,  United States</v>
      </c>
      <c r="B14774">
        <v>42.260800000000003</v>
      </c>
      <c r="C14774">
        <v>-72.503600000000006</v>
      </c>
    </row>
    <row r="14775" spans="1:3" x14ac:dyDescent="0.2">
      <c r="A14775" t="str">
        <f>_xlfn.CONCAT([1]worldcities!A14775, ",  ",[1]worldcities!B14775)</f>
        <v>Fort Nelson,  Canada</v>
      </c>
      <c r="B14775">
        <v>58.816699999999997</v>
      </c>
      <c r="C14775">
        <v>-122.533</v>
      </c>
    </row>
    <row r="14776" spans="1:3" x14ac:dyDescent="0.2">
      <c r="A14776" t="str">
        <f>_xlfn.CONCAT([1]worldcities!A14776, ",  ",[1]worldcities!B14776)</f>
        <v>Yaphank,  United States</v>
      </c>
      <c r="B14776">
        <v>40.832299999999996</v>
      </c>
      <c r="C14776">
        <v>-72.923299999999998</v>
      </c>
    </row>
    <row r="14777" spans="1:3" x14ac:dyDescent="0.2">
      <c r="A14777" t="str">
        <f>_xlfn.CONCAT([1]worldcities!A14777, ",  ",[1]worldcities!B14777)</f>
        <v>Wilna,  United States</v>
      </c>
      <c r="B14777">
        <v>44.056199999999997</v>
      </c>
      <c r="C14777">
        <v>-75.590299999999999</v>
      </c>
    </row>
    <row r="14778" spans="1:3" x14ac:dyDescent="0.2">
      <c r="A14778" t="str">
        <f>_xlfn.CONCAT([1]worldcities!A14778, ",  ",[1]worldcities!B14778)</f>
        <v>Prestonsburg,  United States</v>
      </c>
      <c r="B14778">
        <v>37.679600000000001</v>
      </c>
      <c r="C14778">
        <v>-82.764200000000002</v>
      </c>
    </row>
    <row r="14779" spans="1:3" x14ac:dyDescent="0.2">
      <c r="A14779" t="str">
        <f>_xlfn.CONCAT([1]worldcities!A14779, ",  ",[1]worldcities!B14779)</f>
        <v>Dennis,  United States</v>
      </c>
      <c r="B14779">
        <v>39.201900000000002</v>
      </c>
      <c r="C14779">
        <v>-74.818799999999996</v>
      </c>
    </row>
    <row r="14780" spans="1:3" x14ac:dyDescent="0.2">
      <c r="A14780" t="str">
        <f>_xlfn.CONCAT([1]worldcities!A14780, ",  ",[1]worldcities!B14780)</f>
        <v>Senatobia,  United States</v>
      </c>
      <c r="B14780">
        <v>34.6081</v>
      </c>
      <c r="C14780">
        <v>-89.976200000000006</v>
      </c>
    </row>
    <row r="14781" spans="1:3" x14ac:dyDescent="0.2">
      <c r="A14781" t="str">
        <f>_xlfn.CONCAT([1]worldcities!A14781, ",  ",[1]worldcities!B14781)</f>
        <v>Sandown,  United States</v>
      </c>
      <c r="B14781">
        <v>42.933199999999999</v>
      </c>
      <c r="C14781">
        <v>-71.183300000000003</v>
      </c>
    </row>
    <row r="14782" spans="1:3" x14ac:dyDescent="0.2">
      <c r="A14782" t="str">
        <f>_xlfn.CONCAT([1]worldcities!A14782, ",  ",[1]worldcities!B14782)</f>
        <v>Selfoss,  Iceland</v>
      </c>
      <c r="B14782">
        <v>63.933399999999999</v>
      </c>
      <c r="C14782">
        <v>-20.9969</v>
      </c>
    </row>
    <row r="14783" spans="1:3" x14ac:dyDescent="0.2">
      <c r="A14783" t="str">
        <f>_xlfn.CONCAT([1]worldcities!A14783, ",  ",[1]worldcities!B14783)</f>
        <v>Verona,  United States</v>
      </c>
      <c r="B14783">
        <v>43.159199999999998</v>
      </c>
      <c r="C14783">
        <v>-75.618899999999996</v>
      </c>
    </row>
    <row r="14784" spans="1:3" x14ac:dyDescent="0.2">
      <c r="A14784" t="str">
        <f>_xlfn.CONCAT([1]worldcities!A14784, ",  ",[1]worldcities!B14784)</f>
        <v>Mattapoisett,  United States</v>
      </c>
      <c r="B14784">
        <v>41.668700000000001</v>
      </c>
      <c r="C14784">
        <v>-70.816999999999993</v>
      </c>
    </row>
    <row r="14785" spans="1:3" x14ac:dyDescent="0.2">
      <c r="A14785" t="str">
        <f>_xlfn.CONCAT([1]worldcities!A14785, ",  ",[1]worldcities!B14785)</f>
        <v>Smithers,  Canada</v>
      </c>
      <c r="B14785">
        <v>54.766599999999997</v>
      </c>
      <c r="C14785">
        <v>-127.1666</v>
      </c>
    </row>
    <row r="14786" spans="1:3" x14ac:dyDescent="0.2">
      <c r="A14786" t="str">
        <f>_xlfn.CONCAT([1]worldcities!A14786, ",  ",[1]worldcities!B14786)</f>
        <v>Pigeon Forge,  United States</v>
      </c>
      <c r="B14786">
        <v>35.797699999999999</v>
      </c>
      <c r="C14786">
        <v>-83.562299999999993</v>
      </c>
    </row>
    <row r="14787" spans="1:3" x14ac:dyDescent="0.2">
      <c r="A14787" t="str">
        <f>_xlfn.CONCAT([1]worldcities!A14787, ",  ",[1]worldcities!B14787)</f>
        <v>Wolfeboro,  United States</v>
      </c>
      <c r="B14787">
        <v>43.611699999999999</v>
      </c>
      <c r="C14787">
        <v>-71.170500000000004</v>
      </c>
    </row>
    <row r="14788" spans="1:3" x14ac:dyDescent="0.2">
      <c r="A14788" t="str">
        <f>_xlfn.CONCAT([1]worldcities!A14788, ",  ",[1]worldcities!B14788)</f>
        <v>Rowley,  United States</v>
      </c>
      <c r="B14788">
        <v>42.7224</v>
      </c>
      <c r="C14788">
        <v>-70.888300000000001</v>
      </c>
    </row>
    <row r="14789" spans="1:3" x14ac:dyDescent="0.2">
      <c r="A14789" t="str">
        <f>_xlfn.CONCAT([1]worldcities!A14789, ",  ",[1]worldcities!B14789)</f>
        <v>Oakland,  United States</v>
      </c>
      <c r="B14789">
        <v>44.5595</v>
      </c>
      <c r="C14789">
        <v>-69.732799999999997</v>
      </c>
    </row>
    <row r="14790" spans="1:3" x14ac:dyDescent="0.2">
      <c r="A14790" t="str">
        <f>_xlfn.CONCAT([1]worldcities!A14790, ",  ",[1]worldcities!B14790)</f>
        <v>Ashburnham,  United States</v>
      </c>
      <c r="B14790">
        <v>42.658999999999999</v>
      </c>
      <c r="C14790">
        <v>-71.925200000000004</v>
      </c>
    </row>
    <row r="14791" spans="1:3" x14ac:dyDescent="0.2">
      <c r="A14791" t="str">
        <f>_xlfn.CONCAT([1]worldcities!A14791, ",  ",[1]worldcities!B14791)</f>
        <v>Jasper,  United States</v>
      </c>
      <c r="B14791">
        <v>34.4709</v>
      </c>
      <c r="C14791">
        <v>-84.449600000000004</v>
      </c>
    </row>
    <row r="14792" spans="1:3" x14ac:dyDescent="0.2">
      <c r="A14792" t="str">
        <f>_xlfn.CONCAT([1]worldcities!A14792, ",  ",[1]worldcities!B14792)</f>
        <v>Eldorado at Santa Fe,  United States</v>
      </c>
      <c r="B14792">
        <v>35.527299999999997</v>
      </c>
      <c r="C14792">
        <v>-105.934</v>
      </c>
    </row>
    <row r="14793" spans="1:3" x14ac:dyDescent="0.2">
      <c r="A14793" t="str">
        <f>_xlfn.CONCAT([1]worldcities!A14793, ",  ",[1]worldcities!B14793)</f>
        <v>Ndende,  Gabon</v>
      </c>
      <c r="B14793">
        <v>-2.3828999999999998</v>
      </c>
      <c r="C14793">
        <v>11.3833</v>
      </c>
    </row>
    <row r="14794" spans="1:3" x14ac:dyDescent="0.2">
      <c r="A14794" t="str">
        <f>_xlfn.CONCAT([1]worldcities!A14794, ",  ",[1]worldcities!B14794)</f>
        <v>Hurley,  United States</v>
      </c>
      <c r="B14794">
        <v>41.962200000000003</v>
      </c>
      <c r="C14794">
        <v>-74.115899999999996</v>
      </c>
    </row>
    <row r="14795" spans="1:3" x14ac:dyDescent="0.2">
      <c r="A14795" t="str">
        <f>_xlfn.CONCAT([1]worldcities!A14795, ",  ",[1]worldcities!B14795)</f>
        <v>Lebanon,  United States</v>
      </c>
      <c r="B14795">
        <v>43.403300000000002</v>
      </c>
      <c r="C14795">
        <v>-70.911500000000004</v>
      </c>
    </row>
    <row r="14796" spans="1:3" x14ac:dyDescent="0.2">
      <c r="A14796" t="str">
        <f>_xlfn.CONCAT([1]worldcities!A14796, ",  ",[1]worldcities!B14796)</f>
        <v>Chena Ridge,  United States</v>
      </c>
      <c r="B14796">
        <v>64.7941</v>
      </c>
      <c r="C14796">
        <v>-148.03569999999999</v>
      </c>
    </row>
    <row r="14797" spans="1:3" x14ac:dyDescent="0.2">
      <c r="A14797" t="str">
        <f>_xlfn.CONCAT([1]worldcities!A14797, ",  ",[1]worldcities!B14797)</f>
        <v>Rincon Valley,  United States</v>
      </c>
      <c r="B14797">
        <v>32.110100000000003</v>
      </c>
      <c r="C14797">
        <v>-110.6889</v>
      </c>
    </row>
    <row r="14798" spans="1:3" x14ac:dyDescent="0.2">
      <c r="A14798" t="str">
        <f>_xlfn.CONCAT([1]worldcities!A14798, ",  ",[1]worldcities!B14798)</f>
        <v>Chatham,  United States</v>
      </c>
      <c r="B14798">
        <v>41.669800000000002</v>
      </c>
      <c r="C14798">
        <v>-69.975499999999997</v>
      </c>
    </row>
    <row r="14799" spans="1:3" x14ac:dyDescent="0.2">
      <c r="A14799" t="str">
        <f>_xlfn.CONCAT([1]worldcities!A14799, ",  ",[1]worldcities!B14799)</f>
        <v>Kingston,  United States</v>
      </c>
      <c r="B14799">
        <v>42.915599999999998</v>
      </c>
      <c r="C14799">
        <v>-71.066500000000005</v>
      </c>
    </row>
    <row r="14800" spans="1:3" x14ac:dyDescent="0.2">
      <c r="A14800" t="str">
        <f>_xlfn.CONCAT([1]worldcities!A14800, ",  ",[1]worldcities!B14800)</f>
        <v>Johnson Lane,  United States</v>
      </c>
      <c r="B14800">
        <v>39.048900000000003</v>
      </c>
      <c r="C14800">
        <v>-119.72450000000001</v>
      </c>
    </row>
    <row r="14801" spans="1:3" x14ac:dyDescent="0.2">
      <c r="A14801" t="str">
        <f>_xlfn.CONCAT([1]worldcities!A14801, ",  ",[1]worldcities!B14801)</f>
        <v>Umba,  Russia</v>
      </c>
      <c r="B14801">
        <v>66.681399999999996</v>
      </c>
      <c r="C14801">
        <v>34.345500000000001</v>
      </c>
    </row>
    <row r="14802" spans="1:3" x14ac:dyDescent="0.2">
      <c r="A14802" t="str">
        <f>_xlfn.CONCAT([1]worldcities!A14802, ",  ",[1]worldcities!B14802)</f>
        <v>West Greenwich,  United States</v>
      </c>
      <c r="B14802">
        <v>41.629100000000001</v>
      </c>
      <c r="C14802">
        <v>-71.667199999999994</v>
      </c>
    </row>
    <row r="14803" spans="1:3" x14ac:dyDescent="0.2">
      <c r="A14803" t="str">
        <f>_xlfn.CONCAT([1]worldcities!A14803, ",  ",[1]worldcities!B14803)</f>
        <v>Westmoreland,  United States</v>
      </c>
      <c r="B14803">
        <v>43.121600000000001</v>
      </c>
      <c r="C14803">
        <v>-75.447599999999994</v>
      </c>
    </row>
    <row r="14804" spans="1:3" x14ac:dyDescent="0.2">
      <c r="A14804" t="str">
        <f>_xlfn.CONCAT([1]worldcities!A14804, ",  ",[1]worldcities!B14804)</f>
        <v>Bathurst,  Canada</v>
      </c>
      <c r="B14804">
        <v>47.6</v>
      </c>
      <c r="C14804">
        <v>-65.650000000000006</v>
      </c>
    </row>
    <row r="14805" spans="1:3" x14ac:dyDescent="0.2">
      <c r="A14805" t="str">
        <f>_xlfn.CONCAT([1]worldcities!A14805, ",  ",[1]worldcities!B14805)</f>
        <v>Lecanto,  United States</v>
      </c>
      <c r="B14805">
        <v>28.835899999999999</v>
      </c>
      <c r="C14805">
        <v>-82.488</v>
      </c>
    </row>
    <row r="14806" spans="1:3" x14ac:dyDescent="0.2">
      <c r="A14806" t="str">
        <f>_xlfn.CONCAT([1]worldcities!A14806, ",  ",[1]worldcities!B14806)</f>
        <v>Northfield,  United States</v>
      </c>
      <c r="B14806">
        <v>44.145299999999999</v>
      </c>
      <c r="C14806">
        <v>-72.684100000000001</v>
      </c>
    </row>
    <row r="14807" spans="1:3" x14ac:dyDescent="0.2">
      <c r="A14807" t="str">
        <f>_xlfn.CONCAT([1]worldcities!A14807, ",  ",[1]worldcities!B14807)</f>
        <v>Southampton,  United States</v>
      </c>
      <c r="B14807">
        <v>42.230800000000002</v>
      </c>
      <c r="C14807">
        <v>-72.738600000000005</v>
      </c>
    </row>
    <row r="14808" spans="1:3" x14ac:dyDescent="0.2">
      <c r="A14808" t="str">
        <f>_xlfn.CONCAT([1]worldcities!A14808, ",  ",[1]worldcities!B14808)</f>
        <v>Eagar,  United States</v>
      </c>
      <c r="B14808">
        <v>34.105800000000002</v>
      </c>
      <c r="C14808">
        <v>-109.29559999999999</v>
      </c>
    </row>
    <row r="14809" spans="1:3" x14ac:dyDescent="0.2">
      <c r="A14809" t="str">
        <f>_xlfn.CONCAT([1]worldcities!A14809, ",  ",[1]worldcities!B14809)</f>
        <v>Mullica,  United States</v>
      </c>
      <c r="B14809">
        <v>39.601799999999997</v>
      </c>
      <c r="C14809">
        <v>-74.680499999999995</v>
      </c>
    </row>
    <row r="14810" spans="1:3" x14ac:dyDescent="0.2">
      <c r="A14810" t="str">
        <f>_xlfn.CONCAT([1]worldcities!A14810, ",  ",[1]worldcities!B14810)</f>
        <v>North Hobbs,  United States</v>
      </c>
      <c r="B14810">
        <v>32.773099999999999</v>
      </c>
      <c r="C14810">
        <v>-103.125</v>
      </c>
    </row>
    <row r="14811" spans="1:3" x14ac:dyDescent="0.2">
      <c r="A14811" t="str">
        <f>_xlfn.CONCAT([1]worldcities!A14811, ",  ",[1]worldcities!B14811)</f>
        <v>Rib Mountain,  United States</v>
      </c>
      <c r="B14811">
        <v>44.919600000000003</v>
      </c>
      <c r="C14811">
        <v>-89.677099999999996</v>
      </c>
    </row>
    <row r="14812" spans="1:3" x14ac:dyDescent="0.2">
      <c r="A14812" t="str">
        <f>_xlfn.CONCAT([1]worldcities!A14812, ",  ",[1]worldcities!B14812)</f>
        <v>Rhome,  United States</v>
      </c>
      <c r="B14812">
        <v>33.064700000000002</v>
      </c>
      <c r="C14812">
        <v>-97.477900000000005</v>
      </c>
    </row>
    <row r="14813" spans="1:3" x14ac:dyDescent="0.2">
      <c r="A14813" t="str">
        <f>_xlfn.CONCAT([1]worldcities!A14813, ",  ",[1]worldcities!B14813)</f>
        <v>Anaconda,  United States</v>
      </c>
      <c r="B14813">
        <v>46.060699999999997</v>
      </c>
      <c r="C14813">
        <v>-113.06789999999999</v>
      </c>
    </row>
    <row r="14814" spans="1:3" x14ac:dyDescent="0.2">
      <c r="A14814" t="str">
        <f>_xlfn.CONCAT([1]worldcities!A14814, ",  ",[1]worldcities!B14814)</f>
        <v>Fishhook,  United States</v>
      </c>
      <c r="B14814">
        <v>61.710999999999999</v>
      </c>
      <c r="C14814">
        <v>-149.26570000000001</v>
      </c>
    </row>
    <row r="14815" spans="1:3" x14ac:dyDescent="0.2">
      <c r="A14815" t="str">
        <f>_xlfn.CONCAT([1]worldcities!A14815, ",  ",[1]worldcities!B14815)</f>
        <v>Orange Beach,  United States</v>
      </c>
      <c r="B14815">
        <v>30.2941</v>
      </c>
      <c r="C14815">
        <v>-87.585099999999997</v>
      </c>
    </row>
    <row r="14816" spans="1:3" x14ac:dyDescent="0.2">
      <c r="A14816" t="str">
        <f>_xlfn.CONCAT([1]worldcities!A14816, ",  ",[1]worldcities!B14816)</f>
        <v>Booneville,  United States</v>
      </c>
      <c r="B14816">
        <v>34.664299999999997</v>
      </c>
      <c r="C14816">
        <v>-88.568399999999997</v>
      </c>
    </row>
    <row r="14817" spans="1:3" x14ac:dyDescent="0.2">
      <c r="A14817" t="str">
        <f>_xlfn.CONCAT([1]worldcities!A14817, ",  ",[1]worldcities!B14817)</f>
        <v>Waikoloa Village,  United States</v>
      </c>
      <c r="B14817">
        <v>19.9285</v>
      </c>
      <c r="C14817">
        <v>-155.8185</v>
      </c>
    </row>
    <row r="14818" spans="1:3" x14ac:dyDescent="0.2">
      <c r="A14818" t="str">
        <f>_xlfn.CONCAT([1]worldcities!A14818, ",  ",[1]worldcities!B14818)</f>
        <v>Winthrop,  United States</v>
      </c>
      <c r="B14818">
        <v>44.311599999999999</v>
      </c>
      <c r="C14818">
        <v>-69.961500000000001</v>
      </c>
    </row>
    <row r="14819" spans="1:3" x14ac:dyDescent="0.2">
      <c r="A14819" t="str">
        <f>_xlfn.CONCAT([1]worldcities!A14819, ",  ",[1]worldcities!B14819)</f>
        <v>Rindge,  United States</v>
      </c>
      <c r="B14819">
        <v>42.752299999999998</v>
      </c>
      <c r="C14819">
        <v>-72.0107</v>
      </c>
    </row>
    <row r="14820" spans="1:3" x14ac:dyDescent="0.2">
      <c r="A14820" t="str">
        <f>_xlfn.CONCAT([1]worldcities!A14820, ",  ",[1]worldcities!B14820)</f>
        <v>Ranchettes,  United States</v>
      </c>
      <c r="B14820">
        <v>41.218499999999999</v>
      </c>
      <c r="C14820">
        <v>-104.7728</v>
      </c>
    </row>
    <row r="14821" spans="1:3" x14ac:dyDescent="0.2">
      <c r="A14821" t="str">
        <f>_xlfn.CONCAT([1]worldcities!A14821, ",  ",[1]worldcities!B14821)</f>
        <v>Norway House,  Canada</v>
      </c>
      <c r="B14821">
        <v>53.9666</v>
      </c>
      <c r="C14821">
        <v>-97.833299999999994</v>
      </c>
    </row>
    <row r="14822" spans="1:3" x14ac:dyDescent="0.2">
      <c r="A14822" t="str">
        <f>_xlfn.CONCAT([1]worldcities!A14822, ",  ",[1]worldcities!B14822)</f>
        <v>Chapaev,  Kazakhstan</v>
      </c>
      <c r="B14822">
        <v>50.191499999999998</v>
      </c>
      <c r="C14822">
        <v>51.1449</v>
      </c>
    </row>
    <row r="14823" spans="1:3" x14ac:dyDescent="0.2">
      <c r="A14823" t="str">
        <f>_xlfn.CONCAT([1]worldcities!A14823, ",  ",[1]worldcities!B14823)</f>
        <v>Sealy,  United States</v>
      </c>
      <c r="B14823">
        <v>29.767399999999999</v>
      </c>
      <c r="C14823">
        <v>-96.167900000000003</v>
      </c>
    </row>
    <row r="14824" spans="1:3" x14ac:dyDescent="0.2">
      <c r="A14824" t="str">
        <f>_xlfn.CONCAT([1]worldcities!A14824, ",  ",[1]worldcities!B14824)</f>
        <v>Mendon,  United States</v>
      </c>
      <c r="B14824">
        <v>42.093000000000004</v>
      </c>
      <c r="C14824">
        <v>-71.551500000000004</v>
      </c>
    </row>
    <row r="14825" spans="1:3" x14ac:dyDescent="0.2">
      <c r="A14825" t="str">
        <f>_xlfn.CONCAT([1]worldcities!A14825, ",  ",[1]worldcities!B14825)</f>
        <v>Mims,  United States</v>
      </c>
      <c r="B14825">
        <v>28.692799999999998</v>
      </c>
      <c r="C14825">
        <v>-80.846800000000002</v>
      </c>
    </row>
    <row r="14826" spans="1:3" x14ac:dyDescent="0.2">
      <c r="A14826" t="str">
        <f>_xlfn.CONCAT([1]worldcities!A14826, ",  ",[1]worldcities!B14826)</f>
        <v>Tazovskiy,  Russia</v>
      </c>
      <c r="B14826">
        <v>67.466700000000003</v>
      </c>
      <c r="C14826">
        <v>78.7</v>
      </c>
    </row>
    <row r="14827" spans="1:3" x14ac:dyDescent="0.2">
      <c r="A14827" t="str">
        <f>_xlfn.CONCAT([1]worldcities!A14827, ",  ",[1]worldcities!B14827)</f>
        <v>Hardeeville,  United States</v>
      </c>
      <c r="B14827">
        <v>32.295000000000002</v>
      </c>
      <c r="C14827">
        <v>-81.031800000000004</v>
      </c>
    </row>
    <row r="14828" spans="1:3" x14ac:dyDescent="0.2">
      <c r="A14828" t="str">
        <f>_xlfn.CONCAT([1]worldcities!A14828, ",  ",[1]worldcities!B14828)</f>
        <v>Logan,  United States</v>
      </c>
      <c r="B14828">
        <v>39.792299999999997</v>
      </c>
      <c r="C14828">
        <v>-75.355000000000004</v>
      </c>
    </row>
    <row r="14829" spans="1:3" x14ac:dyDescent="0.2">
      <c r="A14829" t="str">
        <f>_xlfn.CONCAT([1]worldcities!A14829, ",  ",[1]worldcities!B14829)</f>
        <v>Lago Vista,  United States</v>
      </c>
      <c r="B14829">
        <v>30.452100000000002</v>
      </c>
      <c r="C14829">
        <v>-97.991</v>
      </c>
    </row>
    <row r="14830" spans="1:3" x14ac:dyDescent="0.2">
      <c r="A14830" t="str">
        <f>_xlfn.CONCAT([1]worldcities!A14830, ",  ",[1]worldcities!B14830)</f>
        <v>Hillsborough,  United States</v>
      </c>
      <c r="B14830">
        <v>43.148899999999998</v>
      </c>
      <c r="C14830">
        <v>-71.946899999999999</v>
      </c>
    </row>
    <row r="14831" spans="1:3" x14ac:dyDescent="0.2">
      <c r="A14831" t="str">
        <f>_xlfn.CONCAT([1]worldcities!A14831, ",  ",[1]worldcities!B14831)</f>
        <v>Rosendale,  United States</v>
      </c>
      <c r="B14831">
        <v>41.847299999999997</v>
      </c>
      <c r="C14831">
        <v>-74.078599999999994</v>
      </c>
    </row>
    <row r="14832" spans="1:3" x14ac:dyDescent="0.2">
      <c r="A14832" t="str">
        <f>_xlfn.CONCAT([1]worldcities!A14832, ",  ",[1]worldcities!B14832)</f>
        <v>Mont Belvieu,  United States</v>
      </c>
      <c r="B14832">
        <v>29.852399999999999</v>
      </c>
      <c r="C14832">
        <v>-94.878500000000003</v>
      </c>
    </row>
    <row r="14833" spans="1:3" x14ac:dyDescent="0.2">
      <c r="A14833" t="str">
        <f>_xlfn.CONCAT([1]worldcities!A14833, ",  ",[1]worldcities!B14833)</f>
        <v>Newberry,  United States</v>
      </c>
      <c r="B14833">
        <v>29.635100000000001</v>
      </c>
      <c r="C14833">
        <v>-82.604699999999994</v>
      </c>
    </row>
    <row r="14834" spans="1:3" x14ac:dyDescent="0.2">
      <c r="A14834" t="str">
        <f>_xlfn.CONCAT([1]worldcities!A14834, ",  ",[1]worldcities!B14834)</f>
        <v>Dover,  United States</v>
      </c>
      <c r="B14834">
        <v>42.236600000000003</v>
      </c>
      <c r="C14834">
        <v>-71.284199999999998</v>
      </c>
    </row>
    <row r="14835" spans="1:3" x14ac:dyDescent="0.2">
      <c r="A14835" t="str">
        <f>_xlfn.CONCAT([1]worldcities!A14835, ",  ",[1]worldcities!B14835)</f>
        <v>Willington,  United States</v>
      </c>
      <c r="B14835">
        <v>41.889600000000002</v>
      </c>
      <c r="C14835">
        <v>-72.259299999999996</v>
      </c>
    </row>
    <row r="14836" spans="1:3" x14ac:dyDescent="0.2">
      <c r="A14836" t="str">
        <f>_xlfn.CONCAT([1]worldcities!A14836, ",  ",[1]worldcities!B14836)</f>
        <v>Corcoran,  United States</v>
      </c>
      <c r="B14836">
        <v>45.108899999999998</v>
      </c>
      <c r="C14836">
        <v>-93.583699999999993</v>
      </c>
    </row>
    <row r="14837" spans="1:3" x14ac:dyDescent="0.2">
      <c r="A14837" t="str">
        <f>_xlfn.CONCAT([1]worldcities!A14837, ",  ",[1]worldcities!B14837)</f>
        <v>Indian Hills,  United States</v>
      </c>
      <c r="B14837">
        <v>39.089399999999998</v>
      </c>
      <c r="C14837">
        <v>-119.79770000000001</v>
      </c>
    </row>
    <row r="14838" spans="1:3" x14ac:dyDescent="0.2">
      <c r="A14838" t="str">
        <f>_xlfn.CONCAT([1]worldcities!A14838, ",  ",[1]worldcities!B14838)</f>
        <v>Houlton,  United States</v>
      </c>
      <c r="B14838">
        <v>46.140300000000003</v>
      </c>
      <c r="C14838">
        <v>-67.8429</v>
      </c>
    </row>
    <row r="14839" spans="1:3" x14ac:dyDescent="0.2">
      <c r="A14839" t="str">
        <f>_xlfn.CONCAT([1]worldcities!A14839, ",  ",[1]worldcities!B14839)</f>
        <v>Littleton,  United States</v>
      </c>
      <c r="B14839">
        <v>44.3322</v>
      </c>
      <c r="C14839">
        <v>-71.809700000000007</v>
      </c>
    </row>
    <row r="14840" spans="1:3" x14ac:dyDescent="0.2">
      <c r="A14840" t="str">
        <f>_xlfn.CONCAT([1]worldcities!A14840, ",  ",[1]worldcities!B14840)</f>
        <v>Demopolis,  United States</v>
      </c>
      <c r="B14840">
        <v>32.497999999999998</v>
      </c>
      <c r="C14840">
        <v>-87.829800000000006</v>
      </c>
    </row>
    <row r="14841" spans="1:3" x14ac:dyDescent="0.2">
      <c r="A14841" t="str">
        <f>_xlfn.CONCAT([1]worldcities!A14841, ",  ",[1]worldcities!B14841)</f>
        <v>Roseburg North,  United States</v>
      </c>
      <c r="B14841">
        <v>43.265300000000003</v>
      </c>
      <c r="C14841">
        <v>-123.30249999999999</v>
      </c>
    </row>
    <row r="14842" spans="1:3" x14ac:dyDescent="0.2">
      <c r="A14842" t="str">
        <f>_xlfn.CONCAT([1]worldcities!A14842, ",  ",[1]worldcities!B14842)</f>
        <v>Jamul,  United States</v>
      </c>
      <c r="B14842">
        <v>32.718400000000003</v>
      </c>
      <c r="C14842">
        <v>-116.87090000000001</v>
      </c>
    </row>
    <row r="14843" spans="1:3" x14ac:dyDescent="0.2">
      <c r="A14843" t="str">
        <f>_xlfn.CONCAT([1]worldcities!A14843, ",  ",[1]worldcities!B14843)</f>
        <v>Tewksbury,  United States</v>
      </c>
      <c r="B14843">
        <v>40.695099999999996</v>
      </c>
      <c r="C14843">
        <v>-74.778300000000002</v>
      </c>
    </row>
    <row r="14844" spans="1:3" x14ac:dyDescent="0.2">
      <c r="A14844" t="str">
        <f>_xlfn.CONCAT([1]worldcities!A14844, ",  ",[1]worldcities!B14844)</f>
        <v>Clanton,  United States</v>
      </c>
      <c r="B14844">
        <v>32.843899999999998</v>
      </c>
      <c r="C14844">
        <v>-86.623000000000005</v>
      </c>
    </row>
    <row r="14845" spans="1:3" x14ac:dyDescent="0.2">
      <c r="A14845" t="str">
        <f>_xlfn.CONCAT([1]worldcities!A14845, ",  ",[1]worldcities!B14845)</f>
        <v>The Village of Indian Hill,  United States</v>
      </c>
      <c r="B14845">
        <v>39.191699999999997</v>
      </c>
      <c r="C14845">
        <v>-84.334100000000007</v>
      </c>
    </row>
    <row r="14846" spans="1:3" x14ac:dyDescent="0.2">
      <c r="A14846" t="str">
        <f>_xlfn.CONCAT([1]worldcities!A14846, ",  ",[1]worldcities!B14846)</f>
        <v>Mundybash,  Russia</v>
      </c>
      <c r="B14846">
        <v>53.2333</v>
      </c>
      <c r="C14846">
        <v>87.316699999999997</v>
      </c>
    </row>
    <row r="14847" spans="1:3" x14ac:dyDescent="0.2">
      <c r="A14847" t="str">
        <f>_xlfn.CONCAT([1]worldcities!A14847, ",  ",[1]worldcities!B14847)</f>
        <v>Woodstock,  United States</v>
      </c>
      <c r="B14847">
        <v>42.055700000000002</v>
      </c>
      <c r="C14847">
        <v>-74.165300000000002</v>
      </c>
    </row>
    <row r="14848" spans="1:3" x14ac:dyDescent="0.2">
      <c r="A14848" t="str">
        <f>_xlfn.CONCAT([1]worldcities!A14848, ",  ",[1]worldcities!B14848)</f>
        <v>Lyndon,  United States</v>
      </c>
      <c r="B14848">
        <v>44.545000000000002</v>
      </c>
      <c r="C14848">
        <v>-72.007599999999996</v>
      </c>
    </row>
    <row r="14849" spans="1:3" x14ac:dyDescent="0.2">
      <c r="A14849" t="str">
        <f>_xlfn.CONCAT([1]worldcities!A14849, ",  ",[1]worldcities!B14849)</f>
        <v>Harvest,  United States</v>
      </c>
      <c r="B14849">
        <v>34.855800000000002</v>
      </c>
      <c r="C14849">
        <v>-86.752099999999999</v>
      </c>
    </row>
    <row r="14850" spans="1:3" x14ac:dyDescent="0.2">
      <c r="A14850" t="str">
        <f>_xlfn.CONCAT([1]worldcities!A14850, ",  ",[1]worldcities!B14850)</f>
        <v>Blairstown,  United States</v>
      </c>
      <c r="B14850">
        <v>40.981299999999997</v>
      </c>
      <c r="C14850">
        <v>-74.998400000000004</v>
      </c>
    </row>
    <row r="14851" spans="1:3" x14ac:dyDescent="0.2">
      <c r="A14851" t="str">
        <f>_xlfn.CONCAT([1]worldcities!A14851, ",  ",[1]worldcities!B14851)</f>
        <v>Idabel,  United States</v>
      </c>
      <c r="B14851">
        <v>33.904200000000003</v>
      </c>
      <c r="C14851">
        <v>-94.829400000000007</v>
      </c>
    </row>
    <row r="14852" spans="1:3" x14ac:dyDescent="0.2">
      <c r="A14852" t="str">
        <f>_xlfn.CONCAT([1]worldcities!A14852, ",  ",[1]worldcities!B14852)</f>
        <v>Fellsmere,  United States</v>
      </c>
      <c r="B14852">
        <v>27.7241</v>
      </c>
      <c r="C14852">
        <v>-80.597399999999993</v>
      </c>
    </row>
    <row r="14853" spans="1:3" x14ac:dyDescent="0.2">
      <c r="A14853" t="str">
        <f>_xlfn.CONCAT([1]worldcities!A14853, ",  ",[1]worldcities!B14853)</f>
        <v>Orleans,  United States</v>
      </c>
      <c r="B14853">
        <v>41.766500000000001</v>
      </c>
      <c r="C14853">
        <v>-69.967500000000001</v>
      </c>
    </row>
    <row r="14854" spans="1:3" x14ac:dyDescent="0.2">
      <c r="A14854" t="str">
        <f>_xlfn.CONCAT([1]worldcities!A14854, ",  ",[1]worldcities!B14854)</f>
        <v>Woods Creek,  United States</v>
      </c>
      <c r="B14854">
        <v>47.882100000000001</v>
      </c>
      <c r="C14854">
        <v>-121.8982</v>
      </c>
    </row>
    <row r="14855" spans="1:3" x14ac:dyDescent="0.2">
      <c r="A14855" t="str">
        <f>_xlfn.CONCAT([1]worldcities!A14855, ",  ",[1]worldcities!B14855)</f>
        <v>Claverack,  United States</v>
      </c>
      <c r="B14855">
        <v>42.223500000000001</v>
      </c>
      <c r="C14855">
        <v>-73.687299999999993</v>
      </c>
    </row>
    <row r="14856" spans="1:3" x14ac:dyDescent="0.2">
      <c r="A14856" t="str">
        <f>_xlfn.CONCAT([1]worldcities!A14856, ",  ",[1]worldcities!B14856)</f>
        <v>Mineola,  United States</v>
      </c>
      <c r="B14856">
        <v>32.646099999999997</v>
      </c>
      <c r="C14856">
        <v>-95.477500000000006</v>
      </c>
    </row>
    <row r="14857" spans="1:3" x14ac:dyDescent="0.2">
      <c r="A14857" t="str">
        <f>_xlfn.CONCAT([1]worldcities!A14857, ",  ",[1]worldcities!B14857)</f>
        <v>Durham,  United States</v>
      </c>
      <c r="B14857">
        <v>39.623199999999997</v>
      </c>
      <c r="C14857">
        <v>-121.78749999999999</v>
      </c>
    </row>
    <row r="14858" spans="1:3" x14ac:dyDescent="0.2">
      <c r="A14858" t="str">
        <f>_xlfn.CONCAT([1]worldcities!A14858, ",  ",[1]worldcities!B14858)</f>
        <v>Cambria,  United States</v>
      </c>
      <c r="B14858">
        <v>43.176600000000001</v>
      </c>
      <c r="C14858">
        <v>-78.8202</v>
      </c>
    </row>
    <row r="14859" spans="1:3" x14ac:dyDescent="0.2">
      <c r="A14859" t="str">
        <f>_xlfn.CONCAT([1]worldcities!A14859, ",  ",[1]worldcities!B14859)</f>
        <v>Aiyomojok,  Cameroon</v>
      </c>
      <c r="B14859">
        <v>5.7504</v>
      </c>
      <c r="C14859">
        <v>8.9832999999999998</v>
      </c>
    </row>
    <row r="14860" spans="1:3" x14ac:dyDescent="0.2">
      <c r="A14860" t="str">
        <f>_xlfn.CONCAT([1]worldcities!A14860, ",  ",[1]worldcities!B14860)</f>
        <v>Lee,  United States</v>
      </c>
      <c r="B14860">
        <v>42.302</v>
      </c>
      <c r="C14860">
        <v>-73.234099999999998</v>
      </c>
    </row>
    <row r="14861" spans="1:3" x14ac:dyDescent="0.2">
      <c r="A14861" t="str">
        <f>_xlfn.CONCAT([1]worldcities!A14861, ",  ",[1]worldcities!B14861)</f>
        <v>Volney,  United States</v>
      </c>
      <c r="B14861">
        <v>43.359400000000001</v>
      </c>
      <c r="C14861">
        <v>-76.373199999999997</v>
      </c>
    </row>
    <row r="14862" spans="1:3" x14ac:dyDescent="0.2">
      <c r="A14862" t="str">
        <f>_xlfn.CONCAT([1]worldcities!A14862, ",  ",[1]worldcities!B14862)</f>
        <v>Dayton,  United States</v>
      </c>
      <c r="B14862">
        <v>45.190600000000003</v>
      </c>
      <c r="C14862">
        <v>-93.475800000000007</v>
      </c>
    </row>
    <row r="14863" spans="1:3" x14ac:dyDescent="0.2">
      <c r="A14863" t="str">
        <f>_xlfn.CONCAT([1]worldcities!A14863, ",  ",[1]worldcities!B14863)</f>
        <v>Hermon,  United States</v>
      </c>
      <c r="B14863">
        <v>44.814100000000003</v>
      </c>
      <c r="C14863">
        <v>-68.908699999999996</v>
      </c>
    </row>
    <row r="14864" spans="1:3" x14ac:dyDescent="0.2">
      <c r="A14864" t="str">
        <f>_xlfn.CONCAT([1]worldcities!A14864, ",  ",[1]worldcities!B14864)</f>
        <v>Lee Acres,  United States</v>
      </c>
      <c r="B14864">
        <v>36.710299999999997</v>
      </c>
      <c r="C14864">
        <v>-108.07250000000001</v>
      </c>
    </row>
    <row r="14865" spans="1:3" x14ac:dyDescent="0.2">
      <c r="A14865" t="str">
        <f>_xlfn.CONCAT([1]worldcities!A14865, ",  ",[1]worldcities!B14865)</f>
        <v>Pecan Acres,  United States</v>
      </c>
      <c r="B14865">
        <v>32.970300000000002</v>
      </c>
      <c r="C14865">
        <v>-97.472700000000003</v>
      </c>
    </row>
    <row r="14866" spans="1:3" x14ac:dyDescent="0.2">
      <c r="A14866" t="str">
        <f>_xlfn.CONCAT([1]worldcities!A14866, ",  ",[1]worldcities!B14866)</f>
        <v>Loudon,  United States</v>
      </c>
      <c r="B14866">
        <v>35.741300000000003</v>
      </c>
      <c r="C14866">
        <v>-84.370400000000004</v>
      </c>
    </row>
    <row r="14867" spans="1:3" x14ac:dyDescent="0.2">
      <c r="A14867" t="str">
        <f>_xlfn.CONCAT([1]worldcities!A14867, ",  ",[1]worldcities!B14867)</f>
        <v>Fderik,  Mauritania</v>
      </c>
      <c r="B14867">
        <v>22.678999999999998</v>
      </c>
      <c r="C14867">
        <v>-12.707000000000001</v>
      </c>
    </row>
    <row r="14868" spans="1:3" x14ac:dyDescent="0.2">
      <c r="A14868" t="str">
        <f>_xlfn.CONCAT([1]worldcities!A14868, ",  ",[1]worldcities!B14868)</f>
        <v>Bilibino,  Russia</v>
      </c>
      <c r="B14868">
        <v>68.050399999999996</v>
      </c>
      <c r="C14868">
        <v>166.33330000000001</v>
      </c>
    </row>
    <row r="14869" spans="1:3" x14ac:dyDescent="0.2">
      <c r="A14869" t="str">
        <f>_xlfn.CONCAT([1]worldcities!A14869, ",  ",[1]worldcities!B14869)</f>
        <v>Piggs Peak,  Swaziland</v>
      </c>
      <c r="B14869">
        <v>-25.960999999999999</v>
      </c>
      <c r="C14869">
        <v>31.247</v>
      </c>
    </row>
    <row r="14870" spans="1:3" x14ac:dyDescent="0.2">
      <c r="A14870" t="str">
        <f>_xlfn.CONCAT([1]worldcities!A14870, ",  ",[1]worldcities!B14870)</f>
        <v>Turner,  United States</v>
      </c>
      <c r="B14870">
        <v>44.267099999999999</v>
      </c>
      <c r="C14870">
        <v>-70.242900000000006</v>
      </c>
    </row>
    <row r="14871" spans="1:3" x14ac:dyDescent="0.2">
      <c r="A14871" t="str">
        <f>_xlfn.CONCAT([1]worldcities!A14871, ",  ",[1]worldcities!B14871)</f>
        <v>Rumford,  United States</v>
      </c>
      <c r="B14871">
        <v>44.534700000000001</v>
      </c>
      <c r="C14871">
        <v>-70.615399999999994</v>
      </c>
    </row>
    <row r="14872" spans="1:3" x14ac:dyDescent="0.2">
      <c r="A14872" t="str">
        <f>_xlfn.CONCAT([1]worldcities!A14872, ",  ",[1]worldcities!B14872)</f>
        <v>Indiantown,  United States</v>
      </c>
      <c r="B14872">
        <v>27.037500000000001</v>
      </c>
      <c r="C14872">
        <v>-80.491299999999995</v>
      </c>
    </row>
    <row r="14873" spans="1:3" x14ac:dyDescent="0.2">
      <c r="A14873" t="str">
        <f>_xlfn.CONCAT([1]worldcities!A14873, ",  ",[1]worldcities!B14873)</f>
        <v>Ingeniero Jacobacci,  Argentina</v>
      </c>
      <c r="B14873">
        <v>-41.3</v>
      </c>
      <c r="C14873">
        <v>-69.583299999999994</v>
      </c>
    </row>
    <row r="14874" spans="1:3" x14ac:dyDescent="0.2">
      <c r="A14874" t="str">
        <f>_xlfn.CONCAT([1]worldcities!A14874, ",  ",[1]worldcities!B14874)</f>
        <v>Pittstown,  United States</v>
      </c>
      <c r="B14874">
        <v>42.864699999999999</v>
      </c>
      <c r="C14874">
        <v>-73.505099999999999</v>
      </c>
    </row>
    <row r="14875" spans="1:3" x14ac:dyDescent="0.2">
      <c r="A14875" t="str">
        <f>_xlfn.CONCAT([1]worldcities!A14875, ",  ",[1]worldcities!B14875)</f>
        <v>Saratoga,  United States</v>
      </c>
      <c r="B14875">
        <v>43.060400000000001</v>
      </c>
      <c r="C14875">
        <v>-73.647400000000005</v>
      </c>
    </row>
    <row r="14876" spans="1:3" x14ac:dyDescent="0.2">
      <c r="A14876" t="str">
        <f>_xlfn.CONCAT([1]worldcities!A14876, ",  ",[1]worldcities!B14876)</f>
        <v>Palermo,  United States</v>
      </c>
      <c r="B14876">
        <v>39.4313</v>
      </c>
      <c r="C14876">
        <v>-121.5226</v>
      </c>
    </row>
    <row r="14877" spans="1:3" x14ac:dyDescent="0.2">
      <c r="A14877" t="str">
        <f>_xlfn.CONCAT([1]worldcities!A14877, ",  ",[1]worldcities!B14877)</f>
        <v>Tiksi,  Russia</v>
      </c>
      <c r="B14877">
        <v>71.626900000000006</v>
      </c>
      <c r="C14877">
        <v>128.83500000000001</v>
      </c>
    </row>
    <row r="14878" spans="1:3" x14ac:dyDescent="0.2">
      <c r="A14878" t="str">
        <f>_xlfn.CONCAT([1]worldcities!A14878, ",  ",[1]worldcities!B14878)</f>
        <v>Chinle,  United States</v>
      </c>
      <c r="B14878">
        <v>36.150399999999998</v>
      </c>
      <c r="C14878">
        <v>-109.5793</v>
      </c>
    </row>
    <row r="14879" spans="1:3" x14ac:dyDescent="0.2">
      <c r="A14879" t="str">
        <f>_xlfn.CONCAT([1]worldcities!A14879, ",  ",[1]worldcities!B14879)</f>
        <v>Homer,  United States</v>
      </c>
      <c r="B14879">
        <v>59.652999999999999</v>
      </c>
      <c r="C14879">
        <v>-151.52549999999999</v>
      </c>
    </row>
    <row r="14880" spans="1:3" x14ac:dyDescent="0.2">
      <c r="A14880" t="str">
        <f>_xlfn.CONCAT([1]worldcities!A14880, ",  ",[1]worldcities!B14880)</f>
        <v>Presque Isle,  United States</v>
      </c>
      <c r="B14880">
        <v>46.686799999999998</v>
      </c>
      <c r="C14880">
        <v>-67.987399999999994</v>
      </c>
    </row>
    <row r="14881" spans="1:3" x14ac:dyDescent="0.2">
      <c r="A14881" t="str">
        <f>_xlfn.CONCAT([1]worldcities!A14881, ",  ",[1]worldcities!B14881)</f>
        <v>Gray,  United States</v>
      </c>
      <c r="B14881">
        <v>29.677600000000002</v>
      </c>
      <c r="C14881">
        <v>-90.783299999999997</v>
      </c>
    </row>
    <row r="14882" spans="1:3" x14ac:dyDescent="0.2">
      <c r="A14882" t="str">
        <f>_xlfn.CONCAT([1]worldcities!A14882, ",  ",[1]worldcities!B14882)</f>
        <v>Wilmington,  United States</v>
      </c>
      <c r="B14882">
        <v>41.320300000000003</v>
      </c>
      <c r="C14882">
        <v>-88.163300000000007</v>
      </c>
    </row>
    <row r="14883" spans="1:3" x14ac:dyDescent="0.2">
      <c r="A14883" t="str">
        <f>_xlfn.CONCAT([1]worldcities!A14883, ",  ",[1]worldcities!B14883)</f>
        <v>Gardiner,  United States</v>
      </c>
      <c r="B14883">
        <v>44.191000000000003</v>
      </c>
      <c r="C14883">
        <v>-69.792100000000005</v>
      </c>
    </row>
    <row r="14884" spans="1:3" x14ac:dyDescent="0.2">
      <c r="A14884" t="str">
        <f>_xlfn.CONCAT([1]worldcities!A14884, ",  ",[1]worldcities!B14884)</f>
        <v>Winfield,  United States</v>
      </c>
      <c r="B14884">
        <v>41.409700000000001</v>
      </c>
      <c r="C14884">
        <v>-87.262299999999996</v>
      </c>
    </row>
    <row r="14885" spans="1:3" x14ac:dyDescent="0.2">
      <c r="A14885" t="str">
        <f>_xlfn.CONCAT([1]worldcities!A14885, ",  ",[1]worldcities!B14885)</f>
        <v>Kirkwood,  United States</v>
      </c>
      <c r="B14885">
        <v>42.088900000000002</v>
      </c>
      <c r="C14885">
        <v>-75.803299999999993</v>
      </c>
    </row>
    <row r="14886" spans="1:3" x14ac:dyDescent="0.2">
      <c r="A14886" t="str">
        <f>_xlfn.CONCAT([1]worldcities!A14886, ",  ",[1]worldcities!B14886)</f>
        <v>New Gloucester,  United States</v>
      </c>
      <c r="B14886">
        <v>43.964100000000002</v>
      </c>
      <c r="C14886">
        <v>-70.295900000000003</v>
      </c>
    </row>
    <row r="14887" spans="1:3" x14ac:dyDescent="0.2">
      <c r="A14887" t="str">
        <f>_xlfn.CONCAT([1]worldcities!A14887, ",  ",[1]worldcities!B14887)</f>
        <v>Gardiner,  United States</v>
      </c>
      <c r="B14887">
        <v>41.694899999999997</v>
      </c>
      <c r="C14887">
        <v>-74.186899999999994</v>
      </c>
    </row>
    <row r="14888" spans="1:3" x14ac:dyDescent="0.2">
      <c r="A14888" t="str">
        <f>_xlfn.CONCAT([1]worldcities!A14888, ",  ",[1]worldcities!B14888)</f>
        <v>Thompson's Station,  United States</v>
      </c>
      <c r="B14888">
        <v>35.808999999999997</v>
      </c>
      <c r="C14888">
        <v>-86.899500000000003</v>
      </c>
    </row>
    <row r="14889" spans="1:3" x14ac:dyDescent="0.2">
      <c r="A14889" t="str">
        <f>_xlfn.CONCAT([1]worldcities!A14889, ",  ",[1]worldcities!B14889)</f>
        <v>Greenville,  United States</v>
      </c>
      <c r="B14889">
        <v>31.843699999999998</v>
      </c>
      <c r="C14889">
        <v>-86.637900000000002</v>
      </c>
    </row>
    <row r="14890" spans="1:3" x14ac:dyDescent="0.2">
      <c r="A14890" t="str">
        <f>_xlfn.CONCAT([1]worldcities!A14890, ",  ",[1]worldcities!B14890)</f>
        <v>Chackbay,  United States</v>
      </c>
      <c r="B14890">
        <v>29.881699999999999</v>
      </c>
      <c r="C14890">
        <v>-90.774199999999993</v>
      </c>
    </row>
    <row r="14891" spans="1:3" x14ac:dyDescent="0.2">
      <c r="A14891" t="str">
        <f>_xlfn.CONCAT([1]worldcities!A14891, ",  ",[1]worldcities!B14891)</f>
        <v>Wrightsboro,  United States</v>
      </c>
      <c r="B14891">
        <v>34.289499999999997</v>
      </c>
      <c r="C14891">
        <v>-77.921700000000001</v>
      </c>
    </row>
    <row r="14892" spans="1:3" x14ac:dyDescent="0.2">
      <c r="A14892" t="str">
        <f>_xlfn.CONCAT([1]worldcities!A14892, ",  ",[1]worldcities!B14892)</f>
        <v>Richland,  United States</v>
      </c>
      <c r="B14892">
        <v>43.546799999999998</v>
      </c>
      <c r="C14892">
        <v>-76.138099999999994</v>
      </c>
    </row>
    <row r="14893" spans="1:3" x14ac:dyDescent="0.2">
      <c r="A14893" t="str">
        <f>_xlfn.CONCAT([1]worldcities!A14893, ",  ",[1]worldcities!B14893)</f>
        <v>Beni Ounif,  Algeria</v>
      </c>
      <c r="B14893">
        <v>32.049300000000002</v>
      </c>
      <c r="C14893">
        <v>-1.2514000000000001</v>
      </c>
    </row>
    <row r="14894" spans="1:3" x14ac:dyDescent="0.2">
      <c r="A14894" t="str">
        <f>_xlfn.CONCAT([1]worldcities!A14894, ",  ",[1]worldcities!B14894)</f>
        <v>Lake Delton,  United States</v>
      </c>
      <c r="B14894">
        <v>43.593200000000003</v>
      </c>
      <c r="C14894">
        <v>-89.784099999999995</v>
      </c>
    </row>
    <row r="14895" spans="1:3" x14ac:dyDescent="0.2">
      <c r="A14895" t="str">
        <f>_xlfn.CONCAT([1]worldcities!A14895, ",  ",[1]worldcities!B14895)</f>
        <v>Riga,  United States</v>
      </c>
      <c r="B14895">
        <v>43.080199999999998</v>
      </c>
      <c r="C14895">
        <v>-77.875299999999996</v>
      </c>
    </row>
    <row r="14896" spans="1:3" x14ac:dyDescent="0.2">
      <c r="A14896" t="str">
        <f>_xlfn.CONCAT([1]worldcities!A14896, ",  ",[1]worldcities!B14896)</f>
        <v>Cave Creek,  United States</v>
      </c>
      <c r="B14896">
        <v>33.851300000000002</v>
      </c>
      <c r="C14896">
        <v>-111.98009999999999</v>
      </c>
    </row>
    <row r="14897" spans="1:3" x14ac:dyDescent="0.2">
      <c r="A14897" t="str">
        <f>_xlfn.CONCAT([1]worldcities!A14897, ",  ",[1]worldcities!B14897)</f>
        <v>Kasempa,  Zambia</v>
      </c>
      <c r="B14897">
        <v>-13.4596</v>
      </c>
      <c r="C14897">
        <v>25.82</v>
      </c>
    </row>
    <row r="14898" spans="1:3" x14ac:dyDescent="0.2">
      <c r="A14898" t="str">
        <f>_xlfn.CONCAT([1]worldcities!A14898, ",  ",[1]worldcities!B14898)</f>
        <v>Mascotte,  United States</v>
      </c>
      <c r="B14898">
        <v>28.611000000000001</v>
      </c>
      <c r="C14898">
        <v>-81.910600000000002</v>
      </c>
    </row>
    <row r="14899" spans="1:3" x14ac:dyDescent="0.2">
      <c r="A14899" t="str">
        <f>_xlfn.CONCAT([1]worldcities!A14899, ",  ",[1]worldcities!B14899)</f>
        <v>Hopkinton,  United States</v>
      </c>
      <c r="B14899">
        <v>43.197899999999997</v>
      </c>
      <c r="C14899">
        <v>-71.696799999999996</v>
      </c>
    </row>
    <row r="14900" spans="1:3" x14ac:dyDescent="0.2">
      <c r="A14900" t="str">
        <f>_xlfn.CONCAT([1]worldcities!A14900, ",  ",[1]worldcities!B14900)</f>
        <v>Harrietstown,  United States</v>
      </c>
      <c r="B14900">
        <v>44.243000000000002</v>
      </c>
      <c r="C14900">
        <v>-74.2363</v>
      </c>
    </row>
    <row r="14901" spans="1:3" x14ac:dyDescent="0.2">
      <c r="A14901" t="str">
        <f>_xlfn.CONCAT([1]worldcities!A14901, ",  ",[1]worldcities!B14901)</f>
        <v>Warrenton,  United States</v>
      </c>
      <c r="B14901">
        <v>46.168500000000002</v>
      </c>
      <c r="C14901">
        <v>-123.9302</v>
      </c>
    </row>
    <row r="14902" spans="1:3" x14ac:dyDescent="0.2">
      <c r="A14902" t="str">
        <f>_xlfn.CONCAT([1]worldcities!A14902, ",  ",[1]worldcities!B14902)</f>
        <v>Vossevangen,  Norway</v>
      </c>
      <c r="B14902">
        <v>60.63</v>
      </c>
      <c r="C14902">
        <v>6.4409999999999998</v>
      </c>
    </row>
    <row r="14903" spans="1:3" x14ac:dyDescent="0.2">
      <c r="A14903" t="str">
        <f>_xlfn.CONCAT([1]worldcities!A14903, ",  ",[1]worldcities!B14903)</f>
        <v>Okhotsk,  Russia</v>
      </c>
      <c r="B14903">
        <v>59.383000000000003</v>
      </c>
      <c r="C14903">
        <v>143.21700000000001</v>
      </c>
    </row>
    <row r="14904" spans="1:3" x14ac:dyDescent="0.2">
      <c r="A14904" t="str">
        <f>_xlfn.CONCAT([1]worldcities!A14904, ",  ",[1]worldcities!B14904)</f>
        <v>Woodside,  United States</v>
      </c>
      <c r="B14904">
        <v>37.4221</v>
      </c>
      <c r="C14904">
        <v>-122.2591</v>
      </c>
    </row>
    <row r="14905" spans="1:3" x14ac:dyDescent="0.2">
      <c r="A14905" t="str">
        <f>_xlfn.CONCAT([1]worldcities!A14905, ",  ",[1]worldcities!B14905)</f>
        <v>Marbletown,  United States</v>
      </c>
      <c r="B14905">
        <v>41.869900000000001</v>
      </c>
      <c r="C14905">
        <v>-74.162800000000004</v>
      </c>
    </row>
    <row r="14906" spans="1:3" x14ac:dyDescent="0.2">
      <c r="A14906" t="str">
        <f>_xlfn.CONCAT([1]worldcities!A14906, ",  ",[1]worldcities!B14906)</f>
        <v>Atlanta,  United States</v>
      </c>
      <c r="B14906">
        <v>33.113599999999998</v>
      </c>
      <c r="C14906">
        <v>-94.167199999999994</v>
      </c>
    </row>
    <row r="14907" spans="1:3" x14ac:dyDescent="0.2">
      <c r="A14907" t="str">
        <f>_xlfn.CONCAT([1]worldcities!A14907, ",  ",[1]worldcities!B14907)</f>
        <v>Independence,  United States</v>
      </c>
      <c r="B14907">
        <v>40.880099999999999</v>
      </c>
      <c r="C14907">
        <v>-74.878799999999998</v>
      </c>
    </row>
    <row r="14908" spans="1:3" x14ac:dyDescent="0.2">
      <c r="A14908" t="str">
        <f>_xlfn.CONCAT([1]worldcities!A14908, ",  ",[1]worldcities!B14908)</f>
        <v>Bethany,  United States</v>
      </c>
      <c r="B14908">
        <v>41.426099999999998</v>
      </c>
      <c r="C14908">
        <v>-72.993099999999998</v>
      </c>
    </row>
    <row r="14909" spans="1:3" x14ac:dyDescent="0.2">
      <c r="A14909" t="str">
        <f>_xlfn.CONCAT([1]worldcities!A14909, ",  ",[1]worldcities!B14909)</f>
        <v>Harwinton,  United States</v>
      </c>
      <c r="B14909">
        <v>41.755000000000003</v>
      </c>
      <c r="C14909">
        <v>-73.058300000000003</v>
      </c>
    </row>
    <row r="14910" spans="1:3" x14ac:dyDescent="0.2">
      <c r="A14910" t="str">
        <f>_xlfn.CONCAT([1]worldcities!A14910, ",  ",[1]worldcities!B14910)</f>
        <v>Doney Park,  United States</v>
      </c>
      <c r="B14910">
        <v>35.268700000000003</v>
      </c>
      <c r="C14910">
        <v>-111.50530000000001</v>
      </c>
    </row>
    <row r="14911" spans="1:3" x14ac:dyDescent="0.2">
      <c r="A14911" t="str">
        <f>_xlfn.CONCAT([1]worldcities!A14911, ",  ",[1]worldcities!B14911)</f>
        <v>Poland,  United States</v>
      </c>
      <c r="B14911">
        <v>44.046300000000002</v>
      </c>
      <c r="C14911">
        <v>-70.39</v>
      </c>
    </row>
    <row r="14912" spans="1:3" x14ac:dyDescent="0.2">
      <c r="A14912" t="str">
        <f>_xlfn.CONCAT([1]worldcities!A14912, ",  ",[1]worldcities!B14912)</f>
        <v>Pagosa Springs,  United States</v>
      </c>
      <c r="B14912">
        <v>37.267499999999998</v>
      </c>
      <c r="C14912">
        <v>-107.0301</v>
      </c>
    </row>
    <row r="14913" spans="1:3" x14ac:dyDescent="0.2">
      <c r="A14913" t="str">
        <f>_xlfn.CONCAT([1]worldcities!A14913, ",  ",[1]worldcities!B14913)</f>
        <v>Hamptonburgh,  United States</v>
      </c>
      <c r="B14913">
        <v>41.448399999999999</v>
      </c>
      <c r="C14913">
        <v>-74.254000000000005</v>
      </c>
    </row>
    <row r="14914" spans="1:3" x14ac:dyDescent="0.2">
      <c r="A14914" t="str">
        <f>_xlfn.CONCAT([1]worldcities!A14914, ",  ",[1]worldcities!B14914)</f>
        <v>Lyons,  United States</v>
      </c>
      <c r="B14914">
        <v>43.088200000000001</v>
      </c>
      <c r="C14914">
        <v>-76.999600000000001</v>
      </c>
    </row>
    <row r="14915" spans="1:3" x14ac:dyDescent="0.2">
      <c r="A14915" t="str">
        <f>_xlfn.CONCAT([1]worldcities!A14915, ",  ",[1]worldcities!B14915)</f>
        <v>Cut Off,  United States</v>
      </c>
      <c r="B14915">
        <v>29.516400000000001</v>
      </c>
      <c r="C14915">
        <v>-90.329099999999997</v>
      </c>
    </row>
    <row r="14916" spans="1:3" x14ac:dyDescent="0.2">
      <c r="A14916" t="str">
        <f>_xlfn.CONCAT([1]worldcities!A14916, ",  ",[1]worldcities!B14916)</f>
        <v>New Boston,  United States</v>
      </c>
      <c r="B14916">
        <v>42.977400000000003</v>
      </c>
      <c r="C14916">
        <v>-71.686000000000007</v>
      </c>
    </row>
    <row r="14917" spans="1:3" x14ac:dyDescent="0.2">
      <c r="A14917" t="str">
        <f>_xlfn.CONCAT([1]worldcities!A14917, ",  ",[1]worldcities!B14917)</f>
        <v>Beekmantown,  United States</v>
      </c>
      <c r="B14917">
        <v>44.771900000000002</v>
      </c>
      <c r="C14917">
        <v>-73.499700000000004</v>
      </c>
    </row>
    <row r="14918" spans="1:3" x14ac:dyDescent="0.2">
      <c r="A14918" t="str">
        <f>_xlfn.CONCAT([1]worldcities!A14918, ",  ",[1]worldcities!B14918)</f>
        <v>Stettler,  Canada</v>
      </c>
      <c r="B14918">
        <v>52.332999999999998</v>
      </c>
      <c r="C14918">
        <v>-112.6833</v>
      </c>
    </row>
    <row r="14919" spans="1:3" x14ac:dyDescent="0.2">
      <c r="A14919" t="str">
        <f>_xlfn.CONCAT([1]worldcities!A14919, ",  ",[1]worldcities!B14919)</f>
        <v>Barre,  United States</v>
      </c>
      <c r="B14919">
        <v>42.420099999999998</v>
      </c>
      <c r="C14919">
        <v>-72.106099999999998</v>
      </c>
    </row>
    <row r="14920" spans="1:3" x14ac:dyDescent="0.2">
      <c r="A14920" t="str">
        <f>_xlfn.CONCAT([1]worldcities!A14920, ",  ",[1]worldcities!B14920)</f>
        <v>Samsula-Spruce Creek,  United States</v>
      </c>
      <c r="B14920">
        <v>29.048400000000001</v>
      </c>
      <c r="C14920">
        <v>-81.062799999999996</v>
      </c>
    </row>
    <row r="14921" spans="1:3" x14ac:dyDescent="0.2">
      <c r="A14921" t="str">
        <f>_xlfn.CONCAT([1]worldcities!A14921, ",  ",[1]worldcities!B14921)</f>
        <v>Salton City,  United States</v>
      </c>
      <c r="B14921">
        <v>33.299399999999999</v>
      </c>
      <c r="C14921">
        <v>-115.9609</v>
      </c>
    </row>
    <row r="14922" spans="1:3" x14ac:dyDescent="0.2">
      <c r="A14922" t="str">
        <f>_xlfn.CONCAT([1]worldcities!A14922, ",  ",[1]worldcities!B14922)</f>
        <v>Lucerne Valley,  United States</v>
      </c>
      <c r="B14922">
        <v>34.442700000000002</v>
      </c>
      <c r="C14922">
        <v>-116.9021</v>
      </c>
    </row>
    <row r="14923" spans="1:3" x14ac:dyDescent="0.2">
      <c r="A14923" t="str">
        <f>_xlfn.CONCAT([1]worldcities!A14923, ",  ",[1]worldcities!B14923)</f>
        <v>Rochester,  United States</v>
      </c>
      <c r="B14923">
        <v>41.76</v>
      </c>
      <c r="C14923">
        <v>-70.838499999999996</v>
      </c>
    </row>
    <row r="14924" spans="1:3" x14ac:dyDescent="0.2">
      <c r="A14924" t="str">
        <f>_xlfn.CONCAT([1]worldcities!A14924, ",  ",[1]worldcities!B14924)</f>
        <v>South Pittsburg,  United States</v>
      </c>
      <c r="B14924">
        <v>35.011099999999999</v>
      </c>
      <c r="C14924">
        <v>-85.718299999999999</v>
      </c>
    </row>
    <row r="14925" spans="1:3" x14ac:dyDescent="0.2">
      <c r="A14925" t="str">
        <f>_xlfn.CONCAT([1]worldcities!A14925, ",  ",[1]worldcities!B14925)</f>
        <v>Three Points,  United States</v>
      </c>
      <c r="B14925">
        <v>32.059600000000003</v>
      </c>
      <c r="C14925">
        <v>-111.2865</v>
      </c>
    </row>
    <row r="14926" spans="1:3" x14ac:dyDescent="0.2">
      <c r="A14926" t="str">
        <f>_xlfn.CONCAT([1]worldcities!A14926, ",  ",[1]worldcities!B14926)</f>
        <v>Lakehills,  United States</v>
      </c>
      <c r="B14926">
        <v>29.623699999999999</v>
      </c>
      <c r="C14926">
        <v>-98.944800000000001</v>
      </c>
    </row>
    <row r="14927" spans="1:3" x14ac:dyDescent="0.2">
      <c r="A14927" t="str">
        <f>_xlfn.CONCAT([1]worldcities!A14927, ",  ",[1]worldcities!B14927)</f>
        <v>Avarua,  Cook Islands</v>
      </c>
      <c r="B14927">
        <v>-21.25</v>
      </c>
      <c r="C14927">
        <v>-159.75</v>
      </c>
    </row>
    <row r="14928" spans="1:3" x14ac:dyDescent="0.2">
      <c r="A14928" t="str">
        <f>_xlfn.CONCAT([1]worldcities!A14928, ",  ",[1]worldcities!B14928)</f>
        <v>Vienna,  United States</v>
      </c>
      <c r="B14928">
        <v>43.234400000000001</v>
      </c>
      <c r="C14928">
        <v>-75.777699999999996</v>
      </c>
    </row>
    <row r="14929" spans="1:3" x14ac:dyDescent="0.2">
      <c r="A14929" t="str">
        <f>_xlfn.CONCAT([1]worldcities!A14929, ",  ",[1]worldcities!B14929)</f>
        <v>Tura,  Russia</v>
      </c>
      <c r="B14929">
        <v>64.283299999999997</v>
      </c>
      <c r="C14929">
        <v>100.25</v>
      </c>
    </row>
    <row r="14930" spans="1:3" x14ac:dyDescent="0.2">
      <c r="A14930" t="str">
        <f>_xlfn.CONCAT([1]worldcities!A14930, ",  ",[1]worldcities!B14930)</f>
        <v>Columbia,  United States</v>
      </c>
      <c r="B14930">
        <v>41.693899999999999</v>
      </c>
      <c r="C14930">
        <v>-72.307199999999995</v>
      </c>
    </row>
    <row r="14931" spans="1:3" x14ac:dyDescent="0.2">
      <c r="A14931" t="str">
        <f>_xlfn.CONCAT([1]worldcities!A14931, ",  ",[1]worldcities!B14931)</f>
        <v>Ouadda,  Central African Republic</v>
      </c>
      <c r="B14931">
        <v>8.0670999999999999</v>
      </c>
      <c r="C14931">
        <v>22.4</v>
      </c>
    </row>
    <row r="14932" spans="1:3" x14ac:dyDescent="0.2">
      <c r="A14932" t="str">
        <f>_xlfn.CONCAT([1]worldcities!A14932, ",  ",[1]worldcities!B14932)</f>
        <v>San Quintin,  Mexico</v>
      </c>
      <c r="B14932">
        <v>30.483699999999999</v>
      </c>
      <c r="C14932">
        <v>-115.95</v>
      </c>
    </row>
    <row r="14933" spans="1:3" x14ac:dyDescent="0.2">
      <c r="A14933" t="str">
        <f>_xlfn.CONCAT([1]worldcities!A14933, ",  ",[1]worldcities!B14933)</f>
        <v>Oneonta,  United States</v>
      </c>
      <c r="B14933">
        <v>33.939100000000003</v>
      </c>
      <c r="C14933">
        <v>-86.492900000000006</v>
      </c>
    </row>
    <row r="14934" spans="1:3" x14ac:dyDescent="0.2">
      <c r="A14934" t="str">
        <f>_xlfn.CONCAT([1]worldcities!A14934, ",  ",[1]worldcities!B14934)</f>
        <v>Rancho Murieta,  United States</v>
      </c>
      <c r="B14934">
        <v>38.508499999999998</v>
      </c>
      <c r="C14934">
        <v>-121.0716</v>
      </c>
    </row>
    <row r="14935" spans="1:3" x14ac:dyDescent="0.2">
      <c r="A14935" t="str">
        <f>_xlfn.CONCAT([1]worldcities!A14935, ",  ",[1]worldcities!B14935)</f>
        <v>Jim Thorpe,  United States</v>
      </c>
      <c r="B14935">
        <v>40.871200000000002</v>
      </c>
      <c r="C14935">
        <v>-75.743300000000005</v>
      </c>
    </row>
    <row r="14936" spans="1:3" x14ac:dyDescent="0.2">
      <c r="A14936" t="str">
        <f>_xlfn.CONCAT([1]worldcities!A14936, ",  ",[1]worldcities!B14936)</f>
        <v>Stokesdale,  United States</v>
      </c>
      <c r="B14936">
        <v>36.2316</v>
      </c>
      <c r="C14936">
        <v>-79.983400000000003</v>
      </c>
    </row>
    <row r="14937" spans="1:3" x14ac:dyDescent="0.2">
      <c r="A14937" t="str">
        <f>_xlfn.CONCAT([1]worldcities!A14937, ",  ",[1]worldcities!B14937)</f>
        <v>Indian Wells,  United States</v>
      </c>
      <c r="B14937">
        <v>33.703600000000002</v>
      </c>
      <c r="C14937">
        <v>-116.3396</v>
      </c>
    </row>
    <row r="14938" spans="1:3" x14ac:dyDescent="0.2">
      <c r="A14938" t="str">
        <f>_xlfn.CONCAT([1]worldcities!A14938, ",  ",[1]worldcities!B14938)</f>
        <v>Morristown,  United States</v>
      </c>
      <c r="B14938">
        <v>44.548499999999997</v>
      </c>
      <c r="C14938">
        <v>-72.637699999999995</v>
      </c>
    </row>
    <row r="14939" spans="1:3" x14ac:dyDescent="0.2">
      <c r="A14939" t="str">
        <f>_xlfn.CONCAT([1]worldcities!A14939, ",  ",[1]worldcities!B14939)</f>
        <v>Loudon,  United States</v>
      </c>
      <c r="B14939">
        <v>43.320999999999998</v>
      </c>
      <c r="C14939">
        <v>-71.441299999999998</v>
      </c>
    </row>
    <row r="14940" spans="1:3" x14ac:dyDescent="0.2">
      <c r="A14940" t="str">
        <f>_xlfn.CONCAT([1]worldcities!A14940, ",  ",[1]worldcities!B14940)</f>
        <v>Rye,  United States</v>
      </c>
      <c r="B14940">
        <v>43.014099999999999</v>
      </c>
      <c r="C14940">
        <v>-70.7607</v>
      </c>
    </row>
    <row r="14941" spans="1:3" x14ac:dyDescent="0.2">
      <c r="A14941" t="str">
        <f>_xlfn.CONCAT([1]worldcities!A14941, ",  ",[1]worldcities!B14941)</f>
        <v>Kenai,  United States</v>
      </c>
      <c r="B14941">
        <v>60.561900000000001</v>
      </c>
      <c r="C14941">
        <v>-151.1985</v>
      </c>
    </row>
    <row r="14942" spans="1:3" x14ac:dyDescent="0.2">
      <c r="A14942" t="str">
        <f>_xlfn.CONCAT([1]worldcities!A14942, ",  ",[1]worldcities!B14942)</f>
        <v>Frankford,  United States</v>
      </c>
      <c r="B14942">
        <v>41.161499999999997</v>
      </c>
      <c r="C14942">
        <v>-74.738100000000003</v>
      </c>
    </row>
    <row r="14943" spans="1:3" x14ac:dyDescent="0.2">
      <c r="A14943" t="str">
        <f>_xlfn.CONCAT([1]worldcities!A14943, ",  ",[1]worldcities!B14943)</f>
        <v>Homestead Meadows North,  United States</v>
      </c>
      <c r="B14943">
        <v>31.848299999999998</v>
      </c>
      <c r="C14943">
        <v>-106.1707</v>
      </c>
    </row>
    <row r="14944" spans="1:3" x14ac:dyDescent="0.2">
      <c r="A14944" t="str">
        <f>_xlfn.CONCAT([1]worldcities!A14944, ",  ",[1]worldcities!B14944)</f>
        <v>Marilla,  United States</v>
      </c>
      <c r="B14944">
        <v>42.825099999999999</v>
      </c>
      <c r="C14944">
        <v>-78.532200000000003</v>
      </c>
    </row>
    <row r="14945" spans="1:3" x14ac:dyDescent="0.2">
      <c r="A14945" t="str">
        <f>_xlfn.CONCAT([1]worldcities!A14945, ",  ",[1]worldcities!B14945)</f>
        <v>Bear Valley Springs,  United States</v>
      </c>
      <c r="B14945">
        <v>35.177500000000002</v>
      </c>
      <c r="C14945">
        <v>-118.646</v>
      </c>
    </row>
    <row r="14946" spans="1:3" x14ac:dyDescent="0.2">
      <c r="A14946" t="str">
        <f>_xlfn.CONCAT([1]worldcities!A14946, ",  ",[1]worldcities!B14946)</f>
        <v>Sterling,  United States</v>
      </c>
      <c r="B14946">
        <v>60.540500000000002</v>
      </c>
      <c r="C14946">
        <v>-150.80889999999999</v>
      </c>
    </row>
    <row r="14947" spans="1:3" x14ac:dyDescent="0.2">
      <c r="A14947" t="str">
        <f>_xlfn.CONCAT([1]worldcities!A14947, ",  ",[1]worldcities!B14947)</f>
        <v>Witu,  Kenya</v>
      </c>
      <c r="B14947">
        <v>-2.3795999999999999</v>
      </c>
      <c r="C14947">
        <v>40.43</v>
      </c>
    </row>
    <row r="14948" spans="1:3" x14ac:dyDescent="0.2">
      <c r="A14948" t="str">
        <f>_xlfn.CONCAT([1]worldcities!A14948, ",  ",[1]worldcities!B14948)</f>
        <v>Bar Harbor,  United States</v>
      </c>
      <c r="B14948">
        <v>44.385199999999998</v>
      </c>
      <c r="C14948">
        <v>-68.271100000000004</v>
      </c>
    </row>
    <row r="14949" spans="1:3" x14ac:dyDescent="0.2">
      <c r="A14949" t="str">
        <f>_xlfn.CONCAT([1]worldcities!A14949, ",  ",[1]worldcities!B14949)</f>
        <v>Tichigan,  United States</v>
      </c>
      <c r="B14949">
        <v>42.808799999999998</v>
      </c>
      <c r="C14949">
        <v>-88.215000000000003</v>
      </c>
    </row>
    <row r="14950" spans="1:3" x14ac:dyDescent="0.2">
      <c r="A14950" t="str">
        <f>_xlfn.CONCAT([1]worldcities!A14950, ",  ",[1]worldcities!B14950)</f>
        <v>Qaminis,  Libya</v>
      </c>
      <c r="B14950">
        <v>31.660599999999999</v>
      </c>
      <c r="C14950">
        <v>20.015499999999999</v>
      </c>
    </row>
    <row r="14951" spans="1:3" x14ac:dyDescent="0.2">
      <c r="A14951" t="str">
        <f>_xlfn.CONCAT([1]worldcities!A14951, ",  ",[1]worldcities!B14951)</f>
        <v>Bridgton,  United States</v>
      </c>
      <c r="B14951">
        <v>44.048099999999998</v>
      </c>
      <c r="C14951">
        <v>-70.736199999999997</v>
      </c>
    </row>
    <row r="14952" spans="1:3" x14ac:dyDescent="0.2">
      <c r="A14952" t="str">
        <f>_xlfn.CONCAT([1]worldcities!A14952, ",  ",[1]worldcities!B14952)</f>
        <v>Ridgeland,  United States</v>
      </c>
      <c r="B14952">
        <v>32.4681</v>
      </c>
      <c r="C14952">
        <v>-80.9178</v>
      </c>
    </row>
    <row r="14953" spans="1:3" x14ac:dyDescent="0.2">
      <c r="A14953" t="str">
        <f>_xlfn.CONCAT([1]worldcities!A14953, ",  ",[1]worldcities!B14953)</f>
        <v>Desaguadero,  Peru</v>
      </c>
      <c r="B14953">
        <v>-16.564599999999999</v>
      </c>
      <c r="C14953">
        <v>-69.045000000000002</v>
      </c>
    </row>
    <row r="14954" spans="1:3" x14ac:dyDescent="0.2">
      <c r="A14954" t="str">
        <f>_xlfn.CONCAT([1]worldcities!A14954, ",  ",[1]worldcities!B14954)</f>
        <v>Bright,  United States</v>
      </c>
      <c r="B14954">
        <v>39.2254</v>
      </c>
      <c r="C14954">
        <v>-84.8613</v>
      </c>
    </row>
    <row r="14955" spans="1:3" x14ac:dyDescent="0.2">
      <c r="A14955" t="str">
        <f>_xlfn.CONCAT([1]worldcities!A14955, ",  ",[1]worldcities!B14955)</f>
        <v>Jaffrey,  United States</v>
      </c>
      <c r="B14955">
        <v>42.8292</v>
      </c>
      <c r="C14955">
        <v>-72.059600000000003</v>
      </c>
    </row>
    <row r="14956" spans="1:3" x14ac:dyDescent="0.2">
      <c r="A14956" t="str">
        <f>_xlfn.CONCAT([1]worldcities!A14956, ",  ",[1]worldcities!B14956)</f>
        <v>Newfield,  United States</v>
      </c>
      <c r="B14956">
        <v>42.337699999999998</v>
      </c>
      <c r="C14956">
        <v>-76.613</v>
      </c>
    </row>
    <row r="14957" spans="1:3" x14ac:dyDescent="0.2">
      <c r="A14957" t="str">
        <f>_xlfn.CONCAT([1]worldcities!A14957, ",  ",[1]worldcities!B14957)</f>
        <v>Hohenau,  Paraguay</v>
      </c>
      <c r="B14957">
        <v>-27.079499999999999</v>
      </c>
      <c r="C14957">
        <v>-55.75</v>
      </c>
    </row>
    <row r="14958" spans="1:3" x14ac:dyDescent="0.2">
      <c r="A14958" t="str">
        <f>_xlfn.CONCAT([1]worldcities!A14958, ",  ",[1]worldcities!B14958)</f>
        <v>Hawaiian Beaches,  United States</v>
      </c>
      <c r="B14958">
        <v>19.542300000000001</v>
      </c>
      <c r="C14958">
        <v>-154.92230000000001</v>
      </c>
    </row>
    <row r="14959" spans="1:3" x14ac:dyDescent="0.2">
      <c r="A14959" t="str">
        <f>_xlfn.CONCAT([1]worldcities!A14959, ",  ",[1]worldcities!B14959)</f>
        <v>Hadley,  United States</v>
      </c>
      <c r="B14959">
        <v>42.355600000000003</v>
      </c>
      <c r="C14959">
        <v>-72.569199999999995</v>
      </c>
    </row>
    <row r="14960" spans="1:3" x14ac:dyDescent="0.2">
      <c r="A14960" t="str">
        <f>_xlfn.CONCAT([1]worldcities!A14960, ",  ",[1]worldcities!B14960)</f>
        <v>Veintiocho de Noviembre,  Argentina</v>
      </c>
      <c r="B14960">
        <v>-51.65</v>
      </c>
      <c r="C14960">
        <v>-72.3</v>
      </c>
    </row>
    <row r="14961" spans="1:3" x14ac:dyDescent="0.2">
      <c r="A14961" t="str">
        <f>_xlfn.CONCAT([1]worldcities!A14961, ",  ",[1]worldcities!B14961)</f>
        <v>Auburn,  United States</v>
      </c>
      <c r="B14961">
        <v>42.990600000000001</v>
      </c>
      <c r="C14961">
        <v>-71.343800000000002</v>
      </c>
    </row>
    <row r="14962" spans="1:3" x14ac:dyDescent="0.2">
      <c r="A14962" t="str">
        <f>_xlfn.CONCAT([1]worldcities!A14962, ",  ",[1]worldcities!B14962)</f>
        <v>Conklin,  United States</v>
      </c>
      <c r="B14962">
        <v>42.039900000000003</v>
      </c>
      <c r="C14962">
        <v>-75.834199999999996</v>
      </c>
    </row>
    <row r="14963" spans="1:3" x14ac:dyDescent="0.2">
      <c r="A14963" t="str">
        <f>_xlfn.CONCAT([1]worldcities!A14963, ",  ",[1]worldcities!B14963)</f>
        <v>Torghay,  Kazakhstan</v>
      </c>
      <c r="B14963">
        <v>49.625999999999998</v>
      </c>
      <c r="C14963">
        <v>63.499000000000002</v>
      </c>
    </row>
    <row r="14964" spans="1:3" x14ac:dyDescent="0.2">
      <c r="A14964" t="str">
        <f>_xlfn.CONCAT([1]worldcities!A14964, ",  ",[1]worldcities!B14964)</f>
        <v>Yosemite Lakes,  United States</v>
      </c>
      <c r="B14964">
        <v>37.188600000000001</v>
      </c>
      <c r="C14964">
        <v>-119.7723</v>
      </c>
    </row>
    <row r="14965" spans="1:3" x14ac:dyDescent="0.2">
      <c r="A14965" t="str">
        <f>_xlfn.CONCAT([1]worldcities!A14965, ",  ",[1]worldcities!B14965)</f>
        <v>Hockinson,  United States</v>
      </c>
      <c r="B14965">
        <v>45.7301</v>
      </c>
      <c r="C14965">
        <v>-122.4833</v>
      </c>
    </row>
    <row r="14966" spans="1:3" x14ac:dyDescent="0.2">
      <c r="A14966" t="str">
        <f>_xlfn.CONCAT([1]worldcities!A14966, ",  ",[1]worldcities!B14966)</f>
        <v>Alton,  United States</v>
      </c>
      <c r="B14966">
        <v>43.490600000000001</v>
      </c>
      <c r="C14966">
        <v>-71.246200000000002</v>
      </c>
    </row>
    <row r="14967" spans="1:3" x14ac:dyDescent="0.2">
      <c r="A14967" t="str">
        <f>_xlfn.CONCAT([1]worldcities!A14967, ",  ",[1]worldcities!B14967)</f>
        <v>Maine,  United States</v>
      </c>
      <c r="B14967">
        <v>42.2</v>
      </c>
      <c r="C14967">
        <v>-76.031400000000005</v>
      </c>
    </row>
    <row r="14968" spans="1:3" x14ac:dyDescent="0.2">
      <c r="A14968" t="str">
        <f>_xlfn.CONCAT([1]worldcities!A14968, ",  ",[1]worldcities!B14968)</f>
        <v>Ghent,  United States</v>
      </c>
      <c r="B14968">
        <v>42.311999999999998</v>
      </c>
      <c r="C14968">
        <v>-73.650899999999993</v>
      </c>
    </row>
    <row r="14969" spans="1:3" x14ac:dyDescent="0.2">
      <c r="A14969" t="str">
        <f>_xlfn.CONCAT([1]worldcities!A14969, ",  ",[1]worldcities!B14969)</f>
        <v>North Stonington,  United States</v>
      </c>
      <c r="B14969">
        <v>41.469700000000003</v>
      </c>
      <c r="C14969">
        <v>-71.875500000000002</v>
      </c>
    </row>
    <row r="14970" spans="1:3" x14ac:dyDescent="0.2">
      <c r="A14970" t="str">
        <f>_xlfn.CONCAT([1]worldcities!A14970, ",  ",[1]worldcities!B14970)</f>
        <v>Nassau Village-Ratliff,  United States</v>
      </c>
      <c r="B14970">
        <v>30.510899999999999</v>
      </c>
      <c r="C14970">
        <v>-81.808800000000005</v>
      </c>
    </row>
    <row r="14971" spans="1:3" x14ac:dyDescent="0.2">
      <c r="A14971" t="str">
        <f>_xlfn.CONCAT([1]worldcities!A14971, ",  ",[1]worldcities!B14971)</f>
        <v>Pound Ridge,  United States</v>
      </c>
      <c r="B14971">
        <v>41.211500000000001</v>
      </c>
      <c r="C14971">
        <v>-73.574700000000007</v>
      </c>
    </row>
    <row r="14972" spans="1:3" x14ac:dyDescent="0.2">
      <c r="A14972" t="str">
        <f>_xlfn.CONCAT([1]worldcities!A14972, ",  ",[1]worldcities!B14972)</f>
        <v>Avra Valley,  United States</v>
      </c>
      <c r="B14972">
        <v>32.419499999999999</v>
      </c>
      <c r="C14972">
        <v>-111.33929999999999</v>
      </c>
    </row>
    <row r="14973" spans="1:3" x14ac:dyDescent="0.2">
      <c r="A14973" t="str">
        <f>_xlfn.CONCAT([1]worldcities!A14973, ",  ",[1]worldcities!B14973)</f>
        <v>East Granby,  United States</v>
      </c>
      <c r="B14973">
        <v>41.942399999999999</v>
      </c>
      <c r="C14973">
        <v>-72.741</v>
      </c>
    </row>
    <row r="14974" spans="1:3" x14ac:dyDescent="0.2">
      <c r="A14974" t="str">
        <f>_xlfn.CONCAT([1]worldcities!A14974, ",  ",[1]worldcities!B14974)</f>
        <v>Dandridge,  United States</v>
      </c>
      <c r="B14974">
        <v>36.028399999999998</v>
      </c>
      <c r="C14974">
        <v>-83.430800000000005</v>
      </c>
    </row>
    <row r="14975" spans="1:3" x14ac:dyDescent="0.2">
      <c r="A14975" t="str">
        <f>_xlfn.CONCAT([1]worldcities!A14975, ",  ",[1]worldcities!B14975)</f>
        <v>Fort-Shevchenko,  Kazakhstan</v>
      </c>
      <c r="B14975">
        <v>44.517099999999999</v>
      </c>
      <c r="C14975">
        <v>50.266599999999997</v>
      </c>
    </row>
    <row r="14976" spans="1:3" x14ac:dyDescent="0.2">
      <c r="A14976" t="str">
        <f>_xlfn.CONCAT([1]worldcities!A14976, ",  ",[1]worldcities!B14976)</f>
        <v>New Ipswich,  United States</v>
      </c>
      <c r="B14976">
        <v>42.748899999999999</v>
      </c>
      <c r="C14976">
        <v>-71.874700000000004</v>
      </c>
    </row>
    <row r="14977" spans="1:3" x14ac:dyDescent="0.2">
      <c r="A14977" t="str">
        <f>_xlfn.CONCAT([1]worldcities!A14977, ",  ",[1]worldcities!B14977)</f>
        <v>North Salem,  United States</v>
      </c>
      <c r="B14977">
        <v>41.332999999999998</v>
      </c>
      <c r="C14977">
        <v>-73.604200000000006</v>
      </c>
    </row>
    <row r="14978" spans="1:3" x14ac:dyDescent="0.2">
      <c r="A14978" t="str">
        <f>_xlfn.CONCAT([1]worldcities!A14978, ",  ",[1]worldcities!B14978)</f>
        <v>New Liskeard,  Canada</v>
      </c>
      <c r="B14978">
        <v>47.5</v>
      </c>
      <c r="C14978">
        <v>-79.666600000000003</v>
      </c>
    </row>
    <row r="14979" spans="1:3" x14ac:dyDescent="0.2">
      <c r="A14979" t="str">
        <f>_xlfn.CONCAT([1]worldcities!A14979, ",  ",[1]worldcities!B14979)</f>
        <v>Holland,  United States</v>
      </c>
      <c r="B14979">
        <v>40.596600000000002</v>
      </c>
      <c r="C14979">
        <v>-75.122100000000003</v>
      </c>
    </row>
    <row r="14980" spans="1:3" x14ac:dyDescent="0.2">
      <c r="A14980" t="str">
        <f>_xlfn.CONCAT([1]worldcities!A14980, ",  ",[1]worldcities!B14980)</f>
        <v>Hampstead,  United States</v>
      </c>
      <c r="B14980">
        <v>34.362699999999997</v>
      </c>
      <c r="C14980">
        <v>-77.731800000000007</v>
      </c>
    </row>
    <row r="14981" spans="1:3" x14ac:dyDescent="0.2">
      <c r="A14981" t="str">
        <f>_xlfn.CONCAT([1]worldcities!A14981, ",  ",[1]worldcities!B14981)</f>
        <v>Warren,  United States</v>
      </c>
      <c r="B14981">
        <v>42.200200000000002</v>
      </c>
      <c r="C14981">
        <v>-72.200599999999994</v>
      </c>
    </row>
    <row r="14982" spans="1:3" x14ac:dyDescent="0.2">
      <c r="A14982" t="str">
        <f>_xlfn.CONCAT([1]worldcities!A14982, ",  ",[1]worldcities!B14982)</f>
        <v>Hampden,  United States</v>
      </c>
      <c r="B14982">
        <v>42.063800000000001</v>
      </c>
      <c r="C14982">
        <v>-72.415700000000001</v>
      </c>
    </row>
    <row r="14983" spans="1:3" x14ac:dyDescent="0.2">
      <c r="A14983" t="str">
        <f>_xlfn.CONCAT([1]worldcities!A14983, ",  ",[1]worldcities!B14983)</f>
        <v>Brookline,  United States</v>
      </c>
      <c r="B14983">
        <v>42.746400000000001</v>
      </c>
      <c r="C14983">
        <v>-71.670500000000004</v>
      </c>
    </row>
    <row r="14984" spans="1:3" x14ac:dyDescent="0.2">
      <c r="A14984" t="str">
        <f>_xlfn.CONCAT([1]worldcities!A14984, ",  ",[1]worldcities!B14984)</f>
        <v>Xiangkhoang,  Laos</v>
      </c>
      <c r="B14984">
        <v>19.3337</v>
      </c>
      <c r="C14984">
        <v>103.36660000000001</v>
      </c>
    </row>
    <row r="14985" spans="1:3" x14ac:dyDescent="0.2">
      <c r="A14985" t="str">
        <f>_xlfn.CONCAT([1]worldcities!A14985, ",  ",[1]worldcities!B14985)</f>
        <v>Floral City,  United States</v>
      </c>
      <c r="B14985">
        <v>28.706499999999998</v>
      </c>
      <c r="C14985">
        <v>-82.308999999999997</v>
      </c>
    </row>
    <row r="14986" spans="1:3" x14ac:dyDescent="0.2">
      <c r="A14986" t="str">
        <f>_xlfn.CONCAT([1]worldcities!A14986, ",  ",[1]worldcities!B14986)</f>
        <v>Bulverde,  United States</v>
      </c>
      <c r="B14986">
        <v>29.773599999999998</v>
      </c>
      <c r="C14986">
        <v>-98.435900000000004</v>
      </c>
    </row>
    <row r="14987" spans="1:3" x14ac:dyDescent="0.2">
      <c r="A14987" t="str">
        <f>_xlfn.CONCAT([1]worldcities!A14987, ",  ",[1]worldcities!B14987)</f>
        <v>Hollywood,  United States</v>
      </c>
      <c r="B14987">
        <v>32.752400000000002</v>
      </c>
      <c r="C14987">
        <v>-80.210499999999996</v>
      </c>
    </row>
    <row r="14988" spans="1:3" x14ac:dyDescent="0.2">
      <c r="A14988" t="str">
        <f>_xlfn.CONCAT([1]worldcities!A14988, ",  ",[1]worldcities!B14988)</f>
        <v>Bolton,  United States</v>
      </c>
      <c r="B14988">
        <v>42.436199999999999</v>
      </c>
      <c r="C14988">
        <v>-71.607299999999995</v>
      </c>
    </row>
    <row r="14989" spans="1:3" x14ac:dyDescent="0.2">
      <c r="A14989" t="str">
        <f>_xlfn.CONCAT([1]worldcities!A14989, ",  ",[1]worldcities!B14989)</f>
        <v>Carlisle,  United States</v>
      </c>
      <c r="B14989">
        <v>42.53</v>
      </c>
      <c r="C14989">
        <v>-71.351299999999995</v>
      </c>
    </row>
    <row r="14990" spans="1:3" x14ac:dyDescent="0.2">
      <c r="A14990" t="str">
        <f>_xlfn.CONCAT([1]worldcities!A14990, ",  ",[1]worldcities!B14990)</f>
        <v>Shelby,  United States</v>
      </c>
      <c r="B14990">
        <v>43.1738</v>
      </c>
      <c r="C14990">
        <v>-78.386799999999994</v>
      </c>
    </row>
    <row r="14991" spans="1:3" x14ac:dyDescent="0.2">
      <c r="A14991" t="str">
        <f>_xlfn.CONCAT([1]worldcities!A14991, ",  ",[1]worldcities!B14991)</f>
        <v>Glencoe,  United States</v>
      </c>
      <c r="B14991">
        <v>33.944600000000001</v>
      </c>
      <c r="C14991">
        <v>-85.931899999999999</v>
      </c>
    </row>
    <row r="14992" spans="1:3" x14ac:dyDescent="0.2">
      <c r="A14992" t="str">
        <f>_xlfn.CONCAT([1]worldcities!A14992, ",  ",[1]worldcities!B14992)</f>
        <v>Schuyler Falls,  United States</v>
      </c>
      <c r="B14992">
        <v>44.657800000000002</v>
      </c>
      <c r="C14992">
        <v>-73.584199999999996</v>
      </c>
    </row>
    <row r="14993" spans="1:3" x14ac:dyDescent="0.2">
      <c r="A14993" t="str">
        <f>_xlfn.CONCAT([1]worldcities!A14993, ",  ",[1]worldcities!B14993)</f>
        <v>Fort Rucker,  United States</v>
      </c>
      <c r="B14993">
        <v>31.3428</v>
      </c>
      <c r="C14993">
        <v>-85.715400000000002</v>
      </c>
    </row>
    <row r="14994" spans="1:3" x14ac:dyDescent="0.2">
      <c r="A14994" t="str">
        <f>_xlfn.CONCAT([1]worldcities!A14994, ",  ",[1]worldcities!B14994)</f>
        <v>Paris,  United States</v>
      </c>
      <c r="B14994">
        <v>44.244500000000002</v>
      </c>
      <c r="C14994">
        <v>-70.488299999999995</v>
      </c>
    </row>
    <row r="14995" spans="1:3" x14ac:dyDescent="0.2">
      <c r="A14995" t="str">
        <f>_xlfn.CONCAT([1]worldcities!A14995, ",  ",[1]worldcities!B14995)</f>
        <v>Flanders,  United States</v>
      </c>
      <c r="B14995">
        <v>40.892499999999998</v>
      </c>
      <c r="C14995">
        <v>-72.604900000000001</v>
      </c>
    </row>
    <row r="14996" spans="1:3" x14ac:dyDescent="0.2">
      <c r="A14996" t="str">
        <f>_xlfn.CONCAT([1]worldcities!A14996, ",  ",[1]worldcities!B14996)</f>
        <v>Northumberland,  United States</v>
      </c>
      <c r="B14996">
        <v>43.162100000000002</v>
      </c>
      <c r="C14996">
        <v>-73.630499999999998</v>
      </c>
    </row>
    <row r="14997" spans="1:3" x14ac:dyDescent="0.2">
      <c r="A14997" t="str">
        <f>_xlfn.CONCAT([1]worldcities!A14997, ",  ",[1]worldcities!B14997)</f>
        <v>Newman,  Australia</v>
      </c>
      <c r="B14997">
        <v>-23.366599999999998</v>
      </c>
      <c r="C14997">
        <v>119.7333</v>
      </c>
    </row>
    <row r="14998" spans="1:3" x14ac:dyDescent="0.2">
      <c r="A14998" t="str">
        <f>_xlfn.CONCAT([1]worldcities!A14998, ",  ",[1]worldcities!B14998)</f>
        <v>Chernyshevskiy,  Russia</v>
      </c>
      <c r="B14998">
        <v>63.012799999999999</v>
      </c>
      <c r="C14998">
        <v>112.4714</v>
      </c>
    </row>
    <row r="14999" spans="1:3" x14ac:dyDescent="0.2">
      <c r="A14999" t="str">
        <f>_xlfn.CONCAT([1]worldcities!A14999, ",  ",[1]worldcities!B14999)</f>
        <v>Colesville,  United States</v>
      </c>
      <c r="B14999">
        <v>42.174199999999999</v>
      </c>
      <c r="C14999">
        <v>-75.662700000000001</v>
      </c>
    </row>
    <row r="15000" spans="1:3" x14ac:dyDescent="0.2">
      <c r="A15000" t="str">
        <f>_xlfn.CONCAT([1]worldcities!A15000, ",  ",[1]worldcities!B15000)</f>
        <v>Combarbala,  Chile</v>
      </c>
      <c r="B15000">
        <v>-31.18</v>
      </c>
      <c r="C15000">
        <v>-71</v>
      </c>
    </row>
    <row r="15001" spans="1:3" x14ac:dyDescent="0.2">
      <c r="A15001" t="str">
        <f>_xlfn.CONCAT([1]worldcities!A15001, ",  ",[1]worldcities!B15001)</f>
        <v>Villa del Rosario,  Paraguay</v>
      </c>
      <c r="B15001">
        <v>-24.419599999999999</v>
      </c>
      <c r="C15001">
        <v>-57.1</v>
      </c>
    </row>
    <row r="15002" spans="1:3" x14ac:dyDescent="0.2">
      <c r="A15002" t="str">
        <f>_xlfn.CONCAT([1]worldcities!A15002, ",  ",[1]worldcities!B15002)</f>
        <v>Daleville,  United States</v>
      </c>
      <c r="B15002">
        <v>31.291499999999999</v>
      </c>
      <c r="C15002">
        <v>-85.711699999999993</v>
      </c>
    </row>
    <row r="15003" spans="1:3" x14ac:dyDescent="0.2">
      <c r="A15003" t="str">
        <f>_xlfn.CONCAT([1]worldcities!A15003, ",  ",[1]worldcities!B15003)</f>
        <v>Chisago City,  United States</v>
      </c>
      <c r="B15003">
        <v>45.3474</v>
      </c>
      <c r="C15003">
        <v>-92.911600000000007</v>
      </c>
    </row>
    <row r="15004" spans="1:3" x14ac:dyDescent="0.2">
      <c r="A15004" t="str">
        <f>_xlfn.CONCAT([1]worldcities!A15004, ",  ",[1]worldcities!B15004)</f>
        <v>Williamson,  United States</v>
      </c>
      <c r="B15004">
        <v>34.708199999999998</v>
      </c>
      <c r="C15004">
        <v>-112.5342</v>
      </c>
    </row>
    <row r="15005" spans="1:3" x14ac:dyDescent="0.2">
      <c r="A15005" t="str">
        <f>_xlfn.CONCAT([1]worldcities!A15005, ",  ",[1]worldcities!B15005)</f>
        <v>Wilton,  United States</v>
      </c>
      <c r="B15005">
        <v>38.412999999999997</v>
      </c>
      <c r="C15005">
        <v>-121.2127</v>
      </c>
    </row>
    <row r="15006" spans="1:3" x14ac:dyDescent="0.2">
      <c r="A15006" t="str">
        <f>_xlfn.CONCAT([1]worldcities!A15006, ",  ",[1]worldcities!B15006)</f>
        <v>Farmers Loop,  United States</v>
      </c>
      <c r="B15006">
        <v>64.906099999999995</v>
      </c>
      <c r="C15006">
        <v>-147.69569999999999</v>
      </c>
    </row>
    <row r="15007" spans="1:3" x14ac:dyDescent="0.2">
      <c r="A15007" t="str">
        <f>_xlfn.CONCAT([1]worldcities!A15007, ",  ",[1]worldcities!B15007)</f>
        <v>Rockingham,  United States</v>
      </c>
      <c r="B15007">
        <v>43.1815</v>
      </c>
      <c r="C15007">
        <v>-72.501400000000004</v>
      </c>
    </row>
    <row r="15008" spans="1:3" x14ac:dyDescent="0.2">
      <c r="A15008" t="str">
        <f>_xlfn.CONCAT([1]worldcities!A15008, ",  ",[1]worldcities!B15008)</f>
        <v>Commercial,  United States</v>
      </c>
      <c r="B15008">
        <v>39.276299999999999</v>
      </c>
      <c r="C15008">
        <v>-75.040700000000001</v>
      </c>
    </row>
    <row r="15009" spans="1:3" x14ac:dyDescent="0.2">
      <c r="A15009" t="str">
        <f>_xlfn.CONCAT([1]worldcities!A15009, ",  ",[1]worldcities!B15009)</f>
        <v>Carlyss,  United States</v>
      </c>
      <c r="B15009">
        <v>30.176200000000001</v>
      </c>
      <c r="C15009">
        <v>-93.370400000000004</v>
      </c>
    </row>
    <row r="15010" spans="1:3" x14ac:dyDescent="0.2">
      <c r="A15010" t="str">
        <f>_xlfn.CONCAT([1]worldcities!A15010, ",  ",[1]worldcities!B15010)</f>
        <v>Canterbury,  United States</v>
      </c>
      <c r="B15010">
        <v>41.697899999999997</v>
      </c>
      <c r="C15010">
        <v>-71.999799999999993</v>
      </c>
    </row>
    <row r="15011" spans="1:3" x14ac:dyDescent="0.2">
      <c r="A15011" t="str">
        <f>_xlfn.CONCAT([1]worldcities!A15011, ",  ",[1]worldcities!B15011)</f>
        <v>Battlement Mesa,  United States</v>
      </c>
      <c r="B15011">
        <v>39.450499999999998</v>
      </c>
      <c r="C15011">
        <v>-108.0068</v>
      </c>
    </row>
    <row r="15012" spans="1:3" x14ac:dyDescent="0.2">
      <c r="A15012" t="str">
        <f>_xlfn.CONCAT([1]worldcities!A15012, ",  ",[1]worldcities!B15012)</f>
        <v>Marion,  United States</v>
      </c>
      <c r="B15012">
        <v>41.709099999999999</v>
      </c>
      <c r="C15012">
        <v>-70.763499999999993</v>
      </c>
    </row>
    <row r="15013" spans="1:3" x14ac:dyDescent="0.2">
      <c r="A15013" t="str">
        <f>_xlfn.CONCAT([1]worldcities!A15013, ",  ",[1]worldcities!B15013)</f>
        <v>Paulden,  United States</v>
      </c>
      <c r="B15013">
        <v>34.889899999999997</v>
      </c>
      <c r="C15013">
        <v>-112.49379999999999</v>
      </c>
    </row>
    <row r="15014" spans="1:3" x14ac:dyDescent="0.2">
      <c r="A15014" t="str">
        <f>_xlfn.CONCAT([1]worldcities!A15014, ",  ",[1]worldcities!B15014)</f>
        <v>Ulysses,  United States</v>
      </c>
      <c r="B15014">
        <v>42.5124</v>
      </c>
      <c r="C15014">
        <v>-76.616900000000001</v>
      </c>
    </row>
    <row r="15015" spans="1:3" x14ac:dyDescent="0.2">
      <c r="A15015" t="str">
        <f>_xlfn.CONCAT([1]worldcities!A15015, ",  ",[1]worldcities!B15015)</f>
        <v>Lone Grove,  United States</v>
      </c>
      <c r="B15015">
        <v>34.180900000000001</v>
      </c>
      <c r="C15015">
        <v>-97.255899999999997</v>
      </c>
    </row>
    <row r="15016" spans="1:3" x14ac:dyDescent="0.2">
      <c r="A15016" t="str">
        <f>_xlfn.CONCAT([1]worldcities!A15016, ",  ",[1]worldcities!B15016)</f>
        <v>Deerfield,  United States</v>
      </c>
      <c r="B15016">
        <v>42.521999999999998</v>
      </c>
      <c r="C15016">
        <v>-72.609700000000004</v>
      </c>
    </row>
    <row r="15017" spans="1:3" x14ac:dyDescent="0.2">
      <c r="A15017" t="str">
        <f>_xlfn.CONCAT([1]worldcities!A15017, ",  ",[1]worldcities!B15017)</f>
        <v>Hearst,  Canada</v>
      </c>
      <c r="B15017">
        <v>49.700499999999998</v>
      </c>
      <c r="C15017">
        <v>-83.666600000000003</v>
      </c>
    </row>
    <row r="15018" spans="1:3" x14ac:dyDescent="0.2">
      <c r="A15018" t="str">
        <f>_xlfn.CONCAT([1]worldcities!A15018, ",  ",[1]worldcities!B15018)</f>
        <v>Mount Hood Village,  United States</v>
      </c>
      <c r="B15018">
        <v>45.343299999999999</v>
      </c>
      <c r="C15018">
        <v>-121.9832</v>
      </c>
    </row>
    <row r="15019" spans="1:3" x14ac:dyDescent="0.2">
      <c r="A15019" t="str">
        <f>_xlfn.CONCAT([1]worldcities!A15019, ",  ",[1]worldcities!B15019)</f>
        <v>Rainsville,  United States</v>
      </c>
      <c r="B15019">
        <v>34.493899999999996</v>
      </c>
      <c r="C15019">
        <v>-85.843500000000006</v>
      </c>
    </row>
    <row r="15020" spans="1:3" x14ac:dyDescent="0.2">
      <c r="A15020" t="str">
        <f>_xlfn.CONCAT([1]worldcities!A15020, ",  ",[1]worldcities!B15020)</f>
        <v>Bristol,  United States</v>
      </c>
      <c r="B15020">
        <v>42.537799999999997</v>
      </c>
      <c r="C15020">
        <v>-88.014899999999997</v>
      </c>
    </row>
    <row r="15021" spans="1:3" x14ac:dyDescent="0.2">
      <c r="A15021" t="str">
        <f>_xlfn.CONCAT([1]worldcities!A15021, ",  ",[1]worldcities!B15021)</f>
        <v>Manchester,  United States</v>
      </c>
      <c r="B15021">
        <v>37.1464</v>
      </c>
      <c r="C15021">
        <v>-83.763499999999993</v>
      </c>
    </row>
    <row r="15022" spans="1:3" x14ac:dyDescent="0.2">
      <c r="A15022" t="str">
        <f>_xlfn.CONCAT([1]worldcities!A15022, ",  ",[1]worldcities!B15022)</f>
        <v>McMinns Lagoon,  Australia</v>
      </c>
      <c r="B15022">
        <v>-12.5329</v>
      </c>
      <c r="C15022">
        <v>131.05000000000001</v>
      </c>
    </row>
    <row r="15023" spans="1:3" x14ac:dyDescent="0.2">
      <c r="A15023" t="str">
        <f>_xlfn.CONCAT([1]worldcities!A15023, ",  ",[1]worldcities!B15023)</f>
        <v>McGregor,  United States</v>
      </c>
      <c r="B15023">
        <v>31.418600000000001</v>
      </c>
      <c r="C15023">
        <v>-97.428299999999993</v>
      </c>
    </row>
    <row r="15024" spans="1:3" x14ac:dyDescent="0.2">
      <c r="A15024" t="str">
        <f>_xlfn.CONCAT([1]worldcities!A15024, ",  ",[1]worldcities!B15024)</f>
        <v>Lake Montezuma,  United States</v>
      </c>
      <c r="B15024">
        <v>34.641399999999997</v>
      </c>
      <c r="C15024">
        <v>-111.79600000000001</v>
      </c>
    </row>
    <row r="15025" spans="1:3" x14ac:dyDescent="0.2">
      <c r="A15025" t="str">
        <f>_xlfn.CONCAT([1]worldcities!A15025, ",  ",[1]worldcities!B15025)</f>
        <v>Clifton,  United States</v>
      </c>
      <c r="B15025">
        <v>33.024900000000002</v>
      </c>
      <c r="C15025">
        <v>-109.28830000000001</v>
      </c>
    </row>
    <row r="15026" spans="1:3" x14ac:dyDescent="0.2">
      <c r="A15026" t="str">
        <f>_xlfn.CONCAT([1]worldcities!A15026, ",  ",[1]worldcities!B15026)</f>
        <v>Sabattus,  United States</v>
      </c>
      <c r="B15026">
        <v>44.094999999999999</v>
      </c>
      <c r="C15026">
        <v>-70.066199999999995</v>
      </c>
    </row>
    <row r="15027" spans="1:3" x14ac:dyDescent="0.2">
      <c r="A15027" t="str">
        <f>_xlfn.CONCAT([1]worldcities!A15027, ",  ",[1]worldcities!B15027)</f>
        <v>Sugarcreek,  United States</v>
      </c>
      <c r="B15027">
        <v>41.438000000000002</v>
      </c>
      <c r="C15027">
        <v>-79.818299999999994</v>
      </c>
    </row>
    <row r="15028" spans="1:3" x14ac:dyDescent="0.2">
      <c r="A15028" t="str">
        <f>_xlfn.CONCAT([1]worldcities!A15028, ",  ",[1]worldcities!B15028)</f>
        <v>Charlestown,  United States</v>
      </c>
      <c r="B15028">
        <v>43.246899999999997</v>
      </c>
      <c r="C15028">
        <v>-72.393900000000002</v>
      </c>
    </row>
    <row r="15029" spans="1:3" x14ac:dyDescent="0.2">
      <c r="A15029" t="str">
        <f>_xlfn.CONCAT([1]worldcities!A15029, ",  ",[1]worldcities!B15029)</f>
        <v>Wakefield,  United States</v>
      </c>
      <c r="B15029">
        <v>43.5916</v>
      </c>
      <c r="C15029">
        <v>-71.009799999999998</v>
      </c>
    </row>
    <row r="15030" spans="1:3" x14ac:dyDescent="0.2">
      <c r="A15030" t="str">
        <f>_xlfn.CONCAT([1]worldcities!A15030, ",  ",[1]worldcities!B15030)</f>
        <v>Qasr al Farafirah,  Egypt</v>
      </c>
      <c r="B15030">
        <v>27.0671</v>
      </c>
      <c r="C15030">
        <v>27.9666</v>
      </c>
    </row>
    <row r="15031" spans="1:3" x14ac:dyDescent="0.2">
      <c r="A15031" t="str">
        <f>_xlfn.CONCAT([1]worldcities!A15031, ",  ",[1]worldcities!B15031)</f>
        <v>Puerto La Victoria,  Paraguay</v>
      </c>
      <c r="B15031">
        <v>-22.2896</v>
      </c>
      <c r="C15031">
        <v>-57.94</v>
      </c>
    </row>
    <row r="15032" spans="1:3" x14ac:dyDescent="0.2">
      <c r="A15032" t="str">
        <f>_xlfn.CONCAT([1]worldcities!A15032, ",  ",[1]worldcities!B15032)</f>
        <v>Artemovsk,  Russia</v>
      </c>
      <c r="B15032">
        <v>54.348700000000001</v>
      </c>
      <c r="C15032">
        <v>93.435500000000005</v>
      </c>
    </row>
    <row r="15033" spans="1:3" x14ac:dyDescent="0.2">
      <c r="A15033" t="str">
        <f>_xlfn.CONCAT([1]worldcities!A15033, ",  ",[1]worldcities!B15033)</f>
        <v>Ust'-Kamchatsk,  Russia</v>
      </c>
      <c r="B15033">
        <v>56.213500000000003</v>
      </c>
      <c r="C15033">
        <v>162.435</v>
      </c>
    </row>
    <row r="15034" spans="1:3" x14ac:dyDescent="0.2">
      <c r="A15034" t="str">
        <f>_xlfn.CONCAT([1]worldcities!A15034, ",  ",[1]worldcities!B15034)</f>
        <v>Betanzos,  Bolivia</v>
      </c>
      <c r="B15034">
        <v>-19.559999999999999</v>
      </c>
      <c r="C15034">
        <v>-65.45</v>
      </c>
    </row>
    <row r="15035" spans="1:3" x14ac:dyDescent="0.2">
      <c r="A15035" t="str">
        <f>_xlfn.CONCAT([1]worldcities!A15035, ",  ",[1]worldcities!B15035)</f>
        <v>Cubal,  Angola</v>
      </c>
      <c r="B15035">
        <v>-13.0396</v>
      </c>
      <c r="C15035">
        <v>14.24</v>
      </c>
    </row>
    <row r="15036" spans="1:3" x14ac:dyDescent="0.2">
      <c r="A15036" t="str">
        <f>_xlfn.CONCAT([1]worldcities!A15036, ",  ",[1]worldcities!B15036)</f>
        <v>Pevek,  Russia</v>
      </c>
      <c r="B15036">
        <v>69.700800000000001</v>
      </c>
      <c r="C15036">
        <v>170.3133</v>
      </c>
    </row>
    <row r="15037" spans="1:3" x14ac:dyDescent="0.2">
      <c r="A15037" t="str">
        <f>_xlfn.CONCAT([1]worldcities!A15037, ",  ",[1]worldcities!B15037)</f>
        <v>Nata,  Botswana</v>
      </c>
      <c r="B15037">
        <v>-20.209499999999998</v>
      </c>
      <c r="C15037">
        <v>26.19</v>
      </c>
    </row>
    <row r="15038" spans="1:3" x14ac:dyDescent="0.2">
      <c r="A15038" t="str">
        <f>_xlfn.CONCAT([1]worldcities!A15038, ",  ",[1]worldcities!B15038)</f>
        <v>Turukhansk,  Russia</v>
      </c>
      <c r="B15038">
        <v>65.838200000000001</v>
      </c>
      <c r="C15038">
        <v>87.954999999999998</v>
      </c>
    </row>
    <row r="15039" spans="1:3" x14ac:dyDescent="0.2">
      <c r="A15039" t="str">
        <f>_xlfn.CONCAT([1]worldcities!A15039, ",  ",[1]worldcities!B15039)</f>
        <v>Uncia,  Bolivia</v>
      </c>
      <c r="B15039">
        <v>-18.47</v>
      </c>
      <c r="C15039">
        <v>-66.569999999999993</v>
      </c>
    </row>
    <row r="15040" spans="1:3" x14ac:dyDescent="0.2">
      <c r="A15040" t="str">
        <f>_xlfn.CONCAT([1]worldcities!A15040, ",  ",[1]worldcities!B15040)</f>
        <v>Camargo,  Bolivia</v>
      </c>
      <c r="B15040">
        <v>-20.639600000000002</v>
      </c>
      <c r="C15040">
        <v>-65.209999999999994</v>
      </c>
    </row>
    <row r="15041" spans="1:3" x14ac:dyDescent="0.2">
      <c r="A15041" t="str">
        <f>_xlfn.CONCAT([1]worldcities!A15041, ",  ",[1]worldcities!B15041)</f>
        <v>Bagdarin,  Russia</v>
      </c>
      <c r="B15041">
        <v>54.433300000000003</v>
      </c>
      <c r="C15041">
        <v>113.6</v>
      </c>
    </row>
    <row r="15042" spans="1:3" x14ac:dyDescent="0.2">
      <c r="A15042" t="str">
        <f>_xlfn.CONCAT([1]worldcities!A15042, ",  ",[1]worldcities!B15042)</f>
        <v>Sangar,  Russia</v>
      </c>
      <c r="B15042">
        <v>63.924100000000003</v>
      </c>
      <c r="C15042">
        <v>127.4739</v>
      </c>
    </row>
    <row r="15043" spans="1:3" x14ac:dyDescent="0.2">
      <c r="A15043" t="str">
        <f>_xlfn.CONCAT([1]worldcities!A15043, ",  ",[1]worldcities!B15043)</f>
        <v>Marathon,  Canada</v>
      </c>
      <c r="B15043">
        <v>48.750399999999999</v>
      </c>
      <c r="C15043">
        <v>-86.366699999999994</v>
      </c>
    </row>
    <row r="15044" spans="1:3" x14ac:dyDescent="0.2">
      <c r="A15044" t="str">
        <f>_xlfn.CONCAT([1]worldcities!A15044, ",  ",[1]worldcities!B15044)</f>
        <v>Brownsweg,  Suriname</v>
      </c>
      <c r="B15044">
        <v>5.0199999999999996</v>
      </c>
      <c r="C15044">
        <v>-55.17</v>
      </c>
    </row>
    <row r="15045" spans="1:3" x14ac:dyDescent="0.2">
      <c r="A15045" t="str">
        <f>_xlfn.CONCAT([1]worldcities!A15045, ",  ",[1]worldcities!B15045)</f>
        <v>Otavi,  Namibia</v>
      </c>
      <c r="B15045">
        <v>-19.64</v>
      </c>
      <c r="C15045">
        <v>17.341999999999999</v>
      </c>
    </row>
    <row r="15046" spans="1:3" x14ac:dyDescent="0.2">
      <c r="A15046" t="str">
        <f>_xlfn.CONCAT([1]worldcities!A15046, ",  ",[1]worldcities!B15046)</f>
        <v>Kindersley,  Canada</v>
      </c>
      <c r="B15046">
        <v>51.466999999999999</v>
      </c>
      <c r="C15046">
        <v>-109.13330000000001</v>
      </c>
    </row>
    <row r="15047" spans="1:3" x14ac:dyDescent="0.2">
      <c r="A15047" t="str">
        <f>_xlfn.CONCAT([1]worldcities!A15047, ",  ",[1]worldcities!B15047)</f>
        <v>Sokolo,  Mali</v>
      </c>
      <c r="B15047">
        <v>14.733700000000001</v>
      </c>
      <c r="C15047">
        <v>-6.1333000000000002</v>
      </c>
    </row>
    <row r="15048" spans="1:3" x14ac:dyDescent="0.2">
      <c r="A15048" t="str">
        <f>_xlfn.CONCAT([1]worldcities!A15048, ",  ",[1]worldcities!B15048)</f>
        <v>Saryshagan,  Kazakhstan</v>
      </c>
      <c r="B15048">
        <v>46.119500000000002</v>
      </c>
      <c r="C15048">
        <v>73.619100000000003</v>
      </c>
    </row>
    <row r="15049" spans="1:3" x14ac:dyDescent="0.2">
      <c r="A15049" t="str">
        <f>_xlfn.CONCAT([1]worldcities!A15049, ",  ",[1]worldcities!B15049)</f>
        <v>La Cruz,  Costa Rica</v>
      </c>
      <c r="B15049">
        <v>11.070399999999999</v>
      </c>
      <c r="C15049">
        <v>-85.63</v>
      </c>
    </row>
    <row r="15050" spans="1:3" x14ac:dyDescent="0.2">
      <c r="A15050" t="str">
        <f>_xlfn.CONCAT([1]worldcities!A15050, ",  ",[1]worldcities!B15050)</f>
        <v>Bekily,  Madagascar</v>
      </c>
      <c r="B15050">
        <v>-24.216200000000001</v>
      </c>
      <c r="C15050">
        <v>45.316600000000001</v>
      </c>
    </row>
    <row r="15051" spans="1:3" x14ac:dyDescent="0.2">
      <c r="A15051" t="str">
        <f>_xlfn.CONCAT([1]worldcities!A15051, ",  ",[1]worldcities!B15051)</f>
        <v>El Maiten,  Argentina</v>
      </c>
      <c r="B15051">
        <v>-42.05</v>
      </c>
      <c r="C15051">
        <v>-71.166600000000003</v>
      </c>
    </row>
    <row r="15052" spans="1:3" x14ac:dyDescent="0.2">
      <c r="A15052" t="str">
        <f>_xlfn.CONCAT([1]worldcities!A15052, ",  ",[1]worldcities!B15052)</f>
        <v>Batagay,  Russia</v>
      </c>
      <c r="B15052">
        <v>67.656000000000006</v>
      </c>
      <c r="C15052">
        <v>134.63499999999999</v>
      </c>
    </row>
    <row r="15053" spans="1:3" x14ac:dyDescent="0.2">
      <c r="A15053" t="str">
        <f>_xlfn.CONCAT([1]worldcities!A15053, ",  ",[1]worldcities!B15053)</f>
        <v>Kyaukpyu,  Burma</v>
      </c>
      <c r="B15053">
        <v>19.428999999999998</v>
      </c>
      <c r="C15053">
        <v>93.549400000000006</v>
      </c>
    </row>
    <row r="15054" spans="1:3" x14ac:dyDescent="0.2">
      <c r="A15054" t="str">
        <f>_xlfn.CONCAT([1]worldcities!A15054, ",  ",[1]worldcities!B15054)</f>
        <v>Channel-Port aux Basques,  Canada</v>
      </c>
      <c r="B15054">
        <v>47.567</v>
      </c>
      <c r="C15054">
        <v>-59.15</v>
      </c>
    </row>
    <row r="15055" spans="1:3" x14ac:dyDescent="0.2">
      <c r="A15055" t="str">
        <f>_xlfn.CONCAT([1]worldcities!A15055, ",  ",[1]worldcities!B15055)</f>
        <v>San Javier,  Bolivia</v>
      </c>
      <c r="B15055">
        <v>-16.2896</v>
      </c>
      <c r="C15055">
        <v>-62.5</v>
      </c>
    </row>
    <row r="15056" spans="1:3" x14ac:dyDescent="0.2">
      <c r="A15056" t="str">
        <f>_xlfn.CONCAT([1]worldcities!A15056, ",  ",[1]worldcities!B15056)</f>
        <v>Omsukchan,  Russia</v>
      </c>
      <c r="B15056">
        <v>62.533299999999997</v>
      </c>
      <c r="C15056">
        <v>155.80000000000001</v>
      </c>
    </row>
    <row r="15057" spans="1:3" x14ac:dyDescent="0.2">
      <c r="A15057" t="str">
        <f>_xlfn.CONCAT([1]worldcities!A15057, ",  ",[1]worldcities!B15057)</f>
        <v>Apolo,  Bolivia</v>
      </c>
      <c r="B15057">
        <v>-14.7196</v>
      </c>
      <c r="C15057">
        <v>-68.42</v>
      </c>
    </row>
    <row r="15058" spans="1:3" x14ac:dyDescent="0.2">
      <c r="A15058" t="str">
        <f>_xlfn.CONCAT([1]worldcities!A15058, ",  ",[1]worldcities!B15058)</f>
        <v>Novyy Uoyan,  Russia</v>
      </c>
      <c r="B15058">
        <v>56.134999999999998</v>
      </c>
      <c r="C15058">
        <v>111.73390000000001</v>
      </c>
    </row>
    <row r="15059" spans="1:3" x14ac:dyDescent="0.2">
      <c r="A15059" t="str">
        <f>_xlfn.CONCAT([1]worldcities!A15059, ",  ",[1]worldcities!B15059)</f>
        <v>Santo Tomas,  Peru</v>
      </c>
      <c r="B15059">
        <v>-14.46</v>
      </c>
      <c r="C15059">
        <v>-72.08</v>
      </c>
    </row>
    <row r="15060" spans="1:3" x14ac:dyDescent="0.2">
      <c r="A15060" t="str">
        <f>_xlfn.CONCAT([1]worldcities!A15060, ",  ",[1]worldcities!B15060)</f>
        <v>Mitzic,  Gabon</v>
      </c>
      <c r="B15060">
        <v>0.78369999999999995</v>
      </c>
      <c r="C15060">
        <v>11.566599999999999</v>
      </c>
    </row>
    <row r="15061" spans="1:3" x14ac:dyDescent="0.2">
      <c r="A15061" t="str">
        <f>_xlfn.CONCAT([1]worldcities!A15061, ",  ",[1]worldcities!B15061)</f>
        <v>Bongandanga,  Congo (Kinshasa)</v>
      </c>
      <c r="B15061">
        <v>1.5104</v>
      </c>
      <c r="C15061">
        <v>21.05</v>
      </c>
    </row>
    <row r="15062" spans="1:3" x14ac:dyDescent="0.2">
      <c r="A15062" t="str">
        <f>_xlfn.CONCAT([1]worldcities!A15062, ",  ",[1]worldcities!B15062)</f>
        <v>Brus Laguna,  Honduras</v>
      </c>
      <c r="B15062">
        <v>15.750400000000001</v>
      </c>
      <c r="C15062">
        <v>-84.48</v>
      </c>
    </row>
    <row r="15063" spans="1:3" x14ac:dyDescent="0.2">
      <c r="A15063" t="str">
        <f>_xlfn.CONCAT([1]worldcities!A15063, ",  ",[1]worldcities!B15063)</f>
        <v>Quime,  Bolivia</v>
      </c>
      <c r="B15063">
        <v>-16.98</v>
      </c>
      <c r="C15063">
        <v>-67.22</v>
      </c>
    </row>
    <row r="15064" spans="1:3" x14ac:dyDescent="0.2">
      <c r="A15064" t="str">
        <f>_xlfn.CONCAT([1]worldcities!A15064, ",  ",[1]worldcities!B15064)</f>
        <v>Araouane,  Mali</v>
      </c>
      <c r="B15064">
        <v>18.899999999999999</v>
      </c>
      <c r="C15064">
        <v>-3.53</v>
      </c>
    </row>
    <row r="15065" spans="1:3" x14ac:dyDescent="0.2">
      <c r="A15065" t="str">
        <f>_xlfn.CONCAT([1]worldcities!A15065, ",  ",[1]worldcities!B15065)</f>
        <v>Mayumba,  Gabon</v>
      </c>
      <c r="B15065">
        <v>-3.4165999999999999</v>
      </c>
      <c r="C15065">
        <v>10.65</v>
      </c>
    </row>
    <row r="15066" spans="1:3" x14ac:dyDescent="0.2">
      <c r="A15066" t="str">
        <f>_xlfn.CONCAT([1]worldcities!A15066, ",  ",[1]worldcities!B15066)</f>
        <v>Saint-Augustin,  Canada</v>
      </c>
      <c r="B15066">
        <v>51.2423</v>
      </c>
      <c r="C15066">
        <v>-58.646999999999998</v>
      </c>
    </row>
    <row r="15067" spans="1:3" x14ac:dyDescent="0.2">
      <c r="A15067" t="str">
        <f>_xlfn.CONCAT([1]worldcities!A15067, ",  ",[1]worldcities!B15067)</f>
        <v>Mbe,  Cameroon</v>
      </c>
      <c r="B15067">
        <v>7.8503999999999996</v>
      </c>
      <c r="C15067">
        <v>13.6</v>
      </c>
    </row>
    <row r="15068" spans="1:3" x14ac:dyDescent="0.2">
      <c r="A15068" t="str">
        <f>_xlfn.CONCAT([1]worldcities!A15068, ",  ",[1]worldcities!B15068)</f>
        <v>Digby,  Canada</v>
      </c>
      <c r="B15068">
        <v>44.622599999999998</v>
      </c>
      <c r="C15068">
        <v>-65.760499999999993</v>
      </c>
    </row>
    <row r="15069" spans="1:3" x14ac:dyDescent="0.2">
      <c r="A15069" t="str">
        <f>_xlfn.CONCAT([1]worldcities!A15069, ",  ",[1]worldcities!B15069)</f>
        <v>Karmah an Nuzul,  Sudan</v>
      </c>
      <c r="B15069">
        <v>19.633700000000001</v>
      </c>
      <c r="C15069">
        <v>30.416599999999999</v>
      </c>
    </row>
    <row r="15070" spans="1:3" x14ac:dyDescent="0.2">
      <c r="A15070" t="str">
        <f>_xlfn.CONCAT([1]worldcities!A15070, ",  ",[1]worldcities!B15070)</f>
        <v>Shongzhy,  Kazakhstan</v>
      </c>
      <c r="B15070">
        <v>43.542099999999998</v>
      </c>
      <c r="C15070">
        <v>79.470299999999995</v>
      </c>
    </row>
    <row r="15071" spans="1:3" x14ac:dyDescent="0.2">
      <c r="A15071" t="str">
        <f>_xlfn.CONCAT([1]worldcities!A15071, ",  ",[1]worldcities!B15071)</f>
        <v>Westport,  New Zealand</v>
      </c>
      <c r="B15071">
        <v>-41.763800000000003</v>
      </c>
      <c r="C15071">
        <v>171.6028</v>
      </c>
    </row>
    <row r="15072" spans="1:3" x14ac:dyDescent="0.2">
      <c r="A15072" t="str">
        <f>_xlfn.CONCAT([1]worldcities!A15072, ",  ",[1]worldcities!B15072)</f>
        <v>Hay River,  Canada</v>
      </c>
      <c r="B15072">
        <v>60.85</v>
      </c>
      <c r="C15072">
        <v>-115.7</v>
      </c>
    </row>
    <row r="15073" spans="1:3" x14ac:dyDescent="0.2">
      <c r="A15073" t="str">
        <f>_xlfn.CONCAT([1]worldcities!A15073, ",  ",[1]worldcities!B15073)</f>
        <v>Windsor,  Canada</v>
      </c>
      <c r="B15073">
        <v>44.980600000000003</v>
      </c>
      <c r="C15073">
        <v>-64.129099999999994</v>
      </c>
    </row>
    <row r="15074" spans="1:3" x14ac:dyDescent="0.2">
      <c r="A15074" t="str">
        <f>_xlfn.CONCAT([1]worldcities!A15074, ",  ",[1]worldcities!B15074)</f>
        <v>Ciudad Cortes,  Costa Rica</v>
      </c>
      <c r="B15074">
        <v>8.9603999999999999</v>
      </c>
      <c r="C15074">
        <v>-83.53</v>
      </c>
    </row>
    <row r="15075" spans="1:3" x14ac:dyDescent="0.2">
      <c r="A15075" t="str">
        <f>_xlfn.CONCAT([1]worldcities!A15075, ",  ",[1]worldcities!B15075)</f>
        <v>Vitim,  Russia</v>
      </c>
      <c r="B15075">
        <v>59.451500000000003</v>
      </c>
      <c r="C15075">
        <v>112.5578</v>
      </c>
    </row>
    <row r="15076" spans="1:3" x14ac:dyDescent="0.2">
      <c r="A15076" t="str">
        <f>_xlfn.CONCAT([1]worldcities!A15076, ",  ",[1]worldcities!B15076)</f>
        <v>P'ungsan,  Korea, North</v>
      </c>
      <c r="B15076">
        <v>40.817500000000003</v>
      </c>
      <c r="C15076">
        <v>128.15530000000001</v>
      </c>
    </row>
    <row r="15077" spans="1:3" x14ac:dyDescent="0.2">
      <c r="A15077" t="str">
        <f>_xlfn.CONCAT([1]worldcities!A15077, ",  ",[1]worldcities!B15077)</f>
        <v>La Ronge,  Canada</v>
      </c>
      <c r="B15077">
        <v>55.1</v>
      </c>
      <c r="C15077">
        <v>-105.3</v>
      </c>
    </row>
    <row r="15078" spans="1:3" x14ac:dyDescent="0.2">
      <c r="A15078" t="str">
        <f>_xlfn.CONCAT([1]worldcities!A15078, ",  ",[1]worldcities!B15078)</f>
        <v>Deer Lake,  Canada</v>
      </c>
      <c r="B15078">
        <v>52.616999999999997</v>
      </c>
      <c r="C15078">
        <v>-94.066599999999994</v>
      </c>
    </row>
    <row r="15079" spans="1:3" x14ac:dyDescent="0.2">
      <c r="A15079" t="str">
        <f>_xlfn.CONCAT([1]worldcities!A15079, ",  ",[1]worldcities!B15079)</f>
        <v>Teeli,  Russia</v>
      </c>
      <c r="B15079">
        <v>51.033299999999997</v>
      </c>
      <c r="C15079">
        <v>90.2333</v>
      </c>
    </row>
    <row r="15080" spans="1:3" x14ac:dyDescent="0.2">
      <c r="A15080" t="str">
        <f>_xlfn.CONCAT([1]worldcities!A15080, ",  ",[1]worldcities!B15080)</f>
        <v>Cherskiy,  Russia</v>
      </c>
      <c r="B15080">
        <v>68.750100000000003</v>
      </c>
      <c r="C15080">
        <v>161.33000000000001</v>
      </c>
    </row>
    <row r="15081" spans="1:3" x14ac:dyDescent="0.2">
      <c r="A15081" t="str">
        <f>_xlfn.CONCAT([1]worldcities!A15081, ",  ",[1]worldcities!B15081)</f>
        <v>Lavumisa,  Swaziland</v>
      </c>
      <c r="B15081">
        <v>-27.296199999999999</v>
      </c>
      <c r="C15081">
        <v>31.9</v>
      </c>
    </row>
    <row r="15082" spans="1:3" x14ac:dyDescent="0.2">
      <c r="A15082" t="str">
        <f>_xlfn.CONCAT([1]worldcities!A15082, ",  ",[1]worldcities!B15082)</f>
        <v>Mezen',  Russia</v>
      </c>
      <c r="B15082">
        <v>65.852199999999996</v>
      </c>
      <c r="C15082">
        <v>44.24</v>
      </c>
    </row>
    <row r="15083" spans="1:3" x14ac:dyDescent="0.2">
      <c r="A15083" t="str">
        <f>_xlfn.CONCAT([1]worldcities!A15083, ",  ",[1]worldcities!B15083)</f>
        <v>Palana,  Russia</v>
      </c>
      <c r="B15083">
        <v>59.084000000000003</v>
      </c>
      <c r="C15083">
        <v>159.94999999999999</v>
      </c>
    </row>
    <row r="15084" spans="1:3" x14ac:dyDescent="0.2">
      <c r="A15084" t="str">
        <f>_xlfn.CONCAT([1]worldcities!A15084, ",  ",[1]worldcities!B15084)</f>
        <v>Zyryanka,  Russia</v>
      </c>
      <c r="B15084">
        <v>65.736000000000004</v>
      </c>
      <c r="C15084">
        <v>150.88999999999999</v>
      </c>
    </row>
    <row r="15085" spans="1:3" x14ac:dyDescent="0.2">
      <c r="A15085" t="str">
        <f>_xlfn.CONCAT([1]worldcities!A15085, ",  ",[1]worldcities!B15085)</f>
        <v>Atikokan,  Canada</v>
      </c>
      <c r="B15085">
        <v>48.750399999999999</v>
      </c>
      <c r="C15085">
        <v>-91.616600000000005</v>
      </c>
    </row>
    <row r="15086" spans="1:3" x14ac:dyDescent="0.2">
      <c r="A15086" t="str">
        <f>_xlfn.CONCAT([1]worldcities!A15086, ",  ",[1]worldcities!B15086)</f>
        <v>De-Kastri,  Russia</v>
      </c>
      <c r="B15086">
        <v>51.4666</v>
      </c>
      <c r="C15086">
        <v>140.7833</v>
      </c>
    </row>
    <row r="15087" spans="1:3" x14ac:dyDescent="0.2">
      <c r="A15087" t="str">
        <f>_xlfn.CONCAT([1]worldcities!A15087, ",  ",[1]worldcities!B15087)</f>
        <v>Dehiba,  Tunisia</v>
      </c>
      <c r="B15087">
        <v>32.017000000000003</v>
      </c>
      <c r="C15087">
        <v>10.7</v>
      </c>
    </row>
    <row r="15088" spans="1:3" x14ac:dyDescent="0.2">
      <c r="A15088" t="str">
        <f>_xlfn.CONCAT([1]worldcities!A15088, ",  ",[1]worldcities!B15088)</f>
        <v>Ligonha,  Mozambique</v>
      </c>
      <c r="B15088">
        <v>-15.175700000000001</v>
      </c>
      <c r="C15088">
        <v>37.74</v>
      </c>
    </row>
    <row r="15089" spans="1:3" x14ac:dyDescent="0.2">
      <c r="A15089" t="str">
        <f>_xlfn.CONCAT([1]worldcities!A15089, ",  ",[1]worldcities!B15089)</f>
        <v>Santa Barbara,  Chile</v>
      </c>
      <c r="B15089">
        <v>-37.67</v>
      </c>
      <c r="C15089">
        <v>-72.02</v>
      </c>
    </row>
    <row r="15090" spans="1:3" x14ac:dyDescent="0.2">
      <c r="A15090" t="str">
        <f>_xlfn.CONCAT([1]worldcities!A15090, ",  ",[1]worldcities!B15090)</f>
        <v>Srednekolymsk,  Russia</v>
      </c>
      <c r="B15090">
        <v>67.45</v>
      </c>
      <c r="C15090">
        <v>153.71</v>
      </c>
    </row>
    <row r="15091" spans="1:3" x14ac:dyDescent="0.2">
      <c r="A15091" t="str">
        <f>_xlfn.CONCAT([1]worldcities!A15091, ",  ",[1]worldcities!B15091)</f>
        <v>Magdalena,  Bolivia</v>
      </c>
      <c r="B15091">
        <v>-13.2601</v>
      </c>
      <c r="C15091">
        <v>-64.052800000000005</v>
      </c>
    </row>
    <row r="15092" spans="1:3" x14ac:dyDescent="0.2">
      <c r="A15092" t="str">
        <f>_xlfn.CONCAT([1]worldcities!A15092, ",  ",[1]worldcities!B15092)</f>
        <v>Darregueira,  Argentina</v>
      </c>
      <c r="B15092">
        <v>-37.699599999999997</v>
      </c>
      <c r="C15092">
        <v>-63.166600000000003</v>
      </c>
    </row>
    <row r="15093" spans="1:3" x14ac:dyDescent="0.2">
      <c r="A15093" t="str">
        <f>_xlfn.CONCAT([1]worldcities!A15093, ",  ",[1]worldcities!B15093)</f>
        <v>Bukachacha,  Russia</v>
      </c>
      <c r="B15093">
        <v>52.9833</v>
      </c>
      <c r="C15093">
        <v>116.9166</v>
      </c>
    </row>
    <row r="15094" spans="1:3" x14ac:dyDescent="0.2">
      <c r="A15094" t="str">
        <f>_xlfn.CONCAT([1]worldcities!A15094, ",  ",[1]worldcities!B15094)</f>
        <v>Ugol'nyye Kopi,  Russia</v>
      </c>
      <c r="B15094">
        <v>64.7333</v>
      </c>
      <c r="C15094">
        <v>177.7</v>
      </c>
    </row>
    <row r="15095" spans="1:3" x14ac:dyDescent="0.2">
      <c r="A15095" t="str">
        <f>_xlfn.CONCAT([1]worldcities!A15095, ",  ",[1]worldcities!B15095)</f>
        <v>Lukulu,  Zambia</v>
      </c>
      <c r="B15095">
        <v>-14.3896</v>
      </c>
      <c r="C15095">
        <v>23.24</v>
      </c>
    </row>
    <row r="15096" spans="1:3" x14ac:dyDescent="0.2">
      <c r="A15096" t="str">
        <f>_xlfn.CONCAT([1]worldcities!A15096, ",  ",[1]worldcities!B15096)</f>
        <v>Gander,  Canada</v>
      </c>
      <c r="B15096">
        <v>48.95</v>
      </c>
      <c r="C15096">
        <v>-54.55</v>
      </c>
    </row>
    <row r="15097" spans="1:3" x14ac:dyDescent="0.2">
      <c r="A15097" t="str">
        <f>_xlfn.CONCAT([1]worldcities!A15097, ",  ",[1]worldcities!B15097)</f>
        <v>Krasnogorsk,  Russia</v>
      </c>
      <c r="B15097">
        <v>48.461500000000001</v>
      </c>
      <c r="C15097">
        <v>142.09</v>
      </c>
    </row>
    <row r="15098" spans="1:3" x14ac:dyDescent="0.2">
      <c r="A15098" t="str">
        <f>_xlfn.CONCAT([1]worldcities!A15098, ",  ",[1]worldcities!B15098)</f>
        <v>Mopipi,  Botswana</v>
      </c>
      <c r="B15098">
        <v>-21.179500000000001</v>
      </c>
      <c r="C15098">
        <v>24.88</v>
      </c>
    </row>
    <row r="15099" spans="1:3" x14ac:dyDescent="0.2">
      <c r="A15099" t="str">
        <f>_xlfn.CONCAT([1]worldcities!A15099, ",  ",[1]worldcities!B15099)</f>
        <v>Zhigansk,  Russia</v>
      </c>
      <c r="B15099">
        <v>66.7697</v>
      </c>
      <c r="C15099">
        <v>123.3711</v>
      </c>
    </row>
    <row r="15100" spans="1:3" x14ac:dyDescent="0.2">
      <c r="A15100" t="str">
        <f>_xlfn.CONCAT([1]worldcities!A15100, ",  ",[1]worldcities!B15100)</f>
        <v>Khatanga,  Russia</v>
      </c>
      <c r="B15100">
        <v>72.0411</v>
      </c>
      <c r="C15100">
        <v>102.465</v>
      </c>
    </row>
    <row r="15101" spans="1:3" x14ac:dyDescent="0.2">
      <c r="A15101" t="str">
        <f>_xlfn.CONCAT([1]worldcities!A15101, ",  ",[1]worldcities!B15101)</f>
        <v>Caballococha,  Peru</v>
      </c>
      <c r="B15101">
        <v>-3.9163000000000001</v>
      </c>
      <c r="C15101">
        <v>-70.508300000000006</v>
      </c>
    </row>
    <row r="15102" spans="1:3" x14ac:dyDescent="0.2">
      <c r="A15102" t="str">
        <f>_xlfn.CONCAT([1]worldcities!A15102, ",  ",[1]worldcities!B15102)</f>
        <v>Mekambo,  Gabon</v>
      </c>
      <c r="B15102">
        <v>1.0170999999999999</v>
      </c>
      <c r="C15102">
        <v>13.933299999999999</v>
      </c>
    </row>
    <row r="15103" spans="1:3" x14ac:dyDescent="0.2">
      <c r="A15103" t="str">
        <f>_xlfn.CONCAT([1]worldcities!A15103, ",  ",[1]worldcities!B15103)</f>
        <v>Shelburne,  Canada</v>
      </c>
      <c r="B15103">
        <v>43.765599999999999</v>
      </c>
      <c r="C15103">
        <v>-65.319400000000002</v>
      </c>
    </row>
    <row r="15104" spans="1:3" x14ac:dyDescent="0.2">
      <c r="A15104" t="str">
        <f>_xlfn.CONCAT([1]worldcities!A15104, ",  ",[1]worldcities!B15104)</f>
        <v>Anna Regina,  Guyana</v>
      </c>
      <c r="B15104">
        <v>7.2704000000000004</v>
      </c>
      <c r="C15104">
        <v>-58.500100000000003</v>
      </c>
    </row>
    <row r="15105" spans="1:3" x14ac:dyDescent="0.2">
      <c r="A15105" t="str">
        <f>_xlfn.CONCAT([1]worldcities!A15105, ",  ",[1]worldcities!B15105)</f>
        <v>Buur Gaabo,  Somalia</v>
      </c>
      <c r="B15105">
        <v>-1.2009000000000001</v>
      </c>
      <c r="C15105">
        <v>41.851999999999997</v>
      </c>
    </row>
    <row r="15106" spans="1:3" x14ac:dyDescent="0.2">
      <c r="A15106" t="str">
        <f>_xlfn.CONCAT([1]worldcities!A15106, ",  ",[1]worldcities!B15106)</f>
        <v>Ust'-Maya,  Russia</v>
      </c>
      <c r="B15106">
        <v>60.456600000000002</v>
      </c>
      <c r="C15106">
        <v>134.54329999999999</v>
      </c>
    </row>
    <row r="15107" spans="1:3" x14ac:dyDescent="0.2">
      <c r="A15107" t="str">
        <f>_xlfn.CONCAT([1]worldcities!A15107, ",  ",[1]worldcities!B15107)</f>
        <v>Arroyos y Esteros,  Paraguay</v>
      </c>
      <c r="B15107">
        <v>-25.05</v>
      </c>
      <c r="C15107">
        <v>-57.09</v>
      </c>
    </row>
    <row r="15108" spans="1:3" x14ac:dyDescent="0.2">
      <c r="A15108" t="str">
        <f>_xlfn.CONCAT([1]worldcities!A15108, ",  ",[1]worldcities!B15108)</f>
        <v>I-n-Amguel,  Algeria</v>
      </c>
      <c r="B15108">
        <v>23.693899999999999</v>
      </c>
      <c r="C15108">
        <v>5.1646999999999998</v>
      </c>
    </row>
    <row r="15109" spans="1:3" x14ac:dyDescent="0.2">
      <c r="A15109" t="str">
        <f>_xlfn.CONCAT([1]worldcities!A15109, ",  ",[1]worldcities!B15109)</f>
        <v>Charagua,  Bolivia</v>
      </c>
      <c r="B15109">
        <v>-19.799600000000002</v>
      </c>
      <c r="C15109">
        <v>-63.22</v>
      </c>
    </row>
    <row r="15110" spans="1:3" x14ac:dyDescent="0.2">
      <c r="A15110" t="str">
        <f>_xlfn.CONCAT([1]worldcities!A15110, ",  ",[1]worldcities!B15110)</f>
        <v>Abai,  Paraguay</v>
      </c>
      <c r="B15110">
        <v>-26.029599999999999</v>
      </c>
      <c r="C15110">
        <v>-55.94</v>
      </c>
    </row>
    <row r="15111" spans="1:3" x14ac:dyDescent="0.2">
      <c r="A15111" t="str">
        <f>_xlfn.CONCAT([1]worldcities!A15111, ",  ",[1]worldcities!B15111)</f>
        <v>Inuvik,  Canada</v>
      </c>
      <c r="B15111">
        <v>68.349999999999994</v>
      </c>
      <c r="C15111">
        <v>-133.69999999999999</v>
      </c>
    </row>
    <row r="15112" spans="1:3" x14ac:dyDescent="0.2">
      <c r="A15112" t="str">
        <f>_xlfn.CONCAT([1]worldcities!A15112, ",  ",[1]worldcities!B15112)</f>
        <v>Taoudenni,  Mali</v>
      </c>
      <c r="B15112">
        <v>22.666599999999999</v>
      </c>
      <c r="C15112">
        <v>-3.9834000000000001</v>
      </c>
    </row>
    <row r="15113" spans="1:3" x14ac:dyDescent="0.2">
      <c r="A15113" t="str">
        <f>_xlfn.CONCAT([1]worldcities!A15113, ",  ",[1]worldcities!B15113)</f>
        <v>San Lorenzo,  Bolivia</v>
      </c>
      <c r="B15113">
        <v>-21.479900000000001</v>
      </c>
      <c r="C15113">
        <v>-64.77</v>
      </c>
    </row>
    <row r="15114" spans="1:3" x14ac:dyDescent="0.2">
      <c r="A15114" t="str">
        <f>_xlfn.CONCAT([1]worldcities!A15114, ",  ",[1]worldcities!B15114)</f>
        <v>Saranpaul',  Russia</v>
      </c>
      <c r="B15114">
        <v>64.250500000000002</v>
      </c>
      <c r="C15114">
        <v>60.97</v>
      </c>
    </row>
    <row r="15115" spans="1:3" x14ac:dyDescent="0.2">
      <c r="A15115" t="str">
        <f>_xlfn.CONCAT([1]worldcities!A15115, ",  ",[1]worldcities!B15115)</f>
        <v>Samaipata,  Bolivia</v>
      </c>
      <c r="B15115">
        <v>-18.18</v>
      </c>
      <c r="C15115">
        <v>-63.77</v>
      </c>
    </row>
    <row r="15116" spans="1:3" x14ac:dyDescent="0.2">
      <c r="A15116" t="str">
        <f>_xlfn.CONCAT([1]worldcities!A15116, ",  ",[1]worldcities!B15116)</f>
        <v>Padilla,  Bolivia</v>
      </c>
      <c r="B15116">
        <v>-19.299600000000002</v>
      </c>
      <c r="C15116">
        <v>-64.31</v>
      </c>
    </row>
    <row r="15117" spans="1:3" x14ac:dyDescent="0.2">
      <c r="A15117" t="str">
        <f>_xlfn.CONCAT([1]worldcities!A15117, ",  ",[1]worldcities!B15117)</f>
        <v>Lillooet,  Canada</v>
      </c>
      <c r="B15117">
        <v>50.683700000000002</v>
      </c>
      <c r="C15117">
        <v>-121.9333</v>
      </c>
    </row>
    <row r="15118" spans="1:3" x14ac:dyDescent="0.2">
      <c r="A15118" t="str">
        <f>_xlfn.CONCAT([1]worldcities!A15118, ",  ",[1]worldcities!B15118)</f>
        <v>Villalonga,  Argentina</v>
      </c>
      <c r="B15118">
        <v>-39.882899999999999</v>
      </c>
      <c r="C15118">
        <v>-62.583300000000001</v>
      </c>
    </row>
    <row r="15119" spans="1:3" x14ac:dyDescent="0.2">
      <c r="A15119" t="str">
        <f>_xlfn.CONCAT([1]worldcities!A15119, ",  ",[1]worldcities!B15119)</f>
        <v>Ygatimi,  Paraguay</v>
      </c>
      <c r="B15119">
        <v>-24.079599999999999</v>
      </c>
      <c r="C15119">
        <v>-55.5</v>
      </c>
    </row>
    <row r="15120" spans="1:3" x14ac:dyDescent="0.2">
      <c r="A15120" t="str">
        <f>_xlfn.CONCAT([1]worldcities!A15120, ",  ",[1]worldcities!B15120)</f>
        <v>Hlatikulu,  Swaziland</v>
      </c>
      <c r="B15120">
        <v>-27</v>
      </c>
      <c r="C15120">
        <v>31.416699999999999</v>
      </c>
    </row>
    <row r="15121" spans="1:3" x14ac:dyDescent="0.2">
      <c r="A15121" t="str">
        <f>_xlfn.CONCAT([1]worldcities!A15121, ",  ",[1]worldcities!B15121)</f>
        <v>Entre Rios,  Bolivia</v>
      </c>
      <c r="B15121">
        <v>-21.53</v>
      </c>
      <c r="C15121">
        <v>-64.19</v>
      </c>
    </row>
    <row r="15122" spans="1:3" x14ac:dyDescent="0.2">
      <c r="A15122" t="str">
        <f>_xlfn.CONCAT([1]worldcities!A15122, ",  ",[1]worldcities!B15122)</f>
        <v>Saudharkrokur,  Iceland</v>
      </c>
      <c r="B15122">
        <v>65.746399999999994</v>
      </c>
      <c r="C15122">
        <v>-19.638999999999999</v>
      </c>
    </row>
    <row r="15123" spans="1:3" x14ac:dyDescent="0.2">
      <c r="A15123" t="str">
        <f>_xlfn.CONCAT([1]worldcities!A15123, ",  ",[1]worldcities!B15123)</f>
        <v>Merredin,  Australia</v>
      </c>
      <c r="B15123">
        <v>-31.482800000000001</v>
      </c>
      <c r="C15123">
        <v>118.2667</v>
      </c>
    </row>
    <row r="15124" spans="1:3" x14ac:dyDescent="0.2">
      <c r="A15124" t="str">
        <f>_xlfn.CONCAT([1]worldcities!A15124, ",  ",[1]worldcities!B15124)</f>
        <v>Chapleau,  Canada</v>
      </c>
      <c r="B15124">
        <v>47.8337</v>
      </c>
      <c r="C15124">
        <v>-83.4</v>
      </c>
    </row>
    <row r="15125" spans="1:3" x14ac:dyDescent="0.2">
      <c r="A15125" t="str">
        <f>_xlfn.CONCAT([1]worldcities!A15125, ",  ",[1]worldcities!B15125)</f>
        <v>Burns Lake,  Canada</v>
      </c>
      <c r="B15125">
        <v>54.216999999999999</v>
      </c>
      <c r="C15125">
        <v>-125.7666</v>
      </c>
    </row>
    <row r="15126" spans="1:3" x14ac:dyDescent="0.2">
      <c r="A15126" t="str">
        <f>_xlfn.CONCAT([1]worldcities!A15126, ",  ",[1]worldcities!B15126)</f>
        <v>Huasco,  Chile</v>
      </c>
      <c r="B15126">
        <v>-28.4696</v>
      </c>
      <c r="C15126">
        <v>-71.22</v>
      </c>
    </row>
    <row r="15127" spans="1:3" x14ac:dyDescent="0.2">
      <c r="A15127" t="str">
        <f>_xlfn.CONCAT([1]worldcities!A15127, ",  ",[1]worldcities!B15127)</f>
        <v>Provideniya,  Russia</v>
      </c>
      <c r="B15127">
        <v>64.423500000000004</v>
      </c>
      <c r="C15127">
        <v>-173.22579999999999</v>
      </c>
    </row>
    <row r="15128" spans="1:3" x14ac:dyDescent="0.2">
      <c r="A15128" t="str">
        <f>_xlfn.CONCAT([1]worldcities!A15128, ",  ",[1]worldcities!B15128)</f>
        <v>Isafjordhur,  Iceland</v>
      </c>
      <c r="B15128">
        <v>66.083299999999994</v>
      </c>
      <c r="C15128">
        <v>-23.15</v>
      </c>
    </row>
    <row r="15129" spans="1:3" x14ac:dyDescent="0.2">
      <c r="A15129" t="str">
        <f>_xlfn.CONCAT([1]worldcities!A15129, ",  ",[1]worldcities!B15129)</f>
        <v>Chokurdakh,  Russia</v>
      </c>
      <c r="B15129">
        <v>70.618300000000005</v>
      </c>
      <c r="C15129">
        <v>147.8946</v>
      </c>
    </row>
    <row r="15130" spans="1:3" x14ac:dyDescent="0.2">
      <c r="A15130" t="str">
        <f>_xlfn.CONCAT([1]worldcities!A15130, ",  ",[1]worldcities!B15130)</f>
        <v>Nauta,  Peru</v>
      </c>
      <c r="B15130">
        <v>-4.57</v>
      </c>
      <c r="C15130">
        <v>-73.78</v>
      </c>
    </row>
    <row r="15131" spans="1:3" x14ac:dyDescent="0.2">
      <c r="A15131" t="str">
        <f>_xlfn.CONCAT([1]worldcities!A15131, ",  ",[1]worldcities!B15131)</f>
        <v>Maradah,  Libya</v>
      </c>
      <c r="B15131">
        <v>29.233699999999999</v>
      </c>
      <c r="C15131">
        <v>19.2166</v>
      </c>
    </row>
    <row r="15132" spans="1:3" x14ac:dyDescent="0.2">
      <c r="A15132" t="str">
        <f>_xlfn.CONCAT([1]worldcities!A15132, ",  ",[1]worldcities!B15132)</f>
        <v>Mariscal Estigarribia,  Paraguay</v>
      </c>
      <c r="B15132">
        <v>-22.03</v>
      </c>
      <c r="C15132">
        <v>-60.61</v>
      </c>
    </row>
    <row r="15133" spans="1:3" x14ac:dyDescent="0.2">
      <c r="A15133" t="str">
        <f>_xlfn.CONCAT([1]worldcities!A15133, ",  ",[1]worldcities!B15133)</f>
        <v>Jose Batlle y Ordonez,  Uruguay</v>
      </c>
      <c r="B15133">
        <v>-33.47</v>
      </c>
      <c r="C15133">
        <v>-55.12</v>
      </c>
    </row>
    <row r="15134" spans="1:3" x14ac:dyDescent="0.2">
      <c r="A15134" t="str">
        <f>_xlfn.CONCAT([1]worldcities!A15134, ",  ",[1]worldcities!B15134)</f>
        <v>Tarabuco,  Bolivia</v>
      </c>
      <c r="B15134">
        <v>-19.18</v>
      </c>
      <c r="C15134">
        <v>-64.919899999999998</v>
      </c>
    </row>
    <row r="15135" spans="1:3" x14ac:dyDescent="0.2">
      <c r="A15135" t="str">
        <f>_xlfn.CONCAT([1]worldcities!A15135, ",  ",[1]worldcities!B15135)</f>
        <v>Severo-Kuril'sk,  Russia</v>
      </c>
      <c r="B15135">
        <v>50.6905</v>
      </c>
      <c r="C15135">
        <v>156.08500000000001</v>
      </c>
    </row>
    <row r="15136" spans="1:3" x14ac:dyDescent="0.2">
      <c r="A15136" t="str">
        <f>_xlfn.CONCAT([1]worldcities!A15136, ",  ",[1]worldcities!B15136)</f>
        <v>Baures,  Bolivia</v>
      </c>
      <c r="B15136">
        <v>-13.58</v>
      </c>
      <c r="C15136">
        <v>-63.580100000000002</v>
      </c>
    </row>
    <row r="15137" spans="1:3" x14ac:dyDescent="0.2">
      <c r="A15137" t="str">
        <f>_xlfn.CONCAT([1]worldcities!A15137, ",  ",[1]worldcities!B15137)</f>
        <v>Uspallata,  Argentina</v>
      </c>
      <c r="B15137">
        <v>-32.5931</v>
      </c>
      <c r="C15137">
        <v>-69.346000000000004</v>
      </c>
    </row>
    <row r="15138" spans="1:3" x14ac:dyDescent="0.2">
      <c r="A15138" t="str">
        <f>_xlfn.CONCAT([1]worldcities!A15138, ",  ",[1]worldcities!B15138)</f>
        <v>El Dorado,  Venezuela</v>
      </c>
      <c r="B15138">
        <v>6.7332999999999998</v>
      </c>
      <c r="C15138">
        <v>-61.633299999999998</v>
      </c>
    </row>
    <row r="15139" spans="1:3" x14ac:dyDescent="0.2">
      <c r="A15139" t="str">
        <f>_xlfn.CONCAT([1]worldcities!A15139, ",  ",[1]worldcities!B15139)</f>
        <v>Oficina Maria Elena,  Chile</v>
      </c>
      <c r="B15139">
        <v>-22.35</v>
      </c>
      <c r="C15139">
        <v>-69.67</v>
      </c>
    </row>
    <row r="15140" spans="1:3" x14ac:dyDescent="0.2">
      <c r="A15140" t="str">
        <f>_xlfn.CONCAT([1]worldcities!A15140, ",  ",[1]worldcities!B15140)</f>
        <v>Coroico,  Bolivia</v>
      </c>
      <c r="B15140">
        <v>-16.189599999999999</v>
      </c>
      <c r="C15140">
        <v>-67.72</v>
      </c>
    </row>
    <row r="15141" spans="1:3" x14ac:dyDescent="0.2">
      <c r="A15141" t="str">
        <f>_xlfn.CONCAT([1]worldcities!A15141, ",  ",[1]worldcities!B15141)</f>
        <v>Dondo,  Angola</v>
      </c>
      <c r="B15141">
        <v>-9.69</v>
      </c>
      <c r="C15141">
        <v>14.43</v>
      </c>
    </row>
    <row r="15142" spans="1:3" x14ac:dyDescent="0.2">
      <c r="A15142" t="str">
        <f>_xlfn.CONCAT([1]worldcities!A15142, ",  ",[1]worldcities!B15142)</f>
        <v>Sohano,  Papua New Guinea</v>
      </c>
      <c r="B15142">
        <v>-5.4297000000000004</v>
      </c>
      <c r="C15142">
        <v>154.6711</v>
      </c>
    </row>
    <row r="15143" spans="1:3" x14ac:dyDescent="0.2">
      <c r="A15143" t="str">
        <f>_xlfn.CONCAT([1]worldcities!A15143, ",  ",[1]worldcities!B15143)</f>
        <v>Muconda,  Angola</v>
      </c>
      <c r="B15143">
        <v>-10.599600000000001</v>
      </c>
      <c r="C15143">
        <v>21.32</v>
      </c>
    </row>
    <row r="15144" spans="1:3" x14ac:dyDescent="0.2">
      <c r="A15144" t="str">
        <f>_xlfn.CONCAT([1]worldcities!A15144, ",  ",[1]worldcities!B15144)</f>
        <v>Tolten,  Chile</v>
      </c>
      <c r="B15144">
        <v>-39.2166</v>
      </c>
      <c r="C15144">
        <v>-73.212299999999999</v>
      </c>
    </row>
    <row r="15145" spans="1:3" x14ac:dyDescent="0.2">
      <c r="A15145" t="str">
        <f>_xlfn.CONCAT([1]worldcities!A15145, ",  ",[1]worldcities!B15145)</f>
        <v>Egilsstadhir,  Iceland</v>
      </c>
      <c r="B15145">
        <v>65.267399999999995</v>
      </c>
      <c r="C15145">
        <v>-14.395</v>
      </c>
    </row>
    <row r="15146" spans="1:3" x14ac:dyDescent="0.2">
      <c r="A15146" t="str">
        <f>_xlfn.CONCAT([1]worldcities!A15146, ",  ",[1]worldcities!B15146)</f>
        <v>Egvekinot,  Russia</v>
      </c>
      <c r="B15146">
        <v>66.322100000000006</v>
      </c>
      <c r="C15146">
        <v>-179.18369999999999</v>
      </c>
    </row>
    <row r="15147" spans="1:3" x14ac:dyDescent="0.2">
      <c r="A15147" t="str">
        <f>_xlfn.CONCAT([1]worldcities!A15147, ",  ",[1]worldcities!B15147)</f>
        <v>Mwenga,  Congo (Kinshasa)</v>
      </c>
      <c r="B15147">
        <v>-3.0381999999999998</v>
      </c>
      <c r="C15147">
        <v>28.432500000000001</v>
      </c>
    </row>
    <row r="15148" spans="1:3" x14ac:dyDescent="0.2">
      <c r="A15148" t="str">
        <f>_xlfn.CONCAT([1]worldcities!A15148, ",  ",[1]worldcities!B15148)</f>
        <v>El Manteco,  Venezuela</v>
      </c>
      <c r="B15148">
        <v>7.3503999999999996</v>
      </c>
      <c r="C15148">
        <v>-62.533299999999997</v>
      </c>
    </row>
    <row r="15149" spans="1:3" x14ac:dyDescent="0.2">
      <c r="A15149" t="str">
        <f>_xlfn.CONCAT([1]worldcities!A15149, ",  ",[1]worldcities!B15149)</f>
        <v>Stanley,  Falkland Islands (Islas Malvinas)</v>
      </c>
      <c r="B15149">
        <v>-51.7</v>
      </c>
      <c r="C15149">
        <v>-57.85</v>
      </c>
    </row>
    <row r="15150" spans="1:3" x14ac:dyDescent="0.2">
      <c r="A15150" t="str">
        <f>_xlfn.CONCAT([1]worldcities!A15150, ",  ",[1]worldcities!B15150)</f>
        <v>Biggar,  Canada</v>
      </c>
      <c r="B15150">
        <v>52.050400000000003</v>
      </c>
      <c r="C15150">
        <v>-107.9833</v>
      </c>
    </row>
    <row r="15151" spans="1:3" x14ac:dyDescent="0.2">
      <c r="A15151" t="str">
        <f>_xlfn.CONCAT([1]worldcities!A15151, ",  ",[1]worldcities!B15151)</f>
        <v>Sorata,  Bolivia</v>
      </c>
      <c r="B15151">
        <v>-15.79</v>
      </c>
      <c r="C15151">
        <v>-68.6601</v>
      </c>
    </row>
    <row r="15152" spans="1:3" x14ac:dyDescent="0.2">
      <c r="A15152" t="str">
        <f>_xlfn.CONCAT([1]worldcities!A15152, ",  ",[1]worldcities!B15152)</f>
        <v>Wiarton,  Canada</v>
      </c>
      <c r="B15152">
        <v>44.733699999999999</v>
      </c>
      <c r="C15152">
        <v>-81.133300000000006</v>
      </c>
    </row>
    <row r="15153" spans="1:3" x14ac:dyDescent="0.2">
      <c r="A15153" t="str">
        <f>_xlfn.CONCAT([1]worldcities!A15153, ",  ",[1]worldcities!B15153)</f>
        <v>Hudson Bay,  Canada</v>
      </c>
      <c r="B15153">
        <v>52.8504</v>
      </c>
      <c r="C15153">
        <v>-102.38330000000001</v>
      </c>
    </row>
    <row r="15154" spans="1:3" x14ac:dyDescent="0.2">
      <c r="A15154" t="str">
        <f>_xlfn.CONCAT([1]worldcities!A15154, ",  ",[1]worldcities!B15154)</f>
        <v>Plumtree,  Zimbabwe</v>
      </c>
      <c r="B15154">
        <v>-20.479500000000002</v>
      </c>
      <c r="C15154">
        <v>27.82</v>
      </c>
    </row>
    <row r="15155" spans="1:3" x14ac:dyDescent="0.2">
      <c r="A15155" t="str">
        <f>_xlfn.CONCAT([1]worldcities!A15155, ",  ",[1]worldcities!B15155)</f>
        <v>Pozo Colorado,  Paraguay</v>
      </c>
      <c r="B15155">
        <v>-23.43</v>
      </c>
      <c r="C15155">
        <v>-58.86</v>
      </c>
    </row>
    <row r="15156" spans="1:3" x14ac:dyDescent="0.2">
      <c r="A15156" t="str">
        <f>_xlfn.CONCAT([1]worldcities!A15156, ",  ",[1]worldcities!B15156)</f>
        <v>Mejillones,  Chile</v>
      </c>
      <c r="B15156">
        <v>-23.1</v>
      </c>
      <c r="C15156">
        <v>-70.45</v>
      </c>
    </row>
    <row r="15157" spans="1:3" x14ac:dyDescent="0.2">
      <c r="A15157" t="str">
        <f>_xlfn.CONCAT([1]worldcities!A15157, ",  ",[1]worldcities!B15157)</f>
        <v>Evensk,  Russia</v>
      </c>
      <c r="B15157">
        <v>61.95</v>
      </c>
      <c r="C15157">
        <v>159.23330000000001</v>
      </c>
    </row>
    <row r="15158" spans="1:3" x14ac:dyDescent="0.2">
      <c r="A15158" t="str">
        <f>_xlfn.CONCAT([1]worldcities!A15158, ",  ",[1]worldcities!B15158)</f>
        <v>Konza,  Kenya</v>
      </c>
      <c r="B15158">
        <v>-1.7496</v>
      </c>
      <c r="C15158">
        <v>37.119999999999997</v>
      </c>
    </row>
    <row r="15159" spans="1:3" x14ac:dyDescent="0.2">
      <c r="A15159" t="str">
        <f>_xlfn.CONCAT([1]worldcities!A15159, ",  ",[1]worldcities!B15159)</f>
        <v>Dawwah,  Oman</v>
      </c>
      <c r="B15159">
        <v>20.632999999999999</v>
      </c>
      <c r="C15159">
        <v>58.908000000000001</v>
      </c>
    </row>
    <row r="15160" spans="1:3" x14ac:dyDescent="0.2">
      <c r="A15160" t="str">
        <f>_xlfn.CONCAT([1]worldcities!A15160, ",  ",[1]worldcities!B15160)</f>
        <v>Matagami,  Canada</v>
      </c>
      <c r="B15160">
        <v>49.750399999999999</v>
      </c>
      <c r="C15160">
        <v>-77.633300000000006</v>
      </c>
    </row>
    <row r="15161" spans="1:3" x14ac:dyDescent="0.2">
      <c r="A15161" t="str">
        <f>_xlfn.CONCAT([1]worldcities!A15161, ",  ",[1]worldcities!B15161)</f>
        <v>Kaupanger,  Norway</v>
      </c>
      <c r="B15161">
        <v>61.183300000000003</v>
      </c>
      <c r="C15161">
        <v>6.85</v>
      </c>
    </row>
    <row r="15162" spans="1:3" x14ac:dyDescent="0.2">
      <c r="A15162" t="str">
        <f>_xlfn.CONCAT([1]worldcities!A15162, ",  ",[1]worldcities!B15162)</f>
        <v>Amapa,  Brazil</v>
      </c>
      <c r="B15162">
        <v>2.0499999999999998</v>
      </c>
      <c r="C15162">
        <v>-50.8</v>
      </c>
    </row>
    <row r="15163" spans="1:3" x14ac:dyDescent="0.2">
      <c r="A15163" t="str">
        <f>_xlfn.CONCAT([1]worldcities!A15163, ",  ",[1]worldcities!B15163)</f>
        <v>Lehututu,  Botswana</v>
      </c>
      <c r="B15163">
        <v>-23.9696</v>
      </c>
      <c r="C15163">
        <v>21.87</v>
      </c>
    </row>
    <row r="15164" spans="1:3" x14ac:dyDescent="0.2">
      <c r="A15164" t="str">
        <f>_xlfn.CONCAT([1]worldcities!A15164, ",  ",[1]worldcities!B15164)</f>
        <v>Abuna,  Brazil</v>
      </c>
      <c r="B15164">
        <v>-9.6953999999999994</v>
      </c>
      <c r="C15164">
        <v>-65.359700000000004</v>
      </c>
    </row>
    <row r="15165" spans="1:3" x14ac:dyDescent="0.2">
      <c r="A15165" t="str">
        <f>_xlfn.CONCAT([1]worldcities!A15165, ",  ",[1]worldcities!B15165)</f>
        <v>Saskylakh,  Russia</v>
      </c>
      <c r="B15165">
        <v>71.916600000000003</v>
      </c>
      <c r="C15165">
        <v>114.08329999999999</v>
      </c>
    </row>
    <row r="15166" spans="1:3" x14ac:dyDescent="0.2">
      <c r="A15166" t="str">
        <f>_xlfn.CONCAT([1]worldcities!A15166, ",  ",[1]worldcities!B15166)</f>
        <v>Tae-dong,  Korea, North</v>
      </c>
      <c r="B15166">
        <v>40.617100000000001</v>
      </c>
      <c r="C15166">
        <v>125.45010000000001</v>
      </c>
    </row>
    <row r="15167" spans="1:3" x14ac:dyDescent="0.2">
      <c r="A15167" t="str">
        <f>_xlfn.CONCAT([1]worldcities!A15167, ",  ",[1]worldcities!B15167)</f>
        <v>Corocoro,  Bolivia</v>
      </c>
      <c r="B15167">
        <v>-17.169599999999999</v>
      </c>
      <c r="C15167">
        <v>-68.45</v>
      </c>
    </row>
    <row r="15168" spans="1:3" x14ac:dyDescent="0.2">
      <c r="A15168" t="str">
        <f>_xlfn.CONCAT([1]worldcities!A15168, ",  ",[1]worldcities!B15168)</f>
        <v>Paamiut,  Greenland</v>
      </c>
      <c r="B15168">
        <v>62.004100000000001</v>
      </c>
      <c r="C15168">
        <v>-49.635100000000001</v>
      </c>
    </row>
    <row r="15169" spans="1:3" x14ac:dyDescent="0.2">
      <c r="A15169" t="str">
        <f>_xlfn.CONCAT([1]worldcities!A15169, ",  ",[1]worldcities!B15169)</f>
        <v>Beringovskiy,  Russia</v>
      </c>
      <c r="B15169">
        <v>63.0655</v>
      </c>
      <c r="C15169">
        <v>179.30670000000001</v>
      </c>
    </row>
    <row r="15170" spans="1:3" x14ac:dyDescent="0.2">
      <c r="A15170" t="str">
        <f>_xlfn.CONCAT([1]worldcities!A15170, ",  ",[1]worldcities!B15170)</f>
        <v>Tasiilaq,  Greenland</v>
      </c>
      <c r="B15170">
        <v>65.601900000000001</v>
      </c>
      <c r="C15170">
        <v>-37.633699999999997</v>
      </c>
    </row>
    <row r="15171" spans="1:3" x14ac:dyDescent="0.2">
      <c r="A15171" t="str">
        <f>_xlfn.CONCAT([1]worldcities!A15171, ",  ",[1]worldcities!B15171)</f>
        <v>Rio Mayo,  Argentina</v>
      </c>
      <c r="B15171">
        <v>-45.683399999999999</v>
      </c>
      <c r="C15171">
        <v>-70.266599999999997</v>
      </c>
    </row>
    <row r="15172" spans="1:3" x14ac:dyDescent="0.2">
      <c r="A15172" t="str">
        <f>_xlfn.CONCAT([1]worldcities!A15172, ",  ",[1]worldcities!B15172)</f>
        <v>Sixaola,  Costa Rica</v>
      </c>
      <c r="B15172">
        <v>9.5204000000000004</v>
      </c>
      <c r="C15172">
        <v>-82.62</v>
      </c>
    </row>
    <row r="15173" spans="1:3" x14ac:dyDescent="0.2">
      <c r="A15173" t="str">
        <f>_xlfn.CONCAT([1]worldcities!A15173, ",  ",[1]worldcities!B15173)</f>
        <v>Attawapiskat,  Canada</v>
      </c>
      <c r="B15173">
        <v>52.916600000000003</v>
      </c>
      <c r="C15173">
        <v>-82.433300000000003</v>
      </c>
    </row>
    <row r="15174" spans="1:3" x14ac:dyDescent="0.2">
      <c r="A15174" t="str">
        <f>_xlfn.CONCAT([1]worldcities!A15174, ",  ",[1]worldcities!B15174)</f>
        <v>Novyy Port,  Russia</v>
      </c>
      <c r="B15174">
        <v>67.698300000000003</v>
      </c>
      <c r="C15174">
        <v>72.928299999999993</v>
      </c>
    </row>
    <row r="15175" spans="1:3" x14ac:dyDescent="0.2">
      <c r="A15175" t="str">
        <f>_xlfn.CONCAT([1]worldcities!A15175, ",  ",[1]worldcities!B15175)</f>
        <v>Borgarnes,  Iceland</v>
      </c>
      <c r="B15175">
        <v>64.569500000000005</v>
      </c>
      <c r="C15175">
        <v>-21.862300000000001</v>
      </c>
    </row>
    <row r="15176" spans="1:3" x14ac:dyDescent="0.2">
      <c r="A15176" t="str">
        <f>_xlfn.CONCAT([1]worldcities!A15176, ",  ",[1]worldcities!B15176)</f>
        <v>Puerto Villarroel,  Bolivia</v>
      </c>
      <c r="B15176">
        <v>-16.87</v>
      </c>
      <c r="C15176">
        <v>-64.78</v>
      </c>
    </row>
    <row r="15177" spans="1:3" x14ac:dyDescent="0.2">
      <c r="A15177" t="str">
        <f>_xlfn.CONCAT([1]worldcities!A15177, ",  ",[1]worldcities!B15177)</f>
        <v>Red Lake,  Canada</v>
      </c>
      <c r="B15177">
        <v>51.033700000000003</v>
      </c>
      <c r="C15177">
        <v>-93.833299999999994</v>
      </c>
    </row>
    <row r="15178" spans="1:3" x14ac:dyDescent="0.2">
      <c r="A15178" t="str">
        <f>_xlfn.CONCAT([1]worldcities!A15178, ",  ",[1]worldcities!B15178)</f>
        <v>Nokaneng,  Botswana</v>
      </c>
      <c r="B15178">
        <v>-19.669599999999999</v>
      </c>
      <c r="C15178">
        <v>22.27</v>
      </c>
    </row>
    <row r="15179" spans="1:3" x14ac:dyDescent="0.2">
      <c r="A15179" t="str">
        <f>_xlfn.CONCAT([1]worldcities!A15179, ",  ",[1]worldcities!B15179)</f>
        <v>Al Jaghbub,  Libya</v>
      </c>
      <c r="B15179">
        <v>29.750399999999999</v>
      </c>
      <c r="C15179">
        <v>24.5166</v>
      </c>
    </row>
    <row r="15180" spans="1:3" x14ac:dyDescent="0.2">
      <c r="A15180" t="str">
        <f>_xlfn.CONCAT([1]worldcities!A15180, ",  ",[1]worldcities!B15180)</f>
        <v>Nasir,  South Sudan</v>
      </c>
      <c r="B15180">
        <v>8.6004000000000005</v>
      </c>
      <c r="C15180">
        <v>33.066600000000001</v>
      </c>
    </row>
    <row r="15181" spans="1:3" x14ac:dyDescent="0.2">
      <c r="A15181" t="str">
        <f>_xlfn.CONCAT([1]worldcities!A15181, ",  ",[1]worldcities!B15181)</f>
        <v>Moosonee,  Canada</v>
      </c>
      <c r="B15181">
        <v>51.2806</v>
      </c>
      <c r="C15181">
        <v>-80.658000000000001</v>
      </c>
    </row>
    <row r="15182" spans="1:3" x14ac:dyDescent="0.2">
      <c r="A15182" t="str">
        <f>_xlfn.CONCAT([1]worldcities!A15182, ",  ",[1]worldcities!B15182)</f>
        <v>Al Qasr,  Egypt</v>
      </c>
      <c r="B15182">
        <v>25.700399999999998</v>
      </c>
      <c r="C15182">
        <v>28.883299999999998</v>
      </c>
    </row>
    <row r="15183" spans="1:3" x14ac:dyDescent="0.2">
      <c r="A15183" t="str">
        <f>_xlfn.CONCAT([1]worldcities!A15183, ",  ",[1]worldcities!B15183)</f>
        <v>Hofn,  Iceland</v>
      </c>
      <c r="B15183">
        <v>64.272300000000001</v>
      </c>
      <c r="C15183">
        <v>-15.213900000000001</v>
      </c>
    </row>
    <row r="15184" spans="1:3" x14ac:dyDescent="0.2">
      <c r="A15184" t="str">
        <f>_xlfn.CONCAT([1]worldcities!A15184, ",  ",[1]worldcities!B15184)</f>
        <v>Peterborough,  Australia</v>
      </c>
      <c r="B15184">
        <v>-32.966200000000001</v>
      </c>
      <c r="C15184">
        <v>138.83330000000001</v>
      </c>
    </row>
    <row r="15185" spans="1:3" x14ac:dyDescent="0.2">
      <c r="A15185" t="str">
        <f>_xlfn.CONCAT([1]worldcities!A15185, ",  ",[1]worldcities!B15185)</f>
        <v>Labutta,  Burma</v>
      </c>
      <c r="B15185">
        <v>16.161899999999999</v>
      </c>
      <c r="C15185">
        <v>94.701400000000007</v>
      </c>
    </row>
    <row r="15186" spans="1:3" x14ac:dyDescent="0.2">
      <c r="A15186" t="str">
        <f>_xlfn.CONCAT([1]worldcities!A15186, ",  ",[1]worldcities!B15186)</f>
        <v>Omboue,  Gabon</v>
      </c>
      <c r="B15186">
        <v>-1.5662</v>
      </c>
      <c r="C15186">
        <v>9.25</v>
      </c>
    </row>
    <row r="15187" spans="1:3" x14ac:dyDescent="0.2">
      <c r="A15187" t="str">
        <f>_xlfn.CONCAT([1]worldcities!A15187, ",  ",[1]worldcities!B15187)</f>
        <v>Tofino,  Canada</v>
      </c>
      <c r="B15187">
        <v>49.152099999999997</v>
      </c>
      <c r="C15187">
        <v>-125.90309999999999</v>
      </c>
    </row>
    <row r="15188" spans="1:3" x14ac:dyDescent="0.2">
      <c r="A15188" t="str">
        <f>_xlfn.CONCAT([1]worldcities!A15188, ",  ",[1]worldcities!B15188)</f>
        <v>Igloolik,  Canada</v>
      </c>
      <c r="B15188">
        <v>69.256500000000003</v>
      </c>
      <c r="C15188">
        <v>-81.793599999999998</v>
      </c>
    </row>
    <row r="15189" spans="1:3" x14ac:dyDescent="0.2">
      <c r="A15189" t="str">
        <f>_xlfn.CONCAT([1]worldcities!A15189, ",  ",[1]worldcities!B15189)</f>
        <v>Inukjuak,  Canada</v>
      </c>
      <c r="B15189">
        <v>58.47</v>
      </c>
      <c r="C15189">
        <v>-78.135999999999996</v>
      </c>
    </row>
    <row r="15190" spans="1:3" x14ac:dyDescent="0.2">
      <c r="A15190" t="str">
        <f>_xlfn.CONCAT([1]worldcities!A15190, ",  ",[1]worldcities!B15190)</f>
        <v>Little Current,  Canada</v>
      </c>
      <c r="B15190">
        <v>45.966999999999999</v>
      </c>
      <c r="C15190">
        <v>-81.933300000000003</v>
      </c>
    </row>
    <row r="15191" spans="1:3" x14ac:dyDescent="0.2">
      <c r="A15191" t="str">
        <f>_xlfn.CONCAT([1]worldcities!A15191, ",  ",[1]worldcities!B15191)</f>
        <v>Ceduna,  Australia</v>
      </c>
      <c r="B15191">
        <v>-32.0991</v>
      </c>
      <c r="C15191">
        <v>133.66229999999999</v>
      </c>
    </row>
    <row r="15192" spans="1:3" x14ac:dyDescent="0.2">
      <c r="A15192" t="str">
        <f>_xlfn.CONCAT([1]worldcities!A15192, ",  ",[1]worldcities!B15192)</f>
        <v>Pond Inlet,  Canada</v>
      </c>
      <c r="B15192">
        <v>72.685000000000002</v>
      </c>
      <c r="C15192">
        <v>-78.000100000000003</v>
      </c>
    </row>
    <row r="15193" spans="1:3" x14ac:dyDescent="0.2">
      <c r="A15193" t="str">
        <f>_xlfn.CONCAT([1]worldcities!A15193, ",  ",[1]worldcities!B15193)</f>
        <v>Manja,  Madagascar</v>
      </c>
      <c r="B15193">
        <v>-21.4329</v>
      </c>
      <c r="C15193">
        <v>44.333300000000001</v>
      </c>
    </row>
    <row r="15194" spans="1:3" x14ac:dyDescent="0.2">
      <c r="A15194" t="str">
        <f>_xlfn.CONCAT([1]worldcities!A15194, ",  ",[1]worldcities!B15194)</f>
        <v>Kipili,  Tanzania</v>
      </c>
      <c r="B15194">
        <v>-7.4329000000000001</v>
      </c>
      <c r="C15194">
        <v>30.6</v>
      </c>
    </row>
    <row r="15195" spans="1:3" x14ac:dyDescent="0.2">
      <c r="A15195" t="str">
        <f>_xlfn.CONCAT([1]worldcities!A15195, ",  ",[1]worldcities!B15195)</f>
        <v>Ust'-Kuyga,  Russia</v>
      </c>
      <c r="B15195">
        <v>70.017099999999999</v>
      </c>
      <c r="C15195">
        <v>135.6</v>
      </c>
    </row>
    <row r="15196" spans="1:3" x14ac:dyDescent="0.2">
      <c r="A15196" t="str">
        <f>_xlfn.CONCAT([1]worldcities!A15196, ",  ",[1]worldcities!B15196)</f>
        <v>El'dikan,  Russia</v>
      </c>
      <c r="B15196">
        <v>60.8</v>
      </c>
      <c r="C15196">
        <v>135.1833</v>
      </c>
    </row>
    <row r="15197" spans="1:3" x14ac:dyDescent="0.2">
      <c r="A15197" t="str">
        <f>_xlfn.CONCAT([1]worldcities!A15197, ",  ",[1]worldcities!B15197)</f>
        <v>Chibemba,  Angola</v>
      </c>
      <c r="B15197">
        <v>-15.749599999999999</v>
      </c>
      <c r="C15197">
        <v>14.08</v>
      </c>
    </row>
    <row r="15198" spans="1:3" x14ac:dyDescent="0.2">
      <c r="A15198" t="str">
        <f>_xlfn.CONCAT([1]worldcities!A15198, ",  ",[1]worldcities!B15198)</f>
        <v>Meningie,  Australia</v>
      </c>
      <c r="B15198">
        <v>-35.6995</v>
      </c>
      <c r="C15198">
        <v>139.33330000000001</v>
      </c>
    </row>
    <row r="15199" spans="1:3" x14ac:dyDescent="0.2">
      <c r="A15199" t="str">
        <f>_xlfn.CONCAT([1]worldcities!A15199, ",  ",[1]worldcities!B15199)</f>
        <v>Tajarhi,  Libya</v>
      </c>
      <c r="B15199">
        <v>24.3704</v>
      </c>
      <c r="C15199">
        <v>14.470800000000001</v>
      </c>
    </row>
    <row r="15200" spans="1:3" x14ac:dyDescent="0.2">
      <c r="A15200" t="str">
        <f>_xlfn.CONCAT([1]worldcities!A15200, ",  ",[1]worldcities!B15200)</f>
        <v>Cap-Chat,  Canada</v>
      </c>
      <c r="B15200">
        <v>49.1</v>
      </c>
      <c r="C15200">
        <v>-66.683300000000003</v>
      </c>
    </row>
    <row r="15201" spans="1:3" x14ac:dyDescent="0.2">
      <c r="A15201" t="str">
        <f>_xlfn.CONCAT([1]worldcities!A15201, ",  ",[1]worldcities!B15201)</f>
        <v>Cambridge Bay,  Canada</v>
      </c>
      <c r="B15201">
        <v>69.117000000000004</v>
      </c>
      <c r="C15201">
        <v>-105.0333</v>
      </c>
    </row>
    <row r="15202" spans="1:3" x14ac:dyDescent="0.2">
      <c r="A15202" t="str">
        <f>_xlfn.CONCAT([1]worldcities!A15202, ",  ",[1]worldcities!B15202)</f>
        <v>Lokwabe,  Botswana</v>
      </c>
      <c r="B15202">
        <v>-24.169599999999999</v>
      </c>
      <c r="C15202">
        <v>21.83</v>
      </c>
    </row>
    <row r="15203" spans="1:3" x14ac:dyDescent="0.2">
      <c r="A15203" t="str">
        <f>_xlfn.CONCAT([1]worldcities!A15203, ",  ",[1]worldcities!B15203)</f>
        <v>Thessalon,  Canada</v>
      </c>
      <c r="B15203">
        <v>46.25</v>
      </c>
      <c r="C15203">
        <v>-83.55</v>
      </c>
    </row>
    <row r="15204" spans="1:3" x14ac:dyDescent="0.2">
      <c r="A15204" t="str">
        <f>_xlfn.CONCAT([1]worldcities!A15204, ",  ",[1]worldcities!B15204)</f>
        <v>Gingin,  Australia</v>
      </c>
      <c r="B15204">
        <v>-31.349599999999999</v>
      </c>
      <c r="C15204">
        <v>115.9</v>
      </c>
    </row>
    <row r="15205" spans="1:3" x14ac:dyDescent="0.2">
      <c r="A15205" t="str">
        <f>_xlfn.CONCAT([1]worldcities!A15205, ",  ",[1]worldcities!B15205)</f>
        <v>Chibia,  Angola</v>
      </c>
      <c r="B15205">
        <v>-15.1896</v>
      </c>
      <c r="C15205">
        <v>13.69</v>
      </c>
    </row>
    <row r="15206" spans="1:3" x14ac:dyDescent="0.2">
      <c r="A15206" t="str">
        <f>_xlfn.CONCAT([1]worldcities!A15206, ",  ",[1]worldcities!B15206)</f>
        <v>Tsau,  Botswana</v>
      </c>
      <c r="B15206">
        <v>-20.159600000000001</v>
      </c>
      <c r="C15206">
        <v>22.46</v>
      </c>
    </row>
    <row r="15207" spans="1:3" x14ac:dyDescent="0.2">
      <c r="A15207" t="str">
        <f>_xlfn.CONCAT([1]worldcities!A15207, ",  ",[1]worldcities!B15207)</f>
        <v>Bella Bella,  Canada</v>
      </c>
      <c r="B15207">
        <v>52.148400000000002</v>
      </c>
      <c r="C15207">
        <v>-128.1173</v>
      </c>
    </row>
    <row r="15208" spans="1:3" x14ac:dyDescent="0.2">
      <c r="A15208" t="str">
        <f>_xlfn.CONCAT([1]worldcities!A15208, ",  ",[1]worldcities!B15208)</f>
        <v>Verkhoyansk,  Russia</v>
      </c>
      <c r="B15208">
        <v>67.544700000000006</v>
      </c>
      <c r="C15208">
        <v>133.38499999999999</v>
      </c>
    </row>
    <row r="15209" spans="1:3" x14ac:dyDescent="0.2">
      <c r="A15209" t="str">
        <f>_xlfn.CONCAT([1]worldcities!A15209, ",  ",[1]worldcities!B15209)</f>
        <v>Cobalt,  Canada</v>
      </c>
      <c r="B15209">
        <v>47.383699999999997</v>
      </c>
      <c r="C15209">
        <v>-79.683300000000003</v>
      </c>
    </row>
    <row r="15210" spans="1:3" x14ac:dyDescent="0.2">
      <c r="A15210" t="str">
        <f>_xlfn.CONCAT([1]worldcities!A15210, ",  ",[1]worldcities!B15210)</f>
        <v>Qasigiannguit,  Greenland</v>
      </c>
      <c r="B15210">
        <v>68.819299999999998</v>
      </c>
      <c r="C15210">
        <v>-51.1785</v>
      </c>
    </row>
    <row r="15211" spans="1:3" x14ac:dyDescent="0.2">
      <c r="A15211" t="str">
        <f>_xlfn.CONCAT([1]worldcities!A15211, ",  ",[1]worldcities!B15211)</f>
        <v>Qardho,  Somalia</v>
      </c>
      <c r="B15211">
        <v>9.5004000000000008</v>
      </c>
      <c r="C15211">
        <v>49.165999999999997</v>
      </c>
    </row>
    <row r="15212" spans="1:3" x14ac:dyDescent="0.2">
      <c r="A15212" t="str">
        <f>_xlfn.CONCAT([1]worldcities!A15212, ",  ",[1]worldcities!B15212)</f>
        <v>Nyimba,  Zambia</v>
      </c>
      <c r="B15212">
        <v>-14.5495</v>
      </c>
      <c r="C15212">
        <v>30.81</v>
      </c>
    </row>
    <row r="15213" spans="1:3" x14ac:dyDescent="0.2">
      <c r="A15213" t="str">
        <f>_xlfn.CONCAT([1]worldcities!A15213, ",  ",[1]worldcities!B15213)</f>
        <v>Pangnirtung,  Canada</v>
      </c>
      <c r="B15213">
        <v>66.133300000000006</v>
      </c>
      <c r="C15213">
        <v>-65.75</v>
      </c>
    </row>
    <row r="15214" spans="1:3" x14ac:dyDescent="0.2">
      <c r="A15214" t="str">
        <f>_xlfn.CONCAT([1]worldcities!A15214, ",  ",[1]worldcities!B15214)</f>
        <v>Dawson,  Canada</v>
      </c>
      <c r="B15214">
        <v>64.066599999999994</v>
      </c>
      <c r="C15214">
        <v>-139.41669999999999</v>
      </c>
    </row>
    <row r="15215" spans="1:3" x14ac:dyDescent="0.2">
      <c r="A15215" t="str">
        <f>_xlfn.CONCAT([1]worldcities!A15215, ",  ",[1]worldcities!B15215)</f>
        <v>Lubutu,  Congo (Kinshasa)</v>
      </c>
      <c r="B15215">
        <v>-0.7329</v>
      </c>
      <c r="C15215">
        <v>26.583300000000001</v>
      </c>
    </row>
    <row r="15216" spans="1:3" x14ac:dyDescent="0.2">
      <c r="A15216" t="str">
        <f>_xlfn.CONCAT([1]worldcities!A15216, ",  ",[1]worldcities!B15216)</f>
        <v>Fulacunda,  Guinea-Bissau</v>
      </c>
      <c r="B15216">
        <v>11.773</v>
      </c>
      <c r="C15216">
        <v>-15.195</v>
      </c>
    </row>
    <row r="15217" spans="1:3" x14ac:dyDescent="0.2">
      <c r="A15217" t="str">
        <f>_xlfn.CONCAT([1]worldcities!A15217, ",  ",[1]worldcities!B15217)</f>
        <v>Cangamba,  Angola</v>
      </c>
      <c r="B15217">
        <v>-13.6996</v>
      </c>
      <c r="C15217">
        <v>19.86</v>
      </c>
    </row>
    <row r="15218" spans="1:3" x14ac:dyDescent="0.2">
      <c r="A15218" t="str">
        <f>_xlfn.CONCAT([1]worldcities!A15218, ",  ",[1]worldcities!B15218)</f>
        <v>Chumikan,  Russia</v>
      </c>
      <c r="B15218">
        <v>54.711399999999998</v>
      </c>
      <c r="C15218">
        <v>135.31450000000001</v>
      </c>
    </row>
    <row r="15219" spans="1:3" x14ac:dyDescent="0.2">
      <c r="A15219" t="str">
        <f>_xlfn.CONCAT([1]worldcities!A15219, ",  ",[1]worldcities!B15219)</f>
        <v>Kugluktuk,  Canada</v>
      </c>
      <c r="B15219">
        <v>67.798699999999997</v>
      </c>
      <c r="C15219">
        <v>-115.1254</v>
      </c>
    </row>
    <row r="15220" spans="1:3" x14ac:dyDescent="0.2">
      <c r="A15220" t="str">
        <f>_xlfn.CONCAT([1]worldcities!A15220, ",  ",[1]worldcities!B15220)</f>
        <v>Geraldton,  Canada</v>
      </c>
      <c r="B15220">
        <v>49.7166</v>
      </c>
      <c r="C15220">
        <v>-86.9666</v>
      </c>
    </row>
    <row r="15221" spans="1:3" x14ac:dyDescent="0.2">
      <c r="A15221" t="str">
        <f>_xlfn.CONCAT([1]worldcities!A15221, ",  ",[1]worldcities!B15221)</f>
        <v>Ayan,  Russia</v>
      </c>
      <c r="B15221">
        <v>56.4542</v>
      </c>
      <c r="C15221">
        <v>138.16730000000001</v>
      </c>
    </row>
    <row r="15222" spans="1:3" x14ac:dyDescent="0.2">
      <c r="A15222" t="str">
        <f>_xlfn.CONCAT([1]worldcities!A15222, ",  ",[1]worldcities!B15222)</f>
        <v>Gillam,  Canada</v>
      </c>
      <c r="B15222">
        <v>56.35</v>
      </c>
      <c r="C15222">
        <v>-94.7</v>
      </c>
    </row>
    <row r="15223" spans="1:3" x14ac:dyDescent="0.2">
      <c r="A15223" t="str">
        <f>_xlfn.CONCAT([1]worldcities!A15223, ",  ",[1]worldcities!B15223)</f>
        <v>Kuujjuaq,  Canada</v>
      </c>
      <c r="B15223">
        <v>58.1</v>
      </c>
      <c r="C15223">
        <v>-68.400000000000006</v>
      </c>
    </row>
    <row r="15224" spans="1:3" x14ac:dyDescent="0.2">
      <c r="A15224" t="str">
        <f>_xlfn.CONCAT([1]worldcities!A15224, ",  ",[1]worldcities!B15224)</f>
        <v>Villa Rumipal,  Argentina</v>
      </c>
      <c r="B15224">
        <v>-32.183300000000003</v>
      </c>
      <c r="C15224">
        <v>-64.4833</v>
      </c>
    </row>
    <row r="15225" spans="1:3" x14ac:dyDescent="0.2">
      <c r="A15225" t="str">
        <f>_xlfn.CONCAT([1]worldcities!A15225, ",  ",[1]worldcities!B15225)</f>
        <v>Nacunday,  Paraguay</v>
      </c>
      <c r="B15225">
        <v>-26.02</v>
      </c>
      <c r="C15225">
        <v>-54.7699</v>
      </c>
    </row>
    <row r="15226" spans="1:3" x14ac:dyDescent="0.2">
      <c r="A15226" t="str">
        <f>_xlfn.CONCAT([1]worldcities!A15226, ",  ",[1]worldcities!B15226)</f>
        <v>Lavrentiya,  Russia</v>
      </c>
      <c r="B15226">
        <v>65.583299999999994</v>
      </c>
      <c r="C15226">
        <v>-171.02500000000001</v>
      </c>
    </row>
    <row r="15227" spans="1:3" x14ac:dyDescent="0.2">
      <c r="A15227" t="str">
        <f>_xlfn.CONCAT([1]worldcities!A15227, ",  ",[1]worldcities!B15227)</f>
        <v>Port Denison,  Australia</v>
      </c>
      <c r="B15227">
        <v>-29.282800000000002</v>
      </c>
      <c r="C15227">
        <v>114.9166</v>
      </c>
    </row>
    <row r="15228" spans="1:3" x14ac:dyDescent="0.2">
      <c r="A15228" t="str">
        <f>_xlfn.CONCAT([1]worldcities!A15228, ",  ",[1]worldcities!B15228)</f>
        <v>Regedor Quissico,  Mozambique</v>
      </c>
      <c r="B15228">
        <v>-24.7257</v>
      </c>
      <c r="C15228">
        <v>34.765999999999998</v>
      </c>
    </row>
    <row r="15229" spans="1:3" x14ac:dyDescent="0.2">
      <c r="A15229" t="str">
        <f>_xlfn.CONCAT([1]worldcities!A15229, ",  ",[1]worldcities!B15229)</f>
        <v>Halls Creek,  Australia</v>
      </c>
      <c r="B15229">
        <v>-18.2667</v>
      </c>
      <c r="C15229">
        <v>127.7667</v>
      </c>
    </row>
    <row r="15230" spans="1:3" x14ac:dyDescent="0.2">
      <c r="A15230" t="str">
        <f>_xlfn.CONCAT([1]worldcities!A15230, ",  ",[1]worldcities!B15230)</f>
        <v>Celeken,  Turkmenistan</v>
      </c>
      <c r="B15230">
        <v>39.436199999999999</v>
      </c>
      <c r="C15230">
        <v>53.122599999999998</v>
      </c>
    </row>
    <row r="15231" spans="1:3" x14ac:dyDescent="0.2">
      <c r="A15231" t="str">
        <f>_xlfn.CONCAT([1]worldcities!A15231, ",  ",[1]worldcities!B15231)</f>
        <v>Nipigon,  Canada</v>
      </c>
      <c r="B15231">
        <v>49.017000000000003</v>
      </c>
      <c r="C15231">
        <v>-88.25</v>
      </c>
    </row>
    <row r="15232" spans="1:3" x14ac:dyDescent="0.2">
      <c r="A15232" t="str">
        <f>_xlfn.CONCAT([1]worldcities!A15232, ",  ",[1]worldcities!B15232)</f>
        <v>San Rafael,  Bolivia</v>
      </c>
      <c r="B15232">
        <v>-16.779499999999999</v>
      </c>
      <c r="C15232">
        <v>-60.68</v>
      </c>
    </row>
    <row r="15233" spans="1:3" x14ac:dyDescent="0.2">
      <c r="A15233" t="str">
        <f>_xlfn.CONCAT([1]worldcities!A15233, ",  ",[1]worldcities!B15233)</f>
        <v>Capitan Pablo Lagerenza,  Paraguay</v>
      </c>
      <c r="B15233">
        <v>-19.9161</v>
      </c>
      <c r="C15233">
        <v>-60.783299999999997</v>
      </c>
    </row>
    <row r="15234" spans="1:3" x14ac:dyDescent="0.2">
      <c r="A15234" t="str">
        <f>_xlfn.CONCAT([1]worldcities!A15234, ",  ",[1]worldcities!B15234)</f>
        <v>Buluko,  Congo (Kinshasa)</v>
      </c>
      <c r="B15234">
        <v>-0.75700000000000001</v>
      </c>
      <c r="C15234">
        <v>28.527999999999999</v>
      </c>
    </row>
    <row r="15235" spans="1:3" x14ac:dyDescent="0.2">
      <c r="A15235" t="str">
        <f>_xlfn.CONCAT([1]worldcities!A15235, ",  ",[1]worldcities!B15235)</f>
        <v>Winton,  Australia</v>
      </c>
      <c r="B15235">
        <v>-22.3996</v>
      </c>
      <c r="C15235">
        <v>143.0333</v>
      </c>
    </row>
    <row r="15236" spans="1:3" x14ac:dyDescent="0.2">
      <c r="A15236" t="str">
        <f>_xlfn.CONCAT([1]worldcities!A15236, ",  ",[1]worldcities!B15236)</f>
        <v>Santo Antonio,  Sao Tome And Principe</v>
      </c>
      <c r="B15236">
        <v>1.645</v>
      </c>
      <c r="C15236">
        <v>7.4119999999999999</v>
      </c>
    </row>
    <row r="15237" spans="1:3" x14ac:dyDescent="0.2">
      <c r="A15237" t="str">
        <f>_xlfn.CONCAT([1]worldcities!A15237, ",  ",[1]worldcities!B15237)</f>
        <v>Nain,  Canada</v>
      </c>
      <c r="B15237">
        <v>56.547400000000003</v>
      </c>
      <c r="C15237">
        <v>-61.686</v>
      </c>
    </row>
    <row r="15238" spans="1:3" x14ac:dyDescent="0.2">
      <c r="A15238" t="str">
        <f>_xlfn.CONCAT([1]worldcities!A15238, ",  ",[1]worldcities!B15238)</f>
        <v>Los Blancos,  Argentina</v>
      </c>
      <c r="B15238">
        <v>-23.599599999999999</v>
      </c>
      <c r="C15238">
        <v>-62.6</v>
      </c>
    </row>
    <row r="15239" spans="1:3" x14ac:dyDescent="0.2">
      <c r="A15239" t="str">
        <f>_xlfn.CONCAT([1]worldcities!A15239, ",  ",[1]worldcities!B15239)</f>
        <v>Upernavik,  Greenland</v>
      </c>
      <c r="B15239">
        <v>72.709400000000002</v>
      </c>
      <c r="C15239">
        <v>-56.1417</v>
      </c>
    </row>
    <row r="15240" spans="1:3" x14ac:dyDescent="0.2">
      <c r="A15240" t="str">
        <f>_xlfn.CONCAT([1]worldcities!A15240, ",  ",[1]worldcities!B15240)</f>
        <v>Puerto Acosta,  Bolivia</v>
      </c>
      <c r="B15240">
        <v>-15.499599999999999</v>
      </c>
      <c r="C15240">
        <v>-69.166700000000006</v>
      </c>
    </row>
    <row r="15241" spans="1:3" x14ac:dyDescent="0.2">
      <c r="A15241" t="str">
        <f>_xlfn.CONCAT([1]worldcities!A15241, ",  ",[1]worldcities!B15241)</f>
        <v>Mirbat,  Oman</v>
      </c>
      <c r="B15241">
        <v>16.9924</v>
      </c>
      <c r="C15241">
        <v>54.691800000000001</v>
      </c>
    </row>
    <row r="15242" spans="1:3" x14ac:dyDescent="0.2">
      <c r="A15242" t="str">
        <f>_xlfn.CONCAT([1]worldcities!A15242, ",  ",[1]worldcities!B15242)</f>
        <v>Dikson,  Russia</v>
      </c>
      <c r="B15242">
        <v>73.507000000000005</v>
      </c>
      <c r="C15242">
        <v>80.545100000000005</v>
      </c>
    </row>
    <row r="15243" spans="1:3" x14ac:dyDescent="0.2">
      <c r="A15243" t="str">
        <f>_xlfn.CONCAT([1]worldcities!A15243, ",  ",[1]worldcities!B15243)</f>
        <v>Gjoa Haven,  Canada</v>
      </c>
      <c r="B15243">
        <v>68.633300000000006</v>
      </c>
      <c r="C15243">
        <v>-95.916700000000006</v>
      </c>
    </row>
    <row r="15244" spans="1:3" x14ac:dyDescent="0.2">
      <c r="A15244" t="str">
        <f>_xlfn.CONCAT([1]worldcities!A15244, ",  ",[1]worldcities!B15244)</f>
        <v>Klyuchi,  Russia</v>
      </c>
      <c r="B15244">
        <v>56.3</v>
      </c>
      <c r="C15244">
        <v>160.85</v>
      </c>
    </row>
    <row r="15245" spans="1:3" x14ac:dyDescent="0.2">
      <c r="A15245" t="str">
        <f>_xlfn.CONCAT([1]worldcities!A15245, ",  ",[1]worldcities!B15245)</f>
        <v>Exmouth,  Australia</v>
      </c>
      <c r="B15245">
        <v>-21.931100000000001</v>
      </c>
      <c r="C15245">
        <v>114.1233</v>
      </c>
    </row>
    <row r="15246" spans="1:3" x14ac:dyDescent="0.2">
      <c r="A15246" t="str">
        <f>_xlfn.CONCAT([1]worldcities!A15246, ",  ",[1]worldcities!B15246)</f>
        <v>Fort McPherson,  Canada</v>
      </c>
      <c r="B15246">
        <v>67.491500000000002</v>
      </c>
      <c r="C15246">
        <v>-134.89500000000001</v>
      </c>
    </row>
    <row r="15247" spans="1:3" x14ac:dyDescent="0.2">
      <c r="A15247" t="str">
        <f>_xlfn.CONCAT([1]worldcities!A15247, ",  ",[1]worldcities!B15247)</f>
        <v>Argentia,  Canada</v>
      </c>
      <c r="B15247">
        <v>47.300400000000003</v>
      </c>
      <c r="C15247">
        <v>-53.99</v>
      </c>
    </row>
    <row r="15248" spans="1:3" x14ac:dyDescent="0.2">
      <c r="A15248" t="str">
        <f>_xlfn.CONCAT([1]worldcities!A15248, ",  ",[1]worldcities!B15248)</f>
        <v>Omolon,  Russia</v>
      </c>
      <c r="B15248">
        <v>65.25</v>
      </c>
      <c r="C15248">
        <v>160.5</v>
      </c>
    </row>
    <row r="15249" spans="1:3" x14ac:dyDescent="0.2">
      <c r="A15249" t="str">
        <f>_xlfn.CONCAT([1]worldcities!A15249, ",  ",[1]worldcities!B15249)</f>
        <v>Norman Wells,  Canada</v>
      </c>
      <c r="B15249">
        <v>65.283699999999996</v>
      </c>
      <c r="C15249">
        <v>-126.85</v>
      </c>
    </row>
    <row r="15250" spans="1:3" x14ac:dyDescent="0.2">
      <c r="A15250" t="str">
        <f>_xlfn.CONCAT([1]worldcities!A15250, ",  ",[1]worldcities!B15250)</f>
        <v>Besalampy,  Madagascar</v>
      </c>
      <c r="B15250">
        <v>-16.749500000000001</v>
      </c>
      <c r="C15250">
        <v>44.4833</v>
      </c>
    </row>
    <row r="15251" spans="1:3" x14ac:dyDescent="0.2">
      <c r="A15251" t="str">
        <f>_xlfn.CONCAT([1]worldcities!A15251, ",  ",[1]worldcities!B15251)</f>
        <v>Sicasica,  Bolivia</v>
      </c>
      <c r="B15251">
        <v>-17.329999999999998</v>
      </c>
      <c r="C15251">
        <v>-67.73</v>
      </c>
    </row>
    <row r="15252" spans="1:3" x14ac:dyDescent="0.2">
      <c r="A15252" t="str">
        <f>_xlfn.CONCAT([1]worldcities!A15252, ",  ",[1]worldcities!B15252)</f>
        <v>Norseman,  Australia</v>
      </c>
      <c r="B15252">
        <v>-32.200000000000003</v>
      </c>
      <c r="C15252">
        <v>121.7666</v>
      </c>
    </row>
    <row r="15253" spans="1:3" x14ac:dyDescent="0.2">
      <c r="A15253" t="str">
        <f>_xlfn.CONCAT([1]worldcities!A15253, ",  ",[1]worldcities!B15253)</f>
        <v>Altata,  Mexico</v>
      </c>
      <c r="B15253">
        <v>24.635999999999999</v>
      </c>
      <c r="C15253">
        <v>-107.9162</v>
      </c>
    </row>
    <row r="15254" spans="1:3" x14ac:dyDescent="0.2">
      <c r="A15254" t="str">
        <f>_xlfn.CONCAT([1]worldcities!A15254, ",  ",[1]worldcities!B15254)</f>
        <v>Churchill,  Canada</v>
      </c>
      <c r="B15254">
        <v>58.765999999999998</v>
      </c>
      <c r="C15254">
        <v>-94.165999999999997</v>
      </c>
    </row>
    <row r="15255" spans="1:3" x14ac:dyDescent="0.2">
      <c r="A15255" t="str">
        <f>_xlfn.CONCAT([1]worldcities!A15255, ",  ",[1]worldcities!B15255)</f>
        <v>Cacolo,  Angola</v>
      </c>
      <c r="B15255">
        <v>-10.1496</v>
      </c>
      <c r="C15255">
        <v>19.260000000000002</v>
      </c>
    </row>
    <row r="15256" spans="1:3" x14ac:dyDescent="0.2">
      <c r="A15256" t="str">
        <f>_xlfn.CONCAT([1]worldcities!A15256, ",  ",[1]worldcities!B15256)</f>
        <v>General Eugenio A. Garay,  Paraguay</v>
      </c>
      <c r="B15256">
        <v>-20.52</v>
      </c>
      <c r="C15256">
        <v>-62.21</v>
      </c>
    </row>
    <row r="15257" spans="1:3" x14ac:dyDescent="0.2">
      <c r="A15257" t="str">
        <f>_xlfn.CONCAT([1]worldcities!A15257, ",  ",[1]worldcities!B15257)</f>
        <v>Cuevo,  Bolivia</v>
      </c>
      <c r="B15257">
        <v>-20.45</v>
      </c>
      <c r="C15257">
        <v>-63.53</v>
      </c>
    </row>
    <row r="15258" spans="1:3" x14ac:dyDescent="0.2">
      <c r="A15258" t="str">
        <f>_xlfn.CONCAT([1]worldcities!A15258, ",  ",[1]worldcities!B15258)</f>
        <v>Daraj,  Libya</v>
      </c>
      <c r="B15258">
        <v>30.167899999999999</v>
      </c>
      <c r="C15258">
        <v>10.4567</v>
      </c>
    </row>
    <row r="15259" spans="1:3" x14ac:dyDescent="0.2">
      <c r="A15259" t="str">
        <f>_xlfn.CONCAT([1]worldcities!A15259, ",  ",[1]worldcities!B15259)</f>
        <v>Yulara,  Australia</v>
      </c>
      <c r="B15259">
        <v>-25.240500000000001</v>
      </c>
      <c r="C15259">
        <v>130.9889</v>
      </c>
    </row>
    <row r="15260" spans="1:3" x14ac:dyDescent="0.2">
      <c r="A15260" t="str">
        <f>_xlfn.CONCAT([1]worldcities!A15260, ",  ",[1]worldcities!B15260)</f>
        <v>Tuktoyaktuk,  Canada</v>
      </c>
      <c r="B15260">
        <v>69.454800000000006</v>
      </c>
      <c r="C15260">
        <v>-133.04920000000001</v>
      </c>
    </row>
    <row r="15261" spans="1:3" x14ac:dyDescent="0.2">
      <c r="A15261" t="str">
        <f>_xlfn.CONCAT([1]worldcities!A15261, ",  ",[1]worldcities!B15261)</f>
        <v>Berens River,  Canada</v>
      </c>
      <c r="B15261">
        <v>52.366599999999998</v>
      </c>
      <c r="C15261">
        <v>-97.033299999999997</v>
      </c>
    </row>
    <row r="15262" spans="1:3" x14ac:dyDescent="0.2">
      <c r="A15262" t="str">
        <f>_xlfn.CONCAT([1]worldcities!A15262, ",  ",[1]worldcities!B15262)</f>
        <v>Hoskins,  Papua New Guinea</v>
      </c>
      <c r="B15262">
        <v>-5.4745999999999997</v>
      </c>
      <c r="C15262">
        <v>150.41</v>
      </c>
    </row>
    <row r="15263" spans="1:3" x14ac:dyDescent="0.2">
      <c r="A15263" t="str">
        <f>_xlfn.CONCAT([1]worldcities!A15263, ",  ",[1]worldcities!B15263)</f>
        <v>Shamattawa,  Canada</v>
      </c>
      <c r="B15263">
        <v>55.8504</v>
      </c>
      <c r="C15263">
        <v>-92.083299999999994</v>
      </c>
    </row>
    <row r="15264" spans="1:3" x14ac:dyDescent="0.2">
      <c r="A15264" t="str">
        <f>_xlfn.CONCAT([1]worldcities!A15264, ",  ",[1]worldcities!B15264)</f>
        <v>Luanza,  Congo (Kinshasa)</v>
      </c>
      <c r="B15264">
        <v>-8.6996000000000002</v>
      </c>
      <c r="C15264">
        <v>28.7</v>
      </c>
    </row>
    <row r="15265" spans="1:3" x14ac:dyDescent="0.2">
      <c r="A15265" t="str">
        <f>_xlfn.CONCAT([1]worldcities!A15265, ",  ",[1]worldcities!B15265)</f>
        <v>Baddeck,  Canada</v>
      </c>
      <c r="B15265">
        <v>46.1</v>
      </c>
      <c r="C15265">
        <v>-60.753999999999998</v>
      </c>
    </row>
    <row r="15266" spans="1:3" x14ac:dyDescent="0.2">
      <c r="A15266" t="str">
        <f>_xlfn.CONCAT([1]worldcities!A15266, ",  ",[1]worldcities!B15266)</f>
        <v>Coral Harbour,  Canada</v>
      </c>
      <c r="B15266">
        <v>64.153800000000004</v>
      </c>
      <c r="C15266">
        <v>-83.176599999999993</v>
      </c>
    </row>
    <row r="15267" spans="1:3" x14ac:dyDescent="0.2">
      <c r="A15267" t="str">
        <f>_xlfn.CONCAT([1]worldcities!A15267, ",  ",[1]worldcities!B15267)</f>
        <v>Georgetown,  Australia</v>
      </c>
      <c r="B15267">
        <v>-18.3</v>
      </c>
      <c r="C15267">
        <v>143.5333</v>
      </c>
    </row>
    <row r="15268" spans="1:3" x14ac:dyDescent="0.2">
      <c r="A15268" t="str">
        <f>_xlfn.CONCAT([1]worldcities!A15268, ",  ",[1]worldcities!B15268)</f>
        <v>La Scie,  Canada</v>
      </c>
      <c r="B15268">
        <v>49.966999999999999</v>
      </c>
      <c r="C15268">
        <v>-55.582999999999998</v>
      </c>
    </row>
    <row r="15269" spans="1:3" x14ac:dyDescent="0.2">
      <c r="A15269" t="str">
        <f>_xlfn.CONCAT([1]worldcities!A15269, ",  ",[1]worldcities!B15269)</f>
        <v>Watson Lake,  Canada</v>
      </c>
      <c r="B15269">
        <v>60.116599999999998</v>
      </c>
      <c r="C15269">
        <v>-128.80000000000001</v>
      </c>
    </row>
    <row r="15270" spans="1:3" x14ac:dyDescent="0.2">
      <c r="A15270" t="str">
        <f>_xlfn.CONCAT([1]worldcities!A15270, ",  ",[1]worldcities!B15270)</f>
        <v>Bavaro,  Dominican Republic</v>
      </c>
      <c r="B15270">
        <v>18.716999999999999</v>
      </c>
      <c r="C15270">
        <v>-68.45</v>
      </c>
    </row>
    <row r="15271" spans="1:3" x14ac:dyDescent="0.2">
      <c r="A15271" t="str">
        <f>_xlfn.CONCAT([1]worldcities!A15271, ",  ",[1]worldcities!B15271)</f>
        <v>Calulo,  Angola</v>
      </c>
      <c r="B15271">
        <v>-9.9995999999999992</v>
      </c>
      <c r="C15271">
        <v>14.9</v>
      </c>
    </row>
    <row r="15272" spans="1:3" x14ac:dyDescent="0.2">
      <c r="A15272" t="str">
        <f>_xlfn.CONCAT([1]worldcities!A15272, ",  ",[1]worldcities!B15272)</f>
        <v>Uelen,  Russia</v>
      </c>
      <c r="B15272">
        <v>66.1541</v>
      </c>
      <c r="C15272">
        <v>-169.81059999999999</v>
      </c>
    </row>
    <row r="15273" spans="1:3" x14ac:dyDescent="0.2">
      <c r="A15273" t="str">
        <f>_xlfn.CONCAT([1]worldcities!A15273, ",  ",[1]worldcities!B15273)</f>
        <v>Taloyoak,  Canada</v>
      </c>
      <c r="B15273">
        <v>69.533299999999997</v>
      </c>
      <c r="C15273">
        <v>-93.533299999999997</v>
      </c>
    </row>
    <row r="15274" spans="1:3" x14ac:dyDescent="0.2">
      <c r="A15274" t="str">
        <f>_xlfn.CONCAT([1]worldcities!A15274, ",  ",[1]worldcities!B15274)</f>
        <v>Muhembo,  Botswana</v>
      </c>
      <c r="B15274">
        <v>-18.299600000000002</v>
      </c>
      <c r="C15274">
        <v>21.8</v>
      </c>
    </row>
    <row r="15275" spans="1:3" x14ac:dyDescent="0.2">
      <c r="A15275" t="str">
        <f>_xlfn.CONCAT([1]worldcities!A15275, ",  ",[1]worldcities!B15275)</f>
        <v>Yerema,  Russia</v>
      </c>
      <c r="B15275">
        <v>60.380800000000001</v>
      </c>
      <c r="C15275">
        <v>107.7794</v>
      </c>
    </row>
    <row r="15276" spans="1:3" x14ac:dyDescent="0.2">
      <c r="A15276" t="str">
        <f>_xlfn.CONCAT([1]worldcities!A15276, ",  ",[1]worldcities!B15276)</f>
        <v>Comallo,  Argentina</v>
      </c>
      <c r="B15276">
        <v>-41.033299999999997</v>
      </c>
      <c r="C15276">
        <v>-70.266599999999997</v>
      </c>
    </row>
    <row r="15277" spans="1:3" x14ac:dyDescent="0.2">
      <c r="A15277" t="str">
        <f>_xlfn.CONCAT([1]worldcities!A15277, ",  ",[1]worldcities!B15277)</f>
        <v>Natashquan,  Canada</v>
      </c>
      <c r="B15277">
        <v>50.191299999999998</v>
      </c>
      <c r="C15277">
        <v>-61.810699999999997</v>
      </c>
    </row>
    <row r="15278" spans="1:3" x14ac:dyDescent="0.2">
      <c r="A15278" t="str">
        <f>_xlfn.CONCAT([1]worldcities!A15278, ",  ",[1]worldcities!B15278)</f>
        <v>Satadougou,  Mali</v>
      </c>
      <c r="B15278">
        <v>12.617000000000001</v>
      </c>
      <c r="C15278">
        <v>-11.406599999999999</v>
      </c>
    </row>
    <row r="15279" spans="1:3" x14ac:dyDescent="0.2">
      <c r="A15279" t="str">
        <f>_xlfn.CONCAT([1]worldcities!A15279, ",  ",[1]worldcities!B15279)</f>
        <v>Serebryansk,  Kazakhstan</v>
      </c>
      <c r="B15279">
        <v>49.6999</v>
      </c>
      <c r="C15279">
        <v>83.424899999999994</v>
      </c>
    </row>
    <row r="15280" spans="1:3" x14ac:dyDescent="0.2">
      <c r="A15280" t="str">
        <f>_xlfn.CONCAT([1]worldcities!A15280, ",  ",[1]worldcities!B15280)</f>
        <v>Zhaltyr,  Kazakhstan</v>
      </c>
      <c r="B15280">
        <v>51.632399999999997</v>
      </c>
      <c r="C15280">
        <v>69.832800000000006</v>
      </c>
    </row>
    <row r="15281" spans="1:3" x14ac:dyDescent="0.2">
      <c r="A15281" t="str">
        <f>_xlfn.CONCAT([1]worldcities!A15281, ",  ",[1]worldcities!B15281)</f>
        <v>Pannawonica,  Australia</v>
      </c>
      <c r="B15281">
        <v>-21.636600000000001</v>
      </c>
      <c r="C15281">
        <v>116.325</v>
      </c>
    </row>
    <row r="15282" spans="1:3" x14ac:dyDescent="0.2">
      <c r="A15282" t="str">
        <f>_xlfn.CONCAT([1]worldcities!A15282, ",  ",[1]worldcities!B15282)</f>
        <v>Buchans,  Canada</v>
      </c>
      <c r="B15282">
        <v>48.817</v>
      </c>
      <c r="C15282">
        <v>-56.866599999999998</v>
      </c>
    </row>
    <row r="15283" spans="1:3" x14ac:dyDescent="0.2">
      <c r="A15283" t="str">
        <f>_xlfn.CONCAT([1]worldcities!A15283, ",  ",[1]worldcities!B15283)</f>
        <v>Djanet,  Algeria</v>
      </c>
      <c r="B15283">
        <v>24.552900000000001</v>
      </c>
      <c r="C15283">
        <v>9.4823000000000004</v>
      </c>
    </row>
    <row r="15284" spans="1:3" x14ac:dyDescent="0.2">
      <c r="A15284" t="str">
        <f>_xlfn.CONCAT([1]worldcities!A15284, ",  ",[1]worldcities!B15284)</f>
        <v>Pine Creek,  Australia</v>
      </c>
      <c r="B15284">
        <v>-13.8162</v>
      </c>
      <c r="C15284">
        <v>131.8167</v>
      </c>
    </row>
    <row r="15285" spans="1:3" x14ac:dyDescent="0.2">
      <c r="A15285" t="str">
        <f>_xlfn.CONCAT([1]worldcities!A15285, ",  ",[1]worldcities!B15285)</f>
        <v>Hall Beach,  Canada</v>
      </c>
      <c r="B15285">
        <v>68.767499999999998</v>
      </c>
      <c r="C15285">
        <v>-81.236099999999993</v>
      </c>
    </row>
    <row r="15286" spans="1:3" x14ac:dyDescent="0.2">
      <c r="A15286" t="str">
        <f>_xlfn.CONCAT([1]worldcities!A15286, ",  ",[1]worldcities!B15286)</f>
        <v>Massangena,  Mozambique</v>
      </c>
      <c r="B15286">
        <v>-21.537299999999998</v>
      </c>
      <c r="C15286">
        <v>32.956400000000002</v>
      </c>
    </row>
    <row r="15287" spans="1:3" x14ac:dyDescent="0.2">
      <c r="A15287" t="str">
        <f>_xlfn.CONCAT([1]worldcities!A15287, ",  ",[1]worldcities!B15287)</f>
        <v>Kimba,  Australia</v>
      </c>
      <c r="B15287">
        <v>-33.1496</v>
      </c>
      <c r="C15287">
        <v>136.43340000000001</v>
      </c>
    </row>
    <row r="15288" spans="1:3" x14ac:dyDescent="0.2">
      <c r="A15288" t="str">
        <f>_xlfn.CONCAT([1]worldcities!A15288, ",  ",[1]worldcities!B15288)</f>
        <v>Calatrava,  Equatorial Guinea</v>
      </c>
      <c r="B15288">
        <v>1.1164000000000001</v>
      </c>
      <c r="C15288">
        <v>9.4185999999999996</v>
      </c>
    </row>
    <row r="15289" spans="1:3" x14ac:dyDescent="0.2">
      <c r="A15289" t="str">
        <f>_xlfn.CONCAT([1]worldcities!A15289, ",  ",[1]worldcities!B15289)</f>
        <v>Qaanaaq,  Greenland</v>
      </c>
      <c r="B15289">
        <v>77.483500000000006</v>
      </c>
      <c r="C15289">
        <v>-69.3322</v>
      </c>
    </row>
    <row r="15290" spans="1:3" x14ac:dyDescent="0.2">
      <c r="A15290" t="str">
        <f>_xlfn.CONCAT([1]worldcities!A15290, ",  ",[1]worldcities!B15290)</f>
        <v>Dibaya,  Congo (Kinshasa)</v>
      </c>
      <c r="B15290">
        <v>-6.5095000000000001</v>
      </c>
      <c r="C15290">
        <v>22.87</v>
      </c>
    </row>
    <row r="15291" spans="1:3" x14ac:dyDescent="0.2">
      <c r="A15291" t="str">
        <f>_xlfn.CONCAT([1]worldcities!A15291, ",  ",[1]worldcities!B15291)</f>
        <v>Panda,  Mozambique</v>
      </c>
      <c r="B15291">
        <v>-24.062899999999999</v>
      </c>
      <c r="C15291">
        <v>34.7303</v>
      </c>
    </row>
    <row r="15292" spans="1:3" x14ac:dyDescent="0.2">
      <c r="A15292" t="str">
        <f>_xlfn.CONCAT([1]worldcities!A15292, ",  ",[1]worldcities!B15292)</f>
        <v>Boulia,  Australia</v>
      </c>
      <c r="B15292">
        <v>-22.8996</v>
      </c>
      <c r="C15292">
        <v>139.9</v>
      </c>
    </row>
    <row r="15293" spans="1:3" x14ac:dyDescent="0.2">
      <c r="A15293" t="str">
        <f>_xlfn.CONCAT([1]worldcities!A15293, ",  ",[1]worldcities!B15293)</f>
        <v>Tunduru,  Tanzania</v>
      </c>
      <c r="B15293">
        <v>-11.089600000000001</v>
      </c>
      <c r="C15293">
        <v>37.369999999999997</v>
      </c>
    </row>
    <row r="15294" spans="1:3" x14ac:dyDescent="0.2">
      <c r="A15294" t="str">
        <f>_xlfn.CONCAT([1]worldcities!A15294, ",  ",[1]worldcities!B15294)</f>
        <v>Ype Jhu,  Paraguay</v>
      </c>
      <c r="B15294">
        <v>-23.91</v>
      </c>
      <c r="C15294">
        <v>-55.46</v>
      </c>
    </row>
    <row r="15295" spans="1:3" x14ac:dyDescent="0.2">
      <c r="A15295" t="str">
        <f>_xlfn.CONCAT([1]worldcities!A15295, ",  ",[1]worldcities!B15295)</f>
        <v>Mingan,  Canada</v>
      </c>
      <c r="B15295">
        <v>50.3018</v>
      </c>
      <c r="C15295">
        <v>-64.017300000000006</v>
      </c>
    </row>
    <row r="15296" spans="1:3" x14ac:dyDescent="0.2">
      <c r="A15296" t="str">
        <f>_xlfn.CONCAT([1]worldcities!A15296, ",  ",[1]worldcities!B15296)</f>
        <v>Onslow,  Australia</v>
      </c>
      <c r="B15296">
        <v>-21.657599999999999</v>
      </c>
      <c r="C15296">
        <v>115.0963</v>
      </c>
    </row>
    <row r="15297" spans="1:3" x14ac:dyDescent="0.2">
      <c r="A15297" t="str">
        <f>_xlfn.CONCAT([1]worldcities!A15297, ",  ",[1]worldcities!B15297)</f>
        <v>Sabaya,  Bolivia</v>
      </c>
      <c r="B15297">
        <v>-19.016300000000001</v>
      </c>
      <c r="C15297">
        <v>-68.383300000000006</v>
      </c>
    </row>
    <row r="15298" spans="1:3" x14ac:dyDescent="0.2">
      <c r="A15298" t="str">
        <f>_xlfn.CONCAT([1]worldcities!A15298, ",  ",[1]worldcities!B15298)</f>
        <v>Mikhalkino,  Russia</v>
      </c>
      <c r="B15298">
        <v>69.424400000000006</v>
      </c>
      <c r="C15298">
        <v>161.4811</v>
      </c>
    </row>
    <row r="15299" spans="1:3" x14ac:dyDescent="0.2">
      <c r="A15299" t="str">
        <f>_xlfn.CONCAT([1]worldcities!A15299, ",  ",[1]worldcities!B15299)</f>
        <v>Ubombo,  South Africa</v>
      </c>
      <c r="B15299">
        <v>-27.566099999999999</v>
      </c>
      <c r="C15299">
        <v>32.083300000000001</v>
      </c>
    </row>
    <row r="15300" spans="1:3" x14ac:dyDescent="0.2">
      <c r="A15300" t="str">
        <f>_xlfn.CONCAT([1]worldcities!A15300, ",  ",[1]worldcities!B15300)</f>
        <v>Chiramba,  Mozambique</v>
      </c>
      <c r="B15300">
        <v>-16.892099999999999</v>
      </c>
      <c r="C15300">
        <v>34.655900000000003</v>
      </c>
    </row>
    <row r="15301" spans="1:3" x14ac:dyDescent="0.2">
      <c r="A15301" t="str">
        <f>_xlfn.CONCAT([1]worldcities!A15301, ",  ",[1]worldcities!B15301)</f>
        <v>Llica,  Bolivia</v>
      </c>
      <c r="B15301">
        <v>-19.849599999999999</v>
      </c>
      <c r="C15301">
        <v>-68.25</v>
      </c>
    </row>
    <row r="15302" spans="1:3" x14ac:dyDescent="0.2">
      <c r="A15302" t="str">
        <f>_xlfn.CONCAT([1]worldcities!A15302, ",  ",[1]worldcities!B15302)</f>
        <v>Kangirsuk,  Canada</v>
      </c>
      <c r="B15302">
        <v>60.024799999999999</v>
      </c>
      <c r="C15302">
        <v>-69.999099999999999</v>
      </c>
    </row>
    <row r="15303" spans="1:3" x14ac:dyDescent="0.2">
      <c r="A15303" t="str">
        <f>_xlfn.CONCAT([1]worldcities!A15303, ",  ",[1]worldcities!B15303)</f>
        <v>Mereeg,  Somalia</v>
      </c>
      <c r="B15303">
        <v>3.7665999999999999</v>
      </c>
      <c r="C15303">
        <v>47.3</v>
      </c>
    </row>
    <row r="15304" spans="1:3" x14ac:dyDescent="0.2">
      <c r="A15304" t="str">
        <f>_xlfn.CONCAT([1]worldcities!A15304, ",  ",[1]worldcities!B15304)</f>
        <v>Sandspit,  Canada</v>
      </c>
      <c r="B15304">
        <v>53.240400000000001</v>
      </c>
      <c r="C15304">
        <v>-131.83330000000001</v>
      </c>
    </row>
    <row r="15305" spans="1:3" x14ac:dyDescent="0.2">
      <c r="A15305" t="str">
        <f>_xlfn.CONCAT([1]worldcities!A15305, ",  ",[1]worldcities!B15305)</f>
        <v>Cowell,  Australia</v>
      </c>
      <c r="B15305">
        <v>-33.682899999999997</v>
      </c>
      <c r="C15305">
        <v>136.91659999999999</v>
      </c>
    </row>
    <row r="15306" spans="1:3" x14ac:dyDescent="0.2">
      <c r="A15306" t="str">
        <f>_xlfn.CONCAT([1]worldcities!A15306, ",  ",[1]worldcities!B15306)</f>
        <v>Calenga,  Angola</v>
      </c>
      <c r="B15306">
        <v>-11.319599999999999</v>
      </c>
      <c r="C15306">
        <v>16.2</v>
      </c>
    </row>
    <row r="15307" spans="1:3" x14ac:dyDescent="0.2">
      <c r="A15307" t="str">
        <f>_xlfn.CONCAT([1]worldcities!A15307, ",  ",[1]worldcities!B15307)</f>
        <v>Andamooka,  Australia</v>
      </c>
      <c r="B15307">
        <v>-30.431000000000001</v>
      </c>
      <c r="C15307">
        <v>137.16560000000001</v>
      </c>
    </row>
    <row r="15308" spans="1:3" x14ac:dyDescent="0.2">
      <c r="A15308" t="str">
        <f>_xlfn.CONCAT([1]worldcities!A15308, ",  ",[1]worldcities!B15308)</f>
        <v>Punta Prieta,  Mexico</v>
      </c>
      <c r="B15308">
        <v>28.933700000000002</v>
      </c>
      <c r="C15308">
        <v>-114.1666</v>
      </c>
    </row>
    <row r="15309" spans="1:3" x14ac:dyDescent="0.2">
      <c r="A15309" t="str">
        <f>_xlfn.CONCAT([1]worldcities!A15309, ",  ",[1]worldcities!B15309)</f>
        <v>Deline,  Canada</v>
      </c>
      <c r="B15309">
        <v>65.183300000000003</v>
      </c>
      <c r="C15309">
        <v>-123.41670000000001</v>
      </c>
    </row>
    <row r="15310" spans="1:3" x14ac:dyDescent="0.2">
      <c r="A15310" t="str">
        <f>_xlfn.CONCAT([1]worldcities!A15310, ",  ",[1]worldcities!B15310)</f>
        <v>Fort Smith,  Canada</v>
      </c>
      <c r="B15310">
        <v>60</v>
      </c>
      <c r="C15310">
        <v>-111.88330000000001</v>
      </c>
    </row>
    <row r="15311" spans="1:3" x14ac:dyDescent="0.2">
      <c r="A15311" t="str">
        <f>_xlfn.CONCAT([1]worldcities!A15311, ",  ",[1]worldcities!B15311)</f>
        <v>Caluula,  Somalia</v>
      </c>
      <c r="B15311">
        <v>11.967000000000001</v>
      </c>
      <c r="C15311">
        <v>50.75</v>
      </c>
    </row>
    <row r="15312" spans="1:3" x14ac:dyDescent="0.2">
      <c r="A15312" t="str">
        <f>_xlfn.CONCAT([1]worldcities!A15312, ",  ",[1]worldcities!B15312)</f>
        <v>Tournavista,  Peru</v>
      </c>
      <c r="B15312">
        <v>-8.9321999999999999</v>
      </c>
      <c r="C15312">
        <v>-74.705200000000005</v>
      </c>
    </row>
    <row r="15313" spans="1:3" x14ac:dyDescent="0.2">
      <c r="A15313" t="str">
        <f>_xlfn.CONCAT([1]worldcities!A15313, ",  ",[1]worldcities!B15313)</f>
        <v>Cartwright,  Canada</v>
      </c>
      <c r="B15313">
        <v>53.7014</v>
      </c>
      <c r="C15313">
        <v>-57.012099999999997</v>
      </c>
    </row>
    <row r="15314" spans="1:3" x14ac:dyDescent="0.2">
      <c r="A15314" t="str">
        <f>_xlfn.CONCAT([1]worldcities!A15314, ",  ",[1]worldcities!B15314)</f>
        <v>Puerto Pinasco,  Paraguay</v>
      </c>
      <c r="B15314">
        <v>-22.64</v>
      </c>
      <c r="C15314">
        <v>-57.79</v>
      </c>
    </row>
    <row r="15315" spans="1:3" x14ac:dyDescent="0.2">
      <c r="A15315" t="str">
        <f>_xlfn.CONCAT([1]worldcities!A15315, ",  ",[1]worldcities!B15315)</f>
        <v>Chitado,  Angola</v>
      </c>
      <c r="B15315">
        <v>-17.319600000000001</v>
      </c>
      <c r="C15315">
        <v>13.92</v>
      </c>
    </row>
    <row r="15316" spans="1:3" x14ac:dyDescent="0.2">
      <c r="A15316" t="str">
        <f>_xlfn.CONCAT([1]worldcities!A15316, ",  ",[1]worldcities!B15316)</f>
        <v>Yakossi,  Central African Republic</v>
      </c>
      <c r="B15316">
        <v>5.617</v>
      </c>
      <c r="C15316">
        <v>23.316700000000001</v>
      </c>
    </row>
    <row r="15317" spans="1:3" x14ac:dyDescent="0.2">
      <c r="A15317" t="str">
        <f>_xlfn.CONCAT([1]worldcities!A15317, ",  ",[1]worldcities!B15317)</f>
        <v>Tmassah,  Libya</v>
      </c>
      <c r="B15317">
        <v>26.366599999999998</v>
      </c>
      <c r="C15317">
        <v>15.8</v>
      </c>
    </row>
    <row r="15318" spans="1:3" x14ac:dyDescent="0.2">
      <c r="A15318" t="str">
        <f>_xlfn.CONCAT([1]worldcities!A15318, ",  ",[1]worldcities!B15318)</f>
        <v>Holman,  Canada</v>
      </c>
      <c r="B15318">
        <v>70.733400000000003</v>
      </c>
      <c r="C15318">
        <v>-117.75</v>
      </c>
    </row>
    <row r="15319" spans="1:3" x14ac:dyDescent="0.2">
      <c r="A15319" t="str">
        <f>_xlfn.CONCAT([1]worldcities!A15319, ",  ",[1]worldcities!B15319)</f>
        <v>Lynn Lake,  Canada</v>
      </c>
      <c r="B15319">
        <v>56.85</v>
      </c>
      <c r="C15319">
        <v>-101.05</v>
      </c>
    </row>
    <row r="15320" spans="1:3" x14ac:dyDescent="0.2">
      <c r="A15320" t="str">
        <f>_xlfn.CONCAT([1]worldcities!A15320, ",  ",[1]worldcities!B15320)</f>
        <v>Scoresbysund,  Greenland</v>
      </c>
      <c r="B15320">
        <v>70.483400000000003</v>
      </c>
      <c r="C15320">
        <v>-21.966699999999999</v>
      </c>
    </row>
    <row r="15321" spans="1:3" x14ac:dyDescent="0.2">
      <c r="A15321" t="str">
        <f>_xlfn.CONCAT([1]worldcities!A15321, ",  ",[1]worldcities!B15321)</f>
        <v>Eidsvold,  Australia</v>
      </c>
      <c r="B15321">
        <v>-25.366199999999999</v>
      </c>
      <c r="C15321">
        <v>151.13329999999999</v>
      </c>
    </row>
    <row r="15322" spans="1:3" x14ac:dyDescent="0.2">
      <c r="A15322" t="str">
        <f>_xlfn.CONCAT([1]worldcities!A15322, ",  ",[1]worldcities!B15322)</f>
        <v>Trout River,  Canada</v>
      </c>
      <c r="B15322">
        <v>49.483699999999999</v>
      </c>
      <c r="C15322">
        <v>-58.116599999999998</v>
      </c>
    </row>
    <row r="15323" spans="1:3" x14ac:dyDescent="0.2">
      <c r="A15323" t="str">
        <f>_xlfn.CONCAT([1]worldcities!A15323, ",  ",[1]worldcities!B15323)</f>
        <v>Kullorsuaq,  Greenland</v>
      </c>
      <c r="B15323">
        <v>74.578100000000006</v>
      </c>
      <c r="C15323">
        <v>-57.225000000000001</v>
      </c>
    </row>
    <row r="15324" spans="1:3" x14ac:dyDescent="0.2">
      <c r="A15324" t="str">
        <f>_xlfn.CONCAT([1]worldcities!A15324, ",  ",[1]worldcities!B15324)</f>
        <v>Woomera,  Australia</v>
      </c>
      <c r="B15324">
        <v>-31.1496</v>
      </c>
      <c r="C15324">
        <v>136.80000000000001</v>
      </c>
    </row>
    <row r="15325" spans="1:3" x14ac:dyDescent="0.2">
      <c r="A15325" t="str">
        <f>_xlfn.CONCAT([1]worldcities!A15325, ",  ",[1]worldcities!B15325)</f>
        <v>Fort Resolution,  Canada</v>
      </c>
      <c r="B15325">
        <v>61.166600000000003</v>
      </c>
      <c r="C15325">
        <v>-113.68300000000001</v>
      </c>
    </row>
    <row r="15326" spans="1:3" x14ac:dyDescent="0.2">
      <c r="A15326" t="str">
        <f>_xlfn.CONCAT([1]worldcities!A15326, ",  ",[1]worldcities!B15326)</f>
        <v>Forteau Bay,  Canada</v>
      </c>
      <c r="B15326">
        <v>51.450400000000002</v>
      </c>
      <c r="C15326">
        <v>-56.95</v>
      </c>
    </row>
    <row r="15327" spans="1:3" x14ac:dyDescent="0.2">
      <c r="A15327" t="str">
        <f>_xlfn.CONCAT([1]worldcities!A15327, ",  ",[1]worldcities!B15327)</f>
        <v>Xangongo,  Angola</v>
      </c>
      <c r="B15327">
        <v>-16.739999999999998</v>
      </c>
      <c r="C15327">
        <v>14.97</v>
      </c>
    </row>
    <row r="15328" spans="1:3" x14ac:dyDescent="0.2">
      <c r="A15328" t="str">
        <f>_xlfn.CONCAT([1]worldcities!A15328, ",  ",[1]worldcities!B15328)</f>
        <v>Wilcannia,  Australia</v>
      </c>
      <c r="B15328">
        <v>-31.566199999999998</v>
      </c>
      <c r="C15328">
        <v>143.38329999999999</v>
      </c>
    </row>
    <row r="15329" spans="1:3" x14ac:dyDescent="0.2">
      <c r="A15329" t="str">
        <f>_xlfn.CONCAT([1]worldcities!A15329, ",  ",[1]worldcities!B15329)</f>
        <v>Hopedale,  Canada</v>
      </c>
      <c r="B15329">
        <v>55.45</v>
      </c>
      <c r="C15329">
        <v>-60.216700000000003</v>
      </c>
    </row>
    <row r="15330" spans="1:3" x14ac:dyDescent="0.2">
      <c r="A15330" t="str">
        <f>_xlfn.CONCAT([1]worldcities!A15330, ",  ",[1]worldcities!B15330)</f>
        <v>Pukatawagan,  Canada</v>
      </c>
      <c r="B15330">
        <v>55.7333</v>
      </c>
      <c r="C15330">
        <v>-101.31659999999999</v>
      </c>
    </row>
    <row r="15331" spans="1:3" x14ac:dyDescent="0.2">
      <c r="A15331" t="str">
        <f>_xlfn.CONCAT([1]worldcities!A15331, ",  ",[1]worldcities!B15331)</f>
        <v>Mount Magnet,  Australia</v>
      </c>
      <c r="B15331">
        <v>-28.066199999999998</v>
      </c>
      <c r="C15331">
        <v>117.8167</v>
      </c>
    </row>
    <row r="15332" spans="1:3" x14ac:dyDescent="0.2">
      <c r="A15332" t="str">
        <f>_xlfn.CONCAT([1]worldcities!A15332, ",  ",[1]worldcities!B15332)</f>
        <v>Tsavo,  Kenya</v>
      </c>
      <c r="B15332">
        <v>-2.9828000000000001</v>
      </c>
      <c r="C15332">
        <v>38.4666</v>
      </c>
    </row>
    <row r="15333" spans="1:3" x14ac:dyDescent="0.2">
      <c r="A15333" t="str">
        <f>_xlfn.CONCAT([1]worldcities!A15333, ",  ",[1]worldcities!B15333)</f>
        <v>Sherlovaya Gora,  Russia</v>
      </c>
      <c r="B15333">
        <v>50.5306</v>
      </c>
      <c r="C15333">
        <v>116.3006</v>
      </c>
    </row>
    <row r="15334" spans="1:3" x14ac:dyDescent="0.2">
      <c r="A15334" t="str">
        <f>_xlfn.CONCAT([1]worldcities!A15334, ",  ",[1]worldcities!B15334)</f>
        <v>Comandante Luis Piedra Buena,  Argentina</v>
      </c>
      <c r="B15334">
        <v>-49.974499999999999</v>
      </c>
      <c r="C15334">
        <v>-68.903499999999994</v>
      </c>
    </row>
    <row r="15335" spans="1:3" x14ac:dyDescent="0.2">
      <c r="A15335" t="str">
        <f>_xlfn.CONCAT([1]worldcities!A15335, ",  ",[1]worldcities!B15335)</f>
        <v>Nizhneyansk,  Russia</v>
      </c>
      <c r="B15335">
        <v>71.433300000000003</v>
      </c>
      <c r="C15335">
        <v>136.06659999999999</v>
      </c>
    </row>
    <row r="15336" spans="1:3" x14ac:dyDescent="0.2">
      <c r="A15336" t="str">
        <f>_xlfn.CONCAT([1]worldcities!A15336, ",  ",[1]worldcities!B15336)</f>
        <v>Korf,  Russia</v>
      </c>
      <c r="B15336">
        <v>60.332099999999997</v>
      </c>
      <c r="C15336">
        <v>165.81829999999999</v>
      </c>
    </row>
    <row r="15337" spans="1:3" x14ac:dyDescent="0.2">
      <c r="A15337" t="str">
        <f>_xlfn.CONCAT([1]worldcities!A15337, ",  ",[1]worldcities!B15337)</f>
        <v>Trepassey,  Canada</v>
      </c>
      <c r="B15337">
        <v>46.737000000000002</v>
      </c>
      <c r="C15337">
        <v>-53.363300000000002</v>
      </c>
    </row>
    <row r="15338" spans="1:3" x14ac:dyDescent="0.2">
      <c r="A15338" t="str">
        <f>_xlfn.CONCAT([1]worldcities!A15338, ",  ",[1]worldcities!B15338)</f>
        <v>Espungabera,  Mozambique</v>
      </c>
      <c r="B15338">
        <v>-20.450099999999999</v>
      </c>
      <c r="C15338">
        <v>32.770000000000003</v>
      </c>
    </row>
    <row r="15339" spans="1:3" x14ac:dyDescent="0.2">
      <c r="A15339" t="str">
        <f>_xlfn.CONCAT([1]worldcities!A15339, ",  ",[1]worldcities!B15339)</f>
        <v>Chonchi,  Chile</v>
      </c>
      <c r="B15339">
        <v>-42.61</v>
      </c>
      <c r="C15339">
        <v>-73.809899999999999</v>
      </c>
    </row>
    <row r="15340" spans="1:3" x14ac:dyDescent="0.2">
      <c r="A15340" t="str">
        <f>_xlfn.CONCAT([1]worldcities!A15340, ",  ",[1]worldcities!B15340)</f>
        <v>Toconao,  Chile</v>
      </c>
      <c r="B15340">
        <v>-23.1829</v>
      </c>
      <c r="C15340">
        <v>-68.016599999999997</v>
      </c>
    </row>
    <row r="15341" spans="1:3" x14ac:dyDescent="0.2">
      <c r="A15341" t="str">
        <f>_xlfn.CONCAT([1]worldcities!A15341, ",  ",[1]worldcities!B15341)</f>
        <v>Chesterfield Inlet,  Canada</v>
      </c>
      <c r="B15341">
        <v>63.338299999999997</v>
      </c>
      <c r="C15341">
        <v>-90.700100000000006</v>
      </c>
    </row>
    <row r="15342" spans="1:3" x14ac:dyDescent="0.2">
      <c r="A15342" t="str">
        <f>_xlfn.CONCAT([1]worldcities!A15342, ",  ",[1]worldcities!B15342)</f>
        <v>Balsadero Rio Verde,  Chile</v>
      </c>
      <c r="B15342">
        <v>-52.65</v>
      </c>
      <c r="C15342">
        <v>-71.4666</v>
      </c>
    </row>
    <row r="15343" spans="1:3" x14ac:dyDescent="0.2">
      <c r="A15343" t="str">
        <f>_xlfn.CONCAT([1]worldcities!A15343, ",  ",[1]worldcities!B15343)</f>
        <v>Eastmain,  Canada</v>
      </c>
      <c r="B15343">
        <v>52.2333</v>
      </c>
      <c r="C15343">
        <v>-78.5167</v>
      </c>
    </row>
    <row r="15344" spans="1:3" x14ac:dyDescent="0.2">
      <c r="A15344" t="str">
        <f>_xlfn.CONCAT([1]worldcities!A15344, ",  ",[1]worldcities!B15344)</f>
        <v>Laverton,  Australia</v>
      </c>
      <c r="B15344">
        <v>-28.626999999999999</v>
      </c>
      <c r="C15344">
        <v>122.404</v>
      </c>
    </row>
    <row r="15345" spans="1:3" x14ac:dyDescent="0.2">
      <c r="A15345" t="str">
        <f>_xlfn.CONCAT([1]worldcities!A15345, ",  ",[1]worldcities!B15345)</f>
        <v>Manyoni,  Tanzania</v>
      </c>
      <c r="B15345">
        <v>-5.7796000000000003</v>
      </c>
      <c r="C15345">
        <v>34.9</v>
      </c>
    </row>
    <row r="15346" spans="1:3" x14ac:dyDescent="0.2">
      <c r="A15346" t="str">
        <f>_xlfn.CONCAT([1]worldcities!A15346, ",  ",[1]worldcities!B15346)</f>
        <v>Dease Lake,  Canada</v>
      </c>
      <c r="B15346">
        <v>58.450299999999999</v>
      </c>
      <c r="C15346">
        <v>-130.0333</v>
      </c>
    </row>
    <row r="15347" spans="1:3" x14ac:dyDescent="0.2">
      <c r="A15347" t="str">
        <f>_xlfn.CONCAT([1]worldcities!A15347, ",  ",[1]worldcities!B15347)</f>
        <v>Umm al `Abid,  Libya</v>
      </c>
      <c r="B15347">
        <v>27.516999999999999</v>
      </c>
      <c r="C15347">
        <v>15.033300000000001</v>
      </c>
    </row>
    <row r="15348" spans="1:3" x14ac:dyDescent="0.2">
      <c r="A15348" t="str">
        <f>_xlfn.CONCAT([1]worldcities!A15348, ",  ",[1]worldcities!B15348)</f>
        <v>Shoyna,  Russia</v>
      </c>
      <c r="B15348">
        <v>67.866600000000005</v>
      </c>
      <c r="C15348">
        <v>44.133400000000002</v>
      </c>
    </row>
    <row r="15349" spans="1:3" x14ac:dyDescent="0.2">
      <c r="A15349" t="str">
        <f>_xlfn.CONCAT([1]worldcities!A15349, ",  ",[1]worldcities!B15349)</f>
        <v>Bugrino,  Russia</v>
      </c>
      <c r="B15349">
        <v>68.807900000000004</v>
      </c>
      <c r="C15349">
        <v>49.304200000000002</v>
      </c>
    </row>
    <row r="15350" spans="1:3" x14ac:dyDescent="0.2">
      <c r="A15350" t="str">
        <f>_xlfn.CONCAT([1]worldcities!A15350, ",  ",[1]worldcities!B15350)</f>
        <v>Cazombo,  Angola</v>
      </c>
      <c r="B15350">
        <v>-11.8896</v>
      </c>
      <c r="C15350">
        <v>22.9</v>
      </c>
    </row>
    <row r="15351" spans="1:3" x14ac:dyDescent="0.2">
      <c r="A15351" t="str">
        <f>_xlfn.CONCAT([1]worldcities!A15351, ",  ",[1]worldcities!B15351)</f>
        <v>Put' Lenina,  Russia</v>
      </c>
      <c r="B15351">
        <v>68.516599999999997</v>
      </c>
      <c r="C15351">
        <v>107.8</v>
      </c>
    </row>
    <row r="15352" spans="1:3" x14ac:dyDescent="0.2">
      <c r="A15352" t="str">
        <f>_xlfn.CONCAT([1]worldcities!A15352, ",  ",[1]worldcities!B15352)</f>
        <v>Enurmino,  Russia</v>
      </c>
      <c r="B15352">
        <v>66.95</v>
      </c>
      <c r="C15352">
        <v>-171.81659999999999</v>
      </c>
    </row>
    <row r="15353" spans="1:3" x14ac:dyDescent="0.2">
      <c r="A15353" t="str">
        <f>_xlfn.CONCAT([1]worldcities!A15353, ",  ",[1]worldcities!B15353)</f>
        <v>Richmond,  Australia</v>
      </c>
      <c r="B15353">
        <v>-20.7163</v>
      </c>
      <c r="C15353">
        <v>143.13329999999999</v>
      </c>
    </row>
    <row r="15354" spans="1:3" x14ac:dyDescent="0.2">
      <c r="A15354" t="str">
        <f>_xlfn.CONCAT([1]worldcities!A15354, ",  ",[1]worldcities!B15354)</f>
        <v>Paulatuk,  Canada</v>
      </c>
      <c r="B15354">
        <v>69.383300000000006</v>
      </c>
      <c r="C15354">
        <v>-123.9833</v>
      </c>
    </row>
    <row r="15355" spans="1:3" x14ac:dyDescent="0.2">
      <c r="A15355" t="str">
        <f>_xlfn.CONCAT([1]worldcities!A15355, ",  ",[1]worldcities!B15355)</f>
        <v>Yaupi,  Ecuador</v>
      </c>
      <c r="B15355">
        <v>-2.8542999999999998</v>
      </c>
      <c r="C15355">
        <v>-77.936300000000003</v>
      </c>
    </row>
    <row r="15356" spans="1:3" x14ac:dyDescent="0.2">
      <c r="A15356" t="str">
        <f>_xlfn.CONCAT([1]worldcities!A15356, ",  ",[1]worldcities!B15356)</f>
        <v>Ikela,  Congo (Kinshasa)</v>
      </c>
      <c r="B15356">
        <v>-1.1829000000000001</v>
      </c>
      <c r="C15356">
        <v>23.2666</v>
      </c>
    </row>
    <row r="15357" spans="1:3" x14ac:dyDescent="0.2">
      <c r="A15357" t="str">
        <f>_xlfn.CONCAT([1]worldcities!A15357, ",  ",[1]worldcities!B15357)</f>
        <v>Kulusuk,  Greenland</v>
      </c>
      <c r="B15357">
        <v>65.566599999999994</v>
      </c>
      <c r="C15357">
        <v>-37.183300000000003</v>
      </c>
    </row>
    <row r="15358" spans="1:3" x14ac:dyDescent="0.2">
      <c r="A15358" t="str">
        <f>_xlfn.CONCAT([1]worldcities!A15358, ",  ",[1]worldcities!B15358)</f>
        <v>Fort Simpson,  Canada</v>
      </c>
      <c r="B15358">
        <v>61.85</v>
      </c>
      <c r="C15358">
        <v>-121.33329999999999</v>
      </c>
    </row>
    <row r="15359" spans="1:3" x14ac:dyDescent="0.2">
      <c r="A15359" t="str">
        <f>_xlfn.CONCAT([1]worldcities!A15359, ",  ",[1]worldcities!B15359)</f>
        <v>Birdsville,  Australia</v>
      </c>
      <c r="B15359">
        <v>-25.8996</v>
      </c>
      <c r="C15359">
        <v>139.36660000000001</v>
      </c>
    </row>
    <row r="15360" spans="1:3" x14ac:dyDescent="0.2">
      <c r="A15360" t="str">
        <f>_xlfn.CONCAT([1]worldcities!A15360, ",  ",[1]worldcities!B15360)</f>
        <v>Amderma,  Russia</v>
      </c>
      <c r="B15360">
        <v>69.763000000000005</v>
      </c>
      <c r="C15360">
        <v>61.667700000000004</v>
      </c>
    </row>
    <row r="15361" spans="1:3" x14ac:dyDescent="0.2">
      <c r="A15361" t="str">
        <f>_xlfn.CONCAT([1]worldcities!A15361, ",  ",[1]worldcities!B15361)</f>
        <v>Brochet,  Canada</v>
      </c>
      <c r="B15361">
        <v>57.883200000000002</v>
      </c>
      <c r="C15361">
        <v>-101.6666</v>
      </c>
    </row>
    <row r="15362" spans="1:3" x14ac:dyDescent="0.2">
      <c r="A15362" t="str">
        <f>_xlfn.CONCAT([1]worldcities!A15362, ",  ",[1]worldcities!B15362)</f>
        <v>Cat Lake,  Canada</v>
      </c>
      <c r="B15362">
        <v>51.716999999999999</v>
      </c>
      <c r="C15362">
        <v>-91.8</v>
      </c>
    </row>
    <row r="15363" spans="1:3" x14ac:dyDescent="0.2">
      <c r="A15363" t="str">
        <f>_xlfn.CONCAT([1]worldcities!A15363, ",  ",[1]worldcities!B15363)</f>
        <v>Gubkin,  Russia</v>
      </c>
      <c r="B15363">
        <v>51.274299999999997</v>
      </c>
      <c r="C15363">
        <v>37.384300000000003</v>
      </c>
    </row>
    <row r="15364" spans="1:3" x14ac:dyDescent="0.2">
      <c r="A15364" t="str">
        <f>_xlfn.CONCAT([1]worldcities!A15364, ",  ",[1]worldcities!B15364)</f>
        <v>Radisson,  Canada</v>
      </c>
      <c r="B15364">
        <v>53.7836</v>
      </c>
      <c r="C15364">
        <v>-77.616600000000005</v>
      </c>
    </row>
    <row r="15365" spans="1:3" x14ac:dyDescent="0.2">
      <c r="A15365" t="str">
        <f>_xlfn.CONCAT([1]worldcities!A15365, ",  ",[1]worldcities!B15365)</f>
        <v>Ivanhoe,  Australia</v>
      </c>
      <c r="B15365">
        <v>-32.8996</v>
      </c>
      <c r="C15365">
        <v>144.30000000000001</v>
      </c>
    </row>
    <row r="15366" spans="1:3" x14ac:dyDescent="0.2">
      <c r="A15366" t="str">
        <f>_xlfn.CONCAT([1]worldcities!A15366, ",  ",[1]worldcities!B15366)</f>
        <v>Port-Menier,  Canada</v>
      </c>
      <c r="B15366">
        <v>49.822600000000001</v>
      </c>
      <c r="C15366">
        <v>-64.347999999999999</v>
      </c>
    </row>
    <row r="15367" spans="1:3" x14ac:dyDescent="0.2">
      <c r="A15367" t="str">
        <f>_xlfn.CONCAT([1]worldcities!A15367, ",  ",[1]worldcities!B15367)</f>
        <v>Villa O'Higgins,  Chile</v>
      </c>
      <c r="B15367">
        <v>-48.4679</v>
      </c>
      <c r="C15367">
        <v>-72.56</v>
      </c>
    </row>
    <row r="15368" spans="1:3" x14ac:dyDescent="0.2">
      <c r="A15368" t="str">
        <f>_xlfn.CONCAT([1]worldcities!A15368, ",  ",[1]worldcities!B15368)</f>
        <v>Resolute,  Canada</v>
      </c>
      <c r="B15368">
        <v>74.683300000000003</v>
      </c>
      <c r="C15368">
        <v>-94.9</v>
      </c>
    </row>
    <row r="15369" spans="1:3" x14ac:dyDescent="0.2">
      <c r="A15369" t="str">
        <f>_xlfn.CONCAT([1]worldcities!A15369, ",  ",[1]worldcities!B15369)</f>
        <v>Tasiusaq,  Greenland</v>
      </c>
      <c r="B15369">
        <v>73.369</v>
      </c>
      <c r="C15369">
        <v>-56.059800000000003</v>
      </c>
    </row>
    <row r="15370" spans="1:3" x14ac:dyDescent="0.2">
      <c r="A15370" t="str">
        <f>_xlfn.CONCAT([1]worldcities!A15370, ",  ",[1]worldcities!B15370)</f>
        <v>Theodore,  Australia</v>
      </c>
      <c r="B15370">
        <v>-24.9495</v>
      </c>
      <c r="C15370">
        <v>150.08330000000001</v>
      </c>
    </row>
    <row r="15371" spans="1:3" x14ac:dyDescent="0.2">
      <c r="A15371" t="str">
        <f>_xlfn.CONCAT([1]worldcities!A15371, ",  ",[1]worldcities!B15371)</f>
        <v>Timbedgha,  Mauritania</v>
      </c>
      <c r="B15371">
        <v>16.250399999999999</v>
      </c>
      <c r="C15371">
        <v>-8.1666000000000007</v>
      </c>
    </row>
    <row r="15372" spans="1:3" x14ac:dyDescent="0.2">
      <c r="A15372" t="str">
        <f>_xlfn.CONCAT([1]worldcities!A15372, ",  ",[1]worldcities!B15372)</f>
        <v>Nimule,  South Sudan</v>
      </c>
      <c r="B15372">
        <v>3.6</v>
      </c>
      <c r="C15372">
        <v>32.049999999999997</v>
      </c>
    </row>
    <row r="15373" spans="1:3" x14ac:dyDescent="0.2">
      <c r="A15373" t="str">
        <f>_xlfn.CONCAT([1]worldcities!A15373, ",  ",[1]worldcities!B15373)</f>
        <v>Adelaide River,  Australia</v>
      </c>
      <c r="B15373">
        <v>-13.249499999999999</v>
      </c>
      <c r="C15373">
        <v>131.1</v>
      </c>
    </row>
    <row r="15374" spans="1:3" x14ac:dyDescent="0.2">
      <c r="A15374" t="str">
        <f>_xlfn.CONCAT([1]worldcities!A15374, ",  ",[1]worldcities!B15374)</f>
        <v>Kanyato,  Tanzania</v>
      </c>
      <c r="B15374">
        <v>-4.4565000000000001</v>
      </c>
      <c r="C15374">
        <v>30.261399999999998</v>
      </c>
    </row>
    <row r="15375" spans="1:3" x14ac:dyDescent="0.2">
      <c r="A15375" t="str">
        <f>_xlfn.CONCAT([1]worldcities!A15375, ",  ",[1]worldcities!B15375)</f>
        <v>Amau,  Papua New Guinea</v>
      </c>
      <c r="B15375">
        <v>-10.0426</v>
      </c>
      <c r="C15375">
        <v>148.565</v>
      </c>
    </row>
    <row r="15376" spans="1:3" x14ac:dyDescent="0.2">
      <c r="A15376" t="str">
        <f>_xlfn.CONCAT([1]worldcities!A15376, ",  ",[1]worldcities!B15376)</f>
        <v>Leonora,  Australia</v>
      </c>
      <c r="B15376">
        <v>-28.881499999999999</v>
      </c>
      <c r="C15376">
        <v>121.328</v>
      </c>
    </row>
    <row r="15377" spans="1:3" x14ac:dyDescent="0.2">
      <c r="A15377" t="str">
        <f>_xlfn.CONCAT([1]worldcities!A15377, ",  ",[1]worldcities!B15377)</f>
        <v>I-n-Amenas,  Algeria</v>
      </c>
      <c r="B15377">
        <v>28.0503</v>
      </c>
      <c r="C15377">
        <v>9.5500000000000007</v>
      </c>
    </row>
    <row r="15378" spans="1:3" x14ac:dyDescent="0.2">
      <c r="A15378" t="str">
        <f>_xlfn.CONCAT([1]worldcities!A15378, ",  ",[1]worldcities!B15378)</f>
        <v>Zouar,  Chad</v>
      </c>
      <c r="B15378">
        <v>20.4587</v>
      </c>
      <c r="C15378">
        <v>16.527799999999999</v>
      </c>
    </row>
    <row r="15379" spans="1:3" x14ac:dyDescent="0.2">
      <c r="A15379" t="str">
        <f>_xlfn.CONCAT([1]worldcities!A15379, ",  ",[1]worldcities!B15379)</f>
        <v>Thargomindah,  Australia</v>
      </c>
      <c r="B15379">
        <v>-28</v>
      </c>
      <c r="C15379">
        <v>143.8167</v>
      </c>
    </row>
    <row r="15380" spans="1:3" x14ac:dyDescent="0.2">
      <c r="A15380" t="str">
        <f>_xlfn.CONCAT([1]worldcities!A15380, ",  ",[1]worldcities!B15380)</f>
        <v>Mapai,  Mozambique</v>
      </c>
      <c r="B15380">
        <v>-22.842700000000001</v>
      </c>
      <c r="C15380">
        <v>31.963100000000001</v>
      </c>
    </row>
    <row r="15381" spans="1:3" x14ac:dyDescent="0.2">
      <c r="A15381" t="str">
        <f>_xlfn.CONCAT([1]worldcities!A15381, ",  ",[1]worldcities!B15381)</f>
        <v>Burketown,  Australia</v>
      </c>
      <c r="B15381">
        <v>-17.716100000000001</v>
      </c>
      <c r="C15381">
        <v>139.56659999999999</v>
      </c>
    </row>
    <row r="15382" spans="1:3" x14ac:dyDescent="0.2">
      <c r="A15382" t="str">
        <f>_xlfn.CONCAT([1]worldcities!A15382, ",  ",[1]worldcities!B15382)</f>
        <v>Kangersuatsiaq,  Greenland</v>
      </c>
      <c r="B15382">
        <v>72.379599999999996</v>
      </c>
      <c r="C15382">
        <v>-55.549100000000003</v>
      </c>
    </row>
    <row r="15383" spans="1:3" x14ac:dyDescent="0.2">
      <c r="A15383" t="str">
        <f>_xlfn.CONCAT([1]worldcities!A15383, ",  ",[1]worldcities!B15383)</f>
        <v>Upper Hay River,  Canada</v>
      </c>
      <c r="B15383">
        <v>59.033299999999997</v>
      </c>
      <c r="C15383">
        <v>-117.68300000000001</v>
      </c>
    </row>
    <row r="15384" spans="1:3" x14ac:dyDescent="0.2">
      <c r="A15384" t="str">
        <f>_xlfn.CONCAT([1]worldcities!A15384, ",  ",[1]worldcities!B15384)</f>
        <v>Port Hope Simpson,  Canada</v>
      </c>
      <c r="B15384">
        <v>52.533299999999997</v>
      </c>
      <c r="C15384">
        <v>-56.3</v>
      </c>
    </row>
    <row r="15385" spans="1:3" x14ac:dyDescent="0.2">
      <c r="A15385" t="str">
        <f>_xlfn.CONCAT([1]worldcities!A15385, ",  ",[1]worldcities!B15385)</f>
        <v>Charana,  Bolivia</v>
      </c>
      <c r="B15385">
        <v>-17.599599999999999</v>
      </c>
      <c r="C15385">
        <v>-69.4666</v>
      </c>
    </row>
    <row r="15386" spans="1:3" x14ac:dyDescent="0.2">
      <c r="A15386" t="str">
        <f>_xlfn.CONCAT([1]worldcities!A15386, ",  ",[1]worldcities!B15386)</f>
        <v>Kalima,  Congo (Kinshasa)</v>
      </c>
      <c r="B15386">
        <v>-2.5095999999999998</v>
      </c>
      <c r="C15386">
        <v>26.43</v>
      </c>
    </row>
    <row r="15387" spans="1:3" x14ac:dyDescent="0.2">
      <c r="A15387" t="str">
        <f>_xlfn.CONCAT([1]worldcities!A15387, ",  ",[1]worldcities!B15387)</f>
        <v>Southern Cross,  Australia</v>
      </c>
      <c r="B15387">
        <v>-31.216100000000001</v>
      </c>
      <c r="C15387">
        <v>119.3167</v>
      </c>
    </row>
    <row r="15388" spans="1:3" x14ac:dyDescent="0.2">
      <c r="A15388" t="str">
        <f>_xlfn.CONCAT([1]worldcities!A15388, ",  ",[1]worldcities!B15388)</f>
        <v>Camooweal,  Australia</v>
      </c>
      <c r="B15388">
        <v>-19.916699999999999</v>
      </c>
      <c r="C15388">
        <v>138.11670000000001</v>
      </c>
    </row>
    <row r="15389" spans="1:3" x14ac:dyDescent="0.2">
      <c r="A15389" t="str">
        <f>_xlfn.CONCAT([1]worldcities!A15389, ",  ",[1]worldcities!B15389)</f>
        <v>Quipungo,  Angola</v>
      </c>
      <c r="B15389">
        <v>-14.829499999999999</v>
      </c>
      <c r="C15389">
        <v>14.55</v>
      </c>
    </row>
    <row r="15390" spans="1:3" x14ac:dyDescent="0.2">
      <c r="A15390" t="str">
        <f>_xlfn.CONCAT([1]worldcities!A15390, ",  ",[1]worldcities!B15390)</f>
        <v>Bicheno,  Australia</v>
      </c>
      <c r="B15390">
        <v>-41.878399999999999</v>
      </c>
      <c r="C15390">
        <v>148.2886</v>
      </c>
    </row>
    <row r="15391" spans="1:3" x14ac:dyDescent="0.2">
      <c r="A15391" t="str">
        <f>_xlfn.CONCAT([1]worldcities!A15391, ",  ",[1]worldcities!B15391)</f>
        <v>Vilankulo,  Mozambique</v>
      </c>
      <c r="B15391">
        <v>-21.999500000000001</v>
      </c>
      <c r="C15391">
        <v>35.316600000000001</v>
      </c>
    </row>
    <row r="15392" spans="1:3" x14ac:dyDescent="0.2">
      <c r="A15392" t="str">
        <f>_xlfn.CONCAT([1]worldcities!A15392, ",  ",[1]worldcities!B15392)</f>
        <v>Lusanga,  Congo (Kinshasa)</v>
      </c>
      <c r="B15392">
        <v>-5.5829000000000004</v>
      </c>
      <c r="C15392">
        <v>16.5167</v>
      </c>
    </row>
    <row r="15393" spans="1:3" x14ac:dyDescent="0.2">
      <c r="A15393" t="str">
        <f>_xlfn.CONCAT([1]worldcities!A15393, ",  ",[1]worldcities!B15393)</f>
        <v>Hurdiyo,  Somalia</v>
      </c>
      <c r="B15393">
        <v>10.582000000000001</v>
      </c>
      <c r="C15393">
        <v>51.1233</v>
      </c>
    </row>
    <row r="15394" spans="1:3" x14ac:dyDescent="0.2">
      <c r="A15394" t="str">
        <f>_xlfn.CONCAT([1]worldcities!A15394, ",  ",[1]worldcities!B15394)</f>
        <v>Tsiigehtchic,  Canada</v>
      </c>
      <c r="B15394">
        <v>67.433300000000003</v>
      </c>
      <c r="C15394">
        <v>-133.75</v>
      </c>
    </row>
    <row r="15395" spans="1:3" x14ac:dyDescent="0.2">
      <c r="A15395" t="str">
        <f>_xlfn.CONCAT([1]worldcities!A15395, ",  ",[1]worldcities!B15395)</f>
        <v>Androka,  Madagascar</v>
      </c>
      <c r="B15395">
        <v>-25.021899999999999</v>
      </c>
      <c r="C15395">
        <v>44.0749</v>
      </c>
    </row>
    <row r="15396" spans="1:3" x14ac:dyDescent="0.2">
      <c r="A15396" t="str">
        <f>_xlfn.CONCAT([1]worldcities!A15396, ",  ",[1]worldcities!B15396)</f>
        <v>Karumba,  Australia</v>
      </c>
      <c r="B15396">
        <v>-17.4833</v>
      </c>
      <c r="C15396">
        <v>140.83340000000001</v>
      </c>
    </row>
    <row r="15397" spans="1:3" x14ac:dyDescent="0.2">
      <c r="A15397" t="str">
        <f>_xlfn.CONCAT([1]worldcities!A15397, ",  ",[1]worldcities!B15397)</f>
        <v>Vikhorevka,  Russia</v>
      </c>
      <c r="B15397">
        <v>56.0931</v>
      </c>
      <c r="C15397">
        <v>101.2427</v>
      </c>
    </row>
    <row r="15398" spans="1:3" x14ac:dyDescent="0.2">
      <c r="A15398" t="str">
        <f>_xlfn.CONCAT([1]worldcities!A15398, ",  ",[1]worldcities!B15398)</f>
        <v>Windorah,  Australia</v>
      </c>
      <c r="B15398">
        <v>-25.433199999999999</v>
      </c>
      <c r="C15398">
        <v>142.65020000000001</v>
      </c>
    </row>
    <row r="15399" spans="1:3" x14ac:dyDescent="0.2">
      <c r="A15399" t="str">
        <f>_xlfn.CONCAT([1]worldcities!A15399, ",  ",[1]worldcities!B15399)</f>
        <v>Al Qunfudhah,  Saudi Arabia</v>
      </c>
      <c r="B15399">
        <v>19.1264</v>
      </c>
      <c r="C15399">
        <v>41.078899999999997</v>
      </c>
    </row>
    <row r="15400" spans="1:3" x14ac:dyDescent="0.2">
      <c r="A15400" t="str">
        <f>_xlfn.CONCAT([1]worldcities!A15400, ",  ",[1]worldcities!B15400)</f>
        <v>Ivujivik,  Canada</v>
      </c>
      <c r="B15400">
        <v>62.416600000000003</v>
      </c>
      <c r="C15400">
        <v>-77.900000000000006</v>
      </c>
    </row>
    <row r="15401" spans="1:3" x14ac:dyDescent="0.2">
      <c r="A15401" t="str">
        <f>_xlfn.CONCAT([1]worldcities!A15401, ",  ",[1]worldcities!B15401)</f>
        <v>Stony Rapids,  Canada</v>
      </c>
      <c r="B15401">
        <v>59.266599999999997</v>
      </c>
      <c r="C15401">
        <v>-105.83329999999999</v>
      </c>
    </row>
    <row r="15402" spans="1:3" x14ac:dyDescent="0.2">
      <c r="A15402" t="str">
        <f>_xlfn.CONCAT([1]worldcities!A15402, ",  ",[1]worldcities!B15402)</f>
        <v>Luiana,  Angola</v>
      </c>
      <c r="B15402">
        <v>-17.369499999999999</v>
      </c>
      <c r="C15402">
        <v>23</v>
      </c>
    </row>
    <row r="15403" spans="1:3" x14ac:dyDescent="0.2">
      <c r="A15403" t="str">
        <f>_xlfn.CONCAT([1]worldcities!A15403, ",  ",[1]worldcities!B15403)</f>
        <v>Bafwasende,  Congo (Kinshasa)</v>
      </c>
      <c r="B15403">
        <v>1.0838000000000001</v>
      </c>
      <c r="C15403">
        <v>27.2666</v>
      </c>
    </row>
    <row r="15404" spans="1:3" x14ac:dyDescent="0.2">
      <c r="A15404" t="str">
        <f>_xlfn.CONCAT([1]worldcities!A15404, ",  ",[1]worldcities!B15404)</f>
        <v>Cuito Cuanavale,  Angola</v>
      </c>
      <c r="B15404">
        <v>-15.159599999999999</v>
      </c>
      <c r="C15404">
        <v>19.170000000000002</v>
      </c>
    </row>
    <row r="15405" spans="1:3" x14ac:dyDescent="0.2">
      <c r="A15405" t="str">
        <f>_xlfn.CONCAT([1]worldcities!A15405, ",  ",[1]worldcities!B15405)</f>
        <v>Narsarsuaq,  Greenland</v>
      </c>
      <c r="B15405">
        <v>61.166600000000003</v>
      </c>
      <c r="C15405">
        <v>-45.416600000000003</v>
      </c>
    </row>
    <row r="15406" spans="1:3" x14ac:dyDescent="0.2">
      <c r="A15406" t="str">
        <f>_xlfn.CONCAT([1]worldcities!A15406, ",  ",[1]worldcities!B15406)</f>
        <v>Bedourie,  Australia</v>
      </c>
      <c r="B15406">
        <v>-24.349599999999999</v>
      </c>
      <c r="C15406">
        <v>139.4666</v>
      </c>
    </row>
    <row r="15407" spans="1:3" x14ac:dyDescent="0.2">
      <c r="A15407" t="str">
        <f>_xlfn.CONCAT([1]worldcities!A15407, ",  ",[1]worldcities!B15407)</f>
        <v>Buton,  Indonesia</v>
      </c>
      <c r="B15407">
        <v>4.2169999999999996</v>
      </c>
      <c r="C15407">
        <v>108.2</v>
      </c>
    </row>
    <row r="15408" spans="1:3" x14ac:dyDescent="0.2">
      <c r="A15408" t="str">
        <f>_xlfn.CONCAT([1]worldcities!A15408, ",  ",[1]worldcities!B15408)</f>
        <v>Bifoun,  Gabon</v>
      </c>
      <c r="B15408">
        <v>-0.33289999999999997</v>
      </c>
      <c r="C15408">
        <v>10.3832</v>
      </c>
    </row>
    <row r="15409" spans="1:3" x14ac:dyDescent="0.2">
      <c r="A15409" t="str">
        <f>_xlfn.CONCAT([1]worldcities!A15409, ",  ",[1]worldcities!B15409)</f>
        <v>Alert,  Canada</v>
      </c>
      <c r="B15409">
        <v>82.4833</v>
      </c>
      <c r="C15409">
        <v>-62.25</v>
      </c>
    </row>
    <row r="15410" spans="1:3" x14ac:dyDescent="0.2">
      <c r="A15410" t="str">
        <f>_xlfn.CONCAT([1]worldcities!A15410, ",  ",[1]worldcities!B15410)</f>
        <v>Fort Severn,  Canada</v>
      </c>
      <c r="B15410">
        <v>55.9833</v>
      </c>
      <c r="C15410">
        <v>-87.65</v>
      </c>
    </row>
    <row r="15411" spans="1:3" x14ac:dyDescent="0.2">
      <c r="A15411" t="str">
        <f>_xlfn.CONCAT([1]worldcities!A15411, ",  ",[1]worldcities!B15411)</f>
        <v>Rigolet,  Canada</v>
      </c>
      <c r="B15411">
        <v>54.176600000000001</v>
      </c>
      <c r="C15411">
        <v>-58.447299999999998</v>
      </c>
    </row>
    <row r="15412" spans="1:3" x14ac:dyDescent="0.2">
      <c r="A15412" t="str">
        <f>_xlfn.CONCAT([1]worldcities!A15412, ",  ",[1]worldcities!B15412)</f>
        <v>Lansdowne House,  Canada</v>
      </c>
      <c r="B15412">
        <v>52.2166</v>
      </c>
      <c r="C15412">
        <v>-87.883300000000006</v>
      </c>
    </row>
    <row r="15413" spans="1:3" x14ac:dyDescent="0.2">
      <c r="A15413" t="str">
        <f>_xlfn.CONCAT([1]worldcities!A15413, ",  ",[1]worldcities!B15413)</f>
        <v>Sharbaqty,  Kazakhstan</v>
      </c>
      <c r="B15413">
        <v>52.499899999999997</v>
      </c>
      <c r="C15413">
        <v>78.149900000000002</v>
      </c>
    </row>
    <row r="15414" spans="1:3" x14ac:dyDescent="0.2">
      <c r="A15414" t="str">
        <f>_xlfn.CONCAT([1]worldcities!A15414, ",  ",[1]worldcities!B15414)</f>
        <v>Salluit,  Canada</v>
      </c>
      <c r="B15414">
        <v>62.182600000000001</v>
      </c>
      <c r="C15414">
        <v>-75.659499999999994</v>
      </c>
    </row>
    <row r="15415" spans="1:3" x14ac:dyDescent="0.2">
      <c r="A15415" t="str">
        <f>_xlfn.CONCAT([1]worldcities!A15415, ",  ",[1]worldcities!B15415)</f>
        <v>Lutselk'e,  Canada</v>
      </c>
      <c r="B15415">
        <v>62.400100000000002</v>
      </c>
      <c r="C15415">
        <v>-110.7333</v>
      </c>
    </row>
    <row r="15416" spans="1:3" x14ac:dyDescent="0.2">
      <c r="A15416" t="str">
        <f>_xlfn.CONCAT([1]worldcities!A15416, ",  ",[1]worldcities!B15416)</f>
        <v>Nichicun,  China</v>
      </c>
      <c r="B15416">
        <v>29.533300000000001</v>
      </c>
      <c r="C15416">
        <v>94.416700000000006</v>
      </c>
    </row>
    <row r="15417" spans="1:3" x14ac:dyDescent="0.2">
      <c r="A15417" t="str">
        <f>_xlfn.CONCAT([1]worldcities!A15417, ",  ",[1]worldcities!B15417)</f>
        <v>Al `Uqaylah,  Libya</v>
      </c>
      <c r="B15417">
        <v>30.257000000000001</v>
      </c>
      <c r="C15417">
        <v>19.2</v>
      </c>
    </row>
    <row r="15418" spans="1:3" x14ac:dyDescent="0.2">
      <c r="A15418" t="str">
        <f>_xlfn.CONCAT([1]worldcities!A15418, ",  ",[1]worldcities!B15418)</f>
        <v>Savissivik,  Greenland</v>
      </c>
      <c r="B15418">
        <v>76.019499999999994</v>
      </c>
      <c r="C15418">
        <v>-65.112499999999997</v>
      </c>
    </row>
    <row r="15419" spans="1:3" x14ac:dyDescent="0.2">
      <c r="A15419" t="str">
        <f>_xlfn.CONCAT([1]worldcities!A15419, ",  ",[1]worldcities!B15419)</f>
        <v>Godhavn,  Greenland</v>
      </c>
      <c r="B15419">
        <v>69.244200000000006</v>
      </c>
      <c r="C15419">
        <v>-53.565199999999997</v>
      </c>
    </row>
    <row r="15420" spans="1:3" x14ac:dyDescent="0.2">
      <c r="A15420" t="str">
        <f>_xlfn.CONCAT([1]worldcities!A15420, ",  ",[1]worldcities!B15420)</f>
        <v>Villa Martin Colchak,  Bolivia</v>
      </c>
      <c r="B15420">
        <v>-20.7666</v>
      </c>
      <c r="C15420">
        <v>-67.783299999999997</v>
      </c>
    </row>
    <row r="15421" spans="1:3" x14ac:dyDescent="0.2">
      <c r="A15421" t="str">
        <f>_xlfn.CONCAT([1]worldcities!A15421, ",  ",[1]worldcities!B15421)</f>
        <v>Gyda,  Russia</v>
      </c>
      <c r="B15421">
        <v>70.881399999999999</v>
      </c>
      <c r="C15421">
        <v>78.466099999999997</v>
      </c>
    </row>
    <row r="15422" spans="1:3" x14ac:dyDescent="0.2">
      <c r="A15422" t="str">
        <f>_xlfn.CONCAT([1]worldcities!A15422, ",  ",[1]worldcities!B15422)</f>
        <v>Gueppi,  Peru</v>
      </c>
      <c r="B15422">
        <v>-0.1166</v>
      </c>
      <c r="C15422">
        <v>-75.23</v>
      </c>
    </row>
    <row r="15423" spans="1:3" x14ac:dyDescent="0.2">
      <c r="A15423" t="str">
        <f>_xlfn.CONCAT([1]worldcities!A15423, ",  ",[1]worldcities!B15423)</f>
        <v>Tiyerbes,  Russia</v>
      </c>
      <c r="B15423">
        <v>64.376099999999994</v>
      </c>
      <c r="C15423">
        <v>120.54689999999999</v>
      </c>
    </row>
    <row r="15424" spans="1:3" x14ac:dyDescent="0.2">
      <c r="A15424" t="str">
        <f>_xlfn.CONCAT([1]worldcities!A15424, ",  ",[1]worldcities!B15424)</f>
        <v>Bir Mogrein,  Mauritania</v>
      </c>
      <c r="B15424">
        <v>25.2333</v>
      </c>
      <c r="C15424">
        <v>-11.583299999999999</v>
      </c>
    </row>
    <row r="15425" spans="1:3" x14ac:dyDescent="0.2">
      <c r="A15425" t="str">
        <f>_xlfn.CONCAT([1]worldcities!A15425, ",  ",[1]worldcities!B15425)</f>
        <v>Yessey,  Russia</v>
      </c>
      <c r="B15425">
        <v>68.483699999999999</v>
      </c>
      <c r="C15425">
        <v>102.1666</v>
      </c>
    </row>
    <row r="15426" spans="1:3" x14ac:dyDescent="0.2">
      <c r="A15426" t="str">
        <f>_xlfn.CONCAT([1]worldcities!A15426, ",  ",[1]worldcities!B15426)</f>
        <v>Manily,  Russia</v>
      </c>
      <c r="B15426">
        <v>62.55</v>
      </c>
      <c r="C15426">
        <v>165.3</v>
      </c>
    </row>
    <row r="15427" spans="1:3" x14ac:dyDescent="0.2">
      <c r="A15427" t="str">
        <f>_xlfn.CONCAT([1]worldcities!A15427, ",  ",[1]worldcities!B15427)</f>
        <v>Zhilinda,  Russia</v>
      </c>
      <c r="B15427">
        <v>70.133700000000005</v>
      </c>
      <c r="C15427">
        <v>114</v>
      </c>
    </row>
    <row r="15428" spans="1:3" x14ac:dyDescent="0.2">
      <c r="A15428" t="str">
        <f>_xlfn.CONCAT([1]worldcities!A15428, ",  ",[1]worldcities!B15428)</f>
        <v>Ust'-Olenek,  Russia</v>
      </c>
      <c r="B15428">
        <v>72.997799999999998</v>
      </c>
      <c r="C15428">
        <v>119.77290000000001</v>
      </c>
    </row>
    <row r="15429" spans="1:3" x14ac:dyDescent="0.2">
      <c r="A15429" t="str">
        <f>_xlfn.CONCAT([1]worldcities!A15429, ",  ",[1]worldcities!B15429)</f>
        <v>Agdam,  Azerbaijan</v>
      </c>
      <c r="B15429">
        <v>40.905299999999997</v>
      </c>
      <c r="C15429">
        <v>45.556399999999996</v>
      </c>
    </row>
    <row r="15430" spans="1:3" x14ac:dyDescent="0.2">
      <c r="A15430" t="str">
        <f>_xlfn.CONCAT([1]worldcities!A15430, ",  ",[1]worldcities!B15430)</f>
        <v>Logashkino,  Russia</v>
      </c>
      <c r="B15430">
        <v>70.850399999999993</v>
      </c>
      <c r="C15430">
        <v>153.9</v>
      </c>
    </row>
    <row r="15431" spans="1:3" x14ac:dyDescent="0.2">
      <c r="A15431" t="str">
        <f>_xlfn.CONCAT([1]worldcities!A15431, ",  ",[1]worldcities!B15431)</f>
        <v>Mucusso,  Angola</v>
      </c>
      <c r="B15431">
        <v>-18.019500000000001</v>
      </c>
      <c r="C15431">
        <v>21.43</v>
      </c>
    </row>
    <row r="15432" spans="1:3" x14ac:dyDescent="0.2">
      <c r="A15432" t="str">
        <f>_xlfn.CONCAT([1]worldcities!A15432, ",  ",[1]worldcities!B15432)</f>
        <v>Burylbaytal,  Kazakhstan</v>
      </c>
      <c r="B15432">
        <v>44.938699999999997</v>
      </c>
      <c r="C15432">
        <v>74.030299999999997</v>
      </c>
    </row>
    <row r="15433" spans="1:3" x14ac:dyDescent="0.2">
      <c r="A15433" t="str">
        <f>_xlfn.CONCAT([1]worldcities!A15433, ",  ",[1]worldcities!B15433)</f>
        <v>Ituni,  Guyana</v>
      </c>
      <c r="B15433">
        <v>5.43</v>
      </c>
      <c r="C15433">
        <v>-58.25</v>
      </c>
    </row>
    <row r="15434" spans="1:3" x14ac:dyDescent="0.2">
      <c r="A15434" t="str">
        <f>_xlfn.CONCAT([1]worldcities!A15434, ",  ",[1]worldcities!B15434)</f>
        <v>Vorontsovo,  Russia</v>
      </c>
      <c r="B15434">
        <v>71.698300000000003</v>
      </c>
      <c r="C15434">
        <v>83.5642</v>
      </c>
    </row>
    <row r="15435" spans="1:3" x14ac:dyDescent="0.2">
      <c r="A15435" t="str">
        <f>_xlfn.CONCAT([1]worldcities!A15435, ",  ",[1]worldcities!B15435)</f>
        <v>Mukhomornoye,  Russia</v>
      </c>
      <c r="B15435">
        <v>66.417100000000005</v>
      </c>
      <c r="C15435">
        <v>173.33330000000001</v>
      </c>
    </row>
    <row r="15436" spans="1:3" x14ac:dyDescent="0.2">
      <c r="A15436" t="str">
        <f>_xlfn.CONCAT([1]worldcities!A15436, ",  ",[1]worldcities!B15436)</f>
        <v>Grytviken,  South Georgia And South Sandwich Islands</v>
      </c>
      <c r="B15436">
        <v>-54.2806</v>
      </c>
      <c r="C15436">
        <v>-36.508000000000003</v>
      </c>
    </row>
    <row r="15437" spans="1:3" x14ac:dyDescent="0.2">
      <c r="A15437" t="str">
        <f>_xlfn.CONCAT([1]worldcities!A15437, ",  ",[1]worldcities!B15437)</f>
        <v>Uranium City,  Canada</v>
      </c>
      <c r="B15437">
        <v>59.566600000000001</v>
      </c>
      <c r="C15437">
        <v>-108.61660000000001</v>
      </c>
    </row>
    <row r="15438" spans="1:3" x14ac:dyDescent="0.2">
      <c r="A15438" t="str">
        <f>_xlfn.CONCAT([1]worldcities!A15438, ",  ",[1]worldcities!B15438)</f>
        <v>Burwash Landing,  Canada</v>
      </c>
      <c r="B15438">
        <v>61.3504</v>
      </c>
      <c r="C15438">
        <v>-139</v>
      </c>
    </row>
    <row r="15439" spans="1:3" x14ac:dyDescent="0.2">
      <c r="A15439" t="str">
        <f>_xlfn.CONCAT([1]worldcities!A15439, ",  ",[1]worldcities!B15439)</f>
        <v>Piso Firme,  Bolivia</v>
      </c>
      <c r="B15439">
        <v>-13.683</v>
      </c>
      <c r="C15439">
        <v>-61.866599999999998</v>
      </c>
    </row>
    <row r="15440" spans="1:3" x14ac:dyDescent="0.2">
      <c r="A15440" t="str">
        <f>_xlfn.CONCAT([1]worldcities!A15440, ",  ",[1]worldcities!B15440)</f>
        <v>As Sidrah,  Libya</v>
      </c>
      <c r="B15440">
        <v>30.670400000000001</v>
      </c>
      <c r="C15440">
        <v>18.2666</v>
      </c>
    </row>
    <row r="15441" spans="1:3" x14ac:dyDescent="0.2">
      <c r="A15441" t="str">
        <f>_xlfn.CONCAT([1]worldcities!A15441, ",  ",[1]worldcities!B15441)</f>
        <v>Kingoonya,  Australia</v>
      </c>
      <c r="B15441">
        <v>-30.8996</v>
      </c>
      <c r="C15441">
        <v>135.30000000000001</v>
      </c>
    </row>
    <row r="15442" spans="1:3" x14ac:dyDescent="0.2">
      <c r="A15442" t="str">
        <f>_xlfn.CONCAT([1]worldcities!A15442, ",  ",[1]worldcities!B15442)</f>
        <v>Rocafuerte,  Peru</v>
      </c>
      <c r="B15442">
        <v>-0.93289999999999995</v>
      </c>
      <c r="C15442">
        <v>-75.400000000000006</v>
      </c>
    </row>
    <row r="15443" spans="1:3" x14ac:dyDescent="0.2">
      <c r="A15443" t="str">
        <f>_xlfn.CONCAT([1]worldcities!A15443, ",  ",[1]worldcities!B15443)</f>
        <v>Grise Fiord,  Canada</v>
      </c>
      <c r="B15443">
        <v>76.441699999999997</v>
      </c>
      <c r="C15443">
        <v>-82.95</v>
      </c>
    </row>
    <row r="15444" spans="1:3" x14ac:dyDescent="0.2">
      <c r="A15444" t="str">
        <f>_xlfn.CONCAT([1]worldcities!A15444, ",  ",[1]worldcities!B15444)</f>
        <v>Kovda,  Russia</v>
      </c>
      <c r="B15444">
        <v>66.690299999999993</v>
      </c>
      <c r="C15444">
        <v>32.870199999999997</v>
      </c>
    </row>
    <row r="15445" spans="1:3" x14ac:dyDescent="0.2">
      <c r="A15445" t="str">
        <f>_xlfn.CONCAT([1]worldcities!A15445, ",  ",[1]worldcities!B15445)</f>
        <v>Cuya,  Chile</v>
      </c>
      <c r="B15445">
        <v>-19.116700000000002</v>
      </c>
      <c r="C15445">
        <v>-70.133300000000006</v>
      </c>
    </row>
    <row r="15446" spans="1:3" x14ac:dyDescent="0.2">
      <c r="A15446" t="str">
        <f>_xlfn.CONCAT([1]worldcities!A15446, ",  ",[1]worldcities!B15446)</f>
        <v>Numto,  Russia</v>
      </c>
      <c r="B15446">
        <v>63.666699999999999</v>
      </c>
      <c r="C15446">
        <v>71.333299999999994</v>
      </c>
    </row>
    <row r="15447" spans="1:3" x14ac:dyDescent="0.2">
      <c r="A15447" t="str">
        <f>_xlfn.CONCAT([1]worldcities!A15447, ",  ",[1]worldcities!B15447)</f>
        <v>Peregrebnoye,  Russia</v>
      </c>
      <c r="B15447">
        <v>62.966999999999999</v>
      </c>
      <c r="C15447">
        <v>65.085899999999995</v>
      </c>
    </row>
    <row r="15448" spans="1:3" x14ac:dyDescent="0.2">
      <c r="A15448" t="str">
        <f>_xlfn.CONCAT([1]worldcities!A15448, ",  ",[1]worldcities!B15448)</f>
        <v>Lar'yak,  Russia</v>
      </c>
      <c r="B15448">
        <v>61.101199999999999</v>
      </c>
      <c r="C15448">
        <v>80.251400000000004</v>
      </c>
    </row>
    <row r="15449" spans="1:3" x14ac:dyDescent="0.2">
      <c r="A15449" t="str">
        <f>_xlfn.CONCAT([1]worldcities!A15449, ",  ",[1]worldcities!B15449)</f>
        <v>Lagunas,  Chile</v>
      </c>
      <c r="B15449">
        <v>-20.982900000000001</v>
      </c>
      <c r="C15449">
        <v>-69.683300000000003</v>
      </c>
    </row>
    <row r="15450" spans="1:3" x14ac:dyDescent="0.2">
      <c r="A15450" t="str">
        <f>_xlfn.CONCAT([1]worldcities!A15450, ",  ",[1]worldcities!B15450)</f>
        <v>Andoas,  Peru</v>
      </c>
      <c r="B15450">
        <v>-2.9020999999999999</v>
      </c>
      <c r="C15450">
        <v>-76.402500000000003</v>
      </c>
    </row>
    <row r="15451" spans="1:3" x14ac:dyDescent="0.2">
      <c r="A15451" t="str">
        <f>_xlfn.CONCAT([1]worldcities!A15451, ",  ",[1]worldcities!B15451)</f>
        <v>Puca Urco,  Peru</v>
      </c>
      <c r="B15451">
        <v>-2.3328000000000002</v>
      </c>
      <c r="C15451">
        <v>-71.916700000000006</v>
      </c>
    </row>
    <row r="15452" spans="1:3" x14ac:dyDescent="0.2">
      <c r="A15452" t="str">
        <f>_xlfn.CONCAT([1]worldcities!A15452, ",  ",[1]worldcities!B15452)</f>
        <v>Zillah,  Libya</v>
      </c>
      <c r="B15452">
        <v>28.5504</v>
      </c>
      <c r="C15452">
        <v>17.583400000000001</v>
      </c>
    </row>
    <row r="15453" spans="1:3" x14ac:dyDescent="0.2">
      <c r="A15453" t="str">
        <f>_xlfn.CONCAT([1]worldcities!A15453, ",  ",[1]worldcities!B15453)</f>
        <v>Ul'kan,  Russia</v>
      </c>
      <c r="B15453">
        <v>55.900399999999998</v>
      </c>
      <c r="C15453">
        <v>107.7833</v>
      </c>
    </row>
    <row r="15454" spans="1:3" x14ac:dyDescent="0.2">
      <c r="A15454" t="str">
        <f>_xlfn.CONCAT([1]worldcities!A15454, ",  ",[1]worldcities!B15454)</f>
        <v>Barnis,  Egypt</v>
      </c>
      <c r="B15454">
        <v>23.946000000000002</v>
      </c>
      <c r="C15454">
        <v>35.484200000000001</v>
      </c>
    </row>
    <row r="15455" spans="1:3" x14ac:dyDescent="0.2">
      <c r="A15455" t="str">
        <f>_xlfn.CONCAT([1]worldcities!A15455, ",  ",[1]worldcities!B15455)</f>
        <v>Soldado Bartra,  Peru</v>
      </c>
      <c r="B15455">
        <v>-2.5160999999999998</v>
      </c>
      <c r="C15455">
        <v>-75.766599999999997</v>
      </c>
    </row>
    <row r="15456" spans="1:3" x14ac:dyDescent="0.2">
      <c r="A15456" t="str">
        <f>_xlfn.CONCAT([1]worldcities!A15456, ",  ",[1]worldcities!B15456)</f>
        <v>Bol'sheretsk,  Russia</v>
      </c>
      <c r="B15456">
        <v>52.439</v>
      </c>
      <c r="C15456">
        <v>156.35939999999999</v>
      </c>
    </row>
    <row r="15457" spans="1:3" x14ac:dyDescent="0.2">
      <c r="A15457" t="str">
        <f>_xlfn.CONCAT([1]worldcities!A15457, ",  ",[1]worldcities!B15457)</f>
        <v>Karamken,  Russia</v>
      </c>
      <c r="B15457">
        <v>60.200400000000002</v>
      </c>
      <c r="C15457">
        <v>151.16659999999999</v>
      </c>
    </row>
    <row r="15458" spans="1:3" x14ac:dyDescent="0.2">
      <c r="A15458" t="str">
        <f>_xlfn.CONCAT([1]worldcities!A15458, ",  ",[1]worldcities!B15458)</f>
        <v>Strelka,  Russia</v>
      </c>
      <c r="B15458">
        <v>61.866999999999997</v>
      </c>
      <c r="C15458">
        <v>152.25020000000001</v>
      </c>
    </row>
    <row r="15459" spans="1:3" x14ac:dyDescent="0.2">
      <c r="A15459" t="str">
        <f>_xlfn.CONCAT([1]worldcities!A15459, ",  ",[1]worldcities!B15459)</f>
        <v>Puerto Heath,  Bolivia</v>
      </c>
      <c r="B15459">
        <v>-12.499599999999999</v>
      </c>
      <c r="C15459">
        <v>-68.666600000000003</v>
      </c>
    </row>
    <row r="15460" spans="1:3" x14ac:dyDescent="0.2">
      <c r="A15460" t="str">
        <f>_xlfn.CONCAT([1]worldcities!A15460, ",  ",[1]worldcities!B15460)</f>
        <v>Ust'-Nyukzha,  Russia</v>
      </c>
      <c r="B15460">
        <v>56.531199999999998</v>
      </c>
      <c r="C15460">
        <v>121.6131</v>
      </c>
    </row>
    <row r="15461" spans="1:3" x14ac:dyDescent="0.2">
      <c r="A15461" t="str">
        <f>_xlfn.CONCAT([1]worldcities!A15461, ",  ",[1]worldcities!B15461)</f>
        <v>Djado,  Niger</v>
      </c>
      <c r="B15461">
        <v>21.015000000000001</v>
      </c>
      <c r="C15461">
        <v>12.307499999999999</v>
      </c>
    </row>
    <row r="15462" spans="1:3" x14ac:dyDescent="0.2">
      <c r="A15462" t="str">
        <f>_xlfn.CONCAT([1]worldcities!A15462, ",  ",[1]worldcities!B15462)</f>
        <v>Khorgo,  Russia</v>
      </c>
      <c r="B15462">
        <v>73.4833</v>
      </c>
      <c r="C15462">
        <v>113.63</v>
      </c>
    </row>
    <row r="15463" spans="1:3" x14ac:dyDescent="0.2">
      <c r="A15463" t="str">
        <f>_xlfn.CONCAT([1]worldcities!A15463, ",  ",[1]worldcities!B15463)</f>
        <v>Varnek,  Russia</v>
      </c>
      <c r="B15463">
        <v>69.730099999999993</v>
      </c>
      <c r="C15463">
        <v>60.063600000000001</v>
      </c>
    </row>
    <row r="15464" spans="1:3" x14ac:dyDescent="0.2">
      <c r="A15464" t="str">
        <f>_xlfn.CONCAT([1]worldcities!A15464, ",  ",[1]worldcities!B15464)</f>
        <v>Indiga,  Russia</v>
      </c>
      <c r="B15464">
        <v>67.689800000000005</v>
      </c>
      <c r="C15464">
        <v>49.016599999999997</v>
      </c>
    </row>
    <row r="15465" spans="1:3" x14ac:dyDescent="0.2">
      <c r="A15465" t="str">
        <f>_xlfn.CONCAT([1]worldcities!A15465, ",  ",[1]worldcities!B15465)</f>
        <v>Podkamennaya Tunguska,  Russia</v>
      </c>
      <c r="B15465">
        <v>61.599499999999999</v>
      </c>
      <c r="C15465">
        <v>90.123599999999996</v>
      </c>
    </row>
    <row r="15466" spans="1:3" x14ac:dyDescent="0.2">
      <c r="A15466" t="str">
        <f>_xlfn.CONCAT([1]worldcities!A15466, ",  ",[1]worldcities!B15466)</f>
        <v>Komsa,  Russia</v>
      </c>
      <c r="B15466">
        <v>61.868000000000002</v>
      </c>
      <c r="C15466">
        <v>89.2577</v>
      </c>
    </row>
    <row r="15467" spans="1:3" x14ac:dyDescent="0.2">
      <c r="A15467" t="str">
        <f>_xlfn.CONCAT([1]worldcities!A15467, ",  ",[1]worldcities!B15467)</f>
        <v>Omchak,  Russia</v>
      </c>
      <c r="B15467">
        <v>61.633299999999998</v>
      </c>
      <c r="C15467">
        <v>147.91669999999999</v>
      </c>
    </row>
    <row r="15468" spans="1:3" x14ac:dyDescent="0.2">
      <c r="A15468" t="str">
        <f>_xlfn.CONCAT([1]worldcities!A15468, ",  ",[1]worldcities!B15468)</f>
        <v>Trofimovsk,  Russia</v>
      </c>
      <c r="B15468">
        <v>72.599699999999999</v>
      </c>
      <c r="C15468">
        <v>127.0337</v>
      </c>
    </row>
    <row r="15469" spans="1:3" x14ac:dyDescent="0.2">
      <c r="A15469" t="str">
        <f>_xlfn.CONCAT([1]worldcities!A15469, ",  ",[1]worldcities!B15469)</f>
        <v>Sagastyr,  Russia</v>
      </c>
      <c r="B15469">
        <v>73.377899999999997</v>
      </c>
      <c r="C15469">
        <v>126.5924</v>
      </c>
    </row>
    <row r="15470" spans="1:3" x14ac:dyDescent="0.2">
      <c r="A15470" t="str">
        <f>_xlfn.CONCAT([1]worldcities!A15470, ",  ",[1]worldcities!B15470)</f>
        <v>Utkholok,  Russia</v>
      </c>
      <c r="B15470">
        <v>57.550400000000003</v>
      </c>
      <c r="C15470">
        <v>157.23330000000001</v>
      </c>
    </row>
    <row r="15471" spans="1:3" x14ac:dyDescent="0.2">
      <c r="A15471" t="str">
        <f>_xlfn.CONCAT([1]worldcities!A15471, ",  ",[1]worldcities!B15471)</f>
        <v>Siglan,  Russia</v>
      </c>
      <c r="B15471">
        <v>59.033700000000003</v>
      </c>
      <c r="C15471">
        <v>152.41659999999999</v>
      </c>
    </row>
    <row r="15472" spans="1:3" x14ac:dyDescent="0.2">
      <c r="A15472" t="str">
        <f>_xlfn.CONCAT([1]worldcities!A15472, ",  ",[1]worldcities!B15472)</f>
        <v>Pakhachi,  Russia</v>
      </c>
      <c r="B15472">
        <v>60.581600000000002</v>
      </c>
      <c r="C15472">
        <v>169.05</v>
      </c>
    </row>
    <row r="15473" spans="1:3" x14ac:dyDescent="0.2">
      <c r="A15473" t="str">
        <f>_xlfn.CONCAT([1]worldcities!A15473, ",  ",[1]worldcities!B15473)</f>
        <v>Tunguskhaya,  Russia</v>
      </c>
      <c r="B15473">
        <v>64.900400000000005</v>
      </c>
      <c r="C15473">
        <v>125.25</v>
      </c>
    </row>
    <row r="15474" spans="1:3" x14ac:dyDescent="0.2">
      <c r="A15474" t="str">
        <f>_xlfn.CONCAT([1]worldcities!A15474, ",  ",[1]worldcities!B15474)</f>
        <v>Chagda,  Russia</v>
      </c>
      <c r="B15474">
        <v>60.1</v>
      </c>
      <c r="C15474">
        <v>133.9</v>
      </c>
    </row>
    <row r="15475" spans="1:3" x14ac:dyDescent="0.2">
      <c r="A15475" t="str">
        <f>_xlfn.CONCAT([1]worldcities!A15475, ",  ",[1]worldcities!B15475)</f>
        <v>Il'pyrskiy,  Russia</v>
      </c>
      <c r="B15475">
        <v>59.967399999999998</v>
      </c>
      <c r="C15475">
        <v>164.172</v>
      </c>
    </row>
    <row r="15476" spans="1:3" x14ac:dyDescent="0.2">
      <c r="A15476" t="str">
        <f>_xlfn.CONCAT([1]worldcities!A15476, ",  ",[1]worldcities!B15476)</f>
        <v>Shalaurova,  Russia</v>
      </c>
      <c r="B15476">
        <v>73.220399999999998</v>
      </c>
      <c r="C15476">
        <v>143.1833</v>
      </c>
    </row>
    <row r="15477" spans="1:3" x14ac:dyDescent="0.2">
      <c r="A15477" t="str">
        <f>_xlfn.CONCAT([1]worldcities!A15477, ",  ",[1]worldcities!B15477)</f>
        <v>Chegga,  Mauritania</v>
      </c>
      <c r="B15477">
        <v>25.380400000000002</v>
      </c>
      <c r="C15477">
        <v>-5.78</v>
      </c>
    </row>
    <row r="15478" spans="1:3" x14ac:dyDescent="0.2">
      <c r="A15478" t="str">
        <f>_xlfn.CONCAT([1]worldcities!A15478, ",  ",[1]worldcities!B15478)</f>
        <v>Olenek,  Russia</v>
      </c>
      <c r="B15478">
        <v>68.525000000000006</v>
      </c>
      <c r="C15478">
        <v>112.45</v>
      </c>
    </row>
    <row r="15479" spans="1:3" x14ac:dyDescent="0.2">
      <c r="A15479" t="str">
        <f>_xlfn.CONCAT([1]worldcities!A15479, ",  ",[1]worldcities!B15479)</f>
        <v>Matochkin Shar,  Russia</v>
      </c>
      <c r="B15479">
        <v>73.27</v>
      </c>
      <c r="C15479">
        <v>56.4497</v>
      </c>
    </row>
    <row r="15480" spans="1:3" x14ac:dyDescent="0.2">
      <c r="A15480" t="str">
        <f>_xlfn.CONCAT([1]worldcities!A15480, ",  ",[1]worldcities!B15480)</f>
        <v>Zvezdnyy,  Russia</v>
      </c>
      <c r="B15480">
        <v>70.956599999999995</v>
      </c>
      <c r="C15480">
        <v>-179.59</v>
      </c>
    </row>
    <row r="15481" spans="1:3" x14ac:dyDescent="0.2">
      <c r="A15481" t="str">
        <f>_xlfn.CONCAT([1]worldcities!A15481, ",  ",[1]worldcities!B15481)</f>
        <v>Agapa,  Russia</v>
      </c>
      <c r="B15481">
        <v>71.450400000000002</v>
      </c>
      <c r="C15481">
        <v>89.25</v>
      </c>
    </row>
    <row r="15482" spans="1:3" x14ac:dyDescent="0.2">
      <c r="A15482" t="str">
        <f>_xlfn.CONCAT([1]worldcities!A15482, ",  ",[1]worldcities!B15482)</f>
        <v>Starorybnoye,  Russia</v>
      </c>
      <c r="B15482">
        <v>72.766599999999997</v>
      </c>
      <c r="C15482">
        <v>104.8</v>
      </c>
    </row>
    <row r="15483" spans="1:3" x14ac:dyDescent="0.2">
      <c r="A15483" t="str">
        <f>_xlfn.CONCAT([1]worldcities!A15483, ",  ",[1]worldcities!B15483)</f>
        <v>Menkerya,  Russia</v>
      </c>
      <c r="B15483">
        <v>67.988600000000005</v>
      </c>
      <c r="C15483">
        <v>123.3505</v>
      </c>
    </row>
    <row r="15484" spans="1:3" x14ac:dyDescent="0.2">
      <c r="A15484" t="str">
        <f>_xlfn.CONCAT([1]worldcities!A15484, ",  ",[1]worldcities!B15484)</f>
        <v>Tukchi,  Russia</v>
      </c>
      <c r="B15484">
        <v>57.366999999999997</v>
      </c>
      <c r="C15484">
        <v>139.5</v>
      </c>
    </row>
    <row r="15485" spans="1:3" x14ac:dyDescent="0.2">
      <c r="A15485" t="str">
        <f>_xlfn.CONCAT([1]worldcities!A15485, ",  ",[1]worldcities!B15485)</f>
        <v>Khakhar',  Russia</v>
      </c>
      <c r="B15485">
        <v>57.666600000000003</v>
      </c>
      <c r="C15485">
        <v>135.43</v>
      </c>
    </row>
    <row r="15486" spans="1:3" x14ac:dyDescent="0.2">
      <c r="A15486" t="str">
        <f>_xlfn.CONCAT([1]worldcities!A15486, ",  ",[1]worldcities!B15486)</f>
        <v>Zemlya Bunge,  Russia</v>
      </c>
      <c r="B15486">
        <v>74.898300000000006</v>
      </c>
      <c r="C15486">
        <v>142.10499999999999</v>
      </c>
    </row>
    <row r="15487" spans="1:3" x14ac:dyDescent="0.2">
      <c r="A15487" t="str">
        <f>_xlfn.CONCAT([1]worldcities!A15487, ",  ",[1]worldcities!B15487)</f>
        <v>Island Lake,  Canada</v>
      </c>
      <c r="B15487">
        <v>53.9666</v>
      </c>
      <c r="C15487">
        <v>-94.766599999999997</v>
      </c>
    </row>
    <row r="15488" spans="1:3" x14ac:dyDescent="0.2">
      <c r="A15488" t="str">
        <f>_xlfn.CONCAT([1]worldcities!A15488, ",  ",[1]worldcities!B15488)</f>
        <v>Big Beaverhouse,  Canada</v>
      </c>
      <c r="B15488">
        <v>52.95</v>
      </c>
      <c r="C15488">
        <v>-89.883300000000006</v>
      </c>
    </row>
    <row r="15489" spans="1:3" x14ac:dyDescent="0.2">
      <c r="A15489" t="str">
        <f>_xlfn.CONCAT([1]worldcities!A15489, ",  ",[1]worldcities!B15489)</f>
        <v>Nord,  Greenland</v>
      </c>
      <c r="B15489">
        <v>81.7166</v>
      </c>
      <c r="C15489">
        <v>-17.8</v>
      </c>
    </row>
    <row r="15490" spans="1:3" x14ac:dyDescent="0.2">
      <c r="A15490" t="str">
        <f>_xlfn.CONCAT([1]worldcities!A15490, ",  ",[1]worldcities!B15490)</f>
        <v>Timmiarmiut,  Greenland</v>
      </c>
      <c r="B15490">
        <v>62.533299999999997</v>
      </c>
      <c r="C15490">
        <v>-42.216700000000003</v>
      </c>
    </row>
    <row r="15491" spans="1:3" x14ac:dyDescent="0.2">
      <c r="A15491" t="str">
        <f>_xlfn.CONCAT([1]worldcities!A15491, ",  ",[1]worldcities!B15491)</f>
        <v>Cheremoshna,  Ukraine</v>
      </c>
      <c r="B15491">
        <v>51.389400000000002</v>
      </c>
      <c r="C15491">
        <v>30.0989</v>
      </c>
    </row>
    <row r="15492" spans="1:3" x14ac:dyDescent="0.2">
      <c r="A15492" t="str">
        <f>_xlfn.CONCAT([1]worldcities!A15492, ",  ",[1]worldcities!B15492)</f>
        <v>Ambarchik,  Russia</v>
      </c>
      <c r="B15492">
        <v>69.650999999999996</v>
      </c>
      <c r="C15492">
        <v>162.33359999999999</v>
      </c>
    </row>
    <row r="15493" spans="1:3" x14ac:dyDescent="0.2">
      <c r="A15493" t="str">
        <f>_xlfn.CONCAT([1]worldcities!A15493, ",  ",[1]worldcities!B15493)</f>
        <v>Nordvik,  Russia</v>
      </c>
      <c r="B15493">
        <v>74.016499999999994</v>
      </c>
      <c r="C15493">
        <v>111.51</v>
      </c>
    </row>
    <row r="15494" spans="1:3" x14ac:dyDescent="0.2">
      <c r="A15494" t="str">
        <f>_xlfn.CONCAT([1]worldcities!A15494, ",  ",[1]worldcities!B15494)</f>
        <v>Ennadai,  Canada</v>
      </c>
      <c r="B15494">
        <v>61.133299999999998</v>
      </c>
      <c r="C15494">
        <v>-100.88330000000001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E14-51B6-914D-9209-462BCE036483}">
  <dimension ref="A1:C31255"/>
  <sheetViews>
    <sheetView workbookViewId="0">
      <selection activeCell="F26" sqref="F26"/>
    </sheetView>
  </sheetViews>
  <sheetFormatPr baseColWidth="10" defaultRowHeight="16" x14ac:dyDescent="0.2"/>
  <cols>
    <col min="1" max="1" width="30" customWidth="1"/>
    <col min="2" max="3" width="8.83203125"/>
  </cols>
  <sheetData>
    <row r="1" spans="1:3" x14ac:dyDescent="0.2">
      <c r="A1" t="s">
        <v>27</v>
      </c>
      <c r="B1" t="s">
        <v>28</v>
      </c>
      <c r="C1" t="s">
        <v>29</v>
      </c>
    </row>
    <row r="2" spans="1:3" x14ac:dyDescent="0.2">
      <c r="A2" t="str">
        <f>_xlfn.CONCAT([2]Sheet1!A2," , ",[2]Sheet1!B2)</f>
        <v>New York , NY</v>
      </c>
      <c r="B2">
        <v>40.694299999999998</v>
      </c>
      <c r="C2">
        <v>-73.924899999999994</v>
      </c>
    </row>
    <row r="3" spans="1:3" x14ac:dyDescent="0.2">
      <c r="A3" t="str">
        <f>_xlfn.CONCAT([2]Sheet1!A3," , ",[2]Sheet1!B3)</f>
        <v>Los Angeles , CA</v>
      </c>
      <c r="B3">
        <v>34.114100000000001</v>
      </c>
      <c r="C3">
        <v>-118.4068</v>
      </c>
    </row>
    <row r="4" spans="1:3" x14ac:dyDescent="0.2">
      <c r="A4" t="str">
        <f>_xlfn.CONCAT([2]Sheet1!A4," , ",[2]Sheet1!B4)</f>
        <v>Chicago , IL</v>
      </c>
      <c r="B4">
        <v>41.837499999999999</v>
      </c>
      <c r="C4">
        <v>-87.686599999999999</v>
      </c>
    </row>
    <row r="5" spans="1:3" x14ac:dyDescent="0.2">
      <c r="A5" t="str">
        <f>_xlfn.CONCAT([2]Sheet1!A5," , ",[2]Sheet1!B5)</f>
        <v>Miami , FL</v>
      </c>
      <c r="B5">
        <v>25.783999999999999</v>
      </c>
      <c r="C5">
        <v>-80.210099999999997</v>
      </c>
    </row>
    <row r="6" spans="1:3" x14ac:dyDescent="0.2">
      <c r="A6" t="str">
        <f>_xlfn.CONCAT([2]Sheet1!A6," , ",[2]Sheet1!B6)</f>
        <v>Houston , TX</v>
      </c>
      <c r="B6">
        <v>29.786000000000001</v>
      </c>
      <c r="C6">
        <v>-95.388499999999993</v>
      </c>
    </row>
    <row r="7" spans="1:3" x14ac:dyDescent="0.2">
      <c r="A7" t="str">
        <f>_xlfn.CONCAT([2]Sheet1!A7," , ",[2]Sheet1!B7)</f>
        <v>Dallas , TX</v>
      </c>
      <c r="B7">
        <v>32.793500000000002</v>
      </c>
      <c r="C7">
        <v>-96.7667</v>
      </c>
    </row>
    <row r="8" spans="1:3" x14ac:dyDescent="0.2">
      <c r="A8" t="str">
        <f>_xlfn.CONCAT([2]Sheet1!A8," , ",[2]Sheet1!B8)</f>
        <v>Philadelphia , PA</v>
      </c>
      <c r="B8">
        <v>40.0077</v>
      </c>
      <c r="C8">
        <v>-75.133899999999997</v>
      </c>
    </row>
    <row r="9" spans="1:3" x14ac:dyDescent="0.2">
      <c r="A9" t="str">
        <f>_xlfn.CONCAT([2]Sheet1!A9," , ",[2]Sheet1!B9)</f>
        <v>Atlanta , GA</v>
      </c>
      <c r="B9">
        <v>33.762799999999999</v>
      </c>
      <c r="C9">
        <v>-84.421999999999997</v>
      </c>
    </row>
    <row r="10" spans="1:3" x14ac:dyDescent="0.2">
      <c r="A10" t="str">
        <f>_xlfn.CONCAT([2]Sheet1!A10," , ",[2]Sheet1!B10)</f>
        <v>Washington , DC</v>
      </c>
      <c r="B10">
        <v>38.904699999999998</v>
      </c>
      <c r="C10">
        <v>-77.016300000000001</v>
      </c>
    </row>
    <row r="11" spans="1:3" x14ac:dyDescent="0.2">
      <c r="A11" t="str">
        <f>_xlfn.CONCAT([2]Sheet1!A11," , ",[2]Sheet1!B11)</f>
        <v>Boston , MA</v>
      </c>
      <c r="B11">
        <v>42.318800000000003</v>
      </c>
      <c r="C11">
        <v>-71.0852</v>
      </c>
    </row>
    <row r="12" spans="1:3" x14ac:dyDescent="0.2">
      <c r="A12" t="str">
        <f>_xlfn.CONCAT([2]Sheet1!A12," , ",[2]Sheet1!B12)</f>
        <v>Phoenix , AZ</v>
      </c>
      <c r="B12">
        <v>33.572200000000002</v>
      </c>
      <c r="C12">
        <v>-112.08920000000001</v>
      </c>
    </row>
    <row r="13" spans="1:3" x14ac:dyDescent="0.2">
      <c r="A13" t="str">
        <f>_xlfn.CONCAT([2]Sheet1!A13," , ",[2]Sheet1!B13)</f>
        <v>Detroit , MI</v>
      </c>
      <c r="B13">
        <v>42.383400000000002</v>
      </c>
      <c r="C13">
        <v>-83.102400000000003</v>
      </c>
    </row>
    <row r="14" spans="1:3" x14ac:dyDescent="0.2">
      <c r="A14" t="str">
        <f>_xlfn.CONCAT([2]Sheet1!A14," , ",[2]Sheet1!B14)</f>
        <v>Seattle , WA</v>
      </c>
      <c r="B14">
        <v>47.621099999999998</v>
      </c>
      <c r="C14">
        <v>-122.3244</v>
      </c>
    </row>
    <row r="15" spans="1:3" x14ac:dyDescent="0.2">
      <c r="A15" t="str">
        <f>_xlfn.CONCAT([2]Sheet1!A15," , ",[2]Sheet1!B15)</f>
        <v>San Francisco , CA</v>
      </c>
      <c r="B15">
        <v>37.755800000000001</v>
      </c>
      <c r="C15">
        <v>-122.4449</v>
      </c>
    </row>
    <row r="16" spans="1:3" x14ac:dyDescent="0.2">
      <c r="A16" t="str">
        <f>_xlfn.CONCAT([2]Sheet1!A16," , ",[2]Sheet1!B16)</f>
        <v>San Diego , CA</v>
      </c>
      <c r="B16">
        <v>32.831299999999999</v>
      </c>
      <c r="C16">
        <v>-117.12220000000001</v>
      </c>
    </row>
    <row r="17" spans="1:3" x14ac:dyDescent="0.2">
      <c r="A17" t="str">
        <f>_xlfn.CONCAT([2]Sheet1!A17," , ",[2]Sheet1!B17)</f>
        <v>Minneapolis , MN</v>
      </c>
      <c r="B17">
        <v>44.963500000000003</v>
      </c>
      <c r="C17">
        <v>-93.267799999999994</v>
      </c>
    </row>
    <row r="18" spans="1:3" x14ac:dyDescent="0.2">
      <c r="A18" t="str">
        <f>_xlfn.CONCAT([2]Sheet1!A18," , ",[2]Sheet1!B18)</f>
        <v>Tampa , FL</v>
      </c>
      <c r="B18">
        <v>27.994499999999999</v>
      </c>
      <c r="C18">
        <v>-82.444699999999997</v>
      </c>
    </row>
    <row r="19" spans="1:3" x14ac:dyDescent="0.2">
      <c r="A19" t="str">
        <f>_xlfn.CONCAT([2]Sheet1!A19," , ",[2]Sheet1!B19)</f>
        <v>Brooklyn , NY</v>
      </c>
      <c r="B19">
        <v>40.650100000000002</v>
      </c>
      <c r="C19">
        <v>-73.949600000000004</v>
      </c>
    </row>
    <row r="20" spans="1:3" x14ac:dyDescent="0.2">
      <c r="A20" t="str">
        <f>_xlfn.CONCAT([2]Sheet1!A20," , ",[2]Sheet1!B20)</f>
        <v>Denver , CO</v>
      </c>
      <c r="B20">
        <v>39.762</v>
      </c>
      <c r="C20">
        <v>-104.8758</v>
      </c>
    </row>
    <row r="21" spans="1:3" x14ac:dyDescent="0.2">
      <c r="A21" t="str">
        <f>_xlfn.CONCAT([2]Sheet1!A21," , ",[2]Sheet1!B21)</f>
        <v>Queens , NY</v>
      </c>
      <c r="B21">
        <v>40.7498</v>
      </c>
      <c r="C21">
        <v>-73.797600000000003</v>
      </c>
    </row>
    <row r="22" spans="1:3" x14ac:dyDescent="0.2">
      <c r="A22" t="str">
        <f>_xlfn.CONCAT([2]Sheet1!A22," , ",[2]Sheet1!B22)</f>
        <v>Riverside , CA</v>
      </c>
      <c r="B22">
        <v>33.938099999999999</v>
      </c>
      <c r="C22">
        <v>-117.39490000000001</v>
      </c>
    </row>
    <row r="23" spans="1:3" x14ac:dyDescent="0.2">
      <c r="A23" t="str">
        <f>_xlfn.CONCAT([2]Sheet1!A23," , ",[2]Sheet1!B23)</f>
        <v>Las Vegas , NV</v>
      </c>
      <c r="B23">
        <v>36.2333</v>
      </c>
      <c r="C23">
        <v>-115.2654</v>
      </c>
    </row>
    <row r="24" spans="1:3" x14ac:dyDescent="0.2">
      <c r="A24" t="str">
        <f>_xlfn.CONCAT([2]Sheet1!A24," , ",[2]Sheet1!B24)</f>
        <v>Baltimore , MD</v>
      </c>
      <c r="B24">
        <v>39.305100000000003</v>
      </c>
      <c r="C24">
        <v>-76.614400000000003</v>
      </c>
    </row>
    <row r="25" spans="1:3" x14ac:dyDescent="0.2">
      <c r="A25" t="str">
        <f>_xlfn.CONCAT([2]Sheet1!A25," , ",[2]Sheet1!B25)</f>
        <v>St. Louis , MO</v>
      </c>
      <c r="B25">
        <v>38.635899999999999</v>
      </c>
      <c r="C25">
        <v>-90.245099999999994</v>
      </c>
    </row>
    <row r="26" spans="1:3" x14ac:dyDescent="0.2">
      <c r="A26" t="str">
        <f>_xlfn.CONCAT([2]Sheet1!A26," , ",[2]Sheet1!B26)</f>
        <v>Portland , OR</v>
      </c>
      <c r="B26">
        <v>45.537100000000002</v>
      </c>
      <c r="C26">
        <v>-122.65</v>
      </c>
    </row>
    <row r="27" spans="1:3" x14ac:dyDescent="0.2">
      <c r="A27" t="str">
        <f>_xlfn.CONCAT([2]Sheet1!A27," , ",[2]Sheet1!B27)</f>
        <v>San Antonio , TX</v>
      </c>
      <c r="B27">
        <v>29.463200000000001</v>
      </c>
      <c r="C27">
        <v>-98.523799999999994</v>
      </c>
    </row>
    <row r="28" spans="1:3" x14ac:dyDescent="0.2">
      <c r="A28" t="str">
        <f>_xlfn.CONCAT([2]Sheet1!A28," , ",[2]Sheet1!B28)</f>
        <v>Sacramento , CA</v>
      </c>
      <c r="B28">
        <v>38.567700000000002</v>
      </c>
      <c r="C28">
        <v>-121.46850000000001</v>
      </c>
    </row>
    <row r="29" spans="1:3" x14ac:dyDescent="0.2">
      <c r="A29" t="str">
        <f>_xlfn.CONCAT([2]Sheet1!A29," , ",[2]Sheet1!B29)</f>
        <v>Austin , TX</v>
      </c>
      <c r="B29">
        <v>30.3005</v>
      </c>
      <c r="C29">
        <v>-97.752200000000002</v>
      </c>
    </row>
    <row r="30" spans="1:3" x14ac:dyDescent="0.2">
      <c r="A30" t="str">
        <f>_xlfn.CONCAT([2]Sheet1!A30," , ",[2]Sheet1!B30)</f>
        <v>Orlando , FL</v>
      </c>
      <c r="B30">
        <v>28.4773</v>
      </c>
      <c r="C30">
        <v>-81.337000000000003</v>
      </c>
    </row>
    <row r="31" spans="1:3" x14ac:dyDescent="0.2">
      <c r="A31" t="str">
        <f>_xlfn.CONCAT([2]Sheet1!A31," , ",[2]Sheet1!B31)</f>
        <v>San Juan , PR</v>
      </c>
      <c r="B31">
        <v>18.398499999999999</v>
      </c>
      <c r="C31">
        <v>-66.061000000000007</v>
      </c>
    </row>
    <row r="32" spans="1:3" x14ac:dyDescent="0.2">
      <c r="A32" t="str">
        <f>_xlfn.CONCAT([2]Sheet1!A32," , ",[2]Sheet1!B32)</f>
        <v>San Jose , CA</v>
      </c>
      <c r="B32">
        <v>37.301200000000001</v>
      </c>
      <c r="C32">
        <v>-121.848</v>
      </c>
    </row>
    <row r="33" spans="1:3" x14ac:dyDescent="0.2">
      <c r="A33" t="str">
        <f>_xlfn.CONCAT([2]Sheet1!A33," , ",[2]Sheet1!B33)</f>
        <v>Indianapolis , IN</v>
      </c>
      <c r="B33">
        <v>39.777099999999997</v>
      </c>
      <c r="C33">
        <v>-86.145799999999994</v>
      </c>
    </row>
    <row r="34" spans="1:3" x14ac:dyDescent="0.2">
      <c r="A34" t="str">
        <f>_xlfn.CONCAT([2]Sheet1!A34," , ",[2]Sheet1!B34)</f>
        <v>Pittsburgh , PA</v>
      </c>
      <c r="B34">
        <v>40.439700000000002</v>
      </c>
      <c r="C34">
        <v>-79.976299999999995</v>
      </c>
    </row>
    <row r="35" spans="1:3" x14ac:dyDescent="0.2">
      <c r="A35" t="str">
        <f>_xlfn.CONCAT([2]Sheet1!A35," , ",[2]Sheet1!B35)</f>
        <v>Cincinnati , OH</v>
      </c>
      <c r="B35">
        <v>39.141300000000001</v>
      </c>
      <c r="C35">
        <v>-84.506</v>
      </c>
    </row>
    <row r="36" spans="1:3" x14ac:dyDescent="0.2">
      <c r="A36" t="str">
        <f>_xlfn.CONCAT([2]Sheet1!A36," , ",[2]Sheet1!B36)</f>
        <v>Manhattan , NY</v>
      </c>
      <c r="B36">
        <v>40.7834</v>
      </c>
      <c r="C36">
        <v>-73.966200000000001</v>
      </c>
    </row>
    <row r="37" spans="1:3" x14ac:dyDescent="0.2">
      <c r="A37" t="str">
        <f>_xlfn.CONCAT([2]Sheet1!A37," , ",[2]Sheet1!B37)</f>
        <v>Kansas City , MO</v>
      </c>
      <c r="B37">
        <v>39.123800000000003</v>
      </c>
      <c r="C37">
        <v>-94.554100000000005</v>
      </c>
    </row>
    <row r="38" spans="1:3" x14ac:dyDescent="0.2">
      <c r="A38" t="str">
        <f>_xlfn.CONCAT([2]Sheet1!A38," , ",[2]Sheet1!B38)</f>
        <v>Cleveland , OH</v>
      </c>
      <c r="B38">
        <v>41.476399999999998</v>
      </c>
      <c r="C38">
        <v>-81.680499999999995</v>
      </c>
    </row>
    <row r="39" spans="1:3" x14ac:dyDescent="0.2">
      <c r="A39" t="str">
        <f>_xlfn.CONCAT([2]Sheet1!A39," , ",[2]Sheet1!B39)</f>
        <v>Columbus , OH</v>
      </c>
      <c r="B39">
        <v>39.986199999999997</v>
      </c>
      <c r="C39">
        <v>-82.985500000000002</v>
      </c>
    </row>
    <row r="40" spans="1:3" x14ac:dyDescent="0.2">
      <c r="A40" t="str">
        <f>_xlfn.CONCAT([2]Sheet1!A40," , ",[2]Sheet1!B40)</f>
        <v>Bronx , NY</v>
      </c>
      <c r="B40">
        <v>40.850099999999998</v>
      </c>
      <c r="C40">
        <v>-73.866200000000006</v>
      </c>
    </row>
    <row r="41" spans="1:3" x14ac:dyDescent="0.2">
      <c r="A41" t="str">
        <f>_xlfn.CONCAT([2]Sheet1!A41," , ",[2]Sheet1!B41)</f>
        <v>Charlotte , NC</v>
      </c>
      <c r="B41">
        <v>35.208300000000001</v>
      </c>
      <c r="C41">
        <v>-80.830299999999994</v>
      </c>
    </row>
    <row r="42" spans="1:3" x14ac:dyDescent="0.2">
      <c r="A42" t="str">
        <f>_xlfn.CONCAT([2]Sheet1!A42," , ",[2]Sheet1!B42)</f>
        <v>Virginia Beach , VA</v>
      </c>
      <c r="B42">
        <v>36.733499999999999</v>
      </c>
      <c r="C42">
        <v>-76.043499999999995</v>
      </c>
    </row>
    <row r="43" spans="1:3" x14ac:dyDescent="0.2">
      <c r="A43" t="str">
        <f>_xlfn.CONCAT([2]Sheet1!A43," , ",[2]Sheet1!B43)</f>
        <v>Jacksonville , FL</v>
      </c>
      <c r="B43">
        <v>30.3322</v>
      </c>
      <c r="C43">
        <v>-81.674899999999994</v>
      </c>
    </row>
    <row r="44" spans="1:3" x14ac:dyDescent="0.2">
      <c r="A44" t="str">
        <f>_xlfn.CONCAT([2]Sheet1!A44," , ",[2]Sheet1!B44)</f>
        <v>Milwaukee , WI</v>
      </c>
      <c r="B44">
        <v>43.0642</v>
      </c>
      <c r="C44">
        <v>-87.967500000000001</v>
      </c>
    </row>
    <row r="45" spans="1:3" x14ac:dyDescent="0.2">
      <c r="A45" t="str">
        <f>_xlfn.CONCAT([2]Sheet1!A45," , ",[2]Sheet1!B45)</f>
        <v>Providence , RI</v>
      </c>
      <c r="B45">
        <v>41.823</v>
      </c>
      <c r="C45">
        <v>-71.418700000000001</v>
      </c>
    </row>
    <row r="46" spans="1:3" x14ac:dyDescent="0.2">
      <c r="A46" t="str">
        <f>_xlfn.CONCAT([2]Sheet1!A46," , ",[2]Sheet1!B46)</f>
        <v>Nashville , TN</v>
      </c>
      <c r="B46">
        <v>36.171500000000002</v>
      </c>
      <c r="C46">
        <v>-86.784199999999998</v>
      </c>
    </row>
    <row r="47" spans="1:3" x14ac:dyDescent="0.2">
      <c r="A47" t="str">
        <f>_xlfn.CONCAT([2]Sheet1!A47," , ",[2]Sheet1!B47)</f>
        <v>Salt Lake City , UT</v>
      </c>
      <c r="B47">
        <v>40.7776</v>
      </c>
      <c r="C47">
        <v>-111.9311</v>
      </c>
    </row>
    <row r="48" spans="1:3" x14ac:dyDescent="0.2">
      <c r="A48" t="str">
        <f>_xlfn.CONCAT([2]Sheet1!A48," , ",[2]Sheet1!B48)</f>
        <v>Raleigh , NC</v>
      </c>
      <c r="B48">
        <v>35.8324</v>
      </c>
      <c r="C48">
        <v>-78.642899999999997</v>
      </c>
    </row>
    <row r="49" spans="1:3" x14ac:dyDescent="0.2">
      <c r="A49" t="str">
        <f>_xlfn.CONCAT([2]Sheet1!A49," , ",[2]Sheet1!B49)</f>
        <v>Richmond , VA</v>
      </c>
      <c r="B49">
        <v>37.529499999999999</v>
      </c>
      <c r="C49">
        <v>-77.4756</v>
      </c>
    </row>
    <row r="50" spans="1:3" x14ac:dyDescent="0.2">
      <c r="A50" t="str">
        <f>_xlfn.CONCAT([2]Sheet1!A50," , ",[2]Sheet1!B50)</f>
        <v>Memphis , TN</v>
      </c>
      <c r="B50">
        <v>35.108699999999999</v>
      </c>
      <c r="C50">
        <v>-89.966300000000004</v>
      </c>
    </row>
    <row r="51" spans="1:3" x14ac:dyDescent="0.2">
      <c r="A51" t="str">
        <f>_xlfn.CONCAT([2]Sheet1!A51," , ",[2]Sheet1!B51)</f>
        <v>Oklahoma City , OK</v>
      </c>
      <c r="B51">
        <v>35.467599999999997</v>
      </c>
      <c r="C51">
        <v>-97.513599999999997</v>
      </c>
    </row>
    <row r="52" spans="1:3" x14ac:dyDescent="0.2">
      <c r="A52" t="str">
        <f>_xlfn.CONCAT([2]Sheet1!A52," , ",[2]Sheet1!B52)</f>
        <v>Hartford , CT</v>
      </c>
      <c r="B52">
        <v>41.766100000000002</v>
      </c>
      <c r="C52">
        <v>-72.683400000000006</v>
      </c>
    </row>
    <row r="53" spans="1:3" x14ac:dyDescent="0.2">
      <c r="A53" t="str">
        <f>_xlfn.CONCAT([2]Sheet1!A53," , ",[2]Sheet1!B53)</f>
        <v>Louisville , KY</v>
      </c>
      <c r="B53">
        <v>38.1663</v>
      </c>
      <c r="C53">
        <v>-85.648499999999999</v>
      </c>
    </row>
    <row r="54" spans="1:3" x14ac:dyDescent="0.2">
      <c r="A54" t="str">
        <f>_xlfn.CONCAT([2]Sheet1!A54," , ",[2]Sheet1!B54)</f>
        <v>Buffalo , NY</v>
      </c>
      <c r="B54">
        <v>42.901800000000001</v>
      </c>
      <c r="C54">
        <v>-78.848699999999994</v>
      </c>
    </row>
    <row r="55" spans="1:3" x14ac:dyDescent="0.2">
      <c r="A55" t="str">
        <f>_xlfn.CONCAT([2]Sheet1!A55," , ",[2]Sheet1!B55)</f>
        <v>Fort Worth , TX</v>
      </c>
      <c r="B55">
        <v>32.781700000000001</v>
      </c>
      <c r="C55">
        <v>-97.347399999999993</v>
      </c>
    </row>
    <row r="56" spans="1:3" x14ac:dyDescent="0.2">
      <c r="A56" t="str">
        <f>_xlfn.CONCAT([2]Sheet1!A56," , ",[2]Sheet1!B56)</f>
        <v>Bridgeport , CT</v>
      </c>
      <c r="B56">
        <v>41.191800000000001</v>
      </c>
      <c r="C56">
        <v>-73.195400000000006</v>
      </c>
    </row>
    <row r="57" spans="1:3" x14ac:dyDescent="0.2">
      <c r="A57" t="str">
        <f>_xlfn.CONCAT([2]Sheet1!A57," , ",[2]Sheet1!B57)</f>
        <v>New Orleans , LA</v>
      </c>
      <c r="B57">
        <v>30.0687</v>
      </c>
      <c r="C57">
        <v>-89.928799999999995</v>
      </c>
    </row>
    <row r="58" spans="1:3" x14ac:dyDescent="0.2">
      <c r="A58" t="str">
        <f>_xlfn.CONCAT([2]Sheet1!A58," , ",[2]Sheet1!B58)</f>
        <v>Tucson , AZ</v>
      </c>
      <c r="B58">
        <v>32.1541</v>
      </c>
      <c r="C58">
        <v>-110.87869999999999</v>
      </c>
    </row>
    <row r="59" spans="1:3" x14ac:dyDescent="0.2">
      <c r="A59" t="str">
        <f>_xlfn.CONCAT([2]Sheet1!A59," , ",[2]Sheet1!B59)</f>
        <v>El Paso , TX</v>
      </c>
      <c r="B59">
        <v>31.8476</v>
      </c>
      <c r="C59">
        <v>-106.43</v>
      </c>
    </row>
    <row r="60" spans="1:3" x14ac:dyDescent="0.2">
      <c r="A60" t="str">
        <f>_xlfn.CONCAT([2]Sheet1!A60," , ",[2]Sheet1!B60)</f>
        <v>Omaha , NE</v>
      </c>
      <c r="B60">
        <v>41.262700000000002</v>
      </c>
      <c r="C60">
        <v>-96.052899999999994</v>
      </c>
    </row>
    <row r="61" spans="1:3" x14ac:dyDescent="0.2">
      <c r="A61" t="str">
        <f>_xlfn.CONCAT([2]Sheet1!A61," , ",[2]Sheet1!B61)</f>
        <v>McAllen , TX</v>
      </c>
      <c r="B61">
        <v>26.225200000000001</v>
      </c>
      <c r="C61">
        <v>-98.246700000000004</v>
      </c>
    </row>
    <row r="62" spans="1:3" x14ac:dyDescent="0.2">
      <c r="A62" t="str">
        <f>_xlfn.CONCAT([2]Sheet1!A62," , ",[2]Sheet1!B62)</f>
        <v>Birmingham , AL</v>
      </c>
      <c r="B62">
        <v>33.527900000000002</v>
      </c>
      <c r="C62">
        <v>-86.7971</v>
      </c>
    </row>
    <row r="63" spans="1:3" x14ac:dyDescent="0.2">
      <c r="A63" t="str">
        <f>_xlfn.CONCAT([2]Sheet1!A63," , ",[2]Sheet1!B63)</f>
        <v>Albuquerque , NM</v>
      </c>
      <c r="B63">
        <v>35.105400000000003</v>
      </c>
      <c r="C63">
        <v>-106.6465</v>
      </c>
    </row>
    <row r="64" spans="1:3" x14ac:dyDescent="0.2">
      <c r="A64" t="str">
        <f>_xlfn.CONCAT([2]Sheet1!A64," , ",[2]Sheet1!B64)</f>
        <v>Tulsa , OK</v>
      </c>
      <c r="B64">
        <v>36.128300000000003</v>
      </c>
      <c r="C64">
        <v>-95.904200000000003</v>
      </c>
    </row>
    <row r="65" spans="1:3" x14ac:dyDescent="0.2">
      <c r="A65" t="str">
        <f>_xlfn.CONCAT([2]Sheet1!A65," , ",[2]Sheet1!B65)</f>
        <v>Charleston , SC</v>
      </c>
      <c r="B65">
        <v>32.816800000000001</v>
      </c>
      <c r="C65">
        <v>-79.968699999999998</v>
      </c>
    </row>
    <row r="66" spans="1:3" x14ac:dyDescent="0.2">
      <c r="A66" t="str">
        <f>_xlfn.CONCAT([2]Sheet1!A66," , ",[2]Sheet1!B66)</f>
        <v>Fresno , CA</v>
      </c>
      <c r="B66">
        <v>36.783000000000001</v>
      </c>
      <c r="C66">
        <v>-119.79389999999999</v>
      </c>
    </row>
    <row r="67" spans="1:3" x14ac:dyDescent="0.2">
      <c r="A67" t="str">
        <f>_xlfn.CONCAT([2]Sheet1!A67," , ",[2]Sheet1!B67)</f>
        <v>Rochester , NY</v>
      </c>
      <c r="B67">
        <v>43.167999999999999</v>
      </c>
      <c r="C67">
        <v>-77.616200000000006</v>
      </c>
    </row>
    <row r="68" spans="1:3" x14ac:dyDescent="0.2">
      <c r="A68" t="str">
        <f>_xlfn.CONCAT([2]Sheet1!A68," , ",[2]Sheet1!B68)</f>
        <v>Dayton , OH</v>
      </c>
      <c r="B68">
        <v>39.780500000000004</v>
      </c>
      <c r="C68">
        <v>-84.200299999999999</v>
      </c>
    </row>
    <row r="69" spans="1:3" x14ac:dyDescent="0.2">
      <c r="A69" t="str">
        <f>_xlfn.CONCAT([2]Sheet1!A69," , ",[2]Sheet1!B69)</f>
        <v>Cape Coral , FL</v>
      </c>
      <c r="B69">
        <v>26.644300000000001</v>
      </c>
      <c r="C69">
        <v>-81.995699999999999</v>
      </c>
    </row>
    <row r="70" spans="1:3" x14ac:dyDescent="0.2">
      <c r="A70" t="str">
        <f>_xlfn.CONCAT([2]Sheet1!A70," , ",[2]Sheet1!B70)</f>
        <v>Provo , UT</v>
      </c>
      <c r="B70">
        <v>40.245699999999999</v>
      </c>
      <c r="C70">
        <v>-111.64570000000001</v>
      </c>
    </row>
    <row r="71" spans="1:3" x14ac:dyDescent="0.2">
      <c r="A71" t="str">
        <f>_xlfn.CONCAT([2]Sheet1!A71," , ",[2]Sheet1!B71)</f>
        <v>Colorado Springs , CO</v>
      </c>
      <c r="B71">
        <v>38.867400000000004</v>
      </c>
      <c r="C71">
        <v>-104.76049999999999</v>
      </c>
    </row>
    <row r="72" spans="1:3" x14ac:dyDescent="0.2">
      <c r="A72" t="str">
        <f>_xlfn.CONCAT([2]Sheet1!A72," , ",[2]Sheet1!B72)</f>
        <v>Mission Viejo , CA</v>
      </c>
      <c r="B72">
        <v>33.6096</v>
      </c>
      <c r="C72">
        <v>-117.6551</v>
      </c>
    </row>
    <row r="73" spans="1:3" x14ac:dyDescent="0.2">
      <c r="A73" t="str">
        <f>_xlfn.CONCAT([2]Sheet1!A73," , ",[2]Sheet1!B73)</f>
        <v>Allentown , PA</v>
      </c>
      <c r="B73">
        <v>40.5961</v>
      </c>
      <c r="C73">
        <v>-75.4756</v>
      </c>
    </row>
    <row r="74" spans="1:3" x14ac:dyDescent="0.2">
      <c r="A74" t="str">
        <f>_xlfn.CONCAT([2]Sheet1!A74," , ",[2]Sheet1!B74)</f>
        <v>Baton Rouge , LA</v>
      </c>
      <c r="B74">
        <v>30.442</v>
      </c>
      <c r="C74">
        <v>-91.131100000000004</v>
      </c>
    </row>
    <row r="75" spans="1:3" x14ac:dyDescent="0.2">
      <c r="A75" t="str">
        <f>_xlfn.CONCAT([2]Sheet1!A75," , ",[2]Sheet1!B75)</f>
        <v>Ogden , UT</v>
      </c>
      <c r="B75">
        <v>41.227899999999998</v>
      </c>
      <c r="C75">
        <v>-111.9682</v>
      </c>
    </row>
    <row r="76" spans="1:3" x14ac:dyDescent="0.2">
      <c r="A76" t="str">
        <f>_xlfn.CONCAT([2]Sheet1!A76," , ",[2]Sheet1!B76)</f>
        <v>Knoxville , TN</v>
      </c>
      <c r="B76">
        <v>35.969200000000001</v>
      </c>
      <c r="C76">
        <v>-83.949600000000004</v>
      </c>
    </row>
    <row r="77" spans="1:3" x14ac:dyDescent="0.2">
      <c r="A77" t="str">
        <f>_xlfn.CONCAT([2]Sheet1!A77," , ",[2]Sheet1!B77)</f>
        <v>Grand Rapids , MI</v>
      </c>
      <c r="B77">
        <v>42.9619</v>
      </c>
      <c r="C77">
        <v>-85.656199999999998</v>
      </c>
    </row>
    <row r="78" spans="1:3" x14ac:dyDescent="0.2">
      <c r="A78" t="str">
        <f>_xlfn.CONCAT([2]Sheet1!A78," , ",[2]Sheet1!B78)</f>
        <v>Columbia , SC</v>
      </c>
      <c r="B78">
        <v>34.037799999999997</v>
      </c>
      <c r="C78">
        <v>-80.903599999999997</v>
      </c>
    </row>
    <row r="79" spans="1:3" x14ac:dyDescent="0.2">
      <c r="A79" t="str">
        <f>_xlfn.CONCAT([2]Sheet1!A79," , ",[2]Sheet1!B79)</f>
        <v>Albany , NY</v>
      </c>
      <c r="B79">
        <v>42.666400000000003</v>
      </c>
      <c r="C79">
        <v>-73.798699999999997</v>
      </c>
    </row>
    <row r="80" spans="1:3" x14ac:dyDescent="0.2">
      <c r="A80" t="str">
        <f>_xlfn.CONCAT([2]Sheet1!A80," , ",[2]Sheet1!B80)</f>
        <v>Bakersfield , CA</v>
      </c>
      <c r="B80">
        <v>35.352899999999998</v>
      </c>
      <c r="C80">
        <v>-119.0359</v>
      </c>
    </row>
    <row r="81" spans="1:3" x14ac:dyDescent="0.2">
      <c r="A81" t="str">
        <f>_xlfn.CONCAT([2]Sheet1!A81," , ",[2]Sheet1!B81)</f>
        <v>New Haven , CT</v>
      </c>
      <c r="B81">
        <v>41.311300000000003</v>
      </c>
      <c r="C81">
        <v>-72.924599999999998</v>
      </c>
    </row>
    <row r="82" spans="1:3" x14ac:dyDescent="0.2">
      <c r="A82" t="str">
        <f>_xlfn.CONCAT([2]Sheet1!A82," , ",[2]Sheet1!B82)</f>
        <v>Des Moines , IA</v>
      </c>
      <c r="B82">
        <v>41.572499999999998</v>
      </c>
      <c r="C82">
        <v>-93.610500000000002</v>
      </c>
    </row>
    <row r="83" spans="1:3" x14ac:dyDescent="0.2">
      <c r="A83" t="str">
        <f>_xlfn.CONCAT([2]Sheet1!A83," , ",[2]Sheet1!B83)</f>
        <v>Palm Bay , FL</v>
      </c>
      <c r="B83">
        <v>27.963100000000001</v>
      </c>
      <c r="C83">
        <v>-80.659300000000002</v>
      </c>
    </row>
    <row r="84" spans="1:3" x14ac:dyDescent="0.2">
      <c r="A84" t="str">
        <f>_xlfn.CONCAT([2]Sheet1!A84," , ",[2]Sheet1!B84)</f>
        <v>Akron , OH</v>
      </c>
      <c r="B84">
        <v>41.079799999999999</v>
      </c>
      <c r="C84">
        <v>-81.521900000000002</v>
      </c>
    </row>
    <row r="85" spans="1:3" x14ac:dyDescent="0.2">
      <c r="A85" t="str">
        <f>_xlfn.CONCAT([2]Sheet1!A85," , ",[2]Sheet1!B85)</f>
        <v>Concord , CA</v>
      </c>
      <c r="B85">
        <v>37.972200000000001</v>
      </c>
      <c r="C85">
        <v>-122.0016</v>
      </c>
    </row>
    <row r="86" spans="1:3" x14ac:dyDescent="0.2">
      <c r="A86" t="str">
        <f>_xlfn.CONCAT([2]Sheet1!A86," , ",[2]Sheet1!B86)</f>
        <v>Mesa , AZ</v>
      </c>
      <c r="B86">
        <v>33.401499999999999</v>
      </c>
      <c r="C86">
        <v>-111.7178</v>
      </c>
    </row>
    <row r="87" spans="1:3" x14ac:dyDescent="0.2">
      <c r="A87" t="str">
        <f>_xlfn.CONCAT([2]Sheet1!A87," , ",[2]Sheet1!B87)</f>
        <v>Wichita , KS</v>
      </c>
      <c r="B87">
        <v>37.689500000000002</v>
      </c>
      <c r="C87">
        <v>-97.344300000000004</v>
      </c>
    </row>
    <row r="88" spans="1:3" x14ac:dyDescent="0.2">
      <c r="A88" t="str">
        <f>_xlfn.CONCAT([2]Sheet1!A88," , ",[2]Sheet1!B88)</f>
        <v>Harrisburg , PA</v>
      </c>
      <c r="B88">
        <v>40.275199999999998</v>
      </c>
      <c r="C88">
        <v>-76.884299999999996</v>
      </c>
    </row>
    <row r="89" spans="1:3" x14ac:dyDescent="0.2">
      <c r="A89" t="str">
        <f>_xlfn.CONCAT([2]Sheet1!A89," , ",[2]Sheet1!B89)</f>
        <v>Staten Island , NY</v>
      </c>
      <c r="B89">
        <v>40.583399999999997</v>
      </c>
      <c r="C89">
        <v>-74.149600000000007</v>
      </c>
    </row>
    <row r="90" spans="1:3" x14ac:dyDescent="0.2">
      <c r="A90" t="str">
        <f>_xlfn.CONCAT([2]Sheet1!A90," , ",[2]Sheet1!B90)</f>
        <v>Toledo , OH</v>
      </c>
      <c r="B90">
        <v>41.663800000000002</v>
      </c>
      <c r="C90">
        <v>-83.582700000000003</v>
      </c>
    </row>
    <row r="91" spans="1:3" x14ac:dyDescent="0.2">
      <c r="A91" t="str">
        <f>_xlfn.CONCAT([2]Sheet1!A91," , ",[2]Sheet1!B91)</f>
        <v>Worcester , MA</v>
      </c>
      <c r="B91">
        <v>42.270499999999998</v>
      </c>
      <c r="C91">
        <v>-71.807900000000004</v>
      </c>
    </row>
    <row r="92" spans="1:3" x14ac:dyDescent="0.2">
      <c r="A92" t="str">
        <f>_xlfn.CONCAT([2]Sheet1!A92," , ",[2]Sheet1!B92)</f>
        <v>Port St. Lucie , FL</v>
      </c>
      <c r="B92">
        <v>27.279599999999999</v>
      </c>
      <c r="C92">
        <v>-80.388400000000004</v>
      </c>
    </row>
    <row r="93" spans="1:3" x14ac:dyDescent="0.2">
      <c r="A93" t="str">
        <f>_xlfn.CONCAT([2]Sheet1!A93," , ",[2]Sheet1!B93)</f>
        <v>Little Rock , AR</v>
      </c>
      <c r="B93">
        <v>34.7256</v>
      </c>
      <c r="C93">
        <v>-92.357699999999994</v>
      </c>
    </row>
    <row r="94" spans="1:3" x14ac:dyDescent="0.2">
      <c r="A94" t="str">
        <f>_xlfn.CONCAT([2]Sheet1!A94," , ",[2]Sheet1!B94)</f>
        <v>Madison , WI</v>
      </c>
      <c r="B94">
        <v>43.0822</v>
      </c>
      <c r="C94">
        <v>-89.393000000000001</v>
      </c>
    </row>
    <row r="95" spans="1:3" x14ac:dyDescent="0.2">
      <c r="A95" t="str">
        <f>_xlfn.CONCAT([2]Sheet1!A95," , ",[2]Sheet1!B95)</f>
        <v>Spokane , WA</v>
      </c>
      <c r="B95">
        <v>47.667099999999998</v>
      </c>
      <c r="C95">
        <v>-117.43300000000001</v>
      </c>
    </row>
    <row r="96" spans="1:3" x14ac:dyDescent="0.2">
      <c r="A96" t="str">
        <f>_xlfn.CONCAT([2]Sheet1!A96," , ",[2]Sheet1!B96)</f>
        <v>Long Beach , CA</v>
      </c>
      <c r="B96">
        <v>33.797699999999999</v>
      </c>
      <c r="C96">
        <v>-118.167</v>
      </c>
    </row>
    <row r="97" spans="1:3" x14ac:dyDescent="0.2">
      <c r="A97" t="str">
        <f>_xlfn.CONCAT([2]Sheet1!A97," , ",[2]Sheet1!B97)</f>
        <v>Denton , TX</v>
      </c>
      <c r="B97">
        <v>33.217500000000001</v>
      </c>
      <c r="C97">
        <v>-97.141800000000003</v>
      </c>
    </row>
    <row r="98" spans="1:3" x14ac:dyDescent="0.2">
      <c r="A98" t="str">
        <f>_xlfn.CONCAT([2]Sheet1!A98," , ",[2]Sheet1!B98)</f>
        <v>Reno , NV</v>
      </c>
      <c r="B98">
        <v>39.549700000000001</v>
      </c>
      <c r="C98">
        <v>-119.84829999999999</v>
      </c>
    </row>
    <row r="99" spans="1:3" x14ac:dyDescent="0.2">
      <c r="A99" t="str">
        <f>_xlfn.CONCAT([2]Sheet1!A99," , ",[2]Sheet1!B99)</f>
        <v>Boise , ID</v>
      </c>
      <c r="B99">
        <v>43.600499999999997</v>
      </c>
      <c r="C99">
        <v>-116.2308</v>
      </c>
    </row>
    <row r="100" spans="1:3" x14ac:dyDescent="0.2">
      <c r="A100" t="str">
        <f>_xlfn.CONCAT([2]Sheet1!A100," , ",[2]Sheet1!B100)</f>
        <v>Bonita Springs , FL</v>
      </c>
      <c r="B100">
        <v>26.355799999999999</v>
      </c>
      <c r="C100">
        <v>-81.785899999999998</v>
      </c>
    </row>
    <row r="101" spans="1:3" x14ac:dyDescent="0.2">
      <c r="A101" t="str">
        <f>_xlfn.CONCAT([2]Sheet1!A101," , ",[2]Sheet1!B101)</f>
        <v>Kissimmee , FL</v>
      </c>
      <c r="B101">
        <v>28.304099999999998</v>
      </c>
      <c r="C101">
        <v>-81.416899999999998</v>
      </c>
    </row>
    <row r="102" spans="1:3" x14ac:dyDescent="0.2">
      <c r="A102" t="str">
        <f>_xlfn.CONCAT([2]Sheet1!A102," , ",[2]Sheet1!B102)</f>
        <v>Augusta , GA</v>
      </c>
      <c r="B102">
        <v>33.3645</v>
      </c>
      <c r="C102">
        <v>-82.070800000000006</v>
      </c>
    </row>
    <row r="103" spans="1:3" x14ac:dyDescent="0.2">
      <c r="A103" t="str">
        <f>_xlfn.CONCAT([2]Sheet1!A103," , ",[2]Sheet1!B103)</f>
        <v>Springfield , MA</v>
      </c>
      <c r="B103">
        <v>42.115499999999997</v>
      </c>
      <c r="C103">
        <v>-72.539500000000004</v>
      </c>
    </row>
    <row r="104" spans="1:3" x14ac:dyDescent="0.2">
      <c r="A104" t="str">
        <f>_xlfn.CONCAT([2]Sheet1!A104," , ",[2]Sheet1!B104)</f>
        <v>Oakland , CA</v>
      </c>
      <c r="B104">
        <v>37.790399999999998</v>
      </c>
      <c r="C104">
        <v>-122.2166</v>
      </c>
    </row>
    <row r="105" spans="1:3" x14ac:dyDescent="0.2">
      <c r="A105" t="str">
        <f>_xlfn.CONCAT([2]Sheet1!A105," , ",[2]Sheet1!B105)</f>
        <v>Winston-Salem , NC</v>
      </c>
      <c r="B105">
        <v>36.102899999999998</v>
      </c>
      <c r="C105">
        <v>-80.260999999999996</v>
      </c>
    </row>
    <row r="106" spans="1:3" x14ac:dyDescent="0.2">
      <c r="A106" t="str">
        <f>_xlfn.CONCAT([2]Sheet1!A106," , ",[2]Sheet1!B106)</f>
        <v>Stockton , CA</v>
      </c>
      <c r="B106">
        <v>37.976500000000001</v>
      </c>
      <c r="C106">
        <v>-121.3109</v>
      </c>
    </row>
    <row r="107" spans="1:3" x14ac:dyDescent="0.2">
      <c r="A107" t="str">
        <f>_xlfn.CONCAT([2]Sheet1!A107," , ",[2]Sheet1!B107)</f>
        <v>Durham , NC</v>
      </c>
      <c r="B107">
        <v>35.979199999999999</v>
      </c>
      <c r="C107">
        <v>-78.902199999999993</v>
      </c>
    </row>
    <row r="108" spans="1:3" x14ac:dyDescent="0.2">
      <c r="A108" t="str">
        <f>_xlfn.CONCAT([2]Sheet1!A108," , ",[2]Sheet1!B108)</f>
        <v>Chattanooga , TN</v>
      </c>
      <c r="B108">
        <v>35.066000000000003</v>
      </c>
      <c r="C108">
        <v>-85.248099999999994</v>
      </c>
    </row>
    <row r="109" spans="1:3" x14ac:dyDescent="0.2">
      <c r="A109" t="str">
        <f>_xlfn.CONCAT([2]Sheet1!A109," , ",[2]Sheet1!B109)</f>
        <v>Greenville , SC</v>
      </c>
      <c r="B109">
        <v>34.8354</v>
      </c>
      <c r="C109">
        <v>-82.364599999999996</v>
      </c>
    </row>
    <row r="110" spans="1:3" x14ac:dyDescent="0.2">
      <c r="A110" t="str">
        <f>_xlfn.CONCAT([2]Sheet1!A110," , ",[2]Sheet1!B110)</f>
        <v>Lancaster , PA</v>
      </c>
      <c r="B110">
        <v>40.042000000000002</v>
      </c>
      <c r="C110">
        <v>-76.301199999999994</v>
      </c>
    </row>
    <row r="111" spans="1:3" x14ac:dyDescent="0.2">
      <c r="A111" t="str">
        <f>_xlfn.CONCAT([2]Sheet1!A111," , ",[2]Sheet1!B111)</f>
        <v>Syracuse , NY</v>
      </c>
      <c r="B111">
        <v>43.040700000000001</v>
      </c>
      <c r="C111">
        <v>-76.143699999999995</v>
      </c>
    </row>
    <row r="112" spans="1:3" x14ac:dyDescent="0.2">
      <c r="A112" t="str">
        <f>_xlfn.CONCAT([2]Sheet1!A112," , ",[2]Sheet1!B112)</f>
        <v>Fayetteville , AR</v>
      </c>
      <c r="B112">
        <v>36.071399999999997</v>
      </c>
      <c r="C112">
        <v>-94.1661</v>
      </c>
    </row>
    <row r="113" spans="1:3" x14ac:dyDescent="0.2">
      <c r="A113" t="str">
        <f>_xlfn.CONCAT([2]Sheet1!A113," , ",[2]Sheet1!B113)</f>
        <v>Pensacola , FL</v>
      </c>
      <c r="B113">
        <v>30.441299999999998</v>
      </c>
      <c r="C113">
        <v>-87.191100000000006</v>
      </c>
    </row>
    <row r="114" spans="1:3" x14ac:dyDescent="0.2">
      <c r="A114" t="str">
        <f>_xlfn.CONCAT([2]Sheet1!A114," , ",[2]Sheet1!B114)</f>
        <v>Arlington , TX</v>
      </c>
      <c r="B114">
        <v>32.699800000000003</v>
      </c>
      <c r="C114">
        <v>-97.125</v>
      </c>
    </row>
    <row r="115" spans="1:3" x14ac:dyDescent="0.2">
      <c r="A115" t="str">
        <f>_xlfn.CONCAT([2]Sheet1!A115," , ",[2]Sheet1!B115)</f>
        <v>Aurora , CO</v>
      </c>
      <c r="B115">
        <v>39.708300000000001</v>
      </c>
      <c r="C115">
        <v>-104.72369999999999</v>
      </c>
    </row>
    <row r="116" spans="1:3" x14ac:dyDescent="0.2">
      <c r="A116" t="str">
        <f>_xlfn.CONCAT([2]Sheet1!A116," , ",[2]Sheet1!B116)</f>
        <v>Scranton , PA</v>
      </c>
      <c r="B116">
        <v>41.404400000000003</v>
      </c>
      <c r="C116">
        <v>-75.664900000000003</v>
      </c>
    </row>
    <row r="117" spans="1:3" x14ac:dyDescent="0.2">
      <c r="A117" t="str">
        <f>_xlfn.CONCAT([2]Sheet1!A117," , ",[2]Sheet1!B117)</f>
        <v>Oxnard , CA</v>
      </c>
      <c r="B117">
        <v>34.196399999999997</v>
      </c>
      <c r="C117">
        <v>-119.1815</v>
      </c>
    </row>
    <row r="118" spans="1:3" x14ac:dyDescent="0.2">
      <c r="A118" t="str">
        <f>_xlfn.CONCAT([2]Sheet1!A118," , ",[2]Sheet1!B118)</f>
        <v>Indio , CA</v>
      </c>
      <c r="B118">
        <v>33.7346</v>
      </c>
      <c r="C118">
        <v>-116.2346</v>
      </c>
    </row>
    <row r="119" spans="1:3" x14ac:dyDescent="0.2">
      <c r="A119" t="str">
        <f>_xlfn.CONCAT([2]Sheet1!A119," , ",[2]Sheet1!B119)</f>
        <v>Victorville , CA</v>
      </c>
      <c r="B119">
        <v>34.527700000000003</v>
      </c>
      <c r="C119">
        <v>-117.3536</v>
      </c>
    </row>
    <row r="120" spans="1:3" x14ac:dyDescent="0.2">
      <c r="A120" t="str">
        <f>_xlfn.CONCAT([2]Sheet1!A120," , ",[2]Sheet1!B120)</f>
        <v>Trenton , NJ</v>
      </c>
      <c r="B120">
        <v>40.223700000000001</v>
      </c>
      <c r="C120">
        <v>-74.764099999999999</v>
      </c>
    </row>
    <row r="121" spans="1:3" x14ac:dyDescent="0.2">
      <c r="A121" t="str">
        <f>_xlfn.CONCAT([2]Sheet1!A121," , ",[2]Sheet1!B121)</f>
        <v>Huntsville , AL</v>
      </c>
      <c r="B121">
        <v>34.698099999999997</v>
      </c>
      <c r="C121">
        <v>-86.641199999999998</v>
      </c>
    </row>
    <row r="122" spans="1:3" x14ac:dyDescent="0.2">
      <c r="A122" t="str">
        <f>_xlfn.CONCAT([2]Sheet1!A122," , ",[2]Sheet1!B122)</f>
        <v>Modesto , CA</v>
      </c>
      <c r="B122">
        <v>37.637500000000003</v>
      </c>
      <c r="C122">
        <v>-121.00279999999999</v>
      </c>
    </row>
    <row r="123" spans="1:3" x14ac:dyDescent="0.2">
      <c r="A123" t="str">
        <f>_xlfn.CONCAT([2]Sheet1!A123," , ",[2]Sheet1!B123)</f>
        <v>Honolulu , HI</v>
      </c>
      <c r="B123">
        <v>21.3294</v>
      </c>
      <c r="C123">
        <v>-157.846</v>
      </c>
    </row>
    <row r="124" spans="1:3" x14ac:dyDescent="0.2">
      <c r="A124" t="str">
        <f>_xlfn.CONCAT([2]Sheet1!A124," , ",[2]Sheet1!B124)</f>
        <v>Greensboro , NC</v>
      </c>
      <c r="B124">
        <v>36.095599999999997</v>
      </c>
      <c r="C124">
        <v>-79.827100000000002</v>
      </c>
    </row>
    <row r="125" spans="1:3" x14ac:dyDescent="0.2">
      <c r="A125" t="str">
        <f>_xlfn.CONCAT([2]Sheet1!A125," , ",[2]Sheet1!B125)</f>
        <v>Fort Wayne , IN</v>
      </c>
      <c r="B125">
        <v>41.088799999999999</v>
      </c>
      <c r="C125">
        <v>-85.143600000000006</v>
      </c>
    </row>
    <row r="126" spans="1:3" x14ac:dyDescent="0.2">
      <c r="A126" t="str">
        <f>_xlfn.CONCAT([2]Sheet1!A126," , ",[2]Sheet1!B126)</f>
        <v>Anaheim , CA</v>
      </c>
      <c r="B126">
        <v>33.838999999999999</v>
      </c>
      <c r="C126">
        <v>-117.8574</v>
      </c>
    </row>
    <row r="127" spans="1:3" x14ac:dyDescent="0.2">
      <c r="A127" t="str">
        <f>_xlfn.CONCAT([2]Sheet1!A127," , ",[2]Sheet1!B127)</f>
        <v>Corpus Christi , TX</v>
      </c>
      <c r="B127">
        <v>27.7254</v>
      </c>
      <c r="C127">
        <v>-97.3767</v>
      </c>
    </row>
    <row r="128" spans="1:3" x14ac:dyDescent="0.2">
      <c r="A128" t="str">
        <f>_xlfn.CONCAT([2]Sheet1!A128," , ",[2]Sheet1!B128)</f>
        <v>Fort Collins , CO</v>
      </c>
      <c r="B128">
        <v>40.547699999999999</v>
      </c>
      <c r="C128">
        <v>-105.0656</v>
      </c>
    </row>
    <row r="129" spans="1:3" x14ac:dyDescent="0.2">
      <c r="A129" t="str">
        <f>_xlfn.CONCAT([2]Sheet1!A129," , ",[2]Sheet1!B129)</f>
        <v>Antioch , CA</v>
      </c>
      <c r="B129">
        <v>37.978700000000003</v>
      </c>
      <c r="C129">
        <v>-121.79600000000001</v>
      </c>
    </row>
    <row r="130" spans="1:3" x14ac:dyDescent="0.2">
      <c r="A130" t="str">
        <f>_xlfn.CONCAT([2]Sheet1!A130," , ",[2]Sheet1!B130)</f>
        <v>Jackson , MS</v>
      </c>
      <c r="B130">
        <v>32.3157</v>
      </c>
      <c r="C130">
        <v>-90.212500000000006</v>
      </c>
    </row>
    <row r="131" spans="1:3" x14ac:dyDescent="0.2">
      <c r="A131" t="str">
        <f>_xlfn.CONCAT([2]Sheet1!A131," , ",[2]Sheet1!B131)</f>
        <v>Fayetteville , NC</v>
      </c>
      <c r="B131">
        <v>35.085000000000001</v>
      </c>
      <c r="C131">
        <v>-78.977199999999996</v>
      </c>
    </row>
    <row r="132" spans="1:3" x14ac:dyDescent="0.2">
      <c r="A132" t="str">
        <f>_xlfn.CONCAT([2]Sheet1!A132," , ",[2]Sheet1!B132)</f>
        <v>Myrtle Beach , SC</v>
      </c>
      <c r="B132">
        <v>33.709400000000002</v>
      </c>
      <c r="C132">
        <v>-78.884399999999999</v>
      </c>
    </row>
    <row r="133" spans="1:3" x14ac:dyDescent="0.2">
      <c r="A133" t="str">
        <f>_xlfn.CONCAT([2]Sheet1!A133," , ",[2]Sheet1!B133)</f>
        <v>Henderson , NV</v>
      </c>
      <c r="B133">
        <v>36.013300000000001</v>
      </c>
      <c r="C133">
        <v>-115.0381</v>
      </c>
    </row>
    <row r="134" spans="1:3" x14ac:dyDescent="0.2">
      <c r="A134" t="str">
        <f>_xlfn.CONCAT([2]Sheet1!A134," , ",[2]Sheet1!B134)</f>
        <v>Mobile , AL</v>
      </c>
      <c r="B134">
        <v>30.6782</v>
      </c>
      <c r="C134">
        <v>-88.116200000000006</v>
      </c>
    </row>
    <row r="135" spans="1:3" x14ac:dyDescent="0.2">
      <c r="A135" t="str">
        <f>_xlfn.CONCAT([2]Sheet1!A135," , ",[2]Sheet1!B135)</f>
        <v>Lexington , KY</v>
      </c>
      <c r="B135">
        <v>38.042299999999997</v>
      </c>
      <c r="C135">
        <v>-84.458699999999993</v>
      </c>
    </row>
    <row r="136" spans="1:3" x14ac:dyDescent="0.2">
      <c r="A136" t="str">
        <f>_xlfn.CONCAT([2]Sheet1!A136," , ",[2]Sheet1!B136)</f>
        <v>Lansing , MI</v>
      </c>
      <c r="B136">
        <v>42.714199999999998</v>
      </c>
      <c r="C136">
        <v>-84.560100000000006</v>
      </c>
    </row>
    <row r="137" spans="1:3" x14ac:dyDescent="0.2">
      <c r="A137" t="str">
        <f>_xlfn.CONCAT([2]Sheet1!A137," , ",[2]Sheet1!B137)</f>
        <v>Savannah , GA</v>
      </c>
      <c r="B137">
        <v>32.028599999999997</v>
      </c>
      <c r="C137">
        <v>-81.182100000000005</v>
      </c>
    </row>
    <row r="138" spans="1:3" x14ac:dyDescent="0.2">
      <c r="A138" t="str">
        <f>_xlfn.CONCAT([2]Sheet1!A138," , ",[2]Sheet1!B138)</f>
        <v>Youngstown , OH</v>
      </c>
      <c r="B138">
        <v>41.099299999999999</v>
      </c>
      <c r="C138">
        <v>-80.646299999999997</v>
      </c>
    </row>
    <row r="139" spans="1:3" x14ac:dyDescent="0.2">
      <c r="A139" t="str">
        <f>_xlfn.CONCAT([2]Sheet1!A139," , ",[2]Sheet1!B139)</f>
        <v>Ann Arbor , MI</v>
      </c>
      <c r="B139">
        <v>42.2759</v>
      </c>
      <c r="C139">
        <v>-83.730999999999995</v>
      </c>
    </row>
    <row r="140" spans="1:3" x14ac:dyDescent="0.2">
      <c r="A140" t="str">
        <f>_xlfn.CONCAT([2]Sheet1!A140," , ",[2]Sheet1!B140)</f>
        <v>Santa Ana , CA</v>
      </c>
      <c r="B140">
        <v>33.736699999999999</v>
      </c>
      <c r="C140">
        <v>-117.8819</v>
      </c>
    </row>
    <row r="141" spans="1:3" x14ac:dyDescent="0.2">
      <c r="A141" t="str">
        <f>_xlfn.CONCAT([2]Sheet1!A141," , ",[2]Sheet1!B141)</f>
        <v>Irvine , CA</v>
      </c>
      <c r="B141">
        <v>33.677199999999999</v>
      </c>
      <c r="C141">
        <v>-117.77379999999999</v>
      </c>
    </row>
    <row r="142" spans="1:3" x14ac:dyDescent="0.2">
      <c r="A142" t="str">
        <f>_xlfn.CONCAT([2]Sheet1!A142," , ",[2]Sheet1!B142)</f>
        <v>St. Paul , MN</v>
      </c>
      <c r="B142">
        <v>44.947800000000001</v>
      </c>
      <c r="C142">
        <v>-93.103899999999996</v>
      </c>
    </row>
    <row r="143" spans="1:3" x14ac:dyDescent="0.2">
      <c r="A143" t="str">
        <f>_xlfn.CONCAT([2]Sheet1!A143," , ",[2]Sheet1!B143)</f>
        <v>Poughkeepsie , NY</v>
      </c>
      <c r="B143">
        <v>41.695</v>
      </c>
      <c r="C143">
        <v>-73.921099999999996</v>
      </c>
    </row>
    <row r="144" spans="1:3" x14ac:dyDescent="0.2">
      <c r="A144" t="str">
        <f>_xlfn.CONCAT([2]Sheet1!A144," , ",[2]Sheet1!B144)</f>
        <v>Newark , NJ</v>
      </c>
      <c r="B144">
        <v>40.724499999999999</v>
      </c>
      <c r="C144">
        <v>-74.172499999999999</v>
      </c>
    </row>
    <row r="145" spans="1:3" x14ac:dyDescent="0.2">
      <c r="A145" t="str">
        <f>_xlfn.CONCAT([2]Sheet1!A145," , ",[2]Sheet1!B145)</f>
        <v>Santa Rosa , CA</v>
      </c>
      <c r="B145">
        <v>38.445799999999998</v>
      </c>
      <c r="C145">
        <v>-122.7067</v>
      </c>
    </row>
    <row r="146" spans="1:3" x14ac:dyDescent="0.2">
      <c r="A146" t="str">
        <f>_xlfn.CONCAT([2]Sheet1!A146," , ",[2]Sheet1!B146)</f>
        <v>Concord , NC</v>
      </c>
      <c r="B146">
        <v>35.393300000000004</v>
      </c>
      <c r="C146">
        <v>-80.636899999999997</v>
      </c>
    </row>
    <row r="147" spans="1:3" x14ac:dyDescent="0.2">
      <c r="A147" t="str">
        <f>_xlfn.CONCAT([2]Sheet1!A147," , ",[2]Sheet1!B147)</f>
        <v>Winter Haven , FL</v>
      </c>
      <c r="B147">
        <v>28.011800000000001</v>
      </c>
      <c r="C147">
        <v>-81.701400000000007</v>
      </c>
    </row>
    <row r="148" spans="1:3" x14ac:dyDescent="0.2">
      <c r="A148" t="str">
        <f>_xlfn.CONCAT([2]Sheet1!A148," , ",[2]Sheet1!B148)</f>
        <v>Asheville , NC</v>
      </c>
      <c r="B148">
        <v>35.570700000000002</v>
      </c>
      <c r="C148">
        <v>-82.553700000000006</v>
      </c>
    </row>
    <row r="149" spans="1:3" x14ac:dyDescent="0.2">
      <c r="A149" t="str">
        <f>_xlfn.CONCAT([2]Sheet1!A149," , ",[2]Sheet1!B149)</f>
        <v>Canton , OH</v>
      </c>
      <c r="B149">
        <v>40.8078</v>
      </c>
      <c r="C149">
        <v>-81.367599999999996</v>
      </c>
    </row>
    <row r="150" spans="1:3" x14ac:dyDescent="0.2">
      <c r="A150" t="str">
        <f>_xlfn.CONCAT([2]Sheet1!A150," , ",[2]Sheet1!B150)</f>
        <v>Lincoln , NE</v>
      </c>
      <c r="B150">
        <v>40.809899999999999</v>
      </c>
      <c r="C150">
        <v>-96.678399999999996</v>
      </c>
    </row>
    <row r="151" spans="1:3" x14ac:dyDescent="0.2">
      <c r="A151" t="str">
        <f>_xlfn.CONCAT([2]Sheet1!A151," , ",[2]Sheet1!B151)</f>
        <v>Flint , MI</v>
      </c>
      <c r="B151">
        <v>43.023600000000002</v>
      </c>
      <c r="C151">
        <v>-83.692099999999996</v>
      </c>
    </row>
    <row r="152" spans="1:3" x14ac:dyDescent="0.2">
      <c r="A152" t="str">
        <f>_xlfn.CONCAT([2]Sheet1!A152," , ",[2]Sheet1!B152)</f>
        <v>Lakeland , FL</v>
      </c>
      <c r="B152">
        <v>28.055700000000002</v>
      </c>
      <c r="C152">
        <v>-81.954499999999996</v>
      </c>
    </row>
    <row r="153" spans="1:3" x14ac:dyDescent="0.2">
      <c r="A153" t="str">
        <f>_xlfn.CONCAT([2]Sheet1!A153," , ",[2]Sheet1!B153)</f>
        <v>Jersey City , NJ</v>
      </c>
      <c r="B153">
        <v>40.718400000000003</v>
      </c>
      <c r="C153">
        <v>-74.068600000000004</v>
      </c>
    </row>
    <row r="154" spans="1:3" x14ac:dyDescent="0.2">
      <c r="A154" t="str">
        <f>_xlfn.CONCAT([2]Sheet1!A154," , ",[2]Sheet1!B154)</f>
        <v>Anchorage , AK</v>
      </c>
      <c r="B154">
        <v>61.150799999999997</v>
      </c>
      <c r="C154">
        <v>-149.10910000000001</v>
      </c>
    </row>
    <row r="155" spans="1:3" x14ac:dyDescent="0.2">
      <c r="A155" t="str">
        <f>_xlfn.CONCAT([2]Sheet1!A155," , ",[2]Sheet1!B155)</f>
        <v>Springfield , MO</v>
      </c>
      <c r="B155">
        <v>37.194299999999998</v>
      </c>
      <c r="C155">
        <v>-93.291600000000003</v>
      </c>
    </row>
    <row r="156" spans="1:3" x14ac:dyDescent="0.2">
      <c r="A156" t="str">
        <f>_xlfn.CONCAT([2]Sheet1!A156," , ",[2]Sheet1!B156)</f>
        <v>Plano , TX</v>
      </c>
      <c r="B156">
        <v>33.050199999999997</v>
      </c>
      <c r="C156">
        <v>-96.748599999999996</v>
      </c>
    </row>
    <row r="157" spans="1:3" x14ac:dyDescent="0.2">
      <c r="A157" t="str">
        <f>_xlfn.CONCAT([2]Sheet1!A157," , ",[2]Sheet1!B157)</f>
        <v>Lubbock , TX</v>
      </c>
      <c r="B157">
        <v>33.5657</v>
      </c>
      <c r="C157">
        <v>-101.8879</v>
      </c>
    </row>
    <row r="158" spans="1:3" x14ac:dyDescent="0.2">
      <c r="A158" t="str">
        <f>_xlfn.CONCAT([2]Sheet1!A158," , ",[2]Sheet1!B158)</f>
        <v>Davenport , IA</v>
      </c>
      <c r="B158">
        <v>41.5565</v>
      </c>
      <c r="C158">
        <v>-90.6053</v>
      </c>
    </row>
    <row r="159" spans="1:3" x14ac:dyDescent="0.2">
      <c r="A159" t="str">
        <f>_xlfn.CONCAT([2]Sheet1!A159," , ",[2]Sheet1!B159)</f>
        <v>Reading , PA</v>
      </c>
      <c r="B159">
        <v>40.340000000000003</v>
      </c>
      <c r="C159">
        <v>-75.926699999999997</v>
      </c>
    </row>
    <row r="160" spans="1:3" x14ac:dyDescent="0.2">
      <c r="A160" t="str">
        <f>_xlfn.CONCAT([2]Sheet1!A160," , ",[2]Sheet1!B160)</f>
        <v>Shreveport , LA</v>
      </c>
      <c r="B160">
        <v>32.465299999999999</v>
      </c>
      <c r="C160">
        <v>-93.795500000000004</v>
      </c>
    </row>
    <row r="161" spans="1:3" x14ac:dyDescent="0.2">
      <c r="A161" t="str">
        <f>_xlfn.CONCAT([2]Sheet1!A161," , ",[2]Sheet1!B161)</f>
        <v>Chandler , AZ</v>
      </c>
      <c r="B161">
        <v>33.282499999999999</v>
      </c>
      <c r="C161">
        <v>-111.8514</v>
      </c>
    </row>
    <row r="162" spans="1:3" x14ac:dyDescent="0.2">
      <c r="A162" t="str">
        <f>_xlfn.CONCAT([2]Sheet1!A162," , ",[2]Sheet1!B162)</f>
        <v>South Bend , IN</v>
      </c>
      <c r="B162">
        <v>41.676699999999997</v>
      </c>
      <c r="C162">
        <v>-86.269599999999997</v>
      </c>
    </row>
    <row r="163" spans="1:3" x14ac:dyDescent="0.2">
      <c r="A163" t="str">
        <f>_xlfn.CONCAT([2]Sheet1!A163," , ",[2]Sheet1!B163)</f>
        <v>Wilmington , NC</v>
      </c>
      <c r="B163">
        <v>34.209899999999998</v>
      </c>
      <c r="C163">
        <v>-77.886600000000001</v>
      </c>
    </row>
    <row r="164" spans="1:3" x14ac:dyDescent="0.2">
      <c r="A164" t="str">
        <f>_xlfn.CONCAT([2]Sheet1!A164," , ",[2]Sheet1!B164)</f>
        <v>Chula Vista , CA</v>
      </c>
      <c r="B164">
        <v>32.628100000000003</v>
      </c>
      <c r="C164">
        <v>-117.01439999999999</v>
      </c>
    </row>
    <row r="165" spans="1:3" x14ac:dyDescent="0.2">
      <c r="A165" t="str">
        <f>_xlfn.CONCAT([2]Sheet1!A165," , ",[2]Sheet1!B165)</f>
        <v>Rockford , IL</v>
      </c>
      <c r="B165">
        <v>42.259599999999999</v>
      </c>
      <c r="C165">
        <v>-89.063999999999993</v>
      </c>
    </row>
    <row r="166" spans="1:3" x14ac:dyDescent="0.2">
      <c r="A166" t="str">
        <f>_xlfn.CONCAT([2]Sheet1!A166," , ",[2]Sheet1!B166)</f>
        <v>Eugene , OR</v>
      </c>
      <c r="B166">
        <v>44.056399999999996</v>
      </c>
      <c r="C166">
        <v>-123.1174</v>
      </c>
    </row>
    <row r="167" spans="1:3" x14ac:dyDescent="0.2">
      <c r="A167" t="str">
        <f>_xlfn.CONCAT([2]Sheet1!A167," , ",[2]Sheet1!B167)</f>
        <v>Salem , OR</v>
      </c>
      <c r="B167">
        <v>44.923299999999998</v>
      </c>
      <c r="C167">
        <v>-123.0244</v>
      </c>
    </row>
    <row r="168" spans="1:3" x14ac:dyDescent="0.2">
      <c r="A168" t="str">
        <f>_xlfn.CONCAT([2]Sheet1!A168," , ",[2]Sheet1!B168)</f>
        <v>Gilbert , AZ</v>
      </c>
      <c r="B168">
        <v>33.31</v>
      </c>
      <c r="C168">
        <v>-111.74630000000001</v>
      </c>
    </row>
    <row r="169" spans="1:3" x14ac:dyDescent="0.2">
      <c r="A169" t="str">
        <f>_xlfn.CONCAT([2]Sheet1!A169," , ",[2]Sheet1!B169)</f>
        <v>North Las Vegas , NV</v>
      </c>
      <c r="B169">
        <v>36.2883</v>
      </c>
      <c r="C169">
        <v>-115.08880000000001</v>
      </c>
    </row>
    <row r="170" spans="1:3" x14ac:dyDescent="0.2">
      <c r="A170" t="str">
        <f>_xlfn.CONCAT([2]Sheet1!A170," , ",[2]Sheet1!B170)</f>
        <v>Santa Clarita , CA</v>
      </c>
      <c r="B170">
        <v>34.417499999999997</v>
      </c>
      <c r="C170">
        <v>-118.49639999999999</v>
      </c>
    </row>
    <row r="171" spans="1:3" x14ac:dyDescent="0.2">
      <c r="A171" t="str">
        <f>_xlfn.CONCAT([2]Sheet1!A171," , ",[2]Sheet1!B171)</f>
        <v>Peoria , IL</v>
      </c>
      <c r="B171">
        <v>40.752000000000002</v>
      </c>
      <c r="C171">
        <v>-89.615399999999994</v>
      </c>
    </row>
    <row r="172" spans="1:3" x14ac:dyDescent="0.2">
      <c r="A172" t="str">
        <f>_xlfn.CONCAT([2]Sheet1!A172," , ",[2]Sheet1!B172)</f>
        <v>Tallahassee , FL</v>
      </c>
      <c r="B172">
        <v>30.455100000000002</v>
      </c>
      <c r="C172">
        <v>-84.252700000000004</v>
      </c>
    </row>
    <row r="173" spans="1:3" x14ac:dyDescent="0.2">
      <c r="A173" t="str">
        <f>_xlfn.CONCAT([2]Sheet1!A173," , ",[2]Sheet1!B173)</f>
        <v>Killeen , TX</v>
      </c>
      <c r="B173">
        <v>31.075299999999999</v>
      </c>
      <c r="C173">
        <v>-97.729699999999994</v>
      </c>
    </row>
    <row r="174" spans="1:3" x14ac:dyDescent="0.2">
      <c r="A174" t="str">
        <f>_xlfn.CONCAT([2]Sheet1!A174," , ",[2]Sheet1!B174)</f>
        <v>St. Petersburg , FL</v>
      </c>
      <c r="B174">
        <v>27.793099999999999</v>
      </c>
      <c r="C174">
        <v>-82.665199999999999</v>
      </c>
    </row>
    <row r="175" spans="1:3" x14ac:dyDescent="0.2">
      <c r="A175" t="str">
        <f>_xlfn.CONCAT([2]Sheet1!A175," , ",[2]Sheet1!B175)</f>
        <v>Kennewick , WA</v>
      </c>
      <c r="B175">
        <v>46.197800000000001</v>
      </c>
      <c r="C175">
        <v>-119.17319999999999</v>
      </c>
    </row>
    <row r="176" spans="1:3" x14ac:dyDescent="0.2">
      <c r="A176" t="str">
        <f>_xlfn.CONCAT([2]Sheet1!A176," , ",[2]Sheet1!B176)</f>
        <v>Columbus , GA</v>
      </c>
      <c r="B176">
        <v>32.51</v>
      </c>
      <c r="C176">
        <v>-84.877099999999999</v>
      </c>
    </row>
    <row r="177" spans="1:3" x14ac:dyDescent="0.2">
      <c r="A177" t="str">
        <f>_xlfn.CONCAT([2]Sheet1!A177," , ",[2]Sheet1!B177)</f>
        <v>Laredo , TX</v>
      </c>
      <c r="B177">
        <v>27.5625</v>
      </c>
      <c r="C177">
        <v>-99.487399999999994</v>
      </c>
    </row>
    <row r="178" spans="1:3" x14ac:dyDescent="0.2">
      <c r="A178" t="str">
        <f>_xlfn.CONCAT([2]Sheet1!A178," , ",[2]Sheet1!B178)</f>
        <v>Irving , TX</v>
      </c>
      <c r="B178">
        <v>32.8583</v>
      </c>
      <c r="C178">
        <v>-96.970200000000006</v>
      </c>
    </row>
    <row r="179" spans="1:3" x14ac:dyDescent="0.2">
      <c r="A179" t="str">
        <f>_xlfn.CONCAT([2]Sheet1!A179," , ",[2]Sheet1!B179)</f>
        <v>Round Lake Beach , IL</v>
      </c>
      <c r="B179">
        <v>42.379100000000001</v>
      </c>
      <c r="C179">
        <v>-88.081100000000006</v>
      </c>
    </row>
    <row r="180" spans="1:3" x14ac:dyDescent="0.2">
      <c r="A180" t="str">
        <f>_xlfn.CONCAT([2]Sheet1!A180," , ",[2]Sheet1!B180)</f>
        <v>Montgomery , AL</v>
      </c>
      <c r="B180">
        <v>32.348199999999999</v>
      </c>
      <c r="C180">
        <v>-86.266800000000003</v>
      </c>
    </row>
    <row r="181" spans="1:3" x14ac:dyDescent="0.2">
      <c r="A181" t="str">
        <f>_xlfn.CONCAT([2]Sheet1!A181," , ",[2]Sheet1!B181)</f>
        <v>Chesapeake , VA</v>
      </c>
      <c r="B181">
        <v>36.677799999999998</v>
      </c>
      <c r="C181">
        <v>-76.302300000000002</v>
      </c>
    </row>
    <row r="182" spans="1:3" x14ac:dyDescent="0.2">
      <c r="A182" t="str">
        <f>_xlfn.CONCAT([2]Sheet1!A182," , ",[2]Sheet1!B182)</f>
        <v>Glendale , AZ</v>
      </c>
      <c r="B182">
        <v>33.579099999999997</v>
      </c>
      <c r="C182">
        <v>-112.2311</v>
      </c>
    </row>
    <row r="183" spans="1:3" x14ac:dyDescent="0.2">
      <c r="A183" t="str">
        <f>_xlfn.CONCAT([2]Sheet1!A183," , ",[2]Sheet1!B183)</f>
        <v>Nashua , NH</v>
      </c>
      <c r="B183">
        <v>42.749099999999999</v>
      </c>
      <c r="C183">
        <v>-71.491</v>
      </c>
    </row>
    <row r="184" spans="1:3" x14ac:dyDescent="0.2">
      <c r="A184" t="str">
        <f>_xlfn.CONCAT([2]Sheet1!A184," , ",[2]Sheet1!B184)</f>
        <v>York , PA</v>
      </c>
      <c r="B184">
        <v>39.9651</v>
      </c>
      <c r="C184">
        <v>-76.731499999999997</v>
      </c>
    </row>
    <row r="185" spans="1:3" x14ac:dyDescent="0.2">
      <c r="A185" t="str">
        <f>_xlfn.CONCAT([2]Sheet1!A185," , ",[2]Sheet1!B185)</f>
        <v>Garland , TX</v>
      </c>
      <c r="B185">
        <v>32.909999999999997</v>
      </c>
      <c r="C185">
        <v>-96.630399999999995</v>
      </c>
    </row>
    <row r="186" spans="1:3" x14ac:dyDescent="0.2">
      <c r="A186" t="str">
        <f>_xlfn.CONCAT([2]Sheet1!A186," , ",[2]Sheet1!B186)</f>
        <v>Rock Hill , SC</v>
      </c>
      <c r="B186">
        <v>34.941499999999998</v>
      </c>
      <c r="C186">
        <v>-81.024100000000004</v>
      </c>
    </row>
    <row r="187" spans="1:3" x14ac:dyDescent="0.2">
      <c r="A187" t="str">
        <f>_xlfn.CONCAT([2]Sheet1!A187," , ",[2]Sheet1!B187)</f>
        <v>Scottsdale , AZ</v>
      </c>
      <c r="B187">
        <v>33.687199999999997</v>
      </c>
      <c r="C187">
        <v>-111.8651</v>
      </c>
    </row>
    <row r="188" spans="1:3" x14ac:dyDescent="0.2">
      <c r="A188" t="str">
        <f>_xlfn.CONCAT([2]Sheet1!A188," , ",[2]Sheet1!B188)</f>
        <v>Aguadilla , PR</v>
      </c>
      <c r="B188">
        <v>18.438199999999998</v>
      </c>
      <c r="C188">
        <v>-67.153700000000001</v>
      </c>
    </row>
    <row r="189" spans="1:3" x14ac:dyDescent="0.2">
      <c r="A189" t="str">
        <f>_xlfn.CONCAT([2]Sheet1!A189," , ",[2]Sheet1!B189)</f>
        <v>Arlington , VA</v>
      </c>
      <c r="B189">
        <v>38.878599999999999</v>
      </c>
      <c r="C189">
        <v>-77.101100000000002</v>
      </c>
    </row>
    <row r="190" spans="1:3" x14ac:dyDescent="0.2">
      <c r="A190" t="str">
        <f>_xlfn.CONCAT([2]Sheet1!A190," , ",[2]Sheet1!B190)</f>
        <v>Norfolk , VA</v>
      </c>
      <c r="B190">
        <v>36.894500000000001</v>
      </c>
      <c r="C190">
        <v>-76.259</v>
      </c>
    </row>
    <row r="191" spans="1:3" x14ac:dyDescent="0.2">
      <c r="A191" t="str">
        <f>_xlfn.CONCAT([2]Sheet1!A191," , ",[2]Sheet1!B191)</f>
        <v>Appleton , WI</v>
      </c>
      <c r="B191">
        <v>44.277999999999999</v>
      </c>
      <c r="C191">
        <v>-88.389200000000002</v>
      </c>
    </row>
    <row r="192" spans="1:3" x14ac:dyDescent="0.2">
      <c r="A192" t="str">
        <f>_xlfn.CONCAT([2]Sheet1!A192," , ",[2]Sheet1!B192)</f>
        <v>Enterprise , NV</v>
      </c>
      <c r="B192">
        <v>36.009099999999997</v>
      </c>
      <c r="C192">
        <v>-115.2278</v>
      </c>
    </row>
    <row r="193" spans="1:3" x14ac:dyDescent="0.2">
      <c r="A193" t="str">
        <f>_xlfn.CONCAT([2]Sheet1!A193," , ",[2]Sheet1!B193)</f>
        <v>Gulfport , MS</v>
      </c>
      <c r="B193">
        <v>30.427399999999999</v>
      </c>
      <c r="C193">
        <v>-89.070400000000006</v>
      </c>
    </row>
    <row r="194" spans="1:3" x14ac:dyDescent="0.2">
      <c r="A194" t="str">
        <f>_xlfn.CONCAT([2]Sheet1!A194," , ",[2]Sheet1!B194)</f>
        <v>Lafayette , LA</v>
      </c>
      <c r="B194">
        <v>30.208200000000001</v>
      </c>
      <c r="C194">
        <v>-92.032499999999999</v>
      </c>
    </row>
    <row r="195" spans="1:3" x14ac:dyDescent="0.2">
      <c r="A195" t="str">
        <f>_xlfn.CONCAT([2]Sheet1!A195," , ",[2]Sheet1!B195)</f>
        <v>Bremerton , WA</v>
      </c>
      <c r="B195">
        <v>47.543599999999998</v>
      </c>
      <c r="C195">
        <v>-122.71210000000001</v>
      </c>
    </row>
    <row r="196" spans="1:3" x14ac:dyDescent="0.2">
      <c r="A196" t="str">
        <f>_xlfn.CONCAT([2]Sheet1!A196," , ",[2]Sheet1!B196)</f>
        <v>Fremont , CA</v>
      </c>
      <c r="B196">
        <v>37.526499999999999</v>
      </c>
      <c r="C196">
        <v>-121.9843</v>
      </c>
    </row>
    <row r="197" spans="1:3" x14ac:dyDescent="0.2">
      <c r="A197" t="str">
        <f>_xlfn.CONCAT([2]Sheet1!A197," , ",[2]Sheet1!B197)</f>
        <v>Green Bay , WI</v>
      </c>
      <c r="B197">
        <v>44.514800000000001</v>
      </c>
      <c r="C197">
        <v>-87.989500000000007</v>
      </c>
    </row>
    <row r="198" spans="1:3" x14ac:dyDescent="0.2">
      <c r="A198" t="str">
        <f>_xlfn.CONCAT([2]Sheet1!A198," , ",[2]Sheet1!B198)</f>
        <v>Fargo , ND</v>
      </c>
      <c r="B198">
        <v>46.865099999999998</v>
      </c>
      <c r="C198">
        <v>-96.8292</v>
      </c>
    </row>
    <row r="199" spans="1:3" x14ac:dyDescent="0.2">
      <c r="A199" t="str">
        <f>_xlfn.CONCAT([2]Sheet1!A199," , ",[2]Sheet1!B199)</f>
        <v>Deltona , FL</v>
      </c>
      <c r="B199">
        <v>28.905000000000001</v>
      </c>
      <c r="C199">
        <v>-81.213700000000003</v>
      </c>
    </row>
    <row r="200" spans="1:3" x14ac:dyDescent="0.2">
      <c r="A200" t="str">
        <f>_xlfn.CONCAT([2]Sheet1!A200," , ",[2]Sheet1!B200)</f>
        <v>Brownsville , TX</v>
      </c>
      <c r="B200">
        <v>25.997499999999999</v>
      </c>
      <c r="C200">
        <v>-97.457999999999998</v>
      </c>
    </row>
    <row r="201" spans="1:3" x14ac:dyDescent="0.2">
      <c r="A201" t="str">
        <f>_xlfn.CONCAT([2]Sheet1!A201," , ",[2]Sheet1!B201)</f>
        <v>Hialeah , FL</v>
      </c>
      <c r="B201">
        <v>25.869599999999998</v>
      </c>
      <c r="C201">
        <v>-80.304500000000004</v>
      </c>
    </row>
    <row r="202" spans="1:3" x14ac:dyDescent="0.2">
      <c r="A202" t="str">
        <f>_xlfn.CONCAT([2]Sheet1!A202," , ",[2]Sheet1!B202)</f>
        <v>San Bernardino , CA</v>
      </c>
      <c r="B202">
        <v>34.141599999999997</v>
      </c>
      <c r="C202">
        <v>-117.29430000000001</v>
      </c>
    </row>
    <row r="203" spans="1:3" x14ac:dyDescent="0.2">
      <c r="A203" t="str">
        <f>_xlfn.CONCAT([2]Sheet1!A203," , ",[2]Sheet1!B203)</f>
        <v>Tacoma , WA</v>
      </c>
      <c r="B203">
        <v>47.243099999999998</v>
      </c>
      <c r="C203">
        <v>-122.45310000000001</v>
      </c>
    </row>
    <row r="204" spans="1:3" x14ac:dyDescent="0.2">
      <c r="A204" t="str">
        <f>_xlfn.CONCAT([2]Sheet1!A204," , ",[2]Sheet1!B204)</f>
        <v>Gainesville , FL</v>
      </c>
      <c r="B204">
        <v>29.680399999999999</v>
      </c>
      <c r="C204">
        <v>-82.3459</v>
      </c>
    </row>
    <row r="205" spans="1:3" x14ac:dyDescent="0.2">
      <c r="A205" t="str">
        <f>_xlfn.CONCAT([2]Sheet1!A205," , ",[2]Sheet1!B205)</f>
        <v>Spring Valley , NV</v>
      </c>
      <c r="B205">
        <v>36.095199999999998</v>
      </c>
      <c r="C205">
        <v>-115.2636</v>
      </c>
    </row>
    <row r="206" spans="1:3" x14ac:dyDescent="0.2">
      <c r="A206" t="str">
        <f>_xlfn.CONCAT([2]Sheet1!A206," , ",[2]Sheet1!B206)</f>
        <v>Clarksville , TN</v>
      </c>
      <c r="B206">
        <v>36.569200000000002</v>
      </c>
      <c r="C206">
        <v>-87.341300000000004</v>
      </c>
    </row>
    <row r="207" spans="1:3" x14ac:dyDescent="0.2">
      <c r="A207" t="str">
        <f>_xlfn.CONCAT([2]Sheet1!A207," , ",[2]Sheet1!B207)</f>
        <v>College Station , TX</v>
      </c>
      <c r="B207">
        <v>30.5852</v>
      </c>
      <c r="C207">
        <v>-96.295900000000003</v>
      </c>
    </row>
    <row r="208" spans="1:3" x14ac:dyDescent="0.2">
      <c r="A208" t="str">
        <f>_xlfn.CONCAT([2]Sheet1!A208," , ",[2]Sheet1!B208)</f>
        <v>Olympia , WA</v>
      </c>
      <c r="B208">
        <v>47.041699999999999</v>
      </c>
      <c r="C208">
        <v>-122.8959</v>
      </c>
    </row>
    <row r="209" spans="1:3" x14ac:dyDescent="0.2">
      <c r="A209" t="str">
        <f>_xlfn.CONCAT([2]Sheet1!A209," , ",[2]Sheet1!B209)</f>
        <v>Roanoke , VA</v>
      </c>
      <c r="B209">
        <v>37.278500000000001</v>
      </c>
      <c r="C209">
        <v>-79.958100000000002</v>
      </c>
    </row>
    <row r="210" spans="1:3" x14ac:dyDescent="0.2">
      <c r="A210" t="str">
        <f>_xlfn.CONCAT([2]Sheet1!A210," , ",[2]Sheet1!B210)</f>
        <v>Portland , ME</v>
      </c>
      <c r="B210">
        <v>43.677300000000002</v>
      </c>
      <c r="C210">
        <v>-70.271500000000003</v>
      </c>
    </row>
    <row r="211" spans="1:3" x14ac:dyDescent="0.2">
      <c r="A211" t="str">
        <f>_xlfn.CONCAT([2]Sheet1!A211," , ",[2]Sheet1!B211)</f>
        <v>Fontana , CA</v>
      </c>
      <c r="B211">
        <v>34.096800000000002</v>
      </c>
      <c r="C211">
        <v>-117.4599</v>
      </c>
    </row>
    <row r="212" spans="1:3" x14ac:dyDescent="0.2">
      <c r="A212" t="str">
        <f>_xlfn.CONCAT([2]Sheet1!A212," , ",[2]Sheet1!B212)</f>
        <v>Spartanburg , SC</v>
      </c>
      <c r="B212">
        <v>34.944200000000002</v>
      </c>
      <c r="C212">
        <v>-81.9251</v>
      </c>
    </row>
    <row r="213" spans="1:3" x14ac:dyDescent="0.2">
      <c r="A213" t="str">
        <f>_xlfn.CONCAT([2]Sheet1!A213," , ",[2]Sheet1!B213)</f>
        <v>Moreno Valley , CA</v>
      </c>
      <c r="B213">
        <v>33.924399999999999</v>
      </c>
      <c r="C213">
        <v>-117.2045</v>
      </c>
    </row>
    <row r="214" spans="1:3" x14ac:dyDescent="0.2">
      <c r="A214" t="str">
        <f>_xlfn.CONCAT([2]Sheet1!A214," , ",[2]Sheet1!B214)</f>
        <v>Frisco , TX</v>
      </c>
      <c r="B214">
        <v>33.155999999999999</v>
      </c>
      <c r="C214">
        <v>-96.821600000000004</v>
      </c>
    </row>
    <row r="215" spans="1:3" x14ac:dyDescent="0.2">
      <c r="A215" t="str">
        <f>_xlfn.CONCAT([2]Sheet1!A215," , ",[2]Sheet1!B215)</f>
        <v>Yonkers , NY</v>
      </c>
      <c r="B215">
        <v>40.946599999999997</v>
      </c>
      <c r="C215">
        <v>-73.8673</v>
      </c>
    </row>
    <row r="216" spans="1:3" x14ac:dyDescent="0.2">
      <c r="A216" t="str">
        <f>_xlfn.CONCAT([2]Sheet1!A216," , ",[2]Sheet1!B216)</f>
        <v>Thousand Oaks , CA</v>
      </c>
      <c r="B216">
        <v>34.191400000000002</v>
      </c>
      <c r="C216">
        <v>-118.87560000000001</v>
      </c>
    </row>
    <row r="217" spans="1:3" x14ac:dyDescent="0.2">
      <c r="A217" t="str">
        <f>_xlfn.CONCAT([2]Sheet1!A217," , ",[2]Sheet1!B217)</f>
        <v>Sioux Falls , SD</v>
      </c>
      <c r="B217">
        <v>43.5396</v>
      </c>
      <c r="C217">
        <v>-96.731099999999998</v>
      </c>
    </row>
    <row r="218" spans="1:3" x14ac:dyDescent="0.2">
      <c r="A218" t="str">
        <f>_xlfn.CONCAT([2]Sheet1!A218," , ",[2]Sheet1!B218)</f>
        <v>Hagerstown , MD</v>
      </c>
      <c r="B218">
        <v>39.640099999999997</v>
      </c>
      <c r="C218">
        <v>-77.721699999999998</v>
      </c>
    </row>
    <row r="219" spans="1:3" x14ac:dyDescent="0.2">
      <c r="A219" t="str">
        <f>_xlfn.CONCAT([2]Sheet1!A219," , ",[2]Sheet1!B219)</f>
        <v>Evansville , IN</v>
      </c>
      <c r="B219">
        <v>37.988100000000003</v>
      </c>
      <c r="C219">
        <v>-87.534099999999995</v>
      </c>
    </row>
    <row r="220" spans="1:3" x14ac:dyDescent="0.2">
      <c r="A220" t="str">
        <f>_xlfn.CONCAT([2]Sheet1!A220," , ",[2]Sheet1!B220)</f>
        <v>Amarillo , TX</v>
      </c>
      <c r="B220">
        <v>35.198399999999999</v>
      </c>
      <c r="C220">
        <v>-101.83159999999999</v>
      </c>
    </row>
    <row r="221" spans="1:3" x14ac:dyDescent="0.2">
      <c r="A221" t="str">
        <f>_xlfn.CONCAT([2]Sheet1!A221," , ",[2]Sheet1!B221)</f>
        <v>Kalamazoo , MI</v>
      </c>
      <c r="B221">
        <v>42.274900000000002</v>
      </c>
      <c r="C221">
        <v>-85.588200000000001</v>
      </c>
    </row>
    <row r="222" spans="1:3" x14ac:dyDescent="0.2">
      <c r="A222" t="str">
        <f>_xlfn.CONCAT([2]Sheet1!A222," , ",[2]Sheet1!B222)</f>
        <v>Lorain , OH</v>
      </c>
      <c r="B222">
        <v>41.440899999999999</v>
      </c>
      <c r="C222">
        <v>-82.183999999999997</v>
      </c>
    </row>
    <row r="223" spans="1:3" x14ac:dyDescent="0.2">
      <c r="A223" t="str">
        <f>_xlfn.CONCAT([2]Sheet1!A223," , ",[2]Sheet1!B223)</f>
        <v>Galveston , TX</v>
      </c>
      <c r="B223">
        <v>29.2484</v>
      </c>
      <c r="C223">
        <v>-94.891300000000001</v>
      </c>
    </row>
    <row r="224" spans="1:3" x14ac:dyDescent="0.2">
      <c r="A224" t="str">
        <f>_xlfn.CONCAT([2]Sheet1!A224," , ",[2]Sheet1!B224)</f>
        <v>McKinney , TX</v>
      </c>
      <c r="B224">
        <v>33.201599999999999</v>
      </c>
      <c r="C224">
        <v>-96.667000000000002</v>
      </c>
    </row>
    <row r="225" spans="1:3" x14ac:dyDescent="0.2">
      <c r="A225" t="str">
        <f>_xlfn.CONCAT([2]Sheet1!A225," , ",[2]Sheet1!B225)</f>
        <v>Huntington , WV</v>
      </c>
      <c r="B225">
        <v>38.410899999999998</v>
      </c>
      <c r="C225">
        <v>-82.4345</v>
      </c>
    </row>
    <row r="226" spans="1:3" x14ac:dyDescent="0.2">
      <c r="A226" t="str">
        <f>_xlfn.CONCAT([2]Sheet1!A226," , ",[2]Sheet1!B226)</f>
        <v>Nampa , ID</v>
      </c>
      <c r="B226">
        <v>43.584400000000002</v>
      </c>
      <c r="C226">
        <v>-116.5638</v>
      </c>
    </row>
    <row r="227" spans="1:3" x14ac:dyDescent="0.2">
      <c r="A227" t="str">
        <f>_xlfn.CONCAT([2]Sheet1!A227," , ",[2]Sheet1!B227)</f>
        <v>Hickory , NC</v>
      </c>
      <c r="B227">
        <v>35.741</v>
      </c>
      <c r="C227">
        <v>-81.322299999999998</v>
      </c>
    </row>
    <row r="228" spans="1:3" x14ac:dyDescent="0.2">
      <c r="A228" t="str">
        <f>_xlfn.CONCAT([2]Sheet1!A228," , ",[2]Sheet1!B228)</f>
        <v>Waterbury , CT</v>
      </c>
      <c r="B228">
        <v>41.558199999999999</v>
      </c>
      <c r="C228">
        <v>-73.036100000000005</v>
      </c>
    </row>
    <row r="229" spans="1:3" x14ac:dyDescent="0.2">
      <c r="A229" t="str">
        <f>_xlfn.CONCAT([2]Sheet1!A229," , ",[2]Sheet1!B229)</f>
        <v>Sunrise Manor , NV</v>
      </c>
      <c r="B229">
        <v>36.1783</v>
      </c>
      <c r="C229">
        <v>-115.0487</v>
      </c>
    </row>
    <row r="230" spans="1:3" x14ac:dyDescent="0.2">
      <c r="A230" t="str">
        <f>_xlfn.CONCAT([2]Sheet1!A230," , ",[2]Sheet1!B230)</f>
        <v>Grand Prairie , TX</v>
      </c>
      <c r="B230">
        <v>32.687100000000001</v>
      </c>
      <c r="C230">
        <v>-97.020799999999994</v>
      </c>
    </row>
    <row r="231" spans="1:3" x14ac:dyDescent="0.2">
      <c r="A231" t="str">
        <f>_xlfn.CONCAT([2]Sheet1!A231," , ",[2]Sheet1!B231)</f>
        <v>Ocala , FL</v>
      </c>
      <c r="B231">
        <v>29.178000000000001</v>
      </c>
      <c r="C231">
        <v>-82.1511</v>
      </c>
    </row>
    <row r="232" spans="1:3" x14ac:dyDescent="0.2">
      <c r="A232" t="str">
        <f>_xlfn.CONCAT([2]Sheet1!A232," , ",[2]Sheet1!B232)</f>
        <v>Waco , TX</v>
      </c>
      <c r="B232">
        <v>31.559899999999999</v>
      </c>
      <c r="C232">
        <v>-97.188199999999995</v>
      </c>
    </row>
    <row r="233" spans="1:3" x14ac:dyDescent="0.2">
      <c r="A233" t="str">
        <f>_xlfn.CONCAT([2]Sheet1!A233," , ",[2]Sheet1!B233)</f>
        <v>Overland Park , KS</v>
      </c>
      <c r="B233">
        <v>38.887</v>
      </c>
      <c r="C233">
        <v>-94.686999999999998</v>
      </c>
    </row>
    <row r="234" spans="1:3" x14ac:dyDescent="0.2">
      <c r="A234" t="str">
        <f>_xlfn.CONCAT([2]Sheet1!A234," , ",[2]Sheet1!B234)</f>
        <v>Frederick , MD</v>
      </c>
      <c r="B234">
        <v>39.433700000000002</v>
      </c>
      <c r="C234">
        <v>-77.414100000000005</v>
      </c>
    </row>
    <row r="235" spans="1:3" x14ac:dyDescent="0.2">
      <c r="A235" t="str">
        <f>_xlfn.CONCAT([2]Sheet1!A235," , ",[2]Sheet1!B235)</f>
        <v>Huntington Beach , CA</v>
      </c>
      <c r="B235">
        <v>33.695999999999998</v>
      </c>
      <c r="C235">
        <v>-118.0018</v>
      </c>
    </row>
    <row r="236" spans="1:3" x14ac:dyDescent="0.2">
      <c r="A236" t="str">
        <f>_xlfn.CONCAT([2]Sheet1!A236," , ",[2]Sheet1!B236)</f>
        <v>Santa Barbara , CA</v>
      </c>
      <c r="B236">
        <v>34.4285</v>
      </c>
      <c r="C236">
        <v>-119.72020000000001</v>
      </c>
    </row>
    <row r="237" spans="1:3" x14ac:dyDescent="0.2">
      <c r="A237" t="str">
        <f>_xlfn.CONCAT([2]Sheet1!A237," , ",[2]Sheet1!B237)</f>
        <v>Peoria , AZ</v>
      </c>
      <c r="B237">
        <v>33.784300000000002</v>
      </c>
      <c r="C237">
        <v>-112.2989</v>
      </c>
    </row>
    <row r="238" spans="1:3" x14ac:dyDescent="0.2">
      <c r="A238" t="str">
        <f>_xlfn.CONCAT([2]Sheet1!A238," , ",[2]Sheet1!B238)</f>
        <v>Cedar Rapids , IA</v>
      </c>
      <c r="B238">
        <v>41.966200000000001</v>
      </c>
      <c r="C238">
        <v>-91.678299999999993</v>
      </c>
    </row>
    <row r="239" spans="1:3" x14ac:dyDescent="0.2">
      <c r="A239" t="str">
        <f>_xlfn.CONCAT([2]Sheet1!A239," , ",[2]Sheet1!B239)</f>
        <v>Vancouver , WA</v>
      </c>
      <c r="B239">
        <v>45.636600000000001</v>
      </c>
      <c r="C239">
        <v>-122.5967</v>
      </c>
    </row>
    <row r="240" spans="1:3" x14ac:dyDescent="0.2">
      <c r="A240" t="str">
        <f>_xlfn.CONCAT([2]Sheet1!A240," , ",[2]Sheet1!B240)</f>
        <v>Glendale , CA</v>
      </c>
      <c r="B240">
        <v>34.181899999999999</v>
      </c>
      <c r="C240">
        <v>-118.24679999999999</v>
      </c>
    </row>
    <row r="241" spans="1:3" x14ac:dyDescent="0.2">
      <c r="A241" t="str">
        <f>_xlfn.CONCAT([2]Sheet1!A241," , ",[2]Sheet1!B241)</f>
        <v>Gastonia , NC</v>
      </c>
      <c r="B241">
        <v>35.249400000000001</v>
      </c>
      <c r="C241">
        <v>-81.185400000000001</v>
      </c>
    </row>
    <row r="242" spans="1:3" x14ac:dyDescent="0.2">
      <c r="A242" t="str">
        <f>_xlfn.CONCAT([2]Sheet1!A242," , ",[2]Sheet1!B242)</f>
        <v>Spring Hill , FL</v>
      </c>
      <c r="B242">
        <v>28.479800000000001</v>
      </c>
      <c r="C242">
        <v>-82.53</v>
      </c>
    </row>
    <row r="243" spans="1:3" x14ac:dyDescent="0.2">
      <c r="A243" t="str">
        <f>_xlfn.CONCAT([2]Sheet1!A243," , ",[2]Sheet1!B243)</f>
        <v>Murfreesboro , TN</v>
      </c>
      <c r="B243">
        <v>35.848999999999997</v>
      </c>
      <c r="C243">
        <v>-86.412099999999995</v>
      </c>
    </row>
    <row r="244" spans="1:3" x14ac:dyDescent="0.2">
      <c r="A244" t="str">
        <f>_xlfn.CONCAT([2]Sheet1!A244," , ",[2]Sheet1!B244)</f>
        <v>Tempe , AZ</v>
      </c>
      <c r="B244">
        <v>33.388100000000001</v>
      </c>
      <c r="C244">
        <v>-111.9319</v>
      </c>
    </row>
    <row r="245" spans="1:3" x14ac:dyDescent="0.2">
      <c r="A245" t="str">
        <f>_xlfn.CONCAT([2]Sheet1!A245," , ",[2]Sheet1!B245)</f>
        <v>Paradise , NV</v>
      </c>
      <c r="B245">
        <v>36.087200000000003</v>
      </c>
      <c r="C245">
        <v>-115.13549999999999</v>
      </c>
    </row>
    <row r="246" spans="1:3" x14ac:dyDescent="0.2">
      <c r="A246" t="str">
        <f>_xlfn.CONCAT([2]Sheet1!A246," , ",[2]Sheet1!B246)</f>
        <v>Newport News , VA</v>
      </c>
      <c r="B246">
        <v>37.1051</v>
      </c>
      <c r="C246">
        <v>-76.518500000000003</v>
      </c>
    </row>
    <row r="247" spans="1:3" x14ac:dyDescent="0.2">
      <c r="A247" t="str">
        <f>_xlfn.CONCAT([2]Sheet1!A247," , ",[2]Sheet1!B247)</f>
        <v>Erie , PA</v>
      </c>
      <c r="B247">
        <v>42.116700000000002</v>
      </c>
      <c r="C247">
        <v>-80.073300000000003</v>
      </c>
    </row>
    <row r="248" spans="1:3" x14ac:dyDescent="0.2">
      <c r="A248" t="str">
        <f>_xlfn.CONCAT([2]Sheet1!A248," , ",[2]Sheet1!B248)</f>
        <v>Fort Lauderdale , FL</v>
      </c>
      <c r="B248">
        <v>26.141200000000001</v>
      </c>
      <c r="C248">
        <v>-80.1464</v>
      </c>
    </row>
    <row r="249" spans="1:3" x14ac:dyDescent="0.2">
      <c r="A249" t="str">
        <f>_xlfn.CONCAT([2]Sheet1!A249," , ",[2]Sheet1!B249)</f>
        <v>Gainesville , GA</v>
      </c>
      <c r="B249">
        <v>34.290199999999999</v>
      </c>
      <c r="C249">
        <v>-83.829400000000007</v>
      </c>
    </row>
    <row r="250" spans="1:3" x14ac:dyDescent="0.2">
      <c r="A250" t="str">
        <f>_xlfn.CONCAT([2]Sheet1!A250," , ",[2]Sheet1!B250)</f>
        <v>Aurora , IL</v>
      </c>
      <c r="B250">
        <v>41.763800000000003</v>
      </c>
      <c r="C250">
        <v>-88.290199999999999</v>
      </c>
    </row>
    <row r="251" spans="1:3" x14ac:dyDescent="0.2">
      <c r="A251" t="str">
        <f>_xlfn.CONCAT([2]Sheet1!A251," , ",[2]Sheet1!B251)</f>
        <v>Mauldin , SC</v>
      </c>
      <c r="B251">
        <v>34.7821</v>
      </c>
      <c r="C251">
        <v>-82.303200000000004</v>
      </c>
    </row>
    <row r="252" spans="1:3" x14ac:dyDescent="0.2">
      <c r="A252" t="str">
        <f>_xlfn.CONCAT([2]Sheet1!A252," , ",[2]Sheet1!B252)</f>
        <v>Ontario , CA</v>
      </c>
      <c r="B252">
        <v>34.039299999999997</v>
      </c>
      <c r="C252">
        <v>-117.60639999999999</v>
      </c>
    </row>
    <row r="253" spans="1:3" x14ac:dyDescent="0.2">
      <c r="A253" t="str">
        <f>_xlfn.CONCAT([2]Sheet1!A253," , ",[2]Sheet1!B253)</f>
        <v>Elk Grove , CA</v>
      </c>
      <c r="B253">
        <v>38.4161</v>
      </c>
      <c r="C253">
        <v>-121.38420000000001</v>
      </c>
    </row>
    <row r="254" spans="1:3" x14ac:dyDescent="0.2">
      <c r="A254" t="str">
        <f>_xlfn.CONCAT([2]Sheet1!A254," , ",[2]Sheet1!B254)</f>
        <v>Panama City , FL</v>
      </c>
      <c r="B254">
        <v>30.1995</v>
      </c>
      <c r="C254">
        <v>-85.600300000000004</v>
      </c>
    </row>
    <row r="255" spans="1:3" x14ac:dyDescent="0.2">
      <c r="A255" t="str">
        <f>_xlfn.CONCAT([2]Sheet1!A255," , ",[2]Sheet1!B255)</f>
        <v>Cary , NC</v>
      </c>
      <c r="B255">
        <v>35.7819</v>
      </c>
      <c r="C255">
        <v>-78.819500000000005</v>
      </c>
    </row>
    <row r="256" spans="1:3" x14ac:dyDescent="0.2">
      <c r="A256" t="str">
        <f>_xlfn.CONCAT([2]Sheet1!A256," , ",[2]Sheet1!B256)</f>
        <v>Hemet , CA</v>
      </c>
      <c r="B256">
        <v>33.734099999999998</v>
      </c>
      <c r="C256">
        <v>-116.9969</v>
      </c>
    </row>
    <row r="257" spans="1:3" x14ac:dyDescent="0.2">
      <c r="A257" t="str">
        <f>_xlfn.CONCAT([2]Sheet1!A257," , ",[2]Sheet1!B257)</f>
        <v>Danbury , CT</v>
      </c>
      <c r="B257">
        <v>41.401499999999999</v>
      </c>
      <c r="C257">
        <v>-73.4709</v>
      </c>
    </row>
    <row r="258" spans="1:3" x14ac:dyDescent="0.2">
      <c r="A258" t="str">
        <f>_xlfn.CONCAT([2]Sheet1!A258," , ",[2]Sheet1!B258)</f>
        <v>Rancho Cucamonga , CA</v>
      </c>
      <c r="B258">
        <v>34.124699999999997</v>
      </c>
      <c r="C258">
        <v>-117.5667</v>
      </c>
    </row>
    <row r="259" spans="1:3" x14ac:dyDescent="0.2">
      <c r="A259" t="str">
        <f>_xlfn.CONCAT([2]Sheet1!A259," , ",[2]Sheet1!B259)</f>
        <v>Salinas , CA</v>
      </c>
      <c r="B259">
        <v>36.688299999999998</v>
      </c>
      <c r="C259">
        <v>-121.6317</v>
      </c>
    </row>
    <row r="260" spans="1:3" x14ac:dyDescent="0.2">
      <c r="A260" t="str">
        <f>_xlfn.CONCAT([2]Sheet1!A260," , ",[2]Sheet1!B260)</f>
        <v>Oceanside , CA</v>
      </c>
      <c r="B260">
        <v>33.224699999999999</v>
      </c>
      <c r="C260">
        <v>-117.3083</v>
      </c>
    </row>
    <row r="261" spans="1:3" x14ac:dyDescent="0.2">
      <c r="A261" t="str">
        <f>_xlfn.CONCAT([2]Sheet1!A261," , ",[2]Sheet1!B261)</f>
        <v>Vallejo , CA</v>
      </c>
      <c r="B261">
        <v>38.112499999999997</v>
      </c>
      <c r="C261">
        <v>-122.2342</v>
      </c>
    </row>
    <row r="262" spans="1:3" x14ac:dyDescent="0.2">
      <c r="A262" t="str">
        <f>_xlfn.CONCAT([2]Sheet1!A262," , ",[2]Sheet1!B262)</f>
        <v>High Point , NC</v>
      </c>
      <c r="B262">
        <v>35.991</v>
      </c>
      <c r="C262">
        <v>-79.993700000000004</v>
      </c>
    </row>
    <row r="263" spans="1:3" x14ac:dyDescent="0.2">
      <c r="A263" t="str">
        <f>_xlfn.CONCAT([2]Sheet1!A263," , ",[2]Sheet1!B263)</f>
        <v>Garden Grove , CA</v>
      </c>
      <c r="B263">
        <v>33.778700000000001</v>
      </c>
      <c r="C263">
        <v>-117.9601</v>
      </c>
    </row>
    <row r="264" spans="1:3" x14ac:dyDescent="0.2">
      <c r="A264" t="str">
        <f>_xlfn.CONCAT([2]Sheet1!A264," , ",[2]Sheet1!B264)</f>
        <v>Pembroke Pines , FL</v>
      </c>
      <c r="B264">
        <v>26.012799999999999</v>
      </c>
      <c r="C264">
        <v>-80.338200000000001</v>
      </c>
    </row>
    <row r="265" spans="1:3" x14ac:dyDescent="0.2">
      <c r="A265" t="str">
        <f>_xlfn.CONCAT([2]Sheet1!A265," , ",[2]Sheet1!B265)</f>
        <v>Lancaster , CA</v>
      </c>
      <c r="B265">
        <v>34.6935</v>
      </c>
      <c r="C265">
        <v>-118.17529999999999</v>
      </c>
    </row>
    <row r="266" spans="1:3" x14ac:dyDescent="0.2">
      <c r="A266" t="str">
        <f>_xlfn.CONCAT([2]Sheet1!A266," , ",[2]Sheet1!B266)</f>
        <v>Marysville , WA</v>
      </c>
      <c r="B266">
        <v>48.0809</v>
      </c>
      <c r="C266">
        <v>-122.1561</v>
      </c>
    </row>
    <row r="267" spans="1:3" x14ac:dyDescent="0.2">
      <c r="A267" t="str">
        <f>_xlfn.CONCAT([2]Sheet1!A267," , ",[2]Sheet1!B267)</f>
        <v>Bayamon , PR</v>
      </c>
      <c r="B267">
        <v>18.3794</v>
      </c>
      <c r="C267">
        <v>-66.163499999999999</v>
      </c>
    </row>
    <row r="268" spans="1:3" x14ac:dyDescent="0.2">
      <c r="A268" t="str">
        <f>_xlfn.CONCAT([2]Sheet1!A268," , ",[2]Sheet1!B268)</f>
        <v>Fredericksburg , VA</v>
      </c>
      <c r="B268">
        <v>38.299199999999999</v>
      </c>
      <c r="C268">
        <v>-77.487200000000001</v>
      </c>
    </row>
    <row r="269" spans="1:3" x14ac:dyDescent="0.2">
      <c r="A269" t="str">
        <f>_xlfn.CONCAT([2]Sheet1!A269," , ",[2]Sheet1!B269)</f>
        <v>Visalia , CA</v>
      </c>
      <c r="B269">
        <v>36.327599999999997</v>
      </c>
      <c r="C269">
        <v>-119.32689999999999</v>
      </c>
    </row>
    <row r="270" spans="1:3" x14ac:dyDescent="0.2">
      <c r="A270" t="str">
        <f>_xlfn.CONCAT([2]Sheet1!A270," , ",[2]Sheet1!B270)</f>
        <v>Tuscaloosa , AL</v>
      </c>
      <c r="B270">
        <v>33.2348</v>
      </c>
      <c r="C270">
        <v>-87.526799999999994</v>
      </c>
    </row>
    <row r="271" spans="1:3" x14ac:dyDescent="0.2">
      <c r="A271" t="str">
        <f>_xlfn.CONCAT([2]Sheet1!A271," , ",[2]Sheet1!B271)</f>
        <v>Palmdale , CA</v>
      </c>
      <c r="B271">
        <v>34.5944</v>
      </c>
      <c r="C271">
        <v>-118.1057</v>
      </c>
    </row>
    <row r="272" spans="1:3" x14ac:dyDescent="0.2">
      <c r="A272" t="str">
        <f>_xlfn.CONCAT([2]Sheet1!A272," , ",[2]Sheet1!B272)</f>
        <v>Santa Cruz , CA</v>
      </c>
      <c r="B272">
        <v>36.978900000000003</v>
      </c>
      <c r="C272">
        <v>-122.0346</v>
      </c>
    </row>
    <row r="273" spans="1:3" x14ac:dyDescent="0.2">
      <c r="A273" t="str">
        <f>_xlfn.CONCAT([2]Sheet1!A273," , ",[2]Sheet1!B273)</f>
        <v>Medford , OR</v>
      </c>
      <c r="B273">
        <v>42.337200000000003</v>
      </c>
      <c r="C273">
        <v>-122.854</v>
      </c>
    </row>
    <row r="274" spans="1:3" x14ac:dyDescent="0.2">
      <c r="A274" t="str">
        <f>_xlfn.CONCAT([2]Sheet1!A274," , ",[2]Sheet1!B274)</f>
        <v>Norwich , CT</v>
      </c>
      <c r="B274">
        <v>41.549500000000002</v>
      </c>
      <c r="C274">
        <v>-72.088200000000001</v>
      </c>
    </row>
    <row r="275" spans="1:3" x14ac:dyDescent="0.2">
      <c r="A275" t="str">
        <f>_xlfn.CONCAT([2]Sheet1!A275," , ",[2]Sheet1!B275)</f>
        <v>Merced , CA</v>
      </c>
      <c r="B275">
        <v>37.305700000000002</v>
      </c>
      <c r="C275">
        <v>-120.47790000000001</v>
      </c>
    </row>
    <row r="276" spans="1:3" x14ac:dyDescent="0.2">
      <c r="A276" t="str">
        <f>_xlfn.CONCAT([2]Sheet1!A276," , ",[2]Sheet1!B276)</f>
        <v>Manchester , NH</v>
      </c>
      <c r="B276">
        <v>42.9848</v>
      </c>
      <c r="C276">
        <v>-71.444699999999997</v>
      </c>
    </row>
    <row r="277" spans="1:3" x14ac:dyDescent="0.2">
      <c r="A277" t="str">
        <f>_xlfn.CONCAT([2]Sheet1!A277," , ",[2]Sheet1!B277)</f>
        <v>Odessa , TX</v>
      </c>
      <c r="B277">
        <v>31.880099999999999</v>
      </c>
      <c r="C277">
        <v>-102.34480000000001</v>
      </c>
    </row>
    <row r="278" spans="1:3" x14ac:dyDescent="0.2">
      <c r="A278" t="str">
        <f>_xlfn.CONCAT([2]Sheet1!A278," , ",[2]Sheet1!B278)</f>
        <v>Muskegon , MI</v>
      </c>
      <c r="B278">
        <v>43.228099999999998</v>
      </c>
      <c r="C278">
        <v>-86.256200000000007</v>
      </c>
    </row>
    <row r="279" spans="1:3" x14ac:dyDescent="0.2">
      <c r="A279" t="str">
        <f>_xlfn.CONCAT([2]Sheet1!A279," , ",[2]Sheet1!B279)</f>
        <v>Leesburg , FL</v>
      </c>
      <c r="B279">
        <v>28.767199999999999</v>
      </c>
      <c r="C279">
        <v>-81.896199999999993</v>
      </c>
    </row>
    <row r="280" spans="1:3" x14ac:dyDescent="0.2">
      <c r="A280" t="str">
        <f>_xlfn.CONCAT([2]Sheet1!A280," , ",[2]Sheet1!B280)</f>
        <v>Lafayette , IN</v>
      </c>
      <c r="B280">
        <v>40.399099999999997</v>
      </c>
      <c r="C280">
        <v>-86.859300000000005</v>
      </c>
    </row>
    <row r="281" spans="1:3" x14ac:dyDescent="0.2">
      <c r="A281" t="str">
        <f>_xlfn.CONCAT([2]Sheet1!A281," , ",[2]Sheet1!B281)</f>
        <v>Hayward , CA</v>
      </c>
      <c r="B281">
        <v>37.632800000000003</v>
      </c>
      <c r="C281">
        <v>-122.0766</v>
      </c>
    </row>
    <row r="282" spans="1:3" x14ac:dyDescent="0.2">
      <c r="A282" t="str">
        <f>_xlfn.CONCAT([2]Sheet1!A282," , ",[2]Sheet1!B282)</f>
        <v>Corona , CA</v>
      </c>
      <c r="B282">
        <v>33.861600000000003</v>
      </c>
      <c r="C282">
        <v>-117.56489999999999</v>
      </c>
    </row>
    <row r="283" spans="1:3" x14ac:dyDescent="0.2">
      <c r="A283" t="str">
        <f>_xlfn.CONCAT([2]Sheet1!A283," , ",[2]Sheet1!B283)</f>
        <v>Paterson , NJ</v>
      </c>
      <c r="B283">
        <v>40.914700000000003</v>
      </c>
      <c r="C283">
        <v>-74.162400000000005</v>
      </c>
    </row>
    <row r="284" spans="1:3" x14ac:dyDescent="0.2">
      <c r="A284" t="str">
        <f>_xlfn.CONCAT([2]Sheet1!A284," , ",[2]Sheet1!B284)</f>
        <v>Alexandria , VA</v>
      </c>
      <c r="B284">
        <v>38.8185</v>
      </c>
      <c r="C284">
        <v>-77.086100000000002</v>
      </c>
    </row>
    <row r="285" spans="1:3" x14ac:dyDescent="0.2">
      <c r="A285" t="str">
        <f>_xlfn.CONCAT([2]Sheet1!A285," , ",[2]Sheet1!B285)</f>
        <v>Macon , GA</v>
      </c>
      <c r="B285">
        <v>32.8065</v>
      </c>
      <c r="C285">
        <v>-83.697400000000002</v>
      </c>
    </row>
    <row r="286" spans="1:3" x14ac:dyDescent="0.2">
      <c r="A286" t="str">
        <f>_xlfn.CONCAT([2]Sheet1!A286," , ",[2]Sheet1!B286)</f>
        <v>Lakewood , CO</v>
      </c>
      <c r="B286">
        <v>39.697699999999998</v>
      </c>
      <c r="C286">
        <v>-105.1172</v>
      </c>
    </row>
    <row r="287" spans="1:3" x14ac:dyDescent="0.2">
      <c r="A287" t="str">
        <f>_xlfn.CONCAT([2]Sheet1!A287," , ",[2]Sheet1!B287)</f>
        <v>Springfield , IL</v>
      </c>
      <c r="B287">
        <v>39.770899999999997</v>
      </c>
      <c r="C287">
        <v>-89.653999999999996</v>
      </c>
    </row>
    <row r="288" spans="1:3" x14ac:dyDescent="0.2">
      <c r="A288" t="str">
        <f>_xlfn.CONCAT([2]Sheet1!A288," , ",[2]Sheet1!B288)</f>
        <v>Kansas City , KS</v>
      </c>
      <c r="B288">
        <v>39.1235</v>
      </c>
      <c r="C288">
        <v>-94.744299999999996</v>
      </c>
    </row>
    <row r="289" spans="1:3" x14ac:dyDescent="0.2">
      <c r="A289" t="str">
        <f>_xlfn.CONCAT([2]Sheet1!A289," , ",[2]Sheet1!B289)</f>
        <v>Burlington , NC</v>
      </c>
      <c r="B289">
        <v>36.076000000000001</v>
      </c>
      <c r="C289">
        <v>-79.468500000000006</v>
      </c>
    </row>
    <row r="290" spans="1:3" x14ac:dyDescent="0.2">
      <c r="A290" t="str">
        <f>_xlfn.CONCAT([2]Sheet1!A290," , ",[2]Sheet1!B290)</f>
        <v>Warner Robins , GA</v>
      </c>
      <c r="B290">
        <v>32.5961</v>
      </c>
      <c r="C290">
        <v>-83.652699999999996</v>
      </c>
    </row>
    <row r="291" spans="1:3" x14ac:dyDescent="0.2">
      <c r="A291" t="str">
        <f>_xlfn.CONCAT([2]Sheet1!A291," , ",[2]Sheet1!B291)</f>
        <v>Sunnyvale , CA</v>
      </c>
      <c r="B291">
        <v>37.383600000000001</v>
      </c>
      <c r="C291">
        <v>-122.02549999999999</v>
      </c>
    </row>
    <row r="292" spans="1:3" x14ac:dyDescent="0.2">
      <c r="A292" t="str">
        <f>_xlfn.CONCAT([2]Sheet1!A292," , ",[2]Sheet1!B292)</f>
        <v>Hollywood , FL</v>
      </c>
      <c r="B292">
        <v>26.029299999999999</v>
      </c>
      <c r="C292">
        <v>-80.167900000000003</v>
      </c>
    </row>
    <row r="293" spans="1:3" x14ac:dyDescent="0.2">
      <c r="A293" t="str">
        <f>_xlfn.CONCAT([2]Sheet1!A293," , ",[2]Sheet1!B293)</f>
        <v>Roseville , CA</v>
      </c>
      <c r="B293">
        <v>38.770299999999999</v>
      </c>
      <c r="C293">
        <v>-121.31959999999999</v>
      </c>
    </row>
    <row r="294" spans="1:3" x14ac:dyDescent="0.2">
      <c r="A294" t="str">
        <f>_xlfn.CONCAT([2]Sheet1!A294," , ",[2]Sheet1!B294)</f>
        <v>New Bedford , MA</v>
      </c>
      <c r="B294">
        <v>41.669699999999999</v>
      </c>
      <c r="C294">
        <v>-70.942800000000005</v>
      </c>
    </row>
    <row r="295" spans="1:3" x14ac:dyDescent="0.2">
      <c r="A295" t="str">
        <f>_xlfn.CONCAT([2]Sheet1!A295," , ",[2]Sheet1!B295)</f>
        <v>South Lyon , MI</v>
      </c>
      <c r="B295">
        <v>42.461399999999998</v>
      </c>
      <c r="C295">
        <v>-83.652600000000007</v>
      </c>
    </row>
    <row r="296" spans="1:3" x14ac:dyDescent="0.2">
      <c r="A296" t="str">
        <f>_xlfn.CONCAT([2]Sheet1!A296," , ",[2]Sheet1!B296)</f>
        <v>Bellevue , WA</v>
      </c>
      <c r="B296">
        <v>47.595100000000002</v>
      </c>
      <c r="C296">
        <v>-122.15349999999999</v>
      </c>
    </row>
    <row r="297" spans="1:3" x14ac:dyDescent="0.2">
      <c r="A297" t="str">
        <f>_xlfn.CONCAT([2]Sheet1!A297," , ",[2]Sheet1!B297)</f>
        <v>Fairfield , CA</v>
      </c>
      <c r="B297">
        <v>38.258299999999998</v>
      </c>
      <c r="C297">
        <v>-122.0335</v>
      </c>
    </row>
    <row r="298" spans="1:3" x14ac:dyDescent="0.2">
      <c r="A298" t="str">
        <f>_xlfn.CONCAT([2]Sheet1!A298," , ",[2]Sheet1!B298)</f>
        <v>Binghamton , NY</v>
      </c>
      <c r="B298">
        <v>42.101399999999998</v>
      </c>
      <c r="C298">
        <v>-75.909300000000002</v>
      </c>
    </row>
    <row r="299" spans="1:3" x14ac:dyDescent="0.2">
      <c r="A299" t="str">
        <f>_xlfn.CONCAT([2]Sheet1!A299," , ",[2]Sheet1!B299)</f>
        <v>Topeka , KS</v>
      </c>
      <c r="B299">
        <v>39.034599999999998</v>
      </c>
      <c r="C299">
        <v>-95.695499999999996</v>
      </c>
    </row>
    <row r="300" spans="1:3" x14ac:dyDescent="0.2">
      <c r="A300" t="str">
        <f>_xlfn.CONCAT([2]Sheet1!A300," , ",[2]Sheet1!B300)</f>
        <v>Escondido , CA</v>
      </c>
      <c r="B300">
        <v>33.134799999999998</v>
      </c>
      <c r="C300">
        <v>-117.0723</v>
      </c>
    </row>
    <row r="301" spans="1:3" x14ac:dyDescent="0.2">
      <c r="A301" t="str">
        <f>_xlfn.CONCAT([2]Sheet1!A301," , ",[2]Sheet1!B301)</f>
        <v>Joliet , IL</v>
      </c>
      <c r="B301">
        <v>41.518799999999999</v>
      </c>
      <c r="C301">
        <v>-88.149900000000002</v>
      </c>
    </row>
    <row r="302" spans="1:3" x14ac:dyDescent="0.2">
      <c r="A302" t="str">
        <f>_xlfn.CONCAT([2]Sheet1!A302," , ",[2]Sheet1!B302)</f>
        <v>Surprise , AZ</v>
      </c>
      <c r="B302">
        <v>33.6815</v>
      </c>
      <c r="C302">
        <v>-112.4515</v>
      </c>
    </row>
    <row r="303" spans="1:3" x14ac:dyDescent="0.2">
      <c r="A303" t="str">
        <f>_xlfn.CONCAT([2]Sheet1!A303," , ",[2]Sheet1!B303)</f>
        <v>Naperville , IL</v>
      </c>
      <c r="B303">
        <v>41.747999999999998</v>
      </c>
      <c r="C303">
        <v>-88.165899999999993</v>
      </c>
    </row>
    <row r="304" spans="1:3" x14ac:dyDescent="0.2">
      <c r="A304" t="str">
        <f>_xlfn.CONCAT([2]Sheet1!A304," , ",[2]Sheet1!B304)</f>
        <v>Pasadena , TX</v>
      </c>
      <c r="B304">
        <v>29.657499999999999</v>
      </c>
      <c r="C304">
        <v>-95.149799999999999</v>
      </c>
    </row>
    <row r="305" spans="1:3" x14ac:dyDescent="0.2">
      <c r="A305" t="str">
        <f>_xlfn.CONCAT([2]Sheet1!A305," , ",[2]Sheet1!B305)</f>
        <v>Mesquite , TX</v>
      </c>
      <c r="B305">
        <v>32.760199999999998</v>
      </c>
      <c r="C305">
        <v>-96.586500000000001</v>
      </c>
    </row>
    <row r="306" spans="1:3" x14ac:dyDescent="0.2">
      <c r="A306" t="str">
        <f>_xlfn.CONCAT([2]Sheet1!A306," , ",[2]Sheet1!B306)</f>
        <v>Champaign , IL</v>
      </c>
      <c r="B306">
        <v>40.114199999999997</v>
      </c>
      <c r="C306">
        <v>-88.273700000000005</v>
      </c>
    </row>
    <row r="307" spans="1:3" x14ac:dyDescent="0.2">
      <c r="A307" t="str">
        <f>_xlfn.CONCAT([2]Sheet1!A307," , ",[2]Sheet1!B307)</f>
        <v>Pomona , CA</v>
      </c>
      <c r="B307">
        <v>34.058500000000002</v>
      </c>
      <c r="C307">
        <v>-117.76260000000001</v>
      </c>
    </row>
    <row r="308" spans="1:3" x14ac:dyDescent="0.2">
      <c r="A308" t="str">
        <f>_xlfn.CONCAT([2]Sheet1!A308," , ",[2]Sheet1!B308)</f>
        <v>Houma , LA</v>
      </c>
      <c r="B308">
        <v>29.58</v>
      </c>
      <c r="C308">
        <v>-90.7059</v>
      </c>
    </row>
    <row r="309" spans="1:3" x14ac:dyDescent="0.2">
      <c r="A309" t="str">
        <f>_xlfn.CONCAT([2]Sheet1!A309," , ",[2]Sheet1!B309)</f>
        <v>Athens , GA</v>
      </c>
      <c r="B309">
        <v>33.950800000000001</v>
      </c>
      <c r="C309">
        <v>-83.368899999999996</v>
      </c>
    </row>
    <row r="310" spans="1:3" x14ac:dyDescent="0.2">
      <c r="A310" t="str">
        <f>_xlfn.CONCAT([2]Sheet1!A310," , ",[2]Sheet1!B310)</f>
        <v>St. George , UT</v>
      </c>
      <c r="B310">
        <v>37.075800000000001</v>
      </c>
      <c r="C310">
        <v>-113.5752</v>
      </c>
    </row>
    <row r="311" spans="1:3" x14ac:dyDescent="0.2">
      <c r="A311" t="str">
        <f>_xlfn.CONCAT([2]Sheet1!A311," , ",[2]Sheet1!B311)</f>
        <v>Beaumont , TX</v>
      </c>
      <c r="B311">
        <v>30.084900000000001</v>
      </c>
      <c r="C311">
        <v>-94.145099999999999</v>
      </c>
    </row>
    <row r="312" spans="1:3" x14ac:dyDescent="0.2">
      <c r="A312" t="str">
        <f>_xlfn.CONCAT([2]Sheet1!A312," , ",[2]Sheet1!B312)</f>
        <v>Elkhart , IN</v>
      </c>
      <c r="B312">
        <v>41.691600000000001</v>
      </c>
      <c r="C312">
        <v>-85.962699999999998</v>
      </c>
    </row>
    <row r="313" spans="1:3" x14ac:dyDescent="0.2">
      <c r="A313" t="str">
        <f>_xlfn.CONCAT([2]Sheet1!A313," , ",[2]Sheet1!B313)</f>
        <v>Lake Charles , LA</v>
      </c>
      <c r="B313">
        <v>30.201000000000001</v>
      </c>
      <c r="C313">
        <v>-93.211100000000002</v>
      </c>
    </row>
    <row r="314" spans="1:3" x14ac:dyDescent="0.2">
      <c r="A314" t="str">
        <f>_xlfn.CONCAT([2]Sheet1!A314," , ",[2]Sheet1!B314)</f>
        <v>Santa Maria , CA</v>
      </c>
      <c r="B314">
        <v>34.933300000000003</v>
      </c>
      <c r="C314">
        <v>-120.4431</v>
      </c>
    </row>
    <row r="315" spans="1:3" x14ac:dyDescent="0.2">
      <c r="A315" t="str">
        <f>_xlfn.CONCAT([2]Sheet1!A315," , ",[2]Sheet1!B315)</f>
        <v>Yuma , AZ</v>
      </c>
      <c r="B315">
        <v>32.599499999999999</v>
      </c>
      <c r="C315">
        <v>-114.5491</v>
      </c>
    </row>
    <row r="316" spans="1:3" x14ac:dyDescent="0.2">
      <c r="A316" t="str">
        <f>_xlfn.CONCAT([2]Sheet1!A316," , ",[2]Sheet1!B316)</f>
        <v>Olathe , KS</v>
      </c>
      <c r="B316">
        <v>38.883299999999998</v>
      </c>
      <c r="C316">
        <v>-94.82</v>
      </c>
    </row>
    <row r="317" spans="1:3" x14ac:dyDescent="0.2">
      <c r="A317" t="str">
        <f>_xlfn.CONCAT([2]Sheet1!A317," , ",[2]Sheet1!B317)</f>
        <v>Midland , TX</v>
      </c>
      <c r="B317">
        <v>32.024299999999997</v>
      </c>
      <c r="C317">
        <v>-102.1147</v>
      </c>
    </row>
    <row r="318" spans="1:3" x14ac:dyDescent="0.2">
      <c r="A318" t="str">
        <f>_xlfn.CONCAT([2]Sheet1!A318," , ",[2]Sheet1!B318)</f>
        <v>Greeley , CO</v>
      </c>
      <c r="B318">
        <v>40.415199999999999</v>
      </c>
      <c r="C318">
        <v>-104.7706</v>
      </c>
    </row>
    <row r="319" spans="1:3" x14ac:dyDescent="0.2">
      <c r="A319" t="str">
        <f>_xlfn.CONCAT([2]Sheet1!A319," , ",[2]Sheet1!B319)</f>
        <v>Torrance , CA</v>
      </c>
      <c r="B319">
        <v>33.834600000000002</v>
      </c>
      <c r="C319">
        <v>-118.3416</v>
      </c>
    </row>
    <row r="320" spans="1:3" x14ac:dyDescent="0.2">
      <c r="A320" t="str">
        <f>_xlfn.CONCAT([2]Sheet1!A320," , ",[2]Sheet1!B320)</f>
        <v>Thornton , CO</v>
      </c>
      <c r="B320">
        <v>39.919699999999999</v>
      </c>
      <c r="C320">
        <v>-104.9438</v>
      </c>
    </row>
    <row r="321" spans="1:3" x14ac:dyDescent="0.2">
      <c r="A321" t="str">
        <f>_xlfn.CONCAT([2]Sheet1!A321," , ",[2]Sheet1!B321)</f>
        <v>Las Cruces , NM</v>
      </c>
      <c r="B321">
        <v>32.326500000000003</v>
      </c>
      <c r="C321">
        <v>-106.7893</v>
      </c>
    </row>
    <row r="322" spans="1:3" x14ac:dyDescent="0.2">
      <c r="A322" t="str">
        <f>_xlfn.CONCAT([2]Sheet1!A322," , ",[2]Sheet1!B322)</f>
        <v>Columbia , MO</v>
      </c>
      <c r="B322">
        <v>38.947200000000002</v>
      </c>
      <c r="C322">
        <v>-92.326800000000006</v>
      </c>
    </row>
    <row r="323" spans="1:3" x14ac:dyDescent="0.2">
      <c r="A323" t="str">
        <f>_xlfn.CONCAT([2]Sheet1!A323," , ",[2]Sheet1!B323)</f>
        <v>Fullerton , CA</v>
      </c>
      <c r="B323">
        <v>33.884099999999997</v>
      </c>
      <c r="C323">
        <v>-117.92789999999999</v>
      </c>
    </row>
    <row r="324" spans="1:3" x14ac:dyDescent="0.2">
      <c r="A324" t="str">
        <f>_xlfn.CONCAT([2]Sheet1!A324," , ",[2]Sheet1!B324)</f>
        <v>Grand Junction , CO</v>
      </c>
      <c r="B324">
        <v>39.087699999999998</v>
      </c>
      <c r="C324">
        <v>-108.5673</v>
      </c>
    </row>
    <row r="325" spans="1:3" x14ac:dyDescent="0.2">
      <c r="A325" t="str">
        <f>_xlfn.CONCAT([2]Sheet1!A325," , ",[2]Sheet1!B325)</f>
        <v>Carolina , PR</v>
      </c>
      <c r="B325">
        <v>18.4054</v>
      </c>
      <c r="C325">
        <v>-65.979200000000006</v>
      </c>
    </row>
    <row r="326" spans="1:3" x14ac:dyDescent="0.2">
      <c r="A326" t="str">
        <f>_xlfn.CONCAT([2]Sheet1!A326," , ",[2]Sheet1!B326)</f>
        <v>Metairie , LA</v>
      </c>
      <c r="B326">
        <v>29.997699999999998</v>
      </c>
      <c r="C326">
        <v>-90.177999999999997</v>
      </c>
    </row>
    <row r="327" spans="1:3" x14ac:dyDescent="0.2">
      <c r="A327" t="str">
        <f>_xlfn.CONCAT([2]Sheet1!A327," , ",[2]Sheet1!B327)</f>
        <v>Orange , CA</v>
      </c>
      <c r="B327">
        <v>33.803800000000003</v>
      </c>
      <c r="C327">
        <v>-117.8218</v>
      </c>
    </row>
    <row r="328" spans="1:3" x14ac:dyDescent="0.2">
      <c r="A328" t="str">
        <f>_xlfn.CONCAT([2]Sheet1!A328," , ",[2]Sheet1!B328)</f>
        <v>Warren , MI</v>
      </c>
      <c r="B328">
        <v>42.493400000000001</v>
      </c>
      <c r="C328">
        <v>-83.027000000000001</v>
      </c>
    </row>
    <row r="329" spans="1:3" x14ac:dyDescent="0.2">
      <c r="A329" t="str">
        <f>_xlfn.CONCAT([2]Sheet1!A329," , ",[2]Sheet1!B329)</f>
        <v>West Valley City , UT</v>
      </c>
      <c r="B329">
        <v>40.688600000000001</v>
      </c>
      <c r="C329">
        <v>-112.0123</v>
      </c>
    </row>
    <row r="330" spans="1:3" x14ac:dyDescent="0.2">
      <c r="A330" t="str">
        <f>_xlfn.CONCAT([2]Sheet1!A330," , ",[2]Sheet1!B330)</f>
        <v>Hampton , VA</v>
      </c>
      <c r="B330">
        <v>37.055100000000003</v>
      </c>
      <c r="C330">
        <v>-76.363</v>
      </c>
    </row>
    <row r="331" spans="1:3" x14ac:dyDescent="0.2">
      <c r="A331" t="str">
        <f>_xlfn.CONCAT([2]Sheet1!A331," , ",[2]Sheet1!B331)</f>
        <v>Pasadena , CA</v>
      </c>
      <c r="B331">
        <v>34.159700000000001</v>
      </c>
      <c r="C331">
        <v>-118.139</v>
      </c>
    </row>
    <row r="332" spans="1:3" x14ac:dyDescent="0.2">
      <c r="A332" t="str">
        <f>_xlfn.CONCAT([2]Sheet1!A332," , ",[2]Sheet1!B332)</f>
        <v>Miramar , FL</v>
      </c>
      <c r="B332">
        <v>25.9773</v>
      </c>
      <c r="C332">
        <v>-80.335099999999997</v>
      </c>
    </row>
    <row r="333" spans="1:3" x14ac:dyDescent="0.2">
      <c r="A333" t="str">
        <f>_xlfn.CONCAT([2]Sheet1!A333," , ",[2]Sheet1!B333)</f>
        <v>Elizabeth , NJ</v>
      </c>
      <c r="B333">
        <v>40.665799999999997</v>
      </c>
      <c r="C333">
        <v>-74.191299999999998</v>
      </c>
    </row>
    <row r="334" spans="1:3" x14ac:dyDescent="0.2">
      <c r="A334" t="str">
        <f>_xlfn.CONCAT([2]Sheet1!A334," , ",[2]Sheet1!B334)</f>
        <v>Stamford , CT</v>
      </c>
      <c r="B334">
        <v>41.103900000000003</v>
      </c>
      <c r="C334">
        <v>-73.558499999999995</v>
      </c>
    </row>
    <row r="335" spans="1:3" x14ac:dyDescent="0.2">
      <c r="A335" t="str">
        <f>_xlfn.CONCAT([2]Sheet1!A335," , ",[2]Sheet1!B335)</f>
        <v>Racine , WI</v>
      </c>
      <c r="B335">
        <v>42.727400000000003</v>
      </c>
      <c r="C335">
        <v>-87.813500000000005</v>
      </c>
    </row>
    <row r="336" spans="1:3" x14ac:dyDescent="0.2">
      <c r="A336" t="str">
        <f>_xlfn.CONCAT([2]Sheet1!A336," , ",[2]Sheet1!B336)</f>
        <v>Kent , WA</v>
      </c>
      <c r="B336">
        <v>47.3887</v>
      </c>
      <c r="C336">
        <v>-122.2128</v>
      </c>
    </row>
    <row r="337" spans="1:3" x14ac:dyDescent="0.2">
      <c r="A337" t="str">
        <f>_xlfn.CONCAT([2]Sheet1!A337," , ",[2]Sheet1!B337)</f>
        <v>Yakima , WA</v>
      </c>
      <c r="B337">
        <v>46.592300000000002</v>
      </c>
      <c r="C337">
        <v>-120.5496</v>
      </c>
    </row>
    <row r="338" spans="1:3" x14ac:dyDescent="0.2">
      <c r="A338" t="str">
        <f>_xlfn.CONCAT([2]Sheet1!A338," , ",[2]Sheet1!B338)</f>
        <v>Coral Springs , FL</v>
      </c>
      <c r="B338">
        <v>26.270199999999999</v>
      </c>
      <c r="C338">
        <v>-80.259100000000004</v>
      </c>
    </row>
    <row r="339" spans="1:3" x14ac:dyDescent="0.2">
      <c r="A339" t="str">
        <f>_xlfn.CONCAT([2]Sheet1!A339," , ",[2]Sheet1!B339)</f>
        <v>Sterling Heights , MI</v>
      </c>
      <c r="B339">
        <v>42.5809</v>
      </c>
      <c r="C339">
        <v>-83.030500000000004</v>
      </c>
    </row>
    <row r="340" spans="1:3" x14ac:dyDescent="0.2">
      <c r="A340" t="str">
        <f>_xlfn.CONCAT([2]Sheet1!A340," , ",[2]Sheet1!B340)</f>
        <v>Billings , MT</v>
      </c>
      <c r="B340">
        <v>45.789099999999998</v>
      </c>
      <c r="C340">
        <v>-108.5526</v>
      </c>
    </row>
    <row r="341" spans="1:3" x14ac:dyDescent="0.2">
      <c r="A341" t="str">
        <f>_xlfn.CONCAT([2]Sheet1!A341," , ",[2]Sheet1!B341)</f>
        <v>Bloomington , IL</v>
      </c>
      <c r="B341">
        <v>40.475700000000003</v>
      </c>
      <c r="C341">
        <v>-88.970299999999995</v>
      </c>
    </row>
    <row r="342" spans="1:3" x14ac:dyDescent="0.2">
      <c r="A342" t="str">
        <f>_xlfn.CONCAT([2]Sheet1!A342," , ",[2]Sheet1!B342)</f>
        <v>Charleston , WV</v>
      </c>
      <c r="B342">
        <v>38.348399999999998</v>
      </c>
      <c r="C342">
        <v>-81.632199999999997</v>
      </c>
    </row>
    <row r="343" spans="1:3" x14ac:dyDescent="0.2">
      <c r="A343" t="str">
        <f>_xlfn.CONCAT([2]Sheet1!A343," , ",[2]Sheet1!B343)</f>
        <v>Carrollton , TX</v>
      </c>
      <c r="B343">
        <v>32.988999999999997</v>
      </c>
      <c r="C343">
        <v>-96.899900000000002</v>
      </c>
    </row>
    <row r="344" spans="1:3" x14ac:dyDescent="0.2">
      <c r="A344" t="str">
        <f>_xlfn.CONCAT([2]Sheet1!A344," , ",[2]Sheet1!B344)</f>
        <v>Tyler , TX</v>
      </c>
      <c r="B344">
        <v>32.318399999999997</v>
      </c>
      <c r="C344">
        <v>-95.306200000000004</v>
      </c>
    </row>
    <row r="345" spans="1:3" x14ac:dyDescent="0.2">
      <c r="A345" t="str">
        <f>_xlfn.CONCAT([2]Sheet1!A345," , ",[2]Sheet1!B345)</f>
        <v>Iowa City , IA</v>
      </c>
      <c r="B345">
        <v>41.655900000000003</v>
      </c>
      <c r="C345">
        <v>-91.530299999999997</v>
      </c>
    </row>
    <row r="346" spans="1:3" x14ac:dyDescent="0.2">
      <c r="A346" t="str">
        <f>_xlfn.CONCAT([2]Sheet1!A346," , ",[2]Sheet1!B346)</f>
        <v>Johnson City , TN</v>
      </c>
      <c r="B346">
        <v>36.340600000000002</v>
      </c>
      <c r="C346">
        <v>-82.380600000000001</v>
      </c>
    </row>
    <row r="347" spans="1:3" x14ac:dyDescent="0.2">
      <c r="A347" t="str">
        <f>_xlfn.CONCAT([2]Sheet1!A347," , ",[2]Sheet1!B347)</f>
        <v>Santa Clara , CA</v>
      </c>
      <c r="B347">
        <v>37.364600000000003</v>
      </c>
      <c r="C347">
        <v>-121.968</v>
      </c>
    </row>
    <row r="348" spans="1:3" x14ac:dyDescent="0.2">
      <c r="A348" t="str">
        <f>_xlfn.CONCAT([2]Sheet1!A348," , ",[2]Sheet1!B348)</f>
        <v>Bellingham , WA</v>
      </c>
      <c r="B348">
        <v>48.754800000000003</v>
      </c>
      <c r="C348">
        <v>-122.46899999999999</v>
      </c>
    </row>
    <row r="349" spans="1:3" x14ac:dyDescent="0.2">
      <c r="A349" t="str">
        <f>_xlfn.CONCAT([2]Sheet1!A349," , ",[2]Sheet1!B349)</f>
        <v>Norman , OK</v>
      </c>
      <c r="B349">
        <v>35.233499999999999</v>
      </c>
      <c r="C349">
        <v>-97.347099999999998</v>
      </c>
    </row>
    <row r="350" spans="1:3" x14ac:dyDescent="0.2">
      <c r="A350" t="str">
        <f>_xlfn.CONCAT([2]Sheet1!A350," , ",[2]Sheet1!B350)</f>
        <v>Coeur d'Alene , ID</v>
      </c>
      <c r="B350">
        <v>47.704000000000001</v>
      </c>
      <c r="C350">
        <v>-116.7936</v>
      </c>
    </row>
    <row r="351" spans="1:3" x14ac:dyDescent="0.2">
      <c r="A351" t="str">
        <f>_xlfn.CONCAT([2]Sheet1!A351," , ",[2]Sheet1!B351)</f>
        <v>Fort Smith , AR</v>
      </c>
      <c r="B351">
        <v>35.349499999999999</v>
      </c>
      <c r="C351">
        <v>-94.369500000000002</v>
      </c>
    </row>
    <row r="352" spans="1:3" x14ac:dyDescent="0.2">
      <c r="A352" t="str">
        <f>_xlfn.CONCAT([2]Sheet1!A352," , ",[2]Sheet1!B352)</f>
        <v>Lewisville , TX</v>
      </c>
      <c r="B352">
        <v>33.045400000000001</v>
      </c>
      <c r="C352">
        <v>-96.981499999999997</v>
      </c>
    </row>
    <row r="353" spans="1:3" x14ac:dyDescent="0.2">
      <c r="A353" t="str">
        <f>_xlfn.CONCAT([2]Sheet1!A353," , ",[2]Sheet1!B353)</f>
        <v>Dover , DE</v>
      </c>
      <c r="B353">
        <v>39.161000000000001</v>
      </c>
      <c r="C353">
        <v>-75.520200000000003</v>
      </c>
    </row>
    <row r="354" spans="1:3" x14ac:dyDescent="0.2">
      <c r="A354" t="str">
        <f>_xlfn.CONCAT([2]Sheet1!A354," , ",[2]Sheet1!B354)</f>
        <v>Yuba City , CA</v>
      </c>
      <c r="B354">
        <v>39.1357</v>
      </c>
      <c r="C354">
        <v>-121.6383</v>
      </c>
    </row>
    <row r="355" spans="1:3" x14ac:dyDescent="0.2">
      <c r="A355" t="str">
        <f>_xlfn.CONCAT([2]Sheet1!A355," , ",[2]Sheet1!B355)</f>
        <v>Lehigh Acres , FL</v>
      </c>
      <c r="B355">
        <v>26.611999999999998</v>
      </c>
      <c r="C355">
        <v>-81.638800000000003</v>
      </c>
    </row>
    <row r="356" spans="1:3" x14ac:dyDescent="0.2">
      <c r="A356" t="str">
        <f>_xlfn.CONCAT([2]Sheet1!A356," , ",[2]Sheet1!B356)</f>
        <v>Abilene , TX</v>
      </c>
      <c r="B356">
        <v>32.454300000000003</v>
      </c>
      <c r="C356">
        <v>-99.738399999999999</v>
      </c>
    </row>
    <row r="357" spans="1:3" x14ac:dyDescent="0.2">
      <c r="A357" t="str">
        <f>_xlfn.CONCAT([2]Sheet1!A357," , ",[2]Sheet1!B357)</f>
        <v>Simi Valley , CA</v>
      </c>
      <c r="B357">
        <v>34.266300000000001</v>
      </c>
      <c r="C357">
        <v>-118.749</v>
      </c>
    </row>
    <row r="358" spans="1:3" x14ac:dyDescent="0.2">
      <c r="A358" t="str">
        <f>_xlfn.CONCAT([2]Sheet1!A358," , ",[2]Sheet1!B358)</f>
        <v>Pearland , TX</v>
      </c>
      <c r="B358">
        <v>29.5581</v>
      </c>
      <c r="C358">
        <v>-95.321799999999996</v>
      </c>
    </row>
    <row r="359" spans="1:3" x14ac:dyDescent="0.2">
      <c r="A359" t="str">
        <f>_xlfn.CONCAT([2]Sheet1!A359," , ",[2]Sheet1!B359)</f>
        <v>Kenosha , WI</v>
      </c>
      <c r="B359">
        <v>42.586500000000001</v>
      </c>
      <c r="C359">
        <v>-87.877300000000005</v>
      </c>
    </row>
    <row r="360" spans="1:3" x14ac:dyDescent="0.2">
      <c r="A360" t="str">
        <f>_xlfn.CONCAT([2]Sheet1!A360," , ",[2]Sheet1!B360)</f>
        <v>Arecibo , PR</v>
      </c>
      <c r="B360">
        <v>18.449100000000001</v>
      </c>
      <c r="C360">
        <v>-66.738699999999994</v>
      </c>
    </row>
    <row r="361" spans="1:3" x14ac:dyDescent="0.2">
      <c r="A361" t="str">
        <f>_xlfn.CONCAT([2]Sheet1!A361," , ",[2]Sheet1!B361)</f>
        <v>Meridian , ID</v>
      </c>
      <c r="B361">
        <v>43.611600000000003</v>
      </c>
      <c r="C361">
        <v>-116.3977</v>
      </c>
    </row>
    <row r="362" spans="1:3" x14ac:dyDescent="0.2">
      <c r="A362" t="str">
        <f>_xlfn.CONCAT([2]Sheet1!A362," , ",[2]Sheet1!B362)</f>
        <v>Round Rock , TX</v>
      </c>
      <c r="B362">
        <v>30.527000000000001</v>
      </c>
      <c r="C362">
        <v>-97.664199999999994</v>
      </c>
    </row>
    <row r="363" spans="1:3" x14ac:dyDescent="0.2">
      <c r="A363" t="str">
        <f>_xlfn.CONCAT([2]Sheet1!A363," , ",[2]Sheet1!B363)</f>
        <v>Waldorf , MD</v>
      </c>
      <c r="B363">
        <v>38.608499999999999</v>
      </c>
      <c r="C363">
        <v>-76.919399999999996</v>
      </c>
    </row>
    <row r="364" spans="1:3" x14ac:dyDescent="0.2">
      <c r="A364" t="str">
        <f>_xlfn.CONCAT([2]Sheet1!A364," , ",[2]Sheet1!B364)</f>
        <v>Temple , TX</v>
      </c>
      <c r="B364">
        <v>31.1068</v>
      </c>
      <c r="C364">
        <v>-97.389099999999999</v>
      </c>
    </row>
    <row r="365" spans="1:3" x14ac:dyDescent="0.2">
      <c r="A365" t="str">
        <f>_xlfn.CONCAT([2]Sheet1!A365," , ",[2]Sheet1!B365)</f>
        <v>Lynchburg , VA</v>
      </c>
      <c r="B365">
        <v>37.400300000000001</v>
      </c>
      <c r="C365">
        <v>-79.190899999999999</v>
      </c>
    </row>
    <row r="366" spans="1:3" x14ac:dyDescent="0.2">
      <c r="A366" t="str">
        <f>_xlfn.CONCAT([2]Sheet1!A366," , ",[2]Sheet1!B366)</f>
        <v>Rochester , MN</v>
      </c>
      <c r="B366">
        <v>44.0154</v>
      </c>
      <c r="C366">
        <v>-92.477999999999994</v>
      </c>
    </row>
    <row r="367" spans="1:3" x14ac:dyDescent="0.2">
      <c r="A367" t="str">
        <f>_xlfn.CONCAT([2]Sheet1!A367," , ",[2]Sheet1!B367)</f>
        <v>Logan , UT</v>
      </c>
      <c r="B367">
        <v>41.739899999999999</v>
      </c>
      <c r="C367">
        <v>-111.84220000000001</v>
      </c>
    </row>
    <row r="368" spans="1:3" x14ac:dyDescent="0.2">
      <c r="A368" t="str">
        <f>_xlfn.CONCAT([2]Sheet1!A368," , ",[2]Sheet1!B368)</f>
        <v>Arvada , CO</v>
      </c>
      <c r="B368">
        <v>39.832000000000001</v>
      </c>
      <c r="C368">
        <v>-105.151</v>
      </c>
    </row>
    <row r="369" spans="1:3" x14ac:dyDescent="0.2">
      <c r="A369" t="str">
        <f>_xlfn.CONCAT([2]Sheet1!A369," , ",[2]Sheet1!B369)</f>
        <v>Clovis , CA</v>
      </c>
      <c r="B369">
        <v>36.827800000000003</v>
      </c>
      <c r="C369">
        <v>-119.68300000000001</v>
      </c>
    </row>
    <row r="370" spans="1:3" x14ac:dyDescent="0.2">
      <c r="A370" t="str">
        <f>_xlfn.CONCAT([2]Sheet1!A370," , ",[2]Sheet1!B370)</f>
        <v>Independence , MO</v>
      </c>
      <c r="B370">
        <v>39.0871</v>
      </c>
      <c r="C370">
        <v>-94.350099999999998</v>
      </c>
    </row>
    <row r="371" spans="1:3" x14ac:dyDescent="0.2">
      <c r="A371" t="str">
        <f>_xlfn.CONCAT([2]Sheet1!A371," , ",[2]Sheet1!B371)</f>
        <v>Redding , CA</v>
      </c>
      <c r="B371">
        <v>40.569800000000001</v>
      </c>
      <c r="C371">
        <v>-122.36499999999999</v>
      </c>
    </row>
    <row r="372" spans="1:3" x14ac:dyDescent="0.2">
      <c r="A372" t="str">
        <f>_xlfn.CONCAT([2]Sheet1!A372," , ",[2]Sheet1!B372)</f>
        <v>Greenville , NC</v>
      </c>
      <c r="B372">
        <v>35.594299999999997</v>
      </c>
      <c r="C372">
        <v>-77.376000000000005</v>
      </c>
    </row>
    <row r="373" spans="1:3" x14ac:dyDescent="0.2">
      <c r="A373" t="str">
        <f>_xlfn.CONCAT([2]Sheet1!A373," , ",[2]Sheet1!B373)</f>
        <v>Duluth , MN</v>
      </c>
      <c r="B373">
        <v>46.775599999999997</v>
      </c>
      <c r="C373">
        <v>-92.139300000000006</v>
      </c>
    </row>
    <row r="374" spans="1:3" x14ac:dyDescent="0.2">
      <c r="A374" t="str">
        <f>_xlfn.CONCAT([2]Sheet1!A374," , ",[2]Sheet1!B374)</f>
        <v>Berkeley , CA</v>
      </c>
      <c r="B374">
        <v>37.872199999999999</v>
      </c>
      <c r="C374">
        <v>-122.276</v>
      </c>
    </row>
    <row r="375" spans="1:3" x14ac:dyDescent="0.2">
      <c r="A375" t="str">
        <f>_xlfn.CONCAT([2]Sheet1!A375," , ",[2]Sheet1!B375)</f>
        <v>Boulder , CO</v>
      </c>
      <c r="B375">
        <v>40.024799999999999</v>
      </c>
      <c r="C375">
        <v>-105.25239999999999</v>
      </c>
    </row>
    <row r="376" spans="1:3" x14ac:dyDescent="0.2">
      <c r="A376" t="str">
        <f>_xlfn.CONCAT([2]Sheet1!A376," , ",[2]Sheet1!B376)</f>
        <v>Pueblo , CO</v>
      </c>
      <c r="B376">
        <v>38.270099999999999</v>
      </c>
      <c r="C376">
        <v>-104.6114</v>
      </c>
    </row>
    <row r="377" spans="1:3" x14ac:dyDescent="0.2">
      <c r="A377" t="str">
        <f>_xlfn.CONCAT([2]Sheet1!A377," , ",[2]Sheet1!B377)</f>
        <v>West Palm Beach , FL</v>
      </c>
      <c r="B377">
        <v>26.7469</v>
      </c>
      <c r="C377">
        <v>-80.132000000000005</v>
      </c>
    </row>
    <row r="378" spans="1:3" x14ac:dyDescent="0.2">
      <c r="A378" t="str">
        <f>_xlfn.CONCAT([2]Sheet1!A378," , ",[2]Sheet1!B378)</f>
        <v>Burlington , VT</v>
      </c>
      <c r="B378">
        <v>44.4876</v>
      </c>
      <c r="C378">
        <v>-73.2316</v>
      </c>
    </row>
    <row r="379" spans="1:3" x14ac:dyDescent="0.2">
      <c r="A379" t="str">
        <f>_xlfn.CONCAT([2]Sheet1!A379," , ",[2]Sheet1!B379)</f>
        <v>Seaside , CA</v>
      </c>
      <c r="B379">
        <v>36.622399999999999</v>
      </c>
      <c r="C379">
        <v>-121.8199</v>
      </c>
    </row>
    <row r="380" spans="1:3" x14ac:dyDescent="0.2">
      <c r="A380" t="str">
        <f>_xlfn.CONCAT([2]Sheet1!A380," , ",[2]Sheet1!B380)</f>
        <v>Richardson , TX</v>
      </c>
      <c r="B380">
        <v>32.971600000000002</v>
      </c>
      <c r="C380">
        <v>-96.709299999999999</v>
      </c>
    </row>
    <row r="381" spans="1:3" x14ac:dyDescent="0.2">
      <c r="A381" t="str">
        <f>_xlfn.CONCAT([2]Sheet1!A381," , ",[2]Sheet1!B381)</f>
        <v>Cambridge , MA</v>
      </c>
      <c r="B381">
        <v>42.375900000000001</v>
      </c>
      <c r="C381">
        <v>-71.118499999999997</v>
      </c>
    </row>
    <row r="382" spans="1:3" x14ac:dyDescent="0.2">
      <c r="A382" t="str">
        <f>_xlfn.CONCAT([2]Sheet1!A382," , ",[2]Sheet1!B382)</f>
        <v>Monroe , LA</v>
      </c>
      <c r="B382">
        <v>32.518500000000003</v>
      </c>
      <c r="C382">
        <v>-92.077399999999997</v>
      </c>
    </row>
    <row r="383" spans="1:3" x14ac:dyDescent="0.2">
      <c r="A383" t="str">
        <f>_xlfn.CONCAT([2]Sheet1!A383," , ",[2]Sheet1!B383)</f>
        <v>North Charleston , SC</v>
      </c>
      <c r="B383">
        <v>32.906700000000001</v>
      </c>
      <c r="C383">
        <v>-80.072199999999995</v>
      </c>
    </row>
    <row r="384" spans="1:3" x14ac:dyDescent="0.2">
      <c r="A384" t="str">
        <f>_xlfn.CONCAT([2]Sheet1!A384," , ",[2]Sheet1!B384)</f>
        <v>Saginaw , MI</v>
      </c>
      <c r="B384">
        <v>43.419899999999998</v>
      </c>
      <c r="C384">
        <v>-83.950100000000006</v>
      </c>
    </row>
    <row r="385" spans="1:3" x14ac:dyDescent="0.2">
      <c r="A385" t="str">
        <f>_xlfn.CONCAT([2]Sheet1!A385," , ",[2]Sheet1!B385)</f>
        <v>Clearwater , FL</v>
      </c>
      <c r="B385">
        <v>27.978999999999999</v>
      </c>
      <c r="C385">
        <v>-82.762299999999996</v>
      </c>
    </row>
    <row r="386" spans="1:3" x14ac:dyDescent="0.2">
      <c r="A386" t="str">
        <f>_xlfn.CONCAT([2]Sheet1!A386," , ",[2]Sheet1!B386)</f>
        <v>The Woodlands , TX</v>
      </c>
      <c r="B386">
        <v>30.1738</v>
      </c>
      <c r="C386">
        <v>-95.513400000000004</v>
      </c>
    </row>
    <row r="387" spans="1:3" x14ac:dyDescent="0.2">
      <c r="A387" t="str">
        <f>_xlfn.CONCAT([2]Sheet1!A387," , ",[2]Sheet1!B387)</f>
        <v>Brandon , FL</v>
      </c>
      <c r="B387">
        <v>27.936699999999998</v>
      </c>
      <c r="C387">
        <v>-82.3</v>
      </c>
    </row>
    <row r="388" spans="1:3" x14ac:dyDescent="0.2">
      <c r="A388" t="str">
        <f>_xlfn.CONCAT([2]Sheet1!A388," , ",[2]Sheet1!B388)</f>
        <v>St. Cloud , MN</v>
      </c>
      <c r="B388">
        <v>45.533999999999999</v>
      </c>
      <c r="C388">
        <v>-94.171800000000005</v>
      </c>
    </row>
    <row r="389" spans="1:3" x14ac:dyDescent="0.2">
      <c r="A389" t="str">
        <f>_xlfn.CONCAT([2]Sheet1!A389," , ",[2]Sheet1!B389)</f>
        <v>West Jordan , UT</v>
      </c>
      <c r="B389">
        <v>40.602400000000003</v>
      </c>
      <c r="C389">
        <v>-112.0008</v>
      </c>
    </row>
    <row r="390" spans="1:3" x14ac:dyDescent="0.2">
      <c r="A390" t="str">
        <f>_xlfn.CONCAT([2]Sheet1!A390," , ",[2]Sheet1!B390)</f>
        <v>Broken Arrow , OK</v>
      </c>
      <c r="B390">
        <v>36.037999999999997</v>
      </c>
      <c r="C390">
        <v>-95.780600000000007</v>
      </c>
    </row>
    <row r="391" spans="1:3" x14ac:dyDescent="0.2">
      <c r="A391" t="str">
        <f>_xlfn.CONCAT([2]Sheet1!A391," , ",[2]Sheet1!B391)</f>
        <v>Harlingen , TX</v>
      </c>
      <c r="B391">
        <v>26.191600000000001</v>
      </c>
      <c r="C391">
        <v>-97.697699999999998</v>
      </c>
    </row>
    <row r="392" spans="1:3" x14ac:dyDescent="0.2">
      <c r="A392" t="str">
        <f>_xlfn.CONCAT([2]Sheet1!A392," , ",[2]Sheet1!B392)</f>
        <v>Kailua , HI</v>
      </c>
      <c r="B392">
        <v>21.391999999999999</v>
      </c>
      <c r="C392">
        <v>-157.7396</v>
      </c>
    </row>
    <row r="393" spans="1:3" x14ac:dyDescent="0.2">
      <c r="A393" t="str">
        <f>_xlfn.CONCAT([2]Sheet1!A393," , ",[2]Sheet1!B393)</f>
        <v>Westminster , CO</v>
      </c>
      <c r="B393">
        <v>39.883699999999997</v>
      </c>
      <c r="C393">
        <v>-105.0624</v>
      </c>
    </row>
    <row r="394" spans="1:3" x14ac:dyDescent="0.2">
      <c r="A394" t="str">
        <f>_xlfn.CONCAT([2]Sheet1!A394," , ",[2]Sheet1!B394)</f>
        <v>Gilroy , CA</v>
      </c>
      <c r="B394">
        <v>37.004600000000003</v>
      </c>
      <c r="C394">
        <v>-121.58540000000001</v>
      </c>
    </row>
    <row r="395" spans="1:3" x14ac:dyDescent="0.2">
      <c r="A395" t="str">
        <f>_xlfn.CONCAT([2]Sheet1!A395," , ",[2]Sheet1!B395)</f>
        <v>Richmond , CA</v>
      </c>
      <c r="B395">
        <v>37.947699999999998</v>
      </c>
      <c r="C395">
        <v>-122.3389</v>
      </c>
    </row>
    <row r="396" spans="1:3" x14ac:dyDescent="0.2">
      <c r="A396" t="str">
        <f>_xlfn.CONCAT([2]Sheet1!A396," , ",[2]Sheet1!B396)</f>
        <v>Mandeville , LA</v>
      </c>
      <c r="B396">
        <v>30.3751</v>
      </c>
      <c r="C396">
        <v>-90.090400000000002</v>
      </c>
    </row>
    <row r="397" spans="1:3" x14ac:dyDescent="0.2">
      <c r="A397" t="str">
        <f>_xlfn.CONCAT([2]Sheet1!A397," , ",[2]Sheet1!B397)</f>
        <v>Utica , NY</v>
      </c>
      <c r="B397">
        <v>43.096200000000003</v>
      </c>
      <c r="C397">
        <v>-75.226100000000002</v>
      </c>
    </row>
    <row r="398" spans="1:3" x14ac:dyDescent="0.2">
      <c r="A398" t="str">
        <f>_xlfn.CONCAT([2]Sheet1!A398," , ",[2]Sheet1!B398)</f>
        <v>Ponce , PR</v>
      </c>
      <c r="B398">
        <v>18.012699999999999</v>
      </c>
      <c r="C398">
        <v>-66.621200000000002</v>
      </c>
    </row>
    <row r="399" spans="1:3" x14ac:dyDescent="0.2">
      <c r="A399" t="str">
        <f>_xlfn.CONCAT([2]Sheet1!A399," , ",[2]Sheet1!B399)</f>
        <v>League City , TX</v>
      </c>
      <c r="B399">
        <v>29.487400000000001</v>
      </c>
      <c r="C399">
        <v>-95.108699999999999</v>
      </c>
    </row>
    <row r="400" spans="1:3" x14ac:dyDescent="0.2">
      <c r="A400" t="str">
        <f>_xlfn.CONCAT([2]Sheet1!A400," , ",[2]Sheet1!B400)</f>
        <v>Port Arthur , TX</v>
      </c>
      <c r="B400">
        <v>29.855399999999999</v>
      </c>
      <c r="C400">
        <v>-93.926400000000001</v>
      </c>
    </row>
    <row r="401" spans="1:3" x14ac:dyDescent="0.2">
      <c r="A401" t="str">
        <f>_xlfn.CONCAT([2]Sheet1!A401," , ",[2]Sheet1!B401)</f>
        <v>Lowell , MA</v>
      </c>
      <c r="B401">
        <v>42.6389</v>
      </c>
      <c r="C401">
        <v>-71.321700000000007</v>
      </c>
    </row>
    <row r="402" spans="1:3" x14ac:dyDescent="0.2">
      <c r="A402" t="str">
        <f>_xlfn.CONCAT([2]Sheet1!A402," , ",[2]Sheet1!B402)</f>
        <v>East Los Angeles , CA</v>
      </c>
      <c r="B402">
        <v>34.032600000000002</v>
      </c>
      <c r="C402">
        <v>-118.1691</v>
      </c>
    </row>
    <row r="403" spans="1:3" x14ac:dyDescent="0.2">
      <c r="A403" t="str">
        <f>_xlfn.CONCAT([2]Sheet1!A403," , ",[2]Sheet1!B403)</f>
        <v>Carlsbad , CA</v>
      </c>
      <c r="B403">
        <v>33.124600000000001</v>
      </c>
      <c r="C403">
        <v>-117.2834</v>
      </c>
    </row>
    <row r="404" spans="1:3" x14ac:dyDescent="0.2">
      <c r="A404" t="str">
        <f>_xlfn.CONCAT([2]Sheet1!A404," , ",[2]Sheet1!B404)</f>
        <v>Elgin , IL</v>
      </c>
      <c r="B404">
        <v>42.0383</v>
      </c>
      <c r="C404">
        <v>-88.323999999999998</v>
      </c>
    </row>
    <row r="405" spans="1:3" x14ac:dyDescent="0.2">
      <c r="A405" t="str">
        <f>_xlfn.CONCAT([2]Sheet1!A405," , ",[2]Sheet1!B405)</f>
        <v>Waterloo , IA</v>
      </c>
      <c r="B405">
        <v>42.491799999999998</v>
      </c>
      <c r="C405">
        <v>-92.352199999999996</v>
      </c>
    </row>
    <row r="406" spans="1:3" x14ac:dyDescent="0.2">
      <c r="A406" t="str">
        <f>_xlfn.CONCAT([2]Sheet1!A406," , ",[2]Sheet1!B406)</f>
        <v>Leominster , MA</v>
      </c>
      <c r="B406">
        <v>42.520899999999997</v>
      </c>
      <c r="C406">
        <v>-71.771699999999996</v>
      </c>
    </row>
    <row r="407" spans="1:3" x14ac:dyDescent="0.2">
      <c r="A407" t="str">
        <f>_xlfn.CONCAT([2]Sheet1!A407," , ",[2]Sheet1!B407)</f>
        <v>Bend , OR</v>
      </c>
      <c r="B407">
        <v>44.0563</v>
      </c>
      <c r="C407">
        <v>-121.3095</v>
      </c>
    </row>
    <row r="408" spans="1:3" x14ac:dyDescent="0.2">
      <c r="A408" t="str">
        <f>_xlfn.CONCAT([2]Sheet1!A408," , ",[2]Sheet1!B408)</f>
        <v>Sioux City , IA</v>
      </c>
      <c r="B408">
        <v>42.495899999999999</v>
      </c>
      <c r="C408">
        <v>-96.390100000000004</v>
      </c>
    </row>
    <row r="409" spans="1:3" x14ac:dyDescent="0.2">
      <c r="A409" t="str">
        <f>_xlfn.CONCAT([2]Sheet1!A409," , ",[2]Sheet1!B409)</f>
        <v>Gresham , OR</v>
      </c>
      <c r="B409">
        <v>45.502099999999999</v>
      </c>
      <c r="C409">
        <v>-122.4413</v>
      </c>
    </row>
    <row r="410" spans="1:3" x14ac:dyDescent="0.2">
      <c r="A410" t="str">
        <f>_xlfn.CONCAT([2]Sheet1!A410," , ",[2]Sheet1!B410)</f>
        <v>Longview , TX</v>
      </c>
      <c r="B410">
        <v>32.519300000000001</v>
      </c>
      <c r="C410">
        <v>-94.762200000000007</v>
      </c>
    </row>
    <row r="411" spans="1:3" x14ac:dyDescent="0.2">
      <c r="A411" t="str">
        <f>_xlfn.CONCAT([2]Sheet1!A411," , ",[2]Sheet1!B411)</f>
        <v>Pompano Beach , FL</v>
      </c>
      <c r="B411">
        <v>26.242799999999999</v>
      </c>
      <c r="C411">
        <v>-80.131200000000007</v>
      </c>
    </row>
    <row r="412" spans="1:3" x14ac:dyDescent="0.2">
      <c r="A412" t="str">
        <f>_xlfn.CONCAT([2]Sheet1!A412," , ",[2]Sheet1!B412)</f>
        <v>Downey , CA</v>
      </c>
      <c r="B412">
        <v>33.937899999999999</v>
      </c>
      <c r="C412">
        <v>-118.1311</v>
      </c>
    </row>
    <row r="413" spans="1:3" x14ac:dyDescent="0.2">
      <c r="A413" t="str">
        <f>_xlfn.CONCAT([2]Sheet1!A413," , ",[2]Sheet1!B413)</f>
        <v>Murrieta , CA</v>
      </c>
      <c r="B413">
        <v>33.571899999999999</v>
      </c>
      <c r="C413">
        <v>-117.1909</v>
      </c>
    </row>
    <row r="414" spans="1:3" x14ac:dyDescent="0.2">
      <c r="A414" t="str">
        <f>_xlfn.CONCAT([2]Sheet1!A414," , ",[2]Sheet1!B414)</f>
        <v>Idaho Falls , ID</v>
      </c>
      <c r="B414">
        <v>43.487099999999998</v>
      </c>
      <c r="C414">
        <v>-112.03619999999999</v>
      </c>
    </row>
    <row r="415" spans="1:3" x14ac:dyDescent="0.2">
      <c r="A415" t="str">
        <f>_xlfn.CONCAT([2]Sheet1!A415," , ",[2]Sheet1!B415)</f>
        <v>Miami Gardens , FL</v>
      </c>
      <c r="B415">
        <v>25.943300000000001</v>
      </c>
      <c r="C415">
        <v>-80.242599999999996</v>
      </c>
    </row>
    <row r="416" spans="1:3" x14ac:dyDescent="0.2">
      <c r="A416" t="str">
        <f>_xlfn.CONCAT([2]Sheet1!A416," , ",[2]Sheet1!B416)</f>
        <v>Everett , WA</v>
      </c>
      <c r="B416">
        <v>47.952500000000001</v>
      </c>
      <c r="C416">
        <v>-122.1669</v>
      </c>
    </row>
    <row r="417" spans="1:3" x14ac:dyDescent="0.2">
      <c r="A417" t="str">
        <f>_xlfn.CONCAT([2]Sheet1!A417," , ",[2]Sheet1!B417)</f>
        <v>Holland , MI</v>
      </c>
      <c r="B417">
        <v>42.767699999999998</v>
      </c>
      <c r="C417">
        <v>-86.098399999999998</v>
      </c>
    </row>
    <row r="418" spans="1:3" x14ac:dyDescent="0.2">
      <c r="A418" t="str">
        <f>_xlfn.CONCAT([2]Sheet1!A418," , ",[2]Sheet1!B418)</f>
        <v>Costa Mesa , CA</v>
      </c>
      <c r="B418">
        <v>33.666699999999999</v>
      </c>
      <c r="C418">
        <v>-117.9135</v>
      </c>
    </row>
    <row r="419" spans="1:3" x14ac:dyDescent="0.2">
      <c r="A419" t="str">
        <f>_xlfn.CONCAT([2]Sheet1!A419," , ",[2]Sheet1!B419)</f>
        <v>Temecula , CA</v>
      </c>
      <c r="B419">
        <v>33.492800000000003</v>
      </c>
      <c r="C419">
        <v>-117.1315</v>
      </c>
    </row>
    <row r="420" spans="1:3" x14ac:dyDescent="0.2">
      <c r="A420" t="str">
        <f>_xlfn.CONCAT([2]Sheet1!A420," , ",[2]Sheet1!B420)</f>
        <v>Jacksonville , NC</v>
      </c>
      <c r="B420">
        <v>34.728900000000003</v>
      </c>
      <c r="C420">
        <v>-77.394099999999995</v>
      </c>
    </row>
    <row r="421" spans="1:3" x14ac:dyDescent="0.2">
      <c r="A421" t="str">
        <f>_xlfn.CONCAT([2]Sheet1!A421," , ",[2]Sheet1!B421)</f>
        <v>San Buenaventura , CA</v>
      </c>
      <c r="B421">
        <v>34.274099999999997</v>
      </c>
      <c r="C421">
        <v>-119.23139999999999</v>
      </c>
    </row>
    <row r="422" spans="1:3" x14ac:dyDescent="0.2">
      <c r="A422" t="str">
        <f>_xlfn.CONCAT([2]Sheet1!A422," , ",[2]Sheet1!B422)</f>
        <v>Sugar Land , TX</v>
      </c>
      <c r="B422">
        <v>29.593499999999999</v>
      </c>
      <c r="C422">
        <v>-95.635800000000003</v>
      </c>
    </row>
    <row r="423" spans="1:3" x14ac:dyDescent="0.2">
      <c r="A423" t="str">
        <f>_xlfn.CONCAT([2]Sheet1!A423," , ",[2]Sheet1!B423)</f>
        <v>Chico , CA</v>
      </c>
      <c r="B423">
        <v>39.757800000000003</v>
      </c>
      <c r="C423">
        <v>-121.81610000000001</v>
      </c>
    </row>
    <row r="424" spans="1:3" x14ac:dyDescent="0.2">
      <c r="A424" t="str">
        <f>_xlfn.CONCAT([2]Sheet1!A424," , ",[2]Sheet1!B424)</f>
        <v>South Fulton , GA</v>
      </c>
      <c r="B424">
        <v>33.627299999999998</v>
      </c>
      <c r="C424">
        <v>-84.58</v>
      </c>
    </row>
    <row r="425" spans="1:3" x14ac:dyDescent="0.2">
      <c r="A425" t="str">
        <f>_xlfn.CONCAT([2]Sheet1!A425," , ",[2]Sheet1!B425)</f>
        <v>Sparks , NV</v>
      </c>
      <c r="B425">
        <v>39.573599999999999</v>
      </c>
      <c r="C425">
        <v>-119.7161</v>
      </c>
    </row>
    <row r="426" spans="1:3" x14ac:dyDescent="0.2">
      <c r="A426" t="str">
        <f>_xlfn.CONCAT([2]Sheet1!A426," , ",[2]Sheet1!B426)</f>
        <v>Eau Claire , WI</v>
      </c>
      <c r="B426">
        <v>44.819699999999997</v>
      </c>
      <c r="C426">
        <v>-91.494799999999998</v>
      </c>
    </row>
    <row r="427" spans="1:3" x14ac:dyDescent="0.2">
      <c r="A427" t="str">
        <f>_xlfn.CONCAT([2]Sheet1!A427," , ",[2]Sheet1!B427)</f>
        <v>Auburn , AL</v>
      </c>
      <c r="B427">
        <v>32.608699999999999</v>
      </c>
      <c r="C427">
        <v>-85.490300000000005</v>
      </c>
    </row>
    <row r="428" spans="1:3" x14ac:dyDescent="0.2">
      <c r="A428" t="str">
        <f>_xlfn.CONCAT([2]Sheet1!A428," , ",[2]Sheet1!B428)</f>
        <v>Dearborn , MI</v>
      </c>
      <c r="B428">
        <v>42.3127</v>
      </c>
      <c r="C428">
        <v>-83.212999999999994</v>
      </c>
    </row>
    <row r="429" spans="1:3" x14ac:dyDescent="0.2">
      <c r="A429" t="str">
        <f>_xlfn.CONCAT([2]Sheet1!A429," , ",[2]Sheet1!B429)</f>
        <v>Riverview , FL</v>
      </c>
      <c r="B429">
        <v>27.822700000000001</v>
      </c>
      <c r="C429">
        <v>-82.302300000000002</v>
      </c>
    </row>
    <row r="430" spans="1:3" x14ac:dyDescent="0.2">
      <c r="A430" t="str">
        <f>_xlfn.CONCAT([2]Sheet1!A430," , ",[2]Sheet1!B430)</f>
        <v>Allen , TX</v>
      </c>
      <c r="B430">
        <v>33.108800000000002</v>
      </c>
      <c r="C430">
        <v>-96.673500000000004</v>
      </c>
    </row>
    <row r="431" spans="1:3" x14ac:dyDescent="0.2">
      <c r="A431" t="str">
        <f>_xlfn.CONCAT([2]Sheet1!A431," , ",[2]Sheet1!B431)</f>
        <v>West Covina , CA</v>
      </c>
      <c r="B431">
        <v>34.055500000000002</v>
      </c>
      <c r="C431">
        <v>-117.9113</v>
      </c>
    </row>
    <row r="432" spans="1:3" x14ac:dyDescent="0.2">
      <c r="A432" t="str">
        <f>_xlfn.CONCAT([2]Sheet1!A432," , ",[2]Sheet1!B432)</f>
        <v>Centennial , CO</v>
      </c>
      <c r="B432">
        <v>39.592599999999997</v>
      </c>
      <c r="C432">
        <v>-104.8673</v>
      </c>
    </row>
    <row r="433" spans="1:3" x14ac:dyDescent="0.2">
      <c r="A433" t="str">
        <f>_xlfn.CONCAT([2]Sheet1!A433," , ",[2]Sheet1!B433)</f>
        <v>Bloomington , IN</v>
      </c>
      <c r="B433">
        <v>39.163699999999999</v>
      </c>
      <c r="C433">
        <v>-86.525700000000001</v>
      </c>
    </row>
    <row r="434" spans="1:3" x14ac:dyDescent="0.2">
      <c r="A434" t="str">
        <f>_xlfn.CONCAT([2]Sheet1!A434," , ",[2]Sheet1!B434)</f>
        <v>Sandy Springs , GA</v>
      </c>
      <c r="B434">
        <v>33.936599999999999</v>
      </c>
      <c r="C434">
        <v>-84.3703</v>
      </c>
    </row>
    <row r="435" spans="1:3" x14ac:dyDescent="0.2">
      <c r="A435" t="str">
        <f>_xlfn.CONCAT([2]Sheet1!A435," , ",[2]Sheet1!B435)</f>
        <v>El Monte , CA</v>
      </c>
      <c r="B435">
        <v>34.073900000000002</v>
      </c>
      <c r="C435">
        <v>-118.0291</v>
      </c>
    </row>
    <row r="436" spans="1:3" x14ac:dyDescent="0.2">
      <c r="A436" t="str">
        <f>_xlfn.CONCAT([2]Sheet1!A436," , ",[2]Sheet1!B436)</f>
        <v>Hillsboro , OR</v>
      </c>
      <c r="B436">
        <v>45.527299999999997</v>
      </c>
      <c r="C436">
        <v>-122.93600000000001</v>
      </c>
    </row>
    <row r="437" spans="1:3" x14ac:dyDescent="0.2">
      <c r="A437" t="str">
        <f>_xlfn.CONCAT([2]Sheet1!A437," , ",[2]Sheet1!B437)</f>
        <v>Menifee , CA</v>
      </c>
      <c r="B437">
        <v>33.690899999999999</v>
      </c>
      <c r="C437">
        <v>-117.1849</v>
      </c>
    </row>
    <row r="438" spans="1:3" x14ac:dyDescent="0.2">
      <c r="A438" t="str">
        <f>_xlfn.CONCAT([2]Sheet1!A438," , ",[2]Sheet1!B438)</f>
        <v>Rio Rancho , NM</v>
      </c>
      <c r="B438">
        <v>35.287300000000002</v>
      </c>
      <c r="C438">
        <v>-106.6982</v>
      </c>
    </row>
    <row r="439" spans="1:3" x14ac:dyDescent="0.2">
      <c r="A439" t="str">
        <f>_xlfn.CONCAT([2]Sheet1!A439," , ",[2]Sheet1!B439)</f>
        <v>Davie , FL</v>
      </c>
      <c r="B439">
        <v>26.078900000000001</v>
      </c>
      <c r="C439">
        <v>-80.287000000000006</v>
      </c>
    </row>
    <row r="440" spans="1:3" x14ac:dyDescent="0.2">
      <c r="A440" t="str">
        <f>_xlfn.CONCAT([2]Sheet1!A440," , ",[2]Sheet1!B440)</f>
        <v>Jurupa Valley , CA</v>
      </c>
      <c r="B440">
        <v>34.000999999999998</v>
      </c>
      <c r="C440">
        <v>-117.4706</v>
      </c>
    </row>
    <row r="441" spans="1:3" x14ac:dyDescent="0.2">
      <c r="A441" t="str">
        <f>_xlfn.CONCAT([2]Sheet1!A441," , ",[2]Sheet1!B441)</f>
        <v>Columbia , MD</v>
      </c>
      <c r="B441">
        <v>39.200400000000002</v>
      </c>
      <c r="C441">
        <v>-76.858999999999995</v>
      </c>
    </row>
    <row r="442" spans="1:3" x14ac:dyDescent="0.2">
      <c r="A442" t="str">
        <f>_xlfn.CONCAT([2]Sheet1!A442," , ",[2]Sheet1!B442)</f>
        <v>Inglewood , CA</v>
      </c>
      <c r="B442">
        <v>33.956600000000002</v>
      </c>
      <c r="C442">
        <v>-118.34439999999999</v>
      </c>
    </row>
    <row r="443" spans="1:3" x14ac:dyDescent="0.2">
      <c r="A443" t="str">
        <f>_xlfn.CONCAT([2]Sheet1!A443," , ",[2]Sheet1!B443)</f>
        <v>Spokane Valley , WA</v>
      </c>
      <c r="B443">
        <v>47.662599999999998</v>
      </c>
      <c r="C443">
        <v>-117.2346</v>
      </c>
    </row>
    <row r="444" spans="1:3" x14ac:dyDescent="0.2">
      <c r="A444" t="str">
        <f>_xlfn.CONCAT([2]Sheet1!A444," , ",[2]Sheet1!B444)</f>
        <v>Renton , WA</v>
      </c>
      <c r="B444">
        <v>47.478400000000001</v>
      </c>
      <c r="C444">
        <v>-122.1918</v>
      </c>
    </row>
    <row r="445" spans="1:3" x14ac:dyDescent="0.2">
      <c r="A445" t="str">
        <f>_xlfn.CONCAT([2]Sheet1!A445," , ",[2]Sheet1!B445)</f>
        <v>San Tan Valley , AZ</v>
      </c>
      <c r="B445">
        <v>33.178600000000003</v>
      </c>
      <c r="C445">
        <v>-111.5629</v>
      </c>
    </row>
    <row r="446" spans="1:3" x14ac:dyDescent="0.2">
      <c r="A446" t="str">
        <f>_xlfn.CONCAT([2]Sheet1!A446," , ",[2]Sheet1!B446)</f>
        <v>Burbank , CA</v>
      </c>
      <c r="B446">
        <v>34.187899999999999</v>
      </c>
      <c r="C446">
        <v>-118.3235</v>
      </c>
    </row>
    <row r="447" spans="1:3" x14ac:dyDescent="0.2">
      <c r="A447" t="str">
        <f>_xlfn.CONCAT([2]Sheet1!A447," , ",[2]Sheet1!B447)</f>
        <v>Brockton , MA</v>
      </c>
      <c r="B447">
        <v>42.082099999999997</v>
      </c>
      <c r="C447">
        <v>-71.024199999999993</v>
      </c>
    </row>
    <row r="448" spans="1:3" x14ac:dyDescent="0.2">
      <c r="A448" t="str">
        <f>_xlfn.CONCAT([2]Sheet1!A448," , ",[2]Sheet1!B448)</f>
        <v>El Cajon , CA</v>
      </c>
      <c r="B448">
        <v>32.801699999999997</v>
      </c>
      <c r="C448">
        <v>-116.96040000000001</v>
      </c>
    </row>
    <row r="449" spans="1:3" x14ac:dyDescent="0.2">
      <c r="A449" t="str">
        <f>_xlfn.CONCAT([2]Sheet1!A449," , ",[2]Sheet1!B449)</f>
        <v>Rialto , CA</v>
      </c>
      <c r="B449">
        <v>34.1175</v>
      </c>
      <c r="C449">
        <v>-117.3892</v>
      </c>
    </row>
    <row r="450" spans="1:3" x14ac:dyDescent="0.2">
      <c r="A450" t="str">
        <f>_xlfn.CONCAT([2]Sheet1!A450," , ",[2]Sheet1!B450)</f>
        <v>San Mateo , CA</v>
      </c>
      <c r="B450">
        <v>37.552199999999999</v>
      </c>
      <c r="C450">
        <v>-122.3121</v>
      </c>
    </row>
    <row r="451" spans="1:3" x14ac:dyDescent="0.2">
      <c r="A451" t="str">
        <f>_xlfn.CONCAT([2]Sheet1!A451," , ",[2]Sheet1!B451)</f>
        <v>Goodyear , AZ</v>
      </c>
      <c r="B451">
        <v>33.261400000000002</v>
      </c>
      <c r="C451">
        <v>-112.3622</v>
      </c>
    </row>
    <row r="452" spans="1:3" x14ac:dyDescent="0.2">
      <c r="A452" t="str">
        <f>_xlfn.CONCAT([2]Sheet1!A452," , ",[2]Sheet1!B452)</f>
        <v>Charlottesville , VA</v>
      </c>
      <c r="B452">
        <v>38.037500000000001</v>
      </c>
      <c r="C452">
        <v>-78.485500000000002</v>
      </c>
    </row>
    <row r="453" spans="1:3" x14ac:dyDescent="0.2">
      <c r="A453" t="str">
        <f>_xlfn.CONCAT([2]Sheet1!A453," , ",[2]Sheet1!B453)</f>
        <v>Lafayette , CO</v>
      </c>
      <c r="B453">
        <v>39.994599999999998</v>
      </c>
      <c r="C453">
        <v>-105.0998</v>
      </c>
    </row>
    <row r="454" spans="1:3" x14ac:dyDescent="0.2">
      <c r="A454" t="str">
        <f>_xlfn.CONCAT([2]Sheet1!A454," , ",[2]Sheet1!B454)</f>
        <v>Lee's Summit , MO</v>
      </c>
      <c r="B454">
        <v>38.917099999999998</v>
      </c>
      <c r="C454">
        <v>-94.381600000000006</v>
      </c>
    </row>
    <row r="455" spans="1:3" x14ac:dyDescent="0.2">
      <c r="A455" t="str">
        <f>_xlfn.CONCAT([2]Sheet1!A455," , ",[2]Sheet1!B455)</f>
        <v>Edinburg , TX</v>
      </c>
      <c r="B455">
        <v>26.319600000000001</v>
      </c>
      <c r="C455">
        <v>-98.159700000000001</v>
      </c>
    </row>
    <row r="456" spans="1:3" x14ac:dyDescent="0.2">
      <c r="A456" t="str">
        <f>_xlfn.CONCAT([2]Sheet1!A456," , ",[2]Sheet1!B456)</f>
        <v>Daly City , CA</v>
      </c>
      <c r="B456">
        <v>37.686199999999999</v>
      </c>
      <c r="C456">
        <v>-122.46850000000001</v>
      </c>
    </row>
    <row r="457" spans="1:3" x14ac:dyDescent="0.2">
      <c r="A457" t="str">
        <f>_xlfn.CONCAT([2]Sheet1!A457," , ",[2]Sheet1!B457)</f>
        <v>Wichita Falls , TX</v>
      </c>
      <c r="B457">
        <v>33.907200000000003</v>
      </c>
      <c r="C457">
        <v>-98.5291</v>
      </c>
    </row>
    <row r="458" spans="1:3" x14ac:dyDescent="0.2">
      <c r="A458" t="str">
        <f>_xlfn.CONCAT([2]Sheet1!A458," , ",[2]Sheet1!B458)</f>
        <v>Bowling Green , KY</v>
      </c>
      <c r="B458">
        <v>36.971600000000002</v>
      </c>
      <c r="C458">
        <v>-86.437799999999996</v>
      </c>
    </row>
    <row r="459" spans="1:3" x14ac:dyDescent="0.2">
      <c r="A459" t="str">
        <f>_xlfn.CONCAT([2]Sheet1!A459," , ",[2]Sheet1!B459)</f>
        <v>Longmont , CO</v>
      </c>
      <c r="B459">
        <v>40.168599999999998</v>
      </c>
      <c r="C459">
        <v>-105.1005</v>
      </c>
    </row>
    <row r="460" spans="1:3" x14ac:dyDescent="0.2">
      <c r="A460" t="str">
        <f>_xlfn.CONCAT([2]Sheet1!A460," , ",[2]Sheet1!B460)</f>
        <v>Vacaville , CA</v>
      </c>
      <c r="B460">
        <v>38.358699999999999</v>
      </c>
      <c r="C460">
        <v>-121.96729999999999</v>
      </c>
    </row>
    <row r="461" spans="1:3" x14ac:dyDescent="0.2">
      <c r="A461" t="str">
        <f>_xlfn.CONCAT([2]Sheet1!A461," , ",[2]Sheet1!B461)</f>
        <v>Highlands Ranch , CO</v>
      </c>
      <c r="B461">
        <v>39.541899999999998</v>
      </c>
      <c r="C461">
        <v>-104.9708</v>
      </c>
    </row>
    <row r="462" spans="1:3" x14ac:dyDescent="0.2">
      <c r="A462" t="str">
        <f>_xlfn.CONCAT([2]Sheet1!A462," , ",[2]Sheet1!B462)</f>
        <v>Quincy , MA</v>
      </c>
      <c r="B462">
        <v>42.250599999999999</v>
      </c>
      <c r="C462">
        <v>-71.018699999999995</v>
      </c>
    </row>
    <row r="463" spans="1:3" x14ac:dyDescent="0.2">
      <c r="A463" t="str">
        <f>_xlfn.CONCAT([2]Sheet1!A463," , ",[2]Sheet1!B463)</f>
        <v>Fishers , IN</v>
      </c>
      <c r="B463">
        <v>39.958799999999997</v>
      </c>
      <c r="C463">
        <v>-85.965900000000005</v>
      </c>
    </row>
    <row r="464" spans="1:3" x14ac:dyDescent="0.2">
      <c r="A464" t="str">
        <f>_xlfn.CONCAT([2]Sheet1!A464," , ",[2]Sheet1!B464)</f>
        <v>Lynn , MA</v>
      </c>
      <c r="B464">
        <v>42.478099999999998</v>
      </c>
      <c r="C464">
        <v>-70.966399999999993</v>
      </c>
    </row>
    <row r="465" spans="1:3" x14ac:dyDescent="0.2">
      <c r="A465" t="str">
        <f>_xlfn.CONCAT([2]Sheet1!A465," , ",[2]Sheet1!B465)</f>
        <v>Norwalk , CA</v>
      </c>
      <c r="B465">
        <v>33.9069</v>
      </c>
      <c r="C465">
        <v>-118.0829</v>
      </c>
    </row>
    <row r="466" spans="1:3" x14ac:dyDescent="0.2">
      <c r="A466" t="str">
        <f>_xlfn.CONCAT([2]Sheet1!A466," , ",[2]Sheet1!B466)</f>
        <v>Carmel , IN</v>
      </c>
      <c r="B466">
        <v>39.965000000000003</v>
      </c>
      <c r="C466">
        <v>-86.146000000000001</v>
      </c>
    </row>
    <row r="467" spans="1:3" x14ac:dyDescent="0.2">
      <c r="A467" t="str">
        <f>_xlfn.CONCAT([2]Sheet1!A467," , ",[2]Sheet1!B467)</f>
        <v>Hesperia , CA</v>
      </c>
      <c r="B467">
        <v>34.397500000000001</v>
      </c>
      <c r="C467">
        <v>-117.3147</v>
      </c>
    </row>
    <row r="468" spans="1:3" x14ac:dyDescent="0.2">
      <c r="A468" t="str">
        <f>_xlfn.CONCAT([2]Sheet1!A468," , ",[2]Sheet1!B468)</f>
        <v>St. Augustine , FL</v>
      </c>
      <c r="B468">
        <v>29.897600000000001</v>
      </c>
      <c r="C468">
        <v>-81.31</v>
      </c>
    </row>
    <row r="469" spans="1:3" x14ac:dyDescent="0.2">
      <c r="A469" t="str">
        <f>_xlfn.CONCAT([2]Sheet1!A469," , ",[2]Sheet1!B469)</f>
        <v>Buckeye , AZ</v>
      </c>
      <c r="B469">
        <v>33.431399999999996</v>
      </c>
      <c r="C469">
        <v>-112.6429</v>
      </c>
    </row>
    <row r="470" spans="1:3" x14ac:dyDescent="0.2">
      <c r="A470" t="str">
        <f>_xlfn.CONCAT([2]Sheet1!A470," , ",[2]Sheet1!B470)</f>
        <v>San Angelo , TX</v>
      </c>
      <c r="B470">
        <v>31.442399999999999</v>
      </c>
      <c r="C470">
        <v>-100.4504</v>
      </c>
    </row>
    <row r="471" spans="1:3" x14ac:dyDescent="0.2">
      <c r="A471" t="str">
        <f>_xlfn.CONCAT([2]Sheet1!A471," , ",[2]Sheet1!B471)</f>
        <v>Federal Way , WA</v>
      </c>
      <c r="B471">
        <v>47.309100000000001</v>
      </c>
      <c r="C471">
        <v>-122.33580000000001</v>
      </c>
    </row>
    <row r="472" spans="1:3" x14ac:dyDescent="0.2">
      <c r="A472" t="str">
        <f>_xlfn.CONCAT([2]Sheet1!A472," , ",[2]Sheet1!B472)</f>
        <v>Bismarck , ND</v>
      </c>
      <c r="B472">
        <v>46.814300000000003</v>
      </c>
      <c r="C472">
        <v>-100.7694</v>
      </c>
    </row>
    <row r="473" spans="1:3" x14ac:dyDescent="0.2">
      <c r="A473" t="str">
        <f>_xlfn.CONCAT([2]Sheet1!A473," , ",[2]Sheet1!B473)</f>
        <v>Boca Raton , FL</v>
      </c>
      <c r="B473">
        <v>26.3752</v>
      </c>
      <c r="C473">
        <v>-80.108000000000004</v>
      </c>
    </row>
    <row r="474" spans="1:3" x14ac:dyDescent="0.2">
      <c r="A474" t="str">
        <f>_xlfn.CONCAT([2]Sheet1!A474," , ",[2]Sheet1!B474)</f>
        <v>New Braunfels , TX</v>
      </c>
      <c r="B474">
        <v>29.699400000000001</v>
      </c>
      <c r="C474">
        <v>-98.114800000000002</v>
      </c>
    </row>
    <row r="475" spans="1:3" x14ac:dyDescent="0.2">
      <c r="A475" t="str">
        <f>_xlfn.CONCAT([2]Sheet1!A475," , ",[2]Sheet1!B475)</f>
        <v>Vista , CA</v>
      </c>
      <c r="B475">
        <v>33.189599999999999</v>
      </c>
      <c r="C475">
        <v>-117.23860000000001</v>
      </c>
    </row>
    <row r="476" spans="1:3" x14ac:dyDescent="0.2">
      <c r="A476" t="str">
        <f>_xlfn.CONCAT([2]Sheet1!A476," , ",[2]Sheet1!B476)</f>
        <v>Beaverton , OR</v>
      </c>
      <c r="B476">
        <v>45.477899999999998</v>
      </c>
      <c r="C476">
        <v>-122.8168</v>
      </c>
    </row>
    <row r="477" spans="1:3" x14ac:dyDescent="0.2">
      <c r="A477" t="str">
        <f>_xlfn.CONCAT([2]Sheet1!A477," , ",[2]Sheet1!B477)</f>
        <v>Portsmouth , VA</v>
      </c>
      <c r="B477">
        <v>36.846800000000002</v>
      </c>
      <c r="C477">
        <v>-76.353999999999999</v>
      </c>
    </row>
    <row r="478" spans="1:3" x14ac:dyDescent="0.2">
      <c r="A478" t="str">
        <f>_xlfn.CONCAT([2]Sheet1!A478," , ",[2]Sheet1!B478)</f>
        <v>Orem , UT</v>
      </c>
      <c r="B478">
        <v>40.298099999999998</v>
      </c>
      <c r="C478">
        <v>-111.6994</v>
      </c>
    </row>
    <row r="479" spans="1:3" x14ac:dyDescent="0.2">
      <c r="A479" t="str">
        <f>_xlfn.CONCAT([2]Sheet1!A479," , ",[2]Sheet1!B479)</f>
        <v>Conroe , TX</v>
      </c>
      <c r="B479">
        <v>30.323799999999999</v>
      </c>
      <c r="C479">
        <v>-95.482399999999998</v>
      </c>
    </row>
    <row r="480" spans="1:3" x14ac:dyDescent="0.2">
      <c r="A480" t="str">
        <f>_xlfn.CONCAT([2]Sheet1!A480," , ",[2]Sheet1!B480)</f>
        <v>Suffolk , VA</v>
      </c>
      <c r="B480">
        <v>36.695300000000003</v>
      </c>
      <c r="C480">
        <v>-76.639799999999994</v>
      </c>
    </row>
    <row r="481" spans="1:3" x14ac:dyDescent="0.2">
      <c r="A481" t="str">
        <f>_xlfn.CONCAT([2]Sheet1!A481," , ",[2]Sheet1!B481)</f>
        <v>Sunrise , FL</v>
      </c>
      <c r="B481">
        <v>26.154699999999998</v>
      </c>
      <c r="C481">
        <v>-80.299700000000001</v>
      </c>
    </row>
    <row r="482" spans="1:3" x14ac:dyDescent="0.2">
      <c r="A482" t="str">
        <f>_xlfn.CONCAT([2]Sheet1!A482," , ",[2]Sheet1!B482)</f>
        <v>Lawrence , KS</v>
      </c>
      <c r="B482">
        <v>38.959699999999998</v>
      </c>
      <c r="C482">
        <v>-95.264200000000002</v>
      </c>
    </row>
    <row r="483" spans="1:3" x14ac:dyDescent="0.2">
      <c r="A483" t="str">
        <f>_xlfn.CONCAT([2]Sheet1!A483," , ",[2]Sheet1!B483)</f>
        <v>Arden-Arcade , CA</v>
      </c>
      <c r="B483">
        <v>38.601700000000001</v>
      </c>
      <c r="C483">
        <v>-121.3845</v>
      </c>
    </row>
    <row r="484" spans="1:3" x14ac:dyDescent="0.2">
      <c r="A484" t="str">
        <f>_xlfn.CONCAT([2]Sheet1!A484," , ",[2]Sheet1!B484)</f>
        <v>Prescott Valley , AZ</v>
      </c>
      <c r="B484">
        <v>34.597999999999999</v>
      </c>
      <c r="C484">
        <v>-112.3185</v>
      </c>
    </row>
    <row r="485" spans="1:3" x14ac:dyDescent="0.2">
      <c r="A485" t="str">
        <f>_xlfn.CONCAT([2]Sheet1!A485," , ",[2]Sheet1!B485)</f>
        <v>Middletown , OH</v>
      </c>
      <c r="B485">
        <v>39.503300000000003</v>
      </c>
      <c r="C485">
        <v>-84.365899999999996</v>
      </c>
    </row>
    <row r="486" spans="1:3" x14ac:dyDescent="0.2">
      <c r="A486" t="str">
        <f>_xlfn.CONCAT([2]Sheet1!A486," , ",[2]Sheet1!B486)</f>
        <v>San German , PR</v>
      </c>
      <c r="B486">
        <v>18.082699999999999</v>
      </c>
      <c r="C486">
        <v>-67.046000000000006</v>
      </c>
    </row>
    <row r="487" spans="1:3" x14ac:dyDescent="0.2">
      <c r="A487" t="str">
        <f>_xlfn.CONCAT([2]Sheet1!A487," , ",[2]Sheet1!B487)</f>
        <v>Edmond , OK</v>
      </c>
      <c r="B487">
        <v>35.668900000000001</v>
      </c>
      <c r="C487">
        <v>-97.415999999999997</v>
      </c>
    </row>
    <row r="488" spans="1:3" x14ac:dyDescent="0.2">
      <c r="A488" t="str">
        <f>_xlfn.CONCAT([2]Sheet1!A488," , ",[2]Sheet1!B488)</f>
        <v>Tracy , CA</v>
      </c>
      <c r="B488">
        <v>37.726900000000001</v>
      </c>
      <c r="C488">
        <v>-121.45229999999999</v>
      </c>
    </row>
    <row r="489" spans="1:3" x14ac:dyDescent="0.2">
      <c r="A489" t="str">
        <f>_xlfn.CONCAT([2]Sheet1!A489," , ",[2]Sheet1!B489)</f>
        <v>Manteca , CA</v>
      </c>
      <c r="B489">
        <v>37.792700000000004</v>
      </c>
      <c r="C489">
        <v>-121.2264</v>
      </c>
    </row>
    <row r="490" spans="1:3" x14ac:dyDescent="0.2">
      <c r="A490" t="str">
        <f>_xlfn.CONCAT([2]Sheet1!A490," , ",[2]Sheet1!B490)</f>
        <v>Kingsport , TN</v>
      </c>
      <c r="B490">
        <v>36.522399999999998</v>
      </c>
      <c r="C490">
        <v>-82.545400000000001</v>
      </c>
    </row>
    <row r="491" spans="1:3" x14ac:dyDescent="0.2">
      <c r="A491" t="str">
        <f>_xlfn.CONCAT([2]Sheet1!A491," , ",[2]Sheet1!B491)</f>
        <v>Portsmouth , NH</v>
      </c>
      <c r="B491">
        <v>43.058</v>
      </c>
      <c r="C491">
        <v>-70.782600000000002</v>
      </c>
    </row>
    <row r="492" spans="1:3" x14ac:dyDescent="0.2">
      <c r="A492" t="str">
        <f>_xlfn.CONCAT([2]Sheet1!A492," , ",[2]Sheet1!B492)</f>
        <v>Sandy , UT</v>
      </c>
      <c r="B492">
        <v>40.570900000000002</v>
      </c>
      <c r="C492">
        <v>-111.8506</v>
      </c>
    </row>
    <row r="493" spans="1:3" x14ac:dyDescent="0.2">
      <c r="A493" t="str">
        <f>_xlfn.CONCAT([2]Sheet1!A493," , ",[2]Sheet1!B493)</f>
        <v>Palm Coast , FL</v>
      </c>
      <c r="B493">
        <v>29.538900000000002</v>
      </c>
      <c r="C493">
        <v>-81.245699999999999</v>
      </c>
    </row>
    <row r="494" spans="1:3" x14ac:dyDescent="0.2">
      <c r="A494" t="str">
        <f>_xlfn.CONCAT([2]Sheet1!A494," , ",[2]Sheet1!B494)</f>
        <v>Slidell , LA</v>
      </c>
      <c r="B494">
        <v>30.288699999999999</v>
      </c>
      <c r="C494">
        <v>-89.782799999999995</v>
      </c>
    </row>
    <row r="495" spans="1:3" x14ac:dyDescent="0.2">
      <c r="A495" t="str">
        <f>_xlfn.CONCAT([2]Sheet1!A495," , ",[2]Sheet1!B495)</f>
        <v>San Marcos , CA</v>
      </c>
      <c r="B495">
        <v>33.134999999999998</v>
      </c>
      <c r="C495">
        <v>-117.1743</v>
      </c>
    </row>
    <row r="496" spans="1:3" x14ac:dyDescent="0.2">
      <c r="A496" t="str">
        <f>_xlfn.CONCAT([2]Sheet1!A496," , ",[2]Sheet1!B496)</f>
        <v>Livonia , MI</v>
      </c>
      <c r="B496">
        <v>42.397199999999998</v>
      </c>
      <c r="C496">
        <v>-83.3733</v>
      </c>
    </row>
    <row r="497" spans="1:3" x14ac:dyDescent="0.2">
      <c r="A497" t="str">
        <f>_xlfn.CONCAT([2]Sheet1!A497," , ",[2]Sheet1!B497)</f>
        <v>Santa Fe , NM</v>
      </c>
      <c r="B497">
        <v>35.661900000000003</v>
      </c>
      <c r="C497">
        <v>-105.9819</v>
      </c>
    </row>
    <row r="498" spans="1:3" x14ac:dyDescent="0.2">
      <c r="A498" t="str">
        <f>_xlfn.CONCAT([2]Sheet1!A498," , ",[2]Sheet1!B498)</f>
        <v>Plantation , FL</v>
      </c>
      <c r="B498">
        <v>26.125900000000001</v>
      </c>
      <c r="C498">
        <v>-80.261700000000005</v>
      </c>
    </row>
    <row r="499" spans="1:3" x14ac:dyDescent="0.2">
      <c r="A499" t="str">
        <f>_xlfn.CONCAT([2]Sheet1!A499," , ",[2]Sheet1!B499)</f>
        <v>Atascocita , TX</v>
      </c>
      <c r="B499">
        <v>29.977699999999999</v>
      </c>
      <c r="C499">
        <v>-95.195300000000003</v>
      </c>
    </row>
    <row r="500" spans="1:3" x14ac:dyDescent="0.2">
      <c r="A500" t="str">
        <f>_xlfn.CONCAT([2]Sheet1!A500," , ",[2]Sheet1!B500)</f>
        <v>Fall River , MA</v>
      </c>
      <c r="B500">
        <v>41.7136</v>
      </c>
      <c r="C500">
        <v>-71.101500000000001</v>
      </c>
    </row>
    <row r="501" spans="1:3" x14ac:dyDescent="0.2">
      <c r="A501" t="str">
        <f>_xlfn.CONCAT([2]Sheet1!A501," , ",[2]Sheet1!B501)</f>
        <v>Compton , CA</v>
      </c>
      <c r="B501">
        <v>33.893000000000001</v>
      </c>
      <c r="C501">
        <v>-118.2274</v>
      </c>
    </row>
    <row r="502" spans="1:3" x14ac:dyDescent="0.2">
      <c r="A502" t="str">
        <f>_xlfn.CONCAT([2]Sheet1!A502," , ",[2]Sheet1!B502)</f>
        <v>Carson , CA</v>
      </c>
      <c r="B502">
        <v>33.837400000000002</v>
      </c>
      <c r="C502">
        <v>-118.2559</v>
      </c>
    </row>
    <row r="503" spans="1:3" x14ac:dyDescent="0.2">
      <c r="A503" t="str">
        <f>_xlfn.CONCAT([2]Sheet1!A503," , ",[2]Sheet1!B503)</f>
        <v>La Crosse , WI</v>
      </c>
      <c r="B503">
        <v>43.824100000000001</v>
      </c>
      <c r="C503">
        <v>-91.226799999999997</v>
      </c>
    </row>
    <row r="504" spans="1:3" x14ac:dyDescent="0.2">
      <c r="A504" t="str">
        <f>_xlfn.CONCAT([2]Sheet1!A504," , ",[2]Sheet1!B504)</f>
        <v>Missoula , MT</v>
      </c>
      <c r="B504">
        <v>46.875100000000003</v>
      </c>
      <c r="C504">
        <v>-114.0214</v>
      </c>
    </row>
    <row r="505" spans="1:3" x14ac:dyDescent="0.2">
      <c r="A505" t="str">
        <f>_xlfn.CONCAT([2]Sheet1!A505," , ",[2]Sheet1!B505)</f>
        <v>O'Fallon , MO</v>
      </c>
      <c r="B505">
        <v>38.784999999999997</v>
      </c>
      <c r="C505">
        <v>-90.717500000000001</v>
      </c>
    </row>
    <row r="506" spans="1:3" x14ac:dyDescent="0.2">
      <c r="A506" t="str">
        <f>_xlfn.CONCAT([2]Sheet1!A506," , ",[2]Sheet1!B506)</f>
        <v>Mount Pleasant , SC</v>
      </c>
      <c r="B506">
        <v>32.853700000000003</v>
      </c>
      <c r="C506">
        <v>-79.820300000000003</v>
      </c>
    </row>
    <row r="507" spans="1:3" x14ac:dyDescent="0.2">
      <c r="A507" t="str">
        <f>_xlfn.CONCAT([2]Sheet1!A507," , ",[2]Sheet1!B507)</f>
        <v>Roswell , GA</v>
      </c>
      <c r="B507">
        <v>34.039099999999998</v>
      </c>
      <c r="C507">
        <v>-84.351299999999995</v>
      </c>
    </row>
    <row r="508" spans="1:3" x14ac:dyDescent="0.2">
      <c r="A508" t="str">
        <f>_xlfn.CONCAT([2]Sheet1!A508," , ",[2]Sheet1!B508)</f>
        <v>Hoover , AL</v>
      </c>
      <c r="B508">
        <v>33.376300000000001</v>
      </c>
      <c r="C508">
        <v>-86.806799999999996</v>
      </c>
    </row>
    <row r="509" spans="1:3" x14ac:dyDescent="0.2">
      <c r="A509" t="str">
        <f>_xlfn.CONCAT([2]Sheet1!A509," , ",[2]Sheet1!B509)</f>
        <v>Florence , SC</v>
      </c>
      <c r="B509">
        <v>34.177999999999997</v>
      </c>
      <c r="C509">
        <v>-79.7898</v>
      </c>
    </row>
    <row r="510" spans="1:3" x14ac:dyDescent="0.2">
      <c r="A510" t="str">
        <f>_xlfn.CONCAT([2]Sheet1!A510," , ",[2]Sheet1!B510)</f>
        <v>Williamsburg , VA</v>
      </c>
      <c r="B510">
        <v>37.269300000000001</v>
      </c>
      <c r="C510">
        <v>-76.707599999999999</v>
      </c>
    </row>
    <row r="511" spans="1:3" x14ac:dyDescent="0.2">
      <c r="A511" t="str">
        <f>_xlfn.CONCAT([2]Sheet1!A511," , ",[2]Sheet1!B511)</f>
        <v>South Gate , CA</v>
      </c>
      <c r="B511">
        <v>33.944699999999997</v>
      </c>
      <c r="C511">
        <v>-118.1926</v>
      </c>
    </row>
    <row r="512" spans="1:3" x14ac:dyDescent="0.2">
      <c r="A512" t="str">
        <f>_xlfn.CONCAT([2]Sheet1!A512," , ",[2]Sheet1!B512)</f>
        <v>Chino , CA</v>
      </c>
      <c r="B512">
        <v>33.983600000000003</v>
      </c>
      <c r="C512">
        <v>-117.66540000000001</v>
      </c>
    </row>
    <row r="513" spans="1:3" x14ac:dyDescent="0.2">
      <c r="A513" t="str">
        <f>_xlfn.CONCAT([2]Sheet1!A513," , ",[2]Sheet1!B513)</f>
        <v>Fort Myers , FL</v>
      </c>
      <c r="B513">
        <v>26.619399999999999</v>
      </c>
      <c r="C513">
        <v>-81.830200000000005</v>
      </c>
    </row>
    <row r="514" spans="1:3" x14ac:dyDescent="0.2">
      <c r="A514" t="str">
        <f>_xlfn.CONCAT([2]Sheet1!A514," , ",[2]Sheet1!B514)</f>
        <v>Kirkland , WA</v>
      </c>
      <c r="B514">
        <v>47.697000000000003</v>
      </c>
      <c r="C514">
        <v>-122.20569999999999</v>
      </c>
    </row>
    <row r="515" spans="1:3" x14ac:dyDescent="0.2">
      <c r="A515" t="str">
        <f>_xlfn.CONCAT([2]Sheet1!A515," , ",[2]Sheet1!B515)</f>
        <v>Santa Monica , CA</v>
      </c>
      <c r="B515">
        <v>34.023499999999999</v>
      </c>
      <c r="C515">
        <v>-118.48099999999999</v>
      </c>
    </row>
    <row r="516" spans="1:3" x14ac:dyDescent="0.2">
      <c r="A516" t="str">
        <f>_xlfn.CONCAT([2]Sheet1!A516," , ",[2]Sheet1!B516)</f>
        <v>Vineland , NJ</v>
      </c>
      <c r="B516">
        <v>39.465299999999999</v>
      </c>
      <c r="C516">
        <v>-74.998099999999994</v>
      </c>
    </row>
    <row r="517" spans="1:3" x14ac:dyDescent="0.2">
      <c r="A517" t="str">
        <f>_xlfn.CONCAT([2]Sheet1!A517," , ",[2]Sheet1!B517)</f>
        <v>Norwalk , CT</v>
      </c>
      <c r="B517">
        <v>41.114400000000003</v>
      </c>
      <c r="C517">
        <v>-73.421499999999995</v>
      </c>
    </row>
    <row r="518" spans="1:3" x14ac:dyDescent="0.2">
      <c r="A518" t="str">
        <f>_xlfn.CONCAT([2]Sheet1!A518," , ",[2]Sheet1!B518)</f>
        <v>Alafaya , FL</v>
      </c>
      <c r="B518">
        <v>28.527999999999999</v>
      </c>
      <c r="C518">
        <v>-81.186800000000005</v>
      </c>
    </row>
    <row r="519" spans="1:3" x14ac:dyDescent="0.2">
      <c r="A519" t="str">
        <f>_xlfn.CONCAT([2]Sheet1!A519," , ",[2]Sheet1!B519)</f>
        <v>Lawton , OK</v>
      </c>
      <c r="B519">
        <v>34.6175</v>
      </c>
      <c r="C519">
        <v>-98.420199999999994</v>
      </c>
    </row>
    <row r="520" spans="1:3" x14ac:dyDescent="0.2">
      <c r="A520" t="str">
        <f>_xlfn.CONCAT([2]Sheet1!A520," , ",[2]Sheet1!B520)</f>
        <v>Avondale , AZ</v>
      </c>
      <c r="B520">
        <v>33.387300000000003</v>
      </c>
      <c r="C520">
        <v>-112.3235</v>
      </c>
    </row>
    <row r="521" spans="1:3" x14ac:dyDescent="0.2">
      <c r="A521" t="str">
        <f>_xlfn.CONCAT([2]Sheet1!A521," , ",[2]Sheet1!B521)</f>
        <v>Germantown , MD</v>
      </c>
      <c r="B521">
        <v>39.1755</v>
      </c>
      <c r="C521">
        <v>-77.264300000000006</v>
      </c>
    </row>
    <row r="522" spans="1:3" x14ac:dyDescent="0.2">
      <c r="A522" t="str">
        <f>_xlfn.CONCAT([2]Sheet1!A522," , ",[2]Sheet1!B522)</f>
        <v>Rapid City , SD</v>
      </c>
      <c r="B522">
        <v>44.071599999999997</v>
      </c>
      <c r="C522">
        <v>-103.2204</v>
      </c>
    </row>
    <row r="523" spans="1:3" x14ac:dyDescent="0.2">
      <c r="A523" t="str">
        <f>_xlfn.CONCAT([2]Sheet1!A523," , ",[2]Sheet1!B523)</f>
        <v>Westminster , CA</v>
      </c>
      <c r="B523">
        <v>33.752299999999998</v>
      </c>
      <c r="C523">
        <v>-117.99379999999999</v>
      </c>
    </row>
    <row r="524" spans="1:3" x14ac:dyDescent="0.2">
      <c r="A524" t="str">
        <f>_xlfn.CONCAT([2]Sheet1!A524," , ",[2]Sheet1!B524)</f>
        <v>Clifton , NJ</v>
      </c>
      <c r="B524">
        <v>40.863</v>
      </c>
      <c r="C524">
        <v>-74.157499999999999</v>
      </c>
    </row>
    <row r="525" spans="1:3" x14ac:dyDescent="0.2">
      <c r="A525" t="str">
        <f>_xlfn.CONCAT([2]Sheet1!A525," , ",[2]Sheet1!B525)</f>
        <v>Waukegan , IL</v>
      </c>
      <c r="B525">
        <v>42.369799999999998</v>
      </c>
      <c r="C525">
        <v>-87.871600000000001</v>
      </c>
    </row>
    <row r="526" spans="1:3" x14ac:dyDescent="0.2">
      <c r="A526" t="str">
        <f>_xlfn.CONCAT([2]Sheet1!A526," , ",[2]Sheet1!B526)</f>
        <v>Bloomington , MN</v>
      </c>
      <c r="B526">
        <v>44.830599999999997</v>
      </c>
      <c r="C526">
        <v>-93.315100000000001</v>
      </c>
    </row>
    <row r="527" spans="1:3" x14ac:dyDescent="0.2">
      <c r="A527" t="str">
        <f>_xlfn.CONCAT([2]Sheet1!A527," , ",[2]Sheet1!B527)</f>
        <v>Mayaguez , PR</v>
      </c>
      <c r="B527">
        <v>18.200299999999999</v>
      </c>
      <c r="C527">
        <v>-67.139700000000005</v>
      </c>
    </row>
    <row r="528" spans="1:3" x14ac:dyDescent="0.2">
      <c r="A528" t="str">
        <f>_xlfn.CONCAT([2]Sheet1!A528," , ",[2]Sheet1!B528)</f>
        <v>San Leandro , CA</v>
      </c>
      <c r="B528">
        <v>37.7074</v>
      </c>
      <c r="C528">
        <v>-122.15989999999999</v>
      </c>
    </row>
    <row r="529" spans="1:3" x14ac:dyDescent="0.2">
      <c r="A529" t="str">
        <f>_xlfn.CONCAT([2]Sheet1!A529," , ",[2]Sheet1!B529)</f>
        <v>Newton , MA</v>
      </c>
      <c r="B529">
        <v>42.331600000000002</v>
      </c>
      <c r="C529">
        <v>-71.208500000000001</v>
      </c>
    </row>
    <row r="530" spans="1:3" x14ac:dyDescent="0.2">
      <c r="A530" t="str">
        <f>_xlfn.CONCAT([2]Sheet1!A530," , ",[2]Sheet1!B530)</f>
        <v>Joplin , MO</v>
      </c>
      <c r="B530">
        <v>37.075699999999998</v>
      </c>
      <c r="C530">
        <v>-94.501800000000003</v>
      </c>
    </row>
    <row r="531" spans="1:3" x14ac:dyDescent="0.2">
      <c r="A531" t="str">
        <f>_xlfn.CONCAT([2]Sheet1!A531," , ",[2]Sheet1!B531)</f>
        <v>Lawrence , MA</v>
      </c>
      <c r="B531">
        <v>42.700200000000002</v>
      </c>
      <c r="C531">
        <v>-71.162599999999998</v>
      </c>
    </row>
    <row r="532" spans="1:3" x14ac:dyDescent="0.2">
      <c r="A532" t="str">
        <f>_xlfn.CONCAT([2]Sheet1!A532," , ",[2]Sheet1!B532)</f>
        <v>Springdale , AR</v>
      </c>
      <c r="B532">
        <v>36.190100000000001</v>
      </c>
      <c r="C532">
        <v>-94.157399999999996</v>
      </c>
    </row>
    <row r="533" spans="1:3" x14ac:dyDescent="0.2">
      <c r="A533" t="str">
        <f>_xlfn.CONCAT([2]Sheet1!A533," , ",[2]Sheet1!B533)</f>
        <v>Troy , MI</v>
      </c>
      <c r="B533">
        <v>42.581699999999998</v>
      </c>
      <c r="C533">
        <v>-83.145700000000005</v>
      </c>
    </row>
    <row r="534" spans="1:3" x14ac:dyDescent="0.2">
      <c r="A534" t="str">
        <f>_xlfn.CONCAT([2]Sheet1!A534," , ",[2]Sheet1!B534)</f>
        <v>Citrus Heights , CA</v>
      </c>
      <c r="B534">
        <v>38.694800000000001</v>
      </c>
      <c r="C534">
        <v>-121.288</v>
      </c>
    </row>
    <row r="535" spans="1:3" x14ac:dyDescent="0.2">
      <c r="A535" t="str">
        <f>_xlfn.CONCAT([2]Sheet1!A535," , ",[2]Sheet1!B535)</f>
        <v>Deerfield Beach , FL</v>
      </c>
      <c r="B535">
        <v>26.305</v>
      </c>
      <c r="C535">
        <v>-80.127700000000004</v>
      </c>
    </row>
    <row r="536" spans="1:3" x14ac:dyDescent="0.2">
      <c r="A536" t="str">
        <f>_xlfn.CONCAT([2]Sheet1!A536," , ",[2]Sheet1!B536)</f>
        <v>Town 'n' Country , FL</v>
      </c>
      <c r="B536">
        <v>28.0106</v>
      </c>
      <c r="C536">
        <v>-82.576300000000003</v>
      </c>
    </row>
    <row r="537" spans="1:3" x14ac:dyDescent="0.2">
      <c r="A537" t="str">
        <f>_xlfn.CONCAT([2]Sheet1!A537," , ",[2]Sheet1!B537)</f>
        <v>Winchester , VA</v>
      </c>
      <c r="B537">
        <v>39.173499999999997</v>
      </c>
      <c r="C537">
        <v>-78.174599999999998</v>
      </c>
    </row>
    <row r="538" spans="1:3" x14ac:dyDescent="0.2">
      <c r="A538" t="str">
        <f>_xlfn.CONCAT([2]Sheet1!A538," , ",[2]Sheet1!B538)</f>
        <v>Mission , TX</v>
      </c>
      <c r="B538">
        <v>26.203900000000001</v>
      </c>
      <c r="C538">
        <v>-98.325599999999994</v>
      </c>
    </row>
    <row r="539" spans="1:3" x14ac:dyDescent="0.2">
      <c r="A539" t="str">
        <f>_xlfn.CONCAT([2]Sheet1!A539," , ",[2]Sheet1!B539)</f>
        <v>Bryan , TX</v>
      </c>
      <c r="B539">
        <v>30.664999999999999</v>
      </c>
      <c r="C539">
        <v>-96.380700000000004</v>
      </c>
    </row>
    <row r="540" spans="1:3" x14ac:dyDescent="0.2">
      <c r="A540" t="str">
        <f>_xlfn.CONCAT([2]Sheet1!A540," , ",[2]Sheet1!B540)</f>
        <v>Hawthorne , CA</v>
      </c>
      <c r="B540">
        <v>33.914700000000003</v>
      </c>
      <c r="C540">
        <v>-118.3476</v>
      </c>
    </row>
    <row r="541" spans="1:3" x14ac:dyDescent="0.2">
      <c r="A541" t="str">
        <f>_xlfn.CONCAT([2]Sheet1!A541," , ",[2]Sheet1!B541)</f>
        <v>Whittier , CA</v>
      </c>
      <c r="B541">
        <v>33.967799999999997</v>
      </c>
      <c r="C541">
        <v>-118.0188</v>
      </c>
    </row>
    <row r="542" spans="1:3" x14ac:dyDescent="0.2">
      <c r="A542" t="str">
        <f>_xlfn.CONCAT([2]Sheet1!A542," , ",[2]Sheet1!B542)</f>
        <v>Livermore , CA</v>
      </c>
      <c r="B542">
        <v>37.686799999999998</v>
      </c>
      <c r="C542">
        <v>-121.7607</v>
      </c>
    </row>
    <row r="543" spans="1:3" x14ac:dyDescent="0.2">
      <c r="A543" t="str">
        <f>_xlfn.CONCAT([2]Sheet1!A543," , ",[2]Sheet1!B543)</f>
        <v>Lake Forest , CA</v>
      </c>
      <c r="B543">
        <v>33.660499999999999</v>
      </c>
      <c r="C543">
        <v>-117.67140000000001</v>
      </c>
    </row>
    <row r="544" spans="1:3" x14ac:dyDescent="0.2">
      <c r="A544" t="str">
        <f>_xlfn.CONCAT([2]Sheet1!A544," , ",[2]Sheet1!B544)</f>
        <v>San Ramon , CA</v>
      </c>
      <c r="B544">
        <v>37.7624</v>
      </c>
      <c r="C544">
        <v>-121.9365</v>
      </c>
    </row>
    <row r="545" spans="1:3" x14ac:dyDescent="0.2">
      <c r="A545" t="str">
        <f>_xlfn.CONCAT([2]Sheet1!A545," , ",[2]Sheet1!B545)</f>
        <v>Melbourne , FL</v>
      </c>
      <c r="B545">
        <v>28.108599999999999</v>
      </c>
      <c r="C545">
        <v>-80.662700000000001</v>
      </c>
    </row>
    <row r="546" spans="1:3" x14ac:dyDescent="0.2">
      <c r="A546" t="str">
        <f>_xlfn.CONCAT([2]Sheet1!A546," , ",[2]Sheet1!B546)</f>
        <v>Franklin , TN</v>
      </c>
      <c r="B546">
        <v>35.92</v>
      </c>
      <c r="C546">
        <v>-86.851600000000005</v>
      </c>
    </row>
    <row r="547" spans="1:3" x14ac:dyDescent="0.2">
      <c r="A547" t="str">
        <f>_xlfn.CONCAT([2]Sheet1!A547," , ",[2]Sheet1!B547)</f>
        <v>Auburn , WA</v>
      </c>
      <c r="B547">
        <v>47.303899999999999</v>
      </c>
      <c r="C547">
        <v>-122.21080000000001</v>
      </c>
    </row>
    <row r="548" spans="1:3" x14ac:dyDescent="0.2">
      <c r="A548" t="str">
        <f>_xlfn.CONCAT([2]Sheet1!A548," , ",[2]Sheet1!B548)</f>
        <v>Port Huron , MI</v>
      </c>
      <c r="B548">
        <v>42.982100000000003</v>
      </c>
      <c r="C548">
        <v>-82.438800000000001</v>
      </c>
    </row>
    <row r="549" spans="1:3" x14ac:dyDescent="0.2">
      <c r="A549" t="str">
        <f>_xlfn.CONCAT([2]Sheet1!A549," , ",[2]Sheet1!B549)</f>
        <v>Decatur , IL</v>
      </c>
      <c r="B549">
        <v>39.855699999999999</v>
      </c>
      <c r="C549">
        <v>-88.934200000000004</v>
      </c>
    </row>
    <row r="550" spans="1:3" x14ac:dyDescent="0.2">
      <c r="A550" t="str">
        <f>_xlfn.CONCAT([2]Sheet1!A550," , ",[2]Sheet1!B550)</f>
        <v>Baytown , TX</v>
      </c>
      <c r="B550">
        <v>29.758700000000001</v>
      </c>
      <c r="C550">
        <v>-94.967100000000002</v>
      </c>
    </row>
    <row r="551" spans="1:3" x14ac:dyDescent="0.2">
      <c r="A551" t="str">
        <f>_xlfn.CONCAT([2]Sheet1!A551," , ",[2]Sheet1!B551)</f>
        <v>Brooklyn Park , MN</v>
      </c>
      <c r="B551">
        <v>45.111199999999997</v>
      </c>
      <c r="C551">
        <v>-93.350499999999997</v>
      </c>
    </row>
    <row r="552" spans="1:3" x14ac:dyDescent="0.2">
      <c r="A552" t="str">
        <f>_xlfn.CONCAT([2]Sheet1!A552," , ",[2]Sheet1!B552)</f>
        <v>Springfield , OH</v>
      </c>
      <c r="B552">
        <v>39.93</v>
      </c>
      <c r="C552">
        <v>-83.795900000000003</v>
      </c>
    </row>
    <row r="553" spans="1:3" x14ac:dyDescent="0.2">
      <c r="A553" t="str">
        <f>_xlfn.CONCAT([2]Sheet1!A553," , ",[2]Sheet1!B553)</f>
        <v>Newport Beach , CA</v>
      </c>
      <c r="B553">
        <v>33.615099999999998</v>
      </c>
      <c r="C553">
        <v>-117.8668</v>
      </c>
    </row>
    <row r="554" spans="1:3" x14ac:dyDescent="0.2">
      <c r="A554" t="str">
        <f>_xlfn.CONCAT([2]Sheet1!A554," , ",[2]Sheet1!B554)</f>
        <v>Westland , MI</v>
      </c>
      <c r="B554">
        <v>42.319200000000002</v>
      </c>
      <c r="C554">
        <v>-83.380499999999998</v>
      </c>
    </row>
    <row r="555" spans="1:3" x14ac:dyDescent="0.2">
      <c r="A555" t="str">
        <f>_xlfn.CONCAT([2]Sheet1!A555," , ",[2]Sheet1!B555)</f>
        <v>Newark , OH</v>
      </c>
      <c r="B555">
        <v>40.070599999999999</v>
      </c>
      <c r="C555">
        <v>-82.424999999999997</v>
      </c>
    </row>
    <row r="556" spans="1:3" x14ac:dyDescent="0.2">
      <c r="A556" t="str">
        <f>_xlfn.CONCAT([2]Sheet1!A556," , ",[2]Sheet1!B556)</f>
        <v>Muncie , IN</v>
      </c>
      <c r="B556">
        <v>40.198900000000002</v>
      </c>
      <c r="C556">
        <v>-85.394999999999996</v>
      </c>
    </row>
    <row r="557" spans="1:3" x14ac:dyDescent="0.2">
      <c r="A557" t="str">
        <f>_xlfn.CONCAT([2]Sheet1!A557," , ",[2]Sheet1!B557)</f>
        <v>Farmington Hills , MI</v>
      </c>
      <c r="B557">
        <v>42.485999999999997</v>
      </c>
      <c r="C557">
        <v>-83.377099999999999</v>
      </c>
    </row>
    <row r="558" spans="1:3" x14ac:dyDescent="0.2">
      <c r="A558" t="str">
        <f>_xlfn.CONCAT([2]Sheet1!A558," , ",[2]Sheet1!B558)</f>
        <v>Cicero , IL</v>
      </c>
      <c r="B558">
        <v>41.844499999999996</v>
      </c>
      <c r="C558">
        <v>-87.759299999999996</v>
      </c>
    </row>
    <row r="559" spans="1:3" x14ac:dyDescent="0.2">
      <c r="A559" t="str">
        <f>_xlfn.CONCAT([2]Sheet1!A559," , ",[2]Sheet1!B559)</f>
        <v>Buena Park , CA</v>
      </c>
      <c r="B559">
        <v>33.857199999999999</v>
      </c>
      <c r="C559">
        <v>-118.0046</v>
      </c>
    </row>
    <row r="560" spans="1:3" x14ac:dyDescent="0.2">
      <c r="A560" t="str">
        <f>_xlfn.CONCAT([2]Sheet1!A560," , ",[2]Sheet1!B560)</f>
        <v>Warwick , RI</v>
      </c>
      <c r="B560">
        <v>41.706200000000003</v>
      </c>
      <c r="C560">
        <v>-71.433400000000006</v>
      </c>
    </row>
    <row r="561" spans="1:3" x14ac:dyDescent="0.2">
      <c r="A561" t="str">
        <f>_xlfn.CONCAT([2]Sheet1!A561," , ",[2]Sheet1!B561)</f>
        <v>Hattiesburg , MS</v>
      </c>
      <c r="B561">
        <v>31.307400000000001</v>
      </c>
      <c r="C561">
        <v>-89.316999999999993</v>
      </c>
    </row>
    <row r="562" spans="1:3" x14ac:dyDescent="0.2">
      <c r="A562" t="str">
        <f>_xlfn.CONCAT([2]Sheet1!A562," , ",[2]Sheet1!B562)</f>
        <v>Cranston , RI</v>
      </c>
      <c r="B562">
        <v>41.765799999999999</v>
      </c>
      <c r="C562">
        <v>-71.485799999999998</v>
      </c>
    </row>
    <row r="563" spans="1:3" x14ac:dyDescent="0.2">
      <c r="A563" t="str">
        <f>_xlfn.CONCAT([2]Sheet1!A563," , ",[2]Sheet1!B563)</f>
        <v>Albany , GA</v>
      </c>
      <c r="B563">
        <v>31.5776</v>
      </c>
      <c r="C563">
        <v>-84.176199999999994</v>
      </c>
    </row>
    <row r="564" spans="1:3" x14ac:dyDescent="0.2">
      <c r="A564" t="str">
        <f>_xlfn.CONCAT([2]Sheet1!A564," , ",[2]Sheet1!B564)</f>
        <v>Layton , UT</v>
      </c>
      <c r="B564">
        <v>41.076999999999998</v>
      </c>
      <c r="C564">
        <v>-111.962</v>
      </c>
    </row>
    <row r="565" spans="1:3" x14ac:dyDescent="0.2">
      <c r="A565" t="str">
        <f>_xlfn.CONCAT([2]Sheet1!A565," , ",[2]Sheet1!B565)</f>
        <v>Madera , CA</v>
      </c>
      <c r="B565">
        <v>36.963000000000001</v>
      </c>
      <c r="C565">
        <v>-120.0778</v>
      </c>
    </row>
    <row r="566" spans="1:3" x14ac:dyDescent="0.2">
      <c r="A566" t="str">
        <f>_xlfn.CONCAT([2]Sheet1!A566," , ",[2]Sheet1!B566)</f>
        <v>Largo , FL</v>
      </c>
      <c r="B566">
        <v>27.908799999999999</v>
      </c>
      <c r="C566">
        <v>-82.771199999999993</v>
      </c>
    </row>
    <row r="567" spans="1:3" x14ac:dyDescent="0.2">
      <c r="A567" t="str">
        <f>_xlfn.CONCAT([2]Sheet1!A567," , ",[2]Sheet1!B567)</f>
        <v>Redwood City , CA</v>
      </c>
      <c r="B567">
        <v>37.502499999999998</v>
      </c>
      <c r="C567">
        <v>-122.2253</v>
      </c>
    </row>
    <row r="568" spans="1:3" x14ac:dyDescent="0.2">
      <c r="A568" t="str">
        <f>_xlfn.CONCAT([2]Sheet1!A568," , ",[2]Sheet1!B568)</f>
        <v>Mountain View , CA</v>
      </c>
      <c r="B568">
        <v>37.400100000000002</v>
      </c>
      <c r="C568">
        <v>-122.0796</v>
      </c>
    </row>
    <row r="569" spans="1:3" x14ac:dyDescent="0.2">
      <c r="A569" t="str">
        <f>_xlfn.CONCAT([2]Sheet1!A569," , ",[2]Sheet1!B569)</f>
        <v>Pine Hills , FL</v>
      </c>
      <c r="B569">
        <v>28.581800000000001</v>
      </c>
      <c r="C569">
        <v>-81.469200000000001</v>
      </c>
    </row>
    <row r="570" spans="1:3" x14ac:dyDescent="0.2">
      <c r="A570" t="str">
        <f>_xlfn.CONCAT([2]Sheet1!A570," , ",[2]Sheet1!B570)</f>
        <v>Folsom , CA</v>
      </c>
      <c r="B570">
        <v>38.666800000000002</v>
      </c>
      <c r="C570">
        <v>-121.1422</v>
      </c>
    </row>
    <row r="571" spans="1:3" x14ac:dyDescent="0.2">
      <c r="A571" t="str">
        <f>_xlfn.CONCAT([2]Sheet1!A571," , ",[2]Sheet1!B571)</f>
        <v>Silver Spring , MD</v>
      </c>
      <c r="B571">
        <v>39.002800000000001</v>
      </c>
      <c r="C571">
        <v>-77.020700000000005</v>
      </c>
    </row>
    <row r="572" spans="1:3" x14ac:dyDescent="0.2">
      <c r="A572" t="str">
        <f>_xlfn.CONCAT([2]Sheet1!A572," , ",[2]Sheet1!B572)</f>
        <v>Johns Creek , GA</v>
      </c>
      <c r="B572">
        <v>34.033299999999997</v>
      </c>
      <c r="C572">
        <v>-84.202699999999993</v>
      </c>
    </row>
    <row r="573" spans="1:3" x14ac:dyDescent="0.2">
      <c r="A573" t="str">
        <f>_xlfn.CONCAT([2]Sheet1!A573," , ",[2]Sheet1!B573)</f>
        <v>The Villages , FL</v>
      </c>
      <c r="B573">
        <v>28.903400000000001</v>
      </c>
      <c r="C573">
        <v>-81.988699999999994</v>
      </c>
    </row>
    <row r="574" spans="1:3" x14ac:dyDescent="0.2">
      <c r="A574" t="str">
        <f>_xlfn.CONCAT([2]Sheet1!A574," , ",[2]Sheet1!B574)</f>
        <v>Owensboro , KY</v>
      </c>
      <c r="B574">
        <v>37.7575</v>
      </c>
      <c r="C574">
        <v>-87.117199999999997</v>
      </c>
    </row>
    <row r="575" spans="1:3" x14ac:dyDescent="0.2">
      <c r="A575" t="str">
        <f>_xlfn.CONCAT([2]Sheet1!A575," , ",[2]Sheet1!B575)</f>
        <v>Napa , CA</v>
      </c>
      <c r="B575">
        <v>38.297499999999999</v>
      </c>
      <c r="C575">
        <v>-122.301</v>
      </c>
    </row>
    <row r="576" spans="1:3" x14ac:dyDescent="0.2">
      <c r="A576" t="str">
        <f>_xlfn.CONCAT([2]Sheet1!A576," , ",[2]Sheet1!B576)</f>
        <v>New Rochelle , NY</v>
      </c>
      <c r="B576">
        <v>40.930399999999999</v>
      </c>
      <c r="C576">
        <v>-73.783600000000007</v>
      </c>
    </row>
    <row r="577" spans="1:3" x14ac:dyDescent="0.2">
      <c r="A577" t="str">
        <f>_xlfn.CONCAT([2]Sheet1!A577," , ",[2]Sheet1!B577)</f>
        <v>Alhambra , CA</v>
      </c>
      <c r="B577">
        <v>34.084000000000003</v>
      </c>
      <c r="C577">
        <v>-118.13549999999999</v>
      </c>
    </row>
    <row r="578" spans="1:3" x14ac:dyDescent="0.2">
      <c r="A578" t="str">
        <f>_xlfn.CONCAT([2]Sheet1!A578," , ",[2]Sheet1!B578)</f>
        <v>Cheyenne , WY</v>
      </c>
      <c r="B578">
        <v>41.134999999999998</v>
      </c>
      <c r="C578">
        <v>-104.7902</v>
      </c>
    </row>
    <row r="579" spans="1:3" x14ac:dyDescent="0.2">
      <c r="A579" t="str">
        <f>_xlfn.CONCAT([2]Sheet1!A579," , ",[2]Sheet1!B579)</f>
        <v>Miami Beach , FL</v>
      </c>
      <c r="B579">
        <v>25.8171</v>
      </c>
      <c r="C579">
        <v>-80.139600000000002</v>
      </c>
    </row>
    <row r="580" spans="1:3" x14ac:dyDescent="0.2">
      <c r="A580" t="str">
        <f>_xlfn.CONCAT([2]Sheet1!A580," , ",[2]Sheet1!B580)</f>
        <v>Wenatchee , WA</v>
      </c>
      <c r="B580">
        <v>47.436</v>
      </c>
      <c r="C580">
        <v>-120.3295</v>
      </c>
    </row>
    <row r="581" spans="1:3" x14ac:dyDescent="0.2">
      <c r="A581" t="str">
        <f>_xlfn.CONCAT([2]Sheet1!A581," , ",[2]Sheet1!B581)</f>
        <v>Jackson , MI</v>
      </c>
      <c r="B581">
        <v>42.243099999999998</v>
      </c>
      <c r="C581">
        <v>-84.403800000000004</v>
      </c>
    </row>
    <row r="582" spans="1:3" x14ac:dyDescent="0.2">
      <c r="A582" t="str">
        <f>_xlfn.CONCAT([2]Sheet1!A582," , ",[2]Sheet1!B582)</f>
        <v>Lehi , UT</v>
      </c>
      <c r="B582">
        <v>40.413600000000002</v>
      </c>
      <c r="C582">
        <v>-111.8725</v>
      </c>
    </row>
    <row r="583" spans="1:3" x14ac:dyDescent="0.2">
      <c r="A583" t="str">
        <f>_xlfn.CONCAT([2]Sheet1!A583," , ",[2]Sheet1!B583)</f>
        <v>Anderson , IN</v>
      </c>
      <c r="B583">
        <v>40.089100000000002</v>
      </c>
      <c r="C583">
        <v>-85.6892</v>
      </c>
    </row>
    <row r="584" spans="1:3" x14ac:dyDescent="0.2">
      <c r="A584" t="str">
        <f>_xlfn.CONCAT([2]Sheet1!A584," , ",[2]Sheet1!B584)</f>
        <v>Homestead , FL</v>
      </c>
      <c r="B584">
        <v>25.4665</v>
      </c>
      <c r="C584">
        <v>-80.447199999999995</v>
      </c>
    </row>
    <row r="585" spans="1:3" x14ac:dyDescent="0.2">
      <c r="A585" t="str">
        <f>_xlfn.CONCAT([2]Sheet1!A585," , ",[2]Sheet1!B585)</f>
        <v>Florence , AL</v>
      </c>
      <c r="B585">
        <v>34.830300000000001</v>
      </c>
      <c r="C585">
        <v>-87.665499999999994</v>
      </c>
    </row>
    <row r="586" spans="1:3" x14ac:dyDescent="0.2">
      <c r="A586" t="str">
        <f>_xlfn.CONCAT([2]Sheet1!A586," , ",[2]Sheet1!B586)</f>
        <v>Rancho Cordova , CA</v>
      </c>
      <c r="B586">
        <v>38.573700000000002</v>
      </c>
      <c r="C586">
        <v>-121.2527</v>
      </c>
    </row>
    <row r="587" spans="1:3" x14ac:dyDescent="0.2">
      <c r="A587" t="str">
        <f>_xlfn.CONCAT([2]Sheet1!A587," , ",[2]Sheet1!B587)</f>
        <v>Morgantown , WV</v>
      </c>
      <c r="B587">
        <v>39.638300000000001</v>
      </c>
      <c r="C587">
        <v>-79.946399999999997</v>
      </c>
    </row>
    <row r="588" spans="1:3" x14ac:dyDescent="0.2">
      <c r="A588" t="str">
        <f>_xlfn.CONCAT([2]Sheet1!A588," , ",[2]Sheet1!B588)</f>
        <v>Boynton Beach , FL</v>
      </c>
      <c r="B588">
        <v>26.528099999999998</v>
      </c>
      <c r="C588">
        <v>-80.081100000000006</v>
      </c>
    </row>
    <row r="589" spans="1:3" x14ac:dyDescent="0.2">
      <c r="A589" t="str">
        <f>_xlfn.CONCAT([2]Sheet1!A589," , ",[2]Sheet1!B589)</f>
        <v>Somerville , MA</v>
      </c>
      <c r="B589">
        <v>42.390799999999999</v>
      </c>
      <c r="C589">
        <v>-71.101399999999998</v>
      </c>
    </row>
    <row r="590" spans="1:3" x14ac:dyDescent="0.2">
      <c r="A590" t="str">
        <f>_xlfn.CONCAT([2]Sheet1!A590," , ",[2]Sheet1!B590)</f>
        <v>North Port , FL</v>
      </c>
      <c r="B590">
        <v>27.057600000000001</v>
      </c>
      <c r="C590">
        <v>-82.197699999999998</v>
      </c>
    </row>
    <row r="591" spans="1:3" x14ac:dyDescent="0.2">
      <c r="A591" t="str">
        <f>_xlfn.CONCAT([2]Sheet1!A591," , ",[2]Sheet1!B591)</f>
        <v>Lakewood , CA</v>
      </c>
      <c r="B591">
        <v>33.847099999999998</v>
      </c>
      <c r="C591">
        <v>-118.12220000000001</v>
      </c>
    </row>
    <row r="592" spans="1:3" x14ac:dyDescent="0.2">
      <c r="A592" t="str">
        <f>_xlfn.CONCAT([2]Sheet1!A592," , ",[2]Sheet1!B592)</f>
        <v>Salisbury , MD</v>
      </c>
      <c r="B592">
        <v>38.375599999999999</v>
      </c>
      <c r="C592">
        <v>-75.586500000000001</v>
      </c>
    </row>
    <row r="593" spans="1:3" x14ac:dyDescent="0.2">
      <c r="A593" t="str">
        <f>_xlfn.CONCAT([2]Sheet1!A593," , ",[2]Sheet1!B593)</f>
        <v>South Jordan , UT</v>
      </c>
      <c r="B593">
        <v>40.557000000000002</v>
      </c>
      <c r="C593">
        <v>-111.97839999999999</v>
      </c>
    </row>
    <row r="594" spans="1:3" x14ac:dyDescent="0.2">
      <c r="A594" t="str">
        <f>_xlfn.CONCAT([2]Sheet1!A594," , ",[2]Sheet1!B594)</f>
        <v>Parma , OH</v>
      </c>
      <c r="B594">
        <v>41.384300000000003</v>
      </c>
      <c r="C594">
        <v>-81.7286</v>
      </c>
    </row>
    <row r="595" spans="1:3" x14ac:dyDescent="0.2">
      <c r="A595" t="str">
        <f>_xlfn.CONCAT([2]Sheet1!A595," , ",[2]Sheet1!B595)</f>
        <v>Pharr , TX</v>
      </c>
      <c r="B595">
        <v>26.168500000000002</v>
      </c>
      <c r="C595">
        <v>-98.190399999999997</v>
      </c>
    </row>
    <row r="596" spans="1:3" x14ac:dyDescent="0.2">
      <c r="A596" t="str">
        <f>_xlfn.CONCAT([2]Sheet1!A596," , ",[2]Sheet1!B596)</f>
        <v>State College , PA</v>
      </c>
      <c r="B596">
        <v>40.790900000000001</v>
      </c>
      <c r="C596">
        <v>-77.856700000000004</v>
      </c>
    </row>
    <row r="597" spans="1:3" x14ac:dyDescent="0.2">
      <c r="A597" t="str">
        <f>_xlfn.CONCAT([2]Sheet1!A597," , ",[2]Sheet1!B597)</f>
        <v>Plymouth , MN</v>
      </c>
      <c r="B597">
        <v>45.022500000000001</v>
      </c>
      <c r="C597">
        <v>-93.461699999999993</v>
      </c>
    </row>
    <row r="598" spans="1:3" x14ac:dyDescent="0.2">
      <c r="A598" t="str">
        <f>_xlfn.CONCAT([2]Sheet1!A598," , ",[2]Sheet1!B598)</f>
        <v>Turlock , CA</v>
      </c>
      <c r="B598">
        <v>37.505299999999998</v>
      </c>
      <c r="C598">
        <v>-120.8588</v>
      </c>
    </row>
    <row r="599" spans="1:3" x14ac:dyDescent="0.2">
      <c r="A599" t="str">
        <f>_xlfn.CONCAT([2]Sheet1!A599," , ",[2]Sheet1!B599)</f>
        <v>Davis , CA</v>
      </c>
      <c r="B599">
        <v>38.555300000000003</v>
      </c>
      <c r="C599">
        <v>-121.73699999999999</v>
      </c>
    </row>
    <row r="600" spans="1:3" x14ac:dyDescent="0.2">
      <c r="A600" t="str">
        <f>_xlfn.CONCAT([2]Sheet1!A600," , ",[2]Sheet1!B600)</f>
        <v>Perris , CA</v>
      </c>
      <c r="B600">
        <v>33.7898</v>
      </c>
      <c r="C600">
        <v>-117.22329999999999</v>
      </c>
    </row>
    <row r="601" spans="1:3" x14ac:dyDescent="0.2">
      <c r="A601" t="str">
        <f>_xlfn.CONCAT([2]Sheet1!A601," , ",[2]Sheet1!B601)</f>
        <v>Jonesboro , AR</v>
      </c>
      <c r="B601">
        <v>35.821199999999997</v>
      </c>
      <c r="C601">
        <v>-90.679100000000005</v>
      </c>
    </row>
    <row r="602" spans="1:3" x14ac:dyDescent="0.2">
      <c r="A602" t="str">
        <f>_xlfn.CONCAT([2]Sheet1!A602," , ",[2]Sheet1!B602)</f>
        <v>Tustin , CA</v>
      </c>
      <c r="B602">
        <v>33.731099999999998</v>
      </c>
      <c r="C602">
        <v>-117.8107</v>
      </c>
    </row>
    <row r="603" spans="1:3" x14ac:dyDescent="0.2">
      <c r="A603" t="str">
        <f>_xlfn.CONCAT([2]Sheet1!A603," , ",[2]Sheet1!B603)</f>
        <v>Terre Haute , IN</v>
      </c>
      <c r="B603">
        <v>39.466000000000001</v>
      </c>
      <c r="C603">
        <v>-87.375100000000003</v>
      </c>
    </row>
    <row r="604" spans="1:3" x14ac:dyDescent="0.2">
      <c r="A604" t="str">
        <f>_xlfn.CONCAT([2]Sheet1!A604," , ",[2]Sheet1!B604)</f>
        <v>Upland , CA</v>
      </c>
      <c r="B604">
        <v>34.117800000000003</v>
      </c>
      <c r="C604">
        <v>-117.6604</v>
      </c>
    </row>
    <row r="605" spans="1:3" x14ac:dyDescent="0.2">
      <c r="A605" t="str">
        <f>_xlfn.CONCAT([2]Sheet1!A605," , ",[2]Sheet1!B605)</f>
        <v>Georgetown , TX</v>
      </c>
      <c r="B605">
        <v>30.666</v>
      </c>
      <c r="C605">
        <v>-97.696600000000004</v>
      </c>
    </row>
    <row r="606" spans="1:3" x14ac:dyDescent="0.2">
      <c r="A606" t="str">
        <f>_xlfn.CONCAT([2]Sheet1!A606," , ",[2]Sheet1!B606)</f>
        <v>Texarkana , TX</v>
      </c>
      <c r="B606">
        <v>33.450000000000003</v>
      </c>
      <c r="C606">
        <v>-94.084699999999998</v>
      </c>
    </row>
    <row r="607" spans="1:3" x14ac:dyDescent="0.2">
      <c r="A607" t="str">
        <f>_xlfn.CONCAT([2]Sheet1!A607," , ",[2]Sheet1!B607)</f>
        <v>Kendall , FL</v>
      </c>
      <c r="B607">
        <v>25.669699999999999</v>
      </c>
      <c r="C607">
        <v>-80.355599999999995</v>
      </c>
    </row>
    <row r="608" spans="1:3" x14ac:dyDescent="0.2">
      <c r="A608" t="str">
        <f>_xlfn.CONCAT([2]Sheet1!A608," , ",[2]Sheet1!B608)</f>
        <v>Pasco , WA</v>
      </c>
      <c r="B608">
        <v>46.250599999999999</v>
      </c>
      <c r="C608">
        <v>-119.1305</v>
      </c>
    </row>
    <row r="609" spans="1:3" x14ac:dyDescent="0.2">
      <c r="A609" t="str">
        <f>_xlfn.CONCAT([2]Sheet1!A609," , ",[2]Sheet1!B609)</f>
        <v>Milpitas , CA</v>
      </c>
      <c r="B609">
        <v>37.433599999999998</v>
      </c>
      <c r="C609">
        <v>-121.8921</v>
      </c>
    </row>
    <row r="610" spans="1:3" x14ac:dyDescent="0.2">
      <c r="A610" t="str">
        <f>_xlfn.CONCAT([2]Sheet1!A610," , ",[2]Sheet1!B610)</f>
        <v>Carmichael , CA</v>
      </c>
      <c r="B610">
        <v>38.631799999999998</v>
      </c>
      <c r="C610">
        <v>-121.3263</v>
      </c>
    </row>
    <row r="611" spans="1:3" x14ac:dyDescent="0.2">
      <c r="A611" t="str">
        <f>_xlfn.CONCAT([2]Sheet1!A611," , ",[2]Sheet1!B611)</f>
        <v>Chino Hills , CA</v>
      </c>
      <c r="B611">
        <v>33.950800000000001</v>
      </c>
      <c r="C611">
        <v>-117.72539999999999</v>
      </c>
    </row>
    <row r="612" spans="1:3" x14ac:dyDescent="0.2">
      <c r="A612" t="str">
        <f>_xlfn.CONCAT([2]Sheet1!A612," , ",[2]Sheet1!B612)</f>
        <v>Flower Mound , TX</v>
      </c>
      <c r="B612">
        <v>33.034300000000002</v>
      </c>
      <c r="C612">
        <v>-97.114599999999996</v>
      </c>
    </row>
    <row r="613" spans="1:3" x14ac:dyDescent="0.2">
      <c r="A613" t="str">
        <f>_xlfn.CONCAT([2]Sheet1!A613," , ",[2]Sheet1!B613)</f>
        <v>Flagstaff , AZ</v>
      </c>
      <c r="B613">
        <v>35.187199999999997</v>
      </c>
      <c r="C613">
        <v>-111.6194</v>
      </c>
    </row>
    <row r="614" spans="1:3" x14ac:dyDescent="0.2">
      <c r="A614" t="str">
        <f>_xlfn.CONCAT([2]Sheet1!A614," , ",[2]Sheet1!B614)</f>
        <v>Alton , IL</v>
      </c>
      <c r="B614">
        <v>38.903700000000001</v>
      </c>
      <c r="C614">
        <v>-90.152000000000001</v>
      </c>
    </row>
    <row r="615" spans="1:3" x14ac:dyDescent="0.2">
      <c r="A615" t="str">
        <f>_xlfn.CONCAT([2]Sheet1!A615," , ",[2]Sheet1!B615)</f>
        <v>Pleasanton , CA</v>
      </c>
      <c r="B615">
        <v>37.6663</v>
      </c>
      <c r="C615">
        <v>-121.8805</v>
      </c>
    </row>
    <row r="616" spans="1:3" x14ac:dyDescent="0.2">
      <c r="A616" t="str">
        <f>_xlfn.CONCAT([2]Sheet1!A616," , ",[2]Sheet1!B616)</f>
        <v>Cedar Park , TX</v>
      </c>
      <c r="B616">
        <v>30.5105</v>
      </c>
      <c r="C616">
        <v>-97.819699999999997</v>
      </c>
    </row>
    <row r="617" spans="1:3" x14ac:dyDescent="0.2">
      <c r="A617" t="str">
        <f>_xlfn.CONCAT([2]Sheet1!A617," , ",[2]Sheet1!B617)</f>
        <v>Bellflower , CA</v>
      </c>
      <c r="B617">
        <v>33.887999999999998</v>
      </c>
      <c r="C617">
        <v>-118.1271</v>
      </c>
    </row>
    <row r="618" spans="1:3" x14ac:dyDescent="0.2">
      <c r="A618" t="str">
        <f>_xlfn.CONCAT([2]Sheet1!A618," , ",[2]Sheet1!B618)</f>
        <v>Loveland , CO</v>
      </c>
      <c r="B618">
        <v>40.416600000000003</v>
      </c>
      <c r="C618">
        <v>-105.06229999999999</v>
      </c>
    </row>
    <row r="619" spans="1:3" x14ac:dyDescent="0.2">
      <c r="A619" t="str">
        <f>_xlfn.CONCAT([2]Sheet1!A619," , ",[2]Sheet1!B619)</f>
        <v>Mansfield , OH</v>
      </c>
      <c r="B619">
        <v>40.765599999999999</v>
      </c>
      <c r="C619">
        <v>-82.527500000000003</v>
      </c>
    </row>
    <row r="620" spans="1:3" x14ac:dyDescent="0.2">
      <c r="A620" t="str">
        <f>_xlfn.CONCAT([2]Sheet1!A620," , ",[2]Sheet1!B620)</f>
        <v>Hammond , IN</v>
      </c>
      <c r="B620">
        <v>41.616799999999998</v>
      </c>
      <c r="C620">
        <v>-87.490899999999996</v>
      </c>
    </row>
    <row r="621" spans="1:3" x14ac:dyDescent="0.2">
      <c r="A621" t="str">
        <f>_xlfn.CONCAT([2]Sheet1!A621," , ",[2]Sheet1!B621)</f>
        <v>Bethlehem , PA</v>
      </c>
      <c r="B621">
        <v>40.626600000000003</v>
      </c>
      <c r="C621">
        <v>-75.367900000000006</v>
      </c>
    </row>
    <row r="622" spans="1:3" x14ac:dyDescent="0.2">
      <c r="A622" t="str">
        <f>_xlfn.CONCAT([2]Sheet1!A622," , ",[2]Sheet1!B622)</f>
        <v>Woodbury , MN</v>
      </c>
      <c r="B622">
        <v>44.905700000000003</v>
      </c>
      <c r="C622">
        <v>-92.923000000000002</v>
      </c>
    </row>
    <row r="623" spans="1:3" x14ac:dyDescent="0.2">
      <c r="A623" t="str">
        <f>_xlfn.CONCAT([2]Sheet1!A623," , ",[2]Sheet1!B623)</f>
        <v>Alameda , CA</v>
      </c>
      <c r="B623">
        <v>37.766800000000003</v>
      </c>
      <c r="C623">
        <v>-122.267</v>
      </c>
    </row>
    <row r="624" spans="1:3" x14ac:dyDescent="0.2">
      <c r="A624" t="str">
        <f>_xlfn.CONCAT([2]Sheet1!A624," , ",[2]Sheet1!B624)</f>
        <v>Wyoming , MI</v>
      </c>
      <c r="B624">
        <v>42.890799999999999</v>
      </c>
      <c r="C624">
        <v>-85.706599999999995</v>
      </c>
    </row>
    <row r="625" spans="1:3" x14ac:dyDescent="0.2">
      <c r="A625" t="str">
        <f>_xlfn.CONCAT([2]Sheet1!A625," , ",[2]Sheet1!B625)</f>
        <v>Schaumburg , IL</v>
      </c>
      <c r="B625">
        <v>42.030799999999999</v>
      </c>
      <c r="C625">
        <v>-88.083799999999997</v>
      </c>
    </row>
    <row r="626" spans="1:3" x14ac:dyDescent="0.2">
      <c r="A626" t="str">
        <f>_xlfn.CONCAT([2]Sheet1!A626," , ",[2]Sheet1!B626)</f>
        <v>Castle Rock , CO</v>
      </c>
      <c r="B626">
        <v>39.376300000000001</v>
      </c>
      <c r="C626">
        <v>-104.8535</v>
      </c>
    </row>
    <row r="627" spans="1:3" x14ac:dyDescent="0.2">
      <c r="A627" t="str">
        <f>_xlfn.CONCAT([2]Sheet1!A627," , ",[2]Sheet1!B627)</f>
        <v>Evanston , IL</v>
      </c>
      <c r="B627">
        <v>42.046399999999998</v>
      </c>
      <c r="C627">
        <v>-87.694299999999998</v>
      </c>
    </row>
    <row r="628" spans="1:3" x14ac:dyDescent="0.2">
      <c r="A628" t="str">
        <f>_xlfn.CONCAT([2]Sheet1!A628," , ",[2]Sheet1!B628)</f>
        <v>Doral , FL</v>
      </c>
      <c r="B628">
        <v>25.815200000000001</v>
      </c>
      <c r="C628">
        <v>-80.356499999999997</v>
      </c>
    </row>
    <row r="629" spans="1:3" x14ac:dyDescent="0.2">
      <c r="A629" t="str">
        <f>_xlfn.CONCAT([2]Sheet1!A629," , ",[2]Sheet1!B629)</f>
        <v>St. Joseph , MO</v>
      </c>
      <c r="B629">
        <v>39.759799999999998</v>
      </c>
      <c r="C629">
        <v>-94.820999999999998</v>
      </c>
    </row>
    <row r="630" spans="1:3" x14ac:dyDescent="0.2">
      <c r="A630" t="str">
        <f>_xlfn.CONCAT([2]Sheet1!A630," , ",[2]Sheet1!B630)</f>
        <v>Valdosta , GA</v>
      </c>
      <c r="B630">
        <v>30.850200000000001</v>
      </c>
      <c r="C630">
        <v>-83.278800000000004</v>
      </c>
    </row>
    <row r="631" spans="1:3" x14ac:dyDescent="0.2">
      <c r="A631" t="str">
        <f>_xlfn.CONCAT([2]Sheet1!A631," , ",[2]Sheet1!B631)</f>
        <v>Wausau , WI</v>
      </c>
      <c r="B631">
        <v>44.962000000000003</v>
      </c>
      <c r="C631">
        <v>-89.645899999999997</v>
      </c>
    </row>
    <row r="632" spans="1:3" x14ac:dyDescent="0.2">
      <c r="A632" t="str">
        <f>_xlfn.CONCAT([2]Sheet1!A632," , ",[2]Sheet1!B632)</f>
        <v>Pocatello , ID</v>
      </c>
      <c r="B632">
        <v>42.872399999999999</v>
      </c>
      <c r="C632">
        <v>-112.46469999999999</v>
      </c>
    </row>
    <row r="633" spans="1:3" x14ac:dyDescent="0.2">
      <c r="A633" t="str">
        <f>_xlfn.CONCAT([2]Sheet1!A633," , ",[2]Sheet1!B633)</f>
        <v>Elizabethtown , KY</v>
      </c>
      <c r="B633">
        <v>37.703099999999999</v>
      </c>
      <c r="C633">
        <v>-85.877300000000005</v>
      </c>
    </row>
    <row r="634" spans="1:3" x14ac:dyDescent="0.2">
      <c r="A634" t="str">
        <f>_xlfn.CONCAT([2]Sheet1!A634," , ",[2]Sheet1!B634)</f>
        <v>Anniston , AL</v>
      </c>
      <c r="B634">
        <v>33.671199999999999</v>
      </c>
      <c r="C634">
        <v>-85.813500000000005</v>
      </c>
    </row>
    <row r="635" spans="1:3" x14ac:dyDescent="0.2">
      <c r="A635" t="str">
        <f>_xlfn.CONCAT([2]Sheet1!A635," , ",[2]Sheet1!B635)</f>
        <v>Arlington Heights , IL</v>
      </c>
      <c r="B635">
        <v>42.095500000000001</v>
      </c>
      <c r="C635">
        <v>-87.982600000000005</v>
      </c>
    </row>
    <row r="636" spans="1:3" x14ac:dyDescent="0.2">
      <c r="A636" t="str">
        <f>_xlfn.CONCAT([2]Sheet1!A636," , ",[2]Sheet1!B636)</f>
        <v>Rochester Hills , MI</v>
      </c>
      <c r="B636">
        <v>42.664499999999997</v>
      </c>
      <c r="C636">
        <v>-83.156300000000002</v>
      </c>
    </row>
    <row r="637" spans="1:3" x14ac:dyDescent="0.2">
      <c r="A637" t="str">
        <f>_xlfn.CONCAT([2]Sheet1!A637," , ",[2]Sheet1!B637)</f>
        <v>Southfield , MI</v>
      </c>
      <c r="B637">
        <v>42.476500000000001</v>
      </c>
      <c r="C637">
        <v>-83.260499999999993</v>
      </c>
    </row>
    <row r="638" spans="1:3" x14ac:dyDescent="0.2">
      <c r="A638" t="str">
        <f>_xlfn.CONCAT([2]Sheet1!A638," , ",[2]Sheet1!B638)</f>
        <v>Daytona Beach , FL</v>
      </c>
      <c r="B638">
        <v>29.1995</v>
      </c>
      <c r="C638">
        <v>-81.098200000000006</v>
      </c>
    </row>
    <row r="639" spans="1:3" x14ac:dyDescent="0.2">
      <c r="A639" t="str">
        <f>_xlfn.CONCAT([2]Sheet1!A639," , ",[2]Sheet1!B639)</f>
        <v>Pittsburg , CA</v>
      </c>
      <c r="B639">
        <v>38.0182</v>
      </c>
      <c r="C639">
        <v>-121.8965</v>
      </c>
    </row>
    <row r="640" spans="1:3" x14ac:dyDescent="0.2">
      <c r="A640" t="str">
        <f>_xlfn.CONCAT([2]Sheet1!A640," , ",[2]Sheet1!B640)</f>
        <v>Oshkosh , WI</v>
      </c>
      <c r="B640">
        <v>44.0227</v>
      </c>
      <c r="C640">
        <v>-88.561899999999994</v>
      </c>
    </row>
    <row r="641" spans="1:3" x14ac:dyDescent="0.2">
      <c r="A641" t="str">
        <f>_xlfn.CONCAT([2]Sheet1!A641," , ",[2]Sheet1!B641)</f>
        <v>Redmond , WA</v>
      </c>
      <c r="B641">
        <v>47.676299999999998</v>
      </c>
      <c r="C641">
        <v>-122.1169</v>
      </c>
    </row>
    <row r="642" spans="1:3" x14ac:dyDescent="0.2">
      <c r="A642" t="str">
        <f>_xlfn.CONCAT([2]Sheet1!A642," , ",[2]Sheet1!B642)</f>
        <v>Saratoga Springs , NY</v>
      </c>
      <c r="B642">
        <v>43.067399999999999</v>
      </c>
      <c r="C642">
        <v>-73.777500000000003</v>
      </c>
    </row>
    <row r="643" spans="1:3" x14ac:dyDescent="0.2">
      <c r="A643" t="str">
        <f>_xlfn.CONCAT([2]Sheet1!A643," , ",[2]Sheet1!B643)</f>
        <v>Apple Valley , CA</v>
      </c>
      <c r="B643">
        <v>34.535200000000003</v>
      </c>
      <c r="C643">
        <v>-117.2109</v>
      </c>
    </row>
    <row r="644" spans="1:3" x14ac:dyDescent="0.2">
      <c r="A644" t="str">
        <f>_xlfn.CONCAT([2]Sheet1!A644," , ",[2]Sheet1!B644)</f>
        <v>Mansfield , TX</v>
      </c>
      <c r="B644">
        <v>32.569000000000003</v>
      </c>
      <c r="C644">
        <v>-97.121300000000005</v>
      </c>
    </row>
    <row r="645" spans="1:3" x14ac:dyDescent="0.2">
      <c r="A645" t="str">
        <f>_xlfn.CONCAT([2]Sheet1!A645," , ",[2]Sheet1!B645)</f>
        <v>Pawtucket , RI</v>
      </c>
      <c r="B645">
        <v>41.874400000000001</v>
      </c>
      <c r="C645">
        <v>-71.374300000000005</v>
      </c>
    </row>
    <row r="646" spans="1:3" x14ac:dyDescent="0.2">
      <c r="A646" t="str">
        <f>_xlfn.CONCAT([2]Sheet1!A646," , ",[2]Sheet1!B646)</f>
        <v>Missouri City , TX</v>
      </c>
      <c r="B646">
        <v>29.562999999999999</v>
      </c>
      <c r="C646">
        <v>-95.536500000000004</v>
      </c>
    </row>
    <row r="647" spans="1:3" x14ac:dyDescent="0.2">
      <c r="A647" t="str">
        <f>_xlfn.CONCAT([2]Sheet1!A647," , ",[2]Sheet1!B647)</f>
        <v>Broomfield , CO</v>
      </c>
      <c r="B647">
        <v>39.9542</v>
      </c>
      <c r="C647">
        <v>-105.0526</v>
      </c>
    </row>
    <row r="648" spans="1:3" x14ac:dyDescent="0.2">
      <c r="A648" t="str">
        <f>_xlfn.CONCAT([2]Sheet1!A648," , ",[2]Sheet1!B648)</f>
        <v>Janesville , WI</v>
      </c>
      <c r="B648">
        <v>42.685400000000001</v>
      </c>
      <c r="C648">
        <v>-89.013499999999993</v>
      </c>
    </row>
    <row r="649" spans="1:3" x14ac:dyDescent="0.2">
      <c r="A649" t="str">
        <f>_xlfn.CONCAT([2]Sheet1!A649," , ",[2]Sheet1!B649)</f>
        <v>San Marcos , TX</v>
      </c>
      <c r="B649">
        <v>29.8734</v>
      </c>
      <c r="C649">
        <v>-97.935599999999994</v>
      </c>
    </row>
    <row r="650" spans="1:3" x14ac:dyDescent="0.2">
      <c r="A650" t="str">
        <f>_xlfn.CONCAT([2]Sheet1!A650," , ",[2]Sheet1!B650)</f>
        <v>Camarillo , CA</v>
      </c>
      <c r="B650">
        <v>34.222999999999999</v>
      </c>
      <c r="C650">
        <v>-119.0321</v>
      </c>
    </row>
    <row r="651" spans="1:3" x14ac:dyDescent="0.2">
      <c r="A651" t="str">
        <f>_xlfn.CONCAT([2]Sheet1!A651," , ",[2]Sheet1!B651)</f>
        <v>Jackson , TN</v>
      </c>
      <c r="B651">
        <v>35.653799999999997</v>
      </c>
      <c r="C651">
        <v>-88.835400000000007</v>
      </c>
    </row>
    <row r="652" spans="1:3" x14ac:dyDescent="0.2">
      <c r="A652" t="str">
        <f>_xlfn.CONCAT([2]Sheet1!A652," , ",[2]Sheet1!B652)</f>
        <v>Dothan , AL</v>
      </c>
      <c r="B652">
        <v>31.233599999999999</v>
      </c>
      <c r="C652">
        <v>-85.406999999999996</v>
      </c>
    </row>
    <row r="653" spans="1:3" x14ac:dyDescent="0.2">
      <c r="A653" t="str">
        <f>_xlfn.CONCAT([2]Sheet1!A653," , ",[2]Sheet1!B653)</f>
        <v>Sherman , TX</v>
      </c>
      <c r="B653">
        <v>33.627299999999998</v>
      </c>
      <c r="C653">
        <v>-96.622100000000003</v>
      </c>
    </row>
    <row r="654" spans="1:3" x14ac:dyDescent="0.2">
      <c r="A654" t="str">
        <f>_xlfn.CONCAT([2]Sheet1!A654," , ",[2]Sheet1!B654)</f>
        <v>Lauderhill , FL</v>
      </c>
      <c r="B654">
        <v>26.160499999999999</v>
      </c>
      <c r="C654">
        <v>-80.224100000000007</v>
      </c>
    </row>
    <row r="655" spans="1:3" x14ac:dyDescent="0.2">
      <c r="A655" t="str">
        <f>_xlfn.CONCAT([2]Sheet1!A655," , ",[2]Sheet1!B655)</f>
        <v>Harrisonburg , VA</v>
      </c>
      <c r="B655">
        <v>38.436199999999999</v>
      </c>
      <c r="C655">
        <v>-78.873500000000007</v>
      </c>
    </row>
    <row r="656" spans="1:3" x14ac:dyDescent="0.2">
      <c r="A656" t="str">
        <f>_xlfn.CONCAT([2]Sheet1!A656," , ",[2]Sheet1!B656)</f>
        <v>Bolingbrook , IL</v>
      </c>
      <c r="B656">
        <v>41.690100000000001</v>
      </c>
      <c r="C656">
        <v>-88.102099999999993</v>
      </c>
    </row>
    <row r="657" spans="1:3" x14ac:dyDescent="0.2">
      <c r="A657" t="str">
        <f>_xlfn.CONCAT([2]Sheet1!A657," , ",[2]Sheet1!B657)</f>
        <v>Ellicott City , MD</v>
      </c>
      <c r="B657">
        <v>39.2774</v>
      </c>
      <c r="C657">
        <v>-76.834500000000006</v>
      </c>
    </row>
    <row r="658" spans="1:3" x14ac:dyDescent="0.2">
      <c r="A658" t="str">
        <f>_xlfn.CONCAT([2]Sheet1!A658," , ",[2]Sheet1!B658)</f>
        <v>Alexandria , LA</v>
      </c>
      <c r="B658">
        <v>31.292300000000001</v>
      </c>
      <c r="C658">
        <v>-92.470200000000006</v>
      </c>
    </row>
    <row r="659" spans="1:3" x14ac:dyDescent="0.2">
      <c r="A659" t="str">
        <f>_xlfn.CONCAT([2]Sheet1!A659," , ",[2]Sheet1!B659)</f>
        <v>Battle Creek , MI</v>
      </c>
      <c r="B659">
        <v>42.298499999999997</v>
      </c>
      <c r="C659">
        <v>-85.229600000000005</v>
      </c>
    </row>
    <row r="660" spans="1:3" x14ac:dyDescent="0.2">
      <c r="A660" t="str">
        <f>_xlfn.CONCAT([2]Sheet1!A660," , ",[2]Sheet1!B660)</f>
        <v>New Britain , CT</v>
      </c>
      <c r="B660">
        <v>41.675899999999999</v>
      </c>
      <c r="C660">
        <v>-72.786199999999994</v>
      </c>
    </row>
    <row r="661" spans="1:3" x14ac:dyDescent="0.2">
      <c r="A661" t="str">
        <f>_xlfn.CONCAT([2]Sheet1!A661," , ",[2]Sheet1!B661)</f>
        <v>Sheboygan , WI</v>
      </c>
      <c r="B661">
        <v>43.740299999999998</v>
      </c>
      <c r="C661">
        <v>-87.7316</v>
      </c>
    </row>
    <row r="662" spans="1:3" x14ac:dyDescent="0.2">
      <c r="A662" t="str">
        <f>_xlfn.CONCAT([2]Sheet1!A662," , ",[2]Sheet1!B662)</f>
        <v>Brunswick , GA</v>
      </c>
      <c r="B662">
        <v>31.1449</v>
      </c>
      <c r="C662">
        <v>-81.474599999999995</v>
      </c>
    </row>
    <row r="663" spans="1:3" x14ac:dyDescent="0.2">
      <c r="A663" t="str">
        <f>_xlfn.CONCAT([2]Sheet1!A663," , ",[2]Sheet1!B663)</f>
        <v>Altoona , PA</v>
      </c>
      <c r="B663">
        <v>40.508200000000002</v>
      </c>
      <c r="C663">
        <v>-78.400700000000001</v>
      </c>
    </row>
    <row r="664" spans="1:3" x14ac:dyDescent="0.2">
      <c r="A664" t="str">
        <f>_xlfn.CONCAT([2]Sheet1!A664," , ",[2]Sheet1!B664)</f>
        <v>Lodi , CA</v>
      </c>
      <c r="B664">
        <v>38.1218</v>
      </c>
      <c r="C664">
        <v>-121.2932</v>
      </c>
    </row>
    <row r="665" spans="1:3" x14ac:dyDescent="0.2">
      <c r="A665" t="str">
        <f>_xlfn.CONCAT([2]Sheet1!A665," , ",[2]Sheet1!B665)</f>
        <v>Redlands , CA</v>
      </c>
      <c r="B665">
        <v>34.051200000000001</v>
      </c>
      <c r="C665">
        <v>-117.1712</v>
      </c>
    </row>
    <row r="666" spans="1:3" x14ac:dyDescent="0.2">
      <c r="A666" t="str">
        <f>_xlfn.CONCAT([2]Sheet1!A666," , ",[2]Sheet1!B666)</f>
        <v>Caguas , PR</v>
      </c>
      <c r="B666">
        <v>18.2319</v>
      </c>
      <c r="C666">
        <v>-66.038799999999995</v>
      </c>
    </row>
    <row r="667" spans="1:3" x14ac:dyDescent="0.2">
      <c r="A667" t="str">
        <f>_xlfn.CONCAT([2]Sheet1!A667," , ",[2]Sheet1!B667)</f>
        <v>Dale City , VA</v>
      </c>
      <c r="B667">
        <v>38.647300000000001</v>
      </c>
      <c r="C667">
        <v>-77.3459</v>
      </c>
    </row>
    <row r="668" spans="1:3" x14ac:dyDescent="0.2">
      <c r="A668" t="str">
        <f>_xlfn.CONCAT([2]Sheet1!A668," , ",[2]Sheet1!B668)</f>
        <v>Glen Burnie , MD</v>
      </c>
      <c r="B668">
        <v>39.155999999999999</v>
      </c>
      <c r="C668">
        <v>-76.607100000000003</v>
      </c>
    </row>
    <row r="669" spans="1:3" x14ac:dyDescent="0.2">
      <c r="A669" t="str">
        <f>_xlfn.CONCAT([2]Sheet1!A669," , ",[2]Sheet1!B669)</f>
        <v>Mount Vernon , NY</v>
      </c>
      <c r="B669">
        <v>40.913600000000002</v>
      </c>
      <c r="C669">
        <v>-73.829099999999997</v>
      </c>
    </row>
    <row r="670" spans="1:3" x14ac:dyDescent="0.2">
      <c r="A670" t="str">
        <f>_xlfn.CONCAT([2]Sheet1!A670," , ",[2]Sheet1!B670)</f>
        <v>Lakeville , MN</v>
      </c>
      <c r="B670">
        <v>44.677399999999999</v>
      </c>
      <c r="C670">
        <v>-93.251999999999995</v>
      </c>
    </row>
    <row r="671" spans="1:3" x14ac:dyDescent="0.2">
      <c r="A671" t="str">
        <f>_xlfn.CONCAT([2]Sheet1!A671," , ",[2]Sheet1!B671)</f>
        <v>Dover , NH</v>
      </c>
      <c r="B671">
        <v>43.188699999999997</v>
      </c>
      <c r="C671">
        <v>-70.884500000000003</v>
      </c>
    </row>
    <row r="672" spans="1:3" x14ac:dyDescent="0.2">
      <c r="A672" t="str">
        <f>_xlfn.CONCAT([2]Sheet1!A672," , ",[2]Sheet1!B672)</f>
        <v>Lebanon , PA</v>
      </c>
      <c r="B672">
        <v>40.341200000000001</v>
      </c>
      <c r="C672">
        <v>-76.422799999999995</v>
      </c>
    </row>
    <row r="673" spans="1:3" x14ac:dyDescent="0.2">
      <c r="A673" t="str">
        <f>_xlfn.CONCAT([2]Sheet1!A673," , ",[2]Sheet1!B673)</f>
        <v>Rocklin , CA</v>
      </c>
      <c r="B673">
        <v>38.807499999999997</v>
      </c>
      <c r="C673">
        <v>-121.24890000000001</v>
      </c>
    </row>
    <row r="674" spans="1:3" x14ac:dyDescent="0.2">
      <c r="A674" t="str">
        <f>_xlfn.CONCAT([2]Sheet1!A674," , ",[2]Sheet1!B674)</f>
        <v>Framingham , MA</v>
      </c>
      <c r="B674">
        <v>42.308500000000002</v>
      </c>
      <c r="C674">
        <v>-71.436800000000005</v>
      </c>
    </row>
    <row r="675" spans="1:3" x14ac:dyDescent="0.2">
      <c r="A675" t="str">
        <f>_xlfn.CONCAT([2]Sheet1!A675," , ",[2]Sheet1!B675)</f>
        <v>Wesley Chapel , FL</v>
      </c>
      <c r="B675">
        <v>28.210599999999999</v>
      </c>
      <c r="C675">
        <v>-82.323800000000006</v>
      </c>
    </row>
    <row r="676" spans="1:3" x14ac:dyDescent="0.2">
      <c r="A676" t="str">
        <f>_xlfn.CONCAT([2]Sheet1!A676," , ",[2]Sheet1!B676)</f>
        <v>Noblesville , IN</v>
      </c>
      <c r="B676">
        <v>40.035499999999999</v>
      </c>
      <c r="C676">
        <v>-86.004199999999997</v>
      </c>
    </row>
    <row r="677" spans="1:3" x14ac:dyDescent="0.2">
      <c r="A677" t="str">
        <f>_xlfn.CONCAT([2]Sheet1!A677," , ",[2]Sheet1!B677)</f>
        <v>Tamarac , FL</v>
      </c>
      <c r="B677">
        <v>26.2056</v>
      </c>
      <c r="C677">
        <v>-80.253900000000002</v>
      </c>
    </row>
    <row r="678" spans="1:3" x14ac:dyDescent="0.2">
      <c r="A678" t="str">
        <f>_xlfn.CONCAT([2]Sheet1!A678," , ",[2]Sheet1!B678)</f>
        <v>Centreville , VA</v>
      </c>
      <c r="B678">
        <v>38.838999999999999</v>
      </c>
      <c r="C678">
        <v>-77.438900000000004</v>
      </c>
    </row>
    <row r="679" spans="1:3" x14ac:dyDescent="0.2">
      <c r="A679" t="str">
        <f>_xlfn.CONCAT([2]Sheet1!A679," , ",[2]Sheet1!B679)</f>
        <v>Poinciana , FL</v>
      </c>
      <c r="B679">
        <v>28.121700000000001</v>
      </c>
      <c r="C679">
        <v>-81.482100000000003</v>
      </c>
    </row>
    <row r="680" spans="1:3" x14ac:dyDescent="0.2">
      <c r="A680" t="str">
        <f>_xlfn.CONCAT([2]Sheet1!A680," , ",[2]Sheet1!B680)</f>
        <v>Fairbanks , AK</v>
      </c>
      <c r="B680">
        <v>64.835300000000004</v>
      </c>
      <c r="C680">
        <v>-147.6533</v>
      </c>
    </row>
    <row r="681" spans="1:3" x14ac:dyDescent="0.2">
      <c r="A681" t="str">
        <f>_xlfn.CONCAT([2]Sheet1!A681," , ",[2]Sheet1!B681)</f>
        <v>Lake Elsinore , CA</v>
      </c>
      <c r="B681">
        <v>33.684699999999999</v>
      </c>
      <c r="C681">
        <v>-117.3344</v>
      </c>
    </row>
    <row r="682" spans="1:3" x14ac:dyDescent="0.2">
      <c r="A682" t="str">
        <f>_xlfn.CONCAT([2]Sheet1!A682," , ",[2]Sheet1!B682)</f>
        <v>Camden , NJ</v>
      </c>
      <c r="B682">
        <v>39.936100000000003</v>
      </c>
      <c r="C682">
        <v>-75.107299999999995</v>
      </c>
    </row>
    <row r="683" spans="1:3" x14ac:dyDescent="0.2">
      <c r="A683" t="str">
        <f>_xlfn.CONCAT([2]Sheet1!A683," , ",[2]Sheet1!B683)</f>
        <v>Rogers , AR</v>
      </c>
      <c r="B683">
        <v>36.317</v>
      </c>
      <c r="C683">
        <v>-94.153099999999995</v>
      </c>
    </row>
    <row r="684" spans="1:3" x14ac:dyDescent="0.2">
      <c r="A684" t="str">
        <f>_xlfn.CONCAT([2]Sheet1!A684," , ",[2]Sheet1!B684)</f>
        <v>Blaine , MN</v>
      </c>
      <c r="B684">
        <v>45.169600000000003</v>
      </c>
      <c r="C684">
        <v>-93.207700000000003</v>
      </c>
    </row>
    <row r="685" spans="1:3" x14ac:dyDescent="0.2">
      <c r="A685" t="str">
        <f>_xlfn.CONCAT([2]Sheet1!A685," , ",[2]Sheet1!B685)</f>
        <v>Wilmington , DE</v>
      </c>
      <c r="B685">
        <v>39.741500000000002</v>
      </c>
      <c r="C685">
        <v>-75.541600000000003</v>
      </c>
    </row>
    <row r="686" spans="1:3" x14ac:dyDescent="0.2">
      <c r="A686" t="str">
        <f>_xlfn.CONCAT([2]Sheet1!A686," , ",[2]Sheet1!B686)</f>
        <v>St. Charles , MO</v>
      </c>
      <c r="B686">
        <v>38.795400000000001</v>
      </c>
      <c r="C686">
        <v>-90.515699999999995</v>
      </c>
    </row>
    <row r="687" spans="1:3" x14ac:dyDescent="0.2">
      <c r="A687" t="str">
        <f>_xlfn.CONCAT([2]Sheet1!A687," , ",[2]Sheet1!B687)</f>
        <v>Blacksburg , VA</v>
      </c>
      <c r="B687">
        <v>37.229999999999997</v>
      </c>
      <c r="C687">
        <v>-80.427899999999994</v>
      </c>
    </row>
    <row r="688" spans="1:3" x14ac:dyDescent="0.2">
      <c r="A688" t="str">
        <f>_xlfn.CONCAT([2]Sheet1!A688," , ",[2]Sheet1!B688)</f>
        <v>Waukesha , WI</v>
      </c>
      <c r="B688">
        <v>43.008699999999997</v>
      </c>
      <c r="C688">
        <v>-88.246399999999994</v>
      </c>
    </row>
    <row r="689" spans="1:3" x14ac:dyDescent="0.2">
      <c r="A689" t="str">
        <f>_xlfn.CONCAT([2]Sheet1!A689," , ",[2]Sheet1!B689)</f>
        <v>Casas Adobes , AZ</v>
      </c>
      <c r="B689">
        <v>32.342300000000002</v>
      </c>
      <c r="C689">
        <v>-111.01130000000001</v>
      </c>
    </row>
    <row r="690" spans="1:3" x14ac:dyDescent="0.2">
      <c r="A690" t="str">
        <f>_xlfn.CONCAT([2]Sheet1!A690," , ",[2]Sheet1!B690)</f>
        <v>Baldwin Park , CA</v>
      </c>
      <c r="B690">
        <v>34.082900000000002</v>
      </c>
      <c r="C690">
        <v>-117.9722</v>
      </c>
    </row>
    <row r="691" spans="1:3" x14ac:dyDescent="0.2">
      <c r="A691" t="str">
        <f>_xlfn.CONCAT([2]Sheet1!A691," , ",[2]Sheet1!B691)</f>
        <v>Cleveland , TN</v>
      </c>
      <c r="B691">
        <v>35.181699999999999</v>
      </c>
      <c r="C691">
        <v>-84.870699999999999</v>
      </c>
    </row>
    <row r="692" spans="1:3" x14ac:dyDescent="0.2">
      <c r="A692" t="str">
        <f>_xlfn.CONCAT([2]Sheet1!A692," , ",[2]Sheet1!B692)</f>
        <v>Dublin , CA</v>
      </c>
      <c r="B692">
        <v>37.716099999999997</v>
      </c>
      <c r="C692">
        <v>-121.8963</v>
      </c>
    </row>
    <row r="693" spans="1:3" x14ac:dyDescent="0.2">
      <c r="A693" t="str">
        <f>_xlfn.CONCAT([2]Sheet1!A693," , ",[2]Sheet1!B693)</f>
        <v>Ankeny , IA</v>
      </c>
      <c r="B693">
        <v>41.7288</v>
      </c>
      <c r="C693">
        <v>-93.603099999999998</v>
      </c>
    </row>
    <row r="694" spans="1:3" x14ac:dyDescent="0.2">
      <c r="A694" t="str">
        <f>_xlfn.CONCAT([2]Sheet1!A694," , ",[2]Sheet1!B694)</f>
        <v>Maple Grove , MN</v>
      </c>
      <c r="B694">
        <v>45.108899999999998</v>
      </c>
      <c r="C694">
        <v>-93.462599999999995</v>
      </c>
    </row>
    <row r="695" spans="1:3" x14ac:dyDescent="0.2">
      <c r="A695" t="str">
        <f>_xlfn.CONCAT([2]Sheet1!A695," , ",[2]Sheet1!B695)</f>
        <v>Bayonne , NJ</v>
      </c>
      <c r="B695">
        <v>40.666800000000002</v>
      </c>
      <c r="C695">
        <v>-74.115799999999993</v>
      </c>
    </row>
    <row r="696" spans="1:3" x14ac:dyDescent="0.2">
      <c r="A696" t="str">
        <f>_xlfn.CONCAT([2]Sheet1!A696," , ",[2]Sheet1!B696)</f>
        <v>North Richland Hills , TX</v>
      </c>
      <c r="B696">
        <v>32.860399999999998</v>
      </c>
      <c r="C696">
        <v>-97.218000000000004</v>
      </c>
    </row>
    <row r="697" spans="1:3" x14ac:dyDescent="0.2">
      <c r="A697" t="str">
        <f>_xlfn.CONCAT([2]Sheet1!A697," , ",[2]Sheet1!B697)</f>
        <v>Eastvale , CA</v>
      </c>
      <c r="B697">
        <v>33.9617</v>
      </c>
      <c r="C697">
        <v>-117.58029999999999</v>
      </c>
    </row>
    <row r="698" spans="1:3" x14ac:dyDescent="0.2">
      <c r="A698" t="str">
        <f>_xlfn.CONCAT([2]Sheet1!A698," , ",[2]Sheet1!B698)</f>
        <v>Guaynabo , PR</v>
      </c>
      <c r="B698">
        <v>18.383199999999999</v>
      </c>
      <c r="C698">
        <v>-66.113399999999999</v>
      </c>
    </row>
    <row r="699" spans="1:3" x14ac:dyDescent="0.2">
      <c r="A699" t="str">
        <f>_xlfn.CONCAT([2]Sheet1!A699," , ",[2]Sheet1!B699)</f>
        <v>Glens Falls , NY</v>
      </c>
      <c r="B699">
        <v>43.310899999999997</v>
      </c>
      <c r="C699">
        <v>-73.645799999999994</v>
      </c>
    </row>
    <row r="700" spans="1:3" x14ac:dyDescent="0.2">
      <c r="A700" t="str">
        <f>_xlfn.CONCAT([2]Sheet1!A700," , ",[2]Sheet1!B700)</f>
        <v>Longview , WA</v>
      </c>
      <c r="B700">
        <v>46.146099999999997</v>
      </c>
      <c r="C700">
        <v>-122.96299999999999</v>
      </c>
    </row>
    <row r="701" spans="1:3" x14ac:dyDescent="0.2">
      <c r="A701" t="str">
        <f>_xlfn.CONCAT([2]Sheet1!A701," , ",[2]Sheet1!B701)</f>
        <v>Tulare , CA</v>
      </c>
      <c r="B701">
        <v>36.1995</v>
      </c>
      <c r="C701">
        <v>-119.34</v>
      </c>
    </row>
    <row r="702" spans="1:3" x14ac:dyDescent="0.2">
      <c r="A702" t="str">
        <f>_xlfn.CONCAT([2]Sheet1!A702," , ",[2]Sheet1!B702)</f>
        <v>Conway , AR</v>
      </c>
      <c r="B702">
        <v>35.075299999999999</v>
      </c>
      <c r="C702">
        <v>-92.469200000000001</v>
      </c>
    </row>
    <row r="703" spans="1:3" x14ac:dyDescent="0.2">
      <c r="A703" t="str">
        <f>_xlfn.CONCAT([2]Sheet1!A703," , ",[2]Sheet1!B703)</f>
        <v>West Des Moines , IA</v>
      </c>
      <c r="B703">
        <v>41.552100000000003</v>
      </c>
      <c r="C703">
        <v>-93.780600000000007</v>
      </c>
    </row>
    <row r="704" spans="1:3" x14ac:dyDescent="0.2">
      <c r="A704" t="str">
        <f>_xlfn.CONCAT([2]Sheet1!A704," , ",[2]Sheet1!B704)</f>
        <v>Redondo Beach , CA</v>
      </c>
      <c r="B704">
        <v>33.857700000000001</v>
      </c>
      <c r="C704">
        <v>-118.37649999999999</v>
      </c>
    </row>
    <row r="705" spans="1:3" x14ac:dyDescent="0.2">
      <c r="A705" t="str">
        <f>_xlfn.CONCAT([2]Sheet1!A705," , ",[2]Sheet1!B705)</f>
        <v>Walnut Creek , CA</v>
      </c>
      <c r="B705">
        <v>37.9024</v>
      </c>
      <c r="C705">
        <v>-122.0399</v>
      </c>
    </row>
    <row r="706" spans="1:3" x14ac:dyDescent="0.2">
      <c r="A706" t="str">
        <f>_xlfn.CONCAT([2]Sheet1!A706," , ",[2]Sheet1!B706)</f>
        <v>Passaic , NJ</v>
      </c>
      <c r="B706">
        <v>40.857399999999998</v>
      </c>
      <c r="C706">
        <v>-74.128200000000007</v>
      </c>
    </row>
    <row r="707" spans="1:3" x14ac:dyDescent="0.2">
      <c r="A707" t="str">
        <f>_xlfn.CONCAT([2]Sheet1!A707," , ",[2]Sheet1!B707)</f>
        <v>Porterville , CA</v>
      </c>
      <c r="B707">
        <v>36.064300000000003</v>
      </c>
      <c r="C707">
        <v>-119.0338</v>
      </c>
    </row>
    <row r="708" spans="1:3" x14ac:dyDescent="0.2">
      <c r="A708" t="str">
        <f>_xlfn.CONCAT([2]Sheet1!A708," , ",[2]Sheet1!B708)</f>
        <v>Maricopa , AZ</v>
      </c>
      <c r="B708">
        <v>33.040799999999997</v>
      </c>
      <c r="C708">
        <v>-112.00109999999999</v>
      </c>
    </row>
    <row r="709" spans="1:3" x14ac:dyDescent="0.2">
      <c r="A709" t="str">
        <f>_xlfn.CONCAT([2]Sheet1!A709," , ",[2]Sheet1!B709)</f>
        <v>Fajardo , PR</v>
      </c>
      <c r="B709">
        <v>18.333100000000002</v>
      </c>
      <c r="C709">
        <v>-65.658900000000003</v>
      </c>
    </row>
    <row r="710" spans="1:3" x14ac:dyDescent="0.2">
      <c r="A710" t="str">
        <f>_xlfn.CONCAT([2]Sheet1!A710," , ",[2]Sheet1!B710)</f>
        <v>Spring Hill , TN</v>
      </c>
      <c r="B710">
        <v>35.743699999999997</v>
      </c>
      <c r="C710">
        <v>-86.911600000000007</v>
      </c>
    </row>
    <row r="711" spans="1:3" x14ac:dyDescent="0.2">
      <c r="A711" t="str">
        <f>_xlfn.CONCAT([2]Sheet1!A711," , ",[2]Sheet1!B711)</f>
        <v>Gaithersburg , MD</v>
      </c>
      <c r="B711">
        <v>39.134599999999999</v>
      </c>
      <c r="C711">
        <v>-77.213099999999997</v>
      </c>
    </row>
    <row r="712" spans="1:3" x14ac:dyDescent="0.2">
      <c r="A712" t="str">
        <f>_xlfn.CONCAT([2]Sheet1!A712," , ",[2]Sheet1!B712)</f>
        <v>El Paso de Robles , CA</v>
      </c>
      <c r="B712">
        <v>35.639400000000002</v>
      </c>
      <c r="C712">
        <v>-120.65600000000001</v>
      </c>
    </row>
    <row r="713" spans="1:3" x14ac:dyDescent="0.2">
      <c r="A713" t="str">
        <f>_xlfn.CONCAT([2]Sheet1!A713," , ",[2]Sheet1!B713)</f>
        <v>East Orange , NJ</v>
      </c>
      <c r="B713">
        <v>40.765099999999997</v>
      </c>
      <c r="C713">
        <v>-74.211699999999993</v>
      </c>
    </row>
    <row r="714" spans="1:3" x14ac:dyDescent="0.2">
      <c r="A714" t="str">
        <f>_xlfn.CONCAT([2]Sheet1!A714," , ",[2]Sheet1!B714)</f>
        <v>Sumter , SC</v>
      </c>
      <c r="B714">
        <v>33.9392</v>
      </c>
      <c r="C714">
        <v>-80.393000000000001</v>
      </c>
    </row>
    <row r="715" spans="1:3" x14ac:dyDescent="0.2">
      <c r="A715" t="str">
        <f>_xlfn.CONCAT([2]Sheet1!A715," , ",[2]Sheet1!B715)</f>
        <v>Grand Forks , ND</v>
      </c>
      <c r="B715">
        <v>47.921399999999998</v>
      </c>
      <c r="C715">
        <v>-97.088399999999993</v>
      </c>
    </row>
    <row r="716" spans="1:3" x14ac:dyDescent="0.2">
      <c r="A716" t="str">
        <f>_xlfn.CONCAT([2]Sheet1!A716," , ",[2]Sheet1!B716)</f>
        <v>Bristol , TN</v>
      </c>
      <c r="B716">
        <v>36.557200000000002</v>
      </c>
      <c r="C716">
        <v>-82.215400000000002</v>
      </c>
    </row>
    <row r="717" spans="1:3" x14ac:dyDescent="0.2">
      <c r="A717" t="str">
        <f>_xlfn.CONCAT([2]Sheet1!A717," , ",[2]Sheet1!B717)</f>
        <v>Michigan City , IN</v>
      </c>
      <c r="B717">
        <v>41.709200000000003</v>
      </c>
      <c r="C717">
        <v>-86.869</v>
      </c>
    </row>
    <row r="718" spans="1:3" x14ac:dyDescent="0.2">
      <c r="A718" t="str">
        <f>_xlfn.CONCAT([2]Sheet1!A718," , ",[2]Sheet1!B718)</f>
        <v>Gary , IN</v>
      </c>
      <c r="B718">
        <v>41.590499999999999</v>
      </c>
      <c r="C718">
        <v>-87.347300000000004</v>
      </c>
    </row>
    <row r="719" spans="1:3" x14ac:dyDescent="0.2">
      <c r="A719" t="str">
        <f>_xlfn.CONCAT([2]Sheet1!A719," , ",[2]Sheet1!B719)</f>
        <v>Dubuque , IA</v>
      </c>
      <c r="B719">
        <v>42.5002</v>
      </c>
      <c r="C719">
        <v>-90.706999999999994</v>
      </c>
    </row>
    <row r="720" spans="1:3" x14ac:dyDescent="0.2">
      <c r="A720" t="str">
        <f>_xlfn.CONCAT([2]Sheet1!A720," , ",[2]Sheet1!B720)</f>
        <v>Schenectady , NY</v>
      </c>
      <c r="B720">
        <v>42.802500000000002</v>
      </c>
      <c r="C720">
        <v>-73.927499999999995</v>
      </c>
    </row>
    <row r="721" spans="1:3" x14ac:dyDescent="0.2">
      <c r="A721" t="str">
        <f>_xlfn.CONCAT([2]Sheet1!A721," , ",[2]Sheet1!B721)</f>
        <v>Casper , WY</v>
      </c>
      <c r="B721">
        <v>42.841999999999999</v>
      </c>
      <c r="C721">
        <v>-106.32080000000001</v>
      </c>
    </row>
    <row r="722" spans="1:3" x14ac:dyDescent="0.2">
      <c r="A722" t="str">
        <f>_xlfn.CONCAT([2]Sheet1!A722," , ",[2]Sheet1!B722)</f>
        <v>Hanford , CA</v>
      </c>
      <c r="B722">
        <v>36.327399999999997</v>
      </c>
      <c r="C722">
        <v>-119.6549</v>
      </c>
    </row>
    <row r="723" spans="1:3" x14ac:dyDescent="0.2">
      <c r="A723" t="str">
        <f>_xlfn.CONCAT([2]Sheet1!A723," , ",[2]Sheet1!B723)</f>
        <v>Shawnee , KS</v>
      </c>
      <c r="B723">
        <v>39.015799999999999</v>
      </c>
      <c r="C723">
        <v>-94.807599999999994</v>
      </c>
    </row>
    <row r="724" spans="1:3" x14ac:dyDescent="0.2">
      <c r="A724" t="str">
        <f>_xlfn.CONCAT([2]Sheet1!A724," , ",[2]Sheet1!B724)</f>
        <v>South Hill , WA</v>
      </c>
      <c r="B724">
        <v>47.119799999999998</v>
      </c>
      <c r="C724">
        <v>-122.28530000000001</v>
      </c>
    </row>
    <row r="725" spans="1:3" x14ac:dyDescent="0.2">
      <c r="A725" t="str">
        <f>_xlfn.CONCAT([2]Sheet1!A725," , ",[2]Sheet1!B725)</f>
        <v>Eagan , MN</v>
      </c>
      <c r="B725">
        <v>44.817</v>
      </c>
      <c r="C725">
        <v>-93.163799999999995</v>
      </c>
    </row>
    <row r="726" spans="1:3" x14ac:dyDescent="0.2">
      <c r="A726" t="str">
        <f>_xlfn.CONCAT([2]Sheet1!A726," , ",[2]Sheet1!B726)</f>
        <v>Union City , CA</v>
      </c>
      <c r="B726">
        <v>37.603200000000001</v>
      </c>
      <c r="C726">
        <v>-122.0181</v>
      </c>
    </row>
    <row r="727" spans="1:3" x14ac:dyDescent="0.2">
      <c r="A727" t="str">
        <f>_xlfn.CONCAT([2]Sheet1!A727," , ",[2]Sheet1!B727)</f>
        <v>Weston , FL</v>
      </c>
      <c r="B727">
        <v>26.1006</v>
      </c>
      <c r="C727">
        <v>-80.4054</v>
      </c>
    </row>
    <row r="728" spans="1:3" x14ac:dyDescent="0.2">
      <c r="A728" t="str">
        <f>_xlfn.CONCAT([2]Sheet1!A728," , ",[2]Sheet1!B728)</f>
        <v>Kankakee , IL</v>
      </c>
      <c r="B728">
        <v>41.101999999999997</v>
      </c>
      <c r="C728">
        <v>-87.8643</v>
      </c>
    </row>
    <row r="729" spans="1:3" x14ac:dyDescent="0.2">
      <c r="A729" t="str">
        <f>_xlfn.CONCAT([2]Sheet1!A729," , ",[2]Sheet1!B729)</f>
        <v>Leander , TX</v>
      </c>
      <c r="B729">
        <v>30.572800000000001</v>
      </c>
      <c r="C729">
        <v>-97.861800000000002</v>
      </c>
    </row>
    <row r="730" spans="1:3" x14ac:dyDescent="0.2">
      <c r="A730" t="str">
        <f>_xlfn.CONCAT([2]Sheet1!A730," , ",[2]Sheet1!B730)</f>
        <v>Hammond , LA</v>
      </c>
      <c r="B730">
        <v>30.5061</v>
      </c>
      <c r="C730">
        <v>-90.456299999999999</v>
      </c>
    </row>
    <row r="731" spans="1:3" x14ac:dyDescent="0.2">
      <c r="A731" t="str">
        <f>_xlfn.CONCAT([2]Sheet1!A731," , ",[2]Sheet1!B731)</f>
        <v>Corvallis , OR</v>
      </c>
      <c r="B731">
        <v>44.569800000000001</v>
      </c>
      <c r="C731">
        <v>-123.2779</v>
      </c>
    </row>
    <row r="732" spans="1:3" x14ac:dyDescent="0.2">
      <c r="A732" t="str">
        <f>_xlfn.CONCAT([2]Sheet1!A732," , ",[2]Sheet1!B732)</f>
        <v>Apex , NC</v>
      </c>
      <c r="B732">
        <v>35.723700000000001</v>
      </c>
      <c r="C732">
        <v>-78.874300000000005</v>
      </c>
    </row>
    <row r="733" spans="1:3" x14ac:dyDescent="0.2">
      <c r="A733" t="str">
        <f>_xlfn.CONCAT([2]Sheet1!A733," , ",[2]Sheet1!B733)</f>
        <v>Yorba Linda , CA</v>
      </c>
      <c r="B733">
        <v>33.889000000000003</v>
      </c>
      <c r="C733">
        <v>-117.7714</v>
      </c>
    </row>
    <row r="734" spans="1:3" x14ac:dyDescent="0.2">
      <c r="A734" t="str">
        <f>_xlfn.CONCAT([2]Sheet1!A734," , ",[2]Sheet1!B734)</f>
        <v>Bethesda , MD</v>
      </c>
      <c r="B734">
        <v>38.986600000000003</v>
      </c>
      <c r="C734">
        <v>-77.118799999999993</v>
      </c>
    </row>
    <row r="735" spans="1:3" x14ac:dyDescent="0.2">
      <c r="A735" t="str">
        <f>_xlfn.CONCAT([2]Sheet1!A735," , ",[2]Sheet1!B735)</f>
        <v>Haverhill , MA</v>
      </c>
      <c r="B735">
        <v>42.783799999999999</v>
      </c>
      <c r="C735">
        <v>-71.087100000000007</v>
      </c>
    </row>
    <row r="736" spans="1:3" x14ac:dyDescent="0.2">
      <c r="A736" t="str">
        <f>_xlfn.CONCAT([2]Sheet1!A736," , ",[2]Sheet1!B736)</f>
        <v>Palo Alto , CA</v>
      </c>
      <c r="B736">
        <v>37.390500000000003</v>
      </c>
      <c r="C736">
        <v>-122.1468</v>
      </c>
    </row>
    <row r="737" spans="1:3" x14ac:dyDescent="0.2">
      <c r="A737" t="str">
        <f>_xlfn.CONCAT([2]Sheet1!A737," , ",[2]Sheet1!B737)</f>
        <v>Rockville , MD</v>
      </c>
      <c r="B737">
        <v>39.083399999999997</v>
      </c>
      <c r="C737">
        <v>-77.155299999999997</v>
      </c>
    </row>
    <row r="738" spans="1:3" x14ac:dyDescent="0.2">
      <c r="A738" t="str">
        <f>_xlfn.CONCAT([2]Sheet1!A738," , ",[2]Sheet1!B738)</f>
        <v>Spring , TX</v>
      </c>
      <c r="B738">
        <v>30.061299999999999</v>
      </c>
      <c r="C738">
        <v>-95.382999999999996</v>
      </c>
    </row>
    <row r="739" spans="1:3" x14ac:dyDescent="0.2">
      <c r="A739" t="str">
        <f>_xlfn.CONCAT([2]Sheet1!A739," , ",[2]Sheet1!B739)</f>
        <v>Delray Beach , FL</v>
      </c>
      <c r="B739">
        <v>26.454999999999998</v>
      </c>
      <c r="C739">
        <v>-80.090500000000006</v>
      </c>
    </row>
    <row r="740" spans="1:3" x14ac:dyDescent="0.2">
      <c r="A740" t="str">
        <f>_xlfn.CONCAT([2]Sheet1!A740," , ",[2]Sheet1!B740)</f>
        <v>Watsonville , CA</v>
      </c>
      <c r="B740">
        <v>36.9206</v>
      </c>
      <c r="C740">
        <v>-121.77079999999999</v>
      </c>
    </row>
    <row r="741" spans="1:3" x14ac:dyDescent="0.2">
      <c r="A741" t="str">
        <f>_xlfn.CONCAT([2]Sheet1!A741," , ",[2]Sheet1!B741)</f>
        <v>Mount Vernon , WA</v>
      </c>
      <c r="B741">
        <v>48.420299999999997</v>
      </c>
      <c r="C741">
        <v>-122.3115</v>
      </c>
    </row>
    <row r="742" spans="1:3" x14ac:dyDescent="0.2">
      <c r="A742" t="str">
        <f>_xlfn.CONCAT([2]Sheet1!A742," , ",[2]Sheet1!B742)</f>
        <v>Palatine , IL</v>
      </c>
      <c r="B742">
        <v>42.118000000000002</v>
      </c>
      <c r="C742">
        <v>-88.043000000000006</v>
      </c>
    </row>
    <row r="743" spans="1:3" x14ac:dyDescent="0.2">
      <c r="A743" t="str">
        <f>_xlfn.CONCAT([2]Sheet1!A743," , ",[2]Sheet1!B743)</f>
        <v>Victoria , TX</v>
      </c>
      <c r="B743">
        <v>28.828700000000001</v>
      </c>
      <c r="C743">
        <v>-96.984899999999996</v>
      </c>
    </row>
    <row r="744" spans="1:3" x14ac:dyDescent="0.2">
      <c r="A744" t="str">
        <f>_xlfn.CONCAT([2]Sheet1!A744," , ",[2]Sheet1!B744)</f>
        <v>Skokie , IL</v>
      </c>
      <c r="B744">
        <v>42.036000000000001</v>
      </c>
      <c r="C744">
        <v>-87.74</v>
      </c>
    </row>
    <row r="745" spans="1:3" x14ac:dyDescent="0.2">
      <c r="A745" t="str">
        <f>_xlfn.CONCAT([2]Sheet1!A745," , ",[2]Sheet1!B745)</f>
        <v>Morristown , TN</v>
      </c>
      <c r="B745">
        <v>36.204300000000003</v>
      </c>
      <c r="C745">
        <v>-83.3001</v>
      </c>
    </row>
    <row r="746" spans="1:3" x14ac:dyDescent="0.2">
      <c r="A746" t="str">
        <f>_xlfn.CONCAT([2]Sheet1!A746," , ",[2]Sheet1!B746)</f>
        <v>Sammamish , WA</v>
      </c>
      <c r="B746">
        <v>47.601700000000001</v>
      </c>
      <c r="C746">
        <v>-122.0416</v>
      </c>
    </row>
    <row r="747" spans="1:3" x14ac:dyDescent="0.2">
      <c r="A747" t="str">
        <f>_xlfn.CONCAT([2]Sheet1!A747," , ",[2]Sheet1!B747)</f>
        <v>Union City , NJ</v>
      </c>
      <c r="B747">
        <v>40.767499999999998</v>
      </c>
      <c r="C747">
        <v>-74.032300000000006</v>
      </c>
    </row>
    <row r="748" spans="1:3" x14ac:dyDescent="0.2">
      <c r="A748" t="str">
        <f>_xlfn.CONCAT([2]Sheet1!A748," , ",[2]Sheet1!B748)</f>
        <v>Queen Creek , AZ</v>
      </c>
      <c r="B748">
        <v>33.245399999999997</v>
      </c>
      <c r="C748">
        <v>-111.6173</v>
      </c>
    </row>
    <row r="749" spans="1:3" x14ac:dyDescent="0.2">
      <c r="A749" t="str">
        <f>_xlfn.CONCAT([2]Sheet1!A749," , ",[2]Sheet1!B749)</f>
        <v>Alpharetta , GA</v>
      </c>
      <c r="B749">
        <v>34.070399999999999</v>
      </c>
      <c r="C749">
        <v>-84.273799999999994</v>
      </c>
    </row>
    <row r="750" spans="1:3" x14ac:dyDescent="0.2">
      <c r="A750" t="str">
        <f>_xlfn.CONCAT([2]Sheet1!A750," , ",[2]Sheet1!B750)</f>
        <v>Lima , OH</v>
      </c>
      <c r="B750">
        <v>40.741</v>
      </c>
      <c r="C750">
        <v>-84.111999999999995</v>
      </c>
    </row>
    <row r="751" spans="1:3" x14ac:dyDescent="0.2">
      <c r="A751" t="str">
        <f>_xlfn.CONCAT([2]Sheet1!A751," , ",[2]Sheet1!B751)</f>
        <v>Novi , MI</v>
      </c>
      <c r="B751">
        <v>42.4786</v>
      </c>
      <c r="C751">
        <v>-83.4893</v>
      </c>
    </row>
    <row r="752" spans="1:3" x14ac:dyDescent="0.2">
      <c r="A752" t="str">
        <f>_xlfn.CONCAT([2]Sheet1!A752," , ",[2]Sheet1!B752)</f>
        <v>Great Falls , MT</v>
      </c>
      <c r="B752">
        <v>47.502200000000002</v>
      </c>
      <c r="C752">
        <v>-111.2996</v>
      </c>
    </row>
    <row r="753" spans="1:3" x14ac:dyDescent="0.2">
      <c r="A753" t="str">
        <f>_xlfn.CONCAT([2]Sheet1!A753," , ",[2]Sheet1!B753)</f>
        <v>Ames , IA</v>
      </c>
      <c r="B753">
        <v>42.025599999999997</v>
      </c>
      <c r="C753">
        <v>-93.621700000000004</v>
      </c>
    </row>
    <row r="754" spans="1:3" x14ac:dyDescent="0.2">
      <c r="A754" t="str">
        <f>_xlfn.CONCAT([2]Sheet1!A754," , ",[2]Sheet1!B754)</f>
        <v>Juana Diaz , PR</v>
      </c>
      <c r="B754">
        <v>18.0532</v>
      </c>
      <c r="C754">
        <v>-66.504400000000004</v>
      </c>
    </row>
    <row r="755" spans="1:3" x14ac:dyDescent="0.2">
      <c r="A755" t="str">
        <f>_xlfn.CONCAT([2]Sheet1!A755," , ",[2]Sheet1!B755)</f>
        <v>Malden , MA</v>
      </c>
      <c r="B755">
        <v>42.430500000000002</v>
      </c>
      <c r="C755">
        <v>-71.057599999999994</v>
      </c>
    </row>
    <row r="756" spans="1:3" x14ac:dyDescent="0.2">
      <c r="A756" t="str">
        <f>_xlfn.CONCAT([2]Sheet1!A756," , ",[2]Sheet1!B756)</f>
        <v>Dundalk , MD</v>
      </c>
      <c r="B756">
        <v>39.270400000000002</v>
      </c>
      <c r="C756">
        <v>-76.494200000000006</v>
      </c>
    </row>
    <row r="757" spans="1:3" x14ac:dyDescent="0.2">
      <c r="A757" t="str">
        <f>_xlfn.CONCAT([2]Sheet1!A757," , ",[2]Sheet1!B757)</f>
        <v>Albany , OR</v>
      </c>
      <c r="B757">
        <v>44.627200000000002</v>
      </c>
      <c r="C757">
        <v>-123.09650000000001</v>
      </c>
    </row>
    <row r="758" spans="1:3" x14ac:dyDescent="0.2">
      <c r="A758" t="str">
        <f>_xlfn.CONCAT([2]Sheet1!A758," , ",[2]Sheet1!B758)</f>
        <v>Castro Valley , CA</v>
      </c>
      <c r="B758">
        <v>37.708799999999997</v>
      </c>
      <c r="C758">
        <v>-122.0626</v>
      </c>
    </row>
    <row r="759" spans="1:3" x14ac:dyDescent="0.2">
      <c r="A759" t="str">
        <f>_xlfn.CONCAT([2]Sheet1!A759," , ",[2]Sheet1!B759)</f>
        <v>Dalton , GA</v>
      </c>
      <c r="B759">
        <v>34.768999999999998</v>
      </c>
      <c r="C759">
        <v>-84.971999999999994</v>
      </c>
    </row>
    <row r="760" spans="1:3" x14ac:dyDescent="0.2">
      <c r="A760" t="str">
        <f>_xlfn.CONCAT([2]Sheet1!A760," , ",[2]Sheet1!B760)</f>
        <v>Lynwood , CA</v>
      </c>
      <c r="B760">
        <v>33.923999999999999</v>
      </c>
      <c r="C760">
        <v>-118.2016</v>
      </c>
    </row>
    <row r="761" spans="1:3" x14ac:dyDescent="0.2">
      <c r="A761" t="str">
        <f>_xlfn.CONCAT([2]Sheet1!A761," , ",[2]Sheet1!B761)</f>
        <v>Pflugerville , TX</v>
      </c>
      <c r="B761">
        <v>30.451499999999999</v>
      </c>
      <c r="C761">
        <v>-97.601799999999997</v>
      </c>
    </row>
    <row r="762" spans="1:3" x14ac:dyDescent="0.2">
      <c r="A762" t="str">
        <f>_xlfn.CONCAT([2]Sheet1!A762," , ",[2]Sheet1!B762)</f>
        <v>Sebring , FL</v>
      </c>
      <c r="B762">
        <v>27.477</v>
      </c>
      <c r="C762">
        <v>-81.453000000000003</v>
      </c>
    </row>
    <row r="763" spans="1:3" x14ac:dyDescent="0.2">
      <c r="A763" t="str">
        <f>_xlfn.CONCAT([2]Sheet1!A763," , ",[2]Sheet1!B763)</f>
        <v>Kenner , LA</v>
      </c>
      <c r="B763">
        <v>30.010899999999999</v>
      </c>
      <c r="C763">
        <v>-90.254900000000006</v>
      </c>
    </row>
    <row r="764" spans="1:3" x14ac:dyDescent="0.2">
      <c r="A764" t="str">
        <f>_xlfn.CONCAT([2]Sheet1!A764," , ",[2]Sheet1!B764)</f>
        <v>Port Charlotte , FL</v>
      </c>
      <c r="B764">
        <v>26.991800000000001</v>
      </c>
      <c r="C764">
        <v>-82.114000000000004</v>
      </c>
    </row>
    <row r="765" spans="1:3" x14ac:dyDescent="0.2">
      <c r="A765" t="str">
        <f>_xlfn.CONCAT([2]Sheet1!A765," , ",[2]Sheet1!B765)</f>
        <v>Waltham , MA</v>
      </c>
      <c r="B765">
        <v>42.3889</v>
      </c>
      <c r="C765">
        <v>-71.2423</v>
      </c>
    </row>
    <row r="766" spans="1:3" x14ac:dyDescent="0.2">
      <c r="A766" t="str">
        <f>_xlfn.CONCAT([2]Sheet1!A766," , ",[2]Sheet1!B766)</f>
        <v>Commerce City , CO</v>
      </c>
      <c r="B766">
        <v>39.864100000000001</v>
      </c>
      <c r="C766">
        <v>-104.843</v>
      </c>
    </row>
    <row r="767" spans="1:3" x14ac:dyDescent="0.2">
      <c r="A767" t="str">
        <f>_xlfn.CONCAT([2]Sheet1!A767," , ",[2]Sheet1!B767)</f>
        <v>Brentwood , CA</v>
      </c>
      <c r="B767">
        <v>37.935600000000001</v>
      </c>
      <c r="C767">
        <v>-121.71899999999999</v>
      </c>
    </row>
    <row r="768" spans="1:3" x14ac:dyDescent="0.2">
      <c r="A768" t="str">
        <f>_xlfn.CONCAT([2]Sheet1!A768," , ",[2]Sheet1!B768)</f>
        <v>North Little Rock , AR</v>
      </c>
      <c r="B768">
        <v>34.780700000000003</v>
      </c>
      <c r="C768">
        <v>-92.237099999999998</v>
      </c>
    </row>
    <row r="769" spans="1:3" x14ac:dyDescent="0.2">
      <c r="A769" t="str">
        <f>_xlfn.CONCAT([2]Sheet1!A769," , ",[2]Sheet1!B769)</f>
        <v>South San Francisco , CA</v>
      </c>
      <c r="B769">
        <v>37.653799999999997</v>
      </c>
      <c r="C769">
        <v>-122.4196</v>
      </c>
    </row>
    <row r="770" spans="1:3" x14ac:dyDescent="0.2">
      <c r="A770" t="str">
        <f>_xlfn.CONCAT([2]Sheet1!A770," , ",[2]Sheet1!B770)</f>
        <v>Bellevue , NE</v>
      </c>
      <c r="B770">
        <v>41.148499999999999</v>
      </c>
      <c r="C770">
        <v>-95.938999999999993</v>
      </c>
    </row>
    <row r="771" spans="1:3" x14ac:dyDescent="0.2">
      <c r="A771" t="str">
        <f>_xlfn.CONCAT([2]Sheet1!A771," , ",[2]Sheet1!B771)</f>
        <v>Burnsville , MN</v>
      </c>
      <c r="B771">
        <v>44.764800000000001</v>
      </c>
      <c r="C771">
        <v>-93.279300000000006</v>
      </c>
    </row>
    <row r="772" spans="1:3" x14ac:dyDescent="0.2">
      <c r="A772" t="str">
        <f>_xlfn.CONCAT([2]Sheet1!A772," , ",[2]Sheet1!B772)</f>
        <v>Greenwood , IN</v>
      </c>
      <c r="B772">
        <v>39.601900000000001</v>
      </c>
      <c r="C772">
        <v>-86.107299999999995</v>
      </c>
    </row>
    <row r="773" spans="1:3" x14ac:dyDescent="0.2">
      <c r="A773" t="str">
        <f>_xlfn.CONCAT([2]Sheet1!A773," , ",[2]Sheet1!B773)</f>
        <v>Rowlett , TX</v>
      </c>
      <c r="B773">
        <v>32.915500000000002</v>
      </c>
      <c r="C773">
        <v>-96.548900000000003</v>
      </c>
    </row>
    <row r="774" spans="1:3" x14ac:dyDescent="0.2">
      <c r="A774" t="str">
        <f>_xlfn.CONCAT([2]Sheet1!A774," , ",[2]Sheet1!B774)</f>
        <v>Laguna Niguel , CA</v>
      </c>
      <c r="B774">
        <v>33.527500000000003</v>
      </c>
      <c r="C774">
        <v>-117.705</v>
      </c>
    </row>
    <row r="775" spans="1:3" x14ac:dyDescent="0.2">
      <c r="A775" t="str">
        <f>_xlfn.CONCAT([2]Sheet1!A775," , ",[2]Sheet1!B775)</f>
        <v>Bozeman , MT</v>
      </c>
      <c r="B775">
        <v>45.683300000000003</v>
      </c>
      <c r="C775">
        <v>-111.0558</v>
      </c>
    </row>
    <row r="776" spans="1:3" x14ac:dyDescent="0.2">
      <c r="A776" t="str">
        <f>_xlfn.CONCAT([2]Sheet1!A776," , ",[2]Sheet1!B776)</f>
        <v>Port Orange , FL</v>
      </c>
      <c r="B776">
        <v>29.108499999999999</v>
      </c>
      <c r="C776">
        <v>-81.0137</v>
      </c>
    </row>
    <row r="777" spans="1:3" x14ac:dyDescent="0.2">
      <c r="A777" t="str">
        <f>_xlfn.CONCAT([2]Sheet1!A777," , ",[2]Sheet1!B777)</f>
        <v>Reston , VA</v>
      </c>
      <c r="B777">
        <v>38.9497</v>
      </c>
      <c r="C777">
        <v>-77.346100000000007</v>
      </c>
    </row>
    <row r="778" spans="1:3" x14ac:dyDescent="0.2">
      <c r="A778" t="str">
        <f>_xlfn.CONCAT([2]Sheet1!A778," , ",[2]Sheet1!B778)</f>
        <v>San Clemente , CA</v>
      </c>
      <c r="B778">
        <v>33.4499</v>
      </c>
      <c r="C778">
        <v>-117.61020000000001</v>
      </c>
    </row>
    <row r="779" spans="1:3" x14ac:dyDescent="0.2">
      <c r="A779" t="str">
        <f>_xlfn.CONCAT([2]Sheet1!A779," , ",[2]Sheet1!B779)</f>
        <v>Caldwell , ID</v>
      </c>
      <c r="B779">
        <v>43.645299999999999</v>
      </c>
      <c r="C779">
        <v>-116.65940000000001</v>
      </c>
    </row>
    <row r="780" spans="1:3" x14ac:dyDescent="0.2">
      <c r="A780" t="str">
        <f>_xlfn.CONCAT([2]Sheet1!A780," , ",[2]Sheet1!B780)</f>
        <v>Coon Rapids , MN</v>
      </c>
      <c r="B780">
        <v>45.1755</v>
      </c>
      <c r="C780">
        <v>-93.309399999999997</v>
      </c>
    </row>
    <row r="781" spans="1:3" x14ac:dyDescent="0.2">
      <c r="A781" t="str">
        <f>_xlfn.CONCAT([2]Sheet1!A781," , ",[2]Sheet1!B781)</f>
        <v>Millcreek , UT</v>
      </c>
      <c r="B781">
        <v>40.6892</v>
      </c>
      <c r="C781">
        <v>-111.8292</v>
      </c>
    </row>
    <row r="782" spans="1:3" x14ac:dyDescent="0.2">
      <c r="A782" t="str">
        <f>_xlfn.CONCAT([2]Sheet1!A782," , ",[2]Sheet1!B782)</f>
        <v>Eden Prairie , MN</v>
      </c>
      <c r="B782">
        <v>44.848799999999997</v>
      </c>
      <c r="C782">
        <v>-93.459500000000006</v>
      </c>
    </row>
    <row r="783" spans="1:3" x14ac:dyDescent="0.2">
      <c r="A783" t="str">
        <f>_xlfn.CONCAT([2]Sheet1!A783," , ",[2]Sheet1!B783)</f>
        <v>Parkersburg , WV</v>
      </c>
      <c r="B783">
        <v>39.262300000000003</v>
      </c>
      <c r="C783">
        <v>-81.542000000000002</v>
      </c>
    </row>
    <row r="784" spans="1:3" x14ac:dyDescent="0.2">
      <c r="A784" t="str">
        <f>_xlfn.CONCAT([2]Sheet1!A784," , ",[2]Sheet1!B784)</f>
        <v>Hamilton , OH</v>
      </c>
      <c r="B784">
        <v>39.393900000000002</v>
      </c>
      <c r="C784">
        <v>-84.565299999999993</v>
      </c>
    </row>
    <row r="785" spans="1:3" x14ac:dyDescent="0.2">
      <c r="A785" t="str">
        <f>_xlfn.CONCAT([2]Sheet1!A785," , ",[2]Sheet1!B785)</f>
        <v>Moore , OK</v>
      </c>
      <c r="B785">
        <v>35.329300000000003</v>
      </c>
      <c r="C785">
        <v>-97.475700000000003</v>
      </c>
    </row>
    <row r="786" spans="1:3" x14ac:dyDescent="0.2">
      <c r="A786" t="str">
        <f>_xlfn.CONCAT([2]Sheet1!A786," , ",[2]Sheet1!B786)</f>
        <v>Lakewood , WA</v>
      </c>
      <c r="B786">
        <v>47.162799999999997</v>
      </c>
      <c r="C786">
        <v>-122.5299</v>
      </c>
    </row>
    <row r="787" spans="1:3" x14ac:dyDescent="0.2">
      <c r="A787" t="str">
        <f>_xlfn.CONCAT([2]Sheet1!A787," , ",[2]Sheet1!B787)</f>
        <v>Bay City , MI</v>
      </c>
      <c r="B787">
        <v>43.590200000000003</v>
      </c>
      <c r="C787">
        <v>-83.8887</v>
      </c>
    </row>
    <row r="788" spans="1:3" x14ac:dyDescent="0.2">
      <c r="A788" t="str">
        <f>_xlfn.CONCAT([2]Sheet1!A788," , ",[2]Sheet1!B788)</f>
        <v>Bossier City , LA</v>
      </c>
      <c r="B788">
        <v>32.522399999999998</v>
      </c>
      <c r="C788">
        <v>-93.666799999999995</v>
      </c>
    </row>
    <row r="789" spans="1:3" x14ac:dyDescent="0.2">
      <c r="A789" t="str">
        <f>_xlfn.CONCAT([2]Sheet1!A789," , ",[2]Sheet1!B789)</f>
        <v>Council Bluffs , IA</v>
      </c>
      <c r="B789">
        <v>41.236899999999999</v>
      </c>
      <c r="C789">
        <v>-95.851600000000005</v>
      </c>
    </row>
    <row r="790" spans="1:3" x14ac:dyDescent="0.2">
      <c r="A790" t="str">
        <f>_xlfn.CONCAT([2]Sheet1!A790," , ",[2]Sheet1!B790)</f>
        <v>Huntersville , NC</v>
      </c>
      <c r="B790">
        <v>35.405999999999999</v>
      </c>
      <c r="C790">
        <v>-80.871600000000001</v>
      </c>
    </row>
    <row r="791" spans="1:3" x14ac:dyDescent="0.2">
      <c r="A791" t="str">
        <f>_xlfn.CONCAT([2]Sheet1!A791," , ",[2]Sheet1!B791)</f>
        <v>Taylor , MI</v>
      </c>
      <c r="B791">
        <v>42.225999999999999</v>
      </c>
      <c r="C791">
        <v>-83.268799999999999</v>
      </c>
    </row>
    <row r="792" spans="1:3" x14ac:dyDescent="0.2">
      <c r="A792" t="str">
        <f>_xlfn.CONCAT([2]Sheet1!A792," , ",[2]Sheet1!B792)</f>
        <v>Hendersonville , TN</v>
      </c>
      <c r="B792">
        <v>36.3063</v>
      </c>
      <c r="C792">
        <v>-86.599699999999999</v>
      </c>
    </row>
    <row r="793" spans="1:3" x14ac:dyDescent="0.2">
      <c r="A793" t="str">
        <f>_xlfn.CONCAT([2]Sheet1!A793," , ",[2]Sheet1!B793)</f>
        <v>Sanford , FL</v>
      </c>
      <c r="B793">
        <v>28.789100000000001</v>
      </c>
      <c r="C793">
        <v>-81.275700000000001</v>
      </c>
    </row>
    <row r="794" spans="1:3" x14ac:dyDescent="0.2">
      <c r="A794" t="str">
        <f>_xlfn.CONCAT([2]Sheet1!A794," , ",[2]Sheet1!B794)</f>
        <v>La Habra , CA</v>
      </c>
      <c r="B794">
        <v>33.928199999999997</v>
      </c>
      <c r="C794">
        <v>-117.9515</v>
      </c>
    </row>
    <row r="795" spans="1:3" x14ac:dyDescent="0.2">
      <c r="A795" t="str">
        <f>_xlfn.CONCAT([2]Sheet1!A795," , ",[2]Sheet1!B795)</f>
        <v>Horizon West , FL</v>
      </c>
      <c r="B795">
        <v>28.441700000000001</v>
      </c>
      <c r="C795">
        <v>-81.614599999999996</v>
      </c>
    </row>
    <row r="796" spans="1:3" x14ac:dyDescent="0.2">
      <c r="A796" t="str">
        <f>_xlfn.CONCAT([2]Sheet1!A796," , ",[2]Sheet1!B796)</f>
        <v>Dearborn Heights , MI</v>
      </c>
      <c r="B796">
        <v>42.316400000000002</v>
      </c>
      <c r="C796">
        <v>-83.276899999999998</v>
      </c>
    </row>
    <row r="797" spans="1:3" x14ac:dyDescent="0.2">
      <c r="A797" t="str">
        <f>_xlfn.CONCAT([2]Sheet1!A797," , ",[2]Sheet1!B797)</f>
        <v>St. Cloud , FL</v>
      </c>
      <c r="B797">
        <v>28.2363</v>
      </c>
      <c r="C797">
        <v>-81.277900000000002</v>
      </c>
    </row>
    <row r="798" spans="1:3" x14ac:dyDescent="0.2">
      <c r="A798" t="str">
        <f>_xlfn.CONCAT([2]Sheet1!A798," , ",[2]Sheet1!B798)</f>
        <v>Pontiac , MI</v>
      </c>
      <c r="B798">
        <v>42.649299999999997</v>
      </c>
      <c r="C798">
        <v>-83.287800000000004</v>
      </c>
    </row>
    <row r="799" spans="1:3" x14ac:dyDescent="0.2">
      <c r="A799" t="str">
        <f>_xlfn.CONCAT([2]Sheet1!A799," , ",[2]Sheet1!B799)</f>
        <v>Richland , WA</v>
      </c>
      <c r="B799">
        <v>46.282400000000003</v>
      </c>
      <c r="C799">
        <v>-119.29389999999999</v>
      </c>
    </row>
    <row r="800" spans="1:3" x14ac:dyDescent="0.2">
      <c r="A800" t="str">
        <f>_xlfn.CONCAT([2]Sheet1!A800," , ",[2]Sheet1!B800)</f>
        <v>Marietta , GA</v>
      </c>
      <c r="B800">
        <v>33.953299999999999</v>
      </c>
      <c r="C800">
        <v>-84.542199999999994</v>
      </c>
    </row>
    <row r="801" spans="1:3" x14ac:dyDescent="0.2">
      <c r="A801" t="str">
        <f>_xlfn.CONCAT([2]Sheet1!A801," , ",[2]Sheet1!B801)</f>
        <v>Florence-Graham , CA</v>
      </c>
      <c r="B801">
        <v>33.968200000000003</v>
      </c>
      <c r="C801">
        <v>-118.24469999999999</v>
      </c>
    </row>
    <row r="802" spans="1:3" x14ac:dyDescent="0.2">
      <c r="A802" t="str">
        <f>_xlfn.CONCAT([2]Sheet1!A802," , ",[2]Sheet1!B802)</f>
        <v>Springfield , OR</v>
      </c>
      <c r="B802">
        <v>44.053800000000003</v>
      </c>
      <c r="C802">
        <v>-122.9811</v>
      </c>
    </row>
    <row r="803" spans="1:3" x14ac:dyDescent="0.2">
      <c r="A803" t="str">
        <f>_xlfn.CONCAT([2]Sheet1!A803," , ",[2]Sheet1!B803)</f>
        <v>Encinitas , CA</v>
      </c>
      <c r="B803">
        <v>33.049199999999999</v>
      </c>
      <c r="C803">
        <v>-117.261</v>
      </c>
    </row>
    <row r="804" spans="1:3" x14ac:dyDescent="0.2">
      <c r="A804" t="str">
        <f>_xlfn.CONCAT([2]Sheet1!A804," , ",[2]Sheet1!B804)</f>
        <v>Wellington , FL</v>
      </c>
      <c r="B804">
        <v>26.646100000000001</v>
      </c>
      <c r="C804">
        <v>-80.269900000000007</v>
      </c>
    </row>
    <row r="805" spans="1:3" x14ac:dyDescent="0.2">
      <c r="A805" t="str">
        <f>_xlfn.CONCAT([2]Sheet1!A805," , ",[2]Sheet1!B805)</f>
        <v>Palm Harbor , FL</v>
      </c>
      <c r="B805">
        <v>28.084700000000002</v>
      </c>
      <c r="C805">
        <v>-82.748099999999994</v>
      </c>
    </row>
    <row r="806" spans="1:3" x14ac:dyDescent="0.2">
      <c r="A806" t="str">
        <f>_xlfn.CONCAT([2]Sheet1!A806," , ",[2]Sheet1!B806)</f>
        <v>Montebello , CA</v>
      </c>
      <c r="B806">
        <v>34.015500000000003</v>
      </c>
      <c r="C806">
        <v>-118.1108</v>
      </c>
    </row>
    <row r="807" spans="1:3" x14ac:dyDescent="0.2">
      <c r="A807" t="str">
        <f>_xlfn.CONCAT([2]Sheet1!A807," , ",[2]Sheet1!B807)</f>
        <v>Woodland , CA</v>
      </c>
      <c r="B807">
        <v>38.671199999999999</v>
      </c>
      <c r="C807">
        <v>-121.75</v>
      </c>
    </row>
    <row r="808" spans="1:3" x14ac:dyDescent="0.2">
      <c r="A808" t="str">
        <f>_xlfn.CONCAT([2]Sheet1!A808," , ",[2]Sheet1!B808)</f>
        <v>Bristol , CT</v>
      </c>
      <c r="B808">
        <v>41.681199999999997</v>
      </c>
      <c r="C808">
        <v>-72.940700000000007</v>
      </c>
    </row>
    <row r="809" spans="1:3" x14ac:dyDescent="0.2">
      <c r="A809" t="str">
        <f>_xlfn.CONCAT([2]Sheet1!A809," , ",[2]Sheet1!B809)</f>
        <v>Jupiter , FL</v>
      </c>
      <c r="B809">
        <v>26.92</v>
      </c>
      <c r="C809">
        <v>-80.112799999999993</v>
      </c>
    </row>
    <row r="810" spans="1:3" x14ac:dyDescent="0.2">
      <c r="A810" t="str">
        <f>_xlfn.CONCAT([2]Sheet1!A810," , ",[2]Sheet1!B810)</f>
        <v>La Mesa , CA</v>
      </c>
      <c r="B810">
        <v>32.770299999999999</v>
      </c>
      <c r="C810">
        <v>-117.0204</v>
      </c>
    </row>
    <row r="811" spans="1:3" x14ac:dyDescent="0.2">
      <c r="A811" t="str">
        <f>_xlfn.CONCAT([2]Sheet1!A811," , ",[2]Sheet1!B811)</f>
        <v>Pico Rivera , CA</v>
      </c>
      <c r="B811">
        <v>33.990099999999998</v>
      </c>
      <c r="C811">
        <v>-118.08880000000001</v>
      </c>
    </row>
    <row r="812" spans="1:3" x14ac:dyDescent="0.2">
      <c r="A812" t="str">
        <f>_xlfn.CONCAT([2]Sheet1!A812," , ",[2]Sheet1!B812)</f>
        <v>San Rafael , CA</v>
      </c>
      <c r="B812">
        <v>37.990499999999997</v>
      </c>
      <c r="C812">
        <v>-122.52209999999999</v>
      </c>
    </row>
    <row r="813" spans="1:3" x14ac:dyDescent="0.2">
      <c r="A813" t="str">
        <f>_xlfn.CONCAT([2]Sheet1!A813," , ",[2]Sheet1!B813)</f>
        <v>Meriden , CT</v>
      </c>
      <c r="B813">
        <v>41.536900000000003</v>
      </c>
      <c r="C813">
        <v>-72.794600000000003</v>
      </c>
    </row>
    <row r="814" spans="1:3" x14ac:dyDescent="0.2">
      <c r="A814" t="str">
        <f>_xlfn.CONCAT([2]Sheet1!A814," , ",[2]Sheet1!B814)</f>
        <v>Euless , TX</v>
      </c>
      <c r="B814">
        <v>32.8508</v>
      </c>
      <c r="C814">
        <v>-97.08</v>
      </c>
    </row>
    <row r="815" spans="1:3" x14ac:dyDescent="0.2">
      <c r="A815" t="str">
        <f>_xlfn.CONCAT([2]Sheet1!A815," , ",[2]Sheet1!B815)</f>
        <v>Parker , CO</v>
      </c>
      <c r="B815">
        <v>39.508400000000002</v>
      </c>
      <c r="C815">
        <v>-104.7753</v>
      </c>
    </row>
    <row r="816" spans="1:3" x14ac:dyDescent="0.2">
      <c r="A816" t="str">
        <f>_xlfn.CONCAT([2]Sheet1!A816," , ",[2]Sheet1!B816)</f>
        <v>Revere , MA</v>
      </c>
      <c r="B816">
        <v>42.418900000000001</v>
      </c>
      <c r="C816">
        <v>-71.004000000000005</v>
      </c>
    </row>
    <row r="817" spans="1:3" x14ac:dyDescent="0.2">
      <c r="A817" t="str">
        <f>_xlfn.CONCAT([2]Sheet1!A817," , ",[2]Sheet1!B817)</f>
        <v>Stonecrest , GA</v>
      </c>
      <c r="B817">
        <v>33.684199999999997</v>
      </c>
      <c r="C817">
        <v>-84.137200000000007</v>
      </c>
    </row>
    <row r="818" spans="1:3" x14ac:dyDescent="0.2">
      <c r="A818" t="str">
        <f>_xlfn.CONCAT([2]Sheet1!A818," , ",[2]Sheet1!B818)</f>
        <v>Chapel Hill , NC</v>
      </c>
      <c r="B818">
        <v>35.927100000000003</v>
      </c>
      <c r="C818">
        <v>-79.039100000000005</v>
      </c>
    </row>
    <row r="819" spans="1:3" x14ac:dyDescent="0.2">
      <c r="A819" t="str">
        <f>_xlfn.CONCAT([2]Sheet1!A819," , ",[2]Sheet1!B819)</f>
        <v>White Plains , NY</v>
      </c>
      <c r="B819">
        <v>41.021999999999998</v>
      </c>
      <c r="C819">
        <v>-73.7547</v>
      </c>
    </row>
    <row r="820" spans="1:3" x14ac:dyDescent="0.2">
      <c r="A820" t="str">
        <f>_xlfn.CONCAT([2]Sheet1!A820," , ",[2]Sheet1!B820)</f>
        <v>Gardena , CA</v>
      </c>
      <c r="B820">
        <v>33.894300000000001</v>
      </c>
      <c r="C820">
        <v>-118.30719999999999</v>
      </c>
    </row>
    <row r="821" spans="1:3" x14ac:dyDescent="0.2">
      <c r="A821" t="str">
        <f>_xlfn.CONCAT([2]Sheet1!A821," , ",[2]Sheet1!B821)</f>
        <v>Palm Beach Gardens , FL</v>
      </c>
      <c r="B821">
        <v>26.846599999999999</v>
      </c>
      <c r="C821">
        <v>-80.167900000000003</v>
      </c>
    </row>
    <row r="822" spans="1:3" x14ac:dyDescent="0.2">
      <c r="A822" t="str">
        <f>_xlfn.CONCAT([2]Sheet1!A822," , ",[2]Sheet1!B822)</f>
        <v>Taunton , MA</v>
      </c>
      <c r="B822">
        <v>41.903599999999997</v>
      </c>
      <c r="C822">
        <v>-71.094300000000004</v>
      </c>
    </row>
    <row r="823" spans="1:3" x14ac:dyDescent="0.2">
      <c r="A823" t="str">
        <f>_xlfn.CONCAT([2]Sheet1!A823," , ",[2]Sheet1!B823)</f>
        <v>Monterey Park , CA</v>
      </c>
      <c r="B823">
        <v>34.049700000000001</v>
      </c>
      <c r="C823">
        <v>-118.1326</v>
      </c>
    </row>
    <row r="824" spans="1:3" x14ac:dyDescent="0.2">
      <c r="A824" t="str">
        <f>_xlfn.CONCAT([2]Sheet1!A824," , ",[2]Sheet1!B824)</f>
        <v>West Allis , WI</v>
      </c>
      <c r="B824">
        <v>43.006799999999998</v>
      </c>
      <c r="C824">
        <v>-88.029600000000002</v>
      </c>
    </row>
    <row r="825" spans="1:3" x14ac:dyDescent="0.2">
      <c r="A825" t="str">
        <f>_xlfn.CONCAT([2]Sheet1!A825," , ",[2]Sheet1!B825)</f>
        <v>Santee , CA</v>
      </c>
      <c r="B825">
        <v>32.855400000000003</v>
      </c>
      <c r="C825">
        <v>-116.9851</v>
      </c>
    </row>
    <row r="826" spans="1:3" x14ac:dyDescent="0.2">
      <c r="A826" t="str">
        <f>_xlfn.CONCAT([2]Sheet1!A826," , ",[2]Sheet1!B826)</f>
        <v>North Miami , FL</v>
      </c>
      <c r="B826">
        <v>25.9008</v>
      </c>
      <c r="C826">
        <v>-80.168599999999998</v>
      </c>
    </row>
    <row r="827" spans="1:3" x14ac:dyDescent="0.2">
      <c r="A827" t="str">
        <f>_xlfn.CONCAT([2]Sheet1!A827," , ",[2]Sheet1!B827)</f>
        <v>Blue Springs , MO</v>
      </c>
      <c r="B827">
        <v>39.0124</v>
      </c>
      <c r="C827">
        <v>-94.272099999999995</v>
      </c>
    </row>
    <row r="828" spans="1:3" x14ac:dyDescent="0.2">
      <c r="A828" t="str">
        <f>_xlfn.CONCAT([2]Sheet1!A828," , ",[2]Sheet1!B828)</f>
        <v>Des Plaines , IL</v>
      </c>
      <c r="B828">
        <v>42.034500000000001</v>
      </c>
      <c r="C828">
        <v>-87.900800000000004</v>
      </c>
    </row>
    <row r="829" spans="1:3" x14ac:dyDescent="0.2">
      <c r="A829" t="str">
        <f>_xlfn.CONCAT([2]Sheet1!A829," , ",[2]Sheet1!B829)</f>
        <v>Kokomo , IN</v>
      </c>
      <c r="B829">
        <v>40.463999999999999</v>
      </c>
      <c r="C829">
        <v>-86.127700000000004</v>
      </c>
    </row>
    <row r="830" spans="1:3" x14ac:dyDescent="0.2">
      <c r="A830" t="str">
        <f>_xlfn.CONCAT([2]Sheet1!A830," , ",[2]Sheet1!B830)</f>
        <v>Petaluma , CA</v>
      </c>
      <c r="B830">
        <v>38.2423</v>
      </c>
      <c r="C830">
        <v>-122.6266</v>
      </c>
    </row>
    <row r="831" spans="1:3" x14ac:dyDescent="0.2">
      <c r="A831" t="str">
        <f>_xlfn.CONCAT([2]Sheet1!A831," , ",[2]Sheet1!B831)</f>
        <v>Shoreline , WA</v>
      </c>
      <c r="B831">
        <v>47.756399999999999</v>
      </c>
      <c r="C831">
        <v>-122.3426</v>
      </c>
    </row>
    <row r="832" spans="1:3" x14ac:dyDescent="0.2">
      <c r="A832" t="str">
        <f>_xlfn.CONCAT([2]Sheet1!A832," , ",[2]Sheet1!B832)</f>
        <v>Medford , MA</v>
      </c>
      <c r="B832">
        <v>42.423400000000001</v>
      </c>
      <c r="C832">
        <v>-71.108699999999999</v>
      </c>
    </row>
    <row r="833" spans="1:3" x14ac:dyDescent="0.2">
      <c r="A833" t="str">
        <f>_xlfn.CONCAT([2]Sheet1!A833," , ",[2]Sheet1!B833)</f>
        <v>Taylorsville , UT</v>
      </c>
      <c r="B833">
        <v>40.6569</v>
      </c>
      <c r="C833">
        <v>-111.94929999999999</v>
      </c>
    </row>
    <row r="834" spans="1:3" x14ac:dyDescent="0.2">
      <c r="A834" t="str">
        <f>_xlfn.CONCAT([2]Sheet1!A834," , ",[2]Sheet1!B834)</f>
        <v>Wylie , TX</v>
      </c>
      <c r="B834">
        <v>33.036200000000001</v>
      </c>
      <c r="C834">
        <v>-96.516099999999994</v>
      </c>
    </row>
    <row r="835" spans="1:3" x14ac:dyDescent="0.2">
      <c r="A835" t="str">
        <f>_xlfn.CONCAT([2]Sheet1!A835," , ",[2]Sheet1!B835)</f>
        <v>Cupertino , CA</v>
      </c>
      <c r="B835">
        <v>37.316800000000001</v>
      </c>
      <c r="C835">
        <v>-122.0466</v>
      </c>
    </row>
    <row r="836" spans="1:3" x14ac:dyDescent="0.2">
      <c r="A836" t="str">
        <f>_xlfn.CONCAT([2]Sheet1!A836," , ",[2]Sheet1!B836)</f>
        <v>The Hammocks , FL</v>
      </c>
      <c r="B836">
        <v>25.67</v>
      </c>
      <c r="C836">
        <v>-80.4482</v>
      </c>
    </row>
    <row r="837" spans="1:3" x14ac:dyDescent="0.2">
      <c r="A837" t="str">
        <f>_xlfn.CONCAT([2]Sheet1!A837," , ",[2]Sheet1!B837)</f>
        <v>Margate , FL</v>
      </c>
      <c r="B837">
        <v>26.246600000000001</v>
      </c>
      <c r="C837">
        <v>-80.2119</v>
      </c>
    </row>
    <row r="838" spans="1:3" x14ac:dyDescent="0.2">
      <c r="A838" t="str">
        <f>_xlfn.CONCAT([2]Sheet1!A838," , ",[2]Sheet1!B838)</f>
        <v>Carson City , NV</v>
      </c>
      <c r="B838">
        <v>39.1511</v>
      </c>
      <c r="C838">
        <v>-119.74760000000001</v>
      </c>
    </row>
    <row r="839" spans="1:3" x14ac:dyDescent="0.2">
      <c r="A839" t="str">
        <f>_xlfn.CONCAT([2]Sheet1!A839," , ",[2]Sheet1!B839)</f>
        <v>Hoboken , NJ</v>
      </c>
      <c r="B839">
        <v>40.745199999999997</v>
      </c>
      <c r="C839">
        <v>-74.028099999999995</v>
      </c>
    </row>
    <row r="840" spans="1:3" x14ac:dyDescent="0.2">
      <c r="A840" t="str">
        <f>_xlfn.CONCAT([2]Sheet1!A840," , ",[2]Sheet1!B840)</f>
        <v>Madison , AL</v>
      </c>
      <c r="B840">
        <v>34.711399999999998</v>
      </c>
      <c r="C840">
        <v>-86.762600000000006</v>
      </c>
    </row>
    <row r="841" spans="1:3" x14ac:dyDescent="0.2">
      <c r="A841" t="str">
        <f>_xlfn.CONCAT([2]Sheet1!A841," , ",[2]Sheet1!B841)</f>
        <v>St. Clair Shores , MI</v>
      </c>
      <c r="B841">
        <v>42.4925</v>
      </c>
      <c r="C841">
        <v>-82.896100000000004</v>
      </c>
    </row>
    <row r="842" spans="1:3" x14ac:dyDescent="0.2">
      <c r="A842" t="str">
        <f>_xlfn.CONCAT([2]Sheet1!A842," , ",[2]Sheet1!B842)</f>
        <v>St. Peters , MO</v>
      </c>
      <c r="B842">
        <v>38.782499999999999</v>
      </c>
      <c r="C842">
        <v>-90.606099999999998</v>
      </c>
    </row>
    <row r="843" spans="1:3" x14ac:dyDescent="0.2">
      <c r="A843" t="str">
        <f>_xlfn.CONCAT([2]Sheet1!A843," , ",[2]Sheet1!B843)</f>
        <v>Midwest City , OK</v>
      </c>
      <c r="B843">
        <v>35.463000000000001</v>
      </c>
      <c r="C843">
        <v>-97.370999999999995</v>
      </c>
    </row>
    <row r="844" spans="1:3" x14ac:dyDescent="0.2">
      <c r="A844" t="str">
        <f>_xlfn.CONCAT([2]Sheet1!A844," , ",[2]Sheet1!B844)</f>
        <v>Severn , MD</v>
      </c>
      <c r="B844">
        <v>39.1355</v>
      </c>
      <c r="C844">
        <v>-76.695599999999999</v>
      </c>
    </row>
    <row r="845" spans="1:3" x14ac:dyDescent="0.2">
      <c r="A845" t="str">
        <f>_xlfn.CONCAT([2]Sheet1!A845," , ",[2]Sheet1!B845)</f>
        <v>Lake Havasu City , AZ</v>
      </c>
      <c r="B845">
        <v>34.500599999999999</v>
      </c>
      <c r="C845">
        <v>-114.3113</v>
      </c>
    </row>
    <row r="846" spans="1:3" x14ac:dyDescent="0.2">
      <c r="A846" t="str">
        <f>_xlfn.CONCAT([2]Sheet1!A846," , ",[2]Sheet1!B846)</f>
        <v>Lenexa , KS</v>
      </c>
      <c r="B846">
        <v>38.960900000000002</v>
      </c>
      <c r="C846">
        <v>-94.8018</v>
      </c>
    </row>
    <row r="847" spans="1:3" x14ac:dyDescent="0.2">
      <c r="A847" t="str">
        <f>_xlfn.CONCAT([2]Sheet1!A847," , ",[2]Sheet1!B847)</f>
        <v>Orland Park , IL</v>
      </c>
      <c r="B847">
        <v>41.607500000000002</v>
      </c>
      <c r="C847">
        <v>-87.861900000000006</v>
      </c>
    </row>
    <row r="848" spans="1:3" x14ac:dyDescent="0.2">
      <c r="A848" t="str">
        <f>_xlfn.CONCAT([2]Sheet1!A848," , ",[2]Sheet1!B848)</f>
        <v>Royal Oak , MI</v>
      </c>
      <c r="B848">
        <v>42.508400000000002</v>
      </c>
      <c r="C848">
        <v>-83.153899999999993</v>
      </c>
    </row>
    <row r="849" spans="1:3" x14ac:dyDescent="0.2">
      <c r="A849" t="str">
        <f>_xlfn.CONCAT([2]Sheet1!A849," , ",[2]Sheet1!B849)</f>
        <v>Bowie , MD</v>
      </c>
      <c r="B849">
        <v>38.954900000000002</v>
      </c>
      <c r="C849">
        <v>-76.740600000000001</v>
      </c>
    </row>
    <row r="850" spans="1:3" x14ac:dyDescent="0.2">
      <c r="A850" t="str">
        <f>_xlfn.CONCAT([2]Sheet1!A850," , ",[2]Sheet1!B850)</f>
        <v>Decatur , AL</v>
      </c>
      <c r="B850">
        <v>34.573099999999997</v>
      </c>
      <c r="C850">
        <v>-86.990499999999997</v>
      </c>
    </row>
    <row r="851" spans="1:3" x14ac:dyDescent="0.2">
      <c r="A851" t="str">
        <f>_xlfn.CONCAT([2]Sheet1!A851," , ",[2]Sheet1!B851)</f>
        <v>Bel Air South , MD</v>
      </c>
      <c r="B851">
        <v>39.502200000000002</v>
      </c>
      <c r="C851">
        <v>-76.311300000000003</v>
      </c>
    </row>
    <row r="852" spans="1:3" x14ac:dyDescent="0.2">
      <c r="A852" t="str">
        <f>_xlfn.CONCAT([2]Sheet1!A852," , ",[2]Sheet1!B852)</f>
        <v>Towson , MD</v>
      </c>
      <c r="B852">
        <v>39.394399999999997</v>
      </c>
      <c r="C852">
        <v>-76.619</v>
      </c>
    </row>
    <row r="853" spans="1:3" x14ac:dyDescent="0.2">
      <c r="A853" t="str">
        <f>_xlfn.CONCAT([2]Sheet1!A853," , ",[2]Sheet1!B853)</f>
        <v>Casa Grande , AZ</v>
      </c>
      <c r="B853">
        <v>32.9069</v>
      </c>
      <c r="C853">
        <v>-111.7624</v>
      </c>
    </row>
    <row r="854" spans="1:3" x14ac:dyDescent="0.2">
      <c r="A854" t="str">
        <f>_xlfn.CONCAT([2]Sheet1!A854," , ",[2]Sheet1!B854)</f>
        <v>Coconut Creek , FL</v>
      </c>
      <c r="B854">
        <v>26.2803</v>
      </c>
      <c r="C854">
        <v>-80.184200000000004</v>
      </c>
    </row>
    <row r="855" spans="1:3" x14ac:dyDescent="0.2">
      <c r="A855" t="str">
        <f>_xlfn.CONCAT([2]Sheet1!A855," , ",[2]Sheet1!B855)</f>
        <v>Kettering , OH</v>
      </c>
      <c r="B855">
        <v>39.695599999999999</v>
      </c>
      <c r="C855">
        <v>-84.1494</v>
      </c>
    </row>
    <row r="856" spans="1:3" x14ac:dyDescent="0.2">
      <c r="A856" t="str">
        <f>_xlfn.CONCAT([2]Sheet1!A856," , ",[2]Sheet1!B856)</f>
        <v>Herriman , UT</v>
      </c>
      <c r="B856">
        <v>40.489899999999999</v>
      </c>
      <c r="C856">
        <v>-112.017</v>
      </c>
    </row>
    <row r="857" spans="1:3" x14ac:dyDescent="0.2">
      <c r="A857" t="str">
        <f>_xlfn.CONCAT([2]Sheet1!A857," , ",[2]Sheet1!B857)</f>
        <v>Brookhaven , GA</v>
      </c>
      <c r="B857">
        <v>33.874299999999998</v>
      </c>
      <c r="C857">
        <v>-84.331400000000002</v>
      </c>
    </row>
    <row r="858" spans="1:3" x14ac:dyDescent="0.2">
      <c r="A858" t="str">
        <f>_xlfn.CONCAT([2]Sheet1!A858," , ",[2]Sheet1!B858)</f>
        <v>Oak Lawn , IL</v>
      </c>
      <c r="B858">
        <v>41.713900000000002</v>
      </c>
      <c r="C858">
        <v>-87.752799999999993</v>
      </c>
    </row>
    <row r="859" spans="1:3" x14ac:dyDescent="0.2">
      <c r="A859" t="str">
        <f>_xlfn.CONCAT([2]Sheet1!A859," , ",[2]Sheet1!B859)</f>
        <v>Lacey , WA</v>
      </c>
      <c r="B859">
        <v>47.046199999999999</v>
      </c>
      <c r="C859">
        <v>-122.7933</v>
      </c>
    </row>
    <row r="860" spans="1:3" x14ac:dyDescent="0.2">
      <c r="A860" t="str">
        <f>_xlfn.CONCAT([2]Sheet1!A860," , ",[2]Sheet1!B860)</f>
        <v>Bartlett , TN</v>
      </c>
      <c r="B860">
        <v>35.233699999999999</v>
      </c>
      <c r="C860">
        <v>-89.819500000000005</v>
      </c>
    </row>
    <row r="861" spans="1:3" x14ac:dyDescent="0.2">
      <c r="A861" t="str">
        <f>_xlfn.CONCAT([2]Sheet1!A861," , ",[2]Sheet1!B861)</f>
        <v>Highland , CA</v>
      </c>
      <c r="B861">
        <v>34.1113</v>
      </c>
      <c r="C861">
        <v>-117.16500000000001</v>
      </c>
    </row>
    <row r="862" spans="1:3" x14ac:dyDescent="0.2">
      <c r="A862" t="str">
        <f>_xlfn.CONCAT([2]Sheet1!A862," , ",[2]Sheet1!B862)</f>
        <v>Kannapolis , NC</v>
      </c>
      <c r="B862">
        <v>35.476399999999998</v>
      </c>
      <c r="C862">
        <v>-80.640799999999999</v>
      </c>
    </row>
    <row r="863" spans="1:3" x14ac:dyDescent="0.2">
      <c r="A863" t="str">
        <f>_xlfn.CONCAT([2]Sheet1!A863," , ",[2]Sheet1!B863)</f>
        <v>Fountainebleau , FL</v>
      </c>
      <c r="B863">
        <v>25.772300000000001</v>
      </c>
      <c r="C863">
        <v>-80.346000000000004</v>
      </c>
    </row>
    <row r="864" spans="1:3" x14ac:dyDescent="0.2">
      <c r="A864" t="str">
        <f>_xlfn.CONCAT([2]Sheet1!A864," , ",[2]Sheet1!B864)</f>
        <v>Fountain Valley , CA</v>
      </c>
      <c r="B864">
        <v>33.710500000000003</v>
      </c>
      <c r="C864">
        <v>-117.95140000000001</v>
      </c>
    </row>
    <row r="865" spans="1:3" x14ac:dyDescent="0.2">
      <c r="A865" t="str">
        <f>_xlfn.CONCAT([2]Sheet1!A865," , ",[2]Sheet1!B865)</f>
        <v>Bentonville , AR</v>
      </c>
      <c r="B865">
        <v>36.354700000000001</v>
      </c>
      <c r="C865">
        <v>-94.230500000000006</v>
      </c>
    </row>
    <row r="866" spans="1:3" x14ac:dyDescent="0.2">
      <c r="A866" t="str">
        <f>_xlfn.CONCAT([2]Sheet1!A866," , ",[2]Sheet1!B866)</f>
        <v>Bradenton , FL</v>
      </c>
      <c r="B866">
        <v>27.490100000000002</v>
      </c>
      <c r="C866">
        <v>-82.575699999999998</v>
      </c>
    </row>
    <row r="867" spans="1:3" x14ac:dyDescent="0.2">
      <c r="A867" t="str">
        <f>_xlfn.CONCAT([2]Sheet1!A867," , ",[2]Sheet1!B867)</f>
        <v>Smyrna , GA</v>
      </c>
      <c r="B867">
        <v>33.863300000000002</v>
      </c>
      <c r="C867">
        <v>-84.516800000000003</v>
      </c>
    </row>
    <row r="868" spans="1:3" x14ac:dyDescent="0.2">
      <c r="A868" t="str">
        <f>_xlfn.CONCAT([2]Sheet1!A868," , ",[2]Sheet1!B868)</f>
        <v>Sarasota , FL</v>
      </c>
      <c r="B868">
        <v>27.338699999999999</v>
      </c>
      <c r="C868">
        <v>-82.543199999999999</v>
      </c>
    </row>
    <row r="869" spans="1:3" x14ac:dyDescent="0.2">
      <c r="A869" t="str">
        <f>_xlfn.CONCAT([2]Sheet1!A869," , ",[2]Sheet1!B869)</f>
        <v>Apopka , FL</v>
      </c>
      <c r="B869">
        <v>28.701499999999999</v>
      </c>
      <c r="C869">
        <v>-81.531599999999997</v>
      </c>
    </row>
    <row r="870" spans="1:3" x14ac:dyDescent="0.2">
      <c r="A870" t="str">
        <f>_xlfn.CONCAT([2]Sheet1!A870," , ",[2]Sheet1!B870)</f>
        <v>National City , CA</v>
      </c>
      <c r="B870">
        <v>32.665399999999998</v>
      </c>
      <c r="C870">
        <v>-117.09829999999999</v>
      </c>
    </row>
    <row r="871" spans="1:3" x14ac:dyDescent="0.2">
      <c r="A871" t="str">
        <f>_xlfn.CONCAT([2]Sheet1!A871," , ",[2]Sheet1!B871)</f>
        <v>DeSoto , TX</v>
      </c>
      <c r="B871">
        <v>32.599200000000003</v>
      </c>
      <c r="C871">
        <v>-96.863299999999995</v>
      </c>
    </row>
    <row r="872" spans="1:3" x14ac:dyDescent="0.2">
      <c r="A872" t="str">
        <f>_xlfn.CONCAT([2]Sheet1!A872," , ",[2]Sheet1!B872)</f>
        <v>Berwyn , IL</v>
      </c>
      <c r="B872">
        <v>41.843299999999999</v>
      </c>
      <c r="C872">
        <v>-87.790899999999993</v>
      </c>
    </row>
    <row r="873" spans="1:3" x14ac:dyDescent="0.2">
      <c r="A873" t="str">
        <f>_xlfn.CONCAT([2]Sheet1!A873," , ",[2]Sheet1!B873)</f>
        <v>New Brunswick , NJ</v>
      </c>
      <c r="B873">
        <v>40.487000000000002</v>
      </c>
      <c r="C873">
        <v>-74.444999999999993</v>
      </c>
    </row>
    <row r="874" spans="1:3" x14ac:dyDescent="0.2">
      <c r="A874" t="str">
        <f>_xlfn.CONCAT([2]Sheet1!A874," , ",[2]Sheet1!B874)</f>
        <v>Apple Valley , MN</v>
      </c>
      <c r="B874">
        <v>44.745699999999999</v>
      </c>
      <c r="C874">
        <v>-93.200400000000002</v>
      </c>
    </row>
    <row r="875" spans="1:3" x14ac:dyDescent="0.2">
      <c r="A875" t="str">
        <f>_xlfn.CONCAT([2]Sheet1!A875," , ",[2]Sheet1!B875)</f>
        <v>Mount Prospect , IL</v>
      </c>
      <c r="B875">
        <v>42.064100000000003</v>
      </c>
      <c r="C875">
        <v>-87.9375</v>
      </c>
    </row>
    <row r="876" spans="1:3" x14ac:dyDescent="0.2">
      <c r="A876" t="str">
        <f>_xlfn.CONCAT([2]Sheet1!A876," , ",[2]Sheet1!B876)</f>
        <v>Arcadia , CA</v>
      </c>
      <c r="B876">
        <v>34.1342</v>
      </c>
      <c r="C876">
        <v>-118.0373</v>
      </c>
    </row>
    <row r="877" spans="1:3" x14ac:dyDescent="0.2">
      <c r="A877" t="str">
        <f>_xlfn.CONCAT([2]Sheet1!A877," , ",[2]Sheet1!B877)</f>
        <v>Southaven , MS</v>
      </c>
      <c r="B877">
        <v>34.9514</v>
      </c>
      <c r="C877">
        <v>-89.9786</v>
      </c>
    </row>
    <row r="878" spans="1:3" x14ac:dyDescent="0.2">
      <c r="A878" t="str">
        <f>_xlfn.CONCAT([2]Sheet1!A878," , ",[2]Sheet1!B878)</f>
        <v>Tigard , OR</v>
      </c>
      <c r="B878">
        <v>45.423699999999997</v>
      </c>
      <c r="C878">
        <v>-122.78449999999999</v>
      </c>
    </row>
    <row r="879" spans="1:3" x14ac:dyDescent="0.2">
      <c r="A879" t="str">
        <f>_xlfn.CONCAT([2]Sheet1!A879," , ",[2]Sheet1!B879)</f>
        <v>Perth Amboy , NJ</v>
      </c>
      <c r="B879">
        <v>40.520200000000003</v>
      </c>
      <c r="C879">
        <v>-74.272400000000005</v>
      </c>
    </row>
    <row r="880" spans="1:3" x14ac:dyDescent="0.2">
      <c r="A880" t="str">
        <f>_xlfn.CONCAT([2]Sheet1!A880," , ",[2]Sheet1!B880)</f>
        <v>Chicopee , MA</v>
      </c>
      <c r="B880">
        <v>42.176400000000001</v>
      </c>
      <c r="C880">
        <v>-72.571899999999999</v>
      </c>
    </row>
    <row r="881" spans="1:3" x14ac:dyDescent="0.2">
      <c r="A881" t="str">
        <f>_xlfn.CONCAT([2]Sheet1!A881," , ",[2]Sheet1!B881)</f>
        <v>South Whittier , CA</v>
      </c>
      <c r="B881">
        <v>33.933599999999998</v>
      </c>
      <c r="C881">
        <v>-118.0312</v>
      </c>
    </row>
    <row r="882" spans="1:3" x14ac:dyDescent="0.2">
      <c r="A882" t="str">
        <f>_xlfn.CONCAT([2]Sheet1!A882," , ",[2]Sheet1!B882)</f>
        <v>West Haven , CT</v>
      </c>
      <c r="B882">
        <v>41.273899999999998</v>
      </c>
      <c r="C882">
        <v>-72.967200000000005</v>
      </c>
    </row>
    <row r="883" spans="1:3" x14ac:dyDescent="0.2">
      <c r="A883" t="str">
        <f>_xlfn.CONCAT([2]Sheet1!A883," , ",[2]Sheet1!B883)</f>
        <v>Smyrna , TN</v>
      </c>
      <c r="B883">
        <v>35.968699999999998</v>
      </c>
      <c r="C883">
        <v>-86.526399999999995</v>
      </c>
    </row>
    <row r="884" spans="1:3" x14ac:dyDescent="0.2">
      <c r="A884" t="str">
        <f>_xlfn.CONCAT([2]Sheet1!A884," , ",[2]Sheet1!B884)</f>
        <v>Tinley Park , IL</v>
      </c>
      <c r="B884">
        <v>41.567</v>
      </c>
      <c r="C884">
        <v>-87.804900000000004</v>
      </c>
    </row>
    <row r="885" spans="1:3" x14ac:dyDescent="0.2">
      <c r="A885" t="str">
        <f>_xlfn.CONCAT([2]Sheet1!A885," , ",[2]Sheet1!B885)</f>
        <v>Hacienda Heights , CA</v>
      </c>
      <c r="B885">
        <v>33.997</v>
      </c>
      <c r="C885">
        <v>-117.9727</v>
      </c>
    </row>
    <row r="886" spans="1:3" x14ac:dyDescent="0.2">
      <c r="A886" t="str">
        <f>_xlfn.CONCAT([2]Sheet1!A886," , ",[2]Sheet1!B886)</f>
        <v>Beaumont , CA</v>
      </c>
      <c r="B886">
        <v>33.907600000000002</v>
      </c>
      <c r="C886">
        <v>-116.9766</v>
      </c>
    </row>
    <row r="887" spans="1:3" x14ac:dyDescent="0.2">
      <c r="A887" t="str">
        <f>_xlfn.CONCAT([2]Sheet1!A887," , ",[2]Sheet1!B887)</f>
        <v>San Jacinto , CA</v>
      </c>
      <c r="B887">
        <v>33.796999999999997</v>
      </c>
      <c r="C887">
        <v>-116.99160000000001</v>
      </c>
    </row>
    <row r="888" spans="1:3" x14ac:dyDescent="0.2">
      <c r="A888" t="str">
        <f>_xlfn.CONCAT([2]Sheet1!A888," , ",[2]Sheet1!B888)</f>
        <v>Plainfield , NJ</v>
      </c>
      <c r="B888">
        <v>40.615400000000001</v>
      </c>
      <c r="C888">
        <v>-74.415700000000001</v>
      </c>
    </row>
    <row r="889" spans="1:3" x14ac:dyDescent="0.2">
      <c r="A889" t="str">
        <f>_xlfn.CONCAT([2]Sheet1!A889," , ",[2]Sheet1!B889)</f>
        <v>West Sacramento , CA</v>
      </c>
      <c r="B889">
        <v>38.555700000000002</v>
      </c>
      <c r="C889">
        <v>-121.5505</v>
      </c>
    </row>
    <row r="890" spans="1:3" x14ac:dyDescent="0.2">
      <c r="A890" t="str">
        <f>_xlfn.CONCAT([2]Sheet1!A890," , ",[2]Sheet1!B890)</f>
        <v>Marana , AZ</v>
      </c>
      <c r="B890">
        <v>32.435499999999998</v>
      </c>
      <c r="C890">
        <v>-111.1558</v>
      </c>
    </row>
    <row r="891" spans="1:3" x14ac:dyDescent="0.2">
      <c r="A891" t="str">
        <f>_xlfn.CONCAT([2]Sheet1!A891," , ",[2]Sheet1!B891)</f>
        <v>Yucaipa , CA</v>
      </c>
      <c r="B891">
        <v>34.0336</v>
      </c>
      <c r="C891">
        <v>-117.0429</v>
      </c>
    </row>
    <row r="892" spans="1:3" x14ac:dyDescent="0.2">
      <c r="A892" t="str">
        <f>_xlfn.CONCAT([2]Sheet1!A892," , ",[2]Sheet1!B892)</f>
        <v>Peabody , MA</v>
      </c>
      <c r="B892">
        <v>42.533499999999997</v>
      </c>
      <c r="C892">
        <v>-70.972499999999997</v>
      </c>
    </row>
    <row r="893" spans="1:3" x14ac:dyDescent="0.2">
      <c r="A893" t="str">
        <f>_xlfn.CONCAT([2]Sheet1!A893," , ",[2]Sheet1!B893)</f>
        <v>Rocky Mount , NC</v>
      </c>
      <c r="B893">
        <v>35.968499999999999</v>
      </c>
      <c r="C893">
        <v>-77.804000000000002</v>
      </c>
    </row>
    <row r="894" spans="1:3" x14ac:dyDescent="0.2">
      <c r="A894" t="str">
        <f>_xlfn.CONCAT([2]Sheet1!A894," , ",[2]Sheet1!B894)</f>
        <v>Texas City , TX</v>
      </c>
      <c r="B894">
        <v>29.415400000000002</v>
      </c>
      <c r="C894">
        <v>-94.968199999999996</v>
      </c>
    </row>
    <row r="895" spans="1:3" x14ac:dyDescent="0.2">
      <c r="A895" t="str">
        <f>_xlfn.CONCAT([2]Sheet1!A895," , ",[2]Sheet1!B895)</f>
        <v>Kentwood , MI</v>
      </c>
      <c r="B895">
        <v>42.885199999999998</v>
      </c>
      <c r="C895">
        <v>-85.592600000000004</v>
      </c>
    </row>
    <row r="896" spans="1:3" x14ac:dyDescent="0.2">
      <c r="A896" t="str">
        <f>_xlfn.CONCAT([2]Sheet1!A896," , ",[2]Sheet1!B896)</f>
        <v>Manhattan , KS</v>
      </c>
      <c r="B896">
        <v>39.188600000000001</v>
      </c>
      <c r="C896">
        <v>-96.604799999999997</v>
      </c>
    </row>
    <row r="897" spans="1:3" x14ac:dyDescent="0.2">
      <c r="A897" t="str">
        <f>_xlfn.CONCAT([2]Sheet1!A897," , ",[2]Sheet1!B897)</f>
        <v>Colton , CA</v>
      </c>
      <c r="B897">
        <v>34.053800000000003</v>
      </c>
      <c r="C897">
        <v>-117.32550000000001</v>
      </c>
    </row>
    <row r="898" spans="1:3" x14ac:dyDescent="0.2">
      <c r="A898" t="str">
        <f>_xlfn.CONCAT([2]Sheet1!A898," , ",[2]Sheet1!B898)</f>
        <v>Aspen Hill , MD</v>
      </c>
      <c r="B898">
        <v>39.092700000000001</v>
      </c>
      <c r="C898">
        <v>-77.082599999999999</v>
      </c>
    </row>
    <row r="899" spans="1:3" x14ac:dyDescent="0.2">
      <c r="A899" t="str">
        <f>_xlfn.CONCAT([2]Sheet1!A899," , ",[2]Sheet1!B899)</f>
        <v>Diamond Bar , CA</v>
      </c>
      <c r="B899">
        <v>33.999200000000002</v>
      </c>
      <c r="C899">
        <v>-117.81610000000001</v>
      </c>
    </row>
    <row r="900" spans="1:3" x14ac:dyDescent="0.2">
      <c r="A900" t="str">
        <f>_xlfn.CONCAT([2]Sheet1!A900," , ",[2]Sheet1!B900)</f>
        <v>Huntington Park , CA</v>
      </c>
      <c r="B900">
        <v>33.979999999999997</v>
      </c>
      <c r="C900">
        <v>-118.2167</v>
      </c>
    </row>
    <row r="901" spans="1:3" x14ac:dyDescent="0.2">
      <c r="A901" t="str">
        <f>_xlfn.CONCAT([2]Sheet1!A901," , ",[2]Sheet1!B901)</f>
        <v>Wheaton , IL</v>
      </c>
      <c r="B901">
        <v>41.856099999999998</v>
      </c>
      <c r="C901">
        <v>-88.108500000000006</v>
      </c>
    </row>
    <row r="902" spans="1:3" x14ac:dyDescent="0.2">
      <c r="A902" t="str">
        <f>_xlfn.CONCAT([2]Sheet1!A902," , ",[2]Sheet1!B902)</f>
        <v>Pinellas Park , FL</v>
      </c>
      <c r="B902">
        <v>27.858899999999998</v>
      </c>
      <c r="C902">
        <v>-82.707800000000006</v>
      </c>
    </row>
    <row r="903" spans="1:3" x14ac:dyDescent="0.2">
      <c r="A903" t="str">
        <f>_xlfn.CONCAT([2]Sheet1!A903," , ",[2]Sheet1!B903)</f>
        <v>Aloha , OR</v>
      </c>
      <c r="B903">
        <v>45.491999999999997</v>
      </c>
      <c r="C903">
        <v>-122.8725</v>
      </c>
    </row>
    <row r="904" spans="1:3" x14ac:dyDescent="0.2">
      <c r="A904" t="str">
        <f>_xlfn.CONCAT([2]Sheet1!A904," , ",[2]Sheet1!B904)</f>
        <v>Oak Park , IL</v>
      </c>
      <c r="B904">
        <v>41.8872</v>
      </c>
      <c r="C904">
        <v>-87.789900000000003</v>
      </c>
    </row>
    <row r="905" spans="1:3" x14ac:dyDescent="0.2">
      <c r="A905" t="str">
        <f>_xlfn.CONCAT([2]Sheet1!A905," , ",[2]Sheet1!B905)</f>
        <v>Minnetonka , MN</v>
      </c>
      <c r="B905">
        <v>44.932200000000002</v>
      </c>
      <c r="C905">
        <v>-93.459800000000001</v>
      </c>
    </row>
    <row r="906" spans="1:3" x14ac:dyDescent="0.2">
      <c r="A906" t="str">
        <f>_xlfn.CONCAT([2]Sheet1!A906," , ",[2]Sheet1!B906)</f>
        <v>Twin Falls , ID</v>
      </c>
      <c r="B906">
        <v>42.564500000000002</v>
      </c>
      <c r="C906">
        <v>-114.46129999999999</v>
      </c>
    </row>
    <row r="907" spans="1:3" x14ac:dyDescent="0.2">
      <c r="A907" t="str">
        <f>_xlfn.CONCAT([2]Sheet1!A907," , ",[2]Sheet1!B907)</f>
        <v>Edina , MN</v>
      </c>
      <c r="B907">
        <v>44.891399999999997</v>
      </c>
      <c r="C907">
        <v>-93.360200000000006</v>
      </c>
    </row>
    <row r="908" spans="1:3" x14ac:dyDescent="0.2">
      <c r="A908" t="str">
        <f>_xlfn.CONCAT([2]Sheet1!A908," , ",[2]Sheet1!B908)</f>
        <v>Westchester , FL</v>
      </c>
      <c r="B908">
        <v>25.7471</v>
      </c>
      <c r="C908">
        <v>-80.3523</v>
      </c>
    </row>
    <row r="909" spans="1:3" x14ac:dyDescent="0.2">
      <c r="A909" t="str">
        <f>_xlfn.CONCAT([2]Sheet1!A909," , ",[2]Sheet1!B909)</f>
        <v>Methuen Town , MA</v>
      </c>
      <c r="B909">
        <v>42.734000000000002</v>
      </c>
      <c r="C909">
        <v>-71.188900000000004</v>
      </c>
    </row>
    <row r="910" spans="1:3" x14ac:dyDescent="0.2">
      <c r="A910" t="str">
        <f>_xlfn.CONCAT([2]Sheet1!A910," , ",[2]Sheet1!B910)</f>
        <v>Normal , IL</v>
      </c>
      <c r="B910">
        <v>40.521700000000003</v>
      </c>
      <c r="C910">
        <v>-88.988399999999999</v>
      </c>
    </row>
    <row r="911" spans="1:3" x14ac:dyDescent="0.2">
      <c r="A911" t="str">
        <f>_xlfn.CONCAT([2]Sheet1!A911," , ",[2]Sheet1!B911)</f>
        <v>Elyria , OH</v>
      </c>
      <c r="B911">
        <v>41.375999999999998</v>
      </c>
      <c r="C911">
        <v>-82.105999999999995</v>
      </c>
    </row>
    <row r="912" spans="1:3" x14ac:dyDescent="0.2">
      <c r="A912" t="str">
        <f>_xlfn.CONCAT([2]Sheet1!A912," , ",[2]Sheet1!B912)</f>
        <v>Grand Island , NE</v>
      </c>
      <c r="B912">
        <v>40.921799999999998</v>
      </c>
      <c r="C912">
        <v>-98.358599999999996</v>
      </c>
    </row>
    <row r="913" spans="1:3" x14ac:dyDescent="0.2">
      <c r="A913" t="str">
        <f>_xlfn.CONCAT([2]Sheet1!A913," , ",[2]Sheet1!B913)</f>
        <v>Novato , CA</v>
      </c>
      <c r="B913">
        <v>38.091999999999999</v>
      </c>
      <c r="C913">
        <v>-122.5575</v>
      </c>
    </row>
    <row r="914" spans="1:3" x14ac:dyDescent="0.2">
      <c r="A914" t="str">
        <f>_xlfn.CONCAT([2]Sheet1!A914," , ",[2]Sheet1!B914)</f>
        <v>Paramount , CA</v>
      </c>
      <c r="B914">
        <v>33.8977</v>
      </c>
      <c r="C914">
        <v>-118.1651</v>
      </c>
    </row>
    <row r="915" spans="1:3" x14ac:dyDescent="0.2">
      <c r="A915" t="str">
        <f>_xlfn.CONCAT([2]Sheet1!A915," , ",[2]Sheet1!B915)</f>
        <v>Kyle , TX</v>
      </c>
      <c r="B915">
        <v>29.993200000000002</v>
      </c>
      <c r="C915">
        <v>-97.885199999999998</v>
      </c>
    </row>
    <row r="916" spans="1:3" x14ac:dyDescent="0.2">
      <c r="A916" t="str">
        <f>_xlfn.CONCAT([2]Sheet1!A916," , ",[2]Sheet1!B916)</f>
        <v>Placentia , CA</v>
      </c>
      <c r="B916">
        <v>33.880699999999997</v>
      </c>
      <c r="C916">
        <v>-117.8553</v>
      </c>
    </row>
    <row r="917" spans="1:3" x14ac:dyDescent="0.2">
      <c r="A917" t="str">
        <f>_xlfn.CONCAT([2]Sheet1!A917," , ",[2]Sheet1!B917)</f>
        <v>Wheaton , MD</v>
      </c>
      <c r="B917">
        <v>39.049199999999999</v>
      </c>
      <c r="C917">
        <v>-77.057299999999998</v>
      </c>
    </row>
    <row r="918" spans="1:3" x14ac:dyDescent="0.2">
      <c r="A918" t="str">
        <f>_xlfn.CONCAT([2]Sheet1!A918," , ",[2]Sheet1!B918)</f>
        <v>Kendale Lakes , FL</v>
      </c>
      <c r="B918">
        <v>25.708100000000002</v>
      </c>
      <c r="C918">
        <v>-80.407799999999995</v>
      </c>
    </row>
    <row r="919" spans="1:3" x14ac:dyDescent="0.2">
      <c r="A919" t="str">
        <f>_xlfn.CONCAT([2]Sheet1!A919," , ",[2]Sheet1!B919)</f>
        <v>Cathedral City , CA</v>
      </c>
      <c r="B919">
        <v>33.836199999999998</v>
      </c>
      <c r="C919">
        <v>-116.46420000000001</v>
      </c>
    </row>
    <row r="920" spans="1:3" x14ac:dyDescent="0.2">
      <c r="A920" t="str">
        <f>_xlfn.CONCAT([2]Sheet1!A920," , ",[2]Sheet1!B920)</f>
        <v>Florissant , MO</v>
      </c>
      <c r="B920">
        <v>38.799599999999998</v>
      </c>
      <c r="C920">
        <v>-90.326899999999995</v>
      </c>
    </row>
    <row r="921" spans="1:3" x14ac:dyDescent="0.2">
      <c r="A921" t="str">
        <f>_xlfn.CONCAT([2]Sheet1!A921," , ",[2]Sheet1!B921)</f>
        <v>Catalina Foothills , AZ</v>
      </c>
      <c r="B921">
        <v>32.304600000000001</v>
      </c>
      <c r="C921">
        <v>-110.88379999999999</v>
      </c>
    </row>
    <row r="922" spans="1:3" x14ac:dyDescent="0.2">
      <c r="A922" t="str">
        <f>_xlfn.CONCAT([2]Sheet1!A922," , ",[2]Sheet1!B922)</f>
        <v>West New York , NJ</v>
      </c>
      <c r="B922">
        <v>40.785699999999999</v>
      </c>
      <c r="C922">
        <v>-74.009399999999999</v>
      </c>
    </row>
    <row r="923" spans="1:3" x14ac:dyDescent="0.2">
      <c r="A923" t="str">
        <f>_xlfn.CONCAT([2]Sheet1!A923," , ",[2]Sheet1!B923)</f>
        <v>Lincoln , CA</v>
      </c>
      <c r="B923">
        <v>38.877400000000002</v>
      </c>
      <c r="C923">
        <v>-121.2937</v>
      </c>
    </row>
    <row r="924" spans="1:3" x14ac:dyDescent="0.2">
      <c r="A924" t="str">
        <f>_xlfn.CONCAT([2]Sheet1!A924," , ",[2]Sheet1!B924)</f>
        <v>Dunwoody , GA</v>
      </c>
      <c r="B924">
        <v>33.941800000000001</v>
      </c>
      <c r="C924">
        <v>-84.312200000000004</v>
      </c>
    </row>
    <row r="925" spans="1:3" x14ac:dyDescent="0.2">
      <c r="A925" t="str">
        <f>_xlfn.CONCAT([2]Sheet1!A925," , ",[2]Sheet1!B925)</f>
        <v>Levittown , NY</v>
      </c>
      <c r="B925">
        <v>40.7241</v>
      </c>
      <c r="C925">
        <v>-73.512500000000003</v>
      </c>
    </row>
    <row r="926" spans="1:3" x14ac:dyDescent="0.2">
      <c r="A926" t="str">
        <f>_xlfn.CONCAT([2]Sheet1!A926," , ",[2]Sheet1!B926)</f>
        <v>Palm Desert , CA</v>
      </c>
      <c r="B926">
        <v>33.7378</v>
      </c>
      <c r="C926">
        <v>-116.3695</v>
      </c>
    </row>
    <row r="927" spans="1:3" x14ac:dyDescent="0.2">
      <c r="A927" t="str">
        <f>_xlfn.CONCAT([2]Sheet1!A927," , ",[2]Sheet1!B927)</f>
        <v>Mooresville , NC</v>
      </c>
      <c r="B927">
        <v>35.584699999999998</v>
      </c>
      <c r="C927">
        <v>-80.826599999999999</v>
      </c>
    </row>
    <row r="928" spans="1:3" x14ac:dyDescent="0.2">
      <c r="A928" t="str">
        <f>_xlfn.CONCAT([2]Sheet1!A928," , ",[2]Sheet1!B928)</f>
        <v>Little Elm , TX</v>
      </c>
      <c r="B928">
        <v>33.1858</v>
      </c>
      <c r="C928">
        <v>-96.929500000000004</v>
      </c>
    </row>
    <row r="929" spans="1:3" x14ac:dyDescent="0.2">
      <c r="A929" t="str">
        <f>_xlfn.CONCAT([2]Sheet1!A929," , ",[2]Sheet1!B929)</f>
        <v>Glendora , CA</v>
      </c>
      <c r="B929">
        <v>34.1449</v>
      </c>
      <c r="C929">
        <v>-117.8467</v>
      </c>
    </row>
    <row r="930" spans="1:3" x14ac:dyDescent="0.2">
      <c r="A930" t="str">
        <f>_xlfn.CONCAT([2]Sheet1!A930," , ",[2]Sheet1!B930)</f>
        <v>Burien , WA</v>
      </c>
      <c r="B930">
        <v>47.476199999999999</v>
      </c>
      <c r="C930">
        <v>-122.3394</v>
      </c>
    </row>
    <row r="931" spans="1:3" x14ac:dyDescent="0.2">
      <c r="A931" t="str">
        <f>_xlfn.CONCAT([2]Sheet1!A931," , ",[2]Sheet1!B931)</f>
        <v>Aliso Viejo , CA</v>
      </c>
      <c r="B931">
        <v>33.5792</v>
      </c>
      <c r="C931">
        <v>-117.7289</v>
      </c>
    </row>
    <row r="932" spans="1:3" x14ac:dyDescent="0.2">
      <c r="A932" t="str">
        <f>_xlfn.CONCAT([2]Sheet1!A932," , ",[2]Sheet1!B932)</f>
        <v>Summerville , SC</v>
      </c>
      <c r="B932">
        <v>33.001600000000003</v>
      </c>
      <c r="C932">
        <v>-80.179900000000004</v>
      </c>
    </row>
    <row r="933" spans="1:3" x14ac:dyDescent="0.2">
      <c r="A933" t="str">
        <f>_xlfn.CONCAT([2]Sheet1!A933," , ",[2]Sheet1!B933)</f>
        <v>Collierville , TN</v>
      </c>
      <c r="B933">
        <v>35.046999999999997</v>
      </c>
      <c r="C933">
        <v>-89.698700000000002</v>
      </c>
    </row>
    <row r="934" spans="1:3" x14ac:dyDescent="0.2">
      <c r="A934" t="str">
        <f>_xlfn.CONCAT([2]Sheet1!A934," , ",[2]Sheet1!B934)</f>
        <v>Tamiami , FL</v>
      </c>
      <c r="B934">
        <v>25.755600000000001</v>
      </c>
      <c r="C934">
        <v>-80.401600000000002</v>
      </c>
    </row>
    <row r="935" spans="1:3" x14ac:dyDescent="0.2">
      <c r="A935" t="str">
        <f>_xlfn.CONCAT([2]Sheet1!A935," , ",[2]Sheet1!B935)</f>
        <v>Wake Forest , NC</v>
      </c>
      <c r="B935">
        <v>35.963200000000001</v>
      </c>
      <c r="C935">
        <v>-78.513999999999996</v>
      </c>
    </row>
    <row r="936" spans="1:3" x14ac:dyDescent="0.2">
      <c r="A936" t="str">
        <f>_xlfn.CONCAT([2]Sheet1!A936," , ",[2]Sheet1!B936)</f>
        <v>Hoffman Estates , IL</v>
      </c>
      <c r="B936">
        <v>42.064</v>
      </c>
      <c r="C936">
        <v>-88.146799999999999</v>
      </c>
    </row>
    <row r="937" spans="1:3" x14ac:dyDescent="0.2">
      <c r="A937" t="str">
        <f>_xlfn.CONCAT([2]Sheet1!A937," , ",[2]Sheet1!B937)</f>
        <v>Westfield , IN</v>
      </c>
      <c r="B937">
        <v>40.034100000000002</v>
      </c>
      <c r="C937">
        <v>-86.152900000000002</v>
      </c>
    </row>
    <row r="938" spans="1:3" x14ac:dyDescent="0.2">
      <c r="A938" t="str">
        <f>_xlfn.CONCAT([2]Sheet1!A938," , ",[2]Sheet1!B938)</f>
        <v>Columbus , IN</v>
      </c>
      <c r="B938">
        <v>39.209299999999999</v>
      </c>
      <c r="C938">
        <v>-85.918300000000002</v>
      </c>
    </row>
    <row r="939" spans="1:3" x14ac:dyDescent="0.2">
      <c r="A939" t="str">
        <f>_xlfn.CONCAT([2]Sheet1!A939," , ",[2]Sheet1!B939)</f>
        <v>Troy , NY</v>
      </c>
      <c r="B939">
        <v>42.735399999999998</v>
      </c>
      <c r="C939">
        <v>-73.6751</v>
      </c>
    </row>
    <row r="940" spans="1:3" x14ac:dyDescent="0.2">
      <c r="A940" t="str">
        <f>_xlfn.CONCAT([2]Sheet1!A940," , ",[2]Sheet1!B940)</f>
        <v>Country Club , FL</v>
      </c>
      <c r="B940">
        <v>25.9407</v>
      </c>
      <c r="C940">
        <v>-80.310199999999995</v>
      </c>
    </row>
    <row r="941" spans="1:3" x14ac:dyDescent="0.2">
      <c r="A941" t="str">
        <f>_xlfn.CONCAT([2]Sheet1!A941," , ",[2]Sheet1!B941)</f>
        <v>Burleson , TX</v>
      </c>
      <c r="B941">
        <v>32.517000000000003</v>
      </c>
      <c r="C941">
        <v>-97.334400000000002</v>
      </c>
    </row>
    <row r="942" spans="1:3" x14ac:dyDescent="0.2">
      <c r="A942" t="str">
        <f>_xlfn.CONCAT([2]Sheet1!A942," , ",[2]Sheet1!B942)</f>
        <v>East Honolulu , HI</v>
      </c>
      <c r="B942">
        <v>21.297499999999999</v>
      </c>
      <c r="C942">
        <v>-157.72110000000001</v>
      </c>
    </row>
    <row r="943" spans="1:3" x14ac:dyDescent="0.2">
      <c r="A943" t="str">
        <f>_xlfn.CONCAT([2]Sheet1!A943," , ",[2]Sheet1!B943)</f>
        <v>Levittown , PA</v>
      </c>
      <c r="B943">
        <v>40.153300000000002</v>
      </c>
      <c r="C943">
        <v>-74.853099999999998</v>
      </c>
    </row>
    <row r="944" spans="1:3" x14ac:dyDescent="0.2">
      <c r="A944" t="str">
        <f>_xlfn.CONCAT([2]Sheet1!A944," , ",[2]Sheet1!B944)</f>
        <v>Mishawaka , IN</v>
      </c>
      <c r="B944">
        <v>41.674199999999999</v>
      </c>
      <c r="C944">
        <v>-86.166600000000003</v>
      </c>
    </row>
    <row r="945" spans="1:3" x14ac:dyDescent="0.2">
      <c r="A945" t="str">
        <f>_xlfn.CONCAT([2]Sheet1!A945," , ",[2]Sheet1!B945)</f>
        <v>Grapevine , TX</v>
      </c>
      <c r="B945">
        <v>32.9343</v>
      </c>
      <c r="C945">
        <v>-97.074200000000005</v>
      </c>
    </row>
    <row r="946" spans="1:3" x14ac:dyDescent="0.2">
      <c r="A946" t="str">
        <f>_xlfn.CONCAT([2]Sheet1!A946," , ",[2]Sheet1!B946)</f>
        <v>Cuyahoga Falls , OH</v>
      </c>
      <c r="B946">
        <v>41.164099999999998</v>
      </c>
      <c r="C946">
        <v>-81.520700000000005</v>
      </c>
    </row>
    <row r="947" spans="1:3" x14ac:dyDescent="0.2">
      <c r="A947" t="str">
        <f>_xlfn.CONCAT([2]Sheet1!A947," , ",[2]Sheet1!B947)</f>
        <v>Delano , CA</v>
      </c>
      <c r="B947">
        <v>35.766199999999998</v>
      </c>
      <c r="C947">
        <v>-119.26349999999999</v>
      </c>
    </row>
    <row r="948" spans="1:3" x14ac:dyDescent="0.2">
      <c r="A948" t="str">
        <f>_xlfn.CONCAT([2]Sheet1!A948," , ",[2]Sheet1!B948)</f>
        <v>Enid , OK</v>
      </c>
      <c r="B948">
        <v>36.406300000000002</v>
      </c>
      <c r="C948">
        <v>-97.87</v>
      </c>
    </row>
    <row r="949" spans="1:3" x14ac:dyDescent="0.2">
      <c r="A949" t="str">
        <f>_xlfn.CONCAT([2]Sheet1!A949," , ",[2]Sheet1!B949)</f>
        <v>Milford city  , CT</v>
      </c>
      <c r="B949">
        <v>41.225499999999997</v>
      </c>
      <c r="C949">
        <v>-73.0625</v>
      </c>
    </row>
    <row r="950" spans="1:3" x14ac:dyDescent="0.2">
      <c r="A950" t="str">
        <f>_xlfn.CONCAT([2]Sheet1!A950," , ",[2]Sheet1!B950)</f>
        <v>El Dorado Hills , CA</v>
      </c>
      <c r="B950">
        <v>38.674999999999997</v>
      </c>
      <c r="C950">
        <v>-121.04900000000001</v>
      </c>
    </row>
    <row r="951" spans="1:3" x14ac:dyDescent="0.2">
      <c r="A951" t="str">
        <f>_xlfn.CONCAT([2]Sheet1!A951," , ",[2]Sheet1!B951)</f>
        <v>Rosemead , CA</v>
      </c>
      <c r="B951">
        <v>34.068899999999999</v>
      </c>
      <c r="C951">
        <v>-118.0823</v>
      </c>
    </row>
    <row r="952" spans="1:3" x14ac:dyDescent="0.2">
      <c r="A952" t="str">
        <f>_xlfn.CONCAT([2]Sheet1!A952," , ",[2]Sheet1!B952)</f>
        <v>McLean , VA</v>
      </c>
      <c r="B952">
        <v>38.943600000000004</v>
      </c>
      <c r="C952">
        <v>-77.194299999999998</v>
      </c>
    </row>
    <row r="953" spans="1:3" x14ac:dyDescent="0.2">
      <c r="A953" t="str">
        <f>_xlfn.CONCAT([2]Sheet1!A953," , ",[2]Sheet1!B953)</f>
        <v>Lakewood , OH</v>
      </c>
      <c r="B953">
        <v>41.482199999999999</v>
      </c>
      <c r="C953">
        <v>-81.800799999999995</v>
      </c>
    </row>
    <row r="954" spans="1:3" x14ac:dyDescent="0.2">
      <c r="A954" t="str">
        <f>_xlfn.CONCAT([2]Sheet1!A954," , ",[2]Sheet1!B954)</f>
        <v>Jeffersonville , IN</v>
      </c>
      <c r="B954">
        <v>38.337600000000002</v>
      </c>
      <c r="C954">
        <v>-85.702600000000004</v>
      </c>
    </row>
    <row r="955" spans="1:3" x14ac:dyDescent="0.2">
      <c r="A955" t="str">
        <f>_xlfn.CONCAT([2]Sheet1!A955," , ",[2]Sheet1!B955)</f>
        <v>Draper , UT</v>
      </c>
      <c r="B955">
        <v>40.495699999999999</v>
      </c>
      <c r="C955">
        <v>-111.8605</v>
      </c>
    </row>
    <row r="956" spans="1:3" x14ac:dyDescent="0.2">
      <c r="A956" t="str">
        <f>_xlfn.CONCAT([2]Sheet1!A956," , ",[2]Sheet1!B956)</f>
        <v>Covina , CA</v>
      </c>
      <c r="B956">
        <v>34.090299999999999</v>
      </c>
      <c r="C956">
        <v>-117.8818</v>
      </c>
    </row>
    <row r="957" spans="1:3" x14ac:dyDescent="0.2">
      <c r="A957" t="str">
        <f>_xlfn.CONCAT([2]Sheet1!A957," , ",[2]Sheet1!B957)</f>
        <v>Murray , UT</v>
      </c>
      <c r="B957">
        <v>40.649799999999999</v>
      </c>
      <c r="C957">
        <v>-111.8874</v>
      </c>
    </row>
    <row r="958" spans="1:3" x14ac:dyDescent="0.2">
      <c r="A958" t="str">
        <f>_xlfn.CONCAT([2]Sheet1!A958," , ",[2]Sheet1!B958)</f>
        <v>Downers Grove , IL</v>
      </c>
      <c r="B958">
        <v>41.794899999999998</v>
      </c>
      <c r="C958">
        <v>-88.017200000000003</v>
      </c>
    </row>
    <row r="959" spans="1:3" x14ac:dyDescent="0.2">
      <c r="A959" t="str">
        <f>_xlfn.CONCAT([2]Sheet1!A959," , ",[2]Sheet1!B959)</f>
        <v>Rockwall , TX</v>
      </c>
      <c r="B959">
        <v>32.916899999999998</v>
      </c>
      <c r="C959">
        <v>-96.437399999999997</v>
      </c>
    </row>
    <row r="960" spans="1:3" x14ac:dyDescent="0.2">
      <c r="A960" t="str">
        <f>_xlfn.CONCAT([2]Sheet1!A960," , ",[2]Sheet1!B960)</f>
        <v>Chesterfield , MO</v>
      </c>
      <c r="B960">
        <v>38.658900000000003</v>
      </c>
      <c r="C960">
        <v>-90.580299999999994</v>
      </c>
    </row>
    <row r="961" spans="1:3" x14ac:dyDescent="0.2">
      <c r="A961" t="str">
        <f>_xlfn.CONCAT([2]Sheet1!A961," , ",[2]Sheet1!B961)</f>
        <v>St. Louis Park , MN</v>
      </c>
      <c r="B961">
        <v>44.948799999999999</v>
      </c>
      <c r="C961">
        <v>-93.364900000000006</v>
      </c>
    </row>
    <row r="962" spans="1:3" x14ac:dyDescent="0.2">
      <c r="A962" t="str">
        <f>_xlfn.CONCAT([2]Sheet1!A962," , ",[2]Sheet1!B962)</f>
        <v>Florin , CA</v>
      </c>
      <c r="B962">
        <v>38.483199999999997</v>
      </c>
      <c r="C962">
        <v>-121.40430000000001</v>
      </c>
    </row>
    <row r="963" spans="1:3" x14ac:dyDescent="0.2">
      <c r="A963" t="str">
        <f>_xlfn.CONCAT([2]Sheet1!A963," , ",[2]Sheet1!B963)</f>
        <v>Cypress , CA</v>
      </c>
      <c r="B963">
        <v>33.817100000000003</v>
      </c>
      <c r="C963">
        <v>-118.0386</v>
      </c>
    </row>
    <row r="964" spans="1:3" x14ac:dyDescent="0.2">
      <c r="A964" t="str">
        <f>_xlfn.CONCAT([2]Sheet1!A964," , ",[2]Sheet1!B964)</f>
        <v>Eagle Mountain , UT</v>
      </c>
      <c r="B964">
        <v>40.313699999999997</v>
      </c>
      <c r="C964">
        <v>-112.01139999999999</v>
      </c>
    </row>
    <row r="965" spans="1:3" x14ac:dyDescent="0.2">
      <c r="A965" t="str">
        <f>_xlfn.CONCAT([2]Sheet1!A965," , ",[2]Sheet1!B965)</f>
        <v>North Bethesda , MD</v>
      </c>
      <c r="B965">
        <v>39.039299999999997</v>
      </c>
      <c r="C965">
        <v>-77.119100000000003</v>
      </c>
    </row>
    <row r="966" spans="1:3" x14ac:dyDescent="0.2">
      <c r="A966" t="str">
        <f>_xlfn.CONCAT([2]Sheet1!A966," , ",[2]Sheet1!B966)</f>
        <v>Azusa , CA</v>
      </c>
      <c r="B966">
        <v>34.138599999999997</v>
      </c>
      <c r="C966">
        <v>-117.91240000000001</v>
      </c>
    </row>
    <row r="967" spans="1:3" x14ac:dyDescent="0.2">
      <c r="A967" t="str">
        <f>_xlfn.CONCAT([2]Sheet1!A967," , ",[2]Sheet1!B967)</f>
        <v>Lawrence , IN</v>
      </c>
      <c r="B967">
        <v>39.867400000000004</v>
      </c>
      <c r="C967">
        <v>-85.990399999999994</v>
      </c>
    </row>
    <row r="968" spans="1:3" x14ac:dyDescent="0.2">
      <c r="A968" t="str">
        <f>_xlfn.CONCAT([2]Sheet1!A968," , ",[2]Sheet1!B968)</f>
        <v>Coral Gables , FL</v>
      </c>
      <c r="B968">
        <v>25.703700000000001</v>
      </c>
      <c r="C968">
        <v>-80.271500000000003</v>
      </c>
    </row>
    <row r="969" spans="1:3" x14ac:dyDescent="0.2">
      <c r="A969" t="str">
        <f>_xlfn.CONCAT([2]Sheet1!A969," , ",[2]Sheet1!B969)</f>
        <v>Everett , MA</v>
      </c>
      <c r="B969">
        <v>42.406399999999998</v>
      </c>
      <c r="C969">
        <v>-71.054500000000004</v>
      </c>
    </row>
    <row r="970" spans="1:3" x14ac:dyDescent="0.2">
      <c r="A970" t="str">
        <f>_xlfn.CONCAT([2]Sheet1!A970," , ",[2]Sheet1!B970)</f>
        <v>Bedford , TX</v>
      </c>
      <c r="B970">
        <v>32.846400000000003</v>
      </c>
      <c r="C970">
        <v>-97.135000000000005</v>
      </c>
    </row>
    <row r="971" spans="1:3" x14ac:dyDescent="0.2">
      <c r="A971" t="str">
        <f>_xlfn.CONCAT([2]Sheet1!A971," , ",[2]Sheet1!B971)</f>
        <v>Antelope , CA</v>
      </c>
      <c r="B971">
        <v>38.715299999999999</v>
      </c>
      <c r="C971">
        <v>-121.361</v>
      </c>
    </row>
    <row r="972" spans="1:3" x14ac:dyDescent="0.2">
      <c r="A972" t="str">
        <f>_xlfn.CONCAT([2]Sheet1!A972," , ",[2]Sheet1!B972)</f>
        <v>Dublin , OH</v>
      </c>
      <c r="B972">
        <v>40.111199999999997</v>
      </c>
      <c r="C972">
        <v>-83.145399999999995</v>
      </c>
    </row>
    <row r="973" spans="1:3" x14ac:dyDescent="0.2">
      <c r="A973" t="str">
        <f>_xlfn.CONCAT([2]Sheet1!A973," , ",[2]Sheet1!B973)</f>
        <v>Portage , MI</v>
      </c>
      <c r="B973">
        <v>42.2</v>
      </c>
      <c r="C973">
        <v>-85.590599999999995</v>
      </c>
    </row>
    <row r="974" spans="1:3" x14ac:dyDescent="0.2">
      <c r="A974" t="str">
        <f>_xlfn.CONCAT([2]Sheet1!A974," , ",[2]Sheet1!B974)</f>
        <v>Biloxi , MS</v>
      </c>
      <c r="B974">
        <v>30.442599999999999</v>
      </c>
      <c r="C974">
        <v>-88.951400000000007</v>
      </c>
    </row>
    <row r="975" spans="1:3" x14ac:dyDescent="0.2">
      <c r="A975" t="str">
        <f>_xlfn.CONCAT([2]Sheet1!A975," , ",[2]Sheet1!B975)</f>
        <v>Titusville , FL</v>
      </c>
      <c r="B975">
        <v>28.572700000000001</v>
      </c>
      <c r="C975">
        <v>-80.819299999999998</v>
      </c>
    </row>
    <row r="976" spans="1:3" x14ac:dyDescent="0.2">
      <c r="A976" t="str">
        <f>_xlfn.CONCAT([2]Sheet1!A976," , ",[2]Sheet1!B976)</f>
        <v>Euclid , OH</v>
      </c>
      <c r="B976">
        <v>41.590299999999999</v>
      </c>
      <c r="C976">
        <v>-81.518799999999999</v>
      </c>
    </row>
    <row r="977" spans="1:3" x14ac:dyDescent="0.2">
      <c r="A977" t="str">
        <f>_xlfn.CONCAT([2]Sheet1!A977," , ",[2]Sheet1!B977)</f>
        <v>Ceres , CA</v>
      </c>
      <c r="B977">
        <v>37.595199999999998</v>
      </c>
      <c r="C977">
        <v>-120.962</v>
      </c>
    </row>
    <row r="978" spans="1:3" x14ac:dyDescent="0.2">
      <c r="A978" t="str">
        <f>_xlfn.CONCAT([2]Sheet1!A978," , ",[2]Sheet1!B978)</f>
        <v>University , FL</v>
      </c>
      <c r="B978">
        <v>28.077100000000002</v>
      </c>
      <c r="C978">
        <v>-82.433499999999995</v>
      </c>
    </row>
    <row r="979" spans="1:3" x14ac:dyDescent="0.2">
      <c r="A979" t="str">
        <f>_xlfn.CONCAT([2]Sheet1!A979," , ",[2]Sheet1!B979)</f>
        <v>Stillwater , OK</v>
      </c>
      <c r="B979">
        <v>36.131700000000002</v>
      </c>
      <c r="C979">
        <v>-97.074200000000005</v>
      </c>
    </row>
    <row r="980" spans="1:3" x14ac:dyDescent="0.2">
      <c r="A980" t="str">
        <f>_xlfn.CONCAT([2]Sheet1!A980," , ",[2]Sheet1!B980)</f>
        <v>Leesburg , VA</v>
      </c>
      <c r="B980">
        <v>39.105699999999999</v>
      </c>
      <c r="C980">
        <v>-77.554400000000001</v>
      </c>
    </row>
    <row r="981" spans="1:3" x14ac:dyDescent="0.2">
      <c r="A981" t="str">
        <f>_xlfn.CONCAT([2]Sheet1!A981," , ",[2]Sheet1!B981)</f>
        <v>Bothell , WA</v>
      </c>
      <c r="B981">
        <v>47.773499999999999</v>
      </c>
      <c r="C981">
        <v>-122.20440000000001</v>
      </c>
    </row>
    <row r="982" spans="1:3" x14ac:dyDescent="0.2">
      <c r="A982" t="str">
        <f>_xlfn.CONCAT([2]Sheet1!A982," , ",[2]Sheet1!B982)</f>
        <v>Tuckahoe , VA</v>
      </c>
      <c r="B982">
        <v>37.587800000000001</v>
      </c>
      <c r="C982">
        <v>-77.585800000000006</v>
      </c>
    </row>
    <row r="983" spans="1:3" x14ac:dyDescent="0.2">
      <c r="A983" t="str">
        <f>_xlfn.CONCAT([2]Sheet1!A983," , ",[2]Sheet1!B983)</f>
        <v>Cedar Hill , TX</v>
      </c>
      <c r="B983">
        <v>32.581000000000003</v>
      </c>
      <c r="C983">
        <v>-96.959100000000007</v>
      </c>
    </row>
    <row r="984" spans="1:3" x14ac:dyDescent="0.2">
      <c r="A984" t="str">
        <f>_xlfn.CONCAT([2]Sheet1!A984," , ",[2]Sheet1!B984)</f>
        <v>Poway , CA</v>
      </c>
      <c r="B984">
        <v>32.987099999999998</v>
      </c>
      <c r="C984">
        <v>-117.0201</v>
      </c>
    </row>
    <row r="985" spans="1:3" x14ac:dyDescent="0.2">
      <c r="A985" t="str">
        <f>_xlfn.CONCAT([2]Sheet1!A985," , ",[2]Sheet1!B985)</f>
        <v>Cerritos , CA</v>
      </c>
      <c r="B985">
        <v>33.867800000000003</v>
      </c>
      <c r="C985">
        <v>-118.0686</v>
      </c>
    </row>
    <row r="986" spans="1:3" x14ac:dyDescent="0.2">
      <c r="A986" t="str">
        <f>_xlfn.CONCAT([2]Sheet1!A986," , ",[2]Sheet1!B986)</f>
        <v>Hilo , HI</v>
      </c>
      <c r="B986">
        <v>19.688300000000002</v>
      </c>
      <c r="C986">
        <v>-155.08629999999999</v>
      </c>
    </row>
    <row r="987" spans="1:3" x14ac:dyDescent="0.2">
      <c r="A987" t="str">
        <f>_xlfn.CONCAT([2]Sheet1!A987," , ",[2]Sheet1!B987)</f>
        <v>Niagara Falls , NY</v>
      </c>
      <c r="B987">
        <v>43.092100000000002</v>
      </c>
      <c r="C987">
        <v>-79.014700000000005</v>
      </c>
    </row>
    <row r="988" spans="1:3" x14ac:dyDescent="0.2">
      <c r="A988" t="str">
        <f>_xlfn.CONCAT([2]Sheet1!A988," , ",[2]Sheet1!B988)</f>
        <v>Fort Pierce , FL</v>
      </c>
      <c r="B988">
        <v>27.4255</v>
      </c>
      <c r="C988">
        <v>-80.343100000000007</v>
      </c>
    </row>
    <row r="989" spans="1:3" x14ac:dyDescent="0.2">
      <c r="A989" t="str">
        <f>_xlfn.CONCAT([2]Sheet1!A989," , ",[2]Sheet1!B989)</f>
        <v>San Luis Obispo , CA</v>
      </c>
      <c r="B989">
        <v>35.2669</v>
      </c>
      <c r="C989">
        <v>-120.669</v>
      </c>
    </row>
    <row r="990" spans="1:3" x14ac:dyDescent="0.2">
      <c r="A990" t="str">
        <f>_xlfn.CONCAT([2]Sheet1!A990," , ",[2]Sheet1!B990)</f>
        <v>Minot , ND</v>
      </c>
      <c r="B990">
        <v>48.237499999999997</v>
      </c>
      <c r="C990">
        <v>-101.27800000000001</v>
      </c>
    </row>
    <row r="991" spans="1:3" x14ac:dyDescent="0.2">
      <c r="A991" t="str">
        <f>_xlfn.CONCAT([2]Sheet1!A991," , ",[2]Sheet1!B991)</f>
        <v>North Highlands , CA</v>
      </c>
      <c r="B991">
        <v>38.671300000000002</v>
      </c>
      <c r="C991">
        <v>-121.3721</v>
      </c>
    </row>
    <row r="992" spans="1:3" x14ac:dyDescent="0.2">
      <c r="A992" t="str">
        <f>_xlfn.CONCAT([2]Sheet1!A992," , ",[2]Sheet1!B992)</f>
        <v>Ocoee , FL</v>
      </c>
      <c r="B992">
        <v>28.579599999999999</v>
      </c>
      <c r="C992">
        <v>-81.533199999999994</v>
      </c>
    </row>
    <row r="993" spans="1:3" x14ac:dyDescent="0.2">
      <c r="A993" t="str">
        <f>_xlfn.CONCAT([2]Sheet1!A993," , ",[2]Sheet1!B993)</f>
        <v>Roswell , NM</v>
      </c>
      <c r="B993">
        <v>33.372999999999998</v>
      </c>
      <c r="C993">
        <v>-104.5294</v>
      </c>
    </row>
    <row r="994" spans="1:3" x14ac:dyDescent="0.2">
      <c r="A994" t="str">
        <f>_xlfn.CONCAT([2]Sheet1!A994," , ",[2]Sheet1!B994)</f>
        <v>Wilson , NC</v>
      </c>
      <c r="B994">
        <v>35.731099999999998</v>
      </c>
      <c r="C994">
        <v>-77.928399999999996</v>
      </c>
    </row>
    <row r="995" spans="1:3" x14ac:dyDescent="0.2">
      <c r="A995" t="str">
        <f>_xlfn.CONCAT([2]Sheet1!A995," , ",[2]Sheet1!B995)</f>
        <v>Wauwatosa , WI</v>
      </c>
      <c r="B995">
        <v>43.061599999999999</v>
      </c>
      <c r="C995">
        <v>-88.034700000000001</v>
      </c>
    </row>
    <row r="996" spans="1:3" x14ac:dyDescent="0.2">
      <c r="A996" t="str">
        <f>_xlfn.CONCAT([2]Sheet1!A996," , ",[2]Sheet1!B996)</f>
        <v>Glenview , IL</v>
      </c>
      <c r="B996">
        <v>42.082500000000003</v>
      </c>
      <c r="C996">
        <v>-87.821399999999997</v>
      </c>
    </row>
    <row r="997" spans="1:3" x14ac:dyDescent="0.2">
      <c r="A997" t="str">
        <f>_xlfn.CONCAT([2]Sheet1!A997," , ",[2]Sheet1!B997)</f>
        <v>Middletown , CT</v>
      </c>
      <c r="B997">
        <v>41.547600000000003</v>
      </c>
      <c r="C997">
        <v>-72.654899999999998</v>
      </c>
    </row>
    <row r="998" spans="1:3" x14ac:dyDescent="0.2">
      <c r="A998" t="str">
        <f>_xlfn.CONCAT([2]Sheet1!A998," , ",[2]Sheet1!B998)</f>
        <v>Oro Valley , AZ</v>
      </c>
      <c r="B998">
        <v>32.4208</v>
      </c>
      <c r="C998">
        <v>-110.97669999999999</v>
      </c>
    </row>
    <row r="999" spans="1:3" x14ac:dyDescent="0.2">
      <c r="A999" t="str">
        <f>_xlfn.CONCAT([2]Sheet1!A999," , ",[2]Sheet1!B999)</f>
        <v>Brea , CA</v>
      </c>
      <c r="B999">
        <v>33.925400000000003</v>
      </c>
      <c r="C999">
        <v>-117.8655</v>
      </c>
    </row>
    <row r="1000" spans="1:3" x14ac:dyDescent="0.2">
      <c r="A1000" t="str">
        <f>_xlfn.CONCAT([2]Sheet1!A1000," , ",[2]Sheet1!B1000)</f>
        <v>Rancho Santa Margarita , CA</v>
      </c>
      <c r="B1000">
        <v>33.631799999999998</v>
      </c>
      <c r="C1000">
        <v>-117.5988</v>
      </c>
    </row>
    <row r="1001" spans="1:3" x14ac:dyDescent="0.2">
      <c r="A1001" t="str">
        <f>_xlfn.CONCAT([2]Sheet1!A1001," , ",[2]Sheet1!B1001)</f>
        <v>Roseville , MI</v>
      </c>
      <c r="B1001">
        <v>42.507399999999997</v>
      </c>
      <c r="C1001">
        <v>-82.936899999999994</v>
      </c>
    </row>
    <row r="1002" spans="1:3" x14ac:dyDescent="0.2">
      <c r="A1002" t="str">
        <f>_xlfn.CONCAT([2]Sheet1!A1002," , ",[2]Sheet1!B1002)</f>
        <v>Mentor , OH</v>
      </c>
      <c r="B1002">
        <v>41.689300000000003</v>
      </c>
      <c r="C1002">
        <v>-81.336200000000005</v>
      </c>
    </row>
    <row r="1003" spans="1:3" x14ac:dyDescent="0.2">
      <c r="A1003" t="str">
        <f>_xlfn.CONCAT([2]Sheet1!A1003," , ",[2]Sheet1!B1003)</f>
        <v>Winter Garden , FL</v>
      </c>
      <c r="B1003">
        <v>28.542100000000001</v>
      </c>
      <c r="C1003">
        <v>-81.596699999999998</v>
      </c>
    </row>
    <row r="1004" spans="1:3" x14ac:dyDescent="0.2">
      <c r="A1004" t="str">
        <f>_xlfn.CONCAT([2]Sheet1!A1004," , ",[2]Sheet1!B1004)</f>
        <v>Newark , CA</v>
      </c>
      <c r="B1004">
        <v>37.520099999999999</v>
      </c>
      <c r="C1004">
        <v>-122.0307</v>
      </c>
    </row>
    <row r="1005" spans="1:3" x14ac:dyDescent="0.2">
      <c r="A1005" t="str">
        <f>_xlfn.CONCAT([2]Sheet1!A1005," , ",[2]Sheet1!B1005)</f>
        <v>East Providence , RI</v>
      </c>
      <c r="B1005">
        <v>41.8065</v>
      </c>
      <c r="C1005">
        <v>-71.356499999999997</v>
      </c>
    </row>
    <row r="1006" spans="1:3" x14ac:dyDescent="0.2">
      <c r="A1006" t="str">
        <f>_xlfn.CONCAT([2]Sheet1!A1006," , ",[2]Sheet1!B1006)</f>
        <v>Goose Creek , SC</v>
      </c>
      <c r="B1006">
        <v>32.992699999999999</v>
      </c>
      <c r="C1006">
        <v>-80.005499999999998</v>
      </c>
    </row>
    <row r="1007" spans="1:3" x14ac:dyDescent="0.2">
      <c r="A1007" t="str">
        <f>_xlfn.CONCAT([2]Sheet1!A1007," , ",[2]Sheet1!B1007)</f>
        <v>La Mirada , CA</v>
      </c>
      <c r="B1007">
        <v>33.902500000000003</v>
      </c>
      <c r="C1007">
        <v>-118.0093</v>
      </c>
    </row>
    <row r="1008" spans="1:3" x14ac:dyDescent="0.2">
      <c r="A1008" t="str">
        <f>_xlfn.CONCAT([2]Sheet1!A1008," , ",[2]Sheet1!B1008)</f>
        <v>Huntsville , TX</v>
      </c>
      <c r="B1008">
        <v>30.700900000000001</v>
      </c>
      <c r="C1008">
        <v>-95.556700000000006</v>
      </c>
    </row>
    <row r="1009" spans="1:3" x14ac:dyDescent="0.2">
      <c r="A1009" t="str">
        <f>_xlfn.CONCAT([2]Sheet1!A1009," , ",[2]Sheet1!B1009)</f>
        <v>Rowland Heights , CA</v>
      </c>
      <c r="B1009">
        <v>33.971600000000002</v>
      </c>
      <c r="C1009">
        <v>-117.8912</v>
      </c>
    </row>
    <row r="1010" spans="1:3" x14ac:dyDescent="0.2">
      <c r="A1010" t="str">
        <f>_xlfn.CONCAT([2]Sheet1!A1010," , ",[2]Sheet1!B1010)</f>
        <v>Beavercreek , OH</v>
      </c>
      <c r="B1010">
        <v>39.731000000000002</v>
      </c>
      <c r="C1010">
        <v>-84.062399999999997</v>
      </c>
    </row>
    <row r="1011" spans="1:3" x14ac:dyDescent="0.2">
      <c r="A1011" t="str">
        <f>_xlfn.CONCAT([2]Sheet1!A1011," , ",[2]Sheet1!B1011)</f>
        <v>Los Banos , CA</v>
      </c>
      <c r="B1011">
        <v>37.063000000000002</v>
      </c>
      <c r="C1011">
        <v>-120.84059999999999</v>
      </c>
    </row>
    <row r="1012" spans="1:3" x14ac:dyDescent="0.2">
      <c r="A1012" t="str">
        <f>_xlfn.CONCAT([2]Sheet1!A1012," , ",[2]Sheet1!B1012)</f>
        <v>Prescott , AZ</v>
      </c>
      <c r="B1012">
        <v>34.584899999999998</v>
      </c>
      <c r="C1012">
        <v>-112.4473</v>
      </c>
    </row>
    <row r="1013" spans="1:3" x14ac:dyDescent="0.2">
      <c r="A1013" t="str">
        <f>_xlfn.CONCAT([2]Sheet1!A1013," , ",[2]Sheet1!B1013)</f>
        <v>Gallatin , TN</v>
      </c>
      <c r="B1013">
        <v>36.3782</v>
      </c>
      <c r="C1013">
        <v>-86.469800000000006</v>
      </c>
    </row>
    <row r="1014" spans="1:3" x14ac:dyDescent="0.2">
      <c r="A1014" t="str">
        <f>_xlfn.CONCAT([2]Sheet1!A1014," , ",[2]Sheet1!B1014)</f>
        <v>Olive Branch , MS</v>
      </c>
      <c r="B1014">
        <v>34.960999999999999</v>
      </c>
      <c r="C1014">
        <v>-89.846900000000005</v>
      </c>
    </row>
    <row r="1015" spans="1:3" x14ac:dyDescent="0.2">
      <c r="A1015" t="str">
        <f>_xlfn.CONCAT([2]Sheet1!A1015," , ",[2]Sheet1!B1015)</f>
        <v>Attleboro , MA</v>
      </c>
      <c r="B1015">
        <v>41.931100000000001</v>
      </c>
      <c r="C1015">
        <v>-71.295000000000002</v>
      </c>
    </row>
    <row r="1016" spans="1:3" x14ac:dyDescent="0.2">
      <c r="A1016" t="str">
        <f>_xlfn.CONCAT([2]Sheet1!A1016," , ",[2]Sheet1!B1016)</f>
        <v>Salina , KS</v>
      </c>
      <c r="B1016">
        <v>38.813600000000001</v>
      </c>
      <c r="C1016">
        <v>-97.6143</v>
      </c>
    </row>
    <row r="1017" spans="1:3" x14ac:dyDescent="0.2">
      <c r="A1017" t="str">
        <f>_xlfn.CONCAT([2]Sheet1!A1017," , ",[2]Sheet1!B1017)</f>
        <v>Farmington , NM</v>
      </c>
      <c r="B1017">
        <v>36.755499999999998</v>
      </c>
      <c r="C1017">
        <v>-108.1823</v>
      </c>
    </row>
    <row r="1018" spans="1:3" x14ac:dyDescent="0.2">
      <c r="A1018" t="str">
        <f>_xlfn.CONCAT([2]Sheet1!A1018," , ",[2]Sheet1!B1018)</f>
        <v>Whitney , NV</v>
      </c>
      <c r="B1018">
        <v>36.1008</v>
      </c>
      <c r="C1018">
        <v>-115.03789999999999</v>
      </c>
    </row>
    <row r="1019" spans="1:3" x14ac:dyDescent="0.2">
      <c r="A1019" t="str">
        <f>_xlfn.CONCAT([2]Sheet1!A1019," , ",[2]Sheet1!B1019)</f>
        <v>Potomac , MD</v>
      </c>
      <c r="B1019">
        <v>39.014099999999999</v>
      </c>
      <c r="C1019">
        <v>-77.194299999999998</v>
      </c>
    </row>
    <row r="1020" spans="1:3" x14ac:dyDescent="0.2">
      <c r="A1020" t="str">
        <f>_xlfn.CONCAT([2]Sheet1!A1020," , ",[2]Sheet1!B1020)</f>
        <v>Urbandale , IA</v>
      </c>
      <c r="B1020">
        <v>41.639000000000003</v>
      </c>
      <c r="C1020">
        <v>-93.781199999999998</v>
      </c>
    </row>
    <row r="1021" spans="1:3" x14ac:dyDescent="0.2">
      <c r="A1021" t="str">
        <f>_xlfn.CONCAT([2]Sheet1!A1021," , ",[2]Sheet1!B1021)</f>
        <v>Strongsville , OH</v>
      </c>
      <c r="B1021">
        <v>41.312800000000003</v>
      </c>
      <c r="C1021">
        <v>-81.831299999999999</v>
      </c>
    </row>
    <row r="1022" spans="1:3" x14ac:dyDescent="0.2">
      <c r="A1022" t="str">
        <f>_xlfn.CONCAT([2]Sheet1!A1022," , ",[2]Sheet1!B1022)</f>
        <v>Pahrump , NV</v>
      </c>
      <c r="B1022">
        <v>36.223500000000001</v>
      </c>
      <c r="C1022">
        <v>-115.9974</v>
      </c>
    </row>
    <row r="1023" spans="1:3" x14ac:dyDescent="0.2">
      <c r="A1023" t="str">
        <f>_xlfn.CONCAT([2]Sheet1!A1023," , ",[2]Sheet1!B1023)</f>
        <v>Hackensack , NJ</v>
      </c>
      <c r="B1023">
        <v>40.889099999999999</v>
      </c>
      <c r="C1023">
        <v>-74.046199999999999</v>
      </c>
    </row>
    <row r="1024" spans="1:3" x14ac:dyDescent="0.2">
      <c r="A1024" t="str">
        <f>_xlfn.CONCAT([2]Sheet1!A1024," , ",[2]Sheet1!B1024)</f>
        <v>Wentzville , MO</v>
      </c>
      <c r="B1024">
        <v>38.815300000000001</v>
      </c>
      <c r="C1024">
        <v>-90.866900000000001</v>
      </c>
    </row>
    <row r="1025" spans="1:3" x14ac:dyDescent="0.2">
      <c r="A1025" t="str">
        <f>_xlfn.CONCAT([2]Sheet1!A1025," , ",[2]Sheet1!B1025)</f>
        <v>Plainfield , IL</v>
      </c>
      <c r="B1025">
        <v>41.620699999999999</v>
      </c>
      <c r="C1025">
        <v>-88.225300000000004</v>
      </c>
    </row>
    <row r="1026" spans="1:3" x14ac:dyDescent="0.2">
      <c r="A1026" t="str">
        <f>_xlfn.CONCAT([2]Sheet1!A1026," , ",[2]Sheet1!B1026)</f>
        <v>Haltom City , TX</v>
      </c>
      <c r="B1026">
        <v>32.817599999999999</v>
      </c>
      <c r="C1026">
        <v>-97.270700000000005</v>
      </c>
    </row>
    <row r="1027" spans="1:3" x14ac:dyDescent="0.2">
      <c r="A1027" t="str">
        <f>_xlfn.CONCAT([2]Sheet1!A1027," , ",[2]Sheet1!B1027)</f>
        <v>Altamonte Springs , FL</v>
      </c>
      <c r="B1027">
        <v>28.6615</v>
      </c>
      <c r="C1027">
        <v>-81.395300000000006</v>
      </c>
    </row>
    <row r="1028" spans="1:3" x14ac:dyDescent="0.2">
      <c r="A1028" t="str">
        <f>_xlfn.CONCAT([2]Sheet1!A1028," , ",[2]Sheet1!B1028)</f>
        <v>Keller , TX</v>
      </c>
      <c r="B1028">
        <v>32.933500000000002</v>
      </c>
      <c r="C1028">
        <v>-97.2256</v>
      </c>
    </row>
    <row r="1029" spans="1:3" x14ac:dyDescent="0.2">
      <c r="A1029" t="str">
        <f>_xlfn.CONCAT([2]Sheet1!A1029," , ",[2]Sheet1!B1029)</f>
        <v>Odenton , MD</v>
      </c>
      <c r="B1029">
        <v>39.066099999999999</v>
      </c>
      <c r="C1029">
        <v>-76.693799999999996</v>
      </c>
    </row>
    <row r="1030" spans="1:3" x14ac:dyDescent="0.2">
      <c r="A1030" t="str">
        <f>_xlfn.CONCAT([2]Sheet1!A1030," , ",[2]Sheet1!B1030)</f>
        <v>Ashburn , VA</v>
      </c>
      <c r="B1030">
        <v>39.027700000000003</v>
      </c>
      <c r="C1030">
        <v>-77.471400000000003</v>
      </c>
    </row>
    <row r="1031" spans="1:3" x14ac:dyDescent="0.2">
      <c r="A1031" t="str">
        <f>_xlfn.CONCAT([2]Sheet1!A1031," , ",[2]Sheet1!B1031)</f>
        <v>Elmhurst , IL</v>
      </c>
      <c r="B1031">
        <v>41.897300000000001</v>
      </c>
      <c r="C1031">
        <v>-87.943200000000004</v>
      </c>
    </row>
    <row r="1032" spans="1:3" x14ac:dyDescent="0.2">
      <c r="A1032" t="str">
        <f>_xlfn.CONCAT([2]Sheet1!A1032," , ",[2]Sheet1!B1032)</f>
        <v>East Lansing , MI</v>
      </c>
      <c r="B1032">
        <v>42.747999999999998</v>
      </c>
      <c r="C1032">
        <v>-84.483599999999996</v>
      </c>
    </row>
    <row r="1033" spans="1:3" x14ac:dyDescent="0.2">
      <c r="A1033" t="str">
        <f>_xlfn.CONCAT([2]Sheet1!A1033," , ",[2]Sheet1!B1033)</f>
        <v>Brentwood , TN</v>
      </c>
      <c r="B1033">
        <v>35.991799999999998</v>
      </c>
      <c r="C1033">
        <v>-86.775800000000004</v>
      </c>
    </row>
    <row r="1034" spans="1:3" x14ac:dyDescent="0.2">
      <c r="A1034" t="str">
        <f>_xlfn.CONCAT([2]Sheet1!A1034," , ",[2]Sheet1!B1034)</f>
        <v>Sayreville , NJ</v>
      </c>
      <c r="B1034">
        <v>40.465600000000002</v>
      </c>
      <c r="C1034">
        <v>-74.323700000000002</v>
      </c>
    </row>
    <row r="1035" spans="1:3" x14ac:dyDescent="0.2">
      <c r="A1035" t="str">
        <f>_xlfn.CONCAT([2]Sheet1!A1035," , ",[2]Sheet1!B1035)</f>
        <v>Sierra Vista , AZ</v>
      </c>
      <c r="B1035">
        <v>31.562999999999999</v>
      </c>
      <c r="C1035">
        <v>-110.31529999999999</v>
      </c>
    </row>
    <row r="1036" spans="1:3" x14ac:dyDescent="0.2">
      <c r="A1036" t="str">
        <f>_xlfn.CONCAT([2]Sheet1!A1036," , ",[2]Sheet1!B1036)</f>
        <v>Morgan Hill , CA</v>
      </c>
      <c r="B1036">
        <v>37.1325</v>
      </c>
      <c r="C1036">
        <v>-121.64190000000001</v>
      </c>
    </row>
    <row r="1037" spans="1:3" x14ac:dyDescent="0.2">
      <c r="A1037" t="str">
        <f>_xlfn.CONCAT([2]Sheet1!A1037," , ",[2]Sheet1!B1037)</f>
        <v>Bountiful , UT</v>
      </c>
      <c r="B1037">
        <v>40.872100000000003</v>
      </c>
      <c r="C1037">
        <v>-111.8647</v>
      </c>
    </row>
    <row r="1038" spans="1:3" x14ac:dyDescent="0.2">
      <c r="A1038" t="str">
        <f>_xlfn.CONCAT([2]Sheet1!A1038," , ",[2]Sheet1!B1038)</f>
        <v>Littleton , CO</v>
      </c>
      <c r="B1038">
        <v>39.591500000000003</v>
      </c>
      <c r="C1038">
        <v>-105.0188</v>
      </c>
    </row>
    <row r="1039" spans="1:3" x14ac:dyDescent="0.2">
      <c r="A1039" t="str">
        <f>_xlfn.CONCAT([2]Sheet1!A1039," , ",[2]Sheet1!B1039)</f>
        <v>Pearl City , HI</v>
      </c>
      <c r="B1039">
        <v>21.403099999999998</v>
      </c>
      <c r="C1039">
        <v>-157.95660000000001</v>
      </c>
    </row>
    <row r="1040" spans="1:3" x14ac:dyDescent="0.2">
      <c r="A1040" t="str">
        <f>_xlfn.CONCAT([2]Sheet1!A1040," , ",[2]Sheet1!B1040)</f>
        <v>Lake Ridge , VA</v>
      </c>
      <c r="B1040">
        <v>38.684699999999999</v>
      </c>
      <c r="C1040">
        <v>-77.306600000000003</v>
      </c>
    </row>
    <row r="1041" spans="1:3" x14ac:dyDescent="0.2">
      <c r="A1041" t="str">
        <f>_xlfn.CONCAT([2]Sheet1!A1041," , ",[2]Sheet1!B1041)</f>
        <v>Shakopee , MN</v>
      </c>
      <c r="B1041">
        <v>44.774500000000003</v>
      </c>
      <c r="C1041">
        <v>-93.477199999999996</v>
      </c>
    </row>
    <row r="1042" spans="1:3" x14ac:dyDescent="0.2">
      <c r="A1042" t="str">
        <f>_xlfn.CONCAT([2]Sheet1!A1042," , ",[2]Sheet1!B1042)</f>
        <v>Palm Springs , CA</v>
      </c>
      <c r="B1042">
        <v>33.801699999999997</v>
      </c>
      <c r="C1042">
        <v>-116.5382</v>
      </c>
    </row>
    <row r="1043" spans="1:3" x14ac:dyDescent="0.2">
      <c r="A1043" t="str">
        <f>_xlfn.CONCAT([2]Sheet1!A1043," , ",[2]Sheet1!B1043)</f>
        <v>Clermont , FL</v>
      </c>
      <c r="B1043">
        <v>28.532499999999999</v>
      </c>
      <c r="C1043">
        <v>-81.720799999999997</v>
      </c>
    </row>
    <row r="1044" spans="1:3" x14ac:dyDescent="0.2">
      <c r="A1044" t="str">
        <f>_xlfn.CONCAT([2]Sheet1!A1044," , ",[2]Sheet1!B1044)</f>
        <v>Riverton , UT</v>
      </c>
      <c r="B1044">
        <v>40.517600000000002</v>
      </c>
      <c r="C1044">
        <v>-111.9636</v>
      </c>
    </row>
    <row r="1045" spans="1:3" x14ac:dyDescent="0.2">
      <c r="A1045" t="str">
        <f>_xlfn.CONCAT([2]Sheet1!A1045," , ",[2]Sheet1!B1045)</f>
        <v>The Colony , TX</v>
      </c>
      <c r="B1045">
        <v>33.092500000000001</v>
      </c>
      <c r="C1045">
        <v>-96.897599999999997</v>
      </c>
    </row>
    <row r="1046" spans="1:3" x14ac:dyDescent="0.2">
      <c r="A1046" t="str">
        <f>_xlfn.CONCAT([2]Sheet1!A1046," , ",[2]Sheet1!B1046)</f>
        <v>Mankato , MN</v>
      </c>
      <c r="B1046">
        <v>44.171500000000002</v>
      </c>
      <c r="C1046">
        <v>-93.977199999999996</v>
      </c>
    </row>
    <row r="1047" spans="1:3" x14ac:dyDescent="0.2">
      <c r="A1047" t="str">
        <f>_xlfn.CONCAT([2]Sheet1!A1047," , ",[2]Sheet1!B1047)</f>
        <v>West Lafayette , IN</v>
      </c>
      <c r="B1047">
        <v>40.443199999999997</v>
      </c>
      <c r="C1047">
        <v>-86.9238</v>
      </c>
    </row>
    <row r="1048" spans="1:3" x14ac:dyDescent="0.2">
      <c r="A1048" t="str">
        <f>_xlfn.CONCAT([2]Sheet1!A1048," , ",[2]Sheet1!B1048)</f>
        <v>Moorhead , MN</v>
      </c>
      <c r="B1048">
        <v>46.8673</v>
      </c>
      <c r="C1048">
        <v>-96.746099999999998</v>
      </c>
    </row>
    <row r="1049" spans="1:3" x14ac:dyDescent="0.2">
      <c r="A1049" t="str">
        <f>_xlfn.CONCAT([2]Sheet1!A1049," , ",[2]Sheet1!B1049)</f>
        <v>Cleveland Heights , OH</v>
      </c>
      <c r="B1049">
        <v>41.511299999999999</v>
      </c>
      <c r="C1049">
        <v>-81.563599999999994</v>
      </c>
    </row>
    <row r="1050" spans="1:3" x14ac:dyDescent="0.2">
      <c r="A1050" t="str">
        <f>_xlfn.CONCAT([2]Sheet1!A1050," , ",[2]Sheet1!B1050)</f>
        <v>North Lauderdale , FL</v>
      </c>
      <c r="B1050">
        <v>26.211300000000001</v>
      </c>
      <c r="C1050">
        <v>-80.2209</v>
      </c>
    </row>
    <row r="1051" spans="1:3" x14ac:dyDescent="0.2">
      <c r="A1051" t="str">
        <f>_xlfn.CONCAT([2]Sheet1!A1051," , ",[2]Sheet1!B1051)</f>
        <v>Fairfield , OH</v>
      </c>
      <c r="B1051">
        <v>39.330100000000002</v>
      </c>
      <c r="C1051">
        <v>-84.540899999999993</v>
      </c>
    </row>
    <row r="1052" spans="1:3" x14ac:dyDescent="0.2">
      <c r="A1052" t="str">
        <f>_xlfn.CONCAT([2]Sheet1!A1052," , ",[2]Sheet1!B1052)</f>
        <v>Sicklerville , NJ</v>
      </c>
      <c r="B1052">
        <v>39.745199999999997</v>
      </c>
      <c r="C1052">
        <v>-74.993399999999994</v>
      </c>
    </row>
    <row r="1053" spans="1:3" x14ac:dyDescent="0.2">
      <c r="A1053" t="str">
        <f>_xlfn.CONCAT([2]Sheet1!A1053," , ",[2]Sheet1!B1053)</f>
        <v>Fond du Lac , WI</v>
      </c>
      <c r="B1053">
        <v>43.771799999999999</v>
      </c>
      <c r="C1053">
        <v>-88.439700000000002</v>
      </c>
    </row>
    <row r="1054" spans="1:3" x14ac:dyDescent="0.2">
      <c r="A1054" t="str">
        <f>_xlfn.CONCAT([2]Sheet1!A1054," , ",[2]Sheet1!B1054)</f>
        <v>Cutler Bay , FL</v>
      </c>
      <c r="B1054">
        <v>25.576499999999999</v>
      </c>
      <c r="C1054">
        <v>-80.335599999999999</v>
      </c>
    </row>
    <row r="1055" spans="1:3" x14ac:dyDescent="0.2">
      <c r="A1055" t="str">
        <f>_xlfn.CONCAT([2]Sheet1!A1055," , ",[2]Sheet1!B1055)</f>
        <v>Rohnert Park , CA</v>
      </c>
      <c r="B1055">
        <v>38.347900000000003</v>
      </c>
      <c r="C1055">
        <v>-122.6965</v>
      </c>
    </row>
    <row r="1056" spans="1:3" x14ac:dyDescent="0.2">
      <c r="A1056" t="str">
        <f>_xlfn.CONCAT([2]Sheet1!A1056," , ",[2]Sheet1!B1056)</f>
        <v>Oakley , CA</v>
      </c>
      <c r="B1056">
        <v>37.992899999999999</v>
      </c>
      <c r="C1056">
        <v>-121.6952</v>
      </c>
    </row>
    <row r="1057" spans="1:3" x14ac:dyDescent="0.2">
      <c r="A1057" t="str">
        <f>_xlfn.CONCAT([2]Sheet1!A1057," , ",[2]Sheet1!B1057)</f>
        <v>Salem , MA</v>
      </c>
      <c r="B1057">
        <v>42.512900000000002</v>
      </c>
      <c r="C1057">
        <v>-70.902100000000004</v>
      </c>
    </row>
    <row r="1058" spans="1:3" x14ac:dyDescent="0.2">
      <c r="A1058" t="str">
        <f>_xlfn.CONCAT([2]Sheet1!A1058," , ",[2]Sheet1!B1058)</f>
        <v>Concord , NH</v>
      </c>
      <c r="B1058">
        <v>43.230499999999999</v>
      </c>
      <c r="C1058">
        <v>-71.5595</v>
      </c>
    </row>
    <row r="1059" spans="1:3" x14ac:dyDescent="0.2">
      <c r="A1059" t="str">
        <f>_xlfn.CONCAT([2]Sheet1!A1059," , ",[2]Sheet1!B1059)</f>
        <v>Wilkes-Barre , PA</v>
      </c>
      <c r="B1059">
        <v>41.246899999999997</v>
      </c>
      <c r="C1059">
        <v>-75.876000000000005</v>
      </c>
    </row>
    <row r="1060" spans="1:3" x14ac:dyDescent="0.2">
      <c r="A1060" t="str">
        <f>_xlfn.CONCAT([2]Sheet1!A1060," , ",[2]Sheet1!B1060)</f>
        <v>North Fort Myers , FL</v>
      </c>
      <c r="B1060">
        <v>26.724399999999999</v>
      </c>
      <c r="C1060">
        <v>-81.848500000000001</v>
      </c>
    </row>
    <row r="1061" spans="1:3" x14ac:dyDescent="0.2">
      <c r="A1061" t="str">
        <f>_xlfn.CONCAT([2]Sheet1!A1061," , ",[2]Sheet1!B1061)</f>
        <v>El Centro , CA</v>
      </c>
      <c r="B1061">
        <v>32.786499999999997</v>
      </c>
      <c r="C1061">
        <v>-115.5595</v>
      </c>
    </row>
    <row r="1062" spans="1:3" x14ac:dyDescent="0.2">
      <c r="A1062" t="str">
        <f>_xlfn.CONCAT([2]Sheet1!A1062," , ",[2]Sheet1!B1062)</f>
        <v>Freeport , NY</v>
      </c>
      <c r="B1062">
        <v>40.651499999999999</v>
      </c>
      <c r="C1062">
        <v>-73.584999999999994</v>
      </c>
    </row>
    <row r="1063" spans="1:3" x14ac:dyDescent="0.2">
      <c r="A1063" t="str">
        <f>_xlfn.CONCAT([2]Sheet1!A1063," , ",[2]Sheet1!B1063)</f>
        <v>Saratoga Springs , UT</v>
      </c>
      <c r="B1063">
        <v>40.344999999999999</v>
      </c>
      <c r="C1063">
        <v>-111.91540000000001</v>
      </c>
    </row>
    <row r="1064" spans="1:3" x14ac:dyDescent="0.2">
      <c r="A1064" t="str">
        <f>_xlfn.CONCAT([2]Sheet1!A1064," , ",[2]Sheet1!B1064)</f>
        <v>Oakland Park , FL</v>
      </c>
      <c r="B1064">
        <v>26.178000000000001</v>
      </c>
      <c r="C1064">
        <v>-80.152799999999999</v>
      </c>
    </row>
    <row r="1065" spans="1:3" x14ac:dyDescent="0.2">
      <c r="A1065" t="str">
        <f>_xlfn.CONCAT([2]Sheet1!A1065," , ",[2]Sheet1!B1065)</f>
        <v>Columbia , TN</v>
      </c>
      <c r="B1065">
        <v>35.623800000000003</v>
      </c>
      <c r="C1065">
        <v>-87.048400000000001</v>
      </c>
    </row>
    <row r="1066" spans="1:3" x14ac:dyDescent="0.2">
      <c r="A1066" t="str">
        <f>_xlfn.CONCAT([2]Sheet1!A1066," , ",[2]Sheet1!B1066)</f>
        <v>Greenacres , FL</v>
      </c>
      <c r="B1066">
        <v>26.626999999999999</v>
      </c>
      <c r="C1066">
        <v>-80.137100000000004</v>
      </c>
    </row>
    <row r="1067" spans="1:3" x14ac:dyDescent="0.2">
      <c r="A1067" t="str">
        <f>_xlfn.CONCAT([2]Sheet1!A1067," , ",[2]Sheet1!B1067)</f>
        <v>Hicksville , NY</v>
      </c>
      <c r="B1067">
        <v>40.7637</v>
      </c>
      <c r="C1067">
        <v>-73.524500000000003</v>
      </c>
    </row>
    <row r="1068" spans="1:3" x14ac:dyDescent="0.2">
      <c r="A1068" t="str">
        <f>_xlfn.CONCAT([2]Sheet1!A1068," , ",[2]Sheet1!B1068)</f>
        <v>Lompoc , CA</v>
      </c>
      <c r="B1068">
        <v>34.661799999999999</v>
      </c>
      <c r="C1068">
        <v>-120.4714</v>
      </c>
    </row>
    <row r="1069" spans="1:3" x14ac:dyDescent="0.2">
      <c r="A1069" t="str">
        <f>_xlfn.CONCAT([2]Sheet1!A1069," , ",[2]Sheet1!B1069)</f>
        <v>Trujillo Alto , PR</v>
      </c>
      <c r="B1069">
        <v>18.3599</v>
      </c>
      <c r="C1069">
        <v>-66.009600000000006</v>
      </c>
    </row>
    <row r="1070" spans="1:3" x14ac:dyDescent="0.2">
      <c r="A1070" t="str">
        <f>_xlfn.CONCAT([2]Sheet1!A1070," , ",[2]Sheet1!B1070)</f>
        <v>Lombard , IL</v>
      </c>
      <c r="B1070">
        <v>41.874099999999999</v>
      </c>
      <c r="C1070">
        <v>-88.015699999999995</v>
      </c>
    </row>
    <row r="1071" spans="1:3" x14ac:dyDescent="0.2">
      <c r="A1071" t="str">
        <f>_xlfn.CONCAT([2]Sheet1!A1071," , ",[2]Sheet1!B1071)</f>
        <v>Spanish Fork , UT</v>
      </c>
      <c r="B1071">
        <v>40.110100000000003</v>
      </c>
      <c r="C1071">
        <v>-111.6405</v>
      </c>
    </row>
    <row r="1072" spans="1:3" x14ac:dyDescent="0.2">
      <c r="A1072" t="str">
        <f>_xlfn.CONCAT([2]Sheet1!A1072," , ",[2]Sheet1!B1072)</f>
        <v>Linden , NJ</v>
      </c>
      <c r="B1072">
        <v>40.625100000000003</v>
      </c>
      <c r="C1072">
        <v>-74.238299999999995</v>
      </c>
    </row>
    <row r="1073" spans="1:3" x14ac:dyDescent="0.2">
      <c r="A1073" t="str">
        <f>_xlfn.CONCAT([2]Sheet1!A1073," , ",[2]Sheet1!B1073)</f>
        <v>Waxahachie , TX</v>
      </c>
      <c r="B1073">
        <v>32.403500000000001</v>
      </c>
      <c r="C1073">
        <v>-96.8446</v>
      </c>
    </row>
    <row r="1074" spans="1:3" x14ac:dyDescent="0.2">
      <c r="A1074" t="str">
        <f>_xlfn.CONCAT([2]Sheet1!A1074," , ",[2]Sheet1!B1074)</f>
        <v>Pittsfield , MA</v>
      </c>
      <c r="B1074">
        <v>42.451700000000002</v>
      </c>
      <c r="C1074">
        <v>-73.260499999999993</v>
      </c>
    </row>
    <row r="1075" spans="1:3" x14ac:dyDescent="0.2">
      <c r="A1075" t="str">
        <f>_xlfn.CONCAT([2]Sheet1!A1075," , ",[2]Sheet1!B1075)</f>
        <v>Channelview , TX</v>
      </c>
      <c r="B1075">
        <v>29.791399999999999</v>
      </c>
      <c r="C1075">
        <v>-95.114400000000003</v>
      </c>
    </row>
    <row r="1076" spans="1:3" x14ac:dyDescent="0.2">
      <c r="A1076" t="str">
        <f>_xlfn.CONCAT([2]Sheet1!A1076," , ",[2]Sheet1!B1076)</f>
        <v>Ormond Beach , FL</v>
      </c>
      <c r="B1076">
        <v>29.298500000000001</v>
      </c>
      <c r="C1076">
        <v>-81.101399999999998</v>
      </c>
    </row>
    <row r="1077" spans="1:3" x14ac:dyDescent="0.2">
      <c r="A1077" t="str">
        <f>_xlfn.CONCAT([2]Sheet1!A1077," , ",[2]Sheet1!B1077)</f>
        <v>Newnan , GA</v>
      </c>
      <c r="B1077">
        <v>33.3767</v>
      </c>
      <c r="C1077">
        <v>-84.7761</v>
      </c>
    </row>
    <row r="1078" spans="1:3" x14ac:dyDescent="0.2">
      <c r="A1078" t="str">
        <f>_xlfn.CONCAT([2]Sheet1!A1078," , ",[2]Sheet1!B1078)</f>
        <v>Woodbridge , VA</v>
      </c>
      <c r="B1078">
        <v>38.640900000000002</v>
      </c>
      <c r="C1078">
        <v>-77.257999999999996</v>
      </c>
    </row>
    <row r="1079" spans="1:3" x14ac:dyDescent="0.2">
      <c r="A1079" t="str">
        <f>_xlfn.CONCAT([2]Sheet1!A1079," , ",[2]Sheet1!B1079)</f>
        <v>Holly Springs , NC</v>
      </c>
      <c r="B1079">
        <v>35.6526</v>
      </c>
      <c r="C1079">
        <v>-78.8399</v>
      </c>
    </row>
    <row r="1080" spans="1:3" x14ac:dyDescent="0.2">
      <c r="A1080" t="str">
        <f>_xlfn.CONCAT([2]Sheet1!A1080," , ",[2]Sheet1!B1080)</f>
        <v>Danville , CA</v>
      </c>
      <c r="B1080">
        <v>37.812100000000001</v>
      </c>
      <c r="C1080">
        <v>-121.96980000000001</v>
      </c>
    </row>
    <row r="1081" spans="1:3" x14ac:dyDescent="0.2">
      <c r="A1081" t="str">
        <f>_xlfn.CONCAT([2]Sheet1!A1081," , ",[2]Sheet1!B1081)</f>
        <v>Burke , VA</v>
      </c>
      <c r="B1081">
        <v>38.777299999999997</v>
      </c>
      <c r="C1081">
        <v>-77.263300000000001</v>
      </c>
    </row>
    <row r="1082" spans="1:3" x14ac:dyDescent="0.2">
      <c r="A1082" t="str">
        <f>_xlfn.CONCAT([2]Sheet1!A1082," , ",[2]Sheet1!B1082)</f>
        <v>Huber Heights , OH</v>
      </c>
      <c r="B1082">
        <v>39.859499999999997</v>
      </c>
      <c r="C1082">
        <v>-84.113</v>
      </c>
    </row>
    <row r="1083" spans="1:3" x14ac:dyDescent="0.2">
      <c r="A1083" t="str">
        <f>_xlfn.CONCAT([2]Sheet1!A1083," , ",[2]Sheet1!B1083)</f>
        <v>West Babylon , NY</v>
      </c>
      <c r="B1083">
        <v>40.712899999999998</v>
      </c>
      <c r="C1083">
        <v>-73.358500000000006</v>
      </c>
    </row>
    <row r="1084" spans="1:3" x14ac:dyDescent="0.2">
      <c r="A1084" t="str">
        <f>_xlfn.CONCAT([2]Sheet1!A1084," , ",[2]Sheet1!B1084)</f>
        <v>Delaware , OH</v>
      </c>
      <c r="B1084">
        <v>40.2851</v>
      </c>
      <c r="C1084">
        <v>-83.074100000000001</v>
      </c>
    </row>
    <row r="1085" spans="1:3" x14ac:dyDescent="0.2">
      <c r="A1085" t="str">
        <f>_xlfn.CONCAT([2]Sheet1!A1085," , ",[2]Sheet1!B1085)</f>
        <v>Schertz , TX</v>
      </c>
      <c r="B1085">
        <v>29.565000000000001</v>
      </c>
      <c r="C1085">
        <v>-98.253500000000003</v>
      </c>
    </row>
    <row r="1086" spans="1:3" x14ac:dyDescent="0.2">
      <c r="A1086" t="str">
        <f>_xlfn.CONCAT([2]Sheet1!A1086," , ",[2]Sheet1!B1086)</f>
        <v>North Miami Beach , FL</v>
      </c>
      <c r="B1086">
        <v>25.930199999999999</v>
      </c>
      <c r="C1086">
        <v>-80.165899999999993</v>
      </c>
    </row>
    <row r="1087" spans="1:3" x14ac:dyDescent="0.2">
      <c r="A1087" t="str">
        <f>_xlfn.CONCAT([2]Sheet1!A1087," , ",[2]Sheet1!B1087)</f>
        <v>Woonsocket , RI</v>
      </c>
      <c r="B1087">
        <v>42.000999999999998</v>
      </c>
      <c r="C1087">
        <v>-71.499300000000005</v>
      </c>
    </row>
    <row r="1088" spans="1:3" x14ac:dyDescent="0.2">
      <c r="A1088" t="str">
        <f>_xlfn.CONCAT([2]Sheet1!A1088," , ",[2]Sheet1!B1088)</f>
        <v>Hollister , CA</v>
      </c>
      <c r="B1088">
        <v>36.855499999999999</v>
      </c>
      <c r="C1088">
        <v>-121.3986</v>
      </c>
    </row>
    <row r="1089" spans="1:3" x14ac:dyDescent="0.2">
      <c r="A1089" t="str">
        <f>_xlfn.CONCAT([2]Sheet1!A1089," , ",[2]Sheet1!B1089)</f>
        <v>Campbell , CA</v>
      </c>
      <c r="B1089">
        <v>37.280200000000001</v>
      </c>
      <c r="C1089">
        <v>-121.9539</v>
      </c>
    </row>
    <row r="1090" spans="1:3" x14ac:dyDescent="0.2">
      <c r="A1090" t="str">
        <f>_xlfn.CONCAT([2]Sheet1!A1090," , ",[2]Sheet1!B1090)</f>
        <v>Buffalo Grove , IL</v>
      </c>
      <c r="B1090">
        <v>42.167499999999997</v>
      </c>
      <c r="C1090">
        <v>-87.961500000000001</v>
      </c>
    </row>
    <row r="1091" spans="1:3" x14ac:dyDescent="0.2">
      <c r="A1091" t="str">
        <f>_xlfn.CONCAT([2]Sheet1!A1091," , ",[2]Sheet1!B1091)</f>
        <v>Edmonds , WA</v>
      </c>
      <c r="B1091">
        <v>47.811500000000002</v>
      </c>
      <c r="C1091">
        <v>-122.3533</v>
      </c>
    </row>
    <row r="1092" spans="1:3" x14ac:dyDescent="0.2">
      <c r="A1092" t="str">
        <f>_xlfn.CONCAT([2]Sheet1!A1092," , ",[2]Sheet1!B1092)</f>
        <v>Catonsville , MD</v>
      </c>
      <c r="B1092">
        <v>39.264600000000002</v>
      </c>
      <c r="C1092">
        <v>-76.742400000000004</v>
      </c>
    </row>
    <row r="1093" spans="1:3" x14ac:dyDescent="0.2">
      <c r="A1093" t="str">
        <f>_xlfn.CONCAT([2]Sheet1!A1093," , ",[2]Sheet1!B1093)</f>
        <v>Manassas , VA</v>
      </c>
      <c r="B1093">
        <v>38.747900000000001</v>
      </c>
      <c r="C1093">
        <v>-77.483800000000002</v>
      </c>
    </row>
    <row r="1094" spans="1:3" x14ac:dyDescent="0.2">
      <c r="A1094" t="str">
        <f>_xlfn.CONCAT([2]Sheet1!A1094," , ",[2]Sheet1!B1094)</f>
        <v>Vineyard , CA</v>
      </c>
      <c r="B1094">
        <v>38.473999999999997</v>
      </c>
      <c r="C1094">
        <v>-121.324</v>
      </c>
    </row>
    <row r="1095" spans="1:3" x14ac:dyDescent="0.2">
      <c r="A1095" t="str">
        <f>_xlfn.CONCAT([2]Sheet1!A1095," , ",[2]Sheet1!B1095)</f>
        <v>Puyallup , WA</v>
      </c>
      <c r="B1095">
        <v>47.179299999999998</v>
      </c>
      <c r="C1095">
        <v>-122.2902</v>
      </c>
    </row>
    <row r="1096" spans="1:3" x14ac:dyDescent="0.2">
      <c r="A1096" t="str">
        <f>_xlfn.CONCAT([2]Sheet1!A1096," , ",[2]Sheet1!B1096)</f>
        <v>San Bruno , CA</v>
      </c>
      <c r="B1096">
        <v>37.625599999999999</v>
      </c>
      <c r="C1096">
        <v>-122.43129999999999</v>
      </c>
    </row>
    <row r="1097" spans="1:3" x14ac:dyDescent="0.2">
      <c r="A1097" t="str">
        <f>_xlfn.CONCAT([2]Sheet1!A1097," , ",[2]Sheet1!B1097)</f>
        <v>Coachella , CA</v>
      </c>
      <c r="B1097">
        <v>33.6905</v>
      </c>
      <c r="C1097">
        <v>-116.143</v>
      </c>
    </row>
    <row r="1098" spans="1:3" x14ac:dyDescent="0.2">
      <c r="A1098" t="str">
        <f>_xlfn.CONCAT([2]Sheet1!A1098," , ",[2]Sheet1!B1098)</f>
        <v>Jefferson City , MO</v>
      </c>
      <c r="B1098">
        <v>38.567599999999999</v>
      </c>
      <c r="C1098">
        <v>-92.175899999999999</v>
      </c>
    </row>
    <row r="1099" spans="1:3" x14ac:dyDescent="0.2">
      <c r="A1099" t="str">
        <f>_xlfn.CONCAT([2]Sheet1!A1099," , ",[2]Sheet1!B1099)</f>
        <v>French Valley , CA</v>
      </c>
      <c r="B1099">
        <v>33.599899999999998</v>
      </c>
      <c r="C1099">
        <v>-117.1069</v>
      </c>
    </row>
    <row r="1100" spans="1:3" x14ac:dyDescent="0.2">
      <c r="A1100" t="str">
        <f>_xlfn.CONCAT([2]Sheet1!A1100," , ",[2]Sheet1!B1100)</f>
        <v>Midland , MI</v>
      </c>
      <c r="B1100">
        <v>43.624099999999999</v>
      </c>
      <c r="C1100">
        <v>-84.231899999999996</v>
      </c>
    </row>
    <row r="1101" spans="1:3" x14ac:dyDescent="0.2">
      <c r="A1101" t="str">
        <f>_xlfn.CONCAT([2]Sheet1!A1101," , ",[2]Sheet1!B1101)</f>
        <v>Beverly , MA</v>
      </c>
      <c r="B1101">
        <v>42.568100000000001</v>
      </c>
      <c r="C1101">
        <v>-70.862700000000004</v>
      </c>
    </row>
    <row r="1102" spans="1:3" x14ac:dyDescent="0.2">
      <c r="A1102" t="str">
        <f>_xlfn.CONCAT([2]Sheet1!A1102," , ",[2]Sheet1!B1102)</f>
        <v>Mableton , GA</v>
      </c>
      <c r="B1102">
        <v>33.813299999999998</v>
      </c>
      <c r="C1102">
        <v>-84.5655</v>
      </c>
    </row>
    <row r="1103" spans="1:3" x14ac:dyDescent="0.2">
      <c r="A1103" t="str">
        <f>_xlfn.CONCAT([2]Sheet1!A1103," , ",[2]Sheet1!B1103)</f>
        <v>Danville , VA</v>
      </c>
      <c r="B1103">
        <v>36.583100000000002</v>
      </c>
      <c r="C1103">
        <v>-79.408799999999999</v>
      </c>
    </row>
    <row r="1104" spans="1:3" x14ac:dyDescent="0.2">
      <c r="A1104" t="str">
        <f>_xlfn.CONCAT([2]Sheet1!A1104," , ",[2]Sheet1!B1104)</f>
        <v>Moline , IL</v>
      </c>
      <c r="B1104">
        <v>41.482100000000003</v>
      </c>
      <c r="C1104">
        <v>-90.492000000000004</v>
      </c>
    </row>
    <row r="1105" spans="1:3" x14ac:dyDescent="0.2">
      <c r="A1105" t="str">
        <f>_xlfn.CONCAT([2]Sheet1!A1105," , ",[2]Sheet1!B1105)</f>
        <v>Bullhead City , AZ</v>
      </c>
      <c r="B1105">
        <v>35.1205</v>
      </c>
      <c r="C1105">
        <v>-114.5461</v>
      </c>
    </row>
    <row r="1106" spans="1:3" x14ac:dyDescent="0.2">
      <c r="A1106" t="str">
        <f>_xlfn.CONCAT([2]Sheet1!A1106," , ",[2]Sheet1!B1106)</f>
        <v>Peachtree Corners , GA</v>
      </c>
      <c r="B1106">
        <v>33.966999999999999</v>
      </c>
      <c r="C1106">
        <v>-84.231999999999999</v>
      </c>
    </row>
    <row r="1107" spans="1:3" x14ac:dyDescent="0.2">
      <c r="A1107" t="str">
        <f>_xlfn.CONCAT([2]Sheet1!A1107," , ",[2]Sheet1!B1107)</f>
        <v>Linton Hall , VA</v>
      </c>
      <c r="B1107">
        <v>38.755099999999999</v>
      </c>
      <c r="C1107">
        <v>-77.575000000000003</v>
      </c>
    </row>
    <row r="1108" spans="1:3" x14ac:dyDescent="0.2">
      <c r="A1108" t="str">
        <f>_xlfn.CONCAT([2]Sheet1!A1108," , ",[2]Sheet1!B1108)</f>
        <v>Coppell , TX</v>
      </c>
      <c r="B1108">
        <v>32.963900000000002</v>
      </c>
      <c r="C1108">
        <v>-96.990300000000005</v>
      </c>
    </row>
    <row r="1109" spans="1:3" x14ac:dyDescent="0.2">
      <c r="A1109" t="str">
        <f>_xlfn.CONCAT([2]Sheet1!A1109," , ",[2]Sheet1!B1109)</f>
        <v>Annandale , VA</v>
      </c>
      <c r="B1109">
        <v>38.8324</v>
      </c>
      <c r="C1109">
        <v>-77.195999999999998</v>
      </c>
    </row>
    <row r="1110" spans="1:3" x14ac:dyDescent="0.2">
      <c r="A1110" t="str">
        <f>_xlfn.CONCAT([2]Sheet1!A1110," , ",[2]Sheet1!B1110)</f>
        <v>Lebanon , TN</v>
      </c>
      <c r="B1110">
        <v>36.204000000000001</v>
      </c>
      <c r="C1110">
        <v>-86.348100000000002</v>
      </c>
    </row>
    <row r="1111" spans="1:3" x14ac:dyDescent="0.2">
      <c r="A1111" t="str">
        <f>_xlfn.CONCAT([2]Sheet1!A1111," , ",[2]Sheet1!B1111)</f>
        <v>Altadena , CA</v>
      </c>
      <c r="B1111">
        <v>34.192700000000002</v>
      </c>
      <c r="C1111">
        <v>-118.13460000000001</v>
      </c>
    </row>
    <row r="1112" spans="1:3" x14ac:dyDescent="0.2">
      <c r="A1112" t="str">
        <f>_xlfn.CONCAT([2]Sheet1!A1112," , ",[2]Sheet1!B1112)</f>
        <v>Land O' Lakes , FL</v>
      </c>
      <c r="B1112">
        <v>28.2075</v>
      </c>
      <c r="C1112">
        <v>-82.447599999999994</v>
      </c>
    </row>
    <row r="1113" spans="1:3" x14ac:dyDescent="0.2">
      <c r="A1113" t="str">
        <f>_xlfn.CONCAT([2]Sheet1!A1113," , ",[2]Sheet1!B1113)</f>
        <v>Grove City , OH</v>
      </c>
      <c r="B1113">
        <v>39.865400000000001</v>
      </c>
      <c r="C1113">
        <v>-83.069000000000003</v>
      </c>
    </row>
    <row r="1114" spans="1:3" x14ac:dyDescent="0.2">
      <c r="A1114" t="str">
        <f>_xlfn.CONCAT([2]Sheet1!A1114," , ",[2]Sheet1!B1114)</f>
        <v>Belleville , IL</v>
      </c>
      <c r="B1114">
        <v>38.516399999999997</v>
      </c>
      <c r="C1114">
        <v>-89.99</v>
      </c>
    </row>
    <row r="1115" spans="1:3" x14ac:dyDescent="0.2">
      <c r="A1115" t="str">
        <f>_xlfn.CONCAT([2]Sheet1!A1115," , ",[2]Sheet1!B1115)</f>
        <v>Post Falls , ID</v>
      </c>
      <c r="B1115">
        <v>47.721299999999999</v>
      </c>
      <c r="C1115">
        <v>-116.9384</v>
      </c>
    </row>
    <row r="1116" spans="1:3" x14ac:dyDescent="0.2">
      <c r="A1116" t="str">
        <f>_xlfn.CONCAT([2]Sheet1!A1116," , ",[2]Sheet1!B1116)</f>
        <v>Marion , IA</v>
      </c>
      <c r="B1116">
        <v>42.045099999999998</v>
      </c>
      <c r="C1116">
        <v>-91.584999999999994</v>
      </c>
    </row>
    <row r="1117" spans="1:3" x14ac:dyDescent="0.2">
      <c r="A1117" t="str">
        <f>_xlfn.CONCAT([2]Sheet1!A1117," , ",[2]Sheet1!B1117)</f>
        <v>Fitchburg , MA</v>
      </c>
      <c r="B1117">
        <v>42.591200000000001</v>
      </c>
      <c r="C1117">
        <v>-71.815600000000003</v>
      </c>
    </row>
    <row r="1118" spans="1:3" x14ac:dyDescent="0.2">
      <c r="A1118" t="str">
        <f>_xlfn.CONCAT([2]Sheet1!A1118," , ",[2]Sheet1!B1118)</f>
        <v>Brookfield , WI</v>
      </c>
      <c r="B1118">
        <v>43.064</v>
      </c>
      <c r="C1118">
        <v>-88.123099999999994</v>
      </c>
    </row>
    <row r="1119" spans="1:3" x14ac:dyDescent="0.2">
      <c r="A1119" t="str">
        <f>_xlfn.CONCAT([2]Sheet1!A1119," , ",[2]Sheet1!B1119)</f>
        <v>Coram , NY</v>
      </c>
      <c r="B1119">
        <v>40.8812</v>
      </c>
      <c r="C1119">
        <v>-73.005899999999997</v>
      </c>
    </row>
    <row r="1120" spans="1:3" x14ac:dyDescent="0.2">
      <c r="A1120" t="str">
        <f>_xlfn.CONCAT([2]Sheet1!A1120," , ",[2]Sheet1!B1120)</f>
        <v>Princeton , FL</v>
      </c>
      <c r="B1120">
        <v>25.5396</v>
      </c>
      <c r="C1120">
        <v>-80.397099999999995</v>
      </c>
    </row>
    <row r="1121" spans="1:3" x14ac:dyDescent="0.2">
      <c r="A1121" t="str">
        <f>_xlfn.CONCAT([2]Sheet1!A1121," , ",[2]Sheet1!B1121)</f>
        <v>Weslaco , TX</v>
      </c>
      <c r="B1121">
        <v>26.1599</v>
      </c>
      <c r="C1121">
        <v>-97.987700000000004</v>
      </c>
    </row>
    <row r="1122" spans="1:3" x14ac:dyDescent="0.2">
      <c r="A1122" t="str">
        <f>_xlfn.CONCAT([2]Sheet1!A1122," , ",[2]Sheet1!B1122)</f>
        <v>Shelton , CT</v>
      </c>
      <c r="B1122">
        <v>41.305999999999997</v>
      </c>
      <c r="C1122">
        <v>-73.138300000000001</v>
      </c>
    </row>
    <row r="1123" spans="1:3" x14ac:dyDescent="0.2">
      <c r="A1123" t="str">
        <f>_xlfn.CONCAT([2]Sheet1!A1123," , ",[2]Sheet1!B1123)</f>
        <v>Marlborough , MA</v>
      </c>
      <c r="B1123">
        <v>42.349400000000003</v>
      </c>
      <c r="C1123">
        <v>-71.546800000000005</v>
      </c>
    </row>
    <row r="1124" spans="1:3" x14ac:dyDescent="0.2">
      <c r="A1124" t="str">
        <f>_xlfn.CONCAT([2]Sheet1!A1124," , ",[2]Sheet1!B1124)</f>
        <v>Milton , GA</v>
      </c>
      <c r="B1124">
        <v>34.135300000000001</v>
      </c>
      <c r="C1124">
        <v>-84.313900000000004</v>
      </c>
    </row>
    <row r="1125" spans="1:3" x14ac:dyDescent="0.2">
      <c r="A1125" t="str">
        <f>_xlfn.CONCAT([2]Sheet1!A1125," , ",[2]Sheet1!B1125)</f>
        <v>Rancho Palos Verdes , CA</v>
      </c>
      <c r="B1125">
        <v>33.755400000000002</v>
      </c>
      <c r="C1125">
        <v>-118.3634</v>
      </c>
    </row>
    <row r="1126" spans="1:3" x14ac:dyDescent="0.2">
      <c r="A1126" t="str">
        <f>_xlfn.CONCAT([2]Sheet1!A1126," , ",[2]Sheet1!B1126)</f>
        <v>Hallandale Beach , FL</v>
      </c>
      <c r="B1126">
        <v>25.985399999999998</v>
      </c>
      <c r="C1126">
        <v>-80.142300000000006</v>
      </c>
    </row>
    <row r="1127" spans="1:3" x14ac:dyDescent="0.2">
      <c r="A1127" t="str">
        <f>_xlfn.CONCAT([2]Sheet1!A1127," , ",[2]Sheet1!B1127)</f>
        <v>Woburn , MA</v>
      </c>
      <c r="B1127">
        <v>42.486899999999999</v>
      </c>
      <c r="C1127">
        <v>-71.154300000000006</v>
      </c>
    </row>
    <row r="1128" spans="1:3" x14ac:dyDescent="0.2">
      <c r="A1128" t="str">
        <f>_xlfn.CONCAT([2]Sheet1!A1128," , ",[2]Sheet1!B1128)</f>
        <v>Brighton , CO</v>
      </c>
      <c r="B1128">
        <v>39.971600000000002</v>
      </c>
      <c r="C1128">
        <v>-104.7963</v>
      </c>
    </row>
    <row r="1129" spans="1:3" x14ac:dyDescent="0.2">
      <c r="A1129" t="str">
        <f>_xlfn.CONCAT([2]Sheet1!A1129," , ",[2]Sheet1!B1129)</f>
        <v>Indian Trail , NC</v>
      </c>
      <c r="B1129">
        <v>35.069899999999997</v>
      </c>
      <c r="C1129">
        <v>-80.645200000000003</v>
      </c>
    </row>
    <row r="1130" spans="1:3" x14ac:dyDescent="0.2">
      <c r="A1130" t="str">
        <f>_xlfn.CONCAT([2]Sheet1!A1130," , ",[2]Sheet1!B1130)</f>
        <v>Reynoldsburg , OH</v>
      </c>
      <c r="B1130">
        <v>39.958799999999997</v>
      </c>
      <c r="C1130">
        <v>-82.794300000000007</v>
      </c>
    </row>
    <row r="1131" spans="1:3" x14ac:dyDescent="0.2">
      <c r="A1131" t="str">
        <f>_xlfn.CONCAT([2]Sheet1!A1131," , ",[2]Sheet1!B1131)</f>
        <v>Romeoville , IL</v>
      </c>
      <c r="B1131">
        <v>41.631799999999998</v>
      </c>
      <c r="C1131">
        <v>-88.099699999999999</v>
      </c>
    </row>
    <row r="1132" spans="1:3" x14ac:dyDescent="0.2">
      <c r="A1132" t="str">
        <f>_xlfn.CONCAT([2]Sheet1!A1132," , ",[2]Sheet1!B1132)</f>
        <v>Maplewood , MN</v>
      </c>
      <c r="B1132">
        <v>44.984200000000001</v>
      </c>
      <c r="C1132">
        <v>-93.024699999999996</v>
      </c>
    </row>
    <row r="1133" spans="1:3" x14ac:dyDescent="0.2">
      <c r="A1133" t="str">
        <f>_xlfn.CONCAT([2]Sheet1!A1133," , ",[2]Sheet1!B1133)</f>
        <v>Lynnwood , WA</v>
      </c>
      <c r="B1133">
        <v>47.828400000000002</v>
      </c>
      <c r="C1133">
        <v>-122.30329999999999</v>
      </c>
    </row>
    <row r="1134" spans="1:3" x14ac:dyDescent="0.2">
      <c r="A1134" t="str">
        <f>_xlfn.CONCAT([2]Sheet1!A1134," , ",[2]Sheet1!B1134)</f>
        <v>Lancaster , OH</v>
      </c>
      <c r="B1134">
        <v>39.724800000000002</v>
      </c>
      <c r="C1134">
        <v>-82.604900000000001</v>
      </c>
    </row>
    <row r="1135" spans="1:3" x14ac:dyDescent="0.2">
      <c r="A1135" t="str">
        <f>_xlfn.CONCAT([2]Sheet1!A1135," , ",[2]Sheet1!B1135)</f>
        <v>Covington , KY</v>
      </c>
      <c r="B1135">
        <v>39.0334</v>
      </c>
      <c r="C1135">
        <v>-84.516599999999997</v>
      </c>
    </row>
    <row r="1136" spans="1:3" x14ac:dyDescent="0.2">
      <c r="A1136" t="str">
        <f>_xlfn.CONCAT([2]Sheet1!A1136," , ",[2]Sheet1!B1136)</f>
        <v>Mount Juliet , TN</v>
      </c>
      <c r="B1136">
        <v>36.198999999999998</v>
      </c>
      <c r="C1136">
        <v>-86.511499999999998</v>
      </c>
    </row>
    <row r="1137" spans="1:3" x14ac:dyDescent="0.2">
      <c r="A1137" t="str">
        <f>_xlfn.CONCAT([2]Sheet1!A1137," , ",[2]Sheet1!B1137)</f>
        <v>Friendswood , TX</v>
      </c>
      <c r="B1137">
        <v>29.510999999999999</v>
      </c>
      <c r="C1137">
        <v>-95.198099999999997</v>
      </c>
    </row>
    <row r="1138" spans="1:3" x14ac:dyDescent="0.2">
      <c r="A1138" t="str">
        <f>_xlfn.CONCAT([2]Sheet1!A1138," , ",[2]Sheet1!B1138)</f>
        <v>Germantown , TN</v>
      </c>
      <c r="B1138">
        <v>35.082900000000002</v>
      </c>
      <c r="C1138">
        <v>-89.782399999999996</v>
      </c>
    </row>
    <row r="1139" spans="1:3" x14ac:dyDescent="0.2">
      <c r="A1139" t="str">
        <f>_xlfn.CONCAT([2]Sheet1!A1139," , ",[2]Sheet1!B1139)</f>
        <v>Lancaster , TX</v>
      </c>
      <c r="B1139">
        <v>32.592199999999998</v>
      </c>
      <c r="C1139">
        <v>-96.773899999999998</v>
      </c>
    </row>
    <row r="1140" spans="1:3" x14ac:dyDescent="0.2">
      <c r="A1140" t="str">
        <f>_xlfn.CONCAT([2]Sheet1!A1140," , ",[2]Sheet1!B1140)</f>
        <v>Annapolis , MD</v>
      </c>
      <c r="B1140">
        <v>38.970599999999997</v>
      </c>
      <c r="C1140">
        <v>-76.5047</v>
      </c>
    </row>
    <row r="1141" spans="1:3" x14ac:dyDescent="0.2">
      <c r="A1141" t="str">
        <f>_xlfn.CONCAT([2]Sheet1!A1141," , ",[2]Sheet1!B1141)</f>
        <v>Meadow Woods , FL</v>
      </c>
      <c r="B1141">
        <v>28.369800000000001</v>
      </c>
      <c r="C1141">
        <v>-81.346699999999998</v>
      </c>
    </row>
    <row r="1142" spans="1:3" x14ac:dyDescent="0.2">
      <c r="A1142" t="str">
        <f>_xlfn.CONCAT([2]Sheet1!A1142," , ",[2]Sheet1!B1142)</f>
        <v>Westfield , MA</v>
      </c>
      <c r="B1142">
        <v>42.138199999999998</v>
      </c>
      <c r="C1142">
        <v>-72.756100000000004</v>
      </c>
    </row>
    <row r="1143" spans="1:3" x14ac:dyDescent="0.2">
      <c r="A1143" t="str">
        <f>_xlfn.CONCAT([2]Sheet1!A1143," , ",[2]Sheet1!B1143)</f>
        <v>Essex , MD</v>
      </c>
      <c r="B1143">
        <v>39.302100000000003</v>
      </c>
      <c r="C1143">
        <v>-76.444900000000004</v>
      </c>
    </row>
    <row r="1144" spans="1:3" x14ac:dyDescent="0.2">
      <c r="A1144" t="str">
        <f>_xlfn.CONCAT([2]Sheet1!A1144," , ",[2]Sheet1!B1144)</f>
        <v>Cedar Falls , IA</v>
      </c>
      <c r="B1144">
        <v>42.519500000000001</v>
      </c>
      <c r="C1144">
        <v>-92.453599999999994</v>
      </c>
    </row>
    <row r="1145" spans="1:3" x14ac:dyDescent="0.2">
      <c r="A1145" t="str">
        <f>_xlfn.CONCAT([2]Sheet1!A1145," , ",[2]Sheet1!B1145)</f>
        <v>Kearny , NJ</v>
      </c>
      <c r="B1145">
        <v>40.752800000000001</v>
      </c>
      <c r="C1145">
        <v>-74.120199999999997</v>
      </c>
    </row>
    <row r="1146" spans="1:3" x14ac:dyDescent="0.2">
      <c r="A1146" t="str">
        <f>_xlfn.CONCAT([2]Sheet1!A1146," , ",[2]Sheet1!B1146)</f>
        <v>Bartlett , IL</v>
      </c>
      <c r="B1146">
        <v>41.980400000000003</v>
      </c>
      <c r="C1146">
        <v>-88.207099999999997</v>
      </c>
    </row>
    <row r="1147" spans="1:3" x14ac:dyDescent="0.2">
      <c r="A1147" t="str">
        <f>_xlfn.CONCAT([2]Sheet1!A1147," , ",[2]Sheet1!B1147)</f>
        <v>Woodlawn , MD</v>
      </c>
      <c r="B1147">
        <v>39.305399999999999</v>
      </c>
      <c r="C1147">
        <v>-76.748900000000006</v>
      </c>
    </row>
    <row r="1148" spans="1:3" x14ac:dyDescent="0.2">
      <c r="A1148" t="str">
        <f>_xlfn.CONCAT([2]Sheet1!A1148," , ",[2]Sheet1!B1148)</f>
        <v>DeKalb , IL</v>
      </c>
      <c r="B1148">
        <v>41.931399999999996</v>
      </c>
      <c r="C1148">
        <v>-88.748099999999994</v>
      </c>
    </row>
    <row r="1149" spans="1:3" x14ac:dyDescent="0.2">
      <c r="A1149" t="str">
        <f>_xlfn.CONCAT([2]Sheet1!A1149," , ",[2]Sheet1!B1149)</f>
        <v>Pine Bluff , AR</v>
      </c>
      <c r="B1149">
        <v>34.211599999999997</v>
      </c>
      <c r="C1149">
        <v>-92.017300000000006</v>
      </c>
    </row>
    <row r="1150" spans="1:3" x14ac:dyDescent="0.2">
      <c r="A1150" t="str">
        <f>_xlfn.CONCAT([2]Sheet1!A1150," , ",[2]Sheet1!B1150)</f>
        <v>Crystal Lake , IL</v>
      </c>
      <c r="B1150">
        <v>42.2333</v>
      </c>
      <c r="C1150">
        <v>-88.335099999999997</v>
      </c>
    </row>
    <row r="1151" spans="1:3" x14ac:dyDescent="0.2">
      <c r="A1151" t="str">
        <f>_xlfn.CONCAT([2]Sheet1!A1151," , ",[2]Sheet1!B1151)</f>
        <v>New Berlin , WI</v>
      </c>
      <c r="B1151">
        <v>42.9726</v>
      </c>
      <c r="C1151">
        <v>-88.129099999999994</v>
      </c>
    </row>
    <row r="1152" spans="1:3" x14ac:dyDescent="0.2">
      <c r="A1152" t="str">
        <f>_xlfn.CONCAT([2]Sheet1!A1152," , ",[2]Sheet1!B1152)</f>
        <v>Lake Oswego , OR</v>
      </c>
      <c r="B1152">
        <v>45.4129</v>
      </c>
      <c r="C1152">
        <v>-122.7004</v>
      </c>
    </row>
    <row r="1153" spans="1:3" x14ac:dyDescent="0.2">
      <c r="A1153" t="str">
        <f>_xlfn.CONCAT([2]Sheet1!A1153," , ",[2]Sheet1!B1153)</f>
        <v>Findlay , OH</v>
      </c>
      <c r="B1153">
        <v>41.046900000000001</v>
      </c>
      <c r="C1153">
        <v>-83.637900000000002</v>
      </c>
    </row>
    <row r="1154" spans="1:3" x14ac:dyDescent="0.2">
      <c r="A1154" t="str">
        <f>_xlfn.CONCAT([2]Sheet1!A1154," , ",[2]Sheet1!B1154)</f>
        <v>Valley Stream , NY</v>
      </c>
      <c r="B1154">
        <v>40.664700000000003</v>
      </c>
      <c r="C1154">
        <v>-73.704300000000003</v>
      </c>
    </row>
    <row r="1155" spans="1:3" x14ac:dyDescent="0.2">
      <c r="A1155" t="str">
        <f>_xlfn.CONCAT([2]Sheet1!A1155," , ",[2]Sheet1!B1155)</f>
        <v>The Acreage , FL</v>
      </c>
      <c r="B1155">
        <v>26.774000000000001</v>
      </c>
      <c r="C1155">
        <v>-80.277900000000002</v>
      </c>
    </row>
    <row r="1156" spans="1:3" x14ac:dyDescent="0.2">
      <c r="A1156" t="str">
        <f>_xlfn.CONCAT([2]Sheet1!A1156," , ",[2]Sheet1!B1156)</f>
        <v>Cottage Grove , MN</v>
      </c>
      <c r="B1156">
        <v>44.816099999999999</v>
      </c>
      <c r="C1156">
        <v>-92.927400000000006</v>
      </c>
    </row>
    <row r="1157" spans="1:3" x14ac:dyDescent="0.2">
      <c r="A1157" t="str">
        <f>_xlfn.CONCAT([2]Sheet1!A1157," , ",[2]Sheet1!B1157)</f>
        <v>Cape Girardeau , MO</v>
      </c>
      <c r="B1157">
        <v>37.310899999999997</v>
      </c>
      <c r="C1157">
        <v>-89.559700000000007</v>
      </c>
    </row>
    <row r="1158" spans="1:3" x14ac:dyDescent="0.2">
      <c r="A1158" t="str">
        <f>_xlfn.CONCAT([2]Sheet1!A1158," , ",[2]Sheet1!B1158)</f>
        <v>Plant City , FL</v>
      </c>
      <c r="B1158">
        <v>28.013999999999999</v>
      </c>
      <c r="C1158">
        <v>-82.120099999999994</v>
      </c>
    </row>
    <row r="1159" spans="1:3" x14ac:dyDescent="0.2">
      <c r="A1159" t="str">
        <f>_xlfn.CONCAT([2]Sheet1!A1159," , ",[2]Sheet1!B1159)</f>
        <v>Culver City , CA</v>
      </c>
      <c r="B1159">
        <v>34.005800000000001</v>
      </c>
      <c r="C1159">
        <v>-118.3968</v>
      </c>
    </row>
    <row r="1160" spans="1:3" x14ac:dyDescent="0.2">
      <c r="A1160" t="str">
        <f>_xlfn.CONCAT([2]Sheet1!A1160," , ",[2]Sheet1!B1160)</f>
        <v>Oviedo , FL</v>
      </c>
      <c r="B1160">
        <v>28.658000000000001</v>
      </c>
      <c r="C1160">
        <v>-81.187200000000004</v>
      </c>
    </row>
    <row r="1161" spans="1:3" x14ac:dyDescent="0.2">
      <c r="A1161" t="str">
        <f>_xlfn.CONCAT([2]Sheet1!A1161," , ",[2]Sheet1!B1161)</f>
        <v>Hurst , TX</v>
      </c>
      <c r="B1161">
        <v>32.835299999999997</v>
      </c>
      <c r="C1161">
        <v>-97.180899999999994</v>
      </c>
    </row>
    <row r="1162" spans="1:3" x14ac:dyDescent="0.2">
      <c r="A1162" t="str">
        <f>_xlfn.CONCAT([2]Sheet1!A1162," , ",[2]Sheet1!B1162)</f>
        <v>Hobbs , NM</v>
      </c>
      <c r="B1162">
        <v>32.728099999999998</v>
      </c>
      <c r="C1162">
        <v>-103.16</v>
      </c>
    </row>
    <row r="1163" spans="1:3" x14ac:dyDescent="0.2">
      <c r="A1163" t="str">
        <f>_xlfn.CONCAT([2]Sheet1!A1163," , ",[2]Sheet1!B1163)</f>
        <v>Duncanville , TX</v>
      </c>
      <c r="B1163">
        <v>32.646000000000001</v>
      </c>
      <c r="C1163">
        <v>-96.912700000000001</v>
      </c>
    </row>
    <row r="1164" spans="1:3" x14ac:dyDescent="0.2">
      <c r="A1164" t="str">
        <f>_xlfn.CONCAT([2]Sheet1!A1164," , ",[2]Sheet1!B1164)</f>
        <v>Waipahu , HI</v>
      </c>
      <c r="B1164">
        <v>21.385899999999999</v>
      </c>
      <c r="C1164">
        <v>-158.01009999999999</v>
      </c>
    </row>
    <row r="1165" spans="1:3" x14ac:dyDescent="0.2">
      <c r="A1165" t="str">
        <f>_xlfn.CONCAT([2]Sheet1!A1165," , ",[2]Sheet1!B1165)</f>
        <v>Hutchinson , KS</v>
      </c>
      <c r="B1165">
        <v>38.067100000000003</v>
      </c>
      <c r="C1165">
        <v>-97.908100000000005</v>
      </c>
    </row>
    <row r="1166" spans="1:3" x14ac:dyDescent="0.2">
      <c r="A1166" t="str">
        <f>_xlfn.CONCAT([2]Sheet1!A1166," , ",[2]Sheet1!B1166)</f>
        <v>DeLand , FL</v>
      </c>
      <c r="B1166">
        <v>29.022500000000001</v>
      </c>
      <c r="C1166">
        <v>-81.287499999999994</v>
      </c>
    </row>
    <row r="1167" spans="1:3" x14ac:dyDescent="0.2">
      <c r="A1167" t="str">
        <f>_xlfn.CONCAT([2]Sheet1!A1167," , ",[2]Sheet1!B1167)</f>
        <v>Fort Lee , NJ</v>
      </c>
      <c r="B1167">
        <v>40.850900000000003</v>
      </c>
      <c r="C1167">
        <v>-73.971299999999999</v>
      </c>
    </row>
    <row r="1168" spans="1:3" x14ac:dyDescent="0.2">
      <c r="A1168" t="str">
        <f>_xlfn.CONCAT([2]Sheet1!A1168," , ",[2]Sheet1!B1168)</f>
        <v>Apache Junction , AZ</v>
      </c>
      <c r="B1168">
        <v>33.398499999999999</v>
      </c>
      <c r="C1168">
        <v>-111.535</v>
      </c>
    </row>
    <row r="1169" spans="1:3" x14ac:dyDescent="0.2">
      <c r="A1169" t="str">
        <f>_xlfn.CONCAT([2]Sheet1!A1169," , ",[2]Sheet1!B1169)</f>
        <v>Rexburg , ID</v>
      </c>
      <c r="B1169">
        <v>43.822600000000001</v>
      </c>
      <c r="C1169">
        <v>-111.7919</v>
      </c>
    </row>
    <row r="1170" spans="1:3" x14ac:dyDescent="0.2">
      <c r="A1170" t="str">
        <f>_xlfn.CONCAT([2]Sheet1!A1170," , ",[2]Sheet1!B1170)</f>
        <v>Lincoln Park , MI</v>
      </c>
      <c r="B1170">
        <v>42.243200000000002</v>
      </c>
      <c r="C1170">
        <v>-83.181100000000001</v>
      </c>
    </row>
    <row r="1171" spans="1:3" x14ac:dyDescent="0.2">
      <c r="A1171" t="str">
        <f>_xlfn.CONCAT([2]Sheet1!A1171," , ",[2]Sheet1!B1171)</f>
        <v>Lake Stevens , WA</v>
      </c>
      <c r="B1171">
        <v>48.002400000000002</v>
      </c>
      <c r="C1171">
        <v>-122.09529999999999</v>
      </c>
    </row>
    <row r="1172" spans="1:3" x14ac:dyDescent="0.2">
      <c r="A1172" t="str">
        <f>_xlfn.CONCAT([2]Sheet1!A1172," , ",[2]Sheet1!B1172)</f>
        <v>Severna Park , MD</v>
      </c>
      <c r="B1172">
        <v>39.087000000000003</v>
      </c>
      <c r="C1172">
        <v>-76.568700000000007</v>
      </c>
    </row>
    <row r="1173" spans="1:3" x14ac:dyDescent="0.2">
      <c r="A1173" t="str">
        <f>_xlfn.CONCAT([2]Sheet1!A1173," , ",[2]Sheet1!B1173)</f>
        <v>Issaquah , WA</v>
      </c>
      <c r="B1173">
        <v>47.543900000000001</v>
      </c>
      <c r="C1173">
        <v>-122.0471</v>
      </c>
    </row>
    <row r="1174" spans="1:3" x14ac:dyDescent="0.2">
      <c r="A1174" t="str">
        <f>_xlfn.CONCAT([2]Sheet1!A1174," , ",[2]Sheet1!B1174)</f>
        <v>Rosenberg , TX</v>
      </c>
      <c r="B1174">
        <v>29.5456</v>
      </c>
      <c r="C1174">
        <v>-95.822299999999998</v>
      </c>
    </row>
    <row r="1175" spans="1:3" x14ac:dyDescent="0.2">
      <c r="A1175" t="str">
        <f>_xlfn.CONCAT([2]Sheet1!A1175," , ",[2]Sheet1!B1175)</f>
        <v>Chelsea , MA</v>
      </c>
      <c r="B1175">
        <v>42.395899999999997</v>
      </c>
      <c r="C1175">
        <v>-71.032499999999999</v>
      </c>
    </row>
    <row r="1176" spans="1:3" x14ac:dyDescent="0.2">
      <c r="A1176" t="str">
        <f>_xlfn.CONCAT([2]Sheet1!A1176," , ",[2]Sheet1!B1176)</f>
        <v>Lakewood Ranch , FL</v>
      </c>
      <c r="B1176">
        <v>27.418500000000002</v>
      </c>
      <c r="C1176">
        <v>-82.394800000000004</v>
      </c>
    </row>
    <row r="1177" spans="1:3" x14ac:dyDescent="0.2">
      <c r="A1177" t="str">
        <f>_xlfn.CONCAT([2]Sheet1!A1177," , ",[2]Sheet1!B1177)</f>
        <v>Carol Stream , IL</v>
      </c>
      <c r="B1177">
        <v>41.918100000000003</v>
      </c>
      <c r="C1177">
        <v>-88.130700000000004</v>
      </c>
    </row>
    <row r="1178" spans="1:3" x14ac:dyDescent="0.2">
      <c r="A1178" t="str">
        <f>_xlfn.CONCAT([2]Sheet1!A1178," , ",[2]Sheet1!B1178)</f>
        <v>Aventura , FL</v>
      </c>
      <c r="B1178">
        <v>25.956600000000002</v>
      </c>
      <c r="C1178">
        <v>-80.137100000000004</v>
      </c>
    </row>
    <row r="1179" spans="1:3" x14ac:dyDescent="0.2">
      <c r="A1179" t="str">
        <f>_xlfn.CONCAT([2]Sheet1!A1179," , ",[2]Sheet1!B1179)</f>
        <v>West Fargo , ND</v>
      </c>
      <c r="B1179">
        <v>46.857300000000002</v>
      </c>
      <c r="C1179">
        <v>-96.905699999999996</v>
      </c>
    </row>
    <row r="1180" spans="1:3" x14ac:dyDescent="0.2">
      <c r="A1180" t="str">
        <f>_xlfn.CONCAT([2]Sheet1!A1180," , ",[2]Sheet1!B1180)</f>
        <v>Bettendorf , IA</v>
      </c>
      <c r="B1180">
        <v>41.5657</v>
      </c>
      <c r="C1180">
        <v>-90.476500000000001</v>
      </c>
    </row>
    <row r="1181" spans="1:3" x14ac:dyDescent="0.2">
      <c r="A1181" t="str">
        <f>_xlfn.CONCAT([2]Sheet1!A1181," , ",[2]Sheet1!B1181)</f>
        <v>Park Ridge , IL</v>
      </c>
      <c r="B1181">
        <v>42.012500000000003</v>
      </c>
      <c r="C1181">
        <v>-87.843599999999995</v>
      </c>
    </row>
    <row r="1182" spans="1:3" x14ac:dyDescent="0.2">
      <c r="A1182" t="str">
        <f>_xlfn.CONCAT([2]Sheet1!A1182," , ",[2]Sheet1!B1182)</f>
        <v>Greer , SC</v>
      </c>
      <c r="B1182">
        <v>34.933</v>
      </c>
      <c r="C1182">
        <v>-82.231300000000005</v>
      </c>
    </row>
    <row r="1183" spans="1:3" x14ac:dyDescent="0.2">
      <c r="A1183" t="str">
        <f>_xlfn.CONCAT([2]Sheet1!A1183," , ",[2]Sheet1!B1183)</f>
        <v>Quincy , IL</v>
      </c>
      <c r="B1183">
        <v>39.933599999999998</v>
      </c>
      <c r="C1183">
        <v>-91.379900000000006</v>
      </c>
    </row>
    <row r="1184" spans="1:3" x14ac:dyDescent="0.2">
      <c r="A1184" t="str">
        <f>_xlfn.CONCAT([2]Sheet1!A1184," , ",[2]Sheet1!B1184)</f>
        <v>Grants Pass , OR</v>
      </c>
      <c r="B1184">
        <v>42.433300000000003</v>
      </c>
      <c r="C1184">
        <v>-123.3317</v>
      </c>
    </row>
    <row r="1185" spans="1:3" x14ac:dyDescent="0.2">
      <c r="A1185" t="str">
        <f>_xlfn.CONCAT([2]Sheet1!A1185," , ",[2]Sheet1!B1185)</f>
        <v>Parkland , WA</v>
      </c>
      <c r="B1185">
        <v>47.1417</v>
      </c>
      <c r="C1185">
        <v>-122.4376</v>
      </c>
    </row>
    <row r="1186" spans="1:3" x14ac:dyDescent="0.2">
      <c r="A1186" t="str">
        <f>_xlfn.CONCAT([2]Sheet1!A1186," , ",[2]Sheet1!B1186)</f>
        <v>Royal Palm Beach , FL</v>
      </c>
      <c r="B1186">
        <v>26.703800000000001</v>
      </c>
      <c r="C1186">
        <v>-80.224100000000007</v>
      </c>
    </row>
    <row r="1187" spans="1:3" x14ac:dyDescent="0.2">
      <c r="A1187" t="str">
        <f>_xlfn.CONCAT([2]Sheet1!A1187," , ",[2]Sheet1!B1187)</f>
        <v>Warren , OH</v>
      </c>
      <c r="B1187">
        <v>41.238999999999997</v>
      </c>
      <c r="C1187">
        <v>-80.817400000000006</v>
      </c>
    </row>
    <row r="1188" spans="1:3" x14ac:dyDescent="0.2">
      <c r="A1188" t="str">
        <f>_xlfn.CONCAT([2]Sheet1!A1188," , ",[2]Sheet1!B1188)</f>
        <v>Streamwood , IL</v>
      </c>
      <c r="B1188">
        <v>42.020899999999997</v>
      </c>
      <c r="C1188">
        <v>-88.177899999999994</v>
      </c>
    </row>
    <row r="1189" spans="1:3" x14ac:dyDescent="0.2">
      <c r="A1189" t="str">
        <f>_xlfn.CONCAT([2]Sheet1!A1189," , ",[2]Sheet1!B1189)</f>
        <v>Roy , UT</v>
      </c>
      <c r="B1189">
        <v>41.171399999999998</v>
      </c>
      <c r="C1189">
        <v>-112.0485</v>
      </c>
    </row>
    <row r="1190" spans="1:3" x14ac:dyDescent="0.2">
      <c r="A1190" t="str">
        <f>_xlfn.CONCAT([2]Sheet1!A1190," , ",[2]Sheet1!B1190)</f>
        <v>Keizer , OR</v>
      </c>
      <c r="B1190">
        <v>45.002800000000001</v>
      </c>
      <c r="C1190">
        <v>-123.0243</v>
      </c>
    </row>
    <row r="1191" spans="1:3" x14ac:dyDescent="0.2">
      <c r="A1191" t="str">
        <f>_xlfn.CONCAT([2]Sheet1!A1191," , ",[2]Sheet1!B1191)</f>
        <v>Owasso , OK</v>
      </c>
      <c r="B1191">
        <v>36.287799999999997</v>
      </c>
      <c r="C1191">
        <v>-95.831100000000006</v>
      </c>
    </row>
    <row r="1192" spans="1:3" x14ac:dyDescent="0.2">
      <c r="A1192" t="str">
        <f>_xlfn.CONCAT([2]Sheet1!A1192," , ",[2]Sheet1!B1192)</f>
        <v>Navarre , FL</v>
      </c>
      <c r="B1192">
        <v>30.417400000000001</v>
      </c>
      <c r="C1192">
        <v>-86.890699999999995</v>
      </c>
    </row>
    <row r="1193" spans="1:3" x14ac:dyDescent="0.2">
      <c r="A1193" t="str">
        <f>_xlfn.CONCAT([2]Sheet1!A1193," , ",[2]Sheet1!B1193)</f>
        <v>Peachtree City , GA</v>
      </c>
      <c r="B1193">
        <v>33.394199999999998</v>
      </c>
      <c r="C1193">
        <v>-84.570999999999998</v>
      </c>
    </row>
    <row r="1194" spans="1:3" x14ac:dyDescent="0.2">
      <c r="A1194" t="str">
        <f>_xlfn.CONCAT([2]Sheet1!A1194," , ",[2]Sheet1!B1194)</f>
        <v>Menomonee Falls , WI</v>
      </c>
      <c r="B1194">
        <v>43.148699999999998</v>
      </c>
      <c r="C1194">
        <v>-88.122699999999995</v>
      </c>
    </row>
    <row r="1195" spans="1:3" x14ac:dyDescent="0.2">
      <c r="A1195" t="str">
        <f>_xlfn.CONCAT([2]Sheet1!A1195," , ",[2]Sheet1!B1195)</f>
        <v>La Vergne , TN</v>
      </c>
      <c r="B1195">
        <v>36.020000000000003</v>
      </c>
      <c r="C1195">
        <v>-86.558599999999998</v>
      </c>
    </row>
    <row r="1196" spans="1:3" x14ac:dyDescent="0.2">
      <c r="A1196" t="str">
        <f>_xlfn.CONCAT([2]Sheet1!A1196," , ",[2]Sheet1!B1196)</f>
        <v>Prattville , AL</v>
      </c>
      <c r="B1196">
        <v>32.459699999999998</v>
      </c>
      <c r="C1196">
        <v>-86.457300000000004</v>
      </c>
    </row>
    <row r="1197" spans="1:3" x14ac:dyDescent="0.2">
      <c r="A1197" t="str">
        <f>_xlfn.CONCAT([2]Sheet1!A1197," , ",[2]Sheet1!B1197)</f>
        <v>Valrico , FL</v>
      </c>
      <c r="B1197">
        <v>27.9193</v>
      </c>
      <c r="C1197">
        <v>-82.229299999999995</v>
      </c>
    </row>
    <row r="1198" spans="1:3" x14ac:dyDescent="0.2">
      <c r="A1198" t="str">
        <f>_xlfn.CONCAT([2]Sheet1!A1198," , ",[2]Sheet1!B1198)</f>
        <v>San Gabriel , CA</v>
      </c>
      <c r="B1198">
        <v>34.094900000000003</v>
      </c>
      <c r="C1198">
        <v>-118.099</v>
      </c>
    </row>
    <row r="1199" spans="1:3" x14ac:dyDescent="0.2">
      <c r="A1199" t="str">
        <f>_xlfn.CONCAT([2]Sheet1!A1199," , ",[2]Sheet1!B1199)</f>
        <v>Clinton , MD</v>
      </c>
      <c r="B1199">
        <v>38.749899999999997</v>
      </c>
      <c r="C1199">
        <v>-76.906300000000002</v>
      </c>
    </row>
    <row r="1200" spans="1:3" x14ac:dyDescent="0.2">
      <c r="A1200" t="str">
        <f>_xlfn.CONCAT([2]Sheet1!A1200," , ",[2]Sheet1!B1200)</f>
        <v>Vestavia Hills , AL</v>
      </c>
      <c r="B1200">
        <v>33.451799999999999</v>
      </c>
      <c r="C1200">
        <v>-86.743700000000004</v>
      </c>
    </row>
    <row r="1201" spans="1:3" x14ac:dyDescent="0.2">
      <c r="A1201" t="str">
        <f>_xlfn.CONCAT([2]Sheet1!A1201," , ",[2]Sheet1!B1201)</f>
        <v>Bell Gardens , CA</v>
      </c>
      <c r="B1201">
        <v>33.966299999999997</v>
      </c>
      <c r="C1201">
        <v>-118.155</v>
      </c>
    </row>
    <row r="1202" spans="1:3" x14ac:dyDescent="0.2">
      <c r="A1202" t="str">
        <f>_xlfn.CONCAT([2]Sheet1!A1202," , ",[2]Sheet1!B1202)</f>
        <v>Security-Widefield , CO</v>
      </c>
      <c r="B1202">
        <v>38.748899999999999</v>
      </c>
      <c r="C1202">
        <v>-104.71420000000001</v>
      </c>
    </row>
    <row r="1203" spans="1:3" x14ac:dyDescent="0.2">
      <c r="A1203" t="str">
        <f>_xlfn.CONCAT([2]Sheet1!A1203," , ",[2]Sheet1!B1203)</f>
        <v>Stanton , CA</v>
      </c>
      <c r="B1203">
        <v>33.8003</v>
      </c>
      <c r="C1203">
        <v>-117.9935</v>
      </c>
    </row>
    <row r="1204" spans="1:3" x14ac:dyDescent="0.2">
      <c r="A1204" t="str">
        <f>_xlfn.CONCAT([2]Sheet1!A1204," , ",[2]Sheet1!B1204)</f>
        <v>Westerville , OH</v>
      </c>
      <c r="B1204">
        <v>40.124099999999999</v>
      </c>
      <c r="C1204">
        <v>-82.921000000000006</v>
      </c>
    </row>
    <row r="1205" spans="1:3" x14ac:dyDescent="0.2">
      <c r="A1205" t="str">
        <f>_xlfn.CONCAT([2]Sheet1!A1205," , ",[2]Sheet1!B1205)</f>
        <v>Wheeling , IL</v>
      </c>
      <c r="B1205">
        <v>42.130800000000001</v>
      </c>
      <c r="C1205">
        <v>-87.924000000000007</v>
      </c>
    </row>
    <row r="1206" spans="1:3" x14ac:dyDescent="0.2">
      <c r="A1206" t="str">
        <f>_xlfn.CONCAT([2]Sheet1!A1206," , ",[2]Sheet1!B1206)</f>
        <v>Atlantic City , NJ</v>
      </c>
      <c r="B1206">
        <v>39.3797</v>
      </c>
      <c r="C1206">
        <v>-74.452699999999993</v>
      </c>
    </row>
    <row r="1207" spans="1:3" x14ac:dyDescent="0.2">
      <c r="A1207" t="str">
        <f>_xlfn.CONCAT([2]Sheet1!A1207," , ",[2]Sheet1!B1207)</f>
        <v>Phenix City , AL</v>
      </c>
      <c r="B1207">
        <v>32.458500000000001</v>
      </c>
      <c r="C1207">
        <v>-85.025300000000001</v>
      </c>
    </row>
    <row r="1208" spans="1:3" x14ac:dyDescent="0.2">
      <c r="A1208" t="str">
        <f>_xlfn.CONCAT([2]Sheet1!A1208," , ",[2]Sheet1!B1208)</f>
        <v>Calexico , CA</v>
      </c>
      <c r="B1208">
        <v>32.684899999999999</v>
      </c>
      <c r="C1208">
        <v>-115.4944</v>
      </c>
    </row>
    <row r="1209" spans="1:3" x14ac:dyDescent="0.2">
      <c r="A1209" t="str">
        <f>_xlfn.CONCAT([2]Sheet1!A1209," , ",[2]Sheet1!B1209)</f>
        <v>Winter Springs , FL</v>
      </c>
      <c r="B1209">
        <v>28.6889</v>
      </c>
      <c r="C1209">
        <v>-81.270300000000006</v>
      </c>
    </row>
    <row r="1210" spans="1:3" x14ac:dyDescent="0.2">
      <c r="A1210" t="str">
        <f>_xlfn.CONCAT([2]Sheet1!A1210," , ",[2]Sheet1!B1210)</f>
        <v>Urbana , IL</v>
      </c>
      <c r="B1210">
        <v>40.110700000000001</v>
      </c>
      <c r="C1210">
        <v>-88.197299999999998</v>
      </c>
    </row>
    <row r="1211" spans="1:3" x14ac:dyDescent="0.2">
      <c r="A1211" t="str">
        <f>_xlfn.CONCAT([2]Sheet1!A1211," , ",[2]Sheet1!B1211)</f>
        <v>Mechanicsville , VA</v>
      </c>
      <c r="B1211">
        <v>37.626300000000001</v>
      </c>
      <c r="C1211">
        <v>-77.356099999999998</v>
      </c>
    </row>
    <row r="1212" spans="1:3" x14ac:dyDescent="0.2">
      <c r="A1212" t="str">
        <f>_xlfn.CONCAT([2]Sheet1!A1212," , ",[2]Sheet1!B1212)</f>
        <v>La Quinta , CA</v>
      </c>
      <c r="B1212">
        <v>33.653599999999997</v>
      </c>
      <c r="C1212">
        <v>-116.27849999999999</v>
      </c>
    </row>
    <row r="1213" spans="1:3" x14ac:dyDescent="0.2">
      <c r="A1213" t="str">
        <f>_xlfn.CONCAT([2]Sheet1!A1213," , ",[2]Sheet1!B1213)</f>
        <v>East Point , GA</v>
      </c>
      <c r="B1213">
        <v>33.669600000000003</v>
      </c>
      <c r="C1213">
        <v>-84.470100000000002</v>
      </c>
    </row>
    <row r="1214" spans="1:3" x14ac:dyDescent="0.2">
      <c r="A1214" t="str">
        <f>_xlfn.CONCAT([2]Sheet1!A1214," , ",[2]Sheet1!B1214)</f>
        <v>Georgetown , KY</v>
      </c>
      <c r="B1214">
        <v>38.224699999999999</v>
      </c>
      <c r="C1214">
        <v>-84.548699999999997</v>
      </c>
    </row>
    <row r="1215" spans="1:3" x14ac:dyDescent="0.2">
      <c r="A1215" t="str">
        <f>_xlfn.CONCAT([2]Sheet1!A1215," , ",[2]Sheet1!B1215)</f>
        <v>Clovis , NM</v>
      </c>
      <c r="B1215">
        <v>34.437600000000003</v>
      </c>
      <c r="C1215">
        <v>-103.1923</v>
      </c>
    </row>
    <row r="1216" spans="1:3" x14ac:dyDescent="0.2">
      <c r="A1216" t="str">
        <f>_xlfn.CONCAT([2]Sheet1!A1216," , ",[2]Sheet1!B1216)</f>
        <v>Riviera Beach , FL</v>
      </c>
      <c r="B1216">
        <v>26.781300000000002</v>
      </c>
      <c r="C1216">
        <v>-80.074100000000001</v>
      </c>
    </row>
    <row r="1217" spans="1:3" x14ac:dyDescent="0.2">
      <c r="A1217" t="str">
        <f>_xlfn.CONCAT([2]Sheet1!A1217," , ",[2]Sheet1!B1217)</f>
        <v>Hot Springs , AR</v>
      </c>
      <c r="B1217">
        <v>34.489199999999997</v>
      </c>
      <c r="C1217">
        <v>-93.0501</v>
      </c>
    </row>
    <row r="1218" spans="1:3" x14ac:dyDescent="0.2">
      <c r="A1218" t="str">
        <f>_xlfn.CONCAT([2]Sheet1!A1218," , ",[2]Sheet1!B1218)</f>
        <v>Sun City , AZ</v>
      </c>
      <c r="B1218">
        <v>33.616500000000002</v>
      </c>
      <c r="C1218">
        <v>-112.28189999999999</v>
      </c>
    </row>
    <row r="1219" spans="1:3" x14ac:dyDescent="0.2">
      <c r="A1219" t="str">
        <f>_xlfn.CONCAT([2]Sheet1!A1219," , ",[2]Sheet1!B1219)</f>
        <v>Adelanto , CA</v>
      </c>
      <c r="B1219">
        <v>34.581400000000002</v>
      </c>
      <c r="C1219">
        <v>-117.4397</v>
      </c>
    </row>
    <row r="1220" spans="1:3" x14ac:dyDescent="0.2">
      <c r="A1220" t="str">
        <f>_xlfn.CONCAT([2]Sheet1!A1220," , ",[2]Sheet1!B1220)</f>
        <v>Northglenn , CO</v>
      </c>
      <c r="B1220">
        <v>39.910800000000002</v>
      </c>
      <c r="C1220">
        <v>-104.9783</v>
      </c>
    </row>
    <row r="1221" spans="1:3" x14ac:dyDescent="0.2">
      <c r="A1221" t="str">
        <f>_xlfn.CONCAT([2]Sheet1!A1221," , ",[2]Sheet1!B1221)</f>
        <v>Portage , IN</v>
      </c>
      <c r="B1221">
        <v>41.585599999999999</v>
      </c>
      <c r="C1221">
        <v>-87.179699999999997</v>
      </c>
    </row>
    <row r="1222" spans="1:3" x14ac:dyDescent="0.2">
      <c r="A1222" t="str">
        <f>_xlfn.CONCAT([2]Sheet1!A1222," , ",[2]Sheet1!B1222)</f>
        <v>Holyoke , MA</v>
      </c>
      <c r="B1222">
        <v>42.212499999999999</v>
      </c>
      <c r="C1222">
        <v>-72.641099999999994</v>
      </c>
    </row>
    <row r="1223" spans="1:3" x14ac:dyDescent="0.2">
      <c r="A1223" t="str">
        <f>_xlfn.CONCAT([2]Sheet1!A1223," , ",[2]Sheet1!B1223)</f>
        <v>Lewiston , ME</v>
      </c>
      <c r="B1223">
        <v>44.091500000000003</v>
      </c>
      <c r="C1223">
        <v>-70.168099999999995</v>
      </c>
    </row>
    <row r="1224" spans="1:3" x14ac:dyDescent="0.2">
      <c r="A1224" t="str">
        <f>_xlfn.CONCAT([2]Sheet1!A1224," , ",[2]Sheet1!B1224)</f>
        <v>Tupelo , MS</v>
      </c>
      <c r="B1224">
        <v>34.269199999999998</v>
      </c>
      <c r="C1224">
        <v>-88.731800000000007</v>
      </c>
    </row>
    <row r="1225" spans="1:3" x14ac:dyDescent="0.2">
      <c r="A1225" t="str">
        <f>_xlfn.CONCAT([2]Sheet1!A1225," , ",[2]Sheet1!B1225)</f>
        <v>Montclair , CA</v>
      </c>
      <c r="B1225">
        <v>34.0715</v>
      </c>
      <c r="C1225">
        <v>-117.6981</v>
      </c>
    </row>
    <row r="1226" spans="1:3" x14ac:dyDescent="0.2">
      <c r="A1226" t="str">
        <f>_xlfn.CONCAT([2]Sheet1!A1226," , ",[2]Sheet1!B1226)</f>
        <v>Hilton Head Island , SC</v>
      </c>
      <c r="B1226">
        <v>32.189599999999999</v>
      </c>
      <c r="C1226">
        <v>-80.749899999999997</v>
      </c>
    </row>
    <row r="1227" spans="1:3" x14ac:dyDescent="0.2">
      <c r="A1227" t="str">
        <f>_xlfn.CONCAT([2]Sheet1!A1227," , ",[2]Sheet1!B1227)</f>
        <v>Winchester , NV</v>
      </c>
      <c r="B1227">
        <v>36.136499999999998</v>
      </c>
      <c r="C1227">
        <v>-115.137</v>
      </c>
    </row>
    <row r="1228" spans="1:3" x14ac:dyDescent="0.2">
      <c r="A1228" t="str">
        <f>_xlfn.CONCAT([2]Sheet1!A1228," , ",[2]Sheet1!B1228)</f>
        <v>Rome , GA</v>
      </c>
      <c r="B1228">
        <v>34.266199999999998</v>
      </c>
      <c r="C1228">
        <v>-85.186300000000003</v>
      </c>
    </row>
    <row r="1229" spans="1:3" x14ac:dyDescent="0.2">
      <c r="A1229" t="str">
        <f>_xlfn.CONCAT([2]Sheet1!A1229," , ",[2]Sheet1!B1229)</f>
        <v>Central Islip , NY</v>
      </c>
      <c r="B1229">
        <v>40.7836</v>
      </c>
      <c r="C1229">
        <v>-73.194500000000005</v>
      </c>
    </row>
    <row r="1230" spans="1:3" x14ac:dyDescent="0.2">
      <c r="A1230" t="str">
        <f>_xlfn.CONCAT([2]Sheet1!A1230," , ",[2]Sheet1!B1230)</f>
        <v>Fuquay-Varina , NC</v>
      </c>
      <c r="B1230">
        <v>35.595300000000002</v>
      </c>
      <c r="C1230">
        <v>-78.777799999999999</v>
      </c>
    </row>
    <row r="1231" spans="1:3" x14ac:dyDescent="0.2">
      <c r="A1231" t="str">
        <f>_xlfn.CONCAT([2]Sheet1!A1231," , ",[2]Sheet1!B1231)</f>
        <v>Evans , GA</v>
      </c>
      <c r="B1231">
        <v>33.561900000000001</v>
      </c>
      <c r="C1231">
        <v>-82.135099999999994</v>
      </c>
    </row>
    <row r="1232" spans="1:3" x14ac:dyDescent="0.2">
      <c r="A1232" t="str">
        <f>_xlfn.CONCAT([2]Sheet1!A1232," , ",[2]Sheet1!B1232)</f>
        <v>New Albany , IN</v>
      </c>
      <c r="B1232">
        <v>38.308999999999997</v>
      </c>
      <c r="C1232">
        <v>-85.823400000000007</v>
      </c>
    </row>
    <row r="1233" spans="1:3" x14ac:dyDescent="0.2">
      <c r="A1233" t="str">
        <f>_xlfn.CONCAT([2]Sheet1!A1233," , ",[2]Sheet1!B1233)</f>
        <v>Bartlesville , OK</v>
      </c>
      <c r="B1233">
        <v>36.736499999999999</v>
      </c>
      <c r="C1233">
        <v>-95.945599999999999</v>
      </c>
    </row>
    <row r="1234" spans="1:3" x14ac:dyDescent="0.2">
      <c r="A1234" t="str">
        <f>_xlfn.CONCAT([2]Sheet1!A1234," , ",[2]Sheet1!B1234)</f>
        <v>Monrovia , CA</v>
      </c>
      <c r="B1234">
        <v>34.164999999999999</v>
      </c>
      <c r="C1234">
        <v>-117.99209999999999</v>
      </c>
    </row>
    <row r="1235" spans="1:3" x14ac:dyDescent="0.2">
      <c r="A1235" t="str">
        <f>_xlfn.CONCAT([2]Sheet1!A1235," , ",[2]Sheet1!B1235)</f>
        <v>Pleasant Grove , UT</v>
      </c>
      <c r="B1235">
        <v>40.371600000000001</v>
      </c>
      <c r="C1235">
        <v>-111.74120000000001</v>
      </c>
    </row>
    <row r="1236" spans="1:3" x14ac:dyDescent="0.2">
      <c r="A1236" t="str">
        <f>_xlfn.CONCAT([2]Sheet1!A1236," , ",[2]Sheet1!B1236)</f>
        <v>Carpentersville , IL</v>
      </c>
      <c r="B1236">
        <v>42.122700000000002</v>
      </c>
      <c r="C1236">
        <v>-88.289599999999993</v>
      </c>
    </row>
    <row r="1237" spans="1:3" x14ac:dyDescent="0.2">
      <c r="A1237" t="str">
        <f>_xlfn.CONCAT([2]Sheet1!A1237," , ",[2]Sheet1!B1237)</f>
        <v>Pacifica , CA</v>
      </c>
      <c r="B1237">
        <v>37.6113</v>
      </c>
      <c r="C1237">
        <v>-122.4782</v>
      </c>
    </row>
    <row r="1238" spans="1:3" x14ac:dyDescent="0.2">
      <c r="A1238" t="str">
        <f>_xlfn.CONCAT([2]Sheet1!A1238," , ",[2]Sheet1!B1238)</f>
        <v>South Miami Heights , FL</v>
      </c>
      <c r="B1238">
        <v>25.5886</v>
      </c>
      <c r="C1238">
        <v>-80.386200000000002</v>
      </c>
    </row>
    <row r="1239" spans="1:3" x14ac:dyDescent="0.2">
      <c r="A1239" t="str">
        <f>_xlfn.CONCAT([2]Sheet1!A1239," , ",[2]Sheet1!B1239)</f>
        <v>Oregon City , OR</v>
      </c>
      <c r="B1239">
        <v>45.341799999999999</v>
      </c>
      <c r="C1239">
        <v>-122.5924</v>
      </c>
    </row>
    <row r="1240" spans="1:3" x14ac:dyDescent="0.2">
      <c r="A1240" t="str">
        <f>_xlfn.CONCAT([2]Sheet1!A1240," , ",[2]Sheet1!B1240)</f>
        <v>La Puente , CA</v>
      </c>
      <c r="B1240">
        <v>34.032299999999999</v>
      </c>
      <c r="C1240">
        <v>-117.9533</v>
      </c>
    </row>
    <row r="1241" spans="1:3" x14ac:dyDescent="0.2">
      <c r="A1241" t="str">
        <f>_xlfn.CONCAT([2]Sheet1!A1241," , ",[2]Sheet1!B1241)</f>
        <v>Greenfield , WI</v>
      </c>
      <c r="B1241">
        <v>42.9619</v>
      </c>
      <c r="C1241">
        <v>-88.005200000000002</v>
      </c>
    </row>
    <row r="1242" spans="1:3" x14ac:dyDescent="0.2">
      <c r="A1242" t="str">
        <f>_xlfn.CONCAT([2]Sheet1!A1242," , ",[2]Sheet1!B1242)</f>
        <v>Foothill Farms , CA</v>
      </c>
      <c r="B1242">
        <v>38.686700000000002</v>
      </c>
      <c r="C1242">
        <v>-121.3475</v>
      </c>
    </row>
    <row r="1243" spans="1:3" x14ac:dyDescent="0.2">
      <c r="A1243" t="str">
        <f>_xlfn.CONCAT([2]Sheet1!A1243," , ",[2]Sheet1!B1243)</f>
        <v>Mission Bend , TX</v>
      </c>
      <c r="B1243">
        <v>29.694800000000001</v>
      </c>
      <c r="C1243">
        <v>-95.665800000000004</v>
      </c>
    </row>
    <row r="1244" spans="1:3" x14ac:dyDescent="0.2">
      <c r="A1244" t="str">
        <f>_xlfn.CONCAT([2]Sheet1!A1244," , ",[2]Sheet1!B1244)</f>
        <v>Tooele , UT</v>
      </c>
      <c r="B1244">
        <v>40.539299999999997</v>
      </c>
      <c r="C1244">
        <v>-112.3082</v>
      </c>
    </row>
    <row r="1245" spans="1:3" x14ac:dyDescent="0.2">
      <c r="A1245" t="str">
        <f>_xlfn.CONCAT([2]Sheet1!A1245," , ",[2]Sheet1!B1245)</f>
        <v>Estero , FL</v>
      </c>
      <c r="B1245">
        <v>26.427600000000002</v>
      </c>
      <c r="C1245">
        <v>-81.795100000000005</v>
      </c>
    </row>
    <row r="1246" spans="1:3" x14ac:dyDescent="0.2">
      <c r="A1246" t="str">
        <f>_xlfn.CONCAT([2]Sheet1!A1246," , ",[2]Sheet1!B1246)</f>
        <v>Midlothian , TX</v>
      </c>
      <c r="B1246">
        <v>32.466900000000003</v>
      </c>
      <c r="C1246">
        <v>-96.989000000000004</v>
      </c>
    </row>
    <row r="1247" spans="1:3" x14ac:dyDescent="0.2">
      <c r="A1247" t="str">
        <f>_xlfn.CONCAT([2]Sheet1!A1247," , ",[2]Sheet1!B1247)</f>
        <v>Cedar City , UT</v>
      </c>
      <c r="B1247">
        <v>37.683399999999999</v>
      </c>
      <c r="C1247">
        <v>-113.0956</v>
      </c>
    </row>
    <row r="1248" spans="1:3" x14ac:dyDescent="0.2">
      <c r="A1248" t="str">
        <f>_xlfn.CONCAT([2]Sheet1!A1248," , ",[2]Sheet1!B1248)</f>
        <v>Leavenworth , KS</v>
      </c>
      <c r="B1248">
        <v>39.323900000000002</v>
      </c>
      <c r="C1248">
        <v>-94.924000000000007</v>
      </c>
    </row>
    <row r="1249" spans="1:3" x14ac:dyDescent="0.2">
      <c r="A1249" t="str">
        <f>_xlfn.CONCAT([2]Sheet1!A1249," , ",[2]Sheet1!B1249)</f>
        <v>Copperas Cove , TX</v>
      </c>
      <c r="B1249">
        <v>31.119199999999999</v>
      </c>
      <c r="C1249">
        <v>-97.914000000000001</v>
      </c>
    </row>
    <row r="1250" spans="1:3" x14ac:dyDescent="0.2">
      <c r="A1250" t="str">
        <f>_xlfn.CONCAT([2]Sheet1!A1250," , ",[2]Sheet1!B1250)</f>
        <v>Kearns , UT</v>
      </c>
      <c r="B1250">
        <v>40.651899999999998</v>
      </c>
      <c r="C1250">
        <v>-112.0095</v>
      </c>
    </row>
    <row r="1251" spans="1:3" x14ac:dyDescent="0.2">
      <c r="A1251" t="str">
        <f>_xlfn.CONCAT([2]Sheet1!A1251," , ",[2]Sheet1!B1251)</f>
        <v>Tucker , GA</v>
      </c>
      <c r="B1251">
        <v>33.843600000000002</v>
      </c>
      <c r="C1251">
        <v>-84.202399999999997</v>
      </c>
    </row>
    <row r="1252" spans="1:3" x14ac:dyDescent="0.2">
      <c r="A1252" t="str">
        <f>_xlfn.CONCAT([2]Sheet1!A1252," , ",[2]Sheet1!B1252)</f>
        <v>Wildomar , CA</v>
      </c>
      <c r="B1252">
        <v>33.6173</v>
      </c>
      <c r="C1252">
        <v>-117.2582</v>
      </c>
    </row>
    <row r="1253" spans="1:3" x14ac:dyDescent="0.2">
      <c r="A1253" t="str">
        <f>_xlfn.CONCAT([2]Sheet1!A1253," , ",[2]Sheet1!B1253)</f>
        <v>Martinez , CA</v>
      </c>
      <c r="B1253">
        <v>37.9985</v>
      </c>
      <c r="C1253">
        <v>-122.1161</v>
      </c>
    </row>
    <row r="1254" spans="1:3" x14ac:dyDescent="0.2">
      <c r="A1254" t="str">
        <f>_xlfn.CONCAT([2]Sheet1!A1254," , ",[2]Sheet1!B1254)</f>
        <v>Hanover Park , IL</v>
      </c>
      <c r="B1254">
        <v>41.9818</v>
      </c>
      <c r="C1254">
        <v>-88.144599999999997</v>
      </c>
    </row>
    <row r="1255" spans="1:3" x14ac:dyDescent="0.2">
      <c r="A1255" t="str">
        <f>_xlfn.CONCAT([2]Sheet1!A1255," , ",[2]Sheet1!B1255)</f>
        <v>Muskogee , OK</v>
      </c>
      <c r="B1255">
        <v>35.743200000000002</v>
      </c>
      <c r="C1255">
        <v>-95.356700000000004</v>
      </c>
    </row>
    <row r="1256" spans="1:3" x14ac:dyDescent="0.2">
      <c r="A1256" t="str">
        <f>_xlfn.CONCAT([2]Sheet1!A1256," , ",[2]Sheet1!B1256)</f>
        <v>Oakton , VA</v>
      </c>
      <c r="B1256">
        <v>38.8887</v>
      </c>
      <c r="C1256">
        <v>-77.301599999999993</v>
      </c>
    </row>
    <row r="1257" spans="1:3" x14ac:dyDescent="0.2">
      <c r="A1257" t="str">
        <f>_xlfn.CONCAT([2]Sheet1!A1257," , ",[2]Sheet1!B1257)</f>
        <v>Rock Island , IL</v>
      </c>
      <c r="B1257">
        <v>41.469900000000003</v>
      </c>
      <c r="C1257">
        <v>-90.582700000000003</v>
      </c>
    </row>
    <row r="1258" spans="1:3" x14ac:dyDescent="0.2">
      <c r="A1258" t="str">
        <f>_xlfn.CONCAT([2]Sheet1!A1258," , ",[2]Sheet1!B1258)</f>
        <v>Richfield , MN</v>
      </c>
      <c r="B1258">
        <v>44.876300000000001</v>
      </c>
      <c r="C1258">
        <v>-93.282899999999998</v>
      </c>
    </row>
    <row r="1259" spans="1:3" x14ac:dyDescent="0.2">
      <c r="A1259" t="str">
        <f>_xlfn.CONCAT([2]Sheet1!A1259," , ",[2]Sheet1!B1259)</f>
        <v>La Presa , CA</v>
      </c>
      <c r="B1259">
        <v>32.710999999999999</v>
      </c>
      <c r="C1259">
        <v>-117.0027</v>
      </c>
    </row>
    <row r="1260" spans="1:3" x14ac:dyDescent="0.2">
      <c r="A1260" t="str">
        <f>_xlfn.CONCAT([2]Sheet1!A1260," , ",[2]Sheet1!B1260)</f>
        <v>South Valley , NM</v>
      </c>
      <c r="B1260">
        <v>35.009300000000003</v>
      </c>
      <c r="C1260">
        <v>-106.6819</v>
      </c>
    </row>
    <row r="1261" spans="1:3" x14ac:dyDescent="0.2">
      <c r="A1261" t="str">
        <f>_xlfn.CONCAT([2]Sheet1!A1261," , ",[2]Sheet1!B1261)</f>
        <v>Kiryas Joel , NY</v>
      </c>
      <c r="B1261">
        <v>41.341099999999997</v>
      </c>
      <c r="C1261">
        <v>-74.166700000000006</v>
      </c>
    </row>
    <row r="1262" spans="1:3" x14ac:dyDescent="0.2">
      <c r="A1262" t="str">
        <f>_xlfn.CONCAT([2]Sheet1!A1262," , ",[2]Sheet1!B1262)</f>
        <v>Hilliard , OH</v>
      </c>
      <c r="B1262">
        <v>40.035299999999999</v>
      </c>
      <c r="C1262">
        <v>-83.157799999999995</v>
      </c>
    </row>
    <row r="1263" spans="1:3" x14ac:dyDescent="0.2">
      <c r="A1263" t="str">
        <f>_xlfn.CONCAT([2]Sheet1!A1263," , ",[2]Sheet1!B1263)</f>
        <v>Beloit , WI</v>
      </c>
      <c r="B1263">
        <v>42.523000000000003</v>
      </c>
      <c r="C1263">
        <v>-89.0184</v>
      </c>
    </row>
    <row r="1264" spans="1:3" x14ac:dyDescent="0.2">
      <c r="A1264" t="str">
        <f>_xlfn.CONCAT([2]Sheet1!A1264," , ",[2]Sheet1!B1264)</f>
        <v>Claremont , CA</v>
      </c>
      <c r="B1264">
        <v>34.125900000000001</v>
      </c>
      <c r="C1264">
        <v>-117.7153</v>
      </c>
    </row>
    <row r="1265" spans="1:3" x14ac:dyDescent="0.2">
      <c r="A1265" t="str">
        <f>_xlfn.CONCAT([2]Sheet1!A1265," , ",[2]Sheet1!B1265)</f>
        <v>Oak Creek , WI</v>
      </c>
      <c r="B1265">
        <v>42.880299999999998</v>
      </c>
      <c r="C1265">
        <v>-87.900899999999993</v>
      </c>
    </row>
    <row r="1266" spans="1:3" x14ac:dyDescent="0.2">
      <c r="A1266" t="str">
        <f>_xlfn.CONCAT([2]Sheet1!A1266," , ",[2]Sheet1!B1266)</f>
        <v>Sun Prairie , WI</v>
      </c>
      <c r="B1266">
        <v>43.182499999999997</v>
      </c>
      <c r="C1266">
        <v>-89.236199999999997</v>
      </c>
    </row>
    <row r="1267" spans="1:3" x14ac:dyDescent="0.2">
      <c r="A1267" t="str">
        <f>_xlfn.CONCAT([2]Sheet1!A1267," , ",[2]Sheet1!B1267)</f>
        <v>Elmont , NY</v>
      </c>
      <c r="B1267">
        <v>40.703299999999999</v>
      </c>
      <c r="C1267">
        <v>-73.707800000000006</v>
      </c>
    </row>
    <row r="1268" spans="1:3" x14ac:dyDescent="0.2">
      <c r="A1268" t="str">
        <f>_xlfn.CONCAT([2]Sheet1!A1268," , ",[2]Sheet1!B1268)</f>
        <v>Commack , NY</v>
      </c>
      <c r="B1268">
        <v>40.843499999999999</v>
      </c>
      <c r="C1268">
        <v>-73.283299999999997</v>
      </c>
    </row>
    <row r="1269" spans="1:3" x14ac:dyDescent="0.2">
      <c r="A1269" t="str">
        <f>_xlfn.CONCAT([2]Sheet1!A1269," , ",[2]Sheet1!B1269)</f>
        <v>Merrillville , IN</v>
      </c>
      <c r="B1269">
        <v>41.472799999999999</v>
      </c>
      <c r="C1269">
        <v>-87.319599999999994</v>
      </c>
    </row>
    <row r="1270" spans="1:3" x14ac:dyDescent="0.2">
      <c r="A1270" t="str">
        <f>_xlfn.CONCAT([2]Sheet1!A1270," , ",[2]Sheet1!B1270)</f>
        <v>Upper Arlington , OH</v>
      </c>
      <c r="B1270">
        <v>40.027200000000001</v>
      </c>
      <c r="C1270">
        <v>-83.070400000000006</v>
      </c>
    </row>
    <row r="1271" spans="1:3" x14ac:dyDescent="0.2">
      <c r="A1271" t="str">
        <f>_xlfn.CONCAT([2]Sheet1!A1271," , ",[2]Sheet1!B1271)</f>
        <v>Woodstock , GA</v>
      </c>
      <c r="B1271">
        <v>34.102600000000002</v>
      </c>
      <c r="C1271">
        <v>-84.509100000000004</v>
      </c>
    </row>
    <row r="1272" spans="1:3" x14ac:dyDescent="0.2">
      <c r="A1272" t="str">
        <f>_xlfn.CONCAT([2]Sheet1!A1272," , ",[2]Sheet1!B1272)</f>
        <v>Douglasville , GA</v>
      </c>
      <c r="B1272">
        <v>33.738399999999999</v>
      </c>
      <c r="C1272">
        <v>-84.705399999999997</v>
      </c>
    </row>
    <row r="1273" spans="1:3" x14ac:dyDescent="0.2">
      <c r="A1273" t="str">
        <f>_xlfn.CONCAT([2]Sheet1!A1273," , ",[2]Sheet1!B1273)</f>
        <v>Farmers Branch , TX</v>
      </c>
      <c r="B1273">
        <v>32.927199999999999</v>
      </c>
      <c r="C1273">
        <v>-96.880399999999995</v>
      </c>
    </row>
    <row r="1274" spans="1:3" x14ac:dyDescent="0.2">
      <c r="A1274" t="str">
        <f>_xlfn.CONCAT([2]Sheet1!A1274," , ",[2]Sheet1!B1274)</f>
        <v>Socorro , TX</v>
      </c>
      <c r="B1274">
        <v>31.638300000000001</v>
      </c>
      <c r="C1274">
        <v>-106.26009999999999</v>
      </c>
    </row>
    <row r="1275" spans="1:3" x14ac:dyDescent="0.2">
      <c r="A1275" t="str">
        <f>_xlfn.CONCAT([2]Sheet1!A1275," , ",[2]Sheet1!B1275)</f>
        <v>La Porte , TX</v>
      </c>
      <c r="B1275">
        <v>29.668900000000001</v>
      </c>
      <c r="C1275">
        <v>-95.048400000000001</v>
      </c>
    </row>
    <row r="1276" spans="1:3" x14ac:dyDescent="0.2">
      <c r="A1276" t="str">
        <f>_xlfn.CONCAT([2]Sheet1!A1276," , ",[2]Sheet1!B1276)</f>
        <v>Dunedin , FL</v>
      </c>
      <c r="B1276">
        <v>28.032900000000001</v>
      </c>
      <c r="C1276">
        <v>-82.786199999999994</v>
      </c>
    </row>
    <row r="1277" spans="1:3" x14ac:dyDescent="0.2">
      <c r="A1277" t="str">
        <f>_xlfn.CONCAT([2]Sheet1!A1277," , ",[2]Sheet1!B1277)</f>
        <v>North Ridgeville , OH</v>
      </c>
      <c r="B1277">
        <v>41.385199999999998</v>
      </c>
      <c r="C1277">
        <v>-82.019499999999994</v>
      </c>
    </row>
    <row r="1278" spans="1:3" x14ac:dyDescent="0.2">
      <c r="A1278" t="str">
        <f>_xlfn.CONCAT([2]Sheet1!A1278," , ",[2]Sheet1!B1278)</f>
        <v>Olney , MD</v>
      </c>
      <c r="B1278">
        <v>39.146500000000003</v>
      </c>
      <c r="C1278">
        <v>-77.0715</v>
      </c>
    </row>
    <row r="1279" spans="1:3" x14ac:dyDescent="0.2">
      <c r="A1279" t="str">
        <f>_xlfn.CONCAT([2]Sheet1!A1279," , ",[2]Sheet1!B1279)</f>
        <v>San Luis , AZ</v>
      </c>
      <c r="B1279">
        <v>32.491100000000003</v>
      </c>
      <c r="C1279">
        <v>-114.7089</v>
      </c>
    </row>
    <row r="1280" spans="1:3" x14ac:dyDescent="0.2">
      <c r="A1280" t="str">
        <f>_xlfn.CONCAT([2]Sheet1!A1280," , ",[2]Sheet1!B1280)</f>
        <v>Richmond West , FL</v>
      </c>
      <c r="B1280">
        <v>25.610499999999998</v>
      </c>
      <c r="C1280">
        <v>-80.429699999999997</v>
      </c>
    </row>
    <row r="1281" spans="1:3" x14ac:dyDescent="0.2">
      <c r="A1281" t="str">
        <f>_xlfn.CONCAT([2]Sheet1!A1281," , ",[2]Sheet1!B1281)</f>
        <v>Randallstown , MD</v>
      </c>
      <c r="B1281">
        <v>39.372300000000003</v>
      </c>
      <c r="C1281">
        <v>-76.802400000000006</v>
      </c>
    </row>
    <row r="1282" spans="1:3" x14ac:dyDescent="0.2">
      <c r="A1282" t="str">
        <f>_xlfn.CONCAT([2]Sheet1!A1282," , ",[2]Sheet1!B1282)</f>
        <v>Moorpark , CA</v>
      </c>
      <c r="B1282">
        <v>34.286099999999998</v>
      </c>
      <c r="C1282">
        <v>-118.8768</v>
      </c>
    </row>
    <row r="1283" spans="1:3" x14ac:dyDescent="0.2">
      <c r="A1283" t="str">
        <f>_xlfn.CONCAT([2]Sheet1!A1283," , ",[2]Sheet1!B1283)</f>
        <v>Benton , AR</v>
      </c>
      <c r="B1283">
        <v>34.577599999999997</v>
      </c>
      <c r="C1283">
        <v>-92.571299999999994</v>
      </c>
    </row>
    <row r="1284" spans="1:3" x14ac:dyDescent="0.2">
      <c r="A1284" t="str">
        <f>_xlfn.CONCAT([2]Sheet1!A1284," , ",[2]Sheet1!B1284)</f>
        <v>Kaneohe , HI</v>
      </c>
      <c r="B1284">
        <v>21.406199999999998</v>
      </c>
      <c r="C1284">
        <v>-157.79040000000001</v>
      </c>
    </row>
    <row r="1285" spans="1:3" x14ac:dyDescent="0.2">
      <c r="A1285" t="str">
        <f>_xlfn.CONCAT([2]Sheet1!A1285," , ",[2]Sheet1!B1285)</f>
        <v>Lauderdale Lakes , FL</v>
      </c>
      <c r="B1285">
        <v>26.168199999999999</v>
      </c>
      <c r="C1285">
        <v>-80.201700000000002</v>
      </c>
    </row>
    <row r="1286" spans="1:3" x14ac:dyDescent="0.2">
      <c r="A1286" t="str">
        <f>_xlfn.CONCAT([2]Sheet1!A1286," , ",[2]Sheet1!B1286)</f>
        <v>Windsor , CO</v>
      </c>
      <c r="B1286">
        <v>40.469000000000001</v>
      </c>
      <c r="C1286">
        <v>-104.9198</v>
      </c>
    </row>
    <row r="1287" spans="1:3" x14ac:dyDescent="0.2">
      <c r="A1287" t="str">
        <f>_xlfn.CONCAT([2]Sheet1!A1287," , ",[2]Sheet1!B1287)</f>
        <v>Roseville , MN</v>
      </c>
      <c r="B1287">
        <v>45.015500000000003</v>
      </c>
      <c r="C1287">
        <v>-93.154499999999999</v>
      </c>
    </row>
    <row r="1288" spans="1:3" x14ac:dyDescent="0.2">
      <c r="A1288" t="str">
        <f>_xlfn.CONCAT([2]Sheet1!A1288," , ",[2]Sheet1!B1288)</f>
        <v>El Mirage , AZ</v>
      </c>
      <c r="B1288">
        <v>33.590499999999999</v>
      </c>
      <c r="C1288">
        <v>-112.3271</v>
      </c>
    </row>
    <row r="1289" spans="1:3" x14ac:dyDescent="0.2">
      <c r="A1289" t="str">
        <f>_xlfn.CONCAT([2]Sheet1!A1289," , ",[2]Sheet1!B1289)</f>
        <v>East Meadow , NY</v>
      </c>
      <c r="B1289">
        <v>40.719700000000003</v>
      </c>
      <c r="C1289">
        <v>-73.560400000000001</v>
      </c>
    </row>
    <row r="1290" spans="1:3" x14ac:dyDescent="0.2">
      <c r="A1290" t="str">
        <f>_xlfn.CONCAT([2]Sheet1!A1290," , ",[2]Sheet1!B1290)</f>
        <v>Parkland , FL</v>
      </c>
      <c r="B1290">
        <v>26.321899999999999</v>
      </c>
      <c r="C1290">
        <v>-80.253299999999996</v>
      </c>
    </row>
    <row r="1291" spans="1:3" x14ac:dyDescent="0.2">
      <c r="A1291" t="str">
        <f>_xlfn.CONCAT([2]Sheet1!A1291," , ",[2]Sheet1!B1291)</f>
        <v>Plainfield , IN</v>
      </c>
      <c r="B1291">
        <v>39.695399999999999</v>
      </c>
      <c r="C1291">
        <v>-86.371600000000001</v>
      </c>
    </row>
    <row r="1292" spans="1:3" x14ac:dyDescent="0.2">
      <c r="A1292" t="str">
        <f>_xlfn.CONCAT([2]Sheet1!A1292," , ",[2]Sheet1!B1292)</f>
        <v>Norristown , PA</v>
      </c>
      <c r="B1292">
        <v>40.122500000000002</v>
      </c>
      <c r="C1292">
        <v>-75.339799999999997</v>
      </c>
    </row>
    <row r="1293" spans="1:3" x14ac:dyDescent="0.2">
      <c r="A1293" t="str">
        <f>_xlfn.CONCAT([2]Sheet1!A1293," , ",[2]Sheet1!B1293)</f>
        <v>Inver Grove Heights , MN</v>
      </c>
      <c r="B1293">
        <v>44.8247</v>
      </c>
      <c r="C1293">
        <v>-93.059600000000003</v>
      </c>
    </row>
    <row r="1294" spans="1:3" x14ac:dyDescent="0.2">
      <c r="A1294" t="str">
        <f>_xlfn.CONCAT([2]Sheet1!A1294," , ",[2]Sheet1!B1294)</f>
        <v>Marion , OH</v>
      </c>
      <c r="B1294">
        <v>40.597299999999997</v>
      </c>
      <c r="C1294">
        <v>-83.122699999999995</v>
      </c>
    </row>
    <row r="1295" spans="1:3" x14ac:dyDescent="0.2">
      <c r="A1295" t="str">
        <f>_xlfn.CONCAT([2]Sheet1!A1295," , ",[2]Sheet1!B1295)</f>
        <v>Franklin , WI</v>
      </c>
      <c r="B1295">
        <v>42.885399999999997</v>
      </c>
      <c r="C1295">
        <v>-88.010400000000004</v>
      </c>
    </row>
    <row r="1296" spans="1:3" x14ac:dyDescent="0.2">
      <c r="A1296" t="str">
        <f>_xlfn.CONCAT([2]Sheet1!A1296," , ",[2]Sheet1!B1296)</f>
        <v>Temple City , CA</v>
      </c>
      <c r="B1296">
        <v>34.102200000000003</v>
      </c>
      <c r="C1296">
        <v>-118.0579</v>
      </c>
    </row>
    <row r="1297" spans="1:3" x14ac:dyDescent="0.2">
      <c r="A1297" t="str">
        <f>_xlfn.CONCAT([2]Sheet1!A1297," , ",[2]Sheet1!B1297)</f>
        <v>Midvale , UT</v>
      </c>
      <c r="B1297">
        <v>40.614800000000002</v>
      </c>
      <c r="C1297">
        <v>-111.8927</v>
      </c>
    </row>
    <row r="1298" spans="1:3" x14ac:dyDescent="0.2">
      <c r="A1298" t="str">
        <f>_xlfn.CONCAT([2]Sheet1!A1298," , ",[2]Sheet1!B1298)</f>
        <v>Salisbury , NC</v>
      </c>
      <c r="B1298">
        <v>35.665799999999997</v>
      </c>
      <c r="C1298">
        <v>-80.490499999999997</v>
      </c>
    </row>
    <row r="1299" spans="1:3" x14ac:dyDescent="0.2">
      <c r="A1299" t="str">
        <f>_xlfn.CONCAT([2]Sheet1!A1299," , ",[2]Sheet1!B1299)</f>
        <v>Egypt Lake-Leto , FL</v>
      </c>
      <c r="B1299">
        <v>28.017700000000001</v>
      </c>
      <c r="C1299">
        <v>-82.506200000000007</v>
      </c>
    </row>
    <row r="1300" spans="1:3" x14ac:dyDescent="0.2">
      <c r="A1300" t="str">
        <f>_xlfn.CONCAT([2]Sheet1!A1300," , ",[2]Sheet1!B1300)</f>
        <v>San Juan , TX</v>
      </c>
      <c r="B1300">
        <v>26.190300000000001</v>
      </c>
      <c r="C1300">
        <v>-98.152000000000001</v>
      </c>
    </row>
    <row r="1301" spans="1:3" x14ac:dyDescent="0.2">
      <c r="A1301" t="str">
        <f>_xlfn.CONCAT([2]Sheet1!A1301," , ",[2]Sheet1!B1301)</f>
        <v>Carrollwood , FL</v>
      </c>
      <c r="B1301">
        <v>28.057700000000001</v>
      </c>
      <c r="C1301">
        <v>-82.514799999999994</v>
      </c>
    </row>
    <row r="1302" spans="1:3" x14ac:dyDescent="0.2">
      <c r="A1302" t="str">
        <f>_xlfn.CONCAT([2]Sheet1!A1302," , ",[2]Sheet1!B1302)</f>
        <v>Owings Mills , MD</v>
      </c>
      <c r="B1302">
        <v>39.411499999999997</v>
      </c>
      <c r="C1302">
        <v>-76.791300000000007</v>
      </c>
    </row>
    <row r="1303" spans="1:3" x14ac:dyDescent="0.2">
      <c r="A1303" t="str">
        <f>_xlfn.CONCAT([2]Sheet1!A1303," , ",[2]Sheet1!B1303)</f>
        <v>Fruit Cove , FL</v>
      </c>
      <c r="B1303">
        <v>30.097200000000001</v>
      </c>
      <c r="C1303">
        <v>-81.617500000000007</v>
      </c>
    </row>
    <row r="1304" spans="1:3" x14ac:dyDescent="0.2">
      <c r="A1304" t="str">
        <f>_xlfn.CONCAT([2]Sheet1!A1304," , ",[2]Sheet1!B1304)</f>
        <v>Monroe , NC</v>
      </c>
      <c r="B1304">
        <v>35.006300000000003</v>
      </c>
      <c r="C1304">
        <v>-80.559600000000003</v>
      </c>
    </row>
    <row r="1305" spans="1:3" x14ac:dyDescent="0.2">
      <c r="A1305" t="str">
        <f>_xlfn.CONCAT([2]Sheet1!A1305," , ",[2]Sheet1!B1305)</f>
        <v>Richmond , IN</v>
      </c>
      <c r="B1305">
        <v>39.831800000000001</v>
      </c>
      <c r="C1305">
        <v>-84.890500000000003</v>
      </c>
    </row>
    <row r="1306" spans="1:3" x14ac:dyDescent="0.2">
      <c r="A1306" t="str">
        <f>_xlfn.CONCAT([2]Sheet1!A1306," , ",[2]Sheet1!B1306)</f>
        <v>Cookeville , TN</v>
      </c>
      <c r="B1306">
        <v>36.148200000000003</v>
      </c>
      <c r="C1306">
        <v>-85.510900000000007</v>
      </c>
    </row>
    <row r="1307" spans="1:3" x14ac:dyDescent="0.2">
      <c r="A1307" t="str">
        <f>_xlfn.CONCAT([2]Sheet1!A1307," , ",[2]Sheet1!B1307)</f>
        <v>Richmond , KY</v>
      </c>
      <c r="B1307">
        <v>37.730699999999999</v>
      </c>
      <c r="C1307">
        <v>-84.292500000000004</v>
      </c>
    </row>
    <row r="1308" spans="1:3" x14ac:dyDescent="0.2">
      <c r="A1308" t="str">
        <f>_xlfn.CONCAT([2]Sheet1!A1308," , ",[2]Sheet1!B1308)</f>
        <v>Kendall West , FL</v>
      </c>
      <c r="B1308">
        <v>25.706499999999998</v>
      </c>
      <c r="C1308">
        <v>-80.438800000000001</v>
      </c>
    </row>
    <row r="1309" spans="1:3" x14ac:dyDescent="0.2">
      <c r="A1309" t="str">
        <f>_xlfn.CONCAT([2]Sheet1!A1309," , ",[2]Sheet1!B1309)</f>
        <v>Torrington , CT</v>
      </c>
      <c r="B1309">
        <v>41.834899999999998</v>
      </c>
      <c r="C1309">
        <v>-73.128200000000007</v>
      </c>
    </row>
    <row r="1310" spans="1:3" x14ac:dyDescent="0.2">
      <c r="A1310" t="str">
        <f>_xlfn.CONCAT([2]Sheet1!A1310," , ",[2]Sheet1!B1310)</f>
        <v>Stockbridge , GA</v>
      </c>
      <c r="B1310">
        <v>33.525399999999998</v>
      </c>
      <c r="C1310">
        <v>-84.229500000000002</v>
      </c>
    </row>
    <row r="1311" spans="1:3" x14ac:dyDescent="0.2">
      <c r="A1311" t="str">
        <f>_xlfn.CONCAT([2]Sheet1!A1311," , ",[2]Sheet1!B1311)</f>
        <v>Springville , UT</v>
      </c>
      <c r="B1311">
        <v>40.163800000000002</v>
      </c>
      <c r="C1311">
        <v>-111.62050000000001</v>
      </c>
    </row>
    <row r="1312" spans="1:3" x14ac:dyDescent="0.2">
      <c r="A1312" t="str">
        <f>_xlfn.CONCAT([2]Sheet1!A1312," , ",[2]Sheet1!B1312)</f>
        <v>Fair Oaks , VA</v>
      </c>
      <c r="B1312">
        <v>38.865299999999998</v>
      </c>
      <c r="C1312">
        <v>-77.358599999999996</v>
      </c>
    </row>
    <row r="1313" spans="1:3" x14ac:dyDescent="0.2">
      <c r="A1313" t="str">
        <f>_xlfn.CONCAT([2]Sheet1!A1313," , ",[2]Sheet1!B1313)</f>
        <v>Addison , IL</v>
      </c>
      <c r="B1313">
        <v>41.9313</v>
      </c>
      <c r="C1313">
        <v>-88.008499999999998</v>
      </c>
    </row>
    <row r="1314" spans="1:3" x14ac:dyDescent="0.2">
      <c r="A1314" t="str">
        <f>_xlfn.CONCAT([2]Sheet1!A1314," , ",[2]Sheet1!B1314)</f>
        <v>Oswego , IL</v>
      </c>
      <c r="B1314">
        <v>41.683399999999999</v>
      </c>
      <c r="C1314">
        <v>-88.337199999999996</v>
      </c>
    </row>
    <row r="1315" spans="1:3" x14ac:dyDescent="0.2">
      <c r="A1315" t="str">
        <f>_xlfn.CONCAT([2]Sheet1!A1315," , ",[2]Sheet1!B1315)</f>
        <v>Gahanna , OH</v>
      </c>
      <c r="B1315">
        <v>40.025100000000002</v>
      </c>
      <c r="C1315">
        <v>-82.863699999999994</v>
      </c>
    </row>
    <row r="1316" spans="1:3" x14ac:dyDescent="0.2">
      <c r="A1316" t="str">
        <f>_xlfn.CONCAT([2]Sheet1!A1316," , ",[2]Sheet1!B1316)</f>
        <v>American Fork , UT</v>
      </c>
      <c r="B1316">
        <v>40.378300000000003</v>
      </c>
      <c r="C1316">
        <v>-111.7953</v>
      </c>
    </row>
    <row r="1317" spans="1:3" x14ac:dyDescent="0.2">
      <c r="A1317" t="str">
        <f>_xlfn.CONCAT([2]Sheet1!A1317," , ",[2]Sheet1!B1317)</f>
        <v>Brunswick , OH</v>
      </c>
      <c r="B1317">
        <v>41.246499999999997</v>
      </c>
      <c r="C1317">
        <v>-81.819800000000001</v>
      </c>
    </row>
    <row r="1318" spans="1:3" x14ac:dyDescent="0.2">
      <c r="A1318" t="str">
        <f>_xlfn.CONCAT([2]Sheet1!A1318," , ",[2]Sheet1!B1318)</f>
        <v>Hinesville , GA</v>
      </c>
      <c r="B1318">
        <v>31.8248</v>
      </c>
      <c r="C1318">
        <v>-81.613699999999994</v>
      </c>
    </row>
    <row r="1319" spans="1:3" x14ac:dyDescent="0.2">
      <c r="A1319" t="str">
        <f>_xlfn.CONCAT([2]Sheet1!A1319," , ",[2]Sheet1!B1319)</f>
        <v>Watertown Town , MA</v>
      </c>
      <c r="B1319">
        <v>42.37</v>
      </c>
      <c r="C1319">
        <v>-71.177400000000006</v>
      </c>
    </row>
    <row r="1320" spans="1:3" x14ac:dyDescent="0.2">
      <c r="A1320" t="str">
        <f>_xlfn.CONCAT([2]Sheet1!A1320," , ",[2]Sheet1!B1320)</f>
        <v>Calumet City , IL</v>
      </c>
      <c r="B1320">
        <v>41.613399999999999</v>
      </c>
      <c r="C1320">
        <v>-87.5505</v>
      </c>
    </row>
    <row r="1321" spans="1:3" x14ac:dyDescent="0.2">
      <c r="A1321" t="str">
        <f>_xlfn.CONCAT([2]Sheet1!A1321," , ",[2]Sheet1!B1321)</f>
        <v>Orangevale , CA</v>
      </c>
      <c r="B1321">
        <v>38.688099999999999</v>
      </c>
      <c r="C1321">
        <v>-121.2209</v>
      </c>
    </row>
    <row r="1322" spans="1:3" x14ac:dyDescent="0.2">
      <c r="A1322" t="str">
        <f>_xlfn.CONCAT([2]Sheet1!A1322," , ",[2]Sheet1!B1322)</f>
        <v>Wildwood , MO</v>
      </c>
      <c r="B1322">
        <v>38.58</v>
      </c>
      <c r="C1322">
        <v>-90.669799999999995</v>
      </c>
    </row>
    <row r="1323" spans="1:3" x14ac:dyDescent="0.2">
      <c r="A1323" t="str">
        <f>_xlfn.CONCAT([2]Sheet1!A1323," , ",[2]Sheet1!B1323)</f>
        <v>Oakville , MO</v>
      </c>
      <c r="B1323">
        <v>38.447899999999997</v>
      </c>
      <c r="C1323">
        <v>-90.319900000000004</v>
      </c>
    </row>
    <row r="1324" spans="1:3" x14ac:dyDescent="0.2">
      <c r="A1324" t="str">
        <f>_xlfn.CONCAT([2]Sheet1!A1324," , ",[2]Sheet1!B1324)</f>
        <v>Chillum , MD</v>
      </c>
      <c r="B1324">
        <v>38.9666</v>
      </c>
      <c r="C1324">
        <v>-76.979100000000003</v>
      </c>
    </row>
    <row r="1325" spans="1:3" x14ac:dyDescent="0.2">
      <c r="A1325" t="str">
        <f>_xlfn.CONCAT([2]Sheet1!A1325," , ",[2]Sheet1!B1325)</f>
        <v>Redmond , OR</v>
      </c>
      <c r="B1325">
        <v>44.261200000000002</v>
      </c>
      <c r="C1325">
        <v>-121.181</v>
      </c>
    </row>
    <row r="1326" spans="1:3" x14ac:dyDescent="0.2">
      <c r="A1326" t="str">
        <f>_xlfn.CONCAT([2]Sheet1!A1326," , ",[2]Sheet1!B1326)</f>
        <v>Fair Lawn , NJ</v>
      </c>
      <c r="B1326">
        <v>40.935899999999997</v>
      </c>
      <c r="C1326">
        <v>-74.117699999999999</v>
      </c>
    </row>
    <row r="1327" spans="1:3" x14ac:dyDescent="0.2">
      <c r="A1327" t="str">
        <f>_xlfn.CONCAT([2]Sheet1!A1327," , ",[2]Sheet1!B1327)</f>
        <v>Mason , OH</v>
      </c>
      <c r="B1327">
        <v>39.357100000000003</v>
      </c>
      <c r="C1327">
        <v>-84.302300000000002</v>
      </c>
    </row>
    <row r="1328" spans="1:3" x14ac:dyDescent="0.2">
      <c r="A1328" t="str">
        <f>_xlfn.CONCAT([2]Sheet1!A1328," , ",[2]Sheet1!B1328)</f>
        <v>West Hollywood , CA</v>
      </c>
      <c r="B1328">
        <v>34.088299999999997</v>
      </c>
      <c r="C1328">
        <v>-118.3719</v>
      </c>
    </row>
    <row r="1329" spans="1:3" x14ac:dyDescent="0.2">
      <c r="A1329" t="str">
        <f>_xlfn.CONCAT([2]Sheet1!A1329," , ",[2]Sheet1!B1329)</f>
        <v>Graham , WA</v>
      </c>
      <c r="B1329">
        <v>47.032200000000003</v>
      </c>
      <c r="C1329">
        <v>-122.28270000000001</v>
      </c>
    </row>
    <row r="1330" spans="1:3" x14ac:dyDescent="0.2">
      <c r="A1330" t="str">
        <f>_xlfn.CONCAT([2]Sheet1!A1330," , ",[2]Sheet1!B1330)</f>
        <v>Golden Glades , FL</v>
      </c>
      <c r="B1330">
        <v>25.9129</v>
      </c>
      <c r="C1330">
        <v>-80.201300000000003</v>
      </c>
    </row>
    <row r="1331" spans="1:3" x14ac:dyDescent="0.2">
      <c r="A1331" t="str">
        <f>_xlfn.CONCAT([2]Sheet1!A1331," , ",[2]Sheet1!B1331)</f>
        <v>Sahuarita , AZ</v>
      </c>
      <c r="B1331">
        <v>31.932300000000001</v>
      </c>
      <c r="C1331">
        <v>-110.9654</v>
      </c>
    </row>
    <row r="1332" spans="1:3" x14ac:dyDescent="0.2">
      <c r="A1332" t="str">
        <f>_xlfn.CONCAT([2]Sheet1!A1332," , ",[2]Sheet1!B1332)</f>
        <v>Prairieville , LA</v>
      </c>
      <c r="B1332">
        <v>30.315100000000001</v>
      </c>
      <c r="C1332">
        <v>-90.957099999999997</v>
      </c>
    </row>
    <row r="1333" spans="1:3" x14ac:dyDescent="0.2">
      <c r="A1333" t="str">
        <f>_xlfn.CONCAT([2]Sheet1!A1333," , ",[2]Sheet1!B1333)</f>
        <v>San Juan Capistrano , CA</v>
      </c>
      <c r="B1333">
        <v>33.500799999999998</v>
      </c>
      <c r="C1333">
        <v>-117.6544</v>
      </c>
    </row>
    <row r="1334" spans="1:3" x14ac:dyDescent="0.2">
      <c r="A1334" t="str">
        <f>_xlfn.CONCAT([2]Sheet1!A1334," , ",[2]Sheet1!B1334)</f>
        <v>Pueblo West , CO</v>
      </c>
      <c r="B1334">
        <v>38.346499999999999</v>
      </c>
      <c r="C1334">
        <v>-104.7246</v>
      </c>
    </row>
    <row r="1335" spans="1:3" x14ac:dyDescent="0.2">
      <c r="A1335" t="str">
        <f>_xlfn.CONCAT([2]Sheet1!A1335," , ",[2]Sheet1!B1335)</f>
        <v>Timberwood Park , TX</v>
      </c>
      <c r="B1335">
        <v>29.6995</v>
      </c>
      <c r="C1335">
        <v>-98.483800000000002</v>
      </c>
    </row>
    <row r="1336" spans="1:3" x14ac:dyDescent="0.2">
      <c r="A1336" t="str">
        <f>_xlfn.CONCAT([2]Sheet1!A1336," , ",[2]Sheet1!B1336)</f>
        <v>Oildale , CA</v>
      </c>
      <c r="B1336">
        <v>35.429299999999998</v>
      </c>
      <c r="C1336">
        <v>-119.03060000000001</v>
      </c>
    </row>
    <row r="1337" spans="1:3" x14ac:dyDescent="0.2">
      <c r="A1337" t="str">
        <f>_xlfn.CONCAT([2]Sheet1!A1337," , ",[2]Sheet1!B1337)</f>
        <v>Butte , MT</v>
      </c>
      <c r="B1337">
        <v>45.902000000000001</v>
      </c>
      <c r="C1337">
        <v>-112.6571</v>
      </c>
    </row>
    <row r="1338" spans="1:3" x14ac:dyDescent="0.2">
      <c r="A1338" t="str">
        <f>_xlfn.CONCAT([2]Sheet1!A1338," , ",[2]Sheet1!B1338)</f>
        <v>University Place , WA</v>
      </c>
      <c r="B1338">
        <v>47.214700000000001</v>
      </c>
      <c r="C1338">
        <v>-122.5461</v>
      </c>
    </row>
    <row r="1339" spans="1:3" x14ac:dyDescent="0.2">
      <c r="A1339" t="str">
        <f>_xlfn.CONCAT([2]Sheet1!A1339," , ",[2]Sheet1!B1339)</f>
        <v>Long Beach , NY</v>
      </c>
      <c r="B1339">
        <v>40.588700000000003</v>
      </c>
      <c r="C1339">
        <v>-73.665999999999997</v>
      </c>
    </row>
    <row r="1340" spans="1:3" x14ac:dyDescent="0.2">
      <c r="A1340" t="str">
        <f>_xlfn.CONCAT([2]Sheet1!A1340," , ",[2]Sheet1!B1340)</f>
        <v>Merritt Island , FL</v>
      </c>
      <c r="B1340">
        <v>28.3139</v>
      </c>
      <c r="C1340">
        <v>-80.6708</v>
      </c>
    </row>
    <row r="1341" spans="1:3" x14ac:dyDescent="0.2">
      <c r="A1341" t="str">
        <f>_xlfn.CONCAT([2]Sheet1!A1341," , ",[2]Sheet1!B1341)</f>
        <v>University City , MO</v>
      </c>
      <c r="B1341">
        <v>38.665700000000001</v>
      </c>
      <c r="C1341">
        <v>-90.331500000000005</v>
      </c>
    </row>
    <row r="1342" spans="1:3" x14ac:dyDescent="0.2">
      <c r="A1342" t="str">
        <f>_xlfn.CONCAT([2]Sheet1!A1342," , ",[2]Sheet1!B1342)</f>
        <v>Northbrook , IL</v>
      </c>
      <c r="B1342">
        <v>42.129199999999997</v>
      </c>
      <c r="C1342">
        <v>-87.8352</v>
      </c>
    </row>
    <row r="1343" spans="1:3" x14ac:dyDescent="0.2">
      <c r="A1343" t="str">
        <f>_xlfn.CONCAT([2]Sheet1!A1343," , ",[2]Sheet1!B1343)</f>
        <v>Del Rio , TX</v>
      </c>
      <c r="B1343">
        <v>29.370799999999999</v>
      </c>
      <c r="C1343">
        <v>-100.8801</v>
      </c>
    </row>
    <row r="1344" spans="1:3" x14ac:dyDescent="0.2">
      <c r="A1344" t="str">
        <f>_xlfn.CONCAT([2]Sheet1!A1344," , ",[2]Sheet1!B1344)</f>
        <v>Canton , GA</v>
      </c>
      <c r="B1344">
        <v>34.246699999999997</v>
      </c>
      <c r="C1344">
        <v>-84.489699999999999</v>
      </c>
    </row>
    <row r="1345" spans="1:3" x14ac:dyDescent="0.2">
      <c r="A1345" t="str">
        <f>_xlfn.CONCAT([2]Sheet1!A1345," , ",[2]Sheet1!B1345)</f>
        <v>Manhattan Beach , CA</v>
      </c>
      <c r="B1345">
        <v>33.889400000000002</v>
      </c>
      <c r="C1345">
        <v>-118.3967</v>
      </c>
    </row>
    <row r="1346" spans="1:3" x14ac:dyDescent="0.2">
      <c r="A1346" t="str">
        <f>_xlfn.CONCAT([2]Sheet1!A1346," , ",[2]Sheet1!B1346)</f>
        <v>Prosper , TX</v>
      </c>
      <c r="B1346">
        <v>33.239400000000003</v>
      </c>
      <c r="C1346">
        <v>-96.808700000000002</v>
      </c>
    </row>
    <row r="1347" spans="1:3" x14ac:dyDescent="0.2">
      <c r="A1347" t="str">
        <f>_xlfn.CONCAT([2]Sheet1!A1347," , ",[2]Sheet1!B1347)</f>
        <v>Manitowoc , WI</v>
      </c>
      <c r="B1347">
        <v>44.0991</v>
      </c>
      <c r="C1347">
        <v>-87.681200000000004</v>
      </c>
    </row>
    <row r="1348" spans="1:3" x14ac:dyDescent="0.2">
      <c r="A1348" t="str">
        <f>_xlfn.CONCAT([2]Sheet1!A1348," , ",[2]Sheet1!B1348)</f>
        <v>Fairborn , OH</v>
      </c>
      <c r="B1348">
        <v>39.801000000000002</v>
      </c>
      <c r="C1348">
        <v>-84.009399999999999</v>
      </c>
    </row>
    <row r="1349" spans="1:3" x14ac:dyDescent="0.2">
      <c r="A1349" t="str">
        <f>_xlfn.CONCAT([2]Sheet1!A1349," , ",[2]Sheet1!B1349)</f>
        <v>McMinnville , OR</v>
      </c>
      <c r="B1349">
        <v>45.210999999999999</v>
      </c>
      <c r="C1349">
        <v>-123.1918</v>
      </c>
    </row>
    <row r="1350" spans="1:3" x14ac:dyDescent="0.2">
      <c r="A1350" t="str">
        <f>_xlfn.CONCAT([2]Sheet1!A1350," , ",[2]Sheet1!B1350)</f>
        <v>Lewiston , ID</v>
      </c>
      <c r="B1350">
        <v>46.3934</v>
      </c>
      <c r="C1350">
        <v>-116.9933</v>
      </c>
    </row>
    <row r="1351" spans="1:3" x14ac:dyDescent="0.2">
      <c r="A1351" t="str">
        <f>_xlfn.CONCAT([2]Sheet1!A1351," , ",[2]Sheet1!B1351)</f>
        <v>Meridian , MS</v>
      </c>
      <c r="B1351">
        <v>32.384599999999999</v>
      </c>
      <c r="C1351">
        <v>-88.689599999999999</v>
      </c>
    </row>
    <row r="1352" spans="1:3" x14ac:dyDescent="0.2">
      <c r="A1352" t="str">
        <f>_xlfn.CONCAT([2]Sheet1!A1352," , ",[2]Sheet1!B1352)</f>
        <v>College Park , MD</v>
      </c>
      <c r="B1352">
        <v>38.996000000000002</v>
      </c>
      <c r="C1352">
        <v>-76.933700000000002</v>
      </c>
    </row>
    <row r="1353" spans="1:3" x14ac:dyDescent="0.2">
      <c r="A1353" t="str">
        <f>_xlfn.CONCAT([2]Sheet1!A1353," , ",[2]Sheet1!B1353)</f>
        <v>Valparaiso , IN</v>
      </c>
      <c r="B1353">
        <v>41.478299999999997</v>
      </c>
      <c r="C1353">
        <v>-87.050600000000003</v>
      </c>
    </row>
    <row r="1354" spans="1:3" x14ac:dyDescent="0.2">
      <c r="A1354" t="str">
        <f>_xlfn.CONCAT([2]Sheet1!A1354," , ",[2]Sheet1!B1354)</f>
        <v>Goshen , IN</v>
      </c>
      <c r="B1354">
        <v>41.574300000000001</v>
      </c>
      <c r="C1354">
        <v>-85.8309</v>
      </c>
    </row>
    <row r="1355" spans="1:3" x14ac:dyDescent="0.2">
      <c r="A1355" t="str">
        <f>_xlfn.CONCAT([2]Sheet1!A1355," , ",[2]Sheet1!B1355)</f>
        <v>Pleasant Hill , CA</v>
      </c>
      <c r="B1355">
        <v>37.953899999999997</v>
      </c>
      <c r="C1355">
        <v>-122.0759</v>
      </c>
    </row>
    <row r="1356" spans="1:3" x14ac:dyDescent="0.2">
      <c r="A1356" t="str">
        <f>_xlfn.CONCAT([2]Sheet1!A1356," , ",[2]Sheet1!B1356)</f>
        <v>Spanaway , WA</v>
      </c>
      <c r="B1356">
        <v>47.097900000000003</v>
      </c>
      <c r="C1356">
        <v>-122.4233</v>
      </c>
    </row>
    <row r="1357" spans="1:3" x14ac:dyDescent="0.2">
      <c r="A1357" t="str">
        <f>_xlfn.CONCAT([2]Sheet1!A1357," , ",[2]Sheet1!B1357)</f>
        <v>Stow , OH</v>
      </c>
      <c r="B1357">
        <v>41.176499999999997</v>
      </c>
      <c r="C1357">
        <v>-81.434399999999997</v>
      </c>
    </row>
    <row r="1358" spans="1:3" x14ac:dyDescent="0.2">
      <c r="A1358" t="str">
        <f>_xlfn.CONCAT([2]Sheet1!A1358," , ",[2]Sheet1!B1358)</f>
        <v>Westmont , CA</v>
      </c>
      <c r="B1358">
        <v>33.941699999999997</v>
      </c>
      <c r="C1358">
        <v>-118.3018</v>
      </c>
    </row>
    <row r="1359" spans="1:3" x14ac:dyDescent="0.2">
      <c r="A1359" t="str">
        <f>_xlfn.CONCAT([2]Sheet1!A1359," , ",[2]Sheet1!B1359)</f>
        <v>Pikesville , MD</v>
      </c>
      <c r="B1359">
        <v>39.389299999999999</v>
      </c>
      <c r="C1359">
        <v>-76.701999999999998</v>
      </c>
    </row>
    <row r="1360" spans="1:3" x14ac:dyDescent="0.2">
      <c r="A1360" t="str">
        <f>_xlfn.CONCAT([2]Sheet1!A1360," , ",[2]Sheet1!B1360)</f>
        <v>South Riding , VA</v>
      </c>
      <c r="B1360">
        <v>38.911999999999999</v>
      </c>
      <c r="C1360">
        <v>-77.513199999999998</v>
      </c>
    </row>
    <row r="1361" spans="1:3" x14ac:dyDescent="0.2">
      <c r="A1361" t="str">
        <f>_xlfn.CONCAT([2]Sheet1!A1361," , ",[2]Sheet1!B1361)</f>
        <v>Cooper City , FL</v>
      </c>
      <c r="B1361">
        <v>26.046299999999999</v>
      </c>
      <c r="C1361">
        <v>-80.286199999999994</v>
      </c>
    </row>
    <row r="1362" spans="1:3" x14ac:dyDescent="0.2">
      <c r="A1362" t="str">
        <f>_xlfn.CONCAT([2]Sheet1!A1362," , ",[2]Sheet1!B1362)</f>
        <v>Montgomery Village , MD</v>
      </c>
      <c r="B1362">
        <v>39.178800000000003</v>
      </c>
      <c r="C1362">
        <v>-77.195400000000006</v>
      </c>
    </row>
    <row r="1363" spans="1:3" x14ac:dyDescent="0.2">
      <c r="A1363" t="str">
        <f>_xlfn.CONCAT([2]Sheet1!A1363," , ",[2]Sheet1!B1363)</f>
        <v>Dakota Ridge , CO</v>
      </c>
      <c r="B1363">
        <v>39.619199999999999</v>
      </c>
      <c r="C1363">
        <v>-105.1344</v>
      </c>
    </row>
    <row r="1364" spans="1:3" x14ac:dyDescent="0.2">
      <c r="A1364" t="str">
        <f>_xlfn.CONCAT([2]Sheet1!A1364," , ",[2]Sheet1!B1364)</f>
        <v>Lufkin , TX</v>
      </c>
      <c r="B1364">
        <v>31.3217</v>
      </c>
      <c r="C1364">
        <v>-94.727699999999999</v>
      </c>
    </row>
    <row r="1365" spans="1:3" x14ac:dyDescent="0.2">
      <c r="A1365" t="str">
        <f>_xlfn.CONCAT([2]Sheet1!A1365," , ",[2]Sheet1!B1365)</f>
        <v>New City , NY</v>
      </c>
      <c r="B1365">
        <v>41.154200000000003</v>
      </c>
      <c r="C1365">
        <v>-73.991200000000006</v>
      </c>
    </row>
    <row r="1366" spans="1:3" x14ac:dyDescent="0.2">
      <c r="A1366" t="str">
        <f>_xlfn.CONCAT([2]Sheet1!A1366," , ",[2]Sheet1!B1366)</f>
        <v>San Dimas , CA</v>
      </c>
      <c r="B1366">
        <v>34.108199999999997</v>
      </c>
      <c r="C1366">
        <v>-117.809</v>
      </c>
    </row>
    <row r="1367" spans="1:3" x14ac:dyDescent="0.2">
      <c r="A1367" t="str">
        <f>_xlfn.CONCAT([2]Sheet1!A1367," , ",[2]Sheet1!B1367)</f>
        <v>Crown Point , IN</v>
      </c>
      <c r="B1367">
        <v>41.414299999999997</v>
      </c>
      <c r="C1367">
        <v>-87.345699999999994</v>
      </c>
    </row>
    <row r="1368" spans="1:3" x14ac:dyDescent="0.2">
      <c r="A1368" t="str">
        <f>_xlfn.CONCAT([2]Sheet1!A1368," , ",[2]Sheet1!B1368)</f>
        <v>Westlake , OH</v>
      </c>
      <c r="B1368">
        <v>41.452399999999997</v>
      </c>
      <c r="C1368">
        <v>-81.929400000000001</v>
      </c>
    </row>
    <row r="1369" spans="1:3" x14ac:dyDescent="0.2">
      <c r="A1369" t="str">
        <f>_xlfn.CONCAT([2]Sheet1!A1369," , ",[2]Sheet1!B1369)</f>
        <v>Kearney , NE</v>
      </c>
      <c r="B1369">
        <v>40.701099999999997</v>
      </c>
      <c r="C1369">
        <v>-99.083299999999994</v>
      </c>
    </row>
    <row r="1370" spans="1:3" x14ac:dyDescent="0.2">
      <c r="A1370" t="str">
        <f>_xlfn.CONCAT([2]Sheet1!A1370," , ",[2]Sheet1!B1370)</f>
        <v>Syracuse , UT</v>
      </c>
      <c r="B1370">
        <v>41.085900000000002</v>
      </c>
      <c r="C1370">
        <v>-112.0698</v>
      </c>
    </row>
    <row r="1371" spans="1:3" x14ac:dyDescent="0.2">
      <c r="A1371" t="str">
        <f>_xlfn.CONCAT([2]Sheet1!A1371," , ",[2]Sheet1!B1371)</f>
        <v>Eastpointe , MI</v>
      </c>
      <c r="B1371">
        <v>42.465699999999998</v>
      </c>
      <c r="C1371">
        <v>-82.946100000000001</v>
      </c>
    </row>
    <row r="1372" spans="1:3" x14ac:dyDescent="0.2">
      <c r="A1372" t="str">
        <f>_xlfn.CONCAT([2]Sheet1!A1372," , ",[2]Sheet1!B1372)</f>
        <v>Weatherford , TX</v>
      </c>
      <c r="B1372">
        <v>32.753599999999999</v>
      </c>
      <c r="C1372">
        <v>-97.772300000000001</v>
      </c>
    </row>
    <row r="1373" spans="1:3" x14ac:dyDescent="0.2">
      <c r="A1373" t="str">
        <f>_xlfn.CONCAT([2]Sheet1!A1373," , ",[2]Sheet1!B1373)</f>
        <v>Woodridge , IL</v>
      </c>
      <c r="B1373">
        <v>41.737000000000002</v>
      </c>
      <c r="C1373">
        <v>-88.040899999999993</v>
      </c>
    </row>
    <row r="1374" spans="1:3" x14ac:dyDescent="0.2">
      <c r="A1374" t="str">
        <f>_xlfn.CONCAT([2]Sheet1!A1374," , ",[2]Sheet1!B1374)</f>
        <v>Kingman , AZ</v>
      </c>
      <c r="B1374">
        <v>35.216999999999999</v>
      </c>
      <c r="C1374">
        <v>-114.01049999999999</v>
      </c>
    </row>
    <row r="1375" spans="1:3" x14ac:dyDescent="0.2">
      <c r="A1375" t="str">
        <f>_xlfn.CONCAT([2]Sheet1!A1375," , ",[2]Sheet1!B1375)</f>
        <v>Leawood , KS</v>
      </c>
      <c r="B1375">
        <v>38.907499999999999</v>
      </c>
      <c r="C1375">
        <v>-94.625799999999998</v>
      </c>
    </row>
    <row r="1376" spans="1:3" x14ac:dyDescent="0.2">
      <c r="A1376" t="str">
        <f>_xlfn.CONCAT([2]Sheet1!A1376," , ",[2]Sheet1!B1376)</f>
        <v>Cibolo , TX</v>
      </c>
      <c r="B1376">
        <v>29.563400000000001</v>
      </c>
      <c r="C1376">
        <v>-98.211500000000001</v>
      </c>
    </row>
    <row r="1377" spans="1:3" x14ac:dyDescent="0.2">
      <c r="A1377" t="str">
        <f>_xlfn.CONCAT([2]Sheet1!A1377," , ",[2]Sheet1!B1377)</f>
        <v>Deer Park , TX</v>
      </c>
      <c r="B1377">
        <v>29.689800000000002</v>
      </c>
      <c r="C1377">
        <v>-95.115099999999998</v>
      </c>
    </row>
    <row r="1378" spans="1:3" x14ac:dyDescent="0.2">
      <c r="A1378" t="str">
        <f>_xlfn.CONCAT([2]Sheet1!A1378," , ",[2]Sheet1!B1378)</f>
        <v>Englewood , CO</v>
      </c>
      <c r="B1378">
        <v>39.646799999999999</v>
      </c>
      <c r="C1378">
        <v>-104.99420000000001</v>
      </c>
    </row>
    <row r="1379" spans="1:3" x14ac:dyDescent="0.2">
      <c r="A1379" t="str">
        <f>_xlfn.CONCAT([2]Sheet1!A1379," , ",[2]Sheet1!B1379)</f>
        <v>Walla Walla , WA</v>
      </c>
      <c r="B1379">
        <v>46.067100000000003</v>
      </c>
      <c r="C1379">
        <v>-118.3368</v>
      </c>
    </row>
    <row r="1380" spans="1:3" x14ac:dyDescent="0.2">
      <c r="A1380" t="str">
        <f>_xlfn.CONCAT([2]Sheet1!A1380," , ",[2]Sheet1!B1380)</f>
        <v>Statesboro , GA</v>
      </c>
      <c r="B1380">
        <v>32.4375</v>
      </c>
      <c r="C1380">
        <v>-81.775099999999995</v>
      </c>
    </row>
    <row r="1381" spans="1:3" x14ac:dyDescent="0.2">
      <c r="A1381" t="str">
        <f>_xlfn.CONCAT([2]Sheet1!A1381," , ",[2]Sheet1!B1381)</f>
        <v>Uniondale , NY</v>
      </c>
      <c r="B1381">
        <v>40.717599999999997</v>
      </c>
      <c r="C1381">
        <v>-73.594700000000003</v>
      </c>
    </row>
    <row r="1382" spans="1:3" x14ac:dyDescent="0.2">
      <c r="A1382" t="str">
        <f>_xlfn.CONCAT([2]Sheet1!A1382," , ",[2]Sheet1!B1382)</f>
        <v>Alabaster , AL</v>
      </c>
      <c r="B1382">
        <v>33.219799999999999</v>
      </c>
      <c r="C1382">
        <v>-86.822500000000005</v>
      </c>
    </row>
    <row r="1383" spans="1:3" x14ac:dyDescent="0.2">
      <c r="A1383" t="str">
        <f>_xlfn.CONCAT([2]Sheet1!A1383," , ",[2]Sheet1!B1383)</f>
        <v>Kennesaw , GA</v>
      </c>
      <c r="B1383">
        <v>34.026000000000003</v>
      </c>
      <c r="C1383">
        <v>-84.617699999999999</v>
      </c>
    </row>
    <row r="1384" spans="1:3" x14ac:dyDescent="0.2">
      <c r="A1384" t="str">
        <f>_xlfn.CONCAT([2]Sheet1!A1384," , ",[2]Sheet1!B1384)</f>
        <v>Gadsden , AL</v>
      </c>
      <c r="B1384">
        <v>34.008600000000001</v>
      </c>
      <c r="C1384">
        <v>-86.015699999999995</v>
      </c>
    </row>
    <row r="1385" spans="1:3" x14ac:dyDescent="0.2">
      <c r="A1385" t="str">
        <f>_xlfn.CONCAT([2]Sheet1!A1385," , ",[2]Sheet1!B1385)</f>
        <v>Baldwin , NY</v>
      </c>
      <c r="B1385">
        <v>40.6511</v>
      </c>
      <c r="C1385">
        <v>-73.607500000000002</v>
      </c>
    </row>
    <row r="1386" spans="1:3" x14ac:dyDescent="0.2">
      <c r="A1386" t="str">
        <f>_xlfn.CONCAT([2]Sheet1!A1386," , ",[2]Sheet1!B1386)</f>
        <v>Harker Heights , TX</v>
      </c>
      <c r="B1386">
        <v>31.057200000000002</v>
      </c>
      <c r="C1386">
        <v>-97.644599999999997</v>
      </c>
    </row>
    <row r="1387" spans="1:3" x14ac:dyDescent="0.2">
      <c r="A1387" t="str">
        <f>_xlfn.CONCAT([2]Sheet1!A1387," , ",[2]Sheet1!B1387)</f>
        <v>Goldsboro , NC</v>
      </c>
      <c r="B1387">
        <v>35.377800000000001</v>
      </c>
      <c r="C1387">
        <v>-77.971699999999998</v>
      </c>
    </row>
    <row r="1388" spans="1:3" x14ac:dyDescent="0.2">
      <c r="A1388" t="str">
        <f>_xlfn.CONCAT([2]Sheet1!A1388," , ",[2]Sheet1!B1388)</f>
        <v>Ken Caryl , CO</v>
      </c>
      <c r="B1388">
        <v>39.576999999999998</v>
      </c>
      <c r="C1388">
        <v>-105.1144</v>
      </c>
    </row>
    <row r="1389" spans="1:3" x14ac:dyDescent="0.2">
      <c r="A1389" t="str">
        <f>_xlfn.CONCAT([2]Sheet1!A1389," , ",[2]Sheet1!B1389)</f>
        <v>Petersburg , VA</v>
      </c>
      <c r="B1389">
        <v>37.204300000000003</v>
      </c>
      <c r="C1389">
        <v>-77.391300000000001</v>
      </c>
    </row>
    <row r="1390" spans="1:3" x14ac:dyDescent="0.2">
      <c r="A1390" t="str">
        <f>_xlfn.CONCAT([2]Sheet1!A1390," , ",[2]Sheet1!B1390)</f>
        <v>Huntington Station , NY</v>
      </c>
      <c r="B1390">
        <v>40.8446</v>
      </c>
      <c r="C1390">
        <v>-73.405000000000001</v>
      </c>
    </row>
    <row r="1391" spans="1:3" x14ac:dyDescent="0.2">
      <c r="A1391" t="str">
        <f>_xlfn.CONCAT([2]Sheet1!A1391," , ",[2]Sheet1!B1391)</f>
        <v>Gillette , WY</v>
      </c>
      <c r="B1391">
        <v>44.275199999999998</v>
      </c>
      <c r="C1391">
        <v>-105.4982</v>
      </c>
    </row>
    <row r="1392" spans="1:3" x14ac:dyDescent="0.2">
      <c r="A1392" t="str">
        <f>_xlfn.CONCAT([2]Sheet1!A1392," , ",[2]Sheet1!B1392)</f>
        <v>Chester , PA</v>
      </c>
      <c r="B1392">
        <v>39.845599999999997</v>
      </c>
      <c r="C1392">
        <v>-75.371799999999993</v>
      </c>
    </row>
    <row r="1393" spans="1:3" x14ac:dyDescent="0.2">
      <c r="A1393" t="str">
        <f>_xlfn.CONCAT([2]Sheet1!A1393," , ",[2]Sheet1!B1393)</f>
        <v>West Little River , FL</v>
      </c>
      <c r="B1393">
        <v>25.857099999999999</v>
      </c>
      <c r="C1393">
        <v>-80.236699999999999</v>
      </c>
    </row>
    <row r="1394" spans="1:3" x14ac:dyDescent="0.2">
      <c r="A1394" t="str">
        <f>_xlfn.CONCAT([2]Sheet1!A1394," , ",[2]Sheet1!B1394)</f>
        <v>Helena , MT</v>
      </c>
      <c r="B1394">
        <v>46.596499999999999</v>
      </c>
      <c r="C1394">
        <v>-112.0202</v>
      </c>
    </row>
    <row r="1395" spans="1:3" x14ac:dyDescent="0.2">
      <c r="A1395" t="str">
        <f>_xlfn.CONCAT([2]Sheet1!A1395," , ",[2]Sheet1!B1395)</f>
        <v>Bethel Park , PA</v>
      </c>
      <c r="B1395">
        <v>40.323799999999999</v>
      </c>
      <c r="C1395">
        <v>-80.0364</v>
      </c>
    </row>
    <row r="1396" spans="1:3" x14ac:dyDescent="0.2">
      <c r="A1396" t="str">
        <f>_xlfn.CONCAT([2]Sheet1!A1396," , ",[2]Sheet1!B1396)</f>
        <v>Martinez , GA</v>
      </c>
      <c r="B1396">
        <v>33.520899999999997</v>
      </c>
      <c r="C1396">
        <v>-82.098500000000001</v>
      </c>
    </row>
    <row r="1397" spans="1:3" x14ac:dyDescent="0.2">
      <c r="A1397" t="str">
        <f>_xlfn.CONCAT([2]Sheet1!A1397," , ",[2]Sheet1!B1397)</f>
        <v>East Lake , FL</v>
      </c>
      <c r="B1397">
        <v>28.1206</v>
      </c>
      <c r="C1397">
        <v>-82.686800000000005</v>
      </c>
    </row>
    <row r="1398" spans="1:3" x14ac:dyDescent="0.2">
      <c r="A1398" t="str">
        <f>_xlfn.CONCAT([2]Sheet1!A1398," , ",[2]Sheet1!B1398)</f>
        <v>Spring Valley , NY</v>
      </c>
      <c r="B1398">
        <v>41.115099999999998</v>
      </c>
      <c r="C1398">
        <v>-74.048599999999993</v>
      </c>
    </row>
    <row r="1399" spans="1:3" x14ac:dyDescent="0.2">
      <c r="A1399" t="str">
        <f>_xlfn.CONCAT([2]Sheet1!A1399," , ",[2]Sheet1!B1399)</f>
        <v>Cottonwood Heights , UT</v>
      </c>
      <c r="B1399">
        <v>40.613700000000001</v>
      </c>
      <c r="C1399">
        <v>-111.81440000000001</v>
      </c>
    </row>
    <row r="1400" spans="1:3" x14ac:dyDescent="0.2">
      <c r="A1400" t="str">
        <f>_xlfn.CONCAT([2]Sheet1!A1400," , ",[2]Sheet1!B1400)</f>
        <v>Cleburne , TX</v>
      </c>
      <c r="B1400">
        <v>32.3568</v>
      </c>
      <c r="C1400">
        <v>-97.415099999999995</v>
      </c>
    </row>
    <row r="1401" spans="1:3" x14ac:dyDescent="0.2">
      <c r="A1401" t="str">
        <f>_xlfn.CONCAT([2]Sheet1!A1401," , ",[2]Sheet1!B1401)</f>
        <v>Foster City , CA</v>
      </c>
      <c r="B1401">
        <v>37.555300000000003</v>
      </c>
      <c r="C1401">
        <v>-122.2659</v>
      </c>
    </row>
    <row r="1402" spans="1:3" x14ac:dyDescent="0.2">
      <c r="A1402" t="str">
        <f>_xlfn.CONCAT([2]Sheet1!A1402," , ",[2]Sheet1!B1402)</f>
        <v>Canyon Lake , TX</v>
      </c>
      <c r="B1402">
        <v>29.876100000000001</v>
      </c>
      <c r="C1402">
        <v>-98.261099999999999</v>
      </c>
    </row>
    <row r="1403" spans="1:3" x14ac:dyDescent="0.2">
      <c r="A1403" t="str">
        <f>_xlfn.CONCAT([2]Sheet1!A1403," , ",[2]Sheet1!B1403)</f>
        <v>Sherwood , AR</v>
      </c>
      <c r="B1403">
        <v>34.850700000000003</v>
      </c>
      <c r="C1403">
        <v>-92.2029</v>
      </c>
    </row>
    <row r="1404" spans="1:3" x14ac:dyDescent="0.2">
      <c r="A1404" t="str">
        <f>_xlfn.CONCAT([2]Sheet1!A1404," , ",[2]Sheet1!B1404)</f>
        <v>Clearfield , UT</v>
      </c>
      <c r="B1404">
        <v>41.103000000000002</v>
      </c>
      <c r="C1404">
        <v>-112.02379999999999</v>
      </c>
    </row>
    <row r="1405" spans="1:3" x14ac:dyDescent="0.2">
      <c r="A1405" t="str">
        <f>_xlfn.CONCAT([2]Sheet1!A1405," , ",[2]Sheet1!B1405)</f>
        <v>Dana Point , CA</v>
      </c>
      <c r="B1405">
        <v>33.473300000000002</v>
      </c>
      <c r="C1405">
        <v>-117.69670000000001</v>
      </c>
    </row>
    <row r="1406" spans="1:3" x14ac:dyDescent="0.2">
      <c r="A1406" t="str">
        <f>_xlfn.CONCAT([2]Sheet1!A1406," , ",[2]Sheet1!B1406)</f>
        <v>Rochester , NH</v>
      </c>
      <c r="B1406">
        <v>43.298999999999999</v>
      </c>
      <c r="C1406">
        <v>-70.978700000000003</v>
      </c>
    </row>
    <row r="1407" spans="1:3" x14ac:dyDescent="0.2">
      <c r="A1407" t="str">
        <f>_xlfn.CONCAT([2]Sheet1!A1407," , ",[2]Sheet1!B1407)</f>
        <v>Glendale Heights , IL</v>
      </c>
      <c r="B1407">
        <v>41.919600000000003</v>
      </c>
      <c r="C1407">
        <v>-88.078500000000005</v>
      </c>
    </row>
    <row r="1408" spans="1:3" x14ac:dyDescent="0.2">
      <c r="A1408" t="str">
        <f>_xlfn.CONCAT([2]Sheet1!A1408," , ",[2]Sheet1!B1408)</f>
        <v>Kaysville , UT</v>
      </c>
      <c r="B1408">
        <v>41.029000000000003</v>
      </c>
      <c r="C1408">
        <v>-111.9456</v>
      </c>
    </row>
    <row r="1409" spans="1:3" x14ac:dyDescent="0.2">
      <c r="A1409" t="str">
        <f>_xlfn.CONCAT([2]Sheet1!A1409," , ",[2]Sheet1!B1409)</f>
        <v>Bell , CA</v>
      </c>
      <c r="B1409">
        <v>33.9801</v>
      </c>
      <c r="C1409">
        <v>-118.1798</v>
      </c>
    </row>
    <row r="1410" spans="1:3" x14ac:dyDescent="0.2">
      <c r="A1410" t="str">
        <f>_xlfn.CONCAT([2]Sheet1!A1410," , ",[2]Sheet1!B1410)</f>
        <v>Andover , MN</v>
      </c>
      <c r="B1410">
        <v>45.257100000000001</v>
      </c>
      <c r="C1410">
        <v>-93.326499999999996</v>
      </c>
    </row>
    <row r="1411" spans="1:3" x14ac:dyDescent="0.2">
      <c r="A1411" t="str">
        <f>_xlfn.CONCAT([2]Sheet1!A1411," , ",[2]Sheet1!B1411)</f>
        <v>Brooklyn Center , MN</v>
      </c>
      <c r="B1411">
        <v>45.068100000000001</v>
      </c>
      <c r="C1411">
        <v>-93.316199999999995</v>
      </c>
    </row>
    <row r="1412" spans="1:3" x14ac:dyDescent="0.2">
      <c r="A1412" t="str">
        <f>_xlfn.CONCAT([2]Sheet1!A1412," , ",[2]Sheet1!B1412)</f>
        <v>Desert Hot Springs , CA</v>
      </c>
      <c r="B1412">
        <v>33.954999999999998</v>
      </c>
      <c r="C1412">
        <v>-116.5429</v>
      </c>
    </row>
    <row r="1413" spans="1:3" x14ac:dyDescent="0.2">
      <c r="A1413" t="str">
        <f>_xlfn.CONCAT([2]Sheet1!A1413," , ",[2]Sheet1!B1413)</f>
        <v>Menlo Park , CA</v>
      </c>
      <c r="B1413">
        <v>37.468499999999999</v>
      </c>
      <c r="C1413">
        <v>-122.1673</v>
      </c>
    </row>
    <row r="1414" spans="1:3" x14ac:dyDescent="0.2">
      <c r="A1414" t="str">
        <f>_xlfn.CONCAT([2]Sheet1!A1414," , ",[2]Sheet1!B1414)</f>
        <v>Los Gatos , CA</v>
      </c>
      <c r="B1414">
        <v>37.230400000000003</v>
      </c>
      <c r="C1414">
        <v>-121.9562</v>
      </c>
    </row>
    <row r="1415" spans="1:3" x14ac:dyDescent="0.2">
      <c r="A1415" t="str">
        <f>_xlfn.CONCAT([2]Sheet1!A1415," , ",[2]Sheet1!B1415)</f>
        <v>St. Charles , IL</v>
      </c>
      <c r="B1415">
        <v>41.9193</v>
      </c>
      <c r="C1415">
        <v>-88.310900000000004</v>
      </c>
    </row>
    <row r="1416" spans="1:3" x14ac:dyDescent="0.2">
      <c r="A1416" t="str">
        <f>_xlfn.CONCAT([2]Sheet1!A1416," , ",[2]Sheet1!B1416)</f>
        <v>Pasadena , MD</v>
      </c>
      <c r="B1416">
        <v>39.155200000000001</v>
      </c>
      <c r="C1416">
        <v>-76.553700000000006</v>
      </c>
    </row>
    <row r="1417" spans="1:3" x14ac:dyDescent="0.2">
      <c r="A1417" t="str">
        <f>_xlfn.CONCAT([2]Sheet1!A1417," , ",[2]Sheet1!B1417)</f>
        <v>Savage , MN</v>
      </c>
      <c r="B1417">
        <v>44.7545</v>
      </c>
      <c r="C1417">
        <v>-93.363200000000006</v>
      </c>
    </row>
    <row r="1418" spans="1:3" x14ac:dyDescent="0.2">
      <c r="A1418" t="str">
        <f>_xlfn.CONCAT([2]Sheet1!A1418," , ",[2]Sheet1!B1418)</f>
        <v>Lathrop , CA</v>
      </c>
      <c r="B1418">
        <v>37.808999999999997</v>
      </c>
      <c r="C1418">
        <v>-121.31310000000001</v>
      </c>
    </row>
    <row r="1419" spans="1:3" x14ac:dyDescent="0.2">
      <c r="A1419" t="str">
        <f>_xlfn.CONCAT([2]Sheet1!A1419," , ",[2]Sheet1!B1419)</f>
        <v>Goleta , CA</v>
      </c>
      <c r="B1419">
        <v>34.436100000000003</v>
      </c>
      <c r="C1419">
        <v>-119.85939999999999</v>
      </c>
    </row>
    <row r="1420" spans="1:3" x14ac:dyDescent="0.2">
      <c r="A1420" t="str">
        <f>_xlfn.CONCAT([2]Sheet1!A1420," , ",[2]Sheet1!B1420)</f>
        <v>Des Moines , WA</v>
      </c>
      <c r="B1420">
        <v>47.391399999999997</v>
      </c>
      <c r="C1420">
        <v>-122.3156</v>
      </c>
    </row>
    <row r="1421" spans="1:3" x14ac:dyDescent="0.2">
      <c r="A1421" t="str">
        <f>_xlfn.CONCAT([2]Sheet1!A1421," , ",[2]Sheet1!B1421)</f>
        <v>Garner , NC</v>
      </c>
      <c r="B1421">
        <v>35.693600000000004</v>
      </c>
      <c r="C1421">
        <v>-78.618099999999998</v>
      </c>
    </row>
    <row r="1422" spans="1:3" x14ac:dyDescent="0.2">
      <c r="A1422" t="str">
        <f>_xlfn.CONCAT([2]Sheet1!A1422," , ",[2]Sheet1!B1422)</f>
        <v>Garfield , NJ</v>
      </c>
      <c r="B1422">
        <v>40.879100000000001</v>
      </c>
      <c r="C1422">
        <v>-74.108500000000006</v>
      </c>
    </row>
    <row r="1423" spans="1:3" x14ac:dyDescent="0.2">
      <c r="A1423" t="str">
        <f>_xlfn.CONCAT([2]Sheet1!A1423," , ",[2]Sheet1!B1423)</f>
        <v>Fallbrook , CA</v>
      </c>
      <c r="B1423">
        <v>33.369300000000003</v>
      </c>
      <c r="C1423">
        <v>-117.2259</v>
      </c>
    </row>
    <row r="1424" spans="1:3" x14ac:dyDescent="0.2">
      <c r="A1424" t="str">
        <f>_xlfn.CONCAT([2]Sheet1!A1424," , ",[2]Sheet1!B1424)</f>
        <v>Florence , KY</v>
      </c>
      <c r="B1424">
        <v>38.989899999999999</v>
      </c>
      <c r="C1424">
        <v>-84.647099999999995</v>
      </c>
    </row>
    <row r="1425" spans="1:3" x14ac:dyDescent="0.2">
      <c r="A1425" t="str">
        <f>_xlfn.CONCAT([2]Sheet1!A1425," , ",[2]Sheet1!B1425)</f>
        <v>Aiken , SC</v>
      </c>
      <c r="B1425">
        <v>33.530299999999997</v>
      </c>
      <c r="C1425">
        <v>-81.727099999999993</v>
      </c>
    </row>
    <row r="1426" spans="1:3" x14ac:dyDescent="0.2">
      <c r="A1426" t="str">
        <f>_xlfn.CONCAT([2]Sheet1!A1426," , ",[2]Sheet1!B1426)</f>
        <v>Buenaventura Lakes , FL</v>
      </c>
      <c r="B1426">
        <v>28.334900000000001</v>
      </c>
      <c r="C1426">
        <v>-81.353899999999996</v>
      </c>
    </row>
    <row r="1427" spans="1:3" x14ac:dyDescent="0.2">
      <c r="A1427" t="str">
        <f>_xlfn.CONCAT([2]Sheet1!A1427," , ",[2]Sheet1!B1427)</f>
        <v>Spring Valley , CA</v>
      </c>
      <c r="B1427">
        <v>32.731699999999996</v>
      </c>
      <c r="C1427">
        <v>-116.9766</v>
      </c>
    </row>
    <row r="1428" spans="1:3" x14ac:dyDescent="0.2">
      <c r="A1428" t="str">
        <f>_xlfn.CONCAT([2]Sheet1!A1428," , ",[2]Sheet1!B1428)</f>
        <v>Maryville , TN</v>
      </c>
      <c r="B1428">
        <v>35.7468</v>
      </c>
      <c r="C1428">
        <v>-83.978899999999996</v>
      </c>
    </row>
    <row r="1429" spans="1:3" x14ac:dyDescent="0.2">
      <c r="A1429" t="str">
        <f>_xlfn.CONCAT([2]Sheet1!A1429," , ",[2]Sheet1!B1429)</f>
        <v>Hutto , TX</v>
      </c>
      <c r="B1429">
        <v>30.5396</v>
      </c>
      <c r="C1429">
        <v>-97.543999999999997</v>
      </c>
    </row>
    <row r="1430" spans="1:3" x14ac:dyDescent="0.2">
      <c r="A1430" t="str">
        <f>_xlfn.CONCAT([2]Sheet1!A1430," , ",[2]Sheet1!B1430)</f>
        <v>Long Branch , NJ</v>
      </c>
      <c r="B1430">
        <v>40.296500000000002</v>
      </c>
      <c r="C1430">
        <v>-73.991500000000002</v>
      </c>
    </row>
    <row r="1431" spans="1:3" x14ac:dyDescent="0.2">
      <c r="A1431" t="str">
        <f>_xlfn.CONCAT([2]Sheet1!A1431," , ",[2]Sheet1!B1431)</f>
        <v>Massillon , OH</v>
      </c>
      <c r="B1431">
        <v>40.783799999999999</v>
      </c>
      <c r="C1431">
        <v>-81.525400000000005</v>
      </c>
    </row>
    <row r="1432" spans="1:3" x14ac:dyDescent="0.2">
      <c r="A1432" t="str">
        <f>_xlfn.CONCAT([2]Sheet1!A1432," , ",[2]Sheet1!B1432)</f>
        <v>Wheat Ridge , CO</v>
      </c>
      <c r="B1432">
        <v>39.772799999999997</v>
      </c>
      <c r="C1432">
        <v>-105.1028</v>
      </c>
    </row>
    <row r="1433" spans="1:3" x14ac:dyDescent="0.2">
      <c r="A1433" t="str">
        <f>_xlfn.CONCAT([2]Sheet1!A1433," , ",[2]Sheet1!B1433)</f>
        <v>O'Fallon , IL</v>
      </c>
      <c r="B1433">
        <v>38.5974</v>
      </c>
      <c r="C1433">
        <v>-89.9148</v>
      </c>
    </row>
    <row r="1434" spans="1:3" x14ac:dyDescent="0.2">
      <c r="A1434" t="str">
        <f>_xlfn.CONCAT([2]Sheet1!A1434," , ",[2]Sheet1!B1434)</f>
        <v>Elk Grove Village , IL</v>
      </c>
      <c r="B1434">
        <v>42.006399999999999</v>
      </c>
      <c r="C1434">
        <v>-87.992099999999994</v>
      </c>
    </row>
    <row r="1435" spans="1:3" x14ac:dyDescent="0.2">
      <c r="A1435" t="str">
        <f>_xlfn.CONCAT([2]Sheet1!A1435," , ",[2]Sheet1!B1435)</f>
        <v>Nacogdoches , TX</v>
      </c>
      <c r="B1435">
        <v>31.613399999999999</v>
      </c>
      <c r="C1435">
        <v>-94.652799999999999</v>
      </c>
    </row>
    <row r="1436" spans="1:3" x14ac:dyDescent="0.2">
      <c r="A1436" t="str">
        <f>_xlfn.CONCAT([2]Sheet1!A1436," , ",[2]Sheet1!B1436)</f>
        <v>Oak Ridge , TN</v>
      </c>
      <c r="B1436">
        <v>35.963900000000002</v>
      </c>
      <c r="C1436">
        <v>-84.293800000000005</v>
      </c>
    </row>
    <row r="1437" spans="1:3" x14ac:dyDescent="0.2">
      <c r="A1437" t="str">
        <f>_xlfn.CONCAT([2]Sheet1!A1437," , ",[2]Sheet1!B1437)</f>
        <v>North Olmsted , OH</v>
      </c>
      <c r="B1437">
        <v>41.414900000000003</v>
      </c>
      <c r="C1437">
        <v>-81.918999999999997</v>
      </c>
    </row>
    <row r="1438" spans="1:3" x14ac:dyDescent="0.2">
      <c r="A1438" t="str">
        <f>_xlfn.CONCAT([2]Sheet1!A1438," , ",[2]Sheet1!B1438)</f>
        <v>Fair Oaks , CA</v>
      </c>
      <c r="B1438">
        <v>38.650399999999998</v>
      </c>
      <c r="C1438">
        <v>-121.2496</v>
      </c>
    </row>
    <row r="1439" spans="1:3" x14ac:dyDescent="0.2">
      <c r="A1439" t="str">
        <f>_xlfn.CONCAT([2]Sheet1!A1439," , ",[2]Sheet1!B1439)</f>
        <v>Atwater , CA</v>
      </c>
      <c r="B1439">
        <v>37.352899999999998</v>
      </c>
      <c r="C1439">
        <v>-120.5959</v>
      </c>
    </row>
    <row r="1440" spans="1:3" x14ac:dyDescent="0.2">
      <c r="A1440" t="str">
        <f>_xlfn.CONCAT([2]Sheet1!A1440," , ",[2]Sheet1!B1440)</f>
        <v>Cornelius , NC</v>
      </c>
      <c r="B1440">
        <v>35.4724</v>
      </c>
      <c r="C1440">
        <v>-80.881299999999996</v>
      </c>
    </row>
    <row r="1441" spans="1:3" x14ac:dyDescent="0.2">
      <c r="A1441" t="str">
        <f>_xlfn.CONCAT([2]Sheet1!A1441," , ",[2]Sheet1!B1441)</f>
        <v>West Odessa , TX</v>
      </c>
      <c r="B1441">
        <v>31.838899999999999</v>
      </c>
      <c r="C1441">
        <v>-102.5003</v>
      </c>
    </row>
    <row r="1442" spans="1:3" x14ac:dyDescent="0.2">
      <c r="A1442" t="str">
        <f>_xlfn.CONCAT([2]Sheet1!A1442," , ",[2]Sheet1!B1442)</f>
        <v>Juneau , AK</v>
      </c>
      <c r="B1442">
        <v>58.454599999999999</v>
      </c>
      <c r="C1442">
        <v>-134.1739</v>
      </c>
    </row>
    <row r="1443" spans="1:3" x14ac:dyDescent="0.2">
      <c r="A1443" t="str">
        <f>_xlfn.CONCAT([2]Sheet1!A1443," , ",[2]Sheet1!B1443)</f>
        <v>Duluth , GA</v>
      </c>
      <c r="B1443">
        <v>34.005299999999998</v>
      </c>
      <c r="C1443">
        <v>-84.149199999999993</v>
      </c>
    </row>
    <row r="1444" spans="1:3" x14ac:dyDescent="0.2">
      <c r="A1444" t="str">
        <f>_xlfn.CONCAT([2]Sheet1!A1444," , ",[2]Sheet1!B1444)</f>
        <v>Beverly Hills , CA</v>
      </c>
      <c r="B1444">
        <v>34.078600000000002</v>
      </c>
      <c r="C1444">
        <v>-118.4021</v>
      </c>
    </row>
    <row r="1445" spans="1:3" x14ac:dyDescent="0.2">
      <c r="A1445" t="str">
        <f>_xlfn.CONCAT([2]Sheet1!A1445," , ",[2]Sheet1!B1445)</f>
        <v>Opelika , AL</v>
      </c>
      <c r="B1445">
        <v>32.661200000000001</v>
      </c>
      <c r="C1445">
        <v>-85.376900000000006</v>
      </c>
    </row>
    <row r="1446" spans="1:3" x14ac:dyDescent="0.2">
      <c r="A1446" t="str">
        <f>_xlfn.CONCAT([2]Sheet1!A1446," , ",[2]Sheet1!B1446)</f>
        <v>Milford Mill , MD</v>
      </c>
      <c r="B1446">
        <v>39.3444</v>
      </c>
      <c r="C1446">
        <v>-76.766800000000003</v>
      </c>
    </row>
    <row r="1447" spans="1:3" x14ac:dyDescent="0.2">
      <c r="A1447" t="str">
        <f>_xlfn.CONCAT([2]Sheet1!A1447," , ",[2]Sheet1!B1447)</f>
        <v>Pullman , WA</v>
      </c>
      <c r="B1447">
        <v>46.733600000000003</v>
      </c>
      <c r="C1447">
        <v>-117.16800000000001</v>
      </c>
    </row>
    <row r="1448" spans="1:3" x14ac:dyDescent="0.2">
      <c r="A1448" t="str">
        <f>_xlfn.CONCAT([2]Sheet1!A1448," , ",[2]Sheet1!B1448)</f>
        <v>Erie , CO</v>
      </c>
      <c r="B1448">
        <v>40.040399999999998</v>
      </c>
      <c r="C1448">
        <v>-105.0399</v>
      </c>
    </row>
    <row r="1449" spans="1:3" x14ac:dyDescent="0.2">
      <c r="A1449" t="str">
        <f>_xlfn.CONCAT([2]Sheet1!A1449," , ",[2]Sheet1!B1449)</f>
        <v>Oceanside , NY</v>
      </c>
      <c r="B1449">
        <v>40.632800000000003</v>
      </c>
      <c r="C1449">
        <v>-73.636399999999995</v>
      </c>
    </row>
    <row r="1450" spans="1:3" x14ac:dyDescent="0.2">
      <c r="A1450" t="str">
        <f>_xlfn.CONCAT([2]Sheet1!A1450," , ",[2]Sheet1!B1450)</f>
        <v>Marrero , LA</v>
      </c>
      <c r="B1450">
        <v>29.8871</v>
      </c>
      <c r="C1450">
        <v>-90.1126</v>
      </c>
    </row>
    <row r="1451" spans="1:3" x14ac:dyDescent="0.2">
      <c r="A1451" t="str">
        <f>_xlfn.CONCAT([2]Sheet1!A1451," , ",[2]Sheet1!B1451)</f>
        <v>Laramie , WY</v>
      </c>
      <c r="B1451">
        <v>41.309899999999999</v>
      </c>
      <c r="C1451">
        <v>-105.60850000000001</v>
      </c>
    </row>
    <row r="1452" spans="1:3" x14ac:dyDescent="0.2">
      <c r="A1452" t="str">
        <f>_xlfn.CONCAT([2]Sheet1!A1452," , ",[2]Sheet1!B1452)</f>
        <v>Carlsbad , NM</v>
      </c>
      <c r="B1452">
        <v>32.401000000000003</v>
      </c>
      <c r="C1452">
        <v>-104.2388</v>
      </c>
    </row>
    <row r="1453" spans="1:3" x14ac:dyDescent="0.2">
      <c r="A1453" t="str">
        <f>_xlfn.CONCAT([2]Sheet1!A1453," , ",[2]Sheet1!B1453)</f>
        <v>Pekin , IL</v>
      </c>
      <c r="B1453">
        <v>40.567799999999998</v>
      </c>
      <c r="C1453">
        <v>-89.625100000000003</v>
      </c>
    </row>
    <row r="1454" spans="1:3" x14ac:dyDescent="0.2">
      <c r="A1454" t="str">
        <f>_xlfn.CONCAT([2]Sheet1!A1454," , ",[2]Sheet1!B1454)</f>
        <v>Sun City Center , FL</v>
      </c>
      <c r="B1454">
        <v>27.715</v>
      </c>
      <c r="C1454">
        <v>-82.356899999999996</v>
      </c>
    </row>
    <row r="1455" spans="1:3" x14ac:dyDescent="0.2">
      <c r="A1455" t="str">
        <f>_xlfn.CONCAT([2]Sheet1!A1455," , ",[2]Sheet1!B1455)</f>
        <v>Rome , NY</v>
      </c>
      <c r="B1455">
        <v>43.225999999999999</v>
      </c>
      <c r="C1455">
        <v>-75.490899999999996</v>
      </c>
    </row>
    <row r="1456" spans="1:3" x14ac:dyDescent="0.2">
      <c r="A1456" t="str">
        <f>_xlfn.CONCAT([2]Sheet1!A1456," , ",[2]Sheet1!B1456)</f>
        <v>Ithaca , NY</v>
      </c>
      <c r="B1456">
        <v>42.444200000000002</v>
      </c>
      <c r="C1456">
        <v>-76.503200000000007</v>
      </c>
    </row>
    <row r="1457" spans="1:3" x14ac:dyDescent="0.2">
      <c r="A1457" t="str">
        <f>_xlfn.CONCAT([2]Sheet1!A1457," , ",[2]Sheet1!B1457)</f>
        <v>Seguin , TX</v>
      </c>
      <c r="B1457">
        <v>29.589099999999998</v>
      </c>
      <c r="C1457">
        <v>-97.967600000000004</v>
      </c>
    </row>
    <row r="1458" spans="1:3" x14ac:dyDescent="0.2">
      <c r="A1458" t="str">
        <f>_xlfn.CONCAT([2]Sheet1!A1458," , ",[2]Sheet1!B1458)</f>
        <v>San Pablo , CA</v>
      </c>
      <c r="B1458">
        <v>37.962899999999998</v>
      </c>
      <c r="C1458">
        <v>-122.3426</v>
      </c>
    </row>
    <row r="1459" spans="1:3" x14ac:dyDescent="0.2">
      <c r="A1459" t="str">
        <f>_xlfn.CONCAT([2]Sheet1!A1459," , ",[2]Sheet1!B1459)</f>
        <v>Dania Beach , FL</v>
      </c>
      <c r="B1459">
        <v>26.0593</v>
      </c>
      <c r="C1459">
        <v>-80.163700000000006</v>
      </c>
    </row>
    <row r="1460" spans="1:3" x14ac:dyDescent="0.2">
      <c r="A1460" t="str">
        <f>_xlfn.CONCAT([2]Sheet1!A1460," , ",[2]Sheet1!B1460)</f>
        <v>Lake Magdalene , FL</v>
      </c>
      <c r="B1460">
        <v>28.087499999999999</v>
      </c>
      <c r="C1460">
        <v>-82.479100000000003</v>
      </c>
    </row>
    <row r="1461" spans="1:3" x14ac:dyDescent="0.2">
      <c r="A1461" t="str">
        <f>_xlfn.CONCAT([2]Sheet1!A1461," , ",[2]Sheet1!B1461)</f>
        <v>West Bend , WI</v>
      </c>
      <c r="B1461">
        <v>43.417299999999997</v>
      </c>
      <c r="C1461">
        <v>-88.181799999999996</v>
      </c>
    </row>
    <row r="1462" spans="1:3" x14ac:dyDescent="0.2">
      <c r="A1462" t="str">
        <f>_xlfn.CONCAT([2]Sheet1!A1462," , ",[2]Sheet1!B1462)</f>
        <v>Bethany , OR</v>
      </c>
      <c r="B1462">
        <v>45.561399999999999</v>
      </c>
      <c r="C1462">
        <v>-122.837</v>
      </c>
    </row>
    <row r="1463" spans="1:3" x14ac:dyDescent="0.2">
      <c r="A1463" t="str">
        <f>_xlfn.CONCAT([2]Sheet1!A1463," , ",[2]Sheet1!B1463)</f>
        <v>Bangor , ME</v>
      </c>
      <c r="B1463">
        <v>44.832299999999996</v>
      </c>
      <c r="C1463">
        <v>-68.790599999999998</v>
      </c>
    </row>
    <row r="1464" spans="1:3" x14ac:dyDescent="0.2">
      <c r="A1464" t="str">
        <f>_xlfn.CONCAT([2]Sheet1!A1464," , ",[2]Sheet1!B1464)</f>
        <v>Naugatuck , CT</v>
      </c>
      <c r="B1464">
        <v>41.488999999999997</v>
      </c>
      <c r="C1464">
        <v>-73.0518</v>
      </c>
    </row>
    <row r="1465" spans="1:3" x14ac:dyDescent="0.2">
      <c r="A1465" t="str">
        <f>_xlfn.CONCAT([2]Sheet1!A1465," , ",[2]Sheet1!B1465)</f>
        <v>Mundelein , IL</v>
      </c>
      <c r="B1465">
        <v>42.269300000000001</v>
      </c>
      <c r="C1465">
        <v>-88.010199999999998</v>
      </c>
    </row>
    <row r="1466" spans="1:3" x14ac:dyDescent="0.2">
      <c r="A1466" t="str">
        <f>_xlfn.CONCAT([2]Sheet1!A1466," , ",[2]Sheet1!B1466)</f>
        <v>Nicholasville , KY</v>
      </c>
      <c r="B1466">
        <v>37.890599999999999</v>
      </c>
      <c r="C1466">
        <v>-84.566800000000001</v>
      </c>
    </row>
    <row r="1467" spans="1:3" x14ac:dyDescent="0.2">
      <c r="A1467" t="str">
        <f>_xlfn.CONCAT([2]Sheet1!A1467," , ",[2]Sheet1!B1467)</f>
        <v>Middle River , MD</v>
      </c>
      <c r="B1467">
        <v>39.343600000000002</v>
      </c>
      <c r="C1467">
        <v>-76.425299999999993</v>
      </c>
    </row>
    <row r="1468" spans="1:3" x14ac:dyDescent="0.2">
      <c r="A1468" t="str">
        <f>_xlfn.CONCAT([2]Sheet1!A1468," , ",[2]Sheet1!B1468)</f>
        <v>Bel Air North , MD</v>
      </c>
      <c r="B1468">
        <v>39.554299999999998</v>
      </c>
      <c r="C1468">
        <v>-76.373199999999997</v>
      </c>
    </row>
    <row r="1469" spans="1:3" x14ac:dyDescent="0.2">
      <c r="A1469" t="str">
        <f>_xlfn.CONCAT([2]Sheet1!A1469," , ",[2]Sheet1!B1469)</f>
        <v>Fitchburg , WI</v>
      </c>
      <c r="B1469">
        <v>42.985900000000001</v>
      </c>
      <c r="C1469">
        <v>-89.4255</v>
      </c>
    </row>
    <row r="1470" spans="1:3" x14ac:dyDescent="0.2">
      <c r="A1470" t="str">
        <f>_xlfn.CONCAT([2]Sheet1!A1470," , ",[2]Sheet1!B1470)</f>
        <v>New Bern , NC</v>
      </c>
      <c r="B1470">
        <v>35.095500000000001</v>
      </c>
      <c r="C1470">
        <v>-77.072299999999998</v>
      </c>
    </row>
    <row r="1471" spans="1:3" x14ac:dyDescent="0.2">
      <c r="A1471" t="str">
        <f>_xlfn.CONCAT([2]Sheet1!A1471," , ",[2]Sheet1!B1471)</f>
        <v>Lakeside , FL</v>
      </c>
      <c r="B1471">
        <v>30.1356</v>
      </c>
      <c r="C1471">
        <v>-81.767399999999995</v>
      </c>
    </row>
    <row r="1472" spans="1:3" x14ac:dyDescent="0.2">
      <c r="A1472" t="str">
        <f>_xlfn.CONCAT([2]Sheet1!A1472," , ",[2]Sheet1!B1472)</f>
        <v>Shawnee , OK</v>
      </c>
      <c r="B1472">
        <v>35.353099999999998</v>
      </c>
      <c r="C1472">
        <v>-96.964699999999993</v>
      </c>
    </row>
    <row r="1473" spans="1:3" x14ac:dyDescent="0.2">
      <c r="A1473" t="str">
        <f>_xlfn.CONCAT([2]Sheet1!A1473," , ",[2]Sheet1!B1473)</f>
        <v>Centereach , NY</v>
      </c>
      <c r="B1473">
        <v>40.868099999999998</v>
      </c>
      <c r="C1473">
        <v>-73.082099999999997</v>
      </c>
    </row>
    <row r="1474" spans="1:3" x14ac:dyDescent="0.2">
      <c r="A1474" t="str">
        <f>_xlfn.CONCAT([2]Sheet1!A1474," , ",[2]Sheet1!B1474)</f>
        <v>Eagle , ID</v>
      </c>
      <c r="B1474">
        <v>43.722299999999997</v>
      </c>
      <c r="C1474">
        <v>-116.3866</v>
      </c>
    </row>
    <row r="1475" spans="1:3" x14ac:dyDescent="0.2">
      <c r="A1475" t="str">
        <f>_xlfn.CONCAT([2]Sheet1!A1475," , ",[2]Sheet1!B1475)</f>
        <v>LaGrange , GA</v>
      </c>
      <c r="B1475">
        <v>33.0274</v>
      </c>
      <c r="C1475">
        <v>-85.038399999999996</v>
      </c>
    </row>
    <row r="1476" spans="1:3" x14ac:dyDescent="0.2">
      <c r="A1476" t="str">
        <f>_xlfn.CONCAT([2]Sheet1!A1476," , ",[2]Sheet1!B1476)</f>
        <v>Zionsville , IN</v>
      </c>
      <c r="B1476">
        <v>39.989699999999999</v>
      </c>
      <c r="C1476">
        <v>-86.318200000000004</v>
      </c>
    </row>
    <row r="1477" spans="1:3" x14ac:dyDescent="0.2">
      <c r="A1477" t="str">
        <f>_xlfn.CONCAT([2]Sheet1!A1477," , ",[2]Sheet1!B1477)</f>
        <v>Bluffton , SC</v>
      </c>
      <c r="B1477">
        <v>32.213500000000003</v>
      </c>
      <c r="C1477">
        <v>-80.931600000000003</v>
      </c>
    </row>
    <row r="1478" spans="1:3" x14ac:dyDescent="0.2">
      <c r="A1478" t="str">
        <f>_xlfn.CONCAT([2]Sheet1!A1478," , ",[2]Sheet1!B1478)</f>
        <v>Orcutt , CA</v>
      </c>
      <c r="B1478">
        <v>34.869100000000003</v>
      </c>
      <c r="C1478">
        <v>-120.4222</v>
      </c>
    </row>
    <row r="1479" spans="1:3" x14ac:dyDescent="0.2">
      <c r="A1479" t="str">
        <f>_xlfn.CONCAT([2]Sheet1!A1479," , ",[2]Sheet1!B1479)</f>
        <v>Bay Shore , NY</v>
      </c>
      <c r="B1479">
        <v>40.7288</v>
      </c>
      <c r="C1479">
        <v>-73.249499999999998</v>
      </c>
    </row>
    <row r="1480" spans="1:3" x14ac:dyDescent="0.2">
      <c r="A1480" t="str">
        <f>_xlfn.CONCAT([2]Sheet1!A1480," , ",[2]Sheet1!B1480)</f>
        <v>Sterling , VA</v>
      </c>
      <c r="B1480">
        <v>39.005200000000002</v>
      </c>
      <c r="C1480">
        <v>-77.405000000000001</v>
      </c>
    </row>
    <row r="1481" spans="1:3" x14ac:dyDescent="0.2">
      <c r="A1481" t="str">
        <f>_xlfn.CONCAT([2]Sheet1!A1481," , ",[2]Sheet1!B1481)</f>
        <v>Holladay , UT</v>
      </c>
      <c r="B1481">
        <v>40.659999999999997</v>
      </c>
      <c r="C1481">
        <v>-111.82259999999999</v>
      </c>
    </row>
    <row r="1482" spans="1:3" x14ac:dyDescent="0.2">
      <c r="A1482" t="str">
        <f>_xlfn.CONCAT([2]Sheet1!A1482," , ",[2]Sheet1!B1482)</f>
        <v>New Smyrna Beach , FL</v>
      </c>
      <c r="B1482">
        <v>29.024899999999999</v>
      </c>
      <c r="C1482">
        <v>-80.965199999999996</v>
      </c>
    </row>
    <row r="1483" spans="1:3" x14ac:dyDescent="0.2">
      <c r="A1483" t="str">
        <f>_xlfn.CONCAT([2]Sheet1!A1483," , ",[2]Sheet1!B1483)</f>
        <v>Santa Paula , CA</v>
      </c>
      <c r="B1483">
        <v>34.354500000000002</v>
      </c>
      <c r="C1483">
        <v>-119.0656</v>
      </c>
    </row>
    <row r="1484" spans="1:3" x14ac:dyDescent="0.2">
      <c r="A1484" t="str">
        <f>_xlfn.CONCAT([2]Sheet1!A1484," , ",[2]Sheet1!B1484)</f>
        <v>Port Chester , NY</v>
      </c>
      <c r="B1484">
        <v>41.005099999999999</v>
      </c>
      <c r="C1484">
        <v>-73.668000000000006</v>
      </c>
    </row>
    <row r="1485" spans="1:3" x14ac:dyDescent="0.2">
      <c r="A1485" t="str">
        <f>_xlfn.CONCAT([2]Sheet1!A1485," , ",[2]Sheet1!B1485)</f>
        <v>Haines City , FL</v>
      </c>
      <c r="B1485">
        <v>28.110199999999999</v>
      </c>
      <c r="C1485">
        <v>-81.615700000000004</v>
      </c>
    </row>
    <row r="1486" spans="1:3" x14ac:dyDescent="0.2">
      <c r="A1486" t="str">
        <f>_xlfn.CONCAT([2]Sheet1!A1486," , ",[2]Sheet1!B1486)</f>
        <v>SeaTac , WA</v>
      </c>
      <c r="B1486">
        <v>47.444400000000002</v>
      </c>
      <c r="C1486">
        <v>-122.29859999999999</v>
      </c>
    </row>
    <row r="1487" spans="1:3" x14ac:dyDescent="0.2">
      <c r="A1487" t="str">
        <f>_xlfn.CONCAT([2]Sheet1!A1487," , ",[2]Sheet1!B1487)</f>
        <v>Lawndale , CA</v>
      </c>
      <c r="B1487">
        <v>33.888399999999997</v>
      </c>
      <c r="C1487">
        <v>-118.3531</v>
      </c>
    </row>
    <row r="1488" spans="1:3" x14ac:dyDescent="0.2">
      <c r="A1488" t="str">
        <f>_xlfn.CONCAT([2]Sheet1!A1488," , ",[2]Sheet1!B1488)</f>
        <v>Alamogordo , NM</v>
      </c>
      <c r="B1488">
        <v>32.883699999999997</v>
      </c>
      <c r="C1488">
        <v>-105.96250000000001</v>
      </c>
    </row>
    <row r="1489" spans="1:3" x14ac:dyDescent="0.2">
      <c r="A1489" t="str">
        <f>_xlfn.CONCAT([2]Sheet1!A1489," , ",[2]Sheet1!B1489)</f>
        <v>Southlake , TX</v>
      </c>
      <c r="B1489">
        <v>32.954500000000003</v>
      </c>
      <c r="C1489">
        <v>-97.150300000000001</v>
      </c>
    </row>
    <row r="1490" spans="1:3" x14ac:dyDescent="0.2">
      <c r="A1490" t="str">
        <f>_xlfn.CONCAT([2]Sheet1!A1490," , ",[2]Sheet1!B1490)</f>
        <v>North Royalton , OH</v>
      </c>
      <c r="B1490">
        <v>41.313800000000001</v>
      </c>
      <c r="C1490">
        <v>-81.745000000000005</v>
      </c>
    </row>
    <row r="1491" spans="1:3" x14ac:dyDescent="0.2">
      <c r="A1491" t="str">
        <f>_xlfn.CONCAT([2]Sheet1!A1491," , ",[2]Sheet1!B1491)</f>
        <v>Hopkinsville , KY</v>
      </c>
      <c r="B1491">
        <v>36.838099999999997</v>
      </c>
      <c r="C1491">
        <v>-87.477500000000006</v>
      </c>
    </row>
    <row r="1492" spans="1:3" x14ac:dyDescent="0.2">
      <c r="A1492" t="str">
        <f>_xlfn.CONCAT([2]Sheet1!A1492," , ",[2]Sheet1!B1492)</f>
        <v>Northport , AL</v>
      </c>
      <c r="B1492">
        <v>33.258600000000001</v>
      </c>
      <c r="C1492">
        <v>-87.599299999999999</v>
      </c>
    </row>
    <row r="1493" spans="1:3" x14ac:dyDescent="0.2">
      <c r="A1493" t="str">
        <f>_xlfn.CONCAT([2]Sheet1!A1493," , ",[2]Sheet1!B1493)</f>
        <v>Bella Vista , AR</v>
      </c>
      <c r="B1493">
        <v>36.466700000000003</v>
      </c>
      <c r="C1493">
        <v>-94.270700000000005</v>
      </c>
    </row>
    <row r="1494" spans="1:3" x14ac:dyDescent="0.2">
      <c r="A1494" t="str">
        <f>_xlfn.CONCAT([2]Sheet1!A1494," , ",[2]Sheet1!B1494)</f>
        <v>Laguna Hills , CA</v>
      </c>
      <c r="B1494">
        <v>33.591799999999999</v>
      </c>
      <c r="C1494">
        <v>-117.6991</v>
      </c>
    </row>
    <row r="1495" spans="1:3" x14ac:dyDescent="0.2">
      <c r="A1495" t="str">
        <f>_xlfn.CONCAT([2]Sheet1!A1495," , ",[2]Sheet1!B1495)</f>
        <v>Springfield , VA</v>
      </c>
      <c r="B1495">
        <v>38.780999999999999</v>
      </c>
      <c r="C1495">
        <v>-77.183899999999994</v>
      </c>
    </row>
    <row r="1496" spans="1:3" x14ac:dyDescent="0.2">
      <c r="A1496" t="str">
        <f>_xlfn.CONCAT([2]Sheet1!A1496," , ",[2]Sheet1!B1496)</f>
        <v>Ballwin , MO</v>
      </c>
      <c r="B1496">
        <v>38.594999999999999</v>
      </c>
      <c r="C1496">
        <v>-90.55</v>
      </c>
    </row>
    <row r="1497" spans="1:3" x14ac:dyDescent="0.2">
      <c r="A1497" t="str">
        <f>_xlfn.CONCAT([2]Sheet1!A1497," , ",[2]Sheet1!B1497)</f>
        <v>Sanford , NC</v>
      </c>
      <c r="B1497">
        <v>35.487499999999997</v>
      </c>
      <c r="C1497">
        <v>-79.177000000000007</v>
      </c>
    </row>
    <row r="1498" spans="1:3" x14ac:dyDescent="0.2">
      <c r="A1498" t="str">
        <f>_xlfn.CONCAT([2]Sheet1!A1498," , ",[2]Sheet1!B1498)</f>
        <v>La Verne , CA</v>
      </c>
      <c r="B1498">
        <v>34.120699999999999</v>
      </c>
      <c r="C1498">
        <v>-117.77030000000001</v>
      </c>
    </row>
    <row r="1499" spans="1:3" x14ac:dyDescent="0.2">
      <c r="A1499" t="str">
        <f>_xlfn.CONCAT([2]Sheet1!A1499," , ",[2]Sheet1!B1499)</f>
        <v>North Chicago , IL</v>
      </c>
      <c r="B1499">
        <v>42.3172</v>
      </c>
      <c r="C1499">
        <v>-87.859499999999997</v>
      </c>
    </row>
    <row r="1500" spans="1:3" x14ac:dyDescent="0.2">
      <c r="A1500" t="str">
        <f>_xlfn.CONCAT([2]Sheet1!A1500," , ",[2]Sheet1!B1500)</f>
        <v>Westfield , NJ</v>
      </c>
      <c r="B1500">
        <v>40.651600000000002</v>
      </c>
      <c r="C1500">
        <v>-74.343199999999996</v>
      </c>
    </row>
    <row r="1501" spans="1:3" x14ac:dyDescent="0.2">
      <c r="A1501" t="str">
        <f>_xlfn.CONCAT([2]Sheet1!A1501," , ",[2]Sheet1!B1501)</f>
        <v>Oakleaf Plantation , FL</v>
      </c>
      <c r="B1501">
        <v>30.168900000000001</v>
      </c>
      <c r="C1501">
        <v>-81.833699999999993</v>
      </c>
    </row>
    <row r="1502" spans="1:3" x14ac:dyDescent="0.2">
      <c r="A1502" t="str">
        <f>_xlfn.CONCAT([2]Sheet1!A1502," , ",[2]Sheet1!B1502)</f>
        <v>Los Altos , CA</v>
      </c>
      <c r="B1502">
        <v>37.368400000000001</v>
      </c>
      <c r="C1502">
        <v>-122.09650000000001</v>
      </c>
    </row>
    <row r="1503" spans="1:3" x14ac:dyDescent="0.2">
      <c r="A1503" t="str">
        <f>_xlfn.CONCAT([2]Sheet1!A1503," , ",[2]Sheet1!B1503)</f>
        <v>Miami Lakes , FL</v>
      </c>
      <c r="B1503">
        <v>25.912500000000001</v>
      </c>
      <c r="C1503">
        <v>-80.321399999999997</v>
      </c>
    </row>
    <row r="1504" spans="1:3" x14ac:dyDescent="0.2">
      <c r="A1504" t="str">
        <f>_xlfn.CONCAT([2]Sheet1!A1504," , ",[2]Sheet1!B1504)</f>
        <v>Washington , UT</v>
      </c>
      <c r="B1504">
        <v>37.130299999999998</v>
      </c>
      <c r="C1504">
        <v>-113.48779999999999</v>
      </c>
    </row>
    <row r="1505" spans="1:3" x14ac:dyDescent="0.2">
      <c r="A1505" t="str">
        <f>_xlfn.CONCAT([2]Sheet1!A1505," , ",[2]Sheet1!B1505)</f>
        <v>Banning , CA</v>
      </c>
      <c r="B1505">
        <v>33.945999999999998</v>
      </c>
      <c r="C1505">
        <v>-116.89919999999999</v>
      </c>
    </row>
    <row r="1506" spans="1:3" x14ac:dyDescent="0.2">
      <c r="A1506" t="str">
        <f>_xlfn.CONCAT([2]Sheet1!A1506," , ",[2]Sheet1!B1506)</f>
        <v>West Falls Church , VA</v>
      </c>
      <c r="B1506">
        <v>38.864800000000002</v>
      </c>
      <c r="C1506">
        <v>-77.187799999999996</v>
      </c>
    </row>
    <row r="1507" spans="1:3" x14ac:dyDescent="0.2">
      <c r="A1507" t="str">
        <f>_xlfn.CONCAT([2]Sheet1!A1507," , ",[2]Sheet1!B1507)</f>
        <v>Lawrenceville , GA</v>
      </c>
      <c r="B1507">
        <v>33.952300000000001</v>
      </c>
      <c r="C1507">
        <v>-83.993200000000002</v>
      </c>
    </row>
    <row r="1508" spans="1:3" x14ac:dyDescent="0.2">
      <c r="A1508" t="str">
        <f>_xlfn.CONCAT([2]Sheet1!A1508," , ",[2]Sheet1!B1508)</f>
        <v>Eldersburg , MD</v>
      </c>
      <c r="B1508">
        <v>39.4041</v>
      </c>
      <c r="C1508">
        <v>-76.952799999999996</v>
      </c>
    </row>
    <row r="1509" spans="1:3" x14ac:dyDescent="0.2">
      <c r="A1509" t="str">
        <f>_xlfn.CONCAT([2]Sheet1!A1509," , ",[2]Sheet1!B1509)</f>
        <v>Franklin Square , NY</v>
      </c>
      <c r="B1509">
        <v>40.700200000000002</v>
      </c>
      <c r="C1509">
        <v>-73.677499999999995</v>
      </c>
    </row>
    <row r="1510" spans="1:3" x14ac:dyDescent="0.2">
      <c r="A1510" t="str">
        <f>_xlfn.CONCAT([2]Sheet1!A1510," , ",[2]Sheet1!B1510)</f>
        <v>Burlingame , CA</v>
      </c>
      <c r="B1510">
        <v>37.585900000000002</v>
      </c>
      <c r="C1510">
        <v>-122.36669999999999</v>
      </c>
    </row>
    <row r="1511" spans="1:3" x14ac:dyDescent="0.2">
      <c r="A1511" t="str">
        <f>_xlfn.CONCAT([2]Sheet1!A1511," , ",[2]Sheet1!B1511)</f>
        <v>Gurnee , IL</v>
      </c>
      <c r="B1511">
        <v>42.370800000000003</v>
      </c>
      <c r="C1511">
        <v>-87.9392</v>
      </c>
    </row>
    <row r="1512" spans="1:3" x14ac:dyDescent="0.2">
      <c r="A1512" t="str">
        <f>_xlfn.CONCAT([2]Sheet1!A1512," , ",[2]Sheet1!B1512)</f>
        <v>Morrisville , NC</v>
      </c>
      <c r="B1512">
        <v>35.836799999999997</v>
      </c>
      <c r="C1512">
        <v>-78.834800000000001</v>
      </c>
    </row>
    <row r="1513" spans="1:3" x14ac:dyDescent="0.2">
      <c r="A1513" t="str">
        <f>_xlfn.CONCAT([2]Sheet1!A1513," , ",[2]Sheet1!B1513)</f>
        <v>Ferry Pass , FL</v>
      </c>
      <c r="B1513">
        <v>30.520499999999998</v>
      </c>
      <c r="C1513">
        <v>-87.189899999999994</v>
      </c>
    </row>
    <row r="1514" spans="1:3" x14ac:dyDescent="0.2">
      <c r="A1514" t="str">
        <f>_xlfn.CONCAT([2]Sheet1!A1514," , ",[2]Sheet1!B1514)</f>
        <v>Princeton , NJ</v>
      </c>
      <c r="B1514">
        <v>40.356200000000001</v>
      </c>
      <c r="C1514">
        <v>-74.669300000000007</v>
      </c>
    </row>
    <row r="1515" spans="1:3" x14ac:dyDescent="0.2">
      <c r="A1515" t="str">
        <f>_xlfn.CONCAT([2]Sheet1!A1515," , ",[2]Sheet1!B1515)</f>
        <v>Liberty , MO</v>
      </c>
      <c r="B1515">
        <v>39.239400000000003</v>
      </c>
      <c r="C1515">
        <v>-94.4191</v>
      </c>
    </row>
    <row r="1516" spans="1:3" x14ac:dyDescent="0.2">
      <c r="A1516" t="str">
        <f>_xlfn.CONCAT([2]Sheet1!A1516," , ",[2]Sheet1!B1516)</f>
        <v>Redan , GA</v>
      </c>
      <c r="B1516">
        <v>33.739400000000003</v>
      </c>
      <c r="C1516">
        <v>-84.164400000000001</v>
      </c>
    </row>
    <row r="1517" spans="1:3" x14ac:dyDescent="0.2">
      <c r="A1517" t="str">
        <f>_xlfn.CONCAT([2]Sheet1!A1517," , ",[2]Sheet1!B1517)</f>
        <v>Parkville , MD</v>
      </c>
      <c r="B1517">
        <v>39.383200000000002</v>
      </c>
      <c r="C1517">
        <v>-76.551900000000003</v>
      </c>
    </row>
    <row r="1518" spans="1:3" x14ac:dyDescent="0.2">
      <c r="A1518" t="str">
        <f>_xlfn.CONCAT([2]Sheet1!A1518," , ",[2]Sheet1!B1518)</f>
        <v>Chamblee , GA</v>
      </c>
      <c r="B1518">
        <v>33.8842</v>
      </c>
      <c r="C1518">
        <v>-84.300700000000006</v>
      </c>
    </row>
    <row r="1519" spans="1:3" x14ac:dyDescent="0.2">
      <c r="A1519" t="str">
        <f>_xlfn.CONCAT([2]Sheet1!A1519," , ",[2]Sheet1!B1519)</f>
        <v>North Tonawanda , NY</v>
      </c>
      <c r="B1519">
        <v>43.045699999999997</v>
      </c>
      <c r="C1519">
        <v>-78.865899999999996</v>
      </c>
    </row>
    <row r="1520" spans="1:3" x14ac:dyDescent="0.2">
      <c r="A1520" t="str">
        <f>_xlfn.CONCAT([2]Sheet1!A1520," , ",[2]Sheet1!B1520)</f>
        <v>Saratoga , CA</v>
      </c>
      <c r="B1520">
        <v>37.2684</v>
      </c>
      <c r="C1520">
        <v>-122.02630000000001</v>
      </c>
    </row>
    <row r="1521" spans="1:3" x14ac:dyDescent="0.2">
      <c r="A1521" t="str">
        <f>_xlfn.CONCAT([2]Sheet1!A1521," , ",[2]Sheet1!B1521)</f>
        <v>Brownsburg , IN</v>
      </c>
      <c r="B1521">
        <v>39.8337</v>
      </c>
      <c r="C1521">
        <v>-86.382999999999996</v>
      </c>
    </row>
    <row r="1522" spans="1:3" x14ac:dyDescent="0.2">
      <c r="A1522" t="str">
        <f>_xlfn.CONCAT([2]Sheet1!A1522," , ",[2]Sheet1!B1522)</f>
        <v>Newark , DE</v>
      </c>
      <c r="B1522">
        <v>39.677599999999998</v>
      </c>
      <c r="C1522">
        <v>-75.757599999999996</v>
      </c>
    </row>
    <row r="1523" spans="1:3" x14ac:dyDescent="0.2">
      <c r="A1523" t="str">
        <f>_xlfn.CONCAT([2]Sheet1!A1523," , ",[2]Sheet1!B1523)</f>
        <v>Granger , IN</v>
      </c>
      <c r="B1523">
        <v>41.737400000000001</v>
      </c>
      <c r="C1523">
        <v>-86.134799999999998</v>
      </c>
    </row>
    <row r="1524" spans="1:3" x14ac:dyDescent="0.2">
      <c r="A1524" t="str">
        <f>_xlfn.CONCAT([2]Sheet1!A1524," , ",[2]Sheet1!B1524)</f>
        <v>Niles , IL</v>
      </c>
      <c r="B1524">
        <v>42.027799999999999</v>
      </c>
      <c r="C1524">
        <v>-87.809899999999999</v>
      </c>
    </row>
    <row r="1525" spans="1:3" x14ac:dyDescent="0.2">
      <c r="A1525" t="str">
        <f>_xlfn.CONCAT([2]Sheet1!A1525," , ",[2]Sheet1!B1525)</f>
        <v>Highland Park , IL</v>
      </c>
      <c r="B1525">
        <v>42.182299999999998</v>
      </c>
      <c r="C1525">
        <v>-87.810400000000001</v>
      </c>
    </row>
    <row r="1526" spans="1:3" x14ac:dyDescent="0.2">
      <c r="A1526" t="str">
        <f>_xlfn.CONCAT([2]Sheet1!A1526," , ",[2]Sheet1!B1526)</f>
        <v>Middletown , NY</v>
      </c>
      <c r="B1526">
        <v>41.445900000000002</v>
      </c>
      <c r="C1526">
        <v>-74.423599999999993</v>
      </c>
    </row>
    <row r="1527" spans="1:3" x14ac:dyDescent="0.2">
      <c r="A1527" t="str">
        <f>_xlfn.CONCAT([2]Sheet1!A1527," , ",[2]Sheet1!B1527)</f>
        <v>Austintown , OH</v>
      </c>
      <c r="B1527">
        <v>41.093200000000003</v>
      </c>
      <c r="C1527">
        <v>-80.740499999999997</v>
      </c>
    </row>
    <row r="1528" spans="1:3" x14ac:dyDescent="0.2">
      <c r="A1528" t="str">
        <f>_xlfn.CONCAT([2]Sheet1!A1528," , ",[2]Sheet1!B1528)</f>
        <v>Summerlin South , NV</v>
      </c>
      <c r="B1528">
        <v>36.124200000000002</v>
      </c>
      <c r="C1528">
        <v>-115.33240000000001</v>
      </c>
    </row>
    <row r="1529" spans="1:3" x14ac:dyDescent="0.2">
      <c r="A1529" t="str">
        <f>_xlfn.CONCAT([2]Sheet1!A1529," , ",[2]Sheet1!B1529)</f>
        <v>Ruskin , FL</v>
      </c>
      <c r="B1529">
        <v>27.706499999999998</v>
      </c>
      <c r="C1529">
        <v>-82.420900000000003</v>
      </c>
    </row>
    <row r="1530" spans="1:3" x14ac:dyDescent="0.2">
      <c r="A1530" t="str">
        <f>_xlfn.CONCAT([2]Sheet1!A1530," , ",[2]Sheet1!B1530)</f>
        <v>McDonough , GA</v>
      </c>
      <c r="B1530">
        <v>33.439700000000002</v>
      </c>
      <c r="C1530">
        <v>-84.150499999999994</v>
      </c>
    </row>
    <row r="1531" spans="1:3" x14ac:dyDescent="0.2">
      <c r="A1531" t="str">
        <f>_xlfn.CONCAT([2]Sheet1!A1531," , ",[2]Sheet1!B1531)</f>
        <v>Bowling Green , OH</v>
      </c>
      <c r="B1531">
        <v>41.377600000000001</v>
      </c>
      <c r="C1531">
        <v>-83.649500000000003</v>
      </c>
    </row>
    <row r="1532" spans="1:3" x14ac:dyDescent="0.2">
      <c r="A1532" t="str">
        <f>_xlfn.CONCAT([2]Sheet1!A1532," , ",[2]Sheet1!B1532)</f>
        <v>Drexel Hill , PA</v>
      </c>
      <c r="B1532">
        <v>39.9495</v>
      </c>
      <c r="C1532">
        <v>-75.303799999999995</v>
      </c>
    </row>
    <row r="1533" spans="1:3" x14ac:dyDescent="0.2">
      <c r="A1533" t="str">
        <f>_xlfn.CONCAT([2]Sheet1!A1533," , ",[2]Sheet1!B1533)</f>
        <v>Matthews , NC</v>
      </c>
      <c r="B1533">
        <v>35.119500000000002</v>
      </c>
      <c r="C1533">
        <v>-80.710099999999997</v>
      </c>
    </row>
    <row r="1534" spans="1:3" x14ac:dyDescent="0.2">
      <c r="A1534" t="str">
        <f>_xlfn.CONCAT([2]Sheet1!A1534," , ",[2]Sheet1!B1534)</f>
        <v>Fridley , MN</v>
      </c>
      <c r="B1534">
        <v>45.084099999999999</v>
      </c>
      <c r="C1534">
        <v>-93.259500000000003</v>
      </c>
    </row>
    <row r="1535" spans="1:3" x14ac:dyDescent="0.2">
      <c r="A1535" t="str">
        <f>_xlfn.CONCAT([2]Sheet1!A1535," , ",[2]Sheet1!B1535)</f>
        <v>Paragould , AR</v>
      </c>
      <c r="B1535">
        <v>36.055500000000002</v>
      </c>
      <c r="C1535">
        <v>-90.514899999999997</v>
      </c>
    </row>
    <row r="1536" spans="1:3" x14ac:dyDescent="0.2">
      <c r="A1536" t="str">
        <f>_xlfn.CONCAT([2]Sheet1!A1536," , ",[2]Sheet1!B1536)</f>
        <v>Greenville , TX</v>
      </c>
      <c r="B1536">
        <v>33.111600000000003</v>
      </c>
      <c r="C1536">
        <v>-96.109899999999996</v>
      </c>
    </row>
    <row r="1537" spans="1:3" x14ac:dyDescent="0.2">
      <c r="A1537" t="str">
        <f>_xlfn.CONCAT([2]Sheet1!A1537," , ",[2]Sheet1!B1537)</f>
        <v>Winter Park , FL</v>
      </c>
      <c r="B1537">
        <v>28.5989</v>
      </c>
      <c r="C1537">
        <v>-81.344200000000001</v>
      </c>
    </row>
    <row r="1538" spans="1:3" x14ac:dyDescent="0.2">
      <c r="A1538" t="str">
        <f>_xlfn.CONCAT([2]Sheet1!A1538," , ",[2]Sheet1!B1538)</f>
        <v>Algonquin , IL</v>
      </c>
      <c r="B1538">
        <v>42.1629</v>
      </c>
      <c r="C1538">
        <v>-88.315899999999999</v>
      </c>
    </row>
    <row r="1539" spans="1:3" x14ac:dyDescent="0.2">
      <c r="A1539" t="str">
        <f>_xlfn.CONCAT([2]Sheet1!A1539," , ",[2]Sheet1!B1539)</f>
        <v>Hazleton , PA</v>
      </c>
      <c r="B1539">
        <v>40.950499999999998</v>
      </c>
      <c r="C1539">
        <v>-75.972499999999997</v>
      </c>
    </row>
    <row r="1540" spans="1:3" x14ac:dyDescent="0.2">
      <c r="A1540" t="str">
        <f>_xlfn.CONCAT([2]Sheet1!A1540," , ",[2]Sheet1!B1540)</f>
        <v>Crofton , MD</v>
      </c>
      <c r="B1540">
        <v>39.014400000000002</v>
      </c>
      <c r="C1540">
        <v>-76.680000000000007</v>
      </c>
    </row>
    <row r="1541" spans="1:3" x14ac:dyDescent="0.2">
      <c r="A1541" t="str">
        <f>_xlfn.CONCAT([2]Sheet1!A1541," , ",[2]Sheet1!B1541)</f>
        <v>Gloucester , MA</v>
      </c>
      <c r="B1541">
        <v>42.625999999999998</v>
      </c>
      <c r="C1541">
        <v>-70.689700000000002</v>
      </c>
    </row>
    <row r="1542" spans="1:3" x14ac:dyDescent="0.2">
      <c r="A1542" t="str">
        <f>_xlfn.CONCAT([2]Sheet1!A1542," , ",[2]Sheet1!B1542)</f>
        <v>San Carlos , CA</v>
      </c>
      <c r="B1542">
        <v>37.498199999999997</v>
      </c>
      <c r="C1542">
        <v>-122.2677</v>
      </c>
    </row>
    <row r="1543" spans="1:3" x14ac:dyDescent="0.2">
      <c r="A1543" t="str">
        <f>_xlfn.CONCAT([2]Sheet1!A1543," , ",[2]Sheet1!B1543)</f>
        <v>Monterey , CA</v>
      </c>
      <c r="B1543">
        <v>36.591900000000003</v>
      </c>
      <c r="C1543">
        <v>-121.88079999999999</v>
      </c>
    </row>
    <row r="1544" spans="1:3" x14ac:dyDescent="0.2">
      <c r="A1544" t="str">
        <f>_xlfn.CONCAT([2]Sheet1!A1544," , ",[2]Sheet1!B1544)</f>
        <v>Rahway , NJ</v>
      </c>
      <c r="B1544">
        <v>40.607700000000001</v>
      </c>
      <c r="C1544">
        <v>-74.280699999999996</v>
      </c>
    </row>
    <row r="1545" spans="1:3" x14ac:dyDescent="0.2">
      <c r="A1545" t="str">
        <f>_xlfn.CONCAT([2]Sheet1!A1545," , ",[2]Sheet1!B1545)</f>
        <v>Atascadero , CA</v>
      </c>
      <c r="B1545">
        <v>35.482700000000001</v>
      </c>
      <c r="C1545">
        <v>-120.6858</v>
      </c>
    </row>
    <row r="1546" spans="1:3" x14ac:dyDescent="0.2">
      <c r="A1546" t="str">
        <f>_xlfn.CONCAT([2]Sheet1!A1546," , ",[2]Sheet1!B1546)</f>
        <v>Orchards , WA</v>
      </c>
      <c r="B1546">
        <v>45.689</v>
      </c>
      <c r="C1546">
        <v>-122.53060000000001</v>
      </c>
    </row>
    <row r="1547" spans="1:3" x14ac:dyDescent="0.2">
      <c r="A1547" t="str">
        <f>_xlfn.CONCAT([2]Sheet1!A1547," , ",[2]Sheet1!B1547)</f>
        <v>Galesburg , IL</v>
      </c>
      <c r="B1547">
        <v>40.950600000000001</v>
      </c>
      <c r="C1547">
        <v>-90.376300000000001</v>
      </c>
    </row>
    <row r="1548" spans="1:3" x14ac:dyDescent="0.2">
      <c r="A1548" t="str">
        <f>_xlfn.CONCAT([2]Sheet1!A1548," , ",[2]Sheet1!B1548)</f>
        <v>Hobart , IN</v>
      </c>
      <c r="B1548">
        <v>41.514000000000003</v>
      </c>
      <c r="C1548">
        <v>-87.272900000000007</v>
      </c>
    </row>
    <row r="1549" spans="1:3" x14ac:dyDescent="0.2">
      <c r="A1549" t="str">
        <f>_xlfn.CONCAT([2]Sheet1!A1549," , ",[2]Sheet1!B1549)</f>
        <v>Schererville , IN</v>
      </c>
      <c r="B1549">
        <v>41.4861</v>
      </c>
      <c r="C1549">
        <v>-87.444199999999995</v>
      </c>
    </row>
    <row r="1550" spans="1:3" x14ac:dyDescent="0.2">
      <c r="A1550" t="str">
        <f>_xlfn.CONCAT([2]Sheet1!A1550," , ",[2]Sheet1!B1550)</f>
        <v>Central , LA</v>
      </c>
      <c r="B1550">
        <v>30.5593</v>
      </c>
      <c r="C1550">
        <v>-91.036900000000003</v>
      </c>
    </row>
    <row r="1551" spans="1:3" x14ac:dyDescent="0.2">
      <c r="A1551" t="str">
        <f>_xlfn.CONCAT([2]Sheet1!A1551," , ",[2]Sheet1!B1551)</f>
        <v>Laurel , MD</v>
      </c>
      <c r="B1551">
        <v>39.094900000000003</v>
      </c>
      <c r="C1551">
        <v>-76.862200000000001</v>
      </c>
    </row>
    <row r="1552" spans="1:3" x14ac:dyDescent="0.2">
      <c r="A1552" t="str">
        <f>_xlfn.CONCAT([2]Sheet1!A1552," , ",[2]Sheet1!B1552)</f>
        <v>Raytown , MO</v>
      </c>
      <c r="B1552">
        <v>38.994399999999999</v>
      </c>
      <c r="C1552">
        <v>-94.464100000000002</v>
      </c>
    </row>
    <row r="1553" spans="1:3" x14ac:dyDescent="0.2">
      <c r="A1553" t="str">
        <f>_xlfn.CONCAT([2]Sheet1!A1553," , ",[2]Sheet1!B1553)</f>
        <v>Anderson , SC</v>
      </c>
      <c r="B1553">
        <v>34.521099999999997</v>
      </c>
      <c r="C1553">
        <v>-82.647800000000004</v>
      </c>
    </row>
    <row r="1554" spans="1:3" x14ac:dyDescent="0.2">
      <c r="A1554" t="str">
        <f>_xlfn.CONCAT([2]Sheet1!A1554," , ",[2]Sheet1!B1554)</f>
        <v>Southgate , MI</v>
      </c>
      <c r="B1554">
        <v>42.204700000000003</v>
      </c>
      <c r="C1554">
        <v>-83.205699999999993</v>
      </c>
    </row>
    <row r="1555" spans="1:3" x14ac:dyDescent="0.2">
      <c r="A1555" t="str">
        <f>_xlfn.CONCAT([2]Sheet1!A1555," , ",[2]Sheet1!B1555)</f>
        <v>Burton , MI</v>
      </c>
      <c r="B1555">
        <v>42.997399999999999</v>
      </c>
      <c r="C1555">
        <v>-83.617500000000007</v>
      </c>
    </row>
    <row r="1556" spans="1:3" x14ac:dyDescent="0.2">
      <c r="A1556" t="str">
        <f>_xlfn.CONCAT([2]Sheet1!A1556," , ",[2]Sheet1!B1556)</f>
        <v>Melrose , MA</v>
      </c>
      <c r="B1556">
        <v>42.455599999999997</v>
      </c>
      <c r="C1556">
        <v>-71.058999999999997</v>
      </c>
    </row>
    <row r="1557" spans="1:3" x14ac:dyDescent="0.2">
      <c r="A1557" t="str">
        <f>_xlfn.CONCAT([2]Sheet1!A1557," , ",[2]Sheet1!B1557)</f>
        <v>Magna , UT</v>
      </c>
      <c r="B1557">
        <v>40.763399999999997</v>
      </c>
      <c r="C1557">
        <v>-112.15989999999999</v>
      </c>
    </row>
    <row r="1558" spans="1:3" x14ac:dyDescent="0.2">
      <c r="A1558" t="str">
        <f>_xlfn.CONCAT([2]Sheet1!A1558," , ",[2]Sheet1!B1558)</f>
        <v>Casselberry , FL</v>
      </c>
      <c r="B1558">
        <v>28.662400000000002</v>
      </c>
      <c r="C1558">
        <v>-81.321700000000007</v>
      </c>
    </row>
    <row r="1559" spans="1:3" x14ac:dyDescent="0.2">
      <c r="A1559" t="str">
        <f>_xlfn.CONCAT([2]Sheet1!A1559," , ",[2]Sheet1!B1559)</f>
        <v>San Lorenzo , CA</v>
      </c>
      <c r="B1559">
        <v>37.673299999999998</v>
      </c>
      <c r="C1559">
        <v>-122.1332</v>
      </c>
    </row>
    <row r="1560" spans="1:3" x14ac:dyDescent="0.2">
      <c r="A1560" t="str">
        <f>_xlfn.CONCAT([2]Sheet1!A1560," , ",[2]Sheet1!B1560)</f>
        <v>Eastern Goleta Valley , CA</v>
      </c>
      <c r="B1560">
        <v>34.444800000000001</v>
      </c>
      <c r="C1560">
        <v>-119.78789999999999</v>
      </c>
    </row>
    <row r="1561" spans="1:3" x14ac:dyDescent="0.2">
      <c r="A1561" t="str">
        <f>_xlfn.CONCAT([2]Sheet1!A1561," , ",[2]Sheet1!B1561)</f>
        <v>Bixby , OK</v>
      </c>
      <c r="B1561">
        <v>35.945399999999999</v>
      </c>
      <c r="C1561">
        <v>-95.877600000000001</v>
      </c>
    </row>
    <row r="1562" spans="1:3" x14ac:dyDescent="0.2">
      <c r="A1562" t="str">
        <f>_xlfn.CONCAT([2]Sheet1!A1562," , ",[2]Sheet1!B1562)</f>
        <v>Oak Park , MI</v>
      </c>
      <c r="B1562">
        <v>42.4649</v>
      </c>
      <c r="C1562">
        <v>-83.182400000000001</v>
      </c>
    </row>
    <row r="1563" spans="1:3" x14ac:dyDescent="0.2">
      <c r="A1563" t="str">
        <f>_xlfn.CONCAT([2]Sheet1!A1563," , ",[2]Sheet1!B1563)</f>
        <v>Garfield Heights , OH</v>
      </c>
      <c r="B1563">
        <v>41.419899999999998</v>
      </c>
      <c r="C1563">
        <v>-81.603800000000007</v>
      </c>
    </row>
    <row r="1564" spans="1:3" x14ac:dyDescent="0.2">
      <c r="A1564" t="str">
        <f>_xlfn.CONCAT([2]Sheet1!A1564," , ",[2]Sheet1!B1564)</f>
        <v>Vero Beach South , FL</v>
      </c>
      <c r="B1564">
        <v>27.613199999999999</v>
      </c>
      <c r="C1564">
        <v>-80.416300000000007</v>
      </c>
    </row>
    <row r="1565" spans="1:3" x14ac:dyDescent="0.2">
      <c r="A1565" t="str">
        <f>_xlfn.CONCAT([2]Sheet1!A1565," , ",[2]Sheet1!B1565)</f>
        <v>Fleming Island , FL</v>
      </c>
      <c r="B1565">
        <v>30.098800000000001</v>
      </c>
      <c r="C1565">
        <v>-81.712400000000002</v>
      </c>
    </row>
    <row r="1566" spans="1:3" x14ac:dyDescent="0.2">
      <c r="A1566" t="str">
        <f>_xlfn.CONCAT([2]Sheet1!A1566," , ",[2]Sheet1!B1566)</f>
        <v>Texarkana , AR</v>
      </c>
      <c r="B1566">
        <v>33.436</v>
      </c>
      <c r="C1566">
        <v>-93.995900000000006</v>
      </c>
    </row>
    <row r="1567" spans="1:3" x14ac:dyDescent="0.2">
      <c r="A1567" t="str">
        <f>_xlfn.CONCAT([2]Sheet1!A1567," , ",[2]Sheet1!B1567)</f>
        <v>Englewood , NJ</v>
      </c>
      <c r="B1567">
        <v>40.8917</v>
      </c>
      <c r="C1567">
        <v>-73.973600000000005</v>
      </c>
    </row>
    <row r="1568" spans="1:3" x14ac:dyDescent="0.2">
      <c r="A1568" t="str">
        <f>_xlfn.CONCAT([2]Sheet1!A1568," , ",[2]Sheet1!B1568)</f>
        <v>Fountain , CO</v>
      </c>
      <c r="B1568">
        <v>38.688600000000001</v>
      </c>
      <c r="C1568">
        <v>-104.6829</v>
      </c>
    </row>
    <row r="1569" spans="1:3" x14ac:dyDescent="0.2">
      <c r="A1569" t="str">
        <f>_xlfn.CONCAT([2]Sheet1!A1569," , ",[2]Sheet1!B1569)</f>
        <v>Kirkwood , MO</v>
      </c>
      <c r="B1569">
        <v>38.578800000000001</v>
      </c>
      <c r="C1569">
        <v>-90.420299999999997</v>
      </c>
    </row>
    <row r="1570" spans="1:3" x14ac:dyDescent="0.2">
      <c r="A1570" t="str">
        <f>_xlfn.CONCAT([2]Sheet1!A1570," , ",[2]Sheet1!B1570)</f>
        <v>Jacksonville , AR</v>
      </c>
      <c r="B1570">
        <v>34.880699999999997</v>
      </c>
      <c r="C1570">
        <v>-92.130399999999995</v>
      </c>
    </row>
    <row r="1571" spans="1:3" x14ac:dyDescent="0.2">
      <c r="A1571" t="str">
        <f>_xlfn.CONCAT([2]Sheet1!A1571," , ",[2]Sheet1!B1571)</f>
        <v>Harrison , NY</v>
      </c>
      <c r="B1571">
        <v>41.023600000000002</v>
      </c>
      <c r="C1571">
        <v>-73.719300000000004</v>
      </c>
    </row>
    <row r="1572" spans="1:3" x14ac:dyDescent="0.2">
      <c r="A1572" t="str">
        <f>_xlfn.CONCAT([2]Sheet1!A1572," , ",[2]Sheet1!B1572)</f>
        <v>Clarksburg , MD</v>
      </c>
      <c r="B1572">
        <v>39.224600000000002</v>
      </c>
      <c r="C1572">
        <v>-77.265900000000002</v>
      </c>
    </row>
    <row r="1573" spans="1:3" x14ac:dyDescent="0.2">
      <c r="A1573" t="str">
        <f>_xlfn.CONCAT([2]Sheet1!A1573," , ",[2]Sheet1!B1573)</f>
        <v>Suisun City , CA</v>
      </c>
      <c r="B1573">
        <v>38.247300000000003</v>
      </c>
      <c r="C1573">
        <v>-122.0091</v>
      </c>
    </row>
    <row r="1574" spans="1:3" x14ac:dyDescent="0.2">
      <c r="A1574" t="str">
        <f>_xlfn.CONCAT([2]Sheet1!A1574," , ",[2]Sheet1!B1574)</f>
        <v>Statesville , NC</v>
      </c>
      <c r="B1574">
        <v>35.784199999999998</v>
      </c>
      <c r="C1574">
        <v>-80.871300000000005</v>
      </c>
    </row>
    <row r="1575" spans="1:3" x14ac:dyDescent="0.2">
      <c r="A1575" t="str">
        <f>_xlfn.CONCAT([2]Sheet1!A1575," , ",[2]Sheet1!B1575)</f>
        <v>East Palo Alto , CA</v>
      </c>
      <c r="B1575">
        <v>37.467100000000002</v>
      </c>
      <c r="C1575">
        <v>-122.1352</v>
      </c>
    </row>
    <row r="1576" spans="1:3" x14ac:dyDescent="0.2">
      <c r="A1576" t="str">
        <f>_xlfn.CONCAT([2]Sheet1!A1576," , ",[2]Sheet1!B1576)</f>
        <v>Mehlville , MO</v>
      </c>
      <c r="B1576">
        <v>38.501800000000003</v>
      </c>
      <c r="C1576">
        <v>-90.314899999999994</v>
      </c>
    </row>
    <row r="1577" spans="1:3" x14ac:dyDescent="0.2">
      <c r="A1577" t="str">
        <f>_xlfn.CONCAT([2]Sheet1!A1577," , ",[2]Sheet1!B1577)</f>
        <v>Easton , PA</v>
      </c>
      <c r="B1577">
        <v>40.6858</v>
      </c>
      <c r="C1577">
        <v>-75.2209</v>
      </c>
    </row>
    <row r="1578" spans="1:3" x14ac:dyDescent="0.2">
      <c r="A1578" t="str">
        <f>_xlfn.CONCAT([2]Sheet1!A1578," , ",[2]Sheet1!B1578)</f>
        <v>Sachse , TX</v>
      </c>
      <c r="B1578">
        <v>32.9726</v>
      </c>
      <c r="C1578">
        <v>-96.579300000000003</v>
      </c>
    </row>
    <row r="1579" spans="1:3" x14ac:dyDescent="0.2">
      <c r="A1579" t="str">
        <f>_xlfn.CONCAT([2]Sheet1!A1579," , ",[2]Sheet1!B1579)</f>
        <v>East Lake-Orient Park , FL</v>
      </c>
      <c r="B1579">
        <v>27.997</v>
      </c>
      <c r="C1579">
        <v>-82.365300000000005</v>
      </c>
    </row>
    <row r="1580" spans="1:3" x14ac:dyDescent="0.2">
      <c r="A1580" t="str">
        <f>_xlfn.CONCAT([2]Sheet1!A1580," , ",[2]Sheet1!B1580)</f>
        <v>Russellville , AR</v>
      </c>
      <c r="B1580">
        <v>35.276200000000003</v>
      </c>
      <c r="C1580">
        <v>-93.138300000000001</v>
      </c>
    </row>
    <row r="1581" spans="1:3" x14ac:dyDescent="0.2">
      <c r="A1581" t="str">
        <f>_xlfn.CONCAT([2]Sheet1!A1581," , ",[2]Sheet1!B1581)</f>
        <v>Independence , KY</v>
      </c>
      <c r="B1581">
        <v>38.951000000000001</v>
      </c>
      <c r="C1581">
        <v>-84.549199999999999</v>
      </c>
    </row>
    <row r="1582" spans="1:3" x14ac:dyDescent="0.2">
      <c r="A1582" t="str">
        <f>_xlfn.CONCAT([2]Sheet1!A1582," , ",[2]Sheet1!B1582)</f>
        <v>Shaker Heights , OH</v>
      </c>
      <c r="B1582">
        <v>41.474400000000003</v>
      </c>
      <c r="C1582">
        <v>-81.549599999999998</v>
      </c>
    </row>
    <row r="1583" spans="1:3" x14ac:dyDescent="0.2">
      <c r="A1583" t="str">
        <f>_xlfn.CONCAT([2]Sheet1!A1583," , ",[2]Sheet1!B1583)</f>
        <v>Enterprise , AL</v>
      </c>
      <c r="B1583">
        <v>31.327500000000001</v>
      </c>
      <c r="C1583">
        <v>-85.846299999999999</v>
      </c>
    </row>
    <row r="1584" spans="1:3" x14ac:dyDescent="0.2">
      <c r="A1584" t="str">
        <f>_xlfn.CONCAT([2]Sheet1!A1584," , ",[2]Sheet1!B1584)</f>
        <v>Jeffersontown , KY</v>
      </c>
      <c r="B1584">
        <v>38.204900000000002</v>
      </c>
      <c r="C1584">
        <v>-85.570099999999996</v>
      </c>
    </row>
    <row r="1585" spans="1:3" x14ac:dyDescent="0.2">
      <c r="A1585" t="str">
        <f>_xlfn.CONCAT([2]Sheet1!A1585," , ",[2]Sheet1!B1585)</f>
        <v>Perry Hall , MD</v>
      </c>
      <c r="B1585">
        <v>39.406799999999997</v>
      </c>
      <c r="C1585">
        <v>-76.477999999999994</v>
      </c>
    </row>
    <row r="1586" spans="1:3" x14ac:dyDescent="0.2">
      <c r="A1586" t="str">
        <f>_xlfn.CONCAT([2]Sheet1!A1586," , ",[2]Sheet1!B1586)</f>
        <v>Lake in the Hills , IL</v>
      </c>
      <c r="B1586">
        <v>42.191299999999998</v>
      </c>
      <c r="C1586">
        <v>-88.347700000000003</v>
      </c>
    </row>
    <row r="1587" spans="1:3" x14ac:dyDescent="0.2">
      <c r="A1587" t="str">
        <f>_xlfn.CONCAT([2]Sheet1!A1587," , ",[2]Sheet1!B1587)</f>
        <v>Greenville , MS</v>
      </c>
      <c r="B1587">
        <v>33.384999999999998</v>
      </c>
      <c r="C1587">
        <v>-91.051400000000001</v>
      </c>
    </row>
    <row r="1588" spans="1:3" x14ac:dyDescent="0.2">
      <c r="A1588" t="str">
        <f>_xlfn.CONCAT([2]Sheet1!A1588," , ",[2]Sheet1!B1588)</f>
        <v>Burbank , IL</v>
      </c>
      <c r="B1588">
        <v>41.744399999999999</v>
      </c>
      <c r="C1588">
        <v>-87.768600000000006</v>
      </c>
    </row>
    <row r="1589" spans="1:3" x14ac:dyDescent="0.2">
      <c r="A1589" t="str">
        <f>_xlfn.CONCAT([2]Sheet1!A1589," , ",[2]Sheet1!B1589)</f>
        <v>Golden Gate , FL</v>
      </c>
      <c r="B1589">
        <v>26.1844</v>
      </c>
      <c r="C1589">
        <v>-81.703100000000006</v>
      </c>
    </row>
    <row r="1590" spans="1:3" x14ac:dyDescent="0.2">
      <c r="A1590" t="str">
        <f>_xlfn.CONCAT([2]Sheet1!A1590," , ",[2]Sheet1!B1590)</f>
        <v>Converse , TX</v>
      </c>
      <c r="B1590">
        <v>29.5091</v>
      </c>
      <c r="C1590">
        <v>-98.308400000000006</v>
      </c>
    </row>
    <row r="1591" spans="1:3" x14ac:dyDescent="0.2">
      <c r="A1591" t="str">
        <f>_xlfn.CONCAT([2]Sheet1!A1591," , ",[2]Sheet1!B1591)</f>
        <v>Twentynine Palms , CA</v>
      </c>
      <c r="B1591">
        <v>34.147799999999997</v>
      </c>
      <c r="C1591">
        <v>-116.0659</v>
      </c>
    </row>
    <row r="1592" spans="1:3" x14ac:dyDescent="0.2">
      <c r="A1592" t="str">
        <f>_xlfn.CONCAT([2]Sheet1!A1592," , ",[2]Sheet1!B1592)</f>
        <v>Daphne , AL</v>
      </c>
      <c r="B1592">
        <v>30.626300000000001</v>
      </c>
      <c r="C1592">
        <v>-87.881600000000006</v>
      </c>
    </row>
    <row r="1593" spans="1:3" x14ac:dyDescent="0.2">
      <c r="A1593" t="str">
        <f>_xlfn.CONCAT([2]Sheet1!A1593," , ",[2]Sheet1!B1593)</f>
        <v>Danville , IL</v>
      </c>
      <c r="B1593">
        <v>40.142600000000002</v>
      </c>
      <c r="C1593">
        <v>-87.611099999999993</v>
      </c>
    </row>
    <row r="1594" spans="1:3" x14ac:dyDescent="0.2">
      <c r="A1594" t="str">
        <f>_xlfn.CONCAT([2]Sheet1!A1594," , ",[2]Sheet1!B1594)</f>
        <v>Northampton , MA</v>
      </c>
      <c r="B1594">
        <v>42.326599999999999</v>
      </c>
      <c r="C1594">
        <v>-72.674499999999995</v>
      </c>
    </row>
    <row r="1595" spans="1:3" x14ac:dyDescent="0.2">
      <c r="A1595" t="str">
        <f>_xlfn.CONCAT([2]Sheet1!A1595," , ",[2]Sheet1!B1595)</f>
        <v>Carney , MD</v>
      </c>
      <c r="B1595">
        <v>39.405000000000001</v>
      </c>
      <c r="C1595">
        <v>-76.523499999999999</v>
      </c>
    </row>
    <row r="1596" spans="1:3" x14ac:dyDescent="0.2">
      <c r="A1596" t="str">
        <f>_xlfn.CONCAT([2]Sheet1!A1596," , ",[2]Sheet1!B1596)</f>
        <v>East Niles , CA</v>
      </c>
      <c r="B1596">
        <v>35.368299999999998</v>
      </c>
      <c r="C1596">
        <v>-118.9225</v>
      </c>
    </row>
    <row r="1597" spans="1:3" x14ac:dyDescent="0.2">
      <c r="A1597" t="str">
        <f>_xlfn.CONCAT([2]Sheet1!A1597," , ",[2]Sheet1!B1597)</f>
        <v>Temescal Valley , CA</v>
      </c>
      <c r="B1597">
        <v>33.758099999999999</v>
      </c>
      <c r="C1597">
        <v>-117.46769999999999</v>
      </c>
    </row>
    <row r="1598" spans="1:3" x14ac:dyDescent="0.2">
      <c r="A1598" t="str">
        <f>_xlfn.CONCAT([2]Sheet1!A1598," , ",[2]Sheet1!B1598)</f>
        <v>Forest Hills , MI</v>
      </c>
      <c r="B1598">
        <v>42.957700000000003</v>
      </c>
      <c r="C1598">
        <v>-85.489500000000007</v>
      </c>
    </row>
    <row r="1599" spans="1:3" x14ac:dyDescent="0.2">
      <c r="A1599" t="str">
        <f>_xlfn.CONCAT([2]Sheet1!A1599," , ",[2]Sheet1!B1599)</f>
        <v>Laplace , LA</v>
      </c>
      <c r="B1599">
        <v>30.0731</v>
      </c>
      <c r="C1599">
        <v>-90.475800000000007</v>
      </c>
    </row>
    <row r="1600" spans="1:3" x14ac:dyDescent="0.2">
      <c r="A1600" t="str">
        <f>_xlfn.CONCAT([2]Sheet1!A1600," , ",[2]Sheet1!B1600)</f>
        <v>Frankfort , KY</v>
      </c>
      <c r="B1600">
        <v>38.192399999999999</v>
      </c>
      <c r="C1600">
        <v>-84.8643</v>
      </c>
    </row>
    <row r="1601" spans="1:3" x14ac:dyDescent="0.2">
      <c r="A1601" t="str">
        <f>_xlfn.CONCAT([2]Sheet1!A1601," , ",[2]Sheet1!B1601)</f>
        <v>Lansing , IL</v>
      </c>
      <c r="B1601">
        <v>41.564799999999998</v>
      </c>
      <c r="C1601">
        <v>-87.546199999999999</v>
      </c>
    </row>
    <row r="1602" spans="1:3" x14ac:dyDescent="0.2">
      <c r="A1602" t="str">
        <f>_xlfn.CONCAT([2]Sheet1!A1602," , ",[2]Sheet1!B1602)</f>
        <v>Madison Heights , MI</v>
      </c>
      <c r="B1602">
        <v>42.507300000000001</v>
      </c>
      <c r="C1602">
        <v>-83.103399999999993</v>
      </c>
    </row>
    <row r="1603" spans="1:3" x14ac:dyDescent="0.2">
      <c r="A1603" t="str">
        <f>_xlfn.CONCAT([2]Sheet1!A1603," , ",[2]Sheet1!B1603)</f>
        <v>Jamestown , NY</v>
      </c>
      <c r="B1603">
        <v>42.0976</v>
      </c>
      <c r="C1603">
        <v>-79.236699999999999</v>
      </c>
    </row>
    <row r="1604" spans="1:3" x14ac:dyDescent="0.2">
      <c r="A1604" t="str">
        <f>_xlfn.CONCAT([2]Sheet1!A1604," , ",[2]Sheet1!B1604)</f>
        <v>Monroeville , PA</v>
      </c>
      <c r="B1604">
        <v>40.426200000000001</v>
      </c>
      <c r="C1604">
        <v>-79.760499999999993</v>
      </c>
    </row>
    <row r="1605" spans="1:3" x14ac:dyDescent="0.2">
      <c r="A1605" t="str">
        <f>_xlfn.CONCAT([2]Sheet1!A1605," , ",[2]Sheet1!B1605)</f>
        <v>Apollo Beach , FL</v>
      </c>
      <c r="B1605">
        <v>27.761800000000001</v>
      </c>
      <c r="C1605">
        <v>-82.400300000000001</v>
      </c>
    </row>
    <row r="1606" spans="1:3" x14ac:dyDescent="0.2">
      <c r="A1606" t="str">
        <f>_xlfn.CONCAT([2]Sheet1!A1606," , ",[2]Sheet1!B1606)</f>
        <v>Aberdeen , SD</v>
      </c>
      <c r="B1606">
        <v>45.4649</v>
      </c>
      <c r="C1606">
        <v>-98.468599999999995</v>
      </c>
    </row>
    <row r="1607" spans="1:3" x14ac:dyDescent="0.2">
      <c r="A1607" t="str">
        <f>_xlfn.CONCAT([2]Sheet1!A1607," , ",[2]Sheet1!B1607)</f>
        <v>Fort Mill , SC</v>
      </c>
      <c r="B1607">
        <v>35.006100000000004</v>
      </c>
      <c r="C1607">
        <v>-80.938900000000004</v>
      </c>
    </row>
    <row r="1608" spans="1:3" x14ac:dyDescent="0.2">
      <c r="A1608" t="str">
        <f>_xlfn.CONCAT([2]Sheet1!A1608," , ",[2]Sheet1!B1608)</f>
        <v>Rockledge , FL</v>
      </c>
      <c r="B1608">
        <v>28.3203</v>
      </c>
      <c r="C1608">
        <v>-80.736000000000004</v>
      </c>
    </row>
    <row r="1609" spans="1:3" x14ac:dyDescent="0.2">
      <c r="A1609" t="str">
        <f>_xlfn.CONCAT([2]Sheet1!A1609," , ",[2]Sheet1!B1609)</f>
        <v>Glen Ellyn , IL</v>
      </c>
      <c r="B1609">
        <v>41.866599999999998</v>
      </c>
      <c r="C1609">
        <v>-88.062899999999999</v>
      </c>
    </row>
    <row r="1610" spans="1:3" x14ac:dyDescent="0.2">
      <c r="A1610" t="str">
        <f>_xlfn.CONCAT([2]Sheet1!A1610," , ",[2]Sheet1!B1610)</f>
        <v>Bergenfield , NJ</v>
      </c>
      <c r="B1610">
        <v>40.9236</v>
      </c>
      <c r="C1610">
        <v>-73.998199999999997</v>
      </c>
    </row>
    <row r="1611" spans="1:3" x14ac:dyDescent="0.2">
      <c r="A1611" t="str">
        <f>_xlfn.CONCAT([2]Sheet1!A1611," , ",[2]Sheet1!B1611)</f>
        <v>Fortuna Foothills , AZ</v>
      </c>
      <c r="B1611">
        <v>32.6616</v>
      </c>
      <c r="C1611">
        <v>-114.3974</v>
      </c>
    </row>
    <row r="1612" spans="1:3" x14ac:dyDescent="0.2">
      <c r="A1612" t="str">
        <f>_xlfn.CONCAT([2]Sheet1!A1612," , ",[2]Sheet1!B1612)</f>
        <v>Forney , TX</v>
      </c>
      <c r="B1612">
        <v>32.744</v>
      </c>
      <c r="C1612">
        <v>-96.4529</v>
      </c>
    </row>
    <row r="1613" spans="1:3" x14ac:dyDescent="0.2">
      <c r="A1613" t="str">
        <f>_xlfn.CONCAT([2]Sheet1!A1613," , ",[2]Sheet1!B1613)</f>
        <v>Eagle Pass , TX</v>
      </c>
      <c r="B1613">
        <v>28.712499999999999</v>
      </c>
      <c r="C1613">
        <v>-100.48399999999999</v>
      </c>
    </row>
    <row r="1614" spans="1:3" x14ac:dyDescent="0.2">
      <c r="A1614" t="str">
        <f>_xlfn.CONCAT([2]Sheet1!A1614," , ",[2]Sheet1!B1614)</f>
        <v>Short Pump , VA</v>
      </c>
      <c r="B1614">
        <v>37.654899999999998</v>
      </c>
      <c r="C1614">
        <v>-77.620099999999994</v>
      </c>
    </row>
    <row r="1615" spans="1:3" x14ac:dyDescent="0.2">
      <c r="A1615" t="str">
        <f>_xlfn.CONCAT([2]Sheet1!A1615," , ",[2]Sheet1!B1615)</f>
        <v>Citrus Park , FL</v>
      </c>
      <c r="B1615">
        <v>28.073</v>
      </c>
      <c r="C1615">
        <v>-82.562799999999996</v>
      </c>
    </row>
    <row r="1616" spans="1:3" x14ac:dyDescent="0.2">
      <c r="A1616" t="str">
        <f>_xlfn.CONCAT([2]Sheet1!A1616," , ",[2]Sheet1!B1616)</f>
        <v>Chaska , MN</v>
      </c>
      <c r="B1616">
        <v>44.816400000000002</v>
      </c>
      <c r="C1616">
        <v>-93.609099999999998</v>
      </c>
    </row>
    <row r="1617" spans="1:3" x14ac:dyDescent="0.2">
      <c r="A1617" t="str">
        <f>_xlfn.CONCAT([2]Sheet1!A1617," , ",[2]Sheet1!B1617)</f>
        <v>Ridgecrest , CA</v>
      </c>
      <c r="B1617">
        <v>35.630800000000001</v>
      </c>
      <c r="C1617">
        <v>-117.6622</v>
      </c>
    </row>
    <row r="1618" spans="1:3" x14ac:dyDescent="0.2">
      <c r="A1618" t="str">
        <f>_xlfn.CONCAT([2]Sheet1!A1618," , ",[2]Sheet1!B1618)</f>
        <v>Allen Park , MI</v>
      </c>
      <c r="B1618">
        <v>42.259500000000003</v>
      </c>
      <c r="C1618">
        <v>-83.210700000000003</v>
      </c>
    </row>
    <row r="1619" spans="1:3" x14ac:dyDescent="0.2">
      <c r="A1619" t="str">
        <f>_xlfn.CONCAT([2]Sheet1!A1619," , ",[2]Sheet1!B1619)</f>
        <v>Maple Valley , WA</v>
      </c>
      <c r="B1619">
        <v>47.365900000000003</v>
      </c>
      <c r="C1619">
        <v>-122.0368</v>
      </c>
    </row>
    <row r="1620" spans="1:3" x14ac:dyDescent="0.2">
      <c r="A1620" t="str">
        <f>_xlfn.CONCAT([2]Sheet1!A1620," , ",[2]Sheet1!B1620)</f>
        <v>Oakdale , MN</v>
      </c>
      <c r="B1620">
        <v>44.9876</v>
      </c>
      <c r="C1620">
        <v>-92.964100000000002</v>
      </c>
    </row>
    <row r="1621" spans="1:3" x14ac:dyDescent="0.2">
      <c r="A1621" t="str">
        <f>_xlfn.CONCAT([2]Sheet1!A1621," , ",[2]Sheet1!B1621)</f>
        <v>Glen Cove , NY</v>
      </c>
      <c r="B1621">
        <v>40.870899999999999</v>
      </c>
      <c r="C1621">
        <v>-73.628699999999995</v>
      </c>
    </row>
    <row r="1622" spans="1:3" x14ac:dyDescent="0.2">
      <c r="A1622" t="str">
        <f>_xlfn.CONCAT([2]Sheet1!A1622," , ",[2]Sheet1!B1622)</f>
        <v>Ramsey , MN</v>
      </c>
      <c r="B1622">
        <v>45.261699999999998</v>
      </c>
      <c r="C1622">
        <v>-93.449399999999997</v>
      </c>
    </row>
    <row r="1623" spans="1:3" x14ac:dyDescent="0.2">
      <c r="A1623" t="str">
        <f>_xlfn.CONCAT([2]Sheet1!A1623," , ",[2]Sheet1!B1623)</f>
        <v>Crestview , FL</v>
      </c>
      <c r="B1623">
        <v>30.747699999999998</v>
      </c>
      <c r="C1623">
        <v>-86.578500000000005</v>
      </c>
    </row>
    <row r="1624" spans="1:3" x14ac:dyDescent="0.2">
      <c r="A1624" t="str">
        <f>_xlfn.CONCAT([2]Sheet1!A1624," , ",[2]Sheet1!B1624)</f>
        <v>Clayton , NC</v>
      </c>
      <c r="B1624">
        <v>35.658999999999999</v>
      </c>
      <c r="C1624">
        <v>-78.449799999999996</v>
      </c>
    </row>
    <row r="1625" spans="1:3" x14ac:dyDescent="0.2">
      <c r="A1625" t="str">
        <f>_xlfn.CONCAT([2]Sheet1!A1625," , ",[2]Sheet1!B1625)</f>
        <v>Tysons , VA</v>
      </c>
      <c r="B1625">
        <v>38.921500000000002</v>
      </c>
      <c r="C1625">
        <v>-77.2273</v>
      </c>
    </row>
    <row r="1626" spans="1:3" x14ac:dyDescent="0.2">
      <c r="A1626" t="str">
        <f>_xlfn.CONCAT([2]Sheet1!A1626," , ",[2]Sheet1!B1626)</f>
        <v>Henderson , KY</v>
      </c>
      <c r="B1626">
        <v>37.839700000000001</v>
      </c>
      <c r="C1626">
        <v>-87.579800000000006</v>
      </c>
    </row>
    <row r="1627" spans="1:3" x14ac:dyDescent="0.2">
      <c r="A1627" t="str">
        <f>_xlfn.CONCAT([2]Sheet1!A1627," , ",[2]Sheet1!B1627)</f>
        <v>Maryland Heights , MO</v>
      </c>
      <c r="B1627">
        <v>38.718899999999998</v>
      </c>
      <c r="C1627">
        <v>-90.474900000000005</v>
      </c>
    </row>
    <row r="1628" spans="1:3" x14ac:dyDescent="0.2">
      <c r="A1628" t="str">
        <f>_xlfn.CONCAT([2]Sheet1!A1628," , ",[2]Sheet1!B1628)</f>
        <v>Williston , ND</v>
      </c>
      <c r="B1628">
        <v>48.181399999999996</v>
      </c>
      <c r="C1628">
        <v>-103.63639999999999</v>
      </c>
    </row>
    <row r="1629" spans="1:3" x14ac:dyDescent="0.2">
      <c r="A1629" t="str">
        <f>_xlfn.CONCAT([2]Sheet1!A1629," , ",[2]Sheet1!B1629)</f>
        <v>New Iberia , LA</v>
      </c>
      <c r="B1629">
        <v>30.004899999999999</v>
      </c>
      <c r="C1629">
        <v>-91.8202</v>
      </c>
    </row>
    <row r="1630" spans="1:3" x14ac:dyDescent="0.2">
      <c r="A1630" t="str">
        <f>_xlfn.CONCAT([2]Sheet1!A1630," , ",[2]Sheet1!B1630)</f>
        <v>Lake Jackson , TX</v>
      </c>
      <c r="B1630">
        <v>29.051600000000001</v>
      </c>
      <c r="C1630">
        <v>-95.452100000000002</v>
      </c>
    </row>
    <row r="1631" spans="1:3" x14ac:dyDescent="0.2">
      <c r="A1631" t="str">
        <f>_xlfn.CONCAT([2]Sheet1!A1631," , ",[2]Sheet1!B1631)</f>
        <v>Huntley , IL</v>
      </c>
      <c r="B1631">
        <v>42.1599</v>
      </c>
      <c r="C1631">
        <v>-88.433000000000007</v>
      </c>
    </row>
    <row r="1632" spans="1:3" x14ac:dyDescent="0.2">
      <c r="A1632" t="str">
        <f>_xlfn.CONCAT([2]Sheet1!A1632," , ",[2]Sheet1!B1632)</f>
        <v>Walnut , CA</v>
      </c>
      <c r="B1632">
        <v>34.0334</v>
      </c>
      <c r="C1632">
        <v>-117.8593</v>
      </c>
    </row>
    <row r="1633" spans="1:3" x14ac:dyDescent="0.2">
      <c r="A1633" t="str">
        <f>_xlfn.CONCAT([2]Sheet1!A1633," , ",[2]Sheet1!B1633)</f>
        <v>Prior Lake , MN</v>
      </c>
      <c r="B1633">
        <v>44.724600000000002</v>
      </c>
      <c r="C1633">
        <v>-93.441900000000004</v>
      </c>
    </row>
    <row r="1634" spans="1:3" x14ac:dyDescent="0.2">
      <c r="A1634" t="str">
        <f>_xlfn.CONCAT([2]Sheet1!A1634," , ",[2]Sheet1!B1634)</f>
        <v>Hamtramck , MI</v>
      </c>
      <c r="B1634">
        <v>42.395400000000002</v>
      </c>
      <c r="C1634">
        <v>-83.055899999999994</v>
      </c>
    </row>
    <row r="1635" spans="1:3" x14ac:dyDescent="0.2">
      <c r="A1635" t="str">
        <f>_xlfn.CONCAT([2]Sheet1!A1635," , ",[2]Sheet1!B1635)</f>
        <v>Shirley , NY</v>
      </c>
      <c r="B1635">
        <v>40.793599999999998</v>
      </c>
      <c r="C1635">
        <v>-72.874799999999993</v>
      </c>
    </row>
    <row r="1636" spans="1:3" x14ac:dyDescent="0.2">
      <c r="A1636" t="str">
        <f>_xlfn.CONCAT([2]Sheet1!A1636," , ",[2]Sheet1!B1636)</f>
        <v>Monsey , NY</v>
      </c>
      <c r="B1636">
        <v>41.118099999999998</v>
      </c>
      <c r="C1636">
        <v>-74.068200000000004</v>
      </c>
    </row>
    <row r="1637" spans="1:3" x14ac:dyDescent="0.2">
      <c r="A1637" t="str">
        <f>_xlfn.CONCAT([2]Sheet1!A1637," , ",[2]Sheet1!B1637)</f>
        <v>Garden City , KS</v>
      </c>
      <c r="B1637">
        <v>37.975299999999997</v>
      </c>
      <c r="C1637">
        <v>-100.8527</v>
      </c>
    </row>
    <row r="1638" spans="1:3" x14ac:dyDescent="0.2">
      <c r="A1638" t="str">
        <f>_xlfn.CONCAT([2]Sheet1!A1638," , ",[2]Sheet1!B1638)</f>
        <v>Madison , MS</v>
      </c>
      <c r="B1638">
        <v>32.473799999999997</v>
      </c>
      <c r="C1638">
        <v>-90.13</v>
      </c>
    </row>
    <row r="1639" spans="1:3" x14ac:dyDescent="0.2">
      <c r="A1639" t="str">
        <f>_xlfn.CONCAT([2]Sheet1!A1639," , ",[2]Sheet1!B1639)</f>
        <v>McHenry , IL</v>
      </c>
      <c r="B1639">
        <v>42.338700000000003</v>
      </c>
      <c r="C1639">
        <v>-88.293199999999999</v>
      </c>
    </row>
    <row r="1640" spans="1:3" x14ac:dyDescent="0.2">
      <c r="A1640" t="str">
        <f>_xlfn.CONCAT([2]Sheet1!A1640," , ",[2]Sheet1!B1640)</f>
        <v>Reisterstown , MD</v>
      </c>
      <c r="B1640">
        <v>39.454999999999998</v>
      </c>
      <c r="C1640">
        <v>-76.813999999999993</v>
      </c>
    </row>
    <row r="1641" spans="1:3" x14ac:dyDescent="0.2">
      <c r="A1641" t="str">
        <f>_xlfn.CONCAT([2]Sheet1!A1641," , ",[2]Sheet1!B1641)</f>
        <v>South Laurel , MD</v>
      </c>
      <c r="B1641">
        <v>39.060299999999998</v>
      </c>
      <c r="C1641">
        <v>-76.845600000000005</v>
      </c>
    </row>
    <row r="1642" spans="1:3" x14ac:dyDescent="0.2">
      <c r="A1642" t="str">
        <f>_xlfn.CONCAT([2]Sheet1!A1642," , ",[2]Sheet1!B1642)</f>
        <v>Tualatin , OR</v>
      </c>
      <c r="B1642">
        <v>45.377200000000002</v>
      </c>
      <c r="C1642">
        <v>-122.7748</v>
      </c>
    </row>
    <row r="1643" spans="1:3" x14ac:dyDescent="0.2">
      <c r="A1643" t="str">
        <f>_xlfn.CONCAT([2]Sheet1!A1643," , ",[2]Sheet1!B1643)</f>
        <v>Alvin , TX</v>
      </c>
      <c r="B1643">
        <v>29.3872</v>
      </c>
      <c r="C1643">
        <v>-95.293800000000005</v>
      </c>
    </row>
    <row r="1644" spans="1:3" x14ac:dyDescent="0.2">
      <c r="A1644" t="str">
        <f>_xlfn.CONCAT([2]Sheet1!A1644," , ",[2]Sheet1!B1644)</f>
        <v>Homewood , AL</v>
      </c>
      <c r="B1644">
        <v>33.4619</v>
      </c>
      <c r="C1644">
        <v>-86.808999999999997</v>
      </c>
    </row>
    <row r="1645" spans="1:3" x14ac:dyDescent="0.2">
      <c r="A1645" t="str">
        <f>_xlfn.CONCAT([2]Sheet1!A1645," , ",[2]Sheet1!B1645)</f>
        <v>Mount Pleasant , WI</v>
      </c>
      <c r="B1645">
        <v>42.712899999999998</v>
      </c>
      <c r="C1645">
        <v>-87.887600000000006</v>
      </c>
    </row>
    <row r="1646" spans="1:3" x14ac:dyDescent="0.2">
      <c r="A1646" t="str">
        <f>_xlfn.CONCAT([2]Sheet1!A1646," , ",[2]Sheet1!B1646)</f>
        <v>Dodge City , KS</v>
      </c>
      <c r="B1646">
        <v>37.761099999999999</v>
      </c>
      <c r="C1646">
        <v>-100.01819999999999</v>
      </c>
    </row>
    <row r="1647" spans="1:3" x14ac:dyDescent="0.2">
      <c r="A1647" t="str">
        <f>_xlfn.CONCAT([2]Sheet1!A1647," , ",[2]Sheet1!B1647)</f>
        <v>West Melbourne , FL</v>
      </c>
      <c r="B1647">
        <v>28.069400000000002</v>
      </c>
      <c r="C1647">
        <v>-80.673599999999993</v>
      </c>
    </row>
    <row r="1648" spans="1:3" x14ac:dyDescent="0.2">
      <c r="A1648" t="str">
        <f>_xlfn.CONCAT([2]Sheet1!A1648," , ",[2]Sheet1!B1648)</f>
        <v>Drexel Heights , AZ</v>
      </c>
      <c r="B1648">
        <v>32.145299999999999</v>
      </c>
      <c r="C1648">
        <v>-111.048</v>
      </c>
    </row>
    <row r="1649" spans="1:3" x14ac:dyDescent="0.2">
      <c r="A1649" t="str">
        <f>_xlfn.CONCAT([2]Sheet1!A1649," , ",[2]Sheet1!B1649)</f>
        <v>Williamsport , PA</v>
      </c>
      <c r="B1649">
        <v>41.239899999999999</v>
      </c>
      <c r="C1649">
        <v>-77.037000000000006</v>
      </c>
    </row>
    <row r="1650" spans="1:3" x14ac:dyDescent="0.2">
      <c r="A1650" t="str">
        <f>_xlfn.CONCAT([2]Sheet1!A1650," , ",[2]Sheet1!B1650)</f>
        <v>Lochearn , MD</v>
      </c>
      <c r="B1650">
        <v>39.3461</v>
      </c>
      <c r="C1650">
        <v>-76.730699999999999</v>
      </c>
    </row>
    <row r="1651" spans="1:3" x14ac:dyDescent="0.2">
      <c r="A1651" t="str">
        <f>_xlfn.CONCAT([2]Sheet1!A1651," , ",[2]Sheet1!B1651)</f>
        <v>Silver Springs Shores , FL</v>
      </c>
      <c r="B1651">
        <v>29.1126</v>
      </c>
      <c r="C1651">
        <v>-82.014899999999997</v>
      </c>
    </row>
    <row r="1652" spans="1:3" x14ac:dyDescent="0.2">
      <c r="A1652" t="str">
        <f>_xlfn.CONCAT([2]Sheet1!A1652," , ",[2]Sheet1!B1652)</f>
        <v>Ilchester , MD</v>
      </c>
      <c r="B1652">
        <v>39.218699999999998</v>
      </c>
      <c r="C1652">
        <v>-76.768299999999996</v>
      </c>
    </row>
    <row r="1653" spans="1:3" x14ac:dyDescent="0.2">
      <c r="A1653" t="str">
        <f>_xlfn.CONCAT([2]Sheet1!A1653," , ",[2]Sheet1!B1653)</f>
        <v>Wilmette , IL</v>
      </c>
      <c r="B1653">
        <v>42.077100000000002</v>
      </c>
      <c r="C1653">
        <v>-87.728200000000001</v>
      </c>
    </row>
    <row r="1654" spans="1:3" x14ac:dyDescent="0.2">
      <c r="A1654" t="str">
        <f>_xlfn.CONCAT([2]Sheet1!A1654," , ",[2]Sheet1!B1654)</f>
        <v>Belmont , CA</v>
      </c>
      <c r="B1654">
        <v>37.5154</v>
      </c>
      <c r="C1654">
        <v>-122.2953</v>
      </c>
    </row>
    <row r="1655" spans="1:3" x14ac:dyDescent="0.2">
      <c r="A1655" t="str">
        <f>_xlfn.CONCAT([2]Sheet1!A1655," , ",[2]Sheet1!B1655)</f>
        <v>Mililani Town , HI</v>
      </c>
      <c r="B1655">
        <v>21.4465</v>
      </c>
      <c r="C1655">
        <v>-158.0147</v>
      </c>
    </row>
    <row r="1656" spans="1:3" x14ac:dyDescent="0.2">
      <c r="A1656" t="str">
        <f>_xlfn.CONCAT([2]Sheet1!A1656," , ",[2]Sheet1!B1656)</f>
        <v>Marshalltown , IA</v>
      </c>
      <c r="B1656">
        <v>42.034300000000002</v>
      </c>
      <c r="C1656">
        <v>-92.906800000000004</v>
      </c>
    </row>
    <row r="1657" spans="1:3" x14ac:dyDescent="0.2">
      <c r="A1657" t="str">
        <f>_xlfn.CONCAT([2]Sheet1!A1657," , ",[2]Sheet1!B1657)</f>
        <v>Lemon Grove , CA</v>
      </c>
      <c r="B1657">
        <v>32.7331</v>
      </c>
      <c r="C1657">
        <v>-117.03440000000001</v>
      </c>
    </row>
    <row r="1658" spans="1:3" x14ac:dyDescent="0.2">
      <c r="A1658" t="str">
        <f>_xlfn.CONCAT([2]Sheet1!A1658," , ",[2]Sheet1!B1658)</f>
        <v>Athens , AL</v>
      </c>
      <c r="B1658">
        <v>34.784300000000002</v>
      </c>
      <c r="C1658">
        <v>-86.950299999999999</v>
      </c>
    </row>
    <row r="1659" spans="1:3" x14ac:dyDescent="0.2">
      <c r="A1659" t="str">
        <f>_xlfn.CONCAT([2]Sheet1!A1659," , ",[2]Sheet1!B1659)</f>
        <v>Pearl , MS</v>
      </c>
      <c r="B1659">
        <v>32.273000000000003</v>
      </c>
      <c r="C1659">
        <v>-90.091800000000006</v>
      </c>
    </row>
    <row r="1660" spans="1:3" x14ac:dyDescent="0.2">
      <c r="A1660" t="str">
        <f>_xlfn.CONCAT([2]Sheet1!A1660," , ",[2]Sheet1!B1660)</f>
        <v>New Lenox , IL</v>
      </c>
      <c r="B1660">
        <v>41.509500000000003</v>
      </c>
      <c r="C1660">
        <v>-87.970299999999995</v>
      </c>
    </row>
    <row r="1661" spans="1:3" x14ac:dyDescent="0.2">
      <c r="A1661" t="str">
        <f>_xlfn.CONCAT([2]Sheet1!A1661," , ",[2]Sheet1!B1661)</f>
        <v>Kernersville , NC</v>
      </c>
      <c r="B1661">
        <v>36.106499999999997</v>
      </c>
      <c r="C1661">
        <v>-80.084199999999996</v>
      </c>
    </row>
    <row r="1662" spans="1:3" x14ac:dyDescent="0.2">
      <c r="A1662" t="str">
        <f>_xlfn.CONCAT([2]Sheet1!A1662," , ",[2]Sheet1!B1662)</f>
        <v>Millville , NJ</v>
      </c>
      <c r="B1662">
        <v>39.390300000000003</v>
      </c>
      <c r="C1662">
        <v>-75.056100000000001</v>
      </c>
    </row>
    <row r="1663" spans="1:3" x14ac:dyDescent="0.2">
      <c r="A1663" t="str">
        <f>_xlfn.CONCAT([2]Sheet1!A1663," , ",[2]Sheet1!B1663)</f>
        <v>Clinton , MS</v>
      </c>
      <c r="B1663">
        <v>32.353999999999999</v>
      </c>
      <c r="C1663">
        <v>-90.340299999999999</v>
      </c>
    </row>
    <row r="1664" spans="1:3" x14ac:dyDescent="0.2">
      <c r="A1664" t="str">
        <f>_xlfn.CONCAT([2]Sheet1!A1664," , ",[2]Sheet1!B1664)</f>
        <v>Neenah , WI</v>
      </c>
      <c r="B1664">
        <v>44.166899999999998</v>
      </c>
      <c r="C1664">
        <v>-88.476699999999994</v>
      </c>
    </row>
    <row r="1665" spans="1:3" x14ac:dyDescent="0.2">
      <c r="A1665" t="str">
        <f>_xlfn.CONCAT([2]Sheet1!A1665," , ",[2]Sheet1!B1665)</f>
        <v>Marion , IN</v>
      </c>
      <c r="B1665">
        <v>40.549700000000001</v>
      </c>
      <c r="C1665">
        <v>-85.660399999999996</v>
      </c>
    </row>
    <row r="1666" spans="1:3" x14ac:dyDescent="0.2">
      <c r="A1666" t="str">
        <f>_xlfn.CONCAT([2]Sheet1!A1666," , ",[2]Sheet1!B1666)</f>
        <v>Green , OH</v>
      </c>
      <c r="B1666">
        <v>40.948300000000003</v>
      </c>
      <c r="C1666">
        <v>-81.475700000000003</v>
      </c>
    </row>
    <row r="1667" spans="1:3" x14ac:dyDescent="0.2">
      <c r="A1667" t="str">
        <f>_xlfn.CONCAT([2]Sheet1!A1667," , ",[2]Sheet1!B1667)</f>
        <v>Asheboro , NC</v>
      </c>
      <c r="B1667">
        <v>35.715800000000002</v>
      </c>
      <c r="C1667">
        <v>-79.812700000000007</v>
      </c>
    </row>
    <row r="1668" spans="1:3" x14ac:dyDescent="0.2">
      <c r="A1668" t="str">
        <f>_xlfn.CONCAT([2]Sheet1!A1668," , ",[2]Sheet1!B1668)</f>
        <v>Deer Park , NY</v>
      </c>
      <c r="B1668">
        <v>40.762300000000003</v>
      </c>
      <c r="C1668">
        <v>-73.321799999999996</v>
      </c>
    </row>
    <row r="1669" spans="1:3" x14ac:dyDescent="0.2">
      <c r="A1669" t="str">
        <f>_xlfn.CONCAT([2]Sheet1!A1669," , ",[2]Sheet1!B1669)</f>
        <v>Fremont , NE</v>
      </c>
      <c r="B1669">
        <v>41.439500000000002</v>
      </c>
      <c r="C1669">
        <v>-96.487300000000005</v>
      </c>
    </row>
    <row r="1670" spans="1:3" x14ac:dyDescent="0.2">
      <c r="A1670" t="str">
        <f>_xlfn.CONCAT([2]Sheet1!A1670," , ",[2]Sheet1!B1670)</f>
        <v>Union City , GA</v>
      </c>
      <c r="B1670">
        <v>33.594200000000001</v>
      </c>
      <c r="C1670">
        <v>-84.562899999999999</v>
      </c>
    </row>
    <row r="1671" spans="1:3" x14ac:dyDescent="0.2">
      <c r="A1671" t="str">
        <f>_xlfn.CONCAT([2]Sheet1!A1671," , ",[2]Sheet1!B1671)</f>
        <v>Thomasville , NC</v>
      </c>
      <c r="B1671">
        <v>35.881300000000003</v>
      </c>
      <c r="C1671">
        <v>-80.080699999999993</v>
      </c>
    </row>
    <row r="1672" spans="1:3" x14ac:dyDescent="0.2">
      <c r="A1672" t="str">
        <f>_xlfn.CONCAT([2]Sheet1!A1672," , ",[2]Sheet1!B1672)</f>
        <v>Pooler , GA</v>
      </c>
      <c r="B1672">
        <v>32.104300000000002</v>
      </c>
      <c r="C1672">
        <v>-81.256900000000002</v>
      </c>
    </row>
    <row r="1673" spans="1:3" x14ac:dyDescent="0.2">
      <c r="A1673" t="str">
        <f>_xlfn.CONCAT([2]Sheet1!A1673," , ",[2]Sheet1!B1673)</f>
        <v>Wright , FL</v>
      </c>
      <c r="B1673">
        <v>30.444500000000001</v>
      </c>
      <c r="C1673">
        <v>-86.641900000000007</v>
      </c>
    </row>
    <row r="1674" spans="1:3" x14ac:dyDescent="0.2">
      <c r="A1674" t="str">
        <f>_xlfn.CONCAT([2]Sheet1!A1674," , ",[2]Sheet1!B1674)</f>
        <v>New London , CT</v>
      </c>
      <c r="B1674">
        <v>41.350200000000001</v>
      </c>
      <c r="C1674">
        <v>-72.102199999999996</v>
      </c>
    </row>
    <row r="1675" spans="1:3" x14ac:dyDescent="0.2">
      <c r="A1675" t="str">
        <f>_xlfn.CONCAT([2]Sheet1!A1675," , ",[2]Sheet1!B1675)</f>
        <v>Kent , OH</v>
      </c>
      <c r="B1675">
        <v>41.149000000000001</v>
      </c>
      <c r="C1675">
        <v>-81.361000000000004</v>
      </c>
    </row>
    <row r="1676" spans="1:3" x14ac:dyDescent="0.2">
      <c r="A1676" t="str">
        <f>_xlfn.CONCAT([2]Sheet1!A1676," , ",[2]Sheet1!B1676)</f>
        <v>Balch Springs , TX</v>
      </c>
      <c r="B1676">
        <v>32.7194</v>
      </c>
      <c r="C1676">
        <v>-96.615099999999998</v>
      </c>
    </row>
    <row r="1677" spans="1:3" x14ac:dyDescent="0.2">
      <c r="A1677" t="str">
        <f>_xlfn.CONCAT([2]Sheet1!A1677," , ",[2]Sheet1!B1677)</f>
        <v>Celina , TX</v>
      </c>
      <c r="B1677">
        <v>33.315399999999997</v>
      </c>
      <c r="C1677">
        <v>-96.7941</v>
      </c>
    </row>
    <row r="1678" spans="1:3" x14ac:dyDescent="0.2">
      <c r="A1678" t="str">
        <f>_xlfn.CONCAT([2]Sheet1!A1678," , ",[2]Sheet1!B1678)</f>
        <v>Mason City , IA</v>
      </c>
      <c r="B1678">
        <v>43.148699999999998</v>
      </c>
      <c r="C1678">
        <v>-93.199700000000007</v>
      </c>
    </row>
    <row r="1679" spans="1:3" x14ac:dyDescent="0.2">
      <c r="A1679" t="str">
        <f>_xlfn.CONCAT([2]Sheet1!A1679," , ",[2]Sheet1!B1679)</f>
        <v>Lindenhurst , NY</v>
      </c>
      <c r="B1679">
        <v>40.6858</v>
      </c>
      <c r="C1679">
        <v>-73.370999999999995</v>
      </c>
    </row>
    <row r="1680" spans="1:3" x14ac:dyDescent="0.2">
      <c r="A1680" t="str">
        <f>_xlfn.CONCAT([2]Sheet1!A1680," , ",[2]Sheet1!B1680)</f>
        <v>Gladstone , MO</v>
      </c>
      <c r="B1680">
        <v>39.2134</v>
      </c>
      <c r="C1680">
        <v>-94.559200000000004</v>
      </c>
    </row>
    <row r="1681" spans="1:3" x14ac:dyDescent="0.2">
      <c r="A1681" t="str">
        <f>_xlfn.CONCAT([2]Sheet1!A1681," , ",[2]Sheet1!B1681)</f>
        <v>Kahului , HI</v>
      </c>
      <c r="B1681">
        <v>20.871500000000001</v>
      </c>
      <c r="C1681">
        <v>-156.46029999999999</v>
      </c>
    </row>
    <row r="1682" spans="1:3" x14ac:dyDescent="0.2">
      <c r="A1682" t="str">
        <f>_xlfn.CONCAT([2]Sheet1!A1682," , ",[2]Sheet1!B1682)</f>
        <v>West Linn , OR</v>
      </c>
      <c r="B1682">
        <v>45.366999999999997</v>
      </c>
      <c r="C1682">
        <v>-122.6399</v>
      </c>
    </row>
    <row r="1683" spans="1:3" x14ac:dyDescent="0.2">
      <c r="A1683" t="str">
        <f>_xlfn.CONCAT([2]Sheet1!A1683," , ",[2]Sheet1!B1683)</f>
        <v>Carrollton , GA</v>
      </c>
      <c r="B1683">
        <v>33.581800000000001</v>
      </c>
      <c r="C1683">
        <v>-85.083799999999997</v>
      </c>
    </row>
    <row r="1684" spans="1:3" x14ac:dyDescent="0.2">
      <c r="A1684" t="str">
        <f>_xlfn.CONCAT([2]Sheet1!A1684," , ",[2]Sheet1!B1684)</f>
        <v>Lemoore , CA</v>
      </c>
      <c r="B1684">
        <v>36.294899999999998</v>
      </c>
      <c r="C1684">
        <v>-119.7983</v>
      </c>
    </row>
    <row r="1685" spans="1:3" x14ac:dyDescent="0.2">
      <c r="A1685" t="str">
        <f>_xlfn.CONCAT([2]Sheet1!A1685," , ",[2]Sheet1!B1685)</f>
        <v>Wooster , OH</v>
      </c>
      <c r="B1685">
        <v>40.8172</v>
      </c>
      <c r="C1685">
        <v>-81.933599999999998</v>
      </c>
    </row>
    <row r="1686" spans="1:3" x14ac:dyDescent="0.2">
      <c r="A1686" t="str">
        <f>_xlfn.CONCAT([2]Sheet1!A1686," , ",[2]Sheet1!B1686)</f>
        <v>Sun City West , AZ</v>
      </c>
      <c r="B1686">
        <v>33.669499999999999</v>
      </c>
      <c r="C1686">
        <v>-112.3573</v>
      </c>
    </row>
    <row r="1687" spans="1:3" x14ac:dyDescent="0.2">
      <c r="A1687" t="str">
        <f>_xlfn.CONCAT([2]Sheet1!A1687," , ",[2]Sheet1!B1687)</f>
        <v>Fulshear , TX</v>
      </c>
      <c r="B1687">
        <v>29.693000000000001</v>
      </c>
      <c r="C1687">
        <v>-95.880399999999995</v>
      </c>
    </row>
    <row r="1688" spans="1:3" x14ac:dyDescent="0.2">
      <c r="A1688" t="str">
        <f>_xlfn.CONCAT([2]Sheet1!A1688," , ",[2]Sheet1!B1688)</f>
        <v>Waukee , IA</v>
      </c>
      <c r="B1688">
        <v>41.598500000000001</v>
      </c>
      <c r="C1688">
        <v>-93.886899999999997</v>
      </c>
    </row>
    <row r="1689" spans="1:3" x14ac:dyDescent="0.2">
      <c r="A1689" t="str">
        <f>_xlfn.CONCAT([2]Sheet1!A1689," , ",[2]Sheet1!B1689)</f>
        <v>Mint Hill , NC</v>
      </c>
      <c r="B1689">
        <v>35.1783</v>
      </c>
      <c r="C1689">
        <v>-80.652799999999999</v>
      </c>
    </row>
    <row r="1690" spans="1:3" x14ac:dyDescent="0.2">
      <c r="A1690" t="str">
        <f>_xlfn.CONCAT([2]Sheet1!A1690," , ",[2]Sheet1!B1690)</f>
        <v>Chicago Heights , IL</v>
      </c>
      <c r="B1690">
        <v>41.51</v>
      </c>
      <c r="C1690">
        <v>-87.634500000000003</v>
      </c>
    </row>
    <row r="1691" spans="1:3" x14ac:dyDescent="0.2">
      <c r="A1691" t="str">
        <f>_xlfn.CONCAT([2]Sheet1!A1691," , ",[2]Sheet1!B1691)</f>
        <v>Brawley , CA</v>
      </c>
      <c r="B1691">
        <v>32.978299999999997</v>
      </c>
      <c r="C1691">
        <v>-115.5287</v>
      </c>
    </row>
    <row r="1692" spans="1:3" x14ac:dyDescent="0.2">
      <c r="A1692" t="str">
        <f>_xlfn.CONCAT([2]Sheet1!A1692," , ",[2]Sheet1!B1692)</f>
        <v>Temple Terrace , FL</v>
      </c>
      <c r="B1692">
        <v>28.043600000000001</v>
      </c>
      <c r="C1692">
        <v>-82.377300000000005</v>
      </c>
    </row>
    <row r="1693" spans="1:3" x14ac:dyDescent="0.2">
      <c r="A1693" t="str">
        <f>_xlfn.CONCAT([2]Sheet1!A1693," , ",[2]Sheet1!B1693)</f>
        <v>Leisure City , FL</v>
      </c>
      <c r="B1693">
        <v>25.493500000000001</v>
      </c>
      <c r="C1693">
        <v>-80.436300000000003</v>
      </c>
    </row>
    <row r="1694" spans="1:3" x14ac:dyDescent="0.2">
      <c r="A1694" t="str">
        <f>_xlfn.CONCAT([2]Sheet1!A1694," , ",[2]Sheet1!B1694)</f>
        <v>Garden City , MI</v>
      </c>
      <c r="B1694">
        <v>42.324399999999997</v>
      </c>
      <c r="C1694">
        <v>-83.341200000000001</v>
      </c>
    </row>
    <row r="1695" spans="1:3" x14ac:dyDescent="0.2">
      <c r="A1695" t="str">
        <f>_xlfn.CONCAT([2]Sheet1!A1695," , ",[2]Sheet1!B1695)</f>
        <v>Paducah , KY</v>
      </c>
      <c r="B1695">
        <v>37.071100000000001</v>
      </c>
      <c r="C1695">
        <v>-88.644000000000005</v>
      </c>
    </row>
    <row r="1696" spans="1:3" x14ac:dyDescent="0.2">
      <c r="A1696" t="str">
        <f>_xlfn.CONCAT([2]Sheet1!A1696," , ",[2]Sheet1!B1696)</f>
        <v>Oak Forest , IL</v>
      </c>
      <c r="B1696">
        <v>41.605400000000003</v>
      </c>
      <c r="C1696">
        <v>-87.752700000000004</v>
      </c>
    </row>
    <row r="1697" spans="1:3" x14ac:dyDescent="0.2">
      <c r="A1697" t="str">
        <f>_xlfn.CONCAT([2]Sheet1!A1697," , ",[2]Sheet1!B1697)</f>
        <v>Plum , PA</v>
      </c>
      <c r="B1697">
        <v>40.502400000000002</v>
      </c>
      <c r="C1697">
        <v>-79.749499999999998</v>
      </c>
    </row>
    <row r="1698" spans="1:3" x14ac:dyDescent="0.2">
      <c r="A1698" t="str">
        <f>_xlfn.CONCAT([2]Sheet1!A1698," , ",[2]Sheet1!B1698)</f>
        <v>Palm Springs , FL</v>
      </c>
      <c r="B1698">
        <v>26.634799999999998</v>
      </c>
      <c r="C1698">
        <v>-80.096900000000005</v>
      </c>
    </row>
    <row r="1699" spans="1:3" x14ac:dyDescent="0.2">
      <c r="A1699" t="str">
        <f>_xlfn.CONCAT([2]Sheet1!A1699," , ",[2]Sheet1!B1699)</f>
        <v>Benicia , CA</v>
      </c>
      <c r="B1699">
        <v>38.072499999999998</v>
      </c>
      <c r="C1699">
        <v>-122.15260000000001</v>
      </c>
    </row>
    <row r="1700" spans="1:3" x14ac:dyDescent="0.2">
      <c r="A1700" t="str">
        <f>_xlfn.CONCAT([2]Sheet1!A1700," , ",[2]Sheet1!B1700)</f>
        <v>Woodburn , OR</v>
      </c>
      <c r="B1700">
        <v>45.147199999999998</v>
      </c>
      <c r="C1700">
        <v>-122.8603</v>
      </c>
    </row>
    <row r="1701" spans="1:3" x14ac:dyDescent="0.2">
      <c r="A1701" t="str">
        <f>_xlfn.CONCAT([2]Sheet1!A1701," , ",[2]Sheet1!B1701)</f>
        <v>Kalispell , MT</v>
      </c>
      <c r="B1701">
        <v>48.215299999999999</v>
      </c>
      <c r="C1701">
        <v>-114.3274</v>
      </c>
    </row>
    <row r="1702" spans="1:3" x14ac:dyDescent="0.2">
      <c r="A1702" t="str">
        <f>_xlfn.CONCAT([2]Sheet1!A1702," , ",[2]Sheet1!B1702)</f>
        <v>South Portland , ME</v>
      </c>
      <c r="B1702">
        <v>43.631</v>
      </c>
      <c r="C1702">
        <v>-70.289500000000004</v>
      </c>
    </row>
    <row r="1703" spans="1:3" x14ac:dyDescent="0.2">
      <c r="A1703" t="str">
        <f>_xlfn.CONCAT([2]Sheet1!A1703," , ",[2]Sheet1!B1703)</f>
        <v>Camas , WA</v>
      </c>
      <c r="B1703">
        <v>45.600499999999997</v>
      </c>
      <c r="C1703">
        <v>-122.43040000000001</v>
      </c>
    </row>
    <row r="1704" spans="1:3" x14ac:dyDescent="0.2">
      <c r="A1704" t="str">
        <f>_xlfn.CONCAT([2]Sheet1!A1704," , ",[2]Sheet1!B1704)</f>
        <v>Vernon Hills , IL</v>
      </c>
      <c r="B1704">
        <v>42.234000000000002</v>
      </c>
      <c r="C1704">
        <v>-87.960800000000006</v>
      </c>
    </row>
    <row r="1705" spans="1:3" x14ac:dyDescent="0.2">
      <c r="A1705" t="str">
        <f>_xlfn.CONCAT([2]Sheet1!A1705," , ",[2]Sheet1!B1705)</f>
        <v>Ewa Gentry , HI</v>
      </c>
      <c r="B1705">
        <v>21.334399999999999</v>
      </c>
      <c r="C1705">
        <v>-158.02619999999999</v>
      </c>
    </row>
    <row r="1706" spans="1:3" x14ac:dyDescent="0.2">
      <c r="A1706" t="str">
        <f>_xlfn.CONCAT([2]Sheet1!A1706," , ",[2]Sheet1!B1706)</f>
        <v>Cabot , AR</v>
      </c>
      <c r="B1706">
        <v>34.976599999999998</v>
      </c>
      <c r="C1706">
        <v>-92.0274</v>
      </c>
    </row>
    <row r="1707" spans="1:3" x14ac:dyDescent="0.2">
      <c r="A1707" t="str">
        <f>_xlfn.CONCAT([2]Sheet1!A1707," , ",[2]Sheet1!B1707)</f>
        <v>Lutz , FL</v>
      </c>
      <c r="B1707">
        <v>28.139600000000002</v>
      </c>
      <c r="C1707">
        <v>-82.446700000000007</v>
      </c>
    </row>
    <row r="1708" spans="1:3" x14ac:dyDescent="0.2">
      <c r="A1708" t="str">
        <f>_xlfn.CONCAT([2]Sheet1!A1708," , ",[2]Sheet1!B1708)</f>
        <v>Batavia , IL</v>
      </c>
      <c r="B1708">
        <v>41.847900000000003</v>
      </c>
      <c r="C1708">
        <v>-88.310900000000004</v>
      </c>
    </row>
    <row r="1709" spans="1:3" x14ac:dyDescent="0.2">
      <c r="A1709" t="str">
        <f>_xlfn.CONCAT([2]Sheet1!A1709," , ",[2]Sheet1!B1709)</f>
        <v>Shoreview , MN</v>
      </c>
      <c r="B1709">
        <v>45.084200000000003</v>
      </c>
      <c r="C1709">
        <v>-93.135800000000003</v>
      </c>
    </row>
    <row r="1710" spans="1:3" x14ac:dyDescent="0.2">
      <c r="A1710" t="str">
        <f>_xlfn.CONCAT([2]Sheet1!A1710," , ",[2]Sheet1!B1710)</f>
        <v>Keystone , FL</v>
      </c>
      <c r="B1710">
        <v>28.1312</v>
      </c>
      <c r="C1710">
        <v>-82.599900000000005</v>
      </c>
    </row>
    <row r="1711" spans="1:3" x14ac:dyDescent="0.2">
      <c r="A1711" t="str">
        <f>_xlfn.CONCAT([2]Sheet1!A1711," , ",[2]Sheet1!B1711)</f>
        <v>Palm River-Clair Mel , FL</v>
      </c>
      <c r="B1711">
        <v>27.9239</v>
      </c>
      <c r="C1711">
        <v>-82.379099999999994</v>
      </c>
    </row>
    <row r="1712" spans="1:3" x14ac:dyDescent="0.2">
      <c r="A1712" t="str">
        <f>_xlfn.CONCAT([2]Sheet1!A1712," , ",[2]Sheet1!B1712)</f>
        <v>Troy , OH</v>
      </c>
      <c r="B1712">
        <v>40.043700000000001</v>
      </c>
      <c r="C1712">
        <v>-84.218599999999995</v>
      </c>
    </row>
    <row r="1713" spans="1:3" x14ac:dyDescent="0.2">
      <c r="A1713" t="str">
        <f>_xlfn.CONCAT([2]Sheet1!A1713," , ",[2]Sheet1!B1713)</f>
        <v>Wheeling , WV</v>
      </c>
      <c r="B1713">
        <v>40.075200000000002</v>
      </c>
      <c r="C1713">
        <v>-80.695099999999996</v>
      </c>
    </row>
    <row r="1714" spans="1:3" x14ac:dyDescent="0.2">
      <c r="A1714" t="str">
        <f>_xlfn.CONCAT([2]Sheet1!A1714," , ",[2]Sheet1!B1714)</f>
        <v>Granite City , IL</v>
      </c>
      <c r="B1714">
        <v>38.729599999999998</v>
      </c>
      <c r="C1714">
        <v>-90.126800000000003</v>
      </c>
    </row>
    <row r="1715" spans="1:3" x14ac:dyDescent="0.2">
      <c r="A1715" t="str">
        <f>_xlfn.CONCAT([2]Sheet1!A1715," , ",[2]Sheet1!B1715)</f>
        <v>Horn Lake , MS</v>
      </c>
      <c r="B1715">
        <v>34.9512</v>
      </c>
      <c r="C1715">
        <v>-90.0501</v>
      </c>
    </row>
    <row r="1716" spans="1:3" x14ac:dyDescent="0.2">
      <c r="A1716" t="str">
        <f>_xlfn.CONCAT([2]Sheet1!A1716," , ",[2]Sheet1!B1716)</f>
        <v>West Islip , NY</v>
      </c>
      <c r="B1716">
        <v>40.704099999999997</v>
      </c>
      <c r="C1716">
        <v>-73.295400000000001</v>
      </c>
    </row>
    <row r="1717" spans="1:3" x14ac:dyDescent="0.2">
      <c r="A1717" t="str">
        <f>_xlfn.CONCAT([2]Sheet1!A1717," , ",[2]Sheet1!B1717)</f>
        <v>Superior , WI</v>
      </c>
      <c r="B1717">
        <v>46.694099999999999</v>
      </c>
      <c r="C1717">
        <v>-92.082300000000004</v>
      </c>
    </row>
    <row r="1718" spans="1:3" x14ac:dyDescent="0.2">
      <c r="A1718" t="str">
        <f>_xlfn.CONCAT([2]Sheet1!A1718," , ",[2]Sheet1!B1718)</f>
        <v>Edwardsville , IL</v>
      </c>
      <c r="B1718">
        <v>38.792200000000001</v>
      </c>
      <c r="C1718">
        <v>-89.987399999999994</v>
      </c>
    </row>
    <row r="1719" spans="1:3" x14ac:dyDescent="0.2">
      <c r="A1719" t="str">
        <f>_xlfn.CONCAT([2]Sheet1!A1719," , ",[2]Sheet1!B1719)</f>
        <v>Marysville , OH</v>
      </c>
      <c r="B1719">
        <v>40.227899999999998</v>
      </c>
      <c r="C1719">
        <v>-83.359499999999997</v>
      </c>
    </row>
    <row r="1720" spans="1:3" x14ac:dyDescent="0.2">
      <c r="A1720" t="str">
        <f>_xlfn.CONCAT([2]Sheet1!A1720," , ",[2]Sheet1!B1720)</f>
        <v>Jenks , OK</v>
      </c>
      <c r="B1720">
        <v>35.998100000000001</v>
      </c>
      <c r="C1720">
        <v>-95.973600000000005</v>
      </c>
    </row>
    <row r="1721" spans="1:3" x14ac:dyDescent="0.2">
      <c r="A1721" t="str">
        <f>_xlfn.CONCAT([2]Sheet1!A1721," , ",[2]Sheet1!B1721)</f>
        <v>Tumwater , WA</v>
      </c>
      <c r="B1721">
        <v>46.989100000000001</v>
      </c>
      <c r="C1721">
        <v>-122.9175</v>
      </c>
    </row>
    <row r="1722" spans="1:3" x14ac:dyDescent="0.2">
      <c r="A1722" t="str">
        <f>_xlfn.CONCAT([2]Sheet1!A1722," , ",[2]Sheet1!B1722)</f>
        <v>Sanger , CA</v>
      </c>
      <c r="B1722">
        <v>36.698999999999998</v>
      </c>
      <c r="C1722">
        <v>-119.5575</v>
      </c>
    </row>
    <row r="1723" spans="1:3" x14ac:dyDescent="0.2">
      <c r="A1723" t="str">
        <f>_xlfn.CONCAT([2]Sheet1!A1723," , ",[2]Sheet1!B1723)</f>
        <v>Rosemount , MN</v>
      </c>
      <c r="B1723">
        <v>44.746600000000001</v>
      </c>
      <c r="C1723">
        <v>-93.066100000000006</v>
      </c>
    </row>
    <row r="1724" spans="1:3" x14ac:dyDescent="0.2">
      <c r="A1724" t="str">
        <f>_xlfn.CONCAT([2]Sheet1!A1724," , ",[2]Sheet1!B1724)</f>
        <v>Paramus , NJ</v>
      </c>
      <c r="B1724">
        <v>40.945500000000003</v>
      </c>
      <c r="C1724">
        <v>-74.071200000000005</v>
      </c>
    </row>
    <row r="1725" spans="1:3" x14ac:dyDescent="0.2">
      <c r="A1725" t="str">
        <f>_xlfn.CONCAT([2]Sheet1!A1725," , ",[2]Sheet1!B1725)</f>
        <v>Auburn , NY</v>
      </c>
      <c r="B1725">
        <v>42.933799999999998</v>
      </c>
      <c r="C1725">
        <v>-76.5685</v>
      </c>
    </row>
    <row r="1726" spans="1:3" x14ac:dyDescent="0.2">
      <c r="A1726" t="str">
        <f>_xlfn.CONCAT([2]Sheet1!A1726," , ",[2]Sheet1!B1726)</f>
        <v>Venice , FL</v>
      </c>
      <c r="B1726">
        <v>27.118400000000001</v>
      </c>
      <c r="C1726">
        <v>-82.413700000000006</v>
      </c>
    </row>
    <row r="1727" spans="1:3" x14ac:dyDescent="0.2">
      <c r="A1727" t="str">
        <f>_xlfn.CONCAT([2]Sheet1!A1727," , ",[2]Sheet1!B1727)</f>
        <v>Owatonna , MN</v>
      </c>
      <c r="B1727">
        <v>44.091200000000001</v>
      </c>
      <c r="C1727">
        <v>-93.231200000000001</v>
      </c>
    </row>
    <row r="1728" spans="1:3" x14ac:dyDescent="0.2">
      <c r="A1728" t="str">
        <f>_xlfn.CONCAT([2]Sheet1!A1728," , ",[2]Sheet1!B1728)</f>
        <v>Forest Grove , OR</v>
      </c>
      <c r="B1728">
        <v>45.524299999999997</v>
      </c>
      <c r="C1728">
        <v>-123.1097</v>
      </c>
    </row>
    <row r="1729" spans="1:3" x14ac:dyDescent="0.2">
      <c r="A1729" t="str">
        <f>_xlfn.CONCAT([2]Sheet1!A1729," , ",[2]Sheet1!B1729)</f>
        <v>Carolina Forest , SC</v>
      </c>
      <c r="B1729">
        <v>33.765099999999997</v>
      </c>
      <c r="C1729">
        <v>-78.912999999999997</v>
      </c>
    </row>
    <row r="1730" spans="1:3" x14ac:dyDescent="0.2">
      <c r="A1730" t="str">
        <f>_xlfn.CONCAT([2]Sheet1!A1730," , ",[2]Sheet1!B1730)</f>
        <v>Elk River , MN</v>
      </c>
      <c r="B1730">
        <v>45.331400000000002</v>
      </c>
      <c r="C1730">
        <v>-93.566999999999993</v>
      </c>
    </row>
    <row r="1731" spans="1:3" x14ac:dyDescent="0.2">
      <c r="A1731" t="str">
        <f>_xlfn.CONCAT([2]Sheet1!A1731," , ",[2]Sheet1!B1731)</f>
        <v>Elmira , NY</v>
      </c>
      <c r="B1731">
        <v>42.093800000000002</v>
      </c>
      <c r="C1731">
        <v>-76.809700000000007</v>
      </c>
    </row>
    <row r="1732" spans="1:3" x14ac:dyDescent="0.2">
      <c r="A1732" t="str">
        <f>_xlfn.CONCAT([2]Sheet1!A1732," , ",[2]Sheet1!B1732)</f>
        <v>Woodstock , IL</v>
      </c>
      <c r="B1732">
        <v>42.309600000000003</v>
      </c>
      <c r="C1732">
        <v>-88.435299999999998</v>
      </c>
    </row>
    <row r="1733" spans="1:3" x14ac:dyDescent="0.2">
      <c r="A1733" t="str">
        <f>_xlfn.CONCAT([2]Sheet1!A1733," , ",[2]Sheet1!B1733)</f>
        <v>Leland , NC</v>
      </c>
      <c r="B1733">
        <v>34.2042</v>
      </c>
      <c r="C1733">
        <v>-78.027900000000002</v>
      </c>
    </row>
    <row r="1734" spans="1:3" x14ac:dyDescent="0.2">
      <c r="A1734" t="str">
        <f>_xlfn.CONCAT([2]Sheet1!A1734," , ",[2]Sheet1!B1734)</f>
        <v>Eureka , CA</v>
      </c>
      <c r="B1734">
        <v>40.7943</v>
      </c>
      <c r="C1734">
        <v>-124.1564</v>
      </c>
    </row>
    <row r="1735" spans="1:3" x14ac:dyDescent="0.2">
      <c r="A1735" t="str">
        <f>_xlfn.CONCAT([2]Sheet1!A1735," , ",[2]Sheet1!B1735)</f>
        <v>South Pasadena , CA</v>
      </c>
      <c r="B1735">
        <v>34.110300000000002</v>
      </c>
      <c r="C1735">
        <v>-118.15730000000001</v>
      </c>
    </row>
    <row r="1736" spans="1:3" x14ac:dyDescent="0.2">
      <c r="A1736" t="str">
        <f>_xlfn.CONCAT([2]Sheet1!A1736," , ",[2]Sheet1!B1736)</f>
        <v>South Salt Lake , UT</v>
      </c>
      <c r="B1736">
        <v>40.7057</v>
      </c>
      <c r="C1736">
        <v>-111.8986</v>
      </c>
    </row>
    <row r="1737" spans="1:3" x14ac:dyDescent="0.2">
      <c r="A1737" t="str">
        <f>_xlfn.CONCAT([2]Sheet1!A1737," , ",[2]Sheet1!B1737)</f>
        <v>Holbrook , NY</v>
      </c>
      <c r="B1737">
        <v>40.794400000000003</v>
      </c>
      <c r="C1737">
        <v>-73.069999999999993</v>
      </c>
    </row>
    <row r="1738" spans="1:3" x14ac:dyDescent="0.2">
      <c r="A1738" t="str">
        <f>_xlfn.CONCAT([2]Sheet1!A1738," , ",[2]Sheet1!B1738)</f>
        <v>Plainview , NY</v>
      </c>
      <c r="B1738">
        <v>40.783200000000001</v>
      </c>
      <c r="C1738">
        <v>-73.473200000000006</v>
      </c>
    </row>
    <row r="1739" spans="1:3" x14ac:dyDescent="0.2">
      <c r="A1739" t="str">
        <f>_xlfn.CONCAT([2]Sheet1!A1739," , ",[2]Sheet1!B1739)</f>
        <v>Hercules , CA</v>
      </c>
      <c r="B1739">
        <v>38.006399999999999</v>
      </c>
      <c r="C1739">
        <v>-122.2564</v>
      </c>
    </row>
    <row r="1740" spans="1:3" x14ac:dyDescent="0.2">
      <c r="A1740" t="str">
        <f>_xlfn.CONCAT([2]Sheet1!A1740," , ",[2]Sheet1!B1740)</f>
        <v>Lockport , IL</v>
      </c>
      <c r="B1740">
        <v>41.590600000000002</v>
      </c>
      <c r="C1740">
        <v>-88.029300000000006</v>
      </c>
    </row>
    <row r="1741" spans="1:3" x14ac:dyDescent="0.2">
      <c r="A1741" t="str">
        <f>_xlfn.CONCAT([2]Sheet1!A1741," , ",[2]Sheet1!B1741)</f>
        <v>Wasco , CA</v>
      </c>
      <c r="B1741">
        <v>35.593800000000002</v>
      </c>
      <c r="C1741">
        <v>-119.36709999999999</v>
      </c>
    </row>
    <row r="1742" spans="1:3" x14ac:dyDescent="0.2">
      <c r="A1742" t="str">
        <f>_xlfn.CONCAT([2]Sheet1!A1742," , ",[2]Sheet1!B1742)</f>
        <v>Wilsonville , OR</v>
      </c>
      <c r="B1742">
        <v>45.310899999999997</v>
      </c>
      <c r="C1742">
        <v>-122.7702</v>
      </c>
    </row>
    <row r="1743" spans="1:3" x14ac:dyDescent="0.2">
      <c r="A1743" t="str">
        <f>_xlfn.CONCAT([2]Sheet1!A1743," , ",[2]Sheet1!B1743)</f>
        <v>Elkridge , MD</v>
      </c>
      <c r="B1743">
        <v>39.194099999999999</v>
      </c>
      <c r="C1743">
        <v>-76.742800000000003</v>
      </c>
    </row>
    <row r="1744" spans="1:3" x14ac:dyDescent="0.2">
      <c r="A1744" t="str">
        <f>_xlfn.CONCAT([2]Sheet1!A1744," , ",[2]Sheet1!B1744)</f>
        <v>Fairland , MD</v>
      </c>
      <c r="B1744">
        <v>39.080300000000001</v>
      </c>
      <c r="C1744">
        <v>-76.952699999999993</v>
      </c>
    </row>
    <row r="1745" spans="1:3" x14ac:dyDescent="0.2">
      <c r="A1745" t="str">
        <f>_xlfn.CONCAT([2]Sheet1!A1745," , ",[2]Sheet1!B1745)</f>
        <v>Trussville , AL</v>
      </c>
      <c r="B1745">
        <v>33.640500000000003</v>
      </c>
      <c r="C1745">
        <v>-86.581500000000005</v>
      </c>
    </row>
    <row r="1746" spans="1:3" x14ac:dyDescent="0.2">
      <c r="A1746" t="str">
        <f>_xlfn.CONCAT([2]Sheet1!A1746," , ",[2]Sheet1!B1746)</f>
        <v>Windsor , CA</v>
      </c>
      <c r="B1746">
        <v>38.542200000000001</v>
      </c>
      <c r="C1746">
        <v>-122.80889999999999</v>
      </c>
    </row>
    <row r="1747" spans="1:3" x14ac:dyDescent="0.2">
      <c r="A1747" t="str">
        <f>_xlfn.CONCAT([2]Sheet1!A1747," , ",[2]Sheet1!B1747)</f>
        <v>Austin , MN</v>
      </c>
      <c r="B1747">
        <v>43.6721</v>
      </c>
      <c r="C1747">
        <v>-92.978399999999993</v>
      </c>
    </row>
    <row r="1748" spans="1:3" x14ac:dyDescent="0.2">
      <c r="A1748" t="str">
        <f>_xlfn.CONCAT([2]Sheet1!A1748," , ",[2]Sheet1!B1748)</f>
        <v>East Chicago , IN</v>
      </c>
      <c r="B1748">
        <v>41.646900000000002</v>
      </c>
      <c r="C1748">
        <v>-87.454499999999996</v>
      </c>
    </row>
    <row r="1749" spans="1:3" x14ac:dyDescent="0.2">
      <c r="A1749" t="str">
        <f>_xlfn.CONCAT([2]Sheet1!A1749," , ",[2]Sheet1!B1749)</f>
        <v>Ives Estates , FL</v>
      </c>
      <c r="B1749">
        <v>25.963200000000001</v>
      </c>
      <c r="C1749">
        <v>-80.183000000000007</v>
      </c>
    </row>
    <row r="1750" spans="1:3" x14ac:dyDescent="0.2">
      <c r="A1750" t="str">
        <f>_xlfn.CONCAT([2]Sheet1!A1750," , ",[2]Sheet1!B1750)</f>
        <v>Oxford , MS</v>
      </c>
      <c r="B1750">
        <v>34.362699999999997</v>
      </c>
      <c r="C1750">
        <v>-89.533600000000007</v>
      </c>
    </row>
    <row r="1751" spans="1:3" x14ac:dyDescent="0.2">
      <c r="A1751" t="str">
        <f>_xlfn.CONCAT([2]Sheet1!A1751," , ",[2]Sheet1!B1751)</f>
        <v>Conway , SC</v>
      </c>
      <c r="B1751">
        <v>33.8401</v>
      </c>
      <c r="C1751">
        <v>-79.043099999999995</v>
      </c>
    </row>
    <row r="1752" spans="1:3" x14ac:dyDescent="0.2">
      <c r="A1752" t="str">
        <f>_xlfn.CONCAT([2]Sheet1!A1752," , ",[2]Sheet1!B1752)</f>
        <v>Ridgewood , NJ</v>
      </c>
      <c r="B1752">
        <v>40.982100000000003</v>
      </c>
      <c r="C1752">
        <v>-74.112700000000004</v>
      </c>
    </row>
    <row r="1753" spans="1:3" x14ac:dyDescent="0.2">
      <c r="A1753" t="str">
        <f>_xlfn.CONCAT([2]Sheet1!A1753," , ",[2]Sheet1!B1753)</f>
        <v>Medina , OH</v>
      </c>
      <c r="B1753">
        <v>41.135800000000003</v>
      </c>
      <c r="C1753">
        <v>-81.869500000000002</v>
      </c>
    </row>
    <row r="1754" spans="1:3" x14ac:dyDescent="0.2">
      <c r="A1754" t="str">
        <f>_xlfn.CONCAT([2]Sheet1!A1754," , ",[2]Sheet1!B1754)</f>
        <v>North Tustin , CA</v>
      </c>
      <c r="B1754">
        <v>33.763599999999997</v>
      </c>
      <c r="C1754">
        <v>-117.79470000000001</v>
      </c>
    </row>
    <row r="1755" spans="1:3" x14ac:dyDescent="0.2">
      <c r="A1755" t="str">
        <f>_xlfn.CONCAT([2]Sheet1!A1755," , ",[2]Sheet1!B1755)</f>
        <v>Cave Spring , VA</v>
      </c>
      <c r="B1755">
        <v>37.2254</v>
      </c>
      <c r="C1755">
        <v>-80.007199999999997</v>
      </c>
    </row>
    <row r="1756" spans="1:3" x14ac:dyDescent="0.2">
      <c r="A1756" t="str">
        <f>_xlfn.CONCAT([2]Sheet1!A1756," , ",[2]Sheet1!B1756)</f>
        <v>Chanhassen , MN</v>
      </c>
      <c r="B1756">
        <v>44.854599999999998</v>
      </c>
      <c r="C1756">
        <v>-93.562100000000001</v>
      </c>
    </row>
    <row r="1757" spans="1:3" x14ac:dyDescent="0.2">
      <c r="A1757" t="str">
        <f>_xlfn.CONCAT([2]Sheet1!A1757," , ",[2]Sheet1!B1757)</f>
        <v>Franklin , IN</v>
      </c>
      <c r="B1757">
        <v>39.494799999999998</v>
      </c>
      <c r="C1757">
        <v>-86.054400000000001</v>
      </c>
    </row>
    <row r="1758" spans="1:3" x14ac:dyDescent="0.2">
      <c r="A1758" t="str">
        <f>_xlfn.CONCAT([2]Sheet1!A1758," , ",[2]Sheet1!B1758)</f>
        <v>Winona , MN</v>
      </c>
      <c r="B1758">
        <v>44.0505</v>
      </c>
      <c r="C1758">
        <v>-91.668400000000005</v>
      </c>
    </row>
    <row r="1759" spans="1:3" x14ac:dyDescent="0.2">
      <c r="A1759" t="str">
        <f>_xlfn.CONCAT([2]Sheet1!A1759," , ",[2]Sheet1!B1759)</f>
        <v>Norfolk , NE</v>
      </c>
      <c r="B1759">
        <v>42.032400000000003</v>
      </c>
      <c r="C1759">
        <v>-97.421700000000001</v>
      </c>
    </row>
    <row r="1760" spans="1:3" x14ac:dyDescent="0.2">
      <c r="A1760" t="str">
        <f>_xlfn.CONCAT([2]Sheet1!A1760," , ",[2]Sheet1!B1760)</f>
        <v>Florence , AZ</v>
      </c>
      <c r="B1760">
        <v>33.058999999999997</v>
      </c>
      <c r="C1760">
        <v>-111.4209</v>
      </c>
    </row>
    <row r="1761" spans="1:3" x14ac:dyDescent="0.2">
      <c r="A1761" t="str">
        <f>_xlfn.CONCAT([2]Sheet1!A1761," , ",[2]Sheet1!B1761)</f>
        <v>Kuna , ID</v>
      </c>
      <c r="B1761">
        <v>43.488</v>
      </c>
      <c r="C1761">
        <v>-116.3933</v>
      </c>
    </row>
    <row r="1762" spans="1:3" x14ac:dyDescent="0.2">
      <c r="A1762" t="str">
        <f>_xlfn.CONCAT([2]Sheet1!A1762," , ",[2]Sheet1!B1762)</f>
        <v>Lodi , NJ</v>
      </c>
      <c r="B1762">
        <v>40.878399999999999</v>
      </c>
      <c r="C1762">
        <v>-74.081400000000002</v>
      </c>
    </row>
    <row r="1763" spans="1:3" x14ac:dyDescent="0.2">
      <c r="A1763" t="str">
        <f>_xlfn.CONCAT([2]Sheet1!A1763," , ",[2]Sheet1!B1763)</f>
        <v>Fish Hawk , FL</v>
      </c>
      <c r="B1763">
        <v>27.851099999999999</v>
      </c>
      <c r="C1763">
        <v>-82.216399999999993</v>
      </c>
    </row>
    <row r="1764" spans="1:3" x14ac:dyDescent="0.2">
      <c r="A1764" t="str">
        <f>_xlfn.CONCAT([2]Sheet1!A1764," , ",[2]Sheet1!B1764)</f>
        <v>Colleyville , TX</v>
      </c>
      <c r="B1764">
        <v>32.891300000000001</v>
      </c>
      <c r="C1764">
        <v>-97.148600000000002</v>
      </c>
    </row>
    <row r="1765" spans="1:3" x14ac:dyDescent="0.2">
      <c r="A1765" t="str">
        <f>_xlfn.CONCAT([2]Sheet1!A1765," , ",[2]Sheet1!B1765)</f>
        <v>Imperial Beach , CA</v>
      </c>
      <c r="B1765">
        <v>32.569299999999998</v>
      </c>
      <c r="C1765">
        <v>-117.11799999999999</v>
      </c>
    </row>
    <row r="1766" spans="1:3" x14ac:dyDescent="0.2">
      <c r="A1766" t="str">
        <f>_xlfn.CONCAT([2]Sheet1!A1766," , ",[2]Sheet1!B1766)</f>
        <v>Moscow , ID</v>
      </c>
      <c r="B1766">
        <v>46.730800000000002</v>
      </c>
      <c r="C1766">
        <v>-116.9986</v>
      </c>
    </row>
    <row r="1767" spans="1:3" x14ac:dyDescent="0.2">
      <c r="A1767" t="str">
        <f>_xlfn.CONCAT([2]Sheet1!A1767," , ",[2]Sheet1!B1767)</f>
        <v>Ballenger Creek , MD</v>
      </c>
      <c r="B1767">
        <v>39.380699999999997</v>
      </c>
      <c r="C1767">
        <v>-77.420599999999993</v>
      </c>
    </row>
    <row r="1768" spans="1:3" x14ac:dyDescent="0.2">
      <c r="A1768" t="str">
        <f>_xlfn.CONCAT([2]Sheet1!A1768," , ",[2]Sheet1!B1768)</f>
        <v>Terrytown , LA</v>
      </c>
      <c r="B1768">
        <v>29.901399999999999</v>
      </c>
      <c r="C1768">
        <v>-90.027900000000002</v>
      </c>
    </row>
    <row r="1769" spans="1:3" x14ac:dyDescent="0.2">
      <c r="A1769" t="str">
        <f>_xlfn.CONCAT([2]Sheet1!A1769," , ",[2]Sheet1!B1769)</f>
        <v>Fort Washington , MD</v>
      </c>
      <c r="B1769">
        <v>38.733899999999998</v>
      </c>
      <c r="C1769">
        <v>-77.006900000000002</v>
      </c>
    </row>
    <row r="1770" spans="1:3" x14ac:dyDescent="0.2">
      <c r="A1770" t="str">
        <f>_xlfn.CONCAT([2]Sheet1!A1770," , ",[2]Sheet1!B1770)</f>
        <v>Key West , FL</v>
      </c>
      <c r="B1770">
        <v>24.5642</v>
      </c>
      <c r="C1770">
        <v>-81.777500000000003</v>
      </c>
    </row>
    <row r="1771" spans="1:3" x14ac:dyDescent="0.2">
      <c r="A1771" t="str">
        <f>_xlfn.CONCAT([2]Sheet1!A1771," , ",[2]Sheet1!B1771)</f>
        <v>Grandview , MO</v>
      </c>
      <c r="B1771">
        <v>38.880200000000002</v>
      </c>
      <c r="C1771">
        <v>-94.5227</v>
      </c>
    </row>
    <row r="1772" spans="1:3" x14ac:dyDescent="0.2">
      <c r="A1772" t="str">
        <f>_xlfn.CONCAT([2]Sheet1!A1772," , ",[2]Sheet1!B1772)</f>
        <v>Derby , KS</v>
      </c>
      <c r="B1772">
        <v>37.557099999999998</v>
      </c>
      <c r="C1772">
        <v>-97.255099999999999</v>
      </c>
    </row>
    <row r="1773" spans="1:3" x14ac:dyDescent="0.2">
      <c r="A1773" t="str">
        <f>_xlfn.CONCAT([2]Sheet1!A1773," , ",[2]Sheet1!B1773)</f>
        <v>Fort Hood , TX</v>
      </c>
      <c r="B1773">
        <v>31.1357</v>
      </c>
      <c r="C1773">
        <v>-97.7834</v>
      </c>
    </row>
    <row r="1774" spans="1:3" x14ac:dyDescent="0.2">
      <c r="A1774" t="str">
        <f>_xlfn.CONCAT([2]Sheet1!A1774," , ",[2]Sheet1!B1774)</f>
        <v>El Cerrito , CA</v>
      </c>
      <c r="B1774">
        <v>37.919600000000003</v>
      </c>
      <c r="C1774">
        <v>-122.30249999999999</v>
      </c>
    </row>
    <row r="1775" spans="1:3" x14ac:dyDescent="0.2">
      <c r="A1775" t="str">
        <f>_xlfn.CONCAT([2]Sheet1!A1775," , ",[2]Sheet1!B1775)</f>
        <v>Rockville Centre , NY</v>
      </c>
      <c r="B1775">
        <v>40.664299999999997</v>
      </c>
      <c r="C1775">
        <v>-73.638300000000001</v>
      </c>
    </row>
    <row r="1776" spans="1:3" x14ac:dyDescent="0.2">
      <c r="A1776" t="str">
        <f>_xlfn.CONCAT([2]Sheet1!A1776," , ",[2]Sheet1!B1776)</f>
        <v>Staunton , VA</v>
      </c>
      <c r="B1776">
        <v>38.159300000000002</v>
      </c>
      <c r="C1776">
        <v>-79.061099999999996</v>
      </c>
    </row>
    <row r="1777" spans="1:3" x14ac:dyDescent="0.2">
      <c r="A1777" t="str">
        <f>_xlfn.CONCAT([2]Sheet1!A1777," , ",[2]Sheet1!B1777)</f>
        <v>Sebastian , FL</v>
      </c>
      <c r="B1777">
        <v>27.7822</v>
      </c>
      <c r="C1777">
        <v>-80.481899999999996</v>
      </c>
    </row>
    <row r="1778" spans="1:3" x14ac:dyDescent="0.2">
      <c r="A1778" t="str">
        <f>_xlfn.CONCAT([2]Sheet1!A1778," , ",[2]Sheet1!B1778)</f>
        <v>Allendale , MI</v>
      </c>
      <c r="B1778">
        <v>42.984499999999997</v>
      </c>
      <c r="C1778">
        <v>-85.9499</v>
      </c>
    </row>
    <row r="1779" spans="1:3" x14ac:dyDescent="0.2">
      <c r="A1779" t="str">
        <f>_xlfn.CONCAT([2]Sheet1!A1779," , ",[2]Sheet1!B1779)</f>
        <v>Palm City , FL</v>
      </c>
      <c r="B1779">
        <v>27.173500000000001</v>
      </c>
      <c r="C1779">
        <v>-80.286199999999994</v>
      </c>
    </row>
    <row r="1780" spans="1:3" x14ac:dyDescent="0.2">
      <c r="A1780" t="str">
        <f>_xlfn.CONCAT([2]Sheet1!A1780," , ",[2]Sheet1!B1780)</f>
        <v>Columbine , CO</v>
      </c>
      <c r="B1780">
        <v>39.587899999999998</v>
      </c>
      <c r="C1780">
        <v>-105.0694</v>
      </c>
    </row>
    <row r="1781" spans="1:3" x14ac:dyDescent="0.2">
      <c r="A1781" t="str">
        <f>_xlfn.CONCAT([2]Sheet1!A1781," , ",[2]Sheet1!B1781)</f>
        <v>Medford , NY</v>
      </c>
      <c r="B1781">
        <v>40.822000000000003</v>
      </c>
      <c r="C1781">
        <v>-72.985900000000001</v>
      </c>
    </row>
    <row r="1782" spans="1:3" x14ac:dyDescent="0.2">
      <c r="A1782" t="str">
        <f>_xlfn.CONCAT([2]Sheet1!A1782," , ",[2]Sheet1!B1782)</f>
        <v>Galt , CA</v>
      </c>
      <c r="B1782">
        <v>38.269799999999996</v>
      </c>
      <c r="C1782">
        <v>-121.3004</v>
      </c>
    </row>
    <row r="1783" spans="1:3" x14ac:dyDescent="0.2">
      <c r="A1783" t="str">
        <f>_xlfn.CONCAT([2]Sheet1!A1783," , ",[2]Sheet1!B1783)</f>
        <v>Bessemer , AL</v>
      </c>
      <c r="B1783">
        <v>33.371200000000002</v>
      </c>
      <c r="C1783">
        <v>-86.972800000000007</v>
      </c>
    </row>
    <row r="1784" spans="1:3" x14ac:dyDescent="0.2">
      <c r="A1784" t="str">
        <f>_xlfn.CONCAT([2]Sheet1!A1784," , ",[2]Sheet1!B1784)</f>
        <v>Pace , FL</v>
      </c>
      <c r="B1784">
        <v>30.6188</v>
      </c>
      <c r="C1784">
        <v>-87.166700000000006</v>
      </c>
    </row>
    <row r="1785" spans="1:3" x14ac:dyDescent="0.2">
      <c r="A1785" t="str">
        <f>_xlfn.CONCAT([2]Sheet1!A1785," , ",[2]Sheet1!B1785)</f>
        <v>Immokalee , FL</v>
      </c>
      <c r="B1785">
        <v>26.4253</v>
      </c>
      <c r="C1785">
        <v>-81.4251</v>
      </c>
    </row>
    <row r="1786" spans="1:3" x14ac:dyDescent="0.2">
      <c r="A1786" t="str">
        <f>_xlfn.CONCAT([2]Sheet1!A1786," , ",[2]Sheet1!B1786)</f>
        <v>Newberg , OR</v>
      </c>
      <c r="B1786">
        <v>45.307499999999997</v>
      </c>
      <c r="C1786">
        <v>-122.9601</v>
      </c>
    </row>
    <row r="1787" spans="1:3" x14ac:dyDescent="0.2">
      <c r="A1787" t="str">
        <f>_xlfn.CONCAT([2]Sheet1!A1787," , ",[2]Sheet1!B1787)</f>
        <v>Starkville , MS</v>
      </c>
      <c r="B1787">
        <v>33.460799999999999</v>
      </c>
      <c r="C1787">
        <v>-88.829700000000003</v>
      </c>
    </row>
    <row r="1788" spans="1:3" x14ac:dyDescent="0.2">
      <c r="A1788" t="str">
        <f>_xlfn.CONCAT([2]Sheet1!A1788," , ",[2]Sheet1!B1788)</f>
        <v>Inkster , MI</v>
      </c>
      <c r="B1788">
        <v>42.293500000000002</v>
      </c>
      <c r="C1788">
        <v>-83.314800000000005</v>
      </c>
    </row>
    <row r="1789" spans="1:3" x14ac:dyDescent="0.2">
      <c r="A1789" t="str">
        <f>_xlfn.CONCAT([2]Sheet1!A1789," , ",[2]Sheet1!B1789)</f>
        <v>Moses Lake , WA</v>
      </c>
      <c r="B1789">
        <v>47.127899999999997</v>
      </c>
      <c r="C1789">
        <v>-119.27589999999999</v>
      </c>
    </row>
    <row r="1790" spans="1:3" x14ac:dyDescent="0.2">
      <c r="A1790" t="str">
        <f>_xlfn.CONCAT([2]Sheet1!A1790," , ",[2]Sheet1!B1790)</f>
        <v>South Bradenton , FL</v>
      </c>
      <c r="B1790">
        <v>27.461200000000002</v>
      </c>
      <c r="C1790">
        <v>-82.5822</v>
      </c>
    </row>
    <row r="1791" spans="1:3" x14ac:dyDescent="0.2">
      <c r="A1791" t="str">
        <f>_xlfn.CONCAT([2]Sheet1!A1791," , ",[2]Sheet1!B1791)</f>
        <v>Nocatee , FL</v>
      </c>
      <c r="B1791">
        <v>30.092700000000001</v>
      </c>
      <c r="C1791">
        <v>-81.409499999999994</v>
      </c>
    </row>
    <row r="1792" spans="1:3" x14ac:dyDescent="0.2">
      <c r="A1792" t="str">
        <f>_xlfn.CONCAT([2]Sheet1!A1792," , ",[2]Sheet1!B1792)</f>
        <v>Cliffside Park , NJ</v>
      </c>
      <c r="B1792">
        <v>40.822200000000002</v>
      </c>
      <c r="C1792">
        <v>-73.987899999999996</v>
      </c>
    </row>
    <row r="1793" spans="1:3" x14ac:dyDescent="0.2">
      <c r="A1793" t="str">
        <f>_xlfn.CONCAT([2]Sheet1!A1793," , ",[2]Sheet1!B1793)</f>
        <v>Happy Valley , OR</v>
      </c>
      <c r="B1793">
        <v>45.4358</v>
      </c>
      <c r="C1793">
        <v>-122.5081</v>
      </c>
    </row>
    <row r="1794" spans="1:3" x14ac:dyDescent="0.2">
      <c r="A1794" t="str">
        <f>_xlfn.CONCAT([2]Sheet1!A1794," , ",[2]Sheet1!B1794)</f>
        <v>Xenia , OH</v>
      </c>
      <c r="B1794">
        <v>39.682899999999997</v>
      </c>
      <c r="C1794">
        <v>-83.941299999999998</v>
      </c>
    </row>
    <row r="1795" spans="1:3" x14ac:dyDescent="0.2">
      <c r="A1795" t="str">
        <f>_xlfn.CONCAT([2]Sheet1!A1795," , ",[2]Sheet1!B1795)</f>
        <v>Tarpon Springs , FL</v>
      </c>
      <c r="B1795">
        <v>28.1493</v>
      </c>
      <c r="C1795">
        <v>-82.762299999999996</v>
      </c>
    </row>
    <row r="1796" spans="1:3" x14ac:dyDescent="0.2">
      <c r="A1796" t="str">
        <f>_xlfn.CONCAT([2]Sheet1!A1796," , ",[2]Sheet1!B1796)</f>
        <v>Okemos , MI</v>
      </c>
      <c r="B1796">
        <v>42.7057</v>
      </c>
      <c r="C1796">
        <v>-84.413499999999999</v>
      </c>
    </row>
    <row r="1797" spans="1:3" x14ac:dyDescent="0.2">
      <c r="A1797" t="str">
        <f>_xlfn.CONCAT([2]Sheet1!A1797," , ",[2]Sheet1!B1797)</f>
        <v>Stevens Point , WI</v>
      </c>
      <c r="B1797">
        <v>44.524099999999997</v>
      </c>
      <c r="C1797">
        <v>-89.550700000000006</v>
      </c>
    </row>
    <row r="1798" spans="1:3" x14ac:dyDescent="0.2">
      <c r="A1798" t="str">
        <f>_xlfn.CONCAT([2]Sheet1!A1798," , ",[2]Sheet1!B1798)</f>
        <v>Peekskill , NY</v>
      </c>
      <c r="B1798">
        <v>41.288400000000003</v>
      </c>
      <c r="C1798">
        <v>-73.922700000000006</v>
      </c>
    </row>
    <row r="1799" spans="1:3" x14ac:dyDescent="0.2">
      <c r="A1799" t="str">
        <f>_xlfn.CONCAT([2]Sheet1!A1799," , ",[2]Sheet1!B1799)</f>
        <v>Salem , VA</v>
      </c>
      <c r="B1799">
        <v>37.2864</v>
      </c>
      <c r="C1799">
        <v>-80.055499999999995</v>
      </c>
    </row>
    <row r="1800" spans="1:3" x14ac:dyDescent="0.2">
      <c r="A1800" t="str">
        <f>_xlfn.CONCAT([2]Sheet1!A1800," , ",[2]Sheet1!B1800)</f>
        <v>Mill Creek East , WA</v>
      </c>
      <c r="B1800">
        <v>47.836100000000002</v>
      </c>
      <c r="C1800">
        <v>-122.18770000000001</v>
      </c>
    </row>
    <row r="1801" spans="1:3" x14ac:dyDescent="0.2">
      <c r="A1801" t="str">
        <f>_xlfn.CONCAT([2]Sheet1!A1801," , ",[2]Sheet1!B1801)</f>
        <v>West Whittier-Los Nietos , CA</v>
      </c>
      <c r="B1801">
        <v>33.975900000000003</v>
      </c>
      <c r="C1801">
        <v>-118.0689</v>
      </c>
    </row>
    <row r="1802" spans="1:3" x14ac:dyDescent="0.2">
      <c r="A1802" t="str">
        <f>_xlfn.CONCAT([2]Sheet1!A1802," , ",[2]Sheet1!B1802)</f>
        <v>Bailey's Crossroads , VA</v>
      </c>
      <c r="B1802">
        <v>38.847700000000003</v>
      </c>
      <c r="C1802">
        <v>-77.130499999999998</v>
      </c>
    </row>
    <row r="1803" spans="1:3" x14ac:dyDescent="0.2">
      <c r="A1803" t="str">
        <f>_xlfn.CONCAT([2]Sheet1!A1803," , ",[2]Sheet1!B1803)</f>
        <v>Avon Lake , OH</v>
      </c>
      <c r="B1803">
        <v>41.494399999999999</v>
      </c>
      <c r="C1803">
        <v>-82.015900000000002</v>
      </c>
    </row>
    <row r="1804" spans="1:3" x14ac:dyDescent="0.2">
      <c r="A1804" t="str">
        <f>_xlfn.CONCAT([2]Sheet1!A1804," , ",[2]Sheet1!B1804)</f>
        <v>Reedley , CA</v>
      </c>
      <c r="B1804">
        <v>36.598799999999997</v>
      </c>
      <c r="C1804">
        <v>-119.44710000000001</v>
      </c>
    </row>
    <row r="1805" spans="1:3" x14ac:dyDescent="0.2">
      <c r="A1805" t="str">
        <f>_xlfn.CONCAT([2]Sheet1!A1805," , ",[2]Sheet1!B1805)</f>
        <v>West Chicago , IL</v>
      </c>
      <c r="B1805">
        <v>41.896000000000001</v>
      </c>
      <c r="C1805">
        <v>-88.225300000000004</v>
      </c>
    </row>
    <row r="1806" spans="1:3" x14ac:dyDescent="0.2">
      <c r="A1806" t="str">
        <f>_xlfn.CONCAT([2]Sheet1!A1806," , ",[2]Sheet1!B1806)</f>
        <v>Northdale , FL</v>
      </c>
      <c r="B1806">
        <v>28.105799999999999</v>
      </c>
      <c r="C1806">
        <v>-82.526300000000006</v>
      </c>
    </row>
    <row r="1807" spans="1:3" x14ac:dyDescent="0.2">
      <c r="A1807" t="str">
        <f>_xlfn.CONCAT([2]Sheet1!A1807," , ",[2]Sheet1!B1807)</f>
        <v>De Pere , WI</v>
      </c>
      <c r="B1807">
        <v>44.430799999999998</v>
      </c>
      <c r="C1807">
        <v>-88.078500000000005</v>
      </c>
    </row>
    <row r="1808" spans="1:3" x14ac:dyDescent="0.2">
      <c r="A1808" t="str">
        <f>_xlfn.CONCAT([2]Sheet1!A1808," , ",[2]Sheet1!B1808)</f>
        <v>Ottumwa , IA</v>
      </c>
      <c r="B1808">
        <v>41.019500000000001</v>
      </c>
      <c r="C1808">
        <v>-92.418599999999998</v>
      </c>
    </row>
    <row r="1809" spans="1:3" x14ac:dyDescent="0.2">
      <c r="A1809" t="str">
        <f>_xlfn.CONCAT([2]Sheet1!A1809," , ",[2]Sheet1!B1809)</f>
        <v>Brandon , MS</v>
      </c>
      <c r="B1809">
        <v>32.277799999999999</v>
      </c>
      <c r="C1809">
        <v>-89.989599999999996</v>
      </c>
    </row>
    <row r="1810" spans="1:3" x14ac:dyDescent="0.2">
      <c r="A1810" t="str">
        <f>_xlfn.CONCAT([2]Sheet1!A1810," , ",[2]Sheet1!B1810)</f>
        <v>Denison , TX</v>
      </c>
      <c r="B1810">
        <v>33.767200000000003</v>
      </c>
      <c r="C1810">
        <v>-96.580799999999996</v>
      </c>
    </row>
    <row r="1811" spans="1:3" x14ac:dyDescent="0.2">
      <c r="A1811" t="str">
        <f>_xlfn.CONCAT([2]Sheet1!A1811," , ",[2]Sheet1!B1811)</f>
        <v>Corsicana , TX</v>
      </c>
      <c r="B1811">
        <v>32.0824</v>
      </c>
      <c r="C1811">
        <v>-96.466499999999996</v>
      </c>
    </row>
    <row r="1812" spans="1:3" x14ac:dyDescent="0.2">
      <c r="A1812" t="str">
        <f>_xlfn.CONCAT([2]Sheet1!A1812," , ",[2]Sheet1!B1812)</f>
        <v>Caledonia , WI</v>
      </c>
      <c r="B1812">
        <v>42.7986</v>
      </c>
      <c r="C1812">
        <v>-87.876199999999997</v>
      </c>
    </row>
    <row r="1813" spans="1:3" x14ac:dyDescent="0.2">
      <c r="A1813" t="str">
        <f>_xlfn.CONCAT([2]Sheet1!A1813," , ",[2]Sheet1!B1813)</f>
        <v>Sugar Hill , GA</v>
      </c>
      <c r="B1813">
        <v>34.107999999999997</v>
      </c>
      <c r="C1813">
        <v>-84.055800000000005</v>
      </c>
    </row>
    <row r="1814" spans="1:3" x14ac:dyDescent="0.2">
      <c r="A1814" t="str">
        <f>_xlfn.CONCAT([2]Sheet1!A1814," , ",[2]Sheet1!B1814)</f>
        <v>Mercer Island , WA</v>
      </c>
      <c r="B1814">
        <v>47.566099999999999</v>
      </c>
      <c r="C1814">
        <v>-122.232</v>
      </c>
    </row>
    <row r="1815" spans="1:3" x14ac:dyDescent="0.2">
      <c r="A1815" t="str">
        <f>_xlfn.CONCAT([2]Sheet1!A1815," , ",[2]Sheet1!B1815)</f>
        <v>Lafayette , CA</v>
      </c>
      <c r="B1815">
        <v>37.8919</v>
      </c>
      <c r="C1815">
        <v>-122.1189</v>
      </c>
    </row>
    <row r="1816" spans="1:3" x14ac:dyDescent="0.2">
      <c r="A1816" t="str">
        <f>_xlfn.CONCAT([2]Sheet1!A1816," , ",[2]Sheet1!B1816)</f>
        <v>Holt , MI</v>
      </c>
      <c r="B1816">
        <v>42.641599999999997</v>
      </c>
      <c r="C1816">
        <v>-84.530799999999999</v>
      </c>
    </row>
    <row r="1817" spans="1:3" x14ac:dyDescent="0.2">
      <c r="A1817" t="str">
        <f>_xlfn.CONCAT([2]Sheet1!A1817," , ",[2]Sheet1!B1817)</f>
        <v>Mequon , WI</v>
      </c>
      <c r="B1817">
        <v>43.235199999999999</v>
      </c>
      <c r="C1817">
        <v>-87.983900000000006</v>
      </c>
    </row>
    <row r="1818" spans="1:3" x14ac:dyDescent="0.2">
      <c r="A1818" t="str">
        <f>_xlfn.CONCAT([2]Sheet1!A1818," , ",[2]Sheet1!B1818)</f>
        <v>Dickinson , ND</v>
      </c>
      <c r="B1818">
        <v>46.891800000000003</v>
      </c>
      <c r="C1818">
        <v>-102.7925</v>
      </c>
    </row>
    <row r="1819" spans="1:3" x14ac:dyDescent="0.2">
      <c r="A1819" t="str">
        <f>_xlfn.CONCAT([2]Sheet1!A1819," , ",[2]Sheet1!B1819)</f>
        <v>Hazelwood , MO</v>
      </c>
      <c r="B1819">
        <v>38.793100000000003</v>
      </c>
      <c r="C1819">
        <v>-90.389899999999997</v>
      </c>
    </row>
    <row r="1820" spans="1:3" x14ac:dyDescent="0.2">
      <c r="A1820" t="str">
        <f>_xlfn.CONCAT([2]Sheet1!A1820," , ",[2]Sheet1!B1820)</f>
        <v>Norco , CA</v>
      </c>
      <c r="B1820">
        <v>33.925199999999997</v>
      </c>
      <c r="C1820">
        <v>-117.5498</v>
      </c>
    </row>
    <row r="1821" spans="1:3" x14ac:dyDescent="0.2">
      <c r="A1821" t="str">
        <f>_xlfn.CONCAT([2]Sheet1!A1821," , ",[2]Sheet1!B1821)</f>
        <v>North Laurel , MD</v>
      </c>
      <c r="B1821">
        <v>39.128500000000003</v>
      </c>
      <c r="C1821">
        <v>-76.8476</v>
      </c>
    </row>
    <row r="1822" spans="1:3" x14ac:dyDescent="0.2">
      <c r="A1822" t="str">
        <f>_xlfn.CONCAT([2]Sheet1!A1822," , ",[2]Sheet1!B1822)</f>
        <v>Walker , MI</v>
      </c>
      <c r="B1822">
        <v>42.985300000000002</v>
      </c>
      <c r="C1822">
        <v>-85.744600000000005</v>
      </c>
    </row>
    <row r="1823" spans="1:3" x14ac:dyDescent="0.2">
      <c r="A1823" t="str">
        <f>_xlfn.CONCAT([2]Sheet1!A1823," , ",[2]Sheet1!B1823)</f>
        <v>Dinuba , CA</v>
      </c>
      <c r="B1823">
        <v>36.545299999999997</v>
      </c>
      <c r="C1823">
        <v>-119.39870000000001</v>
      </c>
    </row>
    <row r="1824" spans="1:3" x14ac:dyDescent="0.2">
      <c r="A1824" t="str">
        <f>_xlfn.CONCAT([2]Sheet1!A1824," , ",[2]Sheet1!B1824)</f>
        <v>Barstow , CA</v>
      </c>
      <c r="B1824">
        <v>34.866100000000003</v>
      </c>
      <c r="C1824">
        <v>-117.0471</v>
      </c>
    </row>
    <row r="1825" spans="1:3" x14ac:dyDescent="0.2">
      <c r="A1825" t="str">
        <f>_xlfn.CONCAT([2]Sheet1!A1825," , ",[2]Sheet1!B1825)</f>
        <v>Carteret , NJ</v>
      </c>
      <c r="B1825">
        <v>40.584899999999998</v>
      </c>
      <c r="C1825">
        <v>-74.228399999999993</v>
      </c>
    </row>
    <row r="1826" spans="1:3" x14ac:dyDescent="0.2">
      <c r="A1826" t="str">
        <f>_xlfn.CONCAT([2]Sheet1!A1826," , ",[2]Sheet1!B1826)</f>
        <v>Edgewood , MD</v>
      </c>
      <c r="B1826">
        <v>39.418999999999997</v>
      </c>
      <c r="C1826">
        <v>-76.296400000000006</v>
      </c>
    </row>
    <row r="1827" spans="1:3" x14ac:dyDescent="0.2">
      <c r="A1827" t="str">
        <f>_xlfn.CONCAT([2]Sheet1!A1827," , ",[2]Sheet1!B1827)</f>
        <v>Muskego , WI</v>
      </c>
      <c r="B1827">
        <v>42.886000000000003</v>
      </c>
      <c r="C1827">
        <v>-88.129099999999994</v>
      </c>
    </row>
    <row r="1828" spans="1:3" x14ac:dyDescent="0.2">
      <c r="A1828" t="str">
        <f>_xlfn.CONCAT([2]Sheet1!A1828," , ",[2]Sheet1!B1828)</f>
        <v>Simpsonville , SC</v>
      </c>
      <c r="B1828">
        <v>34.728700000000003</v>
      </c>
      <c r="C1828">
        <v>-82.256900000000002</v>
      </c>
    </row>
    <row r="1829" spans="1:3" x14ac:dyDescent="0.2">
      <c r="A1829" t="str">
        <f>_xlfn.CONCAT([2]Sheet1!A1829," , ",[2]Sheet1!B1829)</f>
        <v>Mountain House , CA</v>
      </c>
      <c r="B1829">
        <v>37.767299999999999</v>
      </c>
      <c r="C1829">
        <v>-121.5449</v>
      </c>
    </row>
    <row r="1830" spans="1:3" x14ac:dyDescent="0.2">
      <c r="A1830" t="str">
        <f>_xlfn.CONCAT([2]Sheet1!A1830," , ",[2]Sheet1!B1830)</f>
        <v>University Park , TX</v>
      </c>
      <c r="B1830">
        <v>32.8506</v>
      </c>
      <c r="C1830">
        <v>-96.793700000000001</v>
      </c>
    </row>
    <row r="1831" spans="1:3" x14ac:dyDescent="0.2">
      <c r="A1831" t="str">
        <f>_xlfn.CONCAT([2]Sheet1!A1831," , ",[2]Sheet1!B1831)</f>
        <v>Avon , OH</v>
      </c>
      <c r="B1831">
        <v>41.448500000000003</v>
      </c>
      <c r="C1831">
        <v>-82.018699999999995</v>
      </c>
    </row>
    <row r="1832" spans="1:3" x14ac:dyDescent="0.2">
      <c r="A1832" t="str">
        <f>_xlfn.CONCAT([2]Sheet1!A1832," , ",[2]Sheet1!B1832)</f>
        <v>Perrysburg , OH</v>
      </c>
      <c r="B1832">
        <v>41.537700000000001</v>
      </c>
      <c r="C1832">
        <v>-83.641300000000001</v>
      </c>
    </row>
    <row r="1833" spans="1:3" x14ac:dyDescent="0.2">
      <c r="A1833" t="str">
        <f>_xlfn.CONCAT([2]Sheet1!A1833," , ",[2]Sheet1!B1833)</f>
        <v>Kingsville , TX</v>
      </c>
      <c r="B1833">
        <v>27.509399999999999</v>
      </c>
      <c r="C1833">
        <v>-97.861000000000004</v>
      </c>
    </row>
    <row r="1834" spans="1:3" x14ac:dyDescent="0.2">
      <c r="A1834" t="str">
        <f>_xlfn.CONCAT([2]Sheet1!A1834," , ",[2]Sheet1!B1834)</f>
        <v>Bellview , FL</v>
      </c>
      <c r="B1834">
        <v>30.462</v>
      </c>
      <c r="C1834">
        <v>-87.311999999999998</v>
      </c>
    </row>
    <row r="1835" spans="1:3" x14ac:dyDescent="0.2">
      <c r="A1835" t="str">
        <f>_xlfn.CONCAT([2]Sheet1!A1835," , ",[2]Sheet1!B1835)</f>
        <v>Dix Hills , NY</v>
      </c>
      <c r="B1835">
        <v>40.8033</v>
      </c>
      <c r="C1835">
        <v>-73.337500000000006</v>
      </c>
    </row>
    <row r="1836" spans="1:3" x14ac:dyDescent="0.2">
      <c r="A1836" t="str">
        <f>_xlfn.CONCAT([2]Sheet1!A1836," , ",[2]Sheet1!B1836)</f>
        <v>Newport , RI</v>
      </c>
      <c r="B1836">
        <v>41.4801</v>
      </c>
      <c r="C1836">
        <v>-71.320300000000003</v>
      </c>
    </row>
    <row r="1837" spans="1:3" x14ac:dyDescent="0.2">
      <c r="A1837" t="str">
        <f>_xlfn.CONCAT([2]Sheet1!A1837," , ",[2]Sheet1!B1837)</f>
        <v>King of Prussia , PA</v>
      </c>
      <c r="B1837">
        <v>40.096299999999999</v>
      </c>
      <c r="C1837">
        <v>-75.382099999999994</v>
      </c>
    </row>
    <row r="1838" spans="1:3" x14ac:dyDescent="0.2">
      <c r="A1838" t="str">
        <f>_xlfn.CONCAT([2]Sheet1!A1838," , ",[2]Sheet1!B1838)</f>
        <v>Loma Linda , CA</v>
      </c>
      <c r="B1838">
        <v>34.045000000000002</v>
      </c>
      <c r="C1838">
        <v>-117.24979999999999</v>
      </c>
    </row>
    <row r="1839" spans="1:3" x14ac:dyDescent="0.2">
      <c r="A1839" t="str">
        <f>_xlfn.CONCAT([2]Sheet1!A1839," , ",[2]Sheet1!B1839)</f>
        <v>Hastings , NE</v>
      </c>
      <c r="B1839">
        <v>40.5961</v>
      </c>
      <c r="C1839">
        <v>-98.39</v>
      </c>
    </row>
    <row r="1840" spans="1:3" x14ac:dyDescent="0.2">
      <c r="A1840" t="str">
        <f>_xlfn.CONCAT([2]Sheet1!A1840," , ",[2]Sheet1!B1840)</f>
        <v>Norton Shores , MI</v>
      </c>
      <c r="B1840">
        <v>43.162100000000002</v>
      </c>
      <c r="C1840">
        <v>-86.251900000000006</v>
      </c>
    </row>
    <row r="1841" spans="1:3" x14ac:dyDescent="0.2">
      <c r="A1841" t="str">
        <f>_xlfn.CONCAT([2]Sheet1!A1841," , ",[2]Sheet1!B1841)</f>
        <v>Barberton , OH</v>
      </c>
      <c r="B1841">
        <v>41.009500000000003</v>
      </c>
      <c r="C1841">
        <v>-81.603700000000003</v>
      </c>
    </row>
    <row r="1842" spans="1:3" x14ac:dyDescent="0.2">
      <c r="A1842" t="str">
        <f>_xlfn.CONCAT([2]Sheet1!A1842," , ",[2]Sheet1!B1842)</f>
        <v>Romulus , MI</v>
      </c>
      <c r="B1842">
        <v>42.223700000000001</v>
      </c>
      <c r="C1842">
        <v>-83.366</v>
      </c>
    </row>
    <row r="1843" spans="1:3" x14ac:dyDescent="0.2">
      <c r="A1843" t="str">
        <f>_xlfn.CONCAT([2]Sheet1!A1843," , ",[2]Sheet1!B1843)</f>
        <v>Farmington , UT</v>
      </c>
      <c r="B1843">
        <v>40.984499999999997</v>
      </c>
      <c r="C1843">
        <v>-111.90649999999999</v>
      </c>
    </row>
    <row r="1844" spans="1:3" x14ac:dyDescent="0.2">
      <c r="A1844" t="str">
        <f>_xlfn.CONCAT([2]Sheet1!A1844," , ",[2]Sheet1!B1844)</f>
        <v>North Augusta , SC</v>
      </c>
      <c r="B1844">
        <v>33.5214</v>
      </c>
      <c r="C1844">
        <v>-81.954700000000003</v>
      </c>
    </row>
    <row r="1845" spans="1:3" x14ac:dyDescent="0.2">
      <c r="A1845" t="str">
        <f>_xlfn.CONCAT([2]Sheet1!A1845," , ",[2]Sheet1!B1845)</f>
        <v>Auburn Hills , MI</v>
      </c>
      <c r="B1845">
        <v>42.673499999999997</v>
      </c>
      <c r="C1845">
        <v>-83.244799999999998</v>
      </c>
    </row>
    <row r="1846" spans="1:3" x14ac:dyDescent="0.2">
      <c r="A1846" t="str">
        <f>_xlfn.CONCAT([2]Sheet1!A1846," , ",[2]Sheet1!B1846)</f>
        <v>Riverbank , CA</v>
      </c>
      <c r="B1846">
        <v>37.725999999999999</v>
      </c>
      <c r="C1846">
        <v>-120.94329999999999</v>
      </c>
    </row>
    <row r="1847" spans="1:3" x14ac:dyDescent="0.2">
      <c r="A1847" t="str">
        <f>_xlfn.CONCAT([2]Sheet1!A1847," , ",[2]Sheet1!B1847)</f>
        <v>Seal Beach , CA</v>
      </c>
      <c r="B1847">
        <v>33.754199999999997</v>
      </c>
      <c r="C1847">
        <v>-118.0714</v>
      </c>
    </row>
    <row r="1848" spans="1:3" x14ac:dyDescent="0.2">
      <c r="A1848" t="str">
        <f>_xlfn.CONCAT([2]Sheet1!A1848," , ",[2]Sheet1!B1848)</f>
        <v>Westchase , FL</v>
      </c>
      <c r="B1848">
        <v>28.059699999999999</v>
      </c>
      <c r="C1848">
        <v>-82.611000000000004</v>
      </c>
    </row>
    <row r="1849" spans="1:3" x14ac:dyDescent="0.2">
      <c r="A1849" t="str">
        <f>_xlfn.CONCAT([2]Sheet1!A1849," , ",[2]Sheet1!B1849)</f>
        <v>Centerville , OH</v>
      </c>
      <c r="B1849">
        <v>39.633899999999997</v>
      </c>
      <c r="C1849">
        <v>-84.144900000000007</v>
      </c>
    </row>
    <row r="1850" spans="1:3" x14ac:dyDescent="0.2">
      <c r="A1850" t="str">
        <f>_xlfn.CONCAT([2]Sheet1!A1850," , ",[2]Sheet1!B1850)</f>
        <v>Yukon , OK</v>
      </c>
      <c r="B1850">
        <v>35.520099999999999</v>
      </c>
      <c r="C1850">
        <v>-97.763900000000007</v>
      </c>
    </row>
    <row r="1851" spans="1:3" x14ac:dyDescent="0.2">
      <c r="A1851" t="str">
        <f>_xlfn.CONCAT([2]Sheet1!A1851," , ",[2]Sheet1!B1851)</f>
        <v>Pecan Grove , TX</v>
      </c>
      <c r="B1851">
        <v>29.6235</v>
      </c>
      <c r="C1851">
        <v>-95.733000000000004</v>
      </c>
    </row>
    <row r="1852" spans="1:3" x14ac:dyDescent="0.2">
      <c r="A1852" t="str">
        <f>_xlfn.CONCAT([2]Sheet1!A1852," , ",[2]Sheet1!B1852)</f>
        <v>Fort Dodge , IA</v>
      </c>
      <c r="B1852">
        <v>42.509799999999998</v>
      </c>
      <c r="C1852">
        <v>-94.1751</v>
      </c>
    </row>
    <row r="1853" spans="1:3" x14ac:dyDescent="0.2">
      <c r="A1853" t="str">
        <f>_xlfn.CONCAT([2]Sheet1!A1853," , ",[2]Sheet1!B1853)</f>
        <v>Big Spring , TX</v>
      </c>
      <c r="B1853">
        <v>32.238900000000001</v>
      </c>
      <c r="C1853">
        <v>-101.4799</v>
      </c>
    </row>
    <row r="1854" spans="1:3" x14ac:dyDescent="0.2">
      <c r="A1854" t="str">
        <f>_xlfn.CONCAT([2]Sheet1!A1854," , ",[2]Sheet1!B1854)</f>
        <v>Ardmore , OK</v>
      </c>
      <c r="B1854">
        <v>34.194899999999997</v>
      </c>
      <c r="C1854">
        <v>-97.125600000000006</v>
      </c>
    </row>
    <row r="1855" spans="1:3" x14ac:dyDescent="0.2">
      <c r="A1855" t="str">
        <f>_xlfn.CONCAT([2]Sheet1!A1855," , ",[2]Sheet1!B1855)</f>
        <v>Sandusky , OH</v>
      </c>
      <c r="B1855">
        <v>41.446800000000003</v>
      </c>
      <c r="C1855">
        <v>-82.702399999999997</v>
      </c>
    </row>
    <row r="1856" spans="1:3" x14ac:dyDescent="0.2">
      <c r="A1856" t="str">
        <f>_xlfn.CONCAT([2]Sheet1!A1856," , ",[2]Sheet1!B1856)</f>
        <v>Zanesville , OH</v>
      </c>
      <c r="B1856">
        <v>39.956499999999998</v>
      </c>
      <c r="C1856">
        <v>-82.013199999999998</v>
      </c>
    </row>
    <row r="1857" spans="1:3" x14ac:dyDescent="0.2">
      <c r="A1857" t="str">
        <f>_xlfn.CONCAT([2]Sheet1!A1857," , ",[2]Sheet1!B1857)</f>
        <v>Morton Grove , IL</v>
      </c>
      <c r="B1857">
        <v>42.042299999999997</v>
      </c>
      <c r="C1857">
        <v>-87.789000000000001</v>
      </c>
    </row>
    <row r="1858" spans="1:3" x14ac:dyDescent="0.2">
      <c r="A1858" t="str">
        <f>_xlfn.CONCAT([2]Sheet1!A1858," , ",[2]Sheet1!B1858)</f>
        <v>Paris , TX</v>
      </c>
      <c r="B1858">
        <v>33.668799999999997</v>
      </c>
      <c r="C1858">
        <v>-95.546000000000006</v>
      </c>
    </row>
    <row r="1859" spans="1:3" x14ac:dyDescent="0.2">
      <c r="A1859" t="str">
        <f>_xlfn.CONCAT([2]Sheet1!A1859," , ",[2]Sheet1!B1859)</f>
        <v>San Benito , TX</v>
      </c>
      <c r="B1859">
        <v>26.129799999999999</v>
      </c>
      <c r="C1859">
        <v>-97.644000000000005</v>
      </c>
    </row>
    <row r="1860" spans="1:3" x14ac:dyDescent="0.2">
      <c r="A1860" t="str">
        <f>_xlfn.CONCAT([2]Sheet1!A1860," , ",[2]Sheet1!B1860)</f>
        <v>Suitland , MD</v>
      </c>
      <c r="B1860">
        <v>38.849200000000003</v>
      </c>
      <c r="C1860">
        <v>-76.922499999999999</v>
      </c>
    </row>
    <row r="1861" spans="1:3" x14ac:dyDescent="0.2">
      <c r="A1861" t="str">
        <f>_xlfn.CONCAT([2]Sheet1!A1861," , ",[2]Sheet1!B1861)</f>
        <v>Cloverleaf , TX</v>
      </c>
      <c r="B1861">
        <v>29.7882</v>
      </c>
      <c r="C1861">
        <v>-95.172399999999996</v>
      </c>
    </row>
    <row r="1862" spans="1:3" x14ac:dyDescent="0.2">
      <c r="A1862" t="str">
        <f>_xlfn.CONCAT([2]Sheet1!A1862," , ",[2]Sheet1!B1862)</f>
        <v>Socastee , SC</v>
      </c>
      <c r="B1862">
        <v>33.687100000000001</v>
      </c>
      <c r="C1862">
        <v>-79.008600000000001</v>
      </c>
    </row>
    <row r="1863" spans="1:3" x14ac:dyDescent="0.2">
      <c r="A1863" t="str">
        <f>_xlfn.CONCAT([2]Sheet1!A1863," , ",[2]Sheet1!B1863)</f>
        <v>Belton , MO</v>
      </c>
      <c r="B1863">
        <v>38.819200000000002</v>
      </c>
      <c r="C1863">
        <v>-94.533500000000004</v>
      </c>
    </row>
    <row r="1864" spans="1:3" x14ac:dyDescent="0.2">
      <c r="A1864" t="str">
        <f>_xlfn.CONCAT([2]Sheet1!A1864," , ",[2]Sheet1!B1864)</f>
        <v>Port St. John , FL</v>
      </c>
      <c r="B1864">
        <v>28.4757</v>
      </c>
      <c r="C1864">
        <v>-80.810400000000001</v>
      </c>
    </row>
    <row r="1865" spans="1:3" x14ac:dyDescent="0.2">
      <c r="A1865" t="str">
        <f>_xlfn.CONCAT([2]Sheet1!A1865," , ",[2]Sheet1!B1865)</f>
        <v>Bainbridge Island , WA</v>
      </c>
      <c r="B1865">
        <v>47.643900000000002</v>
      </c>
      <c r="C1865">
        <v>-122.54340000000001</v>
      </c>
    </row>
    <row r="1866" spans="1:3" x14ac:dyDescent="0.2">
      <c r="A1866" t="str">
        <f>_xlfn.CONCAT([2]Sheet1!A1866," , ",[2]Sheet1!B1866)</f>
        <v>Maywood , CA</v>
      </c>
      <c r="B1866">
        <v>33.988599999999998</v>
      </c>
      <c r="C1866">
        <v>-118.18770000000001</v>
      </c>
    </row>
    <row r="1867" spans="1:3" x14ac:dyDescent="0.2">
      <c r="A1867" t="str">
        <f>_xlfn.CONCAT([2]Sheet1!A1867," , ",[2]Sheet1!B1867)</f>
        <v>Wyandotte , MI</v>
      </c>
      <c r="B1867">
        <v>42.211300000000001</v>
      </c>
      <c r="C1867">
        <v>-83.155799999999999</v>
      </c>
    </row>
    <row r="1868" spans="1:3" x14ac:dyDescent="0.2">
      <c r="A1868" t="str">
        <f>_xlfn.CONCAT([2]Sheet1!A1868," , ",[2]Sheet1!B1868)</f>
        <v>Selma , CA</v>
      </c>
      <c r="B1868">
        <v>36.5715</v>
      </c>
      <c r="C1868">
        <v>-119.6143</v>
      </c>
    </row>
    <row r="1869" spans="1:3" x14ac:dyDescent="0.2">
      <c r="A1869" t="str">
        <f>_xlfn.CONCAT([2]Sheet1!A1869," , ",[2]Sheet1!B1869)</f>
        <v>Watertown , NY</v>
      </c>
      <c r="B1869">
        <v>43.973399999999998</v>
      </c>
      <c r="C1869">
        <v>-75.909400000000005</v>
      </c>
    </row>
    <row r="1870" spans="1:3" x14ac:dyDescent="0.2">
      <c r="A1870" t="str">
        <f>_xlfn.CONCAT([2]Sheet1!A1870," , ",[2]Sheet1!B1870)</f>
        <v>Greenbelt , MD</v>
      </c>
      <c r="B1870">
        <v>38.9953</v>
      </c>
      <c r="C1870">
        <v>-76.888499999999993</v>
      </c>
    </row>
    <row r="1871" spans="1:3" x14ac:dyDescent="0.2">
      <c r="A1871" t="str">
        <f>_xlfn.CONCAT([2]Sheet1!A1871," , ",[2]Sheet1!B1871)</f>
        <v>Landover , MD</v>
      </c>
      <c r="B1871">
        <v>38.924100000000003</v>
      </c>
      <c r="C1871">
        <v>-76.887500000000003</v>
      </c>
    </row>
    <row r="1872" spans="1:3" x14ac:dyDescent="0.2">
      <c r="A1872" t="str">
        <f>_xlfn.CONCAT([2]Sheet1!A1872," , ",[2]Sheet1!B1872)</f>
        <v>Ridgeland , MS</v>
      </c>
      <c r="B1872">
        <v>32.4236</v>
      </c>
      <c r="C1872">
        <v>-90.148099999999999</v>
      </c>
    </row>
    <row r="1873" spans="1:3" x14ac:dyDescent="0.2">
      <c r="A1873" t="str">
        <f>_xlfn.CONCAT([2]Sheet1!A1873," , ",[2]Sheet1!B1873)</f>
        <v>Kerrville , TX</v>
      </c>
      <c r="B1873">
        <v>30.0398</v>
      </c>
      <c r="C1873">
        <v>-99.132000000000005</v>
      </c>
    </row>
    <row r="1874" spans="1:3" x14ac:dyDescent="0.2">
      <c r="A1874" t="str">
        <f>_xlfn.CONCAT([2]Sheet1!A1874," , ",[2]Sheet1!B1874)</f>
        <v>Herndon , VA</v>
      </c>
      <c r="B1874">
        <v>38.969900000000003</v>
      </c>
      <c r="C1874">
        <v>-77.386700000000005</v>
      </c>
    </row>
    <row r="1875" spans="1:3" x14ac:dyDescent="0.2">
      <c r="A1875" t="str">
        <f>_xlfn.CONCAT([2]Sheet1!A1875," , ",[2]Sheet1!B1875)</f>
        <v>Homer Glen , IL</v>
      </c>
      <c r="B1875">
        <v>41.604300000000002</v>
      </c>
      <c r="C1875">
        <v>-87.949700000000007</v>
      </c>
    </row>
    <row r="1876" spans="1:3" x14ac:dyDescent="0.2">
      <c r="A1876" t="str">
        <f>_xlfn.CONCAT([2]Sheet1!A1876," , ",[2]Sheet1!B1876)</f>
        <v>Melrose Park , IL</v>
      </c>
      <c r="B1876">
        <v>41.902999999999999</v>
      </c>
      <c r="C1876">
        <v>-87.863600000000005</v>
      </c>
    </row>
    <row r="1877" spans="1:3" x14ac:dyDescent="0.2">
      <c r="A1877" t="str">
        <f>_xlfn.CONCAT([2]Sheet1!A1877," , ",[2]Sheet1!B1877)</f>
        <v>Belvidere , IL</v>
      </c>
      <c r="B1877">
        <v>42.254300000000001</v>
      </c>
      <c r="C1877">
        <v>-88.864900000000006</v>
      </c>
    </row>
    <row r="1878" spans="1:3" x14ac:dyDescent="0.2">
      <c r="A1878" t="str">
        <f>_xlfn.CONCAT([2]Sheet1!A1878," , ",[2]Sheet1!B1878)</f>
        <v>Pelham , AL</v>
      </c>
      <c r="B1878">
        <v>33.311399999999999</v>
      </c>
      <c r="C1878">
        <v>-86.757300000000001</v>
      </c>
    </row>
    <row r="1879" spans="1:3" x14ac:dyDescent="0.2">
      <c r="A1879" t="str">
        <f>_xlfn.CONCAT([2]Sheet1!A1879," , ",[2]Sheet1!B1879)</f>
        <v>World Golf Village , FL</v>
      </c>
      <c r="B1879">
        <v>29.965399999999999</v>
      </c>
      <c r="C1879">
        <v>-81.489599999999996</v>
      </c>
    </row>
    <row r="1880" spans="1:3" x14ac:dyDescent="0.2">
      <c r="A1880" t="str">
        <f>_xlfn.CONCAT([2]Sheet1!A1880," , ",[2]Sheet1!B1880)</f>
        <v>Fairfax , VA</v>
      </c>
      <c r="B1880">
        <v>38.853099999999998</v>
      </c>
      <c r="C1880">
        <v>-77.299700000000001</v>
      </c>
    </row>
    <row r="1881" spans="1:3" x14ac:dyDescent="0.2">
      <c r="A1881" t="str">
        <f>_xlfn.CONCAT([2]Sheet1!A1881," , ",[2]Sheet1!B1881)</f>
        <v>Soledad , CA</v>
      </c>
      <c r="B1881">
        <v>36.443199999999997</v>
      </c>
      <c r="C1881">
        <v>-121.3426</v>
      </c>
    </row>
    <row r="1882" spans="1:3" x14ac:dyDescent="0.2">
      <c r="A1882" t="str">
        <f>_xlfn.CONCAT([2]Sheet1!A1882," , ",[2]Sheet1!B1882)</f>
        <v>Decatur , GA</v>
      </c>
      <c r="B1882">
        <v>33.771099999999997</v>
      </c>
      <c r="C1882">
        <v>-84.296300000000002</v>
      </c>
    </row>
    <row r="1883" spans="1:3" x14ac:dyDescent="0.2">
      <c r="A1883" t="str">
        <f>_xlfn.CONCAT([2]Sheet1!A1883," , ",[2]Sheet1!B1883)</f>
        <v>Saginaw , TX</v>
      </c>
      <c r="B1883">
        <v>32.865699999999997</v>
      </c>
      <c r="C1883">
        <v>-97.365399999999994</v>
      </c>
    </row>
    <row r="1884" spans="1:3" x14ac:dyDescent="0.2">
      <c r="A1884" t="str">
        <f>_xlfn.CONCAT([2]Sheet1!A1884," , ",[2]Sheet1!B1884)</f>
        <v>Zion , IL</v>
      </c>
      <c r="B1884">
        <v>42.460299999999997</v>
      </c>
      <c r="C1884">
        <v>-87.851100000000002</v>
      </c>
    </row>
    <row r="1885" spans="1:3" x14ac:dyDescent="0.2">
      <c r="A1885" t="str">
        <f>_xlfn.CONCAT([2]Sheet1!A1885," , ",[2]Sheet1!B1885)</f>
        <v>Faribault , MN</v>
      </c>
      <c r="B1885">
        <v>44.299599999999998</v>
      </c>
      <c r="C1885">
        <v>-93.278899999999993</v>
      </c>
    </row>
    <row r="1886" spans="1:3" x14ac:dyDescent="0.2">
      <c r="A1886" t="str">
        <f>_xlfn.CONCAT([2]Sheet1!A1886," , ",[2]Sheet1!B1886)</f>
        <v>Riverside , OH</v>
      </c>
      <c r="B1886">
        <v>39.783499999999997</v>
      </c>
      <c r="C1886">
        <v>-84.121899999999997</v>
      </c>
    </row>
    <row r="1887" spans="1:3" x14ac:dyDescent="0.2">
      <c r="A1887" t="str">
        <f>_xlfn.CONCAT([2]Sheet1!A1887," , ",[2]Sheet1!B1887)</f>
        <v>Benbrook , TX</v>
      </c>
      <c r="B1887">
        <v>32.678800000000003</v>
      </c>
      <c r="C1887">
        <v>-97.463700000000003</v>
      </c>
    </row>
    <row r="1888" spans="1:3" x14ac:dyDescent="0.2">
      <c r="A1888" t="str">
        <f>_xlfn.CONCAT([2]Sheet1!A1888," , ",[2]Sheet1!B1888)</f>
        <v>Clinton , IA</v>
      </c>
      <c r="B1888">
        <v>41.843499999999999</v>
      </c>
      <c r="C1888">
        <v>-90.241200000000006</v>
      </c>
    </row>
    <row r="1889" spans="1:3" x14ac:dyDescent="0.2">
      <c r="A1889" t="str">
        <f>_xlfn.CONCAT([2]Sheet1!A1889," , ",[2]Sheet1!B1889)</f>
        <v>Oak Harbor , WA</v>
      </c>
      <c r="B1889">
        <v>48.296399999999998</v>
      </c>
      <c r="C1889">
        <v>-122.63330000000001</v>
      </c>
    </row>
    <row r="1890" spans="1:3" x14ac:dyDescent="0.2">
      <c r="A1890" t="str">
        <f>_xlfn.CONCAT([2]Sheet1!A1890," , ",[2]Sheet1!B1890)</f>
        <v>Oak Ridge , FL</v>
      </c>
      <c r="B1890">
        <v>28.4727</v>
      </c>
      <c r="C1890">
        <v>-81.416899999999998</v>
      </c>
    </row>
    <row r="1891" spans="1:3" x14ac:dyDescent="0.2">
      <c r="A1891" t="str">
        <f>_xlfn.CONCAT([2]Sheet1!A1891," , ",[2]Sheet1!B1891)</f>
        <v>Ponca City , OK</v>
      </c>
      <c r="B1891">
        <v>36.723500000000001</v>
      </c>
      <c r="C1891">
        <v>-97.067700000000002</v>
      </c>
    </row>
    <row r="1892" spans="1:3" x14ac:dyDescent="0.2">
      <c r="A1892" t="str">
        <f>_xlfn.CONCAT([2]Sheet1!A1892," , ",[2]Sheet1!B1892)</f>
        <v>Bloomington , CA</v>
      </c>
      <c r="B1892">
        <v>34.060099999999998</v>
      </c>
      <c r="C1892">
        <v>-117.40130000000001</v>
      </c>
    </row>
    <row r="1893" spans="1:3" x14ac:dyDescent="0.2">
      <c r="A1893" t="str">
        <f>_xlfn.CONCAT([2]Sheet1!A1893," , ",[2]Sheet1!B1893)</f>
        <v>Farragut , TN</v>
      </c>
      <c r="B1893">
        <v>35.873100000000001</v>
      </c>
      <c r="C1893">
        <v>-84.182100000000005</v>
      </c>
    </row>
    <row r="1894" spans="1:3" x14ac:dyDescent="0.2">
      <c r="A1894" t="str">
        <f>_xlfn.CONCAT([2]Sheet1!A1894," , ",[2]Sheet1!B1894)</f>
        <v>Greenfield , IN</v>
      </c>
      <c r="B1894">
        <v>39.793700000000001</v>
      </c>
      <c r="C1894">
        <v>-85.773799999999994</v>
      </c>
    </row>
    <row r="1895" spans="1:3" x14ac:dyDescent="0.2">
      <c r="A1895" t="str">
        <f>_xlfn.CONCAT([2]Sheet1!A1895," , ",[2]Sheet1!B1895)</f>
        <v>Patterson , CA</v>
      </c>
      <c r="B1895">
        <v>37.4758</v>
      </c>
      <c r="C1895">
        <v>-121.1536</v>
      </c>
    </row>
    <row r="1896" spans="1:3" x14ac:dyDescent="0.2">
      <c r="A1896" t="str">
        <f>_xlfn.CONCAT([2]Sheet1!A1896," , ",[2]Sheet1!B1896)</f>
        <v>Wadsworth , OH</v>
      </c>
      <c r="B1896">
        <v>41.027900000000002</v>
      </c>
      <c r="C1896">
        <v>-81.732299999999995</v>
      </c>
    </row>
    <row r="1897" spans="1:3" x14ac:dyDescent="0.2">
      <c r="A1897" t="str">
        <f>_xlfn.CONCAT([2]Sheet1!A1897," , ",[2]Sheet1!B1897)</f>
        <v>Auburn , ME</v>
      </c>
      <c r="B1897">
        <v>44.085099999999997</v>
      </c>
      <c r="C1897">
        <v>-70.249200000000002</v>
      </c>
    </row>
    <row r="1898" spans="1:3" x14ac:dyDescent="0.2">
      <c r="A1898" t="str">
        <f>_xlfn.CONCAT([2]Sheet1!A1898," , ",[2]Sheet1!B1898)</f>
        <v>Mandan , ND</v>
      </c>
      <c r="B1898">
        <v>46.829000000000001</v>
      </c>
      <c r="C1898">
        <v>-100.887</v>
      </c>
    </row>
    <row r="1899" spans="1:3" x14ac:dyDescent="0.2">
      <c r="A1899" t="str">
        <f>_xlfn.CONCAT([2]Sheet1!A1899," , ",[2]Sheet1!B1899)</f>
        <v>Palmetto Bay , FL</v>
      </c>
      <c r="B1899">
        <v>25.6219</v>
      </c>
      <c r="C1899">
        <v>-80.322100000000006</v>
      </c>
    </row>
    <row r="1900" spans="1:3" x14ac:dyDescent="0.2">
      <c r="A1900" t="str">
        <f>_xlfn.CONCAT([2]Sheet1!A1900," , ",[2]Sheet1!B1900)</f>
        <v>South Plainfield , NJ</v>
      </c>
      <c r="B1900">
        <v>40.574800000000003</v>
      </c>
      <c r="C1900">
        <v>-74.415199999999999</v>
      </c>
    </row>
    <row r="1901" spans="1:3" x14ac:dyDescent="0.2">
      <c r="A1901" t="str">
        <f>_xlfn.CONCAT([2]Sheet1!A1901," , ",[2]Sheet1!B1901)</f>
        <v>Frederickson , WA</v>
      </c>
      <c r="B1901">
        <v>47.0916</v>
      </c>
      <c r="C1901">
        <v>-122.3603</v>
      </c>
    </row>
    <row r="1902" spans="1:3" x14ac:dyDescent="0.2">
      <c r="A1902" t="str">
        <f>_xlfn.CONCAT([2]Sheet1!A1902," , ",[2]Sheet1!B1902)</f>
        <v>Westmont , IL</v>
      </c>
      <c r="B1902">
        <v>41.794800000000002</v>
      </c>
      <c r="C1902">
        <v>-87.974199999999996</v>
      </c>
    </row>
    <row r="1903" spans="1:3" x14ac:dyDescent="0.2">
      <c r="A1903" t="str">
        <f>_xlfn.CONCAT([2]Sheet1!A1903," , ",[2]Sheet1!B1903)</f>
        <v>Johnston , IA</v>
      </c>
      <c r="B1903">
        <v>41.691000000000003</v>
      </c>
      <c r="C1903">
        <v>-93.723399999999998</v>
      </c>
    </row>
    <row r="1904" spans="1:3" x14ac:dyDescent="0.2">
      <c r="A1904" t="str">
        <f>_xlfn.CONCAT([2]Sheet1!A1904," , ",[2]Sheet1!B1904)</f>
        <v>Columbus , NE</v>
      </c>
      <c r="B1904">
        <v>41.436599999999999</v>
      </c>
      <c r="C1904">
        <v>-97.356499999999997</v>
      </c>
    </row>
    <row r="1905" spans="1:3" x14ac:dyDescent="0.2">
      <c r="A1905" t="str">
        <f>_xlfn.CONCAT([2]Sheet1!A1905," , ",[2]Sheet1!B1905)</f>
        <v>Liberty Triangle , FL</v>
      </c>
      <c r="B1905">
        <v>29.076000000000001</v>
      </c>
      <c r="C1905">
        <v>-82.219099999999997</v>
      </c>
    </row>
    <row r="1906" spans="1:3" x14ac:dyDescent="0.2">
      <c r="A1906" t="str">
        <f>_xlfn.CONCAT([2]Sheet1!A1906," , ",[2]Sheet1!B1906)</f>
        <v>West Memphis , AR</v>
      </c>
      <c r="B1906">
        <v>35.152999999999999</v>
      </c>
      <c r="C1906">
        <v>-90.199600000000004</v>
      </c>
    </row>
    <row r="1907" spans="1:3" x14ac:dyDescent="0.2">
      <c r="A1907" t="str">
        <f>_xlfn.CONCAT([2]Sheet1!A1907," , ",[2]Sheet1!B1907)</f>
        <v>Lexington , SC</v>
      </c>
      <c r="B1907">
        <v>33.988999999999997</v>
      </c>
      <c r="C1907">
        <v>-81.220200000000006</v>
      </c>
    </row>
    <row r="1908" spans="1:3" x14ac:dyDescent="0.2">
      <c r="A1908" t="str">
        <f>_xlfn.CONCAT([2]Sheet1!A1908," , ",[2]Sheet1!B1908)</f>
        <v>Nixa , MO</v>
      </c>
      <c r="B1908">
        <v>37.045299999999997</v>
      </c>
      <c r="C1908">
        <v>-93.295900000000003</v>
      </c>
    </row>
    <row r="1909" spans="1:3" x14ac:dyDescent="0.2">
      <c r="A1909" t="str">
        <f>_xlfn.CONCAT([2]Sheet1!A1909," , ",[2]Sheet1!B1909)</f>
        <v>Collinsville , IL</v>
      </c>
      <c r="B1909">
        <v>38.677</v>
      </c>
      <c r="C1909">
        <v>-90.006299999999996</v>
      </c>
    </row>
    <row r="1910" spans="1:3" x14ac:dyDescent="0.2">
      <c r="A1910" t="str">
        <f>_xlfn.CONCAT([2]Sheet1!A1910," , ",[2]Sheet1!B1910)</f>
        <v>Shelbyville , TN</v>
      </c>
      <c r="B1910">
        <v>35.498699999999999</v>
      </c>
      <c r="C1910">
        <v>-86.451700000000002</v>
      </c>
    </row>
    <row r="1911" spans="1:3" x14ac:dyDescent="0.2">
      <c r="A1911" t="str">
        <f>_xlfn.CONCAT([2]Sheet1!A1911," , ",[2]Sheet1!B1911)</f>
        <v>Wekiwa Springs , FL</v>
      </c>
      <c r="B1911">
        <v>28.698399999999999</v>
      </c>
      <c r="C1911">
        <v>-81.4251</v>
      </c>
    </row>
    <row r="1912" spans="1:3" x14ac:dyDescent="0.2">
      <c r="A1912" t="str">
        <f>_xlfn.CONCAT([2]Sheet1!A1912," , ",[2]Sheet1!B1912)</f>
        <v>Emporia , KS</v>
      </c>
      <c r="B1912">
        <v>38.402799999999999</v>
      </c>
      <c r="C1912">
        <v>-96.193200000000004</v>
      </c>
    </row>
    <row r="1913" spans="1:3" x14ac:dyDescent="0.2">
      <c r="A1913" t="str">
        <f>_xlfn.CONCAT([2]Sheet1!A1913," , ",[2]Sheet1!B1913)</f>
        <v>Fresno , TX</v>
      </c>
      <c r="B1913">
        <v>29.535699999999999</v>
      </c>
      <c r="C1913">
        <v>-95.4696</v>
      </c>
    </row>
    <row r="1914" spans="1:3" x14ac:dyDescent="0.2">
      <c r="A1914" t="str">
        <f>_xlfn.CONCAT([2]Sheet1!A1914," , ",[2]Sheet1!B1914)</f>
        <v>Middletown , DE</v>
      </c>
      <c r="B1914">
        <v>39.445</v>
      </c>
      <c r="C1914">
        <v>-75.718299999999999</v>
      </c>
    </row>
    <row r="1915" spans="1:3" x14ac:dyDescent="0.2">
      <c r="A1915" t="str">
        <f>_xlfn.CONCAT([2]Sheet1!A1915," , ",[2]Sheet1!B1915)</f>
        <v>Bay Point , CA</v>
      </c>
      <c r="B1915">
        <v>38.032899999999998</v>
      </c>
      <c r="C1915">
        <v>-121.9615</v>
      </c>
    </row>
    <row r="1916" spans="1:3" x14ac:dyDescent="0.2">
      <c r="A1916" t="str">
        <f>_xlfn.CONCAT([2]Sheet1!A1916," , ",[2]Sheet1!B1916)</f>
        <v>Papillion , NE</v>
      </c>
      <c r="B1916">
        <v>41.1511</v>
      </c>
      <c r="C1916">
        <v>-96.066500000000005</v>
      </c>
    </row>
    <row r="1917" spans="1:3" x14ac:dyDescent="0.2">
      <c r="A1917" t="str">
        <f>_xlfn.CONCAT([2]Sheet1!A1917," , ",[2]Sheet1!B1917)</f>
        <v>Coral Terrace , FL</v>
      </c>
      <c r="B1917">
        <v>25.746400000000001</v>
      </c>
      <c r="C1917">
        <v>-80.304900000000004</v>
      </c>
    </row>
    <row r="1918" spans="1:3" x14ac:dyDescent="0.2">
      <c r="A1918" t="str">
        <f>_xlfn.CONCAT([2]Sheet1!A1918," , ",[2]Sheet1!B1918)</f>
        <v>White Bear Lake , MN</v>
      </c>
      <c r="B1918">
        <v>45.065600000000003</v>
      </c>
      <c r="C1918">
        <v>-93.015000000000001</v>
      </c>
    </row>
    <row r="1919" spans="1:3" x14ac:dyDescent="0.2">
      <c r="A1919" t="str">
        <f>_xlfn.CONCAT([2]Sheet1!A1919," , ",[2]Sheet1!B1919)</f>
        <v>Gardner , KS</v>
      </c>
      <c r="B1919">
        <v>38.812199999999997</v>
      </c>
      <c r="C1919">
        <v>-94.927499999999995</v>
      </c>
    </row>
    <row r="1920" spans="1:3" x14ac:dyDescent="0.2">
      <c r="A1920" t="str">
        <f>_xlfn.CONCAT([2]Sheet1!A1920," , ",[2]Sheet1!B1920)</f>
        <v>Brambleton , VA</v>
      </c>
      <c r="B1920">
        <v>38.9803</v>
      </c>
      <c r="C1920">
        <v>-77.532300000000006</v>
      </c>
    </row>
    <row r="1921" spans="1:3" x14ac:dyDescent="0.2">
      <c r="A1921" t="str">
        <f>_xlfn.CONCAT([2]Sheet1!A1921," , ",[2]Sheet1!B1921)</f>
        <v>North Potomac , MD</v>
      </c>
      <c r="B1921">
        <v>39.095500000000001</v>
      </c>
      <c r="C1921">
        <v>-77.237300000000005</v>
      </c>
    </row>
    <row r="1922" spans="1:3" x14ac:dyDescent="0.2">
      <c r="A1922" t="str">
        <f>_xlfn.CONCAT([2]Sheet1!A1922," , ",[2]Sheet1!B1922)</f>
        <v>South Elgin , IL</v>
      </c>
      <c r="B1922">
        <v>41.990600000000001</v>
      </c>
      <c r="C1922">
        <v>-88.313500000000005</v>
      </c>
    </row>
    <row r="1923" spans="1:3" x14ac:dyDescent="0.2">
      <c r="A1923" t="str">
        <f>_xlfn.CONCAT([2]Sheet1!A1923," , ",[2]Sheet1!B1923)</f>
        <v>Elmwood Park , IL</v>
      </c>
      <c r="B1923">
        <v>41.922499999999999</v>
      </c>
      <c r="C1923">
        <v>-87.816299999999998</v>
      </c>
    </row>
    <row r="1924" spans="1:3" x14ac:dyDescent="0.2">
      <c r="A1924" t="str">
        <f>_xlfn.CONCAT([2]Sheet1!A1924," , ",[2]Sheet1!B1924)</f>
        <v>Rolling Meadows , IL</v>
      </c>
      <c r="B1924">
        <v>42.0747</v>
      </c>
      <c r="C1924">
        <v>-88.025199999999998</v>
      </c>
    </row>
    <row r="1925" spans="1:3" x14ac:dyDescent="0.2">
      <c r="A1925" t="str">
        <f>_xlfn.CONCAT([2]Sheet1!A1925," , ",[2]Sheet1!B1925)</f>
        <v>Bloomingdale , FL</v>
      </c>
      <c r="B1925">
        <v>27.878399999999999</v>
      </c>
      <c r="C1925">
        <v>-82.2624</v>
      </c>
    </row>
    <row r="1926" spans="1:3" x14ac:dyDescent="0.2">
      <c r="A1926" t="str">
        <f>_xlfn.CONCAT([2]Sheet1!A1926," , ",[2]Sheet1!B1926)</f>
        <v>Solon , OH</v>
      </c>
      <c r="B1926">
        <v>41.386499999999998</v>
      </c>
      <c r="C1926">
        <v>-81.44</v>
      </c>
    </row>
    <row r="1927" spans="1:3" x14ac:dyDescent="0.2">
      <c r="A1927" t="str">
        <f>_xlfn.CONCAT([2]Sheet1!A1927," , ",[2]Sheet1!B1927)</f>
        <v>Kingston , NY</v>
      </c>
      <c r="B1927">
        <v>41.929499999999997</v>
      </c>
      <c r="C1927">
        <v>-73.996799999999993</v>
      </c>
    </row>
    <row r="1928" spans="1:3" x14ac:dyDescent="0.2">
      <c r="A1928" t="str">
        <f>_xlfn.CONCAT([2]Sheet1!A1928," , ",[2]Sheet1!B1928)</f>
        <v>Easley , SC</v>
      </c>
      <c r="B1928">
        <v>34.818800000000003</v>
      </c>
      <c r="C1928">
        <v>-82.582700000000003</v>
      </c>
    </row>
    <row r="1929" spans="1:3" x14ac:dyDescent="0.2">
      <c r="A1929" t="str">
        <f>_xlfn.CONCAT([2]Sheet1!A1929," , ",[2]Sheet1!B1929)</f>
        <v>Willoughby , OH</v>
      </c>
      <c r="B1929">
        <v>41.645899999999997</v>
      </c>
      <c r="C1929">
        <v>-81.4084</v>
      </c>
    </row>
    <row r="1930" spans="1:3" x14ac:dyDescent="0.2">
      <c r="A1930" t="str">
        <f>_xlfn.CONCAT([2]Sheet1!A1930," , ",[2]Sheet1!B1930)</f>
        <v>Katy , TX</v>
      </c>
      <c r="B1930">
        <v>29.790500000000002</v>
      </c>
      <c r="C1930">
        <v>-95.835300000000004</v>
      </c>
    </row>
    <row r="1931" spans="1:3" x14ac:dyDescent="0.2">
      <c r="A1931" t="str">
        <f>_xlfn.CONCAT([2]Sheet1!A1931," , ",[2]Sheet1!B1931)</f>
        <v>Arnold , MD</v>
      </c>
      <c r="B1931">
        <v>39.043700000000001</v>
      </c>
      <c r="C1931">
        <v>-76.497399999999999</v>
      </c>
    </row>
    <row r="1932" spans="1:3" x14ac:dyDescent="0.2">
      <c r="A1932" t="str">
        <f>_xlfn.CONCAT([2]Sheet1!A1932," , ",[2]Sheet1!B1932)</f>
        <v>Somerset , NJ</v>
      </c>
      <c r="B1932">
        <v>40.508299999999998</v>
      </c>
      <c r="C1932">
        <v>-74.501000000000005</v>
      </c>
    </row>
    <row r="1933" spans="1:3" x14ac:dyDescent="0.2">
      <c r="A1933" t="str">
        <f>_xlfn.CONCAT([2]Sheet1!A1933," , ",[2]Sheet1!B1933)</f>
        <v>Raymore , MO</v>
      </c>
      <c r="B1933">
        <v>38.802900000000001</v>
      </c>
      <c r="C1933">
        <v>-94.458299999999994</v>
      </c>
    </row>
    <row r="1934" spans="1:3" x14ac:dyDescent="0.2">
      <c r="A1934" t="str">
        <f>_xlfn.CONCAT([2]Sheet1!A1934," , ",[2]Sheet1!B1934)</f>
        <v>Pickerington , OH</v>
      </c>
      <c r="B1934">
        <v>39.889000000000003</v>
      </c>
      <c r="C1934">
        <v>-82.767799999999994</v>
      </c>
    </row>
    <row r="1935" spans="1:3" x14ac:dyDescent="0.2">
      <c r="A1935" t="str">
        <f>_xlfn.CONCAT([2]Sheet1!A1935," , ",[2]Sheet1!B1935)</f>
        <v>Burlington , IA</v>
      </c>
      <c r="B1935">
        <v>40.807099999999998</v>
      </c>
      <c r="C1935">
        <v>-91.124700000000004</v>
      </c>
    </row>
    <row r="1936" spans="1:3" x14ac:dyDescent="0.2">
      <c r="A1936" t="str">
        <f>_xlfn.CONCAT([2]Sheet1!A1936," , ",[2]Sheet1!B1936)</f>
        <v>Bayonet Point , FL</v>
      </c>
      <c r="B1936">
        <v>28.325399999999998</v>
      </c>
      <c r="C1936">
        <v>-82.683400000000006</v>
      </c>
    </row>
    <row r="1937" spans="1:3" x14ac:dyDescent="0.2">
      <c r="A1937" t="str">
        <f>_xlfn.CONCAT([2]Sheet1!A1937," , ",[2]Sheet1!B1937)</f>
        <v>Roseburg , OR</v>
      </c>
      <c r="B1937">
        <v>43.223100000000002</v>
      </c>
      <c r="C1937">
        <v>-123.352</v>
      </c>
    </row>
    <row r="1938" spans="1:3" x14ac:dyDescent="0.2">
      <c r="A1938" t="str">
        <f>_xlfn.CONCAT([2]Sheet1!A1938," , ",[2]Sheet1!B1938)</f>
        <v>Webster Groves , MO</v>
      </c>
      <c r="B1938">
        <v>38.586599999999997</v>
      </c>
      <c r="C1938">
        <v>-90.354399999999998</v>
      </c>
    </row>
    <row r="1939" spans="1:3" x14ac:dyDescent="0.2">
      <c r="A1939" t="str">
        <f>_xlfn.CONCAT([2]Sheet1!A1939," , ",[2]Sheet1!B1939)</f>
        <v>Belton , TX</v>
      </c>
      <c r="B1939">
        <v>31.052499999999998</v>
      </c>
      <c r="C1939">
        <v>-97.478999999999999</v>
      </c>
    </row>
    <row r="1940" spans="1:3" x14ac:dyDescent="0.2">
      <c r="A1940" t="str">
        <f>_xlfn.CONCAT([2]Sheet1!A1940," , ",[2]Sheet1!B1940)</f>
        <v>Fountain Hills , AZ</v>
      </c>
      <c r="B1940">
        <v>33.607300000000002</v>
      </c>
      <c r="C1940">
        <v>-111.7398</v>
      </c>
    </row>
    <row r="1941" spans="1:3" x14ac:dyDescent="0.2">
      <c r="A1941" t="str">
        <f>_xlfn.CONCAT([2]Sheet1!A1941," , ",[2]Sheet1!B1941)</f>
        <v>Highland , IN</v>
      </c>
      <c r="B1941">
        <v>41.548299999999998</v>
      </c>
      <c r="C1941">
        <v>-87.458799999999997</v>
      </c>
    </row>
    <row r="1942" spans="1:3" x14ac:dyDescent="0.2">
      <c r="A1942" t="str">
        <f>_xlfn.CONCAT([2]Sheet1!A1942," , ",[2]Sheet1!B1942)</f>
        <v>Chantilly , VA</v>
      </c>
      <c r="B1942">
        <v>38.886800000000001</v>
      </c>
      <c r="C1942">
        <v>-77.445300000000003</v>
      </c>
    </row>
    <row r="1943" spans="1:3" x14ac:dyDescent="0.2">
      <c r="A1943" t="str">
        <f>_xlfn.CONCAT([2]Sheet1!A1943," , ",[2]Sheet1!B1943)</f>
        <v>Munster , IN</v>
      </c>
      <c r="B1943">
        <v>41.546799999999998</v>
      </c>
      <c r="C1943">
        <v>-87.504000000000005</v>
      </c>
    </row>
    <row r="1944" spans="1:3" x14ac:dyDescent="0.2">
      <c r="A1944" t="str">
        <f>_xlfn.CONCAT([2]Sheet1!A1944," , ",[2]Sheet1!B1944)</f>
        <v>San Fernando , CA</v>
      </c>
      <c r="B1944">
        <v>34.288600000000002</v>
      </c>
      <c r="C1944">
        <v>-118.4362</v>
      </c>
    </row>
    <row r="1945" spans="1:3" x14ac:dyDescent="0.2">
      <c r="A1945" t="str">
        <f>_xlfn.CONCAT([2]Sheet1!A1945," , ",[2]Sheet1!B1945)</f>
        <v>Brookings , SD</v>
      </c>
      <c r="B1945">
        <v>44.302199999999999</v>
      </c>
      <c r="C1945">
        <v>-96.785899999999998</v>
      </c>
    </row>
    <row r="1946" spans="1:3" x14ac:dyDescent="0.2">
      <c r="A1946" t="str">
        <f>_xlfn.CONCAT([2]Sheet1!A1946," , ",[2]Sheet1!B1946)</f>
        <v>Taylors , SC</v>
      </c>
      <c r="B1946">
        <v>34.915700000000001</v>
      </c>
      <c r="C1946">
        <v>-82.312399999999997</v>
      </c>
    </row>
    <row r="1947" spans="1:3" x14ac:dyDescent="0.2">
      <c r="A1947" t="str">
        <f>_xlfn.CONCAT([2]Sheet1!A1947," , ",[2]Sheet1!B1947)</f>
        <v>Farmington , MN</v>
      </c>
      <c r="B1947">
        <v>44.657200000000003</v>
      </c>
      <c r="C1947">
        <v>-93.168700000000001</v>
      </c>
    </row>
    <row r="1948" spans="1:3" x14ac:dyDescent="0.2">
      <c r="A1948" t="str">
        <f>_xlfn.CONCAT([2]Sheet1!A1948," , ",[2]Sheet1!B1948)</f>
        <v>North Lynnwood , WA</v>
      </c>
      <c r="B1948">
        <v>47.853299999999997</v>
      </c>
      <c r="C1948">
        <v>-122.2762</v>
      </c>
    </row>
    <row r="1949" spans="1:3" x14ac:dyDescent="0.2">
      <c r="A1949" t="str">
        <f>_xlfn.CONCAT([2]Sheet1!A1949," , ",[2]Sheet1!B1949)</f>
        <v>Griffin , GA</v>
      </c>
      <c r="B1949">
        <v>33.241799999999998</v>
      </c>
      <c r="C1949">
        <v>-84.274799999999999</v>
      </c>
    </row>
    <row r="1950" spans="1:3" x14ac:dyDescent="0.2">
      <c r="A1950" t="str">
        <f>_xlfn.CONCAT([2]Sheet1!A1950," , ",[2]Sheet1!B1950)</f>
        <v>Marshall , TX</v>
      </c>
      <c r="B1950">
        <v>32.536999999999999</v>
      </c>
      <c r="C1950">
        <v>-94.351500000000001</v>
      </c>
    </row>
    <row r="1951" spans="1:3" x14ac:dyDescent="0.2">
      <c r="A1951" t="str">
        <f>_xlfn.CONCAT([2]Sheet1!A1951," , ",[2]Sheet1!B1951)</f>
        <v>Freeport , IL</v>
      </c>
      <c r="B1951">
        <v>42.289099999999998</v>
      </c>
      <c r="C1951">
        <v>-89.634600000000006</v>
      </c>
    </row>
    <row r="1952" spans="1:3" x14ac:dyDescent="0.2">
      <c r="A1952" t="str">
        <f>_xlfn.CONCAT([2]Sheet1!A1952," , ",[2]Sheet1!B1952)</f>
        <v>Fernley , NV</v>
      </c>
      <c r="B1952">
        <v>39.5627</v>
      </c>
      <c r="C1952">
        <v>-119.1906</v>
      </c>
    </row>
    <row r="1953" spans="1:3" x14ac:dyDescent="0.2">
      <c r="A1953" t="str">
        <f>_xlfn.CONCAT([2]Sheet1!A1953," , ",[2]Sheet1!B1953)</f>
        <v>Cartersville , GA</v>
      </c>
      <c r="B1953">
        <v>34.164400000000001</v>
      </c>
      <c r="C1953">
        <v>-84.800899999999999</v>
      </c>
    </row>
    <row r="1954" spans="1:3" x14ac:dyDescent="0.2">
      <c r="A1954" t="str">
        <f>_xlfn.CONCAT([2]Sheet1!A1954," , ",[2]Sheet1!B1954)</f>
        <v>Columbus , MS</v>
      </c>
      <c r="B1954">
        <v>33.508800000000001</v>
      </c>
      <c r="C1954">
        <v>-88.409599999999998</v>
      </c>
    </row>
    <row r="1955" spans="1:3" x14ac:dyDescent="0.2">
      <c r="A1955" t="str">
        <f>_xlfn.CONCAT([2]Sheet1!A1955," , ",[2]Sheet1!B1955)</f>
        <v>Ladera Ranch , CA</v>
      </c>
      <c r="B1955">
        <v>33.549199999999999</v>
      </c>
      <c r="C1955">
        <v>-117.6417</v>
      </c>
    </row>
    <row r="1956" spans="1:3" x14ac:dyDescent="0.2">
      <c r="A1956" t="str">
        <f>_xlfn.CONCAT([2]Sheet1!A1956," , ",[2]Sheet1!B1956)</f>
        <v>Jacksonville Beach , FL</v>
      </c>
      <c r="B1956">
        <v>30.278199999999998</v>
      </c>
      <c r="C1956">
        <v>-81.404499999999999</v>
      </c>
    </row>
    <row r="1957" spans="1:3" x14ac:dyDescent="0.2">
      <c r="A1957" t="str">
        <f>_xlfn.CONCAT([2]Sheet1!A1957," , ",[2]Sheet1!B1957)</f>
        <v>Kenmore , WA</v>
      </c>
      <c r="B1957">
        <v>47.751600000000003</v>
      </c>
      <c r="C1957">
        <v>-122.24890000000001</v>
      </c>
    </row>
    <row r="1958" spans="1:3" x14ac:dyDescent="0.2">
      <c r="A1958" t="str">
        <f>_xlfn.CONCAT([2]Sheet1!A1958," , ",[2]Sheet1!B1958)</f>
        <v>Eustis , FL</v>
      </c>
      <c r="B1958">
        <v>28.856300000000001</v>
      </c>
      <c r="C1958">
        <v>-81.677099999999996</v>
      </c>
    </row>
    <row r="1959" spans="1:3" x14ac:dyDescent="0.2">
      <c r="A1959" t="str">
        <f>_xlfn.CONCAT([2]Sheet1!A1959," , ",[2]Sheet1!B1959)</f>
        <v>Muscatine , IA</v>
      </c>
      <c r="B1959">
        <v>41.419499999999999</v>
      </c>
      <c r="C1959">
        <v>-91.067999999999998</v>
      </c>
    </row>
    <row r="1960" spans="1:3" x14ac:dyDescent="0.2">
      <c r="A1960" t="str">
        <f>_xlfn.CONCAT([2]Sheet1!A1960," , ",[2]Sheet1!B1960)</f>
        <v>Van Buren , AR</v>
      </c>
      <c r="B1960">
        <v>35.448300000000003</v>
      </c>
      <c r="C1960">
        <v>-94.352800000000002</v>
      </c>
    </row>
    <row r="1961" spans="1:3" x14ac:dyDescent="0.2">
      <c r="A1961" t="str">
        <f>_xlfn.CONCAT([2]Sheet1!A1961," , ",[2]Sheet1!B1961)</f>
        <v>East San Gabriel , CA</v>
      </c>
      <c r="B1961">
        <v>34.115699999999997</v>
      </c>
      <c r="C1961">
        <v>-118.0791</v>
      </c>
    </row>
    <row r="1962" spans="1:3" x14ac:dyDescent="0.2">
      <c r="A1962" t="str">
        <f>_xlfn.CONCAT([2]Sheet1!A1962," , ",[2]Sheet1!B1962)</f>
        <v>Chester , VA</v>
      </c>
      <c r="B1962">
        <v>37.353099999999998</v>
      </c>
      <c r="C1962">
        <v>-77.434200000000004</v>
      </c>
    </row>
    <row r="1963" spans="1:3" x14ac:dyDescent="0.2">
      <c r="A1963" t="str">
        <f>_xlfn.CONCAT([2]Sheet1!A1963," , ",[2]Sheet1!B1963)</f>
        <v>Clinton , UT</v>
      </c>
      <c r="B1963">
        <v>41.139499999999998</v>
      </c>
      <c r="C1963">
        <v>-112.0656</v>
      </c>
    </row>
    <row r="1964" spans="1:3" x14ac:dyDescent="0.2">
      <c r="A1964" t="str">
        <f>_xlfn.CONCAT([2]Sheet1!A1964," , ",[2]Sheet1!B1964)</f>
        <v>Eastmont , WA</v>
      </c>
      <c r="B1964">
        <v>47.896799999999999</v>
      </c>
      <c r="C1964">
        <v>-122.1818</v>
      </c>
    </row>
    <row r="1965" spans="1:3" x14ac:dyDescent="0.2">
      <c r="A1965" t="str">
        <f>_xlfn.CONCAT([2]Sheet1!A1965," , ",[2]Sheet1!B1965)</f>
        <v>Champlin , MN</v>
      </c>
      <c r="B1965">
        <v>45.170200000000001</v>
      </c>
      <c r="C1965">
        <v>-93.390299999999996</v>
      </c>
    </row>
    <row r="1966" spans="1:3" x14ac:dyDescent="0.2">
      <c r="A1966" t="str">
        <f>_xlfn.CONCAT([2]Sheet1!A1966," , ",[2]Sheet1!B1966)</f>
        <v>Rosemont , CA</v>
      </c>
      <c r="B1966">
        <v>38.547800000000002</v>
      </c>
      <c r="C1966">
        <v>-121.3553</v>
      </c>
    </row>
    <row r="1967" spans="1:3" x14ac:dyDescent="0.2">
      <c r="A1967" t="str">
        <f>_xlfn.CONCAT([2]Sheet1!A1967," , ",[2]Sheet1!B1967)</f>
        <v>Cherry Hill , VA</v>
      </c>
      <c r="B1967">
        <v>38.569600000000001</v>
      </c>
      <c r="C1967">
        <v>-77.289500000000004</v>
      </c>
    </row>
    <row r="1968" spans="1:3" x14ac:dyDescent="0.2">
      <c r="A1968" t="str">
        <f>_xlfn.CONCAT([2]Sheet1!A1968," , ",[2]Sheet1!B1968)</f>
        <v>Brent , FL</v>
      </c>
      <c r="B1968">
        <v>30.4727</v>
      </c>
      <c r="C1968">
        <v>-87.249499999999998</v>
      </c>
    </row>
    <row r="1969" spans="1:3" x14ac:dyDescent="0.2">
      <c r="A1969" t="str">
        <f>_xlfn.CONCAT([2]Sheet1!A1969," , ",[2]Sheet1!B1969)</f>
        <v>Blue Island , IL</v>
      </c>
      <c r="B1969">
        <v>41.657800000000002</v>
      </c>
      <c r="C1969">
        <v>-87.681100000000001</v>
      </c>
    </row>
    <row r="1970" spans="1:3" x14ac:dyDescent="0.2">
      <c r="A1970" t="str">
        <f>_xlfn.CONCAT([2]Sheet1!A1970," , ",[2]Sheet1!B1970)</f>
        <v>Lisle , IL</v>
      </c>
      <c r="B1970">
        <v>41.791800000000002</v>
      </c>
      <c r="C1970">
        <v>-88.088800000000006</v>
      </c>
    </row>
    <row r="1971" spans="1:3" x14ac:dyDescent="0.2">
      <c r="A1971" t="str">
        <f>_xlfn.CONCAT([2]Sheet1!A1971," , ",[2]Sheet1!B1971)</f>
        <v>Pottstown , PA</v>
      </c>
      <c r="B1971">
        <v>40.250799999999998</v>
      </c>
      <c r="C1971">
        <v>-75.644499999999994</v>
      </c>
    </row>
    <row r="1972" spans="1:3" x14ac:dyDescent="0.2">
      <c r="A1972" t="str">
        <f>_xlfn.CONCAT([2]Sheet1!A1972," , ",[2]Sheet1!B1972)</f>
        <v>Glassboro , NJ</v>
      </c>
      <c r="B1972">
        <v>39.7014</v>
      </c>
      <c r="C1972">
        <v>-75.1113</v>
      </c>
    </row>
    <row r="1973" spans="1:3" x14ac:dyDescent="0.2">
      <c r="A1973" t="str">
        <f>_xlfn.CONCAT([2]Sheet1!A1973," , ",[2]Sheet1!B1973)</f>
        <v>Fairhope , AL</v>
      </c>
      <c r="B1973">
        <v>30.520900000000001</v>
      </c>
      <c r="C1973">
        <v>-87.881299999999996</v>
      </c>
    </row>
    <row r="1974" spans="1:3" x14ac:dyDescent="0.2">
      <c r="A1974" t="str">
        <f>_xlfn.CONCAT([2]Sheet1!A1974," , ",[2]Sheet1!B1974)</f>
        <v>Maple Heights , OH</v>
      </c>
      <c r="B1974">
        <v>41.409399999999998</v>
      </c>
      <c r="C1974">
        <v>-81.5625</v>
      </c>
    </row>
    <row r="1975" spans="1:3" x14ac:dyDescent="0.2">
      <c r="A1975" t="str">
        <f>_xlfn.CONCAT([2]Sheet1!A1975," , ",[2]Sheet1!B1975)</f>
        <v>Watauga , TX</v>
      </c>
      <c r="B1975">
        <v>32.871899999999997</v>
      </c>
      <c r="C1975">
        <v>-97.251499999999993</v>
      </c>
    </row>
    <row r="1976" spans="1:3" x14ac:dyDescent="0.2">
      <c r="A1976" t="str">
        <f>_xlfn.CONCAT([2]Sheet1!A1976," , ",[2]Sheet1!B1976)</f>
        <v>Copiague , NY</v>
      </c>
      <c r="B1976">
        <v>40.670699999999997</v>
      </c>
      <c r="C1976">
        <v>-73.392200000000003</v>
      </c>
    </row>
    <row r="1977" spans="1:3" x14ac:dyDescent="0.2">
      <c r="A1977" t="str">
        <f>_xlfn.CONCAT([2]Sheet1!A1977," , ",[2]Sheet1!B1977)</f>
        <v>Edgewater , FL</v>
      </c>
      <c r="B1977">
        <v>28.959399999999999</v>
      </c>
      <c r="C1977">
        <v>-80.940600000000003</v>
      </c>
    </row>
    <row r="1978" spans="1:3" x14ac:dyDescent="0.2">
      <c r="A1978" t="str">
        <f>_xlfn.CONCAT([2]Sheet1!A1978," , ",[2]Sheet1!B1978)</f>
        <v>Waverly , MI</v>
      </c>
      <c r="B1978">
        <v>42.740099999999998</v>
      </c>
      <c r="C1978">
        <v>-84.635400000000004</v>
      </c>
    </row>
    <row r="1979" spans="1:3" x14ac:dyDescent="0.2">
      <c r="A1979" t="str">
        <f>_xlfn.CONCAT([2]Sheet1!A1979," , ",[2]Sheet1!B1979)</f>
        <v>Union Hill-Novelty Hill , WA</v>
      </c>
      <c r="B1979">
        <v>47.678800000000003</v>
      </c>
      <c r="C1979">
        <v>-122.0284</v>
      </c>
    </row>
    <row r="1980" spans="1:3" x14ac:dyDescent="0.2">
      <c r="A1980" t="str">
        <f>_xlfn.CONCAT([2]Sheet1!A1980," , ",[2]Sheet1!B1980)</f>
        <v>Cockeysville , MD</v>
      </c>
      <c r="B1980">
        <v>39.480400000000003</v>
      </c>
      <c r="C1980">
        <v>-76.629400000000004</v>
      </c>
    </row>
    <row r="1981" spans="1:3" x14ac:dyDescent="0.2">
      <c r="A1981" t="str">
        <f>_xlfn.CONCAT([2]Sheet1!A1981," , ",[2]Sheet1!B1981)</f>
        <v>North Salt Lake , UT</v>
      </c>
      <c r="B1981">
        <v>40.843899999999998</v>
      </c>
      <c r="C1981">
        <v>-111.9187</v>
      </c>
    </row>
    <row r="1982" spans="1:3" x14ac:dyDescent="0.2">
      <c r="A1982" t="str">
        <f>_xlfn.CONCAT([2]Sheet1!A1982," , ",[2]Sheet1!B1982)</f>
        <v>Rock Springs , WY</v>
      </c>
      <c r="B1982">
        <v>41.594700000000003</v>
      </c>
      <c r="C1982">
        <v>-109.2209</v>
      </c>
    </row>
    <row r="1983" spans="1:3" x14ac:dyDescent="0.2">
      <c r="A1983" t="str">
        <f>_xlfn.CONCAT([2]Sheet1!A1983," , ",[2]Sheet1!B1983)</f>
        <v>Linda , CA</v>
      </c>
      <c r="B1983">
        <v>39.124099999999999</v>
      </c>
      <c r="C1983">
        <v>-121.5421</v>
      </c>
    </row>
    <row r="1984" spans="1:3" x14ac:dyDescent="0.2">
      <c r="A1984" t="str">
        <f>_xlfn.CONCAT([2]Sheet1!A1984," , ",[2]Sheet1!B1984)</f>
        <v>Athens , OH</v>
      </c>
      <c r="B1984">
        <v>39.326999999999998</v>
      </c>
      <c r="C1984">
        <v>-82.098699999999994</v>
      </c>
    </row>
    <row r="1985" spans="1:3" x14ac:dyDescent="0.2">
      <c r="A1985" t="str">
        <f>_xlfn.CONCAT([2]Sheet1!A1985," , ",[2]Sheet1!B1985)</f>
        <v>Loves Park , IL</v>
      </c>
      <c r="B1985">
        <v>42.336399999999998</v>
      </c>
      <c r="C1985">
        <v>-88.997500000000002</v>
      </c>
    </row>
    <row r="1986" spans="1:3" x14ac:dyDescent="0.2">
      <c r="A1986" t="str">
        <f>_xlfn.CONCAT([2]Sheet1!A1986," , ",[2]Sheet1!B1986)</f>
        <v>Maywood , IL</v>
      </c>
      <c r="B1986">
        <v>41.879800000000003</v>
      </c>
      <c r="C1986">
        <v>-87.844200000000001</v>
      </c>
    </row>
    <row r="1987" spans="1:3" x14ac:dyDescent="0.2">
      <c r="A1987" t="str">
        <f>_xlfn.CONCAT([2]Sheet1!A1987," , ",[2]Sheet1!B1987)</f>
        <v>Cottage Lake , WA</v>
      </c>
      <c r="B1987">
        <v>47.746600000000001</v>
      </c>
      <c r="C1987">
        <v>-122.07550000000001</v>
      </c>
    </row>
    <row r="1988" spans="1:3" x14ac:dyDescent="0.2">
      <c r="A1988" t="str">
        <f>_xlfn.CONCAT([2]Sheet1!A1988," , ",[2]Sheet1!B1988)</f>
        <v>Oakdale , CA</v>
      </c>
      <c r="B1988">
        <v>37.761800000000001</v>
      </c>
      <c r="C1988">
        <v>-120.8468</v>
      </c>
    </row>
    <row r="1989" spans="1:3" x14ac:dyDescent="0.2">
      <c r="A1989" t="str">
        <f>_xlfn.CONCAT([2]Sheet1!A1989," , ",[2]Sheet1!B1989)</f>
        <v>Jasmine Estates , FL</v>
      </c>
      <c r="B1989">
        <v>28.292999999999999</v>
      </c>
      <c r="C1989">
        <v>-82.690700000000007</v>
      </c>
    </row>
    <row r="1990" spans="1:3" x14ac:dyDescent="0.2">
      <c r="A1990" t="str">
        <f>_xlfn.CONCAT([2]Sheet1!A1990," , ",[2]Sheet1!B1990)</f>
        <v>Searcy , AR</v>
      </c>
      <c r="B1990">
        <v>35.241799999999998</v>
      </c>
      <c r="C1990">
        <v>-91.735100000000003</v>
      </c>
    </row>
    <row r="1991" spans="1:3" x14ac:dyDescent="0.2">
      <c r="A1991" t="str">
        <f>_xlfn.CONCAT([2]Sheet1!A1991," , ",[2]Sheet1!B1991)</f>
        <v>Hazel Dell , WA</v>
      </c>
      <c r="B1991">
        <v>45.679699999999997</v>
      </c>
      <c r="C1991">
        <v>-122.6553</v>
      </c>
    </row>
    <row r="1992" spans="1:3" x14ac:dyDescent="0.2">
      <c r="A1992" t="str">
        <f>_xlfn.CONCAT([2]Sheet1!A1992," , ",[2]Sheet1!B1992)</f>
        <v>Horizon City , TX</v>
      </c>
      <c r="B1992">
        <v>31.6799</v>
      </c>
      <c r="C1992">
        <v>-106.19029999999999</v>
      </c>
    </row>
    <row r="1993" spans="1:3" x14ac:dyDescent="0.2">
      <c r="A1993" t="str">
        <f>_xlfn.CONCAT([2]Sheet1!A1993," , ",[2]Sheet1!B1993)</f>
        <v>Trotwood , OH</v>
      </c>
      <c r="B1993">
        <v>39.7926</v>
      </c>
      <c r="C1993">
        <v>-84.316500000000005</v>
      </c>
    </row>
    <row r="1994" spans="1:3" x14ac:dyDescent="0.2">
      <c r="A1994" t="str">
        <f>_xlfn.CONCAT([2]Sheet1!A1994," , ",[2]Sheet1!B1994)</f>
        <v>Ensley , FL</v>
      </c>
      <c r="B1994">
        <v>30.5259</v>
      </c>
      <c r="C1994">
        <v>-87.273300000000006</v>
      </c>
    </row>
    <row r="1995" spans="1:3" x14ac:dyDescent="0.2">
      <c r="A1995" t="str">
        <f>_xlfn.CONCAT([2]Sheet1!A1995," , ",[2]Sheet1!B1995)</f>
        <v>Kapolei , HI</v>
      </c>
      <c r="B1995">
        <v>21.3399</v>
      </c>
      <c r="C1995">
        <v>-158.0677</v>
      </c>
    </row>
    <row r="1996" spans="1:3" x14ac:dyDescent="0.2">
      <c r="A1996" t="str">
        <f>_xlfn.CONCAT([2]Sheet1!A1996," , ",[2]Sheet1!B1996)</f>
        <v>North Platte , NE</v>
      </c>
      <c r="B1996">
        <v>41.126300000000001</v>
      </c>
      <c r="C1996">
        <v>-100.7641</v>
      </c>
    </row>
    <row r="1997" spans="1:3" x14ac:dyDescent="0.2">
      <c r="A1997" t="str">
        <f>_xlfn.CONCAT([2]Sheet1!A1997," , ",[2]Sheet1!B1997)</f>
        <v>Hudson , OH</v>
      </c>
      <c r="B1997">
        <v>41.239899999999999</v>
      </c>
      <c r="C1997">
        <v>-81.440799999999996</v>
      </c>
    </row>
    <row r="1998" spans="1:3" x14ac:dyDescent="0.2">
      <c r="A1998" t="str">
        <f>_xlfn.CONCAT([2]Sheet1!A1998," , ",[2]Sheet1!B1998)</f>
        <v>Radcliff , KY</v>
      </c>
      <c r="B1998">
        <v>37.820399999999999</v>
      </c>
      <c r="C1998">
        <v>-85.936499999999995</v>
      </c>
    </row>
    <row r="1999" spans="1:3" x14ac:dyDescent="0.2">
      <c r="A1999" t="str">
        <f>_xlfn.CONCAT([2]Sheet1!A1999," , ",[2]Sheet1!B1999)</f>
        <v>Hopewell , VA</v>
      </c>
      <c r="B1999">
        <v>37.291499999999999</v>
      </c>
      <c r="C1999">
        <v>-77.298500000000004</v>
      </c>
    </row>
    <row r="2000" spans="1:3" x14ac:dyDescent="0.2">
      <c r="A2000" t="str">
        <f>_xlfn.CONCAT([2]Sheet1!A2000," , ",[2]Sheet1!B2000)</f>
        <v>Prairie Village , KS</v>
      </c>
      <c r="B2000">
        <v>38.987400000000001</v>
      </c>
      <c r="C2000">
        <v>-94.636200000000002</v>
      </c>
    </row>
    <row r="2001" spans="1:3" x14ac:dyDescent="0.2">
      <c r="A2001" t="str">
        <f>_xlfn.CONCAT([2]Sheet1!A2001," , ",[2]Sheet1!B2001)</f>
        <v>Keene , NH</v>
      </c>
      <c r="B2001">
        <v>42.949399999999997</v>
      </c>
      <c r="C2001">
        <v>-72.299800000000005</v>
      </c>
    </row>
    <row r="2002" spans="1:3" x14ac:dyDescent="0.2">
      <c r="A2002" t="str">
        <f>_xlfn.CONCAT([2]Sheet1!A2002," , ",[2]Sheet1!B2002)</f>
        <v>West Springfield , VA</v>
      </c>
      <c r="B2002">
        <v>38.777099999999997</v>
      </c>
      <c r="C2002">
        <v>-77.226799999999997</v>
      </c>
    </row>
    <row r="2003" spans="1:3" x14ac:dyDescent="0.2">
      <c r="A2003" t="str">
        <f>_xlfn.CONCAT([2]Sheet1!A2003," , ",[2]Sheet1!B2003)</f>
        <v>New Brighton , MN</v>
      </c>
      <c r="B2003">
        <v>45.065800000000003</v>
      </c>
      <c r="C2003">
        <v>-93.206000000000003</v>
      </c>
    </row>
    <row r="2004" spans="1:3" x14ac:dyDescent="0.2">
      <c r="A2004" t="str">
        <f>_xlfn.CONCAT([2]Sheet1!A2004," , ",[2]Sheet1!B2004)</f>
        <v>Watertown , WI</v>
      </c>
      <c r="B2004">
        <v>43.189300000000003</v>
      </c>
      <c r="C2004">
        <v>-88.728499999999997</v>
      </c>
    </row>
    <row r="2005" spans="1:3" x14ac:dyDescent="0.2">
      <c r="A2005" t="str">
        <f>_xlfn.CONCAT([2]Sheet1!A2005," , ",[2]Sheet1!B2005)</f>
        <v>Duncan , OK</v>
      </c>
      <c r="B2005">
        <v>34.540799999999997</v>
      </c>
      <c r="C2005">
        <v>-97.921499999999995</v>
      </c>
    </row>
    <row r="2006" spans="1:3" x14ac:dyDescent="0.2">
      <c r="A2006" t="str">
        <f>_xlfn.CONCAT([2]Sheet1!A2006," , ",[2]Sheet1!B2006)</f>
        <v>Calabasas , CA</v>
      </c>
      <c r="B2006">
        <v>34.137500000000003</v>
      </c>
      <c r="C2006">
        <v>-118.66889999999999</v>
      </c>
    </row>
    <row r="2007" spans="1:3" x14ac:dyDescent="0.2">
      <c r="A2007" t="str">
        <f>_xlfn.CONCAT([2]Sheet1!A2007," , ",[2]Sheet1!B2007)</f>
        <v>Corinth , TX</v>
      </c>
      <c r="B2007">
        <v>33.1434</v>
      </c>
      <c r="C2007">
        <v>-97.068200000000004</v>
      </c>
    </row>
    <row r="2008" spans="1:3" x14ac:dyDescent="0.2">
      <c r="A2008" t="str">
        <f>_xlfn.CONCAT([2]Sheet1!A2008," , ",[2]Sheet1!B2008)</f>
        <v>Garden City , NY</v>
      </c>
      <c r="B2008">
        <v>40.726599999999998</v>
      </c>
      <c r="C2008">
        <v>-73.6447</v>
      </c>
    </row>
    <row r="2009" spans="1:3" x14ac:dyDescent="0.2">
      <c r="A2009" t="str">
        <f>_xlfn.CONCAT([2]Sheet1!A2009," , ",[2]Sheet1!B2009)</f>
        <v>Watertown , SD</v>
      </c>
      <c r="B2009">
        <v>44.909399999999998</v>
      </c>
      <c r="C2009">
        <v>-97.153199999999998</v>
      </c>
    </row>
    <row r="2010" spans="1:3" x14ac:dyDescent="0.2">
      <c r="A2010" t="str">
        <f>_xlfn.CONCAT([2]Sheet1!A2010," , ",[2]Sheet1!B2010)</f>
        <v>Coralville , IA</v>
      </c>
      <c r="B2010">
        <v>41.698999999999998</v>
      </c>
      <c r="C2010">
        <v>-91.596699999999998</v>
      </c>
    </row>
    <row r="2011" spans="1:3" x14ac:dyDescent="0.2">
      <c r="A2011" t="str">
        <f>_xlfn.CONCAT([2]Sheet1!A2011," , ",[2]Sheet1!B2011)</f>
        <v>Ramona , CA</v>
      </c>
      <c r="B2011">
        <v>33.047400000000003</v>
      </c>
      <c r="C2011">
        <v>-116.8766</v>
      </c>
    </row>
    <row r="2012" spans="1:3" x14ac:dyDescent="0.2">
      <c r="A2012" t="str">
        <f>_xlfn.CONCAT([2]Sheet1!A2012," , ",[2]Sheet1!B2012)</f>
        <v>Christiansburg , VA</v>
      </c>
      <c r="B2012">
        <v>37.140599999999999</v>
      </c>
      <c r="C2012">
        <v>-80.403599999999997</v>
      </c>
    </row>
    <row r="2013" spans="1:3" x14ac:dyDescent="0.2">
      <c r="A2013" t="str">
        <f>_xlfn.CONCAT([2]Sheet1!A2013," , ",[2]Sheet1!B2013)</f>
        <v>Ashland , CA</v>
      </c>
      <c r="B2013">
        <v>37.694200000000002</v>
      </c>
      <c r="C2013">
        <v>-122.1159</v>
      </c>
    </row>
    <row r="2014" spans="1:3" x14ac:dyDescent="0.2">
      <c r="A2014" t="str">
        <f>_xlfn.CONCAT([2]Sheet1!A2014," , ",[2]Sheet1!B2014)</f>
        <v>Laguna Beach , CA</v>
      </c>
      <c r="B2014">
        <v>33.545499999999997</v>
      </c>
      <c r="C2014">
        <v>-117.76130000000001</v>
      </c>
    </row>
    <row r="2015" spans="1:3" x14ac:dyDescent="0.2">
      <c r="A2015" t="str">
        <f>_xlfn.CONCAT([2]Sheet1!A2015," , ",[2]Sheet1!B2015)</f>
        <v>Bonney Lake , WA</v>
      </c>
      <c r="B2015">
        <v>47.179099999999998</v>
      </c>
      <c r="C2015">
        <v>-122.17</v>
      </c>
    </row>
    <row r="2016" spans="1:3" x14ac:dyDescent="0.2">
      <c r="A2016" t="str">
        <f>_xlfn.CONCAT([2]Sheet1!A2016," , ",[2]Sheet1!B2016)</f>
        <v>Catano , PR</v>
      </c>
      <c r="B2016">
        <v>18.4375</v>
      </c>
      <c r="C2016">
        <v>-66.144000000000005</v>
      </c>
    </row>
    <row r="2017" spans="1:3" x14ac:dyDescent="0.2">
      <c r="A2017" t="str">
        <f>_xlfn.CONCAT([2]Sheet1!A2017," , ",[2]Sheet1!B2017)</f>
        <v>Machesney Park , IL</v>
      </c>
      <c r="B2017">
        <v>42.366599999999998</v>
      </c>
      <c r="C2017">
        <v>-89.026600000000002</v>
      </c>
    </row>
    <row r="2018" spans="1:3" x14ac:dyDescent="0.2">
      <c r="A2018" t="str">
        <f>_xlfn.CONCAT([2]Sheet1!A2018," , ",[2]Sheet1!B2018)</f>
        <v>Martha Lake , WA</v>
      </c>
      <c r="B2018">
        <v>47.847900000000003</v>
      </c>
      <c r="C2018">
        <v>-122.23269999999999</v>
      </c>
    </row>
    <row r="2019" spans="1:3" x14ac:dyDescent="0.2">
      <c r="A2019" t="str">
        <f>_xlfn.CONCAT([2]Sheet1!A2019," , ",[2]Sheet1!B2019)</f>
        <v>Roselle , IL</v>
      </c>
      <c r="B2019">
        <v>41.980899999999998</v>
      </c>
      <c r="C2019">
        <v>-88.086100000000002</v>
      </c>
    </row>
    <row r="2020" spans="1:3" x14ac:dyDescent="0.2">
      <c r="A2020" t="str">
        <f>_xlfn.CONCAT([2]Sheet1!A2020," , ",[2]Sheet1!B2020)</f>
        <v>Vega Baja , PR</v>
      </c>
      <c r="B2020">
        <v>18.4406</v>
      </c>
      <c r="C2020">
        <v>-66.399699999999996</v>
      </c>
    </row>
    <row r="2021" spans="1:3" x14ac:dyDescent="0.2">
      <c r="A2021" t="str">
        <f>_xlfn.CONCAT([2]Sheet1!A2021," , ",[2]Sheet1!B2021)</f>
        <v>Sun Valley , NV</v>
      </c>
      <c r="B2021">
        <v>39.610399999999998</v>
      </c>
      <c r="C2021">
        <v>-119.777</v>
      </c>
    </row>
    <row r="2022" spans="1:3" x14ac:dyDescent="0.2">
      <c r="A2022" t="str">
        <f>_xlfn.CONCAT([2]Sheet1!A2022," , ",[2]Sheet1!B2022)</f>
        <v>Crystal , MN</v>
      </c>
      <c r="B2022">
        <v>45.037700000000001</v>
      </c>
      <c r="C2022">
        <v>-93.359899999999996</v>
      </c>
    </row>
    <row r="2023" spans="1:3" x14ac:dyDescent="0.2">
      <c r="A2023" t="str">
        <f>_xlfn.CONCAT([2]Sheet1!A2023," , ",[2]Sheet1!B2023)</f>
        <v>Avon , IN</v>
      </c>
      <c r="B2023">
        <v>39.760100000000001</v>
      </c>
      <c r="C2023">
        <v>-86.391599999999997</v>
      </c>
    </row>
    <row r="2024" spans="1:3" x14ac:dyDescent="0.2">
      <c r="A2024" t="str">
        <f>_xlfn.CONCAT([2]Sheet1!A2024," , ",[2]Sheet1!B2024)</f>
        <v>North Plainfield , NJ</v>
      </c>
      <c r="B2024">
        <v>40.620899999999999</v>
      </c>
      <c r="C2024">
        <v>-74.438599999999994</v>
      </c>
    </row>
    <row r="2025" spans="1:3" x14ac:dyDescent="0.2">
      <c r="A2025" t="str">
        <f>_xlfn.CONCAT([2]Sheet1!A2025," , ",[2]Sheet1!B2025)</f>
        <v>Hialeah Gardens , FL</v>
      </c>
      <c r="B2025">
        <v>25.887799999999999</v>
      </c>
      <c r="C2025">
        <v>-80.356899999999996</v>
      </c>
    </row>
    <row r="2026" spans="1:3" x14ac:dyDescent="0.2">
      <c r="A2026" t="str">
        <f>_xlfn.CONCAT([2]Sheet1!A2026," , ",[2]Sheet1!B2026)</f>
        <v>Corcoran , CA</v>
      </c>
      <c r="B2026">
        <v>36.084099999999999</v>
      </c>
      <c r="C2026">
        <v>-119.5613</v>
      </c>
    </row>
    <row r="2027" spans="1:3" x14ac:dyDescent="0.2">
      <c r="A2027" t="str">
        <f>_xlfn.CONCAT([2]Sheet1!A2027," , ",[2]Sheet1!B2027)</f>
        <v>Anthem , AZ</v>
      </c>
      <c r="B2027">
        <v>33.856000000000002</v>
      </c>
      <c r="C2027">
        <v>-112.1168</v>
      </c>
    </row>
    <row r="2028" spans="1:3" x14ac:dyDescent="0.2">
      <c r="A2028" t="str">
        <f>_xlfn.CONCAT([2]Sheet1!A2028," , ",[2]Sheet1!B2028)</f>
        <v>Bear , DE</v>
      </c>
      <c r="B2028">
        <v>39.618899999999996</v>
      </c>
      <c r="C2028">
        <v>-75.680800000000005</v>
      </c>
    </row>
    <row r="2029" spans="1:3" x14ac:dyDescent="0.2">
      <c r="A2029" t="str">
        <f>_xlfn.CONCAT([2]Sheet1!A2029," , ",[2]Sheet1!B2029)</f>
        <v>DeBary , FL</v>
      </c>
      <c r="B2029">
        <v>28.881499999999999</v>
      </c>
      <c r="C2029">
        <v>-81.323999999999998</v>
      </c>
    </row>
    <row r="2030" spans="1:3" x14ac:dyDescent="0.2">
      <c r="A2030" t="str">
        <f>_xlfn.CONCAT([2]Sheet1!A2030," , ",[2]Sheet1!B2030)</f>
        <v>Millbrae , CA</v>
      </c>
      <c r="B2030">
        <v>37.599400000000003</v>
      </c>
      <c r="C2030">
        <v>-122.4023</v>
      </c>
    </row>
    <row r="2031" spans="1:3" x14ac:dyDescent="0.2">
      <c r="A2031" t="str">
        <f>_xlfn.CONCAT([2]Sheet1!A2031," , ",[2]Sheet1!B2031)</f>
        <v>Albertville , AL</v>
      </c>
      <c r="B2031">
        <v>34.263300000000001</v>
      </c>
      <c r="C2031">
        <v>-86.210800000000006</v>
      </c>
    </row>
    <row r="2032" spans="1:3" x14ac:dyDescent="0.2">
      <c r="A2032" t="str">
        <f>_xlfn.CONCAT([2]Sheet1!A2032," , ",[2]Sheet1!B2032)</f>
        <v>Waynesboro , VA</v>
      </c>
      <c r="B2032">
        <v>38.067399999999999</v>
      </c>
      <c r="C2032">
        <v>-78.901399999999995</v>
      </c>
    </row>
    <row r="2033" spans="1:3" x14ac:dyDescent="0.2">
      <c r="A2033" t="str">
        <f>_xlfn.CONCAT([2]Sheet1!A2033," , ",[2]Sheet1!B2033)</f>
        <v>Kihei , HI</v>
      </c>
      <c r="B2033">
        <v>20.7653</v>
      </c>
      <c r="C2033">
        <v>-156.44540000000001</v>
      </c>
    </row>
    <row r="2034" spans="1:3" x14ac:dyDescent="0.2">
      <c r="A2034" t="str">
        <f>_xlfn.CONCAT([2]Sheet1!A2034," , ",[2]Sheet1!B2034)</f>
        <v>West Rancho Dominguez , CA</v>
      </c>
      <c r="B2034">
        <v>33.905700000000003</v>
      </c>
      <c r="C2034">
        <v>-118.2683</v>
      </c>
    </row>
    <row r="2035" spans="1:3" x14ac:dyDescent="0.2">
      <c r="A2035" t="str">
        <f>_xlfn.CONCAT([2]Sheet1!A2035," , ",[2]Sheet1!B2035)</f>
        <v>Greenwood , SC</v>
      </c>
      <c r="B2035">
        <v>34.194699999999997</v>
      </c>
      <c r="C2035">
        <v>-82.154200000000003</v>
      </c>
    </row>
    <row r="2036" spans="1:3" x14ac:dyDescent="0.2">
      <c r="A2036" t="str">
        <f>_xlfn.CONCAT([2]Sheet1!A2036," , ",[2]Sheet1!B2036)</f>
        <v>Summit , NJ</v>
      </c>
      <c r="B2036">
        <v>40.715400000000002</v>
      </c>
      <c r="C2036">
        <v>-74.364699999999999</v>
      </c>
    </row>
    <row r="2037" spans="1:3" x14ac:dyDescent="0.2">
      <c r="A2037" t="str">
        <f>_xlfn.CONCAT([2]Sheet1!A2037," , ",[2]Sheet1!B2037)</f>
        <v>East Peoria , IL</v>
      </c>
      <c r="B2037">
        <v>40.6736</v>
      </c>
      <c r="C2037">
        <v>-89.541899999999998</v>
      </c>
    </row>
    <row r="2038" spans="1:3" x14ac:dyDescent="0.2">
      <c r="A2038" t="str">
        <f>_xlfn.CONCAT([2]Sheet1!A2038," , ",[2]Sheet1!B2038)</f>
        <v>Central Falls , RI</v>
      </c>
      <c r="B2038">
        <v>41.890099999999997</v>
      </c>
      <c r="C2038">
        <v>-71.3934</v>
      </c>
    </row>
    <row r="2039" spans="1:3" x14ac:dyDescent="0.2">
      <c r="A2039" t="str">
        <f>_xlfn.CONCAT([2]Sheet1!A2039," , ",[2]Sheet1!B2039)</f>
        <v>Biddeford , ME</v>
      </c>
      <c r="B2039">
        <v>43.467300000000002</v>
      </c>
      <c r="C2039">
        <v>-70.451099999999997</v>
      </c>
    </row>
    <row r="2040" spans="1:3" x14ac:dyDescent="0.2">
      <c r="A2040" t="str">
        <f>_xlfn.CONCAT([2]Sheet1!A2040," , ",[2]Sheet1!B2040)</f>
        <v>Villa Park , IL</v>
      </c>
      <c r="B2040">
        <v>41.886499999999998</v>
      </c>
      <c r="C2040">
        <v>-87.977900000000005</v>
      </c>
    </row>
    <row r="2041" spans="1:3" x14ac:dyDescent="0.2">
      <c r="A2041" t="str">
        <f>_xlfn.CONCAT([2]Sheet1!A2041," , ",[2]Sheet1!B2041)</f>
        <v>Roselle , NJ</v>
      </c>
      <c r="B2041">
        <v>40.652700000000003</v>
      </c>
      <c r="C2041">
        <v>-74.259900000000002</v>
      </c>
    </row>
    <row r="2042" spans="1:3" x14ac:dyDescent="0.2">
      <c r="A2042" t="str">
        <f>_xlfn.CONCAT([2]Sheet1!A2042," , ",[2]Sheet1!B2042)</f>
        <v>McNair , VA</v>
      </c>
      <c r="B2042">
        <v>38.951300000000003</v>
      </c>
      <c r="C2042">
        <v>-77.411500000000004</v>
      </c>
    </row>
    <row r="2043" spans="1:3" x14ac:dyDescent="0.2">
      <c r="A2043" t="str">
        <f>_xlfn.CONCAT([2]Sheet1!A2043," , ",[2]Sheet1!B2043)</f>
        <v>Chalmette , LA</v>
      </c>
      <c r="B2043">
        <v>29.9438</v>
      </c>
      <c r="C2043">
        <v>-89.965999999999994</v>
      </c>
    </row>
    <row r="2044" spans="1:3" x14ac:dyDescent="0.2">
      <c r="A2044" t="str">
        <f>_xlfn.CONCAT([2]Sheet1!A2044," , ",[2]Sheet1!B2044)</f>
        <v>Junction City , KS</v>
      </c>
      <c r="B2044">
        <v>39.027700000000003</v>
      </c>
      <c r="C2044">
        <v>-96.850800000000007</v>
      </c>
    </row>
    <row r="2045" spans="1:3" x14ac:dyDescent="0.2">
      <c r="A2045" t="str">
        <f>_xlfn.CONCAT([2]Sheet1!A2045," , ",[2]Sheet1!B2045)</f>
        <v>Bloomingdale , IL</v>
      </c>
      <c r="B2045">
        <v>41.9497</v>
      </c>
      <c r="C2045">
        <v>-88.089500000000001</v>
      </c>
    </row>
    <row r="2046" spans="1:3" x14ac:dyDescent="0.2">
      <c r="A2046" t="str">
        <f>_xlfn.CONCAT([2]Sheet1!A2046," , ",[2]Sheet1!B2046)</f>
        <v>Acworth , GA</v>
      </c>
      <c r="B2046">
        <v>34.056600000000003</v>
      </c>
      <c r="C2046">
        <v>-84.671599999999998</v>
      </c>
    </row>
    <row r="2047" spans="1:3" x14ac:dyDescent="0.2">
      <c r="A2047" t="str">
        <f>_xlfn.CONCAT([2]Sheet1!A2047," , ",[2]Sheet1!B2047)</f>
        <v>The Crossings , FL</v>
      </c>
      <c r="B2047">
        <v>25.6708</v>
      </c>
      <c r="C2047">
        <v>-80.401799999999994</v>
      </c>
    </row>
    <row r="2048" spans="1:3" x14ac:dyDescent="0.2">
      <c r="A2048" t="str">
        <f>_xlfn.CONCAT([2]Sheet1!A2048," , ",[2]Sheet1!B2048)</f>
        <v>Yorkville , IL</v>
      </c>
      <c r="B2048">
        <v>41.656300000000002</v>
      </c>
      <c r="C2048">
        <v>-88.450699999999998</v>
      </c>
    </row>
    <row r="2049" spans="1:3" x14ac:dyDescent="0.2">
      <c r="A2049" t="str">
        <f>_xlfn.CONCAT([2]Sheet1!A2049," , ",[2]Sheet1!B2049)</f>
        <v>Foley , AL</v>
      </c>
      <c r="B2049">
        <v>30.398299999999999</v>
      </c>
      <c r="C2049">
        <v>-87.665000000000006</v>
      </c>
    </row>
    <row r="2050" spans="1:3" x14ac:dyDescent="0.2">
      <c r="A2050" t="str">
        <f>_xlfn.CONCAT([2]Sheet1!A2050," , ",[2]Sheet1!B2050)</f>
        <v>Cudahy , CA</v>
      </c>
      <c r="B2050">
        <v>33.963099999999997</v>
      </c>
      <c r="C2050">
        <v>-118.18300000000001</v>
      </c>
    </row>
    <row r="2051" spans="1:3" x14ac:dyDescent="0.2">
      <c r="A2051" t="str">
        <f>_xlfn.CONCAT([2]Sheet1!A2051," , ",[2]Sheet1!B2051)</f>
        <v>Marina , CA</v>
      </c>
      <c r="B2051">
        <v>36.680999999999997</v>
      </c>
      <c r="C2051">
        <v>-121.78919999999999</v>
      </c>
    </row>
    <row r="2052" spans="1:3" x14ac:dyDescent="0.2">
      <c r="A2052" t="str">
        <f>_xlfn.CONCAT([2]Sheet1!A2052," , ",[2]Sheet1!B2052)</f>
        <v>Hayesville , OR</v>
      </c>
      <c r="B2052">
        <v>44.979300000000002</v>
      </c>
      <c r="C2052">
        <v>-122.9738</v>
      </c>
    </row>
    <row r="2053" spans="1:3" x14ac:dyDescent="0.2">
      <c r="A2053" t="str">
        <f>_xlfn.CONCAT([2]Sheet1!A2053," , ",[2]Sheet1!B2053)</f>
        <v>Hillsborough , NJ</v>
      </c>
      <c r="B2053">
        <v>40.506900000000002</v>
      </c>
      <c r="C2053">
        <v>-74.652299999999997</v>
      </c>
    </row>
    <row r="2054" spans="1:3" x14ac:dyDescent="0.2">
      <c r="A2054" t="str">
        <f>_xlfn.CONCAT([2]Sheet1!A2054," , ",[2]Sheet1!B2054)</f>
        <v>Marion Oaks , FL</v>
      </c>
      <c r="B2054">
        <v>29.001100000000001</v>
      </c>
      <c r="C2054">
        <v>-82.195300000000003</v>
      </c>
    </row>
    <row r="2055" spans="1:3" x14ac:dyDescent="0.2">
      <c r="A2055" t="str">
        <f>_xlfn.CONCAT([2]Sheet1!A2055," , ",[2]Sheet1!B2055)</f>
        <v>Montclair , VA</v>
      </c>
      <c r="B2055">
        <v>38.6111</v>
      </c>
      <c r="C2055">
        <v>-77.34</v>
      </c>
    </row>
    <row r="2056" spans="1:3" x14ac:dyDescent="0.2">
      <c r="A2056" t="str">
        <f>_xlfn.CONCAT([2]Sheet1!A2056," , ",[2]Sheet1!B2056)</f>
        <v>Sapulpa , OK</v>
      </c>
      <c r="B2056">
        <v>36.009099999999997</v>
      </c>
      <c r="C2056">
        <v>-96.100300000000004</v>
      </c>
    </row>
    <row r="2057" spans="1:3" x14ac:dyDescent="0.2">
      <c r="A2057" t="str">
        <f>_xlfn.CONCAT([2]Sheet1!A2057," , ",[2]Sheet1!B2057)</f>
        <v>Evans , CO</v>
      </c>
      <c r="B2057">
        <v>40.366</v>
      </c>
      <c r="C2057">
        <v>-104.739</v>
      </c>
    </row>
    <row r="2058" spans="1:3" x14ac:dyDescent="0.2">
      <c r="A2058" t="str">
        <f>_xlfn.CONCAT([2]Sheet1!A2058," , ",[2]Sheet1!B2058)</f>
        <v>Rancho San Diego , CA</v>
      </c>
      <c r="B2058">
        <v>32.7624</v>
      </c>
      <c r="C2058">
        <v>-116.91970000000001</v>
      </c>
    </row>
    <row r="2059" spans="1:3" x14ac:dyDescent="0.2">
      <c r="A2059" t="str">
        <f>_xlfn.CONCAT([2]Sheet1!A2059," , ",[2]Sheet1!B2059)</f>
        <v>Perry , GA</v>
      </c>
      <c r="B2059">
        <v>32.472000000000001</v>
      </c>
      <c r="C2059">
        <v>-83.728300000000004</v>
      </c>
    </row>
    <row r="2060" spans="1:3" x14ac:dyDescent="0.2">
      <c r="A2060" t="str">
        <f>_xlfn.CONCAT([2]Sheet1!A2060," , ",[2]Sheet1!B2060)</f>
        <v>Middleton , WI</v>
      </c>
      <c r="B2060">
        <v>43.106400000000001</v>
      </c>
      <c r="C2060">
        <v>-89.505899999999997</v>
      </c>
    </row>
    <row r="2061" spans="1:3" x14ac:dyDescent="0.2">
      <c r="A2061" t="str">
        <f>_xlfn.CONCAT([2]Sheet1!A2061," , ",[2]Sheet1!B2061)</f>
        <v>Ruston , LA</v>
      </c>
      <c r="B2061">
        <v>32.532800000000002</v>
      </c>
      <c r="C2061">
        <v>-92.636300000000006</v>
      </c>
    </row>
    <row r="2062" spans="1:3" x14ac:dyDescent="0.2">
      <c r="A2062" t="str">
        <f>_xlfn.CONCAT([2]Sheet1!A2062," , ",[2]Sheet1!B2062)</f>
        <v>Payson , UT</v>
      </c>
      <c r="B2062">
        <v>40.035499999999999</v>
      </c>
      <c r="C2062">
        <v>-111.739</v>
      </c>
    </row>
    <row r="2063" spans="1:3" x14ac:dyDescent="0.2">
      <c r="A2063" t="str">
        <f>_xlfn.CONCAT([2]Sheet1!A2063," , ",[2]Sheet1!B2063)</f>
        <v>West Puente Valley , CA</v>
      </c>
      <c r="B2063">
        <v>34.051299999999998</v>
      </c>
      <c r="C2063">
        <v>-117.96810000000001</v>
      </c>
    </row>
    <row r="2064" spans="1:3" x14ac:dyDescent="0.2">
      <c r="A2064" t="str">
        <f>_xlfn.CONCAT([2]Sheet1!A2064," , ",[2]Sheet1!B2064)</f>
        <v>Camp Springs , MD</v>
      </c>
      <c r="B2064">
        <v>38.805199999999999</v>
      </c>
      <c r="C2064">
        <v>-76.919899999999998</v>
      </c>
    </row>
    <row r="2065" spans="1:3" x14ac:dyDescent="0.2">
      <c r="A2065" t="str">
        <f>_xlfn.CONCAT([2]Sheet1!A2065," , ",[2]Sheet1!B2065)</f>
        <v>Mountain Brook , AL</v>
      </c>
      <c r="B2065">
        <v>33.487099999999998</v>
      </c>
      <c r="C2065">
        <v>-86.74</v>
      </c>
    </row>
    <row r="2066" spans="1:3" x14ac:dyDescent="0.2">
      <c r="A2066" t="str">
        <f>_xlfn.CONCAT([2]Sheet1!A2066," , ",[2]Sheet1!B2066)</f>
        <v>Bayou Cane , LA</v>
      </c>
      <c r="B2066">
        <v>29.624300000000002</v>
      </c>
      <c r="C2066">
        <v>-90.751000000000005</v>
      </c>
    </row>
    <row r="2067" spans="1:3" x14ac:dyDescent="0.2">
      <c r="A2067" t="str">
        <f>_xlfn.CONCAT([2]Sheet1!A2067," , ",[2]Sheet1!B2067)</f>
        <v>La Porte , IN</v>
      </c>
      <c r="B2067">
        <v>41.606900000000003</v>
      </c>
      <c r="C2067">
        <v>-86.714200000000005</v>
      </c>
    </row>
    <row r="2068" spans="1:3" x14ac:dyDescent="0.2">
      <c r="A2068" t="str">
        <f>_xlfn.CONCAT([2]Sheet1!A2068," , ",[2]Sheet1!B2068)</f>
        <v>Sunny Isles Beach , FL</v>
      </c>
      <c r="B2068">
        <v>25.938500000000001</v>
      </c>
      <c r="C2068">
        <v>-80.124600000000001</v>
      </c>
    </row>
    <row r="2069" spans="1:3" x14ac:dyDescent="0.2">
      <c r="A2069" t="str">
        <f>_xlfn.CONCAT([2]Sheet1!A2069," , ",[2]Sheet1!B2069)</f>
        <v>Clarksville , IN</v>
      </c>
      <c r="B2069">
        <v>38.322000000000003</v>
      </c>
      <c r="C2069">
        <v>-85.767300000000006</v>
      </c>
    </row>
    <row r="2070" spans="1:3" x14ac:dyDescent="0.2">
      <c r="A2070" t="str">
        <f>_xlfn.CONCAT([2]Sheet1!A2070," , ",[2]Sheet1!B2070)</f>
        <v>Allison Park , PA</v>
      </c>
      <c r="B2070">
        <v>40.573</v>
      </c>
      <c r="C2070">
        <v>-79.960300000000004</v>
      </c>
    </row>
    <row r="2071" spans="1:3" x14ac:dyDescent="0.2">
      <c r="A2071" t="str">
        <f>_xlfn.CONCAT([2]Sheet1!A2071," , ",[2]Sheet1!B2071)</f>
        <v>Sanford , ME</v>
      </c>
      <c r="B2071">
        <v>43.424399999999999</v>
      </c>
      <c r="C2071">
        <v>-70.757300000000001</v>
      </c>
    </row>
    <row r="2072" spans="1:3" x14ac:dyDescent="0.2">
      <c r="A2072" t="str">
        <f>_xlfn.CONCAT([2]Sheet1!A2072," , ",[2]Sheet1!B2072)</f>
        <v>Oxford , OH</v>
      </c>
      <c r="B2072">
        <v>39.506100000000004</v>
      </c>
      <c r="C2072">
        <v>-84.744600000000005</v>
      </c>
    </row>
    <row r="2073" spans="1:3" x14ac:dyDescent="0.2">
      <c r="A2073" t="str">
        <f>_xlfn.CONCAT([2]Sheet1!A2073," , ",[2]Sheet1!B2073)</f>
        <v>Oxford , AL</v>
      </c>
      <c r="B2073">
        <v>33.596699999999998</v>
      </c>
      <c r="C2073">
        <v>-85.868700000000004</v>
      </c>
    </row>
    <row r="2074" spans="1:3" x14ac:dyDescent="0.2">
      <c r="A2074" t="str">
        <f>_xlfn.CONCAT([2]Sheet1!A2074," , ",[2]Sheet1!B2074)</f>
        <v>Langley Park , MD</v>
      </c>
      <c r="B2074">
        <v>38.989699999999999</v>
      </c>
      <c r="C2074">
        <v>-76.980800000000002</v>
      </c>
    </row>
    <row r="2075" spans="1:3" x14ac:dyDescent="0.2">
      <c r="A2075" t="str">
        <f>_xlfn.CONCAT([2]Sheet1!A2075," , ",[2]Sheet1!B2075)</f>
        <v>Chambersburg , PA</v>
      </c>
      <c r="B2075">
        <v>39.9315</v>
      </c>
      <c r="C2075">
        <v>-77.655600000000007</v>
      </c>
    </row>
    <row r="2076" spans="1:3" x14ac:dyDescent="0.2">
      <c r="A2076" t="str">
        <f>_xlfn.CONCAT([2]Sheet1!A2076," , ",[2]Sheet1!B2076)</f>
        <v>Hastings , MN</v>
      </c>
      <c r="B2076">
        <v>44.7318</v>
      </c>
      <c r="C2076">
        <v>-92.853800000000007</v>
      </c>
    </row>
    <row r="2077" spans="1:3" x14ac:dyDescent="0.2">
      <c r="A2077" t="str">
        <f>_xlfn.CONCAT([2]Sheet1!A2077," , ",[2]Sheet1!B2077)</f>
        <v>East Ridge , TN</v>
      </c>
      <c r="B2077">
        <v>34.997300000000003</v>
      </c>
      <c r="C2077">
        <v>-85.228499999999997</v>
      </c>
    </row>
    <row r="2078" spans="1:3" x14ac:dyDescent="0.2">
      <c r="A2078" t="str">
        <f>_xlfn.CONCAT([2]Sheet1!A2078," , ",[2]Sheet1!B2078)</f>
        <v>Columbia Heights , MN</v>
      </c>
      <c r="B2078">
        <v>45.048400000000001</v>
      </c>
      <c r="C2078">
        <v>-93.247200000000007</v>
      </c>
    </row>
    <row r="2079" spans="1:3" x14ac:dyDescent="0.2">
      <c r="A2079" t="str">
        <f>_xlfn.CONCAT([2]Sheet1!A2079," , ",[2]Sheet1!B2079)</f>
        <v>Winter Gardens , CA</v>
      </c>
      <c r="B2079">
        <v>32.837600000000002</v>
      </c>
      <c r="C2079">
        <v>-116.9268</v>
      </c>
    </row>
    <row r="2080" spans="1:3" x14ac:dyDescent="0.2">
      <c r="A2080" t="str">
        <f>_xlfn.CONCAT([2]Sheet1!A2080," , ",[2]Sheet1!B2080)</f>
        <v>Mililani Mauka , HI</v>
      </c>
      <c r="B2080">
        <v>21.4756</v>
      </c>
      <c r="C2080">
        <v>-157.9948</v>
      </c>
    </row>
    <row r="2081" spans="1:3" x14ac:dyDescent="0.2">
      <c r="A2081" t="str">
        <f>_xlfn.CONCAT([2]Sheet1!A2081," , ",[2]Sheet1!B2081)</f>
        <v>Lorton , VA</v>
      </c>
      <c r="B2081">
        <v>38.698300000000003</v>
      </c>
      <c r="C2081">
        <v>-77.216399999999993</v>
      </c>
    </row>
    <row r="2082" spans="1:3" x14ac:dyDescent="0.2">
      <c r="A2082" t="str">
        <f>_xlfn.CONCAT([2]Sheet1!A2082," , ",[2]Sheet1!B2082)</f>
        <v>Chillicothe , OH</v>
      </c>
      <c r="B2082">
        <v>39.339300000000001</v>
      </c>
      <c r="C2082">
        <v>-82.993899999999996</v>
      </c>
    </row>
    <row r="2083" spans="1:3" x14ac:dyDescent="0.2">
      <c r="A2083" t="str">
        <f>_xlfn.CONCAT([2]Sheet1!A2083," , ",[2]Sheet1!B2083)</f>
        <v>Ozark , MO</v>
      </c>
      <c r="B2083">
        <v>37.036499999999997</v>
      </c>
      <c r="C2083">
        <v>-93.215800000000002</v>
      </c>
    </row>
    <row r="2084" spans="1:3" x14ac:dyDescent="0.2">
      <c r="A2084" t="str">
        <f>_xlfn.CONCAT([2]Sheet1!A2084," , ",[2]Sheet1!B2084)</f>
        <v>Golden Valley , MN</v>
      </c>
      <c r="B2084">
        <v>44.990099999999998</v>
      </c>
      <c r="C2084">
        <v>-93.359099999999998</v>
      </c>
    </row>
    <row r="2085" spans="1:3" x14ac:dyDescent="0.2">
      <c r="A2085" t="str">
        <f>_xlfn.CONCAT([2]Sheet1!A2085," , ",[2]Sheet1!B2085)</f>
        <v>Duarte , CA</v>
      </c>
      <c r="B2085">
        <v>34.161000000000001</v>
      </c>
      <c r="C2085">
        <v>-117.9504</v>
      </c>
    </row>
    <row r="2086" spans="1:3" x14ac:dyDescent="0.2">
      <c r="A2086" t="str">
        <f>_xlfn.CONCAT([2]Sheet1!A2086," , ",[2]Sheet1!B2086)</f>
        <v>West Carson , CA</v>
      </c>
      <c r="B2086">
        <v>33.822899999999997</v>
      </c>
      <c r="C2086">
        <v>-118.2931</v>
      </c>
    </row>
    <row r="2087" spans="1:3" x14ac:dyDescent="0.2">
      <c r="A2087" t="str">
        <f>_xlfn.CONCAT([2]Sheet1!A2087," , ",[2]Sheet1!B2087)</f>
        <v>Klamath Falls , OR</v>
      </c>
      <c r="B2087">
        <v>42.219499999999996</v>
      </c>
      <c r="C2087">
        <v>-121.7754</v>
      </c>
    </row>
    <row r="2088" spans="1:3" x14ac:dyDescent="0.2">
      <c r="A2088" t="str">
        <f>_xlfn.CONCAT([2]Sheet1!A2088," , ",[2]Sheet1!B2088)</f>
        <v>Parsippany , NJ</v>
      </c>
      <c r="B2088">
        <v>40.8645</v>
      </c>
      <c r="C2088">
        <v>-74.413499999999999</v>
      </c>
    </row>
    <row r="2089" spans="1:3" x14ac:dyDescent="0.2">
      <c r="A2089" t="str">
        <f>_xlfn.CONCAT([2]Sheet1!A2089," , ",[2]Sheet1!B2089)</f>
        <v>Sedalia , MO</v>
      </c>
      <c r="B2089">
        <v>38.7059</v>
      </c>
      <c r="C2089">
        <v>-93.233999999999995</v>
      </c>
    </row>
    <row r="2090" spans="1:3" x14ac:dyDescent="0.2">
      <c r="A2090" t="str">
        <f>_xlfn.CONCAT([2]Sheet1!A2090," , ",[2]Sheet1!B2090)</f>
        <v>Shelby , NC</v>
      </c>
      <c r="B2090">
        <v>35.290399999999998</v>
      </c>
      <c r="C2090">
        <v>-81.545100000000005</v>
      </c>
    </row>
    <row r="2091" spans="1:3" x14ac:dyDescent="0.2">
      <c r="A2091" t="str">
        <f>_xlfn.CONCAT([2]Sheet1!A2091," , ",[2]Sheet1!B2091)</f>
        <v>Darien , IL</v>
      </c>
      <c r="B2091">
        <v>41.744799999999998</v>
      </c>
      <c r="C2091">
        <v>-87.982200000000006</v>
      </c>
    </row>
    <row r="2092" spans="1:3" x14ac:dyDescent="0.2">
      <c r="A2092" t="str">
        <f>_xlfn.CONCAT([2]Sheet1!A2092," , ",[2]Sheet1!B2092)</f>
        <v>Lino Lakes , MN</v>
      </c>
      <c r="B2092">
        <v>45.167900000000003</v>
      </c>
      <c r="C2092">
        <v>-93.082999999999998</v>
      </c>
    </row>
    <row r="2093" spans="1:3" x14ac:dyDescent="0.2">
      <c r="A2093" t="str">
        <f>_xlfn.CONCAT([2]Sheet1!A2093," , ",[2]Sheet1!B2093)</f>
        <v>Woodlawn , VA</v>
      </c>
      <c r="B2093">
        <v>38.733199999999997</v>
      </c>
      <c r="C2093">
        <v>-77.114900000000006</v>
      </c>
    </row>
    <row r="2094" spans="1:3" x14ac:dyDescent="0.2">
      <c r="A2094" t="str">
        <f>_xlfn.CONCAT([2]Sheet1!A2094," , ",[2]Sheet1!B2094)</f>
        <v>Massapequa , NY</v>
      </c>
      <c r="B2094">
        <v>40.6676</v>
      </c>
      <c r="C2094">
        <v>-73.470600000000005</v>
      </c>
    </row>
    <row r="2095" spans="1:3" x14ac:dyDescent="0.2">
      <c r="A2095" t="str">
        <f>_xlfn.CONCAT([2]Sheet1!A2095," , ",[2]Sheet1!B2095)</f>
        <v>Merrick , NY</v>
      </c>
      <c r="B2095">
        <v>40.651499999999999</v>
      </c>
      <c r="C2095">
        <v>-73.5535</v>
      </c>
    </row>
    <row r="2096" spans="1:3" x14ac:dyDescent="0.2">
      <c r="A2096" t="str">
        <f>_xlfn.CONCAT([2]Sheet1!A2096," , ",[2]Sheet1!B2096)</f>
        <v>Carbondale , IL</v>
      </c>
      <c r="B2096">
        <v>37.722099999999998</v>
      </c>
      <c r="C2096">
        <v>-89.223699999999994</v>
      </c>
    </row>
    <row r="2097" spans="1:3" x14ac:dyDescent="0.2">
      <c r="A2097" t="str">
        <f>_xlfn.CONCAT([2]Sheet1!A2097," , ",[2]Sheet1!B2097)</f>
        <v>Pascagoula , MS</v>
      </c>
      <c r="B2097">
        <v>30.366599999999998</v>
      </c>
      <c r="C2097">
        <v>-88.550600000000003</v>
      </c>
    </row>
    <row r="2098" spans="1:3" x14ac:dyDescent="0.2">
      <c r="A2098" t="str">
        <f>_xlfn.CONCAT([2]Sheet1!A2098," , ",[2]Sheet1!B2098)</f>
        <v>Suwanee , GA</v>
      </c>
      <c r="B2098">
        <v>34.050800000000002</v>
      </c>
      <c r="C2098">
        <v>-84.068600000000004</v>
      </c>
    </row>
    <row r="2099" spans="1:3" x14ac:dyDescent="0.2">
      <c r="A2099" t="str">
        <f>_xlfn.CONCAT([2]Sheet1!A2099," , ",[2]Sheet1!B2099)</f>
        <v>Rio Rico , AZ</v>
      </c>
      <c r="B2099">
        <v>31.495699999999999</v>
      </c>
      <c r="C2099">
        <v>-110.9885</v>
      </c>
    </row>
    <row r="2100" spans="1:3" x14ac:dyDescent="0.2">
      <c r="A2100" t="str">
        <f>_xlfn.CONCAT([2]Sheet1!A2100," , ",[2]Sheet1!B2100)</f>
        <v>Silver Firs , WA</v>
      </c>
      <c r="B2100">
        <v>47.863500000000002</v>
      </c>
      <c r="C2100">
        <v>-122.1497</v>
      </c>
    </row>
    <row r="2101" spans="1:3" x14ac:dyDescent="0.2">
      <c r="A2101" t="str">
        <f>_xlfn.CONCAT([2]Sheet1!A2101," , ",[2]Sheet1!B2101)</f>
        <v>Lakeside , CA</v>
      </c>
      <c r="B2101">
        <v>32.856000000000002</v>
      </c>
      <c r="C2101">
        <v>-116.904</v>
      </c>
    </row>
    <row r="2102" spans="1:3" x14ac:dyDescent="0.2">
      <c r="A2102" t="str">
        <f>_xlfn.CONCAT([2]Sheet1!A2102," , ",[2]Sheet1!B2102)</f>
        <v>Four Square Mile , CO</v>
      </c>
      <c r="B2102">
        <v>39.680799999999998</v>
      </c>
      <c r="C2102">
        <v>-104.88800000000001</v>
      </c>
    </row>
    <row r="2103" spans="1:3" x14ac:dyDescent="0.2">
      <c r="A2103" t="str">
        <f>_xlfn.CONCAT([2]Sheet1!A2103," , ",[2]Sheet1!B2103)</f>
        <v>Holiday , FL</v>
      </c>
      <c r="B2103">
        <v>28.186399999999999</v>
      </c>
      <c r="C2103">
        <v>-82.742900000000006</v>
      </c>
    </row>
    <row r="2104" spans="1:3" x14ac:dyDescent="0.2">
      <c r="A2104" t="str">
        <f>_xlfn.CONCAT([2]Sheet1!A2104," , ",[2]Sheet1!B2104)</f>
        <v>Yucca Valley , CA</v>
      </c>
      <c r="B2104">
        <v>34.123399999999997</v>
      </c>
      <c r="C2104">
        <v>-116.4216</v>
      </c>
    </row>
    <row r="2105" spans="1:3" x14ac:dyDescent="0.2">
      <c r="A2105" t="str">
        <f>_xlfn.CONCAT([2]Sheet1!A2105," , ",[2]Sheet1!B2105)</f>
        <v>New Castle , PA</v>
      </c>
      <c r="B2105">
        <v>40.995600000000003</v>
      </c>
      <c r="C2105">
        <v>-80.345799999999997</v>
      </c>
    </row>
    <row r="2106" spans="1:3" x14ac:dyDescent="0.2">
      <c r="A2106" t="str">
        <f>_xlfn.CONCAT([2]Sheet1!A2106," , ",[2]Sheet1!B2106)</f>
        <v>Harvey , LA</v>
      </c>
      <c r="B2106">
        <v>29.887599999999999</v>
      </c>
      <c r="C2106">
        <v>-90.066599999999994</v>
      </c>
    </row>
    <row r="2107" spans="1:3" x14ac:dyDescent="0.2">
      <c r="A2107" t="str">
        <f>_xlfn.CONCAT([2]Sheet1!A2107," , ",[2]Sheet1!B2107)</f>
        <v>Selden , NY</v>
      </c>
      <c r="B2107">
        <v>40.871400000000001</v>
      </c>
      <c r="C2107">
        <v>-73.046599999999998</v>
      </c>
    </row>
    <row r="2108" spans="1:3" x14ac:dyDescent="0.2">
      <c r="A2108" t="str">
        <f>_xlfn.CONCAT([2]Sheet1!A2108," , ",[2]Sheet1!B2108)</f>
        <v>American Canyon , CA</v>
      </c>
      <c r="B2108">
        <v>38.179600000000001</v>
      </c>
      <c r="C2108">
        <v>-122.25830000000001</v>
      </c>
    </row>
    <row r="2109" spans="1:3" x14ac:dyDescent="0.2">
      <c r="A2109" t="str">
        <f>_xlfn.CONCAT([2]Sheet1!A2109," , ",[2]Sheet1!B2109)</f>
        <v>Port Hueneme , CA</v>
      </c>
      <c r="B2109">
        <v>34.161799999999999</v>
      </c>
      <c r="C2109">
        <v>-119.20359999999999</v>
      </c>
    </row>
    <row r="2110" spans="1:3" x14ac:dyDescent="0.2">
      <c r="A2110" t="str">
        <f>_xlfn.CONCAT([2]Sheet1!A2110," , ",[2]Sheet1!B2110)</f>
        <v>Hurricane , UT</v>
      </c>
      <c r="B2110">
        <v>37.148699999999998</v>
      </c>
      <c r="C2110">
        <v>-113.35169999999999</v>
      </c>
    </row>
    <row r="2111" spans="1:3" x14ac:dyDescent="0.2">
      <c r="A2111" t="str">
        <f>_xlfn.CONCAT([2]Sheet1!A2111," , ",[2]Sheet1!B2111)</f>
        <v>Willowbrook , CA</v>
      </c>
      <c r="B2111">
        <v>33.920900000000003</v>
      </c>
      <c r="C2111">
        <v>-118.23560000000001</v>
      </c>
    </row>
    <row r="2112" spans="1:3" x14ac:dyDescent="0.2">
      <c r="A2112" t="str">
        <f>_xlfn.CONCAT([2]Sheet1!A2112," , ",[2]Sheet1!B2112)</f>
        <v>St. John , IN</v>
      </c>
      <c r="B2112">
        <v>41.442900000000002</v>
      </c>
      <c r="C2112">
        <v>-87.469700000000003</v>
      </c>
    </row>
    <row r="2113" spans="1:3" x14ac:dyDescent="0.2">
      <c r="A2113" t="str">
        <f>_xlfn.CONCAT([2]Sheet1!A2113," , ",[2]Sheet1!B2113)</f>
        <v>Valinda , CA</v>
      </c>
      <c r="B2113">
        <v>34.04</v>
      </c>
      <c r="C2113">
        <v>-117.93</v>
      </c>
    </row>
    <row r="2114" spans="1:3" x14ac:dyDescent="0.2">
      <c r="A2114" t="str">
        <f>_xlfn.CONCAT([2]Sheet1!A2114," , ",[2]Sheet1!B2114)</f>
        <v>Birmingham , MI</v>
      </c>
      <c r="B2114">
        <v>42.544600000000003</v>
      </c>
      <c r="C2114">
        <v>-83.2166</v>
      </c>
    </row>
    <row r="2115" spans="1:3" x14ac:dyDescent="0.2">
      <c r="A2115" t="str">
        <f>_xlfn.CONCAT([2]Sheet1!A2115," , ",[2]Sheet1!B2115)</f>
        <v>Dickinson , TX</v>
      </c>
      <c r="B2115">
        <v>29.454799999999999</v>
      </c>
      <c r="C2115">
        <v>-95.058899999999994</v>
      </c>
    </row>
    <row r="2116" spans="1:3" x14ac:dyDescent="0.2">
      <c r="A2116" t="str">
        <f>_xlfn.CONCAT([2]Sheet1!A2116," , ",[2]Sheet1!B2116)</f>
        <v>South Euclid , OH</v>
      </c>
      <c r="B2116">
        <v>41.524000000000001</v>
      </c>
      <c r="C2116">
        <v>-81.524500000000003</v>
      </c>
    </row>
    <row r="2117" spans="1:3" x14ac:dyDescent="0.2">
      <c r="A2117" t="str">
        <f>_xlfn.CONCAT([2]Sheet1!A2117," , ",[2]Sheet1!B2117)</f>
        <v>Green Valley , AZ</v>
      </c>
      <c r="B2117">
        <v>31.839300000000001</v>
      </c>
      <c r="C2117">
        <v>-111.0009</v>
      </c>
    </row>
    <row r="2118" spans="1:3" x14ac:dyDescent="0.2">
      <c r="A2118" t="str">
        <f>_xlfn.CONCAT([2]Sheet1!A2118," , ",[2]Sheet1!B2118)</f>
        <v>Alliance , OH</v>
      </c>
      <c r="B2118">
        <v>40.910699999999999</v>
      </c>
      <c r="C2118">
        <v>-81.118899999999996</v>
      </c>
    </row>
    <row r="2119" spans="1:3" x14ac:dyDescent="0.2">
      <c r="A2119" t="str">
        <f>_xlfn.CONCAT([2]Sheet1!A2119," , ",[2]Sheet1!B2119)</f>
        <v>Clemmons , NC</v>
      </c>
      <c r="B2119">
        <v>36.0319</v>
      </c>
      <c r="C2119">
        <v>-80.386099999999999</v>
      </c>
    </row>
    <row r="2120" spans="1:3" x14ac:dyDescent="0.2">
      <c r="A2120" t="str">
        <f>_xlfn.CONCAT([2]Sheet1!A2120," , ",[2]Sheet1!B2120)</f>
        <v>Waxhaw , NC</v>
      </c>
      <c r="B2120">
        <v>34.936300000000003</v>
      </c>
      <c r="C2120">
        <v>-80.743899999999996</v>
      </c>
    </row>
    <row r="2121" spans="1:3" x14ac:dyDescent="0.2">
      <c r="A2121" t="str">
        <f>_xlfn.CONCAT([2]Sheet1!A2121," , ",[2]Sheet1!B2121)</f>
        <v>Del City , OK</v>
      </c>
      <c r="B2121">
        <v>35.448300000000003</v>
      </c>
      <c r="C2121">
        <v>-97.440799999999996</v>
      </c>
    </row>
    <row r="2122" spans="1:3" x14ac:dyDescent="0.2">
      <c r="A2122" t="str">
        <f>_xlfn.CONCAT([2]Sheet1!A2122," , ",[2]Sheet1!B2122)</f>
        <v>Ennis , TX</v>
      </c>
      <c r="B2122">
        <v>32.325400000000002</v>
      </c>
      <c r="C2122">
        <v>-96.634699999999995</v>
      </c>
    </row>
    <row r="2123" spans="1:3" x14ac:dyDescent="0.2">
      <c r="A2123" t="str">
        <f>_xlfn.CONCAT([2]Sheet1!A2123," , ",[2]Sheet1!B2123)</f>
        <v>Seymour , IN</v>
      </c>
      <c r="B2123">
        <v>38.947600000000001</v>
      </c>
      <c r="C2123">
        <v>-85.891099999999994</v>
      </c>
    </row>
    <row r="2124" spans="1:3" x14ac:dyDescent="0.2">
      <c r="A2124" t="str">
        <f>_xlfn.CONCAT([2]Sheet1!A2124," , ",[2]Sheet1!B2124)</f>
        <v>Lindenwold , NJ</v>
      </c>
      <c r="B2124">
        <v>39.817300000000003</v>
      </c>
      <c r="C2124">
        <v>-74.989800000000002</v>
      </c>
    </row>
    <row r="2125" spans="1:3" x14ac:dyDescent="0.2">
      <c r="A2125" t="str">
        <f>_xlfn.CONCAT([2]Sheet1!A2125," , ",[2]Sheet1!B2125)</f>
        <v>Florida Ridge , FL</v>
      </c>
      <c r="B2125">
        <v>27.580500000000001</v>
      </c>
      <c r="C2125">
        <v>-80.384799999999998</v>
      </c>
    </row>
    <row r="2126" spans="1:3" x14ac:dyDescent="0.2">
      <c r="A2126" t="str">
        <f>_xlfn.CONCAT([2]Sheet1!A2126," , ",[2]Sheet1!B2126)</f>
        <v>Pleasant Prairie , WI</v>
      </c>
      <c r="B2126">
        <v>42.526600000000002</v>
      </c>
      <c r="C2126">
        <v>-87.889499999999998</v>
      </c>
    </row>
    <row r="2127" spans="1:3" x14ac:dyDescent="0.2">
      <c r="A2127" t="str">
        <f>_xlfn.CONCAT([2]Sheet1!A2127," , ",[2]Sheet1!B2127)</f>
        <v>Rocky River , OH</v>
      </c>
      <c r="B2127">
        <v>41.470199999999998</v>
      </c>
      <c r="C2127">
        <v>-81.852500000000006</v>
      </c>
    </row>
    <row r="2128" spans="1:3" x14ac:dyDescent="0.2">
      <c r="A2128" t="str">
        <f>_xlfn.CONCAT([2]Sheet1!A2128," , ",[2]Sheet1!B2128)</f>
        <v>Rose Hill , VA</v>
      </c>
      <c r="B2128">
        <v>38.787199999999999</v>
      </c>
      <c r="C2128">
        <v>-77.108500000000006</v>
      </c>
    </row>
    <row r="2129" spans="1:3" x14ac:dyDescent="0.2">
      <c r="A2129" t="str">
        <f>_xlfn.CONCAT([2]Sheet1!A2129," , ",[2]Sheet1!B2129)</f>
        <v>Tukwila , WA</v>
      </c>
      <c r="B2129">
        <v>47.475000000000001</v>
      </c>
      <c r="C2129">
        <v>-122.2728</v>
      </c>
    </row>
    <row r="2130" spans="1:3" x14ac:dyDescent="0.2">
      <c r="A2130" t="str">
        <f>_xlfn.CONCAT([2]Sheet1!A2130," , ",[2]Sheet1!B2130)</f>
        <v>North Ogden , UT</v>
      </c>
      <c r="B2130">
        <v>41.3123</v>
      </c>
      <c r="C2130">
        <v>-111.9584</v>
      </c>
    </row>
    <row r="2131" spans="1:3" x14ac:dyDescent="0.2">
      <c r="A2131" t="str">
        <f>_xlfn.CONCAT([2]Sheet1!A2131," , ",[2]Sheet1!B2131)</f>
        <v>Helena , AL</v>
      </c>
      <c r="B2131">
        <v>33.283700000000003</v>
      </c>
      <c r="C2131">
        <v>-86.879099999999994</v>
      </c>
    </row>
    <row r="2132" spans="1:3" x14ac:dyDescent="0.2">
      <c r="A2132" t="str">
        <f>_xlfn.CONCAT([2]Sheet1!A2132," , ",[2]Sheet1!B2132)</f>
        <v>Five Corners , WA</v>
      </c>
      <c r="B2132">
        <v>45.688299999999998</v>
      </c>
      <c r="C2132">
        <v>-122.57380000000001</v>
      </c>
    </row>
    <row r="2133" spans="1:3" x14ac:dyDescent="0.2">
      <c r="A2133" t="str">
        <f>_xlfn.CONCAT([2]Sheet1!A2133," , ",[2]Sheet1!B2133)</f>
        <v>Secaucus , NJ</v>
      </c>
      <c r="B2133">
        <v>40.780999999999999</v>
      </c>
      <c r="C2133">
        <v>-74.065899999999999</v>
      </c>
    </row>
    <row r="2134" spans="1:3" x14ac:dyDescent="0.2">
      <c r="A2134" t="str">
        <f>_xlfn.CONCAT([2]Sheet1!A2134," , ",[2]Sheet1!B2134)</f>
        <v>Mount Pleasant , MI</v>
      </c>
      <c r="B2134">
        <v>43.596600000000002</v>
      </c>
      <c r="C2134">
        <v>-84.775899999999993</v>
      </c>
    </row>
    <row r="2135" spans="1:3" x14ac:dyDescent="0.2">
      <c r="A2135" t="str">
        <f>_xlfn.CONCAT([2]Sheet1!A2135," , ",[2]Sheet1!B2135)</f>
        <v>Mountlake Terrace , WA</v>
      </c>
      <c r="B2135">
        <v>47.792099999999998</v>
      </c>
      <c r="C2135">
        <v>-122.3077</v>
      </c>
    </row>
    <row r="2136" spans="1:3" x14ac:dyDescent="0.2">
      <c r="A2136" t="str">
        <f>_xlfn.CONCAT([2]Sheet1!A2136," , ",[2]Sheet1!B2136)</f>
        <v>Ashland , KY</v>
      </c>
      <c r="B2136">
        <v>38.459200000000003</v>
      </c>
      <c r="C2136">
        <v>-82.644800000000004</v>
      </c>
    </row>
    <row r="2137" spans="1:3" x14ac:dyDescent="0.2">
      <c r="A2137" t="str">
        <f>_xlfn.CONCAT([2]Sheet1!A2137," , ",[2]Sheet1!B2137)</f>
        <v>New Hope , MN</v>
      </c>
      <c r="B2137">
        <v>45.037500000000001</v>
      </c>
      <c r="C2137">
        <v>-93.386899999999997</v>
      </c>
    </row>
    <row r="2138" spans="1:3" x14ac:dyDescent="0.2">
      <c r="A2138" t="str">
        <f>_xlfn.CONCAT([2]Sheet1!A2138," , ",[2]Sheet1!B2138)</f>
        <v>Granite Bay , CA</v>
      </c>
      <c r="B2138">
        <v>38.760100000000001</v>
      </c>
      <c r="C2138">
        <v>-121.17140000000001</v>
      </c>
    </row>
    <row r="2139" spans="1:3" x14ac:dyDescent="0.2">
      <c r="A2139" t="str">
        <f>_xlfn.CONCAT([2]Sheet1!A2139," , ",[2]Sheet1!B2139)</f>
        <v>East Patchogue , NY</v>
      </c>
      <c r="B2139">
        <v>40.770400000000002</v>
      </c>
      <c r="C2139">
        <v>-72.981700000000004</v>
      </c>
    </row>
    <row r="2140" spans="1:3" x14ac:dyDescent="0.2">
      <c r="A2140" t="str">
        <f>_xlfn.CONCAT([2]Sheet1!A2140," , ",[2]Sheet1!B2140)</f>
        <v>Otsego , MN</v>
      </c>
      <c r="B2140">
        <v>45.265999999999998</v>
      </c>
      <c r="C2140">
        <v>-93.620099999999994</v>
      </c>
    </row>
    <row r="2141" spans="1:3" x14ac:dyDescent="0.2">
      <c r="A2141" t="str">
        <f>_xlfn.CONCAT([2]Sheet1!A2141," , ",[2]Sheet1!B2141)</f>
        <v>Stephenville , TX</v>
      </c>
      <c r="B2141">
        <v>32.214700000000001</v>
      </c>
      <c r="C2141">
        <v>-98.220500000000001</v>
      </c>
    </row>
    <row r="2142" spans="1:3" x14ac:dyDescent="0.2">
      <c r="A2142" t="str">
        <f>_xlfn.CONCAT([2]Sheet1!A2142," , ",[2]Sheet1!B2142)</f>
        <v>Ashland , OR</v>
      </c>
      <c r="B2142">
        <v>42.1905</v>
      </c>
      <c r="C2142">
        <v>-122.6992</v>
      </c>
    </row>
    <row r="2143" spans="1:3" x14ac:dyDescent="0.2">
      <c r="A2143" t="str">
        <f>_xlfn.CONCAT([2]Sheet1!A2143," , ",[2]Sheet1!B2143)</f>
        <v>Carlisle , PA</v>
      </c>
      <c r="B2143">
        <v>40.200000000000003</v>
      </c>
      <c r="C2143">
        <v>-77.203400000000002</v>
      </c>
    </row>
    <row r="2144" spans="1:3" x14ac:dyDescent="0.2">
      <c r="A2144" t="str">
        <f>_xlfn.CONCAT([2]Sheet1!A2144," , ",[2]Sheet1!B2144)</f>
        <v>Gallup , NM</v>
      </c>
      <c r="B2144">
        <v>35.5182</v>
      </c>
      <c r="C2144">
        <v>-108.7431</v>
      </c>
    </row>
    <row r="2145" spans="1:3" x14ac:dyDescent="0.2">
      <c r="A2145" t="str">
        <f>_xlfn.CONCAT([2]Sheet1!A2145," , ",[2]Sheet1!B2145)</f>
        <v>South Lake Tahoe , CA</v>
      </c>
      <c r="B2145">
        <v>38.939300000000003</v>
      </c>
      <c r="C2145">
        <v>-119.9828</v>
      </c>
    </row>
    <row r="2146" spans="1:3" x14ac:dyDescent="0.2">
      <c r="A2146" t="str">
        <f>_xlfn.CONCAT([2]Sheet1!A2146," , ",[2]Sheet1!B2146)</f>
        <v>Stevenson Ranch , CA</v>
      </c>
      <c r="B2146">
        <v>34.389400000000002</v>
      </c>
      <c r="C2146">
        <v>-118.5883</v>
      </c>
    </row>
    <row r="2147" spans="1:3" x14ac:dyDescent="0.2">
      <c r="A2147" t="str">
        <f>_xlfn.CONCAT([2]Sheet1!A2147," , ",[2]Sheet1!B2147)</f>
        <v>Candler-McAfee , GA</v>
      </c>
      <c r="B2147">
        <v>33.726700000000001</v>
      </c>
      <c r="C2147">
        <v>-84.272300000000001</v>
      </c>
    </row>
    <row r="2148" spans="1:3" x14ac:dyDescent="0.2">
      <c r="A2148" t="str">
        <f>_xlfn.CONCAT([2]Sheet1!A2148," , ",[2]Sheet1!B2148)</f>
        <v>Mesquite , NV</v>
      </c>
      <c r="B2148">
        <v>36.803199999999997</v>
      </c>
      <c r="C2148">
        <v>-114.133</v>
      </c>
    </row>
    <row r="2149" spans="1:3" x14ac:dyDescent="0.2">
      <c r="A2149" t="str">
        <f>_xlfn.CONCAT([2]Sheet1!A2149," , ",[2]Sheet1!B2149)</f>
        <v>Mukilteo , WA</v>
      </c>
      <c r="B2149">
        <v>47.909599999999998</v>
      </c>
      <c r="C2149">
        <v>-122.3035</v>
      </c>
    </row>
    <row r="2150" spans="1:3" x14ac:dyDescent="0.2">
      <c r="A2150" t="str">
        <f>_xlfn.CONCAT([2]Sheet1!A2150," , ",[2]Sheet1!B2150)</f>
        <v>Geneva , IL</v>
      </c>
      <c r="B2150">
        <v>41.883299999999998</v>
      </c>
      <c r="C2150">
        <v>-88.324200000000005</v>
      </c>
    </row>
    <row r="2151" spans="1:3" x14ac:dyDescent="0.2">
      <c r="A2151" t="str">
        <f>_xlfn.CONCAT([2]Sheet1!A2151," , ",[2]Sheet1!B2151)</f>
        <v>Battle Ground , WA</v>
      </c>
      <c r="B2151">
        <v>45.776600000000002</v>
      </c>
      <c r="C2151">
        <v>-122.54130000000001</v>
      </c>
    </row>
    <row r="2152" spans="1:3" x14ac:dyDescent="0.2">
      <c r="A2152" t="str">
        <f>_xlfn.CONCAT([2]Sheet1!A2152," , ",[2]Sheet1!B2152)</f>
        <v>Mustang , OK</v>
      </c>
      <c r="B2152">
        <v>35.3917</v>
      </c>
      <c r="C2152">
        <v>-97.724599999999995</v>
      </c>
    </row>
    <row r="2153" spans="1:3" x14ac:dyDescent="0.2">
      <c r="A2153" t="str">
        <f>_xlfn.CONCAT([2]Sheet1!A2153," , ",[2]Sheet1!B2153)</f>
        <v>Elmwood Park , NJ</v>
      </c>
      <c r="B2153">
        <v>40.904899999999998</v>
      </c>
      <c r="C2153">
        <v>-74.120099999999994</v>
      </c>
    </row>
    <row r="2154" spans="1:3" x14ac:dyDescent="0.2">
      <c r="A2154" t="str">
        <f>_xlfn.CONCAT([2]Sheet1!A2154," , ",[2]Sheet1!B2154)</f>
        <v>Milwaukie , OR</v>
      </c>
      <c r="B2154">
        <v>45.444499999999998</v>
      </c>
      <c r="C2154">
        <v>-122.6219</v>
      </c>
    </row>
    <row r="2155" spans="1:3" x14ac:dyDescent="0.2">
      <c r="A2155" t="str">
        <f>_xlfn.CONCAT([2]Sheet1!A2155," , ",[2]Sheet1!B2155)</f>
        <v>Hunters Creek , FL</v>
      </c>
      <c r="B2155">
        <v>28.361000000000001</v>
      </c>
      <c r="C2155">
        <v>-81.4358</v>
      </c>
    </row>
    <row r="2156" spans="1:3" x14ac:dyDescent="0.2">
      <c r="A2156" t="str">
        <f>_xlfn.CONCAT([2]Sheet1!A2156," , ",[2]Sheet1!B2156)</f>
        <v>Lebanon , OH</v>
      </c>
      <c r="B2156">
        <v>39.425400000000003</v>
      </c>
      <c r="C2156">
        <v>-84.213300000000004</v>
      </c>
    </row>
    <row r="2157" spans="1:3" x14ac:dyDescent="0.2">
      <c r="A2157" t="str">
        <f>_xlfn.CONCAT([2]Sheet1!A2157," , ",[2]Sheet1!B2157)</f>
        <v>Montgomery , IL</v>
      </c>
      <c r="B2157">
        <v>41.723700000000001</v>
      </c>
      <c r="C2157">
        <v>-88.363299999999995</v>
      </c>
    </row>
    <row r="2158" spans="1:3" x14ac:dyDescent="0.2">
      <c r="A2158" t="str">
        <f>_xlfn.CONCAT([2]Sheet1!A2158," , ",[2]Sheet1!B2158)</f>
        <v>Snellville , GA</v>
      </c>
      <c r="B2158">
        <v>33.856200000000001</v>
      </c>
      <c r="C2158">
        <v>-84.003799999999998</v>
      </c>
    </row>
    <row r="2159" spans="1:3" x14ac:dyDescent="0.2">
      <c r="A2159" t="str">
        <f>_xlfn.CONCAT([2]Sheet1!A2159," , ",[2]Sheet1!B2159)</f>
        <v>Carrboro , NC</v>
      </c>
      <c r="B2159">
        <v>35.925899999999999</v>
      </c>
      <c r="C2159">
        <v>-79.087800000000001</v>
      </c>
    </row>
    <row r="2160" spans="1:3" x14ac:dyDescent="0.2">
      <c r="A2160" t="str">
        <f>_xlfn.CONCAT([2]Sheet1!A2160," , ",[2]Sheet1!B2160)</f>
        <v>Baldwin , PA</v>
      </c>
      <c r="B2160">
        <v>40.369</v>
      </c>
      <c r="C2160">
        <v>-79.966899999999995</v>
      </c>
    </row>
    <row r="2161" spans="1:3" x14ac:dyDescent="0.2">
      <c r="A2161" t="str">
        <f>_xlfn.CONCAT([2]Sheet1!A2161," , ",[2]Sheet1!B2161)</f>
        <v>Willmar , MN</v>
      </c>
      <c r="B2161">
        <v>45.121600000000001</v>
      </c>
      <c r="C2161">
        <v>-95.056899999999999</v>
      </c>
    </row>
    <row r="2162" spans="1:3" x14ac:dyDescent="0.2">
      <c r="A2162" t="str">
        <f>_xlfn.CONCAT([2]Sheet1!A2162," , ",[2]Sheet1!B2162)</f>
        <v>Bryant , AR</v>
      </c>
      <c r="B2162">
        <v>34.615200000000002</v>
      </c>
      <c r="C2162">
        <v>-92.491399999999999</v>
      </c>
    </row>
    <row r="2163" spans="1:3" x14ac:dyDescent="0.2">
      <c r="A2163" t="str">
        <f>_xlfn.CONCAT([2]Sheet1!A2163," , ",[2]Sheet1!B2163)</f>
        <v>Old Jamestown , MO</v>
      </c>
      <c r="B2163">
        <v>38.839399999999998</v>
      </c>
      <c r="C2163">
        <v>-90.284700000000001</v>
      </c>
    </row>
    <row r="2164" spans="1:3" x14ac:dyDescent="0.2">
      <c r="A2164" t="str">
        <f>_xlfn.CONCAT([2]Sheet1!A2164," , ",[2]Sheet1!B2164)</f>
        <v>Hanahan , SC</v>
      </c>
      <c r="B2164">
        <v>32.930199999999999</v>
      </c>
      <c r="C2164">
        <v>-80.002700000000004</v>
      </c>
    </row>
    <row r="2165" spans="1:3" x14ac:dyDescent="0.2">
      <c r="A2165" t="str">
        <f>_xlfn.CONCAT([2]Sheet1!A2165," , ",[2]Sheet1!B2165)</f>
        <v>Mineola , NY</v>
      </c>
      <c r="B2165">
        <v>40.747</v>
      </c>
      <c r="C2165">
        <v>-73.639399999999995</v>
      </c>
    </row>
    <row r="2166" spans="1:3" x14ac:dyDescent="0.2">
      <c r="A2166" t="str">
        <f>_xlfn.CONCAT([2]Sheet1!A2166," , ",[2]Sheet1!B2166)</f>
        <v>Hays , KS</v>
      </c>
      <c r="B2166">
        <v>38.882100000000001</v>
      </c>
      <c r="C2166">
        <v>-99.322100000000006</v>
      </c>
    </row>
    <row r="2167" spans="1:3" x14ac:dyDescent="0.2">
      <c r="A2167" t="str">
        <f>_xlfn.CONCAT([2]Sheet1!A2167," , ",[2]Sheet1!B2167)</f>
        <v>West St. Paul , MN</v>
      </c>
      <c r="B2167">
        <v>44.901800000000001</v>
      </c>
      <c r="C2167">
        <v>-93.085800000000006</v>
      </c>
    </row>
    <row r="2168" spans="1:3" x14ac:dyDescent="0.2">
      <c r="A2168" t="str">
        <f>_xlfn.CONCAT([2]Sheet1!A2168," , ",[2]Sheet1!B2168)</f>
        <v>Gardner , MA</v>
      </c>
      <c r="B2168">
        <v>42.584499999999998</v>
      </c>
      <c r="C2168">
        <v>-71.986800000000002</v>
      </c>
    </row>
    <row r="2169" spans="1:3" x14ac:dyDescent="0.2">
      <c r="A2169" t="str">
        <f>_xlfn.CONCAT([2]Sheet1!A2169," , ",[2]Sheet1!B2169)</f>
        <v>Silverdale , WA</v>
      </c>
      <c r="B2169">
        <v>47.6663</v>
      </c>
      <c r="C2169">
        <v>-122.6828</v>
      </c>
    </row>
    <row r="2170" spans="1:3" x14ac:dyDescent="0.2">
      <c r="A2170" t="str">
        <f>_xlfn.CONCAT([2]Sheet1!A2170," , ",[2]Sheet1!B2170)</f>
        <v>Lealman , FL</v>
      </c>
      <c r="B2170">
        <v>27.819700000000001</v>
      </c>
      <c r="C2170">
        <v>-82.684700000000007</v>
      </c>
    </row>
    <row r="2171" spans="1:3" x14ac:dyDescent="0.2">
      <c r="A2171" t="str">
        <f>_xlfn.CONCAT([2]Sheet1!A2171," , ",[2]Sheet1!B2171)</f>
        <v>South Holland , IL</v>
      </c>
      <c r="B2171">
        <v>41.597700000000003</v>
      </c>
      <c r="C2171">
        <v>-87.602199999999996</v>
      </c>
    </row>
    <row r="2172" spans="1:3" x14ac:dyDescent="0.2">
      <c r="A2172" t="str">
        <f>_xlfn.CONCAT([2]Sheet1!A2172," , ",[2]Sheet1!B2172)</f>
        <v>Bothell West , WA</v>
      </c>
      <c r="B2172">
        <v>47.805599999999998</v>
      </c>
      <c r="C2172">
        <v>-122.2401</v>
      </c>
    </row>
    <row r="2173" spans="1:3" x14ac:dyDescent="0.2">
      <c r="A2173" t="str">
        <f>_xlfn.CONCAT([2]Sheet1!A2173," , ",[2]Sheet1!B2173)</f>
        <v>Sulphur , LA</v>
      </c>
      <c r="B2173">
        <v>30.2286</v>
      </c>
      <c r="C2173">
        <v>-93.3566</v>
      </c>
    </row>
    <row r="2174" spans="1:3" x14ac:dyDescent="0.2">
      <c r="A2174" t="str">
        <f>_xlfn.CONCAT([2]Sheet1!A2174," , ",[2]Sheet1!B2174)</f>
        <v>Murphy , TX</v>
      </c>
      <c r="B2174">
        <v>33.018599999999999</v>
      </c>
      <c r="C2174">
        <v>-96.610500000000002</v>
      </c>
    </row>
    <row r="2175" spans="1:3" x14ac:dyDescent="0.2">
      <c r="A2175" t="str">
        <f>_xlfn.CONCAT([2]Sheet1!A2175," , ",[2]Sheet1!B2175)</f>
        <v>Dolton , IL</v>
      </c>
      <c r="B2175">
        <v>41.628399999999999</v>
      </c>
      <c r="C2175">
        <v>-87.597899999999996</v>
      </c>
    </row>
    <row r="2176" spans="1:3" x14ac:dyDescent="0.2">
      <c r="A2176" t="str">
        <f>_xlfn.CONCAT([2]Sheet1!A2176," , ",[2]Sheet1!B2176)</f>
        <v>Anna , TX</v>
      </c>
      <c r="B2176">
        <v>33.347200000000001</v>
      </c>
      <c r="C2176">
        <v>-96.550799999999995</v>
      </c>
    </row>
    <row r="2177" spans="1:3" x14ac:dyDescent="0.2">
      <c r="A2177" t="str">
        <f>_xlfn.CONCAT([2]Sheet1!A2177," , ",[2]Sheet1!B2177)</f>
        <v>Princeton , TX</v>
      </c>
      <c r="B2177">
        <v>33.177799999999998</v>
      </c>
      <c r="C2177">
        <v>-96.504400000000004</v>
      </c>
    </row>
    <row r="2178" spans="1:3" x14ac:dyDescent="0.2">
      <c r="A2178" t="str">
        <f>_xlfn.CONCAT([2]Sheet1!A2178," , ",[2]Sheet1!B2178)</f>
        <v>Covington , WA</v>
      </c>
      <c r="B2178">
        <v>47.366700000000002</v>
      </c>
      <c r="C2178">
        <v>-122.1045</v>
      </c>
    </row>
    <row r="2179" spans="1:3" x14ac:dyDescent="0.2">
      <c r="A2179" t="str">
        <f>_xlfn.CONCAT([2]Sheet1!A2179," , ",[2]Sheet1!B2179)</f>
        <v>Fort Walton Beach , FL</v>
      </c>
      <c r="B2179">
        <v>30.4255</v>
      </c>
      <c r="C2179">
        <v>-86.622200000000007</v>
      </c>
    </row>
    <row r="2180" spans="1:3" x14ac:dyDescent="0.2">
      <c r="A2180" t="str">
        <f>_xlfn.CONCAT([2]Sheet1!A2180," , ",[2]Sheet1!B2180)</f>
        <v>St. Andrews , SC</v>
      </c>
      <c r="B2180">
        <v>34.051000000000002</v>
      </c>
      <c r="C2180">
        <v>-81.105699999999999</v>
      </c>
    </row>
    <row r="2181" spans="1:3" x14ac:dyDescent="0.2">
      <c r="A2181" t="str">
        <f>_xlfn.CONCAT([2]Sheet1!A2181," , ",[2]Sheet1!B2181)</f>
        <v>Brushy Creek , TX</v>
      </c>
      <c r="B2181">
        <v>30.512799999999999</v>
      </c>
      <c r="C2181">
        <v>-97.738600000000005</v>
      </c>
    </row>
    <row r="2182" spans="1:3" x14ac:dyDescent="0.2">
      <c r="A2182" t="str">
        <f>_xlfn.CONCAT([2]Sheet1!A2182," , ",[2]Sheet1!B2182)</f>
        <v>Vicksburg , MS</v>
      </c>
      <c r="B2182">
        <v>32.317300000000003</v>
      </c>
      <c r="C2182">
        <v>-90.886799999999994</v>
      </c>
    </row>
    <row r="2183" spans="1:3" x14ac:dyDescent="0.2">
      <c r="A2183" t="str">
        <f>_xlfn.CONCAT([2]Sheet1!A2183," , ",[2]Sheet1!B2183)</f>
        <v>Imperial , CA</v>
      </c>
      <c r="B2183">
        <v>32.838999999999999</v>
      </c>
      <c r="C2183">
        <v>-115.572</v>
      </c>
    </row>
    <row r="2184" spans="1:3" x14ac:dyDescent="0.2">
      <c r="A2184" t="str">
        <f>_xlfn.CONCAT([2]Sheet1!A2184," , ",[2]Sheet1!B2184)</f>
        <v>Germantown , WI</v>
      </c>
      <c r="B2184">
        <v>43.234299999999998</v>
      </c>
      <c r="C2184">
        <v>-88.121700000000004</v>
      </c>
    </row>
    <row r="2185" spans="1:3" x14ac:dyDescent="0.2">
      <c r="A2185" t="str">
        <f>_xlfn.CONCAT([2]Sheet1!A2185," , ",[2]Sheet1!B2185)</f>
        <v>Park Forest , IL</v>
      </c>
      <c r="B2185">
        <v>41.481699999999996</v>
      </c>
      <c r="C2185">
        <v>-87.686700000000002</v>
      </c>
    </row>
    <row r="2186" spans="1:3" x14ac:dyDescent="0.2">
      <c r="A2186" t="str">
        <f>_xlfn.CONCAT([2]Sheet1!A2186," , ",[2]Sheet1!B2186)</f>
        <v>Arnold , MO</v>
      </c>
      <c r="B2186">
        <v>38.429699999999997</v>
      </c>
      <c r="C2186">
        <v>-90.3733</v>
      </c>
    </row>
    <row r="2187" spans="1:3" x14ac:dyDescent="0.2">
      <c r="A2187" t="str">
        <f>_xlfn.CONCAT([2]Sheet1!A2187," , ",[2]Sheet1!B2187)</f>
        <v>Arbutus , MD</v>
      </c>
      <c r="B2187">
        <v>39.242800000000003</v>
      </c>
      <c r="C2187">
        <v>-76.6922</v>
      </c>
    </row>
    <row r="2188" spans="1:3" x14ac:dyDescent="0.2">
      <c r="A2188" t="str">
        <f>_xlfn.CONCAT([2]Sheet1!A2188," , ",[2]Sheet1!B2188)</f>
        <v>Hyattsville , MD</v>
      </c>
      <c r="B2188">
        <v>38.961300000000001</v>
      </c>
      <c r="C2188">
        <v>-76.954800000000006</v>
      </c>
    </row>
    <row r="2189" spans="1:3" x14ac:dyDescent="0.2">
      <c r="A2189" t="str">
        <f>_xlfn.CONCAT([2]Sheet1!A2189," , ",[2]Sheet1!B2189)</f>
        <v>Mill Creek , WA</v>
      </c>
      <c r="B2189">
        <v>47.863100000000003</v>
      </c>
      <c r="C2189">
        <v>-122.2037</v>
      </c>
    </row>
    <row r="2190" spans="1:3" x14ac:dyDescent="0.2">
      <c r="A2190" t="str">
        <f>_xlfn.CONCAT([2]Sheet1!A2190," , ",[2]Sheet1!B2190)</f>
        <v>Rosedale , MD</v>
      </c>
      <c r="B2190">
        <v>39.326599999999999</v>
      </c>
      <c r="C2190">
        <v>-76.508399999999995</v>
      </c>
    </row>
    <row r="2191" spans="1:3" x14ac:dyDescent="0.2">
      <c r="A2191" t="str">
        <f>_xlfn.CONCAT([2]Sheet1!A2191," , ",[2]Sheet1!B2191)</f>
        <v>Murrysville , PA</v>
      </c>
      <c r="B2191">
        <v>40.445599999999999</v>
      </c>
      <c r="C2191">
        <v>-79.6554</v>
      </c>
    </row>
    <row r="2192" spans="1:3" x14ac:dyDescent="0.2">
      <c r="A2192" t="str">
        <f>_xlfn.CONCAT([2]Sheet1!A2192," , ",[2]Sheet1!B2192)</f>
        <v>East Moline , IL</v>
      </c>
      <c r="B2192">
        <v>41.5199</v>
      </c>
      <c r="C2192">
        <v>-90.387900000000002</v>
      </c>
    </row>
    <row r="2193" spans="1:3" x14ac:dyDescent="0.2">
      <c r="A2193" t="str">
        <f>_xlfn.CONCAT([2]Sheet1!A2193," , ",[2]Sheet1!B2193)</f>
        <v>Rosamond , CA</v>
      </c>
      <c r="B2193">
        <v>34.8658</v>
      </c>
      <c r="C2193">
        <v>-118.21550000000001</v>
      </c>
    </row>
    <row r="2194" spans="1:3" x14ac:dyDescent="0.2">
      <c r="A2194" t="str">
        <f>_xlfn.CONCAT([2]Sheet1!A2194," , ",[2]Sheet1!B2194)</f>
        <v>Louisville , CO</v>
      </c>
      <c r="B2194">
        <v>39.970999999999997</v>
      </c>
      <c r="C2194">
        <v>-105.14409999999999</v>
      </c>
    </row>
    <row r="2195" spans="1:3" x14ac:dyDescent="0.2">
      <c r="A2195" t="str">
        <f>_xlfn.CONCAT([2]Sheet1!A2195," , ",[2]Sheet1!B2195)</f>
        <v>North Liberty , IA</v>
      </c>
      <c r="B2195">
        <v>41.7438</v>
      </c>
      <c r="C2195">
        <v>-91.611199999999997</v>
      </c>
    </row>
    <row r="2196" spans="1:3" x14ac:dyDescent="0.2">
      <c r="A2196" t="str">
        <f>_xlfn.CONCAT([2]Sheet1!A2196," , ",[2]Sheet1!B2196)</f>
        <v>North Bellmore , NY</v>
      </c>
      <c r="B2196">
        <v>40.690399999999997</v>
      </c>
      <c r="C2196">
        <v>-73.539000000000001</v>
      </c>
    </row>
    <row r="2197" spans="1:3" x14ac:dyDescent="0.2">
      <c r="A2197" t="str">
        <f>_xlfn.CONCAT([2]Sheet1!A2197," , ",[2]Sheet1!B2197)</f>
        <v>Hauppauge , NY</v>
      </c>
      <c r="B2197">
        <v>40.821100000000001</v>
      </c>
      <c r="C2197">
        <v>-73.210899999999995</v>
      </c>
    </row>
    <row r="2198" spans="1:3" x14ac:dyDescent="0.2">
      <c r="A2198" t="str">
        <f>_xlfn.CONCAT([2]Sheet1!A2198," , ",[2]Sheet1!B2198)</f>
        <v>West Hempstead , NY</v>
      </c>
      <c r="B2198">
        <v>40.695900000000002</v>
      </c>
      <c r="C2198">
        <v>-73.650700000000001</v>
      </c>
    </row>
    <row r="2199" spans="1:3" x14ac:dyDescent="0.2">
      <c r="A2199" t="str">
        <f>_xlfn.CONCAT([2]Sheet1!A2199," , ",[2]Sheet1!B2199)</f>
        <v>Fate , TX</v>
      </c>
      <c r="B2199">
        <v>32.942999999999998</v>
      </c>
      <c r="C2199">
        <v>-96.385800000000003</v>
      </c>
    </row>
    <row r="2200" spans="1:3" x14ac:dyDescent="0.2">
      <c r="A2200" t="str">
        <f>_xlfn.CONCAT([2]Sheet1!A2200," , ",[2]Sheet1!B2200)</f>
        <v>Midway , FL</v>
      </c>
      <c r="B2200">
        <v>30.416899999999998</v>
      </c>
      <c r="C2200">
        <v>-87.022900000000007</v>
      </c>
    </row>
    <row r="2201" spans="1:3" x14ac:dyDescent="0.2">
      <c r="A2201" t="str">
        <f>_xlfn.CONCAT([2]Sheet1!A2201," , ",[2]Sheet1!B2201)</f>
        <v>Grayslake , IL</v>
      </c>
      <c r="B2201">
        <v>42.340499999999999</v>
      </c>
      <c r="C2201">
        <v>-88.033799999999999</v>
      </c>
    </row>
    <row r="2202" spans="1:3" x14ac:dyDescent="0.2">
      <c r="A2202" t="str">
        <f>_xlfn.CONCAT([2]Sheet1!A2202," , ",[2]Sheet1!B2202)</f>
        <v>Wade Hampton , SC</v>
      </c>
      <c r="B2202">
        <v>34.882100000000001</v>
      </c>
      <c r="C2202">
        <v>-82.333600000000004</v>
      </c>
    </row>
    <row r="2203" spans="1:3" x14ac:dyDescent="0.2">
      <c r="A2203" t="str">
        <f>_xlfn.CONCAT([2]Sheet1!A2203," , ",[2]Sheet1!B2203)</f>
        <v>Montrose , CO</v>
      </c>
      <c r="B2203">
        <v>38.468899999999998</v>
      </c>
      <c r="C2203">
        <v>-107.85899999999999</v>
      </c>
    </row>
    <row r="2204" spans="1:3" x14ac:dyDescent="0.2">
      <c r="A2204" t="str">
        <f>_xlfn.CONCAT([2]Sheet1!A2204," , ",[2]Sheet1!B2204)</f>
        <v>Lockport , NY</v>
      </c>
      <c r="B2204">
        <v>43.169800000000002</v>
      </c>
      <c r="C2204">
        <v>-78.695599999999999</v>
      </c>
    </row>
    <row r="2205" spans="1:3" x14ac:dyDescent="0.2">
      <c r="A2205" t="str">
        <f>_xlfn.CONCAT([2]Sheet1!A2205," , ",[2]Sheet1!B2205)</f>
        <v>Marquette , MI</v>
      </c>
      <c r="B2205">
        <v>46.543999999999997</v>
      </c>
      <c r="C2205">
        <v>-87.408199999999994</v>
      </c>
    </row>
    <row r="2206" spans="1:3" x14ac:dyDescent="0.2">
      <c r="A2206" t="str">
        <f>_xlfn.CONCAT([2]Sheet1!A2206," , ",[2]Sheet1!B2206)</f>
        <v>West Pensacola , FL</v>
      </c>
      <c r="B2206">
        <v>30.426300000000001</v>
      </c>
      <c r="C2206">
        <v>-87.267899999999997</v>
      </c>
    </row>
    <row r="2207" spans="1:3" x14ac:dyDescent="0.2">
      <c r="A2207" t="str">
        <f>_xlfn.CONCAT([2]Sheet1!A2207," , ",[2]Sheet1!B2207)</f>
        <v>Northfield , MN</v>
      </c>
      <c r="B2207">
        <v>44.454999999999998</v>
      </c>
      <c r="C2207">
        <v>-93.169799999999995</v>
      </c>
    </row>
    <row r="2208" spans="1:3" x14ac:dyDescent="0.2">
      <c r="A2208" t="str">
        <f>_xlfn.CONCAT([2]Sheet1!A2208," , ",[2]Sheet1!B2208)</f>
        <v>Forest Lake , MN</v>
      </c>
      <c r="B2208">
        <v>45.253599999999999</v>
      </c>
      <c r="C2208">
        <v>-92.958200000000005</v>
      </c>
    </row>
    <row r="2209" spans="1:3" x14ac:dyDescent="0.2">
      <c r="A2209" t="str">
        <f>_xlfn.CONCAT([2]Sheet1!A2209," , ",[2]Sheet1!B2209)</f>
        <v>Tullahoma , TN</v>
      </c>
      <c r="B2209">
        <v>35.372100000000003</v>
      </c>
      <c r="C2209">
        <v>-86.217200000000005</v>
      </c>
    </row>
    <row r="2210" spans="1:3" x14ac:dyDescent="0.2">
      <c r="A2210" t="str">
        <f>_xlfn.CONCAT([2]Sheet1!A2210," , ",[2]Sheet1!B2210)</f>
        <v>Saco , ME</v>
      </c>
      <c r="B2210">
        <v>43.539000000000001</v>
      </c>
      <c r="C2210">
        <v>-70.462400000000002</v>
      </c>
    </row>
    <row r="2211" spans="1:3" x14ac:dyDescent="0.2">
      <c r="A2211" t="str">
        <f>_xlfn.CONCAT([2]Sheet1!A2211," , ",[2]Sheet1!B2211)</f>
        <v>South St. Paul , MN</v>
      </c>
      <c r="B2211">
        <v>44.887700000000002</v>
      </c>
      <c r="C2211">
        <v>-93.0411</v>
      </c>
    </row>
    <row r="2212" spans="1:3" x14ac:dyDescent="0.2">
      <c r="A2212" t="str">
        <f>_xlfn.CONCAT([2]Sheet1!A2212," , ",[2]Sheet1!B2212)</f>
        <v>Elko , NV</v>
      </c>
      <c r="B2212">
        <v>40.838099999999997</v>
      </c>
      <c r="C2212">
        <v>-115.76779999999999</v>
      </c>
    </row>
    <row r="2213" spans="1:3" x14ac:dyDescent="0.2">
      <c r="A2213" t="str">
        <f>_xlfn.CONCAT([2]Sheet1!A2213," , ",[2]Sheet1!B2213)</f>
        <v>Groveland , FL</v>
      </c>
      <c r="B2213">
        <v>28.6098</v>
      </c>
      <c r="C2213">
        <v>-81.824600000000004</v>
      </c>
    </row>
    <row r="2214" spans="1:3" x14ac:dyDescent="0.2">
      <c r="A2214" t="str">
        <f>_xlfn.CONCAT([2]Sheet1!A2214," , ",[2]Sheet1!B2214)</f>
        <v>Shafter , CA</v>
      </c>
      <c r="B2214">
        <v>35.479399999999998</v>
      </c>
      <c r="C2214">
        <v>-119.2013</v>
      </c>
    </row>
    <row r="2215" spans="1:3" x14ac:dyDescent="0.2">
      <c r="A2215" t="str">
        <f>_xlfn.CONCAT([2]Sheet1!A2215," , ",[2]Sheet1!B2215)</f>
        <v>Parma Heights , OH</v>
      </c>
      <c r="B2215">
        <v>41.386499999999998</v>
      </c>
      <c r="C2215">
        <v>-81.7637</v>
      </c>
    </row>
    <row r="2216" spans="1:3" x14ac:dyDescent="0.2">
      <c r="A2216" t="str">
        <f>_xlfn.CONCAT([2]Sheet1!A2216," , ",[2]Sheet1!B2216)</f>
        <v>Pittsburg , KS</v>
      </c>
      <c r="B2216">
        <v>37.4129</v>
      </c>
      <c r="C2216">
        <v>-94.698499999999996</v>
      </c>
    </row>
    <row r="2217" spans="1:3" x14ac:dyDescent="0.2">
      <c r="A2217" t="str">
        <f>_xlfn.CONCAT([2]Sheet1!A2217," , ",[2]Sheet1!B2217)</f>
        <v>Bethany , OK</v>
      </c>
      <c r="B2217">
        <v>35.507100000000001</v>
      </c>
      <c r="C2217">
        <v>-97.641800000000003</v>
      </c>
    </row>
    <row r="2218" spans="1:3" x14ac:dyDescent="0.2">
      <c r="A2218" t="str">
        <f>_xlfn.CONCAT([2]Sheet1!A2218," , ",[2]Sheet1!B2218)</f>
        <v>Pleasantville , NJ</v>
      </c>
      <c r="B2218">
        <v>39.39</v>
      </c>
      <c r="C2218">
        <v>-74.516900000000007</v>
      </c>
    </row>
    <row r="2219" spans="1:3" x14ac:dyDescent="0.2">
      <c r="A2219" t="str">
        <f>_xlfn.CONCAT([2]Sheet1!A2219," , ",[2]Sheet1!B2219)</f>
        <v>Arlington , WA</v>
      </c>
      <c r="B2219">
        <v>48.170099999999998</v>
      </c>
      <c r="C2219">
        <v>-122.1442</v>
      </c>
    </row>
    <row r="2220" spans="1:3" x14ac:dyDescent="0.2">
      <c r="A2220" t="str">
        <f>_xlfn.CONCAT([2]Sheet1!A2220," , ",[2]Sheet1!B2220)</f>
        <v>Altoona , IA</v>
      </c>
      <c r="B2220">
        <v>41.648299999999999</v>
      </c>
      <c r="C2220">
        <v>-93.478300000000004</v>
      </c>
    </row>
    <row r="2221" spans="1:3" x14ac:dyDescent="0.2">
      <c r="A2221" t="str">
        <f>_xlfn.CONCAT([2]Sheet1!A2221," , ",[2]Sheet1!B2221)</f>
        <v>Merrifield , VA</v>
      </c>
      <c r="B2221">
        <v>38.873100000000001</v>
      </c>
      <c r="C2221">
        <v>-77.242599999999996</v>
      </c>
    </row>
    <row r="2222" spans="1:3" x14ac:dyDescent="0.2">
      <c r="A2222" t="str">
        <f>_xlfn.CONCAT([2]Sheet1!A2222," , ",[2]Sheet1!B2222)</f>
        <v>South Milwaukee , WI</v>
      </c>
      <c r="B2222">
        <v>42.911999999999999</v>
      </c>
      <c r="C2222">
        <v>-87.862700000000004</v>
      </c>
    </row>
    <row r="2223" spans="1:3" x14ac:dyDescent="0.2">
      <c r="A2223" t="str">
        <f>_xlfn.CONCAT([2]Sheet1!A2223," , ",[2]Sheet1!B2223)</f>
        <v>Piqua , OH</v>
      </c>
      <c r="B2223">
        <v>40.150599999999997</v>
      </c>
      <c r="C2223">
        <v>-84.244100000000003</v>
      </c>
    </row>
    <row r="2224" spans="1:3" x14ac:dyDescent="0.2">
      <c r="A2224" t="str">
        <f>_xlfn.CONCAT([2]Sheet1!A2224," , ",[2]Sheet1!B2224)</f>
        <v>North Bay Shore , NY</v>
      </c>
      <c r="B2224">
        <v>40.760199999999998</v>
      </c>
      <c r="C2224">
        <v>-73.261700000000005</v>
      </c>
    </row>
    <row r="2225" spans="1:3" x14ac:dyDescent="0.2">
      <c r="A2225" t="str">
        <f>_xlfn.CONCAT([2]Sheet1!A2225," , ",[2]Sheet1!B2225)</f>
        <v>Libertyville , IL</v>
      </c>
      <c r="B2225">
        <v>42.286999999999999</v>
      </c>
      <c r="C2225">
        <v>-87.966999999999999</v>
      </c>
    </row>
    <row r="2226" spans="1:3" x14ac:dyDescent="0.2">
      <c r="A2226" t="str">
        <f>_xlfn.CONCAT([2]Sheet1!A2226," , ",[2]Sheet1!B2226)</f>
        <v>Adrian , MI</v>
      </c>
      <c r="B2226">
        <v>41.8994</v>
      </c>
      <c r="C2226">
        <v>-84.044700000000006</v>
      </c>
    </row>
    <row r="2227" spans="1:3" x14ac:dyDescent="0.2">
      <c r="A2227" t="str">
        <f>_xlfn.CONCAT([2]Sheet1!A2227," , ",[2]Sheet1!B2227)</f>
        <v>South Burlington , VT</v>
      </c>
      <c r="B2227">
        <v>44.462200000000003</v>
      </c>
      <c r="C2227">
        <v>-73.220200000000006</v>
      </c>
    </row>
    <row r="2228" spans="1:3" x14ac:dyDescent="0.2">
      <c r="A2228" t="str">
        <f>_xlfn.CONCAT([2]Sheet1!A2228," , ",[2]Sheet1!B2228)</f>
        <v>Westbrook , ME</v>
      </c>
      <c r="B2228">
        <v>43.695399999999999</v>
      </c>
      <c r="C2228">
        <v>-70.353899999999996</v>
      </c>
    </row>
    <row r="2229" spans="1:3" x14ac:dyDescent="0.2">
      <c r="A2229" t="str">
        <f>_xlfn.CONCAT([2]Sheet1!A2229," , ",[2]Sheet1!B2229)</f>
        <v>Golden , CO</v>
      </c>
      <c r="B2229">
        <v>39.740600000000001</v>
      </c>
      <c r="C2229">
        <v>-105.2118</v>
      </c>
    </row>
    <row r="2230" spans="1:3" x14ac:dyDescent="0.2">
      <c r="A2230" t="str">
        <f>_xlfn.CONCAT([2]Sheet1!A2230," , ",[2]Sheet1!B2230)</f>
        <v>Sidney , OH</v>
      </c>
      <c r="B2230">
        <v>40.289099999999998</v>
      </c>
      <c r="C2230">
        <v>-84.166700000000006</v>
      </c>
    </row>
    <row r="2231" spans="1:3" x14ac:dyDescent="0.2">
      <c r="A2231" t="str">
        <f>_xlfn.CONCAT([2]Sheet1!A2231," , ",[2]Sheet1!B2231)</f>
        <v>Painesville , OH</v>
      </c>
      <c r="B2231">
        <v>41.723999999999997</v>
      </c>
      <c r="C2231">
        <v>-81.253600000000006</v>
      </c>
    </row>
    <row r="2232" spans="1:3" x14ac:dyDescent="0.2">
      <c r="A2232" t="str">
        <f>_xlfn.CONCAT([2]Sheet1!A2232," , ",[2]Sheet1!B2232)</f>
        <v>Buckhall , VA</v>
      </c>
      <c r="B2232">
        <v>38.7239</v>
      </c>
      <c r="C2232">
        <v>-77.447599999999994</v>
      </c>
    </row>
    <row r="2233" spans="1:3" x14ac:dyDescent="0.2">
      <c r="A2233" t="str">
        <f>_xlfn.CONCAT([2]Sheet1!A2233," , ",[2]Sheet1!B2233)</f>
        <v>Culpeper , VA</v>
      </c>
      <c r="B2233">
        <v>38.470399999999998</v>
      </c>
      <c r="C2233">
        <v>-78.000100000000003</v>
      </c>
    </row>
    <row r="2234" spans="1:3" x14ac:dyDescent="0.2">
      <c r="A2234" t="str">
        <f>_xlfn.CONCAT([2]Sheet1!A2234," , ",[2]Sheet1!B2234)</f>
        <v>Frankfort , IL</v>
      </c>
      <c r="B2234">
        <v>41.489199999999997</v>
      </c>
      <c r="C2234">
        <v>-87.836299999999994</v>
      </c>
    </row>
    <row r="2235" spans="1:3" x14ac:dyDescent="0.2">
      <c r="A2235" t="str">
        <f>_xlfn.CONCAT([2]Sheet1!A2235," , ",[2]Sheet1!B2235)</f>
        <v>Lomita , CA</v>
      </c>
      <c r="B2235">
        <v>33.793300000000002</v>
      </c>
      <c r="C2235">
        <v>-118.3175</v>
      </c>
    </row>
    <row r="2236" spans="1:3" x14ac:dyDescent="0.2">
      <c r="A2236" t="str">
        <f>_xlfn.CONCAT([2]Sheet1!A2236," , ",[2]Sheet1!B2236)</f>
        <v>Meadowbrook , VA</v>
      </c>
      <c r="B2236">
        <v>37.430100000000003</v>
      </c>
      <c r="C2236">
        <v>-77.474000000000004</v>
      </c>
    </row>
    <row r="2237" spans="1:3" x14ac:dyDescent="0.2">
      <c r="A2237" t="str">
        <f>_xlfn.CONCAT([2]Sheet1!A2237," , ",[2]Sheet1!B2237)</f>
        <v>Makakilo , HI</v>
      </c>
      <c r="B2237">
        <v>21.359100000000002</v>
      </c>
      <c r="C2237">
        <v>-158.0813</v>
      </c>
    </row>
    <row r="2238" spans="1:3" x14ac:dyDescent="0.2">
      <c r="A2238" t="str">
        <f>_xlfn.CONCAT([2]Sheet1!A2238," , ",[2]Sheet1!B2238)</f>
        <v>Portland , TX</v>
      </c>
      <c r="B2238">
        <v>27.894200000000001</v>
      </c>
      <c r="C2238">
        <v>-97.327799999999996</v>
      </c>
    </row>
    <row r="2239" spans="1:3" x14ac:dyDescent="0.2">
      <c r="A2239" t="str">
        <f>_xlfn.CONCAT([2]Sheet1!A2239," , ",[2]Sheet1!B2239)</f>
        <v>North Amityville , NY</v>
      </c>
      <c r="B2239">
        <v>40.700499999999998</v>
      </c>
      <c r="C2239">
        <v>-73.411900000000003</v>
      </c>
    </row>
    <row r="2240" spans="1:3" x14ac:dyDescent="0.2">
      <c r="A2240" t="str">
        <f>_xlfn.CONCAT([2]Sheet1!A2240," , ",[2]Sheet1!B2240)</f>
        <v>Monroe , MI</v>
      </c>
      <c r="B2240">
        <v>41.915500000000002</v>
      </c>
      <c r="C2240">
        <v>-83.384900000000002</v>
      </c>
    </row>
    <row r="2241" spans="1:3" x14ac:dyDescent="0.2">
      <c r="A2241" t="str">
        <f>_xlfn.CONCAT([2]Sheet1!A2241," , ",[2]Sheet1!B2241)</f>
        <v>East Hemet , CA</v>
      </c>
      <c r="B2241">
        <v>33.7301</v>
      </c>
      <c r="C2241">
        <v>-116.941</v>
      </c>
    </row>
    <row r="2242" spans="1:3" x14ac:dyDescent="0.2">
      <c r="A2242" t="str">
        <f>_xlfn.CONCAT([2]Sheet1!A2242," , ",[2]Sheet1!B2242)</f>
        <v>Lennox , CA</v>
      </c>
      <c r="B2242">
        <v>33.938000000000002</v>
      </c>
      <c r="C2242">
        <v>-118.3586</v>
      </c>
    </row>
    <row r="2243" spans="1:3" x14ac:dyDescent="0.2">
      <c r="A2243" t="str">
        <f>_xlfn.CONCAT([2]Sheet1!A2243," , ",[2]Sheet1!B2243)</f>
        <v>Howard , WI</v>
      </c>
      <c r="B2243">
        <v>44.570300000000003</v>
      </c>
      <c r="C2243">
        <v>-88.092799999999997</v>
      </c>
    </row>
    <row r="2244" spans="1:3" x14ac:dyDescent="0.2">
      <c r="A2244" t="str">
        <f>_xlfn.CONCAT([2]Sheet1!A2244," , ",[2]Sheet1!B2244)</f>
        <v>Westminster , MD</v>
      </c>
      <c r="B2244">
        <v>39.579599999999999</v>
      </c>
      <c r="C2244">
        <v>-77.006699999999995</v>
      </c>
    </row>
    <row r="2245" spans="1:3" x14ac:dyDescent="0.2">
      <c r="A2245" t="str">
        <f>_xlfn.CONCAT([2]Sheet1!A2245," , ",[2]Sheet1!B2245)</f>
        <v>Morristown , NJ</v>
      </c>
      <c r="B2245">
        <v>40.796700000000001</v>
      </c>
      <c r="C2245">
        <v>-74.477199999999996</v>
      </c>
    </row>
    <row r="2246" spans="1:3" x14ac:dyDescent="0.2">
      <c r="A2246" t="str">
        <f>_xlfn.CONCAT([2]Sheet1!A2246," , ",[2]Sheet1!B2246)</f>
        <v>Lynbrook , NY</v>
      </c>
      <c r="B2246">
        <v>40.657899999999998</v>
      </c>
      <c r="C2246">
        <v>-73.674199999999999</v>
      </c>
    </row>
    <row r="2247" spans="1:3" x14ac:dyDescent="0.2">
      <c r="A2247" t="str">
        <f>_xlfn.CONCAT([2]Sheet1!A2247," , ",[2]Sheet1!B2247)</f>
        <v>Sherwood , OR</v>
      </c>
      <c r="B2247">
        <v>45.359400000000001</v>
      </c>
      <c r="C2247">
        <v>-122.84269999999999</v>
      </c>
    </row>
    <row r="2248" spans="1:3" x14ac:dyDescent="0.2">
      <c r="A2248" t="str">
        <f>_xlfn.CONCAT([2]Sheet1!A2248," , ",[2]Sheet1!B2248)</f>
        <v>Centerton , AR</v>
      </c>
      <c r="B2248">
        <v>36.3566</v>
      </c>
      <c r="C2248">
        <v>-94.2971</v>
      </c>
    </row>
    <row r="2249" spans="1:3" x14ac:dyDescent="0.2">
      <c r="A2249" t="str">
        <f>_xlfn.CONCAT([2]Sheet1!A2249," , ",[2]Sheet1!B2249)</f>
        <v>Palisades Park , NJ</v>
      </c>
      <c r="B2249">
        <v>40.847200000000001</v>
      </c>
      <c r="C2249">
        <v>-73.996600000000001</v>
      </c>
    </row>
    <row r="2250" spans="1:3" x14ac:dyDescent="0.2">
      <c r="A2250" t="str">
        <f>_xlfn.CONCAT([2]Sheet1!A2250," , ",[2]Sheet1!B2250)</f>
        <v>Rolla , MO</v>
      </c>
      <c r="B2250">
        <v>37.945900000000002</v>
      </c>
      <c r="C2250">
        <v>-91.7607</v>
      </c>
    </row>
    <row r="2251" spans="1:3" x14ac:dyDescent="0.2">
      <c r="A2251" t="str">
        <f>_xlfn.CONCAT([2]Sheet1!A2251," , ",[2]Sheet1!B2251)</f>
        <v>East Massapequa , NY</v>
      </c>
      <c r="B2251">
        <v>40.674199999999999</v>
      </c>
      <c r="C2251">
        <v>-73.435900000000004</v>
      </c>
    </row>
    <row r="2252" spans="1:3" x14ac:dyDescent="0.2">
      <c r="A2252" t="str">
        <f>_xlfn.CONCAT([2]Sheet1!A2252," , ",[2]Sheet1!B2252)</f>
        <v>La Canada Flintridge , CA</v>
      </c>
      <c r="B2252">
        <v>34.209699999999998</v>
      </c>
      <c r="C2252">
        <v>-118.2002</v>
      </c>
    </row>
    <row r="2253" spans="1:3" x14ac:dyDescent="0.2">
      <c r="A2253" t="str">
        <f>_xlfn.CONCAT([2]Sheet1!A2253," , ",[2]Sheet1!B2253)</f>
        <v>Nanuet , NY</v>
      </c>
      <c r="B2253">
        <v>41.095700000000001</v>
      </c>
      <c r="C2253">
        <v>-74.015500000000003</v>
      </c>
    </row>
    <row r="2254" spans="1:3" x14ac:dyDescent="0.2">
      <c r="A2254" t="str">
        <f>_xlfn.CONCAT([2]Sheet1!A2254," , ",[2]Sheet1!B2254)</f>
        <v>Port Angeles , WA</v>
      </c>
      <c r="B2254">
        <v>48.114100000000001</v>
      </c>
      <c r="C2254">
        <v>-123.45650000000001</v>
      </c>
    </row>
    <row r="2255" spans="1:3" x14ac:dyDescent="0.2">
      <c r="A2255" t="str">
        <f>_xlfn.CONCAT([2]Sheet1!A2255," , ",[2]Sheet1!B2255)</f>
        <v>Mayfield Heights , OH</v>
      </c>
      <c r="B2255">
        <v>41.517400000000002</v>
      </c>
      <c r="C2255">
        <v>-81.453400000000002</v>
      </c>
    </row>
    <row r="2256" spans="1:3" x14ac:dyDescent="0.2">
      <c r="A2256" t="str">
        <f>_xlfn.CONCAT([2]Sheet1!A2256," , ",[2]Sheet1!B2256)</f>
        <v>Affton , MO</v>
      </c>
      <c r="B2256">
        <v>38.549900000000001</v>
      </c>
      <c r="C2256">
        <v>-90.326400000000007</v>
      </c>
    </row>
    <row r="2257" spans="1:3" x14ac:dyDescent="0.2">
      <c r="A2257" t="str">
        <f>_xlfn.CONCAT([2]Sheet1!A2257," , ",[2]Sheet1!B2257)</f>
        <v>Alamo , TX</v>
      </c>
      <c r="B2257">
        <v>26.181000000000001</v>
      </c>
      <c r="C2257">
        <v>-98.117699999999999</v>
      </c>
    </row>
    <row r="2258" spans="1:3" x14ac:dyDescent="0.2">
      <c r="A2258" t="str">
        <f>_xlfn.CONCAT([2]Sheet1!A2258," , ",[2]Sheet1!B2258)</f>
        <v>Forest Park , OH</v>
      </c>
      <c r="B2258">
        <v>39.286099999999998</v>
      </c>
      <c r="C2258">
        <v>-84.525800000000004</v>
      </c>
    </row>
    <row r="2259" spans="1:3" x14ac:dyDescent="0.2">
      <c r="A2259" t="str">
        <f>_xlfn.CONCAT([2]Sheet1!A2259," , ",[2]Sheet1!B2259)</f>
        <v>West Haven , UT</v>
      </c>
      <c r="B2259">
        <v>41.208300000000001</v>
      </c>
      <c r="C2259">
        <v>-112.05410000000001</v>
      </c>
    </row>
    <row r="2260" spans="1:3" x14ac:dyDescent="0.2">
      <c r="A2260" t="str">
        <f>_xlfn.CONCAT([2]Sheet1!A2260," , ",[2]Sheet1!B2260)</f>
        <v>Whitehall , OH</v>
      </c>
      <c r="B2260">
        <v>39.968200000000003</v>
      </c>
      <c r="C2260">
        <v>-82.883300000000006</v>
      </c>
    </row>
    <row r="2261" spans="1:3" x14ac:dyDescent="0.2">
      <c r="A2261" t="str">
        <f>_xlfn.CONCAT([2]Sheet1!A2261," , ",[2]Sheet1!B2261)</f>
        <v>Sand Springs , OK</v>
      </c>
      <c r="B2261">
        <v>36.135300000000001</v>
      </c>
      <c r="C2261">
        <v>-96.128299999999996</v>
      </c>
    </row>
    <row r="2262" spans="1:3" x14ac:dyDescent="0.2">
      <c r="A2262" t="str">
        <f>_xlfn.CONCAT([2]Sheet1!A2262," , ",[2]Sheet1!B2262)</f>
        <v>La Crescenta-Montrose , CA</v>
      </c>
      <c r="B2262">
        <v>34.232199999999999</v>
      </c>
      <c r="C2262">
        <v>-118.2353</v>
      </c>
    </row>
    <row r="2263" spans="1:3" x14ac:dyDescent="0.2">
      <c r="A2263" t="str">
        <f>_xlfn.CONCAT([2]Sheet1!A2263," , ",[2]Sheet1!B2263)</f>
        <v>Ypsilanti , MI</v>
      </c>
      <c r="B2263">
        <v>42.244</v>
      </c>
      <c r="C2263">
        <v>-83.620800000000003</v>
      </c>
    </row>
    <row r="2264" spans="1:3" x14ac:dyDescent="0.2">
      <c r="A2264" t="str">
        <f>_xlfn.CONCAT([2]Sheet1!A2264," , ",[2]Sheet1!B2264)</f>
        <v>Claremore , OK</v>
      </c>
      <c r="B2264">
        <v>36.314599999999999</v>
      </c>
      <c r="C2264">
        <v>-95.609499999999997</v>
      </c>
    </row>
    <row r="2265" spans="1:3" x14ac:dyDescent="0.2">
      <c r="A2265" t="str">
        <f>_xlfn.CONCAT([2]Sheet1!A2265," , ",[2]Sheet1!B2265)</f>
        <v>Lincolnia , VA</v>
      </c>
      <c r="B2265">
        <v>38.815800000000003</v>
      </c>
      <c r="C2265">
        <v>-77.154300000000006</v>
      </c>
    </row>
    <row r="2266" spans="1:3" x14ac:dyDescent="0.2">
      <c r="A2266" t="str">
        <f>_xlfn.CONCAT([2]Sheet1!A2266," , ",[2]Sheet1!B2266)</f>
        <v>Mokena , IL</v>
      </c>
      <c r="B2266">
        <v>41.532699999999998</v>
      </c>
      <c r="C2266">
        <v>-87.878100000000003</v>
      </c>
    </row>
    <row r="2267" spans="1:3" x14ac:dyDescent="0.2">
      <c r="A2267" t="str">
        <f>_xlfn.CONCAT([2]Sheet1!A2267," , ",[2]Sheet1!B2267)</f>
        <v>Plainview , TX</v>
      </c>
      <c r="B2267">
        <v>34.191099999999999</v>
      </c>
      <c r="C2267">
        <v>-101.7235</v>
      </c>
    </row>
    <row r="2268" spans="1:3" x14ac:dyDescent="0.2">
      <c r="A2268" t="str">
        <f>_xlfn.CONCAT([2]Sheet1!A2268," , ",[2]Sheet1!B2268)</f>
        <v>Punta Gorda , FL</v>
      </c>
      <c r="B2268">
        <v>26.894100000000002</v>
      </c>
      <c r="C2268">
        <v>-82.051299999999998</v>
      </c>
    </row>
    <row r="2269" spans="1:3" x14ac:dyDescent="0.2">
      <c r="A2269" t="str">
        <f>_xlfn.CONCAT([2]Sheet1!A2269," , ",[2]Sheet1!B2269)</f>
        <v>Agoura Hills , CA</v>
      </c>
      <c r="B2269">
        <v>34.151000000000003</v>
      </c>
      <c r="C2269">
        <v>-118.76090000000001</v>
      </c>
    </row>
    <row r="2270" spans="1:3" x14ac:dyDescent="0.2">
      <c r="A2270" t="str">
        <f>_xlfn.CONCAT([2]Sheet1!A2270," , ",[2]Sheet1!B2270)</f>
        <v>Plattsburgh , NY</v>
      </c>
      <c r="B2270">
        <v>44.695099999999996</v>
      </c>
      <c r="C2270">
        <v>-73.456299999999999</v>
      </c>
    </row>
    <row r="2271" spans="1:3" x14ac:dyDescent="0.2">
      <c r="A2271" t="str">
        <f>_xlfn.CONCAT([2]Sheet1!A2271," , ",[2]Sheet1!B2271)</f>
        <v>Shelbyville , IN</v>
      </c>
      <c r="B2271">
        <v>39.535200000000003</v>
      </c>
      <c r="C2271">
        <v>-85.779300000000006</v>
      </c>
    </row>
    <row r="2272" spans="1:3" x14ac:dyDescent="0.2">
      <c r="A2272" t="str">
        <f>_xlfn.CONCAT([2]Sheet1!A2272," , ",[2]Sheet1!B2272)</f>
        <v>Miamisburg , OH</v>
      </c>
      <c r="B2272">
        <v>39.632199999999997</v>
      </c>
      <c r="C2272">
        <v>-84.272400000000005</v>
      </c>
    </row>
    <row r="2273" spans="1:3" x14ac:dyDescent="0.2">
      <c r="A2273" t="str">
        <f>_xlfn.CONCAT([2]Sheet1!A2273," , ",[2]Sheet1!B2273)</f>
        <v>Oroville , CA</v>
      </c>
      <c r="B2273">
        <v>39.499899999999997</v>
      </c>
      <c r="C2273">
        <v>-121.5634</v>
      </c>
    </row>
    <row r="2274" spans="1:3" x14ac:dyDescent="0.2">
      <c r="A2274" t="str">
        <f>_xlfn.CONCAT([2]Sheet1!A2274," , ",[2]Sheet1!B2274)</f>
        <v>Universal City , TX</v>
      </c>
      <c r="B2274">
        <v>29.552099999999999</v>
      </c>
      <c r="C2274">
        <v>-98.307400000000001</v>
      </c>
    </row>
    <row r="2275" spans="1:3" x14ac:dyDescent="0.2">
      <c r="A2275" t="str">
        <f>_xlfn.CONCAT([2]Sheet1!A2275," , ",[2]Sheet1!B2275)</f>
        <v>Altamont , OR</v>
      </c>
      <c r="B2275">
        <v>42.198</v>
      </c>
      <c r="C2275">
        <v>-121.7248</v>
      </c>
    </row>
    <row r="2276" spans="1:3" x14ac:dyDescent="0.2">
      <c r="A2276" t="str">
        <f>_xlfn.CONCAT([2]Sheet1!A2276," , ",[2]Sheet1!B2276)</f>
        <v>Harvey , IL</v>
      </c>
      <c r="B2276">
        <v>41.607599999999998</v>
      </c>
      <c r="C2276">
        <v>-87.652000000000001</v>
      </c>
    </row>
    <row r="2277" spans="1:3" x14ac:dyDescent="0.2">
      <c r="A2277" t="str">
        <f>_xlfn.CONCAT([2]Sheet1!A2277," , ",[2]Sheet1!B2277)</f>
        <v>Oregon , OH</v>
      </c>
      <c r="B2277">
        <v>41.6524</v>
      </c>
      <c r="C2277">
        <v>-83.432100000000005</v>
      </c>
    </row>
    <row r="2278" spans="1:3" x14ac:dyDescent="0.2">
      <c r="A2278" t="str">
        <f>_xlfn.CONCAT([2]Sheet1!A2278," , ",[2]Sheet1!B2278)</f>
        <v>Bartow , FL</v>
      </c>
      <c r="B2278">
        <v>27.886800000000001</v>
      </c>
      <c r="C2278">
        <v>-81.821399999999997</v>
      </c>
    </row>
    <row r="2279" spans="1:3" x14ac:dyDescent="0.2">
      <c r="A2279" t="str">
        <f>_xlfn.CONCAT([2]Sheet1!A2279," , ",[2]Sheet1!B2279)</f>
        <v>Brigham City , UT</v>
      </c>
      <c r="B2279">
        <v>41.503500000000003</v>
      </c>
      <c r="C2279">
        <v>-112.0453</v>
      </c>
    </row>
    <row r="2280" spans="1:3" x14ac:dyDescent="0.2">
      <c r="A2280" t="str">
        <f>_xlfn.CONCAT([2]Sheet1!A2280," , ",[2]Sheet1!B2280)</f>
        <v>Lackawanna , NY</v>
      </c>
      <c r="B2280">
        <v>42.818199999999997</v>
      </c>
      <c r="C2280">
        <v>-78.832499999999996</v>
      </c>
    </row>
    <row r="2281" spans="1:3" x14ac:dyDescent="0.2">
      <c r="A2281" t="str">
        <f>_xlfn.CONCAT([2]Sheet1!A2281," , ",[2]Sheet1!B2281)</f>
        <v>Palm Valley , FL</v>
      </c>
      <c r="B2281">
        <v>30.2011</v>
      </c>
      <c r="C2281">
        <v>-81.394800000000004</v>
      </c>
    </row>
    <row r="2282" spans="1:3" x14ac:dyDescent="0.2">
      <c r="A2282" t="str">
        <f>_xlfn.CONCAT([2]Sheet1!A2282," , ",[2]Sheet1!B2282)</f>
        <v>Albany , CA</v>
      </c>
      <c r="B2282">
        <v>37.889699999999998</v>
      </c>
      <c r="C2282">
        <v>-122.3018</v>
      </c>
    </row>
    <row r="2283" spans="1:3" x14ac:dyDescent="0.2">
      <c r="A2283" t="str">
        <f>_xlfn.CONCAT([2]Sheet1!A2283," , ",[2]Sheet1!B2283)</f>
        <v>Broadview Heights , OH</v>
      </c>
      <c r="B2283">
        <v>41.319600000000001</v>
      </c>
      <c r="C2283">
        <v>-81.677899999999994</v>
      </c>
    </row>
    <row r="2284" spans="1:3" x14ac:dyDescent="0.2">
      <c r="A2284" t="str">
        <f>_xlfn.CONCAT([2]Sheet1!A2284," , ",[2]Sheet1!B2284)</f>
        <v>Greenfield , CA</v>
      </c>
      <c r="B2284">
        <v>36.324199999999998</v>
      </c>
      <c r="C2284">
        <v>-121.2428</v>
      </c>
    </row>
    <row r="2285" spans="1:3" x14ac:dyDescent="0.2">
      <c r="A2285" t="str">
        <f>_xlfn.CONCAT([2]Sheet1!A2285," , ",[2]Sheet1!B2285)</f>
        <v>Crest Hill , IL</v>
      </c>
      <c r="B2285">
        <v>41.572299999999998</v>
      </c>
      <c r="C2285">
        <v>-88.112399999999994</v>
      </c>
    </row>
    <row r="2286" spans="1:3" x14ac:dyDescent="0.2">
      <c r="A2286" t="str">
        <f>_xlfn.CONCAT([2]Sheet1!A2286," , ",[2]Sheet1!B2286)</f>
        <v>Nogales , AZ</v>
      </c>
      <c r="B2286">
        <v>31.362400000000001</v>
      </c>
      <c r="C2286">
        <v>-110.9336</v>
      </c>
    </row>
    <row r="2287" spans="1:3" x14ac:dyDescent="0.2">
      <c r="A2287" t="str">
        <f>_xlfn.CONCAT([2]Sheet1!A2287," , ",[2]Sheet1!B2287)</f>
        <v>Clifton , CO</v>
      </c>
      <c r="B2287">
        <v>39.0764</v>
      </c>
      <c r="C2287">
        <v>-108.4605</v>
      </c>
    </row>
    <row r="2288" spans="1:3" x14ac:dyDescent="0.2">
      <c r="A2288" t="str">
        <f>_xlfn.CONCAT([2]Sheet1!A2288," , ",[2]Sheet1!B2288)</f>
        <v>Tavares , FL</v>
      </c>
      <c r="B2288">
        <v>28.792000000000002</v>
      </c>
      <c r="C2288">
        <v>-81.735200000000006</v>
      </c>
    </row>
    <row r="2289" spans="1:3" x14ac:dyDescent="0.2">
      <c r="A2289" t="str">
        <f>_xlfn.CONCAT([2]Sheet1!A2289," , ",[2]Sheet1!B2289)</f>
        <v>Lake Zurich , IL</v>
      </c>
      <c r="B2289">
        <v>42.195599999999999</v>
      </c>
      <c r="C2289">
        <v>-88.087000000000003</v>
      </c>
    </row>
    <row r="2290" spans="1:3" x14ac:dyDescent="0.2">
      <c r="A2290" t="str">
        <f>_xlfn.CONCAT([2]Sheet1!A2290," , ",[2]Sheet1!B2290)</f>
        <v>Monroe , WA</v>
      </c>
      <c r="B2290">
        <v>47.859499999999997</v>
      </c>
      <c r="C2290">
        <v>-121.9851</v>
      </c>
    </row>
    <row r="2291" spans="1:3" x14ac:dyDescent="0.2">
      <c r="A2291" t="str">
        <f>_xlfn.CONCAT([2]Sheet1!A2291," , ",[2]Sheet1!B2291)</f>
        <v>Lexington , NC</v>
      </c>
      <c r="B2291">
        <v>35.8018</v>
      </c>
      <c r="C2291">
        <v>-80.268199999999993</v>
      </c>
    </row>
    <row r="2292" spans="1:3" x14ac:dyDescent="0.2">
      <c r="A2292" t="str">
        <f>_xlfn.CONCAT([2]Sheet1!A2292," , ",[2]Sheet1!B2292)</f>
        <v>Erlanger , KY</v>
      </c>
      <c r="B2292">
        <v>39.010899999999999</v>
      </c>
      <c r="C2292">
        <v>-84.586399999999998</v>
      </c>
    </row>
    <row r="2293" spans="1:3" x14ac:dyDescent="0.2">
      <c r="A2293" t="str">
        <f>_xlfn.CONCAT([2]Sheet1!A2293," , ",[2]Sheet1!B2293)</f>
        <v>East Northport , NY</v>
      </c>
      <c r="B2293">
        <v>40.879100000000001</v>
      </c>
      <c r="C2293">
        <v>-73.323300000000003</v>
      </c>
    </row>
    <row r="2294" spans="1:3" x14ac:dyDescent="0.2">
      <c r="A2294" t="str">
        <f>_xlfn.CONCAT([2]Sheet1!A2294," , ",[2]Sheet1!B2294)</f>
        <v>Casa de Oro-Mount Helix , CA</v>
      </c>
      <c r="B2294">
        <v>32.764000000000003</v>
      </c>
      <c r="C2294">
        <v>-116.9688</v>
      </c>
    </row>
    <row r="2295" spans="1:3" x14ac:dyDescent="0.2">
      <c r="A2295" t="str">
        <f>_xlfn.CONCAT([2]Sheet1!A2295," , ",[2]Sheet1!B2295)</f>
        <v>Zachary , LA</v>
      </c>
      <c r="B2295">
        <v>30.664300000000001</v>
      </c>
      <c r="C2295">
        <v>-91.163399999999996</v>
      </c>
    </row>
    <row r="2296" spans="1:3" x14ac:dyDescent="0.2">
      <c r="A2296" t="str">
        <f>_xlfn.CONCAT([2]Sheet1!A2296," , ",[2]Sheet1!B2296)</f>
        <v>Roosevelt , NY</v>
      </c>
      <c r="B2296">
        <v>40.679699999999997</v>
      </c>
      <c r="C2296">
        <v>-73.583699999999993</v>
      </c>
    </row>
    <row r="2297" spans="1:3" x14ac:dyDescent="0.2">
      <c r="A2297" t="str">
        <f>_xlfn.CONCAT([2]Sheet1!A2297," , ",[2]Sheet1!B2297)</f>
        <v>Highland , UT</v>
      </c>
      <c r="B2297">
        <v>40.427599999999998</v>
      </c>
      <c r="C2297">
        <v>-111.7957</v>
      </c>
    </row>
    <row r="2298" spans="1:3" x14ac:dyDescent="0.2">
      <c r="A2298" t="str">
        <f>_xlfn.CONCAT([2]Sheet1!A2298," , ",[2]Sheet1!B2298)</f>
        <v>Sartell , MN</v>
      </c>
      <c r="B2298">
        <v>45.6188</v>
      </c>
      <c r="C2298">
        <v>-94.220600000000005</v>
      </c>
    </row>
    <row r="2299" spans="1:3" x14ac:dyDescent="0.2">
      <c r="A2299" t="str">
        <f>_xlfn.CONCAT([2]Sheet1!A2299," , ",[2]Sheet1!B2299)</f>
        <v>Forest Park , GA</v>
      </c>
      <c r="B2299">
        <v>33.620899999999999</v>
      </c>
      <c r="C2299">
        <v>-84.358999999999995</v>
      </c>
    </row>
    <row r="2300" spans="1:3" x14ac:dyDescent="0.2">
      <c r="A2300" t="str">
        <f>_xlfn.CONCAT([2]Sheet1!A2300," , ",[2]Sheet1!B2300)</f>
        <v>Harrison , NJ</v>
      </c>
      <c r="B2300">
        <v>40.743099999999998</v>
      </c>
      <c r="C2300">
        <v>-74.153099999999995</v>
      </c>
    </row>
    <row r="2301" spans="1:3" x14ac:dyDescent="0.2">
      <c r="A2301" t="str">
        <f>_xlfn.CONCAT([2]Sheet1!A2301," , ",[2]Sheet1!B2301)</f>
        <v>Angleton , TX</v>
      </c>
      <c r="B2301">
        <v>29.1721</v>
      </c>
      <c r="C2301">
        <v>-95.429299999999998</v>
      </c>
    </row>
    <row r="2302" spans="1:3" x14ac:dyDescent="0.2">
      <c r="A2302" t="str">
        <f>_xlfn.CONCAT([2]Sheet1!A2302," , ",[2]Sheet1!B2302)</f>
        <v>Salmon Creek , WA</v>
      </c>
      <c r="B2302">
        <v>45.709899999999998</v>
      </c>
      <c r="C2302">
        <v>-122.6632</v>
      </c>
    </row>
    <row r="2303" spans="1:3" x14ac:dyDescent="0.2">
      <c r="A2303" t="str">
        <f>_xlfn.CONCAT([2]Sheet1!A2303," , ",[2]Sheet1!B2303)</f>
        <v>Mead Valley , CA</v>
      </c>
      <c r="B2303">
        <v>33.833300000000001</v>
      </c>
      <c r="C2303">
        <v>-117.2852</v>
      </c>
    </row>
    <row r="2304" spans="1:3" x14ac:dyDescent="0.2">
      <c r="A2304" t="str">
        <f>_xlfn.CONCAT([2]Sheet1!A2304," , ",[2]Sheet1!B2304)</f>
        <v>Springboro , OH</v>
      </c>
      <c r="B2304">
        <v>39.561500000000002</v>
      </c>
      <c r="C2304">
        <v>-84.234800000000007</v>
      </c>
    </row>
    <row r="2305" spans="1:3" x14ac:dyDescent="0.2">
      <c r="A2305" t="str">
        <f>_xlfn.CONCAT([2]Sheet1!A2305," , ",[2]Sheet1!B2305)</f>
        <v>Kinston , NC</v>
      </c>
      <c r="B2305">
        <v>35.274700000000003</v>
      </c>
      <c r="C2305">
        <v>-77.593900000000005</v>
      </c>
    </row>
    <row r="2306" spans="1:3" x14ac:dyDescent="0.2">
      <c r="A2306" t="str">
        <f>_xlfn.CONCAT([2]Sheet1!A2306," , ",[2]Sheet1!B2306)</f>
        <v>Bradfordville , FL</v>
      </c>
      <c r="B2306">
        <v>30.573499999999999</v>
      </c>
      <c r="C2306">
        <v>-84.205500000000001</v>
      </c>
    </row>
    <row r="2307" spans="1:3" x14ac:dyDescent="0.2">
      <c r="A2307" t="str">
        <f>_xlfn.CONCAT([2]Sheet1!A2307," , ",[2]Sheet1!B2307)</f>
        <v>Sweetwater , FL</v>
      </c>
      <c r="B2307">
        <v>25.778500000000001</v>
      </c>
      <c r="C2307">
        <v>-80.376000000000005</v>
      </c>
    </row>
    <row r="2308" spans="1:3" x14ac:dyDescent="0.2">
      <c r="A2308" t="str">
        <f>_xlfn.CONCAT([2]Sheet1!A2308," , ",[2]Sheet1!B2308)</f>
        <v>Boone , NC</v>
      </c>
      <c r="B2308">
        <v>36.211100000000002</v>
      </c>
      <c r="C2308">
        <v>-81.666899999999998</v>
      </c>
    </row>
    <row r="2309" spans="1:3" x14ac:dyDescent="0.2">
      <c r="A2309" t="str">
        <f>_xlfn.CONCAT([2]Sheet1!A2309," , ",[2]Sheet1!B2309)</f>
        <v>Knightdale , NC</v>
      </c>
      <c r="B2309">
        <v>35.7911</v>
      </c>
      <c r="C2309">
        <v>-78.496600000000001</v>
      </c>
    </row>
    <row r="2310" spans="1:3" x14ac:dyDescent="0.2">
      <c r="A2310" t="str">
        <f>_xlfn.CONCAT([2]Sheet1!A2310," , ",[2]Sheet1!B2310)</f>
        <v>Boerne , TX</v>
      </c>
      <c r="B2310">
        <v>29.784700000000001</v>
      </c>
      <c r="C2310">
        <v>-98.729200000000006</v>
      </c>
    </row>
    <row r="2311" spans="1:3" x14ac:dyDescent="0.2">
      <c r="A2311" t="str">
        <f>_xlfn.CONCAT([2]Sheet1!A2311," , ",[2]Sheet1!B2311)</f>
        <v>Evergreen Park , IL</v>
      </c>
      <c r="B2311">
        <v>41.721299999999999</v>
      </c>
      <c r="C2311">
        <v>-87.701300000000003</v>
      </c>
    </row>
    <row r="2312" spans="1:3" x14ac:dyDescent="0.2">
      <c r="A2312" t="str">
        <f>_xlfn.CONCAT([2]Sheet1!A2312," , ",[2]Sheet1!B2312)</f>
        <v>Cedar Mill , OR</v>
      </c>
      <c r="B2312">
        <v>45.535499999999999</v>
      </c>
      <c r="C2312">
        <v>-122.8006</v>
      </c>
    </row>
    <row r="2313" spans="1:3" x14ac:dyDescent="0.2">
      <c r="A2313" t="str">
        <f>_xlfn.CONCAT([2]Sheet1!A2313," , ",[2]Sheet1!B2313)</f>
        <v>Arvin , CA</v>
      </c>
      <c r="B2313">
        <v>35.194400000000002</v>
      </c>
      <c r="C2313">
        <v>-118.8306</v>
      </c>
    </row>
    <row r="2314" spans="1:3" x14ac:dyDescent="0.2">
      <c r="A2314" t="str">
        <f>_xlfn.CONCAT([2]Sheet1!A2314," , ",[2]Sheet1!B2314)</f>
        <v>Hawthorne , NJ</v>
      </c>
      <c r="B2314">
        <v>40.957900000000002</v>
      </c>
      <c r="C2314">
        <v>-74.158199999999994</v>
      </c>
    </row>
    <row r="2315" spans="1:3" x14ac:dyDescent="0.2">
      <c r="A2315" t="str">
        <f>_xlfn.CONCAT([2]Sheet1!A2315," , ",[2]Sheet1!B2315)</f>
        <v>Orinda , CA</v>
      </c>
      <c r="B2315">
        <v>37.880800000000001</v>
      </c>
      <c r="C2315">
        <v>-122.179</v>
      </c>
    </row>
    <row r="2316" spans="1:3" x14ac:dyDescent="0.2">
      <c r="A2316" t="str">
        <f>_xlfn.CONCAT([2]Sheet1!A2316," , ",[2]Sheet1!B2316)</f>
        <v>Homewood , IL</v>
      </c>
      <c r="B2316">
        <v>41.559100000000001</v>
      </c>
      <c r="C2316">
        <v>-87.661000000000001</v>
      </c>
    </row>
    <row r="2317" spans="1:3" x14ac:dyDescent="0.2">
      <c r="A2317" t="str">
        <f>_xlfn.CONCAT([2]Sheet1!A2317," , ",[2]Sheet1!B2317)</f>
        <v>Cutlerville , MI</v>
      </c>
      <c r="B2317">
        <v>42.840299999999999</v>
      </c>
      <c r="C2317">
        <v>-85.673400000000001</v>
      </c>
    </row>
    <row r="2318" spans="1:3" x14ac:dyDescent="0.2">
      <c r="A2318" t="str">
        <f>_xlfn.CONCAT([2]Sheet1!A2318," , ",[2]Sheet1!B2318)</f>
        <v>Lynn Haven , FL</v>
      </c>
      <c r="B2318">
        <v>30.233699999999999</v>
      </c>
      <c r="C2318">
        <v>-85.637</v>
      </c>
    </row>
    <row r="2319" spans="1:3" x14ac:dyDescent="0.2">
      <c r="A2319" t="str">
        <f>_xlfn.CONCAT([2]Sheet1!A2319," , ",[2]Sheet1!B2319)</f>
        <v>Madisonville , KY</v>
      </c>
      <c r="B2319">
        <v>37.340899999999998</v>
      </c>
      <c r="C2319">
        <v>-87.503399999999999</v>
      </c>
    </row>
    <row r="2320" spans="1:3" x14ac:dyDescent="0.2">
      <c r="A2320" t="str">
        <f>_xlfn.CONCAT([2]Sheet1!A2320," , ",[2]Sheet1!B2320)</f>
        <v>Warrensburg , MO</v>
      </c>
      <c r="B2320">
        <v>38.762700000000002</v>
      </c>
      <c r="C2320">
        <v>-93.725999999999999</v>
      </c>
    </row>
    <row r="2321" spans="1:3" x14ac:dyDescent="0.2">
      <c r="A2321" t="str">
        <f>_xlfn.CONCAT([2]Sheet1!A2321," , ",[2]Sheet1!B2321)</f>
        <v>Naples , FL</v>
      </c>
      <c r="B2321">
        <v>26.150400000000001</v>
      </c>
      <c r="C2321">
        <v>-81.793599999999998</v>
      </c>
    </row>
    <row r="2322" spans="1:3" x14ac:dyDescent="0.2">
      <c r="A2322" t="str">
        <f>_xlfn.CONCAT([2]Sheet1!A2322," , ",[2]Sheet1!B2322)</f>
        <v>South El Monte , CA</v>
      </c>
      <c r="B2322">
        <v>34.049300000000002</v>
      </c>
      <c r="C2322">
        <v>-118.0484</v>
      </c>
    </row>
    <row r="2323" spans="1:3" x14ac:dyDescent="0.2">
      <c r="A2323" t="str">
        <f>_xlfn.CONCAT([2]Sheet1!A2323," , ",[2]Sheet1!B2323)</f>
        <v>Hermiston , OR</v>
      </c>
      <c r="B2323">
        <v>45.832599999999999</v>
      </c>
      <c r="C2323">
        <v>-119.2854</v>
      </c>
    </row>
    <row r="2324" spans="1:3" x14ac:dyDescent="0.2">
      <c r="A2324" t="str">
        <f>_xlfn.CONCAT([2]Sheet1!A2324," , ",[2]Sheet1!B2324)</f>
        <v>Englewood , FL</v>
      </c>
      <c r="B2324">
        <v>26.971699999999998</v>
      </c>
      <c r="C2324">
        <v>-82.352400000000003</v>
      </c>
    </row>
    <row r="2325" spans="1:3" x14ac:dyDescent="0.2">
      <c r="A2325" t="str">
        <f>_xlfn.CONCAT([2]Sheet1!A2325," , ",[2]Sheet1!B2325)</f>
        <v>Sherrelwood , CO</v>
      </c>
      <c r="B2325">
        <v>39.838999999999999</v>
      </c>
      <c r="C2325">
        <v>-105.0014</v>
      </c>
    </row>
    <row r="2326" spans="1:3" x14ac:dyDescent="0.2">
      <c r="A2326" t="str">
        <f>_xlfn.CONCAT([2]Sheet1!A2326," , ",[2]Sheet1!B2326)</f>
        <v>Fayetteville , GA</v>
      </c>
      <c r="B2326">
        <v>33.450099999999999</v>
      </c>
      <c r="C2326">
        <v>-84.471000000000004</v>
      </c>
    </row>
    <row r="2327" spans="1:3" x14ac:dyDescent="0.2">
      <c r="A2327" t="str">
        <f>_xlfn.CONCAT([2]Sheet1!A2327," , ",[2]Sheet1!B2327)</f>
        <v>Twinsburg , OH</v>
      </c>
      <c r="B2327">
        <v>41.322000000000003</v>
      </c>
      <c r="C2327">
        <v>-81.445099999999996</v>
      </c>
    </row>
    <row r="2328" spans="1:3" x14ac:dyDescent="0.2">
      <c r="A2328" t="str">
        <f>_xlfn.CONCAT([2]Sheet1!A2328," , ",[2]Sheet1!B2328)</f>
        <v>North Myrtle Beach , SC</v>
      </c>
      <c r="B2328">
        <v>33.8232</v>
      </c>
      <c r="C2328">
        <v>-78.708200000000005</v>
      </c>
    </row>
    <row r="2329" spans="1:3" x14ac:dyDescent="0.2">
      <c r="A2329" t="str">
        <f>_xlfn.CONCAT([2]Sheet1!A2329," , ",[2]Sheet1!B2329)</f>
        <v>West Mifflin , PA</v>
      </c>
      <c r="B2329">
        <v>40.3581</v>
      </c>
      <c r="C2329">
        <v>-79.907300000000006</v>
      </c>
    </row>
    <row r="2330" spans="1:3" x14ac:dyDescent="0.2">
      <c r="A2330" t="str">
        <f>_xlfn.CONCAT([2]Sheet1!A2330," , ",[2]Sheet1!B2330)</f>
        <v>Seminole , FL</v>
      </c>
      <c r="B2330">
        <v>27.843499999999999</v>
      </c>
      <c r="C2330">
        <v>-82.784000000000006</v>
      </c>
    </row>
    <row r="2331" spans="1:3" x14ac:dyDescent="0.2">
      <c r="A2331" t="str">
        <f>_xlfn.CONCAT([2]Sheet1!A2331," , ",[2]Sheet1!B2331)</f>
        <v>Cocoa , FL</v>
      </c>
      <c r="B2331">
        <v>28.382000000000001</v>
      </c>
      <c r="C2331">
        <v>-80.767499999999998</v>
      </c>
    </row>
    <row r="2332" spans="1:3" x14ac:dyDescent="0.2">
      <c r="A2332" t="str">
        <f>_xlfn.CONCAT([2]Sheet1!A2332," , ",[2]Sheet1!B2332)</f>
        <v>Rosedale , CA</v>
      </c>
      <c r="B2332">
        <v>35.388599999999997</v>
      </c>
      <c r="C2332">
        <v>-119.2058</v>
      </c>
    </row>
    <row r="2333" spans="1:3" x14ac:dyDescent="0.2">
      <c r="A2333" t="str">
        <f>_xlfn.CONCAT([2]Sheet1!A2333," , ",[2]Sheet1!B2333)</f>
        <v>Stillwater , MN</v>
      </c>
      <c r="B2333">
        <v>45.057299999999998</v>
      </c>
      <c r="C2333">
        <v>-92.831299999999999</v>
      </c>
    </row>
    <row r="2334" spans="1:3" x14ac:dyDescent="0.2">
      <c r="A2334" t="str">
        <f>_xlfn.CONCAT([2]Sheet1!A2334," , ",[2]Sheet1!B2334)</f>
        <v>Santa Fe Springs , CA</v>
      </c>
      <c r="B2334">
        <v>33.932899999999997</v>
      </c>
      <c r="C2334">
        <v>-118.0625</v>
      </c>
    </row>
    <row r="2335" spans="1:3" x14ac:dyDescent="0.2">
      <c r="A2335" t="str">
        <f>_xlfn.CONCAT([2]Sheet1!A2335," , ",[2]Sheet1!B2335)</f>
        <v>Trinity , FL</v>
      </c>
      <c r="B2335">
        <v>28.180900000000001</v>
      </c>
      <c r="C2335">
        <v>-82.658199999999994</v>
      </c>
    </row>
    <row r="2336" spans="1:3" x14ac:dyDescent="0.2">
      <c r="A2336" t="str">
        <f>_xlfn.CONCAT([2]Sheet1!A2336," , ",[2]Sheet1!B2336)</f>
        <v>Prunedale , CA</v>
      </c>
      <c r="B2336">
        <v>36.806399999999996</v>
      </c>
      <c r="C2336">
        <v>-121.6555</v>
      </c>
    </row>
    <row r="2337" spans="1:3" x14ac:dyDescent="0.2">
      <c r="A2337" t="str">
        <f>_xlfn.CONCAT([2]Sheet1!A2337," , ",[2]Sheet1!B2337)</f>
        <v>Maumelle , AR</v>
      </c>
      <c r="B2337">
        <v>34.852200000000003</v>
      </c>
      <c r="C2337">
        <v>-92.4</v>
      </c>
    </row>
    <row r="2338" spans="1:3" x14ac:dyDescent="0.2">
      <c r="A2338" t="str">
        <f>_xlfn.CONCAT([2]Sheet1!A2338," , ",[2]Sheet1!B2338)</f>
        <v>Maitland , FL</v>
      </c>
      <c r="B2338">
        <v>28.6295</v>
      </c>
      <c r="C2338">
        <v>-81.371799999999993</v>
      </c>
    </row>
    <row r="2339" spans="1:3" x14ac:dyDescent="0.2">
      <c r="A2339" t="str">
        <f>_xlfn.CONCAT([2]Sheet1!A2339," , ",[2]Sheet1!B2339)</f>
        <v>St. Michael , MN</v>
      </c>
      <c r="B2339">
        <v>45.2014</v>
      </c>
      <c r="C2339">
        <v>-93.691999999999993</v>
      </c>
    </row>
    <row r="2340" spans="1:3" x14ac:dyDescent="0.2">
      <c r="A2340" t="str">
        <f>_xlfn.CONCAT([2]Sheet1!A2340," , ",[2]Sheet1!B2340)</f>
        <v>Valle Vista , CA</v>
      </c>
      <c r="B2340">
        <v>33.743600000000001</v>
      </c>
      <c r="C2340">
        <v>-116.8871</v>
      </c>
    </row>
    <row r="2341" spans="1:3" x14ac:dyDescent="0.2">
      <c r="A2341" t="str">
        <f>_xlfn.CONCAT([2]Sheet1!A2341," , ",[2]Sheet1!B2341)</f>
        <v>Durango , CO</v>
      </c>
      <c r="B2341">
        <v>37.265900000000002</v>
      </c>
      <c r="C2341">
        <v>-107.8781</v>
      </c>
    </row>
    <row r="2342" spans="1:3" x14ac:dyDescent="0.2">
      <c r="A2342" t="str">
        <f>_xlfn.CONCAT([2]Sheet1!A2342," , ",[2]Sheet1!B2342)</f>
        <v>Tinton Falls , NJ</v>
      </c>
      <c r="B2342">
        <v>40.270800000000001</v>
      </c>
      <c r="C2342">
        <v>-74.094899999999996</v>
      </c>
    </row>
    <row r="2343" spans="1:3" x14ac:dyDescent="0.2">
      <c r="A2343" t="str">
        <f>_xlfn.CONCAT([2]Sheet1!A2343," , ",[2]Sheet1!B2343)</f>
        <v>Holtsville , NY</v>
      </c>
      <c r="B2343">
        <v>40.812399999999997</v>
      </c>
      <c r="C2343">
        <v>-73.044700000000006</v>
      </c>
    </row>
    <row r="2344" spans="1:3" x14ac:dyDescent="0.2">
      <c r="A2344" t="str">
        <f>_xlfn.CONCAT([2]Sheet1!A2344," , ",[2]Sheet1!B2344)</f>
        <v>Hermosa Beach , CA</v>
      </c>
      <c r="B2344">
        <v>33.865299999999998</v>
      </c>
      <c r="C2344">
        <v>-118.39619999999999</v>
      </c>
    </row>
    <row r="2345" spans="1:3" x14ac:dyDescent="0.2">
      <c r="A2345" t="str">
        <f>_xlfn.CONCAT([2]Sheet1!A2345," , ",[2]Sheet1!B2345)</f>
        <v>Brookfield , IL</v>
      </c>
      <c r="B2345">
        <v>41.8245</v>
      </c>
      <c r="C2345">
        <v>-87.846999999999994</v>
      </c>
    </row>
    <row r="2346" spans="1:3" x14ac:dyDescent="0.2">
      <c r="A2346" t="str">
        <f>_xlfn.CONCAT([2]Sheet1!A2346," , ",[2]Sheet1!B2346)</f>
        <v>West Chester , PA</v>
      </c>
      <c r="B2346">
        <v>39.960099999999997</v>
      </c>
      <c r="C2346">
        <v>-75.605800000000002</v>
      </c>
    </row>
    <row r="2347" spans="1:3" x14ac:dyDescent="0.2">
      <c r="A2347" t="str">
        <f>_xlfn.CONCAT([2]Sheet1!A2347," , ",[2]Sheet1!B2347)</f>
        <v>Republic , MO</v>
      </c>
      <c r="B2347">
        <v>37.145200000000003</v>
      </c>
      <c r="C2347">
        <v>-93.444599999999994</v>
      </c>
    </row>
    <row r="2348" spans="1:3" x14ac:dyDescent="0.2">
      <c r="A2348" t="str">
        <f>_xlfn.CONCAT([2]Sheet1!A2348," , ",[2]Sheet1!B2348)</f>
        <v>Lumberton , NC</v>
      </c>
      <c r="B2348">
        <v>34.6312</v>
      </c>
      <c r="C2348">
        <v>-79.018600000000006</v>
      </c>
    </row>
    <row r="2349" spans="1:3" x14ac:dyDescent="0.2">
      <c r="A2349" t="str">
        <f>_xlfn.CONCAT([2]Sheet1!A2349," , ",[2]Sheet1!B2349)</f>
        <v>Durant , OK</v>
      </c>
      <c r="B2349">
        <v>33.994900000000001</v>
      </c>
      <c r="C2349">
        <v>-96.392300000000006</v>
      </c>
    </row>
    <row r="2350" spans="1:3" x14ac:dyDescent="0.2">
      <c r="A2350" t="str">
        <f>_xlfn.CONCAT([2]Sheet1!A2350," , ",[2]Sheet1!B2350)</f>
        <v>Alton , TX</v>
      </c>
      <c r="B2350">
        <v>26.288399999999999</v>
      </c>
      <c r="C2350">
        <v>-98.309799999999996</v>
      </c>
    </row>
    <row r="2351" spans="1:3" x14ac:dyDescent="0.2">
      <c r="A2351" t="str">
        <f>_xlfn.CONCAT([2]Sheet1!A2351," , ",[2]Sheet1!B2351)</f>
        <v>Harrisburg , NC</v>
      </c>
      <c r="B2351">
        <v>35.3125</v>
      </c>
      <c r="C2351">
        <v>-80.648499999999999</v>
      </c>
    </row>
    <row r="2352" spans="1:3" x14ac:dyDescent="0.2">
      <c r="A2352" t="str">
        <f>_xlfn.CONCAT([2]Sheet1!A2352," , ",[2]Sheet1!B2352)</f>
        <v>Lake Forest , IL</v>
      </c>
      <c r="B2352">
        <v>42.238</v>
      </c>
      <c r="C2352">
        <v>-87.8596</v>
      </c>
    </row>
    <row r="2353" spans="1:3" x14ac:dyDescent="0.2">
      <c r="A2353" t="str">
        <f>_xlfn.CONCAT([2]Sheet1!A2353," , ",[2]Sheet1!B2353)</f>
        <v>Melville , NY</v>
      </c>
      <c r="B2353">
        <v>40.782400000000003</v>
      </c>
      <c r="C2353">
        <v>-73.408799999999999</v>
      </c>
    </row>
    <row r="2354" spans="1:3" x14ac:dyDescent="0.2">
      <c r="A2354" t="str">
        <f>_xlfn.CONCAT([2]Sheet1!A2354," , ",[2]Sheet1!B2354)</f>
        <v>Deerfield , IL</v>
      </c>
      <c r="B2354">
        <v>42.165399999999998</v>
      </c>
      <c r="C2354">
        <v>-87.851600000000005</v>
      </c>
    </row>
    <row r="2355" spans="1:3" x14ac:dyDescent="0.2">
      <c r="A2355" t="str">
        <f>_xlfn.CONCAT([2]Sheet1!A2355," , ",[2]Sheet1!B2355)</f>
        <v>Central Point , OR</v>
      </c>
      <c r="B2355">
        <v>42.376399999999997</v>
      </c>
      <c r="C2355">
        <v>-122.9111</v>
      </c>
    </row>
    <row r="2356" spans="1:3" x14ac:dyDescent="0.2">
      <c r="A2356" t="str">
        <f>_xlfn.CONCAT([2]Sheet1!A2356," , ",[2]Sheet1!B2356)</f>
        <v>Orange , TX</v>
      </c>
      <c r="B2356">
        <v>30.122599999999998</v>
      </c>
      <c r="C2356">
        <v>-93.7607</v>
      </c>
    </row>
    <row r="2357" spans="1:3" x14ac:dyDescent="0.2">
      <c r="A2357" t="str">
        <f>_xlfn.CONCAT([2]Sheet1!A2357," , ",[2]Sheet1!B2357)</f>
        <v>Point Pleasant , NJ</v>
      </c>
      <c r="B2357">
        <v>40.077199999999998</v>
      </c>
      <c r="C2357">
        <v>-74.0702</v>
      </c>
    </row>
    <row r="2358" spans="1:3" x14ac:dyDescent="0.2">
      <c r="A2358" t="str">
        <f>_xlfn.CONCAT([2]Sheet1!A2358," , ",[2]Sheet1!B2358)</f>
        <v>Dixon , CA</v>
      </c>
      <c r="B2358">
        <v>38.446899999999999</v>
      </c>
      <c r="C2358">
        <v>-121.825</v>
      </c>
    </row>
    <row r="2359" spans="1:3" x14ac:dyDescent="0.2">
      <c r="A2359" t="str">
        <f>_xlfn.CONCAT([2]Sheet1!A2359," , ",[2]Sheet1!B2359)</f>
        <v>Ferndale , MI</v>
      </c>
      <c r="B2359">
        <v>42.459200000000003</v>
      </c>
      <c r="C2359">
        <v>-83.131299999999996</v>
      </c>
    </row>
    <row r="2360" spans="1:3" x14ac:dyDescent="0.2">
      <c r="A2360" t="str">
        <f>_xlfn.CONCAT([2]Sheet1!A2360," , ",[2]Sheet1!B2360)</f>
        <v>Iselin , NJ</v>
      </c>
      <c r="B2360">
        <v>40.569699999999997</v>
      </c>
      <c r="C2360">
        <v>-74.3172</v>
      </c>
    </row>
    <row r="2361" spans="1:3" x14ac:dyDescent="0.2">
      <c r="A2361" t="str">
        <f>_xlfn.CONCAT([2]Sheet1!A2361," , ",[2]Sheet1!B2361)</f>
        <v>Cinco Ranch , TX</v>
      </c>
      <c r="B2361">
        <v>29.7395</v>
      </c>
      <c r="C2361">
        <v>-95.7607</v>
      </c>
    </row>
    <row r="2362" spans="1:3" x14ac:dyDescent="0.2">
      <c r="A2362" t="str">
        <f>_xlfn.CONCAT([2]Sheet1!A2362," , ",[2]Sheet1!B2362)</f>
        <v>Winchester , KY</v>
      </c>
      <c r="B2362">
        <v>38.001800000000003</v>
      </c>
      <c r="C2362">
        <v>-84.190799999999996</v>
      </c>
    </row>
    <row r="2363" spans="1:3" x14ac:dyDescent="0.2">
      <c r="A2363" t="str">
        <f>_xlfn.CONCAT([2]Sheet1!A2363," , ",[2]Sheet1!B2363)</f>
        <v>Lakeway , TX</v>
      </c>
      <c r="B2363">
        <v>30.354399999999998</v>
      </c>
      <c r="C2363">
        <v>-97.986400000000003</v>
      </c>
    </row>
    <row r="2364" spans="1:3" x14ac:dyDescent="0.2">
      <c r="A2364" t="str">
        <f>_xlfn.CONCAT([2]Sheet1!A2364," , ",[2]Sheet1!B2364)</f>
        <v>Prichard , AL</v>
      </c>
      <c r="B2364">
        <v>30.773499999999999</v>
      </c>
      <c r="C2364">
        <v>-88.130099999999999</v>
      </c>
    </row>
    <row r="2365" spans="1:3" x14ac:dyDescent="0.2">
      <c r="A2365" t="str">
        <f>_xlfn.CONCAT([2]Sheet1!A2365," , ",[2]Sheet1!B2365)</f>
        <v>Liberal , KS</v>
      </c>
      <c r="B2365">
        <v>37.046599999999998</v>
      </c>
      <c r="C2365">
        <v>-100.9295</v>
      </c>
    </row>
    <row r="2366" spans="1:3" x14ac:dyDescent="0.2">
      <c r="A2366" t="str">
        <f>_xlfn.CONCAT([2]Sheet1!A2366," , ",[2]Sheet1!B2366)</f>
        <v>Kingsland , GA</v>
      </c>
      <c r="B2366">
        <v>30.819400000000002</v>
      </c>
      <c r="C2366">
        <v>-81.721599999999995</v>
      </c>
    </row>
    <row r="2367" spans="1:3" x14ac:dyDescent="0.2">
      <c r="A2367" t="str">
        <f>_xlfn.CONCAT([2]Sheet1!A2367," , ",[2]Sheet1!B2367)</f>
        <v>Five Forks , SC</v>
      </c>
      <c r="B2367">
        <v>34.806899999999999</v>
      </c>
      <c r="C2367">
        <v>-82.227099999999993</v>
      </c>
    </row>
    <row r="2368" spans="1:3" x14ac:dyDescent="0.2">
      <c r="A2368" t="str">
        <f>_xlfn.CONCAT([2]Sheet1!A2368," , ",[2]Sheet1!B2368)</f>
        <v>Beltsville , MD</v>
      </c>
      <c r="B2368">
        <v>39.039400000000001</v>
      </c>
      <c r="C2368">
        <v>-76.921099999999996</v>
      </c>
    </row>
    <row r="2369" spans="1:3" x14ac:dyDescent="0.2">
      <c r="A2369" t="str">
        <f>_xlfn.CONCAT([2]Sheet1!A2369," , ",[2]Sheet1!B2369)</f>
        <v>Olivehurst , CA</v>
      </c>
      <c r="B2369">
        <v>39.079500000000003</v>
      </c>
      <c r="C2369">
        <v>-121.5566</v>
      </c>
    </row>
    <row r="2370" spans="1:3" x14ac:dyDescent="0.2">
      <c r="A2370" t="str">
        <f>_xlfn.CONCAT([2]Sheet1!A2370," , ",[2]Sheet1!B2370)</f>
        <v>Phoenixville , PA</v>
      </c>
      <c r="B2370">
        <v>40.135899999999999</v>
      </c>
      <c r="C2370">
        <v>-75.520099999999999</v>
      </c>
    </row>
    <row r="2371" spans="1:3" x14ac:dyDescent="0.2">
      <c r="A2371" t="str">
        <f>_xlfn.CONCAT([2]Sheet1!A2371," , ",[2]Sheet1!B2371)</f>
        <v>East Riverdale , MD</v>
      </c>
      <c r="B2371">
        <v>38.96</v>
      </c>
      <c r="C2371">
        <v>-76.910899999999998</v>
      </c>
    </row>
    <row r="2372" spans="1:3" x14ac:dyDescent="0.2">
      <c r="A2372" t="str">
        <f>_xlfn.CONCAT([2]Sheet1!A2372," , ",[2]Sheet1!B2372)</f>
        <v>Sylvania , OH</v>
      </c>
      <c r="B2372">
        <v>41.71</v>
      </c>
      <c r="C2372">
        <v>-83.709199999999996</v>
      </c>
    </row>
    <row r="2373" spans="1:3" x14ac:dyDescent="0.2">
      <c r="A2373" t="str">
        <f>_xlfn.CONCAT([2]Sheet1!A2373," , ",[2]Sheet1!B2373)</f>
        <v>Sheridan , WY</v>
      </c>
      <c r="B2373">
        <v>44.796100000000003</v>
      </c>
      <c r="C2373">
        <v>-106.96420000000001</v>
      </c>
    </row>
    <row r="2374" spans="1:3" x14ac:dyDescent="0.2">
      <c r="A2374" t="str">
        <f>_xlfn.CONCAT([2]Sheet1!A2374," , ",[2]Sheet1!B2374)</f>
        <v>Badger , AK</v>
      </c>
      <c r="B2374">
        <v>64.800600000000003</v>
      </c>
      <c r="C2374">
        <v>-147.3877</v>
      </c>
    </row>
    <row r="2375" spans="1:3" x14ac:dyDescent="0.2">
      <c r="A2375" t="str">
        <f>_xlfn.CONCAT([2]Sheet1!A2375," , ",[2]Sheet1!B2375)</f>
        <v>Gautier , MS</v>
      </c>
      <c r="B2375">
        <v>30.410599999999999</v>
      </c>
      <c r="C2375">
        <v>-88.656800000000004</v>
      </c>
    </row>
    <row r="2376" spans="1:3" x14ac:dyDescent="0.2">
      <c r="A2376" t="str">
        <f>_xlfn.CONCAT([2]Sheet1!A2376," , ",[2]Sheet1!B2376)</f>
        <v>Haslett , MI</v>
      </c>
      <c r="B2376">
        <v>42.752499999999998</v>
      </c>
      <c r="C2376">
        <v>-84.402000000000001</v>
      </c>
    </row>
    <row r="2377" spans="1:3" x14ac:dyDescent="0.2">
      <c r="A2377" t="str">
        <f>_xlfn.CONCAT([2]Sheet1!A2377," , ",[2]Sheet1!B2377)</f>
        <v>Norwood , OH</v>
      </c>
      <c r="B2377">
        <v>39.160499999999999</v>
      </c>
      <c r="C2377">
        <v>-84.453500000000005</v>
      </c>
    </row>
    <row r="2378" spans="1:3" x14ac:dyDescent="0.2">
      <c r="A2378" t="str">
        <f>_xlfn.CONCAT([2]Sheet1!A2378," , ",[2]Sheet1!B2378)</f>
        <v>Terrell , TX</v>
      </c>
      <c r="B2378">
        <v>32.734000000000002</v>
      </c>
      <c r="C2378">
        <v>-96.293099999999995</v>
      </c>
    </row>
    <row r="2379" spans="1:3" x14ac:dyDescent="0.2">
      <c r="A2379" t="str">
        <f>_xlfn.CONCAT([2]Sheet1!A2379," , ",[2]Sheet1!B2379)</f>
        <v>Ashland , OH</v>
      </c>
      <c r="B2379">
        <v>40.866799999999998</v>
      </c>
      <c r="C2379">
        <v>-82.315600000000003</v>
      </c>
    </row>
    <row r="2380" spans="1:3" x14ac:dyDescent="0.2">
      <c r="A2380" t="str">
        <f>_xlfn.CONCAT([2]Sheet1!A2380," , ",[2]Sheet1!B2380)</f>
        <v>Crowley , TX</v>
      </c>
      <c r="B2380">
        <v>32.578099999999999</v>
      </c>
      <c r="C2380">
        <v>-97.358500000000006</v>
      </c>
    </row>
    <row r="2381" spans="1:3" x14ac:dyDescent="0.2">
      <c r="A2381" t="str">
        <f>_xlfn.CONCAT([2]Sheet1!A2381," , ",[2]Sheet1!B2381)</f>
        <v>Augusta , ME</v>
      </c>
      <c r="B2381">
        <v>44.334099999999999</v>
      </c>
      <c r="C2381">
        <v>-69.731899999999996</v>
      </c>
    </row>
    <row r="2382" spans="1:3" x14ac:dyDescent="0.2">
      <c r="A2382" t="str">
        <f>_xlfn.CONCAT([2]Sheet1!A2382," , ",[2]Sheet1!B2382)</f>
        <v>Springfield , TN</v>
      </c>
      <c r="B2382">
        <v>36.494900000000001</v>
      </c>
      <c r="C2382">
        <v>-86.871099999999998</v>
      </c>
    </row>
    <row r="2383" spans="1:3" x14ac:dyDescent="0.2">
      <c r="A2383" t="str">
        <f>_xlfn.CONCAT([2]Sheet1!A2383," , ",[2]Sheet1!B2383)</f>
        <v>Lebanon , OR</v>
      </c>
      <c r="B2383">
        <v>44.531700000000001</v>
      </c>
      <c r="C2383">
        <v>-122.9071</v>
      </c>
    </row>
    <row r="2384" spans="1:3" x14ac:dyDescent="0.2">
      <c r="A2384" t="str">
        <f>_xlfn.CONCAT([2]Sheet1!A2384," , ",[2]Sheet1!B2384)</f>
        <v>Redland , MD</v>
      </c>
      <c r="B2384">
        <v>39.133899999999997</v>
      </c>
      <c r="C2384">
        <v>-77.1464</v>
      </c>
    </row>
    <row r="2385" spans="1:3" x14ac:dyDescent="0.2">
      <c r="A2385" t="str">
        <f>_xlfn.CONCAT([2]Sheet1!A2385," , ",[2]Sheet1!B2385)</f>
        <v>Seagoville , TX</v>
      </c>
      <c r="B2385">
        <v>32.652999999999999</v>
      </c>
      <c r="C2385">
        <v>-96.545599999999993</v>
      </c>
    </row>
    <row r="2386" spans="1:3" x14ac:dyDescent="0.2">
      <c r="A2386" t="str">
        <f>_xlfn.CONCAT([2]Sheet1!A2386," , ",[2]Sheet1!B2386)</f>
        <v>Fox Crossing , WI</v>
      </c>
      <c r="B2386">
        <v>44.222799999999999</v>
      </c>
      <c r="C2386">
        <v>-88.476299999999995</v>
      </c>
    </row>
    <row r="2387" spans="1:3" x14ac:dyDescent="0.2">
      <c r="A2387" t="str">
        <f>_xlfn.CONCAT([2]Sheet1!A2387," , ",[2]Sheet1!B2387)</f>
        <v>Ansonia , CT</v>
      </c>
      <c r="B2387">
        <v>41.344299999999997</v>
      </c>
      <c r="C2387">
        <v>-73.068899999999999</v>
      </c>
    </row>
    <row r="2388" spans="1:3" x14ac:dyDescent="0.2">
      <c r="A2388" t="str">
        <f>_xlfn.CONCAT([2]Sheet1!A2388," , ",[2]Sheet1!B2388)</f>
        <v>Cumberland , MD</v>
      </c>
      <c r="B2388">
        <v>39.651499999999999</v>
      </c>
      <c r="C2388">
        <v>-78.758399999999995</v>
      </c>
    </row>
    <row r="2389" spans="1:3" x14ac:dyDescent="0.2">
      <c r="A2389" t="str">
        <f>_xlfn.CONCAT([2]Sheet1!A2389," , ",[2]Sheet1!B2389)</f>
        <v>Knik-Fairview , AK</v>
      </c>
      <c r="B2389">
        <v>61.508200000000002</v>
      </c>
      <c r="C2389">
        <v>-149.62520000000001</v>
      </c>
    </row>
    <row r="2390" spans="1:3" x14ac:dyDescent="0.2">
      <c r="A2390" t="str">
        <f>_xlfn.CONCAT([2]Sheet1!A2390," , ",[2]Sheet1!B2390)</f>
        <v>Ellensburg , WA</v>
      </c>
      <c r="B2390">
        <v>46.999899999999997</v>
      </c>
      <c r="C2390">
        <v>-120.5475</v>
      </c>
    </row>
    <row r="2391" spans="1:3" x14ac:dyDescent="0.2">
      <c r="A2391" t="str">
        <f>_xlfn.CONCAT([2]Sheet1!A2391," , ",[2]Sheet1!B2391)</f>
        <v>Onalaska , WI</v>
      </c>
      <c r="B2391">
        <v>43.888300000000001</v>
      </c>
      <c r="C2391">
        <v>-91.207499999999996</v>
      </c>
    </row>
    <row r="2392" spans="1:3" x14ac:dyDescent="0.2">
      <c r="A2392" t="str">
        <f>_xlfn.CONCAT([2]Sheet1!A2392," , ",[2]Sheet1!B2392)</f>
        <v>Mebane , NC</v>
      </c>
      <c r="B2392">
        <v>36.0852</v>
      </c>
      <c r="C2392">
        <v>-79.273600000000002</v>
      </c>
    </row>
    <row r="2393" spans="1:3" x14ac:dyDescent="0.2">
      <c r="A2393" t="str">
        <f>_xlfn.CONCAT([2]Sheet1!A2393," , ",[2]Sheet1!B2393)</f>
        <v>Cullman , AL</v>
      </c>
      <c r="B2393">
        <v>34.177500000000002</v>
      </c>
      <c r="C2393">
        <v>-86.840699999999998</v>
      </c>
    </row>
    <row r="2394" spans="1:3" x14ac:dyDescent="0.2">
      <c r="A2394" t="str">
        <f>_xlfn.CONCAT([2]Sheet1!A2394," , ",[2]Sheet1!B2394)</f>
        <v>Palestine , TX</v>
      </c>
      <c r="B2394">
        <v>31.7544</v>
      </c>
      <c r="C2394">
        <v>-95.647099999999995</v>
      </c>
    </row>
    <row r="2395" spans="1:3" x14ac:dyDescent="0.2">
      <c r="A2395" t="str">
        <f>_xlfn.CONCAT([2]Sheet1!A2395," , ",[2]Sheet1!B2395)</f>
        <v>Chowchilla , CA</v>
      </c>
      <c r="B2395">
        <v>37.109499999999997</v>
      </c>
      <c r="C2395">
        <v>-120.2349</v>
      </c>
    </row>
    <row r="2396" spans="1:3" x14ac:dyDescent="0.2">
      <c r="A2396" t="str">
        <f>_xlfn.CONCAT([2]Sheet1!A2396," , ",[2]Sheet1!B2396)</f>
        <v>Lansdale , PA</v>
      </c>
      <c r="B2396">
        <v>40.241700000000002</v>
      </c>
      <c r="C2396">
        <v>-75.281199999999998</v>
      </c>
    </row>
    <row r="2397" spans="1:3" x14ac:dyDescent="0.2">
      <c r="A2397" t="str">
        <f>_xlfn.CONCAT([2]Sheet1!A2397," , ",[2]Sheet1!B2397)</f>
        <v>Winder , GA</v>
      </c>
      <c r="B2397">
        <v>33.991700000000002</v>
      </c>
      <c r="C2397">
        <v>-83.721800000000002</v>
      </c>
    </row>
    <row r="2398" spans="1:3" x14ac:dyDescent="0.2">
      <c r="A2398" t="str">
        <f>_xlfn.CONCAT([2]Sheet1!A2398," , ",[2]Sheet1!B2398)</f>
        <v>White Oak , OH</v>
      </c>
      <c r="B2398">
        <v>39.210599999999999</v>
      </c>
      <c r="C2398">
        <v>-84.605999999999995</v>
      </c>
    </row>
    <row r="2399" spans="1:3" x14ac:dyDescent="0.2">
      <c r="A2399" t="str">
        <f>_xlfn.CONCAT([2]Sheet1!A2399," , ",[2]Sheet1!B2399)</f>
        <v>Pinole , CA</v>
      </c>
      <c r="B2399">
        <v>37.993099999999998</v>
      </c>
      <c r="C2399">
        <v>-122.2833</v>
      </c>
    </row>
    <row r="2400" spans="1:3" x14ac:dyDescent="0.2">
      <c r="A2400" t="str">
        <f>_xlfn.CONCAT([2]Sheet1!A2400," , ",[2]Sheet1!B2400)</f>
        <v>La Marque , TX</v>
      </c>
      <c r="B2400">
        <v>29.368300000000001</v>
      </c>
      <c r="C2400">
        <v>-94.994100000000003</v>
      </c>
    </row>
    <row r="2401" spans="1:3" x14ac:dyDescent="0.2">
      <c r="A2401" t="str">
        <f>_xlfn.CONCAT([2]Sheet1!A2401," , ",[2]Sheet1!B2401)</f>
        <v>Gibsonton , FL</v>
      </c>
      <c r="B2401">
        <v>27.826000000000001</v>
      </c>
      <c r="C2401">
        <v>-82.376099999999994</v>
      </c>
    </row>
    <row r="2402" spans="1:3" x14ac:dyDescent="0.2">
      <c r="A2402" t="str">
        <f>_xlfn.CONCAT([2]Sheet1!A2402," , ",[2]Sheet1!B2402)</f>
        <v>Cimarron Hills , CO</v>
      </c>
      <c r="B2402">
        <v>38.859699999999997</v>
      </c>
      <c r="C2402">
        <v>-104.6995</v>
      </c>
    </row>
    <row r="2403" spans="1:3" x14ac:dyDescent="0.2">
      <c r="A2403" t="str">
        <f>_xlfn.CONCAT([2]Sheet1!A2403," , ",[2]Sheet1!B2403)</f>
        <v>Brownwood , TX</v>
      </c>
      <c r="B2403">
        <v>31.712700000000002</v>
      </c>
      <c r="C2403">
        <v>-98.976699999999994</v>
      </c>
    </row>
    <row r="2404" spans="1:3" x14ac:dyDescent="0.2">
      <c r="A2404" t="str">
        <f>_xlfn.CONCAT([2]Sheet1!A2404," , ",[2]Sheet1!B2404)</f>
        <v>St. Marys , GA</v>
      </c>
      <c r="B2404">
        <v>30.756699999999999</v>
      </c>
      <c r="C2404">
        <v>-81.572199999999995</v>
      </c>
    </row>
    <row r="2405" spans="1:3" x14ac:dyDescent="0.2">
      <c r="A2405" t="str">
        <f>_xlfn.CONCAT([2]Sheet1!A2405," , ",[2]Sheet1!B2405)</f>
        <v>Martinsburg , WV</v>
      </c>
      <c r="B2405">
        <v>39.458199999999998</v>
      </c>
      <c r="C2405">
        <v>-77.977599999999995</v>
      </c>
    </row>
    <row r="2406" spans="1:3" x14ac:dyDescent="0.2">
      <c r="A2406" t="str">
        <f>_xlfn.CONCAT([2]Sheet1!A2406," , ",[2]Sheet1!B2406)</f>
        <v>Weirton , WV</v>
      </c>
      <c r="B2406">
        <v>40.405999999999999</v>
      </c>
      <c r="C2406">
        <v>-80.567099999999996</v>
      </c>
    </row>
    <row r="2407" spans="1:3" x14ac:dyDescent="0.2">
      <c r="A2407" t="str">
        <f>_xlfn.CONCAT([2]Sheet1!A2407," , ",[2]Sheet1!B2407)</f>
        <v>Clive , IA</v>
      </c>
      <c r="B2407">
        <v>41.614699999999999</v>
      </c>
      <c r="C2407">
        <v>-93.798000000000002</v>
      </c>
    </row>
    <row r="2408" spans="1:3" x14ac:dyDescent="0.2">
      <c r="A2408" t="str">
        <f>_xlfn.CONCAT([2]Sheet1!A2408," , ",[2]Sheet1!B2408)</f>
        <v>Wisconsin Rapids , WI</v>
      </c>
      <c r="B2408">
        <v>44.392699999999998</v>
      </c>
      <c r="C2408">
        <v>-89.826499999999996</v>
      </c>
    </row>
    <row r="2409" spans="1:3" x14ac:dyDescent="0.2">
      <c r="A2409" t="str">
        <f>_xlfn.CONCAT([2]Sheet1!A2409," , ",[2]Sheet1!B2409)</f>
        <v>Rutherford , NJ</v>
      </c>
      <c r="B2409">
        <v>40.820300000000003</v>
      </c>
      <c r="C2409">
        <v>-74.105699999999999</v>
      </c>
    </row>
    <row r="2410" spans="1:3" x14ac:dyDescent="0.2">
      <c r="A2410" t="str">
        <f>_xlfn.CONCAT([2]Sheet1!A2410," , ",[2]Sheet1!B2410)</f>
        <v>Elizabeth City , NC</v>
      </c>
      <c r="B2410">
        <v>36.294199999999996</v>
      </c>
      <c r="C2410">
        <v>-76.236000000000004</v>
      </c>
    </row>
    <row r="2411" spans="1:3" x14ac:dyDescent="0.2">
      <c r="A2411" t="str">
        <f>_xlfn.CONCAT([2]Sheet1!A2411," , ",[2]Sheet1!B2411)</f>
        <v>Thomasville , GA</v>
      </c>
      <c r="B2411">
        <v>30.839400000000001</v>
      </c>
      <c r="C2411">
        <v>-83.978200000000001</v>
      </c>
    </row>
    <row r="2412" spans="1:3" x14ac:dyDescent="0.2">
      <c r="A2412" t="str">
        <f>_xlfn.CONCAT([2]Sheet1!A2412," , ",[2]Sheet1!B2412)</f>
        <v>Marshfield , WI</v>
      </c>
      <c r="B2412">
        <v>44.662700000000001</v>
      </c>
      <c r="C2412">
        <v>-90.172799999999995</v>
      </c>
    </row>
    <row r="2413" spans="1:3" x14ac:dyDescent="0.2">
      <c r="A2413" t="str">
        <f>_xlfn.CONCAT([2]Sheet1!A2413," , ",[2]Sheet1!B2413)</f>
        <v>Ottawa , IL</v>
      </c>
      <c r="B2413">
        <v>41.355499999999999</v>
      </c>
      <c r="C2413">
        <v>-88.826099999999997</v>
      </c>
    </row>
    <row r="2414" spans="1:3" x14ac:dyDescent="0.2">
      <c r="A2414" t="str">
        <f>_xlfn.CONCAT([2]Sheet1!A2414," , ",[2]Sheet1!B2414)</f>
        <v>Midlothian , VA</v>
      </c>
      <c r="B2414">
        <v>37.485599999999998</v>
      </c>
      <c r="C2414">
        <v>-77.652199999999993</v>
      </c>
    </row>
    <row r="2415" spans="1:3" x14ac:dyDescent="0.2">
      <c r="A2415" t="str">
        <f>_xlfn.CONCAT([2]Sheet1!A2415," , ",[2]Sheet1!B2415)</f>
        <v>Hopkins , MN</v>
      </c>
      <c r="B2415">
        <v>44.925899999999999</v>
      </c>
      <c r="C2415">
        <v>-93.405600000000007</v>
      </c>
    </row>
    <row r="2416" spans="1:3" x14ac:dyDescent="0.2">
      <c r="A2416" t="str">
        <f>_xlfn.CONCAT([2]Sheet1!A2416," , ",[2]Sheet1!B2416)</f>
        <v>Country Walk , FL</v>
      </c>
      <c r="B2416">
        <v>25.632999999999999</v>
      </c>
      <c r="C2416">
        <v>-80.435299999999998</v>
      </c>
    </row>
    <row r="2417" spans="1:3" x14ac:dyDescent="0.2">
      <c r="A2417" t="str">
        <f>_xlfn.CONCAT([2]Sheet1!A2417," , ",[2]Sheet1!B2417)</f>
        <v>Ocean Acres , NJ</v>
      </c>
      <c r="B2417">
        <v>39.743000000000002</v>
      </c>
      <c r="C2417">
        <v>-74.280500000000004</v>
      </c>
    </row>
    <row r="2418" spans="1:3" x14ac:dyDescent="0.2">
      <c r="A2418" t="str">
        <f>_xlfn.CONCAT([2]Sheet1!A2418," , ",[2]Sheet1!B2418)</f>
        <v>Steiner Ranch , TX</v>
      </c>
      <c r="B2418">
        <v>30.365400000000001</v>
      </c>
      <c r="C2418">
        <v>-97.896000000000001</v>
      </c>
    </row>
    <row r="2419" spans="1:3" x14ac:dyDescent="0.2">
      <c r="A2419" t="str">
        <f>_xlfn.CONCAT([2]Sheet1!A2419," , ",[2]Sheet1!B2419)</f>
        <v>Matteson , IL</v>
      </c>
      <c r="B2419">
        <v>41.509500000000003</v>
      </c>
      <c r="C2419">
        <v>-87.746799999999993</v>
      </c>
    </row>
    <row r="2420" spans="1:3" x14ac:dyDescent="0.2">
      <c r="A2420" t="str">
        <f>_xlfn.CONCAT([2]Sheet1!A2420," , ",[2]Sheet1!B2420)</f>
        <v>Altus , OK</v>
      </c>
      <c r="B2420">
        <v>34.656500000000001</v>
      </c>
      <c r="C2420">
        <v>-99.306100000000001</v>
      </c>
    </row>
    <row r="2421" spans="1:3" x14ac:dyDescent="0.2">
      <c r="A2421" t="str">
        <f>_xlfn.CONCAT([2]Sheet1!A2421," , ",[2]Sheet1!B2421)</f>
        <v>Maryland City , MD</v>
      </c>
      <c r="B2421">
        <v>39.101599999999998</v>
      </c>
      <c r="C2421">
        <v>-76.805099999999996</v>
      </c>
    </row>
    <row r="2422" spans="1:3" x14ac:dyDescent="0.2">
      <c r="A2422" t="str">
        <f>_xlfn.CONCAT([2]Sheet1!A2422," , ",[2]Sheet1!B2422)</f>
        <v>Alsip , IL</v>
      </c>
      <c r="B2422">
        <v>41.670099999999998</v>
      </c>
      <c r="C2422">
        <v>-87.736800000000002</v>
      </c>
    </row>
    <row r="2423" spans="1:3" x14ac:dyDescent="0.2">
      <c r="A2423" t="str">
        <f>_xlfn.CONCAT([2]Sheet1!A2423," , ",[2]Sheet1!B2423)</f>
        <v>Creve Coeur , MO</v>
      </c>
      <c r="B2423">
        <v>38.661999999999999</v>
      </c>
      <c r="C2423">
        <v>-90.442999999999998</v>
      </c>
    </row>
    <row r="2424" spans="1:3" x14ac:dyDescent="0.2">
      <c r="A2424" t="str">
        <f>_xlfn.CONCAT([2]Sheet1!A2424," , ",[2]Sheet1!B2424)</f>
        <v>Round Lake , IL</v>
      </c>
      <c r="B2424">
        <v>42.343499999999999</v>
      </c>
      <c r="C2424">
        <v>-88.105900000000005</v>
      </c>
    </row>
    <row r="2425" spans="1:3" x14ac:dyDescent="0.2">
      <c r="A2425" t="str">
        <f>_xlfn.CONCAT([2]Sheet1!A2425," , ",[2]Sheet1!B2425)</f>
        <v>Arcata , CA</v>
      </c>
      <c r="B2425">
        <v>40.861499999999999</v>
      </c>
      <c r="C2425">
        <v>-124.0758</v>
      </c>
    </row>
    <row r="2426" spans="1:3" x14ac:dyDescent="0.2">
      <c r="A2426" t="str">
        <f>_xlfn.CONCAT([2]Sheet1!A2426," , ",[2]Sheet1!B2426)</f>
        <v>Bensenville , IL</v>
      </c>
      <c r="B2426">
        <v>41.957900000000002</v>
      </c>
      <c r="C2426">
        <v>-87.944199999999995</v>
      </c>
    </row>
    <row r="2427" spans="1:3" x14ac:dyDescent="0.2">
      <c r="A2427" t="str">
        <f>_xlfn.CONCAT([2]Sheet1!A2427," , ",[2]Sheet1!B2427)</f>
        <v>Ocean Springs , MS</v>
      </c>
      <c r="B2427">
        <v>30.408200000000001</v>
      </c>
      <c r="C2427">
        <v>-88.786100000000005</v>
      </c>
    </row>
    <row r="2428" spans="1:3" x14ac:dyDescent="0.2">
      <c r="A2428" t="str">
        <f>_xlfn.CONCAT([2]Sheet1!A2428," , ",[2]Sheet1!B2428)</f>
        <v>Coronado , CA</v>
      </c>
      <c r="B2428">
        <v>32.664900000000003</v>
      </c>
      <c r="C2428">
        <v>-117.1604</v>
      </c>
    </row>
    <row r="2429" spans="1:3" x14ac:dyDescent="0.2">
      <c r="A2429" t="str">
        <f>_xlfn.CONCAT([2]Sheet1!A2429," , ",[2]Sheet1!B2429)</f>
        <v>Preakness , NJ</v>
      </c>
      <c r="B2429">
        <v>40.938200000000002</v>
      </c>
      <c r="C2429">
        <v>-74.224199999999996</v>
      </c>
    </row>
    <row r="2430" spans="1:3" x14ac:dyDescent="0.2">
      <c r="A2430" t="str">
        <f>_xlfn.CONCAT([2]Sheet1!A2430," , ",[2]Sheet1!B2430)</f>
        <v>Franklin Farm , VA</v>
      </c>
      <c r="B2430">
        <v>38.9133</v>
      </c>
      <c r="C2430">
        <v>-77.396900000000002</v>
      </c>
    </row>
    <row r="2431" spans="1:3" x14ac:dyDescent="0.2">
      <c r="A2431" t="str">
        <f>_xlfn.CONCAT([2]Sheet1!A2431," , ",[2]Sheet1!B2431)</f>
        <v>Ammon , ID</v>
      </c>
      <c r="B2431">
        <v>43.474499999999999</v>
      </c>
      <c r="C2431">
        <v>-111.9568</v>
      </c>
    </row>
    <row r="2432" spans="1:3" x14ac:dyDescent="0.2">
      <c r="A2432" t="str">
        <f>_xlfn.CONCAT([2]Sheet1!A2432," , ",[2]Sheet1!B2432)</f>
        <v>Seabrook , MD</v>
      </c>
      <c r="B2432">
        <v>38.980200000000004</v>
      </c>
      <c r="C2432">
        <v>-76.850200000000001</v>
      </c>
    </row>
    <row r="2433" spans="1:3" x14ac:dyDescent="0.2">
      <c r="A2433" t="str">
        <f>_xlfn.CONCAT([2]Sheet1!A2433," , ",[2]Sheet1!B2433)</f>
        <v>Panama City Beach , FL</v>
      </c>
      <c r="B2433">
        <v>30.236999999999998</v>
      </c>
      <c r="C2433">
        <v>-85.877600000000001</v>
      </c>
    </row>
    <row r="2434" spans="1:3" x14ac:dyDescent="0.2">
      <c r="A2434" t="str">
        <f>_xlfn.CONCAT([2]Sheet1!A2434," , ",[2]Sheet1!B2434)</f>
        <v>Oxon Hill , MD</v>
      </c>
      <c r="B2434">
        <v>38.788400000000003</v>
      </c>
      <c r="C2434">
        <v>-76.972700000000003</v>
      </c>
    </row>
    <row r="2435" spans="1:3" x14ac:dyDescent="0.2">
      <c r="A2435" t="str">
        <f>_xlfn.CONCAT([2]Sheet1!A2435," , ",[2]Sheet1!B2435)</f>
        <v>Glenvar Heights , FL</v>
      </c>
      <c r="B2435">
        <v>25.709</v>
      </c>
      <c r="C2435">
        <v>-80.3155</v>
      </c>
    </row>
    <row r="2436" spans="1:3" x14ac:dyDescent="0.2">
      <c r="A2436" t="str">
        <f>_xlfn.CONCAT([2]Sheet1!A2436," , ",[2]Sheet1!B2436)</f>
        <v>Castaic , CA</v>
      </c>
      <c r="B2436">
        <v>34.4818</v>
      </c>
      <c r="C2436">
        <v>-118.63160000000001</v>
      </c>
    </row>
    <row r="2437" spans="1:3" x14ac:dyDescent="0.2">
      <c r="A2437" t="str">
        <f>_xlfn.CONCAT([2]Sheet1!A2437," , ",[2]Sheet1!B2437)</f>
        <v>Nederland , TX</v>
      </c>
      <c r="B2437">
        <v>29.970700000000001</v>
      </c>
      <c r="C2437">
        <v>-94.001499999999993</v>
      </c>
    </row>
    <row r="2438" spans="1:3" x14ac:dyDescent="0.2">
      <c r="A2438" t="str">
        <f>_xlfn.CONCAT([2]Sheet1!A2438," , ",[2]Sheet1!B2438)</f>
        <v>Zephyrhills , FL</v>
      </c>
      <c r="B2438">
        <v>28.2409</v>
      </c>
      <c r="C2438">
        <v>-82.179699999999997</v>
      </c>
    </row>
    <row r="2439" spans="1:3" x14ac:dyDescent="0.2">
      <c r="A2439" t="str">
        <f>_xlfn.CONCAT([2]Sheet1!A2439," , ",[2]Sheet1!B2439)</f>
        <v>North Decatur , GA</v>
      </c>
      <c r="B2439">
        <v>33.807400000000001</v>
      </c>
      <c r="C2439">
        <v>-84.288899999999998</v>
      </c>
    </row>
    <row r="2440" spans="1:3" x14ac:dyDescent="0.2">
      <c r="A2440" t="str">
        <f>_xlfn.CONCAT([2]Sheet1!A2440," , ",[2]Sheet1!B2440)</f>
        <v>Centralia , WA</v>
      </c>
      <c r="B2440">
        <v>46.722299999999997</v>
      </c>
      <c r="C2440">
        <v>-122.9696</v>
      </c>
    </row>
    <row r="2441" spans="1:3" x14ac:dyDescent="0.2">
      <c r="A2441" t="str">
        <f>_xlfn.CONCAT([2]Sheet1!A2441," , ",[2]Sheet1!B2441)</f>
        <v>Fort Carson , CO</v>
      </c>
      <c r="B2441">
        <v>38.709499999999998</v>
      </c>
      <c r="C2441">
        <v>-104.77200000000001</v>
      </c>
    </row>
    <row r="2442" spans="1:3" x14ac:dyDescent="0.2">
      <c r="A2442" t="str">
        <f>_xlfn.CONCAT([2]Sheet1!A2442," , ",[2]Sheet1!B2442)</f>
        <v>Newburyport , MA</v>
      </c>
      <c r="B2442">
        <v>42.812399999999997</v>
      </c>
      <c r="C2442">
        <v>-70.887799999999999</v>
      </c>
    </row>
    <row r="2443" spans="1:3" x14ac:dyDescent="0.2">
      <c r="A2443" t="str">
        <f>_xlfn.CONCAT([2]Sheet1!A2443," , ",[2]Sheet1!B2443)</f>
        <v>Newton , KS</v>
      </c>
      <c r="B2443">
        <v>38.036799999999999</v>
      </c>
      <c r="C2443">
        <v>-97.344899999999996</v>
      </c>
    </row>
    <row r="2444" spans="1:3" x14ac:dyDescent="0.2">
      <c r="A2444" t="str">
        <f>_xlfn.CONCAT([2]Sheet1!A2444," , ",[2]Sheet1!B2444)</f>
        <v>Fairwood , WA</v>
      </c>
      <c r="B2444">
        <v>47.4467</v>
      </c>
      <c r="C2444">
        <v>-122.143</v>
      </c>
    </row>
    <row r="2445" spans="1:3" x14ac:dyDescent="0.2">
      <c r="A2445" t="str">
        <f>_xlfn.CONCAT([2]Sheet1!A2445," , ",[2]Sheet1!B2445)</f>
        <v>Dover , NJ</v>
      </c>
      <c r="B2445">
        <v>40.885899999999999</v>
      </c>
      <c r="C2445">
        <v>-74.559700000000007</v>
      </c>
    </row>
    <row r="2446" spans="1:3" x14ac:dyDescent="0.2">
      <c r="A2446" t="str">
        <f>_xlfn.CONCAT([2]Sheet1!A2446," , ",[2]Sheet1!B2446)</f>
        <v>Sudley , VA</v>
      </c>
      <c r="B2446">
        <v>38.787799999999997</v>
      </c>
      <c r="C2446">
        <v>-77.496099999999998</v>
      </c>
    </row>
    <row r="2447" spans="1:3" x14ac:dyDescent="0.2">
      <c r="A2447" t="str">
        <f>_xlfn.CONCAT([2]Sheet1!A2447," , ",[2]Sheet1!B2447)</f>
        <v>Arroyo Grande , CA</v>
      </c>
      <c r="B2447">
        <v>35.124099999999999</v>
      </c>
      <c r="C2447">
        <v>-120.58450000000001</v>
      </c>
    </row>
    <row r="2448" spans="1:3" x14ac:dyDescent="0.2">
      <c r="A2448" t="str">
        <f>_xlfn.CONCAT([2]Sheet1!A2448," , ",[2]Sheet1!B2448)</f>
        <v>Tallmadge , OH</v>
      </c>
      <c r="B2448">
        <v>41.1023</v>
      </c>
      <c r="C2448">
        <v>-81.421599999999998</v>
      </c>
    </row>
    <row r="2449" spans="1:3" x14ac:dyDescent="0.2">
      <c r="A2449" t="str">
        <f>_xlfn.CONCAT([2]Sheet1!A2449," , ",[2]Sheet1!B2449)</f>
        <v>Oconomowoc , WI</v>
      </c>
      <c r="B2449">
        <v>43.099600000000002</v>
      </c>
      <c r="C2449">
        <v>-88.494799999999998</v>
      </c>
    </row>
    <row r="2450" spans="1:3" x14ac:dyDescent="0.2">
      <c r="A2450" t="str">
        <f>_xlfn.CONCAT([2]Sheet1!A2450," , ",[2]Sheet1!B2450)</f>
        <v>Albert Lea , MN</v>
      </c>
      <c r="B2450">
        <v>43.654800000000002</v>
      </c>
      <c r="C2450">
        <v>-93.3643</v>
      </c>
    </row>
    <row r="2451" spans="1:3" x14ac:dyDescent="0.2">
      <c r="A2451" t="str">
        <f>_xlfn.CONCAT([2]Sheet1!A2451," , ",[2]Sheet1!B2451)</f>
        <v>North Aurora , IL</v>
      </c>
      <c r="B2451">
        <v>41.808599999999998</v>
      </c>
      <c r="C2451">
        <v>-88.341399999999993</v>
      </c>
    </row>
    <row r="2452" spans="1:3" x14ac:dyDescent="0.2">
      <c r="A2452" t="str">
        <f>_xlfn.CONCAT([2]Sheet1!A2452," , ",[2]Sheet1!B2452)</f>
        <v>Bellwood , IL</v>
      </c>
      <c r="B2452">
        <v>41.882899999999999</v>
      </c>
      <c r="C2452">
        <v>-87.876199999999997</v>
      </c>
    </row>
    <row r="2453" spans="1:3" x14ac:dyDescent="0.2">
      <c r="A2453" t="str">
        <f>_xlfn.CONCAT([2]Sheet1!A2453," , ",[2]Sheet1!B2453)</f>
        <v>Ronkonkoma , NY</v>
      </c>
      <c r="B2453">
        <v>40.803699999999999</v>
      </c>
      <c r="C2453">
        <v>-73.124600000000001</v>
      </c>
    </row>
    <row r="2454" spans="1:3" x14ac:dyDescent="0.2">
      <c r="A2454" t="str">
        <f>_xlfn.CONCAT([2]Sheet1!A2454," , ",[2]Sheet1!B2454)</f>
        <v>New River , AZ</v>
      </c>
      <c r="B2454">
        <v>33.883499999999998</v>
      </c>
      <c r="C2454">
        <v>-112.08580000000001</v>
      </c>
    </row>
    <row r="2455" spans="1:3" x14ac:dyDescent="0.2">
      <c r="A2455" t="str">
        <f>_xlfn.CONCAT([2]Sheet1!A2455," , ",[2]Sheet1!B2455)</f>
        <v>Brook Park , OH</v>
      </c>
      <c r="B2455">
        <v>41.403599999999997</v>
      </c>
      <c r="C2455">
        <v>-81.821899999999999</v>
      </c>
    </row>
    <row r="2456" spans="1:3" x14ac:dyDescent="0.2">
      <c r="A2456" t="str">
        <f>_xlfn.CONCAT([2]Sheet1!A2456," , ",[2]Sheet1!B2456)</f>
        <v>Ferguson , MO</v>
      </c>
      <c r="B2456">
        <v>38.749000000000002</v>
      </c>
      <c r="C2456">
        <v>-90.295000000000002</v>
      </c>
    </row>
    <row r="2457" spans="1:3" x14ac:dyDescent="0.2">
      <c r="A2457" t="str">
        <f>_xlfn.CONCAT([2]Sheet1!A2457," , ",[2]Sheet1!B2457)</f>
        <v>Berea , OH</v>
      </c>
      <c r="B2457">
        <v>41.369599999999998</v>
      </c>
      <c r="C2457">
        <v>-81.864099999999993</v>
      </c>
    </row>
    <row r="2458" spans="1:3" x14ac:dyDescent="0.2">
      <c r="A2458" t="str">
        <f>_xlfn.CONCAT([2]Sheet1!A2458," , ",[2]Sheet1!B2458)</f>
        <v>Bayshore Gardens , FL</v>
      </c>
      <c r="B2458">
        <v>27.4345</v>
      </c>
      <c r="C2458">
        <v>-82.579300000000003</v>
      </c>
    </row>
    <row r="2459" spans="1:3" x14ac:dyDescent="0.2">
      <c r="A2459" t="str">
        <f>_xlfn.CONCAT([2]Sheet1!A2459," , ",[2]Sheet1!B2459)</f>
        <v>Fairmont , WV</v>
      </c>
      <c r="B2459">
        <v>39.476799999999997</v>
      </c>
      <c r="C2459">
        <v>-80.149100000000004</v>
      </c>
    </row>
    <row r="2460" spans="1:3" x14ac:dyDescent="0.2">
      <c r="A2460" t="str">
        <f>_xlfn.CONCAT([2]Sheet1!A2460," , ",[2]Sheet1!B2460)</f>
        <v>Niles , OH</v>
      </c>
      <c r="B2460">
        <v>41.187899999999999</v>
      </c>
      <c r="C2460">
        <v>-80.753100000000003</v>
      </c>
    </row>
    <row r="2461" spans="1:3" x14ac:dyDescent="0.2">
      <c r="A2461" t="str">
        <f>_xlfn.CONCAT([2]Sheet1!A2461," , ",[2]Sheet1!B2461)</f>
        <v>Colonia , NJ</v>
      </c>
      <c r="B2461">
        <v>40.592599999999997</v>
      </c>
      <c r="C2461">
        <v>-74.314800000000005</v>
      </c>
    </row>
    <row r="2462" spans="1:3" x14ac:dyDescent="0.2">
      <c r="A2462" t="str">
        <f>_xlfn.CONCAT([2]Sheet1!A2462," , ",[2]Sheet1!B2462)</f>
        <v>Lake Ronkonkoma , NY</v>
      </c>
      <c r="B2462">
        <v>40.829700000000003</v>
      </c>
      <c r="C2462">
        <v>-73.112799999999993</v>
      </c>
    </row>
    <row r="2463" spans="1:3" x14ac:dyDescent="0.2">
      <c r="A2463" t="str">
        <f>_xlfn.CONCAT([2]Sheet1!A2463," , ",[2]Sheet1!B2463)</f>
        <v>Lenoir , NC</v>
      </c>
      <c r="B2463">
        <v>35.909399999999998</v>
      </c>
      <c r="C2463">
        <v>-81.524900000000002</v>
      </c>
    </row>
    <row r="2464" spans="1:3" x14ac:dyDescent="0.2">
      <c r="A2464" t="str">
        <f>_xlfn.CONCAT([2]Sheet1!A2464," , ",[2]Sheet1!B2464)</f>
        <v>East St. Louis , IL</v>
      </c>
      <c r="B2464">
        <v>38.615499999999997</v>
      </c>
      <c r="C2464">
        <v>-90.130399999999995</v>
      </c>
    </row>
    <row r="2465" spans="1:3" x14ac:dyDescent="0.2">
      <c r="A2465" t="str">
        <f>_xlfn.CONCAT([2]Sheet1!A2465," , ",[2]Sheet1!B2465)</f>
        <v>Syosset , NY</v>
      </c>
      <c r="B2465">
        <v>40.8157</v>
      </c>
      <c r="C2465">
        <v>-73.501999999999995</v>
      </c>
    </row>
    <row r="2466" spans="1:3" x14ac:dyDescent="0.2">
      <c r="A2466" t="str">
        <f>_xlfn.CONCAT([2]Sheet1!A2466," , ",[2]Sheet1!B2466)</f>
        <v>Lake Shore , MD</v>
      </c>
      <c r="B2466">
        <v>39.103000000000002</v>
      </c>
      <c r="C2466">
        <v>-76.4876</v>
      </c>
    </row>
    <row r="2467" spans="1:3" x14ac:dyDescent="0.2">
      <c r="A2467" t="str">
        <f>_xlfn.CONCAT([2]Sheet1!A2467," , ",[2]Sheet1!B2467)</f>
        <v>Shenandoah , LA</v>
      </c>
      <c r="B2467">
        <v>30.401900000000001</v>
      </c>
      <c r="C2467">
        <v>-91.001999999999995</v>
      </c>
    </row>
    <row r="2468" spans="1:3" x14ac:dyDescent="0.2">
      <c r="A2468" t="str">
        <f>_xlfn.CONCAT([2]Sheet1!A2468," , ",[2]Sheet1!B2468)</f>
        <v>San Carlos Park , FL</v>
      </c>
      <c r="B2468">
        <v>26.476500000000001</v>
      </c>
      <c r="C2468">
        <v>-81.819299999999998</v>
      </c>
    </row>
    <row r="2469" spans="1:3" x14ac:dyDescent="0.2">
      <c r="A2469" t="str">
        <f>_xlfn.CONCAT([2]Sheet1!A2469," , ",[2]Sheet1!B2469)</f>
        <v>Johnstown , PA</v>
      </c>
      <c r="B2469">
        <v>40.326000000000001</v>
      </c>
      <c r="C2469">
        <v>-78.919399999999996</v>
      </c>
    </row>
    <row r="2470" spans="1:3" x14ac:dyDescent="0.2">
      <c r="A2470" t="str">
        <f>_xlfn.CONCAT([2]Sheet1!A2470," , ",[2]Sheet1!B2470)</f>
        <v>Sycamore , IL</v>
      </c>
      <c r="B2470">
        <v>41.995699999999999</v>
      </c>
      <c r="C2470">
        <v>-88.682100000000005</v>
      </c>
    </row>
    <row r="2471" spans="1:3" x14ac:dyDescent="0.2">
      <c r="A2471" t="str">
        <f>_xlfn.CONCAT([2]Sheet1!A2471," , ",[2]Sheet1!B2471)</f>
        <v>Trenton , MI</v>
      </c>
      <c r="B2471">
        <v>42.139400000000002</v>
      </c>
      <c r="C2471">
        <v>-83.192899999999995</v>
      </c>
    </row>
    <row r="2472" spans="1:3" x14ac:dyDescent="0.2">
      <c r="A2472" t="str">
        <f>_xlfn.CONCAT([2]Sheet1!A2472," , ",[2]Sheet1!B2472)</f>
        <v>Franklin Park , IL</v>
      </c>
      <c r="B2472">
        <v>41.936100000000003</v>
      </c>
      <c r="C2472">
        <v>-87.879400000000004</v>
      </c>
    </row>
    <row r="2473" spans="1:3" x14ac:dyDescent="0.2">
      <c r="A2473" t="str">
        <f>_xlfn.CONCAT([2]Sheet1!A2473," , ",[2]Sheet1!B2473)</f>
        <v>Mount Washington , KY</v>
      </c>
      <c r="B2473">
        <v>38.042999999999999</v>
      </c>
      <c r="C2473">
        <v>-85.555099999999996</v>
      </c>
    </row>
    <row r="2474" spans="1:3" x14ac:dyDescent="0.2">
      <c r="A2474" t="str">
        <f>_xlfn.CONCAT([2]Sheet1!A2474," , ",[2]Sheet1!B2474)</f>
        <v>Shorewood , IL</v>
      </c>
      <c r="B2474">
        <v>41.5169</v>
      </c>
      <c r="C2474">
        <v>-88.214600000000004</v>
      </c>
    </row>
    <row r="2475" spans="1:3" x14ac:dyDescent="0.2">
      <c r="A2475" t="str">
        <f>_xlfn.CONCAT([2]Sheet1!A2475," , ",[2]Sheet1!B2475)</f>
        <v>Colonial Heights , VA</v>
      </c>
      <c r="B2475">
        <v>37.265000000000001</v>
      </c>
      <c r="C2475">
        <v>-77.396900000000002</v>
      </c>
    </row>
    <row r="2476" spans="1:3" x14ac:dyDescent="0.2">
      <c r="A2476" t="str">
        <f>_xlfn.CONCAT([2]Sheet1!A2476," , ",[2]Sheet1!B2476)</f>
        <v>North Babylon , NY</v>
      </c>
      <c r="B2476">
        <v>40.731400000000001</v>
      </c>
      <c r="C2476">
        <v>-73.324799999999996</v>
      </c>
    </row>
    <row r="2477" spans="1:3" x14ac:dyDescent="0.2">
      <c r="A2477" t="str">
        <f>_xlfn.CONCAT([2]Sheet1!A2477," , ",[2]Sheet1!B2477)</f>
        <v>Woodmere , NY</v>
      </c>
      <c r="B2477">
        <v>40.637500000000003</v>
      </c>
      <c r="C2477">
        <v>-73.721900000000005</v>
      </c>
    </row>
    <row r="2478" spans="1:3" x14ac:dyDescent="0.2">
      <c r="A2478" t="str">
        <f>_xlfn.CONCAT([2]Sheet1!A2478," , ",[2]Sheet1!B2478)</f>
        <v>Manchester , MO</v>
      </c>
      <c r="B2478">
        <v>38.582999999999998</v>
      </c>
      <c r="C2478">
        <v>-90.506399999999999</v>
      </c>
    </row>
    <row r="2479" spans="1:3" x14ac:dyDescent="0.2">
      <c r="A2479" t="str">
        <f>_xlfn.CONCAT([2]Sheet1!A2479," , ",[2]Sheet1!B2479)</f>
        <v>Spanish Lake , MO</v>
      </c>
      <c r="B2479">
        <v>38.788400000000003</v>
      </c>
      <c r="C2479">
        <v>-90.207700000000003</v>
      </c>
    </row>
    <row r="2480" spans="1:3" x14ac:dyDescent="0.2">
      <c r="A2480" t="str">
        <f>_xlfn.CONCAT([2]Sheet1!A2480," , ",[2]Sheet1!B2480)</f>
        <v>Laurel , VA</v>
      </c>
      <c r="B2480">
        <v>37.637500000000003</v>
      </c>
      <c r="C2480">
        <v>-77.506200000000007</v>
      </c>
    </row>
    <row r="2481" spans="1:3" x14ac:dyDescent="0.2">
      <c r="A2481" t="str">
        <f>_xlfn.CONCAT([2]Sheet1!A2481," , ",[2]Sheet1!B2481)</f>
        <v>North Druid Hills , GA</v>
      </c>
      <c r="B2481">
        <v>33.8185</v>
      </c>
      <c r="C2481">
        <v>-84.325400000000002</v>
      </c>
    </row>
    <row r="2482" spans="1:3" x14ac:dyDescent="0.2">
      <c r="A2482" t="str">
        <f>_xlfn.CONCAT([2]Sheet1!A2482," , ",[2]Sheet1!B2482)</f>
        <v>Bluffdale , UT</v>
      </c>
      <c r="B2482">
        <v>40.474400000000003</v>
      </c>
      <c r="C2482">
        <v>-111.93810000000001</v>
      </c>
    </row>
    <row r="2483" spans="1:3" x14ac:dyDescent="0.2">
      <c r="A2483" t="str">
        <f>_xlfn.CONCAT([2]Sheet1!A2483," , ",[2]Sheet1!B2483)</f>
        <v>Amsterdam , NY</v>
      </c>
      <c r="B2483">
        <v>42.942</v>
      </c>
      <c r="C2483">
        <v>-74.190600000000003</v>
      </c>
    </row>
    <row r="2484" spans="1:3" x14ac:dyDescent="0.2">
      <c r="A2484" t="str">
        <f>_xlfn.CONCAT([2]Sheet1!A2484," , ",[2]Sheet1!B2484)</f>
        <v>Steubenville , OH</v>
      </c>
      <c r="B2484">
        <v>40.365299999999998</v>
      </c>
      <c r="C2484">
        <v>-80.651899999999998</v>
      </c>
    </row>
    <row r="2485" spans="1:3" x14ac:dyDescent="0.2">
      <c r="A2485" t="str">
        <f>_xlfn.CONCAT([2]Sheet1!A2485," , ",[2]Sheet1!B2485)</f>
        <v>Franconia , VA</v>
      </c>
      <c r="B2485">
        <v>38.7682</v>
      </c>
      <c r="C2485">
        <v>-77.158699999999996</v>
      </c>
    </row>
    <row r="2486" spans="1:3" x14ac:dyDescent="0.2">
      <c r="A2486" t="str">
        <f>_xlfn.CONCAT([2]Sheet1!A2486," , ",[2]Sheet1!B2486)</f>
        <v>Palos Hills , IL</v>
      </c>
      <c r="B2486">
        <v>41.698599999999999</v>
      </c>
      <c r="C2486">
        <v>-87.826599999999999</v>
      </c>
    </row>
    <row r="2487" spans="1:3" x14ac:dyDescent="0.2">
      <c r="A2487" t="str">
        <f>_xlfn.CONCAT([2]Sheet1!A2487," , ",[2]Sheet1!B2487)</f>
        <v>Pinecrest , FL</v>
      </c>
      <c r="B2487">
        <v>25.664999999999999</v>
      </c>
      <c r="C2487">
        <v>-80.304199999999994</v>
      </c>
    </row>
    <row r="2488" spans="1:3" x14ac:dyDescent="0.2">
      <c r="A2488" t="str">
        <f>_xlfn.CONCAT([2]Sheet1!A2488," , ",[2]Sheet1!B2488)</f>
        <v>Menasha , WI</v>
      </c>
      <c r="B2488">
        <v>44.212499999999999</v>
      </c>
      <c r="C2488">
        <v>-88.427099999999996</v>
      </c>
    </row>
    <row r="2489" spans="1:3" x14ac:dyDescent="0.2">
      <c r="A2489" t="str">
        <f>_xlfn.CONCAT([2]Sheet1!A2489," , ",[2]Sheet1!B2489)</f>
        <v>Colonial Park , PA</v>
      </c>
      <c r="B2489">
        <v>40.298699999999997</v>
      </c>
      <c r="C2489">
        <v>-76.806899999999999</v>
      </c>
    </row>
    <row r="2490" spans="1:3" x14ac:dyDescent="0.2">
      <c r="A2490" t="str">
        <f>_xlfn.CONCAT([2]Sheet1!A2490," , ",[2]Sheet1!B2490)</f>
        <v>White Settlement , TX</v>
      </c>
      <c r="B2490">
        <v>32.755400000000002</v>
      </c>
      <c r="C2490">
        <v>-97.460499999999996</v>
      </c>
    </row>
    <row r="2491" spans="1:3" x14ac:dyDescent="0.2">
      <c r="A2491" t="str">
        <f>_xlfn.CONCAT([2]Sheet1!A2491," , ",[2]Sheet1!B2491)</f>
        <v>Bourbonnais , IL</v>
      </c>
      <c r="B2491">
        <v>41.183</v>
      </c>
      <c r="C2491">
        <v>-87.878399999999999</v>
      </c>
    </row>
    <row r="2492" spans="1:3" x14ac:dyDescent="0.2">
      <c r="A2492" t="str">
        <f>_xlfn.CONCAT([2]Sheet1!A2492," , ",[2]Sheet1!B2492)</f>
        <v>Wallingford Center , CT</v>
      </c>
      <c r="B2492">
        <v>41.4499</v>
      </c>
      <c r="C2492">
        <v>-72.818899999999999</v>
      </c>
    </row>
    <row r="2493" spans="1:3" x14ac:dyDescent="0.2">
      <c r="A2493" t="str">
        <f>_xlfn.CONCAT([2]Sheet1!A2493," , ",[2]Sheet1!B2493)</f>
        <v>Sevierville , TN</v>
      </c>
      <c r="B2493">
        <v>35.8872</v>
      </c>
      <c r="C2493">
        <v>-83.567800000000005</v>
      </c>
    </row>
    <row r="2494" spans="1:3" x14ac:dyDescent="0.2">
      <c r="A2494" t="str">
        <f>_xlfn.CONCAT([2]Sheet1!A2494," , ",[2]Sheet1!B2494)</f>
        <v>Canby , OR</v>
      </c>
      <c r="B2494">
        <v>45.2652</v>
      </c>
      <c r="C2494">
        <v>-122.6867</v>
      </c>
    </row>
    <row r="2495" spans="1:3" x14ac:dyDescent="0.2">
      <c r="A2495" t="str">
        <f>_xlfn.CONCAT([2]Sheet1!A2495," , ",[2]Sheet1!B2495)</f>
        <v>McAlester , OK</v>
      </c>
      <c r="B2495">
        <v>34.925699999999999</v>
      </c>
      <c r="C2495">
        <v>-95.773399999999995</v>
      </c>
    </row>
    <row r="2496" spans="1:3" x14ac:dyDescent="0.2">
      <c r="A2496" t="str">
        <f>_xlfn.CONCAT([2]Sheet1!A2496," , ",[2]Sheet1!B2496)</f>
        <v>Siloam Springs , AR</v>
      </c>
      <c r="B2496">
        <v>36.184399999999997</v>
      </c>
      <c r="C2496">
        <v>-94.531499999999994</v>
      </c>
    </row>
    <row r="2497" spans="1:3" x14ac:dyDescent="0.2">
      <c r="A2497" t="str">
        <f>_xlfn.CONCAT([2]Sheet1!A2497," , ",[2]Sheet1!B2497)</f>
        <v>Burlington , KY</v>
      </c>
      <c r="B2497">
        <v>39.022300000000001</v>
      </c>
      <c r="C2497">
        <v>-84.721699999999998</v>
      </c>
    </row>
    <row r="2498" spans="1:3" x14ac:dyDescent="0.2">
      <c r="A2498" t="str">
        <f>_xlfn.CONCAT([2]Sheet1!A2498," , ",[2]Sheet1!B2498)</f>
        <v>Brenham , TX</v>
      </c>
      <c r="B2498">
        <v>30.1584</v>
      </c>
      <c r="C2498">
        <v>-96.396600000000007</v>
      </c>
    </row>
    <row r="2499" spans="1:3" x14ac:dyDescent="0.2">
      <c r="A2499" t="str">
        <f>_xlfn.CONCAT([2]Sheet1!A2499," , ",[2]Sheet1!B2499)</f>
        <v>Johnstown , CO</v>
      </c>
      <c r="B2499">
        <v>40.349899999999998</v>
      </c>
      <c r="C2499">
        <v>-104.9482</v>
      </c>
    </row>
    <row r="2500" spans="1:3" x14ac:dyDescent="0.2">
      <c r="A2500" t="str">
        <f>_xlfn.CONCAT([2]Sheet1!A2500," , ",[2]Sheet1!B2500)</f>
        <v>Dumont , NJ</v>
      </c>
      <c r="B2500">
        <v>40.9452</v>
      </c>
      <c r="C2500">
        <v>-73.9923</v>
      </c>
    </row>
    <row r="2501" spans="1:3" x14ac:dyDescent="0.2">
      <c r="A2501" t="str">
        <f>_xlfn.CONCAT([2]Sheet1!A2501," , ",[2]Sheet1!B2501)</f>
        <v>Phelan , CA</v>
      </c>
      <c r="B2501">
        <v>34.439799999999998</v>
      </c>
      <c r="C2501">
        <v>-117.5248</v>
      </c>
    </row>
    <row r="2502" spans="1:3" x14ac:dyDescent="0.2">
      <c r="A2502" t="str">
        <f>_xlfn.CONCAT([2]Sheet1!A2502," , ",[2]Sheet1!B2502)</f>
        <v>Stuart , FL</v>
      </c>
      <c r="B2502">
        <v>27.195900000000002</v>
      </c>
      <c r="C2502">
        <v>-80.244399999999999</v>
      </c>
    </row>
    <row r="2503" spans="1:3" x14ac:dyDescent="0.2">
      <c r="A2503" t="str">
        <f>_xlfn.CONCAT([2]Sheet1!A2503," , ",[2]Sheet1!B2503)</f>
        <v>Pataskala , OH</v>
      </c>
      <c r="B2503">
        <v>40.011000000000003</v>
      </c>
      <c r="C2503">
        <v>-82.715500000000006</v>
      </c>
    </row>
    <row r="2504" spans="1:3" x14ac:dyDescent="0.2">
      <c r="A2504" t="str">
        <f>_xlfn.CONCAT([2]Sheet1!A2504," , ",[2]Sheet1!B2504)</f>
        <v>Cohoes , NY</v>
      </c>
      <c r="B2504">
        <v>42.773200000000003</v>
      </c>
      <c r="C2504">
        <v>-73.707700000000003</v>
      </c>
    </row>
    <row r="2505" spans="1:3" x14ac:dyDescent="0.2">
      <c r="A2505" t="str">
        <f>_xlfn.CONCAT([2]Sheet1!A2505," , ",[2]Sheet1!B2505)</f>
        <v>North Massapequa , NY</v>
      </c>
      <c r="B2505">
        <v>40.703099999999999</v>
      </c>
      <c r="C2505">
        <v>-73.467799999999997</v>
      </c>
    </row>
    <row r="2506" spans="1:3" x14ac:dyDescent="0.2">
      <c r="A2506" t="str">
        <f>_xlfn.CONCAT([2]Sheet1!A2506," , ",[2]Sheet1!B2506)</f>
        <v>Gainesville , VA</v>
      </c>
      <c r="B2506">
        <v>38.793100000000003</v>
      </c>
      <c r="C2506">
        <v>-77.634699999999995</v>
      </c>
    </row>
    <row r="2507" spans="1:3" x14ac:dyDescent="0.2">
      <c r="A2507" t="str">
        <f>_xlfn.CONCAT([2]Sheet1!A2507," , ",[2]Sheet1!B2507)</f>
        <v>Concord , MO</v>
      </c>
      <c r="B2507">
        <v>38.511699999999998</v>
      </c>
      <c r="C2507">
        <v>-90.357399999999998</v>
      </c>
    </row>
    <row r="2508" spans="1:3" x14ac:dyDescent="0.2">
      <c r="A2508" t="str">
        <f>_xlfn.CONCAT([2]Sheet1!A2508," , ",[2]Sheet1!B2508)</f>
        <v>Scarsdale , NY</v>
      </c>
      <c r="B2508">
        <v>40.990200000000002</v>
      </c>
      <c r="C2508">
        <v>-73.777299999999997</v>
      </c>
    </row>
    <row r="2509" spans="1:3" x14ac:dyDescent="0.2">
      <c r="A2509" t="str">
        <f>_xlfn.CONCAT([2]Sheet1!A2509," , ",[2]Sheet1!B2509)</f>
        <v>Farmington , MO</v>
      </c>
      <c r="B2509">
        <v>37.782200000000003</v>
      </c>
      <c r="C2509">
        <v>-90.428200000000004</v>
      </c>
    </row>
    <row r="2510" spans="1:3" x14ac:dyDescent="0.2">
      <c r="A2510" t="str">
        <f>_xlfn.CONCAT([2]Sheet1!A2510," , ",[2]Sheet1!B2510)</f>
        <v>Pinehurst , NC</v>
      </c>
      <c r="B2510">
        <v>35.1922</v>
      </c>
      <c r="C2510">
        <v>-79.468400000000003</v>
      </c>
    </row>
    <row r="2511" spans="1:3" x14ac:dyDescent="0.2">
      <c r="A2511" t="str">
        <f>_xlfn.CONCAT([2]Sheet1!A2511," , ",[2]Sheet1!B2511)</f>
        <v>Cudahy , WI</v>
      </c>
      <c r="B2511">
        <v>42.9467</v>
      </c>
      <c r="C2511">
        <v>-87.864099999999993</v>
      </c>
    </row>
    <row r="2512" spans="1:3" x14ac:dyDescent="0.2">
      <c r="A2512" t="str">
        <f>_xlfn.CONCAT([2]Sheet1!A2512," , ",[2]Sheet1!B2512)</f>
        <v>Wantagh , NY</v>
      </c>
      <c r="B2512">
        <v>40.668599999999998</v>
      </c>
      <c r="C2512">
        <v>-73.510400000000004</v>
      </c>
    </row>
    <row r="2513" spans="1:3" x14ac:dyDescent="0.2">
      <c r="A2513" t="str">
        <f>_xlfn.CONCAT([2]Sheet1!A2513," , ",[2]Sheet1!B2513)</f>
        <v>Stanford , CA</v>
      </c>
      <c r="B2513">
        <v>37.425199999999997</v>
      </c>
      <c r="C2513">
        <v>-122.1674</v>
      </c>
    </row>
    <row r="2514" spans="1:3" x14ac:dyDescent="0.2">
      <c r="A2514" t="str">
        <f>_xlfn.CONCAT([2]Sheet1!A2514," , ",[2]Sheet1!B2514)</f>
        <v>Anoka , MN</v>
      </c>
      <c r="B2514">
        <v>45.209899999999998</v>
      </c>
      <c r="C2514">
        <v>-93.389300000000006</v>
      </c>
    </row>
    <row r="2515" spans="1:3" x14ac:dyDescent="0.2">
      <c r="A2515" t="str">
        <f>_xlfn.CONCAT([2]Sheet1!A2515," , ",[2]Sheet1!B2515)</f>
        <v>Los Lunas , NM</v>
      </c>
      <c r="B2515">
        <v>34.811500000000002</v>
      </c>
      <c r="C2515">
        <v>-106.7803</v>
      </c>
    </row>
    <row r="2516" spans="1:3" x14ac:dyDescent="0.2">
      <c r="A2516" t="str">
        <f>_xlfn.CONCAT([2]Sheet1!A2516," , ",[2]Sheet1!B2516)</f>
        <v>Mount Holly , NC</v>
      </c>
      <c r="B2516">
        <v>35.313600000000001</v>
      </c>
      <c r="C2516">
        <v>-81.007300000000001</v>
      </c>
    </row>
    <row r="2517" spans="1:3" x14ac:dyDescent="0.2">
      <c r="A2517" t="str">
        <f>_xlfn.CONCAT([2]Sheet1!A2517," , ",[2]Sheet1!B2517)</f>
        <v>Ashtabula , OH</v>
      </c>
      <c r="B2517">
        <v>41.880499999999998</v>
      </c>
      <c r="C2517">
        <v>-80.798400000000001</v>
      </c>
    </row>
    <row r="2518" spans="1:3" x14ac:dyDescent="0.2">
      <c r="A2518" t="str">
        <f>_xlfn.CONCAT([2]Sheet1!A2518," , ",[2]Sheet1!B2518)</f>
        <v>Portsmouth , OH</v>
      </c>
      <c r="B2518">
        <v>38.753799999999998</v>
      </c>
      <c r="C2518">
        <v>-82.944500000000005</v>
      </c>
    </row>
    <row r="2519" spans="1:3" x14ac:dyDescent="0.2">
      <c r="A2519" t="str">
        <f>_xlfn.CONCAT([2]Sheet1!A2519," , ",[2]Sheet1!B2519)</f>
        <v>El Reno , OK</v>
      </c>
      <c r="B2519">
        <v>35.542900000000003</v>
      </c>
      <c r="C2519">
        <v>-97.965999999999994</v>
      </c>
    </row>
    <row r="2520" spans="1:3" x14ac:dyDescent="0.2">
      <c r="A2520" t="str">
        <f>_xlfn.CONCAT([2]Sheet1!A2520," , ",[2]Sheet1!B2520)</f>
        <v>Conyers , GA</v>
      </c>
      <c r="B2520">
        <v>33.6646</v>
      </c>
      <c r="C2520">
        <v>-83.996600000000001</v>
      </c>
    </row>
    <row r="2521" spans="1:3" x14ac:dyDescent="0.2">
      <c r="A2521" t="str">
        <f>_xlfn.CONCAT([2]Sheet1!A2521," , ",[2]Sheet1!B2521)</f>
        <v>Parole , MD</v>
      </c>
      <c r="B2521">
        <v>38.9863</v>
      </c>
      <c r="C2521">
        <v>-76.5518</v>
      </c>
    </row>
    <row r="2522" spans="1:3" x14ac:dyDescent="0.2">
      <c r="A2522" t="str">
        <f>_xlfn.CONCAT([2]Sheet1!A2522," , ",[2]Sheet1!B2522)</f>
        <v>Murray , KY</v>
      </c>
      <c r="B2522">
        <v>36.614600000000003</v>
      </c>
      <c r="C2522">
        <v>-88.320700000000002</v>
      </c>
    </row>
    <row r="2523" spans="1:3" x14ac:dyDescent="0.2">
      <c r="A2523" t="str">
        <f>_xlfn.CONCAT([2]Sheet1!A2523," , ",[2]Sheet1!B2523)</f>
        <v>Hybla Valley , VA</v>
      </c>
      <c r="B2523">
        <v>38.748399999999997</v>
      </c>
      <c r="C2523">
        <v>-77.082099999999997</v>
      </c>
    </row>
    <row r="2524" spans="1:3" x14ac:dyDescent="0.2">
      <c r="A2524" t="str">
        <f>_xlfn.CONCAT([2]Sheet1!A2524," , ",[2]Sheet1!B2524)</f>
        <v>Cary , IL</v>
      </c>
      <c r="B2524">
        <v>42.212899999999998</v>
      </c>
      <c r="C2524">
        <v>-88.249399999999994</v>
      </c>
    </row>
    <row r="2525" spans="1:3" x14ac:dyDescent="0.2">
      <c r="A2525" t="str">
        <f>_xlfn.CONCAT([2]Sheet1!A2525," , ",[2]Sheet1!B2525)</f>
        <v>Anacortes , WA</v>
      </c>
      <c r="B2525">
        <v>48.4878</v>
      </c>
      <c r="C2525">
        <v>-122.6292</v>
      </c>
    </row>
    <row r="2526" spans="1:3" x14ac:dyDescent="0.2">
      <c r="A2526" t="str">
        <f>_xlfn.CONCAT([2]Sheet1!A2526," , ",[2]Sheet1!B2526)</f>
        <v>Blythe , CA</v>
      </c>
      <c r="B2526">
        <v>33.621899999999997</v>
      </c>
      <c r="C2526">
        <v>-114.6195</v>
      </c>
    </row>
    <row r="2527" spans="1:3" x14ac:dyDescent="0.2">
      <c r="A2527" t="str">
        <f>_xlfn.CONCAT([2]Sheet1!A2527," , ",[2]Sheet1!B2527)</f>
        <v>Hope Mills , NC</v>
      </c>
      <c r="B2527">
        <v>34.970999999999997</v>
      </c>
      <c r="C2527">
        <v>-78.959699999999998</v>
      </c>
    </row>
    <row r="2528" spans="1:3" x14ac:dyDescent="0.2">
      <c r="A2528" t="str">
        <f>_xlfn.CONCAT([2]Sheet1!A2528," , ",[2]Sheet1!B2528)</f>
        <v>Bay City , TX</v>
      </c>
      <c r="B2528">
        <v>28.983799999999999</v>
      </c>
      <c r="C2528">
        <v>-95.960099999999997</v>
      </c>
    </row>
    <row r="2529" spans="1:3" x14ac:dyDescent="0.2">
      <c r="A2529" t="str">
        <f>_xlfn.CONCAT([2]Sheet1!A2529," , ",[2]Sheet1!B2529)</f>
        <v>Guayama , PR</v>
      </c>
      <c r="B2529">
        <v>17.974299999999999</v>
      </c>
      <c r="C2529">
        <v>-66.110399999999998</v>
      </c>
    </row>
    <row r="2530" spans="1:3" x14ac:dyDescent="0.2">
      <c r="A2530" t="str">
        <f>_xlfn.CONCAT([2]Sheet1!A2530," , ",[2]Sheet1!B2530)</f>
        <v>Tiffin , OH</v>
      </c>
      <c r="B2530">
        <v>41.116500000000002</v>
      </c>
      <c r="C2530">
        <v>-83.180499999999995</v>
      </c>
    </row>
    <row r="2531" spans="1:3" x14ac:dyDescent="0.2">
      <c r="A2531" t="str">
        <f>_xlfn.CONCAT([2]Sheet1!A2531," , ",[2]Sheet1!B2531)</f>
        <v>Villa Rica , GA</v>
      </c>
      <c r="B2531">
        <v>33.729399999999998</v>
      </c>
      <c r="C2531">
        <v>-84.917699999999996</v>
      </c>
    </row>
    <row r="2532" spans="1:3" x14ac:dyDescent="0.2">
      <c r="A2532" t="str">
        <f>_xlfn.CONCAT([2]Sheet1!A2532," , ",[2]Sheet1!B2532)</f>
        <v>Alice , TX</v>
      </c>
      <c r="B2532">
        <v>27.755600000000001</v>
      </c>
      <c r="C2532">
        <v>-98.065299999999993</v>
      </c>
    </row>
    <row r="2533" spans="1:3" x14ac:dyDescent="0.2">
      <c r="A2533" t="str">
        <f>_xlfn.CONCAT([2]Sheet1!A2533," , ",[2]Sheet1!B2533)</f>
        <v>Willimantic , CT</v>
      </c>
      <c r="B2533">
        <v>41.717100000000002</v>
      </c>
      <c r="C2533">
        <v>-72.211399999999998</v>
      </c>
    </row>
    <row r="2534" spans="1:3" x14ac:dyDescent="0.2">
      <c r="A2534" t="str">
        <f>_xlfn.CONCAT([2]Sheet1!A2534," , ",[2]Sheet1!B2534)</f>
        <v>Logansport , IN</v>
      </c>
      <c r="B2534">
        <v>40.747199999999999</v>
      </c>
      <c r="C2534">
        <v>-86.352000000000004</v>
      </c>
    </row>
    <row r="2535" spans="1:3" x14ac:dyDescent="0.2">
      <c r="A2535" t="str">
        <f>_xlfn.CONCAT([2]Sheet1!A2535," , ",[2]Sheet1!B2535)</f>
        <v>Clemson , SC</v>
      </c>
      <c r="B2535">
        <v>34.683700000000002</v>
      </c>
      <c r="C2535">
        <v>-82.812399999999997</v>
      </c>
    </row>
    <row r="2536" spans="1:3" x14ac:dyDescent="0.2">
      <c r="A2536" t="str">
        <f>_xlfn.CONCAT([2]Sheet1!A2536," , ",[2]Sheet1!B2536)</f>
        <v>North Valley Stream , NY</v>
      </c>
      <c r="B2536">
        <v>40.683999999999997</v>
      </c>
      <c r="C2536">
        <v>-73.707700000000003</v>
      </c>
    </row>
    <row r="2537" spans="1:3" x14ac:dyDescent="0.2">
      <c r="A2537" t="str">
        <f>_xlfn.CONCAT([2]Sheet1!A2537," , ",[2]Sheet1!B2537)</f>
        <v>North Canton , OH</v>
      </c>
      <c r="B2537">
        <v>40.874200000000002</v>
      </c>
      <c r="C2537">
        <v>-81.397099999999995</v>
      </c>
    </row>
    <row r="2538" spans="1:3" x14ac:dyDescent="0.2">
      <c r="A2538" t="str">
        <f>_xlfn.CONCAT([2]Sheet1!A2538," , ",[2]Sheet1!B2538)</f>
        <v>Godfrey , IL</v>
      </c>
      <c r="B2538">
        <v>38.957700000000003</v>
      </c>
      <c r="C2538">
        <v>-90.215599999999995</v>
      </c>
    </row>
    <row r="2539" spans="1:3" x14ac:dyDescent="0.2">
      <c r="A2539" t="str">
        <f>_xlfn.CONCAT([2]Sheet1!A2539," , ",[2]Sheet1!B2539)</f>
        <v>Troy , AL</v>
      </c>
      <c r="B2539">
        <v>31.802099999999999</v>
      </c>
      <c r="C2539">
        <v>-85.966399999999993</v>
      </c>
    </row>
    <row r="2540" spans="1:3" x14ac:dyDescent="0.2">
      <c r="A2540" t="str">
        <f>_xlfn.CONCAT([2]Sheet1!A2540," , ",[2]Sheet1!B2540)</f>
        <v>West Columbia , SC</v>
      </c>
      <c r="B2540">
        <v>33.993200000000002</v>
      </c>
      <c r="C2540">
        <v>-81.093599999999995</v>
      </c>
    </row>
    <row r="2541" spans="1:3" x14ac:dyDescent="0.2">
      <c r="A2541" t="str">
        <f>_xlfn.CONCAT([2]Sheet1!A2541," , ",[2]Sheet1!B2541)</f>
        <v>Calverton , MD</v>
      </c>
      <c r="B2541">
        <v>39.0578</v>
      </c>
      <c r="C2541">
        <v>-76.948800000000006</v>
      </c>
    </row>
    <row r="2542" spans="1:3" x14ac:dyDescent="0.2">
      <c r="A2542" t="str">
        <f>_xlfn.CONCAT([2]Sheet1!A2542," , ",[2]Sheet1!B2542)</f>
        <v>Holly Springs , GA</v>
      </c>
      <c r="B2542">
        <v>34.168100000000003</v>
      </c>
      <c r="C2542">
        <v>-84.484700000000004</v>
      </c>
    </row>
    <row r="2543" spans="1:3" x14ac:dyDescent="0.2">
      <c r="A2543" t="str">
        <f>_xlfn.CONCAT([2]Sheet1!A2543," , ",[2]Sheet1!B2543)</f>
        <v>Gainesville , TX</v>
      </c>
      <c r="B2543">
        <v>33.639000000000003</v>
      </c>
      <c r="C2543">
        <v>-97.148700000000005</v>
      </c>
    </row>
    <row r="2544" spans="1:3" x14ac:dyDescent="0.2">
      <c r="A2544" t="str">
        <f>_xlfn.CONCAT([2]Sheet1!A2544," , ",[2]Sheet1!B2544)</f>
        <v>Glassmanor , MD</v>
      </c>
      <c r="B2544">
        <v>38.818100000000001</v>
      </c>
      <c r="C2544">
        <v>-76.9833</v>
      </c>
    </row>
    <row r="2545" spans="1:3" x14ac:dyDescent="0.2">
      <c r="A2545" t="str">
        <f>_xlfn.CONCAT([2]Sheet1!A2545," , ",[2]Sheet1!B2545)</f>
        <v>Natchitoches , LA</v>
      </c>
      <c r="B2545">
        <v>31.7315</v>
      </c>
      <c r="C2545">
        <v>-93.097499999999997</v>
      </c>
    </row>
    <row r="2546" spans="1:3" x14ac:dyDescent="0.2">
      <c r="A2546" t="str">
        <f>_xlfn.CONCAT([2]Sheet1!A2546," , ",[2]Sheet1!B2546)</f>
        <v>Tillmans Corner , AL</v>
      </c>
      <c r="B2546">
        <v>30.581900000000001</v>
      </c>
      <c r="C2546">
        <v>-88.212800000000001</v>
      </c>
    </row>
    <row r="2547" spans="1:3" x14ac:dyDescent="0.2">
      <c r="A2547" t="str">
        <f>_xlfn.CONCAT([2]Sheet1!A2547," , ",[2]Sheet1!B2547)</f>
        <v>Norcross , GA</v>
      </c>
      <c r="B2547">
        <v>33.937899999999999</v>
      </c>
      <c r="C2547">
        <v>-84.206500000000005</v>
      </c>
    </row>
    <row r="2548" spans="1:3" x14ac:dyDescent="0.2">
      <c r="A2548" t="str">
        <f>_xlfn.CONCAT([2]Sheet1!A2548," , ",[2]Sheet1!B2548)</f>
        <v>Lemont , IL</v>
      </c>
      <c r="B2548">
        <v>41.669499999999999</v>
      </c>
      <c r="C2548">
        <v>-87.983800000000002</v>
      </c>
    </row>
    <row r="2549" spans="1:3" x14ac:dyDescent="0.2">
      <c r="A2549" t="str">
        <f>_xlfn.CONCAT([2]Sheet1!A2549," , ",[2]Sheet1!B2549)</f>
        <v>Port Washington , NY</v>
      </c>
      <c r="B2549">
        <v>40.826799999999999</v>
      </c>
      <c r="C2549">
        <v>-73.676500000000004</v>
      </c>
    </row>
    <row r="2550" spans="1:3" x14ac:dyDescent="0.2">
      <c r="A2550" t="str">
        <f>_xlfn.CONCAT([2]Sheet1!A2550," , ",[2]Sheet1!B2550)</f>
        <v>Calhoun , GA</v>
      </c>
      <c r="B2550">
        <v>34.491</v>
      </c>
      <c r="C2550">
        <v>-84.938599999999994</v>
      </c>
    </row>
    <row r="2551" spans="1:3" x14ac:dyDescent="0.2">
      <c r="A2551" t="str">
        <f>_xlfn.CONCAT([2]Sheet1!A2551," , ",[2]Sheet1!B2551)</f>
        <v>Buford , GA</v>
      </c>
      <c r="B2551">
        <v>34.119199999999999</v>
      </c>
      <c r="C2551">
        <v>-83.990300000000005</v>
      </c>
    </row>
    <row r="2552" spans="1:3" x14ac:dyDescent="0.2">
      <c r="A2552" t="str">
        <f>_xlfn.CONCAT([2]Sheet1!A2552," , ",[2]Sheet1!B2552)</f>
        <v>Goodlettsville , TN</v>
      </c>
      <c r="B2552">
        <v>36.332999999999998</v>
      </c>
      <c r="C2552">
        <v>-86.702600000000004</v>
      </c>
    </row>
    <row r="2553" spans="1:3" x14ac:dyDescent="0.2">
      <c r="A2553" t="str">
        <f>_xlfn.CONCAT([2]Sheet1!A2553," , ",[2]Sheet1!B2553)</f>
        <v>Hernando , MS</v>
      </c>
      <c r="B2553">
        <v>34.85</v>
      </c>
      <c r="C2553">
        <v>-89.992099999999994</v>
      </c>
    </row>
    <row r="2554" spans="1:3" x14ac:dyDescent="0.2">
      <c r="A2554" t="str">
        <f>_xlfn.CONCAT([2]Sheet1!A2554," , ",[2]Sheet1!B2554)</f>
        <v>Bryn Mawr-Skyway , WA</v>
      </c>
      <c r="B2554">
        <v>47.494900000000001</v>
      </c>
      <c r="C2554">
        <v>-122.241</v>
      </c>
    </row>
    <row r="2555" spans="1:3" x14ac:dyDescent="0.2">
      <c r="A2555" t="str">
        <f>_xlfn.CONCAT([2]Sheet1!A2555," , ",[2]Sheet1!B2555)</f>
        <v>Lebanon , IN</v>
      </c>
      <c r="B2555">
        <v>40.032400000000003</v>
      </c>
      <c r="C2555">
        <v>-86.455100000000002</v>
      </c>
    </row>
    <row r="2556" spans="1:3" x14ac:dyDescent="0.2">
      <c r="A2556" t="str">
        <f>_xlfn.CONCAT([2]Sheet1!A2556," , ",[2]Sheet1!B2556)</f>
        <v>New Philadelphia , OH</v>
      </c>
      <c r="B2556">
        <v>40.485999999999997</v>
      </c>
      <c r="C2556">
        <v>-81.440100000000001</v>
      </c>
    </row>
    <row r="2557" spans="1:3" x14ac:dyDescent="0.2">
      <c r="A2557" t="str">
        <f>_xlfn.CONCAT([2]Sheet1!A2557," , ",[2]Sheet1!B2557)</f>
        <v>South Ogden , UT</v>
      </c>
      <c r="B2557">
        <v>41.172199999999997</v>
      </c>
      <c r="C2557">
        <v>-111.9576</v>
      </c>
    </row>
    <row r="2558" spans="1:3" x14ac:dyDescent="0.2">
      <c r="A2558" t="str">
        <f>_xlfn.CONCAT([2]Sheet1!A2558," , ",[2]Sheet1!B2558)</f>
        <v>Morganton , NC</v>
      </c>
      <c r="B2558">
        <v>35.7408</v>
      </c>
      <c r="C2558">
        <v>-81.700199999999995</v>
      </c>
    </row>
    <row r="2559" spans="1:3" x14ac:dyDescent="0.2">
      <c r="A2559" t="str">
        <f>_xlfn.CONCAT([2]Sheet1!A2559," , ",[2]Sheet1!B2559)</f>
        <v>Lake St. Louis , MO</v>
      </c>
      <c r="B2559">
        <v>38.784599999999998</v>
      </c>
      <c r="C2559">
        <v>-90.788600000000002</v>
      </c>
    </row>
    <row r="2560" spans="1:3" x14ac:dyDescent="0.2">
      <c r="A2560" t="str">
        <f>_xlfn.CONCAT([2]Sheet1!A2560," , ",[2]Sheet1!B2560)</f>
        <v>Eastlake , OH</v>
      </c>
      <c r="B2560">
        <v>41.658099999999997</v>
      </c>
      <c r="C2560">
        <v>-81.432199999999995</v>
      </c>
    </row>
    <row r="2561" spans="1:3" x14ac:dyDescent="0.2">
      <c r="A2561" t="str">
        <f>_xlfn.CONCAT([2]Sheet1!A2561," , ",[2]Sheet1!B2561)</f>
        <v>Graham , NC</v>
      </c>
      <c r="B2561">
        <v>36.058900000000001</v>
      </c>
      <c r="C2561">
        <v>-79.389399999999995</v>
      </c>
    </row>
    <row r="2562" spans="1:3" x14ac:dyDescent="0.2">
      <c r="A2562" t="str">
        <f>_xlfn.CONCAT([2]Sheet1!A2562," , ",[2]Sheet1!B2562)</f>
        <v>Camano , WA</v>
      </c>
      <c r="B2562">
        <v>48.186500000000002</v>
      </c>
      <c r="C2562">
        <v>-122.4708</v>
      </c>
    </row>
    <row r="2563" spans="1:3" x14ac:dyDescent="0.2">
      <c r="A2563" t="str">
        <f>_xlfn.CONCAT([2]Sheet1!A2563," , ",[2]Sheet1!B2563)</f>
        <v>Takoma Park , MD</v>
      </c>
      <c r="B2563">
        <v>38.981000000000002</v>
      </c>
      <c r="C2563">
        <v>-77.002799999999993</v>
      </c>
    </row>
    <row r="2564" spans="1:3" x14ac:dyDescent="0.2">
      <c r="A2564" t="str">
        <f>_xlfn.CONCAT([2]Sheet1!A2564," , ",[2]Sheet1!B2564)</f>
        <v>McKeesport , PA</v>
      </c>
      <c r="B2564">
        <v>40.341799999999999</v>
      </c>
      <c r="C2564">
        <v>-79.843999999999994</v>
      </c>
    </row>
    <row r="2565" spans="1:3" x14ac:dyDescent="0.2">
      <c r="A2565" t="str">
        <f>_xlfn.CONCAT([2]Sheet1!A2565," , ",[2]Sheet1!B2565)</f>
        <v>Wahiawa , HI</v>
      </c>
      <c r="B2565">
        <v>21.501200000000001</v>
      </c>
      <c r="C2565">
        <v>-158.01779999999999</v>
      </c>
    </row>
    <row r="2566" spans="1:3" x14ac:dyDescent="0.2">
      <c r="A2566" t="str">
        <f>_xlfn.CONCAT([2]Sheet1!A2566," , ",[2]Sheet1!B2566)</f>
        <v>Streetsboro , OH</v>
      </c>
      <c r="B2566">
        <v>41.239600000000003</v>
      </c>
      <c r="C2566">
        <v>-81.345600000000005</v>
      </c>
    </row>
    <row r="2567" spans="1:3" x14ac:dyDescent="0.2">
      <c r="A2567" t="str">
        <f>_xlfn.CONCAT([2]Sheet1!A2567," , ",[2]Sheet1!B2567)</f>
        <v>Spanish Springs , NV</v>
      </c>
      <c r="B2567">
        <v>39.656799999999997</v>
      </c>
      <c r="C2567">
        <v>-119.6694</v>
      </c>
    </row>
    <row r="2568" spans="1:3" x14ac:dyDescent="0.2">
      <c r="A2568" t="str">
        <f>_xlfn.CONCAT([2]Sheet1!A2568," , ",[2]Sheet1!B2568)</f>
        <v>Melissa , TX</v>
      </c>
      <c r="B2568">
        <v>33.289099999999998</v>
      </c>
      <c r="C2568">
        <v>-96.557299999999998</v>
      </c>
    </row>
    <row r="2569" spans="1:3" x14ac:dyDescent="0.2">
      <c r="A2569" t="str">
        <f>_xlfn.CONCAT([2]Sheet1!A2569," , ",[2]Sheet1!B2569)</f>
        <v>Kirksville , MO</v>
      </c>
      <c r="B2569">
        <v>40.198599999999999</v>
      </c>
      <c r="C2569">
        <v>-92.575199999999995</v>
      </c>
    </row>
    <row r="2570" spans="1:3" x14ac:dyDescent="0.2">
      <c r="A2570" t="str">
        <f>_xlfn.CONCAT([2]Sheet1!A2570," , ",[2]Sheet1!B2570)</f>
        <v>St. Matthews , KY</v>
      </c>
      <c r="B2570">
        <v>38.249699999999997</v>
      </c>
      <c r="C2570">
        <v>-85.638400000000004</v>
      </c>
    </row>
    <row r="2571" spans="1:3" x14ac:dyDescent="0.2">
      <c r="A2571" t="str">
        <f>_xlfn.CONCAT([2]Sheet1!A2571," , ",[2]Sheet1!B2571)</f>
        <v>Jacksonville , IL</v>
      </c>
      <c r="B2571">
        <v>39.729199999999999</v>
      </c>
      <c r="C2571">
        <v>-90.231700000000004</v>
      </c>
    </row>
    <row r="2572" spans="1:3" x14ac:dyDescent="0.2">
      <c r="A2572" t="str">
        <f>_xlfn.CONCAT([2]Sheet1!A2572," , ",[2]Sheet1!B2572)</f>
        <v>Idylwood , VA</v>
      </c>
      <c r="B2572">
        <v>38.889600000000002</v>
      </c>
      <c r="C2572">
        <v>-77.205600000000004</v>
      </c>
    </row>
    <row r="2573" spans="1:3" x14ac:dyDescent="0.2">
      <c r="A2573" t="str">
        <f>_xlfn.CONCAT([2]Sheet1!A2573," , ",[2]Sheet1!B2573)</f>
        <v>Gretna , LA</v>
      </c>
      <c r="B2573">
        <v>29.9101</v>
      </c>
      <c r="C2573">
        <v>-90.051500000000004</v>
      </c>
    </row>
    <row r="2574" spans="1:3" x14ac:dyDescent="0.2">
      <c r="A2574" t="str">
        <f>_xlfn.CONCAT([2]Sheet1!A2574," , ",[2]Sheet1!B2574)</f>
        <v>Cortland , NY</v>
      </c>
      <c r="B2574">
        <v>42.6004</v>
      </c>
      <c r="C2574">
        <v>-76.178399999999996</v>
      </c>
    </row>
    <row r="2575" spans="1:3" x14ac:dyDescent="0.2">
      <c r="A2575" t="str">
        <f>_xlfn.CONCAT([2]Sheet1!A2575," , ",[2]Sheet1!B2575)</f>
        <v>South San Jose Hills , CA</v>
      </c>
      <c r="B2575">
        <v>34.012300000000003</v>
      </c>
      <c r="C2575">
        <v>-117.90430000000001</v>
      </c>
    </row>
    <row r="2576" spans="1:3" x14ac:dyDescent="0.2">
      <c r="A2576" t="str">
        <f>_xlfn.CONCAT([2]Sheet1!A2576," , ",[2]Sheet1!B2576)</f>
        <v>Burke Centre , VA</v>
      </c>
      <c r="B2576">
        <v>38.790300000000002</v>
      </c>
      <c r="C2576">
        <v>-77.299899999999994</v>
      </c>
    </row>
    <row r="2577" spans="1:3" x14ac:dyDescent="0.2">
      <c r="A2577" t="str">
        <f>_xlfn.CONCAT([2]Sheet1!A2577," , ",[2]Sheet1!B2577)</f>
        <v>Selma , AL</v>
      </c>
      <c r="B2577">
        <v>32.416600000000003</v>
      </c>
      <c r="C2577">
        <v>-87.033600000000007</v>
      </c>
    </row>
    <row r="2578" spans="1:3" x14ac:dyDescent="0.2">
      <c r="A2578" t="str">
        <f>_xlfn.CONCAT([2]Sheet1!A2578," , ",[2]Sheet1!B2578)</f>
        <v>Heber , UT</v>
      </c>
      <c r="B2578">
        <v>40.506999999999998</v>
      </c>
      <c r="C2578">
        <v>-111.3986</v>
      </c>
    </row>
    <row r="2579" spans="1:3" x14ac:dyDescent="0.2">
      <c r="A2579" t="str">
        <f>_xlfn.CONCAT([2]Sheet1!A2579," , ",[2]Sheet1!B2579)</f>
        <v>Auburndale , FL</v>
      </c>
      <c r="B2579">
        <v>28.096299999999999</v>
      </c>
      <c r="C2579">
        <v>-81.801199999999994</v>
      </c>
    </row>
    <row r="2580" spans="1:3" x14ac:dyDescent="0.2">
      <c r="A2580" t="str">
        <f>_xlfn.CONCAT([2]Sheet1!A2580," , ",[2]Sheet1!B2580)</f>
        <v>Kingstowne , VA</v>
      </c>
      <c r="B2580">
        <v>38.762500000000003</v>
      </c>
      <c r="C2580">
        <v>-77.144400000000005</v>
      </c>
    </row>
    <row r="2581" spans="1:3" x14ac:dyDescent="0.2">
      <c r="A2581" t="str">
        <f>_xlfn.CONCAT([2]Sheet1!A2581," , ",[2]Sheet1!B2581)</f>
        <v>Shelbyville , KY</v>
      </c>
      <c r="B2581">
        <v>38.206699999999998</v>
      </c>
      <c r="C2581">
        <v>-85.229200000000006</v>
      </c>
    </row>
    <row r="2582" spans="1:3" x14ac:dyDescent="0.2">
      <c r="A2582" t="str">
        <f>_xlfn.CONCAT([2]Sheet1!A2582," , ",[2]Sheet1!B2582)</f>
        <v>Pinewood , FL</v>
      </c>
      <c r="B2582">
        <v>25.869700000000002</v>
      </c>
      <c r="C2582">
        <v>-80.217399999999998</v>
      </c>
    </row>
    <row r="2583" spans="1:3" x14ac:dyDescent="0.2">
      <c r="A2583" t="str">
        <f>_xlfn.CONCAT([2]Sheet1!A2583," , ",[2]Sheet1!B2583)</f>
        <v>Powder Springs , GA</v>
      </c>
      <c r="B2583">
        <v>33.865900000000003</v>
      </c>
      <c r="C2583">
        <v>-84.683999999999997</v>
      </c>
    </row>
    <row r="2584" spans="1:3" x14ac:dyDescent="0.2">
      <c r="A2584" t="str">
        <f>_xlfn.CONCAT([2]Sheet1!A2584," , ",[2]Sheet1!B2584)</f>
        <v>Wayne , MI</v>
      </c>
      <c r="B2584">
        <v>42.2774</v>
      </c>
      <c r="C2584">
        <v>-83.387699999999995</v>
      </c>
    </row>
    <row r="2585" spans="1:3" x14ac:dyDescent="0.2">
      <c r="A2585" t="str">
        <f>_xlfn.CONCAT([2]Sheet1!A2585," , ",[2]Sheet1!B2585)</f>
        <v>Richmond Hill , GA</v>
      </c>
      <c r="B2585">
        <v>31.901199999999999</v>
      </c>
      <c r="C2585">
        <v>-81.3125</v>
      </c>
    </row>
    <row r="2586" spans="1:3" x14ac:dyDescent="0.2">
      <c r="A2586" t="str">
        <f>_xlfn.CONCAT([2]Sheet1!A2586," , ",[2]Sheet1!B2586)</f>
        <v>Oak Grove , OR</v>
      </c>
      <c r="B2586">
        <v>45.415599999999998</v>
      </c>
      <c r="C2586">
        <v>-122.6349</v>
      </c>
    </row>
    <row r="2587" spans="1:3" x14ac:dyDescent="0.2">
      <c r="A2587" t="str">
        <f>_xlfn.CONCAT([2]Sheet1!A2587," , ",[2]Sheet1!B2587)</f>
        <v>South Venice , FL</v>
      </c>
      <c r="B2587">
        <v>27.0444</v>
      </c>
      <c r="C2587">
        <v>-82.415499999999994</v>
      </c>
    </row>
    <row r="2588" spans="1:3" x14ac:dyDescent="0.2">
      <c r="A2588" t="str">
        <f>_xlfn.CONCAT([2]Sheet1!A2588," , ",[2]Sheet1!B2588)</f>
        <v>Aurora , OH</v>
      </c>
      <c r="B2588">
        <v>41.311799999999998</v>
      </c>
      <c r="C2588">
        <v>-81.344999999999999</v>
      </c>
    </row>
    <row r="2589" spans="1:3" x14ac:dyDescent="0.2">
      <c r="A2589" t="str">
        <f>_xlfn.CONCAT([2]Sheet1!A2589," , ",[2]Sheet1!B2589)</f>
        <v>El Dorado , AR</v>
      </c>
      <c r="B2589">
        <v>33.218400000000003</v>
      </c>
      <c r="C2589">
        <v>-92.664000000000001</v>
      </c>
    </row>
    <row r="2590" spans="1:3" x14ac:dyDescent="0.2">
      <c r="A2590" t="str">
        <f>_xlfn.CONCAT([2]Sheet1!A2590," , ",[2]Sheet1!B2590)</f>
        <v>Rancho Mirage , CA</v>
      </c>
      <c r="B2590">
        <v>33.763500000000001</v>
      </c>
      <c r="C2590">
        <v>-116.4271</v>
      </c>
    </row>
    <row r="2591" spans="1:3" x14ac:dyDescent="0.2">
      <c r="A2591" t="str">
        <f>_xlfn.CONCAT([2]Sheet1!A2591," , ",[2]Sheet1!B2591)</f>
        <v>Royse City , TX</v>
      </c>
      <c r="B2591">
        <v>32.976199999999999</v>
      </c>
      <c r="C2591">
        <v>-96.317499999999995</v>
      </c>
    </row>
    <row r="2592" spans="1:3" x14ac:dyDescent="0.2">
      <c r="A2592" t="str">
        <f>_xlfn.CONCAT([2]Sheet1!A2592," , ",[2]Sheet1!B2592)</f>
        <v>New Castle , IN</v>
      </c>
      <c r="B2592">
        <v>39.9191</v>
      </c>
      <c r="C2592">
        <v>-85.369699999999995</v>
      </c>
    </row>
    <row r="2593" spans="1:3" x14ac:dyDescent="0.2">
      <c r="A2593" t="str">
        <f>_xlfn.CONCAT([2]Sheet1!A2593," , ",[2]Sheet1!B2593)</f>
        <v>Firestone , CO</v>
      </c>
      <c r="B2593">
        <v>40.156500000000001</v>
      </c>
      <c r="C2593">
        <v>-104.9494</v>
      </c>
    </row>
    <row r="2594" spans="1:3" x14ac:dyDescent="0.2">
      <c r="A2594" t="str">
        <f>_xlfn.CONCAT([2]Sheet1!A2594," , ",[2]Sheet1!B2594)</f>
        <v>Coalinga , CA</v>
      </c>
      <c r="B2594">
        <v>36.142000000000003</v>
      </c>
      <c r="C2594">
        <v>-120.3242</v>
      </c>
    </row>
    <row r="2595" spans="1:3" x14ac:dyDescent="0.2">
      <c r="A2595" t="str">
        <f>_xlfn.CONCAT([2]Sheet1!A2595," , ",[2]Sheet1!B2595)</f>
        <v>Laguna Woods , CA</v>
      </c>
      <c r="B2595">
        <v>33.609900000000003</v>
      </c>
      <c r="C2595">
        <v>-117.7299</v>
      </c>
    </row>
    <row r="2596" spans="1:3" x14ac:dyDescent="0.2">
      <c r="A2596" t="str">
        <f>_xlfn.CONCAT([2]Sheet1!A2596," , ",[2]Sheet1!B2596)</f>
        <v>Bethpage , NY</v>
      </c>
      <c r="B2596">
        <v>40.749499999999998</v>
      </c>
      <c r="C2596">
        <v>-73.485600000000005</v>
      </c>
    </row>
    <row r="2597" spans="1:3" x14ac:dyDescent="0.2">
      <c r="A2597" t="str">
        <f>_xlfn.CONCAT([2]Sheet1!A2597," , ",[2]Sheet1!B2597)</f>
        <v>Jenison , MI</v>
      </c>
      <c r="B2597">
        <v>42.906300000000002</v>
      </c>
      <c r="C2597">
        <v>-85.826899999999995</v>
      </c>
    </row>
    <row r="2598" spans="1:3" x14ac:dyDescent="0.2">
      <c r="A2598" t="str">
        <f>_xlfn.CONCAT([2]Sheet1!A2598," , ",[2]Sheet1!B2598)</f>
        <v>Murraysville , NC</v>
      </c>
      <c r="B2598">
        <v>34.291899999999998</v>
      </c>
      <c r="C2598">
        <v>-77.8429</v>
      </c>
    </row>
    <row r="2599" spans="1:3" x14ac:dyDescent="0.2">
      <c r="A2599" t="str">
        <f>_xlfn.CONCAT([2]Sheet1!A2599," , ",[2]Sheet1!B2599)</f>
        <v>Bon Air , VA</v>
      </c>
      <c r="B2599">
        <v>37.518700000000003</v>
      </c>
      <c r="C2599">
        <v>-77.571299999999994</v>
      </c>
    </row>
    <row r="2600" spans="1:3" x14ac:dyDescent="0.2">
      <c r="A2600" t="str">
        <f>_xlfn.CONCAT([2]Sheet1!A2600," , ",[2]Sheet1!B2600)</f>
        <v>Cameron Park , CA</v>
      </c>
      <c r="B2600">
        <v>38.6738</v>
      </c>
      <c r="C2600">
        <v>-120.9872</v>
      </c>
    </row>
    <row r="2601" spans="1:3" x14ac:dyDescent="0.2">
      <c r="A2601" t="str">
        <f>_xlfn.CONCAT([2]Sheet1!A2601," , ",[2]Sheet1!B2601)</f>
        <v>Clayton , MO</v>
      </c>
      <c r="B2601">
        <v>38.644399999999997</v>
      </c>
      <c r="C2601">
        <v>-90.330299999999994</v>
      </c>
    </row>
    <row r="2602" spans="1:3" x14ac:dyDescent="0.2">
      <c r="A2602" t="str">
        <f>_xlfn.CONCAT([2]Sheet1!A2602," , ",[2]Sheet1!B2602)</f>
        <v>Stafford , TX</v>
      </c>
      <c r="B2602">
        <v>29.627099999999999</v>
      </c>
      <c r="C2602">
        <v>-95.565399999999997</v>
      </c>
    </row>
    <row r="2603" spans="1:3" x14ac:dyDescent="0.2">
      <c r="A2603" t="str">
        <f>_xlfn.CONCAT([2]Sheet1!A2603," , ",[2]Sheet1!B2603)</f>
        <v>Nipomo , CA</v>
      </c>
      <c r="B2603">
        <v>35.0319</v>
      </c>
      <c r="C2603">
        <v>-120.49850000000001</v>
      </c>
    </row>
    <row r="2604" spans="1:3" x14ac:dyDescent="0.2">
      <c r="A2604" t="str">
        <f>_xlfn.CONCAT([2]Sheet1!A2604," , ",[2]Sheet1!B2604)</f>
        <v>Fort Thomas , KY</v>
      </c>
      <c r="B2604">
        <v>39.080100000000002</v>
      </c>
      <c r="C2604">
        <v>-84.451800000000006</v>
      </c>
    </row>
    <row r="2605" spans="1:3" x14ac:dyDescent="0.2">
      <c r="A2605" t="str">
        <f>_xlfn.CONCAT([2]Sheet1!A2605," , ",[2]Sheet1!B2605)</f>
        <v>Lake Butler , FL</v>
      </c>
      <c r="B2605">
        <v>28.4862</v>
      </c>
      <c r="C2605">
        <v>-81.546000000000006</v>
      </c>
    </row>
    <row r="2606" spans="1:3" x14ac:dyDescent="0.2">
      <c r="A2606" t="str">
        <f>_xlfn.CONCAT([2]Sheet1!A2606," , ",[2]Sheet1!B2606)</f>
        <v>Kaukauna , WI</v>
      </c>
      <c r="B2606">
        <v>44.277299999999997</v>
      </c>
      <c r="C2606">
        <v>-88.264099999999999</v>
      </c>
    </row>
    <row r="2607" spans="1:3" x14ac:dyDescent="0.2">
      <c r="A2607" t="str">
        <f>_xlfn.CONCAT([2]Sheet1!A2607," , ",[2]Sheet1!B2607)</f>
        <v>Danville , KY</v>
      </c>
      <c r="B2607">
        <v>37.641800000000003</v>
      </c>
      <c r="C2607">
        <v>-84.777699999999996</v>
      </c>
    </row>
    <row r="2608" spans="1:3" x14ac:dyDescent="0.2">
      <c r="A2608" t="str">
        <f>_xlfn.CONCAT([2]Sheet1!A2608," , ",[2]Sheet1!B2608)</f>
        <v>Dallas , OR</v>
      </c>
      <c r="B2608">
        <v>44.9221</v>
      </c>
      <c r="C2608">
        <v>-123.313</v>
      </c>
    </row>
    <row r="2609" spans="1:3" x14ac:dyDescent="0.2">
      <c r="A2609" t="str">
        <f>_xlfn.CONCAT([2]Sheet1!A2609," , ",[2]Sheet1!B2609)</f>
        <v>Charleston , IL</v>
      </c>
      <c r="B2609">
        <v>39.484200000000001</v>
      </c>
      <c r="C2609">
        <v>-88.178100000000001</v>
      </c>
    </row>
    <row r="2610" spans="1:3" x14ac:dyDescent="0.2">
      <c r="A2610" t="str">
        <f>_xlfn.CONCAT([2]Sheet1!A2610," , ",[2]Sheet1!B2610)</f>
        <v>Adelphi , MD</v>
      </c>
      <c r="B2610">
        <v>39.0017</v>
      </c>
      <c r="C2610">
        <v>-76.9649</v>
      </c>
    </row>
    <row r="2611" spans="1:3" x14ac:dyDescent="0.2">
      <c r="A2611" t="str">
        <f>_xlfn.CONCAT([2]Sheet1!A2611," , ",[2]Sheet1!B2611)</f>
        <v>Easton , MD</v>
      </c>
      <c r="B2611">
        <v>38.776000000000003</v>
      </c>
      <c r="C2611">
        <v>-76.070099999999996</v>
      </c>
    </row>
    <row r="2612" spans="1:3" x14ac:dyDescent="0.2">
      <c r="A2612" t="str">
        <f>_xlfn.CONCAT([2]Sheet1!A2612," , ",[2]Sheet1!B2612)</f>
        <v>Calera , AL</v>
      </c>
      <c r="B2612">
        <v>33.125399999999999</v>
      </c>
      <c r="C2612">
        <v>-86.744900000000001</v>
      </c>
    </row>
    <row r="2613" spans="1:3" x14ac:dyDescent="0.2">
      <c r="A2613" t="str">
        <f>_xlfn.CONCAT([2]Sheet1!A2613," , ",[2]Sheet1!B2613)</f>
        <v>Glenn Heights , TX</v>
      </c>
      <c r="B2613">
        <v>32.550600000000003</v>
      </c>
      <c r="C2613">
        <v>-96.854799999999997</v>
      </c>
    </row>
    <row r="2614" spans="1:3" x14ac:dyDescent="0.2">
      <c r="A2614" t="str">
        <f>_xlfn.CONCAT([2]Sheet1!A2614," , ",[2]Sheet1!B2614)</f>
        <v>Cahokia Heights , IL</v>
      </c>
      <c r="B2614">
        <v>38.570999999999998</v>
      </c>
      <c r="C2614">
        <v>-90.152500000000003</v>
      </c>
    </row>
    <row r="2615" spans="1:3" x14ac:dyDescent="0.2">
      <c r="A2615" t="str">
        <f>_xlfn.CONCAT([2]Sheet1!A2615," , ",[2]Sheet1!B2615)</f>
        <v>Viera West , FL</v>
      </c>
      <c r="B2615">
        <v>28.246700000000001</v>
      </c>
      <c r="C2615">
        <v>-80.738699999999994</v>
      </c>
    </row>
    <row r="2616" spans="1:3" x14ac:dyDescent="0.2">
      <c r="A2616" t="str">
        <f>_xlfn.CONCAT([2]Sheet1!A2616," , ",[2]Sheet1!B2616)</f>
        <v>Upper Grand Lagoon , FL</v>
      </c>
      <c r="B2616">
        <v>30.169</v>
      </c>
      <c r="C2616">
        <v>-85.740700000000004</v>
      </c>
    </row>
    <row r="2617" spans="1:3" x14ac:dyDescent="0.2">
      <c r="A2617" t="str">
        <f>_xlfn.CONCAT([2]Sheet1!A2617," , ",[2]Sheet1!B2617)</f>
        <v>Hinsdale , IL</v>
      </c>
      <c r="B2617">
        <v>41.800699999999999</v>
      </c>
      <c r="C2617">
        <v>-87.927300000000002</v>
      </c>
    </row>
    <row r="2618" spans="1:3" x14ac:dyDescent="0.2">
      <c r="A2618" t="str">
        <f>_xlfn.CONCAT([2]Sheet1!A2618," , ",[2]Sheet1!B2618)</f>
        <v>McKinleyville , CA</v>
      </c>
      <c r="B2618">
        <v>40.948799999999999</v>
      </c>
      <c r="C2618">
        <v>-124.0857</v>
      </c>
    </row>
    <row r="2619" spans="1:3" x14ac:dyDescent="0.2">
      <c r="A2619" t="str">
        <f>_xlfn.CONCAT([2]Sheet1!A2619," , ",[2]Sheet1!B2619)</f>
        <v>Avenel , NJ</v>
      </c>
      <c r="B2619">
        <v>40.584200000000003</v>
      </c>
      <c r="C2619">
        <v>-74.271600000000007</v>
      </c>
    </row>
    <row r="2620" spans="1:3" x14ac:dyDescent="0.2">
      <c r="A2620" t="str">
        <f>_xlfn.CONCAT([2]Sheet1!A2620," , ",[2]Sheet1!B2620)</f>
        <v>Tifton , GA</v>
      </c>
      <c r="B2620">
        <v>31.462399999999999</v>
      </c>
      <c r="C2620">
        <v>-83.520300000000006</v>
      </c>
    </row>
    <row r="2621" spans="1:3" x14ac:dyDescent="0.2">
      <c r="A2621" t="str">
        <f>_xlfn.CONCAT([2]Sheet1!A2621," , ",[2]Sheet1!B2621)</f>
        <v>Hampton Bays , NY</v>
      </c>
      <c r="B2621">
        <v>40.869500000000002</v>
      </c>
      <c r="C2621">
        <v>-72.522499999999994</v>
      </c>
    </row>
    <row r="2622" spans="1:3" x14ac:dyDescent="0.2">
      <c r="A2622" t="str">
        <f>_xlfn.CONCAT([2]Sheet1!A2622," , ",[2]Sheet1!B2622)</f>
        <v>Laurel , MS</v>
      </c>
      <c r="B2622">
        <v>31.695599999999999</v>
      </c>
      <c r="C2622">
        <v>-89.144900000000007</v>
      </c>
    </row>
    <row r="2623" spans="1:3" x14ac:dyDescent="0.2">
      <c r="A2623" t="str">
        <f>_xlfn.CONCAT([2]Sheet1!A2623," , ",[2]Sheet1!B2623)</f>
        <v>Addison , TX</v>
      </c>
      <c r="B2623">
        <v>32.959000000000003</v>
      </c>
      <c r="C2623">
        <v>-96.835499999999996</v>
      </c>
    </row>
    <row r="2624" spans="1:3" x14ac:dyDescent="0.2">
      <c r="A2624" t="str">
        <f>_xlfn.CONCAT([2]Sheet1!A2624," , ",[2]Sheet1!B2624)</f>
        <v>West Richland , WA</v>
      </c>
      <c r="B2624">
        <v>46.311500000000002</v>
      </c>
      <c r="C2624">
        <v>-119.3999</v>
      </c>
    </row>
    <row r="2625" spans="1:3" x14ac:dyDescent="0.2">
      <c r="A2625" t="str">
        <f>_xlfn.CONCAT([2]Sheet1!A2625," , ",[2]Sheet1!B2625)</f>
        <v>Wixom , MI</v>
      </c>
      <c r="B2625">
        <v>42.524299999999997</v>
      </c>
      <c r="C2625">
        <v>-83.534599999999998</v>
      </c>
    </row>
    <row r="2626" spans="1:3" x14ac:dyDescent="0.2">
      <c r="A2626" t="str">
        <f>_xlfn.CONCAT([2]Sheet1!A2626," , ",[2]Sheet1!B2626)</f>
        <v>Bellaire , TX</v>
      </c>
      <c r="B2626">
        <v>29.704000000000001</v>
      </c>
      <c r="C2626">
        <v>-95.462100000000007</v>
      </c>
    </row>
    <row r="2627" spans="1:3" x14ac:dyDescent="0.2">
      <c r="A2627" t="str">
        <f>_xlfn.CONCAT([2]Sheet1!A2627," , ",[2]Sheet1!B2627)</f>
        <v>Woodcrest , CA</v>
      </c>
      <c r="B2627">
        <v>33.878900000000002</v>
      </c>
      <c r="C2627">
        <v>-117.3687</v>
      </c>
    </row>
    <row r="2628" spans="1:3" x14ac:dyDescent="0.2">
      <c r="A2628" t="str">
        <f>_xlfn.CONCAT([2]Sheet1!A2628," , ",[2]Sheet1!B2628)</f>
        <v>Ojus , FL</v>
      </c>
      <c r="B2628">
        <v>25.956299999999999</v>
      </c>
      <c r="C2628">
        <v>-80.160600000000002</v>
      </c>
    </row>
    <row r="2629" spans="1:3" x14ac:dyDescent="0.2">
      <c r="A2629" t="str">
        <f>_xlfn.CONCAT([2]Sheet1!A2629," , ",[2]Sheet1!B2629)</f>
        <v>Canon City , CO</v>
      </c>
      <c r="B2629">
        <v>38.442999999999998</v>
      </c>
      <c r="C2629">
        <v>-105.22029999999999</v>
      </c>
    </row>
    <row r="2630" spans="1:3" x14ac:dyDescent="0.2">
      <c r="A2630" t="str">
        <f>_xlfn.CONCAT([2]Sheet1!A2630," , ",[2]Sheet1!B2630)</f>
        <v>Sunland Park , NM</v>
      </c>
      <c r="B2630">
        <v>31.8201</v>
      </c>
      <c r="C2630">
        <v>-106.5958</v>
      </c>
    </row>
    <row r="2631" spans="1:3" x14ac:dyDescent="0.2">
      <c r="A2631" t="str">
        <f>_xlfn.CONCAT([2]Sheet1!A2631," , ",[2]Sheet1!B2631)</f>
        <v>Ferndale , MD</v>
      </c>
      <c r="B2631">
        <v>39.186900000000001</v>
      </c>
      <c r="C2631">
        <v>-76.633099999999999</v>
      </c>
    </row>
    <row r="2632" spans="1:3" x14ac:dyDescent="0.2">
      <c r="A2632" t="str">
        <f>_xlfn.CONCAT([2]Sheet1!A2632," , ",[2]Sheet1!B2632)</f>
        <v>Pendleton , OR</v>
      </c>
      <c r="B2632">
        <v>45.675699999999999</v>
      </c>
      <c r="C2632">
        <v>-118.8201</v>
      </c>
    </row>
    <row r="2633" spans="1:3" x14ac:dyDescent="0.2">
      <c r="A2633" t="str">
        <f>_xlfn.CONCAT([2]Sheet1!A2633," , ",[2]Sheet1!B2633)</f>
        <v>New Port Richey , FL</v>
      </c>
      <c r="B2633">
        <v>28.2468</v>
      </c>
      <c r="C2633">
        <v>-82.716999999999999</v>
      </c>
    </row>
    <row r="2634" spans="1:3" x14ac:dyDescent="0.2">
      <c r="A2634" t="str">
        <f>_xlfn.CONCAT([2]Sheet1!A2634," , ",[2]Sheet1!B2634)</f>
        <v>Norwalk , OH</v>
      </c>
      <c r="B2634">
        <v>41.244300000000003</v>
      </c>
      <c r="C2634">
        <v>-82.608800000000002</v>
      </c>
    </row>
    <row r="2635" spans="1:3" x14ac:dyDescent="0.2">
      <c r="A2635" t="str">
        <f>_xlfn.CONCAT([2]Sheet1!A2635," , ",[2]Sheet1!B2635)</f>
        <v>Fairview Park , OH</v>
      </c>
      <c r="B2635">
        <v>41.441899999999997</v>
      </c>
      <c r="C2635">
        <v>-81.852999999999994</v>
      </c>
    </row>
    <row r="2636" spans="1:3" x14ac:dyDescent="0.2">
      <c r="A2636" t="str">
        <f>_xlfn.CONCAT([2]Sheet1!A2636," , ",[2]Sheet1!B2636)</f>
        <v>Safety Harbor , FL</v>
      </c>
      <c r="B2636">
        <v>28.007999999999999</v>
      </c>
      <c r="C2636">
        <v>-82.696399999999997</v>
      </c>
    </row>
    <row r="2637" spans="1:3" x14ac:dyDescent="0.2">
      <c r="A2637" t="str">
        <f>_xlfn.CONCAT([2]Sheet1!A2637," , ",[2]Sheet1!B2637)</f>
        <v>Aberdeen , WA</v>
      </c>
      <c r="B2637">
        <v>46.975700000000003</v>
      </c>
      <c r="C2637">
        <v>-123.8094</v>
      </c>
    </row>
    <row r="2638" spans="1:3" x14ac:dyDescent="0.2">
      <c r="A2638" t="str">
        <f>_xlfn.CONCAT([2]Sheet1!A2638," , ",[2]Sheet1!B2638)</f>
        <v>Oswego , NY</v>
      </c>
      <c r="B2638">
        <v>43.451599999999999</v>
      </c>
      <c r="C2638">
        <v>-76.500500000000002</v>
      </c>
    </row>
    <row r="2639" spans="1:3" x14ac:dyDescent="0.2">
      <c r="A2639" t="str">
        <f>_xlfn.CONCAT([2]Sheet1!A2639," , ",[2]Sheet1!B2639)</f>
        <v>Huntington , IN</v>
      </c>
      <c r="B2639">
        <v>40.881</v>
      </c>
      <c r="C2639">
        <v>-85.506299999999996</v>
      </c>
    </row>
    <row r="2640" spans="1:3" x14ac:dyDescent="0.2">
      <c r="A2640" t="str">
        <f>_xlfn.CONCAT([2]Sheet1!A2640," , ",[2]Sheet1!B2640)</f>
        <v>Bristol , VA</v>
      </c>
      <c r="B2640">
        <v>36.618099999999998</v>
      </c>
      <c r="C2640">
        <v>-82.160399999999996</v>
      </c>
    </row>
    <row r="2641" spans="1:3" x14ac:dyDescent="0.2">
      <c r="A2641" t="str">
        <f>_xlfn.CONCAT([2]Sheet1!A2641," , ",[2]Sheet1!B2641)</f>
        <v>Groves , TX</v>
      </c>
      <c r="B2641">
        <v>29.945699999999999</v>
      </c>
      <c r="C2641">
        <v>-93.916399999999996</v>
      </c>
    </row>
    <row r="2642" spans="1:3" x14ac:dyDescent="0.2">
      <c r="A2642" t="str">
        <f>_xlfn.CONCAT([2]Sheet1!A2642," , ",[2]Sheet1!B2642)</f>
        <v>Hollins , VA</v>
      </c>
      <c r="B2642">
        <v>37.343400000000003</v>
      </c>
      <c r="C2642">
        <v>-79.953400000000002</v>
      </c>
    </row>
    <row r="2643" spans="1:3" x14ac:dyDescent="0.2">
      <c r="A2643" t="str">
        <f>_xlfn.CONCAT([2]Sheet1!A2643," , ",[2]Sheet1!B2643)</f>
        <v>Flowing Wells , AZ</v>
      </c>
      <c r="B2643">
        <v>32.293700000000001</v>
      </c>
      <c r="C2643">
        <v>-111.011</v>
      </c>
    </row>
    <row r="2644" spans="1:3" x14ac:dyDescent="0.2">
      <c r="A2644" t="str">
        <f>_xlfn.CONCAT([2]Sheet1!A2644," , ",[2]Sheet1!B2644)</f>
        <v>Massapequa Park , NY</v>
      </c>
      <c r="B2644">
        <v>40.681699999999999</v>
      </c>
      <c r="C2644">
        <v>-73.449600000000004</v>
      </c>
    </row>
    <row r="2645" spans="1:3" x14ac:dyDescent="0.2">
      <c r="A2645" t="str">
        <f>_xlfn.CONCAT([2]Sheet1!A2645," , ",[2]Sheet1!B2645)</f>
        <v>Laconia , NH</v>
      </c>
      <c r="B2645">
        <v>43.572499999999998</v>
      </c>
      <c r="C2645">
        <v>-71.477500000000006</v>
      </c>
    </row>
    <row r="2646" spans="1:3" x14ac:dyDescent="0.2">
      <c r="A2646" t="str">
        <f>_xlfn.CONCAT([2]Sheet1!A2646," , ",[2]Sheet1!B2646)</f>
        <v>Beckley , WV</v>
      </c>
      <c r="B2646">
        <v>37.787700000000001</v>
      </c>
      <c r="C2646">
        <v>-81.184100000000001</v>
      </c>
    </row>
    <row r="2647" spans="1:3" x14ac:dyDescent="0.2">
      <c r="A2647" t="str">
        <f>_xlfn.CONCAT([2]Sheet1!A2647," , ",[2]Sheet1!B2647)</f>
        <v>Rio Linda , CA</v>
      </c>
      <c r="B2647">
        <v>38.6875</v>
      </c>
      <c r="C2647">
        <v>-121.4417</v>
      </c>
    </row>
    <row r="2648" spans="1:3" x14ac:dyDescent="0.2">
      <c r="A2648" t="str">
        <f>_xlfn.CONCAT([2]Sheet1!A2648," , ",[2]Sheet1!B2648)</f>
        <v>Washougal , WA</v>
      </c>
      <c r="B2648">
        <v>45.582500000000003</v>
      </c>
      <c r="C2648">
        <v>-122.3451</v>
      </c>
    </row>
    <row r="2649" spans="1:3" x14ac:dyDescent="0.2">
      <c r="A2649" t="str">
        <f>_xlfn.CONCAT([2]Sheet1!A2649," , ",[2]Sheet1!B2649)</f>
        <v>Truckee , CA</v>
      </c>
      <c r="B2649">
        <v>39.345500000000001</v>
      </c>
      <c r="C2649">
        <v>-120.1848</v>
      </c>
    </row>
    <row r="2650" spans="1:3" x14ac:dyDescent="0.2">
      <c r="A2650" t="str">
        <f>_xlfn.CONCAT([2]Sheet1!A2650," , ",[2]Sheet1!B2650)</f>
        <v>Ashwaubenon , WI</v>
      </c>
      <c r="B2650">
        <v>44.479599999999998</v>
      </c>
      <c r="C2650">
        <v>-88.088899999999995</v>
      </c>
    </row>
    <row r="2651" spans="1:3" x14ac:dyDescent="0.2">
      <c r="A2651" t="str">
        <f>_xlfn.CONCAT([2]Sheet1!A2651," , ",[2]Sheet1!B2651)</f>
        <v>Millbrook , AL</v>
      </c>
      <c r="B2651">
        <v>32.502699999999997</v>
      </c>
      <c r="C2651">
        <v>-86.373699999999999</v>
      </c>
    </row>
    <row r="2652" spans="1:3" x14ac:dyDescent="0.2">
      <c r="A2652" t="str">
        <f>_xlfn.CONCAT([2]Sheet1!A2652," , ",[2]Sheet1!B2652)</f>
        <v>Manassas Park , VA</v>
      </c>
      <c r="B2652">
        <v>38.770899999999997</v>
      </c>
      <c r="C2652">
        <v>-77.442899999999995</v>
      </c>
    </row>
    <row r="2653" spans="1:3" x14ac:dyDescent="0.2">
      <c r="A2653" t="str">
        <f>_xlfn.CONCAT([2]Sheet1!A2653," , ",[2]Sheet1!B2653)</f>
        <v>Manor , TX</v>
      </c>
      <c r="B2653">
        <v>30.356200000000001</v>
      </c>
      <c r="C2653">
        <v>-97.5227</v>
      </c>
    </row>
    <row r="2654" spans="1:3" x14ac:dyDescent="0.2">
      <c r="A2654" t="str">
        <f>_xlfn.CONCAT([2]Sheet1!A2654," , ",[2]Sheet1!B2654)</f>
        <v>New Milford , NJ</v>
      </c>
      <c r="B2654">
        <v>40.933700000000002</v>
      </c>
      <c r="C2654">
        <v>-74.019599999999997</v>
      </c>
    </row>
    <row r="2655" spans="1:3" x14ac:dyDescent="0.2">
      <c r="A2655" t="str">
        <f>_xlfn.CONCAT([2]Sheet1!A2655," , ",[2]Sheet1!B2655)</f>
        <v>Long Beach , MS</v>
      </c>
      <c r="B2655">
        <v>30.360800000000001</v>
      </c>
      <c r="C2655">
        <v>-89.165099999999995</v>
      </c>
    </row>
    <row r="2656" spans="1:3" x14ac:dyDescent="0.2">
      <c r="A2656" t="str">
        <f>_xlfn.CONCAT([2]Sheet1!A2656," , ",[2]Sheet1!B2656)</f>
        <v>Milledgeville , GA</v>
      </c>
      <c r="B2656">
        <v>33.087400000000002</v>
      </c>
      <c r="C2656">
        <v>-83.241399999999999</v>
      </c>
    </row>
    <row r="2657" spans="1:3" x14ac:dyDescent="0.2">
      <c r="A2657" t="str">
        <f>_xlfn.CONCAT([2]Sheet1!A2657," , ",[2]Sheet1!B2657)</f>
        <v>Live Oak , CA</v>
      </c>
      <c r="B2657">
        <v>36.985999999999997</v>
      </c>
      <c r="C2657">
        <v>-121.9804</v>
      </c>
    </row>
    <row r="2658" spans="1:3" x14ac:dyDescent="0.2">
      <c r="A2658" t="str">
        <f>_xlfn.CONCAT([2]Sheet1!A2658," , ",[2]Sheet1!B2658)</f>
        <v>Damascus , MD</v>
      </c>
      <c r="B2658">
        <v>39.270099999999999</v>
      </c>
      <c r="C2658">
        <v>-77.195700000000002</v>
      </c>
    </row>
    <row r="2659" spans="1:3" x14ac:dyDescent="0.2">
      <c r="A2659" t="str">
        <f>_xlfn.CONCAT([2]Sheet1!A2659," , ",[2]Sheet1!B2659)</f>
        <v>El Segundo , CA</v>
      </c>
      <c r="B2659">
        <v>33.917000000000002</v>
      </c>
      <c r="C2659">
        <v>-118.40179999999999</v>
      </c>
    </row>
    <row r="2660" spans="1:3" x14ac:dyDescent="0.2">
      <c r="A2660" t="str">
        <f>_xlfn.CONCAT([2]Sheet1!A2660," , ",[2]Sheet1!B2660)</f>
        <v>Aberdeen , MD</v>
      </c>
      <c r="B2660">
        <v>39.515099999999997</v>
      </c>
      <c r="C2660">
        <v>-76.173299999999998</v>
      </c>
    </row>
    <row r="2661" spans="1:3" x14ac:dyDescent="0.2">
      <c r="A2661" t="str">
        <f>_xlfn.CONCAT([2]Sheet1!A2661," , ",[2]Sheet1!B2661)</f>
        <v>Defiance , OH</v>
      </c>
      <c r="B2661">
        <v>41.281300000000002</v>
      </c>
      <c r="C2661">
        <v>-84.365700000000004</v>
      </c>
    </row>
    <row r="2662" spans="1:3" x14ac:dyDescent="0.2">
      <c r="A2662" t="str">
        <f>_xlfn.CONCAT([2]Sheet1!A2662," , ",[2]Sheet1!B2662)</f>
        <v>Hannibal , MO</v>
      </c>
      <c r="B2662">
        <v>39.709800000000001</v>
      </c>
      <c r="C2662">
        <v>-91.393900000000002</v>
      </c>
    </row>
    <row r="2663" spans="1:3" x14ac:dyDescent="0.2">
      <c r="A2663" t="str">
        <f>_xlfn.CONCAT([2]Sheet1!A2663," , ",[2]Sheet1!B2663)</f>
        <v>Belle Glade , FL</v>
      </c>
      <c r="B2663">
        <v>26.691600000000001</v>
      </c>
      <c r="C2663">
        <v>-80.665599999999998</v>
      </c>
    </row>
    <row r="2664" spans="1:3" x14ac:dyDescent="0.2">
      <c r="A2664" t="str">
        <f>_xlfn.CONCAT([2]Sheet1!A2664," , ",[2]Sheet1!B2664)</f>
        <v>Mount Dora , FL</v>
      </c>
      <c r="B2664">
        <v>28.8142</v>
      </c>
      <c r="C2664">
        <v>-81.634399999999999</v>
      </c>
    </row>
    <row r="2665" spans="1:3" x14ac:dyDescent="0.2">
      <c r="A2665" t="str">
        <f>_xlfn.CONCAT([2]Sheet1!A2665," , ",[2]Sheet1!B2665)</f>
        <v>Mount Vernon , OH</v>
      </c>
      <c r="B2665">
        <v>40.385399999999997</v>
      </c>
      <c r="C2665">
        <v>-82.473699999999994</v>
      </c>
    </row>
    <row r="2666" spans="1:3" x14ac:dyDescent="0.2">
      <c r="A2666" t="str">
        <f>_xlfn.CONCAT([2]Sheet1!A2666," , ",[2]Sheet1!B2666)</f>
        <v>Marion , IL</v>
      </c>
      <c r="B2666">
        <v>37.734499999999997</v>
      </c>
      <c r="C2666">
        <v>-88.941999999999993</v>
      </c>
    </row>
    <row r="2667" spans="1:3" x14ac:dyDescent="0.2">
      <c r="A2667" t="str">
        <f>_xlfn.CONCAT([2]Sheet1!A2667," , ",[2]Sheet1!B2667)</f>
        <v>Moraga , CA</v>
      </c>
      <c r="B2667">
        <v>37.843899999999998</v>
      </c>
      <c r="C2667">
        <v>-122.1225</v>
      </c>
    </row>
    <row r="2668" spans="1:3" x14ac:dyDescent="0.2">
      <c r="A2668" t="str">
        <f>_xlfn.CONCAT([2]Sheet1!A2668," , ",[2]Sheet1!B2668)</f>
        <v>Vero Beach , FL</v>
      </c>
      <c r="B2668">
        <v>27.6463</v>
      </c>
      <c r="C2668">
        <v>-80.393000000000001</v>
      </c>
    </row>
    <row r="2669" spans="1:3" x14ac:dyDescent="0.2">
      <c r="A2669" t="str">
        <f>_xlfn.CONCAT([2]Sheet1!A2669," , ",[2]Sheet1!B2669)</f>
        <v>Donna , TX</v>
      </c>
      <c r="B2669">
        <v>26.146799999999999</v>
      </c>
      <c r="C2669">
        <v>-98.055899999999994</v>
      </c>
    </row>
    <row r="2670" spans="1:3" x14ac:dyDescent="0.2">
      <c r="A2670" t="str">
        <f>_xlfn.CONCAT([2]Sheet1!A2670," , ",[2]Sheet1!B2670)</f>
        <v>Taylor , TX</v>
      </c>
      <c r="B2670">
        <v>30.572900000000001</v>
      </c>
      <c r="C2670">
        <v>-97.4268</v>
      </c>
    </row>
    <row r="2671" spans="1:3" x14ac:dyDescent="0.2">
      <c r="A2671" t="str">
        <f>_xlfn.CONCAT([2]Sheet1!A2671," , ",[2]Sheet1!B2671)</f>
        <v>Estelle , LA</v>
      </c>
      <c r="B2671">
        <v>29.8447</v>
      </c>
      <c r="C2671">
        <v>-90.102099999999993</v>
      </c>
    </row>
    <row r="2672" spans="1:3" x14ac:dyDescent="0.2">
      <c r="A2672" t="str">
        <f>_xlfn.CONCAT([2]Sheet1!A2672," , ",[2]Sheet1!B2672)</f>
        <v>Schofield Barracks , HI</v>
      </c>
      <c r="B2672">
        <v>21.493600000000001</v>
      </c>
      <c r="C2672">
        <v>-158.0617</v>
      </c>
    </row>
    <row r="2673" spans="1:3" x14ac:dyDescent="0.2">
      <c r="A2673" t="str">
        <f>_xlfn.CONCAT([2]Sheet1!A2673," , ",[2]Sheet1!B2673)</f>
        <v>Wildwood , FL</v>
      </c>
      <c r="B2673">
        <v>28.775200000000002</v>
      </c>
      <c r="C2673">
        <v>-82.007499999999993</v>
      </c>
    </row>
    <row r="2674" spans="1:3" x14ac:dyDescent="0.2">
      <c r="A2674" t="str">
        <f>_xlfn.CONCAT([2]Sheet1!A2674," , ",[2]Sheet1!B2674)</f>
        <v>Pampa , TX</v>
      </c>
      <c r="B2674">
        <v>35.547899999999998</v>
      </c>
      <c r="C2674">
        <v>-100.96510000000001</v>
      </c>
    </row>
    <row r="2675" spans="1:3" x14ac:dyDescent="0.2">
      <c r="A2675" t="str">
        <f>_xlfn.CONCAT([2]Sheet1!A2675," , ",[2]Sheet1!B2675)</f>
        <v>Fullerton , PA</v>
      </c>
      <c r="B2675">
        <v>40.630899999999997</v>
      </c>
      <c r="C2675">
        <v>-75.483400000000003</v>
      </c>
    </row>
    <row r="2676" spans="1:3" x14ac:dyDescent="0.2">
      <c r="A2676" t="str">
        <f>_xlfn.CONCAT([2]Sheet1!A2676," , ",[2]Sheet1!B2676)</f>
        <v>Cloverly , MD</v>
      </c>
      <c r="B2676">
        <v>39.106400000000001</v>
      </c>
      <c r="C2676">
        <v>-76.999499999999998</v>
      </c>
    </row>
    <row r="2677" spans="1:3" x14ac:dyDescent="0.2">
      <c r="A2677" t="str">
        <f>_xlfn.CONCAT([2]Sheet1!A2677," , ",[2]Sheet1!B2677)</f>
        <v>Lake Mary , FL</v>
      </c>
      <c r="B2677">
        <v>28.7592</v>
      </c>
      <c r="C2677">
        <v>-81.335999999999999</v>
      </c>
    </row>
    <row r="2678" spans="1:3" x14ac:dyDescent="0.2">
      <c r="A2678" t="str">
        <f>_xlfn.CONCAT([2]Sheet1!A2678," , ",[2]Sheet1!B2678)</f>
        <v>Bridgeview , IL</v>
      </c>
      <c r="B2678">
        <v>41.740299999999998</v>
      </c>
      <c r="C2678">
        <v>-87.806700000000006</v>
      </c>
    </row>
    <row r="2679" spans="1:3" x14ac:dyDescent="0.2">
      <c r="A2679" t="str">
        <f>_xlfn.CONCAT([2]Sheet1!A2679," , ",[2]Sheet1!B2679)</f>
        <v>Waterville , ME</v>
      </c>
      <c r="B2679">
        <v>44.5441</v>
      </c>
      <c r="C2679">
        <v>-69.662400000000005</v>
      </c>
    </row>
    <row r="2680" spans="1:3" x14ac:dyDescent="0.2">
      <c r="A2680" t="str">
        <f>_xlfn.CONCAT([2]Sheet1!A2680," , ",[2]Sheet1!B2680)</f>
        <v>Centerville , UT</v>
      </c>
      <c r="B2680">
        <v>40.928400000000003</v>
      </c>
      <c r="C2680">
        <v>-111.8848</v>
      </c>
    </row>
    <row r="2681" spans="1:3" x14ac:dyDescent="0.2">
      <c r="A2681" t="str">
        <f>_xlfn.CONCAT([2]Sheet1!A2681," , ",[2]Sheet1!B2681)</f>
        <v>Bull Run , VA</v>
      </c>
      <c r="B2681">
        <v>38.780200000000001</v>
      </c>
      <c r="C2681">
        <v>-77.520399999999995</v>
      </c>
    </row>
    <row r="2682" spans="1:3" x14ac:dyDescent="0.2">
      <c r="A2682" t="str">
        <f>_xlfn.CONCAT([2]Sheet1!A2682," , ",[2]Sheet1!B2682)</f>
        <v>Vincennes , IN</v>
      </c>
      <c r="B2682">
        <v>38.675899999999999</v>
      </c>
      <c r="C2682">
        <v>-87.510199999999998</v>
      </c>
    </row>
    <row r="2683" spans="1:3" x14ac:dyDescent="0.2">
      <c r="A2683" t="str">
        <f>_xlfn.CONCAT([2]Sheet1!A2683," , ",[2]Sheet1!B2683)</f>
        <v>Eloy , AZ</v>
      </c>
      <c r="B2683">
        <v>32.747</v>
      </c>
      <c r="C2683">
        <v>-111.5992</v>
      </c>
    </row>
    <row r="2684" spans="1:3" x14ac:dyDescent="0.2">
      <c r="A2684" t="str">
        <f>_xlfn.CONCAT([2]Sheet1!A2684," , ",[2]Sheet1!B2684)</f>
        <v>Muscle Shoals , AL</v>
      </c>
      <c r="B2684">
        <v>34.743200000000002</v>
      </c>
      <c r="C2684">
        <v>-87.634299999999996</v>
      </c>
    </row>
    <row r="2685" spans="1:3" x14ac:dyDescent="0.2">
      <c r="A2685" t="str">
        <f>_xlfn.CONCAT([2]Sheet1!A2685," , ",[2]Sheet1!B2685)</f>
        <v>Fillmore , CA</v>
      </c>
      <c r="B2685">
        <v>34.398899999999998</v>
      </c>
      <c r="C2685">
        <v>-118.9174</v>
      </c>
    </row>
    <row r="2686" spans="1:3" x14ac:dyDescent="0.2">
      <c r="A2686" t="str">
        <f>_xlfn.CONCAT([2]Sheet1!A2686," , ",[2]Sheet1!B2686)</f>
        <v>Youngsville , LA</v>
      </c>
      <c r="B2686">
        <v>30.096299999999999</v>
      </c>
      <c r="C2686">
        <v>-91.996799999999993</v>
      </c>
    </row>
    <row r="2687" spans="1:3" x14ac:dyDescent="0.2">
      <c r="A2687" t="str">
        <f>_xlfn.CONCAT([2]Sheet1!A2687," , ",[2]Sheet1!B2687)</f>
        <v>Red Wing , MN</v>
      </c>
      <c r="B2687">
        <v>44.581699999999998</v>
      </c>
      <c r="C2687">
        <v>-92.6036</v>
      </c>
    </row>
    <row r="2688" spans="1:3" x14ac:dyDescent="0.2">
      <c r="A2688" t="str">
        <f>_xlfn.CONCAT([2]Sheet1!A2688," , ",[2]Sheet1!B2688)</f>
        <v>Berea , SC</v>
      </c>
      <c r="B2688">
        <v>34.880200000000002</v>
      </c>
      <c r="C2688">
        <v>-82.465000000000003</v>
      </c>
    </row>
    <row r="2689" spans="1:3" x14ac:dyDescent="0.2">
      <c r="A2689" t="str">
        <f>_xlfn.CONCAT([2]Sheet1!A2689," , ",[2]Sheet1!B2689)</f>
        <v>Chaparral , NM</v>
      </c>
      <c r="B2689">
        <v>32.044199999999996</v>
      </c>
      <c r="C2689">
        <v>-106.40600000000001</v>
      </c>
    </row>
    <row r="2690" spans="1:3" x14ac:dyDescent="0.2">
      <c r="A2690" t="str">
        <f>_xlfn.CONCAT([2]Sheet1!A2690," , ",[2]Sheet1!B2690)</f>
        <v>Myrtle Grove , FL</v>
      </c>
      <c r="B2690">
        <v>30.415800000000001</v>
      </c>
      <c r="C2690">
        <v>-87.302700000000002</v>
      </c>
    </row>
    <row r="2691" spans="1:3" x14ac:dyDescent="0.2">
      <c r="A2691" t="str">
        <f>_xlfn.CONCAT([2]Sheet1!A2691," , ",[2]Sheet1!B2691)</f>
        <v>Glen Allen , VA</v>
      </c>
      <c r="B2691">
        <v>37.665999999999997</v>
      </c>
      <c r="C2691">
        <v>-77.483800000000002</v>
      </c>
    </row>
    <row r="2692" spans="1:3" x14ac:dyDescent="0.2">
      <c r="A2692" t="str">
        <f>_xlfn.CONCAT([2]Sheet1!A2692," , ",[2]Sheet1!B2692)</f>
        <v>Beaver Dam , WI</v>
      </c>
      <c r="B2692">
        <v>43.468800000000002</v>
      </c>
      <c r="C2692">
        <v>-88.8309</v>
      </c>
    </row>
    <row r="2693" spans="1:3" x14ac:dyDescent="0.2">
      <c r="A2693" t="str">
        <f>_xlfn.CONCAT([2]Sheet1!A2693," , ",[2]Sheet1!B2693)</f>
        <v>Fairburn , GA</v>
      </c>
      <c r="B2693">
        <v>33.549599999999998</v>
      </c>
      <c r="C2693">
        <v>-84.591399999999993</v>
      </c>
    </row>
    <row r="2694" spans="1:3" x14ac:dyDescent="0.2">
      <c r="A2694" t="str">
        <f>_xlfn.CONCAT([2]Sheet1!A2694," , ",[2]Sheet1!B2694)</f>
        <v>Farmingville , NY</v>
      </c>
      <c r="B2694">
        <v>40.838999999999999</v>
      </c>
      <c r="C2694">
        <v>-73.040400000000005</v>
      </c>
    </row>
    <row r="2695" spans="1:3" x14ac:dyDescent="0.2">
      <c r="A2695" t="str">
        <f>_xlfn.CONCAT([2]Sheet1!A2695," , ",[2]Sheet1!B2695)</f>
        <v>Clearlake , CA</v>
      </c>
      <c r="B2695">
        <v>38.9589</v>
      </c>
      <c r="C2695">
        <v>-122.633</v>
      </c>
    </row>
    <row r="2696" spans="1:3" x14ac:dyDescent="0.2">
      <c r="A2696" t="str">
        <f>_xlfn.CONCAT([2]Sheet1!A2696," , ",[2]Sheet1!B2696)</f>
        <v>La Vista , NE</v>
      </c>
      <c r="B2696">
        <v>41.181600000000003</v>
      </c>
      <c r="C2696">
        <v>-96.066400000000002</v>
      </c>
    </row>
    <row r="2697" spans="1:3" x14ac:dyDescent="0.2">
      <c r="A2697" t="str">
        <f>_xlfn.CONCAT([2]Sheet1!A2697," , ",[2]Sheet1!B2697)</f>
        <v>Warsaw , IN</v>
      </c>
      <c r="B2697">
        <v>41.244799999999998</v>
      </c>
      <c r="C2697">
        <v>-85.846500000000006</v>
      </c>
    </row>
    <row r="2698" spans="1:3" x14ac:dyDescent="0.2">
      <c r="A2698" t="str">
        <f>_xlfn.CONCAT([2]Sheet1!A2698," , ",[2]Sheet1!B2698)</f>
        <v>Palmetto Estates , FL</v>
      </c>
      <c r="B2698">
        <v>25.621099999999998</v>
      </c>
      <c r="C2698">
        <v>-80.361599999999996</v>
      </c>
    </row>
    <row r="2699" spans="1:3" x14ac:dyDescent="0.2">
      <c r="A2699" t="str">
        <f>_xlfn.CONCAT([2]Sheet1!A2699," , ",[2]Sheet1!B2699)</f>
        <v>Ham Lake , MN</v>
      </c>
      <c r="B2699">
        <v>45.2545</v>
      </c>
      <c r="C2699">
        <v>-93.203900000000004</v>
      </c>
    </row>
    <row r="2700" spans="1:3" x14ac:dyDescent="0.2">
      <c r="A2700" t="str">
        <f>_xlfn.CONCAT([2]Sheet1!A2700," , ",[2]Sheet1!B2700)</f>
        <v>Menomonie , WI</v>
      </c>
      <c r="B2700">
        <v>44.889299999999999</v>
      </c>
      <c r="C2700">
        <v>-91.9084</v>
      </c>
    </row>
    <row r="2701" spans="1:3" x14ac:dyDescent="0.2">
      <c r="A2701" t="str">
        <f>_xlfn.CONCAT([2]Sheet1!A2701," , ",[2]Sheet1!B2701)</f>
        <v>Bostonia , CA</v>
      </c>
      <c r="B2701">
        <v>32.818899999999999</v>
      </c>
      <c r="C2701">
        <v>-116.94799999999999</v>
      </c>
    </row>
    <row r="2702" spans="1:3" x14ac:dyDescent="0.2">
      <c r="A2702" t="str">
        <f>_xlfn.CONCAT([2]Sheet1!A2702," , ",[2]Sheet1!B2702)</f>
        <v>Hueytown , AL</v>
      </c>
      <c r="B2702">
        <v>33.423900000000003</v>
      </c>
      <c r="C2702">
        <v>-87.022000000000006</v>
      </c>
    </row>
    <row r="2703" spans="1:3" x14ac:dyDescent="0.2">
      <c r="A2703" t="str">
        <f>_xlfn.CONCAT([2]Sheet1!A2703," , ",[2]Sheet1!B2703)</f>
        <v>Ada , OK</v>
      </c>
      <c r="B2703">
        <v>34.766199999999998</v>
      </c>
      <c r="C2703">
        <v>-96.668099999999995</v>
      </c>
    </row>
    <row r="2704" spans="1:3" x14ac:dyDescent="0.2">
      <c r="A2704" t="str">
        <f>_xlfn.CONCAT([2]Sheet1!A2704," , ",[2]Sheet1!B2704)</f>
        <v>Glenmont , MD</v>
      </c>
      <c r="B2704">
        <v>39.069800000000001</v>
      </c>
      <c r="C2704">
        <v>-77.046700000000001</v>
      </c>
    </row>
    <row r="2705" spans="1:3" x14ac:dyDescent="0.2">
      <c r="A2705" t="str">
        <f>_xlfn.CONCAT([2]Sheet1!A2705," , ",[2]Sheet1!B2705)</f>
        <v>Albemarle , NC</v>
      </c>
      <c r="B2705">
        <v>35.359400000000001</v>
      </c>
      <c r="C2705">
        <v>-80.191500000000005</v>
      </c>
    </row>
    <row r="2706" spans="1:3" x14ac:dyDescent="0.2">
      <c r="A2706" t="str">
        <f>_xlfn.CONCAT([2]Sheet1!A2706," , ",[2]Sheet1!B2706)</f>
        <v>Westchester , IL</v>
      </c>
      <c r="B2706">
        <v>41.849200000000003</v>
      </c>
      <c r="C2706">
        <v>-87.890600000000006</v>
      </c>
    </row>
    <row r="2707" spans="1:3" x14ac:dyDescent="0.2">
      <c r="A2707" t="str">
        <f>_xlfn.CONCAT([2]Sheet1!A2707," , ",[2]Sheet1!B2707)</f>
        <v>Fort Hunt , VA</v>
      </c>
      <c r="B2707">
        <v>38.7361</v>
      </c>
      <c r="C2707">
        <v>-77.058899999999994</v>
      </c>
    </row>
    <row r="2708" spans="1:3" x14ac:dyDescent="0.2">
      <c r="A2708" t="str">
        <f>_xlfn.CONCAT([2]Sheet1!A2708," , ",[2]Sheet1!B2708)</f>
        <v>Grovetown , GA</v>
      </c>
      <c r="B2708">
        <v>33.450299999999999</v>
      </c>
      <c r="C2708">
        <v>-82.207300000000004</v>
      </c>
    </row>
    <row r="2709" spans="1:3" x14ac:dyDescent="0.2">
      <c r="A2709" t="str">
        <f>_xlfn.CONCAT([2]Sheet1!A2709," , ",[2]Sheet1!B2709)</f>
        <v>Tahlequah , OK</v>
      </c>
      <c r="B2709">
        <v>35.911200000000001</v>
      </c>
      <c r="C2709">
        <v>-94.977000000000004</v>
      </c>
    </row>
    <row r="2710" spans="1:3" x14ac:dyDescent="0.2">
      <c r="A2710" t="str">
        <f>_xlfn.CONCAT([2]Sheet1!A2710," , ",[2]Sheet1!B2710)</f>
        <v>Hot Springs Village , AR</v>
      </c>
      <c r="B2710">
        <v>34.656599999999997</v>
      </c>
      <c r="C2710">
        <v>-92.964299999999994</v>
      </c>
    </row>
    <row r="2711" spans="1:3" x14ac:dyDescent="0.2">
      <c r="A2711" t="str">
        <f>_xlfn.CONCAT([2]Sheet1!A2711," , ",[2]Sheet1!B2711)</f>
        <v>Radford , VA</v>
      </c>
      <c r="B2711">
        <v>37.122900000000001</v>
      </c>
      <c r="C2711">
        <v>-80.558700000000002</v>
      </c>
    </row>
    <row r="2712" spans="1:3" x14ac:dyDescent="0.2">
      <c r="A2712" t="str">
        <f>_xlfn.CONCAT([2]Sheet1!A2712," , ",[2]Sheet1!B2712)</f>
        <v>Morton , IL</v>
      </c>
      <c r="B2712">
        <v>40.613500000000002</v>
      </c>
      <c r="C2712">
        <v>-89.466899999999995</v>
      </c>
    </row>
    <row r="2713" spans="1:3" x14ac:dyDescent="0.2">
      <c r="A2713" t="str">
        <f>_xlfn.CONCAT([2]Sheet1!A2713," , ",[2]Sheet1!B2713)</f>
        <v>Stallings , NC</v>
      </c>
      <c r="B2713">
        <v>35.108800000000002</v>
      </c>
      <c r="C2713">
        <v>-80.659800000000004</v>
      </c>
    </row>
    <row r="2714" spans="1:3" x14ac:dyDescent="0.2">
      <c r="A2714" t="str">
        <f>_xlfn.CONCAT([2]Sheet1!A2714," , ",[2]Sheet1!B2714)</f>
        <v>Payson , AZ</v>
      </c>
      <c r="B2714">
        <v>34.243299999999998</v>
      </c>
      <c r="C2714">
        <v>-111.31950000000001</v>
      </c>
    </row>
    <row r="2715" spans="1:3" x14ac:dyDescent="0.2">
      <c r="A2715" t="str">
        <f>_xlfn.CONCAT([2]Sheet1!A2715," , ",[2]Sheet1!B2715)</f>
        <v>Kerman , CA</v>
      </c>
      <c r="B2715">
        <v>36.724800000000002</v>
      </c>
      <c r="C2715">
        <v>-120.0625</v>
      </c>
    </row>
    <row r="2716" spans="1:3" x14ac:dyDescent="0.2">
      <c r="A2716" t="str">
        <f>_xlfn.CONCAT([2]Sheet1!A2716," , ",[2]Sheet1!B2716)</f>
        <v>Humble , TX</v>
      </c>
      <c r="B2716">
        <v>29.992100000000001</v>
      </c>
      <c r="C2716">
        <v>-95.265500000000003</v>
      </c>
    </row>
    <row r="2717" spans="1:3" x14ac:dyDescent="0.2">
      <c r="A2717" t="str">
        <f>_xlfn.CONCAT([2]Sheet1!A2717," , ",[2]Sheet1!B2717)</f>
        <v>Hanover , PA</v>
      </c>
      <c r="B2717">
        <v>39.811799999999998</v>
      </c>
      <c r="C2717">
        <v>-76.983599999999996</v>
      </c>
    </row>
    <row r="2718" spans="1:3" x14ac:dyDescent="0.2">
      <c r="A2718" t="str">
        <f>_xlfn.CONCAT([2]Sheet1!A2718," , ",[2]Sheet1!B2718)</f>
        <v>Red Hill , SC</v>
      </c>
      <c r="B2718">
        <v>33.777700000000003</v>
      </c>
      <c r="C2718">
        <v>-79.011099999999999</v>
      </c>
    </row>
    <row r="2719" spans="1:3" x14ac:dyDescent="0.2">
      <c r="A2719" t="str">
        <f>_xlfn.CONCAT([2]Sheet1!A2719," , ",[2]Sheet1!B2719)</f>
        <v>Havelock , NC</v>
      </c>
      <c r="B2719">
        <v>34.907800000000002</v>
      </c>
      <c r="C2719">
        <v>-76.898700000000005</v>
      </c>
    </row>
    <row r="2720" spans="1:3" x14ac:dyDescent="0.2">
      <c r="A2720" t="str">
        <f>_xlfn.CONCAT([2]Sheet1!A2720," , ",[2]Sheet1!B2720)</f>
        <v>Madison , NJ</v>
      </c>
      <c r="B2720">
        <v>40.758600000000001</v>
      </c>
      <c r="C2720">
        <v>-74.416899999999998</v>
      </c>
    </row>
    <row r="2721" spans="1:3" x14ac:dyDescent="0.2">
      <c r="A2721" t="str">
        <f>_xlfn.CONCAT([2]Sheet1!A2721," , ",[2]Sheet1!B2721)</f>
        <v>White Oak , MD</v>
      </c>
      <c r="B2721">
        <v>39.045099999999998</v>
      </c>
      <c r="C2721">
        <v>-76.988500000000002</v>
      </c>
    </row>
    <row r="2722" spans="1:3" x14ac:dyDescent="0.2">
      <c r="A2722" t="str">
        <f>_xlfn.CONCAT([2]Sheet1!A2722," , ",[2]Sheet1!B2722)</f>
        <v>Mercedes , TX</v>
      </c>
      <c r="B2722">
        <v>26.153300000000002</v>
      </c>
      <c r="C2722">
        <v>-97.912800000000004</v>
      </c>
    </row>
    <row r="2723" spans="1:3" x14ac:dyDescent="0.2">
      <c r="A2723" t="str">
        <f>_xlfn.CONCAT([2]Sheet1!A2723," , ",[2]Sheet1!B2723)</f>
        <v>Lemay , MO</v>
      </c>
      <c r="B2723">
        <v>38.532499999999999</v>
      </c>
      <c r="C2723">
        <v>-90.284499999999994</v>
      </c>
    </row>
    <row r="2724" spans="1:3" x14ac:dyDescent="0.2">
      <c r="A2724" t="str">
        <f>_xlfn.CONCAT([2]Sheet1!A2724," , ",[2]Sheet1!B2724)</f>
        <v>Three Lakes , FL</v>
      </c>
      <c r="B2724">
        <v>25.641500000000001</v>
      </c>
      <c r="C2724">
        <v>-80.400000000000006</v>
      </c>
    </row>
    <row r="2725" spans="1:3" x14ac:dyDescent="0.2">
      <c r="A2725" t="str">
        <f>_xlfn.CONCAT([2]Sheet1!A2725," , ",[2]Sheet1!B2725)</f>
        <v>Jasper , IN</v>
      </c>
      <c r="B2725">
        <v>38.393300000000004</v>
      </c>
      <c r="C2725">
        <v>-86.940200000000004</v>
      </c>
    </row>
    <row r="2726" spans="1:3" x14ac:dyDescent="0.2">
      <c r="A2726" t="str">
        <f>_xlfn.CONCAT([2]Sheet1!A2726," , ",[2]Sheet1!B2726)</f>
        <v>Country Club Hills , IL</v>
      </c>
      <c r="B2726">
        <v>41.563600000000001</v>
      </c>
      <c r="C2726">
        <v>-87.725099999999998</v>
      </c>
    </row>
    <row r="2727" spans="1:3" x14ac:dyDescent="0.2">
      <c r="A2727" t="str">
        <f>_xlfn.CONCAT([2]Sheet1!A2727," , ",[2]Sheet1!B2727)</f>
        <v>Ukiah , CA</v>
      </c>
      <c r="B2727">
        <v>39.1464</v>
      </c>
      <c r="C2727">
        <v>-123.2105</v>
      </c>
    </row>
    <row r="2728" spans="1:3" x14ac:dyDescent="0.2">
      <c r="A2728" t="str">
        <f>_xlfn.CONCAT([2]Sheet1!A2728," , ",[2]Sheet1!B2728)</f>
        <v>Crawfordsville , IN</v>
      </c>
      <c r="B2728">
        <v>40.0428</v>
      </c>
      <c r="C2728">
        <v>-86.897599999999997</v>
      </c>
    </row>
    <row r="2729" spans="1:3" x14ac:dyDescent="0.2">
      <c r="A2729" t="str">
        <f>_xlfn.CONCAT([2]Sheet1!A2729," , ",[2]Sheet1!B2729)</f>
        <v>Dyer , IN</v>
      </c>
      <c r="B2729">
        <v>41.497700000000002</v>
      </c>
      <c r="C2729">
        <v>-87.509</v>
      </c>
    </row>
    <row r="2730" spans="1:3" x14ac:dyDescent="0.2">
      <c r="A2730" t="str">
        <f>_xlfn.CONCAT([2]Sheet1!A2730," , ",[2]Sheet1!B2730)</f>
        <v>Port Orchard , WA</v>
      </c>
      <c r="B2730">
        <v>47.516300000000001</v>
      </c>
      <c r="C2730">
        <v>-122.661</v>
      </c>
    </row>
    <row r="2731" spans="1:3" x14ac:dyDescent="0.2">
      <c r="A2731" t="str">
        <f>_xlfn.CONCAT([2]Sheet1!A2731," , ",[2]Sheet1!B2731)</f>
        <v>Brownsville , FL</v>
      </c>
      <c r="B2731">
        <v>25.8216</v>
      </c>
      <c r="C2731">
        <v>-80.241699999999994</v>
      </c>
    </row>
    <row r="2732" spans="1:3" x14ac:dyDescent="0.2">
      <c r="A2732" t="str">
        <f>_xlfn.CONCAT([2]Sheet1!A2732," , ",[2]Sheet1!B2732)</f>
        <v>Buffalo , MN</v>
      </c>
      <c r="B2732">
        <v>45.179400000000001</v>
      </c>
      <c r="C2732">
        <v>-93.864400000000003</v>
      </c>
    </row>
    <row r="2733" spans="1:3" x14ac:dyDescent="0.2">
      <c r="A2733" t="str">
        <f>_xlfn.CONCAT([2]Sheet1!A2733," , ",[2]Sheet1!B2733)</f>
        <v>Mastic Beach , NY</v>
      </c>
      <c r="B2733">
        <v>40.766399999999997</v>
      </c>
      <c r="C2733">
        <v>-72.8369</v>
      </c>
    </row>
    <row r="2734" spans="1:3" x14ac:dyDescent="0.2">
      <c r="A2734" t="str">
        <f>_xlfn.CONCAT([2]Sheet1!A2734," , ",[2]Sheet1!B2734)</f>
        <v>Vienna , VA</v>
      </c>
      <c r="B2734">
        <v>38.8996</v>
      </c>
      <c r="C2734">
        <v>-77.259699999999995</v>
      </c>
    </row>
    <row r="2735" spans="1:3" x14ac:dyDescent="0.2">
      <c r="A2735" t="str">
        <f>_xlfn.CONCAT([2]Sheet1!A2735," , ",[2]Sheet1!B2735)</f>
        <v>North Arlington , NJ</v>
      </c>
      <c r="B2735">
        <v>40.787399999999998</v>
      </c>
      <c r="C2735">
        <v>-74.127300000000005</v>
      </c>
    </row>
    <row r="2736" spans="1:3" x14ac:dyDescent="0.2">
      <c r="A2736" t="str">
        <f>_xlfn.CONCAT([2]Sheet1!A2736," , ",[2]Sheet1!B2736)</f>
        <v>Lake Wales , FL</v>
      </c>
      <c r="B2736">
        <v>27.919499999999999</v>
      </c>
      <c r="C2736">
        <v>-81.596100000000007</v>
      </c>
    </row>
    <row r="2737" spans="1:3" x14ac:dyDescent="0.2">
      <c r="A2737" t="str">
        <f>_xlfn.CONCAT([2]Sheet1!A2737," , ",[2]Sheet1!B2737)</f>
        <v>River Falls , WI</v>
      </c>
      <c r="B2737">
        <v>44.860900000000001</v>
      </c>
      <c r="C2737">
        <v>-92.624700000000004</v>
      </c>
    </row>
    <row r="2738" spans="1:3" x14ac:dyDescent="0.2">
      <c r="A2738" t="str">
        <f>_xlfn.CONCAT([2]Sheet1!A2738," , ",[2]Sheet1!B2738)</f>
        <v>Chickasha , OK</v>
      </c>
      <c r="B2738">
        <v>35.040900000000001</v>
      </c>
      <c r="C2738">
        <v>-97.947400000000002</v>
      </c>
    </row>
    <row r="2739" spans="1:3" x14ac:dyDescent="0.2">
      <c r="A2739" t="str">
        <f>_xlfn.CONCAT([2]Sheet1!A2739," , ",[2]Sheet1!B2739)</f>
        <v>Stone Ridge , VA</v>
      </c>
      <c r="B2739">
        <v>38.929400000000001</v>
      </c>
      <c r="C2739">
        <v>-77.555700000000002</v>
      </c>
    </row>
    <row r="2740" spans="1:3" x14ac:dyDescent="0.2">
      <c r="A2740" t="str">
        <f>_xlfn.CONCAT([2]Sheet1!A2740," , ",[2]Sheet1!B2740)</f>
        <v>Lady Lake , FL</v>
      </c>
      <c r="B2740">
        <v>28.924099999999999</v>
      </c>
      <c r="C2740">
        <v>-81.929900000000004</v>
      </c>
    </row>
    <row r="2741" spans="1:3" x14ac:dyDescent="0.2">
      <c r="A2741" t="str">
        <f>_xlfn.CONCAT([2]Sheet1!A2741," , ",[2]Sheet1!B2741)</f>
        <v>Mattoon , IL</v>
      </c>
      <c r="B2741">
        <v>39.477400000000003</v>
      </c>
      <c r="C2741">
        <v>-88.362300000000005</v>
      </c>
    </row>
    <row r="2742" spans="1:3" x14ac:dyDescent="0.2">
      <c r="A2742" t="str">
        <f>_xlfn.CONCAT([2]Sheet1!A2742," , ",[2]Sheet1!B2742)</f>
        <v>Sunnyside , WA</v>
      </c>
      <c r="B2742">
        <v>46.3157</v>
      </c>
      <c r="C2742">
        <v>-120.00579999999999</v>
      </c>
    </row>
    <row r="2743" spans="1:3" x14ac:dyDescent="0.2">
      <c r="A2743" t="str">
        <f>_xlfn.CONCAT([2]Sheet1!A2743," , ",[2]Sheet1!B2743)</f>
        <v>Saraland , AL</v>
      </c>
      <c r="B2743">
        <v>30.847899999999999</v>
      </c>
      <c r="C2743">
        <v>-88.100399999999993</v>
      </c>
    </row>
    <row r="2744" spans="1:3" x14ac:dyDescent="0.2">
      <c r="A2744" t="str">
        <f>_xlfn.CONCAT([2]Sheet1!A2744," , ",[2]Sheet1!B2744)</f>
        <v>Pearl River , NY</v>
      </c>
      <c r="B2744">
        <v>41.061500000000002</v>
      </c>
      <c r="C2744">
        <v>-74.0047</v>
      </c>
    </row>
    <row r="2745" spans="1:3" x14ac:dyDescent="0.2">
      <c r="A2745" t="str">
        <f>_xlfn.CONCAT([2]Sheet1!A2745," , ",[2]Sheet1!B2745)</f>
        <v>Ocean Pointe , HI</v>
      </c>
      <c r="B2745">
        <v>21.314499999999999</v>
      </c>
      <c r="C2745">
        <v>-158.02889999999999</v>
      </c>
    </row>
    <row r="2746" spans="1:3" x14ac:dyDescent="0.2">
      <c r="A2746" t="str">
        <f>_xlfn.CONCAT([2]Sheet1!A2746," , ",[2]Sheet1!B2746)</f>
        <v>Mountain Home , ID</v>
      </c>
      <c r="B2746">
        <v>43.132399999999997</v>
      </c>
      <c r="C2746">
        <v>-115.697</v>
      </c>
    </row>
    <row r="2747" spans="1:3" x14ac:dyDescent="0.2">
      <c r="A2747" t="str">
        <f>_xlfn.CONCAT([2]Sheet1!A2747," , ",[2]Sheet1!B2747)</f>
        <v>Ladson , SC</v>
      </c>
      <c r="B2747">
        <v>33.009300000000003</v>
      </c>
      <c r="C2747">
        <v>-80.107799999999997</v>
      </c>
    </row>
    <row r="2748" spans="1:3" x14ac:dyDescent="0.2">
      <c r="A2748" t="str">
        <f>_xlfn.CONCAT([2]Sheet1!A2748," , ",[2]Sheet1!B2748)</f>
        <v>Fairview Heights , IL</v>
      </c>
      <c r="B2748">
        <v>38.5974</v>
      </c>
      <c r="C2748">
        <v>-90.005300000000005</v>
      </c>
    </row>
    <row r="2749" spans="1:3" x14ac:dyDescent="0.2">
      <c r="A2749" t="str">
        <f>_xlfn.CONCAT([2]Sheet1!A2749," , ",[2]Sheet1!B2749)</f>
        <v>Bellevue , WI</v>
      </c>
      <c r="B2749">
        <v>44.459200000000003</v>
      </c>
      <c r="C2749">
        <v>-87.954999999999998</v>
      </c>
    </row>
    <row r="2750" spans="1:3" x14ac:dyDescent="0.2">
      <c r="A2750" t="str">
        <f>_xlfn.CONCAT([2]Sheet1!A2750," , ",[2]Sheet1!B2750)</f>
        <v>Kings Park , NY</v>
      </c>
      <c r="B2750">
        <v>40.888100000000001</v>
      </c>
      <c r="C2750">
        <v>-73.247500000000002</v>
      </c>
    </row>
    <row r="2751" spans="1:3" x14ac:dyDescent="0.2">
      <c r="A2751" t="str">
        <f>_xlfn.CONCAT([2]Sheet1!A2751," , ",[2]Sheet1!B2751)</f>
        <v>Dickson , TN</v>
      </c>
      <c r="B2751">
        <v>36.063699999999997</v>
      </c>
      <c r="C2751">
        <v>-87.366500000000002</v>
      </c>
    </row>
    <row r="2752" spans="1:3" x14ac:dyDescent="0.2">
      <c r="A2752" t="str">
        <f>_xlfn.CONCAT([2]Sheet1!A2752," , ",[2]Sheet1!B2752)</f>
        <v>Hewitt , TX</v>
      </c>
      <c r="B2752">
        <v>31.452000000000002</v>
      </c>
      <c r="C2752">
        <v>-97.195999999999998</v>
      </c>
    </row>
    <row r="2753" spans="1:3" x14ac:dyDescent="0.2">
      <c r="A2753" t="str">
        <f>_xlfn.CONCAT([2]Sheet1!A2753," , ",[2]Sheet1!B2753)</f>
        <v>Poplar Bluff , MO</v>
      </c>
      <c r="B2753">
        <v>36.763199999999998</v>
      </c>
      <c r="C2753">
        <v>-90.413499999999999</v>
      </c>
    </row>
    <row r="2754" spans="1:3" x14ac:dyDescent="0.2">
      <c r="A2754" t="str">
        <f>_xlfn.CONCAT([2]Sheet1!A2754," , ",[2]Sheet1!B2754)</f>
        <v>Welby , CO</v>
      </c>
      <c r="B2754">
        <v>39.840299999999999</v>
      </c>
      <c r="C2754">
        <v>-104.96550000000001</v>
      </c>
    </row>
    <row r="2755" spans="1:3" x14ac:dyDescent="0.2">
      <c r="A2755" t="str">
        <f>_xlfn.CONCAT([2]Sheet1!A2755," , ",[2]Sheet1!B2755)</f>
        <v>Sikeston , MO</v>
      </c>
      <c r="B2755">
        <v>36.885399999999997</v>
      </c>
      <c r="C2755">
        <v>-89.587699999999998</v>
      </c>
    </row>
    <row r="2756" spans="1:3" x14ac:dyDescent="0.2">
      <c r="A2756" t="str">
        <f>_xlfn.CONCAT([2]Sheet1!A2756," , ",[2]Sheet1!B2756)</f>
        <v>Griffith , IN</v>
      </c>
      <c r="B2756">
        <v>41.527700000000003</v>
      </c>
      <c r="C2756">
        <v>-87.423900000000003</v>
      </c>
    </row>
    <row r="2757" spans="1:3" x14ac:dyDescent="0.2">
      <c r="A2757" t="str">
        <f>_xlfn.CONCAT([2]Sheet1!A2757," , ",[2]Sheet1!B2757)</f>
        <v>Sulphur Springs , TX</v>
      </c>
      <c r="B2757">
        <v>33.142099999999999</v>
      </c>
      <c r="C2757">
        <v>-95.612200000000001</v>
      </c>
    </row>
    <row r="2758" spans="1:3" x14ac:dyDescent="0.2">
      <c r="A2758" t="str">
        <f>_xlfn.CONCAT([2]Sheet1!A2758," , ",[2]Sheet1!B2758)</f>
        <v>Grosse Pointe Woods , MI</v>
      </c>
      <c r="B2758">
        <v>42.436599999999999</v>
      </c>
      <c r="C2758">
        <v>-82.898700000000005</v>
      </c>
    </row>
    <row r="2759" spans="1:3" x14ac:dyDescent="0.2">
      <c r="A2759" t="str">
        <f>_xlfn.CONCAT([2]Sheet1!A2759," , ",[2]Sheet1!B2759)</f>
        <v>Four Corners , OR</v>
      </c>
      <c r="B2759">
        <v>44.929000000000002</v>
      </c>
      <c r="C2759">
        <v>-122.97320000000001</v>
      </c>
    </row>
    <row r="2760" spans="1:3" x14ac:dyDescent="0.2">
      <c r="A2760" t="str">
        <f>_xlfn.CONCAT([2]Sheet1!A2760," , ",[2]Sheet1!B2760)</f>
        <v>Lithia Springs , GA</v>
      </c>
      <c r="B2760">
        <v>33.781100000000002</v>
      </c>
      <c r="C2760">
        <v>-84.648700000000005</v>
      </c>
    </row>
    <row r="2761" spans="1:3" x14ac:dyDescent="0.2">
      <c r="A2761" t="str">
        <f>_xlfn.CONCAT([2]Sheet1!A2761," , ",[2]Sheet1!B2761)</f>
        <v>Grandville , MI</v>
      </c>
      <c r="B2761">
        <v>42.900399999999998</v>
      </c>
      <c r="C2761">
        <v>-85.756399999999999</v>
      </c>
    </row>
    <row r="2762" spans="1:3" x14ac:dyDescent="0.2">
      <c r="A2762" t="str">
        <f>_xlfn.CONCAT([2]Sheet1!A2762," , ",[2]Sheet1!B2762)</f>
        <v>Hermitage , PA</v>
      </c>
      <c r="B2762">
        <v>41.230499999999999</v>
      </c>
      <c r="C2762">
        <v>-80.441299999999998</v>
      </c>
    </row>
    <row r="2763" spans="1:3" x14ac:dyDescent="0.2">
      <c r="A2763" t="str">
        <f>_xlfn.CONCAT([2]Sheet1!A2763," , ",[2]Sheet1!B2763)</f>
        <v>Center Point , AL</v>
      </c>
      <c r="B2763">
        <v>33.6447</v>
      </c>
      <c r="C2763">
        <v>-86.685199999999995</v>
      </c>
    </row>
    <row r="2764" spans="1:3" x14ac:dyDescent="0.2">
      <c r="A2764" t="str">
        <f>_xlfn.CONCAT([2]Sheet1!A2764," , ",[2]Sheet1!B2764)</f>
        <v>Fort Drum , NY</v>
      </c>
      <c r="B2764">
        <v>44.045000000000002</v>
      </c>
      <c r="C2764">
        <v>-75.784499999999994</v>
      </c>
    </row>
    <row r="2765" spans="1:3" x14ac:dyDescent="0.2">
      <c r="A2765" t="str">
        <f>_xlfn.CONCAT([2]Sheet1!A2765," , ",[2]Sheet1!B2765)</f>
        <v>Douglas , AZ</v>
      </c>
      <c r="B2765">
        <v>31.360199999999999</v>
      </c>
      <c r="C2765">
        <v>-109.5394</v>
      </c>
    </row>
    <row r="2766" spans="1:3" x14ac:dyDescent="0.2">
      <c r="A2766" t="str">
        <f>_xlfn.CONCAT([2]Sheet1!A2766," , ",[2]Sheet1!B2766)</f>
        <v>Ripon , CA</v>
      </c>
      <c r="B2766">
        <v>37.741700000000002</v>
      </c>
      <c r="C2766">
        <v>-121.131</v>
      </c>
    </row>
    <row r="2767" spans="1:3" x14ac:dyDescent="0.2">
      <c r="A2767" t="str">
        <f>_xlfn.CONCAT([2]Sheet1!A2767," , ",[2]Sheet1!B2767)</f>
        <v>Azalea Park , FL</v>
      </c>
      <c r="B2767">
        <v>28.5473</v>
      </c>
      <c r="C2767">
        <v>-81.295599999999993</v>
      </c>
    </row>
    <row r="2768" spans="1:3" x14ac:dyDescent="0.2">
      <c r="A2768" t="str">
        <f>_xlfn.CONCAT([2]Sheet1!A2768," , ",[2]Sheet1!B2768)</f>
        <v>Gardendale , AL</v>
      </c>
      <c r="B2768">
        <v>33.667700000000004</v>
      </c>
      <c r="C2768">
        <v>-86.806899999999999</v>
      </c>
    </row>
    <row r="2769" spans="1:3" x14ac:dyDescent="0.2">
      <c r="A2769" t="str">
        <f>_xlfn.CONCAT([2]Sheet1!A2769," , ",[2]Sheet1!B2769)</f>
        <v>Hibbing , MN</v>
      </c>
      <c r="B2769">
        <v>47.398000000000003</v>
      </c>
      <c r="C2769">
        <v>-92.948599999999999</v>
      </c>
    </row>
    <row r="2770" spans="1:3" x14ac:dyDescent="0.2">
      <c r="A2770" t="str">
        <f>_xlfn.CONCAT([2]Sheet1!A2770," , ",[2]Sheet1!B2770)</f>
        <v>Opa-locka , FL</v>
      </c>
      <c r="B2770">
        <v>25.899699999999999</v>
      </c>
      <c r="C2770">
        <v>-80.255099999999999</v>
      </c>
    </row>
    <row r="2771" spans="1:3" x14ac:dyDescent="0.2">
      <c r="A2771" t="str">
        <f>_xlfn.CONCAT([2]Sheet1!A2771," , ",[2]Sheet1!B2771)</f>
        <v>Glasgow , DE</v>
      </c>
      <c r="B2771">
        <v>39.601500000000001</v>
      </c>
      <c r="C2771">
        <v>-75.747299999999996</v>
      </c>
    </row>
    <row r="2772" spans="1:3" x14ac:dyDescent="0.2">
      <c r="A2772" t="str">
        <f>_xlfn.CONCAT([2]Sheet1!A2772," , ",[2]Sheet1!B2772)</f>
        <v>Hugo , MN</v>
      </c>
      <c r="B2772">
        <v>45.167099999999998</v>
      </c>
      <c r="C2772">
        <v>-92.958799999999997</v>
      </c>
    </row>
    <row r="2773" spans="1:3" x14ac:dyDescent="0.2">
      <c r="A2773" t="str">
        <f>_xlfn.CONCAT([2]Sheet1!A2773," , ",[2]Sheet1!B2773)</f>
        <v>Dyersburg , TN</v>
      </c>
      <c r="B2773">
        <v>36.046500000000002</v>
      </c>
      <c r="C2773">
        <v>-89.377700000000004</v>
      </c>
    </row>
    <row r="2774" spans="1:3" x14ac:dyDescent="0.2">
      <c r="A2774" t="str">
        <f>_xlfn.CONCAT([2]Sheet1!A2774," , ",[2]Sheet1!B2774)</f>
        <v>East Highland Park , VA</v>
      </c>
      <c r="B2774">
        <v>37.576999999999998</v>
      </c>
      <c r="C2774">
        <v>-77.386499999999998</v>
      </c>
    </row>
    <row r="2775" spans="1:3" x14ac:dyDescent="0.2">
      <c r="A2775" t="str">
        <f>_xlfn.CONCAT([2]Sheet1!A2775," , ",[2]Sheet1!B2775)</f>
        <v>Mount Pleasant , TX</v>
      </c>
      <c r="B2775">
        <v>33.1586</v>
      </c>
      <c r="C2775">
        <v>-94.972700000000003</v>
      </c>
    </row>
    <row r="2776" spans="1:3" x14ac:dyDescent="0.2">
      <c r="A2776" t="str">
        <f>_xlfn.CONCAT([2]Sheet1!A2776," , ",[2]Sheet1!B2776)</f>
        <v>Gatesville , TX</v>
      </c>
      <c r="B2776">
        <v>31.444500000000001</v>
      </c>
      <c r="C2776">
        <v>-97.731700000000004</v>
      </c>
    </row>
    <row r="2777" spans="1:3" x14ac:dyDescent="0.2">
      <c r="A2777" t="str">
        <f>_xlfn.CONCAT([2]Sheet1!A2777," , ",[2]Sheet1!B2777)</f>
        <v>Southern Pines , NC</v>
      </c>
      <c r="B2777">
        <v>35.192700000000002</v>
      </c>
      <c r="C2777">
        <v>-79.403899999999993</v>
      </c>
    </row>
    <row r="2778" spans="1:3" x14ac:dyDescent="0.2">
      <c r="A2778" t="str">
        <f>_xlfn.CONCAT([2]Sheet1!A2778," , ",[2]Sheet1!B2778)</f>
        <v>Artesia , CA</v>
      </c>
      <c r="B2778">
        <v>33.867600000000003</v>
      </c>
      <c r="C2778">
        <v>-118.0805</v>
      </c>
    </row>
    <row r="2779" spans="1:3" x14ac:dyDescent="0.2">
      <c r="A2779" t="str">
        <f>_xlfn.CONCAT([2]Sheet1!A2779," , ",[2]Sheet1!B2779)</f>
        <v>Niceville , FL</v>
      </c>
      <c r="B2779">
        <v>30.529</v>
      </c>
      <c r="C2779">
        <v>-86.474800000000002</v>
      </c>
    </row>
    <row r="2780" spans="1:3" x14ac:dyDescent="0.2">
      <c r="A2780" t="str">
        <f>_xlfn.CONCAT([2]Sheet1!A2780," , ",[2]Sheet1!B2780)</f>
        <v>St. Simons , GA</v>
      </c>
      <c r="B2780">
        <v>31.177499999999998</v>
      </c>
      <c r="C2780">
        <v>-81.3857</v>
      </c>
    </row>
    <row r="2781" spans="1:3" x14ac:dyDescent="0.2">
      <c r="A2781" t="str">
        <f>_xlfn.CONCAT([2]Sheet1!A2781," , ",[2]Sheet1!B2781)</f>
        <v>Floral Park , NY</v>
      </c>
      <c r="B2781">
        <v>40.722700000000003</v>
      </c>
      <c r="C2781">
        <v>-73.7029</v>
      </c>
    </row>
    <row r="2782" spans="1:3" x14ac:dyDescent="0.2">
      <c r="A2782" t="str">
        <f>_xlfn.CONCAT([2]Sheet1!A2782," , ",[2]Sheet1!B2782)</f>
        <v>Lynden , WA</v>
      </c>
      <c r="B2782">
        <v>48.950200000000002</v>
      </c>
      <c r="C2782">
        <v>-122.4545</v>
      </c>
    </row>
    <row r="2783" spans="1:3" x14ac:dyDescent="0.2">
      <c r="A2783" t="str">
        <f>_xlfn.CONCAT([2]Sheet1!A2783," , ",[2]Sheet1!B2783)</f>
        <v>Dublin , GA</v>
      </c>
      <c r="B2783">
        <v>32.536000000000001</v>
      </c>
      <c r="C2783">
        <v>-82.927999999999997</v>
      </c>
    </row>
    <row r="2784" spans="1:3" x14ac:dyDescent="0.2">
      <c r="A2784" t="str">
        <f>_xlfn.CONCAT([2]Sheet1!A2784," , ",[2]Sheet1!B2784)</f>
        <v>Hayden , ID</v>
      </c>
      <c r="B2784">
        <v>47.768000000000001</v>
      </c>
      <c r="C2784">
        <v>-116.804</v>
      </c>
    </row>
    <row r="2785" spans="1:3" x14ac:dyDescent="0.2">
      <c r="A2785" t="str">
        <f>_xlfn.CONCAT([2]Sheet1!A2785," , ",[2]Sheet1!B2785)</f>
        <v>Wolf Trap , VA</v>
      </c>
      <c r="B2785">
        <v>38.939500000000002</v>
      </c>
      <c r="C2785">
        <v>-77.284199999999998</v>
      </c>
    </row>
    <row r="2786" spans="1:3" x14ac:dyDescent="0.2">
      <c r="A2786" t="str">
        <f>_xlfn.CONCAT([2]Sheet1!A2786," , ",[2]Sheet1!B2786)</f>
        <v>South Houston , TX</v>
      </c>
      <c r="B2786">
        <v>29.661100000000001</v>
      </c>
      <c r="C2786">
        <v>-95.228499999999997</v>
      </c>
    </row>
    <row r="2787" spans="1:3" x14ac:dyDescent="0.2">
      <c r="A2787" t="str">
        <f>_xlfn.CONCAT([2]Sheet1!A2787," , ",[2]Sheet1!B2787)</f>
        <v>South River , NJ</v>
      </c>
      <c r="B2787">
        <v>40.445500000000003</v>
      </c>
      <c r="C2787">
        <v>-74.378299999999996</v>
      </c>
    </row>
    <row r="2788" spans="1:3" x14ac:dyDescent="0.2">
      <c r="A2788" t="str">
        <f>_xlfn.CONCAT([2]Sheet1!A2788," , ",[2]Sheet1!B2788)</f>
        <v>Highland Village , TX</v>
      </c>
      <c r="B2788">
        <v>33.089700000000001</v>
      </c>
      <c r="C2788">
        <v>-97.061499999999995</v>
      </c>
    </row>
    <row r="2789" spans="1:3" x14ac:dyDescent="0.2">
      <c r="A2789" t="str">
        <f>_xlfn.CONCAT([2]Sheet1!A2789," , ",[2]Sheet1!B2789)</f>
        <v>Troutdale , OR</v>
      </c>
      <c r="B2789">
        <v>45.537199999999999</v>
      </c>
      <c r="C2789">
        <v>-122.3955</v>
      </c>
    </row>
    <row r="2790" spans="1:3" x14ac:dyDescent="0.2">
      <c r="A2790" t="str">
        <f>_xlfn.CONCAT([2]Sheet1!A2790," , ",[2]Sheet1!B2790)</f>
        <v>La Grange , IL</v>
      </c>
      <c r="B2790">
        <v>41.807200000000002</v>
      </c>
      <c r="C2790">
        <v>-87.874099999999999</v>
      </c>
    </row>
    <row r="2791" spans="1:3" x14ac:dyDescent="0.2">
      <c r="A2791" t="str">
        <f>_xlfn.CONCAT([2]Sheet1!A2791," , ",[2]Sheet1!B2791)</f>
        <v>Marco Island , FL</v>
      </c>
      <c r="B2791">
        <v>25.933</v>
      </c>
      <c r="C2791">
        <v>-81.699299999999994</v>
      </c>
    </row>
    <row r="2792" spans="1:3" x14ac:dyDescent="0.2">
      <c r="A2792" t="str">
        <f>_xlfn.CONCAT([2]Sheet1!A2792," , ",[2]Sheet1!B2792)</f>
        <v>Bay Village , OH</v>
      </c>
      <c r="B2792">
        <v>41.485100000000003</v>
      </c>
      <c r="C2792">
        <v>-81.931700000000006</v>
      </c>
    </row>
    <row r="2793" spans="1:3" x14ac:dyDescent="0.2">
      <c r="A2793" t="str">
        <f>_xlfn.CONCAT([2]Sheet1!A2793," , ",[2]Sheet1!B2793)</f>
        <v>Seven Oaks , SC</v>
      </c>
      <c r="B2793">
        <v>34.047499999999999</v>
      </c>
      <c r="C2793">
        <v>-81.143500000000003</v>
      </c>
    </row>
    <row r="2794" spans="1:3" x14ac:dyDescent="0.2">
      <c r="A2794" t="str">
        <f>_xlfn.CONCAT([2]Sheet1!A2794," , ",[2]Sheet1!B2794)</f>
        <v>The Dalles , OR</v>
      </c>
      <c r="B2794">
        <v>45.6053</v>
      </c>
      <c r="C2794">
        <v>-121.1818</v>
      </c>
    </row>
    <row r="2795" spans="1:3" x14ac:dyDescent="0.2">
      <c r="A2795" t="str">
        <f>_xlfn.CONCAT([2]Sheet1!A2795," , ",[2]Sheet1!B2795)</f>
        <v>Grain Valley , MO</v>
      </c>
      <c r="B2795">
        <v>39.017099999999999</v>
      </c>
      <c r="C2795">
        <v>-94.208399999999997</v>
      </c>
    </row>
    <row r="2796" spans="1:3" x14ac:dyDescent="0.2">
      <c r="A2796" t="str">
        <f>_xlfn.CONCAT([2]Sheet1!A2796," , ",[2]Sheet1!B2796)</f>
        <v>Longwood , FL</v>
      </c>
      <c r="B2796">
        <v>28.7014</v>
      </c>
      <c r="C2796">
        <v>-81.348699999999994</v>
      </c>
    </row>
    <row r="2797" spans="1:3" x14ac:dyDescent="0.2">
      <c r="A2797" t="str">
        <f>_xlfn.CONCAT([2]Sheet1!A2797," , ",[2]Sheet1!B2797)</f>
        <v>Washington , IL</v>
      </c>
      <c r="B2797">
        <v>40.704999999999998</v>
      </c>
      <c r="C2797">
        <v>-89.433999999999997</v>
      </c>
    </row>
    <row r="2798" spans="1:3" x14ac:dyDescent="0.2">
      <c r="A2798" t="str">
        <f>_xlfn.CONCAT([2]Sheet1!A2798," , ",[2]Sheet1!B2798)</f>
        <v>Warrington , FL</v>
      </c>
      <c r="B2798">
        <v>30.383500000000002</v>
      </c>
      <c r="C2798">
        <v>-87.294600000000003</v>
      </c>
    </row>
    <row r="2799" spans="1:3" x14ac:dyDescent="0.2">
      <c r="A2799" t="str">
        <f>_xlfn.CONCAT([2]Sheet1!A2799," , ",[2]Sheet1!B2799)</f>
        <v>Indianola , IA</v>
      </c>
      <c r="B2799">
        <v>41.362900000000003</v>
      </c>
      <c r="C2799">
        <v>-93.565200000000004</v>
      </c>
    </row>
    <row r="2800" spans="1:3" x14ac:dyDescent="0.2">
      <c r="A2800" t="str">
        <f>_xlfn.CONCAT([2]Sheet1!A2800," , ",[2]Sheet1!B2800)</f>
        <v>Seymour , TN</v>
      </c>
      <c r="B2800">
        <v>35.878300000000003</v>
      </c>
      <c r="C2800">
        <v>-83.766900000000007</v>
      </c>
    </row>
    <row r="2801" spans="1:3" x14ac:dyDescent="0.2">
      <c r="A2801" t="str">
        <f>_xlfn.CONCAT([2]Sheet1!A2801," , ",[2]Sheet1!B2801)</f>
        <v>Americus , GA</v>
      </c>
      <c r="B2801">
        <v>32.073599999999999</v>
      </c>
      <c r="C2801">
        <v>-84.224800000000002</v>
      </c>
    </row>
    <row r="2802" spans="1:3" x14ac:dyDescent="0.2">
      <c r="A2802" t="str">
        <f>_xlfn.CONCAT([2]Sheet1!A2802," , ",[2]Sheet1!B2802)</f>
        <v>Red Oak , TX</v>
      </c>
      <c r="B2802">
        <v>32.5212</v>
      </c>
      <c r="C2802">
        <v>-96.786600000000007</v>
      </c>
    </row>
    <row r="2803" spans="1:3" x14ac:dyDescent="0.2">
      <c r="A2803" t="str">
        <f>_xlfn.CONCAT([2]Sheet1!A2803," , ",[2]Sheet1!B2803)</f>
        <v>Chubbuck , ID</v>
      </c>
      <c r="B2803">
        <v>42.926299999999998</v>
      </c>
      <c r="C2803">
        <v>-112.4623</v>
      </c>
    </row>
    <row r="2804" spans="1:3" x14ac:dyDescent="0.2">
      <c r="A2804" t="str">
        <f>_xlfn.CONCAT([2]Sheet1!A2804," , ",[2]Sheet1!B2804)</f>
        <v>Rendon , TX</v>
      </c>
      <c r="B2804">
        <v>32.578899999999997</v>
      </c>
      <c r="C2804">
        <v>-97.234899999999996</v>
      </c>
    </row>
    <row r="2805" spans="1:3" x14ac:dyDescent="0.2">
      <c r="A2805" t="str">
        <f>_xlfn.CONCAT([2]Sheet1!A2805," , ",[2]Sheet1!B2805)</f>
        <v>Frederick , CO</v>
      </c>
      <c r="B2805">
        <v>40.108800000000002</v>
      </c>
      <c r="C2805">
        <v>-104.9701</v>
      </c>
    </row>
    <row r="2806" spans="1:3" x14ac:dyDescent="0.2">
      <c r="A2806" t="str">
        <f>_xlfn.CONCAT([2]Sheet1!A2806," , ",[2]Sheet1!B2806)</f>
        <v>Humacao , PR</v>
      </c>
      <c r="B2806">
        <v>18.152000000000001</v>
      </c>
      <c r="C2806">
        <v>-65.820400000000006</v>
      </c>
    </row>
    <row r="2807" spans="1:3" x14ac:dyDescent="0.2">
      <c r="A2807" t="str">
        <f>_xlfn.CONCAT([2]Sheet1!A2807," , ",[2]Sheet1!B2807)</f>
        <v>Seaford , NY</v>
      </c>
      <c r="B2807">
        <v>40.6678</v>
      </c>
      <c r="C2807">
        <v>-73.492199999999997</v>
      </c>
    </row>
    <row r="2808" spans="1:3" x14ac:dyDescent="0.2">
      <c r="A2808" t="str">
        <f>_xlfn.CONCAT([2]Sheet1!A2808," , ",[2]Sheet1!B2808)</f>
        <v>Parkway , CA</v>
      </c>
      <c r="B2808">
        <v>38.499299999999998</v>
      </c>
      <c r="C2808">
        <v>-121.452</v>
      </c>
    </row>
    <row r="2809" spans="1:3" x14ac:dyDescent="0.2">
      <c r="A2809" t="str">
        <f>_xlfn.CONCAT([2]Sheet1!A2809," , ",[2]Sheet1!B2809)</f>
        <v>Live Oak , TX</v>
      </c>
      <c r="B2809">
        <v>29.554500000000001</v>
      </c>
      <c r="C2809">
        <v>-98.340400000000002</v>
      </c>
    </row>
    <row r="2810" spans="1:3" x14ac:dyDescent="0.2">
      <c r="A2810" t="str">
        <f>_xlfn.CONCAT([2]Sheet1!A2810," , ",[2]Sheet1!B2810)</f>
        <v>Dayton , NV</v>
      </c>
      <c r="B2810">
        <v>39.2592</v>
      </c>
      <c r="C2810">
        <v>-119.56529999999999</v>
      </c>
    </row>
    <row r="2811" spans="1:3" x14ac:dyDescent="0.2">
      <c r="A2811" t="str">
        <f>_xlfn.CONCAT([2]Sheet1!A2811," , ",[2]Sheet1!B2811)</f>
        <v>Palmer Ranch , FL</v>
      </c>
      <c r="B2811">
        <v>27.2286</v>
      </c>
      <c r="C2811">
        <v>-82.467200000000005</v>
      </c>
    </row>
    <row r="2812" spans="1:3" x14ac:dyDescent="0.2">
      <c r="A2812" t="str">
        <f>_xlfn.CONCAT([2]Sheet1!A2812," , ",[2]Sheet1!B2812)</f>
        <v>Coos Bay , OR</v>
      </c>
      <c r="B2812">
        <v>43.378900000000002</v>
      </c>
      <c r="C2812">
        <v>-124.233</v>
      </c>
    </row>
    <row r="2813" spans="1:3" x14ac:dyDescent="0.2">
      <c r="A2813" t="str">
        <f>_xlfn.CONCAT([2]Sheet1!A2813," , ",[2]Sheet1!B2813)</f>
        <v>Elkton , MD</v>
      </c>
      <c r="B2813">
        <v>39.6066</v>
      </c>
      <c r="C2813">
        <v>-75.820899999999995</v>
      </c>
    </row>
    <row r="2814" spans="1:3" x14ac:dyDescent="0.2">
      <c r="A2814" t="str">
        <f>_xlfn.CONCAT([2]Sheet1!A2814," , ",[2]Sheet1!B2814)</f>
        <v>Fremont , OH</v>
      </c>
      <c r="B2814">
        <v>41.353499999999997</v>
      </c>
      <c r="C2814">
        <v>-83.114699999999999</v>
      </c>
    </row>
    <row r="2815" spans="1:3" x14ac:dyDescent="0.2">
      <c r="A2815" t="str">
        <f>_xlfn.CONCAT([2]Sheet1!A2815," , ",[2]Sheet1!B2815)</f>
        <v>Clarksburg , WV</v>
      </c>
      <c r="B2815">
        <v>39.286200000000001</v>
      </c>
      <c r="C2815">
        <v>-80.3232</v>
      </c>
    </row>
    <row r="2816" spans="1:3" x14ac:dyDescent="0.2">
      <c r="A2816" t="str">
        <f>_xlfn.CONCAT([2]Sheet1!A2816," , ",[2]Sheet1!B2816)</f>
        <v>Fruitville , FL</v>
      </c>
      <c r="B2816">
        <v>27.332799999999999</v>
      </c>
      <c r="C2816">
        <v>-82.461600000000004</v>
      </c>
    </row>
    <row r="2817" spans="1:3" x14ac:dyDescent="0.2">
      <c r="A2817" t="str">
        <f>_xlfn.CONCAT([2]Sheet1!A2817," , ",[2]Sheet1!B2817)</f>
        <v>Middleburg Heights , OH</v>
      </c>
      <c r="B2817">
        <v>41.369599999999998</v>
      </c>
      <c r="C2817">
        <v>-81.814999999999998</v>
      </c>
    </row>
    <row r="2818" spans="1:3" x14ac:dyDescent="0.2">
      <c r="A2818" t="str">
        <f>_xlfn.CONCAT([2]Sheet1!A2818," , ",[2]Sheet1!B2818)</f>
        <v>Grimes , IA</v>
      </c>
      <c r="B2818">
        <v>41.677900000000001</v>
      </c>
      <c r="C2818">
        <v>-93.794700000000006</v>
      </c>
    </row>
    <row r="2819" spans="1:3" x14ac:dyDescent="0.2">
      <c r="A2819" t="str">
        <f>_xlfn.CONCAT([2]Sheet1!A2819," , ",[2]Sheet1!B2819)</f>
        <v>Brooklyn Park , MD</v>
      </c>
      <c r="B2819">
        <v>39.216999999999999</v>
      </c>
      <c r="C2819">
        <v>-76.617400000000004</v>
      </c>
    </row>
    <row r="2820" spans="1:3" x14ac:dyDescent="0.2">
      <c r="A2820" t="str">
        <f>_xlfn.CONCAT([2]Sheet1!A2820," , ",[2]Sheet1!B2820)</f>
        <v>Thibodaux , LA</v>
      </c>
      <c r="B2820">
        <v>29.794899999999998</v>
      </c>
      <c r="C2820">
        <v>-90.814599999999999</v>
      </c>
    </row>
    <row r="2821" spans="1:3" x14ac:dyDescent="0.2">
      <c r="A2821" t="str">
        <f>_xlfn.CONCAT([2]Sheet1!A2821," , ",[2]Sheet1!B2821)</f>
        <v>Westbury , NY</v>
      </c>
      <c r="B2821">
        <v>40.759900000000002</v>
      </c>
      <c r="C2821">
        <v>-73.589100000000002</v>
      </c>
    </row>
    <row r="2822" spans="1:3" x14ac:dyDescent="0.2">
      <c r="A2822" t="str">
        <f>_xlfn.CONCAT([2]Sheet1!A2822," , ",[2]Sheet1!B2822)</f>
        <v>Gulf Shores , AL</v>
      </c>
      <c r="B2822">
        <v>30.276399999999999</v>
      </c>
      <c r="C2822">
        <v>-87.701700000000002</v>
      </c>
    </row>
    <row r="2823" spans="1:3" x14ac:dyDescent="0.2">
      <c r="A2823" t="str">
        <f>_xlfn.CONCAT([2]Sheet1!A2823," , ",[2]Sheet1!B2823)</f>
        <v>Weston , WI</v>
      </c>
      <c r="B2823">
        <v>44.890599999999999</v>
      </c>
      <c r="C2823">
        <v>-89.548699999999997</v>
      </c>
    </row>
    <row r="2824" spans="1:3" x14ac:dyDescent="0.2">
      <c r="A2824" t="str">
        <f>_xlfn.CONCAT([2]Sheet1!A2824," , ",[2]Sheet1!B2824)</f>
        <v>Jamestown , ND</v>
      </c>
      <c r="B2824">
        <v>46.906300000000002</v>
      </c>
      <c r="C2824">
        <v>-98.693700000000007</v>
      </c>
    </row>
    <row r="2825" spans="1:3" x14ac:dyDescent="0.2">
      <c r="A2825" t="str">
        <f>_xlfn.CONCAT([2]Sheet1!A2825," , ",[2]Sheet1!B2825)</f>
        <v>Overland , MO</v>
      </c>
      <c r="B2825">
        <v>38.696599999999997</v>
      </c>
      <c r="C2825">
        <v>-90.368899999999996</v>
      </c>
    </row>
    <row r="2826" spans="1:3" x14ac:dyDescent="0.2">
      <c r="A2826" t="str">
        <f>_xlfn.CONCAT([2]Sheet1!A2826," , ",[2]Sheet1!B2826)</f>
        <v>Hartford , WI</v>
      </c>
      <c r="B2826">
        <v>43.322299999999998</v>
      </c>
      <c r="C2826">
        <v>-88.378399999999999</v>
      </c>
    </row>
    <row r="2827" spans="1:3" x14ac:dyDescent="0.2">
      <c r="A2827" t="str">
        <f>_xlfn.CONCAT([2]Sheet1!A2827," , ",[2]Sheet1!B2827)</f>
        <v>Wailuku , HI</v>
      </c>
      <c r="B2827">
        <v>20.883400000000002</v>
      </c>
      <c r="C2827">
        <v>-156.5059</v>
      </c>
    </row>
    <row r="2828" spans="1:3" x14ac:dyDescent="0.2">
      <c r="A2828" t="str">
        <f>_xlfn.CONCAT([2]Sheet1!A2828," , ",[2]Sheet1!B2828)</f>
        <v>Rutland , VT</v>
      </c>
      <c r="B2828">
        <v>43.609200000000001</v>
      </c>
      <c r="C2828">
        <v>-72.978300000000004</v>
      </c>
    </row>
    <row r="2829" spans="1:3" x14ac:dyDescent="0.2">
      <c r="A2829" t="str">
        <f>_xlfn.CONCAT([2]Sheet1!A2829," , ",[2]Sheet1!B2829)</f>
        <v>Chelsea , AL</v>
      </c>
      <c r="B2829">
        <v>33.3262</v>
      </c>
      <c r="C2829">
        <v>-86.63</v>
      </c>
    </row>
    <row r="2830" spans="1:3" x14ac:dyDescent="0.2">
      <c r="A2830" t="str">
        <f>_xlfn.CONCAT([2]Sheet1!A2830," , ",[2]Sheet1!B2830)</f>
        <v>Vail , AZ</v>
      </c>
      <c r="B2830">
        <v>32.021700000000003</v>
      </c>
      <c r="C2830">
        <v>-110.69370000000001</v>
      </c>
    </row>
    <row r="2831" spans="1:3" x14ac:dyDescent="0.2">
      <c r="A2831" t="str">
        <f>_xlfn.CONCAT([2]Sheet1!A2831," , ",[2]Sheet1!B2831)</f>
        <v>Fort Mohave , AZ</v>
      </c>
      <c r="B2831">
        <v>35.000399999999999</v>
      </c>
      <c r="C2831">
        <v>-114.5748</v>
      </c>
    </row>
    <row r="2832" spans="1:3" x14ac:dyDescent="0.2">
      <c r="A2832" t="str">
        <f>_xlfn.CONCAT([2]Sheet1!A2832," , ",[2]Sheet1!B2832)</f>
        <v>Whitewater , WI</v>
      </c>
      <c r="B2832">
        <v>42.837200000000003</v>
      </c>
      <c r="C2832">
        <v>-88.734099999999998</v>
      </c>
    </row>
    <row r="2833" spans="1:3" x14ac:dyDescent="0.2">
      <c r="A2833" t="str">
        <f>_xlfn.CONCAT([2]Sheet1!A2833," , ",[2]Sheet1!B2833)</f>
        <v>Newton , IA</v>
      </c>
      <c r="B2833">
        <v>41.696300000000001</v>
      </c>
      <c r="C2833">
        <v>-93.040300000000002</v>
      </c>
    </row>
    <row r="2834" spans="1:3" x14ac:dyDescent="0.2">
      <c r="A2834" t="str">
        <f>_xlfn.CONCAT([2]Sheet1!A2834," , ",[2]Sheet1!B2834)</f>
        <v>Prospect Heights , IL</v>
      </c>
      <c r="B2834">
        <v>42.103900000000003</v>
      </c>
      <c r="C2834">
        <v>-87.926699999999997</v>
      </c>
    </row>
    <row r="2835" spans="1:3" x14ac:dyDescent="0.2">
      <c r="A2835" t="str">
        <f>_xlfn.CONCAT([2]Sheet1!A2835," , ",[2]Sheet1!B2835)</f>
        <v>Springdale , NJ</v>
      </c>
      <c r="B2835">
        <v>39.876899999999999</v>
      </c>
      <c r="C2835">
        <v>-74.972399999999993</v>
      </c>
    </row>
    <row r="2836" spans="1:3" x14ac:dyDescent="0.2">
      <c r="A2836" t="str">
        <f>_xlfn.CONCAT([2]Sheet1!A2836," , ",[2]Sheet1!B2836)</f>
        <v>Hillcrest Heights , MD</v>
      </c>
      <c r="B2836">
        <v>38.837299999999999</v>
      </c>
      <c r="C2836">
        <v>-76.964100000000002</v>
      </c>
    </row>
    <row r="2837" spans="1:3" x14ac:dyDescent="0.2">
      <c r="A2837" t="str">
        <f>_xlfn.CONCAT([2]Sheet1!A2837," , ",[2]Sheet1!B2837)</f>
        <v>Opelousas , LA</v>
      </c>
      <c r="B2837">
        <v>30.525200000000002</v>
      </c>
      <c r="C2837">
        <v>-92.081599999999995</v>
      </c>
    </row>
    <row r="2838" spans="1:3" x14ac:dyDescent="0.2">
      <c r="A2838" t="str">
        <f>_xlfn.CONCAT([2]Sheet1!A2838," , ",[2]Sheet1!B2838)</f>
        <v>Bellmore , NY</v>
      </c>
      <c r="B2838">
        <v>40.6569</v>
      </c>
      <c r="C2838">
        <v>-73.528499999999994</v>
      </c>
    </row>
    <row r="2839" spans="1:3" x14ac:dyDescent="0.2">
      <c r="A2839" t="str">
        <f>_xlfn.CONCAT([2]Sheet1!A2839," , ",[2]Sheet1!B2839)</f>
        <v>Palmview , TX</v>
      </c>
      <c r="B2839">
        <v>26.2318</v>
      </c>
      <c r="C2839">
        <v>-98.382300000000001</v>
      </c>
    </row>
    <row r="2840" spans="1:3" x14ac:dyDescent="0.2">
      <c r="A2840" t="str">
        <f>_xlfn.CONCAT([2]Sheet1!A2840," , ",[2]Sheet1!B2840)</f>
        <v>Scottsboro , AL</v>
      </c>
      <c r="B2840">
        <v>34.643799999999999</v>
      </c>
      <c r="C2840">
        <v>-86.049099999999996</v>
      </c>
    </row>
    <row r="2841" spans="1:3" x14ac:dyDescent="0.2">
      <c r="A2841" t="str">
        <f>_xlfn.CONCAT([2]Sheet1!A2841," , ",[2]Sheet1!B2841)</f>
        <v>Mitchell , SD</v>
      </c>
      <c r="B2841">
        <v>43.729399999999998</v>
      </c>
      <c r="C2841">
        <v>-98.033699999999996</v>
      </c>
    </row>
    <row r="2842" spans="1:3" x14ac:dyDescent="0.2">
      <c r="A2842" t="str">
        <f>_xlfn.CONCAT([2]Sheet1!A2842," , ",[2]Sheet1!B2842)</f>
        <v>Summerfield , MD</v>
      </c>
      <c r="B2842">
        <v>38.904200000000003</v>
      </c>
      <c r="C2842">
        <v>-76.867800000000003</v>
      </c>
    </row>
    <row r="2843" spans="1:3" x14ac:dyDescent="0.2">
      <c r="A2843" t="str">
        <f>_xlfn.CONCAT([2]Sheet1!A2843," , ",[2]Sheet1!B2843)</f>
        <v>Mays Chapel , MD</v>
      </c>
      <c r="B2843">
        <v>39.4343</v>
      </c>
      <c r="C2843">
        <v>-76.651600000000002</v>
      </c>
    </row>
    <row r="2844" spans="1:3" x14ac:dyDescent="0.2">
      <c r="A2844" t="str">
        <f>_xlfn.CONCAT([2]Sheet1!A2844," , ",[2]Sheet1!B2844)</f>
        <v>Sayville , NY</v>
      </c>
      <c r="B2844">
        <v>40.747799999999998</v>
      </c>
      <c r="C2844">
        <v>-73.084000000000003</v>
      </c>
    </row>
    <row r="2845" spans="1:3" x14ac:dyDescent="0.2">
      <c r="A2845" t="str">
        <f>_xlfn.CONCAT([2]Sheet1!A2845," , ",[2]Sheet1!B2845)</f>
        <v>Hartselle , AL</v>
      </c>
      <c r="B2845">
        <v>34.439100000000003</v>
      </c>
      <c r="C2845">
        <v>-86.939599999999999</v>
      </c>
    </row>
    <row r="2846" spans="1:3" x14ac:dyDescent="0.2">
      <c r="A2846" t="str">
        <f>_xlfn.CONCAT([2]Sheet1!A2846," , ",[2]Sheet1!B2846)</f>
        <v>Mount Clemens , MI</v>
      </c>
      <c r="B2846">
        <v>42.597700000000003</v>
      </c>
      <c r="C2846">
        <v>-82.882099999999994</v>
      </c>
    </row>
    <row r="2847" spans="1:3" x14ac:dyDescent="0.2">
      <c r="A2847" t="str">
        <f>_xlfn.CONCAT([2]Sheet1!A2847," , ",[2]Sheet1!B2847)</f>
        <v>West Lealman , FL</v>
      </c>
      <c r="B2847">
        <v>27.819199999999999</v>
      </c>
      <c r="C2847">
        <v>-82.738399999999999</v>
      </c>
    </row>
    <row r="2848" spans="1:3" x14ac:dyDescent="0.2">
      <c r="A2848" t="str">
        <f>_xlfn.CONCAT([2]Sheet1!A2848," , ",[2]Sheet1!B2848)</f>
        <v>Berea , KY</v>
      </c>
      <c r="B2848">
        <v>37.590400000000002</v>
      </c>
      <c r="C2848">
        <v>-84.2898</v>
      </c>
    </row>
    <row r="2849" spans="1:3" x14ac:dyDescent="0.2">
      <c r="A2849" t="str">
        <f>_xlfn.CONCAT([2]Sheet1!A2849," , ",[2]Sheet1!B2849)</f>
        <v>Shively , KY</v>
      </c>
      <c r="B2849">
        <v>38.197000000000003</v>
      </c>
      <c r="C2849">
        <v>-85.813599999999994</v>
      </c>
    </row>
    <row r="2850" spans="1:3" x14ac:dyDescent="0.2">
      <c r="A2850" t="str">
        <f>_xlfn.CONCAT([2]Sheet1!A2850," , ",[2]Sheet1!B2850)</f>
        <v>Frankfort , IN</v>
      </c>
      <c r="B2850">
        <v>40.280999999999999</v>
      </c>
      <c r="C2850">
        <v>-86.521199999999993</v>
      </c>
    </row>
    <row r="2851" spans="1:3" x14ac:dyDescent="0.2">
      <c r="A2851" t="str">
        <f>_xlfn.CONCAT([2]Sheet1!A2851," , ",[2]Sheet1!B2851)</f>
        <v>Jackson , MO</v>
      </c>
      <c r="B2851">
        <v>37.379199999999997</v>
      </c>
      <c r="C2851">
        <v>-89.652199999999993</v>
      </c>
    </row>
    <row r="2852" spans="1:3" x14ac:dyDescent="0.2">
      <c r="A2852" t="str">
        <f>_xlfn.CONCAT([2]Sheet1!A2852," , ",[2]Sheet1!B2852)</f>
        <v>Tanque Verde , AZ</v>
      </c>
      <c r="B2852">
        <v>32.268700000000003</v>
      </c>
      <c r="C2852">
        <v>-110.7437</v>
      </c>
    </row>
    <row r="2853" spans="1:3" x14ac:dyDescent="0.2">
      <c r="A2853" t="str">
        <f>_xlfn.CONCAT([2]Sheet1!A2853," , ",[2]Sheet1!B2853)</f>
        <v>Greeneville , TN</v>
      </c>
      <c r="B2853">
        <v>36.167999999999999</v>
      </c>
      <c r="C2853">
        <v>-82.819699999999997</v>
      </c>
    </row>
    <row r="2854" spans="1:3" x14ac:dyDescent="0.2">
      <c r="A2854" t="str">
        <f>_xlfn.CONCAT([2]Sheet1!A2854," , ",[2]Sheet1!B2854)</f>
        <v>Yulee , FL</v>
      </c>
      <c r="B2854">
        <v>30.635000000000002</v>
      </c>
      <c r="C2854">
        <v>-81.567800000000005</v>
      </c>
    </row>
    <row r="2855" spans="1:3" x14ac:dyDescent="0.2">
      <c r="A2855" t="str">
        <f>_xlfn.CONCAT([2]Sheet1!A2855," , ",[2]Sheet1!B2855)</f>
        <v>Lake Stickney , WA</v>
      </c>
      <c r="B2855">
        <v>47.8733</v>
      </c>
      <c r="C2855">
        <v>-122.2582</v>
      </c>
    </row>
    <row r="2856" spans="1:3" x14ac:dyDescent="0.2">
      <c r="A2856" t="str">
        <f>_xlfn.CONCAT([2]Sheet1!A2856," , ",[2]Sheet1!B2856)</f>
        <v>Carthage , MO</v>
      </c>
      <c r="B2856">
        <v>37.150300000000001</v>
      </c>
      <c r="C2856">
        <v>-94.322500000000005</v>
      </c>
    </row>
    <row r="2857" spans="1:3" x14ac:dyDescent="0.2">
      <c r="A2857" t="str">
        <f>_xlfn.CONCAT([2]Sheet1!A2857," , ",[2]Sheet1!B2857)</f>
        <v>Andover , KS</v>
      </c>
      <c r="B2857">
        <v>37.6873</v>
      </c>
      <c r="C2857">
        <v>-97.135199999999998</v>
      </c>
    </row>
    <row r="2858" spans="1:3" x14ac:dyDescent="0.2">
      <c r="A2858" t="str">
        <f>_xlfn.CONCAT([2]Sheet1!A2858," , ",[2]Sheet1!B2858)</f>
        <v>Yankton , SD</v>
      </c>
      <c r="B2858">
        <v>42.890099999999997</v>
      </c>
      <c r="C2858">
        <v>-97.392700000000005</v>
      </c>
    </row>
    <row r="2859" spans="1:3" x14ac:dyDescent="0.2">
      <c r="A2859" t="str">
        <f>_xlfn.CONCAT([2]Sheet1!A2859," , ",[2]Sheet1!B2859)</f>
        <v>Batavia , NY</v>
      </c>
      <c r="B2859">
        <v>42.998699999999999</v>
      </c>
      <c r="C2859">
        <v>-78.180199999999999</v>
      </c>
    </row>
    <row r="2860" spans="1:3" x14ac:dyDescent="0.2">
      <c r="A2860" t="str">
        <f>_xlfn.CONCAT([2]Sheet1!A2860," , ",[2]Sheet1!B2860)</f>
        <v>Traverse City , MI</v>
      </c>
      <c r="B2860">
        <v>44.754600000000003</v>
      </c>
      <c r="C2860">
        <v>-85.603800000000007</v>
      </c>
    </row>
    <row r="2861" spans="1:3" x14ac:dyDescent="0.2">
      <c r="A2861" t="str">
        <f>_xlfn.CONCAT([2]Sheet1!A2861," , ",[2]Sheet1!B2861)</f>
        <v>Bemidji , MN</v>
      </c>
      <c r="B2861">
        <v>47.482799999999997</v>
      </c>
      <c r="C2861">
        <v>-94.8797</v>
      </c>
    </row>
    <row r="2862" spans="1:3" x14ac:dyDescent="0.2">
      <c r="A2862" t="str">
        <f>_xlfn.CONCAT([2]Sheet1!A2862," , ",[2]Sheet1!B2862)</f>
        <v>Buda , TX</v>
      </c>
      <c r="B2862">
        <v>30.075800000000001</v>
      </c>
      <c r="C2862">
        <v>-97.848699999999994</v>
      </c>
    </row>
    <row r="2863" spans="1:3" x14ac:dyDescent="0.2">
      <c r="A2863" t="str">
        <f>_xlfn.CONCAT([2]Sheet1!A2863," , ",[2]Sheet1!B2863)</f>
        <v>Greenwood Village , CO</v>
      </c>
      <c r="B2863">
        <v>39.615299999999998</v>
      </c>
      <c r="C2863">
        <v>-104.9131</v>
      </c>
    </row>
    <row r="2864" spans="1:3" x14ac:dyDescent="0.2">
      <c r="A2864" t="str">
        <f>_xlfn.CONCAT([2]Sheet1!A2864," , ",[2]Sheet1!B2864)</f>
        <v>Alpine , CA</v>
      </c>
      <c r="B2864">
        <v>32.843899999999998</v>
      </c>
      <c r="C2864">
        <v>-116.7585</v>
      </c>
    </row>
    <row r="2865" spans="1:3" x14ac:dyDescent="0.2">
      <c r="A2865" t="str">
        <f>_xlfn.CONCAT([2]Sheet1!A2865," , ",[2]Sheet1!B2865)</f>
        <v>Homosassa Springs , FL</v>
      </c>
      <c r="B2865">
        <v>28.811900000000001</v>
      </c>
      <c r="C2865">
        <v>-82.539199999999994</v>
      </c>
    </row>
    <row r="2866" spans="1:3" x14ac:dyDescent="0.2">
      <c r="A2866" t="str">
        <f>_xlfn.CONCAT([2]Sheet1!A2866," , ",[2]Sheet1!B2866)</f>
        <v>Ferndale , WA</v>
      </c>
      <c r="B2866">
        <v>48.852600000000002</v>
      </c>
      <c r="C2866">
        <v>-122.5894</v>
      </c>
    </row>
    <row r="2867" spans="1:3" x14ac:dyDescent="0.2">
      <c r="A2867" t="str">
        <f>_xlfn.CONCAT([2]Sheet1!A2867," , ",[2]Sheet1!B2867)</f>
        <v>Walnut Park , CA</v>
      </c>
      <c r="B2867">
        <v>33.968200000000003</v>
      </c>
      <c r="C2867">
        <v>-118.22199999999999</v>
      </c>
    </row>
    <row r="2868" spans="1:3" x14ac:dyDescent="0.2">
      <c r="A2868" t="str">
        <f>_xlfn.CONCAT([2]Sheet1!A2868," , ",[2]Sheet1!B2868)</f>
        <v>Aldine , TX</v>
      </c>
      <c r="B2868">
        <v>29.912299999999998</v>
      </c>
      <c r="C2868">
        <v>-95.378399999999999</v>
      </c>
    </row>
    <row r="2869" spans="1:3" x14ac:dyDescent="0.2">
      <c r="A2869" t="str">
        <f>_xlfn.CONCAT([2]Sheet1!A2869," , ",[2]Sheet1!B2869)</f>
        <v>Eggertsville , NY</v>
      </c>
      <c r="B2869">
        <v>42.966500000000003</v>
      </c>
      <c r="C2869">
        <v>-78.8065</v>
      </c>
    </row>
    <row r="2870" spans="1:3" x14ac:dyDescent="0.2">
      <c r="A2870" t="str">
        <f>_xlfn.CONCAT([2]Sheet1!A2870," , ",[2]Sheet1!B2870)</f>
        <v>Weigelstown , PA</v>
      </c>
      <c r="B2870">
        <v>39.985199999999999</v>
      </c>
      <c r="C2870">
        <v>-76.830600000000004</v>
      </c>
    </row>
    <row r="2871" spans="1:3" x14ac:dyDescent="0.2">
      <c r="A2871" t="str">
        <f>_xlfn.CONCAT([2]Sheet1!A2871," , ",[2]Sheet1!B2871)</f>
        <v>Canyon , TX</v>
      </c>
      <c r="B2871">
        <v>34.991100000000003</v>
      </c>
      <c r="C2871">
        <v>-101.919</v>
      </c>
    </row>
    <row r="2872" spans="1:3" x14ac:dyDescent="0.2">
      <c r="A2872" t="str">
        <f>_xlfn.CONCAT([2]Sheet1!A2872," , ",[2]Sheet1!B2872)</f>
        <v>Dentsville , SC</v>
      </c>
      <c r="B2872">
        <v>34.075400000000002</v>
      </c>
      <c r="C2872">
        <v>-80.954700000000003</v>
      </c>
    </row>
    <row r="2873" spans="1:3" x14ac:dyDescent="0.2">
      <c r="A2873" t="str">
        <f>_xlfn.CONCAT([2]Sheet1!A2873," , ",[2]Sheet1!B2873)</f>
        <v>Santaquin , UT</v>
      </c>
      <c r="B2873">
        <v>39.970799999999997</v>
      </c>
      <c r="C2873">
        <v>-111.7941</v>
      </c>
    </row>
    <row r="2874" spans="1:3" x14ac:dyDescent="0.2">
      <c r="A2874" t="str">
        <f>_xlfn.CONCAT([2]Sheet1!A2874," , ",[2]Sheet1!B2874)</f>
        <v>Ewa Beach , HI</v>
      </c>
      <c r="B2874">
        <v>21.318100000000001</v>
      </c>
      <c r="C2874">
        <v>-158.00729999999999</v>
      </c>
    </row>
    <row r="2875" spans="1:3" x14ac:dyDescent="0.2">
      <c r="A2875" t="str">
        <f>_xlfn.CONCAT([2]Sheet1!A2875," , ",[2]Sheet1!B2875)</f>
        <v>Princeton Meadows , NJ</v>
      </c>
      <c r="B2875">
        <v>40.334699999999998</v>
      </c>
      <c r="C2875">
        <v>-74.565100000000001</v>
      </c>
    </row>
    <row r="2876" spans="1:3" x14ac:dyDescent="0.2">
      <c r="A2876" t="str">
        <f>_xlfn.CONCAT([2]Sheet1!A2876," , ",[2]Sheet1!B2876)</f>
        <v>La Palma , CA</v>
      </c>
      <c r="B2876">
        <v>33.8504</v>
      </c>
      <c r="C2876">
        <v>-118.0407</v>
      </c>
    </row>
    <row r="2877" spans="1:3" x14ac:dyDescent="0.2">
      <c r="A2877" t="str">
        <f>_xlfn.CONCAT([2]Sheet1!A2877," , ",[2]Sheet1!B2877)</f>
        <v>Minneola , FL</v>
      </c>
      <c r="B2877">
        <v>28.6067</v>
      </c>
      <c r="C2877">
        <v>-81.732200000000006</v>
      </c>
    </row>
    <row r="2878" spans="1:3" x14ac:dyDescent="0.2">
      <c r="A2878" t="str">
        <f>_xlfn.CONCAT([2]Sheet1!A2878," , ",[2]Sheet1!B2878)</f>
        <v>Coto de Caza , CA</v>
      </c>
      <c r="B2878">
        <v>33.5959</v>
      </c>
      <c r="C2878">
        <v>-117.586</v>
      </c>
    </row>
    <row r="2879" spans="1:3" x14ac:dyDescent="0.2">
      <c r="A2879" t="str">
        <f>_xlfn.CONCAT([2]Sheet1!A2879," , ",[2]Sheet1!B2879)</f>
        <v>Eden , NC</v>
      </c>
      <c r="B2879">
        <v>36.502699999999997</v>
      </c>
      <c r="C2879">
        <v>-79.741200000000006</v>
      </c>
    </row>
    <row r="2880" spans="1:3" x14ac:dyDescent="0.2">
      <c r="A2880" t="str">
        <f>_xlfn.CONCAT([2]Sheet1!A2880," , ",[2]Sheet1!B2880)</f>
        <v>Uvalde , TX</v>
      </c>
      <c r="B2880">
        <v>29.215199999999999</v>
      </c>
      <c r="C2880">
        <v>-99.778199999999998</v>
      </c>
    </row>
    <row r="2881" spans="1:3" x14ac:dyDescent="0.2">
      <c r="A2881" t="str">
        <f>_xlfn.CONCAT([2]Sheet1!A2881," , ",[2]Sheet1!B2881)</f>
        <v>New Haven , IN</v>
      </c>
      <c r="B2881">
        <v>41.067599999999999</v>
      </c>
      <c r="C2881">
        <v>-85.017399999999995</v>
      </c>
    </row>
    <row r="2882" spans="1:3" x14ac:dyDescent="0.2">
      <c r="A2882" t="str">
        <f>_xlfn.CONCAT([2]Sheet1!A2882," , ",[2]Sheet1!B2882)</f>
        <v>Monroe , GA</v>
      </c>
      <c r="B2882">
        <v>33.798999999999999</v>
      </c>
      <c r="C2882">
        <v>-83.716099999999997</v>
      </c>
    </row>
    <row r="2883" spans="1:3" x14ac:dyDescent="0.2">
      <c r="A2883" t="str">
        <f>_xlfn.CONCAT([2]Sheet1!A2883," , ",[2]Sheet1!B2883)</f>
        <v>Bradley , IL</v>
      </c>
      <c r="B2883">
        <v>41.164099999999998</v>
      </c>
      <c r="C2883">
        <v>-87.845200000000006</v>
      </c>
    </row>
    <row r="2884" spans="1:3" x14ac:dyDescent="0.2">
      <c r="A2884" t="str">
        <f>_xlfn.CONCAT([2]Sheet1!A2884," , ",[2]Sheet1!B2884)</f>
        <v>Fort Leonard Wood , MO</v>
      </c>
      <c r="B2884">
        <v>37.7562</v>
      </c>
      <c r="C2884">
        <v>-92.127399999999994</v>
      </c>
    </row>
    <row r="2885" spans="1:3" x14ac:dyDescent="0.2">
      <c r="A2885" t="str">
        <f>_xlfn.CONCAT([2]Sheet1!A2885," , ",[2]Sheet1!B2885)</f>
        <v>Coolidge , AZ</v>
      </c>
      <c r="B2885">
        <v>32.936300000000003</v>
      </c>
      <c r="C2885">
        <v>-111.5254</v>
      </c>
    </row>
    <row r="2886" spans="1:3" x14ac:dyDescent="0.2">
      <c r="A2886" t="str">
        <f>_xlfn.CONCAT([2]Sheet1!A2886," , ",[2]Sheet1!B2886)</f>
        <v>Franklin Park , PA</v>
      </c>
      <c r="B2886">
        <v>40.590299999999999</v>
      </c>
      <c r="C2886">
        <v>-80.099900000000005</v>
      </c>
    </row>
    <row r="2887" spans="1:3" x14ac:dyDescent="0.2">
      <c r="A2887" t="str">
        <f>_xlfn.CONCAT([2]Sheet1!A2887," , ",[2]Sheet1!B2887)</f>
        <v>Brookside , DE</v>
      </c>
      <c r="B2887">
        <v>39.666499999999999</v>
      </c>
      <c r="C2887">
        <v>-75.715199999999996</v>
      </c>
    </row>
    <row r="2888" spans="1:3" x14ac:dyDescent="0.2">
      <c r="A2888" t="str">
        <f>_xlfn.CONCAT([2]Sheet1!A2888," , ",[2]Sheet1!B2888)</f>
        <v>Rio Grande City , TX</v>
      </c>
      <c r="B2888">
        <v>26.380800000000001</v>
      </c>
      <c r="C2888">
        <v>-98.8215</v>
      </c>
    </row>
    <row r="2889" spans="1:3" x14ac:dyDescent="0.2">
      <c r="A2889" t="str">
        <f>_xlfn.CONCAT([2]Sheet1!A2889," , ",[2]Sheet1!B2889)</f>
        <v>Hendersonville , NC</v>
      </c>
      <c r="B2889">
        <v>35.3247</v>
      </c>
      <c r="C2889">
        <v>-82.457499999999996</v>
      </c>
    </row>
    <row r="2890" spans="1:3" x14ac:dyDescent="0.2">
      <c r="A2890" t="str">
        <f>_xlfn.CONCAT([2]Sheet1!A2890," , ",[2]Sheet1!B2890)</f>
        <v>Tenafly , NJ</v>
      </c>
      <c r="B2890">
        <v>40.9176</v>
      </c>
      <c r="C2890">
        <v>-73.953199999999995</v>
      </c>
    </row>
    <row r="2891" spans="1:3" x14ac:dyDescent="0.2">
      <c r="A2891" t="str">
        <f>_xlfn.CONCAT([2]Sheet1!A2891," , ",[2]Sheet1!B2891)</f>
        <v>Phillipsburg , NJ</v>
      </c>
      <c r="B2891">
        <v>40.689399999999999</v>
      </c>
      <c r="C2891">
        <v>-75.182100000000005</v>
      </c>
    </row>
    <row r="2892" spans="1:3" x14ac:dyDescent="0.2">
      <c r="A2892" t="str">
        <f>_xlfn.CONCAT([2]Sheet1!A2892," , ",[2]Sheet1!B2892)</f>
        <v>Discovery Bay , CA</v>
      </c>
      <c r="B2892">
        <v>37.906300000000002</v>
      </c>
      <c r="C2892">
        <v>-121.599</v>
      </c>
    </row>
    <row r="2893" spans="1:3" x14ac:dyDescent="0.2">
      <c r="A2893" t="str">
        <f>_xlfn.CONCAT([2]Sheet1!A2893," , ",[2]Sheet1!B2893)</f>
        <v>Asbury Park , NJ</v>
      </c>
      <c r="B2893">
        <v>40.2226</v>
      </c>
      <c r="C2893">
        <v>-74.011899999999997</v>
      </c>
    </row>
    <row r="2894" spans="1:3" x14ac:dyDescent="0.2">
      <c r="A2894" t="str">
        <f>_xlfn.CONCAT([2]Sheet1!A2894," , ",[2]Sheet1!B2894)</f>
        <v>Northview , MI</v>
      </c>
      <c r="B2894">
        <v>43.042700000000004</v>
      </c>
      <c r="C2894">
        <v>-85.601600000000005</v>
      </c>
    </row>
    <row r="2895" spans="1:3" x14ac:dyDescent="0.2">
      <c r="A2895" t="str">
        <f>_xlfn.CONCAT([2]Sheet1!A2895," , ",[2]Sheet1!B2895)</f>
        <v>Harper Woods , MI</v>
      </c>
      <c r="B2895">
        <v>42.439</v>
      </c>
      <c r="C2895">
        <v>-82.929299999999998</v>
      </c>
    </row>
    <row r="2896" spans="1:3" x14ac:dyDescent="0.2">
      <c r="A2896" t="str">
        <f>_xlfn.CONCAT([2]Sheet1!A2896," , ",[2]Sheet1!B2896)</f>
        <v>Lake Wylie , SC</v>
      </c>
      <c r="B2896">
        <v>35.099699999999999</v>
      </c>
      <c r="C2896">
        <v>-81.067800000000005</v>
      </c>
    </row>
    <row r="2897" spans="1:3" x14ac:dyDescent="0.2">
      <c r="A2897" t="str">
        <f>_xlfn.CONCAT([2]Sheet1!A2897," , ",[2]Sheet1!B2897)</f>
        <v>Norridge , IL</v>
      </c>
      <c r="B2897">
        <v>41.963700000000003</v>
      </c>
      <c r="C2897">
        <v>-87.823099999999997</v>
      </c>
    </row>
    <row r="2898" spans="1:3" x14ac:dyDescent="0.2">
      <c r="A2898" t="str">
        <f>_xlfn.CONCAT([2]Sheet1!A2898," , ",[2]Sheet1!B2898)</f>
        <v>Dixon , IL</v>
      </c>
      <c r="B2898">
        <v>41.843899999999998</v>
      </c>
      <c r="C2898">
        <v>-89.479399999999998</v>
      </c>
    </row>
    <row r="2899" spans="1:3" x14ac:dyDescent="0.2">
      <c r="A2899" t="str">
        <f>_xlfn.CONCAT([2]Sheet1!A2899," , ",[2]Sheet1!B2899)</f>
        <v>Lebanon , MO</v>
      </c>
      <c r="B2899">
        <v>37.671700000000001</v>
      </c>
      <c r="C2899">
        <v>-92.660300000000007</v>
      </c>
    </row>
    <row r="2900" spans="1:3" x14ac:dyDescent="0.2">
      <c r="A2900" t="str">
        <f>_xlfn.CONCAT([2]Sheet1!A2900," , ",[2]Sheet1!B2900)</f>
        <v>Front Royal , VA</v>
      </c>
      <c r="B2900">
        <v>38.926000000000002</v>
      </c>
      <c r="C2900">
        <v>-78.183800000000005</v>
      </c>
    </row>
    <row r="2901" spans="1:3" x14ac:dyDescent="0.2">
      <c r="A2901" t="str">
        <f>_xlfn.CONCAT([2]Sheet1!A2901," , ",[2]Sheet1!B2901)</f>
        <v>Vincent , CA</v>
      </c>
      <c r="B2901">
        <v>34.098300000000002</v>
      </c>
      <c r="C2901">
        <v>-117.9238</v>
      </c>
    </row>
    <row r="2902" spans="1:3" x14ac:dyDescent="0.2">
      <c r="A2902" t="str">
        <f>_xlfn.CONCAT([2]Sheet1!A2902," , ",[2]Sheet1!B2902)</f>
        <v>Glasgow , KY</v>
      </c>
      <c r="B2902">
        <v>37.004800000000003</v>
      </c>
      <c r="C2902">
        <v>-85.926299999999998</v>
      </c>
    </row>
    <row r="2903" spans="1:3" x14ac:dyDescent="0.2">
      <c r="A2903" t="str">
        <f>_xlfn.CONCAT([2]Sheet1!A2903," , ",[2]Sheet1!B2903)</f>
        <v>Belmont , NC</v>
      </c>
      <c r="B2903">
        <v>35.221200000000003</v>
      </c>
      <c r="C2903">
        <v>-81.040099999999995</v>
      </c>
    </row>
    <row r="2904" spans="1:3" x14ac:dyDescent="0.2">
      <c r="A2904" t="str">
        <f>_xlfn.CONCAT([2]Sheet1!A2904," , ",[2]Sheet1!B2904)</f>
        <v>Johnson City , NY</v>
      </c>
      <c r="B2904">
        <v>42.122999999999998</v>
      </c>
      <c r="C2904">
        <v>-75.962400000000002</v>
      </c>
    </row>
    <row r="2905" spans="1:3" x14ac:dyDescent="0.2">
      <c r="A2905" t="str">
        <f>_xlfn.CONCAT([2]Sheet1!A2905," , ",[2]Sheet1!B2905)</f>
        <v>Mineral Wells , TX</v>
      </c>
      <c r="B2905">
        <v>32.816899999999997</v>
      </c>
      <c r="C2905">
        <v>-98.077600000000004</v>
      </c>
    </row>
    <row r="2906" spans="1:3" x14ac:dyDescent="0.2">
      <c r="A2906" t="str">
        <f>_xlfn.CONCAT([2]Sheet1!A2906," , ",[2]Sheet1!B2906)</f>
        <v>Vandalia , OH</v>
      </c>
      <c r="B2906">
        <v>39.879100000000001</v>
      </c>
      <c r="C2906">
        <v>-84.192999999999998</v>
      </c>
    </row>
    <row r="2907" spans="1:3" x14ac:dyDescent="0.2">
      <c r="A2907" t="str">
        <f>_xlfn.CONCAT([2]Sheet1!A2907," , ",[2]Sheet1!B2907)</f>
        <v>Kenmore , NY</v>
      </c>
      <c r="B2907">
        <v>42.964599999999997</v>
      </c>
      <c r="C2907">
        <v>-78.871300000000005</v>
      </c>
    </row>
    <row r="2908" spans="1:3" x14ac:dyDescent="0.2">
      <c r="A2908" t="str">
        <f>_xlfn.CONCAT([2]Sheet1!A2908," , ",[2]Sheet1!B2908)</f>
        <v>Highland Springs , VA</v>
      </c>
      <c r="B2908">
        <v>37.551600000000001</v>
      </c>
      <c r="C2908">
        <v>-77.328500000000005</v>
      </c>
    </row>
    <row r="2909" spans="1:3" x14ac:dyDescent="0.2">
      <c r="A2909" t="str">
        <f>_xlfn.CONCAT([2]Sheet1!A2909," , ",[2]Sheet1!B2909)</f>
        <v>Rossville , MD</v>
      </c>
      <c r="B2909">
        <v>39.357199999999999</v>
      </c>
      <c r="C2909">
        <v>-76.476699999999994</v>
      </c>
    </row>
    <row r="2910" spans="1:3" x14ac:dyDescent="0.2">
      <c r="A2910" t="str">
        <f>_xlfn.CONCAT([2]Sheet1!A2910," , ",[2]Sheet1!B2910)</f>
        <v>Berkley , MI</v>
      </c>
      <c r="B2910">
        <v>42.498600000000003</v>
      </c>
      <c r="C2910">
        <v>-83.185299999999998</v>
      </c>
    </row>
    <row r="2911" spans="1:3" x14ac:dyDescent="0.2">
      <c r="A2911" t="str">
        <f>_xlfn.CONCAT([2]Sheet1!A2911," , ",[2]Sheet1!B2911)</f>
        <v>Beech Grove , IN</v>
      </c>
      <c r="B2911">
        <v>39.715699999999998</v>
      </c>
      <c r="C2911">
        <v>-86.087100000000007</v>
      </c>
    </row>
    <row r="2912" spans="1:3" x14ac:dyDescent="0.2">
      <c r="A2912" t="str">
        <f>_xlfn.CONCAT([2]Sheet1!A2912," , ",[2]Sheet1!B2912)</f>
        <v>Laurinburg , NC</v>
      </c>
      <c r="B2912">
        <v>34.760199999999998</v>
      </c>
      <c r="C2912">
        <v>-79.4773</v>
      </c>
    </row>
    <row r="2913" spans="1:3" x14ac:dyDescent="0.2">
      <c r="A2913" t="str">
        <f>_xlfn.CONCAT([2]Sheet1!A2913," , ",[2]Sheet1!B2913)</f>
        <v>West Park , FL</v>
      </c>
      <c r="B2913">
        <v>25.984000000000002</v>
      </c>
      <c r="C2913">
        <v>-80.192300000000003</v>
      </c>
    </row>
    <row r="2914" spans="1:3" x14ac:dyDescent="0.2">
      <c r="A2914" t="str">
        <f>_xlfn.CONCAT([2]Sheet1!A2914," , ",[2]Sheet1!B2914)</f>
        <v>Depew , NY</v>
      </c>
      <c r="B2914">
        <v>42.911799999999999</v>
      </c>
      <c r="C2914">
        <v>-78.704300000000003</v>
      </c>
    </row>
    <row r="2915" spans="1:3" x14ac:dyDescent="0.2">
      <c r="A2915" t="str">
        <f>_xlfn.CONCAT([2]Sheet1!A2915," , ",[2]Sheet1!B2915)</f>
        <v>Gantt , SC</v>
      </c>
      <c r="B2915">
        <v>34.783700000000003</v>
      </c>
      <c r="C2915">
        <v>-82.402699999999996</v>
      </c>
    </row>
    <row r="2916" spans="1:3" x14ac:dyDescent="0.2">
      <c r="A2916" t="str">
        <f>_xlfn.CONCAT([2]Sheet1!A2916," , ",[2]Sheet1!B2916)</f>
        <v>Los Osos , CA</v>
      </c>
      <c r="B2916">
        <v>35.3065</v>
      </c>
      <c r="C2916">
        <v>-120.8242</v>
      </c>
    </row>
    <row r="2917" spans="1:3" x14ac:dyDescent="0.2">
      <c r="A2917" t="str">
        <f>_xlfn.CONCAT([2]Sheet1!A2917," , ",[2]Sheet1!B2917)</f>
        <v>Port Royal , SC</v>
      </c>
      <c r="B2917">
        <v>32.355699999999999</v>
      </c>
      <c r="C2917">
        <v>-80.7029</v>
      </c>
    </row>
    <row r="2918" spans="1:3" x14ac:dyDescent="0.2">
      <c r="A2918" t="str">
        <f>_xlfn.CONCAT([2]Sheet1!A2918," , ",[2]Sheet1!B2918)</f>
        <v>Tonawanda , NY</v>
      </c>
      <c r="B2918">
        <v>43.0105</v>
      </c>
      <c r="C2918">
        <v>-78.880499999999998</v>
      </c>
    </row>
    <row r="2919" spans="1:3" x14ac:dyDescent="0.2">
      <c r="A2919" t="str">
        <f>_xlfn.CONCAT([2]Sheet1!A2919," , ",[2]Sheet1!B2919)</f>
        <v>Talladega , AL</v>
      </c>
      <c r="B2919">
        <v>33.433300000000003</v>
      </c>
      <c r="C2919">
        <v>-86.098600000000005</v>
      </c>
    </row>
    <row r="2920" spans="1:3" x14ac:dyDescent="0.2">
      <c r="A2920" t="str">
        <f>_xlfn.CONCAT([2]Sheet1!A2920," , ",[2]Sheet1!B2920)</f>
        <v>Mastic , NY</v>
      </c>
      <c r="B2920">
        <v>40.809600000000003</v>
      </c>
      <c r="C2920">
        <v>-72.847899999999996</v>
      </c>
    </row>
    <row r="2921" spans="1:3" x14ac:dyDescent="0.2">
      <c r="A2921" t="str">
        <f>_xlfn.CONCAT([2]Sheet1!A2921," , ",[2]Sheet1!B2921)</f>
        <v>Monroe , OH</v>
      </c>
      <c r="B2921">
        <v>39.446100000000001</v>
      </c>
      <c r="C2921">
        <v>-84.366699999999994</v>
      </c>
    </row>
    <row r="2922" spans="1:3" x14ac:dyDescent="0.2">
      <c r="A2922" t="str">
        <f>_xlfn.CONCAT([2]Sheet1!A2922," , ",[2]Sheet1!B2922)</f>
        <v>Roanoke Rapids , NC</v>
      </c>
      <c r="B2922">
        <v>36.4452</v>
      </c>
      <c r="C2922">
        <v>-77.649000000000001</v>
      </c>
    </row>
    <row r="2923" spans="1:3" x14ac:dyDescent="0.2">
      <c r="A2923" t="str">
        <f>_xlfn.CONCAT([2]Sheet1!A2923," , ",[2]Sheet1!B2923)</f>
        <v>White Center , WA</v>
      </c>
      <c r="B2923">
        <v>47.508600000000001</v>
      </c>
      <c r="C2923">
        <v>-122.3479</v>
      </c>
    </row>
    <row r="2924" spans="1:3" x14ac:dyDescent="0.2">
      <c r="A2924" t="str">
        <f>_xlfn.CONCAT([2]Sheet1!A2924," , ",[2]Sheet1!B2924)</f>
        <v>Camp Pendleton South , CA</v>
      </c>
      <c r="B2924">
        <v>33.232900000000001</v>
      </c>
      <c r="C2924">
        <v>-117.393</v>
      </c>
    </row>
    <row r="2925" spans="1:3" x14ac:dyDescent="0.2">
      <c r="A2925" t="str">
        <f>_xlfn.CONCAT([2]Sheet1!A2925," , ",[2]Sheet1!B2925)</f>
        <v>Gloversville , NY</v>
      </c>
      <c r="B2925">
        <v>43.049100000000003</v>
      </c>
      <c r="C2925">
        <v>-74.346500000000006</v>
      </c>
    </row>
    <row r="2926" spans="1:3" x14ac:dyDescent="0.2">
      <c r="A2926" t="str">
        <f>_xlfn.CONCAT([2]Sheet1!A2926," , ",[2]Sheet1!B2926)</f>
        <v>Macomb , IL</v>
      </c>
      <c r="B2926">
        <v>40.4709</v>
      </c>
      <c r="C2926">
        <v>-90.680700000000002</v>
      </c>
    </row>
    <row r="2927" spans="1:3" x14ac:dyDescent="0.2">
      <c r="A2927" t="str">
        <f>_xlfn.CONCAT([2]Sheet1!A2927," , ",[2]Sheet1!B2927)</f>
        <v>Hudson , WI</v>
      </c>
      <c r="B2927">
        <v>44.963900000000002</v>
      </c>
      <c r="C2927">
        <v>-92.731200000000001</v>
      </c>
    </row>
    <row r="2928" spans="1:3" x14ac:dyDescent="0.2">
      <c r="A2928" t="str">
        <f>_xlfn.CONCAT([2]Sheet1!A2928," , ",[2]Sheet1!B2928)</f>
        <v>Pacific Grove , CA</v>
      </c>
      <c r="B2928">
        <v>36.6188</v>
      </c>
      <c r="C2928">
        <v>-121.9259</v>
      </c>
    </row>
    <row r="2929" spans="1:3" x14ac:dyDescent="0.2">
      <c r="A2929" t="str">
        <f>_xlfn.CONCAT([2]Sheet1!A2929," , ",[2]Sheet1!B2929)</f>
        <v>Susanville , CA</v>
      </c>
      <c r="B2929">
        <v>40.4206</v>
      </c>
      <c r="C2929">
        <v>-120.61320000000001</v>
      </c>
    </row>
    <row r="2930" spans="1:3" x14ac:dyDescent="0.2">
      <c r="A2930" t="str">
        <f>_xlfn.CONCAT([2]Sheet1!A2930," , ",[2]Sheet1!B2930)</f>
        <v>Arlington , TN</v>
      </c>
      <c r="B2930">
        <v>35.259399999999999</v>
      </c>
      <c r="C2930">
        <v>-89.668000000000006</v>
      </c>
    </row>
    <row r="2931" spans="1:3" x14ac:dyDescent="0.2">
      <c r="A2931" t="str">
        <f>_xlfn.CONCAT([2]Sheet1!A2931," , ",[2]Sheet1!B2931)</f>
        <v>Greenlawn , NY</v>
      </c>
      <c r="B2931">
        <v>40.863199999999999</v>
      </c>
      <c r="C2931">
        <v>-73.364599999999996</v>
      </c>
    </row>
    <row r="2932" spans="1:3" x14ac:dyDescent="0.2">
      <c r="A2932" t="str">
        <f>_xlfn.CONCAT([2]Sheet1!A2932," , ",[2]Sheet1!B2932)</f>
        <v>Metuchen , NJ</v>
      </c>
      <c r="B2932">
        <v>40.542400000000001</v>
      </c>
      <c r="C2932">
        <v>-74.362799999999993</v>
      </c>
    </row>
    <row r="2933" spans="1:3" x14ac:dyDescent="0.2">
      <c r="A2933" t="str">
        <f>_xlfn.CONCAT([2]Sheet1!A2933," , ",[2]Sheet1!B2933)</f>
        <v>Highland Park , NJ</v>
      </c>
      <c r="B2933">
        <v>40.500599999999999</v>
      </c>
      <c r="C2933">
        <v>-74.428299999999993</v>
      </c>
    </row>
    <row r="2934" spans="1:3" x14ac:dyDescent="0.2">
      <c r="A2934" t="str">
        <f>_xlfn.CONCAT([2]Sheet1!A2934," , ",[2]Sheet1!B2934)</f>
        <v>Spring Creek , NV</v>
      </c>
      <c r="B2934">
        <v>40.744999999999997</v>
      </c>
      <c r="C2934">
        <v>-115.59829999999999</v>
      </c>
    </row>
    <row r="2935" spans="1:3" x14ac:dyDescent="0.2">
      <c r="A2935" t="str">
        <f>_xlfn.CONCAT([2]Sheet1!A2935," , ",[2]Sheet1!B2935)</f>
        <v>South Farmingdale , NY</v>
      </c>
      <c r="B2935">
        <v>40.717500000000001</v>
      </c>
      <c r="C2935">
        <v>-73.447299999999998</v>
      </c>
    </row>
    <row r="2936" spans="1:3" x14ac:dyDescent="0.2">
      <c r="A2936" t="str">
        <f>_xlfn.CONCAT([2]Sheet1!A2936," , ",[2]Sheet1!B2936)</f>
        <v>Washington , MO</v>
      </c>
      <c r="B2936">
        <v>38.551499999999997</v>
      </c>
      <c r="C2936">
        <v>-91.0154</v>
      </c>
    </row>
    <row r="2937" spans="1:3" x14ac:dyDescent="0.2">
      <c r="A2937" t="str">
        <f>_xlfn.CONCAT([2]Sheet1!A2937," , ",[2]Sheet1!B2937)</f>
        <v>Hazel Park , MI</v>
      </c>
      <c r="B2937">
        <v>42.4619</v>
      </c>
      <c r="C2937">
        <v>-83.097700000000003</v>
      </c>
    </row>
    <row r="2938" spans="1:3" x14ac:dyDescent="0.2">
      <c r="A2938" t="str">
        <f>_xlfn.CONCAT([2]Sheet1!A2938," , ",[2]Sheet1!B2938)</f>
        <v>Lemon Hill , CA</v>
      </c>
      <c r="B2938">
        <v>38.517200000000003</v>
      </c>
      <c r="C2938">
        <v>-121.4573</v>
      </c>
    </row>
    <row r="2939" spans="1:3" x14ac:dyDescent="0.2">
      <c r="A2939" t="str">
        <f>_xlfn.CONCAT([2]Sheet1!A2939," , ",[2]Sheet1!B2939)</f>
        <v>Lilburn , GA</v>
      </c>
      <c r="B2939">
        <v>33.889699999999998</v>
      </c>
      <c r="C2939">
        <v>-84.136399999999995</v>
      </c>
    </row>
    <row r="2940" spans="1:3" x14ac:dyDescent="0.2">
      <c r="A2940" t="str">
        <f>_xlfn.CONCAT([2]Sheet1!A2940," , ",[2]Sheet1!B2940)</f>
        <v>Lake Arbor , MD</v>
      </c>
      <c r="B2940">
        <v>38.910499999999999</v>
      </c>
      <c r="C2940">
        <v>-76.830399999999997</v>
      </c>
    </row>
    <row r="2941" spans="1:3" x14ac:dyDescent="0.2">
      <c r="A2941" t="str">
        <f>_xlfn.CONCAT([2]Sheet1!A2941," , ",[2]Sheet1!B2941)</f>
        <v>Waunakee , WI</v>
      </c>
      <c r="B2941">
        <v>43.182899999999997</v>
      </c>
      <c r="C2941">
        <v>-89.444699999999997</v>
      </c>
    </row>
    <row r="2942" spans="1:3" x14ac:dyDescent="0.2">
      <c r="A2942" t="str">
        <f>_xlfn.CONCAT([2]Sheet1!A2942," , ",[2]Sheet1!B2942)</f>
        <v>Henderson , NC</v>
      </c>
      <c r="B2942">
        <v>36.325600000000001</v>
      </c>
      <c r="C2942">
        <v>-78.415099999999995</v>
      </c>
    </row>
    <row r="2943" spans="1:3" x14ac:dyDescent="0.2">
      <c r="A2943" t="str">
        <f>_xlfn.CONCAT([2]Sheet1!A2943," , ",[2]Sheet1!B2943)</f>
        <v>Fairview , NJ</v>
      </c>
      <c r="B2943">
        <v>40.818199999999997</v>
      </c>
      <c r="C2943">
        <v>-74.002200000000002</v>
      </c>
    </row>
    <row r="2944" spans="1:3" x14ac:dyDescent="0.2">
      <c r="A2944" t="str">
        <f>_xlfn.CONCAT([2]Sheet1!A2944," , ",[2]Sheet1!B2944)</f>
        <v>West University Place , TX</v>
      </c>
      <c r="B2944">
        <v>29.715699999999998</v>
      </c>
      <c r="C2944">
        <v>-95.432100000000005</v>
      </c>
    </row>
    <row r="2945" spans="1:3" x14ac:dyDescent="0.2">
      <c r="A2945" t="str">
        <f>_xlfn.CONCAT([2]Sheet1!A2945," , ",[2]Sheet1!B2945)</f>
        <v>Yauco , PR</v>
      </c>
      <c r="B2945">
        <v>18.034400000000002</v>
      </c>
      <c r="C2945">
        <v>-66.861500000000007</v>
      </c>
    </row>
    <row r="2946" spans="1:3" x14ac:dyDescent="0.2">
      <c r="A2946" t="str">
        <f>_xlfn.CONCAT([2]Sheet1!A2946," , ",[2]Sheet1!B2946)</f>
        <v>Glenn Dale , MD</v>
      </c>
      <c r="B2946">
        <v>38.9833</v>
      </c>
      <c r="C2946">
        <v>-76.804000000000002</v>
      </c>
    </row>
    <row r="2947" spans="1:3" x14ac:dyDescent="0.2">
      <c r="A2947" t="str">
        <f>_xlfn.CONCAT([2]Sheet1!A2947," , ",[2]Sheet1!B2947)</f>
        <v>Boulder City , NV</v>
      </c>
      <c r="B2947">
        <v>35.840699999999998</v>
      </c>
      <c r="C2947">
        <v>-114.92570000000001</v>
      </c>
    </row>
    <row r="2948" spans="1:3" x14ac:dyDescent="0.2">
      <c r="A2948" t="str">
        <f>_xlfn.CONCAT([2]Sheet1!A2948," , ",[2]Sheet1!B2948)</f>
        <v>Fort Payne , AL</v>
      </c>
      <c r="B2948">
        <v>34.4559</v>
      </c>
      <c r="C2948">
        <v>-85.6965</v>
      </c>
    </row>
    <row r="2949" spans="1:3" x14ac:dyDescent="0.2">
      <c r="A2949" t="str">
        <f>_xlfn.CONCAT([2]Sheet1!A2949," , ",[2]Sheet1!B2949)</f>
        <v>Loganville , GA</v>
      </c>
      <c r="B2949">
        <v>33.835299999999997</v>
      </c>
      <c r="C2949">
        <v>-83.895799999999994</v>
      </c>
    </row>
    <row r="2950" spans="1:3" x14ac:dyDescent="0.2">
      <c r="A2950" t="str">
        <f>_xlfn.CONCAT([2]Sheet1!A2950," , ",[2]Sheet1!B2950)</f>
        <v>Hereford , TX</v>
      </c>
      <c r="B2950">
        <v>34.822499999999998</v>
      </c>
      <c r="C2950">
        <v>-102.40009999999999</v>
      </c>
    </row>
    <row r="2951" spans="1:3" x14ac:dyDescent="0.2">
      <c r="A2951" t="str">
        <f>_xlfn.CONCAT([2]Sheet1!A2951," , ",[2]Sheet1!B2951)</f>
        <v>Oldsmar , FL</v>
      </c>
      <c r="B2951">
        <v>28.050599999999999</v>
      </c>
      <c r="C2951">
        <v>-82.669799999999995</v>
      </c>
    </row>
    <row r="2952" spans="1:3" x14ac:dyDescent="0.2">
      <c r="A2952" t="str">
        <f>_xlfn.CONCAT([2]Sheet1!A2952," , ",[2]Sheet1!B2952)</f>
        <v>Forest City , FL</v>
      </c>
      <c r="B2952">
        <v>28.661899999999999</v>
      </c>
      <c r="C2952">
        <v>-81.444400000000002</v>
      </c>
    </row>
    <row r="2953" spans="1:3" x14ac:dyDescent="0.2">
      <c r="A2953" t="str">
        <f>_xlfn.CONCAT([2]Sheet1!A2953," , ",[2]Sheet1!B2953)</f>
        <v>Riverdale , GA</v>
      </c>
      <c r="B2953">
        <v>33.563899999999997</v>
      </c>
      <c r="C2953">
        <v>-84.410300000000007</v>
      </c>
    </row>
    <row r="2954" spans="1:3" x14ac:dyDescent="0.2">
      <c r="A2954" t="str">
        <f>_xlfn.CONCAT([2]Sheet1!A2954," , ",[2]Sheet1!B2954)</f>
        <v>Havre de Grace , MD</v>
      </c>
      <c r="B2954">
        <v>39.548000000000002</v>
      </c>
      <c r="C2954">
        <v>-76.114599999999996</v>
      </c>
    </row>
    <row r="2955" spans="1:3" x14ac:dyDescent="0.2">
      <c r="A2955" t="str">
        <f>_xlfn.CONCAT([2]Sheet1!A2955," , ",[2]Sheet1!B2955)</f>
        <v>Williamstown , NJ</v>
      </c>
      <c r="B2955">
        <v>39.687399999999997</v>
      </c>
      <c r="C2955">
        <v>-74.9786</v>
      </c>
    </row>
    <row r="2956" spans="1:3" x14ac:dyDescent="0.2">
      <c r="A2956" t="str">
        <f>_xlfn.CONCAT([2]Sheet1!A2956," , ",[2]Sheet1!B2956)</f>
        <v>Great Falls , VA</v>
      </c>
      <c r="B2956">
        <v>39.011000000000003</v>
      </c>
      <c r="C2956">
        <v>-77.301299999999998</v>
      </c>
    </row>
    <row r="2957" spans="1:3" x14ac:dyDescent="0.2">
      <c r="A2957" t="str">
        <f>_xlfn.CONCAT([2]Sheet1!A2957," , ",[2]Sheet1!B2957)</f>
        <v>Davidson , NC</v>
      </c>
      <c r="B2957">
        <v>35.484000000000002</v>
      </c>
      <c r="C2957">
        <v>-80.824700000000007</v>
      </c>
    </row>
    <row r="2958" spans="1:3" x14ac:dyDescent="0.2">
      <c r="A2958" t="str">
        <f>_xlfn.CONCAT([2]Sheet1!A2958," , ",[2]Sheet1!B2958)</f>
        <v>Cherry Hill Mall , NJ</v>
      </c>
      <c r="B2958">
        <v>39.938400000000001</v>
      </c>
      <c r="C2958">
        <v>-75.011700000000005</v>
      </c>
    </row>
    <row r="2959" spans="1:3" x14ac:dyDescent="0.2">
      <c r="A2959" t="str">
        <f>_xlfn.CONCAT([2]Sheet1!A2959," , ",[2]Sheet1!B2959)</f>
        <v>California City , CA</v>
      </c>
      <c r="B2959">
        <v>35.157800000000002</v>
      </c>
      <c r="C2959">
        <v>-117.8721</v>
      </c>
    </row>
    <row r="2960" spans="1:3" x14ac:dyDescent="0.2">
      <c r="A2960" t="str">
        <f>_xlfn.CONCAT([2]Sheet1!A2960," , ",[2]Sheet1!B2960)</f>
        <v>Bensville , MD</v>
      </c>
      <c r="B2960">
        <v>38.617600000000003</v>
      </c>
      <c r="C2960">
        <v>-77.0077</v>
      </c>
    </row>
    <row r="2961" spans="1:3" x14ac:dyDescent="0.2">
      <c r="A2961" t="str">
        <f>_xlfn.CONCAT([2]Sheet1!A2961," , ",[2]Sheet1!B2961)</f>
        <v>Greensburg , PA</v>
      </c>
      <c r="B2961">
        <v>40.311300000000003</v>
      </c>
      <c r="C2961">
        <v>-79.544499999999999</v>
      </c>
    </row>
    <row r="2962" spans="1:3" x14ac:dyDescent="0.2">
      <c r="A2962" t="str">
        <f>_xlfn.CONCAT([2]Sheet1!A2962," , ",[2]Sheet1!B2962)</f>
        <v>Morris , IL</v>
      </c>
      <c r="B2962">
        <v>41.374899999999997</v>
      </c>
      <c r="C2962">
        <v>-88.430400000000006</v>
      </c>
    </row>
    <row r="2963" spans="1:3" x14ac:dyDescent="0.2">
      <c r="A2963" t="str">
        <f>_xlfn.CONCAT([2]Sheet1!A2963," , ",[2]Sheet1!B2963)</f>
        <v>Lebanon , NH</v>
      </c>
      <c r="B2963">
        <v>43.635300000000001</v>
      </c>
      <c r="C2963">
        <v>-72.253100000000003</v>
      </c>
    </row>
    <row r="2964" spans="1:3" x14ac:dyDescent="0.2">
      <c r="A2964" t="str">
        <f>_xlfn.CONCAT([2]Sheet1!A2964," , ",[2]Sheet1!B2964)</f>
        <v>Worthington , OH</v>
      </c>
      <c r="B2964">
        <v>40.094999999999999</v>
      </c>
      <c r="C2964">
        <v>-83.020899999999997</v>
      </c>
    </row>
    <row r="2965" spans="1:3" x14ac:dyDescent="0.2">
      <c r="A2965" t="str">
        <f>_xlfn.CONCAT([2]Sheet1!A2965," , ",[2]Sheet1!B2965)</f>
        <v>Lockhart , FL</v>
      </c>
      <c r="B2965">
        <v>28.626999999999999</v>
      </c>
      <c r="C2965">
        <v>-81.435400000000001</v>
      </c>
    </row>
    <row r="2966" spans="1:3" x14ac:dyDescent="0.2">
      <c r="A2966" t="str">
        <f>_xlfn.CONCAT([2]Sheet1!A2966," , ",[2]Sheet1!B2966)</f>
        <v>Antioch , IL</v>
      </c>
      <c r="B2966">
        <v>42.474200000000003</v>
      </c>
      <c r="C2966">
        <v>-88.072100000000006</v>
      </c>
    </row>
    <row r="2967" spans="1:3" x14ac:dyDescent="0.2">
      <c r="A2967" t="str">
        <f>_xlfn.CONCAT([2]Sheet1!A2967," , ",[2]Sheet1!B2967)</f>
        <v>Whitefish Bay , WI</v>
      </c>
      <c r="B2967">
        <v>43.113100000000003</v>
      </c>
      <c r="C2967">
        <v>-87.900300000000001</v>
      </c>
    </row>
    <row r="2968" spans="1:3" x14ac:dyDescent="0.2">
      <c r="A2968" t="str">
        <f>_xlfn.CONCAT([2]Sheet1!A2968," , ",[2]Sheet1!B2968)</f>
        <v>Hammonton , NJ</v>
      </c>
      <c r="B2968">
        <v>39.657200000000003</v>
      </c>
      <c r="C2968">
        <v>-74.767799999999994</v>
      </c>
    </row>
    <row r="2969" spans="1:3" x14ac:dyDescent="0.2">
      <c r="A2969" t="str">
        <f>_xlfn.CONCAT([2]Sheet1!A2969," , ",[2]Sheet1!B2969)</f>
        <v>Chatham , IL</v>
      </c>
      <c r="B2969">
        <v>39.673299999999998</v>
      </c>
      <c r="C2969">
        <v>-89.693399999999997</v>
      </c>
    </row>
    <row r="2970" spans="1:3" x14ac:dyDescent="0.2">
      <c r="A2970" t="str">
        <f>_xlfn.CONCAT([2]Sheet1!A2970," , ",[2]Sheet1!B2970)</f>
        <v>Deming , NM</v>
      </c>
      <c r="B2970">
        <v>32.263100000000001</v>
      </c>
      <c r="C2970">
        <v>-107.7525</v>
      </c>
    </row>
    <row r="2971" spans="1:3" x14ac:dyDescent="0.2">
      <c r="A2971" t="str">
        <f>_xlfn.CONCAT([2]Sheet1!A2971," , ",[2]Sheet1!B2971)</f>
        <v>Ramsey , NJ</v>
      </c>
      <c r="B2971">
        <v>41.0595</v>
      </c>
      <c r="C2971">
        <v>-74.145399999999995</v>
      </c>
    </row>
    <row r="2972" spans="1:3" x14ac:dyDescent="0.2">
      <c r="A2972" t="str">
        <f>_xlfn.CONCAT([2]Sheet1!A2972," , ",[2]Sheet1!B2972)</f>
        <v>Hickory Hills , IL</v>
      </c>
      <c r="B2972">
        <v>41.724800000000002</v>
      </c>
      <c r="C2972">
        <v>-87.828000000000003</v>
      </c>
    </row>
    <row r="2973" spans="1:3" x14ac:dyDescent="0.2">
      <c r="A2973" t="str">
        <f>_xlfn.CONCAT([2]Sheet1!A2973," , ",[2]Sheet1!B2973)</f>
        <v>Lockhart , TX</v>
      </c>
      <c r="B2973">
        <v>29.878499999999999</v>
      </c>
      <c r="C2973">
        <v>-97.683099999999996</v>
      </c>
    </row>
    <row r="2974" spans="1:3" x14ac:dyDescent="0.2">
      <c r="A2974" t="str">
        <f>_xlfn.CONCAT([2]Sheet1!A2974," , ",[2]Sheet1!B2974)</f>
        <v>Cedar Lake , IN</v>
      </c>
      <c r="B2974">
        <v>41.369599999999998</v>
      </c>
      <c r="C2974">
        <v>-87.438900000000004</v>
      </c>
    </row>
    <row r="2975" spans="1:3" x14ac:dyDescent="0.2">
      <c r="A2975" t="str">
        <f>_xlfn.CONCAT([2]Sheet1!A2975," , ",[2]Sheet1!B2975)</f>
        <v>Alexander City , AL</v>
      </c>
      <c r="B2975">
        <v>32.922899999999998</v>
      </c>
      <c r="C2975">
        <v>-85.9358</v>
      </c>
    </row>
    <row r="2976" spans="1:3" x14ac:dyDescent="0.2">
      <c r="A2976" t="str">
        <f>_xlfn.CONCAT([2]Sheet1!A2976," , ",[2]Sheet1!B2976)</f>
        <v>Broadlands , VA</v>
      </c>
      <c r="B2976">
        <v>39.016800000000003</v>
      </c>
      <c r="C2976">
        <v>-77.5167</v>
      </c>
    </row>
    <row r="2977" spans="1:3" x14ac:dyDescent="0.2">
      <c r="A2977" t="str">
        <f>_xlfn.CONCAT([2]Sheet1!A2977," , ",[2]Sheet1!B2977)</f>
        <v>Sterling , IL</v>
      </c>
      <c r="B2977">
        <v>41.799599999999998</v>
      </c>
      <c r="C2977">
        <v>-89.695599999999999</v>
      </c>
    </row>
    <row r="2978" spans="1:3" x14ac:dyDescent="0.2">
      <c r="A2978" t="str">
        <f>_xlfn.CONCAT([2]Sheet1!A2978," , ",[2]Sheet1!B2978)</f>
        <v>Lakeland North , WA</v>
      </c>
      <c r="B2978">
        <v>47.337400000000002</v>
      </c>
      <c r="C2978">
        <v>-122.2812</v>
      </c>
    </row>
    <row r="2979" spans="1:3" x14ac:dyDescent="0.2">
      <c r="A2979" t="str">
        <f>_xlfn.CONCAT([2]Sheet1!A2979," , ",[2]Sheet1!B2979)</f>
        <v>Thonotosassa , FL</v>
      </c>
      <c r="B2979">
        <v>28.046399999999998</v>
      </c>
      <c r="C2979">
        <v>-82.290999999999997</v>
      </c>
    </row>
    <row r="2980" spans="1:3" x14ac:dyDescent="0.2">
      <c r="A2980" t="str">
        <f>_xlfn.CONCAT([2]Sheet1!A2980," , ",[2]Sheet1!B2980)</f>
        <v>Owosso , MI</v>
      </c>
      <c r="B2980">
        <v>42.9955</v>
      </c>
      <c r="C2980">
        <v>-84.176000000000002</v>
      </c>
    </row>
    <row r="2981" spans="1:3" x14ac:dyDescent="0.2">
      <c r="A2981" t="str">
        <f>_xlfn.CONCAT([2]Sheet1!A2981," , ",[2]Sheet1!B2981)</f>
        <v>Black Forest , CO</v>
      </c>
      <c r="B2981">
        <v>39.0608</v>
      </c>
      <c r="C2981">
        <v>-104.6752</v>
      </c>
    </row>
    <row r="2982" spans="1:3" x14ac:dyDescent="0.2">
      <c r="A2982" t="str">
        <f>_xlfn.CONCAT([2]Sheet1!A2982," , ",[2]Sheet1!B2982)</f>
        <v>Gladeview , FL</v>
      </c>
      <c r="B2982">
        <v>25.839500000000001</v>
      </c>
      <c r="C2982">
        <v>-80.236800000000002</v>
      </c>
    </row>
    <row r="2983" spans="1:3" x14ac:dyDescent="0.2">
      <c r="A2983" t="str">
        <f>_xlfn.CONCAT([2]Sheet1!A2983," , ",[2]Sheet1!B2983)</f>
        <v>Greendale , WI</v>
      </c>
      <c r="B2983">
        <v>42.937100000000001</v>
      </c>
      <c r="C2983">
        <v>-88.001800000000003</v>
      </c>
    </row>
    <row r="2984" spans="1:3" x14ac:dyDescent="0.2">
      <c r="A2984" t="str">
        <f>_xlfn.CONCAT([2]Sheet1!A2984," , ",[2]Sheet1!B2984)</f>
        <v>Chippewa Falls , WI</v>
      </c>
      <c r="B2984">
        <v>44.9358</v>
      </c>
      <c r="C2984">
        <v>-91.390199999999993</v>
      </c>
    </row>
    <row r="2985" spans="1:3" x14ac:dyDescent="0.2">
      <c r="A2985" t="str">
        <f>_xlfn.CONCAT([2]Sheet1!A2985," , ",[2]Sheet1!B2985)</f>
        <v>Beacon , NY</v>
      </c>
      <c r="B2985">
        <v>41.503599999999999</v>
      </c>
      <c r="C2985">
        <v>-73.965500000000006</v>
      </c>
    </row>
    <row r="2986" spans="1:3" x14ac:dyDescent="0.2">
      <c r="A2986" t="str">
        <f>_xlfn.CONCAT([2]Sheet1!A2986," , ",[2]Sheet1!B2986)</f>
        <v>Hutchinson , MN</v>
      </c>
      <c r="B2986">
        <v>44.8855</v>
      </c>
      <c r="C2986">
        <v>-94.376800000000003</v>
      </c>
    </row>
    <row r="2987" spans="1:3" x14ac:dyDescent="0.2">
      <c r="A2987" t="str">
        <f>_xlfn.CONCAT([2]Sheet1!A2987," , ",[2]Sheet1!B2987)</f>
        <v>Naranja , FL</v>
      </c>
      <c r="B2987">
        <v>25.516400000000001</v>
      </c>
      <c r="C2987">
        <v>-80.422200000000004</v>
      </c>
    </row>
    <row r="2988" spans="1:3" x14ac:dyDescent="0.2">
      <c r="A2988" t="str">
        <f>_xlfn.CONCAT([2]Sheet1!A2988," , ",[2]Sheet1!B2988)</f>
        <v>Monticello , MN</v>
      </c>
      <c r="B2988">
        <v>45.299100000000003</v>
      </c>
      <c r="C2988">
        <v>-93.799599999999998</v>
      </c>
    </row>
    <row r="2989" spans="1:3" x14ac:dyDescent="0.2">
      <c r="A2989" t="str">
        <f>_xlfn.CONCAT([2]Sheet1!A2989," , ",[2]Sheet1!B2989)</f>
        <v>Fraser , MI</v>
      </c>
      <c r="B2989">
        <v>42.538800000000002</v>
      </c>
      <c r="C2989">
        <v>-82.949600000000004</v>
      </c>
    </row>
    <row r="2990" spans="1:3" x14ac:dyDescent="0.2">
      <c r="A2990" t="str">
        <f>_xlfn.CONCAT([2]Sheet1!A2990," , ",[2]Sheet1!B2990)</f>
        <v>Swansea , IL</v>
      </c>
      <c r="B2990">
        <v>38.550699999999999</v>
      </c>
      <c r="C2990">
        <v>-89.985799999999998</v>
      </c>
    </row>
    <row r="2991" spans="1:3" x14ac:dyDescent="0.2">
      <c r="A2991" t="str">
        <f>_xlfn.CONCAT([2]Sheet1!A2991," , ",[2]Sheet1!B2991)</f>
        <v>Great Bend , KS</v>
      </c>
      <c r="B2991">
        <v>38.359299999999998</v>
      </c>
      <c r="C2991">
        <v>-98.801500000000004</v>
      </c>
    </row>
    <row r="2992" spans="1:3" x14ac:dyDescent="0.2">
      <c r="A2992" t="str">
        <f>_xlfn.CONCAT([2]Sheet1!A2992," , ",[2]Sheet1!B2992)</f>
        <v>Falls Church , VA</v>
      </c>
      <c r="B2992">
        <v>38.884700000000002</v>
      </c>
      <c r="C2992">
        <v>-77.1751</v>
      </c>
    </row>
    <row r="2993" spans="1:3" x14ac:dyDescent="0.2">
      <c r="A2993" t="str">
        <f>_xlfn.CONCAT([2]Sheet1!A2993," , ",[2]Sheet1!B2993)</f>
        <v>Red Bluff , CA</v>
      </c>
      <c r="B2993">
        <v>40.173499999999997</v>
      </c>
      <c r="C2993">
        <v>-122.2413</v>
      </c>
    </row>
    <row r="2994" spans="1:3" x14ac:dyDescent="0.2">
      <c r="A2994" t="str">
        <f>_xlfn.CONCAT([2]Sheet1!A2994," , ",[2]Sheet1!B2994)</f>
        <v>Alexandria , MN</v>
      </c>
      <c r="B2994">
        <v>45.877600000000001</v>
      </c>
      <c r="C2994">
        <v>-95.3767</v>
      </c>
    </row>
    <row r="2995" spans="1:3" x14ac:dyDescent="0.2">
      <c r="A2995" t="str">
        <f>_xlfn.CONCAT([2]Sheet1!A2995," , ",[2]Sheet1!B2995)</f>
        <v>Cherryland , CA</v>
      </c>
      <c r="B2995">
        <v>37.679200000000002</v>
      </c>
      <c r="C2995">
        <v>-122.10380000000001</v>
      </c>
    </row>
    <row r="2996" spans="1:3" x14ac:dyDescent="0.2">
      <c r="A2996" t="str">
        <f>_xlfn.CONCAT([2]Sheet1!A2996," , ",[2]Sheet1!B2996)</f>
        <v>Clarkston , GA</v>
      </c>
      <c r="B2996">
        <v>33.811700000000002</v>
      </c>
      <c r="C2996">
        <v>-84.240300000000005</v>
      </c>
    </row>
    <row r="2997" spans="1:3" x14ac:dyDescent="0.2">
      <c r="A2997" t="str">
        <f>_xlfn.CONCAT([2]Sheet1!A2997," , ",[2]Sheet1!B2997)</f>
        <v>Key Biscayne , FL</v>
      </c>
      <c r="B2997">
        <v>25.690799999999999</v>
      </c>
      <c r="C2997">
        <v>-80.165300000000002</v>
      </c>
    </row>
    <row r="2998" spans="1:3" x14ac:dyDescent="0.2">
      <c r="A2998" t="str">
        <f>_xlfn.CONCAT([2]Sheet1!A2998," , ",[2]Sheet1!B2998)</f>
        <v>Reidsville , NC</v>
      </c>
      <c r="B2998">
        <v>36.337600000000002</v>
      </c>
      <c r="C2998">
        <v>-79.672499999999999</v>
      </c>
    </row>
    <row r="2999" spans="1:3" x14ac:dyDescent="0.2">
      <c r="A2999" t="str">
        <f>_xlfn.CONCAT([2]Sheet1!A2999," , ",[2]Sheet1!B2999)</f>
        <v>Nolensville , TN</v>
      </c>
      <c r="B2999">
        <v>35.9572</v>
      </c>
      <c r="C2999">
        <v>-86.671899999999994</v>
      </c>
    </row>
    <row r="3000" spans="1:3" x14ac:dyDescent="0.2">
      <c r="A3000" t="str">
        <f>_xlfn.CONCAT([2]Sheet1!A3000," , ",[2]Sheet1!B3000)</f>
        <v>Parlier , CA</v>
      </c>
      <c r="B3000">
        <v>36.608699999999999</v>
      </c>
      <c r="C3000">
        <v>-119.54340000000001</v>
      </c>
    </row>
    <row r="3001" spans="1:3" x14ac:dyDescent="0.2">
      <c r="A3001" t="str">
        <f>_xlfn.CONCAT([2]Sheet1!A3001," , ",[2]Sheet1!B3001)</f>
        <v>Moultrie , GA</v>
      </c>
      <c r="B3001">
        <v>31.159099999999999</v>
      </c>
      <c r="C3001">
        <v>-83.770799999999994</v>
      </c>
    </row>
    <row r="3002" spans="1:3" x14ac:dyDescent="0.2">
      <c r="A3002" t="str">
        <f>_xlfn.CONCAT([2]Sheet1!A3002," , ",[2]Sheet1!B3002)</f>
        <v>Edgewater , NJ</v>
      </c>
      <c r="B3002">
        <v>40.823700000000002</v>
      </c>
      <c r="C3002">
        <v>-73.974000000000004</v>
      </c>
    </row>
    <row r="3003" spans="1:3" x14ac:dyDescent="0.2">
      <c r="A3003" t="str">
        <f>_xlfn.CONCAT([2]Sheet1!A3003," , ",[2]Sheet1!B3003)</f>
        <v>Moorestown-Lenola , NJ</v>
      </c>
      <c r="B3003">
        <v>39.965899999999998</v>
      </c>
      <c r="C3003">
        <v>-74.964299999999994</v>
      </c>
    </row>
    <row r="3004" spans="1:3" x14ac:dyDescent="0.2">
      <c r="A3004" t="str">
        <f>_xlfn.CONCAT([2]Sheet1!A3004," , ",[2]Sheet1!B3004)</f>
        <v>Salem Lakes , WI</v>
      </c>
      <c r="B3004">
        <v>42.5366</v>
      </c>
      <c r="C3004">
        <v>-88.130600000000001</v>
      </c>
    </row>
    <row r="3005" spans="1:3" x14ac:dyDescent="0.2">
      <c r="A3005" t="str">
        <f>_xlfn.CONCAT([2]Sheet1!A3005," , ",[2]Sheet1!B3005)</f>
        <v>Middlesex , NJ</v>
      </c>
      <c r="B3005">
        <v>40.574399999999997</v>
      </c>
      <c r="C3005">
        <v>-74.501099999999994</v>
      </c>
    </row>
    <row r="3006" spans="1:3" x14ac:dyDescent="0.2">
      <c r="A3006" t="str">
        <f>_xlfn.CONCAT([2]Sheet1!A3006," , ",[2]Sheet1!B3006)</f>
        <v>Cayey , PR</v>
      </c>
      <c r="B3006">
        <v>18.114999999999998</v>
      </c>
      <c r="C3006">
        <v>-66.162999999999997</v>
      </c>
    </row>
    <row r="3007" spans="1:3" x14ac:dyDescent="0.2">
      <c r="A3007" t="str">
        <f>_xlfn.CONCAT([2]Sheet1!A3007," , ",[2]Sheet1!B3007)</f>
        <v>Verona , WI</v>
      </c>
      <c r="B3007">
        <v>42.989199999999997</v>
      </c>
      <c r="C3007">
        <v>-89.538300000000007</v>
      </c>
    </row>
    <row r="3008" spans="1:3" x14ac:dyDescent="0.2">
      <c r="A3008" t="str">
        <f>_xlfn.CONCAT([2]Sheet1!A3008," , ",[2]Sheet1!B3008)</f>
        <v>Mount Vernon , IL</v>
      </c>
      <c r="B3008">
        <v>38.314</v>
      </c>
      <c r="C3008">
        <v>-88.917400000000001</v>
      </c>
    </row>
    <row r="3009" spans="1:3" x14ac:dyDescent="0.2">
      <c r="A3009" t="str">
        <f>_xlfn.CONCAT([2]Sheet1!A3009," , ",[2]Sheet1!B3009)</f>
        <v>Bothell East , WA</v>
      </c>
      <c r="B3009">
        <v>47.806399999999996</v>
      </c>
      <c r="C3009">
        <v>-122.1844</v>
      </c>
    </row>
    <row r="3010" spans="1:3" x14ac:dyDescent="0.2">
      <c r="A3010" t="str">
        <f>_xlfn.CONCAT([2]Sheet1!A3010," , ",[2]Sheet1!B3010)</f>
        <v>Jasper , AL</v>
      </c>
      <c r="B3010">
        <v>33.8508</v>
      </c>
      <c r="C3010">
        <v>-87.271000000000001</v>
      </c>
    </row>
    <row r="3011" spans="1:3" x14ac:dyDescent="0.2">
      <c r="A3011" t="str">
        <f>_xlfn.CONCAT([2]Sheet1!A3011," , ",[2]Sheet1!B3011)</f>
        <v>Brainerd , MN</v>
      </c>
      <c r="B3011">
        <v>46.3553</v>
      </c>
      <c r="C3011">
        <v>-94.198300000000003</v>
      </c>
    </row>
    <row r="3012" spans="1:3" x14ac:dyDescent="0.2">
      <c r="A3012" t="str">
        <f>_xlfn.CONCAT([2]Sheet1!A3012," , ",[2]Sheet1!B3012)</f>
        <v>Hopatcong , NJ</v>
      </c>
      <c r="B3012">
        <v>40.954099999999997</v>
      </c>
      <c r="C3012">
        <v>-74.659300000000002</v>
      </c>
    </row>
    <row r="3013" spans="1:3" x14ac:dyDescent="0.2">
      <c r="A3013" t="str">
        <f>_xlfn.CONCAT([2]Sheet1!A3013," , ",[2]Sheet1!B3013)</f>
        <v>Oneonta , NY</v>
      </c>
      <c r="B3013">
        <v>42.455100000000002</v>
      </c>
      <c r="C3013">
        <v>-75.066599999999994</v>
      </c>
    </row>
    <row r="3014" spans="1:3" x14ac:dyDescent="0.2">
      <c r="A3014" t="str">
        <f>_xlfn.CONCAT([2]Sheet1!A3014," , ",[2]Sheet1!B3014)</f>
        <v>Wilmington Island , GA</v>
      </c>
      <c r="B3014">
        <v>32.003300000000003</v>
      </c>
      <c r="C3014">
        <v>-80.975200000000001</v>
      </c>
    </row>
    <row r="3015" spans="1:3" x14ac:dyDescent="0.2">
      <c r="A3015" t="str">
        <f>_xlfn.CONCAT([2]Sheet1!A3015," , ",[2]Sheet1!B3015)</f>
        <v>Salida , CA</v>
      </c>
      <c r="B3015">
        <v>37.708300000000001</v>
      </c>
      <c r="C3015">
        <v>-121.0842</v>
      </c>
    </row>
    <row r="3016" spans="1:3" x14ac:dyDescent="0.2">
      <c r="A3016" t="str">
        <f>_xlfn.CONCAT([2]Sheet1!A3016," , ",[2]Sheet1!B3016)</f>
        <v>Corinth , MS</v>
      </c>
      <c r="B3016">
        <v>34.947400000000002</v>
      </c>
      <c r="C3016">
        <v>-88.514300000000006</v>
      </c>
    </row>
    <row r="3017" spans="1:3" x14ac:dyDescent="0.2">
      <c r="A3017" t="str">
        <f>_xlfn.CONCAT([2]Sheet1!A3017," , ",[2]Sheet1!B3017)</f>
        <v>Livingston , CA</v>
      </c>
      <c r="B3017">
        <v>37.387500000000003</v>
      </c>
      <c r="C3017">
        <v>-120.7248</v>
      </c>
    </row>
    <row r="3018" spans="1:3" x14ac:dyDescent="0.2">
      <c r="A3018" t="str">
        <f>_xlfn.CONCAT([2]Sheet1!A3018," , ",[2]Sheet1!B3018)</f>
        <v>Alamo , CA</v>
      </c>
      <c r="B3018">
        <v>37.854799999999997</v>
      </c>
      <c r="C3018">
        <v>-122.0136</v>
      </c>
    </row>
    <row r="3019" spans="1:3" x14ac:dyDescent="0.2">
      <c r="A3019" t="str">
        <f>_xlfn.CONCAT([2]Sheet1!A3019," , ",[2]Sheet1!B3019)</f>
        <v>Dallas , GA</v>
      </c>
      <c r="B3019">
        <v>33.915199999999999</v>
      </c>
      <c r="C3019">
        <v>-84.8416</v>
      </c>
    </row>
    <row r="3020" spans="1:3" x14ac:dyDescent="0.2">
      <c r="A3020" t="str">
        <f>_xlfn.CONCAT([2]Sheet1!A3020," , ",[2]Sheet1!B3020)</f>
        <v>Kemp Mill , MD</v>
      </c>
      <c r="B3020">
        <v>39.041200000000003</v>
      </c>
      <c r="C3020">
        <v>-77.021500000000003</v>
      </c>
    </row>
    <row r="3021" spans="1:3" x14ac:dyDescent="0.2">
      <c r="A3021" t="str">
        <f>_xlfn.CONCAT([2]Sheet1!A3021," , ",[2]Sheet1!B3021)</f>
        <v>Clarksdale , MS</v>
      </c>
      <c r="B3021">
        <v>34.193300000000001</v>
      </c>
      <c r="C3021">
        <v>-90.569299999999998</v>
      </c>
    </row>
    <row r="3022" spans="1:3" x14ac:dyDescent="0.2">
      <c r="A3022" t="str">
        <f>_xlfn.CONCAT([2]Sheet1!A3022," , ",[2]Sheet1!B3022)</f>
        <v>Belvedere Park , GA</v>
      </c>
      <c r="B3022">
        <v>33.748899999999999</v>
      </c>
      <c r="C3022">
        <v>-84.259900000000002</v>
      </c>
    </row>
    <row r="3023" spans="1:3" x14ac:dyDescent="0.2">
      <c r="A3023" t="str">
        <f>_xlfn.CONCAT([2]Sheet1!A3023," , ",[2]Sheet1!B3023)</f>
        <v>New Cassel , NY</v>
      </c>
      <c r="B3023">
        <v>40.760199999999998</v>
      </c>
      <c r="C3023">
        <v>-73.564899999999994</v>
      </c>
    </row>
    <row r="3024" spans="1:3" x14ac:dyDescent="0.2">
      <c r="A3024" t="str">
        <f>_xlfn.CONCAT([2]Sheet1!A3024," , ",[2]Sheet1!B3024)</f>
        <v>Scottsbluff , NE</v>
      </c>
      <c r="B3024">
        <v>41.868400000000001</v>
      </c>
      <c r="C3024">
        <v>-103.66160000000001</v>
      </c>
    </row>
    <row r="3025" spans="1:3" x14ac:dyDescent="0.2">
      <c r="A3025" t="str">
        <f>_xlfn.CONCAT([2]Sheet1!A3025," , ",[2]Sheet1!B3025)</f>
        <v>Washington Court House , OH</v>
      </c>
      <c r="B3025">
        <v>39.5381</v>
      </c>
      <c r="C3025">
        <v>-83.428100000000001</v>
      </c>
    </row>
    <row r="3026" spans="1:3" x14ac:dyDescent="0.2">
      <c r="A3026" t="str">
        <f>_xlfn.CONCAT([2]Sheet1!A3026," , ",[2]Sheet1!B3026)</f>
        <v>Short Hills , NJ</v>
      </c>
      <c r="B3026">
        <v>40.738900000000001</v>
      </c>
      <c r="C3026">
        <v>-74.327799999999996</v>
      </c>
    </row>
    <row r="3027" spans="1:3" x14ac:dyDescent="0.2">
      <c r="A3027" t="str">
        <f>_xlfn.CONCAT([2]Sheet1!A3027," , ",[2]Sheet1!B3027)</f>
        <v>Somerton , AZ</v>
      </c>
      <c r="B3027">
        <v>32.600700000000003</v>
      </c>
      <c r="C3027">
        <v>-114.6994</v>
      </c>
    </row>
    <row r="3028" spans="1:3" x14ac:dyDescent="0.2">
      <c r="A3028" t="str">
        <f>_xlfn.CONCAT([2]Sheet1!A3028," , ",[2]Sheet1!B3028)</f>
        <v>Lindenhurst , IL</v>
      </c>
      <c r="B3028">
        <v>42.417499999999997</v>
      </c>
      <c r="C3028">
        <v>-88.025700000000001</v>
      </c>
    </row>
    <row r="3029" spans="1:3" x14ac:dyDescent="0.2">
      <c r="A3029" t="str">
        <f>_xlfn.CONCAT([2]Sheet1!A3029," , ",[2]Sheet1!B3029)</f>
        <v>Elizabethton , TN</v>
      </c>
      <c r="B3029">
        <v>36.3367</v>
      </c>
      <c r="C3029">
        <v>-82.236999999999995</v>
      </c>
    </row>
    <row r="3030" spans="1:3" x14ac:dyDescent="0.2">
      <c r="A3030" t="str">
        <f>_xlfn.CONCAT([2]Sheet1!A3030," , ",[2]Sheet1!B3030)</f>
        <v>Moncks Corner , SC</v>
      </c>
      <c r="B3030">
        <v>33.173000000000002</v>
      </c>
      <c r="C3030">
        <v>-80.0107</v>
      </c>
    </row>
    <row r="3031" spans="1:3" x14ac:dyDescent="0.2">
      <c r="A3031" t="str">
        <f>_xlfn.CONCAT([2]Sheet1!A3031," , ",[2]Sheet1!B3031)</f>
        <v>Dumas , TX</v>
      </c>
      <c r="B3031">
        <v>35.8613</v>
      </c>
      <c r="C3031">
        <v>-101.96420000000001</v>
      </c>
    </row>
    <row r="3032" spans="1:3" x14ac:dyDescent="0.2">
      <c r="A3032" t="str">
        <f>_xlfn.CONCAT([2]Sheet1!A3032," , ",[2]Sheet1!B3032)</f>
        <v>North New Hyde Park , NY</v>
      </c>
      <c r="B3032">
        <v>40.746000000000002</v>
      </c>
      <c r="C3032">
        <v>-73.687600000000003</v>
      </c>
    </row>
    <row r="3033" spans="1:3" x14ac:dyDescent="0.2">
      <c r="A3033" t="str">
        <f>_xlfn.CONCAT([2]Sheet1!A3033," , ",[2]Sheet1!B3033)</f>
        <v>Bainbridge , GA</v>
      </c>
      <c r="B3033">
        <v>30.905200000000001</v>
      </c>
      <c r="C3033">
        <v>-84.5732</v>
      </c>
    </row>
    <row r="3034" spans="1:3" x14ac:dyDescent="0.2">
      <c r="A3034" t="str">
        <f>_xlfn.CONCAT([2]Sheet1!A3034," , ",[2]Sheet1!B3034)</f>
        <v>Shepherdsville , KY</v>
      </c>
      <c r="B3034">
        <v>37.981299999999997</v>
      </c>
      <c r="C3034">
        <v>-85.700699999999998</v>
      </c>
    </row>
    <row r="3035" spans="1:3" x14ac:dyDescent="0.2">
      <c r="A3035" t="str">
        <f>_xlfn.CONCAT([2]Sheet1!A3035," , ",[2]Sheet1!B3035)</f>
        <v>Ozark , AL</v>
      </c>
      <c r="B3035">
        <v>31.450800000000001</v>
      </c>
      <c r="C3035">
        <v>-85.647300000000001</v>
      </c>
    </row>
    <row r="3036" spans="1:3" x14ac:dyDescent="0.2">
      <c r="A3036" t="str">
        <f>_xlfn.CONCAT([2]Sheet1!A3036," , ",[2]Sheet1!B3036)</f>
        <v>Huron , SD</v>
      </c>
      <c r="B3036">
        <v>44.362299999999998</v>
      </c>
      <c r="C3036">
        <v>-98.209400000000002</v>
      </c>
    </row>
    <row r="3037" spans="1:3" x14ac:dyDescent="0.2">
      <c r="A3037" t="str">
        <f>_xlfn.CONCAT([2]Sheet1!A3037," , ",[2]Sheet1!B3037)</f>
        <v>Jacksonville , AL</v>
      </c>
      <c r="B3037">
        <v>33.808799999999998</v>
      </c>
      <c r="C3037">
        <v>-85.754499999999993</v>
      </c>
    </row>
    <row r="3038" spans="1:3" x14ac:dyDescent="0.2">
      <c r="A3038" t="str">
        <f>_xlfn.CONCAT([2]Sheet1!A3038," , ",[2]Sheet1!B3038)</f>
        <v>Covington , GA</v>
      </c>
      <c r="B3038">
        <v>33.604900000000001</v>
      </c>
      <c r="C3038">
        <v>-83.846299999999999</v>
      </c>
    </row>
    <row r="3039" spans="1:3" x14ac:dyDescent="0.2">
      <c r="A3039" t="str">
        <f>_xlfn.CONCAT([2]Sheet1!A3039," , ",[2]Sheet1!B3039)</f>
        <v>Hershey , PA</v>
      </c>
      <c r="B3039">
        <v>40.2806</v>
      </c>
      <c r="C3039">
        <v>-76.645799999999994</v>
      </c>
    </row>
    <row r="3040" spans="1:3" x14ac:dyDescent="0.2">
      <c r="A3040" t="str">
        <f>_xlfn.CONCAT([2]Sheet1!A3040," , ",[2]Sheet1!B3040)</f>
        <v>Latham , NY</v>
      </c>
      <c r="B3040">
        <v>42.742699999999999</v>
      </c>
      <c r="C3040">
        <v>-73.749700000000004</v>
      </c>
    </row>
    <row r="3041" spans="1:3" x14ac:dyDescent="0.2">
      <c r="A3041" t="str">
        <f>_xlfn.CONCAT([2]Sheet1!A3041," , ",[2]Sheet1!B3041)</f>
        <v>Chesterton , IN</v>
      </c>
      <c r="B3041">
        <v>41.599699999999999</v>
      </c>
      <c r="C3041">
        <v>-87.055000000000007</v>
      </c>
    </row>
    <row r="3042" spans="1:3" x14ac:dyDescent="0.2">
      <c r="A3042" t="str">
        <f>_xlfn.CONCAT([2]Sheet1!A3042," , ",[2]Sheet1!B3042)</f>
        <v>Candelaria , PR</v>
      </c>
      <c r="B3042">
        <v>18.404199999999999</v>
      </c>
      <c r="C3042">
        <v>-66.217500000000001</v>
      </c>
    </row>
    <row r="3043" spans="1:3" x14ac:dyDescent="0.2">
      <c r="A3043" t="str">
        <f>_xlfn.CONCAT([2]Sheet1!A3043," , ",[2]Sheet1!B3043)</f>
        <v>Robbinsdale , MN</v>
      </c>
      <c r="B3043">
        <v>45.0261</v>
      </c>
      <c r="C3043">
        <v>-93.333200000000005</v>
      </c>
    </row>
    <row r="3044" spans="1:3" x14ac:dyDescent="0.2">
      <c r="A3044" t="str">
        <f>_xlfn.CONCAT([2]Sheet1!A3044," , ",[2]Sheet1!B3044)</f>
        <v>Bradley Gardens , NJ</v>
      </c>
      <c r="B3044">
        <v>40.571100000000001</v>
      </c>
      <c r="C3044">
        <v>-74.6678</v>
      </c>
    </row>
    <row r="3045" spans="1:3" x14ac:dyDescent="0.2">
      <c r="A3045" t="str">
        <f>_xlfn.CONCAT([2]Sheet1!A3045," , ",[2]Sheet1!B3045)</f>
        <v>Hobe Sound , FL</v>
      </c>
      <c r="B3045">
        <v>27.072900000000001</v>
      </c>
      <c r="C3045">
        <v>-80.142499999999998</v>
      </c>
    </row>
    <row r="3046" spans="1:3" x14ac:dyDescent="0.2">
      <c r="A3046" t="str">
        <f>_xlfn.CONCAT([2]Sheet1!A3046," , ",[2]Sheet1!B3046)</f>
        <v>Iona , FL</v>
      </c>
      <c r="B3046">
        <v>26.515999999999998</v>
      </c>
      <c r="C3046">
        <v>-81.960099999999997</v>
      </c>
    </row>
    <row r="3047" spans="1:3" x14ac:dyDescent="0.2">
      <c r="A3047" t="str">
        <f>_xlfn.CONCAT([2]Sheet1!A3047," , ",[2]Sheet1!B3047)</f>
        <v>New Kingman-Butler , AZ</v>
      </c>
      <c r="B3047">
        <v>35.264499999999998</v>
      </c>
      <c r="C3047">
        <v>-114.0091</v>
      </c>
    </row>
    <row r="3048" spans="1:3" x14ac:dyDescent="0.2">
      <c r="A3048" t="str">
        <f>_xlfn.CONCAT([2]Sheet1!A3048," , ",[2]Sheet1!B3048)</f>
        <v>East Milton , FL</v>
      </c>
      <c r="B3048">
        <v>30.6175</v>
      </c>
      <c r="C3048">
        <v>-86.9636</v>
      </c>
    </row>
    <row r="3049" spans="1:3" x14ac:dyDescent="0.2">
      <c r="A3049" t="str">
        <f>_xlfn.CONCAT([2]Sheet1!A3049," , ",[2]Sheet1!B3049)</f>
        <v>Pineville , LA</v>
      </c>
      <c r="B3049">
        <v>31.3414</v>
      </c>
      <c r="C3049">
        <v>-92.409599999999998</v>
      </c>
    </row>
    <row r="3050" spans="1:3" x14ac:dyDescent="0.2">
      <c r="A3050" t="str">
        <f>_xlfn.CONCAT([2]Sheet1!A3050," , ",[2]Sheet1!B3050)</f>
        <v>Hidalgo , TX</v>
      </c>
      <c r="B3050">
        <v>26.109000000000002</v>
      </c>
      <c r="C3050">
        <v>-98.246399999999994</v>
      </c>
    </row>
    <row r="3051" spans="1:3" x14ac:dyDescent="0.2">
      <c r="A3051" t="str">
        <f>_xlfn.CONCAT([2]Sheet1!A3051," , ",[2]Sheet1!B3051)</f>
        <v>Athens , TN</v>
      </c>
      <c r="B3051">
        <v>35.457299999999996</v>
      </c>
      <c r="C3051">
        <v>-84.604500000000002</v>
      </c>
    </row>
    <row r="3052" spans="1:3" x14ac:dyDescent="0.2">
      <c r="A3052" t="str">
        <f>_xlfn.CONCAT([2]Sheet1!A3052," , ",[2]Sheet1!B3052)</f>
        <v>Jefferson , GA</v>
      </c>
      <c r="B3052">
        <v>34.137300000000003</v>
      </c>
      <c r="C3052">
        <v>-83.602099999999993</v>
      </c>
    </row>
    <row r="3053" spans="1:3" x14ac:dyDescent="0.2">
      <c r="A3053" t="str">
        <f>_xlfn.CONCAT([2]Sheet1!A3053," , ",[2]Sheet1!B3053)</f>
        <v>West Freehold , NJ</v>
      </c>
      <c r="B3053">
        <v>40.232399999999998</v>
      </c>
      <c r="C3053">
        <v>-74.294300000000007</v>
      </c>
    </row>
    <row r="3054" spans="1:3" x14ac:dyDescent="0.2">
      <c r="A3054" t="str">
        <f>_xlfn.CONCAT([2]Sheet1!A3054," , ",[2]Sheet1!B3054)</f>
        <v>Warrenville , IL</v>
      </c>
      <c r="B3054">
        <v>41.820900000000002</v>
      </c>
      <c r="C3054">
        <v>-88.185699999999997</v>
      </c>
    </row>
    <row r="3055" spans="1:3" x14ac:dyDescent="0.2">
      <c r="A3055" t="str">
        <f>_xlfn.CONCAT([2]Sheet1!A3055," , ",[2]Sheet1!B3055)</f>
        <v>Powell , OH</v>
      </c>
      <c r="B3055">
        <v>40.168900000000001</v>
      </c>
      <c r="C3055">
        <v>-83.082899999999995</v>
      </c>
    </row>
    <row r="3056" spans="1:3" x14ac:dyDescent="0.2">
      <c r="A3056" t="str">
        <f>_xlfn.CONCAT([2]Sheet1!A3056," , ",[2]Sheet1!B3056)</f>
        <v>East Rancho Dominguez , CA</v>
      </c>
      <c r="B3056">
        <v>33.8949</v>
      </c>
      <c r="C3056">
        <v>-118.1956</v>
      </c>
    </row>
    <row r="3057" spans="1:3" x14ac:dyDescent="0.2">
      <c r="A3057" t="str">
        <f>_xlfn.CONCAT([2]Sheet1!A3057," , ",[2]Sheet1!B3057)</f>
        <v>Sierra Vista Southeast , AZ</v>
      </c>
      <c r="B3057">
        <v>31.452500000000001</v>
      </c>
      <c r="C3057">
        <v>-110.21599999999999</v>
      </c>
    </row>
    <row r="3058" spans="1:3" x14ac:dyDescent="0.2">
      <c r="A3058" t="str">
        <f>_xlfn.CONCAT([2]Sheet1!A3058," , ",[2]Sheet1!B3058)</f>
        <v>North Mankato , MN</v>
      </c>
      <c r="B3058">
        <v>44.180999999999997</v>
      </c>
      <c r="C3058">
        <v>-94.039100000000005</v>
      </c>
    </row>
    <row r="3059" spans="1:3" x14ac:dyDescent="0.2">
      <c r="A3059" t="str">
        <f>_xlfn.CONCAT([2]Sheet1!A3059," , ",[2]Sheet1!B3059)</f>
        <v>Natchez , MS</v>
      </c>
      <c r="B3059">
        <v>31.543700000000001</v>
      </c>
      <c r="C3059">
        <v>-91.386700000000005</v>
      </c>
    </row>
    <row r="3060" spans="1:3" x14ac:dyDescent="0.2">
      <c r="A3060" t="str">
        <f>_xlfn.CONCAT([2]Sheet1!A3060," , ",[2]Sheet1!B3060)</f>
        <v>Piney Green , NC</v>
      </c>
      <c r="B3060">
        <v>34.7498</v>
      </c>
      <c r="C3060">
        <v>-77.320800000000006</v>
      </c>
    </row>
    <row r="3061" spans="1:3" x14ac:dyDescent="0.2">
      <c r="A3061" t="str">
        <f>_xlfn.CONCAT([2]Sheet1!A3061," , ",[2]Sheet1!B3061)</f>
        <v>Jefferson Valley-Yorktown , NY</v>
      </c>
      <c r="B3061">
        <v>41.317999999999998</v>
      </c>
      <c r="C3061">
        <v>-73.800799999999995</v>
      </c>
    </row>
    <row r="3062" spans="1:3" x14ac:dyDescent="0.2">
      <c r="A3062" t="str">
        <f>_xlfn.CONCAT([2]Sheet1!A3062," , ",[2]Sheet1!B3062)</f>
        <v>Jacksonville , TX</v>
      </c>
      <c r="B3062">
        <v>31.964200000000002</v>
      </c>
      <c r="C3062">
        <v>-95.261700000000005</v>
      </c>
    </row>
    <row r="3063" spans="1:3" x14ac:dyDescent="0.2">
      <c r="A3063" t="str">
        <f>_xlfn.CONCAT([2]Sheet1!A3063," , ",[2]Sheet1!B3063)</f>
        <v>Willowick , OH</v>
      </c>
      <c r="B3063">
        <v>41.6342</v>
      </c>
      <c r="C3063">
        <v>-81.467799999999997</v>
      </c>
    </row>
    <row r="3064" spans="1:3" x14ac:dyDescent="0.2">
      <c r="A3064" t="str">
        <f>_xlfn.CONCAT([2]Sheet1!A3064," , ",[2]Sheet1!B3064)</f>
        <v>Waimalu , HI</v>
      </c>
      <c r="B3064">
        <v>21.391300000000001</v>
      </c>
      <c r="C3064">
        <v>-157.93450000000001</v>
      </c>
    </row>
    <row r="3065" spans="1:3" x14ac:dyDescent="0.2">
      <c r="A3065" t="str">
        <f>_xlfn.CONCAT([2]Sheet1!A3065," , ",[2]Sheet1!B3065)</f>
        <v>Indiana , PA</v>
      </c>
      <c r="B3065">
        <v>40.622</v>
      </c>
      <c r="C3065">
        <v>-79.155199999999994</v>
      </c>
    </row>
    <row r="3066" spans="1:3" x14ac:dyDescent="0.2">
      <c r="A3066" t="str">
        <f>_xlfn.CONCAT([2]Sheet1!A3066," , ",[2]Sheet1!B3066)</f>
        <v>Wilkinsburg , PA</v>
      </c>
      <c r="B3066">
        <v>40.444200000000002</v>
      </c>
      <c r="C3066">
        <v>-79.8733</v>
      </c>
    </row>
    <row r="3067" spans="1:3" x14ac:dyDescent="0.2">
      <c r="A3067" t="str">
        <f>_xlfn.CONCAT([2]Sheet1!A3067," , ",[2]Sheet1!B3067)</f>
        <v>Ardmore , PA</v>
      </c>
      <c r="B3067">
        <v>40.003300000000003</v>
      </c>
      <c r="C3067">
        <v>-75.294700000000006</v>
      </c>
    </row>
    <row r="3068" spans="1:3" x14ac:dyDescent="0.2">
      <c r="A3068" t="str">
        <f>_xlfn.CONCAT([2]Sheet1!A3068," , ",[2]Sheet1!B3068)</f>
        <v>Federal Heights , CO</v>
      </c>
      <c r="B3068">
        <v>39.865099999999998</v>
      </c>
      <c r="C3068">
        <v>-105.0154</v>
      </c>
    </row>
    <row r="3069" spans="1:3" x14ac:dyDescent="0.2">
      <c r="A3069" t="str">
        <f>_xlfn.CONCAT([2]Sheet1!A3069," , ",[2]Sheet1!B3069)</f>
        <v>Wells Branch , TX</v>
      </c>
      <c r="B3069">
        <v>30.443300000000001</v>
      </c>
      <c r="C3069">
        <v>-97.679000000000002</v>
      </c>
    </row>
    <row r="3070" spans="1:3" x14ac:dyDescent="0.2">
      <c r="A3070" t="str">
        <f>_xlfn.CONCAT([2]Sheet1!A3070," , ",[2]Sheet1!B3070)</f>
        <v>St. Helens , OR</v>
      </c>
      <c r="B3070">
        <v>45.857199999999999</v>
      </c>
      <c r="C3070">
        <v>-122.8164</v>
      </c>
    </row>
    <row r="3071" spans="1:3" x14ac:dyDescent="0.2">
      <c r="A3071" t="str">
        <f>_xlfn.CONCAT([2]Sheet1!A3071," , ",[2]Sheet1!B3071)</f>
        <v>Southchase , FL</v>
      </c>
      <c r="B3071">
        <v>28.379300000000001</v>
      </c>
      <c r="C3071">
        <v>-81.390299999999996</v>
      </c>
    </row>
    <row r="3072" spans="1:3" x14ac:dyDescent="0.2">
      <c r="A3072" t="str">
        <f>_xlfn.CONCAT([2]Sheet1!A3072," , ",[2]Sheet1!B3072)</f>
        <v>Chicago Ridge , IL</v>
      </c>
      <c r="B3072">
        <v>41.703400000000002</v>
      </c>
      <c r="C3072">
        <v>-87.779499999999999</v>
      </c>
    </row>
    <row r="3073" spans="1:3" x14ac:dyDescent="0.2">
      <c r="A3073" t="str">
        <f>_xlfn.CONCAT([2]Sheet1!A3073," , ",[2]Sheet1!B3073)</f>
        <v>Circleville , OH</v>
      </c>
      <c r="B3073">
        <v>39.606299999999997</v>
      </c>
      <c r="C3073">
        <v>-82.933400000000006</v>
      </c>
    </row>
    <row r="3074" spans="1:3" x14ac:dyDescent="0.2">
      <c r="A3074" t="str">
        <f>_xlfn.CONCAT([2]Sheet1!A3074," , ",[2]Sheet1!B3074)</f>
        <v>Braselton , GA</v>
      </c>
      <c r="B3074">
        <v>34.108699999999999</v>
      </c>
      <c r="C3074">
        <v>-83.812700000000007</v>
      </c>
    </row>
    <row r="3075" spans="1:3" x14ac:dyDescent="0.2">
      <c r="A3075" t="str">
        <f>_xlfn.CONCAT([2]Sheet1!A3075," , ",[2]Sheet1!B3075)</f>
        <v>Fergus Falls , MN</v>
      </c>
      <c r="B3075">
        <v>46.285400000000003</v>
      </c>
      <c r="C3075">
        <v>-96.075800000000001</v>
      </c>
    </row>
    <row r="3076" spans="1:3" x14ac:dyDescent="0.2">
      <c r="A3076" t="str">
        <f>_xlfn.CONCAT([2]Sheet1!A3076," , ",[2]Sheet1!B3076)</f>
        <v>McFarland , CA</v>
      </c>
      <c r="B3076">
        <v>35.678100000000001</v>
      </c>
      <c r="C3076">
        <v>-119.2413</v>
      </c>
    </row>
    <row r="3077" spans="1:3" x14ac:dyDescent="0.2">
      <c r="A3077" t="str">
        <f>_xlfn.CONCAT([2]Sheet1!A3077," , ",[2]Sheet1!B3077)</f>
        <v>Lone Tree , CO</v>
      </c>
      <c r="B3077">
        <v>39.530900000000003</v>
      </c>
      <c r="C3077">
        <v>-104.87090000000001</v>
      </c>
    </row>
    <row r="3078" spans="1:3" x14ac:dyDescent="0.2">
      <c r="A3078" t="str">
        <f>_xlfn.CONCAT([2]Sheet1!A3078," , ",[2]Sheet1!B3078)</f>
        <v>Grass Valley , CA</v>
      </c>
      <c r="B3078">
        <v>39.223799999999997</v>
      </c>
      <c r="C3078">
        <v>-121.0522</v>
      </c>
    </row>
    <row r="3079" spans="1:3" x14ac:dyDescent="0.2">
      <c r="A3079" t="str">
        <f>_xlfn.CONCAT([2]Sheet1!A3079," , ",[2]Sheet1!B3079)</f>
        <v>Dunmore , PA</v>
      </c>
      <c r="B3079">
        <v>41.415199999999999</v>
      </c>
      <c r="C3079">
        <v>-75.607200000000006</v>
      </c>
    </row>
    <row r="3080" spans="1:3" x14ac:dyDescent="0.2">
      <c r="A3080" t="str">
        <f>_xlfn.CONCAT([2]Sheet1!A3080," , ",[2]Sheet1!B3080)</f>
        <v>Jericho , NY</v>
      </c>
      <c r="B3080">
        <v>40.787500000000001</v>
      </c>
      <c r="C3080">
        <v>-73.541600000000003</v>
      </c>
    </row>
    <row r="3081" spans="1:3" x14ac:dyDescent="0.2">
      <c r="A3081" t="str">
        <f>_xlfn.CONCAT([2]Sheet1!A3081," , ",[2]Sheet1!B3081)</f>
        <v>East Wenatchee , WA</v>
      </c>
      <c r="B3081">
        <v>47.417400000000001</v>
      </c>
      <c r="C3081">
        <v>-120.2822</v>
      </c>
    </row>
    <row r="3082" spans="1:3" x14ac:dyDescent="0.2">
      <c r="A3082" t="str">
        <f>_xlfn.CONCAT([2]Sheet1!A3082," , ",[2]Sheet1!B3082)</f>
        <v>Shiloh , IL</v>
      </c>
      <c r="B3082">
        <v>38.553400000000003</v>
      </c>
      <c r="C3082">
        <v>-89.9161</v>
      </c>
    </row>
    <row r="3083" spans="1:3" x14ac:dyDescent="0.2">
      <c r="A3083" t="str">
        <f>_xlfn.CONCAT([2]Sheet1!A3083," , ",[2]Sheet1!B3083)</f>
        <v>Sun Lakes , AZ</v>
      </c>
      <c r="B3083">
        <v>33.217199999999998</v>
      </c>
      <c r="C3083">
        <v>-111.8695</v>
      </c>
    </row>
    <row r="3084" spans="1:3" x14ac:dyDescent="0.2">
      <c r="A3084" t="str">
        <f>_xlfn.CONCAT([2]Sheet1!A3084," , ",[2]Sheet1!B3084)</f>
        <v>Lakewood Park , FL</v>
      </c>
      <c r="B3084">
        <v>27.539000000000001</v>
      </c>
      <c r="C3084">
        <v>-80.386499999999998</v>
      </c>
    </row>
    <row r="3085" spans="1:3" x14ac:dyDescent="0.2">
      <c r="A3085" t="str">
        <f>_xlfn.CONCAT([2]Sheet1!A3085," , ",[2]Sheet1!B3085)</f>
        <v>Colesville , MD</v>
      </c>
      <c r="B3085">
        <v>39.073</v>
      </c>
      <c r="C3085">
        <v>-77.001000000000005</v>
      </c>
    </row>
    <row r="3086" spans="1:3" x14ac:dyDescent="0.2">
      <c r="A3086" t="str">
        <f>_xlfn.CONCAT([2]Sheet1!A3086," , ",[2]Sheet1!B3086)</f>
        <v>Lakeland , TN</v>
      </c>
      <c r="B3086">
        <v>35.258499999999998</v>
      </c>
      <c r="C3086">
        <v>-89.730800000000002</v>
      </c>
    </row>
    <row r="3087" spans="1:3" x14ac:dyDescent="0.2">
      <c r="A3087" t="str">
        <f>_xlfn.CONCAT([2]Sheet1!A3087," , ",[2]Sheet1!B3087)</f>
        <v>New Ulm , MN</v>
      </c>
      <c r="B3087">
        <v>44.311999999999998</v>
      </c>
      <c r="C3087">
        <v>-94.468500000000006</v>
      </c>
    </row>
    <row r="3088" spans="1:3" x14ac:dyDescent="0.2">
      <c r="A3088" t="str">
        <f>_xlfn.CONCAT([2]Sheet1!A3088," , ",[2]Sheet1!B3088)</f>
        <v>Mill Valley , CA</v>
      </c>
      <c r="B3088">
        <v>37.9086</v>
      </c>
      <c r="C3088">
        <v>-122.5421</v>
      </c>
    </row>
    <row r="3089" spans="1:3" x14ac:dyDescent="0.2">
      <c r="A3089" t="str">
        <f>_xlfn.CONCAT([2]Sheet1!A3089," , ",[2]Sheet1!B3089)</f>
        <v>Artondale , WA</v>
      </c>
      <c r="B3089">
        <v>47.302100000000003</v>
      </c>
      <c r="C3089">
        <v>-122.64060000000001</v>
      </c>
    </row>
    <row r="3090" spans="1:3" x14ac:dyDescent="0.2">
      <c r="A3090" t="str">
        <f>_xlfn.CONCAT([2]Sheet1!A3090," , ",[2]Sheet1!B3090)</f>
        <v>Bellefontaine , OH</v>
      </c>
      <c r="B3090">
        <v>40.362699999999997</v>
      </c>
      <c r="C3090">
        <v>-83.763000000000005</v>
      </c>
    </row>
    <row r="3091" spans="1:3" x14ac:dyDescent="0.2">
      <c r="A3091" t="str">
        <f>_xlfn.CONCAT([2]Sheet1!A3091," , ",[2]Sheet1!B3091)</f>
        <v>Newport , KY</v>
      </c>
      <c r="B3091">
        <v>39.085599999999999</v>
      </c>
      <c r="C3091">
        <v>-84.486800000000002</v>
      </c>
    </row>
    <row r="3092" spans="1:3" x14ac:dyDescent="0.2">
      <c r="A3092" t="str">
        <f>_xlfn.CONCAT([2]Sheet1!A3092," , ",[2]Sheet1!B3092)</f>
        <v>Smithfield , UT</v>
      </c>
      <c r="B3092">
        <v>41.834899999999998</v>
      </c>
      <c r="C3092">
        <v>-111.8265</v>
      </c>
    </row>
    <row r="3093" spans="1:3" x14ac:dyDescent="0.2">
      <c r="A3093" t="str">
        <f>_xlfn.CONCAT([2]Sheet1!A3093," , ",[2]Sheet1!B3093)</f>
        <v>Midlothian , IL</v>
      </c>
      <c r="B3093">
        <v>41.625399999999999</v>
      </c>
      <c r="C3093">
        <v>-87.724299999999999</v>
      </c>
    </row>
    <row r="3094" spans="1:3" x14ac:dyDescent="0.2">
      <c r="A3094" t="str">
        <f>_xlfn.CONCAT([2]Sheet1!A3094," , ",[2]Sheet1!B3094)</f>
        <v>Allouez , WI</v>
      </c>
      <c r="B3094">
        <v>44.472099999999998</v>
      </c>
      <c r="C3094">
        <v>-88.025899999999993</v>
      </c>
    </row>
    <row r="3095" spans="1:3" x14ac:dyDescent="0.2">
      <c r="A3095" t="str">
        <f>_xlfn.CONCAT([2]Sheet1!A3095," , ",[2]Sheet1!B3095)</f>
        <v>Anderson Creek , NC</v>
      </c>
      <c r="B3095">
        <v>35.265700000000002</v>
      </c>
      <c r="C3095">
        <v>-78.957999999999998</v>
      </c>
    </row>
    <row r="3096" spans="1:3" x14ac:dyDescent="0.2">
      <c r="A3096" t="str">
        <f>_xlfn.CONCAT([2]Sheet1!A3096," , ",[2]Sheet1!B3096)</f>
        <v>Destin , FL</v>
      </c>
      <c r="B3096">
        <v>30.395</v>
      </c>
      <c r="C3096">
        <v>-86.470100000000002</v>
      </c>
    </row>
    <row r="3097" spans="1:3" x14ac:dyDescent="0.2">
      <c r="A3097" t="str">
        <f>_xlfn.CONCAT([2]Sheet1!A3097," , ",[2]Sheet1!B3097)</f>
        <v>Wauconda , IL</v>
      </c>
      <c r="B3097">
        <v>42.274900000000002</v>
      </c>
      <c r="C3097">
        <v>-88.135900000000007</v>
      </c>
    </row>
    <row r="3098" spans="1:3" x14ac:dyDescent="0.2">
      <c r="A3098" t="str">
        <f>_xlfn.CONCAT([2]Sheet1!A3098," , ",[2]Sheet1!B3098)</f>
        <v>Pierre , SD</v>
      </c>
      <c r="B3098">
        <v>44.3748</v>
      </c>
      <c r="C3098">
        <v>-100.3205</v>
      </c>
    </row>
    <row r="3099" spans="1:3" x14ac:dyDescent="0.2">
      <c r="A3099" t="str">
        <f>_xlfn.CONCAT([2]Sheet1!A3099," , ",[2]Sheet1!B3099)</f>
        <v>Forest Park , IL</v>
      </c>
      <c r="B3099">
        <v>41.868299999999998</v>
      </c>
      <c r="C3099">
        <v>-87.815700000000007</v>
      </c>
    </row>
    <row r="3100" spans="1:3" x14ac:dyDescent="0.2">
      <c r="A3100" t="str">
        <f>_xlfn.CONCAT([2]Sheet1!A3100," , ",[2]Sheet1!B3100)</f>
        <v>Sharonville , OH</v>
      </c>
      <c r="B3100">
        <v>39.282499999999999</v>
      </c>
      <c r="C3100">
        <v>-84.4071</v>
      </c>
    </row>
    <row r="3101" spans="1:3" x14ac:dyDescent="0.2">
      <c r="A3101" t="str">
        <f>_xlfn.CONCAT([2]Sheet1!A3101," , ",[2]Sheet1!B3101)</f>
        <v>Beach Park , IL</v>
      </c>
      <c r="B3101">
        <v>42.426000000000002</v>
      </c>
      <c r="C3101">
        <v>-87.8583</v>
      </c>
    </row>
    <row r="3102" spans="1:3" x14ac:dyDescent="0.2">
      <c r="A3102" t="str">
        <f>_xlfn.CONCAT([2]Sheet1!A3102," , ",[2]Sheet1!B3102)</f>
        <v>Fort Lewis , WA</v>
      </c>
      <c r="B3102">
        <v>47.095500000000001</v>
      </c>
      <c r="C3102">
        <v>-122.56740000000001</v>
      </c>
    </row>
    <row r="3103" spans="1:3" x14ac:dyDescent="0.2">
      <c r="A3103" t="str">
        <f>_xlfn.CONCAT([2]Sheet1!A3103," , ",[2]Sheet1!B3103)</f>
        <v>Greenwood , MS</v>
      </c>
      <c r="B3103">
        <v>33.512599999999999</v>
      </c>
      <c r="C3103">
        <v>-90.199299999999994</v>
      </c>
    </row>
    <row r="3104" spans="1:3" x14ac:dyDescent="0.2">
      <c r="A3104" t="str">
        <f>_xlfn.CONCAT([2]Sheet1!A3104," , ",[2]Sheet1!B3104)</f>
        <v>College Park , GA</v>
      </c>
      <c r="B3104">
        <v>33.636299999999999</v>
      </c>
      <c r="C3104">
        <v>-84.463999999999999</v>
      </c>
    </row>
    <row r="3105" spans="1:3" x14ac:dyDescent="0.2">
      <c r="A3105" t="str">
        <f>_xlfn.CONCAT([2]Sheet1!A3105," , ",[2]Sheet1!B3105)</f>
        <v>Roselle Park , NJ</v>
      </c>
      <c r="B3105">
        <v>40.665300000000002</v>
      </c>
      <c r="C3105">
        <v>-74.266599999999997</v>
      </c>
    </row>
    <row r="3106" spans="1:3" x14ac:dyDescent="0.2">
      <c r="A3106" t="str">
        <f>_xlfn.CONCAT([2]Sheet1!A3106," , ",[2]Sheet1!B3106)</f>
        <v>Teays Valley , WV</v>
      </c>
      <c r="B3106">
        <v>38.4482</v>
      </c>
      <c r="C3106">
        <v>-81.924599999999998</v>
      </c>
    </row>
    <row r="3107" spans="1:3" x14ac:dyDescent="0.2">
      <c r="A3107" t="str">
        <f>_xlfn.CONCAT([2]Sheet1!A3107," , ",[2]Sheet1!B3107)</f>
        <v>McPherson , KS</v>
      </c>
      <c r="B3107">
        <v>38.371400000000001</v>
      </c>
      <c r="C3107">
        <v>-97.660499999999999</v>
      </c>
    </row>
    <row r="3108" spans="1:3" x14ac:dyDescent="0.2">
      <c r="A3108" t="str">
        <f>_xlfn.CONCAT([2]Sheet1!A3108," , ",[2]Sheet1!B3108)</f>
        <v>McCalla , AL</v>
      </c>
      <c r="B3108">
        <v>33.302300000000002</v>
      </c>
      <c r="C3108">
        <v>-87.030199999999994</v>
      </c>
    </row>
    <row r="3109" spans="1:3" x14ac:dyDescent="0.2">
      <c r="A3109" t="str">
        <f>_xlfn.CONCAT([2]Sheet1!A3109," , ",[2]Sheet1!B3109)</f>
        <v>Brandermill , VA</v>
      </c>
      <c r="B3109">
        <v>37.433999999999997</v>
      </c>
      <c r="C3109">
        <v>-77.652199999999993</v>
      </c>
    </row>
    <row r="3110" spans="1:3" x14ac:dyDescent="0.2">
      <c r="A3110" t="str">
        <f>_xlfn.CONCAT([2]Sheet1!A3110," , ",[2]Sheet1!B3110)</f>
        <v>Rocky Point , NY</v>
      </c>
      <c r="B3110">
        <v>40.935699999999997</v>
      </c>
      <c r="C3110">
        <v>-72.936400000000006</v>
      </c>
    </row>
    <row r="3111" spans="1:3" x14ac:dyDescent="0.2">
      <c r="A3111" t="str">
        <f>_xlfn.CONCAT([2]Sheet1!A3111," , ",[2]Sheet1!B3111)</f>
        <v>Wood Dale , IL</v>
      </c>
      <c r="B3111">
        <v>41.966799999999999</v>
      </c>
      <c r="C3111">
        <v>-87.980800000000002</v>
      </c>
    </row>
    <row r="3112" spans="1:3" x14ac:dyDescent="0.2">
      <c r="A3112" t="str">
        <f>_xlfn.CONCAT([2]Sheet1!A3112," , ",[2]Sheet1!B3112)</f>
        <v>Forest Hill , TX</v>
      </c>
      <c r="B3112">
        <v>32.661900000000003</v>
      </c>
      <c r="C3112">
        <v>-97.266199999999998</v>
      </c>
    </row>
    <row r="3113" spans="1:3" x14ac:dyDescent="0.2">
      <c r="A3113" t="str">
        <f>_xlfn.CONCAT([2]Sheet1!A3113," , ",[2]Sheet1!B3113)</f>
        <v>Willow Grove , PA</v>
      </c>
      <c r="B3113">
        <v>40.146900000000002</v>
      </c>
      <c r="C3113">
        <v>-75.117400000000004</v>
      </c>
    </row>
    <row r="3114" spans="1:3" x14ac:dyDescent="0.2">
      <c r="A3114" t="str">
        <f>_xlfn.CONCAT([2]Sheet1!A3114," , ",[2]Sheet1!B3114)</f>
        <v>Urbana , MD</v>
      </c>
      <c r="B3114">
        <v>39.327399999999997</v>
      </c>
      <c r="C3114">
        <v>-77.342299999999994</v>
      </c>
    </row>
    <row r="3115" spans="1:3" x14ac:dyDescent="0.2">
      <c r="A3115" t="str">
        <f>_xlfn.CONCAT([2]Sheet1!A3115," , ",[2]Sheet1!B3115)</f>
        <v>Bellair-Meadowbrook Terrace , FL</v>
      </c>
      <c r="B3115">
        <v>30.179600000000001</v>
      </c>
      <c r="C3115">
        <v>-81.737499999999997</v>
      </c>
    </row>
    <row r="3116" spans="1:3" x14ac:dyDescent="0.2">
      <c r="A3116" t="str">
        <f>_xlfn.CONCAT([2]Sheet1!A3116," , ",[2]Sheet1!B3116)</f>
        <v>Glenpool , OK</v>
      </c>
      <c r="B3116">
        <v>35.948799999999999</v>
      </c>
      <c r="C3116">
        <v>-96.005200000000002</v>
      </c>
    </row>
    <row r="3117" spans="1:3" x14ac:dyDescent="0.2">
      <c r="A3117" t="str">
        <f>_xlfn.CONCAT([2]Sheet1!A3117," , ",[2]Sheet1!B3117)</f>
        <v>Marshall , MN</v>
      </c>
      <c r="B3117">
        <v>44.448799999999999</v>
      </c>
      <c r="C3117">
        <v>-95.789699999999996</v>
      </c>
    </row>
    <row r="3118" spans="1:3" x14ac:dyDescent="0.2">
      <c r="A3118" t="str">
        <f>_xlfn.CONCAT([2]Sheet1!A3118," , ",[2]Sheet1!B3118)</f>
        <v>Elfers , FL</v>
      </c>
      <c r="B3118">
        <v>28.213999999999999</v>
      </c>
      <c r="C3118">
        <v>-82.722999999999999</v>
      </c>
    </row>
    <row r="3119" spans="1:3" x14ac:dyDescent="0.2">
      <c r="A3119" t="str">
        <f>_xlfn.CONCAT([2]Sheet1!A3119," , ",[2]Sheet1!B3119)</f>
        <v>White House , TN</v>
      </c>
      <c r="B3119">
        <v>36.464799999999997</v>
      </c>
      <c r="C3119">
        <v>-86.666600000000003</v>
      </c>
    </row>
    <row r="3120" spans="1:3" x14ac:dyDescent="0.2">
      <c r="A3120" t="str">
        <f>_xlfn.CONCAT([2]Sheet1!A3120," , ",[2]Sheet1!B3120)</f>
        <v>Luling , LA</v>
      </c>
      <c r="B3120">
        <v>29.9008</v>
      </c>
      <c r="C3120">
        <v>-90.3523</v>
      </c>
    </row>
    <row r="3121" spans="1:3" x14ac:dyDescent="0.2">
      <c r="A3121" t="str">
        <f>_xlfn.CONCAT([2]Sheet1!A3121," , ",[2]Sheet1!B3121)</f>
        <v>South Sioux City , NE</v>
      </c>
      <c r="B3121">
        <v>42.462699999999998</v>
      </c>
      <c r="C3121">
        <v>-96.412499999999994</v>
      </c>
    </row>
    <row r="3122" spans="1:3" x14ac:dyDescent="0.2">
      <c r="A3122" t="str">
        <f>_xlfn.CONCAT([2]Sheet1!A3122," , ",[2]Sheet1!B3122)</f>
        <v>Westmont , NJ</v>
      </c>
      <c r="B3122">
        <v>39.908200000000001</v>
      </c>
      <c r="C3122">
        <v>-75.055099999999996</v>
      </c>
    </row>
    <row r="3123" spans="1:3" x14ac:dyDescent="0.2">
      <c r="A3123" t="str">
        <f>_xlfn.CONCAT([2]Sheet1!A3123," , ",[2]Sheet1!B3123)</f>
        <v>Kettering , MD</v>
      </c>
      <c r="B3123">
        <v>38.888800000000003</v>
      </c>
      <c r="C3123">
        <v>-76.788899999999998</v>
      </c>
    </row>
    <row r="3124" spans="1:3" x14ac:dyDescent="0.2">
      <c r="A3124" t="str">
        <f>_xlfn.CONCAT([2]Sheet1!A3124," , ",[2]Sheet1!B3124)</f>
        <v>Elk Plain , WA</v>
      </c>
      <c r="B3124">
        <v>47.042499999999997</v>
      </c>
      <c r="C3124">
        <v>-122.3663</v>
      </c>
    </row>
    <row r="3125" spans="1:3" x14ac:dyDescent="0.2">
      <c r="A3125" t="str">
        <f>_xlfn.CONCAT([2]Sheet1!A3125," , ",[2]Sheet1!B3125)</f>
        <v>Gonzalez , FL</v>
      </c>
      <c r="B3125">
        <v>30.5822</v>
      </c>
      <c r="C3125">
        <v>-87.290599999999998</v>
      </c>
    </row>
    <row r="3126" spans="1:3" x14ac:dyDescent="0.2">
      <c r="A3126" t="str">
        <f>_xlfn.CONCAT([2]Sheet1!A3126," , ",[2]Sheet1!B3126)</f>
        <v>Lyndhurst , OH</v>
      </c>
      <c r="B3126">
        <v>41.517200000000003</v>
      </c>
      <c r="C3126">
        <v>-81.492199999999997</v>
      </c>
    </row>
    <row r="3127" spans="1:3" x14ac:dyDescent="0.2">
      <c r="A3127" t="str">
        <f>_xlfn.CONCAT([2]Sheet1!A3127," , ",[2]Sheet1!B3127)</f>
        <v>Channahon , IL</v>
      </c>
      <c r="B3127">
        <v>41.420999999999999</v>
      </c>
      <c r="C3127">
        <v>-88.259900000000002</v>
      </c>
    </row>
    <row r="3128" spans="1:3" x14ac:dyDescent="0.2">
      <c r="A3128" t="str">
        <f>_xlfn.CONCAT([2]Sheet1!A3128," , ",[2]Sheet1!B3128)</f>
        <v>Sauk Rapids , MN</v>
      </c>
      <c r="B3128">
        <v>45.598100000000002</v>
      </c>
      <c r="C3128">
        <v>-94.153800000000004</v>
      </c>
    </row>
    <row r="3129" spans="1:3" x14ac:dyDescent="0.2">
      <c r="A3129" t="str">
        <f>_xlfn.CONCAT([2]Sheet1!A3129," , ",[2]Sheet1!B3129)</f>
        <v>Beachwood , OH</v>
      </c>
      <c r="B3129">
        <v>41.475900000000003</v>
      </c>
      <c r="C3129">
        <v>-81.503</v>
      </c>
    </row>
    <row r="3130" spans="1:3" x14ac:dyDescent="0.2">
      <c r="A3130" t="str">
        <f>_xlfn.CONCAT([2]Sheet1!A3130," , ",[2]Sheet1!B3130)</f>
        <v>Coldwater , MI</v>
      </c>
      <c r="B3130">
        <v>41.9465</v>
      </c>
      <c r="C3130">
        <v>-84.998900000000006</v>
      </c>
    </row>
    <row r="3131" spans="1:3" x14ac:dyDescent="0.2">
      <c r="A3131" t="str">
        <f>_xlfn.CONCAT([2]Sheet1!A3131," , ",[2]Sheet1!B3131)</f>
        <v>Valencia West , AZ</v>
      </c>
      <c r="B3131">
        <v>32.1355</v>
      </c>
      <c r="C3131">
        <v>-111.1123</v>
      </c>
    </row>
    <row r="3132" spans="1:3" x14ac:dyDescent="0.2">
      <c r="A3132" t="str">
        <f>_xlfn.CONCAT([2]Sheet1!A3132," , ",[2]Sheet1!B3132)</f>
        <v>North Auburn , CA</v>
      </c>
      <c r="B3132">
        <v>38.930599999999998</v>
      </c>
      <c r="C3132">
        <v>-121.08199999999999</v>
      </c>
    </row>
    <row r="3133" spans="1:3" x14ac:dyDescent="0.2">
      <c r="A3133" t="str">
        <f>_xlfn.CONCAT([2]Sheet1!A3133," , ",[2]Sheet1!B3133)</f>
        <v>New Franklin , OH</v>
      </c>
      <c r="B3133">
        <v>40.952500000000001</v>
      </c>
      <c r="C3133">
        <v>-81.583799999999997</v>
      </c>
    </row>
    <row r="3134" spans="1:3" x14ac:dyDescent="0.2">
      <c r="A3134" t="str">
        <f>_xlfn.CONCAT([2]Sheet1!A3134," , ",[2]Sheet1!B3134)</f>
        <v>Bridgetown , OH</v>
      </c>
      <c r="B3134">
        <v>39.155200000000001</v>
      </c>
      <c r="C3134">
        <v>-84.635900000000007</v>
      </c>
    </row>
    <row r="3135" spans="1:3" x14ac:dyDescent="0.2">
      <c r="A3135" t="str">
        <f>_xlfn.CONCAT([2]Sheet1!A3135," , ",[2]Sheet1!B3135)</f>
        <v>Bedford , IN</v>
      </c>
      <c r="B3135">
        <v>38.860199999999999</v>
      </c>
      <c r="C3135">
        <v>-86.489500000000007</v>
      </c>
    </row>
    <row r="3136" spans="1:3" x14ac:dyDescent="0.2">
      <c r="A3136" t="str">
        <f>_xlfn.CONCAT([2]Sheet1!A3136," , ",[2]Sheet1!B3136)</f>
        <v>Newington , VA</v>
      </c>
      <c r="B3136">
        <v>38.735799999999998</v>
      </c>
      <c r="C3136">
        <v>-77.199299999999994</v>
      </c>
    </row>
    <row r="3137" spans="1:3" x14ac:dyDescent="0.2">
      <c r="A3137" t="str">
        <f>_xlfn.CONCAT([2]Sheet1!A3137," , ",[2]Sheet1!B3137)</f>
        <v>Hawaiian Gardens , CA</v>
      </c>
      <c r="B3137">
        <v>33.830399999999997</v>
      </c>
      <c r="C3137">
        <v>-118.0728</v>
      </c>
    </row>
    <row r="3138" spans="1:3" x14ac:dyDescent="0.2">
      <c r="A3138" t="str">
        <f>_xlfn.CONCAT([2]Sheet1!A3138," , ",[2]Sheet1!B3138)</f>
        <v>Waycross , GA</v>
      </c>
      <c r="B3138">
        <v>31.210799999999999</v>
      </c>
      <c r="C3138">
        <v>-82.357900000000001</v>
      </c>
    </row>
    <row r="3139" spans="1:3" x14ac:dyDescent="0.2">
      <c r="A3139" t="str">
        <f>_xlfn.CONCAT([2]Sheet1!A3139," , ",[2]Sheet1!B3139)</f>
        <v>Halawa , HI</v>
      </c>
      <c r="B3139">
        <v>21.375299999999999</v>
      </c>
      <c r="C3139">
        <v>-157.91849999999999</v>
      </c>
    </row>
    <row r="3140" spans="1:3" x14ac:dyDescent="0.2">
      <c r="A3140" t="str">
        <f>_xlfn.CONCAT([2]Sheet1!A3140," , ",[2]Sheet1!B3140)</f>
        <v>Lumberton , TX</v>
      </c>
      <c r="B3140">
        <v>30.2562</v>
      </c>
      <c r="C3140">
        <v>-94.206999999999994</v>
      </c>
    </row>
    <row r="3141" spans="1:3" x14ac:dyDescent="0.2">
      <c r="A3141" t="str">
        <f>_xlfn.CONCAT([2]Sheet1!A3141," , ",[2]Sheet1!B3141)</f>
        <v>Olean , NY</v>
      </c>
      <c r="B3141">
        <v>42.081899999999997</v>
      </c>
      <c r="C3141">
        <v>-78.432100000000005</v>
      </c>
    </row>
    <row r="3142" spans="1:3" x14ac:dyDescent="0.2">
      <c r="A3142" t="str">
        <f>_xlfn.CONCAT([2]Sheet1!A3142," , ",[2]Sheet1!B3142)</f>
        <v>Worthington , MN</v>
      </c>
      <c r="B3142">
        <v>43.628100000000003</v>
      </c>
      <c r="C3142">
        <v>-95.599000000000004</v>
      </c>
    </row>
    <row r="3143" spans="1:3" x14ac:dyDescent="0.2">
      <c r="A3143" t="str">
        <f>_xlfn.CONCAT([2]Sheet1!A3143," , ",[2]Sheet1!B3143)</f>
        <v>Broussard , LA</v>
      </c>
      <c r="B3143">
        <v>30.139600000000002</v>
      </c>
      <c r="C3143">
        <v>-91.953999999999994</v>
      </c>
    </row>
    <row r="3144" spans="1:3" x14ac:dyDescent="0.2">
      <c r="A3144" t="str">
        <f>_xlfn.CONCAT([2]Sheet1!A3144," , ",[2]Sheet1!B3144)</f>
        <v>On Top of the World Designated Place , FL</v>
      </c>
      <c r="B3144">
        <v>29.105799999999999</v>
      </c>
      <c r="C3144">
        <v>-82.286600000000007</v>
      </c>
    </row>
    <row r="3145" spans="1:3" x14ac:dyDescent="0.2">
      <c r="A3145" t="str">
        <f>_xlfn.CONCAT([2]Sheet1!A3145," , ",[2]Sheet1!B3145)</f>
        <v>Orange City , FL</v>
      </c>
      <c r="B3145">
        <v>28.934799999999999</v>
      </c>
      <c r="C3145">
        <v>-81.2881</v>
      </c>
    </row>
    <row r="3146" spans="1:3" x14ac:dyDescent="0.2">
      <c r="A3146" t="str">
        <f>_xlfn.CONCAT([2]Sheet1!A3146," , ",[2]Sheet1!B3146)</f>
        <v>McMinnville , TN</v>
      </c>
      <c r="B3146">
        <v>35.686399999999999</v>
      </c>
      <c r="C3146">
        <v>-85.781199999999998</v>
      </c>
    </row>
    <row r="3147" spans="1:3" x14ac:dyDescent="0.2">
      <c r="A3147" t="str">
        <f>_xlfn.CONCAT([2]Sheet1!A3147," , ",[2]Sheet1!B3147)</f>
        <v>Maumee , OH</v>
      </c>
      <c r="B3147">
        <v>41.569600000000001</v>
      </c>
      <c r="C3147">
        <v>-83.663600000000002</v>
      </c>
    </row>
    <row r="3148" spans="1:3" x14ac:dyDescent="0.2">
      <c r="A3148" t="str">
        <f>_xlfn.CONCAT([2]Sheet1!A3148," , ",[2]Sheet1!B3148)</f>
        <v>Auburn , CA</v>
      </c>
      <c r="B3148">
        <v>38.895000000000003</v>
      </c>
      <c r="C3148">
        <v>-121.07769999999999</v>
      </c>
    </row>
    <row r="3149" spans="1:3" x14ac:dyDescent="0.2">
      <c r="A3149" t="str">
        <f>_xlfn.CONCAT([2]Sheet1!A3149," , ",[2]Sheet1!B3149)</f>
        <v>Snoqualmie , WA</v>
      </c>
      <c r="B3149">
        <v>47.529299999999999</v>
      </c>
      <c r="C3149">
        <v>-121.8412</v>
      </c>
    </row>
    <row r="3150" spans="1:3" x14ac:dyDescent="0.2">
      <c r="A3150" t="str">
        <f>_xlfn.CONCAT([2]Sheet1!A3150," , ",[2]Sheet1!B3150)</f>
        <v>Flower Hill , MD</v>
      </c>
      <c r="B3150">
        <v>39.1676</v>
      </c>
      <c r="C3150">
        <v>-77.182400000000001</v>
      </c>
    </row>
    <row r="3151" spans="1:3" x14ac:dyDescent="0.2">
      <c r="A3151" t="str">
        <f>_xlfn.CONCAT([2]Sheet1!A3151," , ",[2]Sheet1!B3151)</f>
        <v>Azle , TX</v>
      </c>
      <c r="B3151">
        <v>32.895499999999998</v>
      </c>
      <c r="C3151">
        <v>-97.537899999999993</v>
      </c>
    </row>
    <row r="3152" spans="1:3" x14ac:dyDescent="0.2">
      <c r="A3152" t="str">
        <f>_xlfn.CONCAT([2]Sheet1!A3152," , ",[2]Sheet1!B3152)</f>
        <v>Ephrata , PA</v>
      </c>
      <c r="B3152">
        <v>40.181100000000001</v>
      </c>
      <c r="C3152">
        <v>-76.181200000000004</v>
      </c>
    </row>
    <row r="3153" spans="1:3" x14ac:dyDescent="0.2">
      <c r="A3153" t="str">
        <f>_xlfn.CONCAT([2]Sheet1!A3153," , ",[2]Sheet1!B3153)</f>
        <v>Cayce , SC</v>
      </c>
      <c r="B3153">
        <v>33.945900000000002</v>
      </c>
      <c r="C3153">
        <v>-81.042900000000003</v>
      </c>
    </row>
    <row r="3154" spans="1:3" x14ac:dyDescent="0.2">
      <c r="A3154" t="str">
        <f>_xlfn.CONCAT([2]Sheet1!A3154," , ",[2]Sheet1!B3154)</f>
        <v>Isla Vista , CA</v>
      </c>
      <c r="B3154">
        <v>34.412799999999997</v>
      </c>
      <c r="C3154">
        <v>-119.8614</v>
      </c>
    </row>
    <row r="3155" spans="1:3" x14ac:dyDescent="0.2">
      <c r="A3155" t="str">
        <f>_xlfn.CONCAT([2]Sheet1!A3155," , ",[2]Sheet1!B3155)</f>
        <v>Plover , WI</v>
      </c>
      <c r="B3155">
        <v>44.461500000000001</v>
      </c>
      <c r="C3155">
        <v>-89.538200000000003</v>
      </c>
    </row>
    <row r="3156" spans="1:3" x14ac:dyDescent="0.2">
      <c r="A3156" t="str">
        <f>_xlfn.CONCAT([2]Sheet1!A3156," , ",[2]Sheet1!B3156)</f>
        <v>Cornelius , OR</v>
      </c>
      <c r="B3156">
        <v>45.518799999999999</v>
      </c>
      <c r="C3156">
        <v>-123.051</v>
      </c>
    </row>
    <row r="3157" spans="1:3" x14ac:dyDescent="0.2">
      <c r="A3157" t="str">
        <f>_xlfn.CONCAT([2]Sheet1!A3157," , ",[2]Sheet1!B3157)</f>
        <v>Marshall , MO</v>
      </c>
      <c r="B3157">
        <v>39.114699999999999</v>
      </c>
      <c r="C3157">
        <v>-93.200999999999993</v>
      </c>
    </row>
    <row r="3158" spans="1:3" x14ac:dyDescent="0.2">
      <c r="A3158" t="str">
        <f>_xlfn.CONCAT([2]Sheet1!A3158," , ",[2]Sheet1!B3158)</f>
        <v>Cheval , FL</v>
      </c>
      <c r="B3158">
        <v>28.145900000000001</v>
      </c>
      <c r="C3158">
        <v>-82.5184</v>
      </c>
    </row>
    <row r="3159" spans="1:3" x14ac:dyDescent="0.2">
      <c r="A3159" t="str">
        <f>_xlfn.CONCAT([2]Sheet1!A3159," , ",[2]Sheet1!B3159)</f>
        <v>Mercerville , NJ</v>
      </c>
      <c r="B3159">
        <v>40.235999999999997</v>
      </c>
      <c r="C3159">
        <v>-74.691699999999997</v>
      </c>
    </row>
    <row r="3160" spans="1:3" x14ac:dyDescent="0.2">
      <c r="A3160" t="str">
        <f>_xlfn.CONCAT([2]Sheet1!A3160," , ",[2]Sheet1!B3160)</f>
        <v>Royal Kunia , HI</v>
      </c>
      <c r="B3160">
        <v>21.4053</v>
      </c>
      <c r="C3160">
        <v>-158.0318</v>
      </c>
    </row>
    <row r="3161" spans="1:3" x14ac:dyDescent="0.2">
      <c r="A3161" t="str">
        <f>_xlfn.CONCAT([2]Sheet1!A3161," , ",[2]Sheet1!B3161)</f>
        <v>East Islip , NY</v>
      </c>
      <c r="B3161">
        <v>40.725700000000003</v>
      </c>
      <c r="C3161">
        <v>-73.186899999999994</v>
      </c>
    </row>
    <row r="3162" spans="1:3" x14ac:dyDescent="0.2">
      <c r="A3162" t="str">
        <f>_xlfn.CONCAT([2]Sheet1!A3162," , ",[2]Sheet1!B3162)</f>
        <v>Shorewood , WI</v>
      </c>
      <c r="B3162">
        <v>43.091299999999997</v>
      </c>
      <c r="C3162">
        <v>-87.886399999999995</v>
      </c>
    </row>
    <row r="3163" spans="1:3" x14ac:dyDescent="0.2">
      <c r="A3163" t="str">
        <f>_xlfn.CONCAT([2]Sheet1!A3163," , ",[2]Sheet1!B3163)</f>
        <v>St. James , NY</v>
      </c>
      <c r="B3163">
        <v>40.876100000000001</v>
      </c>
      <c r="C3163">
        <v>-73.152100000000004</v>
      </c>
    </row>
    <row r="3164" spans="1:3" x14ac:dyDescent="0.2">
      <c r="A3164" t="str">
        <f>_xlfn.CONCAT([2]Sheet1!A3164," , ",[2]Sheet1!B3164)</f>
        <v>Bardstown , KY</v>
      </c>
      <c r="B3164">
        <v>37.817500000000003</v>
      </c>
      <c r="C3164">
        <v>-85.454999999999998</v>
      </c>
    </row>
    <row r="3165" spans="1:3" x14ac:dyDescent="0.2">
      <c r="A3165" t="str">
        <f>_xlfn.CONCAT([2]Sheet1!A3165," , ",[2]Sheet1!B3165)</f>
        <v>East Cleveland , OH</v>
      </c>
      <c r="B3165">
        <v>41.531700000000001</v>
      </c>
      <c r="C3165">
        <v>-81.579400000000007</v>
      </c>
    </row>
    <row r="3166" spans="1:3" x14ac:dyDescent="0.2">
      <c r="A3166" t="str">
        <f>_xlfn.CONCAT([2]Sheet1!A3166," , ",[2]Sheet1!B3166)</f>
        <v>Beaufort , SC</v>
      </c>
      <c r="B3166">
        <v>32.459699999999998</v>
      </c>
      <c r="C3166">
        <v>-80.723500000000001</v>
      </c>
    </row>
    <row r="3167" spans="1:3" x14ac:dyDescent="0.2">
      <c r="A3167" t="str">
        <f>_xlfn.CONCAT([2]Sheet1!A3167," , ",[2]Sheet1!B3167)</f>
        <v>Brecksville , OH</v>
      </c>
      <c r="B3167">
        <v>41.307899999999997</v>
      </c>
      <c r="C3167">
        <v>-81.619200000000006</v>
      </c>
    </row>
    <row r="3168" spans="1:3" x14ac:dyDescent="0.2">
      <c r="A3168" t="str">
        <f>_xlfn.CONCAT([2]Sheet1!A3168," , ",[2]Sheet1!B3168)</f>
        <v>Oak Park , CA</v>
      </c>
      <c r="B3168">
        <v>34.185000000000002</v>
      </c>
      <c r="C3168">
        <v>-118.76690000000001</v>
      </c>
    </row>
    <row r="3169" spans="1:3" x14ac:dyDescent="0.2">
      <c r="A3169" t="str">
        <f>_xlfn.CONCAT([2]Sheet1!A3169," , ",[2]Sheet1!B3169)</f>
        <v>Lewisville , NC</v>
      </c>
      <c r="B3169">
        <v>36.103000000000002</v>
      </c>
      <c r="C3169">
        <v>-80.416600000000003</v>
      </c>
    </row>
    <row r="3170" spans="1:3" x14ac:dyDescent="0.2">
      <c r="A3170" t="str">
        <f>_xlfn.CONCAT([2]Sheet1!A3170," , ",[2]Sheet1!B3170)</f>
        <v>Sunset , FL</v>
      </c>
      <c r="B3170">
        <v>25.706</v>
      </c>
      <c r="C3170">
        <v>-80.352999999999994</v>
      </c>
    </row>
    <row r="3171" spans="1:3" x14ac:dyDescent="0.2">
      <c r="A3171" t="str">
        <f>_xlfn.CONCAT([2]Sheet1!A3171," , ",[2]Sheet1!B3171)</f>
        <v>Marion , AR</v>
      </c>
      <c r="B3171">
        <v>35.203499999999998</v>
      </c>
      <c r="C3171">
        <v>-90.2059</v>
      </c>
    </row>
    <row r="3172" spans="1:3" x14ac:dyDescent="0.2">
      <c r="A3172" t="str">
        <f>_xlfn.CONCAT([2]Sheet1!A3172," , ",[2]Sheet1!B3172)</f>
        <v>Carnot-Moon , PA</v>
      </c>
      <c r="B3172">
        <v>40.518700000000003</v>
      </c>
      <c r="C3172">
        <v>-80.217799999999997</v>
      </c>
    </row>
    <row r="3173" spans="1:3" x14ac:dyDescent="0.2">
      <c r="A3173" t="str">
        <f>_xlfn.CONCAT([2]Sheet1!A3173," , ",[2]Sheet1!B3173)</f>
        <v>Grantsville , UT</v>
      </c>
      <c r="B3173">
        <v>40.614800000000002</v>
      </c>
      <c r="C3173">
        <v>-112.4777</v>
      </c>
    </row>
    <row r="3174" spans="1:3" x14ac:dyDescent="0.2">
      <c r="A3174" t="str">
        <f>_xlfn.CONCAT([2]Sheet1!A3174," , ",[2]Sheet1!B3174)</f>
        <v>Moberly , MO</v>
      </c>
      <c r="B3174">
        <v>39.417900000000003</v>
      </c>
      <c r="C3174">
        <v>-92.436400000000006</v>
      </c>
    </row>
    <row r="3175" spans="1:3" x14ac:dyDescent="0.2">
      <c r="A3175" t="str">
        <f>_xlfn.CONCAT([2]Sheet1!A3175," , ",[2]Sheet1!B3175)</f>
        <v>Port Neches , TX</v>
      </c>
      <c r="B3175">
        <v>29.976500000000001</v>
      </c>
      <c r="C3175">
        <v>-93.945899999999995</v>
      </c>
    </row>
    <row r="3176" spans="1:3" x14ac:dyDescent="0.2">
      <c r="A3176" t="str">
        <f>_xlfn.CONCAT([2]Sheet1!A3176," , ",[2]Sheet1!B3176)</f>
        <v>Speedway , IN</v>
      </c>
      <c r="B3176">
        <v>39.793700000000001</v>
      </c>
      <c r="C3176">
        <v>-86.248099999999994</v>
      </c>
    </row>
    <row r="3177" spans="1:3" x14ac:dyDescent="0.2">
      <c r="A3177" t="str">
        <f>_xlfn.CONCAT([2]Sheet1!A3177," , ",[2]Sheet1!B3177)</f>
        <v>Seabrook , TX</v>
      </c>
      <c r="B3177">
        <v>29.575099999999999</v>
      </c>
      <c r="C3177">
        <v>-95.023499999999999</v>
      </c>
    </row>
    <row r="3178" spans="1:3" x14ac:dyDescent="0.2">
      <c r="A3178" t="str">
        <f>_xlfn.CONCAT([2]Sheet1!A3178," , ",[2]Sheet1!B3178)</f>
        <v>Norwalk , IA</v>
      </c>
      <c r="B3178">
        <v>41.4895</v>
      </c>
      <c r="C3178">
        <v>-93.691299999999998</v>
      </c>
    </row>
    <row r="3179" spans="1:3" x14ac:dyDescent="0.2">
      <c r="A3179" t="str">
        <f>_xlfn.CONCAT([2]Sheet1!A3179," , ",[2]Sheet1!B3179)</f>
        <v>Hockessin , DE</v>
      </c>
      <c r="B3179">
        <v>39.783700000000003</v>
      </c>
      <c r="C3179">
        <v>-75.6815</v>
      </c>
    </row>
    <row r="3180" spans="1:3" x14ac:dyDescent="0.2">
      <c r="A3180" t="str">
        <f>_xlfn.CONCAT([2]Sheet1!A3180," , ",[2]Sheet1!B3180)</f>
        <v>Miami Springs , FL</v>
      </c>
      <c r="B3180">
        <v>25.819500000000001</v>
      </c>
      <c r="C3180">
        <v>-80.289400000000001</v>
      </c>
    </row>
    <row r="3181" spans="1:3" x14ac:dyDescent="0.2">
      <c r="A3181" t="str">
        <f>_xlfn.CONCAT([2]Sheet1!A3181," , ",[2]Sheet1!B3181)</f>
        <v>South Charleston , WV</v>
      </c>
      <c r="B3181">
        <v>38.342599999999997</v>
      </c>
      <c r="C3181">
        <v>-81.715500000000006</v>
      </c>
    </row>
    <row r="3182" spans="1:3" x14ac:dyDescent="0.2">
      <c r="A3182" t="str">
        <f>_xlfn.CONCAT([2]Sheet1!A3182," , ",[2]Sheet1!B3182)</f>
        <v>Warrensville Heights , OH</v>
      </c>
      <c r="B3182">
        <v>41.436300000000003</v>
      </c>
      <c r="C3182">
        <v>-81.522199999999998</v>
      </c>
    </row>
    <row r="3183" spans="1:3" x14ac:dyDescent="0.2">
      <c r="A3183" t="str">
        <f>_xlfn.CONCAT([2]Sheet1!A3183," , ",[2]Sheet1!B3183)</f>
        <v>Martinsville , VA</v>
      </c>
      <c r="B3183">
        <v>36.682600000000001</v>
      </c>
      <c r="C3183">
        <v>-79.863600000000005</v>
      </c>
    </row>
    <row r="3184" spans="1:3" x14ac:dyDescent="0.2">
      <c r="A3184" t="str">
        <f>_xlfn.CONCAT([2]Sheet1!A3184," , ",[2]Sheet1!B3184)</f>
        <v>Fruita , CO</v>
      </c>
      <c r="B3184">
        <v>39.154800000000002</v>
      </c>
      <c r="C3184">
        <v>-108.73050000000001</v>
      </c>
    </row>
    <row r="3185" spans="1:3" x14ac:dyDescent="0.2">
      <c r="A3185" t="str">
        <f>_xlfn.CONCAT([2]Sheet1!A3185," , ",[2]Sheet1!B3185)</f>
        <v>Villas , FL</v>
      </c>
      <c r="B3185">
        <v>26.5504</v>
      </c>
      <c r="C3185">
        <v>-81.867800000000003</v>
      </c>
    </row>
    <row r="3186" spans="1:3" x14ac:dyDescent="0.2">
      <c r="A3186" t="str">
        <f>_xlfn.CONCAT([2]Sheet1!A3186," , ",[2]Sheet1!B3186)</f>
        <v>New Providence , NJ</v>
      </c>
      <c r="B3186">
        <v>40.699599999999997</v>
      </c>
      <c r="C3186">
        <v>-74.403499999999994</v>
      </c>
    </row>
    <row r="3187" spans="1:3" x14ac:dyDescent="0.2">
      <c r="A3187" t="str">
        <f>_xlfn.CONCAT([2]Sheet1!A3187," , ",[2]Sheet1!B3187)</f>
        <v>Echelon , NJ</v>
      </c>
      <c r="B3187">
        <v>39.848199999999999</v>
      </c>
      <c r="C3187">
        <v>-74.995699999999999</v>
      </c>
    </row>
    <row r="3188" spans="1:3" x14ac:dyDescent="0.2">
      <c r="A3188" t="str">
        <f>_xlfn.CONCAT([2]Sheet1!A3188," , ",[2]Sheet1!B3188)</f>
        <v>Montgomeryville , PA</v>
      </c>
      <c r="B3188">
        <v>40.2502</v>
      </c>
      <c r="C3188">
        <v>-75.240499999999997</v>
      </c>
    </row>
    <row r="3189" spans="1:3" x14ac:dyDescent="0.2">
      <c r="A3189" t="str">
        <f>_xlfn.CONCAT([2]Sheet1!A3189," , ",[2]Sheet1!B3189)</f>
        <v>Groveton , VA</v>
      </c>
      <c r="B3189">
        <v>38.7605</v>
      </c>
      <c r="C3189">
        <v>-77.097999999999999</v>
      </c>
    </row>
    <row r="3190" spans="1:3" x14ac:dyDescent="0.2">
      <c r="A3190" t="str">
        <f>_xlfn.CONCAT([2]Sheet1!A3190," , ",[2]Sheet1!B3190)</f>
        <v>New Carrollton , MD</v>
      </c>
      <c r="B3190">
        <v>38.965600000000002</v>
      </c>
      <c r="C3190">
        <v>-76.877499999999998</v>
      </c>
    </row>
    <row r="3191" spans="1:3" x14ac:dyDescent="0.2">
      <c r="A3191" t="str">
        <f>_xlfn.CONCAT([2]Sheet1!A3191," , ",[2]Sheet1!B3191)</f>
        <v>Powell , TN</v>
      </c>
      <c r="B3191">
        <v>36.035800000000002</v>
      </c>
      <c r="C3191">
        <v>-84.029600000000002</v>
      </c>
    </row>
    <row r="3192" spans="1:3" x14ac:dyDescent="0.2">
      <c r="A3192" t="str">
        <f>_xlfn.CONCAT([2]Sheet1!A3192," , ",[2]Sheet1!B3192)</f>
        <v>Vinings , GA</v>
      </c>
      <c r="B3192">
        <v>33.860799999999998</v>
      </c>
      <c r="C3192">
        <v>-84.468599999999995</v>
      </c>
    </row>
    <row r="3193" spans="1:3" x14ac:dyDescent="0.2">
      <c r="A3193" t="str">
        <f>_xlfn.CONCAT([2]Sheet1!A3193," , ",[2]Sheet1!B3193)</f>
        <v>Eatontown , NJ</v>
      </c>
      <c r="B3193">
        <v>40.2913</v>
      </c>
      <c r="C3193">
        <v>-74.055800000000005</v>
      </c>
    </row>
    <row r="3194" spans="1:3" x14ac:dyDescent="0.2">
      <c r="A3194" t="str">
        <f>_xlfn.CONCAT([2]Sheet1!A3194," , ",[2]Sheet1!B3194)</f>
        <v>Glen Carbon , IL</v>
      </c>
      <c r="B3194">
        <v>38.758000000000003</v>
      </c>
      <c r="C3194">
        <v>-89.982200000000006</v>
      </c>
    </row>
    <row r="3195" spans="1:3" x14ac:dyDescent="0.2">
      <c r="A3195" t="str">
        <f>_xlfn.CONCAT([2]Sheet1!A3195," , ",[2]Sheet1!B3195)</f>
        <v>Beeville , TX</v>
      </c>
      <c r="B3195">
        <v>28.4053</v>
      </c>
      <c r="C3195">
        <v>-97.748999999999995</v>
      </c>
    </row>
    <row r="3196" spans="1:3" x14ac:dyDescent="0.2">
      <c r="A3196" t="str">
        <f>_xlfn.CONCAT([2]Sheet1!A3196," , ",[2]Sheet1!B3196)</f>
        <v>King City , CA</v>
      </c>
      <c r="B3196">
        <v>36.2164</v>
      </c>
      <c r="C3196">
        <v>-121.133</v>
      </c>
    </row>
    <row r="3197" spans="1:3" x14ac:dyDescent="0.2">
      <c r="A3197" t="str">
        <f>_xlfn.CONCAT([2]Sheet1!A3197," , ",[2]Sheet1!B3197)</f>
        <v>Vineyard , UT</v>
      </c>
      <c r="B3197">
        <v>40.305900000000001</v>
      </c>
      <c r="C3197">
        <v>-111.75449999999999</v>
      </c>
    </row>
    <row r="3198" spans="1:3" x14ac:dyDescent="0.2">
      <c r="A3198" t="str">
        <f>_xlfn.CONCAT([2]Sheet1!A3198," , ",[2]Sheet1!B3198)</f>
        <v>University Heights , OH</v>
      </c>
      <c r="B3198">
        <v>41.494799999999998</v>
      </c>
      <c r="C3198">
        <v>-81.534999999999997</v>
      </c>
    </row>
    <row r="3199" spans="1:3" x14ac:dyDescent="0.2">
      <c r="A3199" t="str">
        <f>_xlfn.CONCAT([2]Sheet1!A3199," , ",[2]Sheet1!B3199)</f>
        <v>Storrs , CT</v>
      </c>
      <c r="B3199">
        <v>41.808300000000003</v>
      </c>
      <c r="C3199">
        <v>-72.251400000000004</v>
      </c>
    </row>
    <row r="3200" spans="1:3" x14ac:dyDescent="0.2">
      <c r="A3200" t="str">
        <f>_xlfn.CONCAT([2]Sheet1!A3200," , ",[2]Sheet1!B3200)</f>
        <v>Hazel Crest , IL</v>
      </c>
      <c r="B3200">
        <v>41.5732</v>
      </c>
      <c r="C3200">
        <v>-87.689899999999994</v>
      </c>
    </row>
    <row r="3201" spans="1:3" x14ac:dyDescent="0.2">
      <c r="A3201" t="str">
        <f>_xlfn.CONCAT([2]Sheet1!A3201," , ",[2]Sheet1!B3201)</f>
        <v>Lamont , CA</v>
      </c>
      <c r="B3201">
        <v>35.265900000000002</v>
      </c>
      <c r="C3201">
        <v>-118.91589999999999</v>
      </c>
    </row>
    <row r="3202" spans="1:3" x14ac:dyDescent="0.2">
      <c r="A3202" t="str">
        <f>_xlfn.CONCAT([2]Sheet1!A3202," , ",[2]Sheet1!B3202)</f>
        <v>Lake Los Angeles , CA</v>
      </c>
      <c r="B3202">
        <v>34.609699999999997</v>
      </c>
      <c r="C3202">
        <v>-117.8339</v>
      </c>
    </row>
    <row r="3203" spans="1:3" x14ac:dyDescent="0.2">
      <c r="A3203" t="str">
        <f>_xlfn.CONCAT([2]Sheet1!A3203," , ",[2]Sheet1!B3203)</f>
        <v>Los Alamos , NM</v>
      </c>
      <c r="B3203">
        <v>35.892699999999998</v>
      </c>
      <c r="C3203">
        <v>-106.28619999999999</v>
      </c>
    </row>
    <row r="3204" spans="1:3" x14ac:dyDescent="0.2">
      <c r="A3204" t="str">
        <f>_xlfn.CONCAT([2]Sheet1!A3204," , ",[2]Sheet1!B3204)</f>
        <v>Weddington , NC</v>
      </c>
      <c r="B3204">
        <v>35.022799999999997</v>
      </c>
      <c r="C3204">
        <v>-80.738299999999995</v>
      </c>
    </row>
    <row r="3205" spans="1:3" x14ac:dyDescent="0.2">
      <c r="A3205" t="str">
        <f>_xlfn.CONCAT([2]Sheet1!A3205," , ",[2]Sheet1!B3205)</f>
        <v>Troy , MO</v>
      </c>
      <c r="B3205">
        <v>38.970799999999997</v>
      </c>
      <c r="C3205">
        <v>-90.971400000000003</v>
      </c>
    </row>
    <row r="3206" spans="1:3" x14ac:dyDescent="0.2">
      <c r="A3206" t="str">
        <f>_xlfn.CONCAT([2]Sheet1!A3206," , ",[2]Sheet1!B3206)</f>
        <v>Asbury Lake , FL</v>
      </c>
      <c r="B3206">
        <v>30.0472</v>
      </c>
      <c r="C3206">
        <v>-81.785300000000007</v>
      </c>
    </row>
    <row r="3207" spans="1:3" x14ac:dyDescent="0.2">
      <c r="A3207" t="str">
        <f>_xlfn.CONCAT([2]Sheet1!A3207," , ",[2]Sheet1!B3207)</f>
        <v>Auburn , IN</v>
      </c>
      <c r="B3207">
        <v>41.366599999999998</v>
      </c>
      <c r="C3207">
        <v>-85.055899999999994</v>
      </c>
    </row>
    <row r="3208" spans="1:3" x14ac:dyDescent="0.2">
      <c r="A3208" t="str">
        <f>_xlfn.CONCAT([2]Sheet1!A3208," , ",[2]Sheet1!B3208)</f>
        <v>Irondale , AL</v>
      </c>
      <c r="B3208">
        <v>33.543900000000001</v>
      </c>
      <c r="C3208">
        <v>-86.660600000000002</v>
      </c>
    </row>
    <row r="3209" spans="1:3" x14ac:dyDescent="0.2">
      <c r="A3209" t="str">
        <f>_xlfn.CONCAT([2]Sheet1!A3209," , ",[2]Sheet1!B3209)</f>
        <v>Harrison , OH</v>
      </c>
      <c r="B3209">
        <v>39.258400000000002</v>
      </c>
      <c r="C3209">
        <v>-84.786799999999999</v>
      </c>
    </row>
    <row r="3210" spans="1:3" x14ac:dyDescent="0.2">
      <c r="A3210" t="str">
        <f>_xlfn.CONCAT([2]Sheet1!A3210," , ",[2]Sheet1!B3210)</f>
        <v>Endicott , NY</v>
      </c>
      <c r="B3210">
        <v>42.097999999999999</v>
      </c>
      <c r="C3210">
        <v>-76.063900000000004</v>
      </c>
    </row>
    <row r="3211" spans="1:3" x14ac:dyDescent="0.2">
      <c r="A3211" t="str">
        <f>_xlfn.CONCAT([2]Sheet1!A3211," , ",[2]Sheet1!B3211)</f>
        <v>Trophy Club , TX</v>
      </c>
      <c r="B3211">
        <v>33.003999999999998</v>
      </c>
      <c r="C3211">
        <v>-97.189899999999994</v>
      </c>
    </row>
    <row r="3212" spans="1:3" x14ac:dyDescent="0.2">
      <c r="A3212" t="str">
        <f>_xlfn.CONCAT([2]Sheet1!A3212," , ",[2]Sheet1!B3212)</f>
        <v>Palmetto , FL</v>
      </c>
      <c r="B3212">
        <v>27.525099999999998</v>
      </c>
      <c r="C3212">
        <v>-82.5749</v>
      </c>
    </row>
    <row r="3213" spans="1:3" x14ac:dyDescent="0.2">
      <c r="A3213" t="str">
        <f>_xlfn.CONCAT([2]Sheet1!A3213," , ",[2]Sheet1!B3213)</f>
        <v>Kilgore , TX</v>
      </c>
      <c r="B3213">
        <v>32.398000000000003</v>
      </c>
      <c r="C3213">
        <v>-94.860200000000006</v>
      </c>
    </row>
    <row r="3214" spans="1:3" x14ac:dyDescent="0.2">
      <c r="A3214" t="str">
        <f>_xlfn.CONCAT([2]Sheet1!A3214," , ",[2]Sheet1!B3214)</f>
        <v>Avenal , CA</v>
      </c>
      <c r="B3214">
        <v>36.031100000000002</v>
      </c>
      <c r="C3214">
        <v>-120.11620000000001</v>
      </c>
    </row>
    <row r="3215" spans="1:3" x14ac:dyDescent="0.2">
      <c r="A3215" t="str">
        <f>_xlfn.CONCAT([2]Sheet1!A3215," , ",[2]Sheet1!B3215)</f>
        <v>Woodinville , WA</v>
      </c>
      <c r="B3215">
        <v>47.756999999999998</v>
      </c>
      <c r="C3215">
        <v>-122.1477</v>
      </c>
    </row>
    <row r="3216" spans="1:3" x14ac:dyDescent="0.2">
      <c r="A3216" t="str">
        <f>_xlfn.CONCAT([2]Sheet1!A3216," , ",[2]Sheet1!B3216)</f>
        <v>Lexington Park , MD</v>
      </c>
      <c r="B3216">
        <v>38.252800000000001</v>
      </c>
      <c r="C3216">
        <v>-76.442400000000006</v>
      </c>
    </row>
    <row r="3217" spans="1:3" x14ac:dyDescent="0.2">
      <c r="A3217" t="str">
        <f>_xlfn.CONCAT([2]Sheet1!A3217," , ",[2]Sheet1!B3217)</f>
        <v>Andrews , TX</v>
      </c>
      <c r="B3217">
        <v>32.320700000000002</v>
      </c>
      <c r="C3217">
        <v>-102.55200000000001</v>
      </c>
    </row>
    <row r="3218" spans="1:3" x14ac:dyDescent="0.2">
      <c r="A3218" t="str">
        <f>_xlfn.CONCAT([2]Sheet1!A3218," , ",[2]Sheet1!B3218)</f>
        <v>Canton , IL</v>
      </c>
      <c r="B3218">
        <v>40.563200000000002</v>
      </c>
      <c r="C3218">
        <v>-90.040899999999993</v>
      </c>
    </row>
    <row r="3219" spans="1:3" x14ac:dyDescent="0.2">
      <c r="A3219" t="str">
        <f>_xlfn.CONCAT([2]Sheet1!A3219," , ",[2]Sheet1!B3219)</f>
        <v>Lincoln , IL</v>
      </c>
      <c r="B3219">
        <v>40.150799999999997</v>
      </c>
      <c r="C3219">
        <v>-89.372</v>
      </c>
    </row>
    <row r="3220" spans="1:3" x14ac:dyDescent="0.2">
      <c r="A3220" t="str">
        <f>_xlfn.CONCAT([2]Sheet1!A3220," , ",[2]Sheet1!B3220)</f>
        <v>Rogers , MN</v>
      </c>
      <c r="B3220">
        <v>45.186500000000002</v>
      </c>
      <c r="C3220">
        <v>-93.578299999999999</v>
      </c>
    </row>
    <row r="3221" spans="1:3" x14ac:dyDescent="0.2">
      <c r="A3221" t="str">
        <f>_xlfn.CONCAT([2]Sheet1!A3221," , ",[2]Sheet1!B3221)</f>
        <v>Brock Hall , MD</v>
      </c>
      <c r="B3221">
        <v>38.860399999999998</v>
      </c>
      <c r="C3221">
        <v>-76.745900000000006</v>
      </c>
    </row>
    <row r="3222" spans="1:3" x14ac:dyDescent="0.2">
      <c r="A3222" t="str">
        <f>_xlfn.CONCAT([2]Sheet1!A3222," , ",[2]Sheet1!B3222)</f>
        <v>Joppatowne , MD</v>
      </c>
      <c r="B3222">
        <v>39.418100000000003</v>
      </c>
      <c r="C3222">
        <v>-76.351600000000005</v>
      </c>
    </row>
    <row r="3223" spans="1:3" x14ac:dyDescent="0.2">
      <c r="A3223" t="str">
        <f>_xlfn.CONCAT([2]Sheet1!A3223," , ",[2]Sheet1!B3223)</f>
        <v>Jupiter Farms , FL</v>
      </c>
      <c r="B3223">
        <v>26.9222</v>
      </c>
      <c r="C3223">
        <v>-80.218900000000005</v>
      </c>
    </row>
    <row r="3224" spans="1:3" x14ac:dyDescent="0.2">
      <c r="A3224" t="str">
        <f>_xlfn.CONCAT([2]Sheet1!A3224," , ",[2]Sheet1!B3224)</f>
        <v>Salisbury , NY</v>
      </c>
      <c r="B3224">
        <v>40.745399999999997</v>
      </c>
      <c r="C3224">
        <v>-73.560400000000001</v>
      </c>
    </row>
    <row r="3225" spans="1:3" x14ac:dyDescent="0.2">
      <c r="A3225" t="str">
        <f>_xlfn.CONCAT([2]Sheet1!A3225," , ",[2]Sheet1!B3225)</f>
        <v>Englewood , OH</v>
      </c>
      <c r="B3225">
        <v>39.8643</v>
      </c>
      <c r="C3225">
        <v>-84.307000000000002</v>
      </c>
    </row>
    <row r="3226" spans="1:3" x14ac:dyDescent="0.2">
      <c r="A3226" t="str">
        <f>_xlfn.CONCAT([2]Sheet1!A3226," , ",[2]Sheet1!B3226)</f>
        <v>Moody , AL</v>
      </c>
      <c r="B3226">
        <v>33.598599999999998</v>
      </c>
      <c r="C3226">
        <v>-86.496300000000005</v>
      </c>
    </row>
    <row r="3227" spans="1:3" x14ac:dyDescent="0.2">
      <c r="A3227" t="str">
        <f>_xlfn.CONCAT([2]Sheet1!A3227," , ",[2]Sheet1!B3227)</f>
        <v>Blue Ash , OH</v>
      </c>
      <c r="B3227">
        <v>39.247999999999998</v>
      </c>
      <c r="C3227">
        <v>-84.3827</v>
      </c>
    </row>
    <row r="3228" spans="1:3" x14ac:dyDescent="0.2">
      <c r="A3228" t="str">
        <f>_xlfn.CONCAT([2]Sheet1!A3228," , ",[2]Sheet1!B3228)</f>
        <v>Pottsville , PA</v>
      </c>
      <c r="B3228">
        <v>40.6798</v>
      </c>
      <c r="C3228">
        <v>-76.209100000000007</v>
      </c>
    </row>
    <row r="3229" spans="1:3" x14ac:dyDescent="0.2">
      <c r="A3229" t="str">
        <f>_xlfn.CONCAT([2]Sheet1!A3229," , ",[2]Sheet1!B3229)</f>
        <v>Sault Ste. Marie , MI</v>
      </c>
      <c r="B3229">
        <v>46.481699999999996</v>
      </c>
      <c r="C3229">
        <v>-84.372299999999996</v>
      </c>
    </row>
    <row r="3230" spans="1:3" x14ac:dyDescent="0.2">
      <c r="A3230" t="str">
        <f>_xlfn.CONCAT([2]Sheet1!A3230," , ",[2]Sheet1!B3230)</f>
        <v>Chino Valley , AZ</v>
      </c>
      <c r="B3230">
        <v>34.759399999999999</v>
      </c>
      <c r="C3230">
        <v>-112.41200000000001</v>
      </c>
    </row>
    <row r="3231" spans="1:3" x14ac:dyDescent="0.2">
      <c r="A3231" t="str">
        <f>_xlfn.CONCAT([2]Sheet1!A3231," , ",[2]Sheet1!B3231)</f>
        <v>Washington , PA</v>
      </c>
      <c r="B3231">
        <v>40.174100000000003</v>
      </c>
      <c r="C3231">
        <v>-80.246499999999997</v>
      </c>
    </row>
    <row r="3232" spans="1:3" x14ac:dyDescent="0.2">
      <c r="A3232" t="str">
        <f>_xlfn.CONCAT([2]Sheet1!A3232," , ",[2]Sheet1!B3232)</f>
        <v>Lake Forest Park , WA</v>
      </c>
      <c r="B3232">
        <v>47.757399999999997</v>
      </c>
      <c r="C3232">
        <v>-122.2864</v>
      </c>
    </row>
    <row r="3233" spans="1:3" x14ac:dyDescent="0.2">
      <c r="A3233" t="str">
        <f>_xlfn.CONCAT([2]Sheet1!A3233," , ",[2]Sheet1!B3233)</f>
        <v>Pell City , AL</v>
      </c>
      <c r="B3233">
        <v>33.561</v>
      </c>
      <c r="C3233">
        <v>-86.266900000000007</v>
      </c>
    </row>
    <row r="3234" spans="1:3" x14ac:dyDescent="0.2">
      <c r="A3234" t="str">
        <f>_xlfn.CONCAT([2]Sheet1!A3234," , ",[2]Sheet1!B3234)</f>
        <v>Western Springs , IL</v>
      </c>
      <c r="B3234">
        <v>41.802300000000002</v>
      </c>
      <c r="C3234">
        <v>-87.900599999999997</v>
      </c>
    </row>
    <row r="3235" spans="1:3" x14ac:dyDescent="0.2">
      <c r="A3235" t="str">
        <f>_xlfn.CONCAT([2]Sheet1!A3235," , ",[2]Sheet1!B3235)</f>
        <v>Atlantic Beach , FL</v>
      </c>
      <c r="B3235">
        <v>30.337499999999999</v>
      </c>
      <c r="C3235">
        <v>-81.412700000000001</v>
      </c>
    </row>
    <row r="3236" spans="1:3" x14ac:dyDescent="0.2">
      <c r="A3236" t="str">
        <f>_xlfn.CONCAT([2]Sheet1!A3236," , ",[2]Sheet1!B3236)</f>
        <v>Henderson , TX</v>
      </c>
      <c r="B3236">
        <v>32.157600000000002</v>
      </c>
      <c r="C3236">
        <v>-94.796000000000006</v>
      </c>
    </row>
    <row r="3237" spans="1:3" x14ac:dyDescent="0.2">
      <c r="A3237" t="str">
        <f>_xlfn.CONCAT([2]Sheet1!A3237," , ",[2]Sheet1!B3237)</f>
        <v>Conway , FL</v>
      </c>
      <c r="B3237">
        <v>28.4968</v>
      </c>
      <c r="C3237">
        <v>-81.331599999999995</v>
      </c>
    </row>
    <row r="3238" spans="1:3" x14ac:dyDescent="0.2">
      <c r="A3238" t="str">
        <f>_xlfn.CONCAT([2]Sheet1!A3238," , ",[2]Sheet1!B3238)</f>
        <v>Harrison , WI</v>
      </c>
      <c r="B3238">
        <v>44.1935</v>
      </c>
      <c r="C3238">
        <v>-88.2941</v>
      </c>
    </row>
    <row r="3239" spans="1:3" x14ac:dyDescent="0.2">
      <c r="A3239" t="str">
        <f>_xlfn.CONCAT([2]Sheet1!A3239," , ",[2]Sheet1!B3239)</f>
        <v>Nesconset , NY</v>
      </c>
      <c r="B3239">
        <v>40.846699999999998</v>
      </c>
      <c r="C3239">
        <v>-73.152199999999993</v>
      </c>
    </row>
    <row r="3240" spans="1:3" x14ac:dyDescent="0.2">
      <c r="A3240" t="str">
        <f>_xlfn.CONCAT([2]Sheet1!A3240," , ",[2]Sheet1!B3240)</f>
        <v>Steamboat Springs , CO</v>
      </c>
      <c r="B3240">
        <v>40.477699999999999</v>
      </c>
      <c r="C3240">
        <v>-106.82429999999999</v>
      </c>
    </row>
    <row r="3241" spans="1:3" x14ac:dyDescent="0.2">
      <c r="A3241" t="str">
        <f>_xlfn.CONCAT([2]Sheet1!A3241," , ",[2]Sheet1!B3241)</f>
        <v>Bonita , CA</v>
      </c>
      <c r="B3241">
        <v>32.665100000000002</v>
      </c>
      <c r="C3241">
        <v>-117.0296</v>
      </c>
    </row>
    <row r="3242" spans="1:3" x14ac:dyDescent="0.2">
      <c r="A3242" t="str">
        <f>_xlfn.CONCAT([2]Sheet1!A3242," , ",[2]Sheet1!B3242)</f>
        <v>Kingston , PA</v>
      </c>
      <c r="B3242">
        <v>41.2652</v>
      </c>
      <c r="C3242">
        <v>-75.887600000000006</v>
      </c>
    </row>
    <row r="3243" spans="1:3" x14ac:dyDescent="0.2">
      <c r="A3243" t="str">
        <f>_xlfn.CONCAT([2]Sheet1!A3243," , ",[2]Sheet1!B3243)</f>
        <v>Franklin Park , NJ</v>
      </c>
      <c r="B3243">
        <v>40.443899999999999</v>
      </c>
      <c r="C3243">
        <v>-74.543099999999995</v>
      </c>
    </row>
    <row r="3244" spans="1:3" x14ac:dyDescent="0.2">
      <c r="A3244" t="str">
        <f>_xlfn.CONCAT([2]Sheet1!A3244," , ",[2]Sheet1!B3244)</f>
        <v>North Fair Oaks , CA</v>
      </c>
      <c r="B3244">
        <v>37.4754</v>
      </c>
      <c r="C3244">
        <v>-122.2034</v>
      </c>
    </row>
    <row r="3245" spans="1:3" x14ac:dyDescent="0.2">
      <c r="A3245" t="str">
        <f>_xlfn.CONCAT([2]Sheet1!A3245," , ",[2]Sheet1!B3245)</f>
        <v>Portland , TN</v>
      </c>
      <c r="B3245">
        <v>36.592100000000002</v>
      </c>
      <c r="C3245">
        <v>-86.523899999999998</v>
      </c>
    </row>
    <row r="3246" spans="1:3" x14ac:dyDescent="0.2">
      <c r="A3246" t="str">
        <f>_xlfn.CONCAT([2]Sheet1!A3246," , ",[2]Sheet1!B3246)</f>
        <v>Bexley , OH</v>
      </c>
      <c r="B3246">
        <v>39.965000000000003</v>
      </c>
      <c r="C3246">
        <v>-82.934299999999993</v>
      </c>
    </row>
    <row r="3247" spans="1:3" x14ac:dyDescent="0.2">
      <c r="A3247" t="str">
        <f>_xlfn.CONCAT([2]Sheet1!A3247," , ",[2]Sheet1!B3247)</f>
        <v>Coatesville , PA</v>
      </c>
      <c r="B3247">
        <v>39.984900000000003</v>
      </c>
      <c r="C3247">
        <v>-75.819999999999993</v>
      </c>
    </row>
    <row r="3248" spans="1:3" x14ac:dyDescent="0.2">
      <c r="A3248" t="str">
        <f>_xlfn.CONCAT([2]Sheet1!A3248," , ",[2]Sheet1!B3248)</f>
        <v>South Daytona , FL</v>
      </c>
      <c r="B3248">
        <v>29.165700000000001</v>
      </c>
      <c r="C3248">
        <v>-81.005499999999998</v>
      </c>
    </row>
    <row r="3249" spans="1:3" x14ac:dyDescent="0.2">
      <c r="A3249" t="str">
        <f>_xlfn.CONCAT([2]Sheet1!A3249," , ",[2]Sheet1!B3249)</f>
        <v>Butler , PA</v>
      </c>
      <c r="B3249">
        <v>40.861600000000003</v>
      </c>
      <c r="C3249">
        <v>-79.896199999999993</v>
      </c>
    </row>
    <row r="3250" spans="1:3" x14ac:dyDescent="0.2">
      <c r="A3250" t="str">
        <f>_xlfn.CONCAT([2]Sheet1!A3250," , ",[2]Sheet1!B3250)</f>
        <v>Trenton , OH</v>
      </c>
      <c r="B3250">
        <v>39.479199999999999</v>
      </c>
      <c r="C3250">
        <v>-84.462000000000003</v>
      </c>
    </row>
    <row r="3251" spans="1:3" x14ac:dyDescent="0.2">
      <c r="A3251" t="str">
        <f>_xlfn.CONCAT([2]Sheet1!A3251," , ",[2]Sheet1!B3251)</f>
        <v>Callaway , FL</v>
      </c>
      <c r="B3251">
        <v>30.134899999999998</v>
      </c>
      <c r="C3251">
        <v>-85.556799999999996</v>
      </c>
    </row>
    <row r="3252" spans="1:3" x14ac:dyDescent="0.2">
      <c r="A3252" t="str">
        <f>_xlfn.CONCAT([2]Sheet1!A3252," , ",[2]Sheet1!B3252)</f>
        <v>Marietta , OH</v>
      </c>
      <c r="B3252">
        <v>39.424100000000003</v>
      </c>
      <c r="C3252">
        <v>-81.4465</v>
      </c>
    </row>
    <row r="3253" spans="1:3" x14ac:dyDescent="0.2">
      <c r="A3253" t="str">
        <f>_xlfn.CONCAT([2]Sheet1!A3253," , ",[2]Sheet1!B3253)</f>
        <v>Kings Park West , VA</v>
      </c>
      <c r="B3253">
        <v>38.815100000000001</v>
      </c>
      <c r="C3253">
        <v>-77.296000000000006</v>
      </c>
    </row>
    <row r="3254" spans="1:3" x14ac:dyDescent="0.2">
      <c r="A3254" t="str">
        <f>_xlfn.CONCAT([2]Sheet1!A3254," , ",[2]Sheet1!B3254)</f>
        <v>Loveland , OH</v>
      </c>
      <c r="B3254">
        <v>39.267699999999998</v>
      </c>
      <c r="C3254">
        <v>-84.273300000000006</v>
      </c>
    </row>
    <row r="3255" spans="1:3" x14ac:dyDescent="0.2">
      <c r="A3255" t="str">
        <f>_xlfn.CONCAT([2]Sheet1!A3255," , ",[2]Sheet1!B3255)</f>
        <v>Hawaiian Paradise Park , HI</v>
      </c>
      <c r="B3255">
        <v>19.582799999999999</v>
      </c>
      <c r="C3255">
        <v>-154.96950000000001</v>
      </c>
    </row>
    <row r="3256" spans="1:3" x14ac:dyDescent="0.2">
      <c r="A3256" t="str">
        <f>_xlfn.CONCAT([2]Sheet1!A3256," , ",[2]Sheet1!B3256)</f>
        <v>Sterling , CO</v>
      </c>
      <c r="B3256">
        <v>40.6205</v>
      </c>
      <c r="C3256">
        <v>-103.1925</v>
      </c>
    </row>
    <row r="3257" spans="1:3" x14ac:dyDescent="0.2">
      <c r="A3257" t="str">
        <f>_xlfn.CONCAT([2]Sheet1!A3257," , ",[2]Sheet1!B3257)</f>
        <v>Clayton , OH</v>
      </c>
      <c r="B3257">
        <v>39.868899999999996</v>
      </c>
      <c r="C3257">
        <v>-84.3292</v>
      </c>
    </row>
    <row r="3258" spans="1:3" x14ac:dyDescent="0.2">
      <c r="A3258" t="str">
        <f>_xlfn.CONCAT([2]Sheet1!A3258," , ",[2]Sheet1!B3258)</f>
        <v>Tega Cay , SC</v>
      </c>
      <c r="B3258">
        <v>35.039000000000001</v>
      </c>
      <c r="C3258">
        <v>-81.011099999999999</v>
      </c>
    </row>
    <row r="3259" spans="1:3" x14ac:dyDescent="0.2">
      <c r="A3259" t="str">
        <f>_xlfn.CONCAT([2]Sheet1!A3259," , ",[2]Sheet1!B3259)</f>
        <v>Huntington , VA</v>
      </c>
      <c r="B3259">
        <v>38.791600000000003</v>
      </c>
      <c r="C3259">
        <v>-77.073999999999998</v>
      </c>
    </row>
    <row r="3260" spans="1:3" x14ac:dyDescent="0.2">
      <c r="A3260" t="str">
        <f>_xlfn.CONCAT([2]Sheet1!A3260," , ",[2]Sheet1!B3260)</f>
        <v>Connersville , IN</v>
      </c>
      <c r="B3260">
        <v>39.658200000000001</v>
      </c>
      <c r="C3260">
        <v>-85.141000000000005</v>
      </c>
    </row>
    <row r="3261" spans="1:3" x14ac:dyDescent="0.2">
      <c r="A3261" t="str">
        <f>_xlfn.CONCAT([2]Sheet1!A3261," , ",[2]Sheet1!B3261)</f>
        <v>Fernandina Beach , FL</v>
      </c>
      <c r="B3261">
        <v>30.6571</v>
      </c>
      <c r="C3261">
        <v>-81.451099999999997</v>
      </c>
    </row>
    <row r="3262" spans="1:3" x14ac:dyDescent="0.2">
      <c r="A3262" t="str">
        <f>_xlfn.CONCAT([2]Sheet1!A3262," , ",[2]Sheet1!B3262)</f>
        <v>Star , ID</v>
      </c>
      <c r="B3262">
        <v>43.702599999999997</v>
      </c>
      <c r="C3262">
        <v>-116.4914</v>
      </c>
    </row>
    <row r="3263" spans="1:3" x14ac:dyDescent="0.2">
      <c r="A3263" t="str">
        <f>_xlfn.CONCAT([2]Sheet1!A3263," , ",[2]Sheet1!B3263)</f>
        <v>La Grange Park , IL</v>
      </c>
      <c r="B3263">
        <v>41.830800000000004</v>
      </c>
      <c r="C3263">
        <v>-87.872299999999996</v>
      </c>
    </row>
    <row r="3264" spans="1:3" x14ac:dyDescent="0.2">
      <c r="A3264" t="str">
        <f>_xlfn.CONCAT([2]Sheet1!A3264," , ",[2]Sheet1!B3264)</f>
        <v>Accokeek , MD</v>
      </c>
      <c r="B3264">
        <v>38.674500000000002</v>
      </c>
      <c r="C3264">
        <v>-77.002300000000005</v>
      </c>
    </row>
    <row r="3265" spans="1:3" x14ac:dyDescent="0.2">
      <c r="A3265" t="str">
        <f>_xlfn.CONCAT([2]Sheet1!A3265," , ",[2]Sheet1!B3265)</f>
        <v>Waconia , MN</v>
      </c>
      <c r="B3265">
        <v>44.842199999999998</v>
      </c>
      <c r="C3265">
        <v>-93.789599999999993</v>
      </c>
    </row>
    <row r="3266" spans="1:3" x14ac:dyDescent="0.2">
      <c r="A3266" t="str">
        <f>_xlfn.CONCAT([2]Sheet1!A3266," , ",[2]Sheet1!B3266)</f>
        <v>California , MD</v>
      </c>
      <c r="B3266">
        <v>38.296900000000001</v>
      </c>
      <c r="C3266">
        <v>-76.494900000000001</v>
      </c>
    </row>
    <row r="3267" spans="1:3" x14ac:dyDescent="0.2">
      <c r="A3267" t="str">
        <f>_xlfn.CONCAT([2]Sheet1!A3267," , ",[2]Sheet1!B3267)</f>
        <v>Newton , NC</v>
      </c>
      <c r="B3267">
        <v>35.662999999999997</v>
      </c>
      <c r="C3267">
        <v>-81.233500000000006</v>
      </c>
    </row>
    <row r="3268" spans="1:3" x14ac:dyDescent="0.2">
      <c r="A3268" t="str">
        <f>_xlfn.CONCAT([2]Sheet1!A3268," , ",[2]Sheet1!B3268)</f>
        <v>Harrison , AR</v>
      </c>
      <c r="B3268">
        <v>36.2438</v>
      </c>
      <c r="C3268">
        <v>-93.119799999999998</v>
      </c>
    </row>
    <row r="3269" spans="1:3" x14ac:dyDescent="0.2">
      <c r="A3269" t="str">
        <f>_xlfn.CONCAT([2]Sheet1!A3269," , ",[2]Sheet1!B3269)</f>
        <v>El Sobrante , CA</v>
      </c>
      <c r="B3269">
        <v>33.872399999999999</v>
      </c>
      <c r="C3269">
        <v>-117.4624</v>
      </c>
    </row>
    <row r="3270" spans="1:3" x14ac:dyDescent="0.2">
      <c r="A3270" t="str">
        <f>_xlfn.CONCAT([2]Sheet1!A3270," , ",[2]Sheet1!B3270)</f>
        <v>Orangeburg , SC</v>
      </c>
      <c r="B3270">
        <v>33.492800000000003</v>
      </c>
      <c r="C3270">
        <v>-80.867099999999994</v>
      </c>
    </row>
    <row r="3271" spans="1:3" x14ac:dyDescent="0.2">
      <c r="A3271" t="str">
        <f>_xlfn.CONCAT([2]Sheet1!A3271," , ",[2]Sheet1!B3271)</f>
        <v>Green Valley , MD</v>
      </c>
      <c r="B3271">
        <v>39.3414</v>
      </c>
      <c r="C3271">
        <v>-77.239999999999995</v>
      </c>
    </row>
    <row r="3272" spans="1:3" x14ac:dyDescent="0.2">
      <c r="A3272" t="str">
        <f>_xlfn.CONCAT([2]Sheet1!A3272," , ",[2]Sheet1!B3272)</f>
        <v>Olympia Heights , FL</v>
      </c>
      <c r="B3272">
        <v>25.724</v>
      </c>
      <c r="C3272">
        <v>-80.338800000000006</v>
      </c>
    </row>
    <row r="3273" spans="1:3" x14ac:dyDescent="0.2">
      <c r="A3273" t="str">
        <f>_xlfn.CONCAT([2]Sheet1!A3273," , ",[2]Sheet1!B3273)</f>
        <v>Lincolnwood , IL</v>
      </c>
      <c r="B3273">
        <v>42.005400000000002</v>
      </c>
      <c r="C3273">
        <v>-87.733000000000004</v>
      </c>
    </row>
    <row r="3274" spans="1:3" x14ac:dyDescent="0.2">
      <c r="A3274" t="str">
        <f>_xlfn.CONCAT([2]Sheet1!A3274," , ",[2]Sheet1!B3274)</f>
        <v>River Ridge , LA</v>
      </c>
      <c r="B3274">
        <v>29.959299999999999</v>
      </c>
      <c r="C3274">
        <v>-90.220200000000006</v>
      </c>
    </row>
    <row r="3275" spans="1:3" x14ac:dyDescent="0.2">
      <c r="A3275" t="str">
        <f>_xlfn.CONCAT([2]Sheet1!A3275," , ",[2]Sheet1!B3275)</f>
        <v>Ridgefield Park , NJ</v>
      </c>
      <c r="B3275">
        <v>40.854300000000002</v>
      </c>
      <c r="C3275">
        <v>-74.020099999999999</v>
      </c>
    </row>
    <row r="3276" spans="1:3" x14ac:dyDescent="0.2">
      <c r="A3276" t="str">
        <f>_xlfn.CONCAT([2]Sheet1!A3276," , ",[2]Sheet1!B3276)</f>
        <v>Dorado , PR</v>
      </c>
      <c r="B3276">
        <v>18.465699999999998</v>
      </c>
      <c r="C3276">
        <v>-66.272599999999997</v>
      </c>
    </row>
    <row r="3277" spans="1:3" x14ac:dyDescent="0.2">
      <c r="A3277" t="str">
        <f>_xlfn.CONCAT([2]Sheet1!A3277," , ",[2]Sheet1!B3277)</f>
        <v>Celebration , FL</v>
      </c>
      <c r="B3277">
        <v>28.310199999999998</v>
      </c>
      <c r="C3277">
        <v>-81.551000000000002</v>
      </c>
    </row>
    <row r="3278" spans="1:3" x14ac:dyDescent="0.2">
      <c r="A3278" t="str">
        <f>_xlfn.CONCAT([2]Sheet1!A3278," , ",[2]Sheet1!B3278)</f>
        <v>Cypress Lake , FL</v>
      </c>
      <c r="B3278">
        <v>26.539200000000001</v>
      </c>
      <c r="C3278">
        <v>-81.899900000000002</v>
      </c>
    </row>
    <row r="3279" spans="1:3" x14ac:dyDescent="0.2">
      <c r="A3279" t="str">
        <f>_xlfn.CONCAT([2]Sheet1!A3279," , ",[2]Sheet1!B3279)</f>
        <v>Webb City , MO</v>
      </c>
      <c r="B3279">
        <v>37.141199999999998</v>
      </c>
      <c r="C3279">
        <v>-94.467600000000004</v>
      </c>
    </row>
    <row r="3280" spans="1:3" x14ac:dyDescent="0.2">
      <c r="A3280" t="str">
        <f>_xlfn.CONCAT([2]Sheet1!A3280," , ",[2]Sheet1!B3280)</f>
        <v>Dardenne Prairie , MO</v>
      </c>
      <c r="B3280">
        <v>38.756500000000003</v>
      </c>
      <c r="C3280">
        <v>-90.731899999999996</v>
      </c>
    </row>
    <row r="3281" spans="1:3" x14ac:dyDescent="0.2">
      <c r="A3281" t="str">
        <f>_xlfn.CONCAT([2]Sheet1!A3281," , ",[2]Sheet1!B3281)</f>
        <v>Superior , CO</v>
      </c>
      <c r="B3281">
        <v>39.933999999999997</v>
      </c>
      <c r="C3281">
        <v>-105.1588</v>
      </c>
    </row>
    <row r="3282" spans="1:3" x14ac:dyDescent="0.2">
      <c r="A3282" t="str">
        <f>_xlfn.CONCAT([2]Sheet1!A3282," , ",[2]Sheet1!B3282)</f>
        <v>Florham Park , NJ</v>
      </c>
      <c r="B3282">
        <v>40.777299999999997</v>
      </c>
      <c r="C3282">
        <v>-74.395300000000006</v>
      </c>
    </row>
    <row r="3283" spans="1:3" x14ac:dyDescent="0.2">
      <c r="A3283" t="str">
        <f>_xlfn.CONCAT([2]Sheet1!A3283," , ",[2]Sheet1!B3283)</f>
        <v>Glendale , WI</v>
      </c>
      <c r="B3283">
        <v>43.128700000000002</v>
      </c>
      <c r="C3283">
        <v>-87.927700000000002</v>
      </c>
    </row>
    <row r="3284" spans="1:3" x14ac:dyDescent="0.2">
      <c r="A3284" t="str">
        <f>_xlfn.CONCAT([2]Sheet1!A3284," , ",[2]Sheet1!B3284)</f>
        <v>Mount Vernon , VA</v>
      </c>
      <c r="B3284">
        <v>38.713999999999999</v>
      </c>
      <c r="C3284">
        <v>-77.104299999999995</v>
      </c>
    </row>
    <row r="3285" spans="1:3" x14ac:dyDescent="0.2">
      <c r="A3285" t="str">
        <f>_xlfn.CONCAT([2]Sheet1!A3285," , ",[2]Sheet1!B3285)</f>
        <v>Las Vegas , NM</v>
      </c>
      <c r="B3285">
        <v>35.601100000000002</v>
      </c>
      <c r="C3285">
        <v>-105.2206</v>
      </c>
    </row>
    <row r="3286" spans="1:3" x14ac:dyDescent="0.2">
      <c r="A3286" t="str">
        <f>_xlfn.CONCAT([2]Sheet1!A3286," , ",[2]Sheet1!B3286)</f>
        <v>Soddy-Daisy , TN</v>
      </c>
      <c r="B3286">
        <v>35.257100000000001</v>
      </c>
      <c r="C3286">
        <v>-85.173900000000003</v>
      </c>
    </row>
    <row r="3287" spans="1:3" x14ac:dyDescent="0.2">
      <c r="A3287" t="str">
        <f>_xlfn.CONCAT([2]Sheet1!A3287," , ",[2]Sheet1!B3287)</f>
        <v>Lake Station , IN</v>
      </c>
      <c r="B3287">
        <v>41.572899999999997</v>
      </c>
      <c r="C3287">
        <v>-87.259900000000002</v>
      </c>
    </row>
    <row r="3288" spans="1:3" x14ac:dyDescent="0.2">
      <c r="A3288" t="str">
        <f>_xlfn.CONCAT([2]Sheet1!A3288," , ",[2]Sheet1!B3288)</f>
        <v>Mountain Park , GA</v>
      </c>
      <c r="B3288">
        <v>33.845799999999997</v>
      </c>
      <c r="C3288">
        <v>-84.131399999999999</v>
      </c>
    </row>
    <row r="3289" spans="1:3" x14ac:dyDescent="0.2">
      <c r="A3289" t="str">
        <f>_xlfn.CONCAT([2]Sheet1!A3289," , ",[2]Sheet1!B3289)</f>
        <v>Carpinteria , CA</v>
      </c>
      <c r="B3289">
        <v>34.3962</v>
      </c>
      <c r="C3289">
        <v>-119.51179999999999</v>
      </c>
    </row>
    <row r="3290" spans="1:3" x14ac:dyDescent="0.2">
      <c r="A3290" t="str">
        <f>_xlfn.CONCAT([2]Sheet1!A3290," , ",[2]Sheet1!B3290)</f>
        <v>Dover , OH</v>
      </c>
      <c r="B3290">
        <v>40.5304</v>
      </c>
      <c r="C3290">
        <v>-81.480599999999995</v>
      </c>
    </row>
    <row r="3291" spans="1:3" x14ac:dyDescent="0.2">
      <c r="A3291" t="str">
        <f>_xlfn.CONCAT([2]Sheet1!A3291," , ",[2]Sheet1!B3291)</f>
        <v>Cambridge , MD</v>
      </c>
      <c r="B3291">
        <v>38.551499999999997</v>
      </c>
      <c r="C3291">
        <v>-76.078699999999998</v>
      </c>
    </row>
    <row r="3292" spans="1:3" x14ac:dyDescent="0.2">
      <c r="A3292" t="str">
        <f>_xlfn.CONCAT([2]Sheet1!A3292," , ",[2]Sheet1!B3292)</f>
        <v>North Palm Beach , FL</v>
      </c>
      <c r="B3292">
        <v>26.8217</v>
      </c>
      <c r="C3292">
        <v>-80.057599999999994</v>
      </c>
    </row>
    <row r="3293" spans="1:3" x14ac:dyDescent="0.2">
      <c r="A3293" t="str">
        <f>_xlfn.CONCAT([2]Sheet1!A3293," , ",[2]Sheet1!B3293)</f>
        <v>Viera East , FL</v>
      </c>
      <c r="B3293">
        <v>28.261299999999999</v>
      </c>
      <c r="C3293">
        <v>-80.7149</v>
      </c>
    </row>
    <row r="3294" spans="1:3" x14ac:dyDescent="0.2">
      <c r="A3294" t="str">
        <f>_xlfn.CONCAT([2]Sheet1!A3294," , ",[2]Sheet1!B3294)</f>
        <v>Grand Terrace , CA</v>
      </c>
      <c r="B3294">
        <v>34.031199999999998</v>
      </c>
      <c r="C3294">
        <v>-117.31319999999999</v>
      </c>
    </row>
    <row r="3295" spans="1:3" x14ac:dyDescent="0.2">
      <c r="A3295" t="str">
        <f>_xlfn.CONCAT([2]Sheet1!A3295," , ",[2]Sheet1!B3295)</f>
        <v>Stoughton , WI</v>
      </c>
      <c r="B3295">
        <v>42.923699999999997</v>
      </c>
      <c r="C3295">
        <v>-89.222499999999997</v>
      </c>
    </row>
    <row r="3296" spans="1:3" x14ac:dyDescent="0.2">
      <c r="A3296" t="str">
        <f>_xlfn.CONCAT([2]Sheet1!A3296," , ",[2]Sheet1!B3296)</f>
        <v>La Grande , OR</v>
      </c>
      <c r="B3296">
        <v>45.324199999999998</v>
      </c>
      <c r="C3296">
        <v>-118.0865</v>
      </c>
    </row>
    <row r="3297" spans="1:3" x14ac:dyDescent="0.2">
      <c r="A3297" t="str">
        <f>_xlfn.CONCAT([2]Sheet1!A3297," , ",[2]Sheet1!B3297)</f>
        <v>Claremont , NH</v>
      </c>
      <c r="B3297">
        <v>43.378999999999998</v>
      </c>
      <c r="C3297">
        <v>-72.336799999999997</v>
      </c>
    </row>
    <row r="3298" spans="1:3" x14ac:dyDescent="0.2">
      <c r="A3298" t="str">
        <f>_xlfn.CONCAT([2]Sheet1!A3298," , ",[2]Sheet1!B3298)</f>
        <v>Fords , NJ</v>
      </c>
      <c r="B3298">
        <v>40.535899999999998</v>
      </c>
      <c r="C3298">
        <v>-74.312600000000003</v>
      </c>
    </row>
    <row r="3299" spans="1:3" x14ac:dyDescent="0.2">
      <c r="A3299" t="str">
        <f>_xlfn.CONCAT([2]Sheet1!A3299," , ",[2]Sheet1!B3299)</f>
        <v>Palos Verdes Estates , CA</v>
      </c>
      <c r="B3299">
        <v>33.787199999999999</v>
      </c>
      <c r="C3299">
        <v>-118.3973</v>
      </c>
    </row>
    <row r="3300" spans="1:3" x14ac:dyDescent="0.2">
      <c r="A3300" t="str">
        <f>_xlfn.CONCAT([2]Sheet1!A3300," , ",[2]Sheet1!B3300)</f>
        <v>Linganore , MD</v>
      </c>
      <c r="B3300">
        <v>39.412700000000001</v>
      </c>
      <c r="C3300">
        <v>-77.301400000000001</v>
      </c>
    </row>
    <row r="3301" spans="1:3" x14ac:dyDescent="0.2">
      <c r="A3301" t="str">
        <f>_xlfn.CONCAT([2]Sheet1!A3301," , ",[2]Sheet1!B3301)</f>
        <v>Mango , FL</v>
      </c>
      <c r="B3301">
        <v>27.991399999999999</v>
      </c>
      <c r="C3301">
        <v>-82.307000000000002</v>
      </c>
    </row>
    <row r="3302" spans="1:3" x14ac:dyDescent="0.2">
      <c r="A3302" t="str">
        <f>_xlfn.CONCAT([2]Sheet1!A3302," , ",[2]Sheet1!B3302)</f>
        <v>D'Iberville , MS</v>
      </c>
      <c r="B3302">
        <v>30.4709</v>
      </c>
      <c r="C3302">
        <v>-88.9011</v>
      </c>
    </row>
    <row r="3303" spans="1:3" x14ac:dyDescent="0.2">
      <c r="A3303" t="str">
        <f>_xlfn.CONCAT([2]Sheet1!A3303," , ",[2]Sheet1!B3303)</f>
        <v>Tomball , TX</v>
      </c>
      <c r="B3303">
        <v>30.095099999999999</v>
      </c>
      <c r="C3303">
        <v>-95.619399999999999</v>
      </c>
    </row>
    <row r="3304" spans="1:3" x14ac:dyDescent="0.2">
      <c r="A3304" t="str">
        <f>_xlfn.CONCAT([2]Sheet1!A3304," , ",[2]Sheet1!B3304)</f>
        <v>Smyrna , DE</v>
      </c>
      <c r="B3304">
        <v>39.293500000000002</v>
      </c>
      <c r="C3304">
        <v>-75.6083</v>
      </c>
    </row>
    <row r="3305" spans="1:3" x14ac:dyDescent="0.2">
      <c r="A3305" t="str">
        <f>_xlfn.CONCAT([2]Sheet1!A3305," , ",[2]Sheet1!B3305)</f>
        <v>Blytheville , AR</v>
      </c>
      <c r="B3305">
        <v>35.932099999999998</v>
      </c>
      <c r="C3305">
        <v>-89.905100000000004</v>
      </c>
    </row>
    <row r="3306" spans="1:3" x14ac:dyDescent="0.2">
      <c r="A3306" t="str">
        <f>_xlfn.CONCAT([2]Sheet1!A3306," , ",[2]Sheet1!B3306)</f>
        <v>Mountain Home , AR</v>
      </c>
      <c r="B3306">
        <v>36.335099999999997</v>
      </c>
      <c r="C3306">
        <v>-92.384</v>
      </c>
    </row>
    <row r="3307" spans="1:3" x14ac:dyDescent="0.2">
      <c r="A3307" t="str">
        <f>_xlfn.CONCAT([2]Sheet1!A3307," , ",[2]Sheet1!B3307)</f>
        <v>Sharon , PA</v>
      </c>
      <c r="B3307">
        <v>41.234000000000002</v>
      </c>
      <c r="C3307">
        <v>-80.499799999999993</v>
      </c>
    </row>
    <row r="3308" spans="1:3" x14ac:dyDescent="0.2">
      <c r="A3308" t="str">
        <f>_xlfn.CONCAT([2]Sheet1!A3308," , ",[2]Sheet1!B3308)</f>
        <v>Athens , TX</v>
      </c>
      <c r="B3308">
        <v>32.204099999999997</v>
      </c>
      <c r="C3308">
        <v>-95.832099999999997</v>
      </c>
    </row>
    <row r="3309" spans="1:3" x14ac:dyDescent="0.2">
      <c r="A3309" t="str">
        <f>_xlfn.CONCAT([2]Sheet1!A3309," , ",[2]Sheet1!B3309)</f>
        <v>West Carrollton , OH</v>
      </c>
      <c r="B3309">
        <v>39.670099999999998</v>
      </c>
      <c r="C3309">
        <v>-84.254199999999997</v>
      </c>
    </row>
    <row r="3310" spans="1:3" x14ac:dyDescent="0.2">
      <c r="A3310" t="str">
        <f>_xlfn.CONCAT([2]Sheet1!A3310," , ",[2]Sheet1!B3310)</f>
        <v>Suamico , WI</v>
      </c>
      <c r="B3310">
        <v>44.635399999999997</v>
      </c>
      <c r="C3310">
        <v>-88.068299999999994</v>
      </c>
    </row>
    <row r="3311" spans="1:3" x14ac:dyDescent="0.2">
      <c r="A3311" t="str">
        <f>_xlfn.CONCAT([2]Sheet1!A3311," , ",[2]Sheet1!B3311)</f>
        <v>Wimauma , FL</v>
      </c>
      <c r="B3311">
        <v>27.696400000000001</v>
      </c>
      <c r="C3311">
        <v>-82.303399999999996</v>
      </c>
    </row>
    <row r="3312" spans="1:3" x14ac:dyDescent="0.2">
      <c r="A3312" t="str">
        <f>_xlfn.CONCAT([2]Sheet1!A3312," , ",[2]Sheet1!B3312)</f>
        <v>Holly Hill , FL</v>
      </c>
      <c r="B3312">
        <v>29.244199999999999</v>
      </c>
      <c r="C3312">
        <v>-81.046499999999995</v>
      </c>
    </row>
    <row r="3313" spans="1:3" x14ac:dyDescent="0.2">
      <c r="A3313" t="str">
        <f>_xlfn.CONCAT([2]Sheet1!A3313," , ",[2]Sheet1!B3313)</f>
        <v>Mounds View , MN</v>
      </c>
      <c r="B3313">
        <v>45.107100000000003</v>
      </c>
      <c r="C3313">
        <v>-93.207599999999999</v>
      </c>
    </row>
    <row r="3314" spans="1:3" x14ac:dyDescent="0.2">
      <c r="A3314" t="str">
        <f>_xlfn.CONCAT([2]Sheet1!A3314," , ",[2]Sheet1!B3314)</f>
        <v>Festus , MO</v>
      </c>
      <c r="B3314">
        <v>38.2194</v>
      </c>
      <c r="C3314">
        <v>-90.409700000000001</v>
      </c>
    </row>
    <row r="3315" spans="1:3" x14ac:dyDescent="0.2">
      <c r="A3315" t="str">
        <f>_xlfn.CONCAT([2]Sheet1!A3315," , ",[2]Sheet1!B3315)</f>
        <v>Miami , OK</v>
      </c>
      <c r="B3315">
        <v>36.887799999999999</v>
      </c>
      <c r="C3315">
        <v>-94.871099999999998</v>
      </c>
    </row>
    <row r="3316" spans="1:3" x14ac:dyDescent="0.2">
      <c r="A3316" t="str">
        <f>_xlfn.CONCAT([2]Sheet1!A3316," , ",[2]Sheet1!B3316)</f>
        <v>Bedford , OH</v>
      </c>
      <c r="B3316">
        <v>41.3919</v>
      </c>
      <c r="C3316">
        <v>-81.536000000000001</v>
      </c>
    </row>
    <row r="3317" spans="1:3" x14ac:dyDescent="0.2">
      <c r="A3317" t="str">
        <f>_xlfn.CONCAT([2]Sheet1!A3317," , ",[2]Sheet1!B3317)</f>
        <v>Somerville , NJ</v>
      </c>
      <c r="B3317">
        <v>40.569600000000001</v>
      </c>
      <c r="C3317">
        <v>-74.609200000000001</v>
      </c>
    </row>
    <row r="3318" spans="1:3" x14ac:dyDescent="0.2">
      <c r="A3318" t="str">
        <f>_xlfn.CONCAT([2]Sheet1!A3318," , ",[2]Sheet1!B3318)</f>
        <v>Ionia , MI</v>
      </c>
      <c r="B3318">
        <v>42.9773</v>
      </c>
      <c r="C3318">
        <v>-85.072699999999998</v>
      </c>
    </row>
    <row r="3319" spans="1:3" x14ac:dyDescent="0.2">
      <c r="A3319" t="str">
        <f>_xlfn.CONCAT([2]Sheet1!A3319," , ",[2]Sheet1!B3319)</f>
        <v>Newcastle , WA</v>
      </c>
      <c r="B3319">
        <v>47.5304</v>
      </c>
      <c r="C3319">
        <v>-122.16330000000001</v>
      </c>
    </row>
    <row r="3320" spans="1:3" x14ac:dyDescent="0.2">
      <c r="A3320" t="str">
        <f>_xlfn.CONCAT([2]Sheet1!A3320," , ",[2]Sheet1!B3320)</f>
        <v>Rochester , MI</v>
      </c>
      <c r="B3320">
        <v>42.686599999999999</v>
      </c>
      <c r="C3320">
        <v>-83.119799999999998</v>
      </c>
    </row>
    <row r="3321" spans="1:3" x14ac:dyDescent="0.2">
      <c r="A3321" t="str">
        <f>_xlfn.CONCAT([2]Sheet1!A3321," , ",[2]Sheet1!B3321)</f>
        <v>Avocado Heights , CA</v>
      </c>
      <c r="B3321">
        <v>34.039099999999998</v>
      </c>
      <c r="C3321">
        <v>-117.997</v>
      </c>
    </row>
    <row r="3322" spans="1:3" x14ac:dyDescent="0.2">
      <c r="A3322" t="str">
        <f>_xlfn.CONCAT([2]Sheet1!A3322," , ",[2]Sheet1!B3322)</f>
        <v>Sugarland Run , VA</v>
      </c>
      <c r="B3322">
        <v>39.030900000000003</v>
      </c>
      <c r="C3322">
        <v>-77.376199999999997</v>
      </c>
    </row>
    <row r="3323" spans="1:3" x14ac:dyDescent="0.2">
      <c r="A3323" t="str">
        <f>_xlfn.CONCAT([2]Sheet1!A3323," , ",[2]Sheet1!B3323)</f>
        <v>Greenville , WI</v>
      </c>
      <c r="B3323">
        <v>44.3003</v>
      </c>
      <c r="C3323">
        <v>-88.536500000000004</v>
      </c>
    </row>
    <row r="3324" spans="1:3" x14ac:dyDescent="0.2">
      <c r="A3324" t="str">
        <f>_xlfn.CONCAT([2]Sheet1!A3324," , ",[2]Sheet1!B3324)</f>
        <v>Waianae , HI</v>
      </c>
      <c r="B3324">
        <v>21.456800000000001</v>
      </c>
      <c r="C3324">
        <v>-158.17580000000001</v>
      </c>
    </row>
    <row r="3325" spans="1:3" x14ac:dyDescent="0.2">
      <c r="A3325" t="str">
        <f>_xlfn.CONCAT([2]Sheet1!A3325," , ",[2]Sheet1!B3325)</f>
        <v>Bloomsburg , PA</v>
      </c>
      <c r="B3325">
        <v>41.002699999999997</v>
      </c>
      <c r="C3325">
        <v>-76.456100000000006</v>
      </c>
    </row>
    <row r="3326" spans="1:3" x14ac:dyDescent="0.2">
      <c r="A3326" t="str">
        <f>_xlfn.CONCAT([2]Sheet1!A3326," , ",[2]Sheet1!B3326)</f>
        <v>Jennings , MO</v>
      </c>
      <c r="B3326">
        <v>38.723100000000002</v>
      </c>
      <c r="C3326">
        <v>-90.264399999999995</v>
      </c>
    </row>
    <row r="3327" spans="1:3" x14ac:dyDescent="0.2">
      <c r="A3327" t="str">
        <f>_xlfn.CONCAT([2]Sheet1!A3327," , ",[2]Sheet1!B3327)</f>
        <v>Holiday City-Berkeley , NJ</v>
      </c>
      <c r="B3327">
        <v>39.963900000000002</v>
      </c>
      <c r="C3327">
        <v>-74.278700000000001</v>
      </c>
    </row>
    <row r="3328" spans="1:3" x14ac:dyDescent="0.2">
      <c r="A3328" t="str">
        <f>_xlfn.CONCAT([2]Sheet1!A3328," , ",[2]Sheet1!B3328)</f>
        <v>El Dorado , KS</v>
      </c>
      <c r="B3328">
        <v>37.820999999999998</v>
      </c>
      <c r="C3328">
        <v>-96.8613</v>
      </c>
    </row>
    <row r="3329" spans="1:3" x14ac:dyDescent="0.2">
      <c r="A3329" t="str">
        <f>_xlfn.CONCAT([2]Sheet1!A3329," , ",[2]Sheet1!B3329)</f>
        <v>Manvel , TX</v>
      </c>
      <c r="B3329">
        <v>29.479800000000001</v>
      </c>
      <c r="C3329">
        <v>-95.363500000000002</v>
      </c>
    </row>
    <row r="3330" spans="1:3" x14ac:dyDescent="0.2">
      <c r="A3330" t="str">
        <f>_xlfn.CONCAT([2]Sheet1!A3330," , ",[2]Sheet1!B3330)</f>
        <v>Lakeland South , WA</v>
      </c>
      <c r="B3330">
        <v>47.278599999999997</v>
      </c>
      <c r="C3330">
        <v>-122.2826</v>
      </c>
    </row>
    <row r="3331" spans="1:3" x14ac:dyDescent="0.2">
      <c r="A3331" t="str">
        <f>_xlfn.CONCAT([2]Sheet1!A3331," , ",[2]Sheet1!B3331)</f>
        <v>St. Ann , MO</v>
      </c>
      <c r="B3331">
        <v>38.726599999999998</v>
      </c>
      <c r="C3331">
        <v>-90.387200000000007</v>
      </c>
    </row>
    <row r="3332" spans="1:3" x14ac:dyDescent="0.2">
      <c r="A3332" t="str">
        <f>_xlfn.CONCAT([2]Sheet1!A3332," , ",[2]Sheet1!B3332)</f>
        <v>Red Bank , NJ</v>
      </c>
      <c r="B3332">
        <v>40.347999999999999</v>
      </c>
      <c r="C3332">
        <v>-74.0672</v>
      </c>
    </row>
    <row r="3333" spans="1:3" x14ac:dyDescent="0.2">
      <c r="A3333" t="str">
        <f>_xlfn.CONCAT([2]Sheet1!A3333," , ",[2]Sheet1!B3333)</f>
        <v>Neosho , MO</v>
      </c>
      <c r="B3333">
        <v>36.843699999999998</v>
      </c>
      <c r="C3333">
        <v>-94.375799999999998</v>
      </c>
    </row>
    <row r="3334" spans="1:3" x14ac:dyDescent="0.2">
      <c r="A3334" t="str">
        <f>_xlfn.CONCAT([2]Sheet1!A3334," , ",[2]Sheet1!B3334)</f>
        <v>Larkspur , CA</v>
      </c>
      <c r="B3334">
        <v>37.939300000000003</v>
      </c>
      <c r="C3334">
        <v>-122.5312</v>
      </c>
    </row>
    <row r="3335" spans="1:3" x14ac:dyDescent="0.2">
      <c r="A3335" t="str">
        <f>_xlfn.CONCAT([2]Sheet1!A3335," , ",[2]Sheet1!B3335)</f>
        <v>Pasadena Hills , FL</v>
      </c>
      <c r="B3335">
        <v>28.2881</v>
      </c>
      <c r="C3335">
        <v>-82.238</v>
      </c>
    </row>
    <row r="3336" spans="1:3" x14ac:dyDescent="0.2">
      <c r="A3336" t="str">
        <f>_xlfn.CONCAT([2]Sheet1!A3336," , ",[2]Sheet1!B3336)</f>
        <v>Byram , MS</v>
      </c>
      <c r="B3336">
        <v>32.189</v>
      </c>
      <c r="C3336">
        <v>-90.286100000000005</v>
      </c>
    </row>
    <row r="3337" spans="1:3" x14ac:dyDescent="0.2">
      <c r="A3337" t="str">
        <f>_xlfn.CONCAT([2]Sheet1!A3337," , ",[2]Sheet1!B3337)</f>
        <v>Lakeside , VA</v>
      </c>
      <c r="B3337">
        <v>37.613199999999999</v>
      </c>
      <c r="C3337">
        <v>-77.476799999999997</v>
      </c>
    </row>
    <row r="3338" spans="1:3" x14ac:dyDescent="0.2">
      <c r="A3338" t="str">
        <f>_xlfn.CONCAT([2]Sheet1!A3338," , ",[2]Sheet1!B3338)</f>
        <v>Solana Beach , CA</v>
      </c>
      <c r="B3338">
        <v>32.994300000000003</v>
      </c>
      <c r="C3338">
        <v>-117.2574</v>
      </c>
    </row>
    <row r="3339" spans="1:3" x14ac:dyDescent="0.2">
      <c r="A3339" t="str">
        <f>_xlfn.CONCAT([2]Sheet1!A3339," , ",[2]Sheet1!B3339)</f>
        <v>West Monroe , LA</v>
      </c>
      <c r="B3339">
        <v>32.512</v>
      </c>
      <c r="C3339">
        <v>-92.151300000000006</v>
      </c>
    </row>
    <row r="3340" spans="1:3" x14ac:dyDescent="0.2">
      <c r="A3340" t="str">
        <f>_xlfn.CONCAT([2]Sheet1!A3340," , ",[2]Sheet1!B3340)</f>
        <v>Timberlake , VA</v>
      </c>
      <c r="B3340">
        <v>37.316699999999997</v>
      </c>
      <c r="C3340">
        <v>-79.248099999999994</v>
      </c>
    </row>
    <row r="3341" spans="1:3" x14ac:dyDescent="0.2">
      <c r="A3341" t="str">
        <f>_xlfn.CONCAT([2]Sheet1!A3341," , ",[2]Sheet1!B3341)</f>
        <v>Cheney , WA</v>
      </c>
      <c r="B3341">
        <v>47.490099999999998</v>
      </c>
      <c r="C3341">
        <v>-117.57899999999999</v>
      </c>
    </row>
    <row r="3342" spans="1:3" x14ac:dyDescent="0.2">
      <c r="A3342" t="str">
        <f>_xlfn.CONCAT([2]Sheet1!A3342," , ",[2]Sheet1!B3342)</f>
        <v>Santa Fe , TX</v>
      </c>
      <c r="B3342">
        <v>29.3889</v>
      </c>
      <c r="C3342">
        <v>-95.100300000000004</v>
      </c>
    </row>
    <row r="3343" spans="1:3" x14ac:dyDescent="0.2">
      <c r="A3343" t="str">
        <f>_xlfn.CONCAT([2]Sheet1!A3343," , ",[2]Sheet1!B3343)</f>
        <v>Stony Brook , NY</v>
      </c>
      <c r="B3343">
        <v>40.906100000000002</v>
      </c>
      <c r="C3343">
        <v>-73.127799999999993</v>
      </c>
    </row>
    <row r="3344" spans="1:3" x14ac:dyDescent="0.2">
      <c r="A3344" t="str">
        <f>_xlfn.CONCAT([2]Sheet1!A3344," , ",[2]Sheet1!B3344)</f>
        <v>Forrest City , AR</v>
      </c>
      <c r="B3344">
        <v>35.013500000000001</v>
      </c>
      <c r="C3344">
        <v>-90.793099999999995</v>
      </c>
    </row>
    <row r="3345" spans="1:3" x14ac:dyDescent="0.2">
      <c r="A3345" t="str">
        <f>_xlfn.CONCAT([2]Sheet1!A3345," , ",[2]Sheet1!B3345)</f>
        <v>Amherst , OH</v>
      </c>
      <c r="B3345">
        <v>41.402200000000001</v>
      </c>
      <c r="C3345">
        <v>-82.2303</v>
      </c>
    </row>
    <row r="3346" spans="1:3" x14ac:dyDescent="0.2">
      <c r="A3346" t="str">
        <f>_xlfn.CONCAT([2]Sheet1!A3346," , ",[2]Sheet1!B3346)</f>
        <v>Florida City , FL</v>
      </c>
      <c r="B3346">
        <v>25.441800000000001</v>
      </c>
      <c r="C3346">
        <v>-80.468500000000006</v>
      </c>
    </row>
    <row r="3347" spans="1:3" x14ac:dyDescent="0.2">
      <c r="A3347" t="str">
        <f>_xlfn.CONCAT([2]Sheet1!A3347," , ",[2]Sheet1!B3347)</f>
        <v>Vadnais Heights , MN</v>
      </c>
      <c r="B3347">
        <v>45.057000000000002</v>
      </c>
      <c r="C3347">
        <v>-93.074799999999996</v>
      </c>
    </row>
    <row r="3348" spans="1:3" x14ac:dyDescent="0.2">
      <c r="A3348" t="str">
        <f>_xlfn.CONCAT([2]Sheet1!A3348," , ",[2]Sheet1!B3348)</f>
        <v>Woodhaven , MI</v>
      </c>
      <c r="B3348">
        <v>42.131999999999998</v>
      </c>
      <c r="C3348">
        <v>-83.237399999999994</v>
      </c>
    </row>
    <row r="3349" spans="1:3" x14ac:dyDescent="0.2">
      <c r="A3349" t="str">
        <f>_xlfn.CONCAT([2]Sheet1!A3349," , ",[2]Sheet1!B3349)</f>
        <v>Branson , MO</v>
      </c>
      <c r="B3349">
        <v>36.6509</v>
      </c>
      <c r="C3349">
        <v>-93.263599999999997</v>
      </c>
    </row>
    <row r="3350" spans="1:3" x14ac:dyDescent="0.2">
      <c r="A3350" t="str">
        <f>_xlfn.CONCAT([2]Sheet1!A3350," , ",[2]Sheet1!B3350)</f>
        <v>Emeryville , CA</v>
      </c>
      <c r="B3350">
        <v>37.838200000000001</v>
      </c>
      <c r="C3350">
        <v>-122.2932</v>
      </c>
    </row>
    <row r="3351" spans="1:3" x14ac:dyDescent="0.2">
      <c r="A3351" t="str">
        <f>_xlfn.CONCAT([2]Sheet1!A3351," , ",[2]Sheet1!B3351)</f>
        <v>Greenville , OH</v>
      </c>
      <c r="B3351">
        <v>40.104300000000002</v>
      </c>
      <c r="C3351">
        <v>-84.620900000000006</v>
      </c>
    </row>
    <row r="3352" spans="1:3" x14ac:dyDescent="0.2">
      <c r="A3352" t="str">
        <f>_xlfn.CONCAT([2]Sheet1!A3352," , ",[2]Sheet1!B3352)</f>
        <v>Gonzales , LA</v>
      </c>
      <c r="B3352">
        <v>30.213200000000001</v>
      </c>
      <c r="C3352">
        <v>-90.923400000000001</v>
      </c>
    </row>
    <row r="3353" spans="1:3" x14ac:dyDescent="0.2">
      <c r="A3353" t="str">
        <f>_xlfn.CONCAT([2]Sheet1!A3353," , ",[2]Sheet1!B3353)</f>
        <v>Sandy , OR</v>
      </c>
      <c r="B3353">
        <v>45.398800000000001</v>
      </c>
      <c r="C3353">
        <v>-122.2697</v>
      </c>
    </row>
    <row r="3354" spans="1:3" x14ac:dyDescent="0.2">
      <c r="A3354" t="str">
        <f>_xlfn.CONCAT([2]Sheet1!A3354," , ",[2]Sheet1!B3354)</f>
        <v>Manorville , NY</v>
      </c>
      <c r="B3354">
        <v>40.857399999999998</v>
      </c>
      <c r="C3354">
        <v>-72.791499999999999</v>
      </c>
    </row>
    <row r="3355" spans="1:3" x14ac:dyDescent="0.2">
      <c r="A3355" t="str">
        <f>_xlfn.CONCAT([2]Sheet1!A3355," , ",[2]Sheet1!B3355)</f>
        <v>Highland City , FL</v>
      </c>
      <c r="B3355">
        <v>27.9633</v>
      </c>
      <c r="C3355">
        <v>-81.878100000000003</v>
      </c>
    </row>
    <row r="3356" spans="1:3" x14ac:dyDescent="0.2">
      <c r="A3356" t="str">
        <f>_xlfn.CONCAT([2]Sheet1!A3356," , ",[2]Sheet1!B3356)</f>
        <v>Meadville , PA</v>
      </c>
      <c r="B3356">
        <v>41.647599999999997</v>
      </c>
      <c r="C3356">
        <v>-80.146799999999999</v>
      </c>
    </row>
    <row r="3357" spans="1:3" x14ac:dyDescent="0.2">
      <c r="A3357" t="str">
        <f>_xlfn.CONCAT([2]Sheet1!A3357," , ",[2]Sheet1!B3357)</f>
        <v>San Anselmo , CA</v>
      </c>
      <c r="B3357">
        <v>37.982100000000003</v>
      </c>
      <c r="C3357">
        <v>-122.5699</v>
      </c>
    </row>
    <row r="3358" spans="1:3" x14ac:dyDescent="0.2">
      <c r="A3358" t="str">
        <f>_xlfn.CONCAT([2]Sheet1!A3358," , ",[2]Sheet1!B3358)</f>
        <v>Oatfield , OR</v>
      </c>
      <c r="B3358">
        <v>45.412500000000001</v>
      </c>
      <c r="C3358">
        <v>-122.59399999999999</v>
      </c>
    </row>
    <row r="3359" spans="1:3" x14ac:dyDescent="0.2">
      <c r="A3359" t="str">
        <f>_xlfn.CONCAT([2]Sheet1!A3359," , ",[2]Sheet1!B3359)</f>
        <v>Marysville , CA</v>
      </c>
      <c r="B3359">
        <v>39.151800000000001</v>
      </c>
      <c r="C3359">
        <v>-121.5835</v>
      </c>
    </row>
    <row r="3360" spans="1:3" x14ac:dyDescent="0.2">
      <c r="A3360" t="str">
        <f>_xlfn.CONCAT([2]Sheet1!A3360," , ",[2]Sheet1!B3360)</f>
        <v>Oakland , NJ</v>
      </c>
      <c r="B3360">
        <v>41.031300000000002</v>
      </c>
      <c r="C3360">
        <v>-74.240799999999993</v>
      </c>
    </row>
    <row r="3361" spans="1:3" x14ac:dyDescent="0.2">
      <c r="A3361" t="str">
        <f>_xlfn.CONCAT([2]Sheet1!A3361," , ",[2]Sheet1!B3361)</f>
        <v>Kelso , WA</v>
      </c>
      <c r="B3361">
        <v>46.123600000000003</v>
      </c>
      <c r="C3361">
        <v>-122.8909</v>
      </c>
    </row>
    <row r="3362" spans="1:3" x14ac:dyDescent="0.2">
      <c r="A3362" t="str">
        <f>_xlfn.CONCAT([2]Sheet1!A3362," , ",[2]Sheet1!B3362)</f>
        <v>Jerome , ID</v>
      </c>
      <c r="B3362">
        <v>42.7179</v>
      </c>
      <c r="C3362">
        <v>-114.5159</v>
      </c>
    </row>
    <row r="3363" spans="1:3" x14ac:dyDescent="0.2">
      <c r="A3363" t="str">
        <f>_xlfn.CONCAT([2]Sheet1!A3363," , ",[2]Sheet1!B3363)</f>
        <v>Grover Beach , CA</v>
      </c>
      <c r="B3363">
        <v>35.120399999999997</v>
      </c>
      <c r="C3363">
        <v>-120.61969999999999</v>
      </c>
    </row>
    <row r="3364" spans="1:3" x14ac:dyDescent="0.2">
      <c r="A3364" t="str">
        <f>_xlfn.CONCAT([2]Sheet1!A3364," , ",[2]Sheet1!B3364)</f>
        <v>Tucson Estates , AZ</v>
      </c>
      <c r="B3364">
        <v>32.179200000000002</v>
      </c>
      <c r="C3364">
        <v>-111.1266</v>
      </c>
    </row>
    <row r="3365" spans="1:3" x14ac:dyDescent="0.2">
      <c r="A3365" t="str">
        <f>_xlfn.CONCAT([2]Sheet1!A3365," , ",[2]Sheet1!B3365)</f>
        <v>Edgewood , WA</v>
      </c>
      <c r="B3365">
        <v>47.230899999999998</v>
      </c>
      <c r="C3365">
        <v>-122.28319999999999</v>
      </c>
    </row>
    <row r="3366" spans="1:3" x14ac:dyDescent="0.2">
      <c r="A3366" t="str">
        <f>_xlfn.CONCAT([2]Sheet1!A3366," , ",[2]Sheet1!B3366)</f>
        <v>Fostoria , OH</v>
      </c>
      <c r="B3366">
        <v>41.16</v>
      </c>
      <c r="C3366">
        <v>-83.412099999999995</v>
      </c>
    </row>
    <row r="3367" spans="1:3" x14ac:dyDescent="0.2">
      <c r="A3367" t="str">
        <f>_xlfn.CONCAT([2]Sheet1!A3367," , ",[2]Sheet1!B3367)</f>
        <v>Sarasota Springs , FL</v>
      </c>
      <c r="B3367">
        <v>27.308700000000002</v>
      </c>
      <c r="C3367">
        <v>-82.474599999999995</v>
      </c>
    </row>
    <row r="3368" spans="1:3" x14ac:dyDescent="0.2">
      <c r="A3368" t="str">
        <f>_xlfn.CONCAT([2]Sheet1!A3368," , ",[2]Sheet1!B3368)</f>
        <v>Robinson , TX</v>
      </c>
      <c r="B3368">
        <v>31.450099999999999</v>
      </c>
      <c r="C3368">
        <v>-97.120099999999994</v>
      </c>
    </row>
    <row r="3369" spans="1:3" x14ac:dyDescent="0.2">
      <c r="A3369" t="str">
        <f>_xlfn.CONCAT([2]Sheet1!A3369," , ",[2]Sheet1!B3369)</f>
        <v>Eufaula , AL</v>
      </c>
      <c r="B3369">
        <v>31.9102</v>
      </c>
      <c r="C3369">
        <v>-85.150499999999994</v>
      </c>
    </row>
    <row r="3370" spans="1:3" x14ac:dyDescent="0.2">
      <c r="A3370" t="str">
        <f>_xlfn.CONCAT([2]Sheet1!A3370," , ",[2]Sheet1!B3370)</f>
        <v>Enumclaw , WA</v>
      </c>
      <c r="B3370">
        <v>47.201799999999999</v>
      </c>
      <c r="C3370">
        <v>-121.9897</v>
      </c>
    </row>
    <row r="3371" spans="1:3" x14ac:dyDescent="0.2">
      <c r="A3371" t="str">
        <f>_xlfn.CONCAT([2]Sheet1!A3371," , ",[2]Sheet1!B3371)</f>
        <v>Verde Village , AZ</v>
      </c>
      <c r="B3371">
        <v>34.7119</v>
      </c>
      <c r="C3371">
        <v>-111.9941</v>
      </c>
    </row>
    <row r="3372" spans="1:3" x14ac:dyDescent="0.2">
      <c r="A3372" t="str">
        <f>_xlfn.CONCAT([2]Sheet1!A3372," , ",[2]Sheet1!B3372)</f>
        <v>Canovanas , PR</v>
      </c>
      <c r="B3372">
        <v>18.369299999999999</v>
      </c>
      <c r="C3372">
        <v>-65.900899999999993</v>
      </c>
    </row>
    <row r="3373" spans="1:3" x14ac:dyDescent="0.2">
      <c r="A3373" t="str">
        <f>_xlfn.CONCAT([2]Sheet1!A3373," , ",[2]Sheet1!B3373)</f>
        <v>North Adams , MA</v>
      </c>
      <c r="B3373">
        <v>42.684399999999997</v>
      </c>
      <c r="C3373">
        <v>-73.116600000000005</v>
      </c>
    </row>
    <row r="3374" spans="1:3" x14ac:dyDescent="0.2">
      <c r="A3374" t="str">
        <f>_xlfn.CONCAT([2]Sheet1!A3374," , ",[2]Sheet1!B3374)</f>
        <v>Manchester , TN</v>
      </c>
      <c r="B3374">
        <v>35.463000000000001</v>
      </c>
      <c r="C3374">
        <v>-86.077399999999997</v>
      </c>
    </row>
    <row r="3375" spans="1:3" x14ac:dyDescent="0.2">
      <c r="A3375" t="str">
        <f>_xlfn.CONCAT([2]Sheet1!A3375," , ",[2]Sheet1!B3375)</f>
        <v>Claiborne , LA</v>
      </c>
      <c r="B3375">
        <v>32.5379</v>
      </c>
      <c r="C3375">
        <v>-92.198099999999997</v>
      </c>
    </row>
    <row r="3376" spans="1:3" x14ac:dyDescent="0.2">
      <c r="A3376" t="str">
        <f>_xlfn.CONCAT([2]Sheet1!A3376," , ",[2]Sheet1!B3376)</f>
        <v>Diamond Springs , CA</v>
      </c>
      <c r="B3376">
        <v>38.692</v>
      </c>
      <c r="C3376">
        <v>-120.8391</v>
      </c>
    </row>
    <row r="3377" spans="1:3" x14ac:dyDescent="0.2">
      <c r="A3377" t="str">
        <f>_xlfn.CONCAT([2]Sheet1!A3377," , ",[2]Sheet1!B3377)</f>
        <v>Wickliffe , OH</v>
      </c>
      <c r="B3377">
        <v>41.607199999999999</v>
      </c>
      <c r="C3377">
        <v>-81.468999999999994</v>
      </c>
    </row>
    <row r="3378" spans="1:3" x14ac:dyDescent="0.2">
      <c r="A3378" t="str">
        <f>_xlfn.CONCAT([2]Sheet1!A3378," , ",[2]Sheet1!B3378)</f>
        <v>Wilmington , OH</v>
      </c>
      <c r="B3378">
        <v>39.436199999999999</v>
      </c>
      <c r="C3378">
        <v>-83.814099999999996</v>
      </c>
    </row>
    <row r="3379" spans="1:3" x14ac:dyDescent="0.2">
      <c r="A3379" t="str">
        <f>_xlfn.CONCAT([2]Sheet1!A3379," , ",[2]Sheet1!B3379)</f>
        <v>Sedro-Woolley , WA</v>
      </c>
      <c r="B3379">
        <v>48.511200000000002</v>
      </c>
      <c r="C3379">
        <v>-122.2321</v>
      </c>
    </row>
    <row r="3380" spans="1:3" x14ac:dyDescent="0.2">
      <c r="A3380" t="str">
        <f>_xlfn.CONCAT([2]Sheet1!A3380," , ",[2]Sheet1!B3380)</f>
        <v>Ottawa , KS</v>
      </c>
      <c r="B3380">
        <v>38.599600000000002</v>
      </c>
      <c r="C3380">
        <v>-95.263599999999997</v>
      </c>
    </row>
    <row r="3381" spans="1:3" x14ac:dyDescent="0.2">
      <c r="A3381" t="str">
        <f>_xlfn.CONCAT([2]Sheet1!A3381," , ",[2]Sheet1!B3381)</f>
        <v>Minooka , IL</v>
      </c>
      <c r="B3381">
        <v>41.450699999999998</v>
      </c>
      <c r="C3381">
        <v>-88.2791</v>
      </c>
    </row>
    <row r="3382" spans="1:3" x14ac:dyDescent="0.2">
      <c r="A3382" t="str">
        <f>_xlfn.CONCAT([2]Sheet1!A3382," , ",[2]Sheet1!B3382)</f>
        <v>Blackfoot , ID</v>
      </c>
      <c r="B3382">
        <v>43.194000000000003</v>
      </c>
      <c r="C3382">
        <v>-112.3454</v>
      </c>
    </row>
    <row r="3383" spans="1:3" x14ac:dyDescent="0.2">
      <c r="A3383" t="str">
        <f>_xlfn.CONCAT([2]Sheet1!A3383," , ",[2]Sheet1!B3383)</f>
        <v>Paradise Valley , AZ</v>
      </c>
      <c r="B3383">
        <v>33.543399999999998</v>
      </c>
      <c r="C3383">
        <v>-111.95950000000001</v>
      </c>
    </row>
    <row r="3384" spans="1:3" x14ac:dyDescent="0.2">
      <c r="A3384" t="str">
        <f>_xlfn.CONCAT([2]Sheet1!A3384," , ",[2]Sheet1!B3384)</f>
        <v>Saddlebrooke , AZ</v>
      </c>
      <c r="B3384">
        <v>32.557600000000001</v>
      </c>
      <c r="C3384">
        <v>-110.874</v>
      </c>
    </row>
    <row r="3385" spans="1:3" x14ac:dyDescent="0.2">
      <c r="A3385" t="str">
        <f>_xlfn.CONCAT([2]Sheet1!A3385," , ",[2]Sheet1!B3385)</f>
        <v>Brown Deer , WI</v>
      </c>
      <c r="B3385">
        <v>43.174300000000002</v>
      </c>
      <c r="C3385">
        <v>-87.974999999999994</v>
      </c>
    </row>
    <row r="3386" spans="1:3" x14ac:dyDescent="0.2">
      <c r="A3386" t="str">
        <f>_xlfn.CONCAT([2]Sheet1!A3386," , ",[2]Sheet1!B3386)</f>
        <v>St. Marys , PA</v>
      </c>
      <c r="B3386">
        <v>41.4574</v>
      </c>
      <c r="C3386">
        <v>-78.534199999999998</v>
      </c>
    </row>
    <row r="3387" spans="1:3" x14ac:dyDescent="0.2">
      <c r="A3387" t="str">
        <f>_xlfn.CONCAT([2]Sheet1!A3387," , ",[2]Sheet1!B3387)</f>
        <v>Gaffney , SC</v>
      </c>
      <c r="B3387">
        <v>35.074300000000001</v>
      </c>
      <c r="C3387">
        <v>-81.655199999999994</v>
      </c>
    </row>
    <row r="3388" spans="1:3" x14ac:dyDescent="0.2">
      <c r="A3388" t="str">
        <f>_xlfn.CONCAT([2]Sheet1!A3388," , ",[2]Sheet1!B3388)</f>
        <v>Fulton , MO</v>
      </c>
      <c r="B3388">
        <v>38.8551</v>
      </c>
      <c r="C3388">
        <v>-91.950999999999993</v>
      </c>
    </row>
    <row r="3389" spans="1:3" x14ac:dyDescent="0.2">
      <c r="A3389" t="str">
        <f>_xlfn.CONCAT([2]Sheet1!A3389," , ",[2]Sheet1!B3389)</f>
        <v>Boiling Springs , SC</v>
      </c>
      <c r="B3389">
        <v>35.045000000000002</v>
      </c>
      <c r="C3389">
        <v>-81.977900000000005</v>
      </c>
    </row>
    <row r="3390" spans="1:3" x14ac:dyDescent="0.2">
      <c r="A3390" t="str">
        <f>_xlfn.CONCAT([2]Sheet1!A3390," , ",[2]Sheet1!B3390)</f>
        <v>Riviera Beach , MD</v>
      </c>
      <c r="B3390">
        <v>39.162300000000002</v>
      </c>
      <c r="C3390">
        <v>-76.525700000000001</v>
      </c>
    </row>
    <row r="3391" spans="1:3" x14ac:dyDescent="0.2">
      <c r="A3391" t="str">
        <f>_xlfn.CONCAT([2]Sheet1!A3391," , ",[2]Sheet1!B3391)</f>
        <v>Lewisburg , TN</v>
      </c>
      <c r="B3391">
        <v>35.451000000000001</v>
      </c>
      <c r="C3391">
        <v>-86.790099999999995</v>
      </c>
    </row>
    <row r="3392" spans="1:3" x14ac:dyDescent="0.2">
      <c r="A3392" t="str">
        <f>_xlfn.CONCAT([2]Sheet1!A3392," , ",[2]Sheet1!B3392)</f>
        <v>Melvindale , MI</v>
      </c>
      <c r="B3392">
        <v>42.280200000000001</v>
      </c>
      <c r="C3392">
        <v>-83.178200000000004</v>
      </c>
    </row>
    <row r="3393" spans="1:3" x14ac:dyDescent="0.2">
      <c r="A3393" t="str">
        <f>_xlfn.CONCAT([2]Sheet1!A3393," , ",[2]Sheet1!B3393)</f>
        <v>Goldenrod , FL</v>
      </c>
      <c r="B3393">
        <v>28.6114</v>
      </c>
      <c r="C3393">
        <v>-81.291600000000003</v>
      </c>
    </row>
    <row r="3394" spans="1:3" x14ac:dyDescent="0.2">
      <c r="A3394" t="str">
        <f>_xlfn.CONCAT([2]Sheet1!A3394," , ",[2]Sheet1!B3394)</f>
        <v>Lansdowne , VA</v>
      </c>
      <c r="B3394">
        <v>39.084400000000002</v>
      </c>
      <c r="C3394">
        <v>-77.483900000000006</v>
      </c>
    </row>
    <row r="3395" spans="1:3" x14ac:dyDescent="0.2">
      <c r="A3395" t="str">
        <f>_xlfn.CONCAT([2]Sheet1!A3395," , ",[2]Sheet1!B3395)</f>
        <v>Dunkirk , NY</v>
      </c>
      <c r="B3395">
        <v>42.4801</v>
      </c>
      <c r="C3395">
        <v>-79.332400000000007</v>
      </c>
    </row>
    <row r="3396" spans="1:3" x14ac:dyDescent="0.2">
      <c r="A3396" t="str">
        <f>_xlfn.CONCAT([2]Sheet1!A3396," , ",[2]Sheet1!B3396)</f>
        <v>Guymon , OK</v>
      </c>
      <c r="B3396">
        <v>36.690300000000001</v>
      </c>
      <c r="C3396">
        <v>-101.4774</v>
      </c>
    </row>
    <row r="3397" spans="1:3" x14ac:dyDescent="0.2">
      <c r="A3397" t="str">
        <f>_xlfn.CONCAT([2]Sheet1!A3397," , ",[2]Sheet1!B3397)</f>
        <v>Kingsburg , CA</v>
      </c>
      <c r="B3397">
        <v>36.5244</v>
      </c>
      <c r="C3397">
        <v>-119.56019999999999</v>
      </c>
    </row>
    <row r="3398" spans="1:3" x14ac:dyDescent="0.2">
      <c r="A3398" t="str">
        <f>_xlfn.CONCAT([2]Sheet1!A3398," , ",[2]Sheet1!B3398)</f>
        <v>Lantana , TX</v>
      </c>
      <c r="B3398">
        <v>33.092599999999997</v>
      </c>
      <c r="C3398">
        <v>-97.121399999999994</v>
      </c>
    </row>
    <row r="3399" spans="1:3" x14ac:dyDescent="0.2">
      <c r="A3399" t="str">
        <f>_xlfn.CONCAT([2]Sheet1!A3399," , ",[2]Sheet1!B3399)</f>
        <v>Cloquet , MN</v>
      </c>
      <c r="B3399">
        <v>46.722099999999998</v>
      </c>
      <c r="C3399">
        <v>-92.4923</v>
      </c>
    </row>
    <row r="3400" spans="1:3" x14ac:dyDescent="0.2">
      <c r="A3400" t="str">
        <f>_xlfn.CONCAT([2]Sheet1!A3400," , ",[2]Sheet1!B3400)</f>
        <v>Richton Park , IL</v>
      </c>
      <c r="B3400">
        <v>41.4816</v>
      </c>
      <c r="C3400">
        <v>-87.738699999999994</v>
      </c>
    </row>
    <row r="3401" spans="1:3" x14ac:dyDescent="0.2">
      <c r="A3401" t="str">
        <f>_xlfn.CONCAT([2]Sheet1!A3401," , ",[2]Sheet1!B3401)</f>
        <v>Ridgefield , WA</v>
      </c>
      <c r="B3401">
        <v>45.811399999999999</v>
      </c>
      <c r="C3401">
        <v>-122.7051</v>
      </c>
    </row>
    <row r="3402" spans="1:3" x14ac:dyDescent="0.2">
      <c r="A3402" t="str">
        <f>_xlfn.CONCAT([2]Sheet1!A3402," , ",[2]Sheet1!B3402)</f>
        <v>Geneva , NY</v>
      </c>
      <c r="B3402">
        <v>42.8645</v>
      </c>
      <c r="C3402">
        <v>-76.982600000000005</v>
      </c>
    </row>
    <row r="3403" spans="1:3" x14ac:dyDescent="0.2">
      <c r="A3403" t="str">
        <f>_xlfn.CONCAT([2]Sheet1!A3403," , ",[2]Sheet1!B3403)</f>
        <v>Castle Pines , CO</v>
      </c>
      <c r="B3403">
        <v>39.462499999999999</v>
      </c>
      <c r="C3403">
        <v>-104.8706</v>
      </c>
    </row>
    <row r="3404" spans="1:3" x14ac:dyDescent="0.2">
      <c r="A3404" t="str">
        <f>_xlfn.CONCAT([2]Sheet1!A3404," , ",[2]Sheet1!B3404)</f>
        <v>Lindsay , CA</v>
      </c>
      <c r="B3404">
        <v>36.208199999999998</v>
      </c>
      <c r="C3404">
        <v>-119.08969999999999</v>
      </c>
    </row>
    <row r="3405" spans="1:3" x14ac:dyDescent="0.2">
      <c r="A3405" t="str">
        <f>_xlfn.CONCAT([2]Sheet1!A3405," , ",[2]Sheet1!B3405)</f>
        <v>Port Washington , WI</v>
      </c>
      <c r="B3405">
        <v>43.384599999999999</v>
      </c>
      <c r="C3405">
        <v>-87.885499999999993</v>
      </c>
    </row>
    <row r="3406" spans="1:3" x14ac:dyDescent="0.2">
      <c r="A3406" t="str">
        <f>_xlfn.CONCAT([2]Sheet1!A3406," , ",[2]Sheet1!B3406)</f>
        <v>Levelland , TX</v>
      </c>
      <c r="B3406">
        <v>33.580599999999997</v>
      </c>
      <c r="C3406">
        <v>-102.3635</v>
      </c>
    </row>
    <row r="3407" spans="1:3" x14ac:dyDescent="0.2">
      <c r="A3407" t="str">
        <f>_xlfn.CONCAT([2]Sheet1!A3407," , ",[2]Sheet1!B3407)</f>
        <v>Parker , SC</v>
      </c>
      <c r="B3407">
        <v>34.851300000000002</v>
      </c>
      <c r="C3407">
        <v>-82.4512</v>
      </c>
    </row>
    <row r="3408" spans="1:3" x14ac:dyDescent="0.2">
      <c r="A3408" t="str">
        <f>_xlfn.CONCAT([2]Sheet1!A3408," , ",[2]Sheet1!B3408)</f>
        <v>Union , MO</v>
      </c>
      <c r="B3408">
        <v>38.439900000000002</v>
      </c>
      <c r="C3408">
        <v>-90.992699999999999</v>
      </c>
    </row>
    <row r="3409" spans="1:3" x14ac:dyDescent="0.2">
      <c r="A3409" t="str">
        <f>_xlfn.CONCAT([2]Sheet1!A3409," , ",[2]Sheet1!B3409)</f>
        <v>Poquoson , VA</v>
      </c>
      <c r="B3409">
        <v>37.131799999999998</v>
      </c>
      <c r="C3409">
        <v>-76.356800000000007</v>
      </c>
    </row>
    <row r="3410" spans="1:3" x14ac:dyDescent="0.2">
      <c r="A3410" t="str">
        <f>_xlfn.CONCAT([2]Sheet1!A3410," , ",[2]Sheet1!B3410)</f>
        <v>Artesia , NM</v>
      </c>
      <c r="B3410">
        <v>32.849699999999999</v>
      </c>
      <c r="C3410">
        <v>-104.4268</v>
      </c>
    </row>
    <row r="3411" spans="1:3" x14ac:dyDescent="0.2">
      <c r="A3411" t="str">
        <f>_xlfn.CONCAT([2]Sheet1!A3411," , ",[2]Sheet1!B3411)</f>
        <v>Mendota , CA</v>
      </c>
      <c r="B3411">
        <v>36.755499999999998</v>
      </c>
      <c r="C3411">
        <v>-120.3776</v>
      </c>
    </row>
    <row r="3412" spans="1:3" x14ac:dyDescent="0.2">
      <c r="A3412" t="str">
        <f>_xlfn.CONCAT([2]Sheet1!A3412," , ",[2]Sheet1!B3412)</f>
        <v>Spearfish , SD</v>
      </c>
      <c r="B3412">
        <v>44.490900000000003</v>
      </c>
      <c r="C3412">
        <v>-103.8155</v>
      </c>
    </row>
    <row r="3413" spans="1:3" x14ac:dyDescent="0.2">
      <c r="A3413" t="str">
        <f>_xlfn.CONCAT([2]Sheet1!A3413," , ",[2]Sheet1!B3413)</f>
        <v>Cottonwood , AZ</v>
      </c>
      <c r="B3413">
        <v>34.719499999999996</v>
      </c>
      <c r="C3413">
        <v>-112.0016</v>
      </c>
    </row>
    <row r="3414" spans="1:3" x14ac:dyDescent="0.2">
      <c r="A3414" t="str">
        <f>_xlfn.CONCAT([2]Sheet1!A3414," , ",[2]Sheet1!B3414)</f>
        <v>Northlake , IL</v>
      </c>
      <c r="B3414">
        <v>41.914200000000001</v>
      </c>
      <c r="C3414">
        <v>-87.9054</v>
      </c>
    </row>
    <row r="3415" spans="1:3" x14ac:dyDescent="0.2">
      <c r="A3415" t="str">
        <f>_xlfn.CONCAT([2]Sheet1!A3415," , ",[2]Sheet1!B3415)</f>
        <v>North Merrick , NY</v>
      </c>
      <c r="B3415">
        <v>40.687100000000001</v>
      </c>
      <c r="C3415">
        <v>-73.561499999999995</v>
      </c>
    </row>
    <row r="3416" spans="1:3" x14ac:dyDescent="0.2">
      <c r="A3416" t="str">
        <f>_xlfn.CONCAT([2]Sheet1!A3416," , ",[2]Sheet1!B3416)</f>
        <v>Rantoul , IL</v>
      </c>
      <c r="B3416">
        <v>40.303100000000001</v>
      </c>
      <c r="C3416">
        <v>-88.154899999999998</v>
      </c>
    </row>
    <row r="3417" spans="1:3" x14ac:dyDescent="0.2">
      <c r="A3417" t="str">
        <f>_xlfn.CONCAT([2]Sheet1!A3417," , ",[2]Sheet1!B3417)</f>
        <v>North St. Paul , MN</v>
      </c>
      <c r="B3417">
        <v>45.0137</v>
      </c>
      <c r="C3417">
        <v>-92.999499999999998</v>
      </c>
    </row>
    <row r="3418" spans="1:3" x14ac:dyDescent="0.2">
      <c r="A3418" t="str">
        <f>_xlfn.CONCAT([2]Sheet1!A3418," , ",[2]Sheet1!B3418)</f>
        <v>Winnetka , IL</v>
      </c>
      <c r="B3418">
        <v>42.106400000000001</v>
      </c>
      <c r="C3418">
        <v>-87.742099999999994</v>
      </c>
    </row>
    <row r="3419" spans="1:3" x14ac:dyDescent="0.2">
      <c r="A3419" t="str">
        <f>_xlfn.CONCAT([2]Sheet1!A3419," , ",[2]Sheet1!B3419)</f>
        <v>Ridge , NY</v>
      </c>
      <c r="B3419">
        <v>40.906799999999997</v>
      </c>
      <c r="C3419">
        <v>-72.881600000000006</v>
      </c>
    </row>
    <row r="3420" spans="1:3" x14ac:dyDescent="0.2">
      <c r="A3420" t="str">
        <f>_xlfn.CONCAT([2]Sheet1!A3420," , ",[2]Sheet1!B3420)</f>
        <v>Baraboo , WI</v>
      </c>
      <c r="B3420">
        <v>43.469499999999996</v>
      </c>
      <c r="C3420">
        <v>-89.7376</v>
      </c>
    </row>
    <row r="3421" spans="1:3" x14ac:dyDescent="0.2">
      <c r="A3421" t="str">
        <f>_xlfn.CONCAT([2]Sheet1!A3421," , ",[2]Sheet1!B3421)</f>
        <v>Lake Elmo , MN</v>
      </c>
      <c r="B3421">
        <v>44.994399999999999</v>
      </c>
      <c r="C3421">
        <v>-92.903099999999995</v>
      </c>
    </row>
    <row r="3422" spans="1:3" x14ac:dyDescent="0.2">
      <c r="A3422" t="str">
        <f>_xlfn.CONCAT([2]Sheet1!A3422," , ",[2]Sheet1!B3422)</f>
        <v>Lake Norman of Catawba , NC</v>
      </c>
      <c r="B3422">
        <v>35.599499999999999</v>
      </c>
      <c r="C3422">
        <v>-80.983999999999995</v>
      </c>
    </row>
    <row r="3423" spans="1:3" x14ac:dyDescent="0.2">
      <c r="A3423" t="str">
        <f>_xlfn.CONCAT([2]Sheet1!A3423," , ",[2]Sheet1!B3423)</f>
        <v>Big Bear City , CA</v>
      </c>
      <c r="B3423">
        <v>34.253599999999999</v>
      </c>
      <c r="C3423">
        <v>-116.7903</v>
      </c>
    </row>
    <row r="3424" spans="1:3" x14ac:dyDescent="0.2">
      <c r="A3424" t="str">
        <f>_xlfn.CONCAT([2]Sheet1!A3424," , ",[2]Sheet1!B3424)</f>
        <v>Fort Atkinson , WI</v>
      </c>
      <c r="B3424">
        <v>42.9253</v>
      </c>
      <c r="C3424">
        <v>-88.844200000000001</v>
      </c>
    </row>
    <row r="3425" spans="1:3" x14ac:dyDescent="0.2">
      <c r="A3425" t="str">
        <f>_xlfn.CONCAT([2]Sheet1!A3425," , ",[2]Sheet1!B3425)</f>
        <v>Cascades , VA</v>
      </c>
      <c r="B3425">
        <v>39.046399999999998</v>
      </c>
      <c r="C3425">
        <v>-77.3874</v>
      </c>
    </row>
    <row r="3426" spans="1:3" x14ac:dyDescent="0.2">
      <c r="A3426" t="str">
        <f>_xlfn.CONCAT([2]Sheet1!A3426," , ",[2]Sheet1!B3426)</f>
        <v>Gold Canyon , AZ</v>
      </c>
      <c r="B3426">
        <v>33.363900000000001</v>
      </c>
      <c r="C3426">
        <v>-111.423</v>
      </c>
    </row>
    <row r="3427" spans="1:3" x14ac:dyDescent="0.2">
      <c r="A3427" t="str">
        <f>_xlfn.CONCAT([2]Sheet1!A3427," , ",[2]Sheet1!B3427)</f>
        <v>Grenada , MS</v>
      </c>
      <c r="B3427">
        <v>33.781599999999997</v>
      </c>
      <c r="C3427">
        <v>-89.813000000000002</v>
      </c>
    </row>
    <row r="3428" spans="1:3" x14ac:dyDescent="0.2">
      <c r="A3428" t="str">
        <f>_xlfn.CONCAT([2]Sheet1!A3428," , ",[2]Sheet1!B3428)</f>
        <v>Annapolis Neck , MD</v>
      </c>
      <c r="B3428">
        <v>38.940899999999999</v>
      </c>
      <c r="C3428">
        <v>-76.499700000000004</v>
      </c>
    </row>
    <row r="3429" spans="1:3" x14ac:dyDescent="0.2">
      <c r="A3429" t="str">
        <f>_xlfn.CONCAT([2]Sheet1!A3429," , ",[2]Sheet1!B3429)</f>
        <v>Garden City , ID</v>
      </c>
      <c r="B3429">
        <v>43.6526</v>
      </c>
      <c r="C3429">
        <v>-116.2743</v>
      </c>
    </row>
    <row r="3430" spans="1:3" x14ac:dyDescent="0.2">
      <c r="A3430" t="str">
        <f>_xlfn.CONCAT([2]Sheet1!A3430," , ",[2]Sheet1!B3430)</f>
        <v>Amelia , OH</v>
      </c>
      <c r="B3430">
        <v>39.026899999999998</v>
      </c>
      <c r="C3430">
        <v>-84.221800000000002</v>
      </c>
    </row>
    <row r="3431" spans="1:3" x14ac:dyDescent="0.2">
      <c r="A3431" t="str">
        <f>_xlfn.CONCAT([2]Sheet1!A3431," , ",[2]Sheet1!B3431)</f>
        <v>Forest , VA</v>
      </c>
      <c r="B3431">
        <v>37.372799999999998</v>
      </c>
      <c r="C3431">
        <v>-79.283100000000005</v>
      </c>
    </row>
    <row r="3432" spans="1:3" x14ac:dyDescent="0.2">
      <c r="A3432" t="str">
        <f>_xlfn.CONCAT([2]Sheet1!A3432," , ",[2]Sheet1!B3432)</f>
        <v>Doctor Phillips , FL</v>
      </c>
      <c r="B3432">
        <v>28.447399999999998</v>
      </c>
      <c r="C3432">
        <v>-81.491399999999999</v>
      </c>
    </row>
    <row r="3433" spans="1:3" x14ac:dyDescent="0.2">
      <c r="A3433" t="str">
        <f>_xlfn.CONCAT([2]Sheet1!A3433," , ",[2]Sheet1!B3433)</f>
        <v>Box Elder , SD</v>
      </c>
      <c r="B3433">
        <v>44.112000000000002</v>
      </c>
      <c r="C3433">
        <v>-103.0818</v>
      </c>
    </row>
    <row r="3434" spans="1:3" x14ac:dyDescent="0.2">
      <c r="A3434" t="str">
        <f>_xlfn.CONCAT([2]Sheet1!A3434," , ",[2]Sheet1!B3434)</f>
        <v>Jensen Beach , FL</v>
      </c>
      <c r="B3434">
        <v>27.2437</v>
      </c>
      <c r="C3434">
        <v>-80.2423</v>
      </c>
    </row>
    <row r="3435" spans="1:3" x14ac:dyDescent="0.2">
      <c r="A3435" t="str">
        <f>_xlfn.CONCAT([2]Sheet1!A3435," , ",[2]Sheet1!B3435)</f>
        <v>Boone , IA</v>
      </c>
      <c r="B3435">
        <v>42.053100000000001</v>
      </c>
      <c r="C3435">
        <v>-93.876999999999995</v>
      </c>
    </row>
    <row r="3436" spans="1:3" x14ac:dyDescent="0.2">
      <c r="A3436" t="str">
        <f>_xlfn.CONCAT([2]Sheet1!A3436," , ",[2]Sheet1!B3436)</f>
        <v>Liberty Lake , WA</v>
      </c>
      <c r="B3436">
        <v>47.668599999999998</v>
      </c>
      <c r="C3436">
        <v>-117.1036</v>
      </c>
    </row>
    <row r="3437" spans="1:3" x14ac:dyDescent="0.2">
      <c r="A3437" t="str">
        <f>_xlfn.CONCAT([2]Sheet1!A3437," , ",[2]Sheet1!B3437)</f>
        <v>Newington Forest , VA</v>
      </c>
      <c r="B3437">
        <v>38.737000000000002</v>
      </c>
      <c r="C3437">
        <v>-77.233900000000006</v>
      </c>
    </row>
    <row r="3438" spans="1:3" x14ac:dyDescent="0.2">
      <c r="A3438" t="str">
        <f>_xlfn.CONCAT([2]Sheet1!A3438," , ",[2]Sheet1!B3438)</f>
        <v>Overlea , MD</v>
      </c>
      <c r="B3438">
        <v>39.364199999999997</v>
      </c>
      <c r="C3438">
        <v>-76.517499999999998</v>
      </c>
    </row>
    <row r="3439" spans="1:3" x14ac:dyDescent="0.2">
      <c r="A3439" t="str">
        <f>_xlfn.CONCAT([2]Sheet1!A3439," , ",[2]Sheet1!B3439)</f>
        <v>Fortuna , CA</v>
      </c>
      <c r="B3439">
        <v>40.586199999999998</v>
      </c>
      <c r="C3439">
        <v>-124.14190000000001</v>
      </c>
    </row>
    <row r="3440" spans="1:3" x14ac:dyDescent="0.2">
      <c r="A3440" t="str">
        <f>_xlfn.CONCAT([2]Sheet1!A3440," , ",[2]Sheet1!B3440)</f>
        <v>Lake City , FL</v>
      </c>
      <c r="B3440">
        <v>30.190100000000001</v>
      </c>
      <c r="C3440">
        <v>-82.647099999999995</v>
      </c>
    </row>
    <row r="3441" spans="1:3" x14ac:dyDescent="0.2">
      <c r="A3441" t="str">
        <f>_xlfn.CONCAT([2]Sheet1!A3441," , ",[2]Sheet1!B3441)</f>
        <v>Myrtle Grove , NC</v>
      </c>
      <c r="B3441">
        <v>34.122999999999998</v>
      </c>
      <c r="C3441">
        <v>-77.883399999999995</v>
      </c>
    </row>
    <row r="3442" spans="1:3" x14ac:dyDescent="0.2">
      <c r="A3442" t="str">
        <f>_xlfn.CONCAT([2]Sheet1!A3442," , ",[2]Sheet1!B3442)</f>
        <v>Borger , TX</v>
      </c>
      <c r="B3442">
        <v>35.659799999999997</v>
      </c>
      <c r="C3442">
        <v>-101.4012</v>
      </c>
    </row>
    <row r="3443" spans="1:3" x14ac:dyDescent="0.2">
      <c r="A3443" t="str">
        <f>_xlfn.CONCAT([2]Sheet1!A3443," , ",[2]Sheet1!B3443)</f>
        <v>Sylacauga , AL</v>
      </c>
      <c r="B3443">
        <v>33.177999999999997</v>
      </c>
      <c r="C3443">
        <v>-86.260499999999993</v>
      </c>
    </row>
    <row r="3444" spans="1:3" x14ac:dyDescent="0.2">
      <c r="A3444" t="str">
        <f>_xlfn.CONCAT([2]Sheet1!A3444," , ",[2]Sheet1!B3444)</f>
        <v>Conneaut , OH</v>
      </c>
      <c r="B3444">
        <v>41.927500000000002</v>
      </c>
      <c r="C3444">
        <v>-80.5685</v>
      </c>
    </row>
    <row r="3445" spans="1:3" x14ac:dyDescent="0.2">
      <c r="A3445" t="str">
        <f>_xlfn.CONCAT([2]Sheet1!A3445," , ",[2]Sheet1!B3445)</f>
        <v>Escanaba , MI</v>
      </c>
      <c r="B3445">
        <v>45.747700000000002</v>
      </c>
      <c r="C3445">
        <v>-87.09</v>
      </c>
    </row>
    <row r="3446" spans="1:3" x14ac:dyDescent="0.2">
      <c r="A3446" t="str">
        <f>_xlfn.CONCAT([2]Sheet1!A3446," , ",[2]Sheet1!B3446)</f>
        <v>Justice , IL</v>
      </c>
      <c r="B3446">
        <v>41.749499999999998</v>
      </c>
      <c r="C3446">
        <v>-87.834500000000006</v>
      </c>
    </row>
    <row r="3447" spans="1:3" x14ac:dyDescent="0.2">
      <c r="A3447" t="str">
        <f>_xlfn.CONCAT([2]Sheet1!A3447," , ",[2]Sheet1!B3447)</f>
        <v>Eureka , MO</v>
      </c>
      <c r="B3447">
        <v>38.500399999999999</v>
      </c>
      <c r="C3447">
        <v>-90.649100000000004</v>
      </c>
    </row>
    <row r="3448" spans="1:3" x14ac:dyDescent="0.2">
      <c r="A3448" t="str">
        <f>_xlfn.CONCAT([2]Sheet1!A3448," , ",[2]Sheet1!B3448)</f>
        <v>Valley Falls , RI</v>
      </c>
      <c r="B3448">
        <v>41.923299999999998</v>
      </c>
      <c r="C3448">
        <v>-71.392399999999995</v>
      </c>
    </row>
    <row r="3449" spans="1:3" x14ac:dyDescent="0.2">
      <c r="A3449" t="str">
        <f>_xlfn.CONCAT([2]Sheet1!A3449," , ",[2]Sheet1!B3449)</f>
        <v>Patchogue , NY</v>
      </c>
      <c r="B3449">
        <v>40.762099999999997</v>
      </c>
      <c r="C3449">
        <v>-73.018500000000003</v>
      </c>
    </row>
    <row r="3450" spans="1:3" x14ac:dyDescent="0.2">
      <c r="A3450" t="str">
        <f>_xlfn.CONCAT([2]Sheet1!A3450," , ",[2]Sheet1!B3450)</f>
        <v>Tehachapi , CA</v>
      </c>
      <c r="B3450">
        <v>35.127600000000001</v>
      </c>
      <c r="C3450">
        <v>-118.4744</v>
      </c>
    </row>
    <row r="3451" spans="1:3" x14ac:dyDescent="0.2">
      <c r="A3451" t="str">
        <f>_xlfn.CONCAT([2]Sheet1!A3451," , ",[2]Sheet1!B3451)</f>
        <v>Lake Tapps , WA</v>
      </c>
      <c r="B3451">
        <v>47.230699999999999</v>
      </c>
      <c r="C3451">
        <v>-122.1695</v>
      </c>
    </row>
    <row r="3452" spans="1:3" x14ac:dyDescent="0.2">
      <c r="A3452" t="str">
        <f>_xlfn.CONCAT([2]Sheet1!A3452," , ",[2]Sheet1!B3452)</f>
        <v>Derby , CT</v>
      </c>
      <c r="B3452">
        <v>41.326500000000003</v>
      </c>
      <c r="C3452">
        <v>-73.083299999999994</v>
      </c>
    </row>
    <row r="3453" spans="1:3" x14ac:dyDescent="0.2">
      <c r="A3453" t="str">
        <f>_xlfn.CONCAT([2]Sheet1!A3453," , ",[2]Sheet1!B3453)</f>
        <v>Manchester , VA</v>
      </c>
      <c r="B3453">
        <v>37.490200000000002</v>
      </c>
      <c r="C3453">
        <v>-77.539599999999993</v>
      </c>
    </row>
    <row r="3454" spans="1:3" x14ac:dyDescent="0.2">
      <c r="A3454" t="str">
        <f>_xlfn.CONCAT([2]Sheet1!A3454," , ",[2]Sheet1!B3454)</f>
        <v>West Plains , MO</v>
      </c>
      <c r="B3454">
        <v>36.737699999999997</v>
      </c>
      <c r="C3454">
        <v>-91.867999999999995</v>
      </c>
    </row>
    <row r="3455" spans="1:3" x14ac:dyDescent="0.2">
      <c r="A3455" t="str">
        <f>_xlfn.CONCAT([2]Sheet1!A3455," , ",[2]Sheet1!B3455)</f>
        <v>Mapleton , UT</v>
      </c>
      <c r="B3455">
        <v>40.1188</v>
      </c>
      <c r="C3455">
        <v>-111.5742</v>
      </c>
    </row>
    <row r="3456" spans="1:3" x14ac:dyDescent="0.2">
      <c r="A3456" t="str">
        <f>_xlfn.CONCAT([2]Sheet1!A3456," , ",[2]Sheet1!B3456)</f>
        <v>Rio Grande , PR</v>
      </c>
      <c r="B3456">
        <v>18.378900000000002</v>
      </c>
      <c r="C3456">
        <v>-65.838800000000006</v>
      </c>
    </row>
    <row r="3457" spans="1:3" x14ac:dyDescent="0.2">
      <c r="A3457" t="str">
        <f>_xlfn.CONCAT([2]Sheet1!A3457," , ",[2]Sheet1!B3457)</f>
        <v>Baker , LA</v>
      </c>
      <c r="B3457">
        <v>30.583200000000001</v>
      </c>
      <c r="C3457">
        <v>-91.158199999999994</v>
      </c>
    </row>
    <row r="3458" spans="1:3" x14ac:dyDescent="0.2">
      <c r="A3458" t="str">
        <f>_xlfn.CONCAT([2]Sheet1!A3458," , ",[2]Sheet1!B3458)</f>
        <v>Cedarburg , WI</v>
      </c>
      <c r="B3458">
        <v>43.298999999999999</v>
      </c>
      <c r="C3458">
        <v>-87.988699999999994</v>
      </c>
    </row>
    <row r="3459" spans="1:3" x14ac:dyDescent="0.2">
      <c r="A3459" t="str">
        <f>_xlfn.CONCAT([2]Sheet1!A3459," , ",[2]Sheet1!B3459)</f>
        <v>Jefferson Hills , PA</v>
      </c>
      <c r="B3459">
        <v>40.2926</v>
      </c>
      <c r="C3459">
        <v>-79.932900000000004</v>
      </c>
    </row>
    <row r="3460" spans="1:3" x14ac:dyDescent="0.2">
      <c r="A3460" t="str">
        <f>_xlfn.CONCAT([2]Sheet1!A3460," , ",[2]Sheet1!B3460)</f>
        <v>Newman , CA</v>
      </c>
      <c r="B3460">
        <v>37.315600000000003</v>
      </c>
      <c r="C3460">
        <v>-121.02119999999999</v>
      </c>
    </row>
    <row r="3461" spans="1:3" x14ac:dyDescent="0.2">
      <c r="A3461" t="str">
        <f>_xlfn.CONCAT([2]Sheet1!A3461," , ",[2]Sheet1!B3461)</f>
        <v>Crestwood , MO</v>
      </c>
      <c r="B3461">
        <v>38.556899999999999</v>
      </c>
      <c r="C3461">
        <v>-90.378299999999996</v>
      </c>
    </row>
    <row r="3462" spans="1:3" x14ac:dyDescent="0.2">
      <c r="A3462" t="str">
        <f>_xlfn.CONCAT([2]Sheet1!A3462," , ",[2]Sheet1!B3462)</f>
        <v>Fairfax Station , VA</v>
      </c>
      <c r="B3462">
        <v>38.794199999999996</v>
      </c>
      <c r="C3462">
        <v>-77.335800000000006</v>
      </c>
    </row>
    <row r="3463" spans="1:3" x14ac:dyDescent="0.2">
      <c r="A3463" t="str">
        <f>_xlfn.CONCAT([2]Sheet1!A3463," , ",[2]Sheet1!B3463)</f>
        <v>Webster , TX</v>
      </c>
      <c r="B3463">
        <v>29.531700000000001</v>
      </c>
      <c r="C3463">
        <v>-95.118799999999993</v>
      </c>
    </row>
    <row r="3464" spans="1:3" x14ac:dyDescent="0.2">
      <c r="A3464" t="str">
        <f>_xlfn.CONCAT([2]Sheet1!A3464," , ",[2]Sheet1!B3464)</f>
        <v>Nanakuli , HI</v>
      </c>
      <c r="B3464">
        <v>21.389199999999999</v>
      </c>
      <c r="C3464">
        <v>-158.14449999999999</v>
      </c>
    </row>
    <row r="3465" spans="1:3" x14ac:dyDescent="0.2">
      <c r="A3465" t="str">
        <f>_xlfn.CONCAT([2]Sheet1!A3465," , ",[2]Sheet1!B3465)</f>
        <v>Camp Verde , AZ</v>
      </c>
      <c r="B3465">
        <v>34.569000000000003</v>
      </c>
      <c r="C3465">
        <v>-111.85599999999999</v>
      </c>
    </row>
    <row r="3466" spans="1:3" x14ac:dyDescent="0.2">
      <c r="A3466" t="str">
        <f>_xlfn.CONCAT([2]Sheet1!A3466," , ",[2]Sheet1!B3466)</f>
        <v>Kewanee , IL</v>
      </c>
      <c r="B3466">
        <v>41.239899999999999</v>
      </c>
      <c r="C3466">
        <v>-89.926400000000001</v>
      </c>
    </row>
    <row r="3467" spans="1:3" x14ac:dyDescent="0.2">
      <c r="A3467" t="str">
        <f>_xlfn.CONCAT([2]Sheet1!A3467," , ",[2]Sheet1!B3467)</f>
        <v>Upper Montclair , NJ</v>
      </c>
      <c r="B3467">
        <v>40.843299999999999</v>
      </c>
      <c r="C3467">
        <v>-74.200599999999994</v>
      </c>
    </row>
    <row r="3468" spans="1:3" x14ac:dyDescent="0.2">
      <c r="A3468" t="str">
        <f>_xlfn.CONCAT([2]Sheet1!A3468," , ",[2]Sheet1!B3468)</f>
        <v>San Marino , CA</v>
      </c>
      <c r="B3468">
        <v>34.122399999999999</v>
      </c>
      <c r="C3468">
        <v>-118.11320000000001</v>
      </c>
    </row>
    <row r="3469" spans="1:3" x14ac:dyDescent="0.2">
      <c r="A3469" t="str">
        <f>_xlfn.CONCAT([2]Sheet1!A3469," , ",[2]Sheet1!B3469)</f>
        <v>Madison , IN</v>
      </c>
      <c r="B3469">
        <v>38.758099999999999</v>
      </c>
      <c r="C3469">
        <v>-85.397300000000001</v>
      </c>
    </row>
    <row r="3470" spans="1:3" x14ac:dyDescent="0.2">
      <c r="A3470" t="str">
        <f>_xlfn.CONCAT([2]Sheet1!A3470," , ",[2]Sheet1!B3470)</f>
        <v>Streator , IL</v>
      </c>
      <c r="B3470">
        <v>41.124499999999998</v>
      </c>
      <c r="C3470">
        <v>-88.829700000000003</v>
      </c>
    </row>
    <row r="3471" spans="1:3" x14ac:dyDescent="0.2">
      <c r="A3471" t="str">
        <f>_xlfn.CONCAT([2]Sheet1!A3471," , ",[2]Sheet1!B3471)</f>
        <v>Grafton , WI</v>
      </c>
      <c r="B3471">
        <v>43.320399999999999</v>
      </c>
      <c r="C3471">
        <v>-87.947999999999993</v>
      </c>
    </row>
    <row r="3472" spans="1:3" x14ac:dyDescent="0.2">
      <c r="A3472" t="str">
        <f>_xlfn.CONCAT([2]Sheet1!A3472," , ",[2]Sheet1!B3472)</f>
        <v>Herrin , IL</v>
      </c>
      <c r="B3472">
        <v>37.798299999999998</v>
      </c>
      <c r="C3472">
        <v>-89.030500000000004</v>
      </c>
    </row>
    <row r="3473" spans="1:3" x14ac:dyDescent="0.2">
      <c r="A3473" t="str">
        <f>_xlfn.CONCAT([2]Sheet1!A3473," , ",[2]Sheet1!B3473)</f>
        <v>Riverview , MI</v>
      </c>
      <c r="B3473">
        <v>42.1723</v>
      </c>
      <c r="C3473">
        <v>-83.194599999999994</v>
      </c>
    </row>
    <row r="3474" spans="1:3" x14ac:dyDescent="0.2">
      <c r="A3474" t="str">
        <f>_xlfn.CONCAT([2]Sheet1!A3474," , ",[2]Sheet1!B3474)</f>
        <v>Crossville , TN</v>
      </c>
      <c r="B3474">
        <v>35.952599999999997</v>
      </c>
      <c r="C3474">
        <v>-85.029499999999999</v>
      </c>
    </row>
    <row r="3475" spans="1:3" x14ac:dyDescent="0.2">
      <c r="A3475" t="str">
        <f>_xlfn.CONCAT([2]Sheet1!A3475," , ",[2]Sheet1!B3475)</f>
        <v>Effingham , IL</v>
      </c>
      <c r="B3475">
        <v>39.1205</v>
      </c>
      <c r="C3475">
        <v>-88.550899999999999</v>
      </c>
    </row>
    <row r="3476" spans="1:3" x14ac:dyDescent="0.2">
      <c r="A3476" t="str">
        <f>_xlfn.CONCAT([2]Sheet1!A3476," , ",[2]Sheet1!B3476)</f>
        <v>East Renton Highlands , WA</v>
      </c>
      <c r="B3476">
        <v>47.471800000000002</v>
      </c>
      <c r="C3476">
        <v>-122.08540000000001</v>
      </c>
    </row>
    <row r="3477" spans="1:3" x14ac:dyDescent="0.2">
      <c r="A3477" t="str">
        <f>_xlfn.CONCAT([2]Sheet1!A3477," , ",[2]Sheet1!B3477)</f>
        <v>Newcastle , OK</v>
      </c>
      <c r="B3477">
        <v>35.240099999999998</v>
      </c>
      <c r="C3477">
        <v>-97.599500000000006</v>
      </c>
    </row>
    <row r="3478" spans="1:3" x14ac:dyDescent="0.2">
      <c r="A3478" t="str">
        <f>_xlfn.CONCAT([2]Sheet1!A3478," , ",[2]Sheet1!B3478)</f>
        <v>Maili , HI</v>
      </c>
      <c r="B3478">
        <v>21.4133</v>
      </c>
      <c r="C3478">
        <v>-158.17009999999999</v>
      </c>
    </row>
    <row r="3479" spans="1:3" x14ac:dyDescent="0.2">
      <c r="A3479" t="str">
        <f>_xlfn.CONCAT([2]Sheet1!A3479," , ",[2]Sheet1!B3479)</f>
        <v>Beatrice , NE</v>
      </c>
      <c r="B3479">
        <v>40.273600000000002</v>
      </c>
      <c r="C3479">
        <v>-96.745500000000007</v>
      </c>
    </row>
    <row r="3480" spans="1:3" x14ac:dyDescent="0.2">
      <c r="A3480" t="str">
        <f>_xlfn.CONCAT([2]Sheet1!A3480," , ",[2]Sheet1!B3480)</f>
        <v>Leeds , AL</v>
      </c>
      <c r="B3480">
        <v>33.543599999999998</v>
      </c>
      <c r="C3480">
        <v>-86.563900000000004</v>
      </c>
    </row>
    <row r="3481" spans="1:3" x14ac:dyDescent="0.2">
      <c r="A3481" t="str">
        <f>_xlfn.CONCAT([2]Sheet1!A3481," , ",[2]Sheet1!B3481)</f>
        <v>El Campo , TX</v>
      </c>
      <c r="B3481">
        <v>29.2</v>
      </c>
      <c r="C3481">
        <v>-96.272300000000001</v>
      </c>
    </row>
    <row r="3482" spans="1:3" x14ac:dyDescent="0.2">
      <c r="A3482" t="str">
        <f>_xlfn.CONCAT([2]Sheet1!A3482," , ",[2]Sheet1!B3482)</f>
        <v>Choctaw , OK</v>
      </c>
      <c r="B3482">
        <v>35.480200000000004</v>
      </c>
      <c r="C3482">
        <v>-97.266599999999997</v>
      </c>
    </row>
    <row r="3483" spans="1:3" x14ac:dyDescent="0.2">
      <c r="A3483" t="str">
        <f>_xlfn.CONCAT([2]Sheet1!A3483," , ",[2]Sheet1!B3483)</f>
        <v>Rosaryville , MD</v>
      </c>
      <c r="B3483">
        <v>38.767200000000003</v>
      </c>
      <c r="C3483">
        <v>-76.826599999999999</v>
      </c>
    </row>
    <row r="3484" spans="1:3" x14ac:dyDescent="0.2">
      <c r="A3484" t="str">
        <f>_xlfn.CONCAT([2]Sheet1!A3484," , ",[2]Sheet1!B3484)</f>
        <v>Monfort Heights , OH</v>
      </c>
      <c r="B3484">
        <v>39.182299999999998</v>
      </c>
      <c r="C3484">
        <v>-84.607500000000002</v>
      </c>
    </row>
    <row r="3485" spans="1:3" x14ac:dyDescent="0.2">
      <c r="A3485" t="str">
        <f>_xlfn.CONCAT([2]Sheet1!A3485," , ",[2]Sheet1!B3485)</f>
        <v>McComb , MS</v>
      </c>
      <c r="B3485">
        <v>31.244199999999999</v>
      </c>
      <c r="C3485">
        <v>-90.471599999999995</v>
      </c>
    </row>
    <row r="3486" spans="1:3" x14ac:dyDescent="0.2">
      <c r="A3486" t="str">
        <f>_xlfn.CONCAT([2]Sheet1!A3486," , ",[2]Sheet1!B3486)</f>
        <v>Gig Harbor , WA</v>
      </c>
      <c r="B3486">
        <v>47.3352</v>
      </c>
      <c r="C3486">
        <v>-122.5964</v>
      </c>
    </row>
    <row r="3487" spans="1:3" x14ac:dyDescent="0.2">
      <c r="A3487" t="str">
        <f>_xlfn.CONCAT([2]Sheet1!A3487," , ",[2]Sheet1!B3487)</f>
        <v>Milford , DE</v>
      </c>
      <c r="B3487">
        <v>38.909100000000002</v>
      </c>
      <c r="C3487">
        <v>-75.422700000000006</v>
      </c>
    </row>
    <row r="3488" spans="1:3" x14ac:dyDescent="0.2">
      <c r="A3488" t="str">
        <f>_xlfn.CONCAT([2]Sheet1!A3488," , ",[2]Sheet1!B3488)</f>
        <v>Washington , IN</v>
      </c>
      <c r="B3488">
        <v>38.6586</v>
      </c>
      <c r="C3488">
        <v>-87.159099999999995</v>
      </c>
    </row>
    <row r="3489" spans="1:3" x14ac:dyDescent="0.2">
      <c r="A3489" t="str">
        <f>_xlfn.CONCAT([2]Sheet1!A3489," , ",[2]Sheet1!B3489)</f>
        <v>Gardnerville Ranchos , NV</v>
      </c>
      <c r="B3489">
        <v>38.895699999999998</v>
      </c>
      <c r="C3489">
        <v>-119.7492</v>
      </c>
    </row>
    <row r="3490" spans="1:3" x14ac:dyDescent="0.2">
      <c r="A3490" t="str">
        <f>_xlfn.CONCAT([2]Sheet1!A3490," , ",[2]Sheet1!B3490)</f>
        <v>Tamalpais-Homestead Valley , CA</v>
      </c>
      <c r="B3490">
        <v>37.879300000000001</v>
      </c>
      <c r="C3490">
        <v>-122.5382</v>
      </c>
    </row>
    <row r="3491" spans="1:3" x14ac:dyDescent="0.2">
      <c r="A3491" t="str">
        <f>_xlfn.CONCAT([2]Sheet1!A3491," , ",[2]Sheet1!B3491)</f>
        <v>Macedonia , OH</v>
      </c>
      <c r="B3491">
        <v>41.314700000000002</v>
      </c>
      <c r="C3491">
        <v>-81.498900000000006</v>
      </c>
    </row>
    <row r="3492" spans="1:3" x14ac:dyDescent="0.2">
      <c r="A3492" t="str">
        <f>_xlfn.CONCAT([2]Sheet1!A3492," , ",[2]Sheet1!B3492)</f>
        <v>Scotts Valley , CA</v>
      </c>
      <c r="B3492">
        <v>37.055500000000002</v>
      </c>
      <c r="C3492">
        <v>-122.01179999999999</v>
      </c>
    </row>
    <row r="3493" spans="1:3" x14ac:dyDescent="0.2">
      <c r="A3493" t="str">
        <f>_xlfn.CONCAT([2]Sheet1!A3493," , ",[2]Sheet1!B3493)</f>
        <v>Gardere , LA</v>
      </c>
      <c r="B3493">
        <v>30.3582</v>
      </c>
      <c r="C3493">
        <v>-91.134600000000006</v>
      </c>
    </row>
    <row r="3494" spans="1:3" x14ac:dyDescent="0.2">
      <c r="A3494" t="str">
        <f>_xlfn.CONCAT([2]Sheet1!A3494," , ",[2]Sheet1!B3494)</f>
        <v>Richmond , TX</v>
      </c>
      <c r="B3494">
        <v>29.5824</v>
      </c>
      <c r="C3494">
        <v>-95.756299999999996</v>
      </c>
    </row>
    <row r="3495" spans="1:3" x14ac:dyDescent="0.2">
      <c r="A3495" t="str">
        <f>_xlfn.CONCAT([2]Sheet1!A3495," , ",[2]Sheet1!B3495)</f>
        <v>Big Lake , MN</v>
      </c>
      <c r="B3495">
        <v>45.341700000000003</v>
      </c>
      <c r="C3495">
        <v>-93.743399999999994</v>
      </c>
    </row>
    <row r="3496" spans="1:3" x14ac:dyDescent="0.2">
      <c r="A3496" t="str">
        <f>_xlfn.CONCAT([2]Sheet1!A3496," , ",[2]Sheet1!B3496)</f>
        <v>Somerset , KY</v>
      </c>
      <c r="B3496">
        <v>37.083399999999997</v>
      </c>
      <c r="C3496">
        <v>-84.610900000000001</v>
      </c>
    </row>
    <row r="3497" spans="1:3" x14ac:dyDescent="0.2">
      <c r="A3497" t="str">
        <f>_xlfn.CONCAT([2]Sheet1!A3497," , ",[2]Sheet1!B3497)</f>
        <v>Dent , OH</v>
      </c>
      <c r="B3497">
        <v>39.191499999999998</v>
      </c>
      <c r="C3497">
        <v>-84.6601</v>
      </c>
    </row>
    <row r="3498" spans="1:3" x14ac:dyDescent="0.2">
      <c r="A3498" t="str">
        <f>_xlfn.CONCAT([2]Sheet1!A3498," , ",[2]Sheet1!B3498)</f>
        <v>Yeadon , PA</v>
      </c>
      <c r="B3498">
        <v>39.932499999999997</v>
      </c>
      <c r="C3498">
        <v>-75.252700000000004</v>
      </c>
    </row>
    <row r="3499" spans="1:3" x14ac:dyDescent="0.2">
      <c r="A3499" t="str">
        <f>_xlfn.CONCAT([2]Sheet1!A3499," , ",[2]Sheet1!B3499)</f>
        <v>St. Peter , MN</v>
      </c>
      <c r="B3499">
        <v>44.329500000000003</v>
      </c>
      <c r="C3499">
        <v>-93.965800000000002</v>
      </c>
    </row>
    <row r="3500" spans="1:3" x14ac:dyDescent="0.2">
      <c r="A3500" t="str">
        <f>_xlfn.CONCAT([2]Sheet1!A3500," , ",[2]Sheet1!B3500)</f>
        <v>Wyndham , VA</v>
      </c>
      <c r="B3500">
        <v>37.692399999999999</v>
      </c>
      <c r="C3500">
        <v>-77.612300000000005</v>
      </c>
    </row>
    <row r="3501" spans="1:3" x14ac:dyDescent="0.2">
      <c r="A3501" t="str">
        <f>_xlfn.CONCAT([2]Sheet1!A3501," , ",[2]Sheet1!B3501)</f>
        <v>Glen Rock , NJ</v>
      </c>
      <c r="B3501">
        <v>40.960099999999997</v>
      </c>
      <c r="C3501">
        <v>-74.125</v>
      </c>
    </row>
    <row r="3502" spans="1:3" x14ac:dyDescent="0.2">
      <c r="A3502" t="str">
        <f>_xlfn.CONCAT([2]Sheet1!A3502," , ",[2]Sheet1!B3502)</f>
        <v>Minnehaha , WA</v>
      </c>
      <c r="B3502">
        <v>45.657699999999998</v>
      </c>
      <c r="C3502">
        <v>-122.6204</v>
      </c>
    </row>
    <row r="3503" spans="1:3" x14ac:dyDescent="0.2">
      <c r="A3503" t="str">
        <f>_xlfn.CONCAT([2]Sheet1!A3503," , ",[2]Sheet1!B3503)</f>
        <v>Finneytown , OH</v>
      </c>
      <c r="B3503">
        <v>39.215899999999998</v>
      </c>
      <c r="C3503">
        <v>-84.514399999999995</v>
      </c>
    </row>
    <row r="3504" spans="1:3" x14ac:dyDescent="0.2">
      <c r="A3504" t="str">
        <f>_xlfn.CONCAT([2]Sheet1!A3504," , ",[2]Sheet1!B3504)</f>
        <v>Commerce , CA</v>
      </c>
      <c r="B3504">
        <v>33.996299999999998</v>
      </c>
      <c r="C3504">
        <v>-118.1519</v>
      </c>
    </row>
    <row r="3505" spans="1:3" x14ac:dyDescent="0.2">
      <c r="A3505" t="str">
        <f>_xlfn.CONCAT([2]Sheet1!A3505," , ",[2]Sheet1!B3505)</f>
        <v>New Kensington , PA</v>
      </c>
      <c r="B3505">
        <v>40.571199999999997</v>
      </c>
      <c r="C3505">
        <v>-79.752300000000005</v>
      </c>
    </row>
    <row r="3506" spans="1:3" x14ac:dyDescent="0.2">
      <c r="A3506" t="str">
        <f>_xlfn.CONCAT([2]Sheet1!A3506," , ",[2]Sheet1!B3506)</f>
        <v>Key Largo , FL</v>
      </c>
      <c r="B3506">
        <v>25.122399999999999</v>
      </c>
      <c r="C3506">
        <v>-80.412000000000006</v>
      </c>
    </row>
    <row r="3507" spans="1:3" x14ac:dyDescent="0.2">
      <c r="A3507" t="str">
        <f>_xlfn.CONCAT([2]Sheet1!A3507," , ",[2]Sheet1!B3507)</f>
        <v>Hasbrouck Heights , NJ</v>
      </c>
      <c r="B3507">
        <v>40.861800000000002</v>
      </c>
      <c r="C3507">
        <v>-74.074100000000001</v>
      </c>
    </row>
    <row r="3508" spans="1:3" x14ac:dyDescent="0.2">
      <c r="A3508" t="str">
        <f>_xlfn.CONCAT([2]Sheet1!A3508," , ",[2]Sheet1!B3508)</f>
        <v>Moss Point , MS</v>
      </c>
      <c r="B3508">
        <v>30.424099999999999</v>
      </c>
      <c r="C3508">
        <v>-88.528899999999993</v>
      </c>
    </row>
    <row r="3509" spans="1:3" x14ac:dyDescent="0.2">
      <c r="A3509" t="str">
        <f>_xlfn.CONCAT([2]Sheet1!A3509," , ",[2]Sheet1!B3509)</f>
        <v>Somersworth , NH</v>
      </c>
      <c r="B3509">
        <v>43.253399999999999</v>
      </c>
      <c r="C3509">
        <v>-70.885599999999997</v>
      </c>
    </row>
    <row r="3510" spans="1:3" x14ac:dyDescent="0.2">
      <c r="A3510" t="str">
        <f>_xlfn.CONCAT([2]Sheet1!A3510," , ",[2]Sheet1!B3510)</f>
        <v>New Baltimore , MI</v>
      </c>
      <c r="B3510">
        <v>42.690399999999997</v>
      </c>
      <c r="C3510">
        <v>-82.739800000000002</v>
      </c>
    </row>
    <row r="3511" spans="1:3" x14ac:dyDescent="0.2">
      <c r="A3511" t="str">
        <f>_xlfn.CONCAT([2]Sheet1!A3511," , ",[2]Sheet1!B3511)</f>
        <v>Prairie Ridge , WA</v>
      </c>
      <c r="B3511">
        <v>47.143799999999999</v>
      </c>
      <c r="C3511">
        <v>-122.1408</v>
      </c>
    </row>
    <row r="3512" spans="1:3" x14ac:dyDescent="0.2">
      <c r="A3512" t="str">
        <f>_xlfn.CONCAT([2]Sheet1!A3512," , ",[2]Sheet1!B3512)</f>
        <v>Oak Grove , SC</v>
      </c>
      <c r="B3512">
        <v>33.978000000000002</v>
      </c>
      <c r="C3512">
        <v>-81.146799999999999</v>
      </c>
    </row>
    <row r="3513" spans="1:3" x14ac:dyDescent="0.2">
      <c r="A3513" t="str">
        <f>_xlfn.CONCAT([2]Sheet1!A3513," , ",[2]Sheet1!B3513)</f>
        <v>Ocean Pines , MD</v>
      </c>
      <c r="B3513">
        <v>38.385100000000001</v>
      </c>
      <c r="C3513">
        <v>-75.148700000000005</v>
      </c>
    </row>
    <row r="3514" spans="1:3" x14ac:dyDescent="0.2">
      <c r="A3514" t="str">
        <f>_xlfn.CONCAT([2]Sheet1!A3514," , ",[2]Sheet1!B3514)</f>
        <v>Wakefield , VA</v>
      </c>
      <c r="B3514">
        <v>38.823</v>
      </c>
      <c r="C3514">
        <v>-77.240600000000001</v>
      </c>
    </row>
    <row r="3515" spans="1:3" x14ac:dyDescent="0.2">
      <c r="A3515" t="str">
        <f>_xlfn.CONCAT([2]Sheet1!A3515," , ",[2]Sheet1!B3515)</f>
        <v>River Edge , NJ</v>
      </c>
      <c r="B3515">
        <v>40.926900000000003</v>
      </c>
      <c r="C3515">
        <v>-74.038700000000006</v>
      </c>
    </row>
    <row r="3516" spans="1:3" x14ac:dyDescent="0.2">
      <c r="A3516" t="str">
        <f>_xlfn.CONCAT([2]Sheet1!A3516," , ",[2]Sheet1!B3516)</f>
        <v>Bound Brook , NJ</v>
      </c>
      <c r="B3516">
        <v>40.567599999999999</v>
      </c>
      <c r="C3516">
        <v>-74.538300000000007</v>
      </c>
    </row>
    <row r="3517" spans="1:3" x14ac:dyDescent="0.2">
      <c r="A3517" t="str">
        <f>_xlfn.CONCAT([2]Sheet1!A3517," , ",[2]Sheet1!B3517)</f>
        <v>Portales , NM</v>
      </c>
      <c r="B3517">
        <v>34.175400000000003</v>
      </c>
      <c r="C3517">
        <v>-103.3565</v>
      </c>
    </row>
    <row r="3518" spans="1:3" x14ac:dyDescent="0.2">
      <c r="A3518" t="str">
        <f>_xlfn.CONCAT([2]Sheet1!A3518," , ",[2]Sheet1!B3518)</f>
        <v>Honeygo , MD</v>
      </c>
      <c r="B3518">
        <v>39.405500000000004</v>
      </c>
      <c r="C3518">
        <v>-76.428200000000004</v>
      </c>
    </row>
    <row r="3519" spans="1:3" x14ac:dyDescent="0.2">
      <c r="A3519" t="str">
        <f>_xlfn.CONCAT([2]Sheet1!A3519," , ",[2]Sheet1!B3519)</f>
        <v>Hornsby Bend , TX</v>
      </c>
      <c r="B3519">
        <v>30.238800000000001</v>
      </c>
      <c r="C3519">
        <v>-97.5899</v>
      </c>
    </row>
    <row r="3520" spans="1:3" x14ac:dyDescent="0.2">
      <c r="A3520" t="str">
        <f>_xlfn.CONCAT([2]Sheet1!A3520," , ",[2]Sheet1!B3520)</f>
        <v>Westphalia , MD</v>
      </c>
      <c r="B3520">
        <v>38.835599999999999</v>
      </c>
      <c r="C3520">
        <v>-76.829800000000006</v>
      </c>
    </row>
    <row r="3521" spans="1:3" x14ac:dyDescent="0.2">
      <c r="A3521" t="str">
        <f>_xlfn.CONCAT([2]Sheet1!A3521," , ",[2]Sheet1!B3521)</f>
        <v>Goulds , FL</v>
      </c>
      <c r="B3521">
        <v>25.561399999999999</v>
      </c>
      <c r="C3521">
        <v>-80.388000000000005</v>
      </c>
    </row>
    <row r="3522" spans="1:3" x14ac:dyDescent="0.2">
      <c r="A3522" t="str">
        <f>_xlfn.CONCAT([2]Sheet1!A3522," , ",[2]Sheet1!B3522)</f>
        <v>Martinsville , NJ</v>
      </c>
      <c r="B3522">
        <v>40.603000000000002</v>
      </c>
      <c r="C3522">
        <v>-74.575100000000006</v>
      </c>
    </row>
    <row r="3523" spans="1:3" x14ac:dyDescent="0.2">
      <c r="A3523" t="str">
        <f>_xlfn.CONCAT([2]Sheet1!A3523," , ",[2]Sheet1!B3523)</f>
        <v>Weatherford , OK</v>
      </c>
      <c r="B3523">
        <v>35.537999999999997</v>
      </c>
      <c r="C3523">
        <v>-98.685299999999998</v>
      </c>
    </row>
    <row r="3524" spans="1:3" x14ac:dyDescent="0.2">
      <c r="A3524" t="str">
        <f>_xlfn.CONCAT([2]Sheet1!A3524," , ",[2]Sheet1!B3524)</f>
        <v>Shady Hills , FL</v>
      </c>
      <c r="B3524">
        <v>28.404199999999999</v>
      </c>
      <c r="C3524">
        <v>-82.546800000000005</v>
      </c>
    </row>
    <row r="3525" spans="1:3" x14ac:dyDescent="0.2">
      <c r="A3525" t="str">
        <f>_xlfn.CONCAT([2]Sheet1!A3525," , ",[2]Sheet1!B3525)</f>
        <v>Centralia , IL</v>
      </c>
      <c r="B3525">
        <v>38.522399999999998</v>
      </c>
      <c r="C3525">
        <v>-89.123199999999997</v>
      </c>
    </row>
    <row r="3526" spans="1:3" x14ac:dyDescent="0.2">
      <c r="A3526" t="str">
        <f>_xlfn.CONCAT([2]Sheet1!A3526," , ",[2]Sheet1!B3526)</f>
        <v>Fort Bliss , TX</v>
      </c>
      <c r="B3526">
        <v>31.839600000000001</v>
      </c>
      <c r="C3526">
        <v>-106.3747</v>
      </c>
    </row>
    <row r="3527" spans="1:3" x14ac:dyDescent="0.2">
      <c r="A3527" t="str">
        <f>_xlfn.CONCAT([2]Sheet1!A3527," , ",[2]Sheet1!B3527)</f>
        <v>Port Wentworth , GA</v>
      </c>
      <c r="B3527">
        <v>32.195099999999996</v>
      </c>
      <c r="C3527">
        <v>-81.199100000000001</v>
      </c>
    </row>
    <row r="3528" spans="1:3" x14ac:dyDescent="0.2">
      <c r="A3528" t="str">
        <f>_xlfn.CONCAT([2]Sheet1!A3528," , ",[2]Sheet1!B3528)</f>
        <v>East Bethel , MN</v>
      </c>
      <c r="B3528">
        <v>45.355699999999999</v>
      </c>
      <c r="C3528">
        <v>-93.203800000000001</v>
      </c>
    </row>
    <row r="3529" spans="1:3" x14ac:dyDescent="0.2">
      <c r="A3529" t="str">
        <f>_xlfn.CONCAT([2]Sheet1!A3529," , ",[2]Sheet1!B3529)</f>
        <v>Pike Creek Valley , DE</v>
      </c>
      <c r="B3529">
        <v>39.729399999999998</v>
      </c>
      <c r="C3529">
        <v>-75.698899999999995</v>
      </c>
    </row>
    <row r="3530" spans="1:3" x14ac:dyDescent="0.2">
      <c r="A3530" t="str">
        <f>_xlfn.CONCAT([2]Sheet1!A3530," , ",[2]Sheet1!B3530)</f>
        <v>Archdale , NC</v>
      </c>
      <c r="B3530">
        <v>35.903199999999998</v>
      </c>
      <c r="C3530">
        <v>-79.959100000000007</v>
      </c>
    </row>
    <row r="3531" spans="1:3" x14ac:dyDescent="0.2">
      <c r="A3531" t="str">
        <f>_xlfn.CONCAT([2]Sheet1!A3531," , ",[2]Sheet1!B3531)</f>
        <v>Gladstone , OR</v>
      </c>
      <c r="B3531">
        <v>45.386400000000002</v>
      </c>
      <c r="C3531">
        <v>-122.5934</v>
      </c>
    </row>
    <row r="3532" spans="1:3" x14ac:dyDescent="0.2">
      <c r="A3532" t="str">
        <f>_xlfn.CONCAT([2]Sheet1!A3532," , ",[2]Sheet1!B3532)</f>
        <v>Woodward , OK</v>
      </c>
      <c r="B3532">
        <v>36.424700000000001</v>
      </c>
      <c r="C3532">
        <v>-99.405799999999999</v>
      </c>
    </row>
    <row r="3533" spans="1:3" x14ac:dyDescent="0.2">
      <c r="A3533" t="str">
        <f>_xlfn.CONCAT([2]Sheet1!A3533," , ",[2]Sheet1!B3533)</f>
        <v>Inwood , NY</v>
      </c>
      <c r="B3533">
        <v>40.621899999999997</v>
      </c>
      <c r="C3533">
        <v>-73.750600000000006</v>
      </c>
    </row>
    <row r="3534" spans="1:3" x14ac:dyDescent="0.2">
      <c r="A3534" t="str">
        <f>_xlfn.CONCAT([2]Sheet1!A3534," , ",[2]Sheet1!B3534)</f>
        <v>Poulsbo , WA</v>
      </c>
      <c r="B3534">
        <v>47.741700000000002</v>
      </c>
      <c r="C3534">
        <v>-122.6407</v>
      </c>
    </row>
    <row r="3535" spans="1:3" x14ac:dyDescent="0.2">
      <c r="A3535" t="str">
        <f>_xlfn.CONCAT([2]Sheet1!A3535," , ",[2]Sheet1!B3535)</f>
        <v>Red Bank , TN</v>
      </c>
      <c r="B3535">
        <v>35.111699999999999</v>
      </c>
      <c r="C3535">
        <v>-85.296199999999999</v>
      </c>
    </row>
    <row r="3536" spans="1:3" x14ac:dyDescent="0.2">
      <c r="A3536" t="str">
        <f>_xlfn.CONCAT([2]Sheet1!A3536," , ",[2]Sheet1!B3536)</f>
        <v>Lanham , MD</v>
      </c>
      <c r="B3536">
        <v>38.962000000000003</v>
      </c>
      <c r="C3536">
        <v>-76.842100000000002</v>
      </c>
    </row>
    <row r="3537" spans="1:3" x14ac:dyDescent="0.2">
      <c r="A3537" t="str">
        <f>_xlfn.CONCAT([2]Sheet1!A3537," , ",[2]Sheet1!B3537)</f>
        <v>Fenton , MI</v>
      </c>
      <c r="B3537">
        <v>42.799399999999999</v>
      </c>
      <c r="C3537">
        <v>-83.714399999999998</v>
      </c>
    </row>
    <row r="3538" spans="1:3" x14ac:dyDescent="0.2">
      <c r="A3538" t="str">
        <f>_xlfn.CONCAT([2]Sheet1!A3538," , ",[2]Sheet1!B3538)</f>
        <v>Little Chute , WI</v>
      </c>
      <c r="B3538">
        <v>44.290599999999998</v>
      </c>
      <c r="C3538">
        <v>-88.320800000000006</v>
      </c>
    </row>
    <row r="3539" spans="1:3" x14ac:dyDescent="0.2">
      <c r="A3539" t="str">
        <f>_xlfn.CONCAT([2]Sheet1!A3539," , ",[2]Sheet1!B3539)</f>
        <v>South Miami , FL</v>
      </c>
      <c r="B3539">
        <v>25.707899999999999</v>
      </c>
      <c r="C3539">
        <v>-80.295199999999994</v>
      </c>
    </row>
    <row r="3540" spans="1:3" x14ac:dyDescent="0.2">
      <c r="A3540" t="str">
        <f>_xlfn.CONCAT([2]Sheet1!A3540," , ",[2]Sheet1!B3540)</f>
        <v>Stuarts Draft , VA</v>
      </c>
      <c r="B3540">
        <v>38.018799999999999</v>
      </c>
      <c r="C3540">
        <v>-79.035399999999996</v>
      </c>
    </row>
    <row r="3541" spans="1:3" x14ac:dyDescent="0.2">
      <c r="A3541" t="str">
        <f>_xlfn.CONCAT([2]Sheet1!A3541," , ",[2]Sheet1!B3541)</f>
        <v>Martinsville , IN</v>
      </c>
      <c r="B3541">
        <v>39.414900000000003</v>
      </c>
      <c r="C3541">
        <v>-86.431600000000003</v>
      </c>
    </row>
    <row r="3542" spans="1:3" x14ac:dyDescent="0.2">
      <c r="A3542" t="str">
        <f>_xlfn.CONCAT([2]Sheet1!A3542," , ",[2]Sheet1!B3542)</f>
        <v>Show Low , AZ</v>
      </c>
      <c r="B3542">
        <v>34.267099999999999</v>
      </c>
      <c r="C3542">
        <v>-110.0384</v>
      </c>
    </row>
    <row r="3543" spans="1:3" x14ac:dyDescent="0.2">
      <c r="A3543" t="str">
        <f>_xlfn.CONCAT([2]Sheet1!A3543," , ",[2]Sheet1!B3543)</f>
        <v>Middleburg , FL</v>
      </c>
      <c r="B3543">
        <v>30.0502</v>
      </c>
      <c r="C3543">
        <v>-81.9011</v>
      </c>
    </row>
    <row r="3544" spans="1:3" x14ac:dyDescent="0.2">
      <c r="A3544" t="str">
        <f>_xlfn.CONCAT([2]Sheet1!A3544," , ",[2]Sheet1!B3544)</f>
        <v>Arkansas City , KS</v>
      </c>
      <c r="B3544">
        <v>37.072600000000001</v>
      </c>
      <c r="C3544">
        <v>-97.038499999999999</v>
      </c>
    </row>
    <row r="3545" spans="1:3" x14ac:dyDescent="0.2">
      <c r="A3545" t="str">
        <f>_xlfn.CONCAT([2]Sheet1!A3545," , ",[2]Sheet1!B3545)</f>
        <v>Rossmoor , CA</v>
      </c>
      <c r="B3545">
        <v>33.788699999999999</v>
      </c>
      <c r="C3545">
        <v>-118.08029999999999</v>
      </c>
    </row>
    <row r="3546" spans="1:3" x14ac:dyDescent="0.2">
      <c r="A3546" t="str">
        <f>_xlfn.CONCAT([2]Sheet1!A3546," , ",[2]Sheet1!B3546)</f>
        <v>Mount Sinai , NY</v>
      </c>
      <c r="B3546">
        <v>40.937199999999997</v>
      </c>
      <c r="C3546">
        <v>-73.017899999999997</v>
      </c>
    </row>
    <row r="3547" spans="1:3" x14ac:dyDescent="0.2">
      <c r="A3547" t="str">
        <f>_xlfn.CONCAT([2]Sheet1!A3547," , ",[2]Sheet1!B3547)</f>
        <v>Laurel , FL</v>
      </c>
      <c r="B3547">
        <v>27.150700000000001</v>
      </c>
      <c r="C3547">
        <v>-82.453400000000002</v>
      </c>
    </row>
    <row r="3548" spans="1:3" x14ac:dyDescent="0.2">
      <c r="A3548" t="str">
        <f>_xlfn.CONCAT([2]Sheet1!A3548," , ",[2]Sheet1!B3548)</f>
        <v>Dranesville , VA</v>
      </c>
      <c r="B3548">
        <v>38.9955</v>
      </c>
      <c r="C3548">
        <v>-77.369299999999996</v>
      </c>
    </row>
    <row r="3549" spans="1:3" x14ac:dyDescent="0.2">
      <c r="A3549" t="str">
        <f>_xlfn.CONCAT([2]Sheet1!A3549," , ",[2]Sheet1!B3549)</f>
        <v>Robertsville , NJ</v>
      </c>
      <c r="B3549">
        <v>40.339500000000001</v>
      </c>
      <c r="C3549">
        <v>-74.293899999999994</v>
      </c>
    </row>
    <row r="3550" spans="1:3" x14ac:dyDescent="0.2">
      <c r="A3550" t="str">
        <f>_xlfn.CONCAT([2]Sheet1!A3550," , ",[2]Sheet1!B3550)</f>
        <v>Elizabethtown , PA</v>
      </c>
      <c r="B3550">
        <v>40.153300000000002</v>
      </c>
      <c r="C3550">
        <v>-76.599000000000004</v>
      </c>
    </row>
    <row r="3551" spans="1:3" x14ac:dyDescent="0.2">
      <c r="A3551" t="str">
        <f>_xlfn.CONCAT([2]Sheet1!A3551," , ",[2]Sheet1!B3551)</f>
        <v>Mountain Top , PA</v>
      </c>
      <c r="B3551">
        <v>41.135300000000001</v>
      </c>
      <c r="C3551">
        <v>-75.904499999999999</v>
      </c>
    </row>
    <row r="3552" spans="1:3" x14ac:dyDescent="0.2">
      <c r="A3552" t="str">
        <f>_xlfn.CONCAT([2]Sheet1!A3552," , ",[2]Sheet1!B3552)</f>
        <v>Lantana , FL</v>
      </c>
      <c r="B3552">
        <v>26.583400000000001</v>
      </c>
      <c r="C3552">
        <v>-80.056399999999996</v>
      </c>
    </row>
    <row r="3553" spans="1:3" x14ac:dyDescent="0.2">
      <c r="A3553" t="str">
        <f>_xlfn.CONCAT([2]Sheet1!A3553," , ",[2]Sheet1!B3553)</f>
        <v>Picayune , MS</v>
      </c>
      <c r="B3553">
        <v>30.5322</v>
      </c>
      <c r="C3553">
        <v>-89.672399999999996</v>
      </c>
    </row>
    <row r="3554" spans="1:3" x14ac:dyDescent="0.2">
      <c r="A3554" t="str">
        <f>_xlfn.CONCAT([2]Sheet1!A3554," , ",[2]Sheet1!B3554)</f>
        <v>Niles , MI</v>
      </c>
      <c r="B3554">
        <v>41.834600000000002</v>
      </c>
      <c r="C3554">
        <v>-86.247299999999996</v>
      </c>
    </row>
    <row r="3555" spans="1:3" x14ac:dyDescent="0.2">
      <c r="A3555" t="str">
        <f>_xlfn.CONCAT([2]Sheet1!A3555," , ",[2]Sheet1!B3555)</f>
        <v>Lawrenceburg , KY</v>
      </c>
      <c r="B3555">
        <v>38.033200000000001</v>
      </c>
      <c r="C3555">
        <v>-84.903099999999995</v>
      </c>
    </row>
    <row r="3556" spans="1:3" x14ac:dyDescent="0.2">
      <c r="A3556" t="str">
        <f>_xlfn.CONCAT([2]Sheet1!A3556," , ",[2]Sheet1!B3556)</f>
        <v>Wallington , NJ</v>
      </c>
      <c r="B3556">
        <v>40.8536</v>
      </c>
      <c r="C3556">
        <v>-74.106899999999996</v>
      </c>
    </row>
    <row r="3557" spans="1:3" x14ac:dyDescent="0.2">
      <c r="A3557" t="str">
        <f>_xlfn.CONCAT([2]Sheet1!A3557," , ",[2]Sheet1!B3557)</f>
        <v>Westview , FL</v>
      </c>
      <c r="B3557">
        <v>25.8825</v>
      </c>
      <c r="C3557">
        <v>-80.241500000000002</v>
      </c>
    </row>
    <row r="3558" spans="1:3" x14ac:dyDescent="0.2">
      <c r="A3558" t="str">
        <f>_xlfn.CONCAT([2]Sheet1!A3558," , ",[2]Sheet1!B3558)</f>
        <v>Endwell , NY</v>
      </c>
      <c r="B3558">
        <v>42.118400000000001</v>
      </c>
      <c r="C3558">
        <v>-76.021900000000002</v>
      </c>
    </row>
    <row r="3559" spans="1:3" x14ac:dyDescent="0.2">
      <c r="A3559" t="str">
        <f>_xlfn.CONCAT([2]Sheet1!A3559," , ",[2]Sheet1!B3559)</f>
        <v>Palos Heights , IL</v>
      </c>
      <c r="B3559">
        <v>41.663699999999999</v>
      </c>
      <c r="C3559">
        <v>-87.7958</v>
      </c>
    </row>
    <row r="3560" spans="1:3" x14ac:dyDescent="0.2">
      <c r="A3560" t="str">
        <f>_xlfn.CONCAT([2]Sheet1!A3560," , ",[2]Sheet1!B3560)</f>
        <v>Middle Valley , TN</v>
      </c>
      <c r="B3560">
        <v>35.1877</v>
      </c>
      <c r="C3560">
        <v>-85.195899999999995</v>
      </c>
    </row>
    <row r="3561" spans="1:3" x14ac:dyDescent="0.2">
      <c r="A3561" t="str">
        <f>_xlfn.CONCAT([2]Sheet1!A3561," , ",[2]Sheet1!B3561)</f>
        <v>Richfield , WI</v>
      </c>
      <c r="B3561">
        <v>43.237200000000001</v>
      </c>
      <c r="C3561">
        <v>-88.241299999999995</v>
      </c>
    </row>
    <row r="3562" spans="1:3" x14ac:dyDescent="0.2">
      <c r="A3562" t="str">
        <f>_xlfn.CONCAT([2]Sheet1!A3562," , ",[2]Sheet1!B3562)</f>
        <v>Salem , OH</v>
      </c>
      <c r="B3562">
        <v>40.904899999999998</v>
      </c>
      <c r="C3562">
        <v>-80.849199999999996</v>
      </c>
    </row>
    <row r="3563" spans="1:3" x14ac:dyDescent="0.2">
      <c r="A3563" t="str">
        <f>_xlfn.CONCAT([2]Sheet1!A3563," , ",[2]Sheet1!B3563)</f>
        <v>Hartsville , TN</v>
      </c>
      <c r="B3563">
        <v>36.392099999999999</v>
      </c>
      <c r="C3563">
        <v>-86.156800000000004</v>
      </c>
    </row>
    <row r="3564" spans="1:3" x14ac:dyDescent="0.2">
      <c r="A3564" t="str">
        <f>_xlfn.CONCAT([2]Sheet1!A3564," , ",[2]Sheet1!B3564)</f>
        <v>Evanston , WY</v>
      </c>
      <c r="B3564">
        <v>41.260199999999998</v>
      </c>
      <c r="C3564">
        <v>-110.9646</v>
      </c>
    </row>
    <row r="3565" spans="1:3" x14ac:dyDescent="0.2">
      <c r="A3565" t="str">
        <f>_xlfn.CONCAT([2]Sheet1!A3565," , ",[2]Sheet1!B3565)</f>
        <v>Vermillion , SD</v>
      </c>
      <c r="B3565">
        <v>42.781100000000002</v>
      </c>
      <c r="C3565">
        <v>-96.925600000000003</v>
      </c>
    </row>
    <row r="3566" spans="1:3" x14ac:dyDescent="0.2">
      <c r="A3566" t="str">
        <f>_xlfn.CONCAT([2]Sheet1!A3566," , ",[2]Sheet1!B3566)</f>
        <v>Irmo , SC</v>
      </c>
      <c r="B3566">
        <v>34.101799999999997</v>
      </c>
      <c r="C3566">
        <v>-81.195599999999999</v>
      </c>
    </row>
    <row r="3567" spans="1:3" x14ac:dyDescent="0.2">
      <c r="A3567" t="str">
        <f>_xlfn.CONCAT([2]Sheet1!A3567," , ",[2]Sheet1!B3567)</f>
        <v>Smithfield , NC</v>
      </c>
      <c r="B3567">
        <v>35.513300000000001</v>
      </c>
      <c r="C3567">
        <v>-78.349500000000006</v>
      </c>
    </row>
    <row r="3568" spans="1:3" x14ac:dyDescent="0.2">
      <c r="A3568" t="str">
        <f>_xlfn.CONCAT([2]Sheet1!A3568," , ",[2]Sheet1!B3568)</f>
        <v>Sussex , WI</v>
      </c>
      <c r="B3568">
        <v>43.134599999999999</v>
      </c>
      <c r="C3568">
        <v>-88.2226</v>
      </c>
    </row>
    <row r="3569" spans="1:3" x14ac:dyDescent="0.2">
      <c r="A3569" t="str">
        <f>_xlfn.CONCAT([2]Sheet1!A3569," , ",[2]Sheet1!B3569)</f>
        <v>Destrehan , LA</v>
      </c>
      <c r="B3569">
        <v>29.962599999999998</v>
      </c>
      <c r="C3569">
        <v>-90.367599999999996</v>
      </c>
    </row>
    <row r="3570" spans="1:3" x14ac:dyDescent="0.2">
      <c r="A3570" t="str">
        <f>_xlfn.CONCAT([2]Sheet1!A3570," , ",[2]Sheet1!B3570)</f>
        <v>Los Alamitos , CA</v>
      </c>
      <c r="B3570">
        <v>33.7971</v>
      </c>
      <c r="C3570">
        <v>-118.0592</v>
      </c>
    </row>
    <row r="3571" spans="1:3" x14ac:dyDescent="0.2">
      <c r="A3571" t="str">
        <f>_xlfn.CONCAT([2]Sheet1!A3571," , ",[2]Sheet1!B3571)</f>
        <v>Woodmere , LA</v>
      </c>
      <c r="B3571">
        <v>29.849299999999999</v>
      </c>
      <c r="C3571">
        <v>-90.075100000000006</v>
      </c>
    </row>
    <row r="3572" spans="1:3" x14ac:dyDescent="0.2">
      <c r="A3572" t="str">
        <f>_xlfn.CONCAT([2]Sheet1!A3572," , ",[2]Sheet1!B3572)</f>
        <v>Largo , MD</v>
      </c>
      <c r="B3572">
        <v>38.880000000000003</v>
      </c>
      <c r="C3572">
        <v>-76.828900000000004</v>
      </c>
    </row>
    <row r="3573" spans="1:3" x14ac:dyDescent="0.2">
      <c r="A3573" t="str">
        <f>_xlfn.CONCAT([2]Sheet1!A3573," , ",[2]Sheet1!B3573)</f>
        <v>Tarrytown , NY</v>
      </c>
      <c r="B3573">
        <v>41.064700000000002</v>
      </c>
      <c r="C3573">
        <v>-73.867199999999997</v>
      </c>
    </row>
    <row r="3574" spans="1:3" x14ac:dyDescent="0.2">
      <c r="A3574" t="str">
        <f>_xlfn.CONCAT([2]Sheet1!A3574," , ",[2]Sheet1!B3574)</f>
        <v>View Park-Windsor Hills , CA</v>
      </c>
      <c r="B3574">
        <v>33.9955</v>
      </c>
      <c r="C3574">
        <v>-118.34829999999999</v>
      </c>
    </row>
    <row r="3575" spans="1:3" x14ac:dyDescent="0.2">
      <c r="A3575" t="str">
        <f>_xlfn.CONCAT([2]Sheet1!A3575," , ",[2]Sheet1!B3575)</f>
        <v>Miller Place , NY</v>
      </c>
      <c r="B3575">
        <v>40.937399999999997</v>
      </c>
      <c r="C3575">
        <v>-72.986400000000003</v>
      </c>
    </row>
    <row r="3576" spans="1:3" x14ac:dyDescent="0.2">
      <c r="A3576" t="str">
        <f>_xlfn.CONCAT([2]Sheet1!A3576," , ",[2]Sheet1!B3576)</f>
        <v>The Pinery , CO</v>
      </c>
      <c r="B3576">
        <v>39.446199999999997</v>
      </c>
      <c r="C3576">
        <v>-104.7591</v>
      </c>
    </row>
    <row r="3577" spans="1:3" x14ac:dyDescent="0.2">
      <c r="A3577" t="str">
        <f>_xlfn.CONCAT([2]Sheet1!A3577," , ",[2]Sheet1!B3577)</f>
        <v>James Island , SC</v>
      </c>
      <c r="B3577">
        <v>32.735300000000002</v>
      </c>
      <c r="C3577">
        <v>-79.939400000000006</v>
      </c>
    </row>
    <row r="3578" spans="1:3" x14ac:dyDescent="0.2">
      <c r="A3578" t="str">
        <f>_xlfn.CONCAT([2]Sheet1!A3578," , ",[2]Sheet1!B3578)</f>
        <v>Gulfport , FL</v>
      </c>
      <c r="B3578">
        <v>27.746300000000002</v>
      </c>
      <c r="C3578">
        <v>-82.709900000000005</v>
      </c>
    </row>
    <row r="3579" spans="1:3" x14ac:dyDescent="0.2">
      <c r="A3579" t="str">
        <f>_xlfn.CONCAT([2]Sheet1!A3579," , ",[2]Sheet1!B3579)</f>
        <v>Lawrenceburg , TN</v>
      </c>
      <c r="B3579">
        <v>35.249699999999997</v>
      </c>
      <c r="C3579">
        <v>-87.332499999999996</v>
      </c>
    </row>
    <row r="3580" spans="1:3" x14ac:dyDescent="0.2">
      <c r="A3580" t="str">
        <f>_xlfn.CONCAT([2]Sheet1!A3580," , ",[2]Sheet1!B3580)</f>
        <v>Winfield , KS</v>
      </c>
      <c r="B3580">
        <v>37.274000000000001</v>
      </c>
      <c r="C3580">
        <v>-96.95</v>
      </c>
    </row>
    <row r="3581" spans="1:3" x14ac:dyDescent="0.2">
      <c r="A3581" t="str">
        <f>_xlfn.CONCAT([2]Sheet1!A3581," , ",[2]Sheet1!B3581)</f>
        <v>College , AK</v>
      </c>
      <c r="B3581">
        <v>64.869399999999999</v>
      </c>
      <c r="C3581">
        <v>-147.82159999999999</v>
      </c>
    </row>
    <row r="3582" spans="1:3" x14ac:dyDescent="0.2">
      <c r="A3582" t="str">
        <f>_xlfn.CONCAT([2]Sheet1!A3582," , ",[2]Sheet1!B3582)</f>
        <v>Ontario , OR</v>
      </c>
      <c r="B3582">
        <v>44.0259</v>
      </c>
      <c r="C3582">
        <v>-116.976</v>
      </c>
    </row>
    <row r="3583" spans="1:3" x14ac:dyDescent="0.2">
      <c r="A3583" t="str">
        <f>_xlfn.CONCAT([2]Sheet1!A3583," , ",[2]Sheet1!B3583)</f>
        <v>Emmaus , PA</v>
      </c>
      <c r="B3583">
        <v>40.535200000000003</v>
      </c>
      <c r="C3583">
        <v>-75.497799999999998</v>
      </c>
    </row>
    <row r="3584" spans="1:3" x14ac:dyDescent="0.2">
      <c r="A3584" t="str">
        <f>_xlfn.CONCAT([2]Sheet1!A3584," , ",[2]Sheet1!B3584)</f>
        <v>Burley , ID</v>
      </c>
      <c r="B3584">
        <v>42.5379</v>
      </c>
      <c r="C3584">
        <v>-113.79259999999999</v>
      </c>
    </row>
    <row r="3585" spans="1:3" x14ac:dyDescent="0.2">
      <c r="A3585" t="str">
        <f>_xlfn.CONCAT([2]Sheet1!A3585," , ",[2]Sheet1!B3585)</f>
        <v>Douglas , GA</v>
      </c>
      <c r="B3585">
        <v>31.506499999999999</v>
      </c>
      <c r="C3585">
        <v>-82.854399999999998</v>
      </c>
    </row>
    <row r="3586" spans="1:3" x14ac:dyDescent="0.2">
      <c r="A3586" t="str">
        <f>_xlfn.CONCAT([2]Sheet1!A3586," , ",[2]Sheet1!B3586)</f>
        <v>North Wantagh , NY</v>
      </c>
      <c r="B3586">
        <v>40.698300000000003</v>
      </c>
      <c r="C3586">
        <v>-73.508600000000001</v>
      </c>
    </row>
    <row r="3587" spans="1:3" x14ac:dyDescent="0.2">
      <c r="A3587" t="str">
        <f>_xlfn.CONCAT([2]Sheet1!A3587," , ",[2]Sheet1!B3587)</f>
        <v>Medulla , FL</v>
      </c>
      <c r="B3587">
        <v>27.957000000000001</v>
      </c>
      <c r="C3587">
        <v>-81.986599999999996</v>
      </c>
    </row>
    <row r="3588" spans="1:3" x14ac:dyDescent="0.2">
      <c r="A3588" t="str">
        <f>_xlfn.CONCAT([2]Sheet1!A3588," , ",[2]Sheet1!B3588)</f>
        <v>Berthoud , CO</v>
      </c>
      <c r="B3588">
        <v>40.307099999999998</v>
      </c>
      <c r="C3588">
        <v>-105.04259999999999</v>
      </c>
    </row>
    <row r="3589" spans="1:3" x14ac:dyDescent="0.2">
      <c r="A3589" t="str">
        <f>_xlfn.CONCAT([2]Sheet1!A3589," , ",[2]Sheet1!B3589)</f>
        <v>Green River , WY</v>
      </c>
      <c r="B3589">
        <v>41.512700000000002</v>
      </c>
      <c r="C3589">
        <v>-109.471</v>
      </c>
    </row>
    <row r="3590" spans="1:3" x14ac:dyDescent="0.2">
      <c r="A3590" t="str">
        <f>_xlfn.CONCAT([2]Sheet1!A3590," , ",[2]Sheet1!B3590)</f>
        <v>Bellmawr , NJ</v>
      </c>
      <c r="B3590">
        <v>39.866599999999998</v>
      </c>
      <c r="C3590">
        <v>-75.094099999999997</v>
      </c>
    </row>
    <row r="3591" spans="1:3" x14ac:dyDescent="0.2">
      <c r="A3591" t="str">
        <f>_xlfn.CONCAT([2]Sheet1!A3591," , ",[2]Sheet1!B3591)</f>
        <v>Friendly , MD</v>
      </c>
      <c r="B3591">
        <v>38.760100000000001</v>
      </c>
      <c r="C3591">
        <v>-76.964200000000005</v>
      </c>
    </row>
    <row r="3592" spans="1:3" x14ac:dyDescent="0.2">
      <c r="A3592" t="str">
        <f>_xlfn.CONCAT([2]Sheet1!A3592," , ",[2]Sheet1!B3592)</f>
        <v>Franklin , OH</v>
      </c>
      <c r="B3592">
        <v>39.553800000000003</v>
      </c>
      <c r="C3592">
        <v>-84.295199999999994</v>
      </c>
    </row>
    <row r="3593" spans="1:3" x14ac:dyDescent="0.2">
      <c r="A3593" t="str">
        <f>_xlfn.CONCAT([2]Sheet1!A3593," , ",[2]Sheet1!B3593)</f>
        <v>Lakeland Highlands , FL</v>
      </c>
      <c r="B3593">
        <v>27.9572</v>
      </c>
      <c r="C3593">
        <v>-81.949600000000004</v>
      </c>
    </row>
    <row r="3594" spans="1:3" x14ac:dyDescent="0.2">
      <c r="A3594" t="str">
        <f>_xlfn.CONCAT([2]Sheet1!A3594," , ",[2]Sheet1!B3594)</f>
        <v>Granbury , TX</v>
      </c>
      <c r="B3594">
        <v>32.447499999999998</v>
      </c>
      <c r="C3594">
        <v>-97.770200000000003</v>
      </c>
    </row>
    <row r="3595" spans="1:3" x14ac:dyDescent="0.2">
      <c r="A3595" t="str">
        <f>_xlfn.CONCAT([2]Sheet1!A3595," , ",[2]Sheet1!B3595)</f>
        <v>Davenport , FL</v>
      </c>
      <c r="B3595">
        <v>28.1587</v>
      </c>
      <c r="C3595">
        <v>-81.6083</v>
      </c>
    </row>
    <row r="3596" spans="1:3" x14ac:dyDescent="0.2">
      <c r="A3596" t="str">
        <f>_xlfn.CONCAT([2]Sheet1!A3596," , ",[2]Sheet1!B3596)</f>
        <v>Lower Burrell , PA</v>
      </c>
      <c r="B3596">
        <v>40.581800000000001</v>
      </c>
      <c r="C3596">
        <v>-79.714100000000002</v>
      </c>
    </row>
    <row r="3597" spans="1:3" x14ac:dyDescent="0.2">
      <c r="A3597" t="str">
        <f>_xlfn.CONCAT([2]Sheet1!A3597," , ",[2]Sheet1!B3597)</f>
        <v>Brookhaven , MS</v>
      </c>
      <c r="B3597">
        <v>31.580300000000001</v>
      </c>
      <c r="C3597">
        <v>-90.443200000000004</v>
      </c>
    </row>
    <row r="3598" spans="1:3" x14ac:dyDescent="0.2">
      <c r="A3598" t="str">
        <f>_xlfn.CONCAT([2]Sheet1!A3598," , ",[2]Sheet1!B3598)</f>
        <v>Mendota Heights , MN</v>
      </c>
      <c r="B3598">
        <v>44.881500000000003</v>
      </c>
      <c r="C3598">
        <v>-93.14</v>
      </c>
    </row>
    <row r="3599" spans="1:3" x14ac:dyDescent="0.2">
      <c r="A3599" t="str">
        <f>_xlfn.CONCAT([2]Sheet1!A3599," , ",[2]Sheet1!B3599)</f>
        <v>Hamilton Square , NJ</v>
      </c>
      <c r="B3599">
        <v>40.224800000000002</v>
      </c>
      <c r="C3599">
        <v>-74.652600000000007</v>
      </c>
    </row>
    <row r="3600" spans="1:3" x14ac:dyDescent="0.2">
      <c r="A3600" t="str">
        <f>_xlfn.CONCAT([2]Sheet1!A3600," , ",[2]Sheet1!B3600)</f>
        <v>South Yarmouth , MA</v>
      </c>
      <c r="B3600">
        <v>41.669199999999996</v>
      </c>
      <c r="C3600">
        <v>-70.200500000000005</v>
      </c>
    </row>
    <row r="3601" spans="1:3" x14ac:dyDescent="0.2">
      <c r="A3601" t="str">
        <f>_xlfn.CONCAT([2]Sheet1!A3601," , ",[2]Sheet1!B3601)</f>
        <v>Guttenberg , NJ</v>
      </c>
      <c r="B3601">
        <v>40.7928</v>
      </c>
      <c r="C3601">
        <v>-74.004900000000006</v>
      </c>
    </row>
    <row r="3602" spans="1:3" x14ac:dyDescent="0.2">
      <c r="A3602" t="str">
        <f>_xlfn.CONCAT([2]Sheet1!A3602," , ",[2]Sheet1!B3602)</f>
        <v>Alcoa , TN</v>
      </c>
      <c r="B3602">
        <v>35.807600000000001</v>
      </c>
      <c r="C3602">
        <v>-83.975300000000004</v>
      </c>
    </row>
    <row r="3603" spans="1:3" x14ac:dyDescent="0.2">
      <c r="A3603" t="str">
        <f>_xlfn.CONCAT([2]Sheet1!A3603," , ",[2]Sheet1!B3603)</f>
        <v>University of California-Santa Barbara , CA</v>
      </c>
      <c r="B3603">
        <v>34.415100000000002</v>
      </c>
      <c r="C3603">
        <v>-119.85680000000001</v>
      </c>
    </row>
    <row r="3604" spans="1:3" x14ac:dyDescent="0.2">
      <c r="A3604" t="str">
        <f>_xlfn.CONCAT([2]Sheet1!A3604," , ",[2]Sheet1!B3604)</f>
        <v>Seven Hills , OH</v>
      </c>
      <c r="B3604">
        <v>41.380299999999998</v>
      </c>
      <c r="C3604">
        <v>-81.673599999999993</v>
      </c>
    </row>
    <row r="3605" spans="1:3" x14ac:dyDescent="0.2">
      <c r="A3605" t="str">
        <f>_xlfn.CONCAT([2]Sheet1!A3605," , ",[2]Sheet1!B3605)</f>
        <v>Miami Shores , FL</v>
      </c>
      <c r="B3605">
        <v>25.867000000000001</v>
      </c>
      <c r="C3605">
        <v>-80.177899999999994</v>
      </c>
    </row>
    <row r="3606" spans="1:3" x14ac:dyDescent="0.2">
      <c r="A3606" t="str">
        <f>_xlfn.CONCAT([2]Sheet1!A3606," , ",[2]Sheet1!B3606)</f>
        <v>Plano , IL</v>
      </c>
      <c r="B3606">
        <v>41.675699999999999</v>
      </c>
      <c r="C3606">
        <v>-88.529300000000006</v>
      </c>
    </row>
    <row r="3607" spans="1:3" x14ac:dyDescent="0.2">
      <c r="A3607" t="str">
        <f>_xlfn.CONCAT([2]Sheet1!A3607," , ",[2]Sheet1!B3607)</f>
        <v>Bucyrus , OH</v>
      </c>
      <c r="B3607">
        <v>40.805399999999999</v>
      </c>
      <c r="C3607">
        <v>-82.971900000000005</v>
      </c>
    </row>
    <row r="3608" spans="1:3" x14ac:dyDescent="0.2">
      <c r="A3608" t="str">
        <f>_xlfn.CONCAT([2]Sheet1!A3608," , ",[2]Sheet1!B3608)</f>
        <v>Alum Rock , CA</v>
      </c>
      <c r="B3608">
        <v>37.369399999999999</v>
      </c>
      <c r="C3608">
        <v>-121.82380000000001</v>
      </c>
    </row>
    <row r="3609" spans="1:3" x14ac:dyDescent="0.2">
      <c r="A3609" t="str">
        <f>_xlfn.CONCAT([2]Sheet1!A3609," , ",[2]Sheet1!B3609)</f>
        <v>Yorktown , IN</v>
      </c>
      <c r="B3609">
        <v>40.183</v>
      </c>
      <c r="C3609">
        <v>-85.512299999999996</v>
      </c>
    </row>
    <row r="3610" spans="1:3" x14ac:dyDescent="0.2">
      <c r="A3610" t="str">
        <f>_xlfn.CONCAT([2]Sheet1!A3610," , ",[2]Sheet1!B3610)</f>
        <v>Spring Lake , NC</v>
      </c>
      <c r="B3610">
        <v>35.1843</v>
      </c>
      <c r="C3610">
        <v>-78.996200000000002</v>
      </c>
    </row>
    <row r="3611" spans="1:3" x14ac:dyDescent="0.2">
      <c r="A3611" t="str">
        <f>_xlfn.CONCAT([2]Sheet1!A3611," , ",[2]Sheet1!B3611)</f>
        <v>Georgetown , GA</v>
      </c>
      <c r="B3611">
        <v>31.9849</v>
      </c>
      <c r="C3611">
        <v>-81.225999999999999</v>
      </c>
    </row>
    <row r="3612" spans="1:3" x14ac:dyDescent="0.2">
      <c r="A3612" t="str">
        <f>_xlfn.CONCAT([2]Sheet1!A3612," , ",[2]Sheet1!B3612)</f>
        <v>Town and Country , MO</v>
      </c>
      <c r="B3612">
        <v>38.631700000000002</v>
      </c>
      <c r="C3612">
        <v>-90.478999999999999</v>
      </c>
    </row>
    <row r="3613" spans="1:3" x14ac:dyDescent="0.2">
      <c r="A3613" t="str">
        <f>_xlfn.CONCAT([2]Sheet1!A3613," , ",[2]Sheet1!B3613)</f>
        <v>Minden , LA</v>
      </c>
      <c r="B3613">
        <v>32.618699999999997</v>
      </c>
      <c r="C3613">
        <v>-93.276200000000003</v>
      </c>
    </row>
    <row r="3614" spans="1:3" x14ac:dyDescent="0.2">
      <c r="A3614" t="str">
        <f>_xlfn.CONCAT([2]Sheet1!A3614," , ",[2]Sheet1!B3614)</f>
        <v>Ringwood , NJ</v>
      </c>
      <c r="B3614">
        <v>41.106499999999997</v>
      </c>
      <c r="C3614">
        <v>-74.274900000000002</v>
      </c>
    </row>
    <row r="3615" spans="1:3" x14ac:dyDescent="0.2">
      <c r="A3615" t="str">
        <f>_xlfn.CONCAT([2]Sheet1!A3615," , ",[2]Sheet1!B3615)</f>
        <v>New Baltimore , VA</v>
      </c>
      <c r="B3615">
        <v>38.749499999999998</v>
      </c>
      <c r="C3615">
        <v>-77.715100000000007</v>
      </c>
    </row>
    <row r="3616" spans="1:3" x14ac:dyDescent="0.2">
      <c r="A3616" t="str">
        <f>_xlfn.CONCAT([2]Sheet1!A3616," , ",[2]Sheet1!B3616)</f>
        <v>Lindon , UT</v>
      </c>
      <c r="B3616">
        <v>40.3414</v>
      </c>
      <c r="C3616">
        <v>-111.7187</v>
      </c>
    </row>
    <row r="3617" spans="1:3" x14ac:dyDescent="0.2">
      <c r="A3617" t="str">
        <f>_xlfn.CONCAT([2]Sheet1!A3617," , ",[2]Sheet1!B3617)</f>
        <v>Lakeland Village , CA</v>
      </c>
      <c r="B3617">
        <v>33.648000000000003</v>
      </c>
      <c r="C3617">
        <v>-117.3706</v>
      </c>
    </row>
    <row r="3618" spans="1:3" x14ac:dyDescent="0.2">
      <c r="A3618" t="str">
        <f>_xlfn.CONCAT([2]Sheet1!A3618," , ",[2]Sheet1!B3618)</f>
        <v>Wendell , NC</v>
      </c>
      <c r="B3618">
        <v>35.7819</v>
      </c>
      <c r="C3618">
        <v>-78.395200000000003</v>
      </c>
    </row>
    <row r="3619" spans="1:3" x14ac:dyDescent="0.2">
      <c r="A3619" t="str">
        <f>_xlfn.CONCAT([2]Sheet1!A3619," , ",[2]Sheet1!B3619)</f>
        <v>Greensburg , IN</v>
      </c>
      <c r="B3619">
        <v>39.351799999999997</v>
      </c>
      <c r="C3619">
        <v>-85.502799999999993</v>
      </c>
    </row>
    <row r="3620" spans="1:3" x14ac:dyDescent="0.2">
      <c r="A3620" t="str">
        <f>_xlfn.CONCAT([2]Sheet1!A3620," , ",[2]Sheet1!B3620)</f>
        <v>Norton , OH</v>
      </c>
      <c r="B3620">
        <v>41.029400000000003</v>
      </c>
      <c r="C3620">
        <v>-81.646100000000004</v>
      </c>
    </row>
    <row r="3621" spans="1:3" x14ac:dyDescent="0.2">
      <c r="A3621" t="str">
        <f>_xlfn.CONCAT([2]Sheet1!A3621," , ",[2]Sheet1!B3621)</f>
        <v>Covington , LA</v>
      </c>
      <c r="B3621">
        <v>30.481000000000002</v>
      </c>
      <c r="C3621">
        <v>-90.112200000000001</v>
      </c>
    </row>
    <row r="3622" spans="1:3" x14ac:dyDescent="0.2">
      <c r="A3622" t="str">
        <f>_xlfn.CONCAT([2]Sheet1!A3622," , ",[2]Sheet1!B3622)</f>
        <v>Signal Hill , CA</v>
      </c>
      <c r="B3622">
        <v>33.802999999999997</v>
      </c>
      <c r="C3622">
        <v>-118.1681</v>
      </c>
    </row>
    <row r="3623" spans="1:3" x14ac:dyDescent="0.2">
      <c r="A3623" t="str">
        <f>_xlfn.CONCAT([2]Sheet1!A3623," , ",[2]Sheet1!B3623)</f>
        <v>West Point , UT</v>
      </c>
      <c r="B3623">
        <v>41.122</v>
      </c>
      <c r="C3623">
        <v>-112.09950000000001</v>
      </c>
    </row>
    <row r="3624" spans="1:3" x14ac:dyDescent="0.2">
      <c r="A3624" t="str">
        <f>_xlfn.CONCAT([2]Sheet1!A3624," , ",[2]Sheet1!B3624)</f>
        <v>Crowley , LA</v>
      </c>
      <c r="B3624">
        <v>30.217500000000001</v>
      </c>
      <c r="C3624">
        <v>-92.375200000000007</v>
      </c>
    </row>
    <row r="3625" spans="1:3" x14ac:dyDescent="0.2">
      <c r="A3625" t="str">
        <f>_xlfn.CONCAT([2]Sheet1!A3625," , ",[2]Sheet1!B3625)</f>
        <v>Roma , TX</v>
      </c>
      <c r="B3625">
        <v>26.416599999999999</v>
      </c>
      <c r="C3625">
        <v>-99.006100000000004</v>
      </c>
    </row>
    <row r="3626" spans="1:3" x14ac:dyDescent="0.2">
      <c r="A3626" t="str">
        <f>_xlfn.CONCAT([2]Sheet1!A3626," , ",[2]Sheet1!B3626)</f>
        <v>Wellington , CO</v>
      </c>
      <c r="B3626">
        <v>40.700000000000003</v>
      </c>
      <c r="C3626">
        <v>-105.00539999999999</v>
      </c>
    </row>
    <row r="3627" spans="1:3" x14ac:dyDescent="0.2">
      <c r="A3627" t="str">
        <f>_xlfn.CONCAT([2]Sheet1!A3627," , ",[2]Sheet1!B3627)</f>
        <v>Campbellsville , KY</v>
      </c>
      <c r="B3627">
        <v>37.344499999999996</v>
      </c>
      <c r="C3627">
        <v>-85.351100000000002</v>
      </c>
    </row>
    <row r="3628" spans="1:3" x14ac:dyDescent="0.2">
      <c r="A3628" t="str">
        <f>_xlfn.CONCAT([2]Sheet1!A3628," , ",[2]Sheet1!B3628)</f>
        <v>Fort Morgan , CO</v>
      </c>
      <c r="B3628">
        <v>40.253700000000002</v>
      </c>
      <c r="C3628">
        <v>-103.7903</v>
      </c>
    </row>
    <row r="3629" spans="1:3" x14ac:dyDescent="0.2">
      <c r="A3629" t="str">
        <f>_xlfn.CONCAT([2]Sheet1!A3629," , ",[2]Sheet1!B3629)</f>
        <v>Cano Martin Pena , PR</v>
      </c>
      <c r="B3629">
        <v>18.430900000000001</v>
      </c>
      <c r="C3629">
        <v>-66.050700000000006</v>
      </c>
    </row>
    <row r="3630" spans="1:3" x14ac:dyDescent="0.2">
      <c r="A3630" t="str">
        <f>_xlfn.CONCAT([2]Sheet1!A3630," , ",[2]Sheet1!B3630)</f>
        <v>Lincolnton , NC</v>
      </c>
      <c r="B3630">
        <v>35.474800000000002</v>
      </c>
      <c r="C3630">
        <v>-81.238600000000005</v>
      </c>
    </row>
    <row r="3631" spans="1:3" x14ac:dyDescent="0.2">
      <c r="A3631" t="str">
        <f>_xlfn.CONCAT([2]Sheet1!A3631," , ",[2]Sheet1!B3631)</f>
        <v>La Riviera , CA</v>
      </c>
      <c r="B3631">
        <v>38.568300000000001</v>
      </c>
      <c r="C3631">
        <v>-121.3544</v>
      </c>
    </row>
    <row r="3632" spans="1:3" x14ac:dyDescent="0.2">
      <c r="A3632" t="str">
        <f>_xlfn.CONCAT([2]Sheet1!A3632," , ",[2]Sheet1!B3632)</f>
        <v>Oskaloosa , IA</v>
      </c>
      <c r="B3632">
        <v>41.292200000000001</v>
      </c>
      <c r="C3632">
        <v>-92.6404</v>
      </c>
    </row>
    <row r="3633" spans="1:3" x14ac:dyDescent="0.2">
      <c r="A3633" t="str">
        <f>_xlfn.CONCAT([2]Sheet1!A3633," , ",[2]Sheet1!B3633)</f>
        <v>Four Corners , TX</v>
      </c>
      <c r="B3633">
        <v>29.670500000000001</v>
      </c>
      <c r="C3633">
        <v>-95.659599999999998</v>
      </c>
    </row>
    <row r="3634" spans="1:3" x14ac:dyDescent="0.2">
      <c r="A3634" t="str">
        <f>_xlfn.CONCAT([2]Sheet1!A3634," , ",[2]Sheet1!B3634)</f>
        <v>Woods Cross , UT</v>
      </c>
      <c r="B3634">
        <v>40.873100000000001</v>
      </c>
      <c r="C3634">
        <v>-111.917</v>
      </c>
    </row>
    <row r="3635" spans="1:3" x14ac:dyDescent="0.2">
      <c r="A3635" t="str">
        <f>_xlfn.CONCAT([2]Sheet1!A3635," , ",[2]Sheet1!B3635)</f>
        <v>River Forest , IL</v>
      </c>
      <c r="B3635">
        <v>41.895000000000003</v>
      </c>
      <c r="C3635">
        <v>-87.819400000000002</v>
      </c>
    </row>
    <row r="3636" spans="1:3" x14ac:dyDescent="0.2">
      <c r="A3636" t="str">
        <f>_xlfn.CONCAT([2]Sheet1!A3636," , ",[2]Sheet1!B3636)</f>
        <v>Mexico , MO</v>
      </c>
      <c r="B3636">
        <v>39.162500000000001</v>
      </c>
      <c r="C3636">
        <v>-91.871200000000002</v>
      </c>
    </row>
    <row r="3637" spans="1:3" x14ac:dyDescent="0.2">
      <c r="A3637" t="str">
        <f>_xlfn.CONCAT([2]Sheet1!A3637," , ",[2]Sheet1!B3637)</f>
        <v>New Port Richey East , FL</v>
      </c>
      <c r="B3637">
        <v>28.2605</v>
      </c>
      <c r="C3637">
        <v>-82.693100000000001</v>
      </c>
    </row>
    <row r="3638" spans="1:3" x14ac:dyDescent="0.2">
      <c r="A3638" t="str">
        <f>_xlfn.CONCAT([2]Sheet1!A3638," , ",[2]Sheet1!B3638)</f>
        <v>Pontiac , IL</v>
      </c>
      <c r="B3638">
        <v>40.889400000000002</v>
      </c>
      <c r="C3638">
        <v>-88.640900000000002</v>
      </c>
    </row>
    <row r="3639" spans="1:3" x14ac:dyDescent="0.2">
      <c r="A3639" t="str">
        <f>_xlfn.CONCAT([2]Sheet1!A3639," , ",[2]Sheet1!B3639)</f>
        <v>Fort Campbell North , KY</v>
      </c>
      <c r="B3639">
        <v>36.6631</v>
      </c>
      <c r="C3639">
        <v>-87.476399999999998</v>
      </c>
    </row>
    <row r="3640" spans="1:3" x14ac:dyDescent="0.2">
      <c r="A3640" t="str">
        <f>_xlfn.CONCAT([2]Sheet1!A3640," , ",[2]Sheet1!B3640)</f>
        <v>Leon Valley , TX</v>
      </c>
      <c r="B3640">
        <v>29.4954</v>
      </c>
      <c r="C3640">
        <v>-98.6143</v>
      </c>
    </row>
    <row r="3641" spans="1:3" x14ac:dyDescent="0.2">
      <c r="A3641" t="str">
        <f>_xlfn.CONCAT([2]Sheet1!A3641," , ",[2]Sheet1!B3641)</f>
        <v>North Valley , NM</v>
      </c>
      <c r="B3641">
        <v>35.1736</v>
      </c>
      <c r="C3641">
        <v>-106.62309999999999</v>
      </c>
    </row>
    <row r="3642" spans="1:3" x14ac:dyDescent="0.2">
      <c r="A3642" t="str">
        <f>_xlfn.CONCAT([2]Sheet1!A3642," , ",[2]Sheet1!B3642)</f>
        <v>Farmington , MI</v>
      </c>
      <c r="B3642">
        <v>42.461399999999998</v>
      </c>
      <c r="C3642">
        <v>-83.378399999999999</v>
      </c>
    </row>
    <row r="3643" spans="1:3" x14ac:dyDescent="0.2">
      <c r="A3643" t="str">
        <f>_xlfn.CONCAT([2]Sheet1!A3643," , ",[2]Sheet1!B3643)</f>
        <v>Kings Mountain , NC</v>
      </c>
      <c r="B3643">
        <v>35.234900000000003</v>
      </c>
      <c r="C3643">
        <v>-81.350099999999998</v>
      </c>
    </row>
    <row r="3644" spans="1:3" x14ac:dyDescent="0.2">
      <c r="A3644" t="str">
        <f>_xlfn.CONCAT([2]Sheet1!A3644," , ",[2]Sheet1!B3644)</f>
        <v>Citrus Springs , FL</v>
      </c>
      <c r="B3644">
        <v>28.993099999999998</v>
      </c>
      <c r="C3644">
        <v>-82.459400000000002</v>
      </c>
    </row>
    <row r="3645" spans="1:3" x14ac:dyDescent="0.2">
      <c r="A3645" t="str">
        <f>_xlfn.CONCAT([2]Sheet1!A3645," , ",[2]Sheet1!B3645)</f>
        <v>Gloucester City , NJ</v>
      </c>
      <c r="B3645">
        <v>39.892400000000002</v>
      </c>
      <c r="C3645">
        <v>-75.117199999999997</v>
      </c>
    </row>
    <row r="3646" spans="1:3" x14ac:dyDescent="0.2">
      <c r="A3646" t="str">
        <f>_xlfn.CONCAT([2]Sheet1!A3646," , ",[2]Sheet1!B3646)</f>
        <v>Oak Hills , OR</v>
      </c>
      <c r="B3646">
        <v>45.540500000000002</v>
      </c>
      <c r="C3646">
        <v>-122.8413</v>
      </c>
    </row>
    <row r="3647" spans="1:3" x14ac:dyDescent="0.2">
      <c r="A3647" t="str">
        <f>_xlfn.CONCAT([2]Sheet1!A3647," , ",[2]Sheet1!B3647)</f>
        <v>Schiller Park , IL</v>
      </c>
      <c r="B3647">
        <v>41.958599999999997</v>
      </c>
      <c r="C3647">
        <v>-87.869299999999996</v>
      </c>
    </row>
    <row r="3648" spans="1:3" x14ac:dyDescent="0.2">
      <c r="A3648" t="str">
        <f>_xlfn.CONCAT([2]Sheet1!A3648," , ",[2]Sheet1!B3648)</f>
        <v>Half Moon Bay , CA</v>
      </c>
      <c r="B3648">
        <v>37.468499999999999</v>
      </c>
      <c r="C3648">
        <v>-122.43819999999999</v>
      </c>
    </row>
    <row r="3649" spans="1:3" x14ac:dyDescent="0.2">
      <c r="A3649" t="str">
        <f>_xlfn.CONCAT([2]Sheet1!A3649," , ",[2]Sheet1!B3649)</f>
        <v>Moss Bluff , LA</v>
      </c>
      <c r="B3649">
        <v>30.303899999999999</v>
      </c>
      <c r="C3649">
        <v>-93.205100000000002</v>
      </c>
    </row>
    <row r="3650" spans="1:3" x14ac:dyDescent="0.2">
      <c r="A3650" t="str">
        <f>_xlfn.CONCAT([2]Sheet1!A3650," , ",[2]Sheet1!B3650)</f>
        <v>Lovington , NM</v>
      </c>
      <c r="B3650">
        <v>32.912799999999997</v>
      </c>
      <c r="C3650">
        <v>-103.3276</v>
      </c>
    </row>
    <row r="3651" spans="1:3" x14ac:dyDescent="0.2">
      <c r="A3651" t="str">
        <f>_xlfn.CONCAT([2]Sheet1!A3651," , ",[2]Sheet1!B3651)</f>
        <v>Mack , OH</v>
      </c>
      <c r="B3651">
        <v>39.1492</v>
      </c>
      <c r="C3651">
        <v>-84.679400000000001</v>
      </c>
    </row>
    <row r="3652" spans="1:3" x14ac:dyDescent="0.2">
      <c r="A3652" t="str">
        <f>_xlfn.CONCAT([2]Sheet1!A3652," , ",[2]Sheet1!B3652)</f>
        <v>Ridgefield , NJ</v>
      </c>
      <c r="B3652">
        <v>40.831299999999999</v>
      </c>
      <c r="C3652">
        <v>-74.014700000000005</v>
      </c>
    </row>
    <row r="3653" spans="1:3" x14ac:dyDescent="0.2">
      <c r="A3653" t="str">
        <f>_xlfn.CONCAT([2]Sheet1!A3653," , ",[2]Sheet1!B3653)</f>
        <v>Woodbury , NY</v>
      </c>
      <c r="B3653">
        <v>41.328400000000002</v>
      </c>
      <c r="C3653">
        <v>-74.100399999999993</v>
      </c>
    </row>
    <row r="3654" spans="1:3" x14ac:dyDescent="0.2">
      <c r="A3654" t="str">
        <f>_xlfn.CONCAT([2]Sheet1!A3654," , ",[2]Sheet1!B3654)</f>
        <v>Markham , IL</v>
      </c>
      <c r="B3654">
        <v>41.6</v>
      </c>
      <c r="C3654">
        <v>-87.690399999999997</v>
      </c>
    </row>
    <row r="3655" spans="1:3" x14ac:dyDescent="0.2">
      <c r="A3655" t="str">
        <f>_xlfn.CONCAT([2]Sheet1!A3655," , ",[2]Sheet1!B3655)</f>
        <v>Home Gardens , CA</v>
      </c>
      <c r="B3655">
        <v>33.878300000000003</v>
      </c>
      <c r="C3655">
        <v>-117.5116</v>
      </c>
    </row>
    <row r="3656" spans="1:3" x14ac:dyDescent="0.2">
      <c r="A3656" t="str">
        <f>_xlfn.CONCAT([2]Sheet1!A3656," , ",[2]Sheet1!B3656)</f>
        <v>Winton , CA</v>
      </c>
      <c r="B3656">
        <v>37.385399999999997</v>
      </c>
      <c r="C3656">
        <v>-120.6173</v>
      </c>
    </row>
    <row r="3657" spans="1:3" x14ac:dyDescent="0.2">
      <c r="A3657" t="str">
        <f>_xlfn.CONCAT([2]Sheet1!A3657," , ",[2]Sheet1!B3657)</f>
        <v>Tucson Mountains , AZ</v>
      </c>
      <c r="B3657">
        <v>32.282200000000003</v>
      </c>
      <c r="C3657">
        <v>-111.07729999999999</v>
      </c>
    </row>
    <row r="3658" spans="1:3" x14ac:dyDescent="0.2">
      <c r="A3658" t="str">
        <f>_xlfn.CONCAT([2]Sheet1!A3658," , ",[2]Sheet1!B3658)</f>
        <v>Belgrade , MT</v>
      </c>
      <c r="B3658">
        <v>45.7789</v>
      </c>
      <c r="C3658">
        <v>-111.17359999999999</v>
      </c>
    </row>
    <row r="3659" spans="1:3" x14ac:dyDescent="0.2">
      <c r="A3659" t="str">
        <f>_xlfn.CONCAT([2]Sheet1!A3659," , ",[2]Sheet1!B3659)</f>
        <v>Lahaina , HI</v>
      </c>
      <c r="B3659">
        <v>20.884799999999998</v>
      </c>
      <c r="C3659">
        <v>-156.6618</v>
      </c>
    </row>
    <row r="3660" spans="1:3" x14ac:dyDescent="0.2">
      <c r="A3660" t="str">
        <f>_xlfn.CONCAT([2]Sheet1!A3660," , ",[2]Sheet1!B3660)</f>
        <v>Platteville , WI</v>
      </c>
      <c r="B3660">
        <v>42.728000000000002</v>
      </c>
      <c r="C3660">
        <v>-90.468100000000007</v>
      </c>
    </row>
    <row r="3661" spans="1:3" x14ac:dyDescent="0.2">
      <c r="A3661" t="str">
        <f>_xlfn.CONCAT([2]Sheet1!A3661," , ",[2]Sheet1!B3661)</f>
        <v>Port Lavaca , TX</v>
      </c>
      <c r="B3661">
        <v>28.618099999999998</v>
      </c>
      <c r="C3661">
        <v>-96.627799999999993</v>
      </c>
    </row>
    <row r="3662" spans="1:3" x14ac:dyDescent="0.2">
      <c r="A3662" t="str">
        <f>_xlfn.CONCAT([2]Sheet1!A3662," , ",[2]Sheet1!B3662)</f>
        <v>Elk City , OK</v>
      </c>
      <c r="B3662">
        <v>35.386200000000002</v>
      </c>
      <c r="C3662">
        <v>-99.430099999999996</v>
      </c>
    </row>
    <row r="3663" spans="1:3" x14ac:dyDescent="0.2">
      <c r="A3663" t="str">
        <f>_xlfn.CONCAT([2]Sheet1!A3663," , ",[2]Sheet1!B3663)</f>
        <v>Wilton Manors , FL</v>
      </c>
      <c r="B3663">
        <v>26.159300000000002</v>
      </c>
      <c r="C3663">
        <v>-80.139499999999998</v>
      </c>
    </row>
    <row r="3664" spans="1:3" x14ac:dyDescent="0.2">
      <c r="A3664" t="str">
        <f>_xlfn.CONCAT([2]Sheet1!A3664," , ",[2]Sheet1!B3664)</f>
        <v>Muscoy , CA</v>
      </c>
      <c r="B3664">
        <v>34.155200000000001</v>
      </c>
      <c r="C3664">
        <v>-117.3477</v>
      </c>
    </row>
    <row r="3665" spans="1:3" x14ac:dyDescent="0.2">
      <c r="A3665" t="str">
        <f>_xlfn.CONCAT([2]Sheet1!A3665," , ",[2]Sheet1!B3665)</f>
        <v>East Glenville , NY</v>
      </c>
      <c r="B3665">
        <v>42.864800000000002</v>
      </c>
      <c r="C3665">
        <v>-73.925600000000003</v>
      </c>
    </row>
    <row r="3666" spans="1:3" x14ac:dyDescent="0.2">
      <c r="A3666" t="str">
        <f>_xlfn.CONCAT([2]Sheet1!A3666," , ",[2]Sheet1!B3666)</f>
        <v>Dobbs Ferry , NY</v>
      </c>
      <c r="B3666">
        <v>41.012700000000002</v>
      </c>
      <c r="C3666">
        <v>-73.869699999999995</v>
      </c>
    </row>
    <row r="3667" spans="1:3" x14ac:dyDescent="0.2">
      <c r="A3667" t="str">
        <f>_xlfn.CONCAT([2]Sheet1!A3667," , ",[2]Sheet1!B3667)</f>
        <v>Suffern , NY</v>
      </c>
      <c r="B3667">
        <v>41.113799999999998</v>
      </c>
      <c r="C3667">
        <v>-74.142200000000003</v>
      </c>
    </row>
    <row r="3668" spans="1:3" x14ac:dyDescent="0.2">
      <c r="A3668" t="str">
        <f>_xlfn.CONCAT([2]Sheet1!A3668," , ",[2]Sheet1!B3668)</f>
        <v>Grosse Pointe Park , MI</v>
      </c>
      <c r="B3668">
        <v>42.379399999999997</v>
      </c>
      <c r="C3668">
        <v>-82.928700000000006</v>
      </c>
    </row>
    <row r="3669" spans="1:3" x14ac:dyDescent="0.2">
      <c r="A3669" t="str">
        <f>_xlfn.CONCAT([2]Sheet1!A3669," , ",[2]Sheet1!B3669)</f>
        <v>East Grand Rapids , MI</v>
      </c>
      <c r="B3669">
        <v>42.946399999999997</v>
      </c>
      <c r="C3669">
        <v>-85.608800000000002</v>
      </c>
    </row>
    <row r="3670" spans="1:3" x14ac:dyDescent="0.2">
      <c r="A3670" t="str">
        <f>_xlfn.CONCAT([2]Sheet1!A3670," , ",[2]Sheet1!B3670)</f>
        <v>Spencer , IA</v>
      </c>
      <c r="B3670">
        <v>43.146799999999999</v>
      </c>
      <c r="C3670">
        <v>-95.153400000000005</v>
      </c>
    </row>
    <row r="3671" spans="1:3" x14ac:dyDescent="0.2">
      <c r="A3671" t="str">
        <f>_xlfn.CONCAT([2]Sheet1!A3671," , ",[2]Sheet1!B3671)</f>
        <v>La Homa , TX</v>
      </c>
      <c r="B3671">
        <v>26.279599999999999</v>
      </c>
      <c r="C3671">
        <v>-98.357500000000002</v>
      </c>
    </row>
    <row r="3672" spans="1:3" x14ac:dyDescent="0.2">
      <c r="A3672" t="str">
        <f>_xlfn.CONCAT([2]Sheet1!A3672," , ",[2]Sheet1!B3672)</f>
        <v>Batesville , AR</v>
      </c>
      <c r="B3672">
        <v>35.768700000000003</v>
      </c>
      <c r="C3672">
        <v>-91.622699999999995</v>
      </c>
    </row>
    <row r="3673" spans="1:3" x14ac:dyDescent="0.2">
      <c r="A3673" t="str">
        <f>_xlfn.CONCAT([2]Sheet1!A3673," , ",[2]Sheet1!B3673)</f>
        <v>Oregon , WI</v>
      </c>
      <c r="B3673">
        <v>42.9253</v>
      </c>
      <c r="C3673">
        <v>-89.389200000000002</v>
      </c>
    </row>
    <row r="3674" spans="1:3" x14ac:dyDescent="0.2">
      <c r="A3674" t="str">
        <f>_xlfn.CONCAT([2]Sheet1!A3674," , ",[2]Sheet1!B3674)</f>
        <v>Bridgeton , MO</v>
      </c>
      <c r="B3674">
        <v>38.767299999999999</v>
      </c>
      <c r="C3674">
        <v>-90.427499999999995</v>
      </c>
    </row>
    <row r="3675" spans="1:3" x14ac:dyDescent="0.2">
      <c r="A3675" t="str">
        <f>_xlfn.CONCAT([2]Sheet1!A3675," , ",[2]Sheet1!B3675)</f>
        <v>Okmulgee , OK</v>
      </c>
      <c r="B3675">
        <v>35.613399999999999</v>
      </c>
      <c r="C3675">
        <v>-96.006799999999998</v>
      </c>
    </row>
    <row r="3676" spans="1:3" x14ac:dyDescent="0.2">
      <c r="A3676" t="str">
        <f>_xlfn.CONCAT([2]Sheet1!A3676," , ",[2]Sheet1!B3676)</f>
        <v>Waihee-Waiehu , HI</v>
      </c>
      <c r="B3676">
        <v>20.918800000000001</v>
      </c>
      <c r="C3676">
        <v>-156.50630000000001</v>
      </c>
    </row>
    <row r="3677" spans="1:3" x14ac:dyDescent="0.2">
      <c r="A3677" t="str">
        <f>_xlfn.CONCAT([2]Sheet1!A3677," , ",[2]Sheet1!B3677)</f>
        <v>Rancho Mission Viejo , CA</v>
      </c>
      <c r="B3677">
        <v>33.514000000000003</v>
      </c>
      <c r="C3677">
        <v>-117.56180000000001</v>
      </c>
    </row>
    <row r="3678" spans="1:3" x14ac:dyDescent="0.2">
      <c r="A3678" t="str">
        <f>_xlfn.CONCAT([2]Sheet1!A3678," , ",[2]Sheet1!B3678)</f>
        <v>Cocoa Beach , FL</v>
      </c>
      <c r="B3678">
        <v>28.332699999999999</v>
      </c>
      <c r="C3678">
        <v>-80.627399999999994</v>
      </c>
    </row>
    <row r="3679" spans="1:3" x14ac:dyDescent="0.2">
      <c r="A3679" t="str">
        <f>_xlfn.CONCAT([2]Sheet1!A3679," , ",[2]Sheet1!B3679)</f>
        <v>Fulton , NY</v>
      </c>
      <c r="B3679">
        <v>43.317100000000003</v>
      </c>
      <c r="C3679">
        <v>-76.416700000000006</v>
      </c>
    </row>
    <row r="3680" spans="1:3" x14ac:dyDescent="0.2">
      <c r="A3680" t="str">
        <f>_xlfn.CONCAT([2]Sheet1!A3680," , ",[2]Sheet1!B3680)</f>
        <v>Roessleville , NY</v>
      </c>
      <c r="B3680">
        <v>42.696899999999999</v>
      </c>
      <c r="C3680">
        <v>-73.796400000000006</v>
      </c>
    </row>
    <row r="3681" spans="1:3" x14ac:dyDescent="0.2">
      <c r="A3681" t="str">
        <f>_xlfn.CONCAT([2]Sheet1!A3681," , ",[2]Sheet1!B3681)</f>
        <v>Mitchellville , MD</v>
      </c>
      <c r="B3681">
        <v>38.9358</v>
      </c>
      <c r="C3681">
        <v>-76.814599999999999</v>
      </c>
    </row>
    <row r="3682" spans="1:3" x14ac:dyDescent="0.2">
      <c r="A3682" t="str">
        <f>_xlfn.CONCAT([2]Sheet1!A3682," , ",[2]Sheet1!B3682)</f>
        <v>Elon , NC</v>
      </c>
      <c r="B3682">
        <v>36.101599999999998</v>
      </c>
      <c r="C3682">
        <v>-79.508600000000001</v>
      </c>
    </row>
    <row r="3683" spans="1:3" x14ac:dyDescent="0.2">
      <c r="A3683" t="str">
        <f>_xlfn.CONCAT([2]Sheet1!A3683," , ",[2]Sheet1!B3683)</f>
        <v>Powdersville , SC</v>
      </c>
      <c r="B3683">
        <v>34.782600000000002</v>
      </c>
      <c r="C3683">
        <v>-82.495900000000006</v>
      </c>
    </row>
    <row r="3684" spans="1:3" x14ac:dyDescent="0.2">
      <c r="A3684" t="str">
        <f>_xlfn.CONCAT([2]Sheet1!A3684," , ",[2]Sheet1!B3684)</f>
        <v>Clawson , MI</v>
      </c>
      <c r="B3684">
        <v>42.536700000000003</v>
      </c>
      <c r="C3684">
        <v>-83.150400000000005</v>
      </c>
    </row>
    <row r="3685" spans="1:3" x14ac:dyDescent="0.2">
      <c r="A3685" t="str">
        <f>_xlfn.CONCAT([2]Sheet1!A3685," , ",[2]Sheet1!B3685)</f>
        <v>Snyder , TX</v>
      </c>
      <c r="B3685">
        <v>32.713299999999997</v>
      </c>
      <c r="C3685">
        <v>-100.91160000000001</v>
      </c>
    </row>
    <row r="3686" spans="1:3" x14ac:dyDescent="0.2">
      <c r="A3686" t="str">
        <f>_xlfn.CONCAT([2]Sheet1!A3686," , ",[2]Sheet1!B3686)</f>
        <v>Fountain Inn , SC</v>
      </c>
      <c r="B3686">
        <v>34.698900000000002</v>
      </c>
      <c r="C3686">
        <v>-82.200500000000005</v>
      </c>
    </row>
    <row r="3687" spans="1:3" x14ac:dyDescent="0.2">
      <c r="A3687" t="str">
        <f>_xlfn.CONCAT([2]Sheet1!A3687," , ",[2]Sheet1!B3687)</f>
        <v>Selma , TX</v>
      </c>
      <c r="B3687">
        <v>29.586600000000001</v>
      </c>
      <c r="C3687">
        <v>-98.313199999999995</v>
      </c>
    </row>
    <row r="3688" spans="1:3" x14ac:dyDescent="0.2">
      <c r="A3688" t="str">
        <f>_xlfn.CONCAT([2]Sheet1!A3688," , ",[2]Sheet1!B3688)</f>
        <v>Ravenna , OH</v>
      </c>
      <c r="B3688">
        <v>41.161200000000001</v>
      </c>
      <c r="C3688">
        <v>-81.242199999999997</v>
      </c>
    </row>
    <row r="3689" spans="1:3" x14ac:dyDescent="0.2">
      <c r="A3689" t="str">
        <f>_xlfn.CONCAT([2]Sheet1!A3689," , ",[2]Sheet1!B3689)</f>
        <v>Anderson , CA</v>
      </c>
      <c r="B3689">
        <v>40.4497</v>
      </c>
      <c r="C3689">
        <v>-122.295</v>
      </c>
    </row>
    <row r="3690" spans="1:3" x14ac:dyDescent="0.2">
      <c r="A3690" t="str">
        <f>_xlfn.CONCAT([2]Sheet1!A3690," , ",[2]Sheet1!B3690)</f>
        <v>Whitestown , IN</v>
      </c>
      <c r="B3690">
        <v>39.970599999999997</v>
      </c>
      <c r="C3690">
        <v>-86.361199999999997</v>
      </c>
    </row>
    <row r="3691" spans="1:3" x14ac:dyDescent="0.2">
      <c r="A3691" t="str">
        <f>_xlfn.CONCAT([2]Sheet1!A3691," , ",[2]Sheet1!B3691)</f>
        <v>Storm Lake , IA</v>
      </c>
      <c r="B3691">
        <v>42.643099999999997</v>
      </c>
      <c r="C3691">
        <v>-95.195999999999998</v>
      </c>
    </row>
    <row r="3692" spans="1:3" x14ac:dyDescent="0.2">
      <c r="A3692" t="str">
        <f>_xlfn.CONCAT([2]Sheet1!A3692," , ",[2]Sheet1!B3692)</f>
        <v>Healdsburg , CA</v>
      </c>
      <c r="B3692">
        <v>38.622399999999999</v>
      </c>
      <c r="C3692">
        <v>-122.8651</v>
      </c>
    </row>
    <row r="3693" spans="1:3" x14ac:dyDescent="0.2">
      <c r="A3693" t="str">
        <f>_xlfn.CONCAT([2]Sheet1!A3693," , ",[2]Sheet1!B3693)</f>
        <v>Triangle , VA</v>
      </c>
      <c r="B3693">
        <v>38.548299999999998</v>
      </c>
      <c r="C3693">
        <v>-77.319500000000005</v>
      </c>
    </row>
    <row r="3694" spans="1:3" x14ac:dyDescent="0.2">
      <c r="A3694" t="str">
        <f>_xlfn.CONCAT([2]Sheet1!A3694," , ",[2]Sheet1!B3694)</f>
        <v>Newport East , RI</v>
      </c>
      <c r="B3694">
        <v>41.515900000000002</v>
      </c>
      <c r="C3694">
        <v>-71.287800000000004</v>
      </c>
    </row>
    <row r="3695" spans="1:3" x14ac:dyDescent="0.2">
      <c r="A3695" t="str">
        <f>_xlfn.CONCAT([2]Sheet1!A3695," , ",[2]Sheet1!B3695)</f>
        <v>Ocean City , NJ</v>
      </c>
      <c r="B3695">
        <v>39.268099999999997</v>
      </c>
      <c r="C3695">
        <v>-74.602000000000004</v>
      </c>
    </row>
    <row r="3696" spans="1:3" x14ac:dyDescent="0.2">
      <c r="A3696" t="str">
        <f>_xlfn.CONCAT([2]Sheet1!A3696," , ",[2]Sheet1!B3696)</f>
        <v>Fredericksburg , TX</v>
      </c>
      <c r="B3696">
        <v>30.265999999999998</v>
      </c>
      <c r="C3696">
        <v>-98.875100000000003</v>
      </c>
    </row>
    <row r="3697" spans="1:3" x14ac:dyDescent="0.2">
      <c r="A3697" t="str">
        <f>_xlfn.CONCAT([2]Sheet1!A3697," , ",[2]Sheet1!B3697)</f>
        <v>Satellite Beach , FL</v>
      </c>
      <c r="B3697">
        <v>28.1782</v>
      </c>
      <c r="C3697">
        <v>-80.601900000000001</v>
      </c>
    </row>
    <row r="3698" spans="1:3" x14ac:dyDescent="0.2">
      <c r="A3698" t="str">
        <f>_xlfn.CONCAT([2]Sheet1!A3698," , ",[2]Sheet1!B3698)</f>
        <v>Waupun , WI</v>
      </c>
      <c r="B3698">
        <v>43.631399999999999</v>
      </c>
      <c r="C3698">
        <v>-88.738100000000003</v>
      </c>
    </row>
    <row r="3699" spans="1:3" x14ac:dyDescent="0.2">
      <c r="A3699" t="str">
        <f>_xlfn.CONCAT([2]Sheet1!A3699," , ",[2]Sheet1!B3699)</f>
        <v>Lansing , KS</v>
      </c>
      <c r="B3699">
        <v>39.242800000000003</v>
      </c>
      <c r="C3699">
        <v>-94.897199999999998</v>
      </c>
    </row>
    <row r="3700" spans="1:3" x14ac:dyDescent="0.2">
      <c r="A3700" t="str">
        <f>_xlfn.CONCAT([2]Sheet1!A3700," , ",[2]Sheet1!B3700)</f>
        <v>North Logan , UT</v>
      </c>
      <c r="B3700">
        <v>41.7759</v>
      </c>
      <c r="C3700">
        <v>-111.8066</v>
      </c>
    </row>
    <row r="3701" spans="1:3" x14ac:dyDescent="0.2">
      <c r="A3701" t="str">
        <f>_xlfn.CONCAT([2]Sheet1!A3701," , ",[2]Sheet1!B3701)</f>
        <v>Two Rivers , WI</v>
      </c>
      <c r="B3701">
        <v>44.156500000000001</v>
      </c>
      <c r="C3701">
        <v>-87.582400000000007</v>
      </c>
    </row>
    <row r="3702" spans="1:3" x14ac:dyDescent="0.2">
      <c r="A3702" t="str">
        <f>_xlfn.CONCAT([2]Sheet1!A3702," , ",[2]Sheet1!B3702)</f>
        <v>Cold Springs , NV</v>
      </c>
      <c r="B3702">
        <v>39.692700000000002</v>
      </c>
      <c r="C3702">
        <v>-119.97750000000001</v>
      </c>
    </row>
    <row r="3703" spans="1:3" x14ac:dyDescent="0.2">
      <c r="A3703" t="str">
        <f>_xlfn.CONCAT([2]Sheet1!A3703," , ",[2]Sheet1!B3703)</f>
        <v>Westwood , NJ</v>
      </c>
      <c r="B3703">
        <v>40.9878</v>
      </c>
      <c r="C3703">
        <v>-74.030799999999999</v>
      </c>
    </row>
    <row r="3704" spans="1:3" x14ac:dyDescent="0.2">
      <c r="A3704" t="str">
        <f>_xlfn.CONCAT([2]Sheet1!A3704," , ",[2]Sheet1!B3704)</f>
        <v>Bayou Blue , LA</v>
      </c>
      <c r="B3704">
        <v>29.6341</v>
      </c>
      <c r="C3704">
        <v>-90.673299999999998</v>
      </c>
    </row>
    <row r="3705" spans="1:3" x14ac:dyDescent="0.2">
      <c r="A3705" t="str">
        <f>_xlfn.CONCAT([2]Sheet1!A3705," , ",[2]Sheet1!B3705)</f>
        <v>Forestville , OH</v>
      </c>
      <c r="B3705">
        <v>39.071100000000001</v>
      </c>
      <c r="C3705">
        <v>-84.338899999999995</v>
      </c>
    </row>
    <row r="3706" spans="1:3" x14ac:dyDescent="0.2">
      <c r="A3706" t="str">
        <f>_xlfn.CONCAT([2]Sheet1!A3706," , ",[2]Sheet1!B3706)</f>
        <v>Morgan City , LA</v>
      </c>
      <c r="B3706">
        <v>29.7041</v>
      </c>
      <c r="C3706">
        <v>-91.191999999999993</v>
      </c>
    </row>
    <row r="3707" spans="1:3" x14ac:dyDescent="0.2">
      <c r="A3707" t="str">
        <f>_xlfn.CONCAT([2]Sheet1!A3707," , ",[2]Sheet1!B3707)</f>
        <v>Brooklyn , OH</v>
      </c>
      <c r="B3707">
        <v>41.434899999999999</v>
      </c>
      <c r="C3707">
        <v>-81.749700000000004</v>
      </c>
    </row>
    <row r="3708" spans="1:3" x14ac:dyDescent="0.2">
      <c r="A3708" t="str">
        <f>_xlfn.CONCAT([2]Sheet1!A3708," , ",[2]Sheet1!B3708)</f>
        <v>Lowes Island , VA</v>
      </c>
      <c r="B3708">
        <v>39.0471</v>
      </c>
      <c r="C3708">
        <v>-77.352400000000003</v>
      </c>
    </row>
    <row r="3709" spans="1:3" x14ac:dyDescent="0.2">
      <c r="A3709" t="str">
        <f>_xlfn.CONCAT([2]Sheet1!A3709," , ",[2]Sheet1!B3709)</f>
        <v>Waipio , HI</v>
      </c>
      <c r="B3709">
        <v>21.414300000000001</v>
      </c>
      <c r="C3709">
        <v>-157.9966</v>
      </c>
    </row>
    <row r="3710" spans="1:3" x14ac:dyDescent="0.2">
      <c r="A3710" t="str">
        <f>_xlfn.CONCAT([2]Sheet1!A3710," , ",[2]Sheet1!B3710)</f>
        <v>Petal , MS</v>
      </c>
      <c r="B3710">
        <v>31.3477</v>
      </c>
      <c r="C3710">
        <v>-89.235900000000001</v>
      </c>
    </row>
    <row r="3711" spans="1:3" x14ac:dyDescent="0.2">
      <c r="A3711" t="str">
        <f>_xlfn.CONCAT([2]Sheet1!A3711," , ",[2]Sheet1!B3711)</f>
        <v>Prineville , OR</v>
      </c>
      <c r="B3711">
        <v>44.298499999999997</v>
      </c>
      <c r="C3711">
        <v>-120.86069999999999</v>
      </c>
    </row>
    <row r="3712" spans="1:3" x14ac:dyDescent="0.2">
      <c r="A3712" t="str">
        <f>_xlfn.CONCAT([2]Sheet1!A3712," , ",[2]Sheet1!B3712)</f>
        <v>Grand Rapids , MN</v>
      </c>
      <c r="B3712">
        <v>47.238</v>
      </c>
      <c r="C3712">
        <v>-93.532700000000006</v>
      </c>
    </row>
    <row r="3713" spans="1:3" x14ac:dyDescent="0.2">
      <c r="A3713" t="str">
        <f>_xlfn.CONCAT([2]Sheet1!A3713," , ",[2]Sheet1!B3713)</f>
        <v>Collegedale , TN</v>
      </c>
      <c r="B3713">
        <v>35.052599999999998</v>
      </c>
      <c r="C3713">
        <v>-85.0488</v>
      </c>
    </row>
    <row r="3714" spans="1:3" x14ac:dyDescent="0.2">
      <c r="A3714" t="str">
        <f>_xlfn.CONCAT([2]Sheet1!A3714," , ",[2]Sheet1!B3714)</f>
        <v>North Branch , MN</v>
      </c>
      <c r="B3714">
        <v>45.5137</v>
      </c>
      <c r="C3714">
        <v>-92.960099999999997</v>
      </c>
    </row>
    <row r="3715" spans="1:3" x14ac:dyDescent="0.2">
      <c r="A3715" t="str">
        <f>_xlfn.CONCAT([2]Sheet1!A3715," , ",[2]Sheet1!B3715)</f>
        <v>Monmouth , OR</v>
      </c>
      <c r="B3715">
        <v>44.850499999999997</v>
      </c>
      <c r="C3715">
        <v>-123.22839999999999</v>
      </c>
    </row>
    <row r="3716" spans="1:3" x14ac:dyDescent="0.2">
      <c r="A3716" t="str">
        <f>_xlfn.CONCAT([2]Sheet1!A3716," , ",[2]Sheet1!B3716)</f>
        <v>Timberlane , LA</v>
      </c>
      <c r="B3716">
        <v>29.8781</v>
      </c>
      <c r="C3716">
        <v>-90.030299999999997</v>
      </c>
    </row>
    <row r="3717" spans="1:3" x14ac:dyDescent="0.2">
      <c r="A3717" t="str">
        <f>_xlfn.CONCAT([2]Sheet1!A3717," , ",[2]Sheet1!B3717)</f>
        <v>Hormigueros , PR</v>
      </c>
      <c r="B3717">
        <v>18.143699999999999</v>
      </c>
      <c r="C3717">
        <v>-67.119900000000001</v>
      </c>
    </row>
    <row r="3718" spans="1:3" x14ac:dyDescent="0.2">
      <c r="A3718" t="str">
        <f>_xlfn.CONCAT([2]Sheet1!A3718," , ",[2]Sheet1!B3718)</f>
        <v>Stansbury Park , UT</v>
      </c>
      <c r="B3718">
        <v>40.635599999999997</v>
      </c>
      <c r="C3718">
        <v>-112.30540000000001</v>
      </c>
    </row>
    <row r="3719" spans="1:3" x14ac:dyDescent="0.2">
      <c r="A3719" t="str">
        <f>_xlfn.CONCAT([2]Sheet1!A3719," , ",[2]Sheet1!B3719)</f>
        <v>Wanaque , NJ</v>
      </c>
      <c r="B3719">
        <v>41.043999999999997</v>
      </c>
      <c r="C3719">
        <v>-74.290000000000006</v>
      </c>
    </row>
    <row r="3720" spans="1:3" x14ac:dyDescent="0.2">
      <c r="A3720" t="str">
        <f>_xlfn.CONCAT([2]Sheet1!A3720," , ",[2]Sheet1!B3720)</f>
        <v>Gloucester Point , VA</v>
      </c>
      <c r="B3720">
        <v>37.276699999999998</v>
      </c>
      <c r="C3720">
        <v>-76.504300000000001</v>
      </c>
    </row>
    <row r="3721" spans="1:3" x14ac:dyDescent="0.2">
      <c r="A3721" t="str">
        <f>_xlfn.CONCAT([2]Sheet1!A3721," , ",[2]Sheet1!B3721)</f>
        <v>Urbana , OH</v>
      </c>
      <c r="B3721">
        <v>40.108499999999999</v>
      </c>
      <c r="C3721">
        <v>-83.754099999999994</v>
      </c>
    </row>
    <row r="3722" spans="1:3" x14ac:dyDescent="0.2">
      <c r="A3722" t="str">
        <f>_xlfn.CONCAT([2]Sheet1!A3722," , ",[2]Sheet1!B3722)</f>
        <v>North Lindenhurst , NY</v>
      </c>
      <c r="B3722">
        <v>40.7072</v>
      </c>
      <c r="C3722">
        <v>-73.385900000000007</v>
      </c>
    </row>
    <row r="3723" spans="1:3" x14ac:dyDescent="0.2">
      <c r="A3723" t="str">
        <f>_xlfn.CONCAT([2]Sheet1!A3723," , ",[2]Sheet1!B3723)</f>
        <v>Rincon , GA</v>
      </c>
      <c r="B3723">
        <v>32.294699999999999</v>
      </c>
      <c r="C3723">
        <v>-81.235299999999995</v>
      </c>
    </row>
    <row r="3724" spans="1:3" x14ac:dyDescent="0.2">
      <c r="A3724" t="str">
        <f>_xlfn.CONCAT([2]Sheet1!A3724," , ",[2]Sheet1!B3724)</f>
        <v>Taylorville , IL</v>
      </c>
      <c r="B3724">
        <v>39.532800000000002</v>
      </c>
      <c r="C3724">
        <v>-89.2804</v>
      </c>
    </row>
    <row r="3725" spans="1:3" x14ac:dyDescent="0.2">
      <c r="A3725" t="str">
        <f>_xlfn.CONCAT([2]Sheet1!A3725," , ",[2]Sheet1!B3725)</f>
        <v>Progress , PA</v>
      </c>
      <c r="B3725">
        <v>40.290100000000002</v>
      </c>
      <c r="C3725">
        <v>-76.839399999999998</v>
      </c>
    </row>
    <row r="3726" spans="1:3" x14ac:dyDescent="0.2">
      <c r="A3726" t="str">
        <f>_xlfn.CONCAT([2]Sheet1!A3726," , ",[2]Sheet1!B3726)</f>
        <v>Elwood , NY</v>
      </c>
      <c r="B3726">
        <v>40.846200000000003</v>
      </c>
      <c r="C3726">
        <v>-73.338899999999995</v>
      </c>
    </row>
    <row r="3727" spans="1:3" x14ac:dyDescent="0.2">
      <c r="A3727" t="str">
        <f>_xlfn.CONCAT([2]Sheet1!A3727," , ",[2]Sheet1!B3727)</f>
        <v>Travilah , MD</v>
      </c>
      <c r="B3727">
        <v>39.057000000000002</v>
      </c>
      <c r="C3727">
        <v>-77.247</v>
      </c>
    </row>
    <row r="3728" spans="1:3" x14ac:dyDescent="0.2">
      <c r="A3728" t="str">
        <f>_xlfn.CONCAT([2]Sheet1!A3728," , ",[2]Sheet1!B3728)</f>
        <v>Hillsborough , CA</v>
      </c>
      <c r="B3728">
        <v>37.557200000000002</v>
      </c>
      <c r="C3728">
        <v>-122.3586</v>
      </c>
    </row>
    <row r="3729" spans="1:3" x14ac:dyDescent="0.2">
      <c r="A3729" t="str">
        <f>_xlfn.CONCAT([2]Sheet1!A3729," , ",[2]Sheet1!B3729)</f>
        <v>Burr Ridge , IL</v>
      </c>
      <c r="B3729">
        <v>41.7485</v>
      </c>
      <c r="C3729">
        <v>-87.92</v>
      </c>
    </row>
    <row r="3730" spans="1:3" x14ac:dyDescent="0.2">
      <c r="A3730" t="str">
        <f>_xlfn.CONCAT([2]Sheet1!A3730," , ",[2]Sheet1!B3730)</f>
        <v>Haysville , KS</v>
      </c>
      <c r="B3730">
        <v>37.564799999999998</v>
      </c>
      <c r="C3730">
        <v>-97.352699999999999</v>
      </c>
    </row>
    <row r="3731" spans="1:3" x14ac:dyDescent="0.2">
      <c r="A3731" t="str">
        <f>_xlfn.CONCAT([2]Sheet1!A3731," , ",[2]Sheet1!B3731)</f>
        <v>Millington , TN</v>
      </c>
      <c r="B3731">
        <v>35.335000000000001</v>
      </c>
      <c r="C3731">
        <v>-89.899100000000004</v>
      </c>
    </row>
    <row r="3732" spans="1:3" x14ac:dyDescent="0.2">
      <c r="A3732" t="str">
        <f>_xlfn.CONCAT([2]Sheet1!A3732," , ",[2]Sheet1!B3732)</f>
        <v>Del Aire , CA</v>
      </c>
      <c r="B3732">
        <v>33.916699999999999</v>
      </c>
      <c r="C3732">
        <v>-118.3693</v>
      </c>
    </row>
    <row r="3733" spans="1:3" x14ac:dyDescent="0.2">
      <c r="A3733" t="str">
        <f>_xlfn.CONCAT([2]Sheet1!A3733," , ",[2]Sheet1!B3733)</f>
        <v>Union Park , FL</v>
      </c>
      <c r="B3733">
        <v>28.5657</v>
      </c>
      <c r="C3733">
        <v>-81.235500000000002</v>
      </c>
    </row>
    <row r="3734" spans="1:3" x14ac:dyDescent="0.2">
      <c r="A3734" t="str">
        <f>_xlfn.CONCAT([2]Sheet1!A3734," , ",[2]Sheet1!B3734)</f>
        <v>Canyon Lake , CA</v>
      </c>
      <c r="B3734">
        <v>33.688499999999998</v>
      </c>
      <c r="C3734">
        <v>-117.2621</v>
      </c>
    </row>
    <row r="3735" spans="1:3" x14ac:dyDescent="0.2">
      <c r="A3735" t="str">
        <f>_xlfn.CONCAT([2]Sheet1!A3735," , ",[2]Sheet1!B3735)</f>
        <v>Pleasant View , UT</v>
      </c>
      <c r="B3735">
        <v>41.3249</v>
      </c>
      <c r="C3735">
        <v>-112.00109999999999</v>
      </c>
    </row>
    <row r="3736" spans="1:3" x14ac:dyDescent="0.2">
      <c r="A3736" t="str">
        <f>_xlfn.CONCAT([2]Sheet1!A3736," , ",[2]Sheet1!B3736)</f>
        <v>Birch Bay , WA</v>
      </c>
      <c r="B3736">
        <v>48.924300000000002</v>
      </c>
      <c r="C3736">
        <v>-122.75190000000001</v>
      </c>
    </row>
    <row r="3737" spans="1:3" x14ac:dyDescent="0.2">
      <c r="A3737" t="str">
        <f>_xlfn.CONCAT([2]Sheet1!A3737," , ",[2]Sheet1!B3737)</f>
        <v>Wyomissing , PA</v>
      </c>
      <c r="B3737">
        <v>40.331699999999998</v>
      </c>
      <c r="C3737">
        <v>-75.970299999999995</v>
      </c>
    </row>
    <row r="3738" spans="1:3" x14ac:dyDescent="0.2">
      <c r="A3738" t="str">
        <f>_xlfn.CONCAT([2]Sheet1!A3738," , ",[2]Sheet1!B3738)</f>
        <v>Abbeville , LA</v>
      </c>
      <c r="B3738">
        <v>29.975100000000001</v>
      </c>
      <c r="C3738">
        <v>-92.126499999999993</v>
      </c>
    </row>
    <row r="3739" spans="1:3" x14ac:dyDescent="0.2">
      <c r="A3739" t="str">
        <f>_xlfn.CONCAT([2]Sheet1!A3739," , ",[2]Sheet1!B3739)</f>
        <v>Middle Island , NY</v>
      </c>
      <c r="B3739">
        <v>40.8857</v>
      </c>
      <c r="C3739">
        <v>-72.945400000000006</v>
      </c>
    </row>
    <row r="3740" spans="1:3" x14ac:dyDescent="0.2">
      <c r="A3740" t="str">
        <f>_xlfn.CONCAT([2]Sheet1!A3740," , ",[2]Sheet1!B3740)</f>
        <v>Sturgis , MI</v>
      </c>
      <c r="B3740">
        <v>41.799100000000003</v>
      </c>
      <c r="C3740">
        <v>-85.418400000000005</v>
      </c>
    </row>
    <row r="3741" spans="1:3" x14ac:dyDescent="0.2">
      <c r="A3741" t="str">
        <f>_xlfn.CONCAT([2]Sheet1!A3741," , ",[2]Sheet1!B3741)</f>
        <v>Spout Springs , NC</v>
      </c>
      <c r="B3741">
        <v>35.272399999999998</v>
      </c>
      <c r="C3741">
        <v>-79.033100000000005</v>
      </c>
    </row>
    <row r="3742" spans="1:3" x14ac:dyDescent="0.2">
      <c r="A3742" t="str">
        <f>_xlfn.CONCAT([2]Sheet1!A3742," , ",[2]Sheet1!B3742)</f>
        <v>Great Neck , NY</v>
      </c>
      <c r="B3742">
        <v>40.802900000000001</v>
      </c>
      <c r="C3742">
        <v>-73.7333</v>
      </c>
    </row>
    <row r="3743" spans="1:3" x14ac:dyDescent="0.2">
      <c r="A3743" t="str">
        <f>_xlfn.CONCAT([2]Sheet1!A3743," , ",[2]Sheet1!B3743)</f>
        <v>Lansdowne , PA</v>
      </c>
      <c r="B3743">
        <v>39.940800000000003</v>
      </c>
      <c r="C3743">
        <v>-75.275999999999996</v>
      </c>
    </row>
    <row r="3744" spans="1:3" x14ac:dyDescent="0.2">
      <c r="A3744" t="str">
        <f>_xlfn.CONCAT([2]Sheet1!A3744," , ",[2]Sheet1!B3744)</f>
        <v>Fairview Shores , FL</v>
      </c>
      <c r="B3744">
        <v>28.6021</v>
      </c>
      <c r="C3744">
        <v>-81.395799999999994</v>
      </c>
    </row>
    <row r="3745" spans="1:3" x14ac:dyDescent="0.2">
      <c r="A3745" t="str">
        <f>_xlfn.CONCAT([2]Sheet1!A3745," , ",[2]Sheet1!B3745)</f>
        <v>Columbia , IL</v>
      </c>
      <c r="B3745">
        <v>38.458100000000002</v>
      </c>
      <c r="C3745">
        <v>-90.215599999999995</v>
      </c>
    </row>
    <row r="3746" spans="1:3" x14ac:dyDescent="0.2">
      <c r="A3746" t="str">
        <f>_xlfn.CONCAT([2]Sheet1!A3746," , ",[2]Sheet1!B3746)</f>
        <v>Marinette , WI</v>
      </c>
      <c r="B3746">
        <v>45.0871</v>
      </c>
      <c r="C3746">
        <v>-87.633600000000001</v>
      </c>
    </row>
    <row r="3747" spans="1:3" x14ac:dyDescent="0.2">
      <c r="A3747" t="str">
        <f>_xlfn.CONCAT([2]Sheet1!A3747," , ",[2]Sheet1!B3747)</f>
        <v>Coshocton , OH</v>
      </c>
      <c r="B3747">
        <v>40.261800000000001</v>
      </c>
      <c r="C3747">
        <v>-81.847999999999999</v>
      </c>
    </row>
    <row r="3748" spans="1:3" x14ac:dyDescent="0.2">
      <c r="A3748" t="str">
        <f>_xlfn.CONCAT([2]Sheet1!A3748," , ",[2]Sheet1!B3748)</f>
        <v>Waterloo , IL</v>
      </c>
      <c r="B3748">
        <v>38.340299999999999</v>
      </c>
      <c r="C3748">
        <v>-90.153800000000004</v>
      </c>
    </row>
    <row r="3749" spans="1:3" x14ac:dyDescent="0.2">
      <c r="A3749" t="str">
        <f>_xlfn.CONCAT([2]Sheet1!A3749," , ",[2]Sheet1!B3749)</f>
        <v>Lake Grove , NY</v>
      </c>
      <c r="B3749">
        <v>40.858600000000003</v>
      </c>
      <c r="C3749">
        <v>-73.116799999999998</v>
      </c>
    </row>
    <row r="3750" spans="1:3" x14ac:dyDescent="0.2">
      <c r="A3750" t="str">
        <f>_xlfn.CONCAT([2]Sheet1!A3750," , ",[2]Sheet1!B3750)</f>
        <v>Danville , IN</v>
      </c>
      <c r="B3750">
        <v>39.758400000000002</v>
      </c>
      <c r="C3750">
        <v>-86.501900000000006</v>
      </c>
    </row>
    <row r="3751" spans="1:3" x14ac:dyDescent="0.2">
      <c r="A3751" t="str">
        <f>_xlfn.CONCAT([2]Sheet1!A3751," , ",[2]Sheet1!B3751)</f>
        <v>Barrington , IL</v>
      </c>
      <c r="B3751">
        <v>42.151499999999999</v>
      </c>
      <c r="C3751">
        <v>-88.128100000000003</v>
      </c>
    </row>
    <row r="3752" spans="1:3" x14ac:dyDescent="0.2">
      <c r="A3752" t="str">
        <f>_xlfn.CONCAT([2]Sheet1!A3752," , ",[2]Sheet1!B3752)</f>
        <v>Belle Chasse , LA</v>
      </c>
      <c r="B3752">
        <v>29.855799999999999</v>
      </c>
      <c r="C3752">
        <v>-90.004499999999993</v>
      </c>
    </row>
    <row r="3753" spans="1:3" x14ac:dyDescent="0.2">
      <c r="A3753" t="str">
        <f>_xlfn.CONCAT([2]Sheet1!A3753," , ",[2]Sheet1!B3753)</f>
        <v>Waynesboro , PA</v>
      </c>
      <c r="B3753">
        <v>39.752400000000002</v>
      </c>
      <c r="C3753">
        <v>-77.5822</v>
      </c>
    </row>
    <row r="3754" spans="1:3" x14ac:dyDescent="0.2">
      <c r="A3754" t="str">
        <f>_xlfn.CONCAT([2]Sheet1!A3754," , ",[2]Sheet1!B3754)</f>
        <v>Grandview , WA</v>
      </c>
      <c r="B3754">
        <v>46.244300000000003</v>
      </c>
      <c r="C3754">
        <v>-119.9092</v>
      </c>
    </row>
    <row r="3755" spans="1:3" x14ac:dyDescent="0.2">
      <c r="A3755" t="str">
        <f>_xlfn.CONCAT([2]Sheet1!A3755," , ",[2]Sheet1!B3755)</f>
        <v>Union City , TN</v>
      </c>
      <c r="B3755">
        <v>36.426699999999997</v>
      </c>
      <c r="C3755">
        <v>-89.047399999999996</v>
      </c>
    </row>
    <row r="3756" spans="1:3" x14ac:dyDescent="0.2">
      <c r="A3756" t="str">
        <f>_xlfn.CONCAT([2]Sheet1!A3756," , ",[2]Sheet1!B3756)</f>
        <v>Merriam , KS</v>
      </c>
      <c r="B3756">
        <v>39.018599999999999</v>
      </c>
      <c r="C3756">
        <v>-94.693299999999994</v>
      </c>
    </row>
    <row r="3757" spans="1:3" x14ac:dyDescent="0.2">
      <c r="A3757" t="str">
        <f>_xlfn.CONCAT([2]Sheet1!A3757," , ",[2]Sheet1!B3757)</f>
        <v>Monument , CO</v>
      </c>
      <c r="B3757">
        <v>39.073599999999999</v>
      </c>
      <c r="C3757">
        <v>-104.8467</v>
      </c>
    </row>
    <row r="3758" spans="1:3" x14ac:dyDescent="0.2">
      <c r="A3758" t="str">
        <f>_xlfn.CONCAT([2]Sheet1!A3758," , ",[2]Sheet1!B3758)</f>
        <v>Summerfield , NC</v>
      </c>
      <c r="B3758">
        <v>36.197299999999998</v>
      </c>
      <c r="C3758">
        <v>-79.899699999999996</v>
      </c>
    </row>
    <row r="3759" spans="1:3" x14ac:dyDescent="0.2">
      <c r="A3759" t="str">
        <f>_xlfn.CONCAT([2]Sheet1!A3759," , ",[2]Sheet1!B3759)</f>
        <v>Iowa Colony , TX</v>
      </c>
      <c r="B3759">
        <v>29.4407</v>
      </c>
      <c r="C3759">
        <v>-95.420599999999993</v>
      </c>
    </row>
    <row r="3760" spans="1:3" x14ac:dyDescent="0.2">
      <c r="A3760" t="str">
        <f>_xlfn.CONCAT([2]Sheet1!A3760," , ",[2]Sheet1!B3760)</f>
        <v>Holmen , WI</v>
      </c>
      <c r="B3760">
        <v>43.970599999999997</v>
      </c>
      <c r="C3760">
        <v>-91.2654</v>
      </c>
    </row>
    <row r="3761" spans="1:3" x14ac:dyDescent="0.2">
      <c r="A3761" t="str">
        <f>_xlfn.CONCAT([2]Sheet1!A3761," , ",[2]Sheet1!B3761)</f>
        <v>Greentree , NJ</v>
      </c>
      <c r="B3761">
        <v>39.898899999999998</v>
      </c>
      <c r="C3761">
        <v>-74.961299999999994</v>
      </c>
    </row>
    <row r="3762" spans="1:3" x14ac:dyDescent="0.2">
      <c r="A3762" t="str">
        <f>_xlfn.CONCAT([2]Sheet1!A3762," , ",[2]Sheet1!B3762)</f>
        <v>Shiloh , PA</v>
      </c>
      <c r="B3762">
        <v>39.973199999999999</v>
      </c>
      <c r="C3762">
        <v>-76.792000000000002</v>
      </c>
    </row>
    <row r="3763" spans="1:3" x14ac:dyDescent="0.2">
      <c r="A3763" t="str">
        <f>_xlfn.CONCAT([2]Sheet1!A3763," , ",[2]Sheet1!B3763)</f>
        <v>Guthrie , OK</v>
      </c>
      <c r="B3763">
        <v>35.842399999999998</v>
      </c>
      <c r="C3763">
        <v>-97.436599999999999</v>
      </c>
    </row>
    <row r="3764" spans="1:3" x14ac:dyDescent="0.2">
      <c r="A3764" t="str">
        <f>_xlfn.CONCAT([2]Sheet1!A3764," , ",[2]Sheet1!B3764)</f>
        <v>Burlington , WI</v>
      </c>
      <c r="B3764">
        <v>42.674399999999999</v>
      </c>
      <c r="C3764">
        <v>-88.272099999999995</v>
      </c>
    </row>
    <row r="3765" spans="1:3" x14ac:dyDescent="0.2">
      <c r="A3765" t="str">
        <f>_xlfn.CONCAT([2]Sheet1!A3765," , ",[2]Sheet1!B3765)</f>
        <v>Sierra Madre , CA</v>
      </c>
      <c r="B3765">
        <v>34.168700000000001</v>
      </c>
      <c r="C3765">
        <v>-118.0504</v>
      </c>
    </row>
    <row r="3766" spans="1:3" x14ac:dyDescent="0.2">
      <c r="A3766" t="str">
        <f>_xlfn.CONCAT([2]Sheet1!A3766," , ",[2]Sheet1!B3766)</f>
        <v>Heartland , TX</v>
      </c>
      <c r="B3766">
        <v>32.674799999999998</v>
      </c>
      <c r="C3766">
        <v>-96.451499999999996</v>
      </c>
    </row>
    <row r="3767" spans="1:3" x14ac:dyDescent="0.2">
      <c r="A3767" t="str">
        <f>_xlfn.CONCAT([2]Sheet1!A3767," , ",[2]Sheet1!B3767)</f>
        <v>Celina , OH</v>
      </c>
      <c r="B3767">
        <v>40.555</v>
      </c>
      <c r="C3767">
        <v>-84.562600000000003</v>
      </c>
    </row>
    <row r="3768" spans="1:3" x14ac:dyDescent="0.2">
      <c r="A3768" t="str">
        <f>_xlfn.CONCAT([2]Sheet1!A3768," , ",[2]Sheet1!B3768)</f>
        <v>Piedmont , CA</v>
      </c>
      <c r="B3768">
        <v>37.822499999999998</v>
      </c>
      <c r="C3768">
        <v>-122.23009999999999</v>
      </c>
    </row>
    <row r="3769" spans="1:3" x14ac:dyDescent="0.2">
      <c r="A3769" t="str">
        <f>_xlfn.CONCAT([2]Sheet1!A3769," , ",[2]Sheet1!B3769)</f>
        <v>Burkburnett , TX</v>
      </c>
      <c r="B3769">
        <v>34.074599999999997</v>
      </c>
      <c r="C3769">
        <v>-98.5672</v>
      </c>
    </row>
    <row r="3770" spans="1:3" x14ac:dyDescent="0.2">
      <c r="A3770" t="str">
        <f>_xlfn.CONCAT([2]Sheet1!A3770," , ",[2]Sheet1!B3770)</f>
        <v>Cherry Creek , CO</v>
      </c>
      <c r="B3770">
        <v>39.609400000000001</v>
      </c>
      <c r="C3770">
        <v>-104.86450000000001</v>
      </c>
    </row>
    <row r="3771" spans="1:3" x14ac:dyDescent="0.2">
      <c r="A3771" t="str">
        <f>_xlfn.CONCAT([2]Sheet1!A3771," , ",[2]Sheet1!B3771)</f>
        <v>Franklin Lakes , NJ</v>
      </c>
      <c r="B3771">
        <v>41.008600000000001</v>
      </c>
      <c r="C3771">
        <v>-74.208299999999994</v>
      </c>
    </row>
    <row r="3772" spans="1:3" x14ac:dyDescent="0.2">
      <c r="A3772" t="str">
        <f>_xlfn.CONCAT([2]Sheet1!A3772," , ",[2]Sheet1!B3772)</f>
        <v>Pompton Lakes , NJ</v>
      </c>
      <c r="B3772">
        <v>41.002400000000002</v>
      </c>
      <c r="C3772">
        <v>-74.285899999999998</v>
      </c>
    </row>
    <row r="3773" spans="1:3" x14ac:dyDescent="0.2">
      <c r="A3773" t="str">
        <f>_xlfn.CONCAT([2]Sheet1!A3773," , ",[2]Sheet1!B3773)</f>
        <v>Sun Village , CA</v>
      </c>
      <c r="B3773">
        <v>34.559600000000003</v>
      </c>
      <c r="C3773">
        <v>-117.9558</v>
      </c>
    </row>
    <row r="3774" spans="1:3" x14ac:dyDescent="0.2">
      <c r="A3774" t="str">
        <f>_xlfn.CONCAT([2]Sheet1!A3774," , ",[2]Sheet1!B3774)</f>
        <v>Beachwood , NJ</v>
      </c>
      <c r="B3774">
        <v>39.928600000000003</v>
      </c>
      <c r="C3774">
        <v>-74.202200000000005</v>
      </c>
    </row>
    <row r="3775" spans="1:3" x14ac:dyDescent="0.2">
      <c r="A3775" t="str">
        <f>_xlfn.CONCAT([2]Sheet1!A3775," , ",[2]Sheet1!B3775)</f>
        <v>North Bellport , NY</v>
      </c>
      <c r="B3775">
        <v>40.786799999999999</v>
      </c>
      <c r="C3775">
        <v>-72.945700000000002</v>
      </c>
    </row>
    <row r="3776" spans="1:3" x14ac:dyDescent="0.2">
      <c r="A3776" t="str">
        <f>_xlfn.CONCAT([2]Sheet1!A3776," , ",[2]Sheet1!B3776)</f>
        <v>Brandon , SD</v>
      </c>
      <c r="B3776">
        <v>43.592799999999997</v>
      </c>
      <c r="C3776">
        <v>-96.579899999999995</v>
      </c>
    </row>
    <row r="3777" spans="1:3" x14ac:dyDescent="0.2">
      <c r="A3777" t="str">
        <f>_xlfn.CONCAT([2]Sheet1!A3777," , ",[2]Sheet1!B3777)</f>
        <v>Bolivar , MO</v>
      </c>
      <c r="B3777">
        <v>37.605899999999998</v>
      </c>
      <c r="C3777">
        <v>-93.417500000000004</v>
      </c>
    </row>
    <row r="3778" spans="1:3" x14ac:dyDescent="0.2">
      <c r="A3778" t="str">
        <f>_xlfn.CONCAT([2]Sheet1!A3778," , ",[2]Sheet1!B3778)</f>
        <v>Elgin , TX</v>
      </c>
      <c r="B3778">
        <v>30.352599999999999</v>
      </c>
      <c r="C3778">
        <v>-97.388300000000001</v>
      </c>
    </row>
    <row r="3779" spans="1:3" x14ac:dyDescent="0.2">
      <c r="A3779" t="str">
        <f>_xlfn.CONCAT([2]Sheet1!A3779," , ",[2]Sheet1!B3779)</f>
        <v>Brandywine , MD</v>
      </c>
      <c r="B3779">
        <v>38.696300000000001</v>
      </c>
      <c r="C3779">
        <v>-76.884600000000006</v>
      </c>
    </row>
    <row r="3780" spans="1:3" x14ac:dyDescent="0.2">
      <c r="A3780" t="str">
        <f>_xlfn.CONCAT([2]Sheet1!A3780," , ",[2]Sheet1!B3780)</f>
        <v>Huntertown , IN</v>
      </c>
      <c r="B3780">
        <v>41.218499999999999</v>
      </c>
      <c r="C3780">
        <v>-85.170500000000004</v>
      </c>
    </row>
    <row r="3781" spans="1:3" x14ac:dyDescent="0.2">
      <c r="A3781" t="str">
        <f>_xlfn.CONCAT([2]Sheet1!A3781," , ",[2]Sheet1!B3781)</f>
        <v>Springdale , OH</v>
      </c>
      <c r="B3781">
        <v>39.290900000000001</v>
      </c>
      <c r="C3781">
        <v>-84.475999999999999</v>
      </c>
    </row>
    <row r="3782" spans="1:3" x14ac:dyDescent="0.2">
      <c r="A3782" t="str">
        <f>_xlfn.CONCAT([2]Sheet1!A3782," , ",[2]Sheet1!B3782)</f>
        <v>Halfway , MD</v>
      </c>
      <c r="B3782">
        <v>39.616199999999999</v>
      </c>
      <c r="C3782">
        <v>-77.770300000000006</v>
      </c>
    </row>
    <row r="3783" spans="1:3" x14ac:dyDescent="0.2">
      <c r="A3783" t="str">
        <f>_xlfn.CONCAT([2]Sheet1!A3783," , ",[2]Sheet1!B3783)</f>
        <v>Magnolia , AR</v>
      </c>
      <c r="B3783">
        <v>33.277500000000003</v>
      </c>
      <c r="C3783">
        <v>-93.226100000000002</v>
      </c>
    </row>
    <row r="3784" spans="1:3" x14ac:dyDescent="0.2">
      <c r="A3784" t="str">
        <f>_xlfn.CONCAT([2]Sheet1!A3784," , ",[2]Sheet1!B3784)</f>
        <v>Victoria , MN</v>
      </c>
      <c r="B3784">
        <v>44.863399999999999</v>
      </c>
      <c r="C3784">
        <v>-93.658500000000004</v>
      </c>
    </row>
    <row r="3785" spans="1:3" x14ac:dyDescent="0.2">
      <c r="A3785" t="str">
        <f>_xlfn.CONCAT([2]Sheet1!A3785," , ",[2]Sheet1!B3785)</f>
        <v>Quartz Hill , CA</v>
      </c>
      <c r="B3785">
        <v>34.652700000000003</v>
      </c>
      <c r="C3785">
        <v>-118.2163</v>
      </c>
    </row>
    <row r="3786" spans="1:3" x14ac:dyDescent="0.2">
      <c r="A3786" t="str">
        <f>_xlfn.CONCAT([2]Sheet1!A3786," , ",[2]Sheet1!B3786)</f>
        <v>Lovejoy , GA</v>
      </c>
      <c r="B3786">
        <v>33.442599999999999</v>
      </c>
      <c r="C3786">
        <v>-84.317700000000002</v>
      </c>
    </row>
    <row r="3787" spans="1:3" x14ac:dyDescent="0.2">
      <c r="A3787" t="str">
        <f>_xlfn.CONCAT([2]Sheet1!A3787," , ",[2]Sheet1!B3787)</f>
        <v>Grand Haven , MI</v>
      </c>
      <c r="B3787">
        <v>43.055300000000003</v>
      </c>
      <c r="C3787">
        <v>-86.220100000000002</v>
      </c>
    </row>
    <row r="3788" spans="1:3" x14ac:dyDescent="0.2">
      <c r="A3788" t="str">
        <f>_xlfn.CONCAT([2]Sheet1!A3788," , ",[2]Sheet1!B3788)</f>
        <v>Clayton , CA</v>
      </c>
      <c r="B3788">
        <v>37.940399999999997</v>
      </c>
      <c r="C3788">
        <v>-121.9301</v>
      </c>
    </row>
    <row r="3789" spans="1:3" x14ac:dyDescent="0.2">
      <c r="A3789" t="str">
        <f>_xlfn.CONCAT([2]Sheet1!A3789," , ",[2]Sheet1!B3789)</f>
        <v>Terryville , NY</v>
      </c>
      <c r="B3789">
        <v>40.909300000000002</v>
      </c>
      <c r="C3789">
        <v>-73.048599999999993</v>
      </c>
    </row>
    <row r="3790" spans="1:3" x14ac:dyDescent="0.2">
      <c r="A3790" t="str">
        <f>_xlfn.CONCAT([2]Sheet1!A3790," , ",[2]Sheet1!B3790)</f>
        <v>Port Salerno , FL</v>
      </c>
      <c r="B3790">
        <v>27.146100000000001</v>
      </c>
      <c r="C3790">
        <v>-80.189400000000006</v>
      </c>
    </row>
    <row r="3791" spans="1:3" x14ac:dyDescent="0.2">
      <c r="A3791" t="str">
        <f>_xlfn.CONCAT([2]Sheet1!A3791," , ",[2]Sheet1!B3791)</f>
        <v>Lyndon , KY</v>
      </c>
      <c r="B3791">
        <v>38.264499999999998</v>
      </c>
      <c r="C3791">
        <v>-85.589100000000002</v>
      </c>
    </row>
    <row r="3792" spans="1:3" x14ac:dyDescent="0.2">
      <c r="A3792" t="str">
        <f>_xlfn.CONCAT([2]Sheet1!A3792," , ",[2]Sheet1!B3792)</f>
        <v>Red Bank , SC</v>
      </c>
      <c r="B3792">
        <v>33.930900000000001</v>
      </c>
      <c r="C3792">
        <v>-81.232200000000006</v>
      </c>
    </row>
    <row r="3793" spans="1:3" x14ac:dyDescent="0.2">
      <c r="A3793" t="str">
        <f>_xlfn.CONCAT([2]Sheet1!A3793," , ",[2]Sheet1!B3793)</f>
        <v>Little Ferry , NJ</v>
      </c>
      <c r="B3793">
        <v>40.846400000000003</v>
      </c>
      <c r="C3793">
        <v>-74.038799999999995</v>
      </c>
    </row>
    <row r="3794" spans="1:3" x14ac:dyDescent="0.2">
      <c r="A3794" t="str">
        <f>_xlfn.CONCAT([2]Sheet1!A3794," , ",[2]Sheet1!B3794)</f>
        <v>Malvern , AR</v>
      </c>
      <c r="B3794">
        <v>34.373399999999997</v>
      </c>
      <c r="C3794">
        <v>-92.820499999999996</v>
      </c>
    </row>
    <row r="3795" spans="1:3" x14ac:dyDescent="0.2">
      <c r="A3795" t="str">
        <f>_xlfn.CONCAT([2]Sheet1!A3795," , ",[2]Sheet1!B3795)</f>
        <v>Totowa , NJ</v>
      </c>
      <c r="B3795">
        <v>40.9039</v>
      </c>
      <c r="C3795">
        <v>-74.221400000000003</v>
      </c>
    </row>
    <row r="3796" spans="1:3" x14ac:dyDescent="0.2">
      <c r="A3796" t="str">
        <f>_xlfn.CONCAT([2]Sheet1!A3796," , ",[2]Sheet1!B3796)</f>
        <v>White City , OR</v>
      </c>
      <c r="B3796">
        <v>42.431600000000003</v>
      </c>
      <c r="C3796">
        <v>-122.8322</v>
      </c>
    </row>
    <row r="3797" spans="1:3" x14ac:dyDescent="0.2">
      <c r="A3797" t="str">
        <f>_xlfn.CONCAT([2]Sheet1!A3797," , ",[2]Sheet1!B3797)</f>
        <v>Lowell , IN</v>
      </c>
      <c r="B3797">
        <v>41.291699999999999</v>
      </c>
      <c r="C3797">
        <v>-87.419499999999999</v>
      </c>
    </row>
    <row r="3798" spans="1:3" x14ac:dyDescent="0.2">
      <c r="A3798" t="str">
        <f>_xlfn.CONCAT([2]Sheet1!A3798," , ",[2]Sheet1!B3798)</f>
        <v>Fife , WA</v>
      </c>
      <c r="B3798">
        <v>47.232900000000001</v>
      </c>
      <c r="C3798">
        <v>-122.3518</v>
      </c>
    </row>
    <row r="3799" spans="1:3" x14ac:dyDescent="0.2">
      <c r="A3799" t="str">
        <f>_xlfn.CONCAT([2]Sheet1!A3799," , ",[2]Sheet1!B3799)</f>
        <v>Lincoln Park , NJ</v>
      </c>
      <c r="B3799">
        <v>40.923900000000003</v>
      </c>
      <c r="C3799">
        <v>-74.3035</v>
      </c>
    </row>
    <row r="3800" spans="1:3" x14ac:dyDescent="0.2">
      <c r="A3800" t="str">
        <f>_xlfn.CONCAT([2]Sheet1!A3800," , ",[2]Sheet1!B3800)</f>
        <v>Summit , IL</v>
      </c>
      <c r="B3800">
        <v>41.787700000000001</v>
      </c>
      <c r="C3800">
        <v>-87.814599999999999</v>
      </c>
    </row>
    <row r="3801" spans="1:3" x14ac:dyDescent="0.2">
      <c r="A3801" t="str">
        <f>_xlfn.CONCAT([2]Sheet1!A3801," , ",[2]Sheet1!B3801)</f>
        <v>Troy , IL</v>
      </c>
      <c r="B3801">
        <v>38.726799999999997</v>
      </c>
      <c r="C3801">
        <v>-89.8977</v>
      </c>
    </row>
    <row r="3802" spans="1:3" x14ac:dyDescent="0.2">
      <c r="A3802" t="str">
        <f>_xlfn.CONCAT([2]Sheet1!A3802," , ",[2]Sheet1!B3802)</f>
        <v>Damascus , OR</v>
      </c>
      <c r="B3802">
        <v>45.423299999999998</v>
      </c>
      <c r="C3802">
        <v>-122.4436</v>
      </c>
    </row>
    <row r="3803" spans="1:3" x14ac:dyDescent="0.2">
      <c r="A3803" t="str">
        <f>_xlfn.CONCAT([2]Sheet1!A3803," , ",[2]Sheet1!B3803)</f>
        <v>Kapaa , HI</v>
      </c>
      <c r="B3803">
        <v>22.091000000000001</v>
      </c>
      <c r="C3803">
        <v>-159.35210000000001</v>
      </c>
    </row>
    <row r="3804" spans="1:3" x14ac:dyDescent="0.2">
      <c r="A3804" t="str">
        <f>_xlfn.CONCAT([2]Sheet1!A3804," , ",[2]Sheet1!B3804)</f>
        <v>Tremonton , UT</v>
      </c>
      <c r="B3804">
        <v>41.718699999999998</v>
      </c>
      <c r="C3804">
        <v>-112.18899999999999</v>
      </c>
    </row>
    <row r="3805" spans="1:3" x14ac:dyDescent="0.2">
      <c r="A3805" t="str">
        <f>_xlfn.CONCAT([2]Sheet1!A3805," , ",[2]Sheet1!B3805)</f>
        <v>Carencro , LA</v>
      </c>
      <c r="B3805">
        <v>30.3126</v>
      </c>
      <c r="C3805">
        <v>-92.038799999999995</v>
      </c>
    </row>
    <row r="3806" spans="1:3" x14ac:dyDescent="0.2">
      <c r="A3806" t="str">
        <f>_xlfn.CONCAT([2]Sheet1!A3806," , ",[2]Sheet1!B3806)</f>
        <v>Roscoe , IL</v>
      </c>
      <c r="B3806">
        <v>42.425600000000003</v>
      </c>
      <c r="C3806">
        <v>-89.008399999999995</v>
      </c>
    </row>
    <row r="3807" spans="1:3" x14ac:dyDescent="0.2">
      <c r="A3807" t="str">
        <f>_xlfn.CONCAT([2]Sheet1!A3807," , ",[2]Sheet1!B3807)</f>
        <v>Timonium , MD</v>
      </c>
      <c r="B3807">
        <v>39.445900000000002</v>
      </c>
      <c r="C3807">
        <v>-76.603200000000001</v>
      </c>
    </row>
    <row r="3808" spans="1:3" x14ac:dyDescent="0.2">
      <c r="A3808" t="str">
        <f>_xlfn.CONCAT([2]Sheet1!A3808," , ",[2]Sheet1!B3808)</f>
        <v>Bedford Heights , OH</v>
      </c>
      <c r="B3808">
        <v>41.4041</v>
      </c>
      <c r="C3808">
        <v>-81.505300000000005</v>
      </c>
    </row>
    <row r="3809" spans="1:3" x14ac:dyDescent="0.2">
      <c r="A3809" t="str">
        <f>_xlfn.CONCAT([2]Sheet1!A3809," , ",[2]Sheet1!B3809)</f>
        <v>Hudson , FL</v>
      </c>
      <c r="B3809">
        <v>28.359500000000001</v>
      </c>
      <c r="C3809">
        <v>-82.689400000000006</v>
      </c>
    </row>
    <row r="3810" spans="1:3" x14ac:dyDescent="0.2">
      <c r="A3810" t="str">
        <f>_xlfn.CONCAT([2]Sheet1!A3810," , ",[2]Sheet1!B3810)</f>
        <v>Fox Lake , IL</v>
      </c>
      <c r="B3810">
        <v>42.423900000000003</v>
      </c>
      <c r="C3810">
        <v>-88.184399999999997</v>
      </c>
    </row>
    <row r="3811" spans="1:3" x14ac:dyDescent="0.2">
      <c r="A3811" t="str">
        <f>_xlfn.CONCAT([2]Sheet1!A3811," , ",[2]Sheet1!B3811)</f>
        <v>Sugarmill Woods , FL</v>
      </c>
      <c r="B3811">
        <v>28.729900000000001</v>
      </c>
      <c r="C3811">
        <v>-82.501000000000005</v>
      </c>
    </row>
    <row r="3812" spans="1:3" x14ac:dyDescent="0.2">
      <c r="A3812" t="str">
        <f>_xlfn.CONCAT([2]Sheet1!A3812," , ",[2]Sheet1!B3812)</f>
        <v>Manville , NJ</v>
      </c>
      <c r="B3812">
        <v>40.542000000000002</v>
      </c>
      <c r="C3812">
        <v>-74.589200000000005</v>
      </c>
    </row>
    <row r="3813" spans="1:3" x14ac:dyDescent="0.2">
      <c r="A3813" t="str">
        <f>_xlfn.CONCAT([2]Sheet1!A3813," , ",[2]Sheet1!B3813)</f>
        <v>Martin , TN</v>
      </c>
      <c r="B3813">
        <v>36.338500000000003</v>
      </c>
      <c r="C3813">
        <v>-88.851299999999995</v>
      </c>
    </row>
    <row r="3814" spans="1:3" x14ac:dyDescent="0.2">
      <c r="A3814" t="str">
        <f>_xlfn.CONCAT([2]Sheet1!A3814," , ",[2]Sheet1!B3814)</f>
        <v>Canton , MS</v>
      </c>
      <c r="B3814">
        <v>32.597499999999997</v>
      </c>
      <c r="C3814">
        <v>-90.031700000000001</v>
      </c>
    </row>
    <row r="3815" spans="1:3" x14ac:dyDescent="0.2">
      <c r="A3815" t="str">
        <f>_xlfn.CONCAT([2]Sheet1!A3815," , ",[2]Sheet1!B3815)</f>
        <v>Oak Ridge , NJ</v>
      </c>
      <c r="B3815">
        <v>41.032299999999999</v>
      </c>
      <c r="C3815">
        <v>-74.497100000000003</v>
      </c>
    </row>
    <row r="3816" spans="1:3" x14ac:dyDescent="0.2">
      <c r="A3816" t="str">
        <f>_xlfn.CONCAT([2]Sheet1!A3816," , ",[2]Sheet1!B3816)</f>
        <v>Maltby , WA</v>
      </c>
      <c r="B3816">
        <v>47.802700000000002</v>
      </c>
      <c r="C3816">
        <v>-122.1044</v>
      </c>
    </row>
    <row r="3817" spans="1:3" x14ac:dyDescent="0.2">
      <c r="A3817" t="str">
        <f>_xlfn.CONCAT([2]Sheet1!A3817," , ",[2]Sheet1!B3817)</f>
        <v>Cleveland , MS</v>
      </c>
      <c r="B3817">
        <v>33.744</v>
      </c>
      <c r="C3817">
        <v>-90.728499999999997</v>
      </c>
    </row>
    <row r="3818" spans="1:3" x14ac:dyDescent="0.2">
      <c r="A3818" t="str">
        <f>_xlfn.CONCAT([2]Sheet1!A3818," , ",[2]Sheet1!B3818)</f>
        <v>Pleasanton , TX</v>
      </c>
      <c r="B3818">
        <v>28.964200000000002</v>
      </c>
      <c r="C3818">
        <v>-98.495699999999999</v>
      </c>
    </row>
    <row r="3819" spans="1:3" x14ac:dyDescent="0.2">
      <c r="A3819" t="str">
        <f>_xlfn.CONCAT([2]Sheet1!A3819," , ",[2]Sheet1!B3819)</f>
        <v>DeForest , WI</v>
      </c>
      <c r="B3819">
        <v>43.2301</v>
      </c>
      <c r="C3819">
        <v>-89.343100000000007</v>
      </c>
    </row>
    <row r="3820" spans="1:3" x14ac:dyDescent="0.2">
      <c r="A3820" t="str">
        <f>_xlfn.CONCAT([2]Sheet1!A3820," , ",[2]Sheet1!B3820)</f>
        <v>Boaz , AL</v>
      </c>
      <c r="B3820">
        <v>34.198500000000003</v>
      </c>
      <c r="C3820">
        <v>-86.152900000000002</v>
      </c>
    </row>
    <row r="3821" spans="1:3" x14ac:dyDescent="0.2">
      <c r="A3821" t="str">
        <f>_xlfn.CONCAT([2]Sheet1!A3821," , ",[2]Sheet1!B3821)</f>
        <v>McKee City , NJ</v>
      </c>
      <c r="B3821">
        <v>39.4465</v>
      </c>
      <c r="C3821">
        <v>-74.644499999999994</v>
      </c>
    </row>
    <row r="3822" spans="1:3" x14ac:dyDescent="0.2">
      <c r="A3822" t="str">
        <f>_xlfn.CONCAT([2]Sheet1!A3822," , ",[2]Sheet1!B3822)</f>
        <v>Forestville , MD</v>
      </c>
      <c r="B3822">
        <v>38.851799999999997</v>
      </c>
      <c r="C3822">
        <v>-76.870800000000003</v>
      </c>
    </row>
    <row r="3823" spans="1:3" x14ac:dyDescent="0.2">
      <c r="A3823" t="str">
        <f>_xlfn.CONCAT([2]Sheet1!A3823," , ",[2]Sheet1!B3823)</f>
        <v>Berkley , CO</v>
      </c>
      <c r="B3823">
        <v>39.804499999999997</v>
      </c>
      <c r="C3823">
        <v>-105.02809999999999</v>
      </c>
    </row>
    <row r="3824" spans="1:3" x14ac:dyDescent="0.2">
      <c r="A3824" t="str">
        <f>_xlfn.CONCAT([2]Sheet1!A3824," , ",[2]Sheet1!B3824)</f>
        <v>Peru , IN</v>
      </c>
      <c r="B3824">
        <v>40.759300000000003</v>
      </c>
      <c r="C3824">
        <v>-86.075599999999994</v>
      </c>
    </row>
    <row r="3825" spans="1:3" x14ac:dyDescent="0.2">
      <c r="A3825" t="str">
        <f>_xlfn.CONCAT([2]Sheet1!A3825," , ",[2]Sheet1!B3825)</f>
        <v>Lake Monticello , VA</v>
      </c>
      <c r="B3825">
        <v>37.920999999999999</v>
      </c>
      <c r="C3825">
        <v>-78.329499999999996</v>
      </c>
    </row>
    <row r="3826" spans="1:3" x14ac:dyDescent="0.2">
      <c r="A3826" t="str">
        <f>_xlfn.CONCAT([2]Sheet1!A3826," , ",[2]Sheet1!B3826)</f>
        <v>Garden City , SC</v>
      </c>
      <c r="B3826">
        <v>33.592599999999997</v>
      </c>
      <c r="C3826">
        <v>-79.007099999999994</v>
      </c>
    </row>
    <row r="3827" spans="1:3" x14ac:dyDescent="0.2">
      <c r="A3827" t="str">
        <f>_xlfn.CONCAT([2]Sheet1!A3827," , ",[2]Sheet1!B3827)</f>
        <v>Montgomery , OH</v>
      </c>
      <c r="B3827">
        <v>39.249600000000001</v>
      </c>
      <c r="C3827">
        <v>-84.345799999999997</v>
      </c>
    </row>
    <row r="3828" spans="1:3" x14ac:dyDescent="0.2">
      <c r="A3828" t="str">
        <f>_xlfn.CONCAT([2]Sheet1!A3828," , ",[2]Sheet1!B3828)</f>
        <v>De Witt , NY</v>
      </c>
      <c r="B3828">
        <v>43.03</v>
      </c>
      <c r="C3828">
        <v>-76.081900000000005</v>
      </c>
    </row>
    <row r="3829" spans="1:3" x14ac:dyDescent="0.2">
      <c r="A3829" t="str">
        <f>_xlfn.CONCAT([2]Sheet1!A3829," , ",[2]Sheet1!B3829)</f>
        <v>Citrus , CA</v>
      </c>
      <c r="B3829">
        <v>34.116</v>
      </c>
      <c r="C3829">
        <v>-117.8891</v>
      </c>
    </row>
    <row r="3830" spans="1:3" x14ac:dyDescent="0.2">
      <c r="A3830" t="str">
        <f>_xlfn.CONCAT([2]Sheet1!A3830," , ",[2]Sheet1!B3830)</f>
        <v>Riverton , WY</v>
      </c>
      <c r="B3830">
        <v>43.042099999999998</v>
      </c>
      <c r="C3830">
        <v>-108.4144</v>
      </c>
    </row>
    <row r="3831" spans="1:3" x14ac:dyDescent="0.2">
      <c r="A3831" t="str">
        <f>_xlfn.CONCAT([2]Sheet1!A3831," , ",[2]Sheet1!B3831)</f>
        <v>West Vero Corridor , FL</v>
      </c>
      <c r="B3831">
        <v>27.636299999999999</v>
      </c>
      <c r="C3831">
        <v>-80.484399999999994</v>
      </c>
    </row>
    <row r="3832" spans="1:3" x14ac:dyDescent="0.2">
      <c r="A3832" t="str">
        <f>_xlfn.CONCAT([2]Sheet1!A3832," , ",[2]Sheet1!B3832)</f>
        <v>Pleasant Hill , IA</v>
      </c>
      <c r="B3832">
        <v>41.5867</v>
      </c>
      <c r="C3832">
        <v>-93.4953</v>
      </c>
    </row>
    <row r="3833" spans="1:3" x14ac:dyDescent="0.2">
      <c r="A3833" t="str">
        <f>_xlfn.CONCAT([2]Sheet1!A3833," , ",[2]Sheet1!B3833)</f>
        <v>Atchison , KS</v>
      </c>
      <c r="B3833">
        <v>39.5625</v>
      </c>
      <c r="C3833">
        <v>-95.136700000000005</v>
      </c>
    </row>
    <row r="3834" spans="1:3" x14ac:dyDescent="0.2">
      <c r="A3834" t="str">
        <f>_xlfn.CONCAT([2]Sheet1!A3834," , ",[2]Sheet1!B3834)</f>
        <v>Bithlo , FL</v>
      </c>
      <c r="B3834">
        <v>28.564399999999999</v>
      </c>
      <c r="C3834">
        <v>-81.107299999999995</v>
      </c>
    </row>
    <row r="3835" spans="1:3" x14ac:dyDescent="0.2">
      <c r="A3835" t="str">
        <f>_xlfn.CONCAT([2]Sheet1!A3835," , ",[2]Sheet1!B3835)</f>
        <v>Myers Corner , NY</v>
      </c>
      <c r="B3835">
        <v>41.586399999999998</v>
      </c>
      <c r="C3835">
        <v>-73.879300000000001</v>
      </c>
    </row>
    <row r="3836" spans="1:3" x14ac:dyDescent="0.2">
      <c r="A3836" t="str">
        <f>_xlfn.CONCAT([2]Sheet1!A3836," , ",[2]Sheet1!B3836)</f>
        <v>Shiloh , OH</v>
      </c>
      <c r="B3836">
        <v>39.815899999999999</v>
      </c>
      <c r="C3836">
        <v>-84.231700000000004</v>
      </c>
    </row>
    <row r="3837" spans="1:3" x14ac:dyDescent="0.2">
      <c r="A3837" t="str">
        <f>_xlfn.CONCAT([2]Sheet1!A3837," , ",[2]Sheet1!B3837)</f>
        <v>Russellville , AL</v>
      </c>
      <c r="B3837">
        <v>34.505499999999998</v>
      </c>
      <c r="C3837">
        <v>-87.728300000000004</v>
      </c>
    </row>
    <row r="3838" spans="1:3" x14ac:dyDescent="0.2">
      <c r="A3838" t="str">
        <f>_xlfn.CONCAT([2]Sheet1!A3838," , ",[2]Sheet1!B3838)</f>
        <v>Mount Kisco , NY</v>
      </c>
      <c r="B3838">
        <v>41.201599999999999</v>
      </c>
      <c r="C3838">
        <v>-73.728099999999998</v>
      </c>
    </row>
    <row r="3839" spans="1:3" x14ac:dyDescent="0.2">
      <c r="A3839" t="str">
        <f>_xlfn.CONCAT([2]Sheet1!A3839," , ",[2]Sheet1!B3839)</f>
        <v>Pineville , NC</v>
      </c>
      <c r="B3839">
        <v>35.086399999999998</v>
      </c>
      <c r="C3839">
        <v>-80.891499999999994</v>
      </c>
    </row>
    <row r="3840" spans="1:3" x14ac:dyDescent="0.2">
      <c r="A3840" t="str">
        <f>_xlfn.CONCAT([2]Sheet1!A3840," , ",[2]Sheet1!B3840)</f>
        <v>Westwood Lakes , FL</v>
      </c>
      <c r="B3840">
        <v>25.723700000000001</v>
      </c>
      <c r="C3840">
        <v>-80.371700000000004</v>
      </c>
    </row>
    <row r="3841" spans="1:3" x14ac:dyDescent="0.2">
      <c r="A3841" t="str">
        <f>_xlfn.CONCAT([2]Sheet1!A3841," , ",[2]Sheet1!B3841)</f>
        <v>Pompton Plains , NJ</v>
      </c>
      <c r="B3841">
        <v>40.9679</v>
      </c>
      <c r="C3841">
        <v>-74.307500000000005</v>
      </c>
    </row>
    <row r="3842" spans="1:3" x14ac:dyDescent="0.2">
      <c r="A3842" t="str">
        <f>_xlfn.CONCAT([2]Sheet1!A3842," , ",[2]Sheet1!B3842)</f>
        <v>Airway Heights , WA</v>
      </c>
      <c r="B3842">
        <v>47.645899999999997</v>
      </c>
      <c r="C3842">
        <v>-117.5792</v>
      </c>
    </row>
    <row r="3843" spans="1:3" x14ac:dyDescent="0.2">
      <c r="A3843" t="str">
        <f>_xlfn.CONCAT([2]Sheet1!A3843," , ",[2]Sheet1!B3843)</f>
        <v>Kendall Park , NJ</v>
      </c>
      <c r="B3843">
        <v>40.413499999999999</v>
      </c>
      <c r="C3843">
        <v>-74.563100000000006</v>
      </c>
    </row>
    <row r="3844" spans="1:3" x14ac:dyDescent="0.2">
      <c r="A3844" t="str">
        <f>_xlfn.CONCAT([2]Sheet1!A3844," , ",[2]Sheet1!B3844)</f>
        <v>Vidalia , GA</v>
      </c>
      <c r="B3844">
        <v>32.212499999999999</v>
      </c>
      <c r="C3844">
        <v>-82.401899999999998</v>
      </c>
    </row>
    <row r="3845" spans="1:3" x14ac:dyDescent="0.2">
      <c r="A3845" t="str">
        <f>_xlfn.CONCAT([2]Sheet1!A3845," , ",[2]Sheet1!B3845)</f>
        <v>Pine Hill , NJ</v>
      </c>
      <c r="B3845">
        <v>39.7879</v>
      </c>
      <c r="C3845">
        <v>-74.985699999999994</v>
      </c>
    </row>
    <row r="3846" spans="1:3" x14ac:dyDescent="0.2">
      <c r="A3846" t="str">
        <f>_xlfn.CONCAT([2]Sheet1!A3846," , ",[2]Sheet1!B3846)</f>
        <v>Manati , PR</v>
      </c>
      <c r="B3846">
        <v>18.4283</v>
      </c>
      <c r="C3846">
        <v>-66.482299999999995</v>
      </c>
    </row>
    <row r="3847" spans="1:3" x14ac:dyDescent="0.2">
      <c r="A3847" t="str">
        <f>_xlfn.CONCAT([2]Sheet1!A3847," , ",[2]Sheet1!B3847)</f>
        <v>Jackson , WY</v>
      </c>
      <c r="B3847">
        <v>43.472000000000001</v>
      </c>
      <c r="C3847">
        <v>-110.77460000000001</v>
      </c>
    </row>
    <row r="3848" spans="1:3" x14ac:dyDescent="0.2">
      <c r="A3848" t="str">
        <f>_xlfn.CONCAT([2]Sheet1!A3848," , ",[2]Sheet1!B3848)</f>
        <v>Lake Arrowhead , CA</v>
      </c>
      <c r="B3848">
        <v>34.253100000000003</v>
      </c>
      <c r="C3848">
        <v>-117.1944</v>
      </c>
    </row>
    <row r="3849" spans="1:3" x14ac:dyDescent="0.2">
      <c r="A3849" t="str">
        <f>_xlfn.CONCAT([2]Sheet1!A3849," , ",[2]Sheet1!B3849)</f>
        <v>Northbrook , OH</v>
      </c>
      <c r="B3849">
        <v>39.246699999999997</v>
      </c>
      <c r="C3849">
        <v>-84.579599999999999</v>
      </c>
    </row>
    <row r="3850" spans="1:3" x14ac:dyDescent="0.2">
      <c r="A3850" t="str">
        <f>_xlfn.CONCAT([2]Sheet1!A3850," , ",[2]Sheet1!B3850)</f>
        <v>Doraville , GA</v>
      </c>
      <c r="B3850">
        <v>33.907299999999999</v>
      </c>
      <c r="C3850">
        <v>-84.271100000000004</v>
      </c>
    </row>
    <row r="3851" spans="1:3" x14ac:dyDescent="0.2">
      <c r="A3851" t="str">
        <f>_xlfn.CONCAT([2]Sheet1!A3851," , ",[2]Sheet1!B3851)</f>
        <v>Newberry , SC</v>
      </c>
      <c r="B3851">
        <v>34.281300000000002</v>
      </c>
      <c r="C3851">
        <v>-81.600999999999999</v>
      </c>
    </row>
    <row r="3852" spans="1:3" x14ac:dyDescent="0.2">
      <c r="A3852" t="str">
        <f>_xlfn.CONCAT([2]Sheet1!A3852," , ",[2]Sheet1!B3852)</f>
        <v>The Hills , NJ</v>
      </c>
      <c r="B3852">
        <v>40.656100000000002</v>
      </c>
      <c r="C3852">
        <v>-74.621499999999997</v>
      </c>
    </row>
    <row r="3853" spans="1:3" x14ac:dyDescent="0.2">
      <c r="A3853" t="str">
        <f>_xlfn.CONCAT([2]Sheet1!A3853," , ",[2]Sheet1!B3853)</f>
        <v>Worth , IL</v>
      </c>
      <c r="B3853">
        <v>41.6877</v>
      </c>
      <c r="C3853">
        <v>-87.791600000000003</v>
      </c>
    </row>
    <row r="3854" spans="1:3" x14ac:dyDescent="0.2">
      <c r="A3854" t="str">
        <f>_xlfn.CONCAT([2]Sheet1!A3854," , ",[2]Sheet1!B3854)</f>
        <v>Placerville , CA</v>
      </c>
      <c r="B3854">
        <v>38.730800000000002</v>
      </c>
      <c r="C3854">
        <v>-120.7979</v>
      </c>
    </row>
    <row r="3855" spans="1:3" x14ac:dyDescent="0.2">
      <c r="A3855" t="str">
        <f>_xlfn.CONCAT([2]Sheet1!A3855," , ",[2]Sheet1!B3855)</f>
        <v>Scenic Oaks , TX</v>
      </c>
      <c r="B3855">
        <v>29.703800000000001</v>
      </c>
      <c r="C3855">
        <v>-98.671199999999999</v>
      </c>
    </row>
    <row r="3856" spans="1:3" x14ac:dyDescent="0.2">
      <c r="A3856" t="str">
        <f>_xlfn.CONCAT([2]Sheet1!A3856," , ",[2]Sheet1!B3856)</f>
        <v>Saks , AL</v>
      </c>
      <c r="B3856">
        <v>33.711799999999997</v>
      </c>
      <c r="C3856">
        <v>-85.8536</v>
      </c>
    </row>
    <row r="3857" spans="1:3" x14ac:dyDescent="0.2">
      <c r="A3857" t="str">
        <f>_xlfn.CONCAT([2]Sheet1!A3857," , ",[2]Sheet1!B3857)</f>
        <v>Sonoma , CA</v>
      </c>
      <c r="B3857">
        <v>38.290199999999999</v>
      </c>
      <c r="C3857">
        <v>-122.4598</v>
      </c>
    </row>
    <row r="3858" spans="1:3" x14ac:dyDescent="0.2">
      <c r="A3858" t="str">
        <f>_xlfn.CONCAT([2]Sheet1!A3858," , ",[2]Sheet1!B3858)</f>
        <v>Campton Hills , IL</v>
      </c>
      <c r="B3858">
        <v>41.949800000000003</v>
      </c>
      <c r="C3858">
        <v>-88.416600000000003</v>
      </c>
    </row>
    <row r="3859" spans="1:3" x14ac:dyDescent="0.2">
      <c r="A3859" t="str">
        <f>_xlfn.CONCAT([2]Sheet1!A3859," , ",[2]Sheet1!B3859)</f>
        <v>Essex Junction , VT</v>
      </c>
      <c r="B3859">
        <v>44.490200000000002</v>
      </c>
      <c r="C3859">
        <v>-73.114099999999993</v>
      </c>
    </row>
    <row r="3860" spans="1:3" x14ac:dyDescent="0.2">
      <c r="A3860" t="str">
        <f>_xlfn.CONCAT([2]Sheet1!A3860," , ",[2]Sheet1!B3860)</f>
        <v>Pebble Creek , FL</v>
      </c>
      <c r="B3860">
        <v>28.158300000000001</v>
      </c>
      <c r="C3860">
        <v>-82.341099999999997</v>
      </c>
    </row>
    <row r="3861" spans="1:3" x14ac:dyDescent="0.2">
      <c r="A3861" t="str">
        <f>_xlfn.CONCAT([2]Sheet1!A3861," , ",[2]Sheet1!B3861)</f>
        <v>Morro Bay , CA</v>
      </c>
      <c r="B3861">
        <v>35.368200000000002</v>
      </c>
      <c r="C3861">
        <v>-120.84820000000001</v>
      </c>
    </row>
    <row r="3862" spans="1:3" x14ac:dyDescent="0.2">
      <c r="A3862" t="str">
        <f>_xlfn.CONCAT([2]Sheet1!A3862," , ",[2]Sheet1!B3862)</f>
        <v>Van Wert , OH</v>
      </c>
      <c r="B3862">
        <v>40.865099999999998</v>
      </c>
      <c r="C3862">
        <v>-84.587900000000005</v>
      </c>
    </row>
    <row r="3863" spans="1:3" x14ac:dyDescent="0.2">
      <c r="A3863" t="str">
        <f>_xlfn.CONCAT([2]Sheet1!A3863," , ",[2]Sheet1!B3863)</f>
        <v>Gages Lake , IL</v>
      </c>
      <c r="B3863">
        <v>42.351900000000001</v>
      </c>
      <c r="C3863">
        <v>-87.982799999999997</v>
      </c>
    </row>
    <row r="3864" spans="1:3" x14ac:dyDescent="0.2">
      <c r="A3864" t="str">
        <f>_xlfn.CONCAT([2]Sheet1!A3864," , ",[2]Sheet1!B3864)</f>
        <v>Tarboro , NC</v>
      </c>
      <c r="B3864">
        <v>35.904600000000002</v>
      </c>
      <c r="C3864">
        <v>-77.556299999999993</v>
      </c>
    </row>
    <row r="3865" spans="1:3" x14ac:dyDescent="0.2">
      <c r="A3865" t="str">
        <f>_xlfn.CONCAT([2]Sheet1!A3865," , ",[2]Sheet1!B3865)</f>
        <v>Fuller Heights , FL</v>
      </c>
      <c r="B3865">
        <v>27.922699999999999</v>
      </c>
      <c r="C3865">
        <v>-81.997799999999998</v>
      </c>
    </row>
    <row r="3866" spans="1:3" x14ac:dyDescent="0.2">
      <c r="A3866" t="str">
        <f>_xlfn.CONCAT([2]Sheet1!A3866," , ",[2]Sheet1!B3866)</f>
        <v>Kearney , MO</v>
      </c>
      <c r="B3866">
        <v>39.354999999999997</v>
      </c>
      <c r="C3866">
        <v>-94.359899999999996</v>
      </c>
    </row>
    <row r="3867" spans="1:3" x14ac:dyDescent="0.2">
      <c r="A3867" t="str">
        <f>_xlfn.CONCAT([2]Sheet1!A3867," , ",[2]Sheet1!B3867)</f>
        <v>Felida , WA</v>
      </c>
      <c r="B3867">
        <v>45.713799999999999</v>
      </c>
      <c r="C3867">
        <v>-122.7103</v>
      </c>
    </row>
    <row r="3868" spans="1:3" x14ac:dyDescent="0.2">
      <c r="A3868" t="str">
        <f>_xlfn.CONCAT([2]Sheet1!A3868," , ",[2]Sheet1!B3868)</f>
        <v>Lexington , NE</v>
      </c>
      <c r="B3868">
        <v>40.777900000000002</v>
      </c>
      <c r="C3868">
        <v>-99.746099999999998</v>
      </c>
    </row>
    <row r="3869" spans="1:3" x14ac:dyDescent="0.2">
      <c r="A3869" t="str">
        <f>_xlfn.CONCAT([2]Sheet1!A3869," , ",[2]Sheet1!B3869)</f>
        <v>Soquel , CA</v>
      </c>
      <c r="B3869">
        <v>36.997799999999998</v>
      </c>
      <c r="C3869">
        <v>-121.9483</v>
      </c>
    </row>
    <row r="3870" spans="1:3" x14ac:dyDescent="0.2">
      <c r="A3870" t="str">
        <f>_xlfn.CONCAT([2]Sheet1!A3870," , ",[2]Sheet1!B3870)</f>
        <v>Broomall , PA</v>
      </c>
      <c r="B3870">
        <v>39.968800000000002</v>
      </c>
      <c r="C3870">
        <v>-75.353999999999999</v>
      </c>
    </row>
    <row r="3871" spans="1:3" x14ac:dyDescent="0.2">
      <c r="A3871" t="str">
        <f>_xlfn.CONCAT([2]Sheet1!A3871," , ",[2]Sheet1!B3871)</f>
        <v>Lenoir City , TN</v>
      </c>
      <c r="B3871">
        <v>35.811100000000003</v>
      </c>
      <c r="C3871">
        <v>-84.281800000000004</v>
      </c>
    </row>
    <row r="3872" spans="1:3" x14ac:dyDescent="0.2">
      <c r="A3872" t="str">
        <f>_xlfn.CONCAT([2]Sheet1!A3872," , ",[2]Sheet1!B3872)</f>
        <v>Calimesa , CA</v>
      </c>
      <c r="B3872">
        <v>33.987400000000001</v>
      </c>
      <c r="C3872">
        <v>-117.05419999999999</v>
      </c>
    </row>
    <row r="3873" spans="1:3" x14ac:dyDescent="0.2">
      <c r="A3873" t="str">
        <f>_xlfn.CONCAT([2]Sheet1!A3873," , ",[2]Sheet1!B3873)</f>
        <v>Lake Barcroft , VA</v>
      </c>
      <c r="B3873">
        <v>38.851399999999998</v>
      </c>
      <c r="C3873">
        <v>-77.157899999999998</v>
      </c>
    </row>
    <row r="3874" spans="1:3" x14ac:dyDescent="0.2">
      <c r="A3874" t="str">
        <f>_xlfn.CONCAT([2]Sheet1!A3874," , ",[2]Sheet1!B3874)</f>
        <v>Yorkshire , VA</v>
      </c>
      <c r="B3874">
        <v>38.788200000000003</v>
      </c>
      <c r="C3874">
        <v>-77.449600000000004</v>
      </c>
    </row>
    <row r="3875" spans="1:3" x14ac:dyDescent="0.2">
      <c r="A3875" t="str">
        <f>_xlfn.CONCAT([2]Sheet1!A3875," , ",[2]Sheet1!B3875)</f>
        <v>Richmond Heights , OH</v>
      </c>
      <c r="B3875">
        <v>41.558900000000001</v>
      </c>
      <c r="C3875">
        <v>-81.502899999999997</v>
      </c>
    </row>
    <row r="3876" spans="1:3" x14ac:dyDescent="0.2">
      <c r="A3876" t="str">
        <f>_xlfn.CONCAT([2]Sheet1!A3876," , ",[2]Sheet1!B3876)</f>
        <v>Pine Ridge , FL</v>
      </c>
      <c r="B3876">
        <v>28.933</v>
      </c>
      <c r="C3876">
        <v>-82.476100000000002</v>
      </c>
    </row>
    <row r="3877" spans="1:3" x14ac:dyDescent="0.2">
      <c r="A3877" t="str">
        <f>_xlfn.CONCAT([2]Sheet1!A3877," , ",[2]Sheet1!B3877)</f>
        <v>Sumner , WA</v>
      </c>
      <c r="B3877">
        <v>47.218899999999998</v>
      </c>
      <c r="C3877">
        <v>-122.2338</v>
      </c>
    </row>
    <row r="3878" spans="1:3" x14ac:dyDescent="0.2">
      <c r="A3878" t="str">
        <f>_xlfn.CONCAT([2]Sheet1!A3878," , ",[2]Sheet1!B3878)</f>
        <v>Corozal , PR</v>
      </c>
      <c r="B3878">
        <v>18.341000000000001</v>
      </c>
      <c r="C3878">
        <v>-66.312399999999997</v>
      </c>
    </row>
    <row r="3879" spans="1:3" x14ac:dyDescent="0.2">
      <c r="A3879" t="str">
        <f>_xlfn.CONCAT([2]Sheet1!A3879," , ",[2]Sheet1!B3879)</f>
        <v>Corning , NY</v>
      </c>
      <c r="B3879">
        <v>42.146999999999998</v>
      </c>
      <c r="C3879">
        <v>-77.056100000000001</v>
      </c>
    </row>
    <row r="3880" spans="1:3" x14ac:dyDescent="0.2">
      <c r="A3880" t="str">
        <f>_xlfn.CONCAT([2]Sheet1!A3880," , ",[2]Sheet1!B3880)</f>
        <v>Darby , PA</v>
      </c>
      <c r="B3880">
        <v>39.920999999999999</v>
      </c>
      <c r="C3880">
        <v>-75.260999999999996</v>
      </c>
    </row>
    <row r="3881" spans="1:3" x14ac:dyDescent="0.2">
      <c r="A3881" t="str">
        <f>_xlfn.CONCAT([2]Sheet1!A3881," , ",[2]Sheet1!B3881)</f>
        <v>West Haverstraw , NY</v>
      </c>
      <c r="B3881">
        <v>41.206299999999999</v>
      </c>
      <c r="C3881">
        <v>-73.988399999999999</v>
      </c>
    </row>
    <row r="3882" spans="1:3" x14ac:dyDescent="0.2">
      <c r="A3882" t="str">
        <f>_xlfn.CONCAT([2]Sheet1!A3882," , ",[2]Sheet1!B3882)</f>
        <v>Clute , TX</v>
      </c>
      <c r="B3882">
        <v>29.025600000000001</v>
      </c>
      <c r="C3882">
        <v>-95.397499999999994</v>
      </c>
    </row>
    <row r="3883" spans="1:3" x14ac:dyDescent="0.2">
      <c r="A3883" t="str">
        <f>_xlfn.CONCAT([2]Sheet1!A3883," , ",[2]Sheet1!B3883)</f>
        <v>Isabela , PR</v>
      </c>
      <c r="B3883">
        <v>18.499099999999999</v>
      </c>
      <c r="C3883">
        <v>-67.022000000000006</v>
      </c>
    </row>
    <row r="3884" spans="1:3" x14ac:dyDescent="0.2">
      <c r="A3884" t="str">
        <f>_xlfn.CONCAT([2]Sheet1!A3884," , ",[2]Sheet1!B3884)</f>
        <v>Freeport , TX</v>
      </c>
      <c r="B3884">
        <v>28.9453</v>
      </c>
      <c r="C3884">
        <v>-95.360100000000003</v>
      </c>
    </row>
    <row r="3885" spans="1:3" x14ac:dyDescent="0.2">
      <c r="A3885" t="str">
        <f>_xlfn.CONCAT([2]Sheet1!A3885," , ",[2]Sheet1!B3885)</f>
        <v>Alachua , FL</v>
      </c>
      <c r="B3885">
        <v>29.777899999999999</v>
      </c>
      <c r="C3885">
        <v>-82.483199999999997</v>
      </c>
    </row>
    <row r="3886" spans="1:3" x14ac:dyDescent="0.2">
      <c r="A3886" t="str">
        <f>_xlfn.CONCAT([2]Sheet1!A3886," , ",[2]Sheet1!B3886)</f>
        <v>St. Albans , WV</v>
      </c>
      <c r="B3886">
        <v>38.376899999999999</v>
      </c>
      <c r="C3886">
        <v>-81.819800000000001</v>
      </c>
    </row>
    <row r="3887" spans="1:3" x14ac:dyDescent="0.2">
      <c r="A3887" t="str">
        <f>_xlfn.CONCAT([2]Sheet1!A3887," , ",[2]Sheet1!B3887)</f>
        <v>Mount Vista , WA</v>
      </c>
      <c r="B3887">
        <v>45.737299999999998</v>
      </c>
      <c r="C3887">
        <v>-122.63160000000001</v>
      </c>
    </row>
    <row r="3888" spans="1:3" x14ac:dyDescent="0.2">
      <c r="A3888" t="str">
        <f>_xlfn.CONCAT([2]Sheet1!A3888," , ",[2]Sheet1!B3888)</f>
        <v>Potomac Park , CA</v>
      </c>
      <c r="B3888">
        <v>35.363599999999998</v>
      </c>
      <c r="C3888">
        <v>-118.965</v>
      </c>
    </row>
    <row r="3889" spans="1:3" x14ac:dyDescent="0.2">
      <c r="A3889" t="str">
        <f>_xlfn.CONCAT([2]Sheet1!A3889," , ",[2]Sheet1!B3889)</f>
        <v>Munhall , PA</v>
      </c>
      <c r="B3889">
        <v>40.393500000000003</v>
      </c>
      <c r="C3889">
        <v>-79.900499999999994</v>
      </c>
    </row>
    <row r="3890" spans="1:3" x14ac:dyDescent="0.2">
      <c r="A3890" t="str">
        <f>_xlfn.CONCAT([2]Sheet1!A3890," , ",[2]Sheet1!B3890)</f>
        <v>Mount Airy , NC</v>
      </c>
      <c r="B3890">
        <v>36.508299999999998</v>
      </c>
      <c r="C3890">
        <v>-80.615499999999997</v>
      </c>
    </row>
    <row r="3891" spans="1:3" x14ac:dyDescent="0.2">
      <c r="A3891" t="str">
        <f>_xlfn.CONCAT([2]Sheet1!A3891," , ",[2]Sheet1!B3891)</f>
        <v>Fair Oaks Ranch , TX</v>
      </c>
      <c r="B3891">
        <v>29.746700000000001</v>
      </c>
      <c r="C3891">
        <v>-98.637600000000006</v>
      </c>
    </row>
    <row r="3892" spans="1:3" x14ac:dyDescent="0.2">
      <c r="A3892" t="str">
        <f>_xlfn.CONCAT([2]Sheet1!A3892," , ",[2]Sheet1!B3892)</f>
        <v>Cottage Grove , OR</v>
      </c>
      <c r="B3892">
        <v>43.795999999999999</v>
      </c>
      <c r="C3892">
        <v>-123.0573</v>
      </c>
    </row>
    <row r="3893" spans="1:3" x14ac:dyDescent="0.2">
      <c r="A3893" t="str">
        <f>_xlfn.CONCAT([2]Sheet1!A3893," , ",[2]Sheet1!B3893)</f>
        <v>Fairview , OR</v>
      </c>
      <c r="B3893">
        <v>45.546900000000001</v>
      </c>
      <c r="C3893">
        <v>-122.43899999999999</v>
      </c>
    </row>
    <row r="3894" spans="1:3" x14ac:dyDescent="0.2">
      <c r="A3894" t="str">
        <f>_xlfn.CONCAT([2]Sheet1!A3894," , ",[2]Sheet1!B3894)</f>
        <v>Memphis , FL</v>
      </c>
      <c r="B3894">
        <v>27.543500000000002</v>
      </c>
      <c r="C3894">
        <v>-82.5608</v>
      </c>
    </row>
    <row r="3895" spans="1:3" x14ac:dyDescent="0.2">
      <c r="A3895" t="str">
        <f>_xlfn.CONCAT([2]Sheet1!A3895," , ",[2]Sheet1!B3895)</f>
        <v>Chalco , NE</v>
      </c>
      <c r="B3895">
        <v>41.181699999999999</v>
      </c>
      <c r="C3895">
        <v>-96.135300000000001</v>
      </c>
    </row>
    <row r="3896" spans="1:3" x14ac:dyDescent="0.2">
      <c r="A3896" t="str">
        <f>_xlfn.CONCAT([2]Sheet1!A3896," , ",[2]Sheet1!B3896)</f>
        <v>Pella , IA</v>
      </c>
      <c r="B3896">
        <v>41.405200000000001</v>
      </c>
      <c r="C3896">
        <v>-92.918899999999994</v>
      </c>
    </row>
    <row r="3897" spans="1:3" x14ac:dyDescent="0.2">
      <c r="A3897" t="str">
        <f>_xlfn.CONCAT([2]Sheet1!A3897," , ",[2]Sheet1!B3897)</f>
        <v>Winterville , NC</v>
      </c>
      <c r="B3897">
        <v>35.5291</v>
      </c>
      <c r="C3897">
        <v>-77.400000000000006</v>
      </c>
    </row>
    <row r="3898" spans="1:3" x14ac:dyDescent="0.2">
      <c r="A3898" t="str">
        <f>_xlfn.CONCAT([2]Sheet1!A3898," , ",[2]Sheet1!B3898)</f>
        <v>Santa Clara , OR</v>
      </c>
      <c r="B3898">
        <v>44.115400000000001</v>
      </c>
      <c r="C3898">
        <v>-123.1344</v>
      </c>
    </row>
    <row r="3899" spans="1:3" x14ac:dyDescent="0.2">
      <c r="A3899" t="str">
        <f>_xlfn.CONCAT([2]Sheet1!A3899," , ",[2]Sheet1!B3899)</f>
        <v>Crestwood , IL</v>
      </c>
      <c r="B3899">
        <v>41.645400000000002</v>
      </c>
      <c r="C3899">
        <v>-87.739699999999999</v>
      </c>
    </row>
    <row r="3900" spans="1:3" x14ac:dyDescent="0.2">
      <c r="A3900" t="str">
        <f>_xlfn.CONCAT([2]Sheet1!A3900," , ",[2]Sheet1!B3900)</f>
        <v>Shelton , WA</v>
      </c>
      <c r="B3900">
        <v>47.218600000000002</v>
      </c>
      <c r="C3900">
        <v>-123.1121</v>
      </c>
    </row>
    <row r="3901" spans="1:3" x14ac:dyDescent="0.2">
      <c r="A3901" t="str">
        <f>_xlfn.CONCAT([2]Sheet1!A3901," , ",[2]Sheet1!B3901)</f>
        <v>Yelm , WA</v>
      </c>
      <c r="B3901">
        <v>46.939799999999998</v>
      </c>
      <c r="C3901">
        <v>-122.6262</v>
      </c>
    </row>
    <row r="3902" spans="1:3" x14ac:dyDescent="0.2">
      <c r="A3902" t="str">
        <f>_xlfn.CONCAT([2]Sheet1!A3902," , ",[2]Sheet1!B3902)</f>
        <v>Waggaman , LA</v>
      </c>
      <c r="B3902">
        <v>29.9373</v>
      </c>
      <c r="C3902">
        <v>-90.235399999999998</v>
      </c>
    </row>
    <row r="3903" spans="1:3" x14ac:dyDescent="0.2">
      <c r="A3903" t="str">
        <f>_xlfn.CONCAT([2]Sheet1!A3903," , ",[2]Sheet1!B3903)</f>
        <v>Bel Air , MD</v>
      </c>
      <c r="B3903">
        <v>39.534799999999997</v>
      </c>
      <c r="C3903">
        <v>-76.346000000000004</v>
      </c>
    </row>
    <row r="3904" spans="1:3" x14ac:dyDescent="0.2">
      <c r="A3904" t="str">
        <f>_xlfn.CONCAT([2]Sheet1!A3904," , ",[2]Sheet1!B3904)</f>
        <v>Nanticoke , PA</v>
      </c>
      <c r="B3904">
        <v>41.200499999999998</v>
      </c>
      <c r="C3904">
        <v>-76.000299999999996</v>
      </c>
    </row>
    <row r="3905" spans="1:3" x14ac:dyDescent="0.2">
      <c r="A3905" t="str">
        <f>_xlfn.CONCAT([2]Sheet1!A3905," , ",[2]Sheet1!B3905)</f>
        <v>Le Mars , IA</v>
      </c>
      <c r="B3905">
        <v>42.780999999999999</v>
      </c>
      <c r="C3905">
        <v>-96.173299999999998</v>
      </c>
    </row>
    <row r="3906" spans="1:3" x14ac:dyDescent="0.2">
      <c r="A3906" t="str">
        <f>_xlfn.CONCAT([2]Sheet1!A3906," , ",[2]Sheet1!B3906)</f>
        <v>Bonham , TX</v>
      </c>
      <c r="B3906">
        <v>33.588000000000001</v>
      </c>
      <c r="C3906">
        <v>-96.190100000000001</v>
      </c>
    </row>
    <row r="3907" spans="1:3" x14ac:dyDescent="0.2">
      <c r="A3907" t="str">
        <f>_xlfn.CONCAT([2]Sheet1!A3907," , ",[2]Sheet1!B3907)</f>
        <v>Sleepy Hollow , NY</v>
      </c>
      <c r="B3907">
        <v>41.093600000000002</v>
      </c>
      <c r="C3907">
        <v>-73.872200000000007</v>
      </c>
    </row>
    <row r="3908" spans="1:3" x14ac:dyDescent="0.2">
      <c r="A3908" t="str">
        <f>_xlfn.CONCAT([2]Sheet1!A3908," , ",[2]Sheet1!B3908)</f>
        <v>Lake Morton-Berrydale , WA</v>
      </c>
      <c r="B3908">
        <v>47.332500000000003</v>
      </c>
      <c r="C3908">
        <v>-122.1032</v>
      </c>
    </row>
    <row r="3909" spans="1:3" x14ac:dyDescent="0.2">
      <c r="A3909" t="str">
        <f>_xlfn.CONCAT([2]Sheet1!A3909," , ",[2]Sheet1!B3909)</f>
        <v>Ironton , OH</v>
      </c>
      <c r="B3909">
        <v>38.532299999999999</v>
      </c>
      <c r="C3909">
        <v>-82.677899999999994</v>
      </c>
    </row>
    <row r="3910" spans="1:3" x14ac:dyDescent="0.2">
      <c r="A3910" t="str">
        <f>_xlfn.CONCAT([2]Sheet1!A3910," , ",[2]Sheet1!B3910)</f>
        <v>North Lakes , AK</v>
      </c>
      <c r="B3910">
        <v>61.619100000000003</v>
      </c>
      <c r="C3910">
        <v>-149.31100000000001</v>
      </c>
    </row>
    <row r="3911" spans="1:3" x14ac:dyDescent="0.2">
      <c r="A3911" t="str">
        <f>_xlfn.CONCAT([2]Sheet1!A3911," , ",[2]Sheet1!B3911)</f>
        <v>Pingree Grove , IL</v>
      </c>
      <c r="B3911">
        <v>42.085500000000003</v>
      </c>
      <c r="C3911">
        <v>-88.4358</v>
      </c>
    </row>
    <row r="3912" spans="1:3" x14ac:dyDescent="0.2">
      <c r="A3912" t="str">
        <f>_xlfn.CONCAT([2]Sheet1!A3912," , ",[2]Sheet1!B3912)</f>
        <v>Vienna , WV</v>
      </c>
      <c r="B3912">
        <v>39.323999999999998</v>
      </c>
      <c r="C3912">
        <v>-81.538300000000007</v>
      </c>
    </row>
    <row r="3913" spans="1:3" x14ac:dyDescent="0.2">
      <c r="A3913" t="str">
        <f>_xlfn.CONCAT([2]Sheet1!A3913," , ",[2]Sheet1!B3913)</f>
        <v>Fairview , TX</v>
      </c>
      <c r="B3913">
        <v>33.139899999999997</v>
      </c>
      <c r="C3913">
        <v>-96.611699999999999</v>
      </c>
    </row>
    <row r="3914" spans="1:3" x14ac:dyDescent="0.2">
      <c r="A3914" t="str">
        <f>_xlfn.CONCAT([2]Sheet1!A3914," , ",[2]Sheet1!B3914)</f>
        <v>Monroe , WI</v>
      </c>
      <c r="B3914">
        <v>42.603000000000002</v>
      </c>
      <c r="C3914">
        <v>-89.638099999999994</v>
      </c>
    </row>
    <row r="3915" spans="1:3" x14ac:dyDescent="0.2">
      <c r="A3915" t="str">
        <f>_xlfn.CONCAT([2]Sheet1!A3915," , ",[2]Sheet1!B3915)</f>
        <v>Bellefontaine Neighbors , MO</v>
      </c>
      <c r="B3915">
        <v>38.752899999999997</v>
      </c>
      <c r="C3915">
        <v>-90.227999999999994</v>
      </c>
    </row>
    <row r="3916" spans="1:3" x14ac:dyDescent="0.2">
      <c r="A3916" t="str">
        <f>_xlfn.CONCAT([2]Sheet1!A3916," , ",[2]Sheet1!B3916)</f>
        <v>Palatka , FL</v>
      </c>
      <c r="B3916">
        <v>29.6493</v>
      </c>
      <c r="C3916">
        <v>-81.670500000000004</v>
      </c>
    </row>
    <row r="3917" spans="1:3" x14ac:dyDescent="0.2">
      <c r="A3917" t="str">
        <f>_xlfn.CONCAT([2]Sheet1!A3917," , ",[2]Sheet1!B3917)</f>
        <v>Maryville , MO</v>
      </c>
      <c r="B3917">
        <v>40.342799999999997</v>
      </c>
      <c r="C3917">
        <v>-94.870199999999997</v>
      </c>
    </row>
    <row r="3918" spans="1:3" x14ac:dyDescent="0.2">
      <c r="A3918" t="str">
        <f>_xlfn.CONCAT([2]Sheet1!A3918," , ",[2]Sheet1!B3918)</f>
        <v>Smithville , MO</v>
      </c>
      <c r="B3918">
        <v>39.3919</v>
      </c>
      <c r="C3918">
        <v>-94.574700000000007</v>
      </c>
    </row>
    <row r="3919" spans="1:3" x14ac:dyDescent="0.2">
      <c r="A3919" t="str">
        <f>_xlfn.CONCAT([2]Sheet1!A3919," , ",[2]Sheet1!B3919)</f>
        <v>Bellmead , TX</v>
      </c>
      <c r="B3919">
        <v>31.602599999999999</v>
      </c>
      <c r="C3919">
        <v>-97.089699999999993</v>
      </c>
    </row>
    <row r="3920" spans="1:3" x14ac:dyDescent="0.2">
      <c r="A3920" t="str">
        <f>_xlfn.CONCAT([2]Sheet1!A3920," , ",[2]Sheet1!B3920)</f>
        <v>Little Canada , MN</v>
      </c>
      <c r="B3920">
        <v>45.0244</v>
      </c>
      <c r="C3920">
        <v>-93.086299999999994</v>
      </c>
    </row>
    <row r="3921" spans="1:3" x14ac:dyDescent="0.2">
      <c r="A3921" t="str">
        <f>_xlfn.CONCAT([2]Sheet1!A3921," , ",[2]Sheet1!B3921)</f>
        <v>Heath , OH</v>
      </c>
      <c r="B3921">
        <v>40.024099999999997</v>
      </c>
      <c r="C3921">
        <v>-82.441299999999998</v>
      </c>
    </row>
    <row r="3922" spans="1:3" x14ac:dyDescent="0.2">
      <c r="A3922" t="str">
        <f>_xlfn.CONCAT([2]Sheet1!A3922," , ",[2]Sheet1!B3922)</f>
        <v>Linthicum , MD</v>
      </c>
      <c r="B3922">
        <v>39.208799999999997</v>
      </c>
      <c r="C3922">
        <v>-76.662599999999998</v>
      </c>
    </row>
    <row r="3923" spans="1:3" x14ac:dyDescent="0.2">
      <c r="A3923" t="str">
        <f>_xlfn.CONCAT([2]Sheet1!A3923," , ",[2]Sheet1!B3923)</f>
        <v>Scotchtown , NY</v>
      </c>
      <c r="B3923">
        <v>41.476500000000001</v>
      </c>
      <c r="C3923">
        <v>-74.366799999999998</v>
      </c>
    </row>
    <row r="3924" spans="1:3" x14ac:dyDescent="0.2">
      <c r="A3924" t="str">
        <f>_xlfn.CONCAT([2]Sheet1!A3924," , ",[2]Sheet1!B3924)</f>
        <v>Bluffton , IN</v>
      </c>
      <c r="B3924">
        <v>40.742400000000004</v>
      </c>
      <c r="C3924">
        <v>-85.173000000000002</v>
      </c>
    </row>
    <row r="3925" spans="1:3" x14ac:dyDescent="0.2">
      <c r="A3925" t="str">
        <f>_xlfn.CONCAT([2]Sheet1!A3925," , ",[2]Sheet1!B3925)</f>
        <v>Bogalusa , LA</v>
      </c>
      <c r="B3925">
        <v>30.781199999999998</v>
      </c>
      <c r="C3925">
        <v>-89.863299999999995</v>
      </c>
    </row>
    <row r="3926" spans="1:3" x14ac:dyDescent="0.2">
      <c r="A3926" t="str">
        <f>_xlfn.CONCAT([2]Sheet1!A3926," , ",[2]Sheet1!B3926)</f>
        <v>Galena Park , TX</v>
      </c>
      <c r="B3926">
        <v>29.745200000000001</v>
      </c>
      <c r="C3926">
        <v>-95.2333</v>
      </c>
    </row>
    <row r="3927" spans="1:3" x14ac:dyDescent="0.2">
      <c r="A3927" t="str">
        <f>_xlfn.CONCAT([2]Sheet1!A3927," , ",[2]Sheet1!B3927)</f>
        <v>Delhi , CA</v>
      </c>
      <c r="B3927">
        <v>37.430599999999998</v>
      </c>
      <c r="C3927">
        <v>-120.77589999999999</v>
      </c>
    </row>
    <row r="3928" spans="1:3" x14ac:dyDescent="0.2">
      <c r="A3928" t="str">
        <f>_xlfn.CONCAT([2]Sheet1!A3928," , ",[2]Sheet1!B3928)</f>
        <v>New Albany , OH</v>
      </c>
      <c r="B3928">
        <v>40.0809</v>
      </c>
      <c r="C3928">
        <v>-82.784800000000004</v>
      </c>
    </row>
    <row r="3929" spans="1:3" x14ac:dyDescent="0.2">
      <c r="A3929" t="str">
        <f>_xlfn.CONCAT([2]Sheet1!A3929," , ",[2]Sheet1!B3929)</f>
        <v>Fairmount , CO</v>
      </c>
      <c r="B3929">
        <v>39.793100000000003</v>
      </c>
      <c r="C3929">
        <v>-105.1711</v>
      </c>
    </row>
    <row r="3930" spans="1:3" x14ac:dyDescent="0.2">
      <c r="A3930" t="str">
        <f>_xlfn.CONCAT([2]Sheet1!A3930," , ",[2]Sheet1!B3930)</f>
        <v>Raceland , LA</v>
      </c>
      <c r="B3930">
        <v>29.728200000000001</v>
      </c>
      <c r="C3930">
        <v>-90.636200000000002</v>
      </c>
    </row>
    <row r="3931" spans="1:3" x14ac:dyDescent="0.2">
      <c r="A3931" t="str">
        <f>_xlfn.CONCAT([2]Sheet1!A3931," , ",[2]Sheet1!B3931)</f>
        <v>Malibu , CA</v>
      </c>
      <c r="B3931">
        <v>34.036999999999999</v>
      </c>
      <c r="C3931">
        <v>-118.7839</v>
      </c>
    </row>
    <row r="3932" spans="1:3" x14ac:dyDescent="0.2">
      <c r="A3932" t="str">
        <f>_xlfn.CONCAT([2]Sheet1!A3932," , ",[2]Sheet1!B3932)</f>
        <v>Riverdale , IL</v>
      </c>
      <c r="B3932">
        <v>41.644100000000002</v>
      </c>
      <c r="C3932">
        <v>-87.636600000000001</v>
      </c>
    </row>
    <row r="3933" spans="1:3" x14ac:dyDescent="0.2">
      <c r="A3933" t="str">
        <f>_xlfn.CONCAT([2]Sheet1!A3933," , ",[2]Sheet1!B3933)</f>
        <v>Beverly Hills , MI</v>
      </c>
      <c r="B3933">
        <v>42.521999999999998</v>
      </c>
      <c r="C3933">
        <v>-83.2423</v>
      </c>
    </row>
    <row r="3934" spans="1:3" x14ac:dyDescent="0.2">
      <c r="A3934" t="str">
        <f>_xlfn.CONCAT([2]Sheet1!A3934," , ",[2]Sheet1!B3934)</f>
        <v>Plymouth , IN</v>
      </c>
      <c r="B3934">
        <v>41.348300000000002</v>
      </c>
      <c r="C3934">
        <v>-86.318700000000007</v>
      </c>
    </row>
    <row r="3935" spans="1:3" x14ac:dyDescent="0.2">
      <c r="A3935" t="str">
        <f>_xlfn.CONCAT([2]Sheet1!A3935," , ",[2]Sheet1!B3935)</f>
        <v>Excelsior Springs , MO</v>
      </c>
      <c r="B3935">
        <v>39.338999999999999</v>
      </c>
      <c r="C3935">
        <v>-94.24</v>
      </c>
    </row>
    <row r="3936" spans="1:3" x14ac:dyDescent="0.2">
      <c r="A3936" t="str">
        <f>_xlfn.CONCAT([2]Sheet1!A3936," , ",[2]Sheet1!B3936)</f>
        <v>Forest Acres , SC</v>
      </c>
      <c r="B3936">
        <v>34.032299999999999</v>
      </c>
      <c r="C3936">
        <v>-80.971599999999995</v>
      </c>
    </row>
    <row r="3937" spans="1:3" x14ac:dyDescent="0.2">
      <c r="A3937" t="str">
        <f>_xlfn.CONCAT([2]Sheet1!A3937," , ",[2]Sheet1!B3937)</f>
        <v>Reading , OH</v>
      </c>
      <c r="B3937">
        <v>39.224200000000003</v>
      </c>
      <c r="C3937">
        <v>-84.433300000000003</v>
      </c>
    </row>
    <row r="3938" spans="1:3" x14ac:dyDescent="0.2">
      <c r="A3938" t="str">
        <f>_xlfn.CONCAT([2]Sheet1!A3938," , ",[2]Sheet1!B3938)</f>
        <v>Milton , FL</v>
      </c>
      <c r="B3938">
        <v>30.628599999999999</v>
      </c>
      <c r="C3938">
        <v>-87.052199999999999</v>
      </c>
    </row>
    <row r="3939" spans="1:3" x14ac:dyDescent="0.2">
      <c r="A3939" t="str">
        <f>_xlfn.CONCAT([2]Sheet1!A3939," , ",[2]Sheet1!B3939)</f>
        <v>Cheat Lake , WV</v>
      </c>
      <c r="B3939">
        <v>39.667000000000002</v>
      </c>
      <c r="C3939">
        <v>-79.856399999999994</v>
      </c>
    </row>
    <row r="3940" spans="1:3" x14ac:dyDescent="0.2">
      <c r="A3940" t="str">
        <f>_xlfn.CONCAT([2]Sheet1!A3940," , ",[2]Sheet1!B3940)</f>
        <v>Sweetwater , TX</v>
      </c>
      <c r="B3940">
        <v>32.469200000000001</v>
      </c>
      <c r="C3940">
        <v>-100.4092</v>
      </c>
    </row>
    <row r="3941" spans="1:3" x14ac:dyDescent="0.2">
      <c r="A3941" t="str">
        <f>_xlfn.CONCAT([2]Sheet1!A3941," , ",[2]Sheet1!B3941)</f>
        <v>Bastrop , TX</v>
      </c>
      <c r="B3941">
        <v>30.1113</v>
      </c>
      <c r="C3941">
        <v>-97.317599999999999</v>
      </c>
    </row>
    <row r="3942" spans="1:3" x14ac:dyDescent="0.2">
      <c r="A3942" t="str">
        <f>_xlfn.CONCAT([2]Sheet1!A3942," , ",[2]Sheet1!B3942)</f>
        <v>River Grove , IL</v>
      </c>
      <c r="B3942">
        <v>41.924300000000002</v>
      </c>
      <c r="C3942">
        <v>-87.837900000000005</v>
      </c>
    </row>
    <row r="3943" spans="1:3" x14ac:dyDescent="0.2">
      <c r="A3943" t="str">
        <f>_xlfn.CONCAT([2]Sheet1!A3943," , ",[2]Sheet1!B3943)</f>
        <v>White Marsh , MD</v>
      </c>
      <c r="B3943">
        <v>39.381900000000002</v>
      </c>
      <c r="C3943">
        <v>-76.457400000000007</v>
      </c>
    </row>
    <row r="3944" spans="1:3" x14ac:dyDescent="0.2">
      <c r="A3944" t="str">
        <f>_xlfn.CONCAT([2]Sheet1!A3944," , ",[2]Sheet1!B3944)</f>
        <v>Fort Meade , MD</v>
      </c>
      <c r="B3944">
        <v>39.106099999999998</v>
      </c>
      <c r="C3944">
        <v>-76.743700000000004</v>
      </c>
    </row>
    <row r="3945" spans="1:3" x14ac:dyDescent="0.2">
      <c r="A3945" t="str">
        <f>_xlfn.CONCAT([2]Sheet1!A3945," , ",[2]Sheet1!B3945)</f>
        <v>Marlton , NJ</v>
      </c>
      <c r="B3945">
        <v>39.901400000000002</v>
      </c>
      <c r="C3945">
        <v>-74.929400000000001</v>
      </c>
    </row>
    <row r="3946" spans="1:3" x14ac:dyDescent="0.2">
      <c r="A3946" t="str">
        <f>_xlfn.CONCAT([2]Sheet1!A3946," , ",[2]Sheet1!B3946)</f>
        <v>Espanola , NM</v>
      </c>
      <c r="B3946">
        <v>36.004399999999997</v>
      </c>
      <c r="C3946">
        <v>-106.0686</v>
      </c>
    </row>
    <row r="3947" spans="1:3" x14ac:dyDescent="0.2">
      <c r="A3947" t="str">
        <f>_xlfn.CONCAT([2]Sheet1!A3947," , ",[2]Sheet1!B3947)</f>
        <v>La Plata , MD</v>
      </c>
      <c r="B3947">
        <v>38.535200000000003</v>
      </c>
      <c r="C3947">
        <v>-76.97</v>
      </c>
    </row>
    <row r="3948" spans="1:3" x14ac:dyDescent="0.2">
      <c r="A3948" t="str">
        <f>_xlfn.CONCAT([2]Sheet1!A3948," , ",[2]Sheet1!B3948)</f>
        <v>Rifle , CO</v>
      </c>
      <c r="B3948">
        <v>39.536200000000001</v>
      </c>
      <c r="C3948">
        <v>-107.77290000000001</v>
      </c>
    </row>
    <row r="3949" spans="1:3" x14ac:dyDescent="0.2">
      <c r="A3949" t="str">
        <f>_xlfn.CONCAT([2]Sheet1!A3949," , ",[2]Sheet1!B3949)</f>
        <v>Chestnut Ridge , NY</v>
      </c>
      <c r="B3949">
        <v>41.082900000000002</v>
      </c>
      <c r="C3949">
        <v>-74.055099999999996</v>
      </c>
    </row>
    <row r="3950" spans="1:3" x14ac:dyDescent="0.2">
      <c r="A3950" t="str">
        <f>_xlfn.CONCAT([2]Sheet1!A3950," , ",[2]Sheet1!B3950)</f>
        <v>Lighthouse Point , FL</v>
      </c>
      <c r="B3950">
        <v>26.278500000000001</v>
      </c>
      <c r="C3950">
        <v>-80.089100000000002</v>
      </c>
    </row>
    <row r="3951" spans="1:3" x14ac:dyDescent="0.2">
      <c r="A3951" t="str">
        <f>_xlfn.CONCAT([2]Sheet1!A3951," , ",[2]Sheet1!B3951)</f>
        <v>Somers Point , NJ</v>
      </c>
      <c r="B3951">
        <v>39.316699999999997</v>
      </c>
      <c r="C3951">
        <v>-74.6066</v>
      </c>
    </row>
    <row r="3952" spans="1:3" x14ac:dyDescent="0.2">
      <c r="A3952" t="str">
        <f>_xlfn.CONCAT([2]Sheet1!A3952," , ",[2]Sheet1!B3952)</f>
        <v>Little River , SC</v>
      </c>
      <c r="B3952">
        <v>33.878599999999999</v>
      </c>
      <c r="C3952">
        <v>-78.639300000000006</v>
      </c>
    </row>
    <row r="3953" spans="1:3" x14ac:dyDescent="0.2">
      <c r="A3953" t="str">
        <f>_xlfn.CONCAT([2]Sheet1!A3953," , ",[2]Sheet1!B3953)</f>
        <v>Vermilion , OH</v>
      </c>
      <c r="B3953">
        <v>41.410299999999999</v>
      </c>
      <c r="C3953">
        <v>-82.321399999999997</v>
      </c>
    </row>
    <row r="3954" spans="1:3" x14ac:dyDescent="0.2">
      <c r="A3954" t="str">
        <f>_xlfn.CONCAT([2]Sheet1!A3954," , ",[2]Sheet1!B3954)</f>
        <v>Rockport , TX</v>
      </c>
      <c r="B3954">
        <v>28.029</v>
      </c>
      <c r="C3954">
        <v>-97.072199999999995</v>
      </c>
    </row>
    <row r="3955" spans="1:3" x14ac:dyDescent="0.2">
      <c r="A3955" t="str">
        <f>_xlfn.CONCAT([2]Sheet1!A3955," , ",[2]Sheet1!B3955)</f>
        <v>Garrison , MD</v>
      </c>
      <c r="B3955">
        <v>39.402299999999997</v>
      </c>
      <c r="C3955">
        <v>-76.751400000000004</v>
      </c>
    </row>
    <row r="3956" spans="1:3" x14ac:dyDescent="0.2">
      <c r="A3956" t="str">
        <f>_xlfn.CONCAT([2]Sheet1!A3956," , ",[2]Sheet1!B3956)</f>
        <v>Waverly , IA</v>
      </c>
      <c r="B3956">
        <v>42.725000000000001</v>
      </c>
      <c r="C3956">
        <v>-92.470799999999997</v>
      </c>
    </row>
    <row r="3957" spans="1:3" x14ac:dyDescent="0.2">
      <c r="A3957" t="str">
        <f>_xlfn.CONCAT([2]Sheet1!A3957," , ",[2]Sheet1!B3957)</f>
        <v>Silverton , OR</v>
      </c>
      <c r="B3957">
        <v>45.003</v>
      </c>
      <c r="C3957">
        <v>-122.7808</v>
      </c>
    </row>
    <row r="3958" spans="1:3" x14ac:dyDescent="0.2">
      <c r="A3958" t="str">
        <f>_xlfn.CONCAT([2]Sheet1!A3958," , ",[2]Sheet1!B3958)</f>
        <v>Golden Hills , CA</v>
      </c>
      <c r="B3958">
        <v>35.140900000000002</v>
      </c>
      <c r="C3958">
        <v>-118.49679999999999</v>
      </c>
    </row>
    <row r="3959" spans="1:3" x14ac:dyDescent="0.2">
      <c r="A3959" t="str">
        <f>_xlfn.CONCAT([2]Sheet1!A3959," , ",[2]Sheet1!B3959)</f>
        <v>Scaggsville , MD</v>
      </c>
      <c r="B3959">
        <v>39.141599999999997</v>
      </c>
      <c r="C3959">
        <v>-76.884299999999996</v>
      </c>
    </row>
    <row r="3960" spans="1:3" x14ac:dyDescent="0.2">
      <c r="A3960" t="str">
        <f>_xlfn.CONCAT([2]Sheet1!A3960," , ",[2]Sheet1!B3960)</f>
        <v>Lowell , AR</v>
      </c>
      <c r="B3960">
        <v>36.256100000000004</v>
      </c>
      <c r="C3960">
        <v>-94.153199999999998</v>
      </c>
    </row>
    <row r="3961" spans="1:3" x14ac:dyDescent="0.2">
      <c r="A3961" t="str">
        <f>_xlfn.CONCAT([2]Sheet1!A3961," , ",[2]Sheet1!B3961)</f>
        <v>Warr Acres , OK</v>
      </c>
      <c r="B3961">
        <v>35.528500000000001</v>
      </c>
      <c r="C3961">
        <v>-97.618200000000002</v>
      </c>
    </row>
    <row r="3962" spans="1:3" x14ac:dyDescent="0.2">
      <c r="A3962" t="str">
        <f>_xlfn.CONCAT([2]Sheet1!A3962," , ",[2]Sheet1!B3962)</f>
        <v>Crestline , CA</v>
      </c>
      <c r="B3962">
        <v>34.248600000000003</v>
      </c>
      <c r="C3962">
        <v>-117.28870000000001</v>
      </c>
    </row>
    <row r="3963" spans="1:3" x14ac:dyDescent="0.2">
      <c r="A3963" t="str">
        <f>_xlfn.CONCAT([2]Sheet1!A3963," , ",[2]Sheet1!B3963)</f>
        <v>Alexandria , KY</v>
      </c>
      <c r="B3963">
        <v>38.9621</v>
      </c>
      <c r="C3963">
        <v>-84.385900000000007</v>
      </c>
    </row>
    <row r="3964" spans="1:3" x14ac:dyDescent="0.2">
      <c r="A3964" t="str">
        <f>_xlfn.CONCAT([2]Sheet1!A3964," , ",[2]Sheet1!B3964)</f>
        <v>Pine Castle , FL</v>
      </c>
      <c r="B3964">
        <v>28.4651</v>
      </c>
      <c r="C3964">
        <v>-81.374099999999999</v>
      </c>
    </row>
    <row r="3965" spans="1:3" x14ac:dyDescent="0.2">
      <c r="A3965" t="str">
        <f>_xlfn.CONCAT([2]Sheet1!A3965," , ",[2]Sheet1!B3965)</f>
        <v>Camden , AR</v>
      </c>
      <c r="B3965">
        <v>33.5672</v>
      </c>
      <c r="C3965">
        <v>-92.846699999999998</v>
      </c>
    </row>
    <row r="3966" spans="1:3" x14ac:dyDescent="0.2">
      <c r="A3966" t="str">
        <f>_xlfn.CONCAT([2]Sheet1!A3966," , ",[2]Sheet1!B3966)</f>
        <v>Gunbarrel , CO</v>
      </c>
      <c r="B3966">
        <v>40.063200000000002</v>
      </c>
      <c r="C3966">
        <v>-105.1713</v>
      </c>
    </row>
    <row r="3967" spans="1:3" x14ac:dyDescent="0.2">
      <c r="A3967" t="str">
        <f>_xlfn.CONCAT([2]Sheet1!A3967," , ",[2]Sheet1!B3967)</f>
        <v>Vashon , WA</v>
      </c>
      <c r="B3967">
        <v>47.412199999999999</v>
      </c>
      <c r="C3967">
        <v>-122.4726</v>
      </c>
    </row>
    <row r="3968" spans="1:3" x14ac:dyDescent="0.2">
      <c r="A3968" t="str">
        <f>_xlfn.CONCAT([2]Sheet1!A3968," , ",[2]Sheet1!B3968)</f>
        <v>Hobart , WI</v>
      </c>
      <c r="B3968">
        <v>44.496699999999997</v>
      </c>
      <c r="C3968">
        <v>-88.160200000000003</v>
      </c>
    </row>
    <row r="3969" spans="1:3" x14ac:dyDescent="0.2">
      <c r="A3969" t="str">
        <f>_xlfn.CONCAT([2]Sheet1!A3969," , ",[2]Sheet1!B3969)</f>
        <v>Flat Rock , MI</v>
      </c>
      <c r="B3969">
        <v>42.0991</v>
      </c>
      <c r="C3969">
        <v>-83.271600000000007</v>
      </c>
    </row>
    <row r="3970" spans="1:3" x14ac:dyDescent="0.2">
      <c r="A3970" t="str">
        <f>_xlfn.CONCAT([2]Sheet1!A3970," , ",[2]Sheet1!B3970)</f>
        <v>Garden Acres , CA</v>
      </c>
      <c r="B3970">
        <v>37.963700000000003</v>
      </c>
      <c r="C3970">
        <v>-121.2296</v>
      </c>
    </row>
    <row r="3971" spans="1:3" x14ac:dyDescent="0.2">
      <c r="A3971" t="str">
        <f>_xlfn.CONCAT([2]Sheet1!A3971," , ",[2]Sheet1!B3971)</f>
        <v>Edwards , CO</v>
      </c>
      <c r="B3971">
        <v>39.621499999999997</v>
      </c>
      <c r="C3971">
        <v>-106.61839999999999</v>
      </c>
    </row>
    <row r="3972" spans="1:3" x14ac:dyDescent="0.2">
      <c r="A3972" t="str">
        <f>_xlfn.CONCAT([2]Sheet1!A3972," , ",[2]Sheet1!B3972)</f>
        <v>Waynesville , NC</v>
      </c>
      <c r="B3972">
        <v>35.485399999999998</v>
      </c>
      <c r="C3972">
        <v>-82.999600000000001</v>
      </c>
    </row>
    <row r="3973" spans="1:3" x14ac:dyDescent="0.2">
      <c r="A3973" t="str">
        <f>_xlfn.CONCAT([2]Sheet1!A3973," , ",[2]Sheet1!B3973)</f>
        <v>Lake Hiawatha , NJ</v>
      </c>
      <c r="B3973">
        <v>40.881599999999999</v>
      </c>
      <c r="C3973">
        <v>-74.382599999999996</v>
      </c>
    </row>
    <row r="3974" spans="1:3" x14ac:dyDescent="0.2">
      <c r="A3974" t="str">
        <f>_xlfn.CONCAT([2]Sheet1!A3974," , ",[2]Sheet1!B3974)</f>
        <v>Valley , AL</v>
      </c>
      <c r="B3974">
        <v>32.808799999999998</v>
      </c>
      <c r="C3974">
        <v>-85.180999999999997</v>
      </c>
    </row>
    <row r="3975" spans="1:3" x14ac:dyDescent="0.2">
      <c r="A3975" t="str">
        <f>_xlfn.CONCAT([2]Sheet1!A3975," , ",[2]Sheet1!B3975)</f>
        <v>Cadillac , MI</v>
      </c>
      <c r="B3975">
        <v>44.249299999999998</v>
      </c>
      <c r="C3975">
        <v>-85.416399999999996</v>
      </c>
    </row>
    <row r="3976" spans="1:3" x14ac:dyDescent="0.2">
      <c r="A3976" t="str">
        <f>_xlfn.CONCAT([2]Sheet1!A3976," , ",[2]Sheet1!B3976)</f>
        <v>Blackhawk , CA</v>
      </c>
      <c r="B3976">
        <v>37.815899999999999</v>
      </c>
      <c r="C3976">
        <v>-121.9071</v>
      </c>
    </row>
    <row r="3977" spans="1:3" x14ac:dyDescent="0.2">
      <c r="A3977" t="str">
        <f>_xlfn.CONCAT([2]Sheet1!A3977," , ",[2]Sheet1!B3977)</f>
        <v>London , OH</v>
      </c>
      <c r="B3977">
        <v>39.893500000000003</v>
      </c>
      <c r="C3977">
        <v>-83.4375</v>
      </c>
    </row>
    <row r="3978" spans="1:3" x14ac:dyDescent="0.2">
      <c r="A3978" t="str">
        <f>_xlfn.CONCAT([2]Sheet1!A3978," , ",[2]Sheet1!B3978)</f>
        <v>Madison Heights , VA</v>
      </c>
      <c r="B3978">
        <v>37.448700000000002</v>
      </c>
      <c r="C3978">
        <v>-79.105699999999999</v>
      </c>
    </row>
    <row r="3979" spans="1:3" x14ac:dyDescent="0.2">
      <c r="A3979" t="str">
        <f>_xlfn.CONCAT([2]Sheet1!A3979," , ",[2]Sheet1!B3979)</f>
        <v>Scottdale , GA</v>
      </c>
      <c r="B3979">
        <v>33.795000000000002</v>
      </c>
      <c r="C3979">
        <v>-84.263400000000004</v>
      </c>
    </row>
    <row r="3980" spans="1:3" x14ac:dyDescent="0.2">
      <c r="A3980" t="str">
        <f>_xlfn.CONCAT([2]Sheet1!A3980," , ",[2]Sheet1!B3980)</f>
        <v>Newport , OR</v>
      </c>
      <c r="B3980">
        <v>44.624200000000002</v>
      </c>
      <c r="C3980">
        <v>-124.0513</v>
      </c>
    </row>
    <row r="3981" spans="1:3" x14ac:dyDescent="0.2">
      <c r="A3981" t="str">
        <f>_xlfn.CONCAT([2]Sheet1!A3981," , ",[2]Sheet1!B3981)</f>
        <v>Fair Oaks , GA</v>
      </c>
      <c r="B3981">
        <v>33.9193</v>
      </c>
      <c r="C3981">
        <v>-84.544499999999999</v>
      </c>
    </row>
    <row r="3982" spans="1:3" x14ac:dyDescent="0.2">
      <c r="A3982" t="str">
        <f>_xlfn.CONCAT([2]Sheet1!A3982," , ",[2]Sheet1!B3982)</f>
        <v>Lyons , IL</v>
      </c>
      <c r="B3982">
        <v>41.811900000000001</v>
      </c>
      <c r="C3982">
        <v>-87.819100000000006</v>
      </c>
    </row>
    <row r="3983" spans="1:3" x14ac:dyDescent="0.2">
      <c r="A3983" t="str">
        <f>_xlfn.CONCAT([2]Sheet1!A3983," , ",[2]Sheet1!B3983)</f>
        <v>East Setauket , NY</v>
      </c>
      <c r="B3983">
        <v>40.920999999999999</v>
      </c>
      <c r="C3983">
        <v>-73.094200000000001</v>
      </c>
    </row>
    <row r="3984" spans="1:3" x14ac:dyDescent="0.2">
      <c r="A3984" t="str">
        <f>_xlfn.CONCAT([2]Sheet1!A3984," , ",[2]Sheet1!B3984)</f>
        <v>Flowood , MS</v>
      </c>
      <c r="B3984">
        <v>32.335900000000002</v>
      </c>
      <c r="C3984">
        <v>-90.080200000000005</v>
      </c>
    </row>
    <row r="3985" spans="1:3" x14ac:dyDescent="0.2">
      <c r="A3985" t="str">
        <f>_xlfn.CONCAT([2]Sheet1!A3985," , ",[2]Sheet1!B3985)</f>
        <v>Lake Hopatcong , NJ</v>
      </c>
      <c r="B3985">
        <v>40.959899999999998</v>
      </c>
      <c r="C3985">
        <v>-74.609399999999994</v>
      </c>
    </row>
    <row r="3986" spans="1:3" x14ac:dyDescent="0.2">
      <c r="A3986" t="str">
        <f>_xlfn.CONCAT([2]Sheet1!A3986," , ",[2]Sheet1!B3986)</f>
        <v>Versailles , KY</v>
      </c>
      <c r="B3986">
        <v>38.0486</v>
      </c>
      <c r="C3986">
        <v>-84.725800000000007</v>
      </c>
    </row>
    <row r="3987" spans="1:3" x14ac:dyDescent="0.2">
      <c r="A3987" t="str">
        <f>_xlfn.CONCAT([2]Sheet1!A3987," , ",[2]Sheet1!B3987)</f>
        <v>Wabash , IN</v>
      </c>
      <c r="B3987">
        <v>40.803400000000003</v>
      </c>
      <c r="C3987">
        <v>-85.830100000000002</v>
      </c>
    </row>
    <row r="3988" spans="1:3" x14ac:dyDescent="0.2">
      <c r="A3988" t="str">
        <f>_xlfn.CONCAT([2]Sheet1!A3988," , ",[2]Sheet1!B3988)</f>
        <v>Progress Village , FL</v>
      </c>
      <c r="B3988">
        <v>27.883099999999999</v>
      </c>
      <c r="C3988">
        <v>-82.359300000000005</v>
      </c>
    </row>
    <row r="3989" spans="1:3" x14ac:dyDescent="0.2">
      <c r="A3989" t="str">
        <f>_xlfn.CONCAT([2]Sheet1!A3989," , ",[2]Sheet1!B3989)</f>
        <v>Spanish Fort , AL</v>
      </c>
      <c r="B3989">
        <v>30.7254</v>
      </c>
      <c r="C3989">
        <v>-87.859700000000004</v>
      </c>
    </row>
    <row r="3990" spans="1:3" x14ac:dyDescent="0.2">
      <c r="A3990" t="str">
        <f>_xlfn.CONCAT([2]Sheet1!A3990," , ",[2]Sheet1!B3990)</f>
        <v>East Bakersfield , CA</v>
      </c>
      <c r="B3990">
        <v>35.383200000000002</v>
      </c>
      <c r="C3990">
        <v>-118.9743</v>
      </c>
    </row>
    <row r="3991" spans="1:3" x14ac:dyDescent="0.2">
      <c r="A3991" t="str">
        <f>_xlfn.CONCAT([2]Sheet1!A3991," , ",[2]Sheet1!B3991)</f>
        <v>Garden City , GA</v>
      </c>
      <c r="B3991">
        <v>32.0867</v>
      </c>
      <c r="C3991">
        <v>-81.177300000000002</v>
      </c>
    </row>
    <row r="3992" spans="1:3" x14ac:dyDescent="0.2">
      <c r="A3992" t="str">
        <f>_xlfn.CONCAT([2]Sheet1!A3992," , ",[2]Sheet1!B3992)</f>
        <v>Portage , WI</v>
      </c>
      <c r="B3992">
        <v>43.548900000000003</v>
      </c>
      <c r="C3992">
        <v>-89.465800000000002</v>
      </c>
    </row>
    <row r="3993" spans="1:3" x14ac:dyDescent="0.2">
      <c r="A3993" t="str">
        <f>_xlfn.CONCAT([2]Sheet1!A3993," , ",[2]Sheet1!B3993)</f>
        <v>Northampton , PA</v>
      </c>
      <c r="B3993">
        <v>40.686599999999999</v>
      </c>
      <c r="C3993">
        <v>-75.490399999999994</v>
      </c>
    </row>
    <row r="3994" spans="1:3" x14ac:dyDescent="0.2">
      <c r="A3994" t="str">
        <f>_xlfn.CONCAT([2]Sheet1!A3994," , ",[2]Sheet1!B3994)</f>
        <v>Galion , OH</v>
      </c>
      <c r="B3994">
        <v>40.738500000000002</v>
      </c>
      <c r="C3994">
        <v>-82.779200000000003</v>
      </c>
    </row>
    <row r="3995" spans="1:3" x14ac:dyDescent="0.2">
      <c r="A3995" t="str">
        <f>_xlfn.CONCAT([2]Sheet1!A3995," , ",[2]Sheet1!B3995)</f>
        <v>Fairmont , MN</v>
      </c>
      <c r="B3995">
        <v>43.644100000000002</v>
      </c>
      <c r="C3995">
        <v>-94.462100000000007</v>
      </c>
    </row>
    <row r="3996" spans="1:3" x14ac:dyDescent="0.2">
      <c r="A3996" t="str">
        <f>_xlfn.CONCAT([2]Sheet1!A3996," , ",[2]Sheet1!B3996)</f>
        <v>Tipp City , OH</v>
      </c>
      <c r="B3996">
        <v>39.964399999999998</v>
      </c>
      <c r="C3996">
        <v>-84.186599999999999</v>
      </c>
    </row>
    <row r="3997" spans="1:3" x14ac:dyDescent="0.2">
      <c r="A3997" t="str">
        <f>_xlfn.CONCAT([2]Sheet1!A3997," , ",[2]Sheet1!B3997)</f>
        <v>Farmersville , CA</v>
      </c>
      <c r="B3997">
        <v>36.305</v>
      </c>
      <c r="C3997">
        <v>-119.20829999999999</v>
      </c>
    </row>
    <row r="3998" spans="1:3" x14ac:dyDescent="0.2">
      <c r="A3998" t="str">
        <f>_xlfn.CONCAT([2]Sheet1!A3998," , ",[2]Sheet1!B3998)</f>
        <v>New Richmond , WI</v>
      </c>
      <c r="B3998">
        <v>45.125</v>
      </c>
      <c r="C3998">
        <v>-92.537700000000001</v>
      </c>
    </row>
    <row r="3999" spans="1:3" x14ac:dyDescent="0.2">
      <c r="A3999" t="str">
        <f>_xlfn.CONCAT([2]Sheet1!A3999," , ",[2]Sheet1!B3999)</f>
        <v>Shasta Lake , CA</v>
      </c>
      <c r="B3999">
        <v>40.679000000000002</v>
      </c>
      <c r="C3999">
        <v>-122.3775</v>
      </c>
    </row>
    <row r="4000" spans="1:3" x14ac:dyDescent="0.2">
      <c r="A4000" t="str">
        <f>_xlfn.CONCAT([2]Sheet1!A4000," , ",[2]Sheet1!B4000)</f>
        <v>Fort Oglethorpe , GA</v>
      </c>
      <c r="B4000">
        <v>34.931800000000003</v>
      </c>
      <c r="C4000">
        <v>-85.245999999999995</v>
      </c>
    </row>
    <row r="4001" spans="1:3" x14ac:dyDescent="0.2">
      <c r="A4001" t="str">
        <f>_xlfn.CONCAT([2]Sheet1!A4001," , ",[2]Sheet1!B4001)</f>
        <v>Loudoun Valley Estates , VA</v>
      </c>
      <c r="B4001">
        <v>38.976999999999997</v>
      </c>
      <c r="C4001">
        <v>-77.505300000000005</v>
      </c>
    </row>
    <row r="4002" spans="1:3" x14ac:dyDescent="0.2">
      <c r="A4002" t="str">
        <f>_xlfn.CONCAT([2]Sheet1!A4002," , ",[2]Sheet1!B4002)</f>
        <v>Arkadelphia , AR</v>
      </c>
      <c r="B4002">
        <v>34.125300000000003</v>
      </c>
      <c r="C4002">
        <v>-93.072900000000004</v>
      </c>
    </row>
    <row r="4003" spans="1:3" x14ac:dyDescent="0.2">
      <c r="A4003" t="str">
        <f>_xlfn.CONCAT([2]Sheet1!A4003," , ",[2]Sheet1!B4003)</f>
        <v>Manhattan , IL</v>
      </c>
      <c r="B4003">
        <v>41.427399999999999</v>
      </c>
      <c r="C4003">
        <v>-87.980500000000006</v>
      </c>
    </row>
    <row r="4004" spans="1:3" x14ac:dyDescent="0.2">
      <c r="A4004" t="str">
        <f>_xlfn.CONCAT([2]Sheet1!A4004," , ",[2]Sheet1!B4004)</f>
        <v>Wood River , IL</v>
      </c>
      <c r="B4004">
        <v>38.863100000000003</v>
      </c>
      <c r="C4004">
        <v>-90.077399999999997</v>
      </c>
    </row>
    <row r="4005" spans="1:3" x14ac:dyDescent="0.2">
      <c r="A4005" t="str">
        <f>_xlfn.CONCAT([2]Sheet1!A4005," , ",[2]Sheet1!B4005)</f>
        <v>Paris , TN</v>
      </c>
      <c r="B4005">
        <v>36.293300000000002</v>
      </c>
      <c r="C4005">
        <v>-88.3065</v>
      </c>
    </row>
    <row r="4006" spans="1:3" x14ac:dyDescent="0.2">
      <c r="A4006" t="str">
        <f>_xlfn.CONCAT([2]Sheet1!A4006," , ",[2]Sheet1!B4006)</f>
        <v>Francisville , KY</v>
      </c>
      <c r="B4006">
        <v>39.1068</v>
      </c>
      <c r="C4006">
        <v>-84.727699999999999</v>
      </c>
    </row>
    <row r="4007" spans="1:3" x14ac:dyDescent="0.2">
      <c r="A4007" t="str">
        <f>_xlfn.CONCAT([2]Sheet1!A4007," , ",[2]Sheet1!B4007)</f>
        <v>Rotonda , FL</v>
      </c>
      <c r="B4007">
        <v>26.884399999999999</v>
      </c>
      <c r="C4007">
        <v>-82.2791</v>
      </c>
    </row>
    <row r="4008" spans="1:3" x14ac:dyDescent="0.2">
      <c r="A4008" t="str">
        <f>_xlfn.CONCAT([2]Sheet1!A4008," , ",[2]Sheet1!B4008)</f>
        <v>Comstock Park , MI</v>
      </c>
      <c r="B4008">
        <v>43.043799999999997</v>
      </c>
      <c r="C4008">
        <v>-85.677800000000005</v>
      </c>
    </row>
    <row r="4009" spans="1:3" x14ac:dyDescent="0.2">
      <c r="A4009" t="str">
        <f>_xlfn.CONCAT([2]Sheet1!A4009," , ",[2]Sheet1!B4009)</f>
        <v>Valley Center , CA</v>
      </c>
      <c r="B4009">
        <v>33.232999999999997</v>
      </c>
      <c r="C4009">
        <v>-117.0158</v>
      </c>
    </row>
    <row r="4010" spans="1:3" x14ac:dyDescent="0.2">
      <c r="A4010" t="str">
        <f>_xlfn.CONCAT([2]Sheet1!A4010," , ",[2]Sheet1!B4010)</f>
        <v>Berwick , PA</v>
      </c>
      <c r="B4010">
        <v>41.055500000000002</v>
      </c>
      <c r="C4010">
        <v>-76.249200000000002</v>
      </c>
    </row>
    <row r="4011" spans="1:3" x14ac:dyDescent="0.2">
      <c r="A4011" t="str">
        <f>_xlfn.CONCAT([2]Sheet1!A4011," , ",[2]Sheet1!B4011)</f>
        <v>Port Townsend , WA</v>
      </c>
      <c r="B4011">
        <v>48.122</v>
      </c>
      <c r="C4011">
        <v>-122.7877</v>
      </c>
    </row>
    <row r="4012" spans="1:3" x14ac:dyDescent="0.2">
      <c r="A4012" t="str">
        <f>_xlfn.CONCAT([2]Sheet1!A4012," , ",[2]Sheet1!B4012)</f>
        <v>Clay , AL</v>
      </c>
      <c r="B4012">
        <v>33.695099999999996</v>
      </c>
      <c r="C4012">
        <v>-86.608999999999995</v>
      </c>
    </row>
    <row r="4013" spans="1:3" x14ac:dyDescent="0.2">
      <c r="A4013" t="str">
        <f>_xlfn.CONCAT([2]Sheet1!A4013," , ",[2]Sheet1!B4013)</f>
        <v>Flowery Branch , GA</v>
      </c>
      <c r="B4013">
        <v>34.171199999999999</v>
      </c>
      <c r="C4013">
        <v>-83.914199999999994</v>
      </c>
    </row>
    <row r="4014" spans="1:3" x14ac:dyDescent="0.2">
      <c r="A4014" t="str">
        <f>_xlfn.CONCAT([2]Sheet1!A4014," , ",[2]Sheet1!B4014)</f>
        <v>Watervliet , NY</v>
      </c>
      <c r="B4014">
        <v>42.724299999999999</v>
      </c>
      <c r="C4014">
        <v>-73.706800000000001</v>
      </c>
    </row>
    <row r="4015" spans="1:3" x14ac:dyDescent="0.2">
      <c r="A4015" t="str">
        <f>_xlfn.CONCAT([2]Sheet1!A4015," , ",[2]Sheet1!B4015)</f>
        <v>East Franklin , NJ</v>
      </c>
      <c r="B4015">
        <v>40.493299999999998</v>
      </c>
      <c r="C4015">
        <v>-74.471000000000004</v>
      </c>
    </row>
    <row r="4016" spans="1:3" x14ac:dyDescent="0.2">
      <c r="A4016" t="str">
        <f>_xlfn.CONCAT([2]Sheet1!A4016," , ",[2]Sheet1!B4016)</f>
        <v>Exeter , CA</v>
      </c>
      <c r="B4016">
        <v>36.2941</v>
      </c>
      <c r="C4016">
        <v>-119.1459</v>
      </c>
    </row>
    <row r="4017" spans="1:3" x14ac:dyDescent="0.2">
      <c r="A4017" t="str">
        <f>_xlfn.CONCAT([2]Sheet1!A4017," , ",[2]Sheet1!B4017)</f>
        <v>Woodlyn , PA</v>
      </c>
      <c r="B4017">
        <v>39.877400000000002</v>
      </c>
      <c r="C4017">
        <v>-75.344499999999996</v>
      </c>
    </row>
    <row r="4018" spans="1:3" x14ac:dyDescent="0.2">
      <c r="A4018" t="str">
        <f>_xlfn.CONCAT([2]Sheet1!A4018," , ",[2]Sheet1!B4018)</f>
        <v>Loudonville , NY</v>
      </c>
      <c r="B4018">
        <v>42.706800000000001</v>
      </c>
      <c r="C4018">
        <v>-73.766499999999994</v>
      </c>
    </row>
    <row r="4019" spans="1:3" x14ac:dyDescent="0.2">
      <c r="A4019" t="str">
        <f>_xlfn.CONCAT([2]Sheet1!A4019," , ",[2]Sheet1!B4019)</f>
        <v>Alpine , UT</v>
      </c>
      <c r="B4019">
        <v>40.462899999999998</v>
      </c>
      <c r="C4019">
        <v>-111.7724</v>
      </c>
    </row>
    <row r="4020" spans="1:3" x14ac:dyDescent="0.2">
      <c r="A4020" t="str">
        <f>_xlfn.CONCAT([2]Sheet1!A4020," , ",[2]Sheet1!B4020)</f>
        <v>Yazoo City , MS</v>
      </c>
      <c r="B4020">
        <v>32.861899999999999</v>
      </c>
      <c r="C4020">
        <v>-90.407499999999999</v>
      </c>
    </row>
    <row r="4021" spans="1:3" x14ac:dyDescent="0.2">
      <c r="A4021" t="str">
        <f>_xlfn.CONCAT([2]Sheet1!A4021," , ",[2]Sheet1!B4021)</f>
        <v>Highland , IL</v>
      </c>
      <c r="B4021">
        <v>38.760199999999998</v>
      </c>
      <c r="C4021">
        <v>-89.681200000000004</v>
      </c>
    </row>
    <row r="4022" spans="1:3" x14ac:dyDescent="0.2">
      <c r="A4022" t="str">
        <f>_xlfn.CONCAT([2]Sheet1!A4022," , ",[2]Sheet1!B4022)</f>
        <v>Meridianville , AL</v>
      </c>
      <c r="B4022">
        <v>34.872900000000001</v>
      </c>
      <c r="C4022">
        <v>-86.572199999999995</v>
      </c>
    </row>
    <row r="4023" spans="1:3" x14ac:dyDescent="0.2">
      <c r="A4023" t="str">
        <f>_xlfn.CONCAT([2]Sheet1!A4023," , ",[2]Sheet1!B4023)</f>
        <v>Carroll , IA</v>
      </c>
      <c r="B4023">
        <v>42.069899999999997</v>
      </c>
      <c r="C4023">
        <v>-94.864599999999996</v>
      </c>
    </row>
    <row r="4024" spans="1:3" x14ac:dyDescent="0.2">
      <c r="A4024" t="str">
        <f>_xlfn.CONCAT([2]Sheet1!A4024," , ",[2]Sheet1!B4024)</f>
        <v>Elkhorn , WI</v>
      </c>
      <c r="B4024">
        <v>42.671300000000002</v>
      </c>
      <c r="C4024">
        <v>-88.537700000000001</v>
      </c>
    </row>
    <row r="4025" spans="1:3" x14ac:dyDescent="0.2">
      <c r="A4025" t="str">
        <f>_xlfn.CONCAT([2]Sheet1!A4025," , ",[2]Sheet1!B4025)</f>
        <v>Vernal , UT</v>
      </c>
      <c r="B4025">
        <v>40.451700000000002</v>
      </c>
      <c r="C4025">
        <v>-109.5378</v>
      </c>
    </row>
    <row r="4026" spans="1:3" x14ac:dyDescent="0.2">
      <c r="A4026" t="str">
        <f>_xlfn.CONCAT([2]Sheet1!A4026," , ",[2]Sheet1!B4026)</f>
        <v>Franklin , KY</v>
      </c>
      <c r="B4026">
        <v>36.717700000000001</v>
      </c>
      <c r="C4026">
        <v>-86.5595</v>
      </c>
    </row>
    <row r="4027" spans="1:3" x14ac:dyDescent="0.2">
      <c r="A4027" t="str">
        <f>_xlfn.CONCAT([2]Sheet1!A4027," , ",[2]Sheet1!B4027)</f>
        <v>Raymondville , TX</v>
      </c>
      <c r="B4027">
        <v>26.475899999999999</v>
      </c>
      <c r="C4027">
        <v>-97.776899999999998</v>
      </c>
    </row>
    <row r="4028" spans="1:3" x14ac:dyDescent="0.2">
      <c r="A4028" t="str">
        <f>_xlfn.CONCAT([2]Sheet1!A4028," , ",[2]Sheet1!B4028)</f>
        <v>Waimea , HI</v>
      </c>
      <c r="B4028">
        <v>20.0124</v>
      </c>
      <c r="C4028">
        <v>-155.63810000000001</v>
      </c>
    </row>
    <row r="4029" spans="1:3" x14ac:dyDescent="0.2">
      <c r="A4029" t="str">
        <f>_xlfn.CONCAT([2]Sheet1!A4029," , ",[2]Sheet1!B4029)</f>
        <v>Oneida , NY</v>
      </c>
      <c r="B4029">
        <v>43.076900000000002</v>
      </c>
      <c r="C4029">
        <v>-75.662199999999999</v>
      </c>
    </row>
    <row r="4030" spans="1:3" x14ac:dyDescent="0.2">
      <c r="A4030" t="str">
        <f>_xlfn.CONCAT([2]Sheet1!A4030," , ",[2]Sheet1!B4030)</f>
        <v>Atoka , TN</v>
      </c>
      <c r="B4030">
        <v>35.423900000000003</v>
      </c>
      <c r="C4030">
        <v>-89.786100000000005</v>
      </c>
    </row>
    <row r="4031" spans="1:3" x14ac:dyDescent="0.2">
      <c r="A4031" t="str">
        <f>_xlfn.CONCAT([2]Sheet1!A4031," , ",[2]Sheet1!B4031)</f>
        <v>Kennett , MO</v>
      </c>
      <c r="B4031">
        <v>36.240299999999998</v>
      </c>
      <c r="C4031">
        <v>-90.048100000000005</v>
      </c>
    </row>
    <row r="4032" spans="1:3" x14ac:dyDescent="0.2">
      <c r="A4032" t="str">
        <f>_xlfn.CONCAT([2]Sheet1!A4032," , ",[2]Sheet1!B4032)</f>
        <v>North Bend , OR</v>
      </c>
      <c r="B4032">
        <v>43.407499999999999</v>
      </c>
      <c r="C4032">
        <v>-124.2364</v>
      </c>
    </row>
    <row r="4033" spans="1:3" x14ac:dyDescent="0.2">
      <c r="A4033" t="str">
        <f>_xlfn.CONCAT([2]Sheet1!A4033," , ",[2]Sheet1!B4033)</f>
        <v>Marlton , MD</v>
      </c>
      <c r="B4033">
        <v>38.762</v>
      </c>
      <c r="C4033">
        <v>-76.785700000000006</v>
      </c>
    </row>
    <row r="4034" spans="1:3" x14ac:dyDescent="0.2">
      <c r="A4034" t="str">
        <f>_xlfn.CONCAT([2]Sheet1!A4034," , ",[2]Sheet1!B4034)</f>
        <v>Robstown , TX</v>
      </c>
      <c r="B4034">
        <v>27.794</v>
      </c>
      <c r="C4034">
        <v>-97.669200000000004</v>
      </c>
    </row>
    <row r="4035" spans="1:3" x14ac:dyDescent="0.2">
      <c r="A4035" t="str">
        <f>_xlfn.CONCAT([2]Sheet1!A4035," , ",[2]Sheet1!B4035)</f>
        <v>Fort Madison , IA</v>
      </c>
      <c r="B4035">
        <v>40.620699999999999</v>
      </c>
      <c r="C4035">
        <v>-91.350899999999996</v>
      </c>
    </row>
    <row r="4036" spans="1:3" x14ac:dyDescent="0.2">
      <c r="A4036" t="str">
        <f>_xlfn.CONCAT([2]Sheet1!A4036," , ",[2]Sheet1!B4036)</f>
        <v>Blackwells Mills , NJ</v>
      </c>
      <c r="B4036">
        <v>40.4773</v>
      </c>
      <c r="C4036">
        <v>-74.5976</v>
      </c>
    </row>
    <row r="4037" spans="1:3" x14ac:dyDescent="0.2">
      <c r="A4037" t="str">
        <f>_xlfn.CONCAT([2]Sheet1!A4037," , ",[2]Sheet1!B4037)</f>
        <v>Heath , TX</v>
      </c>
      <c r="B4037">
        <v>32.843899999999998</v>
      </c>
      <c r="C4037">
        <v>-96.467399999999998</v>
      </c>
    </row>
    <row r="4038" spans="1:3" x14ac:dyDescent="0.2">
      <c r="A4038" t="str">
        <f>_xlfn.CONCAT([2]Sheet1!A4038," , ",[2]Sheet1!B4038)</f>
        <v>Columbia , PA</v>
      </c>
      <c r="B4038">
        <v>40.034700000000001</v>
      </c>
      <c r="C4038">
        <v>-76.494399999999999</v>
      </c>
    </row>
    <row r="4039" spans="1:3" x14ac:dyDescent="0.2">
      <c r="A4039" t="str">
        <f>_xlfn.CONCAT([2]Sheet1!A4039," , ",[2]Sheet1!B4039)</f>
        <v>Safford , AZ</v>
      </c>
      <c r="B4039">
        <v>32.833500000000001</v>
      </c>
      <c r="C4039">
        <v>-109.6964</v>
      </c>
    </row>
    <row r="4040" spans="1:3" x14ac:dyDescent="0.2">
      <c r="A4040" t="str">
        <f>_xlfn.CONCAT([2]Sheet1!A4040," , ",[2]Sheet1!B4040)</f>
        <v>Independent Hill , VA</v>
      </c>
      <c r="B4040">
        <v>38.6404</v>
      </c>
      <c r="C4040">
        <v>-77.408900000000003</v>
      </c>
    </row>
    <row r="4041" spans="1:3" x14ac:dyDescent="0.2">
      <c r="A4041" t="str">
        <f>_xlfn.CONCAT([2]Sheet1!A4041," , ",[2]Sheet1!B4041)</f>
        <v>Sellersburg , IN</v>
      </c>
      <c r="B4041">
        <v>38.402799999999999</v>
      </c>
      <c r="C4041">
        <v>-85.770600000000002</v>
      </c>
    </row>
    <row r="4042" spans="1:3" x14ac:dyDescent="0.2">
      <c r="A4042" t="str">
        <f>_xlfn.CONCAT([2]Sheet1!A4042," , ",[2]Sheet1!B4042)</f>
        <v>Rainbow City , AL</v>
      </c>
      <c r="B4042">
        <v>33.933599999999998</v>
      </c>
      <c r="C4042">
        <v>-86.092200000000005</v>
      </c>
    </row>
    <row r="4043" spans="1:3" x14ac:dyDescent="0.2">
      <c r="A4043" t="str">
        <f>_xlfn.CONCAT([2]Sheet1!A4043," , ",[2]Sheet1!B4043)</f>
        <v>Cedartown , GA</v>
      </c>
      <c r="B4043">
        <v>34.022300000000001</v>
      </c>
      <c r="C4043">
        <v>-85.247900000000001</v>
      </c>
    </row>
    <row r="4044" spans="1:3" x14ac:dyDescent="0.2">
      <c r="A4044" t="str">
        <f>_xlfn.CONCAT([2]Sheet1!A4044," , ",[2]Sheet1!B4044)</f>
        <v>New Hyde Park , NY</v>
      </c>
      <c r="B4044">
        <v>40.732300000000002</v>
      </c>
      <c r="C4044">
        <v>-73.6858</v>
      </c>
    </row>
    <row r="4045" spans="1:3" x14ac:dyDescent="0.2">
      <c r="A4045" t="str">
        <f>_xlfn.CONCAT([2]Sheet1!A4045," , ",[2]Sheet1!B4045)</f>
        <v>Hillcrest , CA</v>
      </c>
      <c r="B4045">
        <v>35.378999999999998</v>
      </c>
      <c r="C4045">
        <v>-118.95780000000001</v>
      </c>
    </row>
    <row r="4046" spans="1:3" x14ac:dyDescent="0.2">
      <c r="A4046" t="str">
        <f>_xlfn.CONCAT([2]Sheet1!A4046," , ",[2]Sheet1!B4046)</f>
        <v>Fort Salonga , NY</v>
      </c>
      <c r="B4046">
        <v>40.906799999999997</v>
      </c>
      <c r="C4046">
        <v>-73.299599999999998</v>
      </c>
    </row>
    <row r="4047" spans="1:3" x14ac:dyDescent="0.2">
      <c r="A4047" t="str">
        <f>_xlfn.CONCAT([2]Sheet1!A4047," , ",[2]Sheet1!B4047)</f>
        <v>Difficult Run , VA</v>
      </c>
      <c r="B4047">
        <v>38.901600000000002</v>
      </c>
      <c r="C4047">
        <v>-77.347099999999998</v>
      </c>
    </row>
    <row r="4048" spans="1:3" x14ac:dyDescent="0.2">
      <c r="A4048" t="str">
        <f>_xlfn.CONCAT([2]Sheet1!A4048," , ",[2]Sheet1!B4048)</f>
        <v>Rolesville , NC</v>
      </c>
      <c r="B4048">
        <v>35.9223</v>
      </c>
      <c r="C4048">
        <v>-78.465599999999995</v>
      </c>
    </row>
    <row r="4049" spans="1:3" x14ac:dyDescent="0.2">
      <c r="A4049" t="str">
        <f>_xlfn.CONCAT([2]Sheet1!A4049," , ",[2]Sheet1!B4049)</f>
        <v>Hermantown , MN</v>
      </c>
      <c r="B4049">
        <v>46.805700000000002</v>
      </c>
      <c r="C4049">
        <v>-92.240700000000004</v>
      </c>
    </row>
    <row r="4050" spans="1:3" x14ac:dyDescent="0.2">
      <c r="A4050" t="str">
        <f>_xlfn.CONCAT([2]Sheet1!A4050," , ",[2]Sheet1!B4050)</f>
        <v>La Grange , KY</v>
      </c>
      <c r="B4050">
        <v>38.398699999999998</v>
      </c>
      <c r="C4050">
        <v>-85.375</v>
      </c>
    </row>
    <row r="4051" spans="1:3" x14ac:dyDescent="0.2">
      <c r="A4051" t="str">
        <f>_xlfn.CONCAT([2]Sheet1!A4051," , ",[2]Sheet1!B4051)</f>
        <v>Alpena , MI</v>
      </c>
      <c r="B4051">
        <v>45.073999999999998</v>
      </c>
      <c r="C4051">
        <v>-83.440200000000004</v>
      </c>
    </row>
    <row r="4052" spans="1:3" x14ac:dyDescent="0.2">
      <c r="A4052" t="str">
        <f>_xlfn.CONCAT([2]Sheet1!A4052," , ",[2]Sheet1!B4052)</f>
        <v>Baker City , OR</v>
      </c>
      <c r="B4052">
        <v>44.774900000000002</v>
      </c>
      <c r="C4052">
        <v>-117.83199999999999</v>
      </c>
    </row>
    <row r="4053" spans="1:3" x14ac:dyDescent="0.2">
      <c r="A4053" t="str">
        <f>_xlfn.CONCAT([2]Sheet1!A4053," , ",[2]Sheet1!B4053)</f>
        <v>Snohomish , WA</v>
      </c>
      <c r="B4053">
        <v>47.927599999999998</v>
      </c>
      <c r="C4053">
        <v>-122.09690000000001</v>
      </c>
    </row>
    <row r="4054" spans="1:3" x14ac:dyDescent="0.2">
      <c r="A4054" t="str">
        <f>_xlfn.CONCAT([2]Sheet1!A4054," , ",[2]Sheet1!B4054)</f>
        <v>Cross Lanes , WV</v>
      </c>
      <c r="B4054">
        <v>38.435099999999998</v>
      </c>
      <c r="C4054">
        <v>-81.770700000000005</v>
      </c>
    </row>
    <row r="4055" spans="1:3" x14ac:dyDescent="0.2">
      <c r="A4055" t="str">
        <f>_xlfn.CONCAT([2]Sheet1!A4055," , ",[2]Sheet1!B4055)</f>
        <v>Glenwood Springs , CO</v>
      </c>
      <c r="B4055">
        <v>39.545499999999997</v>
      </c>
      <c r="C4055">
        <v>-107.3347</v>
      </c>
    </row>
    <row r="4056" spans="1:3" x14ac:dyDescent="0.2">
      <c r="A4056" t="str">
        <f>_xlfn.CONCAT([2]Sheet1!A4056," , ",[2]Sheet1!B4056)</f>
        <v>Alderwood Manor , WA</v>
      </c>
      <c r="B4056">
        <v>47.814599999999999</v>
      </c>
      <c r="C4056">
        <v>-122.2672</v>
      </c>
    </row>
    <row r="4057" spans="1:3" x14ac:dyDescent="0.2">
      <c r="A4057" t="str">
        <f>_xlfn.CONCAT([2]Sheet1!A4057," , ",[2]Sheet1!B4057)</f>
        <v>Molalla , OR</v>
      </c>
      <c r="B4057">
        <v>45.150199999999998</v>
      </c>
      <c r="C4057">
        <v>-122.58450000000001</v>
      </c>
    </row>
    <row r="4058" spans="1:3" x14ac:dyDescent="0.2">
      <c r="A4058" t="str">
        <f>_xlfn.CONCAT([2]Sheet1!A4058," , ",[2]Sheet1!B4058)</f>
        <v>Bargersville , IN</v>
      </c>
      <c r="B4058">
        <v>39.541200000000003</v>
      </c>
      <c r="C4058">
        <v>-86.200400000000002</v>
      </c>
    </row>
    <row r="4059" spans="1:3" x14ac:dyDescent="0.2">
      <c r="A4059" t="str">
        <f>_xlfn.CONCAT([2]Sheet1!A4059," , ",[2]Sheet1!B4059)</f>
        <v>Astoria , OR</v>
      </c>
      <c r="B4059">
        <v>46.185600000000001</v>
      </c>
      <c r="C4059">
        <v>-123.8053</v>
      </c>
    </row>
    <row r="4060" spans="1:3" x14ac:dyDescent="0.2">
      <c r="A4060" t="str">
        <f>_xlfn.CONCAT([2]Sheet1!A4060," , ",[2]Sheet1!B4060)</f>
        <v>Coweta , OK</v>
      </c>
      <c r="B4060">
        <v>35.968299999999999</v>
      </c>
      <c r="C4060">
        <v>-95.654499999999999</v>
      </c>
    </row>
    <row r="4061" spans="1:3" x14ac:dyDescent="0.2">
      <c r="A4061" t="str">
        <f>_xlfn.CONCAT([2]Sheet1!A4061," , ",[2]Sheet1!B4061)</f>
        <v>East Rutherford , NJ</v>
      </c>
      <c r="B4061">
        <v>40.817900000000002</v>
      </c>
      <c r="C4061">
        <v>-74.085400000000007</v>
      </c>
    </row>
    <row r="4062" spans="1:3" x14ac:dyDescent="0.2">
      <c r="A4062" t="str">
        <f>_xlfn.CONCAT([2]Sheet1!A4062," , ",[2]Sheet1!B4062)</f>
        <v>Warrenton , VA</v>
      </c>
      <c r="B4062">
        <v>38.717599999999997</v>
      </c>
      <c r="C4062">
        <v>-77.797600000000003</v>
      </c>
    </row>
    <row r="4063" spans="1:3" x14ac:dyDescent="0.2">
      <c r="A4063" t="str">
        <f>_xlfn.CONCAT([2]Sheet1!A4063," , ",[2]Sheet1!B4063)</f>
        <v>Roslyn , PA</v>
      </c>
      <c r="B4063">
        <v>40.131100000000004</v>
      </c>
      <c r="C4063">
        <v>-75.1374</v>
      </c>
    </row>
    <row r="4064" spans="1:3" x14ac:dyDescent="0.2">
      <c r="A4064" t="str">
        <f>_xlfn.CONCAT([2]Sheet1!A4064," , ",[2]Sheet1!B4064)</f>
        <v>South Huntington , NY</v>
      </c>
      <c r="B4064">
        <v>40.822499999999998</v>
      </c>
      <c r="C4064">
        <v>-73.392099999999999</v>
      </c>
    </row>
    <row r="4065" spans="1:3" x14ac:dyDescent="0.2">
      <c r="A4065" t="str">
        <f>_xlfn.CONCAT([2]Sheet1!A4065," , ",[2]Sheet1!B4065)</f>
        <v>Hackettstown , NJ</v>
      </c>
      <c r="B4065">
        <v>40.853999999999999</v>
      </c>
      <c r="C4065">
        <v>-74.825699999999998</v>
      </c>
    </row>
    <row r="4066" spans="1:3" x14ac:dyDescent="0.2">
      <c r="A4066" t="str">
        <f>_xlfn.CONCAT([2]Sheet1!A4066," , ",[2]Sheet1!B4066)</f>
        <v>San Diego Country Estates , CA</v>
      </c>
      <c r="B4066">
        <v>33.009399999999999</v>
      </c>
      <c r="C4066">
        <v>-116.78740000000001</v>
      </c>
    </row>
    <row r="4067" spans="1:3" x14ac:dyDescent="0.2">
      <c r="A4067" t="str">
        <f>_xlfn.CONCAT([2]Sheet1!A4067," , ",[2]Sheet1!B4067)</f>
        <v>Clinton , TN</v>
      </c>
      <c r="B4067">
        <v>36.098100000000002</v>
      </c>
      <c r="C4067">
        <v>-84.128299999999996</v>
      </c>
    </row>
    <row r="4068" spans="1:3" x14ac:dyDescent="0.2">
      <c r="A4068" t="str">
        <f>_xlfn.CONCAT([2]Sheet1!A4068," , ",[2]Sheet1!B4068)</f>
        <v>Trumbull Center , CT</v>
      </c>
      <c r="B4068">
        <v>41.241500000000002</v>
      </c>
      <c r="C4068">
        <v>-73.183599999999998</v>
      </c>
    </row>
    <row r="4069" spans="1:3" x14ac:dyDescent="0.2">
      <c r="A4069" t="str">
        <f>_xlfn.CONCAT([2]Sheet1!A4069," , ",[2]Sheet1!B4069)</f>
        <v>Rathdrum , ID</v>
      </c>
      <c r="B4069">
        <v>47.794800000000002</v>
      </c>
      <c r="C4069">
        <v>-116.8944</v>
      </c>
    </row>
    <row r="4070" spans="1:3" x14ac:dyDescent="0.2">
      <c r="A4070" t="str">
        <f>_xlfn.CONCAT([2]Sheet1!A4070," , ",[2]Sheet1!B4070)</f>
        <v>San Elizario , TX</v>
      </c>
      <c r="B4070">
        <v>31.5793</v>
      </c>
      <c r="C4070">
        <v>-106.2632</v>
      </c>
    </row>
    <row r="4071" spans="1:3" x14ac:dyDescent="0.2">
      <c r="A4071" t="str">
        <f>_xlfn.CONCAT([2]Sheet1!A4071," , ",[2]Sheet1!B4071)</f>
        <v>Cody , WY</v>
      </c>
      <c r="B4071">
        <v>44.521299999999997</v>
      </c>
      <c r="C4071">
        <v>-109.0548</v>
      </c>
    </row>
    <row r="4072" spans="1:3" x14ac:dyDescent="0.2">
      <c r="A4072" t="str">
        <f>_xlfn.CONCAT([2]Sheet1!A4072," , ",[2]Sheet1!B4072)</f>
        <v>Paris , KY</v>
      </c>
      <c r="B4072">
        <v>38.201599999999999</v>
      </c>
      <c r="C4072">
        <v>-84.271799999999999</v>
      </c>
    </row>
    <row r="4073" spans="1:3" x14ac:dyDescent="0.2">
      <c r="A4073" t="str">
        <f>_xlfn.CONCAT([2]Sheet1!A4073," , ",[2]Sheet1!B4073)</f>
        <v>Cordele , GA</v>
      </c>
      <c r="B4073">
        <v>31.956299999999999</v>
      </c>
      <c r="C4073">
        <v>-83.769400000000005</v>
      </c>
    </row>
    <row r="4074" spans="1:3" x14ac:dyDescent="0.2">
      <c r="A4074" t="str">
        <f>_xlfn.CONCAT([2]Sheet1!A4074," , ",[2]Sheet1!B4074)</f>
        <v>Budd Lake , NJ</v>
      </c>
      <c r="B4074">
        <v>40.8733</v>
      </c>
      <c r="C4074">
        <v>-74.737499999999997</v>
      </c>
    </row>
    <row r="4075" spans="1:3" x14ac:dyDescent="0.2">
      <c r="A4075" t="str">
        <f>_xlfn.CONCAT([2]Sheet1!A4075," , ",[2]Sheet1!B4075)</f>
        <v>Pike Road , AL</v>
      </c>
      <c r="B4075">
        <v>32.293900000000001</v>
      </c>
      <c r="C4075">
        <v>-86.09</v>
      </c>
    </row>
    <row r="4076" spans="1:3" x14ac:dyDescent="0.2">
      <c r="A4076" t="str">
        <f>_xlfn.CONCAT([2]Sheet1!A4076," , ",[2]Sheet1!B4076)</f>
        <v>Middleton , ID</v>
      </c>
      <c r="B4076">
        <v>43.711300000000001</v>
      </c>
      <c r="C4076">
        <v>-116.6157</v>
      </c>
    </row>
    <row r="4077" spans="1:3" x14ac:dyDescent="0.2">
      <c r="A4077" t="str">
        <f>_xlfn.CONCAT([2]Sheet1!A4077," , ",[2]Sheet1!B4077)</f>
        <v>Corte Madera , CA</v>
      </c>
      <c r="B4077">
        <v>37.9238</v>
      </c>
      <c r="C4077">
        <v>-122.5128</v>
      </c>
    </row>
    <row r="4078" spans="1:3" x14ac:dyDescent="0.2">
      <c r="A4078" t="str">
        <f>_xlfn.CONCAT([2]Sheet1!A4078," , ",[2]Sheet1!B4078)</f>
        <v>Spring Valley Lake , CA</v>
      </c>
      <c r="B4078">
        <v>34.498699999999999</v>
      </c>
      <c r="C4078">
        <v>-117.2683</v>
      </c>
    </row>
    <row r="4079" spans="1:3" x14ac:dyDescent="0.2">
      <c r="A4079" t="str">
        <f>_xlfn.CONCAT([2]Sheet1!A4079," , ",[2]Sheet1!B4079)</f>
        <v>Bardmoor , FL</v>
      </c>
      <c r="B4079">
        <v>27.857399999999998</v>
      </c>
      <c r="C4079">
        <v>-82.753399999999999</v>
      </c>
    </row>
    <row r="4080" spans="1:3" x14ac:dyDescent="0.2">
      <c r="A4080" t="str">
        <f>_xlfn.CONCAT([2]Sheet1!A4080," , ",[2]Sheet1!B4080)</f>
        <v>Wood-Ridge , NJ</v>
      </c>
      <c r="B4080">
        <v>40.8508</v>
      </c>
      <c r="C4080">
        <v>-74.087800000000001</v>
      </c>
    </row>
    <row r="4081" spans="1:3" x14ac:dyDescent="0.2">
      <c r="A4081" t="str">
        <f>_xlfn.CONCAT([2]Sheet1!A4081," , ",[2]Sheet1!B4081)</f>
        <v>Kendallville , IN</v>
      </c>
      <c r="B4081">
        <v>41.444099999999999</v>
      </c>
      <c r="C4081">
        <v>-85.257800000000003</v>
      </c>
    </row>
    <row r="4082" spans="1:3" x14ac:dyDescent="0.2">
      <c r="A4082" t="str">
        <f>_xlfn.CONCAT([2]Sheet1!A4082," , ",[2]Sheet1!B4082)</f>
        <v>Waldwick , NJ</v>
      </c>
      <c r="B4082">
        <v>41.013300000000001</v>
      </c>
      <c r="C4082">
        <v>-74.125900000000001</v>
      </c>
    </row>
    <row r="4083" spans="1:3" x14ac:dyDescent="0.2">
      <c r="A4083" t="str">
        <f>_xlfn.CONCAT([2]Sheet1!A4083," , ",[2]Sheet1!B4083)</f>
        <v>Independence , OR</v>
      </c>
      <c r="B4083">
        <v>44.854700000000001</v>
      </c>
      <c r="C4083">
        <v>-123.1952</v>
      </c>
    </row>
    <row r="4084" spans="1:3" x14ac:dyDescent="0.2">
      <c r="A4084" t="str">
        <f>_xlfn.CONCAT([2]Sheet1!A4084," , ",[2]Sheet1!B4084)</f>
        <v>Murrells Inlet , SC</v>
      </c>
      <c r="B4084">
        <v>33.555999999999997</v>
      </c>
      <c r="C4084">
        <v>-79.059399999999997</v>
      </c>
    </row>
    <row r="4085" spans="1:3" x14ac:dyDescent="0.2">
      <c r="A4085" t="str">
        <f>_xlfn.CONCAT([2]Sheet1!A4085," , ",[2]Sheet1!B4085)</f>
        <v>Hillsdale , NJ</v>
      </c>
      <c r="B4085">
        <v>41.007399999999997</v>
      </c>
      <c r="C4085">
        <v>-74.043999999999997</v>
      </c>
    </row>
    <row r="4086" spans="1:3" x14ac:dyDescent="0.2">
      <c r="A4086" t="str">
        <f>_xlfn.CONCAT([2]Sheet1!A4086," , ",[2]Sheet1!B4086)</f>
        <v>Airmont , NY</v>
      </c>
      <c r="B4086">
        <v>41.099200000000003</v>
      </c>
      <c r="C4086">
        <v>-74.0989</v>
      </c>
    </row>
    <row r="4087" spans="1:3" x14ac:dyDescent="0.2">
      <c r="A4087" t="str">
        <f>_xlfn.CONCAT([2]Sheet1!A4087," , ",[2]Sheet1!B4087)</f>
        <v>Howell , MI</v>
      </c>
      <c r="B4087">
        <v>42.607799999999997</v>
      </c>
      <c r="C4087">
        <v>-83.933899999999994</v>
      </c>
    </row>
    <row r="4088" spans="1:3" x14ac:dyDescent="0.2">
      <c r="A4088" t="str">
        <f>_xlfn.CONCAT([2]Sheet1!A4088," , ",[2]Sheet1!B4088)</f>
        <v>Cairo , GA</v>
      </c>
      <c r="B4088">
        <v>30.879000000000001</v>
      </c>
      <c r="C4088">
        <v>-84.204999999999998</v>
      </c>
    </row>
    <row r="4089" spans="1:3" x14ac:dyDescent="0.2">
      <c r="A4089" t="str">
        <f>_xlfn.CONCAT([2]Sheet1!A4089," , ",[2]Sheet1!B4089)</f>
        <v>East Rockaway , NY</v>
      </c>
      <c r="B4089">
        <v>40.6432</v>
      </c>
      <c r="C4089">
        <v>-73.667199999999994</v>
      </c>
    </row>
    <row r="4090" spans="1:3" x14ac:dyDescent="0.2">
      <c r="A4090" t="str">
        <f>_xlfn.CONCAT([2]Sheet1!A4090," , ",[2]Sheet1!B4090)</f>
        <v>Burtonsville , MD</v>
      </c>
      <c r="B4090">
        <v>39.116599999999998</v>
      </c>
      <c r="C4090">
        <v>-76.935599999999994</v>
      </c>
    </row>
    <row r="4091" spans="1:3" x14ac:dyDescent="0.2">
      <c r="A4091" t="str">
        <f>_xlfn.CONCAT([2]Sheet1!A4091," , ",[2]Sheet1!B4091)</f>
        <v>East Whittier , CA</v>
      </c>
      <c r="B4091">
        <v>33.924399999999999</v>
      </c>
      <c r="C4091">
        <v>-117.98869999999999</v>
      </c>
    </row>
    <row r="4092" spans="1:3" x14ac:dyDescent="0.2">
      <c r="A4092" t="str">
        <f>_xlfn.CONCAT([2]Sheet1!A4092," , ",[2]Sheet1!B4092)</f>
        <v>Reedsburg , WI</v>
      </c>
      <c r="B4092">
        <v>43.534799999999997</v>
      </c>
      <c r="C4092">
        <v>-89.996499999999997</v>
      </c>
    </row>
    <row r="4093" spans="1:3" x14ac:dyDescent="0.2">
      <c r="A4093" t="str">
        <f>_xlfn.CONCAT([2]Sheet1!A4093," , ",[2]Sheet1!B4093)</f>
        <v>Cambridge , OH</v>
      </c>
      <c r="B4093">
        <v>40.022100000000002</v>
      </c>
      <c r="C4093">
        <v>-81.5869</v>
      </c>
    </row>
    <row r="4094" spans="1:3" x14ac:dyDescent="0.2">
      <c r="A4094" t="str">
        <f>_xlfn.CONCAT([2]Sheet1!A4094," , ",[2]Sheet1!B4094)</f>
        <v>Woodburn , VA</v>
      </c>
      <c r="B4094">
        <v>38.850299999999997</v>
      </c>
      <c r="C4094">
        <v>-77.232200000000006</v>
      </c>
    </row>
    <row r="4095" spans="1:3" x14ac:dyDescent="0.2">
      <c r="A4095" t="str">
        <f>_xlfn.CONCAT([2]Sheet1!A4095," , ",[2]Sheet1!B4095)</f>
        <v>Brookdale , NJ</v>
      </c>
      <c r="B4095">
        <v>40.834800000000001</v>
      </c>
      <c r="C4095">
        <v>-74.1798</v>
      </c>
    </row>
    <row r="4096" spans="1:3" x14ac:dyDescent="0.2">
      <c r="A4096" t="str">
        <f>_xlfn.CONCAT([2]Sheet1!A4096," , ",[2]Sheet1!B4096)</f>
        <v>Maywood , NJ</v>
      </c>
      <c r="B4096">
        <v>40.902500000000003</v>
      </c>
      <c r="C4096">
        <v>-74.063400000000001</v>
      </c>
    </row>
    <row r="4097" spans="1:3" x14ac:dyDescent="0.2">
      <c r="A4097" t="str">
        <f>_xlfn.CONCAT([2]Sheet1!A4097," , ",[2]Sheet1!B4097)</f>
        <v>White Horse , NJ</v>
      </c>
      <c r="B4097">
        <v>40.191899999999997</v>
      </c>
      <c r="C4097">
        <v>-74.702299999999994</v>
      </c>
    </row>
    <row r="4098" spans="1:3" x14ac:dyDescent="0.2">
      <c r="A4098" t="str">
        <f>_xlfn.CONCAT([2]Sheet1!A4098," , ",[2]Sheet1!B4098)</f>
        <v>Fairview , CA</v>
      </c>
      <c r="B4098">
        <v>37.675800000000002</v>
      </c>
      <c r="C4098">
        <v>-122.04730000000001</v>
      </c>
    </row>
    <row r="4099" spans="1:3" x14ac:dyDescent="0.2">
      <c r="A4099" t="str">
        <f>_xlfn.CONCAT([2]Sheet1!A4099," , ",[2]Sheet1!B4099)</f>
        <v>Hyrum , UT</v>
      </c>
      <c r="B4099">
        <v>41.6325</v>
      </c>
      <c r="C4099">
        <v>-111.8445</v>
      </c>
    </row>
    <row r="4100" spans="1:3" x14ac:dyDescent="0.2">
      <c r="A4100" t="str">
        <f>_xlfn.CONCAT([2]Sheet1!A4100," , ",[2]Sheet1!B4100)</f>
        <v>Country Club , CA</v>
      </c>
      <c r="B4100">
        <v>37.968699999999998</v>
      </c>
      <c r="C4100">
        <v>-121.3408</v>
      </c>
    </row>
    <row r="4101" spans="1:3" x14ac:dyDescent="0.2">
      <c r="A4101" t="str">
        <f>_xlfn.CONCAT([2]Sheet1!A4101," , ",[2]Sheet1!B4101)</f>
        <v>North Gates , NY</v>
      </c>
      <c r="B4101">
        <v>43.171799999999998</v>
      </c>
      <c r="C4101">
        <v>-77.706400000000002</v>
      </c>
    </row>
    <row r="4102" spans="1:3" x14ac:dyDescent="0.2">
      <c r="A4102" t="str">
        <f>_xlfn.CONCAT([2]Sheet1!A4102," , ",[2]Sheet1!B4102)</f>
        <v>Cypress Gardens , FL</v>
      </c>
      <c r="B4102">
        <v>28.003599999999999</v>
      </c>
      <c r="C4102">
        <v>-81.685699999999997</v>
      </c>
    </row>
    <row r="4103" spans="1:3" x14ac:dyDescent="0.2">
      <c r="A4103" t="str">
        <f>_xlfn.CONCAT([2]Sheet1!A4103," , ",[2]Sheet1!B4103)</f>
        <v>Willow Street , PA</v>
      </c>
      <c r="B4103">
        <v>39.981000000000002</v>
      </c>
      <c r="C4103">
        <v>-76.270600000000002</v>
      </c>
    </row>
    <row r="4104" spans="1:3" x14ac:dyDescent="0.2">
      <c r="A4104" t="str">
        <f>_xlfn.CONCAT([2]Sheet1!A4104," , ",[2]Sheet1!B4104)</f>
        <v>Rio Vista , CA</v>
      </c>
      <c r="B4104">
        <v>38.176499999999997</v>
      </c>
      <c r="C4104">
        <v>-121.7025</v>
      </c>
    </row>
    <row r="4105" spans="1:3" x14ac:dyDescent="0.2">
      <c r="A4105" t="str">
        <f>_xlfn.CONCAT([2]Sheet1!A4105," , ",[2]Sheet1!B4105)</f>
        <v>Harrisonville , MO</v>
      </c>
      <c r="B4105">
        <v>38.652999999999999</v>
      </c>
      <c r="C4105">
        <v>-94.346699999999998</v>
      </c>
    </row>
    <row r="4106" spans="1:3" x14ac:dyDescent="0.2">
      <c r="A4106" t="str">
        <f>_xlfn.CONCAT([2]Sheet1!A4106," , ",[2]Sheet1!B4106)</f>
        <v>Detroit Lakes , MN</v>
      </c>
      <c r="B4106">
        <v>46.805999999999997</v>
      </c>
      <c r="C4106">
        <v>-95.844899999999996</v>
      </c>
    </row>
    <row r="4107" spans="1:3" x14ac:dyDescent="0.2">
      <c r="A4107" t="str">
        <f>_xlfn.CONCAT([2]Sheet1!A4107," , ",[2]Sheet1!B4107)</f>
        <v>Fairmount , NY</v>
      </c>
      <c r="B4107">
        <v>43.041400000000003</v>
      </c>
      <c r="C4107">
        <v>-76.248500000000007</v>
      </c>
    </row>
    <row r="4108" spans="1:3" x14ac:dyDescent="0.2">
      <c r="A4108" t="str">
        <f>_xlfn.CONCAT([2]Sheet1!A4108," , ",[2]Sheet1!B4108)</f>
        <v>Struthers , OH</v>
      </c>
      <c r="B4108">
        <v>41.051000000000002</v>
      </c>
      <c r="C4108">
        <v>-80.591999999999999</v>
      </c>
    </row>
    <row r="4109" spans="1:3" x14ac:dyDescent="0.2">
      <c r="A4109" t="str">
        <f>_xlfn.CONCAT([2]Sheet1!A4109," , ",[2]Sheet1!B4109)</f>
        <v>Woodbury , NJ</v>
      </c>
      <c r="B4109">
        <v>39.837899999999998</v>
      </c>
      <c r="C4109">
        <v>-75.1524</v>
      </c>
    </row>
    <row r="4110" spans="1:3" x14ac:dyDescent="0.2">
      <c r="A4110" t="str">
        <f>_xlfn.CONCAT([2]Sheet1!A4110," , ",[2]Sheet1!B4110)</f>
        <v>Cambridge , MN</v>
      </c>
      <c r="B4110">
        <v>45.561199999999999</v>
      </c>
      <c r="C4110">
        <v>-93.228300000000004</v>
      </c>
    </row>
    <row r="4111" spans="1:3" x14ac:dyDescent="0.2">
      <c r="A4111" t="str">
        <f>_xlfn.CONCAT([2]Sheet1!A4111," , ",[2]Sheet1!B4111)</f>
        <v>Jefferson , LA</v>
      </c>
      <c r="B4111">
        <v>29.960899999999999</v>
      </c>
      <c r="C4111">
        <v>-90.1554</v>
      </c>
    </row>
    <row r="4112" spans="1:3" x14ac:dyDescent="0.2">
      <c r="A4112" t="str">
        <f>_xlfn.CONCAT([2]Sheet1!A4112," , ",[2]Sheet1!B4112)</f>
        <v>Winfield , IL</v>
      </c>
      <c r="B4112">
        <v>41.878700000000002</v>
      </c>
      <c r="C4112">
        <v>-88.150700000000001</v>
      </c>
    </row>
    <row r="4113" spans="1:3" x14ac:dyDescent="0.2">
      <c r="A4113" t="str">
        <f>_xlfn.CONCAT([2]Sheet1!A4113," , ",[2]Sheet1!B4113)</f>
        <v>Willoughby Hills , OH</v>
      </c>
      <c r="B4113">
        <v>41.587299999999999</v>
      </c>
      <c r="C4113">
        <v>-81.433300000000003</v>
      </c>
    </row>
    <row r="4114" spans="1:3" x14ac:dyDescent="0.2">
      <c r="A4114" t="str">
        <f>_xlfn.CONCAT([2]Sheet1!A4114," , ",[2]Sheet1!B4114)</f>
        <v>Sweet Home , OR</v>
      </c>
      <c r="B4114">
        <v>44.402299999999997</v>
      </c>
      <c r="C4114">
        <v>-122.7028</v>
      </c>
    </row>
    <row r="4115" spans="1:3" x14ac:dyDescent="0.2">
      <c r="A4115" t="str">
        <f>_xlfn.CONCAT([2]Sheet1!A4115," , ",[2]Sheet1!B4115)</f>
        <v>Fort Stewart , GA</v>
      </c>
      <c r="B4115">
        <v>31.8811</v>
      </c>
      <c r="C4115">
        <v>-81.613100000000003</v>
      </c>
    </row>
    <row r="4116" spans="1:3" x14ac:dyDescent="0.2">
      <c r="A4116" t="str">
        <f>_xlfn.CONCAT([2]Sheet1!A4116," , ",[2]Sheet1!B4116)</f>
        <v>Cape Canaveral , FL</v>
      </c>
      <c r="B4116">
        <v>28.3933</v>
      </c>
      <c r="C4116">
        <v>-80.604900000000001</v>
      </c>
    </row>
    <row r="4117" spans="1:3" x14ac:dyDescent="0.2">
      <c r="A4117" t="str">
        <f>_xlfn.CONCAT([2]Sheet1!A4117," , ",[2]Sheet1!B4117)</f>
        <v>Columbia City , IN</v>
      </c>
      <c r="B4117">
        <v>41.161200000000001</v>
      </c>
      <c r="C4117">
        <v>-85.485500000000002</v>
      </c>
    </row>
    <row r="4118" spans="1:3" x14ac:dyDescent="0.2">
      <c r="A4118" t="str">
        <f>_xlfn.CONCAT([2]Sheet1!A4118," , ",[2]Sheet1!B4118)</f>
        <v>Bay St. Louis , MS</v>
      </c>
      <c r="B4118">
        <v>30.328099999999999</v>
      </c>
      <c r="C4118">
        <v>-89.377399999999994</v>
      </c>
    </row>
    <row r="4119" spans="1:3" x14ac:dyDescent="0.2">
      <c r="A4119" t="str">
        <f>_xlfn.CONCAT([2]Sheet1!A4119," , ",[2]Sheet1!B4119)</f>
        <v>Kinnelon , NJ</v>
      </c>
      <c r="B4119">
        <v>40.984699999999997</v>
      </c>
      <c r="C4119">
        <v>-74.386200000000002</v>
      </c>
    </row>
    <row r="4120" spans="1:3" x14ac:dyDescent="0.2">
      <c r="A4120" t="str">
        <f>_xlfn.CONCAT([2]Sheet1!A4120," , ",[2]Sheet1!B4120)</f>
        <v>West Point , MS</v>
      </c>
      <c r="B4120">
        <v>33.606400000000001</v>
      </c>
      <c r="C4120">
        <v>-88.657200000000003</v>
      </c>
    </row>
    <row r="4121" spans="1:3" x14ac:dyDescent="0.2">
      <c r="A4121" t="str">
        <f>_xlfn.CONCAT([2]Sheet1!A4121," , ",[2]Sheet1!B4121)</f>
        <v>West Glens Falls , NY</v>
      </c>
      <c r="B4121">
        <v>43.305700000000002</v>
      </c>
      <c r="C4121">
        <v>-73.696399999999997</v>
      </c>
    </row>
    <row r="4122" spans="1:3" x14ac:dyDescent="0.2">
      <c r="A4122" t="str">
        <f>_xlfn.CONCAT([2]Sheet1!A4122," , ",[2]Sheet1!B4122)</f>
        <v>Grosse Pointe Farms , MI</v>
      </c>
      <c r="B4122">
        <v>42.406799999999997</v>
      </c>
      <c r="C4122">
        <v>-82.899299999999997</v>
      </c>
    </row>
    <row r="4123" spans="1:3" x14ac:dyDescent="0.2">
      <c r="A4123" t="str">
        <f>_xlfn.CONCAT([2]Sheet1!A4123," , ",[2]Sheet1!B4123)</f>
        <v>George Mason , VA</v>
      </c>
      <c r="B4123">
        <v>38.835599999999999</v>
      </c>
      <c r="C4123">
        <v>-77.318600000000004</v>
      </c>
    </row>
    <row r="4124" spans="1:3" x14ac:dyDescent="0.2">
      <c r="A4124" t="str">
        <f>_xlfn.CONCAT([2]Sheet1!A4124," , ",[2]Sheet1!B4124)</f>
        <v>Fallston , MD</v>
      </c>
      <c r="B4124">
        <v>39.533200000000001</v>
      </c>
      <c r="C4124">
        <v>-76.4452</v>
      </c>
    </row>
    <row r="4125" spans="1:3" x14ac:dyDescent="0.2">
      <c r="A4125" t="str">
        <f>_xlfn.CONCAT([2]Sheet1!A4125," , ",[2]Sheet1!B4125)</f>
        <v>DuPont , WA</v>
      </c>
      <c r="B4125">
        <v>47.107900000000001</v>
      </c>
      <c r="C4125">
        <v>-122.6495</v>
      </c>
    </row>
    <row r="4126" spans="1:3" x14ac:dyDescent="0.2">
      <c r="A4126" t="str">
        <f>_xlfn.CONCAT([2]Sheet1!A4126," , ",[2]Sheet1!B4126)</f>
        <v>Roanoke , TX</v>
      </c>
      <c r="B4126">
        <v>33.014400000000002</v>
      </c>
      <c r="C4126">
        <v>-97.227599999999995</v>
      </c>
    </row>
    <row r="4127" spans="1:3" x14ac:dyDescent="0.2">
      <c r="A4127" t="str">
        <f>_xlfn.CONCAT([2]Sheet1!A4127," , ",[2]Sheet1!B4127)</f>
        <v>Vernon , TX</v>
      </c>
      <c r="B4127">
        <v>34.1479</v>
      </c>
      <c r="C4127">
        <v>-99.3</v>
      </c>
    </row>
    <row r="4128" spans="1:3" x14ac:dyDescent="0.2">
      <c r="A4128" t="str">
        <f>_xlfn.CONCAT([2]Sheet1!A4128," , ",[2]Sheet1!B4128)</f>
        <v>Cedar Hills , UT</v>
      </c>
      <c r="B4128">
        <v>40.413499999999999</v>
      </c>
      <c r="C4128">
        <v>-111.7531</v>
      </c>
    </row>
    <row r="4129" spans="1:3" x14ac:dyDescent="0.2">
      <c r="A4129" t="str">
        <f>_xlfn.CONCAT([2]Sheet1!A4129," , ",[2]Sheet1!B4129)</f>
        <v>West Perrine , FL</v>
      </c>
      <c r="B4129">
        <v>25.606100000000001</v>
      </c>
      <c r="C4129">
        <v>-80.363900000000001</v>
      </c>
    </row>
    <row r="4130" spans="1:3" x14ac:dyDescent="0.2">
      <c r="A4130" t="str">
        <f>_xlfn.CONCAT([2]Sheet1!A4130," , ",[2]Sheet1!B4130)</f>
        <v>Marysville , MI</v>
      </c>
      <c r="B4130">
        <v>42.9084</v>
      </c>
      <c r="C4130">
        <v>-82.480599999999995</v>
      </c>
    </row>
    <row r="4131" spans="1:3" x14ac:dyDescent="0.2">
      <c r="A4131" t="str">
        <f>_xlfn.CONCAT([2]Sheet1!A4131," , ",[2]Sheet1!B4131)</f>
        <v>Green Cove Springs , FL</v>
      </c>
      <c r="B4131">
        <v>29.990400000000001</v>
      </c>
      <c r="C4131">
        <v>-81.680700000000002</v>
      </c>
    </row>
    <row r="4132" spans="1:3" x14ac:dyDescent="0.2">
      <c r="A4132" t="str">
        <f>_xlfn.CONCAT([2]Sheet1!A4132," , ",[2]Sheet1!B4132)</f>
        <v>Kensington , CT</v>
      </c>
      <c r="B4132">
        <v>41.628399999999999</v>
      </c>
      <c r="C4132">
        <v>-72.768600000000006</v>
      </c>
    </row>
    <row r="4133" spans="1:3" x14ac:dyDescent="0.2">
      <c r="A4133" t="str">
        <f>_xlfn.CONCAT([2]Sheet1!A4133," , ",[2]Sheet1!B4133)</f>
        <v>Bacliff , TX</v>
      </c>
      <c r="B4133">
        <v>29.508500000000002</v>
      </c>
      <c r="C4133">
        <v>-94.988799999999998</v>
      </c>
    </row>
    <row r="4134" spans="1:3" x14ac:dyDescent="0.2">
      <c r="A4134" t="str">
        <f>_xlfn.CONCAT([2]Sheet1!A4134," , ",[2]Sheet1!B4134)</f>
        <v>Locust Grove , GA</v>
      </c>
      <c r="B4134">
        <v>33.3446</v>
      </c>
      <c r="C4134">
        <v>-84.107100000000003</v>
      </c>
    </row>
    <row r="4135" spans="1:3" x14ac:dyDescent="0.2">
      <c r="A4135" t="str">
        <f>_xlfn.CONCAT([2]Sheet1!A4135," , ",[2]Sheet1!B4135)</f>
        <v>Mission , KS</v>
      </c>
      <c r="B4135">
        <v>39.027000000000001</v>
      </c>
      <c r="C4135">
        <v>-94.656800000000004</v>
      </c>
    </row>
    <row r="4136" spans="1:3" x14ac:dyDescent="0.2">
      <c r="A4136" t="str">
        <f>_xlfn.CONCAT([2]Sheet1!A4136," , ",[2]Sheet1!B4136)</f>
        <v>Brentwood , PA</v>
      </c>
      <c r="B4136">
        <v>40.373399999999997</v>
      </c>
      <c r="C4136">
        <v>-79.975700000000003</v>
      </c>
    </row>
    <row r="4137" spans="1:3" x14ac:dyDescent="0.2">
      <c r="A4137" t="str">
        <f>_xlfn.CONCAT([2]Sheet1!A4137," , ",[2]Sheet1!B4137)</f>
        <v>Sparta , WI</v>
      </c>
      <c r="B4137">
        <v>43.9377</v>
      </c>
      <c r="C4137">
        <v>-90.813100000000006</v>
      </c>
    </row>
    <row r="4138" spans="1:3" x14ac:dyDescent="0.2">
      <c r="A4138" t="str">
        <f>_xlfn.CONCAT([2]Sheet1!A4138," , ",[2]Sheet1!B4138)</f>
        <v>St. Augustine Shores , FL</v>
      </c>
      <c r="B4138">
        <v>29.803899999999999</v>
      </c>
      <c r="C4138">
        <v>-81.308599999999998</v>
      </c>
    </row>
    <row r="4139" spans="1:3" x14ac:dyDescent="0.2">
      <c r="A4139" t="str">
        <f>_xlfn.CONCAT([2]Sheet1!A4139," , ",[2]Sheet1!B4139)</f>
        <v>Bee Ridge , FL</v>
      </c>
      <c r="B4139">
        <v>27.285499999999999</v>
      </c>
      <c r="C4139">
        <v>-82.473100000000002</v>
      </c>
    </row>
    <row r="4140" spans="1:3" x14ac:dyDescent="0.2">
      <c r="A4140" t="str">
        <f>_xlfn.CONCAT([2]Sheet1!A4140," , ",[2]Sheet1!B4140)</f>
        <v>Ellisville , MO</v>
      </c>
      <c r="B4140">
        <v>38.589700000000001</v>
      </c>
      <c r="C4140">
        <v>-90.588399999999993</v>
      </c>
    </row>
    <row r="4141" spans="1:3" x14ac:dyDescent="0.2">
      <c r="A4141" t="str">
        <f>_xlfn.CONCAT([2]Sheet1!A4141," , ",[2]Sheet1!B4141)</f>
        <v>Mayfield , KY</v>
      </c>
      <c r="B4141">
        <v>36.737099999999998</v>
      </c>
      <c r="C4141">
        <v>-88.6447</v>
      </c>
    </row>
    <row r="4142" spans="1:3" x14ac:dyDescent="0.2">
      <c r="A4142" t="str">
        <f>_xlfn.CONCAT([2]Sheet1!A4142," , ",[2]Sheet1!B4142)</f>
        <v>Pajaros , PR</v>
      </c>
      <c r="B4142">
        <v>18.361000000000001</v>
      </c>
      <c r="C4142">
        <v>-66.218400000000003</v>
      </c>
    </row>
    <row r="4143" spans="1:3" x14ac:dyDescent="0.2">
      <c r="A4143" t="str">
        <f>_xlfn.CONCAT([2]Sheet1!A4143," , ",[2]Sheet1!B4143)</f>
        <v>Muskegon Heights , MI</v>
      </c>
      <c r="B4143">
        <v>43.202300000000001</v>
      </c>
      <c r="C4143">
        <v>-86.242099999999994</v>
      </c>
    </row>
    <row r="4144" spans="1:3" x14ac:dyDescent="0.2">
      <c r="A4144" t="str">
        <f>_xlfn.CONCAT([2]Sheet1!A4144," , ",[2]Sheet1!B4144)</f>
        <v>Woodfield , SC</v>
      </c>
      <c r="B4144">
        <v>34.058700000000002</v>
      </c>
      <c r="C4144">
        <v>-80.930899999999994</v>
      </c>
    </row>
    <row r="4145" spans="1:3" x14ac:dyDescent="0.2">
      <c r="A4145" t="str">
        <f>_xlfn.CONCAT([2]Sheet1!A4145," , ",[2]Sheet1!B4145)</f>
        <v>Makaha , HI</v>
      </c>
      <c r="B4145">
        <v>21.4739</v>
      </c>
      <c r="C4145">
        <v>-158.21019999999999</v>
      </c>
    </row>
    <row r="4146" spans="1:3" x14ac:dyDescent="0.2">
      <c r="A4146" t="str">
        <f>_xlfn.CONCAT([2]Sheet1!A4146," , ",[2]Sheet1!B4146)</f>
        <v>Villas , NJ</v>
      </c>
      <c r="B4146">
        <v>39.015700000000002</v>
      </c>
      <c r="C4146">
        <v>-74.935000000000002</v>
      </c>
    </row>
    <row r="4147" spans="1:3" x14ac:dyDescent="0.2">
      <c r="A4147" t="str">
        <f>_xlfn.CONCAT([2]Sheet1!A4147," , ",[2]Sheet1!B4147)</f>
        <v>Travis Ranch , TX</v>
      </c>
      <c r="B4147">
        <v>32.801499999999997</v>
      </c>
      <c r="C4147">
        <v>-96.477500000000006</v>
      </c>
    </row>
    <row r="4148" spans="1:3" x14ac:dyDescent="0.2">
      <c r="A4148" t="str">
        <f>_xlfn.CONCAT([2]Sheet1!A4148," , ",[2]Sheet1!B4148)</f>
        <v>Salem , UT</v>
      </c>
      <c r="B4148">
        <v>40.053899999999999</v>
      </c>
      <c r="C4148">
        <v>-111.6718</v>
      </c>
    </row>
    <row r="4149" spans="1:3" x14ac:dyDescent="0.2">
      <c r="A4149" t="str">
        <f>_xlfn.CONCAT([2]Sheet1!A4149," , ",[2]Sheet1!B4149)</f>
        <v>Lincoln City , OR</v>
      </c>
      <c r="B4149">
        <v>44.975099999999998</v>
      </c>
      <c r="C4149">
        <v>-124.0072</v>
      </c>
    </row>
    <row r="4150" spans="1:3" x14ac:dyDescent="0.2">
      <c r="A4150" t="str">
        <f>_xlfn.CONCAT([2]Sheet1!A4150," , ",[2]Sheet1!B4150)</f>
        <v>Rye Brook , NY</v>
      </c>
      <c r="B4150">
        <v>41.030200000000001</v>
      </c>
      <c r="C4150">
        <v>-73.686400000000006</v>
      </c>
    </row>
    <row r="4151" spans="1:3" x14ac:dyDescent="0.2">
      <c r="A4151" t="str">
        <f>_xlfn.CONCAT([2]Sheet1!A4151," , ",[2]Sheet1!B4151)</f>
        <v>Avon Park , FL</v>
      </c>
      <c r="B4151">
        <v>27.5898</v>
      </c>
      <c r="C4151">
        <v>-81.506799999999998</v>
      </c>
    </row>
    <row r="4152" spans="1:3" x14ac:dyDescent="0.2">
      <c r="A4152" t="str">
        <f>_xlfn.CONCAT([2]Sheet1!A4152," , ",[2]Sheet1!B4152)</f>
        <v>Harvard , IL</v>
      </c>
      <c r="B4152">
        <v>42.429600000000001</v>
      </c>
      <c r="C4152">
        <v>-88.621099999999998</v>
      </c>
    </row>
    <row r="4153" spans="1:3" x14ac:dyDescent="0.2">
      <c r="A4153" t="str">
        <f>_xlfn.CONCAT([2]Sheet1!A4153," , ",[2]Sheet1!B4153)</f>
        <v>East Liverpool , OH</v>
      </c>
      <c r="B4153">
        <v>40.633299999999998</v>
      </c>
      <c r="C4153">
        <v>-80.567700000000002</v>
      </c>
    </row>
    <row r="4154" spans="1:3" x14ac:dyDescent="0.2">
      <c r="A4154" t="str">
        <f>_xlfn.CONCAT([2]Sheet1!A4154," , ",[2]Sheet1!B4154)</f>
        <v>Wapakoneta , OH</v>
      </c>
      <c r="B4154">
        <v>40.566400000000002</v>
      </c>
      <c r="C4154">
        <v>-84.191599999999994</v>
      </c>
    </row>
    <row r="4155" spans="1:3" x14ac:dyDescent="0.2">
      <c r="A4155" t="str">
        <f>_xlfn.CONCAT([2]Sheet1!A4155," , ",[2]Sheet1!B4155)</f>
        <v>Succasunna , NJ</v>
      </c>
      <c r="B4155">
        <v>40.853000000000002</v>
      </c>
      <c r="C4155">
        <v>-74.656800000000004</v>
      </c>
    </row>
    <row r="4156" spans="1:3" x14ac:dyDescent="0.2">
      <c r="A4156" t="str">
        <f>_xlfn.CONCAT([2]Sheet1!A4156," , ",[2]Sheet1!B4156)</f>
        <v>Peru , IL</v>
      </c>
      <c r="B4156">
        <v>41.348199999999999</v>
      </c>
      <c r="C4156">
        <v>-89.137100000000004</v>
      </c>
    </row>
    <row r="4157" spans="1:3" x14ac:dyDescent="0.2">
      <c r="A4157" t="str">
        <f>_xlfn.CONCAT([2]Sheet1!A4157," , ",[2]Sheet1!B4157)</f>
        <v>Jesup , GA</v>
      </c>
      <c r="B4157">
        <v>31.5992</v>
      </c>
      <c r="C4157">
        <v>-81.889499999999998</v>
      </c>
    </row>
    <row r="4158" spans="1:3" x14ac:dyDescent="0.2">
      <c r="A4158" t="str">
        <f>_xlfn.CONCAT([2]Sheet1!A4158," , ",[2]Sheet1!B4158)</f>
        <v>Greencastle , IN</v>
      </c>
      <c r="B4158">
        <v>39.6432</v>
      </c>
      <c r="C4158">
        <v>-86.841800000000006</v>
      </c>
    </row>
    <row r="4159" spans="1:3" x14ac:dyDescent="0.2">
      <c r="A4159" t="str">
        <f>_xlfn.CONCAT([2]Sheet1!A4159," , ",[2]Sheet1!B4159)</f>
        <v>Ingleside , TX</v>
      </c>
      <c r="B4159">
        <v>27.8703</v>
      </c>
      <c r="C4159">
        <v>-97.207499999999996</v>
      </c>
    </row>
    <row r="4160" spans="1:3" x14ac:dyDescent="0.2">
      <c r="A4160" t="str">
        <f>_xlfn.CONCAT([2]Sheet1!A4160," , ",[2]Sheet1!B4160)</f>
        <v>Alamosa , CO</v>
      </c>
      <c r="B4160">
        <v>37.475200000000001</v>
      </c>
      <c r="C4160">
        <v>-105.877</v>
      </c>
    </row>
    <row r="4161" spans="1:3" x14ac:dyDescent="0.2">
      <c r="A4161" t="str">
        <f>_xlfn.CONCAT([2]Sheet1!A4161," , ",[2]Sheet1!B4161)</f>
        <v>Fairfield , AL</v>
      </c>
      <c r="B4161">
        <v>33.474699999999999</v>
      </c>
      <c r="C4161">
        <v>-86.919399999999996</v>
      </c>
    </row>
    <row r="4162" spans="1:3" x14ac:dyDescent="0.2">
      <c r="A4162" t="str">
        <f>_xlfn.CONCAT([2]Sheet1!A4162," , ",[2]Sheet1!B4162)</f>
        <v>Picnic Point , WA</v>
      </c>
      <c r="B4162">
        <v>47.874400000000001</v>
      </c>
      <c r="C4162">
        <v>-122.3077</v>
      </c>
    </row>
    <row r="4163" spans="1:3" x14ac:dyDescent="0.2">
      <c r="A4163" t="str">
        <f>_xlfn.CONCAT([2]Sheet1!A4163," , ",[2]Sheet1!B4163)</f>
        <v>Marathon , FL</v>
      </c>
      <c r="B4163">
        <v>24.726299999999998</v>
      </c>
      <c r="C4163">
        <v>-81.037400000000005</v>
      </c>
    </row>
    <row r="4164" spans="1:3" x14ac:dyDescent="0.2">
      <c r="A4164" t="str">
        <f>_xlfn.CONCAT([2]Sheet1!A4164," , ",[2]Sheet1!B4164)</f>
        <v>College Place , WA</v>
      </c>
      <c r="B4164">
        <v>46.041899999999998</v>
      </c>
      <c r="C4164">
        <v>-118.3878</v>
      </c>
    </row>
    <row r="4165" spans="1:3" x14ac:dyDescent="0.2">
      <c r="A4165" t="str">
        <f>_xlfn.CONCAT([2]Sheet1!A4165," , ",[2]Sheet1!B4165)</f>
        <v>Uniontown , PA</v>
      </c>
      <c r="B4165">
        <v>39.899299999999997</v>
      </c>
      <c r="C4165">
        <v>-79.724599999999995</v>
      </c>
    </row>
    <row r="4166" spans="1:3" x14ac:dyDescent="0.2">
      <c r="A4166" t="str">
        <f>_xlfn.CONCAT([2]Sheet1!A4166," , ",[2]Sheet1!B4166)</f>
        <v>Capitola , CA</v>
      </c>
      <c r="B4166">
        <v>36.9773</v>
      </c>
      <c r="C4166">
        <v>-121.9537</v>
      </c>
    </row>
    <row r="4167" spans="1:3" x14ac:dyDescent="0.2">
      <c r="A4167" t="str">
        <f>_xlfn.CONCAT([2]Sheet1!A4167," , ",[2]Sheet1!B4167)</f>
        <v>DeRidder , LA</v>
      </c>
      <c r="B4167">
        <v>30.846800000000002</v>
      </c>
      <c r="C4167">
        <v>-93.293099999999995</v>
      </c>
    </row>
    <row r="4168" spans="1:3" x14ac:dyDescent="0.2">
      <c r="A4168" t="str">
        <f>_xlfn.CONCAT([2]Sheet1!A4168," , ",[2]Sheet1!B4168)</f>
        <v>Thomaston , GA</v>
      </c>
      <c r="B4168">
        <v>32.890700000000002</v>
      </c>
      <c r="C4168">
        <v>-84.327200000000005</v>
      </c>
    </row>
    <row r="4169" spans="1:3" x14ac:dyDescent="0.2">
      <c r="A4169" t="str">
        <f>_xlfn.CONCAT([2]Sheet1!A4169," , ",[2]Sheet1!B4169)</f>
        <v>Eagle Point , OR</v>
      </c>
      <c r="B4169">
        <v>42.467700000000001</v>
      </c>
      <c r="C4169">
        <v>-122.80159999999999</v>
      </c>
    </row>
    <row r="4170" spans="1:3" x14ac:dyDescent="0.2">
      <c r="A4170" t="str">
        <f>_xlfn.CONCAT([2]Sheet1!A4170," , ",[2]Sheet1!B4170)</f>
        <v>Frankfort Square , IL</v>
      </c>
      <c r="B4170">
        <v>41.521900000000002</v>
      </c>
      <c r="C4170">
        <v>-87.803100000000001</v>
      </c>
    </row>
    <row r="4171" spans="1:3" x14ac:dyDescent="0.2">
      <c r="A4171" t="str">
        <f>_xlfn.CONCAT([2]Sheet1!A4171," , ",[2]Sheet1!B4171)</f>
        <v>Sedona , AZ</v>
      </c>
      <c r="B4171">
        <v>34.8581</v>
      </c>
      <c r="C4171">
        <v>-111.7941</v>
      </c>
    </row>
    <row r="4172" spans="1:3" x14ac:dyDescent="0.2">
      <c r="A4172" t="str">
        <f>_xlfn.CONCAT([2]Sheet1!A4172," , ",[2]Sheet1!B4172)</f>
        <v>Decatur , IN</v>
      </c>
      <c r="B4172">
        <v>40.828600000000002</v>
      </c>
      <c r="C4172">
        <v>-84.927700000000002</v>
      </c>
    </row>
    <row r="4173" spans="1:3" x14ac:dyDescent="0.2">
      <c r="A4173" t="str">
        <f>_xlfn.CONCAT([2]Sheet1!A4173," , ",[2]Sheet1!B4173)</f>
        <v>Madera Acres , CA</v>
      </c>
      <c r="B4173">
        <v>37.012300000000003</v>
      </c>
      <c r="C4173">
        <v>-120.07989999999999</v>
      </c>
    </row>
    <row r="4174" spans="1:3" x14ac:dyDescent="0.2">
      <c r="A4174" t="str">
        <f>_xlfn.CONCAT([2]Sheet1!A4174," , ",[2]Sheet1!B4174)</f>
        <v>Mahomet , IL</v>
      </c>
      <c r="B4174">
        <v>40.188800000000001</v>
      </c>
      <c r="C4174">
        <v>-88.390100000000004</v>
      </c>
    </row>
    <row r="4175" spans="1:3" x14ac:dyDescent="0.2">
      <c r="A4175" t="str">
        <f>_xlfn.CONCAT([2]Sheet1!A4175," , ",[2]Sheet1!B4175)</f>
        <v>Washington , NC</v>
      </c>
      <c r="B4175">
        <v>35.558599999999998</v>
      </c>
      <c r="C4175">
        <v>-77.054500000000004</v>
      </c>
    </row>
    <row r="4176" spans="1:3" x14ac:dyDescent="0.2">
      <c r="A4176" t="str">
        <f>_xlfn.CONCAT([2]Sheet1!A4176," , ",[2]Sheet1!B4176)</f>
        <v>Fultondale , AL</v>
      </c>
      <c r="B4176">
        <v>33.617400000000004</v>
      </c>
      <c r="C4176">
        <v>-86.801400000000001</v>
      </c>
    </row>
    <row r="4177" spans="1:3" x14ac:dyDescent="0.2">
      <c r="A4177" t="str">
        <f>_xlfn.CONCAT([2]Sheet1!A4177," , ",[2]Sheet1!B4177)</f>
        <v>Fairview , TN</v>
      </c>
      <c r="B4177">
        <v>35.981499999999997</v>
      </c>
      <c r="C4177">
        <v>-87.129099999999994</v>
      </c>
    </row>
    <row r="4178" spans="1:3" x14ac:dyDescent="0.2">
      <c r="A4178" t="str">
        <f>_xlfn.CONCAT([2]Sheet1!A4178," , ",[2]Sheet1!B4178)</f>
        <v>Keokuk , IA</v>
      </c>
      <c r="B4178">
        <v>40.409500000000001</v>
      </c>
      <c r="C4178">
        <v>-91.403099999999995</v>
      </c>
    </row>
    <row r="4179" spans="1:3" x14ac:dyDescent="0.2">
      <c r="A4179" t="str">
        <f>_xlfn.CONCAT([2]Sheet1!A4179," , ",[2]Sheet1!B4179)</f>
        <v>Mount Airy , MD</v>
      </c>
      <c r="B4179">
        <v>39.374200000000002</v>
      </c>
      <c r="C4179">
        <v>-77.153400000000005</v>
      </c>
    </row>
    <row r="4180" spans="1:3" x14ac:dyDescent="0.2">
      <c r="A4180" t="str">
        <f>_xlfn.CONCAT([2]Sheet1!A4180," , ",[2]Sheet1!B4180)</f>
        <v>Morrisville , PA</v>
      </c>
      <c r="B4180">
        <v>40.2074</v>
      </c>
      <c r="C4180">
        <v>-74.78</v>
      </c>
    </row>
    <row r="4181" spans="1:3" x14ac:dyDescent="0.2">
      <c r="A4181" t="str">
        <f>_xlfn.CONCAT([2]Sheet1!A4181," , ",[2]Sheet1!B4181)</f>
        <v>Vidor , TX</v>
      </c>
      <c r="B4181">
        <v>30.129100000000001</v>
      </c>
      <c r="C4181">
        <v>-93.996700000000004</v>
      </c>
    </row>
    <row r="4182" spans="1:3" x14ac:dyDescent="0.2">
      <c r="A4182" t="str">
        <f>_xlfn.CONCAT([2]Sheet1!A4182," , ",[2]Sheet1!B4182)</f>
        <v>Tanaina , AK</v>
      </c>
      <c r="B4182">
        <v>61.657600000000002</v>
      </c>
      <c r="C4182">
        <v>-149.4263</v>
      </c>
    </row>
    <row r="4183" spans="1:3" x14ac:dyDescent="0.2">
      <c r="A4183" t="str">
        <f>_xlfn.CONCAT([2]Sheet1!A4183," , ",[2]Sheet1!B4183)</f>
        <v>Arden Hills , MN</v>
      </c>
      <c r="B4183">
        <v>45.072099999999999</v>
      </c>
      <c r="C4183">
        <v>-93.167000000000002</v>
      </c>
    </row>
    <row r="4184" spans="1:3" x14ac:dyDescent="0.2">
      <c r="A4184" t="str">
        <f>_xlfn.CONCAT([2]Sheet1!A4184," , ",[2]Sheet1!B4184)</f>
        <v>Monett , MO</v>
      </c>
      <c r="B4184">
        <v>36.921799999999998</v>
      </c>
      <c r="C4184">
        <v>-93.927800000000005</v>
      </c>
    </row>
    <row r="4185" spans="1:3" x14ac:dyDescent="0.2">
      <c r="A4185" t="str">
        <f>_xlfn.CONCAT([2]Sheet1!A4185," , ",[2]Sheet1!B4185)</f>
        <v>Keansburg , NJ</v>
      </c>
      <c r="B4185">
        <v>40.446899999999999</v>
      </c>
      <c r="C4185">
        <v>-74.131500000000003</v>
      </c>
    </row>
    <row r="4186" spans="1:3" x14ac:dyDescent="0.2">
      <c r="A4186" t="str">
        <f>_xlfn.CONCAT([2]Sheet1!A4186," , ",[2]Sheet1!B4186)</f>
        <v>Sauk Village , IL</v>
      </c>
      <c r="B4186">
        <v>41.490600000000001</v>
      </c>
      <c r="C4186">
        <v>-87.570599999999999</v>
      </c>
    </row>
    <row r="4187" spans="1:3" x14ac:dyDescent="0.2">
      <c r="A4187" t="str">
        <f>_xlfn.CONCAT([2]Sheet1!A4187," , ",[2]Sheet1!B4187)</f>
        <v>Sandy Hook , CT</v>
      </c>
      <c r="B4187">
        <v>41.412799999999997</v>
      </c>
      <c r="C4187">
        <v>-73.244</v>
      </c>
    </row>
    <row r="4188" spans="1:3" x14ac:dyDescent="0.2">
      <c r="A4188" t="str">
        <f>_xlfn.CONCAT([2]Sheet1!A4188," , ",[2]Sheet1!B4188)</f>
        <v>Hartland , WI</v>
      </c>
      <c r="B4188">
        <v>43.102899999999998</v>
      </c>
      <c r="C4188">
        <v>-88.339600000000004</v>
      </c>
    </row>
    <row r="4189" spans="1:3" x14ac:dyDescent="0.2">
      <c r="A4189" t="str">
        <f>_xlfn.CONCAT([2]Sheet1!A4189," , ",[2]Sheet1!B4189)</f>
        <v>Beverly Hills , FL</v>
      </c>
      <c r="B4189">
        <v>28.9176</v>
      </c>
      <c r="C4189">
        <v>-82.4542</v>
      </c>
    </row>
    <row r="4190" spans="1:3" x14ac:dyDescent="0.2">
      <c r="A4190" t="str">
        <f>_xlfn.CONCAT([2]Sheet1!A4190," , ",[2]Sheet1!B4190)</f>
        <v>South Amboy , NJ</v>
      </c>
      <c r="B4190">
        <v>40.485199999999999</v>
      </c>
      <c r="C4190">
        <v>-74.283100000000005</v>
      </c>
    </row>
    <row r="4191" spans="1:3" x14ac:dyDescent="0.2">
      <c r="A4191" t="str">
        <f>_xlfn.CONCAT([2]Sheet1!A4191," , ",[2]Sheet1!B4191)</f>
        <v>New Square , NY</v>
      </c>
      <c r="B4191">
        <v>41.140999999999998</v>
      </c>
      <c r="C4191">
        <v>-74.029399999999995</v>
      </c>
    </row>
    <row r="4192" spans="1:3" x14ac:dyDescent="0.2">
      <c r="A4192" t="str">
        <f>_xlfn.CONCAT([2]Sheet1!A4192," , ",[2]Sheet1!B4192)</f>
        <v>Lambertville , MI</v>
      </c>
      <c r="B4192">
        <v>41.748399999999997</v>
      </c>
      <c r="C4192">
        <v>-83.624399999999994</v>
      </c>
    </row>
    <row r="4193" spans="1:3" x14ac:dyDescent="0.2">
      <c r="A4193" t="str">
        <f>_xlfn.CONCAT([2]Sheet1!A4193," , ",[2]Sheet1!B4193)</f>
        <v>Croydon , PA</v>
      </c>
      <c r="B4193">
        <v>40.091099999999997</v>
      </c>
      <c r="C4193">
        <v>-74.897499999999994</v>
      </c>
    </row>
    <row r="4194" spans="1:3" x14ac:dyDescent="0.2">
      <c r="A4194" t="str">
        <f>_xlfn.CONCAT([2]Sheet1!A4194," , ",[2]Sheet1!B4194)</f>
        <v>Sturgeon Bay , WI</v>
      </c>
      <c r="B4194">
        <v>44.822800000000001</v>
      </c>
      <c r="C4194">
        <v>-87.366</v>
      </c>
    </row>
    <row r="4195" spans="1:3" x14ac:dyDescent="0.2">
      <c r="A4195" t="str">
        <f>_xlfn.CONCAT([2]Sheet1!A4195," , ",[2]Sheet1!B4195)</f>
        <v>McCordsville , IN</v>
      </c>
      <c r="B4195">
        <v>39.896599999999999</v>
      </c>
      <c r="C4195">
        <v>-85.9208</v>
      </c>
    </row>
    <row r="4196" spans="1:3" x14ac:dyDescent="0.2">
      <c r="A4196" t="str">
        <f>_xlfn.CONCAT([2]Sheet1!A4196," , ",[2]Sheet1!B4196)</f>
        <v>Morehead City , NC</v>
      </c>
      <c r="B4196">
        <v>34.730800000000002</v>
      </c>
      <c r="C4196">
        <v>-76.738799999999998</v>
      </c>
    </row>
    <row r="4197" spans="1:3" x14ac:dyDescent="0.2">
      <c r="A4197" t="str">
        <f>_xlfn.CONCAT([2]Sheet1!A4197," , ",[2]Sheet1!B4197)</f>
        <v>Canonsburg , PA</v>
      </c>
      <c r="B4197">
        <v>40.264299999999999</v>
      </c>
      <c r="C4197">
        <v>-80.186700000000002</v>
      </c>
    </row>
    <row r="4198" spans="1:3" x14ac:dyDescent="0.2">
      <c r="A4198" t="str">
        <f>_xlfn.CONCAT([2]Sheet1!A4198," , ",[2]Sheet1!B4198)</f>
        <v>Jennings , LA</v>
      </c>
      <c r="B4198">
        <v>30.223299999999998</v>
      </c>
      <c r="C4198">
        <v>-92.658199999999994</v>
      </c>
    </row>
    <row r="4199" spans="1:3" x14ac:dyDescent="0.2">
      <c r="A4199" t="str">
        <f>_xlfn.CONCAT([2]Sheet1!A4199," , ",[2]Sheet1!B4199)</f>
        <v>Flossmoor , IL</v>
      </c>
      <c r="B4199">
        <v>41.539099999999998</v>
      </c>
      <c r="C4199">
        <v>-87.6858</v>
      </c>
    </row>
    <row r="4200" spans="1:3" x14ac:dyDescent="0.2">
      <c r="A4200" t="str">
        <f>_xlfn.CONCAT([2]Sheet1!A4200," , ",[2]Sheet1!B4200)</f>
        <v>Picture Rocks , AZ</v>
      </c>
      <c r="B4200">
        <v>32.327399999999997</v>
      </c>
      <c r="C4200">
        <v>-111.25579999999999</v>
      </c>
    </row>
    <row r="4201" spans="1:3" x14ac:dyDescent="0.2">
      <c r="A4201" t="str">
        <f>_xlfn.CONCAT([2]Sheet1!A4201," , ",[2]Sheet1!B4201)</f>
        <v>Canal Winchester , OH</v>
      </c>
      <c r="B4201">
        <v>39.843699999999998</v>
      </c>
      <c r="C4201">
        <v>-82.812600000000003</v>
      </c>
    </row>
    <row r="4202" spans="1:3" x14ac:dyDescent="0.2">
      <c r="A4202" t="str">
        <f>_xlfn.CONCAT([2]Sheet1!A4202," , ",[2]Sheet1!B4202)</f>
        <v>Hillsborough , NC</v>
      </c>
      <c r="B4202">
        <v>36.067900000000002</v>
      </c>
      <c r="C4202">
        <v>-79.099100000000007</v>
      </c>
    </row>
    <row r="4203" spans="1:3" x14ac:dyDescent="0.2">
      <c r="A4203" t="str">
        <f>_xlfn.CONCAT([2]Sheet1!A4203," , ",[2]Sheet1!B4203)</f>
        <v>Brewer , ME</v>
      </c>
      <c r="B4203">
        <v>44.783499999999997</v>
      </c>
      <c r="C4203">
        <v>-68.735200000000006</v>
      </c>
    </row>
    <row r="4204" spans="1:3" x14ac:dyDescent="0.2">
      <c r="A4204" t="str">
        <f>_xlfn.CONCAT([2]Sheet1!A4204," , ",[2]Sheet1!B4204)</f>
        <v>Sunbury , PA</v>
      </c>
      <c r="B4204">
        <v>40.861600000000003</v>
      </c>
      <c r="C4204">
        <v>-76.787099999999995</v>
      </c>
    </row>
    <row r="4205" spans="1:3" x14ac:dyDescent="0.2">
      <c r="A4205" t="str">
        <f>_xlfn.CONCAT([2]Sheet1!A4205," , ",[2]Sheet1!B4205)</f>
        <v>Burlington , WA</v>
      </c>
      <c r="B4205">
        <v>48.467599999999997</v>
      </c>
      <c r="C4205">
        <v>-122.32980000000001</v>
      </c>
    </row>
    <row r="4206" spans="1:3" x14ac:dyDescent="0.2">
      <c r="A4206" t="str">
        <f>_xlfn.CONCAT([2]Sheet1!A4206," , ",[2]Sheet1!B4206)</f>
        <v>Matawan , NJ</v>
      </c>
      <c r="B4206">
        <v>40.412700000000001</v>
      </c>
      <c r="C4206">
        <v>-74.236500000000007</v>
      </c>
    </row>
    <row r="4207" spans="1:3" x14ac:dyDescent="0.2">
      <c r="A4207" t="str">
        <f>_xlfn.CONCAT([2]Sheet1!A4207," , ",[2]Sheet1!B4207)</f>
        <v>Brownsville , TN</v>
      </c>
      <c r="B4207">
        <v>35.588999999999999</v>
      </c>
      <c r="C4207">
        <v>-89.257800000000003</v>
      </c>
    </row>
    <row r="4208" spans="1:3" x14ac:dyDescent="0.2">
      <c r="A4208" t="str">
        <f>_xlfn.CONCAT([2]Sheet1!A4208," , ",[2]Sheet1!B4208)</f>
        <v>Walker Mill , MD</v>
      </c>
      <c r="B4208">
        <v>38.875799999999998</v>
      </c>
      <c r="C4208">
        <v>-76.885400000000004</v>
      </c>
    </row>
    <row r="4209" spans="1:3" x14ac:dyDescent="0.2">
      <c r="A4209" t="str">
        <f>_xlfn.CONCAT([2]Sheet1!A4209," , ",[2]Sheet1!B4209)</f>
        <v>Middletown , KY</v>
      </c>
      <c r="B4209">
        <v>38.241</v>
      </c>
      <c r="C4209">
        <v>-85.5214</v>
      </c>
    </row>
    <row r="4210" spans="1:3" x14ac:dyDescent="0.2">
      <c r="A4210" t="str">
        <f>_xlfn.CONCAT([2]Sheet1!A4210," , ",[2]Sheet1!B4210)</f>
        <v>Bala Cynwyd , PA</v>
      </c>
      <c r="B4210">
        <v>40.011600000000001</v>
      </c>
      <c r="C4210">
        <v>-75.228300000000004</v>
      </c>
    </row>
    <row r="4211" spans="1:3" x14ac:dyDescent="0.2">
      <c r="A4211" t="str">
        <f>_xlfn.CONCAT([2]Sheet1!A4211," , ",[2]Sheet1!B4211)</f>
        <v>Mooresville , IN</v>
      </c>
      <c r="B4211">
        <v>39.602200000000003</v>
      </c>
      <c r="C4211">
        <v>-86.368099999999998</v>
      </c>
    </row>
    <row r="4212" spans="1:3" x14ac:dyDescent="0.2">
      <c r="A4212" t="str">
        <f>_xlfn.CONCAT([2]Sheet1!A4212," , ",[2]Sheet1!B4212)</f>
        <v>Orange Cove , CA</v>
      </c>
      <c r="B4212">
        <v>36.621099999999998</v>
      </c>
      <c r="C4212">
        <v>-119.3188</v>
      </c>
    </row>
    <row r="4213" spans="1:3" x14ac:dyDescent="0.2">
      <c r="A4213" t="str">
        <f>_xlfn.CONCAT([2]Sheet1!A4213," , ",[2]Sheet1!B4213)</f>
        <v>Gateway , FL</v>
      </c>
      <c r="B4213">
        <v>26.5793</v>
      </c>
      <c r="C4213">
        <v>-81.744600000000005</v>
      </c>
    </row>
    <row r="4214" spans="1:3" x14ac:dyDescent="0.2">
      <c r="A4214" t="str">
        <f>_xlfn.CONCAT([2]Sheet1!A4214," , ",[2]Sheet1!B4214)</f>
        <v>Fredonia , NY</v>
      </c>
      <c r="B4214">
        <v>42.4407</v>
      </c>
      <c r="C4214">
        <v>-79.331900000000005</v>
      </c>
    </row>
    <row r="4215" spans="1:3" x14ac:dyDescent="0.2">
      <c r="A4215" t="str">
        <f>_xlfn.CONCAT([2]Sheet1!A4215," , ",[2]Sheet1!B4215)</f>
        <v>Winchester , TN</v>
      </c>
      <c r="B4215">
        <v>35.189799999999998</v>
      </c>
      <c r="C4215">
        <v>-86.107500000000002</v>
      </c>
    </row>
    <row r="4216" spans="1:3" x14ac:dyDescent="0.2">
      <c r="A4216" t="str">
        <f>_xlfn.CONCAT([2]Sheet1!A4216," , ",[2]Sheet1!B4216)</f>
        <v>Ogdensburg , NY</v>
      </c>
      <c r="B4216">
        <v>44.708799999999997</v>
      </c>
      <c r="C4216">
        <v>-75.471699999999998</v>
      </c>
    </row>
    <row r="4217" spans="1:3" x14ac:dyDescent="0.2">
      <c r="A4217" t="str">
        <f>_xlfn.CONCAT([2]Sheet1!A4217," , ",[2]Sheet1!B4217)</f>
        <v>Lititz , PA</v>
      </c>
      <c r="B4217">
        <v>40.154000000000003</v>
      </c>
      <c r="C4217">
        <v>-76.304400000000001</v>
      </c>
    </row>
    <row r="4218" spans="1:3" x14ac:dyDescent="0.2">
      <c r="A4218" t="str">
        <f>_xlfn.CONCAT([2]Sheet1!A4218," , ",[2]Sheet1!B4218)</f>
        <v>Orange Lake , NY</v>
      </c>
      <c r="B4218">
        <v>41.536900000000003</v>
      </c>
      <c r="C4218">
        <v>-74.100499999999997</v>
      </c>
    </row>
    <row r="4219" spans="1:3" x14ac:dyDescent="0.2">
      <c r="A4219" t="str">
        <f>_xlfn.CONCAT([2]Sheet1!A4219," , ",[2]Sheet1!B4219)</f>
        <v>Greenville , NY</v>
      </c>
      <c r="B4219">
        <v>40.998600000000003</v>
      </c>
      <c r="C4219">
        <v>-73.818899999999999</v>
      </c>
    </row>
    <row r="4220" spans="1:3" x14ac:dyDescent="0.2">
      <c r="A4220" t="str">
        <f>_xlfn.CONCAT([2]Sheet1!A4220," , ",[2]Sheet1!B4220)</f>
        <v>Country Club Estates , GA</v>
      </c>
      <c r="B4220">
        <v>31.211300000000001</v>
      </c>
      <c r="C4220">
        <v>-81.462199999999996</v>
      </c>
    </row>
    <row r="4221" spans="1:3" x14ac:dyDescent="0.2">
      <c r="A4221" t="str">
        <f>_xlfn.CONCAT([2]Sheet1!A4221," , ",[2]Sheet1!B4221)</f>
        <v>Silver City , NM</v>
      </c>
      <c r="B4221">
        <v>32.778300000000002</v>
      </c>
      <c r="C4221">
        <v>-108.26990000000001</v>
      </c>
    </row>
    <row r="4222" spans="1:3" x14ac:dyDescent="0.2">
      <c r="A4222" t="str">
        <f>_xlfn.CONCAT([2]Sheet1!A4222," , ",[2]Sheet1!B4222)</f>
        <v>Greenwood , AR</v>
      </c>
      <c r="B4222">
        <v>35.2134</v>
      </c>
      <c r="C4222">
        <v>-94.240799999999993</v>
      </c>
    </row>
    <row r="4223" spans="1:3" x14ac:dyDescent="0.2">
      <c r="A4223" t="str">
        <f>_xlfn.CONCAT([2]Sheet1!A4223," , ",[2]Sheet1!B4223)</f>
        <v>Middletown , PA</v>
      </c>
      <c r="B4223">
        <v>40.201000000000001</v>
      </c>
      <c r="C4223">
        <v>-76.728899999999996</v>
      </c>
    </row>
    <row r="4224" spans="1:3" x14ac:dyDescent="0.2">
      <c r="A4224" t="str">
        <f>_xlfn.CONCAT([2]Sheet1!A4224," , ",[2]Sheet1!B4224)</f>
        <v>North College Hill , OH</v>
      </c>
      <c r="B4224">
        <v>39.217500000000001</v>
      </c>
      <c r="C4224">
        <v>-84.552000000000007</v>
      </c>
    </row>
    <row r="4225" spans="1:3" x14ac:dyDescent="0.2">
      <c r="A4225" t="str">
        <f>_xlfn.CONCAT([2]Sheet1!A4225," , ",[2]Sheet1!B4225)</f>
        <v>Browns Mills , NJ</v>
      </c>
      <c r="B4225">
        <v>39.973700000000001</v>
      </c>
      <c r="C4225">
        <v>-74.569000000000003</v>
      </c>
    </row>
    <row r="4226" spans="1:3" x14ac:dyDescent="0.2">
      <c r="A4226" t="str">
        <f>_xlfn.CONCAT([2]Sheet1!A4226," , ",[2]Sheet1!B4226)</f>
        <v>Louisville , OH</v>
      </c>
      <c r="B4226">
        <v>40.837000000000003</v>
      </c>
      <c r="C4226">
        <v>-81.264300000000006</v>
      </c>
    </row>
    <row r="4227" spans="1:3" x14ac:dyDescent="0.2">
      <c r="A4227" t="str">
        <f>_xlfn.CONCAT([2]Sheet1!A4227," , ",[2]Sheet1!B4227)</f>
        <v>Bladensburg , MD</v>
      </c>
      <c r="B4227">
        <v>38.942399999999999</v>
      </c>
      <c r="C4227">
        <v>-76.926400000000001</v>
      </c>
    </row>
    <row r="4228" spans="1:3" x14ac:dyDescent="0.2">
      <c r="A4228" t="str">
        <f>_xlfn.CONCAT([2]Sheet1!A4228," , ",[2]Sheet1!B4228)</f>
        <v>Bridge City , TX</v>
      </c>
      <c r="B4228">
        <v>30.029800000000002</v>
      </c>
      <c r="C4228">
        <v>-93.840599999999995</v>
      </c>
    </row>
    <row r="4229" spans="1:3" x14ac:dyDescent="0.2">
      <c r="A4229" t="str">
        <f>_xlfn.CONCAT([2]Sheet1!A4229," , ",[2]Sheet1!B4229)</f>
        <v>Fishersville , VA</v>
      </c>
      <c r="B4229">
        <v>38.104999999999997</v>
      </c>
      <c r="C4229">
        <v>-78.982600000000005</v>
      </c>
    </row>
    <row r="4230" spans="1:3" x14ac:dyDescent="0.2">
      <c r="A4230" t="str">
        <f>_xlfn.CONCAT([2]Sheet1!A4230," , ",[2]Sheet1!B4230)</f>
        <v>Oakland , TN</v>
      </c>
      <c r="B4230">
        <v>35.2256</v>
      </c>
      <c r="C4230">
        <v>-89.537199999999999</v>
      </c>
    </row>
    <row r="4231" spans="1:3" x14ac:dyDescent="0.2">
      <c r="A4231" t="str">
        <f>_xlfn.CONCAT([2]Sheet1!A4231," , ",[2]Sheet1!B4231)</f>
        <v>Litchfield Beach , SC</v>
      </c>
      <c r="B4231">
        <v>33.4773</v>
      </c>
      <c r="C4231">
        <v>-79.118099999999998</v>
      </c>
    </row>
    <row r="4232" spans="1:3" x14ac:dyDescent="0.2">
      <c r="A4232" t="str">
        <f>_xlfn.CONCAT([2]Sheet1!A4232," , ",[2]Sheet1!B4232)</f>
        <v>Claymont , DE</v>
      </c>
      <c r="B4232">
        <v>39.803199999999997</v>
      </c>
      <c r="C4232">
        <v>-75.460700000000003</v>
      </c>
    </row>
    <row r="4233" spans="1:3" x14ac:dyDescent="0.2">
      <c r="A4233" t="str">
        <f>_xlfn.CONCAT([2]Sheet1!A4233," , ",[2]Sheet1!B4233)</f>
        <v>Mechanicsburg , PA</v>
      </c>
      <c r="B4233">
        <v>40.211500000000001</v>
      </c>
      <c r="C4233">
        <v>-77.006</v>
      </c>
    </row>
    <row r="4234" spans="1:3" x14ac:dyDescent="0.2">
      <c r="A4234" t="str">
        <f>_xlfn.CONCAT([2]Sheet1!A4234," , ",[2]Sheet1!B4234)</f>
        <v>Helena Valley Southeast , MT</v>
      </c>
      <c r="B4234">
        <v>46.621899999999997</v>
      </c>
      <c r="C4234">
        <v>-111.8973</v>
      </c>
    </row>
    <row r="4235" spans="1:3" x14ac:dyDescent="0.2">
      <c r="A4235" t="str">
        <f>_xlfn.CONCAT([2]Sheet1!A4235," , ",[2]Sheet1!B4235)</f>
        <v>Grinnell , IA</v>
      </c>
      <c r="B4235">
        <v>41.735900000000001</v>
      </c>
      <c r="C4235">
        <v>-92.724400000000003</v>
      </c>
    </row>
    <row r="4236" spans="1:3" x14ac:dyDescent="0.2">
      <c r="A4236" t="str">
        <f>_xlfn.CONCAT([2]Sheet1!A4236," , ",[2]Sheet1!B4236)</f>
        <v>Itasca , IL</v>
      </c>
      <c r="B4236">
        <v>41.977200000000003</v>
      </c>
      <c r="C4236">
        <v>-88.018299999999996</v>
      </c>
    </row>
    <row r="4237" spans="1:3" x14ac:dyDescent="0.2">
      <c r="A4237" t="str">
        <f>_xlfn.CONCAT([2]Sheet1!A4237," , ",[2]Sheet1!B4237)</f>
        <v>Belmont , VA</v>
      </c>
      <c r="B4237">
        <v>39.062199999999997</v>
      </c>
      <c r="C4237">
        <v>-77.498500000000007</v>
      </c>
    </row>
    <row r="4238" spans="1:3" x14ac:dyDescent="0.2">
      <c r="A4238" t="str">
        <f>_xlfn.CONCAT([2]Sheet1!A4238," , ",[2]Sheet1!B4238)</f>
        <v>Ivins , UT</v>
      </c>
      <c r="B4238">
        <v>37.174199999999999</v>
      </c>
      <c r="C4238">
        <v>-113.68089999999999</v>
      </c>
    </row>
    <row r="4239" spans="1:3" x14ac:dyDescent="0.2">
      <c r="A4239" t="str">
        <f>_xlfn.CONCAT([2]Sheet1!A4239," , ",[2]Sheet1!B4239)</f>
        <v>Girard , OH</v>
      </c>
      <c r="B4239">
        <v>41.166499999999999</v>
      </c>
      <c r="C4239">
        <v>-80.696299999999994</v>
      </c>
    </row>
    <row r="4240" spans="1:3" x14ac:dyDescent="0.2">
      <c r="A4240" t="str">
        <f>_xlfn.CONCAT([2]Sheet1!A4240," , ",[2]Sheet1!B4240)</f>
        <v>Countryside , VA</v>
      </c>
      <c r="B4240">
        <v>39.0518</v>
      </c>
      <c r="C4240">
        <v>-77.412400000000005</v>
      </c>
    </row>
    <row r="4241" spans="1:3" x14ac:dyDescent="0.2">
      <c r="A4241" t="str">
        <f>_xlfn.CONCAT([2]Sheet1!A4241," , ",[2]Sheet1!B4241)</f>
        <v>Pryor Creek , OK</v>
      </c>
      <c r="B4241">
        <v>36.299599999999998</v>
      </c>
      <c r="C4241">
        <v>-95.310699999999997</v>
      </c>
    </row>
    <row r="4242" spans="1:3" x14ac:dyDescent="0.2">
      <c r="A4242" t="str">
        <f>_xlfn.CONCAT([2]Sheet1!A4242," , ",[2]Sheet1!B4242)</f>
        <v>Oil City , PA</v>
      </c>
      <c r="B4242">
        <v>41.428100000000001</v>
      </c>
      <c r="C4242">
        <v>-79.703599999999994</v>
      </c>
    </row>
    <row r="4243" spans="1:3" x14ac:dyDescent="0.2">
      <c r="A4243" t="str">
        <f>_xlfn.CONCAT([2]Sheet1!A4243," , ",[2]Sheet1!B4243)</f>
        <v>St. Anthony , MN</v>
      </c>
      <c r="B4243">
        <v>45.027799999999999</v>
      </c>
      <c r="C4243">
        <v>-93.217399999999998</v>
      </c>
    </row>
    <row r="4244" spans="1:3" x14ac:dyDescent="0.2">
      <c r="A4244" t="str">
        <f>_xlfn.CONCAT([2]Sheet1!A4244," , ",[2]Sheet1!B4244)</f>
        <v>Amityville , NY</v>
      </c>
      <c r="B4244">
        <v>40.669600000000003</v>
      </c>
      <c r="C4244">
        <v>-73.415599999999998</v>
      </c>
    </row>
    <row r="4245" spans="1:3" x14ac:dyDescent="0.2">
      <c r="A4245" t="str">
        <f>_xlfn.CONCAT([2]Sheet1!A4245," , ",[2]Sheet1!B4245)</f>
        <v>Anaconda , MT</v>
      </c>
      <c r="B4245">
        <v>46.0608</v>
      </c>
      <c r="C4245">
        <v>-113.06780000000001</v>
      </c>
    </row>
    <row r="4246" spans="1:3" x14ac:dyDescent="0.2">
      <c r="A4246" t="str">
        <f>_xlfn.CONCAT([2]Sheet1!A4246," , ",[2]Sheet1!B4246)</f>
        <v>Bluefield , WV</v>
      </c>
      <c r="B4246">
        <v>37.260800000000003</v>
      </c>
      <c r="C4246">
        <v>-81.214299999999994</v>
      </c>
    </row>
    <row r="4247" spans="1:3" x14ac:dyDescent="0.2">
      <c r="A4247" t="str">
        <f>_xlfn.CONCAT([2]Sheet1!A4247," , ",[2]Sheet1!B4247)</f>
        <v>Tomah , WI</v>
      </c>
      <c r="B4247">
        <v>43.987900000000003</v>
      </c>
      <c r="C4247">
        <v>-90.499899999999997</v>
      </c>
    </row>
    <row r="4248" spans="1:3" x14ac:dyDescent="0.2">
      <c r="A4248" t="str">
        <f>_xlfn.CONCAT([2]Sheet1!A4248," , ",[2]Sheet1!B4248)</f>
        <v>Coamo , PR</v>
      </c>
      <c r="B4248">
        <v>18.076499999999999</v>
      </c>
      <c r="C4248">
        <v>-66.363799999999998</v>
      </c>
    </row>
    <row r="4249" spans="1:3" x14ac:dyDescent="0.2">
      <c r="A4249" t="str">
        <f>_xlfn.CONCAT([2]Sheet1!A4249," , ",[2]Sheet1!B4249)</f>
        <v>Pleasant Grove , AL</v>
      </c>
      <c r="B4249">
        <v>33.494</v>
      </c>
      <c r="C4249">
        <v>-86.978200000000001</v>
      </c>
    </row>
    <row r="4250" spans="1:3" x14ac:dyDescent="0.2">
      <c r="A4250" t="str">
        <f>_xlfn.CONCAT([2]Sheet1!A4250," , ",[2]Sheet1!B4250)</f>
        <v>Clarksville , AR</v>
      </c>
      <c r="B4250">
        <v>35.457000000000001</v>
      </c>
      <c r="C4250">
        <v>-93.4803</v>
      </c>
    </row>
    <row r="4251" spans="1:3" x14ac:dyDescent="0.2">
      <c r="A4251" t="str">
        <f>_xlfn.CONCAT([2]Sheet1!A4251," , ",[2]Sheet1!B4251)</f>
        <v>Springs , NY</v>
      </c>
      <c r="B4251">
        <v>41.0212</v>
      </c>
      <c r="C4251">
        <v>-72.1584</v>
      </c>
    </row>
    <row r="4252" spans="1:3" x14ac:dyDescent="0.2">
      <c r="A4252" t="str">
        <f>_xlfn.CONCAT([2]Sheet1!A4252," , ",[2]Sheet1!B4252)</f>
        <v>Richmond Heights , FL</v>
      </c>
      <c r="B4252">
        <v>25.634699999999999</v>
      </c>
      <c r="C4252">
        <v>-80.372100000000003</v>
      </c>
    </row>
    <row r="4253" spans="1:3" x14ac:dyDescent="0.2">
      <c r="A4253" t="str">
        <f>_xlfn.CONCAT([2]Sheet1!A4253," , ",[2]Sheet1!B4253)</f>
        <v>Mentone , CA</v>
      </c>
      <c r="B4253">
        <v>34.060899999999997</v>
      </c>
      <c r="C4253">
        <v>-117.1108</v>
      </c>
    </row>
    <row r="4254" spans="1:3" x14ac:dyDescent="0.2">
      <c r="A4254" t="str">
        <f>_xlfn.CONCAT([2]Sheet1!A4254," , ",[2]Sheet1!B4254)</f>
        <v>Chevy Chase , MD</v>
      </c>
      <c r="B4254">
        <v>38.994399999999999</v>
      </c>
      <c r="C4254">
        <v>-77.073800000000006</v>
      </c>
    </row>
    <row r="4255" spans="1:3" x14ac:dyDescent="0.2">
      <c r="A4255" t="str">
        <f>_xlfn.CONCAT([2]Sheet1!A4255," , ",[2]Sheet1!B4255)</f>
        <v>Florence , OR</v>
      </c>
      <c r="B4255">
        <v>43.991599999999998</v>
      </c>
      <c r="C4255">
        <v>-124.1063</v>
      </c>
    </row>
    <row r="4256" spans="1:3" x14ac:dyDescent="0.2">
      <c r="A4256" t="str">
        <f>_xlfn.CONCAT([2]Sheet1!A4256," , ",[2]Sheet1!B4256)</f>
        <v>Woodway , TX</v>
      </c>
      <c r="B4256">
        <v>31.498799999999999</v>
      </c>
      <c r="C4256">
        <v>-97.231399999999994</v>
      </c>
    </row>
    <row r="4257" spans="1:3" x14ac:dyDescent="0.2">
      <c r="A4257" t="str">
        <f>_xlfn.CONCAT([2]Sheet1!A4257," , ",[2]Sheet1!B4257)</f>
        <v>Parsons , KS</v>
      </c>
      <c r="B4257">
        <v>37.340499999999999</v>
      </c>
      <c r="C4257">
        <v>-95.2958</v>
      </c>
    </row>
    <row r="4258" spans="1:3" x14ac:dyDescent="0.2">
      <c r="A4258" t="str">
        <f>_xlfn.CONCAT([2]Sheet1!A4258," , ",[2]Sheet1!B4258)</f>
        <v>Eidson Road , TX</v>
      </c>
      <c r="B4258">
        <v>28.6677</v>
      </c>
      <c r="C4258">
        <v>-100.47880000000001</v>
      </c>
    </row>
    <row r="4259" spans="1:3" x14ac:dyDescent="0.2">
      <c r="A4259" t="str">
        <f>_xlfn.CONCAT([2]Sheet1!A4259," , ",[2]Sheet1!B4259)</f>
        <v>Terrace Heights , WA</v>
      </c>
      <c r="B4259">
        <v>46.604500000000002</v>
      </c>
      <c r="C4259">
        <v>-120.4393</v>
      </c>
    </row>
    <row r="4260" spans="1:3" x14ac:dyDescent="0.2">
      <c r="A4260" t="str">
        <f>_xlfn.CONCAT([2]Sheet1!A4260," , ",[2]Sheet1!B4260)</f>
        <v>Oakwood , OH</v>
      </c>
      <c r="B4260">
        <v>39.720199999999998</v>
      </c>
      <c r="C4260">
        <v>-84.173400000000001</v>
      </c>
    </row>
    <row r="4261" spans="1:3" x14ac:dyDescent="0.2">
      <c r="A4261" t="str">
        <f>_xlfn.CONCAT([2]Sheet1!A4261," , ",[2]Sheet1!B4261)</f>
        <v>Rochelle , IL</v>
      </c>
      <c r="B4261">
        <v>41.919699999999999</v>
      </c>
      <c r="C4261">
        <v>-89.062899999999999</v>
      </c>
    </row>
    <row r="4262" spans="1:3" x14ac:dyDescent="0.2">
      <c r="A4262" t="str">
        <f>_xlfn.CONCAT([2]Sheet1!A4262," , ",[2]Sheet1!B4262)</f>
        <v>Sabana Grande , PR</v>
      </c>
      <c r="B4262">
        <v>18.083200000000001</v>
      </c>
      <c r="C4262">
        <v>-66.964500000000001</v>
      </c>
    </row>
    <row r="4263" spans="1:3" x14ac:dyDescent="0.2">
      <c r="A4263" t="str">
        <f>_xlfn.CONCAT([2]Sheet1!A4263," , ",[2]Sheet1!B4263)</f>
        <v>Lugoff , SC</v>
      </c>
      <c r="B4263">
        <v>34.211300000000001</v>
      </c>
      <c r="C4263">
        <v>-80.697299999999998</v>
      </c>
    </row>
    <row r="4264" spans="1:3" x14ac:dyDescent="0.2">
      <c r="A4264" t="str">
        <f>_xlfn.CONCAT([2]Sheet1!A4264," , ",[2]Sheet1!B4264)</f>
        <v>Berlin , NH</v>
      </c>
      <c r="B4264">
        <v>44.486899999999999</v>
      </c>
      <c r="C4264">
        <v>-71.259900000000002</v>
      </c>
    </row>
    <row r="4265" spans="1:3" x14ac:dyDescent="0.2">
      <c r="A4265" t="str">
        <f>_xlfn.CONCAT([2]Sheet1!A4265," , ",[2]Sheet1!B4265)</f>
        <v>LaSalle , IL</v>
      </c>
      <c r="B4265">
        <v>41.358899999999998</v>
      </c>
      <c r="C4265">
        <v>-89.073700000000002</v>
      </c>
    </row>
    <row r="4266" spans="1:3" x14ac:dyDescent="0.2">
      <c r="A4266" t="str">
        <f>_xlfn.CONCAT([2]Sheet1!A4266," , ",[2]Sheet1!B4266)</f>
        <v>The Village , OK</v>
      </c>
      <c r="B4266">
        <v>35.570599999999999</v>
      </c>
      <c r="C4266">
        <v>-97.556700000000006</v>
      </c>
    </row>
    <row r="4267" spans="1:3" x14ac:dyDescent="0.2">
      <c r="A4267" t="str">
        <f>_xlfn.CONCAT([2]Sheet1!A4267," , ",[2]Sheet1!B4267)</f>
        <v>Bull Mountain , OR</v>
      </c>
      <c r="B4267">
        <v>45.412500000000001</v>
      </c>
      <c r="C4267">
        <v>-122.83199999999999</v>
      </c>
    </row>
    <row r="4268" spans="1:3" x14ac:dyDescent="0.2">
      <c r="A4268" t="str">
        <f>_xlfn.CONCAT([2]Sheet1!A4268," , ",[2]Sheet1!B4268)</f>
        <v>Rockcreek , OR</v>
      </c>
      <c r="B4268">
        <v>45.552599999999998</v>
      </c>
      <c r="C4268">
        <v>-122.876</v>
      </c>
    </row>
    <row r="4269" spans="1:3" x14ac:dyDescent="0.2">
      <c r="A4269" t="str">
        <f>_xlfn.CONCAT([2]Sheet1!A4269," , ",[2]Sheet1!B4269)</f>
        <v>Oakbrook , KY</v>
      </c>
      <c r="B4269">
        <v>38.999600000000001</v>
      </c>
      <c r="C4269">
        <v>-84.679699999999997</v>
      </c>
    </row>
    <row r="4270" spans="1:3" x14ac:dyDescent="0.2">
      <c r="A4270" t="str">
        <f>_xlfn.CONCAT([2]Sheet1!A4270," , ",[2]Sheet1!B4270)</f>
        <v>Jacinto City , TX</v>
      </c>
      <c r="B4270">
        <v>29.766300000000001</v>
      </c>
      <c r="C4270">
        <v>-95.241</v>
      </c>
    </row>
    <row r="4271" spans="1:3" x14ac:dyDescent="0.2">
      <c r="A4271" t="str">
        <f>_xlfn.CONCAT([2]Sheet1!A4271," , ",[2]Sheet1!B4271)</f>
        <v>Monmouth Junction , NJ</v>
      </c>
      <c r="B4271">
        <v>40.375399999999999</v>
      </c>
      <c r="C4271">
        <v>-74.558199999999999</v>
      </c>
    </row>
    <row r="4272" spans="1:3" x14ac:dyDescent="0.2">
      <c r="A4272" t="str">
        <f>_xlfn.CONCAT([2]Sheet1!A4272," , ",[2]Sheet1!B4272)</f>
        <v>Halls , TN</v>
      </c>
      <c r="B4272">
        <v>36.081699999999998</v>
      </c>
      <c r="C4272">
        <v>-83.934399999999997</v>
      </c>
    </row>
    <row r="4273" spans="1:3" x14ac:dyDescent="0.2">
      <c r="A4273" t="str">
        <f>_xlfn.CONCAT([2]Sheet1!A4273," , ",[2]Sheet1!B4273)</f>
        <v>Madeira , OH</v>
      </c>
      <c r="B4273">
        <v>39.185600000000001</v>
      </c>
      <c r="C4273">
        <v>-84.373400000000004</v>
      </c>
    </row>
    <row r="4274" spans="1:3" x14ac:dyDescent="0.2">
      <c r="A4274" t="str">
        <f>_xlfn.CONCAT([2]Sheet1!A4274," , ",[2]Sheet1!B4274)</f>
        <v>Beckett Ridge , OH</v>
      </c>
      <c r="B4274">
        <v>39.344799999999999</v>
      </c>
      <c r="C4274">
        <v>-84.438000000000002</v>
      </c>
    </row>
    <row r="4275" spans="1:3" x14ac:dyDescent="0.2">
      <c r="A4275" t="str">
        <f>_xlfn.CONCAT([2]Sheet1!A4275," , ",[2]Sheet1!B4275)</f>
        <v>Steger , IL</v>
      </c>
      <c r="B4275">
        <v>41.472299999999997</v>
      </c>
      <c r="C4275">
        <v>-87.617599999999996</v>
      </c>
    </row>
    <row r="4276" spans="1:3" x14ac:dyDescent="0.2">
      <c r="A4276" t="str">
        <f>_xlfn.CONCAT([2]Sheet1!A4276," , ",[2]Sheet1!B4276)</f>
        <v>Hailey , ID</v>
      </c>
      <c r="B4276">
        <v>43.514099999999999</v>
      </c>
      <c r="C4276">
        <v>-114.3001</v>
      </c>
    </row>
    <row r="4277" spans="1:3" x14ac:dyDescent="0.2">
      <c r="A4277" t="str">
        <f>_xlfn.CONCAT([2]Sheet1!A4277," , ",[2]Sheet1!B4277)</f>
        <v>Fairfield , IA</v>
      </c>
      <c r="B4277">
        <v>41.006399999999999</v>
      </c>
      <c r="C4277">
        <v>-91.966700000000003</v>
      </c>
    </row>
    <row r="4278" spans="1:3" x14ac:dyDescent="0.2">
      <c r="A4278" t="str">
        <f>_xlfn.CONCAT([2]Sheet1!A4278," , ",[2]Sheet1!B4278)</f>
        <v>Ashland , NJ</v>
      </c>
      <c r="B4278">
        <v>39.8782</v>
      </c>
      <c r="C4278">
        <v>-75.008499999999998</v>
      </c>
    </row>
    <row r="4279" spans="1:3" x14ac:dyDescent="0.2">
      <c r="A4279" t="str">
        <f>_xlfn.CONCAT([2]Sheet1!A4279," , ",[2]Sheet1!B4279)</f>
        <v>Wasilla , AK</v>
      </c>
      <c r="B4279">
        <v>61.576999999999998</v>
      </c>
      <c r="C4279">
        <v>-149.46600000000001</v>
      </c>
    </row>
    <row r="4280" spans="1:3" x14ac:dyDescent="0.2">
      <c r="A4280" t="str">
        <f>_xlfn.CONCAT([2]Sheet1!A4280," , ",[2]Sheet1!B4280)</f>
        <v>Alma , MI</v>
      </c>
      <c r="B4280">
        <v>43.379899999999999</v>
      </c>
      <c r="C4280">
        <v>-84.655600000000007</v>
      </c>
    </row>
    <row r="4281" spans="1:3" x14ac:dyDescent="0.2">
      <c r="A4281" t="str">
        <f>_xlfn.CONCAT([2]Sheet1!A4281," , ",[2]Sheet1!B4281)</f>
        <v>Charter Oak , CA</v>
      </c>
      <c r="B4281">
        <v>34.102499999999999</v>
      </c>
      <c r="C4281">
        <v>-117.85639999999999</v>
      </c>
    </row>
    <row r="4282" spans="1:3" x14ac:dyDescent="0.2">
      <c r="A4282" t="str">
        <f>_xlfn.CONCAT([2]Sheet1!A4282," , ",[2]Sheet1!B4282)</f>
        <v>St. Stephens , NC</v>
      </c>
      <c r="B4282">
        <v>35.764200000000002</v>
      </c>
      <c r="C4282">
        <v>-81.274600000000007</v>
      </c>
    </row>
    <row r="4283" spans="1:3" x14ac:dyDescent="0.2">
      <c r="A4283" t="str">
        <f>_xlfn.CONCAT([2]Sheet1!A4283," , ",[2]Sheet1!B4283)</f>
        <v>Bastrop , LA</v>
      </c>
      <c r="B4283">
        <v>32.774799999999999</v>
      </c>
      <c r="C4283">
        <v>-91.907799999999995</v>
      </c>
    </row>
    <row r="4284" spans="1:3" x14ac:dyDescent="0.2">
      <c r="A4284" t="str">
        <f>_xlfn.CONCAT([2]Sheet1!A4284," , ",[2]Sheet1!B4284)</f>
        <v>Southside , AL</v>
      </c>
      <c r="B4284">
        <v>33.900700000000001</v>
      </c>
      <c r="C4284">
        <v>-86.023799999999994</v>
      </c>
    </row>
    <row r="4285" spans="1:3" x14ac:dyDescent="0.2">
      <c r="A4285" t="str">
        <f>_xlfn.CONCAT([2]Sheet1!A4285," , ",[2]Sheet1!B4285)</f>
        <v>Angola , IN</v>
      </c>
      <c r="B4285">
        <v>41.643300000000004</v>
      </c>
      <c r="C4285">
        <v>-85.004999999999995</v>
      </c>
    </row>
    <row r="4286" spans="1:3" x14ac:dyDescent="0.2">
      <c r="A4286" t="str">
        <f>_xlfn.CONCAT([2]Sheet1!A4286," , ",[2]Sheet1!B4286)</f>
        <v>San Lorenzo , PR</v>
      </c>
      <c r="B4286">
        <v>18.1875</v>
      </c>
      <c r="C4286">
        <v>-65.968000000000004</v>
      </c>
    </row>
    <row r="4287" spans="1:3" x14ac:dyDescent="0.2">
      <c r="A4287" t="str">
        <f>_xlfn.CONCAT([2]Sheet1!A4287," , ",[2]Sheet1!B4287)</f>
        <v>Helotes , TX</v>
      </c>
      <c r="B4287">
        <v>29.5687</v>
      </c>
      <c r="C4287">
        <v>-98.695999999999998</v>
      </c>
    </row>
    <row r="4288" spans="1:3" x14ac:dyDescent="0.2">
      <c r="A4288" t="str">
        <f>_xlfn.CONCAT([2]Sheet1!A4288," , ",[2]Sheet1!B4288)</f>
        <v>Coral Hills , MD</v>
      </c>
      <c r="B4288">
        <v>38.870600000000003</v>
      </c>
      <c r="C4288">
        <v>-76.921499999999995</v>
      </c>
    </row>
    <row r="4289" spans="1:3" x14ac:dyDescent="0.2">
      <c r="A4289" t="str">
        <f>_xlfn.CONCAT([2]Sheet1!A4289," , ",[2]Sheet1!B4289)</f>
        <v>Fallon , NV</v>
      </c>
      <c r="B4289">
        <v>39.473700000000001</v>
      </c>
      <c r="C4289">
        <v>-118.7779</v>
      </c>
    </row>
    <row r="4290" spans="1:3" x14ac:dyDescent="0.2">
      <c r="A4290" t="str">
        <f>_xlfn.CONCAT([2]Sheet1!A4290," , ",[2]Sheet1!B4290)</f>
        <v>Roxborough Park , CO</v>
      </c>
      <c r="B4290">
        <v>39.449199999999998</v>
      </c>
      <c r="C4290">
        <v>-105.0746</v>
      </c>
    </row>
    <row r="4291" spans="1:3" x14ac:dyDescent="0.2">
      <c r="A4291" t="str">
        <f>_xlfn.CONCAT([2]Sheet1!A4291," , ",[2]Sheet1!B4291)</f>
        <v>Denham Springs , LA</v>
      </c>
      <c r="B4291">
        <v>30.474299999999999</v>
      </c>
      <c r="C4291">
        <v>-90.959299999999999</v>
      </c>
    </row>
    <row r="4292" spans="1:3" x14ac:dyDescent="0.2">
      <c r="A4292" t="str">
        <f>_xlfn.CONCAT([2]Sheet1!A4292," , ",[2]Sheet1!B4292)</f>
        <v>Indianola , MS</v>
      </c>
      <c r="B4292">
        <v>33.449199999999998</v>
      </c>
      <c r="C4292">
        <v>-90.6447</v>
      </c>
    </row>
    <row r="4293" spans="1:3" x14ac:dyDescent="0.2">
      <c r="A4293" t="str">
        <f>_xlfn.CONCAT([2]Sheet1!A4293," , ",[2]Sheet1!B4293)</f>
        <v>Lago Vista , TX</v>
      </c>
      <c r="B4293">
        <v>30.451899999999998</v>
      </c>
      <c r="C4293">
        <v>-97.990799999999993</v>
      </c>
    </row>
    <row r="4294" spans="1:3" x14ac:dyDescent="0.2">
      <c r="A4294" t="str">
        <f>_xlfn.CONCAT([2]Sheet1!A4294," , ",[2]Sheet1!B4294)</f>
        <v>Diamondhead , MS</v>
      </c>
      <c r="B4294">
        <v>30.379100000000001</v>
      </c>
      <c r="C4294">
        <v>-89.370699999999999</v>
      </c>
    </row>
    <row r="4295" spans="1:3" x14ac:dyDescent="0.2">
      <c r="A4295" t="str">
        <f>_xlfn.CONCAT([2]Sheet1!A4295," , ",[2]Sheet1!B4295)</f>
        <v>Sheffield , AL</v>
      </c>
      <c r="B4295">
        <v>34.756999999999998</v>
      </c>
      <c r="C4295">
        <v>-87.697699999999998</v>
      </c>
    </row>
    <row r="4296" spans="1:3" x14ac:dyDescent="0.2">
      <c r="A4296" t="str">
        <f>_xlfn.CONCAT([2]Sheet1!A4296," , ",[2]Sheet1!B4296)</f>
        <v>Havre , MT</v>
      </c>
      <c r="B4296">
        <v>48.542700000000004</v>
      </c>
      <c r="C4296">
        <v>-109.68040000000001</v>
      </c>
    </row>
    <row r="4297" spans="1:3" x14ac:dyDescent="0.2">
      <c r="A4297" t="str">
        <f>_xlfn.CONCAT([2]Sheet1!A4297," , ",[2]Sheet1!B4297)</f>
        <v>St. Francis , WI</v>
      </c>
      <c r="B4297">
        <v>42.971600000000002</v>
      </c>
      <c r="C4297">
        <v>-87.873000000000005</v>
      </c>
    </row>
    <row r="4298" spans="1:3" x14ac:dyDescent="0.2">
      <c r="A4298" t="str">
        <f>_xlfn.CONCAT([2]Sheet1!A4298," , ",[2]Sheet1!B4298)</f>
        <v>San Sebastian , PR</v>
      </c>
      <c r="B4298">
        <v>18.335599999999999</v>
      </c>
      <c r="C4298">
        <v>-66.994799999999998</v>
      </c>
    </row>
    <row r="4299" spans="1:3" x14ac:dyDescent="0.2">
      <c r="A4299" t="str">
        <f>_xlfn.CONCAT([2]Sheet1!A4299," , ",[2]Sheet1!B4299)</f>
        <v>Chesapeake Ranch Estates , MD</v>
      </c>
      <c r="B4299">
        <v>38.357399999999998</v>
      </c>
      <c r="C4299">
        <v>-76.414699999999996</v>
      </c>
    </row>
    <row r="4300" spans="1:3" x14ac:dyDescent="0.2">
      <c r="A4300" t="str">
        <f>_xlfn.CONCAT([2]Sheet1!A4300," , ",[2]Sheet1!B4300)</f>
        <v>Laurens , SC</v>
      </c>
      <c r="B4300">
        <v>34.502200000000002</v>
      </c>
      <c r="C4300">
        <v>-82.020700000000005</v>
      </c>
    </row>
    <row r="4301" spans="1:3" x14ac:dyDescent="0.2">
      <c r="A4301" t="str">
        <f>_xlfn.CONCAT([2]Sheet1!A4301," , ",[2]Sheet1!B4301)</f>
        <v>Bohemia , NY</v>
      </c>
      <c r="B4301">
        <v>40.771700000000003</v>
      </c>
      <c r="C4301">
        <v>-73.127099999999999</v>
      </c>
    </row>
    <row r="4302" spans="1:3" x14ac:dyDescent="0.2">
      <c r="A4302" t="str">
        <f>_xlfn.CONCAT([2]Sheet1!A4302," , ",[2]Sheet1!B4302)</f>
        <v>Severance , CO</v>
      </c>
      <c r="B4302">
        <v>40.526499999999999</v>
      </c>
      <c r="C4302">
        <v>-104.86499999999999</v>
      </c>
    </row>
    <row r="4303" spans="1:3" x14ac:dyDescent="0.2">
      <c r="A4303" t="str">
        <f>_xlfn.CONCAT([2]Sheet1!A4303," , ",[2]Sheet1!B4303)</f>
        <v>Sanger , TX</v>
      </c>
      <c r="B4303">
        <v>33.371499999999997</v>
      </c>
      <c r="C4303">
        <v>-97.1678</v>
      </c>
    </row>
    <row r="4304" spans="1:3" x14ac:dyDescent="0.2">
      <c r="A4304" t="str">
        <f>_xlfn.CONCAT([2]Sheet1!A4304," , ",[2]Sheet1!B4304)</f>
        <v>Leonia , NJ</v>
      </c>
      <c r="B4304">
        <v>40.863799999999998</v>
      </c>
      <c r="C4304">
        <v>-73.989999999999995</v>
      </c>
    </row>
    <row r="4305" spans="1:3" x14ac:dyDescent="0.2">
      <c r="A4305" t="str">
        <f>_xlfn.CONCAT([2]Sheet1!A4305," , ",[2]Sheet1!B4305)</f>
        <v>Quakertown , PA</v>
      </c>
      <c r="B4305">
        <v>40.439799999999998</v>
      </c>
      <c r="C4305">
        <v>-75.345500000000001</v>
      </c>
    </row>
    <row r="4306" spans="1:3" x14ac:dyDescent="0.2">
      <c r="A4306" t="str">
        <f>_xlfn.CONCAT([2]Sheet1!A4306," , ",[2]Sheet1!B4306)</f>
        <v>Riverdale , UT</v>
      </c>
      <c r="B4306">
        <v>41.173200000000001</v>
      </c>
      <c r="C4306">
        <v>-112.00230000000001</v>
      </c>
    </row>
    <row r="4307" spans="1:3" x14ac:dyDescent="0.2">
      <c r="A4307" t="str">
        <f>_xlfn.CONCAT([2]Sheet1!A4307," , ",[2]Sheet1!B4307)</f>
        <v>Hardeeville , SC</v>
      </c>
      <c r="B4307">
        <v>32.294899999999998</v>
      </c>
      <c r="C4307">
        <v>-81.0321</v>
      </c>
    </row>
    <row r="4308" spans="1:3" x14ac:dyDescent="0.2">
      <c r="A4308" t="str">
        <f>_xlfn.CONCAT([2]Sheet1!A4308," , ",[2]Sheet1!B4308)</f>
        <v>Bridgeport , WV</v>
      </c>
      <c r="B4308">
        <v>39.303600000000003</v>
      </c>
      <c r="C4308">
        <v>-80.247799999999998</v>
      </c>
    </row>
    <row r="4309" spans="1:3" x14ac:dyDescent="0.2">
      <c r="A4309" t="str">
        <f>_xlfn.CONCAT([2]Sheet1!A4309," , ",[2]Sheet1!B4309)</f>
        <v>Haiku-Pauwela , HI</v>
      </c>
      <c r="B4309">
        <v>20.915600000000001</v>
      </c>
      <c r="C4309">
        <v>-156.3022</v>
      </c>
    </row>
    <row r="4310" spans="1:3" x14ac:dyDescent="0.2">
      <c r="A4310" t="str">
        <f>_xlfn.CONCAT([2]Sheet1!A4310," , ",[2]Sheet1!B4310)</f>
        <v>Gibsonville , NC</v>
      </c>
      <c r="B4310">
        <v>36.099299999999999</v>
      </c>
      <c r="C4310">
        <v>-79.541499999999999</v>
      </c>
    </row>
    <row r="4311" spans="1:3" x14ac:dyDescent="0.2">
      <c r="A4311" t="str">
        <f>_xlfn.CONCAT([2]Sheet1!A4311," , ",[2]Sheet1!B4311)</f>
        <v>East Stroudsburg , PA</v>
      </c>
      <c r="B4311">
        <v>41.002299999999998</v>
      </c>
      <c r="C4311">
        <v>-75.177899999999994</v>
      </c>
    </row>
    <row r="4312" spans="1:3" x14ac:dyDescent="0.2">
      <c r="A4312" t="str">
        <f>_xlfn.CONCAT([2]Sheet1!A4312," , ",[2]Sheet1!B4312)</f>
        <v>Blanchard , OK</v>
      </c>
      <c r="B4312">
        <v>35.1524</v>
      </c>
      <c r="C4312">
        <v>-97.660200000000003</v>
      </c>
    </row>
    <row r="4313" spans="1:3" x14ac:dyDescent="0.2">
      <c r="A4313" t="str">
        <f>_xlfn.CONCAT([2]Sheet1!A4313," , ",[2]Sheet1!B4313)</f>
        <v>Warren , PA</v>
      </c>
      <c r="B4313">
        <v>41.843400000000003</v>
      </c>
      <c r="C4313">
        <v>-79.144400000000005</v>
      </c>
    </row>
    <row r="4314" spans="1:3" x14ac:dyDescent="0.2">
      <c r="A4314" t="str">
        <f>_xlfn.CONCAT([2]Sheet1!A4314," , ",[2]Sheet1!B4314)</f>
        <v>Woodbury , NY</v>
      </c>
      <c r="B4314">
        <v>40.817599999999999</v>
      </c>
      <c r="C4314">
        <v>-73.470299999999995</v>
      </c>
    </row>
    <row r="4315" spans="1:3" x14ac:dyDescent="0.2">
      <c r="A4315" t="str">
        <f>_xlfn.CONCAT([2]Sheet1!A4315," , ",[2]Sheet1!B4315)</f>
        <v>Charlotte , MI</v>
      </c>
      <c r="B4315">
        <v>42.566200000000002</v>
      </c>
      <c r="C4315">
        <v>-84.830399999999997</v>
      </c>
    </row>
    <row r="4316" spans="1:3" x14ac:dyDescent="0.2">
      <c r="A4316" t="str">
        <f>_xlfn.CONCAT([2]Sheet1!A4316," , ",[2]Sheet1!B4316)</f>
        <v>Delta , CO</v>
      </c>
      <c r="B4316">
        <v>38.756</v>
      </c>
      <c r="C4316">
        <v>-108.0772</v>
      </c>
    </row>
    <row r="4317" spans="1:3" x14ac:dyDescent="0.2">
      <c r="A4317" t="str">
        <f>_xlfn.CONCAT([2]Sheet1!A4317," , ",[2]Sheet1!B4317)</f>
        <v>Eunice , LA</v>
      </c>
      <c r="B4317">
        <v>30.490400000000001</v>
      </c>
      <c r="C4317">
        <v>-92.4191</v>
      </c>
    </row>
    <row r="4318" spans="1:3" x14ac:dyDescent="0.2">
      <c r="A4318" t="str">
        <f>_xlfn.CONCAT([2]Sheet1!A4318," , ",[2]Sheet1!B4318)</f>
        <v>Smithville , NJ</v>
      </c>
      <c r="B4318">
        <v>39.492899999999999</v>
      </c>
      <c r="C4318">
        <v>-74.480099999999993</v>
      </c>
    </row>
    <row r="4319" spans="1:3" x14ac:dyDescent="0.2">
      <c r="A4319" t="str">
        <f>_xlfn.CONCAT([2]Sheet1!A4319," , ",[2]Sheet1!B4319)</f>
        <v>Middlesborough , KY</v>
      </c>
      <c r="B4319">
        <v>36.612699999999997</v>
      </c>
      <c r="C4319">
        <v>-83.722700000000003</v>
      </c>
    </row>
    <row r="4320" spans="1:3" x14ac:dyDescent="0.2">
      <c r="A4320" t="str">
        <f>_xlfn.CONCAT([2]Sheet1!A4320," , ",[2]Sheet1!B4320)</f>
        <v>Augusta , KS</v>
      </c>
      <c r="B4320">
        <v>37.695500000000003</v>
      </c>
      <c r="C4320">
        <v>-96.991900000000001</v>
      </c>
    </row>
    <row r="4321" spans="1:3" x14ac:dyDescent="0.2">
      <c r="A4321" t="str">
        <f>_xlfn.CONCAT([2]Sheet1!A4321," , ",[2]Sheet1!B4321)</f>
        <v>Pine Lake Park , NJ</v>
      </c>
      <c r="B4321">
        <v>40.0017</v>
      </c>
      <c r="C4321">
        <v>-74.259500000000003</v>
      </c>
    </row>
    <row r="4322" spans="1:3" x14ac:dyDescent="0.2">
      <c r="A4322" t="str">
        <f>_xlfn.CONCAT([2]Sheet1!A4322," , ",[2]Sheet1!B4322)</f>
        <v>Rensselaer , NY</v>
      </c>
      <c r="B4322">
        <v>42.646500000000003</v>
      </c>
      <c r="C4322">
        <v>-73.732799999999997</v>
      </c>
    </row>
    <row r="4323" spans="1:3" x14ac:dyDescent="0.2">
      <c r="A4323" t="str">
        <f>_xlfn.CONCAT([2]Sheet1!A4323," , ",[2]Sheet1!B4323)</f>
        <v>Sandpoint , ID</v>
      </c>
      <c r="B4323">
        <v>48.282200000000003</v>
      </c>
      <c r="C4323">
        <v>-116.56140000000001</v>
      </c>
    </row>
    <row r="4324" spans="1:3" x14ac:dyDescent="0.2">
      <c r="A4324" t="str">
        <f>_xlfn.CONCAT([2]Sheet1!A4324," , ",[2]Sheet1!B4324)</f>
        <v>Bethalto , IL</v>
      </c>
      <c r="B4324">
        <v>38.901499999999999</v>
      </c>
      <c r="C4324">
        <v>-90.046599999999998</v>
      </c>
    </row>
    <row r="4325" spans="1:3" x14ac:dyDescent="0.2">
      <c r="A4325" t="str">
        <f>_xlfn.CONCAT([2]Sheet1!A4325," , ",[2]Sheet1!B4325)</f>
        <v>Shawano , WI</v>
      </c>
      <c r="B4325">
        <v>44.774799999999999</v>
      </c>
      <c r="C4325">
        <v>-88.584299999999999</v>
      </c>
    </row>
    <row r="4326" spans="1:3" x14ac:dyDescent="0.2">
      <c r="A4326" t="str">
        <f>_xlfn.CONCAT([2]Sheet1!A4326," , ",[2]Sheet1!B4326)</f>
        <v>Brooksville , FL</v>
      </c>
      <c r="B4326">
        <v>28.540400000000002</v>
      </c>
      <c r="C4326">
        <v>-82.390299999999996</v>
      </c>
    </row>
    <row r="4327" spans="1:3" x14ac:dyDescent="0.2">
      <c r="A4327" t="str">
        <f>_xlfn.CONCAT([2]Sheet1!A4327," , ",[2]Sheet1!B4327)</f>
        <v>Conshohocken , PA</v>
      </c>
      <c r="B4327">
        <v>40.077199999999998</v>
      </c>
      <c r="C4327">
        <v>-75.303399999999996</v>
      </c>
    </row>
    <row r="4328" spans="1:3" x14ac:dyDescent="0.2">
      <c r="A4328" t="str">
        <f>_xlfn.CONCAT([2]Sheet1!A4328," , ",[2]Sheet1!B4328)</f>
        <v>Palm Beach , FL</v>
      </c>
      <c r="B4328">
        <v>26.694500000000001</v>
      </c>
      <c r="C4328">
        <v>-80.040800000000004</v>
      </c>
    </row>
    <row r="4329" spans="1:3" x14ac:dyDescent="0.2">
      <c r="A4329" t="str">
        <f>_xlfn.CONCAT([2]Sheet1!A4329," , ",[2]Sheet1!B4329)</f>
        <v>Plymouth , MI</v>
      </c>
      <c r="B4329">
        <v>42.3718</v>
      </c>
      <c r="C4329">
        <v>-83.468000000000004</v>
      </c>
    </row>
    <row r="4330" spans="1:3" x14ac:dyDescent="0.2">
      <c r="A4330" t="str">
        <f>_xlfn.CONCAT([2]Sheet1!A4330," , ",[2]Sheet1!B4330)</f>
        <v>Sugar Grove , IL</v>
      </c>
      <c r="B4330">
        <v>41.7759</v>
      </c>
      <c r="C4330">
        <v>-88.448099999999997</v>
      </c>
    </row>
    <row r="4331" spans="1:3" x14ac:dyDescent="0.2">
      <c r="A4331" t="str">
        <f>_xlfn.CONCAT([2]Sheet1!A4331," , ",[2]Sheet1!B4331)</f>
        <v>Oakville , CT</v>
      </c>
      <c r="B4331">
        <v>41.589300000000001</v>
      </c>
      <c r="C4331">
        <v>-73.090500000000006</v>
      </c>
    </row>
    <row r="4332" spans="1:3" x14ac:dyDescent="0.2">
      <c r="A4332" t="str">
        <f>_xlfn.CONCAT([2]Sheet1!A4332," , ",[2]Sheet1!B4332)</f>
        <v>McFarland , WI</v>
      </c>
      <c r="B4332">
        <v>43.020299999999999</v>
      </c>
      <c r="C4332">
        <v>-89.282799999999995</v>
      </c>
    </row>
    <row r="4333" spans="1:3" x14ac:dyDescent="0.2">
      <c r="A4333" t="str">
        <f>_xlfn.CONCAT([2]Sheet1!A4333," , ",[2]Sheet1!B4333)</f>
        <v>Merrill , WI</v>
      </c>
      <c r="B4333">
        <v>45.182000000000002</v>
      </c>
      <c r="C4333">
        <v>-89.699399999999997</v>
      </c>
    </row>
    <row r="4334" spans="1:3" x14ac:dyDescent="0.2">
      <c r="A4334" t="str">
        <f>_xlfn.CONCAT([2]Sheet1!A4334," , ",[2]Sheet1!B4334)</f>
        <v>Cabo Rojo , PR</v>
      </c>
      <c r="B4334">
        <v>18.0867</v>
      </c>
      <c r="C4334">
        <v>-67.148200000000003</v>
      </c>
    </row>
    <row r="4335" spans="1:3" x14ac:dyDescent="0.2">
      <c r="A4335" t="str">
        <f>_xlfn.CONCAT([2]Sheet1!A4335," , ",[2]Sheet1!B4335)</f>
        <v>Ventnor City , NJ</v>
      </c>
      <c r="B4335">
        <v>39.345700000000001</v>
      </c>
      <c r="C4335">
        <v>-74.486000000000004</v>
      </c>
    </row>
    <row r="4336" spans="1:3" x14ac:dyDescent="0.2">
      <c r="A4336" t="str">
        <f>_xlfn.CONCAT([2]Sheet1!A4336," , ",[2]Sheet1!B4336)</f>
        <v>Hooper , UT</v>
      </c>
      <c r="B4336">
        <v>41.1599</v>
      </c>
      <c r="C4336">
        <v>-112.2871</v>
      </c>
    </row>
    <row r="4337" spans="1:3" x14ac:dyDescent="0.2">
      <c r="A4337" t="str">
        <f>_xlfn.CONCAT([2]Sheet1!A4337," , ",[2]Sheet1!B4337)</f>
        <v>Park Ridge , NJ</v>
      </c>
      <c r="B4337">
        <v>41.035200000000003</v>
      </c>
      <c r="C4337">
        <v>-74.042299999999997</v>
      </c>
    </row>
    <row r="4338" spans="1:3" x14ac:dyDescent="0.2">
      <c r="A4338" t="str">
        <f>_xlfn.CONCAT([2]Sheet1!A4338," , ",[2]Sheet1!B4338)</f>
        <v>Helena-West Helena , AR</v>
      </c>
      <c r="B4338">
        <v>34.531300000000002</v>
      </c>
      <c r="C4338">
        <v>-90.620099999999994</v>
      </c>
    </row>
    <row r="4339" spans="1:3" x14ac:dyDescent="0.2">
      <c r="A4339" t="str">
        <f>_xlfn.CONCAT([2]Sheet1!A4339," , ",[2]Sheet1!B4339)</f>
        <v>Riverside , CT</v>
      </c>
      <c r="B4339">
        <v>41.031799999999997</v>
      </c>
      <c r="C4339">
        <v>-73.582700000000003</v>
      </c>
    </row>
    <row r="4340" spans="1:3" x14ac:dyDescent="0.2">
      <c r="A4340" t="str">
        <f>_xlfn.CONCAT([2]Sheet1!A4340," , ",[2]Sheet1!B4340)</f>
        <v>Commerce , TX</v>
      </c>
      <c r="B4340">
        <v>33.242100000000001</v>
      </c>
      <c r="C4340">
        <v>-95.899199999999993</v>
      </c>
    </row>
    <row r="4341" spans="1:3" x14ac:dyDescent="0.2">
      <c r="A4341" t="str">
        <f>_xlfn.CONCAT([2]Sheet1!A4341," , ",[2]Sheet1!B4341)</f>
        <v>Crozet , VA</v>
      </c>
      <c r="B4341">
        <v>38.064500000000002</v>
      </c>
      <c r="C4341">
        <v>-78.696100000000001</v>
      </c>
    </row>
    <row r="4342" spans="1:3" x14ac:dyDescent="0.2">
      <c r="A4342" t="str">
        <f>_xlfn.CONCAT([2]Sheet1!A4342," , ",[2]Sheet1!B4342)</f>
        <v>Waseca , MN</v>
      </c>
      <c r="B4342">
        <v>44.082700000000003</v>
      </c>
      <c r="C4342">
        <v>-93.502899999999997</v>
      </c>
    </row>
    <row r="4343" spans="1:3" x14ac:dyDescent="0.2">
      <c r="A4343" t="str">
        <f>_xlfn.CONCAT([2]Sheet1!A4343," , ",[2]Sheet1!B4343)</f>
        <v>Marlboro Village , MD</v>
      </c>
      <c r="B4343">
        <v>38.8307</v>
      </c>
      <c r="C4343">
        <v>-76.769900000000007</v>
      </c>
    </row>
    <row r="4344" spans="1:3" x14ac:dyDescent="0.2">
      <c r="A4344" t="str">
        <f>_xlfn.CONCAT([2]Sheet1!A4344," , ",[2]Sheet1!B4344)</f>
        <v>Washington Terrace , UT</v>
      </c>
      <c r="B4344">
        <v>41.168300000000002</v>
      </c>
      <c r="C4344">
        <v>-111.9783</v>
      </c>
    </row>
    <row r="4345" spans="1:3" x14ac:dyDescent="0.2">
      <c r="A4345" t="str">
        <f>_xlfn.CONCAT([2]Sheet1!A4345," , ",[2]Sheet1!B4345)</f>
        <v>Hickam Housing , HI</v>
      </c>
      <c r="B4345">
        <v>21.331099999999999</v>
      </c>
      <c r="C4345">
        <v>-157.94739999999999</v>
      </c>
    </row>
    <row r="4346" spans="1:3" x14ac:dyDescent="0.2">
      <c r="A4346" t="str">
        <f>_xlfn.CONCAT([2]Sheet1!A4346," , ",[2]Sheet1!B4346)</f>
        <v>Glenshaw , PA</v>
      </c>
      <c r="B4346">
        <v>40.539099999999998</v>
      </c>
      <c r="C4346">
        <v>-79.973500000000001</v>
      </c>
    </row>
    <row r="4347" spans="1:3" x14ac:dyDescent="0.2">
      <c r="A4347" t="str">
        <f>_xlfn.CONCAT([2]Sheet1!A4347," , ",[2]Sheet1!B4347)</f>
        <v>Cusseta , GA</v>
      </c>
      <c r="B4347">
        <v>32.347000000000001</v>
      </c>
      <c r="C4347">
        <v>-84.787000000000006</v>
      </c>
    </row>
    <row r="4348" spans="1:3" x14ac:dyDescent="0.2">
      <c r="A4348" t="str">
        <f>_xlfn.CONCAT([2]Sheet1!A4348," , ",[2]Sheet1!B4348)</f>
        <v>Richmond Heights , MO</v>
      </c>
      <c r="B4348">
        <v>38.630899999999997</v>
      </c>
      <c r="C4348">
        <v>-90.333200000000005</v>
      </c>
    </row>
    <row r="4349" spans="1:3" x14ac:dyDescent="0.2">
      <c r="A4349" t="str">
        <f>_xlfn.CONCAT([2]Sheet1!A4349," , ",[2]Sheet1!B4349)</f>
        <v>Waterford , CA</v>
      </c>
      <c r="B4349">
        <v>37.642899999999997</v>
      </c>
      <c r="C4349">
        <v>-120.75530000000001</v>
      </c>
    </row>
    <row r="4350" spans="1:3" x14ac:dyDescent="0.2">
      <c r="A4350" t="str">
        <f>_xlfn.CONCAT([2]Sheet1!A4350," , ",[2]Sheet1!B4350)</f>
        <v>Mound , MN</v>
      </c>
      <c r="B4350">
        <v>44.9328</v>
      </c>
      <c r="C4350">
        <v>-93.659099999999995</v>
      </c>
    </row>
    <row r="4351" spans="1:3" x14ac:dyDescent="0.2">
      <c r="A4351" t="str">
        <f>_xlfn.CONCAT([2]Sheet1!A4351," , ",[2]Sheet1!B4351)</f>
        <v>Perkasie , PA</v>
      </c>
      <c r="B4351">
        <v>40.372</v>
      </c>
      <c r="C4351">
        <v>-75.292000000000002</v>
      </c>
    </row>
    <row r="4352" spans="1:3" x14ac:dyDescent="0.2">
      <c r="A4352" t="str">
        <f>_xlfn.CONCAT([2]Sheet1!A4352," , ",[2]Sheet1!B4352)</f>
        <v>Bryans Road , MD</v>
      </c>
      <c r="B4352">
        <v>38.6145</v>
      </c>
      <c r="C4352">
        <v>-77.085099999999997</v>
      </c>
    </row>
    <row r="4353" spans="1:3" x14ac:dyDescent="0.2">
      <c r="A4353" t="str">
        <f>_xlfn.CONCAT([2]Sheet1!A4353," , ",[2]Sheet1!B4353)</f>
        <v>Toccoa , GA</v>
      </c>
      <c r="B4353">
        <v>34.581000000000003</v>
      </c>
      <c r="C4353">
        <v>-83.326300000000003</v>
      </c>
    </row>
    <row r="4354" spans="1:3" x14ac:dyDescent="0.2">
      <c r="A4354" t="str">
        <f>_xlfn.CONCAT([2]Sheet1!A4354," , ",[2]Sheet1!B4354)</f>
        <v>Seven Corners , VA</v>
      </c>
      <c r="B4354">
        <v>38.8658</v>
      </c>
      <c r="C4354">
        <v>-77.144499999999994</v>
      </c>
    </row>
    <row r="4355" spans="1:3" x14ac:dyDescent="0.2">
      <c r="A4355" t="str">
        <f>_xlfn.CONCAT([2]Sheet1!A4355," , ",[2]Sheet1!B4355)</f>
        <v>Mahopac , NY</v>
      </c>
      <c r="B4355">
        <v>41.3688</v>
      </c>
      <c r="C4355">
        <v>-73.741399999999999</v>
      </c>
    </row>
    <row r="4356" spans="1:3" x14ac:dyDescent="0.2">
      <c r="A4356" t="str">
        <f>_xlfn.CONCAT([2]Sheet1!A4356," , ",[2]Sheet1!B4356)</f>
        <v>Ecorse , MI</v>
      </c>
      <c r="B4356">
        <v>42.248899999999999</v>
      </c>
      <c r="C4356">
        <v>-83.139899999999997</v>
      </c>
    </row>
    <row r="4357" spans="1:3" x14ac:dyDescent="0.2">
      <c r="A4357" t="str">
        <f>_xlfn.CONCAT([2]Sheet1!A4357," , ",[2]Sheet1!B4357)</f>
        <v>Stonegate , CO</v>
      </c>
      <c r="B4357">
        <v>39.535699999999999</v>
      </c>
      <c r="C4357">
        <v>-104.8032</v>
      </c>
    </row>
    <row r="4358" spans="1:3" x14ac:dyDescent="0.2">
      <c r="A4358" t="str">
        <f>_xlfn.CONCAT([2]Sheet1!A4358," , ",[2]Sheet1!B4358)</f>
        <v>University of Virginia , VA</v>
      </c>
      <c r="B4358">
        <v>38.040500000000002</v>
      </c>
      <c r="C4358">
        <v>-78.516400000000004</v>
      </c>
    </row>
    <row r="4359" spans="1:3" x14ac:dyDescent="0.2">
      <c r="A4359" t="str">
        <f>_xlfn.CONCAT([2]Sheet1!A4359," , ",[2]Sheet1!B4359)</f>
        <v>Aiea , HI</v>
      </c>
      <c r="B4359">
        <v>21.386500000000002</v>
      </c>
      <c r="C4359">
        <v>-157.92320000000001</v>
      </c>
    </row>
    <row r="4360" spans="1:3" x14ac:dyDescent="0.2">
      <c r="A4360" t="str">
        <f>_xlfn.CONCAT([2]Sheet1!A4360," , ",[2]Sheet1!B4360)</f>
        <v>Incline Village , NV</v>
      </c>
      <c r="B4360">
        <v>39.2639</v>
      </c>
      <c r="C4360">
        <v>-119.9455</v>
      </c>
    </row>
    <row r="4361" spans="1:3" x14ac:dyDescent="0.2">
      <c r="A4361" t="str">
        <f>_xlfn.CONCAT([2]Sheet1!A4361," , ",[2]Sheet1!B4361)</f>
        <v>Elsmere , KY</v>
      </c>
      <c r="B4361">
        <v>38.994799999999998</v>
      </c>
      <c r="C4361">
        <v>-84.601699999999994</v>
      </c>
    </row>
    <row r="4362" spans="1:3" x14ac:dyDescent="0.2">
      <c r="A4362" t="str">
        <f>_xlfn.CONCAT([2]Sheet1!A4362," , ",[2]Sheet1!B4362)</f>
        <v>Merrydale , LA</v>
      </c>
      <c r="B4362">
        <v>30.4998</v>
      </c>
      <c r="C4362">
        <v>-91.108099999999993</v>
      </c>
    </row>
    <row r="4363" spans="1:3" x14ac:dyDescent="0.2">
      <c r="A4363" t="str">
        <f>_xlfn.CONCAT([2]Sheet1!A4363," , ",[2]Sheet1!B4363)</f>
        <v>Forestdale , AL</v>
      </c>
      <c r="B4363">
        <v>33.573700000000002</v>
      </c>
      <c r="C4363">
        <v>-86.9</v>
      </c>
    </row>
    <row r="4364" spans="1:3" x14ac:dyDescent="0.2">
      <c r="A4364" t="str">
        <f>_xlfn.CONCAT([2]Sheet1!A4364," , ",[2]Sheet1!B4364)</f>
        <v>Fairfield Glade , TN</v>
      </c>
      <c r="B4364">
        <v>36.002800000000001</v>
      </c>
      <c r="C4364">
        <v>-84.871099999999998</v>
      </c>
    </row>
    <row r="4365" spans="1:3" x14ac:dyDescent="0.2">
      <c r="A4365" t="str">
        <f>_xlfn.CONCAT([2]Sheet1!A4365," , ",[2]Sheet1!B4365)</f>
        <v>Glens Falls North , NY</v>
      </c>
      <c r="B4365">
        <v>43.335000000000001</v>
      </c>
      <c r="C4365">
        <v>-73.683199999999999</v>
      </c>
    </row>
    <row r="4366" spans="1:3" x14ac:dyDescent="0.2">
      <c r="A4366" t="str">
        <f>_xlfn.CONCAT([2]Sheet1!A4366," , ",[2]Sheet1!B4366)</f>
        <v>Jessup , MD</v>
      </c>
      <c r="B4366">
        <v>39.148800000000001</v>
      </c>
      <c r="C4366">
        <v>-76.777199999999993</v>
      </c>
    </row>
    <row r="4367" spans="1:3" x14ac:dyDescent="0.2">
      <c r="A4367" t="str">
        <f>_xlfn.CONCAT([2]Sheet1!A4367," , ",[2]Sheet1!B4367)</f>
        <v>Aliquippa , PA</v>
      </c>
      <c r="B4367">
        <v>40.615499999999997</v>
      </c>
      <c r="C4367">
        <v>-80.2547</v>
      </c>
    </row>
    <row r="4368" spans="1:3" x14ac:dyDescent="0.2">
      <c r="A4368" t="str">
        <f>_xlfn.CONCAT([2]Sheet1!A4368," , ",[2]Sheet1!B4368)</f>
        <v>Hawthorn Woods , IL</v>
      </c>
      <c r="B4368">
        <v>42.231299999999997</v>
      </c>
      <c r="C4368">
        <v>-88.062399999999997</v>
      </c>
    </row>
    <row r="4369" spans="1:3" x14ac:dyDescent="0.2">
      <c r="A4369" t="str">
        <f>_xlfn.CONCAT([2]Sheet1!A4369," , ",[2]Sheet1!B4369)</f>
        <v>Des Peres , MO</v>
      </c>
      <c r="B4369">
        <v>38.597299999999997</v>
      </c>
      <c r="C4369">
        <v>-90.447999999999993</v>
      </c>
    </row>
    <row r="4370" spans="1:3" x14ac:dyDescent="0.2">
      <c r="A4370" t="str">
        <f>_xlfn.CONCAT([2]Sheet1!A4370," , ",[2]Sheet1!B4370)</f>
        <v>Stony Brook University , NY</v>
      </c>
      <c r="B4370">
        <v>40.909799999999997</v>
      </c>
      <c r="C4370">
        <v>-73.121700000000004</v>
      </c>
    </row>
    <row r="4371" spans="1:3" x14ac:dyDescent="0.2">
      <c r="A4371" t="str">
        <f>_xlfn.CONCAT([2]Sheet1!A4371," , ",[2]Sheet1!B4371)</f>
        <v>Willowbrook , IL</v>
      </c>
      <c r="B4371">
        <v>41.764099999999999</v>
      </c>
      <c r="C4371">
        <v>-87.945400000000006</v>
      </c>
    </row>
    <row r="4372" spans="1:3" x14ac:dyDescent="0.2">
      <c r="A4372" t="str">
        <f>_xlfn.CONCAT([2]Sheet1!A4372," , ",[2]Sheet1!B4372)</f>
        <v>Hampstead , NC</v>
      </c>
      <c r="B4372">
        <v>34.362699999999997</v>
      </c>
      <c r="C4372">
        <v>-77.731800000000007</v>
      </c>
    </row>
    <row r="4373" spans="1:3" x14ac:dyDescent="0.2">
      <c r="A4373" t="str">
        <f>_xlfn.CONCAT([2]Sheet1!A4373," , ",[2]Sheet1!B4373)</f>
        <v>Chillicothe , MO</v>
      </c>
      <c r="B4373">
        <v>39.795299999999997</v>
      </c>
      <c r="C4373">
        <v>-93.549899999999994</v>
      </c>
    </row>
    <row r="4374" spans="1:3" x14ac:dyDescent="0.2">
      <c r="A4374" t="str">
        <f>_xlfn.CONCAT([2]Sheet1!A4374," , ",[2]Sheet1!B4374)</f>
        <v>Boulder Hill , IL</v>
      </c>
      <c r="B4374">
        <v>41.711300000000001</v>
      </c>
      <c r="C4374">
        <v>-88.335300000000004</v>
      </c>
    </row>
    <row r="4375" spans="1:3" x14ac:dyDescent="0.2">
      <c r="A4375" t="str">
        <f>_xlfn.CONCAT([2]Sheet1!A4375," , ",[2]Sheet1!B4375)</f>
        <v>Harrodsburg , KY</v>
      </c>
      <c r="B4375">
        <v>37.7654</v>
      </c>
      <c r="C4375">
        <v>-84.847399999999993</v>
      </c>
    </row>
    <row r="4376" spans="1:3" x14ac:dyDescent="0.2">
      <c r="A4376" t="str">
        <f>_xlfn.CONCAT([2]Sheet1!A4376," , ",[2]Sheet1!B4376)</f>
        <v>Dayton , TX</v>
      </c>
      <c r="B4376">
        <v>30.031500000000001</v>
      </c>
      <c r="C4376">
        <v>-94.915800000000004</v>
      </c>
    </row>
    <row r="4377" spans="1:3" x14ac:dyDescent="0.2">
      <c r="A4377" t="str">
        <f>_xlfn.CONCAT([2]Sheet1!A4377," , ",[2]Sheet1!B4377)</f>
        <v>Gretna , NE</v>
      </c>
      <c r="B4377">
        <v>41.131399999999999</v>
      </c>
      <c r="C4377">
        <v>-96.245000000000005</v>
      </c>
    </row>
    <row r="4378" spans="1:3" x14ac:dyDescent="0.2">
      <c r="A4378" t="str">
        <f>_xlfn.CONCAT([2]Sheet1!A4378," , ",[2]Sheet1!B4378)</f>
        <v>Lake Mohawk , NJ</v>
      </c>
      <c r="B4378">
        <v>41.014899999999997</v>
      </c>
      <c r="C4378">
        <v>-74.664000000000001</v>
      </c>
    </row>
    <row r="4379" spans="1:3" x14ac:dyDescent="0.2">
      <c r="A4379" t="str">
        <f>_xlfn.CONCAT([2]Sheet1!A4379," , ",[2]Sheet1!B4379)</f>
        <v>Sunset Hills , MO</v>
      </c>
      <c r="B4379">
        <v>38.530999999999999</v>
      </c>
      <c r="C4379">
        <v>-90.408699999999996</v>
      </c>
    </row>
    <row r="4380" spans="1:3" x14ac:dyDescent="0.2">
      <c r="A4380" t="str">
        <f>_xlfn.CONCAT([2]Sheet1!A4380," , ",[2]Sheet1!B4380)</f>
        <v>Bogota , NJ</v>
      </c>
      <c r="B4380">
        <v>40.875100000000003</v>
      </c>
      <c r="C4380">
        <v>-74.029300000000006</v>
      </c>
    </row>
    <row r="4381" spans="1:3" x14ac:dyDescent="0.2">
      <c r="A4381" t="str">
        <f>_xlfn.CONCAT([2]Sheet1!A4381," , ",[2]Sheet1!B4381)</f>
        <v>Grants , NM</v>
      </c>
      <c r="B4381">
        <v>35.153799999999997</v>
      </c>
      <c r="C4381">
        <v>-107.8335</v>
      </c>
    </row>
    <row r="4382" spans="1:3" x14ac:dyDescent="0.2">
      <c r="A4382" t="str">
        <f>_xlfn.CONCAT([2]Sheet1!A4382," , ",[2]Sheet1!B4382)</f>
        <v>Cresskill , NJ</v>
      </c>
      <c r="B4382">
        <v>40.9405</v>
      </c>
      <c r="C4382">
        <v>-73.959599999999995</v>
      </c>
    </row>
    <row r="4383" spans="1:3" x14ac:dyDescent="0.2">
      <c r="A4383" t="str">
        <f>_xlfn.CONCAT([2]Sheet1!A4383," , ",[2]Sheet1!B4383)</f>
        <v>Absecon , NJ</v>
      </c>
      <c r="B4383">
        <v>39.422899999999998</v>
      </c>
      <c r="C4383">
        <v>-74.494399999999999</v>
      </c>
    </row>
    <row r="4384" spans="1:3" x14ac:dyDescent="0.2">
      <c r="A4384" t="str">
        <f>_xlfn.CONCAT([2]Sheet1!A4384," , ",[2]Sheet1!B4384)</f>
        <v>Little Falls , MN</v>
      </c>
      <c r="B4384">
        <v>45.986199999999997</v>
      </c>
      <c r="C4384">
        <v>-94.358599999999996</v>
      </c>
    </row>
    <row r="4385" spans="1:3" x14ac:dyDescent="0.2">
      <c r="A4385" t="str">
        <f>_xlfn.CONCAT([2]Sheet1!A4385," , ",[2]Sheet1!B4385)</f>
        <v>Rockingham , NC</v>
      </c>
      <c r="B4385">
        <v>34.938600000000001</v>
      </c>
      <c r="C4385">
        <v>-79.760800000000003</v>
      </c>
    </row>
    <row r="4386" spans="1:3" x14ac:dyDescent="0.2">
      <c r="A4386" t="str">
        <f>_xlfn.CONCAT([2]Sheet1!A4386," , ",[2]Sheet1!B4386)</f>
        <v>Mount Pleasant , IA</v>
      </c>
      <c r="B4386">
        <v>40.962499999999999</v>
      </c>
      <c r="C4386">
        <v>-91.545199999999994</v>
      </c>
    </row>
    <row r="4387" spans="1:3" x14ac:dyDescent="0.2">
      <c r="A4387" t="str">
        <f>_xlfn.CONCAT([2]Sheet1!A4387," , ",[2]Sheet1!B4387)</f>
        <v>Tuscumbia , AL</v>
      </c>
      <c r="B4387">
        <v>34.720399999999998</v>
      </c>
      <c r="C4387">
        <v>-87.703500000000005</v>
      </c>
    </row>
    <row r="4388" spans="1:3" x14ac:dyDescent="0.2">
      <c r="A4388" t="str">
        <f>_xlfn.CONCAT([2]Sheet1!A4388," , ",[2]Sheet1!B4388)</f>
        <v>Riverside , IL</v>
      </c>
      <c r="B4388">
        <v>41.831000000000003</v>
      </c>
      <c r="C4388">
        <v>-87.816900000000004</v>
      </c>
    </row>
    <row r="4389" spans="1:3" x14ac:dyDescent="0.2">
      <c r="A4389" t="str">
        <f>_xlfn.CONCAT([2]Sheet1!A4389," , ",[2]Sheet1!B4389)</f>
        <v>Tuskegee , AL</v>
      </c>
      <c r="B4389">
        <v>32.440899999999999</v>
      </c>
      <c r="C4389">
        <v>-85.713099999999997</v>
      </c>
    </row>
    <row r="4390" spans="1:3" x14ac:dyDescent="0.2">
      <c r="A4390" t="str">
        <f>_xlfn.CONCAT([2]Sheet1!A4390," , ",[2]Sheet1!B4390)</f>
        <v>Bernalillo , NM</v>
      </c>
      <c r="B4390">
        <v>35.3127</v>
      </c>
      <c r="C4390">
        <v>-106.55370000000001</v>
      </c>
    </row>
    <row r="4391" spans="1:3" x14ac:dyDescent="0.2">
      <c r="A4391" t="str">
        <f>_xlfn.CONCAT([2]Sheet1!A4391," , ",[2]Sheet1!B4391)</f>
        <v>East Grand Forks , MN</v>
      </c>
      <c r="B4391">
        <v>47.928600000000003</v>
      </c>
      <c r="C4391">
        <v>-97.013800000000003</v>
      </c>
    </row>
    <row r="4392" spans="1:3" x14ac:dyDescent="0.2">
      <c r="A4392" t="str">
        <f>_xlfn.CONCAT([2]Sheet1!A4392," , ",[2]Sheet1!B4392)</f>
        <v>West Athens , CA</v>
      </c>
      <c r="B4392">
        <v>33.923499999999997</v>
      </c>
      <c r="C4392">
        <v>-118.30329999999999</v>
      </c>
    </row>
    <row r="4393" spans="1:3" x14ac:dyDescent="0.2">
      <c r="A4393" t="str">
        <f>_xlfn.CONCAT([2]Sheet1!A4393," , ",[2]Sheet1!B4393)</f>
        <v>Orange Park , FL</v>
      </c>
      <c r="B4393">
        <v>30.1706</v>
      </c>
      <c r="C4393">
        <v>-81.704099999999997</v>
      </c>
    </row>
    <row r="4394" spans="1:3" x14ac:dyDescent="0.2">
      <c r="A4394" t="str">
        <f>_xlfn.CONCAT([2]Sheet1!A4394," , ",[2]Sheet1!B4394)</f>
        <v>Kings Grant , NC</v>
      </c>
      <c r="B4394">
        <v>34.266399999999997</v>
      </c>
      <c r="C4394">
        <v>-77.865899999999996</v>
      </c>
    </row>
    <row r="4395" spans="1:3" x14ac:dyDescent="0.2">
      <c r="A4395" t="str">
        <f>_xlfn.CONCAT([2]Sheet1!A4395," , ",[2]Sheet1!B4395)</f>
        <v>Booneville , MS</v>
      </c>
      <c r="B4395">
        <v>34.664299999999997</v>
      </c>
      <c r="C4395">
        <v>-88.568399999999997</v>
      </c>
    </row>
    <row r="4396" spans="1:3" x14ac:dyDescent="0.2">
      <c r="A4396" t="str">
        <f>_xlfn.CONCAT([2]Sheet1!A4396," , ",[2]Sheet1!B4396)</f>
        <v>Lapeer , MI</v>
      </c>
      <c r="B4396">
        <v>43.044699999999999</v>
      </c>
      <c r="C4396">
        <v>-83.325299999999999</v>
      </c>
    </row>
    <row r="4397" spans="1:3" x14ac:dyDescent="0.2">
      <c r="A4397" t="str">
        <f>_xlfn.CONCAT([2]Sheet1!A4397," , ",[2]Sheet1!B4397)</f>
        <v>Micco , FL</v>
      </c>
      <c r="B4397">
        <v>27.868300000000001</v>
      </c>
      <c r="C4397">
        <v>-80.510000000000005</v>
      </c>
    </row>
    <row r="4398" spans="1:3" x14ac:dyDescent="0.2">
      <c r="A4398" t="str">
        <f>_xlfn.CONCAT([2]Sheet1!A4398," , ",[2]Sheet1!B4398)</f>
        <v>Sanatoga , PA</v>
      </c>
      <c r="B4398">
        <v>40.249699999999997</v>
      </c>
      <c r="C4398">
        <v>-75.588700000000003</v>
      </c>
    </row>
    <row r="4399" spans="1:3" x14ac:dyDescent="0.2">
      <c r="A4399" t="str">
        <f>_xlfn.CONCAT([2]Sheet1!A4399," , ",[2]Sheet1!B4399)</f>
        <v>Lynwood , IL</v>
      </c>
      <c r="B4399">
        <v>41.523499999999999</v>
      </c>
      <c r="C4399">
        <v>-87.551000000000002</v>
      </c>
    </row>
    <row r="4400" spans="1:3" x14ac:dyDescent="0.2">
      <c r="A4400" t="str">
        <f>_xlfn.CONCAT([2]Sheet1!A4400," , ",[2]Sheet1!B4400)</f>
        <v>Clinton , MO</v>
      </c>
      <c r="B4400">
        <v>38.371600000000001</v>
      </c>
      <c r="C4400">
        <v>-93.767899999999997</v>
      </c>
    </row>
    <row r="4401" spans="1:3" x14ac:dyDescent="0.2">
      <c r="A4401" t="str">
        <f>_xlfn.CONCAT([2]Sheet1!A4401," , ",[2]Sheet1!B4401)</f>
        <v>Citrus Hills , FL</v>
      </c>
      <c r="B4401">
        <v>28.887</v>
      </c>
      <c r="C4401">
        <v>-82.431200000000004</v>
      </c>
    </row>
    <row r="4402" spans="1:3" x14ac:dyDescent="0.2">
      <c r="A4402" t="str">
        <f>_xlfn.CONCAT([2]Sheet1!A4402," , ",[2]Sheet1!B4402)</f>
        <v>Newark , NY</v>
      </c>
      <c r="B4402">
        <v>43.041800000000002</v>
      </c>
      <c r="C4402">
        <v>-77.093000000000004</v>
      </c>
    </row>
    <row r="4403" spans="1:3" x14ac:dyDescent="0.2">
      <c r="A4403" t="str">
        <f>_xlfn.CONCAT([2]Sheet1!A4403," , ",[2]Sheet1!B4403)</f>
        <v>Corona de Tucson , AZ</v>
      </c>
      <c r="B4403">
        <v>31.950299999999999</v>
      </c>
      <c r="C4403">
        <v>-110.7835</v>
      </c>
    </row>
    <row r="4404" spans="1:3" x14ac:dyDescent="0.2">
      <c r="A4404" t="str">
        <f>_xlfn.CONCAT([2]Sheet1!A4404," , ",[2]Sheet1!B4404)</f>
        <v>Tiburon , CA</v>
      </c>
      <c r="B4404">
        <v>37.885399999999997</v>
      </c>
      <c r="C4404">
        <v>-122.4637</v>
      </c>
    </row>
    <row r="4405" spans="1:3" x14ac:dyDescent="0.2">
      <c r="A4405" t="str">
        <f>_xlfn.CONCAT([2]Sheet1!A4405," , ",[2]Sheet1!B4405)</f>
        <v>Harleysville , PA</v>
      </c>
      <c r="B4405">
        <v>40.279200000000003</v>
      </c>
      <c r="C4405">
        <v>-75.387299999999996</v>
      </c>
    </row>
    <row r="4406" spans="1:3" x14ac:dyDescent="0.2">
      <c r="A4406" t="str">
        <f>_xlfn.CONCAT([2]Sheet1!A4406," , ",[2]Sheet1!B4406)</f>
        <v>Oak Grove , MN</v>
      </c>
      <c r="B4406">
        <v>45.340899999999998</v>
      </c>
      <c r="C4406">
        <v>-93.326400000000007</v>
      </c>
    </row>
    <row r="4407" spans="1:3" x14ac:dyDescent="0.2">
      <c r="A4407" t="str">
        <f>_xlfn.CONCAT([2]Sheet1!A4407," , ",[2]Sheet1!B4407)</f>
        <v>Rice Lake , WI</v>
      </c>
      <c r="B4407">
        <v>45.486400000000003</v>
      </c>
      <c r="C4407">
        <v>-91.744699999999995</v>
      </c>
    </row>
    <row r="4408" spans="1:3" x14ac:dyDescent="0.2">
      <c r="A4408" t="str">
        <f>_xlfn.CONCAT([2]Sheet1!A4408," , ",[2]Sheet1!B4408)</f>
        <v>Benton Harbor , MI</v>
      </c>
      <c r="B4408">
        <v>42.115900000000003</v>
      </c>
      <c r="C4408">
        <v>-86.448800000000006</v>
      </c>
    </row>
    <row r="4409" spans="1:3" x14ac:dyDescent="0.2">
      <c r="A4409" t="str">
        <f>_xlfn.CONCAT([2]Sheet1!A4409," , ",[2]Sheet1!B4409)</f>
        <v>Craig , CO</v>
      </c>
      <c r="B4409">
        <v>40.517099999999999</v>
      </c>
      <c r="C4409">
        <v>-107.55540000000001</v>
      </c>
    </row>
    <row r="4410" spans="1:3" x14ac:dyDescent="0.2">
      <c r="A4410" t="str">
        <f>_xlfn.CONCAT([2]Sheet1!A4410," , ",[2]Sheet1!B4410)</f>
        <v>Cape St. Claire , MD</v>
      </c>
      <c r="B4410">
        <v>39.043300000000002</v>
      </c>
      <c r="C4410">
        <v>-76.447100000000006</v>
      </c>
    </row>
    <row r="4411" spans="1:3" x14ac:dyDescent="0.2">
      <c r="A4411" t="str">
        <f>_xlfn.CONCAT([2]Sheet1!A4411," , ",[2]Sheet1!B4411)</f>
        <v>Summit View , WA</v>
      </c>
      <c r="B4411">
        <v>47.134300000000003</v>
      </c>
      <c r="C4411">
        <v>-122.3467</v>
      </c>
    </row>
    <row r="4412" spans="1:3" x14ac:dyDescent="0.2">
      <c r="A4412" t="str">
        <f>_xlfn.CONCAT([2]Sheet1!A4412," , ",[2]Sheet1!B4412)</f>
        <v>Audubon , PA</v>
      </c>
      <c r="B4412">
        <v>40.130400000000002</v>
      </c>
      <c r="C4412">
        <v>-75.427999999999997</v>
      </c>
    </row>
    <row r="4413" spans="1:3" x14ac:dyDescent="0.2">
      <c r="A4413" t="str">
        <f>_xlfn.CONCAT([2]Sheet1!A4413," , ",[2]Sheet1!B4413)</f>
        <v>Lake Park , FL</v>
      </c>
      <c r="B4413">
        <v>26.799800000000001</v>
      </c>
      <c r="C4413">
        <v>-80.068100000000001</v>
      </c>
    </row>
    <row r="4414" spans="1:3" x14ac:dyDescent="0.2">
      <c r="A4414" t="str">
        <f>_xlfn.CONCAT([2]Sheet1!A4414," , ",[2]Sheet1!B4414)</f>
        <v>Meadow Lakes , AK</v>
      </c>
      <c r="B4414">
        <v>61.637999999999998</v>
      </c>
      <c r="C4414">
        <v>-149.608</v>
      </c>
    </row>
    <row r="4415" spans="1:3" x14ac:dyDescent="0.2">
      <c r="A4415" t="str">
        <f>_xlfn.CONCAT([2]Sheet1!A4415," , ",[2]Sheet1!B4415)</f>
        <v>Indian Harbour Beach , FL</v>
      </c>
      <c r="B4415">
        <v>28.152899999999999</v>
      </c>
      <c r="C4415">
        <v>-80.5976</v>
      </c>
    </row>
    <row r="4416" spans="1:3" x14ac:dyDescent="0.2">
      <c r="A4416" t="str">
        <f>_xlfn.CONCAT([2]Sheet1!A4416," , ",[2]Sheet1!B4416)</f>
        <v>Kulpsville , PA</v>
      </c>
      <c r="B4416">
        <v>40.244</v>
      </c>
      <c r="C4416">
        <v>-75.340699999999998</v>
      </c>
    </row>
    <row r="4417" spans="1:3" x14ac:dyDescent="0.2">
      <c r="A4417" t="str">
        <f>_xlfn.CONCAT([2]Sheet1!A4417," , ",[2]Sheet1!B4417)</f>
        <v>Hillcrest , NY</v>
      </c>
      <c r="B4417">
        <v>41.129800000000003</v>
      </c>
      <c r="C4417">
        <v>-74.034999999999997</v>
      </c>
    </row>
    <row r="4418" spans="1:3" x14ac:dyDescent="0.2">
      <c r="A4418" t="str">
        <f>_xlfn.CONCAT([2]Sheet1!A4418," , ",[2]Sheet1!B4418)</f>
        <v>Fairless Hills , PA</v>
      </c>
      <c r="B4418">
        <v>40.1783</v>
      </c>
      <c r="C4418">
        <v>-74.852400000000003</v>
      </c>
    </row>
    <row r="4419" spans="1:3" x14ac:dyDescent="0.2">
      <c r="A4419" t="str">
        <f>_xlfn.CONCAT([2]Sheet1!A4419," , ",[2]Sheet1!B4419)</f>
        <v>North Kensington , MD</v>
      </c>
      <c r="B4419">
        <v>39.039299999999997</v>
      </c>
      <c r="C4419">
        <v>-77.072299999999998</v>
      </c>
    </row>
    <row r="4420" spans="1:3" x14ac:dyDescent="0.2">
      <c r="A4420" t="str">
        <f>_xlfn.CONCAT([2]Sheet1!A4420," , ",[2]Sheet1!B4420)</f>
        <v>Saline , MI</v>
      </c>
      <c r="B4420">
        <v>42.173999999999999</v>
      </c>
      <c r="C4420">
        <v>-83.778000000000006</v>
      </c>
    </row>
    <row r="4421" spans="1:3" x14ac:dyDescent="0.2">
      <c r="A4421" t="str">
        <f>_xlfn.CONCAT([2]Sheet1!A4421," , ",[2]Sheet1!B4421)</f>
        <v>Purcellville , VA</v>
      </c>
      <c r="B4421">
        <v>39.137799999999999</v>
      </c>
      <c r="C4421">
        <v>-77.710999999999999</v>
      </c>
    </row>
    <row r="4422" spans="1:3" x14ac:dyDescent="0.2">
      <c r="A4422" t="str">
        <f>_xlfn.CONCAT([2]Sheet1!A4422," , ",[2]Sheet1!B4422)</f>
        <v>Aberdeen , NC</v>
      </c>
      <c r="B4422">
        <v>35.134999999999998</v>
      </c>
      <c r="C4422">
        <v>-79.432599999999994</v>
      </c>
    </row>
    <row r="4423" spans="1:3" x14ac:dyDescent="0.2">
      <c r="A4423" t="str">
        <f>_xlfn.CONCAT([2]Sheet1!A4423," , ",[2]Sheet1!B4423)</f>
        <v>Lincoln Village , OH</v>
      </c>
      <c r="B4423">
        <v>39.953200000000002</v>
      </c>
      <c r="C4423">
        <v>-83.131399999999999</v>
      </c>
    </row>
    <row r="4424" spans="1:3" x14ac:dyDescent="0.2">
      <c r="A4424" t="str">
        <f>_xlfn.CONCAT([2]Sheet1!A4424," , ",[2]Sheet1!B4424)</f>
        <v>Westwood , MI</v>
      </c>
      <c r="B4424">
        <v>42.303100000000001</v>
      </c>
      <c r="C4424">
        <v>-85.628600000000006</v>
      </c>
    </row>
    <row r="4425" spans="1:3" x14ac:dyDescent="0.2">
      <c r="A4425" t="str">
        <f>_xlfn.CONCAT([2]Sheet1!A4425," , ",[2]Sheet1!B4425)</f>
        <v>Fitzgerald , GA</v>
      </c>
      <c r="B4425">
        <v>31.7134</v>
      </c>
      <c r="C4425">
        <v>-83.251400000000004</v>
      </c>
    </row>
    <row r="4426" spans="1:3" x14ac:dyDescent="0.2">
      <c r="A4426" t="str">
        <f>_xlfn.CONCAT([2]Sheet1!A4426," , ",[2]Sheet1!B4426)</f>
        <v>Orting , WA</v>
      </c>
      <c r="B4426">
        <v>47.096699999999998</v>
      </c>
      <c r="C4426">
        <v>-122.21120000000001</v>
      </c>
    </row>
    <row r="4427" spans="1:3" x14ac:dyDescent="0.2">
      <c r="A4427" t="str">
        <f>_xlfn.CONCAT([2]Sheet1!A4427," , ",[2]Sheet1!B4427)</f>
        <v>Kennedale , TX</v>
      </c>
      <c r="B4427">
        <v>32.6434</v>
      </c>
      <c r="C4427">
        <v>-97.217200000000005</v>
      </c>
    </row>
    <row r="4428" spans="1:3" x14ac:dyDescent="0.2">
      <c r="A4428" t="str">
        <f>_xlfn.CONCAT([2]Sheet1!A4428," , ",[2]Sheet1!B4428)</f>
        <v>Flanders , NJ</v>
      </c>
      <c r="B4428">
        <v>40.841200000000001</v>
      </c>
      <c r="C4428">
        <v>-74.7102</v>
      </c>
    </row>
    <row r="4429" spans="1:3" x14ac:dyDescent="0.2">
      <c r="A4429" t="str">
        <f>_xlfn.CONCAT([2]Sheet1!A4429," , ",[2]Sheet1!B4429)</f>
        <v>Ladue , MO</v>
      </c>
      <c r="B4429">
        <v>38.637700000000002</v>
      </c>
      <c r="C4429">
        <v>-90.381500000000003</v>
      </c>
    </row>
    <row r="4430" spans="1:3" x14ac:dyDescent="0.2">
      <c r="A4430" t="str">
        <f>_xlfn.CONCAT([2]Sheet1!A4430," , ",[2]Sheet1!B4430)</f>
        <v>Sheffield Lake , OH</v>
      </c>
      <c r="B4430">
        <v>41.488300000000002</v>
      </c>
      <c r="C4430">
        <v>-82.097899999999996</v>
      </c>
    </row>
    <row r="4431" spans="1:3" x14ac:dyDescent="0.2">
      <c r="A4431" t="str">
        <f>_xlfn.CONCAT([2]Sheet1!A4431," , ",[2]Sheet1!B4431)</f>
        <v>Manteno , IL</v>
      </c>
      <c r="B4431">
        <v>41.247</v>
      </c>
      <c r="C4431">
        <v>-87.845699999999994</v>
      </c>
    </row>
    <row r="4432" spans="1:3" x14ac:dyDescent="0.2">
      <c r="A4432" t="str">
        <f>_xlfn.CONCAT([2]Sheet1!A4432," , ",[2]Sheet1!B4432)</f>
        <v>Harahan , LA</v>
      </c>
      <c r="B4432">
        <v>29.9374</v>
      </c>
      <c r="C4432">
        <v>-90.203100000000006</v>
      </c>
    </row>
    <row r="4433" spans="1:3" x14ac:dyDescent="0.2">
      <c r="A4433" t="str">
        <f>_xlfn.CONCAT([2]Sheet1!A4433," , ",[2]Sheet1!B4433)</f>
        <v>Meadowbrook , AL</v>
      </c>
      <c r="B4433">
        <v>33.393500000000003</v>
      </c>
      <c r="C4433">
        <v>-86.704099999999997</v>
      </c>
    </row>
    <row r="4434" spans="1:3" x14ac:dyDescent="0.2">
      <c r="A4434" t="str">
        <f>_xlfn.CONCAT([2]Sheet1!A4434," , ",[2]Sheet1!B4434)</f>
        <v>Rio del Mar , CA</v>
      </c>
      <c r="B4434">
        <v>36.960700000000003</v>
      </c>
      <c r="C4434">
        <v>-121.8807</v>
      </c>
    </row>
    <row r="4435" spans="1:3" x14ac:dyDescent="0.2">
      <c r="A4435" t="str">
        <f>_xlfn.CONCAT([2]Sheet1!A4435," , ",[2]Sheet1!B4435)</f>
        <v>Valley Center , KS</v>
      </c>
      <c r="B4435">
        <v>37.833199999999998</v>
      </c>
      <c r="C4435">
        <v>-97.364599999999996</v>
      </c>
    </row>
    <row r="4436" spans="1:3" x14ac:dyDescent="0.2">
      <c r="A4436" t="str">
        <f>_xlfn.CONCAT([2]Sheet1!A4436," , ",[2]Sheet1!B4436)</f>
        <v>Pulaski , VA</v>
      </c>
      <c r="B4436">
        <v>37.052799999999998</v>
      </c>
      <c r="C4436">
        <v>-80.7624</v>
      </c>
    </row>
    <row r="4437" spans="1:3" x14ac:dyDescent="0.2">
      <c r="A4437" t="str">
        <f>_xlfn.CONCAT([2]Sheet1!A4437," , ",[2]Sheet1!B4437)</f>
        <v>Haledon , NJ</v>
      </c>
      <c r="B4437">
        <v>40.936300000000003</v>
      </c>
      <c r="C4437">
        <v>-74.188699999999997</v>
      </c>
    </row>
    <row r="4438" spans="1:3" x14ac:dyDescent="0.2">
      <c r="A4438" t="str">
        <f>_xlfn.CONCAT([2]Sheet1!A4438," , ",[2]Sheet1!B4438)</f>
        <v>Cloverdale , CA</v>
      </c>
      <c r="B4438">
        <v>38.796199999999999</v>
      </c>
      <c r="C4438">
        <v>-123.01519999999999</v>
      </c>
    </row>
    <row r="4439" spans="1:3" x14ac:dyDescent="0.2">
      <c r="A4439" t="str">
        <f>_xlfn.CONCAT([2]Sheet1!A4439," , ",[2]Sheet1!B4439)</f>
        <v>Plainedge , NY</v>
      </c>
      <c r="B4439">
        <v>40.7241</v>
      </c>
      <c r="C4439">
        <v>-73.477000000000004</v>
      </c>
    </row>
    <row r="4440" spans="1:3" x14ac:dyDescent="0.2">
      <c r="A4440" t="str">
        <f>_xlfn.CONCAT([2]Sheet1!A4440," , ",[2]Sheet1!B4440)</f>
        <v>Juncos , PR</v>
      </c>
      <c r="B4440">
        <v>18.2256</v>
      </c>
      <c r="C4440">
        <v>-65.9161</v>
      </c>
    </row>
    <row r="4441" spans="1:3" x14ac:dyDescent="0.2">
      <c r="A4441" t="str">
        <f>_xlfn.CONCAT([2]Sheet1!A4441," , ",[2]Sheet1!B4441)</f>
        <v>Wesley Chapel , NC</v>
      </c>
      <c r="B4441">
        <v>34.9985</v>
      </c>
      <c r="C4441">
        <v>-80.690299999999993</v>
      </c>
    </row>
    <row r="4442" spans="1:3" x14ac:dyDescent="0.2">
      <c r="A4442" t="str">
        <f>_xlfn.CONCAT([2]Sheet1!A4442," , ",[2]Sheet1!B4442)</f>
        <v>Plymouth , WI</v>
      </c>
      <c r="B4442">
        <v>43.744700000000002</v>
      </c>
      <c r="C4442">
        <v>-87.965999999999994</v>
      </c>
    </row>
    <row r="4443" spans="1:3" x14ac:dyDescent="0.2">
      <c r="A4443" t="str">
        <f>_xlfn.CONCAT([2]Sheet1!A4443," , ",[2]Sheet1!B4443)</f>
        <v>Seneca , SC</v>
      </c>
      <c r="B4443">
        <v>34.681800000000003</v>
      </c>
      <c r="C4443">
        <v>-82.96</v>
      </c>
    </row>
    <row r="4444" spans="1:3" x14ac:dyDescent="0.2">
      <c r="A4444" t="str">
        <f>_xlfn.CONCAT([2]Sheet1!A4444," , ",[2]Sheet1!B4444)</f>
        <v>Northwest Harborcreek , PA</v>
      </c>
      <c r="B4444">
        <v>42.1494</v>
      </c>
      <c r="C4444">
        <v>-79.994500000000002</v>
      </c>
    </row>
    <row r="4445" spans="1:3" x14ac:dyDescent="0.2">
      <c r="A4445" t="str">
        <f>_xlfn.CONCAT([2]Sheet1!A4445," , ",[2]Sheet1!B4445)</f>
        <v>Evergreen , MT</v>
      </c>
      <c r="B4445">
        <v>48.230800000000002</v>
      </c>
      <c r="C4445">
        <v>-114.27</v>
      </c>
    </row>
    <row r="4446" spans="1:3" x14ac:dyDescent="0.2">
      <c r="A4446" t="str">
        <f>_xlfn.CONCAT([2]Sheet1!A4446," , ",[2]Sheet1!B4446)</f>
        <v>Skidaway Island , GA</v>
      </c>
      <c r="B4446">
        <v>31.937200000000001</v>
      </c>
      <c r="C4446">
        <v>-81.044899999999998</v>
      </c>
    </row>
    <row r="4447" spans="1:3" x14ac:dyDescent="0.2">
      <c r="A4447" t="str">
        <f>_xlfn.CONCAT([2]Sheet1!A4447," , ",[2]Sheet1!B4447)</f>
        <v>North Merritt Island , FL</v>
      </c>
      <c r="B4447">
        <v>28.458500000000001</v>
      </c>
      <c r="C4447">
        <v>-80.716200000000001</v>
      </c>
    </row>
    <row r="4448" spans="1:3" x14ac:dyDescent="0.2">
      <c r="A4448" t="str">
        <f>_xlfn.CONCAT([2]Sheet1!A4448," , ",[2]Sheet1!B4448)</f>
        <v>Poteau , OK</v>
      </c>
      <c r="B4448">
        <v>35.028199999999998</v>
      </c>
      <c r="C4448">
        <v>-94.634600000000006</v>
      </c>
    </row>
    <row r="4449" spans="1:3" x14ac:dyDescent="0.2">
      <c r="A4449" t="str">
        <f>_xlfn.CONCAT([2]Sheet1!A4449," , ",[2]Sheet1!B4449)</f>
        <v>Cortez , CO</v>
      </c>
      <c r="B4449">
        <v>37.350299999999997</v>
      </c>
      <c r="C4449">
        <v>-108.57680000000001</v>
      </c>
    </row>
    <row r="4450" spans="1:3" x14ac:dyDescent="0.2">
      <c r="A4450" t="str">
        <f>_xlfn.CONCAT([2]Sheet1!A4450," , ",[2]Sheet1!B4450)</f>
        <v>Caldwell , NJ</v>
      </c>
      <c r="B4450">
        <v>40.838900000000002</v>
      </c>
      <c r="C4450">
        <v>-74.277600000000007</v>
      </c>
    </row>
    <row r="4451" spans="1:3" x14ac:dyDescent="0.2">
      <c r="A4451" t="str">
        <f>_xlfn.CONCAT([2]Sheet1!A4451," , ",[2]Sheet1!B4451)</f>
        <v>Greenville , MI</v>
      </c>
      <c r="B4451">
        <v>43.179699999999997</v>
      </c>
      <c r="C4451">
        <v>-85.253399999999999</v>
      </c>
    </row>
    <row r="4452" spans="1:3" x14ac:dyDescent="0.2">
      <c r="A4452" t="str">
        <f>_xlfn.CONCAT([2]Sheet1!A4452," , ",[2]Sheet1!B4452)</f>
        <v>Oxford , NC</v>
      </c>
      <c r="B4452">
        <v>36.3155</v>
      </c>
      <c r="C4452">
        <v>-78.584800000000001</v>
      </c>
    </row>
    <row r="4453" spans="1:3" x14ac:dyDescent="0.2">
      <c r="A4453" t="str">
        <f>_xlfn.CONCAT([2]Sheet1!A4453," , ",[2]Sheet1!B4453)</f>
        <v>Oak Island , NC</v>
      </c>
      <c r="B4453">
        <v>33.943399999999997</v>
      </c>
      <c r="C4453">
        <v>-78.136600000000001</v>
      </c>
    </row>
    <row r="4454" spans="1:3" x14ac:dyDescent="0.2">
      <c r="A4454" t="str">
        <f>_xlfn.CONCAT([2]Sheet1!A4454," , ",[2]Sheet1!B4454)</f>
        <v>Summit , WA</v>
      </c>
      <c r="B4454">
        <v>47.169400000000003</v>
      </c>
      <c r="C4454">
        <v>-122.36279999999999</v>
      </c>
    </row>
    <row r="4455" spans="1:3" x14ac:dyDescent="0.2">
      <c r="A4455" t="str">
        <f>_xlfn.CONCAT([2]Sheet1!A4455," , ",[2]Sheet1!B4455)</f>
        <v>Beaver Falls , PA</v>
      </c>
      <c r="B4455">
        <v>40.761899999999997</v>
      </c>
      <c r="C4455">
        <v>-80.322599999999994</v>
      </c>
    </row>
    <row r="4456" spans="1:3" x14ac:dyDescent="0.2">
      <c r="A4456" t="str">
        <f>_xlfn.CONCAT([2]Sheet1!A4456," , ",[2]Sheet1!B4456)</f>
        <v>Bainbridge , OH</v>
      </c>
      <c r="B4456">
        <v>41.3855</v>
      </c>
      <c r="C4456">
        <v>-81.347800000000007</v>
      </c>
    </row>
    <row r="4457" spans="1:3" x14ac:dyDescent="0.2">
      <c r="A4457" t="str">
        <f>_xlfn.CONCAT([2]Sheet1!A4457," , ",[2]Sheet1!B4457)</f>
        <v>Village St. George , LA</v>
      </c>
      <c r="B4457">
        <v>30.3598</v>
      </c>
      <c r="C4457">
        <v>-91.0672</v>
      </c>
    </row>
    <row r="4458" spans="1:3" x14ac:dyDescent="0.2">
      <c r="A4458" t="str">
        <f>_xlfn.CONCAT([2]Sheet1!A4458," , ",[2]Sheet1!B4458)</f>
        <v>Lansdowne , MD</v>
      </c>
      <c r="B4458">
        <v>39.236499999999999</v>
      </c>
      <c r="C4458">
        <v>-76.665899999999993</v>
      </c>
    </row>
    <row r="4459" spans="1:3" x14ac:dyDescent="0.2">
      <c r="A4459" t="str">
        <f>_xlfn.CONCAT([2]Sheet1!A4459," , ",[2]Sheet1!B4459)</f>
        <v>Warrenton , MO</v>
      </c>
      <c r="B4459">
        <v>38.8187</v>
      </c>
      <c r="C4459">
        <v>-91.138499999999993</v>
      </c>
    </row>
    <row r="4460" spans="1:3" x14ac:dyDescent="0.2">
      <c r="A4460" t="str">
        <f>_xlfn.CONCAT([2]Sheet1!A4460," , ",[2]Sheet1!B4460)</f>
        <v>East York , PA</v>
      </c>
      <c r="B4460">
        <v>39.968699999999998</v>
      </c>
      <c r="C4460">
        <v>-76.6755</v>
      </c>
    </row>
    <row r="4461" spans="1:3" x14ac:dyDescent="0.2">
      <c r="A4461" t="str">
        <f>_xlfn.CONCAT([2]Sheet1!A4461," , ",[2]Sheet1!B4461)</f>
        <v>Blacklick Estates , OH</v>
      </c>
      <c r="B4461">
        <v>39.904899999999998</v>
      </c>
      <c r="C4461">
        <v>-82.865499999999997</v>
      </c>
    </row>
    <row r="4462" spans="1:3" x14ac:dyDescent="0.2">
      <c r="A4462" t="str">
        <f>_xlfn.CONCAT([2]Sheet1!A4462," , ",[2]Sheet1!B4462)</f>
        <v>Clayton , NJ</v>
      </c>
      <c r="B4462">
        <v>39.662700000000001</v>
      </c>
      <c r="C4462">
        <v>-75.078199999999995</v>
      </c>
    </row>
    <row r="4463" spans="1:3" x14ac:dyDescent="0.2">
      <c r="A4463" t="str">
        <f>_xlfn.CONCAT([2]Sheet1!A4463," , ",[2]Sheet1!B4463)</f>
        <v>Olney , IL</v>
      </c>
      <c r="B4463">
        <v>38.728499999999997</v>
      </c>
      <c r="C4463">
        <v>-88.0839</v>
      </c>
    </row>
    <row r="4464" spans="1:3" x14ac:dyDescent="0.2">
      <c r="A4464" t="str">
        <f>_xlfn.CONCAT([2]Sheet1!A4464," , ",[2]Sheet1!B4464)</f>
        <v>Clanton , AL</v>
      </c>
      <c r="B4464">
        <v>32.8444</v>
      </c>
      <c r="C4464">
        <v>-86.6233</v>
      </c>
    </row>
    <row r="4465" spans="1:3" x14ac:dyDescent="0.2">
      <c r="A4465" t="str">
        <f>_xlfn.CONCAT([2]Sheet1!A4465," , ",[2]Sheet1!B4465)</f>
        <v>Whippany , NJ</v>
      </c>
      <c r="B4465">
        <v>40.823300000000003</v>
      </c>
      <c r="C4465">
        <v>-74.418400000000005</v>
      </c>
    </row>
    <row r="4466" spans="1:3" x14ac:dyDescent="0.2">
      <c r="A4466" t="str">
        <f>_xlfn.CONCAT([2]Sheet1!A4466," , ",[2]Sheet1!B4466)</f>
        <v>Collingdale , PA</v>
      </c>
      <c r="B4466">
        <v>39.915100000000002</v>
      </c>
      <c r="C4466">
        <v>-75.277600000000007</v>
      </c>
    </row>
    <row r="4467" spans="1:3" x14ac:dyDescent="0.2">
      <c r="A4467" t="str">
        <f>_xlfn.CONCAT([2]Sheet1!A4467," , ",[2]Sheet1!B4467)</f>
        <v>Signal Mountain , TN</v>
      </c>
      <c r="B4467">
        <v>35.144799999999996</v>
      </c>
      <c r="C4467">
        <v>-85.345699999999994</v>
      </c>
    </row>
    <row r="4468" spans="1:3" x14ac:dyDescent="0.2">
      <c r="A4468" t="str">
        <f>_xlfn.CONCAT([2]Sheet1!A4468," , ",[2]Sheet1!B4468)</f>
        <v>Larkfield-Wikiup , CA</v>
      </c>
      <c r="B4468">
        <v>38.512999999999998</v>
      </c>
      <c r="C4468">
        <v>-122.75360000000001</v>
      </c>
    </row>
    <row r="4469" spans="1:3" x14ac:dyDescent="0.2">
      <c r="A4469" t="str">
        <f>_xlfn.CONCAT([2]Sheet1!A4469," , ",[2]Sheet1!B4469)</f>
        <v>Bee Cave , TX</v>
      </c>
      <c r="B4469">
        <v>30.308399999999999</v>
      </c>
      <c r="C4469">
        <v>-97.962900000000005</v>
      </c>
    </row>
    <row r="4470" spans="1:3" x14ac:dyDescent="0.2">
      <c r="A4470" t="str">
        <f>_xlfn.CONCAT([2]Sheet1!A4470," , ",[2]Sheet1!B4470)</f>
        <v>Pleasant Hill , MO</v>
      </c>
      <c r="B4470">
        <v>38.805900000000001</v>
      </c>
      <c r="C4470">
        <v>-94.265199999999993</v>
      </c>
    </row>
    <row r="4471" spans="1:3" x14ac:dyDescent="0.2">
      <c r="A4471" t="str">
        <f>_xlfn.CONCAT([2]Sheet1!A4471," , ",[2]Sheet1!B4471)</f>
        <v>Harwood Heights , IL</v>
      </c>
      <c r="B4471">
        <v>41.966299999999997</v>
      </c>
      <c r="C4471">
        <v>-87.805700000000002</v>
      </c>
    </row>
    <row r="4472" spans="1:3" x14ac:dyDescent="0.2">
      <c r="A4472" t="str">
        <f>_xlfn.CONCAT([2]Sheet1!A4472," , ",[2]Sheet1!B4472)</f>
        <v>Marina del Rey , CA</v>
      </c>
      <c r="B4472">
        <v>33.976500000000001</v>
      </c>
      <c r="C4472">
        <v>-118.4486</v>
      </c>
    </row>
    <row r="4473" spans="1:3" x14ac:dyDescent="0.2">
      <c r="A4473" t="str">
        <f>_xlfn.CONCAT([2]Sheet1!A4473," , ",[2]Sheet1!B4473)</f>
        <v>Thief River Falls , MN</v>
      </c>
      <c r="B4473">
        <v>48.110799999999998</v>
      </c>
      <c r="C4473">
        <v>-96.177800000000005</v>
      </c>
    </row>
    <row r="4474" spans="1:3" x14ac:dyDescent="0.2">
      <c r="A4474" t="str">
        <f>_xlfn.CONCAT([2]Sheet1!A4474," , ",[2]Sheet1!B4474)</f>
        <v>Andalusia , AL</v>
      </c>
      <c r="B4474">
        <v>31.310199999999998</v>
      </c>
      <c r="C4474">
        <v>-86.478099999999998</v>
      </c>
    </row>
    <row r="4475" spans="1:3" x14ac:dyDescent="0.2">
      <c r="A4475" t="str">
        <f>_xlfn.CONCAT([2]Sheet1!A4475," , ",[2]Sheet1!B4475)</f>
        <v>Pearsall , TX</v>
      </c>
      <c r="B4475">
        <v>28.891500000000001</v>
      </c>
      <c r="C4475">
        <v>-99.097499999999997</v>
      </c>
    </row>
    <row r="4476" spans="1:3" x14ac:dyDescent="0.2">
      <c r="A4476" t="str">
        <f>_xlfn.CONCAT([2]Sheet1!A4476," , ",[2]Sheet1!B4476)</f>
        <v>Bloomingdale , TN</v>
      </c>
      <c r="B4476">
        <v>36.579300000000003</v>
      </c>
      <c r="C4476">
        <v>-82.509600000000006</v>
      </c>
    </row>
    <row r="4477" spans="1:3" x14ac:dyDescent="0.2">
      <c r="A4477" t="str">
        <f>_xlfn.CONCAT([2]Sheet1!A4477," , ",[2]Sheet1!B4477)</f>
        <v>Panthersville , GA</v>
      </c>
      <c r="B4477">
        <v>33.7059</v>
      </c>
      <c r="C4477">
        <v>-84.276300000000006</v>
      </c>
    </row>
    <row r="4478" spans="1:3" x14ac:dyDescent="0.2">
      <c r="A4478" t="str">
        <f>_xlfn.CONCAT([2]Sheet1!A4478," , ",[2]Sheet1!B4478)</f>
        <v>Pitman , NJ</v>
      </c>
      <c r="B4478">
        <v>39.733499999999999</v>
      </c>
      <c r="C4478">
        <v>-75.130600000000001</v>
      </c>
    </row>
    <row r="4479" spans="1:3" x14ac:dyDescent="0.2">
      <c r="A4479" t="str">
        <f>_xlfn.CONCAT([2]Sheet1!A4479," , ",[2]Sheet1!B4479)</f>
        <v>Rockwood , VA</v>
      </c>
      <c r="B4479">
        <v>37.463000000000001</v>
      </c>
      <c r="C4479">
        <v>-77.574399999999997</v>
      </c>
    </row>
    <row r="4480" spans="1:3" x14ac:dyDescent="0.2">
      <c r="A4480" t="str">
        <f>_xlfn.CONCAT([2]Sheet1!A4480," , ",[2]Sheet1!B4480)</f>
        <v>St. Pete Beach , FL</v>
      </c>
      <c r="B4480">
        <v>27.723500000000001</v>
      </c>
      <c r="C4480">
        <v>-82.738699999999994</v>
      </c>
    </row>
    <row r="4481" spans="1:3" x14ac:dyDescent="0.2">
      <c r="A4481" t="str">
        <f>_xlfn.CONCAT([2]Sheet1!A4481," , ",[2]Sheet1!B4481)</f>
        <v>Winslow , AZ</v>
      </c>
      <c r="B4481">
        <v>35.024299999999997</v>
      </c>
      <c r="C4481">
        <v>-110.70950000000001</v>
      </c>
    </row>
    <row r="4482" spans="1:3" x14ac:dyDescent="0.2">
      <c r="A4482" t="str">
        <f>_xlfn.CONCAT([2]Sheet1!A4482," , ",[2]Sheet1!B4482)</f>
        <v>Bayport , NY</v>
      </c>
      <c r="B4482">
        <v>40.746099999999998</v>
      </c>
      <c r="C4482">
        <v>-73.054599999999994</v>
      </c>
    </row>
    <row r="4483" spans="1:3" x14ac:dyDescent="0.2">
      <c r="A4483" t="str">
        <f>_xlfn.CONCAT([2]Sheet1!A4483," , ",[2]Sheet1!B4483)</f>
        <v>Montecito , CA</v>
      </c>
      <c r="B4483">
        <v>34.438400000000001</v>
      </c>
      <c r="C4483">
        <v>-119.6309</v>
      </c>
    </row>
    <row r="4484" spans="1:3" x14ac:dyDescent="0.2">
      <c r="A4484" t="str">
        <f>_xlfn.CONCAT([2]Sheet1!A4484," , ",[2]Sheet1!B4484)</f>
        <v>Carbondale , PA</v>
      </c>
      <c r="B4484">
        <v>41.571399999999997</v>
      </c>
      <c r="C4484">
        <v>-75.504800000000003</v>
      </c>
    </row>
    <row r="4485" spans="1:3" x14ac:dyDescent="0.2">
      <c r="A4485" t="str">
        <f>_xlfn.CONCAT([2]Sheet1!A4485," , ",[2]Sheet1!B4485)</f>
        <v>Woodmoor , CO</v>
      </c>
      <c r="B4485">
        <v>39.106299999999997</v>
      </c>
      <c r="C4485">
        <v>-104.8456</v>
      </c>
    </row>
    <row r="4486" spans="1:3" x14ac:dyDescent="0.2">
      <c r="A4486" t="str">
        <f>_xlfn.CONCAT([2]Sheet1!A4486," , ",[2]Sheet1!B4486)</f>
        <v>Park Forest Village , PA</v>
      </c>
      <c r="B4486">
        <v>40.799599999999998</v>
      </c>
      <c r="C4486">
        <v>-77.9084</v>
      </c>
    </row>
    <row r="4487" spans="1:3" x14ac:dyDescent="0.2">
      <c r="A4487" t="str">
        <f>_xlfn.CONCAT([2]Sheet1!A4487," , ",[2]Sheet1!B4487)</f>
        <v>Fort Valley , GA</v>
      </c>
      <c r="B4487">
        <v>32.552</v>
      </c>
      <c r="C4487">
        <v>-83.881699999999995</v>
      </c>
    </row>
    <row r="4488" spans="1:3" x14ac:dyDescent="0.2">
      <c r="A4488" t="str">
        <f>_xlfn.CONCAT([2]Sheet1!A4488," , ",[2]Sheet1!B4488)</f>
        <v>Savoy , IL</v>
      </c>
      <c r="B4488">
        <v>40.06</v>
      </c>
      <c r="C4488">
        <v>-88.255200000000002</v>
      </c>
    </row>
    <row r="4489" spans="1:3" x14ac:dyDescent="0.2">
      <c r="A4489" t="str">
        <f>_xlfn.CONCAT([2]Sheet1!A4489," , ",[2]Sheet1!B4489)</f>
        <v>Aransas Pass , TX</v>
      </c>
      <c r="B4489">
        <v>27.887599999999999</v>
      </c>
      <c r="C4489">
        <v>-97.113600000000005</v>
      </c>
    </row>
    <row r="4490" spans="1:3" x14ac:dyDescent="0.2">
      <c r="A4490" t="str">
        <f>_xlfn.CONCAT([2]Sheet1!A4490," , ",[2]Sheet1!B4490)</f>
        <v>Baxter , MN</v>
      </c>
      <c r="B4490">
        <v>46.342599999999997</v>
      </c>
      <c r="C4490">
        <v>-94.279300000000006</v>
      </c>
    </row>
    <row r="4491" spans="1:3" x14ac:dyDescent="0.2">
      <c r="A4491" t="str">
        <f>_xlfn.CONCAT([2]Sheet1!A4491," , ",[2]Sheet1!B4491)</f>
        <v>Boonton , NJ</v>
      </c>
      <c r="B4491">
        <v>40.904699999999998</v>
      </c>
      <c r="C4491">
        <v>-74.404799999999994</v>
      </c>
    </row>
    <row r="4492" spans="1:3" x14ac:dyDescent="0.2">
      <c r="A4492" t="str">
        <f>_xlfn.CONCAT([2]Sheet1!A4492," , ",[2]Sheet1!B4492)</f>
        <v>Brownfield , TX</v>
      </c>
      <c r="B4492">
        <v>33.175699999999999</v>
      </c>
      <c r="C4492">
        <v>-102.273</v>
      </c>
    </row>
    <row r="4493" spans="1:3" x14ac:dyDescent="0.2">
      <c r="A4493" t="str">
        <f>_xlfn.CONCAT([2]Sheet1!A4493," , ",[2]Sheet1!B4493)</f>
        <v>Valley Cottage , NY</v>
      </c>
      <c r="B4493">
        <v>41.116199999999999</v>
      </c>
      <c r="C4493">
        <v>-73.943299999999994</v>
      </c>
    </row>
    <row r="4494" spans="1:3" x14ac:dyDescent="0.2">
      <c r="A4494" t="str">
        <f>_xlfn.CONCAT([2]Sheet1!A4494," , ",[2]Sheet1!B4494)</f>
        <v>Bath , ME</v>
      </c>
      <c r="B4494">
        <v>43.934600000000003</v>
      </c>
      <c r="C4494">
        <v>-69.834599999999995</v>
      </c>
    </row>
    <row r="4495" spans="1:3" x14ac:dyDescent="0.2">
      <c r="A4495" t="str">
        <f>_xlfn.CONCAT([2]Sheet1!A4495," , ",[2]Sheet1!B4495)</f>
        <v>Madison Park , NJ</v>
      </c>
      <c r="B4495">
        <v>40.445399999999999</v>
      </c>
      <c r="C4495">
        <v>-74.296599999999998</v>
      </c>
    </row>
    <row r="4496" spans="1:3" x14ac:dyDescent="0.2">
      <c r="A4496" t="str">
        <f>_xlfn.CONCAT([2]Sheet1!A4496," , ",[2]Sheet1!B4496)</f>
        <v>Highland Park , MI</v>
      </c>
      <c r="B4496">
        <v>42.405200000000001</v>
      </c>
      <c r="C4496">
        <v>-83.097700000000003</v>
      </c>
    </row>
    <row r="4497" spans="1:3" x14ac:dyDescent="0.2">
      <c r="A4497" t="str">
        <f>_xlfn.CONCAT([2]Sheet1!A4497," , ",[2]Sheet1!B4497)</f>
        <v>Paloma Creek South , TX</v>
      </c>
      <c r="B4497">
        <v>33.21</v>
      </c>
      <c r="C4497">
        <v>-96.932500000000005</v>
      </c>
    </row>
    <row r="4498" spans="1:3" x14ac:dyDescent="0.2">
      <c r="A4498" t="str">
        <f>_xlfn.CONCAT([2]Sheet1!A4498," , ",[2]Sheet1!B4498)</f>
        <v>Hernando , FL</v>
      </c>
      <c r="B4498">
        <v>28.9451</v>
      </c>
      <c r="C4498">
        <v>-82.378100000000003</v>
      </c>
    </row>
    <row r="4499" spans="1:3" x14ac:dyDescent="0.2">
      <c r="A4499" t="str">
        <f>_xlfn.CONCAT([2]Sheet1!A4499," , ",[2]Sheet1!B4499)</f>
        <v>Monmouth , IL</v>
      </c>
      <c r="B4499">
        <v>40.914000000000001</v>
      </c>
      <c r="C4499">
        <v>-90.642499999999998</v>
      </c>
    </row>
    <row r="4500" spans="1:3" x14ac:dyDescent="0.2">
      <c r="A4500" t="str">
        <f>_xlfn.CONCAT([2]Sheet1!A4500," , ",[2]Sheet1!B4500)</f>
        <v>Whitehouse , TX</v>
      </c>
      <c r="B4500">
        <v>32.222200000000001</v>
      </c>
      <c r="C4500">
        <v>-95.221000000000004</v>
      </c>
    </row>
    <row r="4501" spans="1:3" x14ac:dyDescent="0.2">
      <c r="A4501" t="str">
        <f>_xlfn.CONCAT([2]Sheet1!A4501," , ",[2]Sheet1!B4501)</f>
        <v>Hoquiam , WA</v>
      </c>
      <c r="B4501">
        <v>46.9863</v>
      </c>
      <c r="C4501">
        <v>-123.90219999999999</v>
      </c>
    </row>
    <row r="4502" spans="1:3" x14ac:dyDescent="0.2">
      <c r="A4502" t="str">
        <f>_xlfn.CONCAT([2]Sheet1!A4502," , ",[2]Sheet1!B4502)</f>
        <v>Fort Irwin , CA</v>
      </c>
      <c r="B4502">
        <v>35.247700000000002</v>
      </c>
      <c r="C4502">
        <v>-116.68340000000001</v>
      </c>
    </row>
    <row r="4503" spans="1:3" x14ac:dyDescent="0.2">
      <c r="A4503" t="str">
        <f>_xlfn.CONCAT([2]Sheet1!A4503," , ",[2]Sheet1!B4503)</f>
        <v>Hope , AR</v>
      </c>
      <c r="B4503">
        <v>33.668199999999999</v>
      </c>
      <c r="C4503">
        <v>-93.589500000000001</v>
      </c>
    </row>
    <row r="4504" spans="1:3" x14ac:dyDescent="0.2">
      <c r="A4504" t="str">
        <f>_xlfn.CONCAT([2]Sheet1!A4504," , ",[2]Sheet1!B4504)</f>
        <v>Dock Junction , GA</v>
      </c>
      <c r="B4504">
        <v>31.203099999999999</v>
      </c>
      <c r="C4504">
        <v>-81.515500000000003</v>
      </c>
    </row>
    <row r="4505" spans="1:3" x14ac:dyDescent="0.2">
      <c r="A4505" t="str">
        <f>_xlfn.CONCAT([2]Sheet1!A4505," , ",[2]Sheet1!B4505)</f>
        <v>Dunn Loring , VA</v>
      </c>
      <c r="B4505">
        <v>38.894500000000001</v>
      </c>
      <c r="C4505">
        <v>-77.231499999999997</v>
      </c>
    </row>
    <row r="4506" spans="1:3" x14ac:dyDescent="0.2">
      <c r="A4506" t="str">
        <f>_xlfn.CONCAT([2]Sheet1!A4506," , ",[2]Sheet1!B4506)</f>
        <v>Topanga , CA</v>
      </c>
      <c r="B4506">
        <v>34.096499999999999</v>
      </c>
      <c r="C4506">
        <v>-118.6053</v>
      </c>
    </row>
    <row r="4507" spans="1:3" x14ac:dyDescent="0.2">
      <c r="A4507" t="str">
        <f>_xlfn.CONCAT([2]Sheet1!A4507," , ",[2]Sheet1!B4507)</f>
        <v>Edgemere , MD</v>
      </c>
      <c r="B4507">
        <v>39.2273</v>
      </c>
      <c r="C4507">
        <v>-76.459000000000003</v>
      </c>
    </row>
    <row r="4508" spans="1:3" x14ac:dyDescent="0.2">
      <c r="A4508" t="str">
        <f>_xlfn.CONCAT([2]Sheet1!A4508," , ",[2]Sheet1!B4508)</f>
        <v>Maysville , KY</v>
      </c>
      <c r="B4508">
        <v>38.645499999999998</v>
      </c>
      <c r="C4508">
        <v>-83.7911</v>
      </c>
    </row>
    <row r="4509" spans="1:3" x14ac:dyDescent="0.2">
      <c r="A4509" t="str">
        <f>_xlfn.CONCAT([2]Sheet1!A4509," , ",[2]Sheet1!B4509)</f>
        <v>Highland Park , TX</v>
      </c>
      <c r="B4509">
        <v>32.831099999999999</v>
      </c>
      <c r="C4509">
        <v>-96.801199999999994</v>
      </c>
    </row>
    <row r="4510" spans="1:3" x14ac:dyDescent="0.2">
      <c r="A4510" t="str">
        <f>_xlfn.CONCAT([2]Sheet1!A4510," , ",[2]Sheet1!B4510)</f>
        <v>Guntersville , AL</v>
      </c>
      <c r="B4510">
        <v>34.367100000000001</v>
      </c>
      <c r="C4510">
        <v>-86.2637</v>
      </c>
    </row>
    <row r="4511" spans="1:3" x14ac:dyDescent="0.2">
      <c r="A4511" t="str">
        <f>_xlfn.CONCAT([2]Sheet1!A4511," , ",[2]Sheet1!B4511)</f>
        <v>Redlands , CO</v>
      </c>
      <c r="B4511">
        <v>39.0886</v>
      </c>
      <c r="C4511">
        <v>-108.65819999999999</v>
      </c>
    </row>
    <row r="4512" spans="1:3" x14ac:dyDescent="0.2">
      <c r="A4512" t="str">
        <f>_xlfn.CONCAT([2]Sheet1!A4512," , ",[2]Sheet1!B4512)</f>
        <v>Graham , TX</v>
      </c>
      <c r="B4512">
        <v>33.101700000000001</v>
      </c>
      <c r="C4512">
        <v>-98.5779</v>
      </c>
    </row>
    <row r="4513" spans="1:3" x14ac:dyDescent="0.2">
      <c r="A4513" t="str">
        <f>_xlfn.CONCAT([2]Sheet1!A4513," , ",[2]Sheet1!B4513)</f>
        <v>Franklin , NH</v>
      </c>
      <c r="B4513">
        <v>43.4499</v>
      </c>
      <c r="C4513">
        <v>-71.6691</v>
      </c>
    </row>
    <row r="4514" spans="1:3" x14ac:dyDescent="0.2">
      <c r="A4514" t="str">
        <f>_xlfn.CONCAT([2]Sheet1!A4514," , ",[2]Sheet1!B4514)</f>
        <v>North Haledon , NJ</v>
      </c>
      <c r="B4514">
        <v>40.962800000000001</v>
      </c>
      <c r="C4514">
        <v>-74.184399999999997</v>
      </c>
    </row>
    <row r="4515" spans="1:3" x14ac:dyDescent="0.2">
      <c r="A4515" t="str">
        <f>_xlfn.CONCAT([2]Sheet1!A4515," , ",[2]Sheet1!B4515)</f>
        <v>Coffeyville , KS</v>
      </c>
      <c r="B4515">
        <v>37.051900000000003</v>
      </c>
      <c r="C4515">
        <v>-95.617999999999995</v>
      </c>
    </row>
    <row r="4516" spans="1:3" x14ac:dyDescent="0.2">
      <c r="A4516" t="str">
        <f>_xlfn.CONCAT([2]Sheet1!A4516," , ",[2]Sheet1!B4516)</f>
        <v>Altoona , WI</v>
      </c>
      <c r="B4516">
        <v>44.802900000000001</v>
      </c>
      <c r="C4516">
        <v>-91.438500000000005</v>
      </c>
    </row>
    <row r="4517" spans="1:3" x14ac:dyDescent="0.2">
      <c r="A4517" t="str">
        <f>_xlfn.CONCAT([2]Sheet1!A4517," , ",[2]Sheet1!B4517)</f>
        <v>Milton , WA</v>
      </c>
      <c r="B4517">
        <v>47.252400000000002</v>
      </c>
      <c r="C4517">
        <v>-122.31529999999999</v>
      </c>
    </row>
    <row r="4518" spans="1:3" x14ac:dyDescent="0.2">
      <c r="A4518" t="str">
        <f>_xlfn.CONCAT([2]Sheet1!A4518," , ",[2]Sheet1!B4518)</f>
        <v>Toppenish , WA</v>
      </c>
      <c r="B4518">
        <v>46.380600000000001</v>
      </c>
      <c r="C4518">
        <v>-120.3122</v>
      </c>
    </row>
    <row r="4519" spans="1:3" x14ac:dyDescent="0.2">
      <c r="A4519" t="str">
        <f>_xlfn.CONCAT([2]Sheet1!A4519," , ",[2]Sheet1!B4519)</f>
        <v>Mascoutah , IL</v>
      </c>
      <c r="B4519">
        <v>38.519199999999998</v>
      </c>
      <c r="C4519">
        <v>-89.804500000000004</v>
      </c>
    </row>
    <row r="4520" spans="1:3" x14ac:dyDescent="0.2">
      <c r="A4520" t="str">
        <f>_xlfn.CONCAT([2]Sheet1!A4520," , ",[2]Sheet1!B4520)</f>
        <v>Temple Hills , MD</v>
      </c>
      <c r="B4520">
        <v>38.810600000000001</v>
      </c>
      <c r="C4520">
        <v>-76.9495</v>
      </c>
    </row>
    <row r="4521" spans="1:3" x14ac:dyDescent="0.2">
      <c r="A4521" t="str">
        <f>_xlfn.CONCAT([2]Sheet1!A4521," , ",[2]Sheet1!B4521)</f>
        <v>Lancaster , SC</v>
      </c>
      <c r="B4521">
        <v>34.724800000000002</v>
      </c>
      <c r="C4521">
        <v>-80.7804</v>
      </c>
    </row>
    <row r="4522" spans="1:3" x14ac:dyDescent="0.2">
      <c r="A4522" t="str">
        <f>_xlfn.CONCAT([2]Sheet1!A4522," , ",[2]Sheet1!B4522)</f>
        <v>Presque Isle , ME</v>
      </c>
      <c r="B4522">
        <v>46.686799999999998</v>
      </c>
      <c r="C4522">
        <v>-67.987399999999994</v>
      </c>
    </row>
    <row r="4523" spans="1:3" x14ac:dyDescent="0.2">
      <c r="A4523" t="str">
        <f>_xlfn.CONCAT([2]Sheet1!A4523," , ",[2]Sheet1!B4523)</f>
        <v>Hillview , KY</v>
      </c>
      <c r="B4523">
        <v>38.056199999999997</v>
      </c>
      <c r="C4523">
        <v>-85.684700000000007</v>
      </c>
    </row>
    <row r="4524" spans="1:3" x14ac:dyDescent="0.2">
      <c r="A4524" t="str">
        <f>_xlfn.CONCAT([2]Sheet1!A4524," , ",[2]Sheet1!B4524)</f>
        <v>Rodeo , CA</v>
      </c>
      <c r="B4524">
        <v>38.036700000000003</v>
      </c>
      <c r="C4524">
        <v>-122.2526</v>
      </c>
    </row>
    <row r="4525" spans="1:3" x14ac:dyDescent="0.2">
      <c r="A4525" t="str">
        <f>_xlfn.CONCAT([2]Sheet1!A4525," , ",[2]Sheet1!B4525)</f>
        <v>Smithfield , VA</v>
      </c>
      <c r="B4525">
        <v>36.975499999999997</v>
      </c>
      <c r="C4525">
        <v>-76.615200000000002</v>
      </c>
    </row>
    <row r="4526" spans="1:3" x14ac:dyDescent="0.2">
      <c r="A4526" t="str">
        <f>_xlfn.CONCAT([2]Sheet1!A4526," , ",[2]Sheet1!B4526)</f>
        <v>Village Green-Green Ridge , PA</v>
      </c>
      <c r="B4526">
        <v>39.863900000000001</v>
      </c>
      <c r="C4526">
        <v>-75.425700000000006</v>
      </c>
    </row>
    <row r="4527" spans="1:3" x14ac:dyDescent="0.2">
      <c r="A4527" t="str">
        <f>_xlfn.CONCAT([2]Sheet1!A4527," , ",[2]Sheet1!B4527)</f>
        <v>Irondale , GA</v>
      </c>
      <c r="B4527">
        <v>33.4773</v>
      </c>
      <c r="C4527">
        <v>-84.360100000000003</v>
      </c>
    </row>
    <row r="4528" spans="1:3" x14ac:dyDescent="0.2">
      <c r="A4528" t="str">
        <f>_xlfn.CONCAT([2]Sheet1!A4528," , ",[2]Sheet1!B4528)</f>
        <v>Cameron , MO</v>
      </c>
      <c r="B4528">
        <v>39.744399999999999</v>
      </c>
      <c r="C4528">
        <v>-94.232900000000001</v>
      </c>
    </row>
    <row r="4529" spans="1:3" x14ac:dyDescent="0.2">
      <c r="A4529" t="str">
        <f>_xlfn.CONCAT([2]Sheet1!A4529," , ",[2]Sheet1!B4529)</f>
        <v>Jeannette , PA</v>
      </c>
      <c r="B4529">
        <v>40.3277</v>
      </c>
      <c r="C4529">
        <v>-79.613900000000001</v>
      </c>
    </row>
    <row r="4530" spans="1:3" x14ac:dyDescent="0.2">
      <c r="A4530" t="str">
        <f>_xlfn.CONCAT([2]Sheet1!A4530," , ",[2]Sheet1!B4530)</f>
        <v>Glencoe , IL</v>
      </c>
      <c r="B4530">
        <v>42.134700000000002</v>
      </c>
      <c r="C4530">
        <v>-87.764099999999999</v>
      </c>
    </row>
    <row r="4531" spans="1:3" x14ac:dyDescent="0.2">
      <c r="A4531" t="str">
        <f>_xlfn.CONCAT([2]Sheet1!A4531," , ",[2]Sheet1!B4531)</f>
        <v>Fort Knox , KY</v>
      </c>
      <c r="B4531">
        <v>37.891500000000001</v>
      </c>
      <c r="C4531">
        <v>-85.9636</v>
      </c>
    </row>
    <row r="4532" spans="1:3" x14ac:dyDescent="0.2">
      <c r="A4532" t="str">
        <f>_xlfn.CONCAT([2]Sheet1!A4532," , ",[2]Sheet1!B4532)</f>
        <v>Wyoming , OH</v>
      </c>
      <c r="B4532">
        <v>39.229700000000001</v>
      </c>
      <c r="C4532">
        <v>-84.4816</v>
      </c>
    </row>
    <row r="4533" spans="1:3" x14ac:dyDescent="0.2">
      <c r="A4533" t="str">
        <f>_xlfn.CONCAT([2]Sheet1!A4533," , ",[2]Sheet1!B4533)</f>
        <v>Millersville , PA</v>
      </c>
      <c r="B4533">
        <v>40.0047</v>
      </c>
      <c r="C4533">
        <v>-76.352199999999996</v>
      </c>
    </row>
    <row r="4534" spans="1:3" x14ac:dyDescent="0.2">
      <c r="A4534" t="str">
        <f>_xlfn.CONCAT([2]Sheet1!A4534," , ",[2]Sheet1!B4534)</f>
        <v>Port Jervis , NY</v>
      </c>
      <c r="B4534">
        <v>41.378300000000003</v>
      </c>
      <c r="C4534">
        <v>-74.691000000000003</v>
      </c>
    </row>
    <row r="4535" spans="1:3" x14ac:dyDescent="0.2">
      <c r="A4535" t="str">
        <f>_xlfn.CONCAT([2]Sheet1!A4535," , ",[2]Sheet1!B4535)</f>
        <v>Lake Villa , IL</v>
      </c>
      <c r="B4535">
        <v>42.418399999999998</v>
      </c>
      <c r="C4535">
        <v>-88.083600000000004</v>
      </c>
    </row>
    <row r="4536" spans="1:3" x14ac:dyDescent="0.2">
      <c r="A4536" t="str">
        <f>_xlfn.CONCAT([2]Sheet1!A4536," , ",[2]Sheet1!B4536)</f>
        <v>Shelby , OH</v>
      </c>
      <c r="B4536">
        <v>40.884700000000002</v>
      </c>
      <c r="C4536">
        <v>-82.657799999999995</v>
      </c>
    </row>
    <row r="4537" spans="1:3" x14ac:dyDescent="0.2">
      <c r="A4537" t="str">
        <f>_xlfn.CONCAT([2]Sheet1!A4537," , ",[2]Sheet1!B4537)</f>
        <v>White Meadow Lake , NJ</v>
      </c>
      <c r="B4537">
        <v>40.924100000000003</v>
      </c>
      <c r="C4537">
        <v>-74.5107</v>
      </c>
    </row>
    <row r="4538" spans="1:3" x14ac:dyDescent="0.2">
      <c r="A4538" t="str">
        <f>_xlfn.CONCAT([2]Sheet1!A4538," , ",[2]Sheet1!B4538)</f>
        <v>Anthony , NM</v>
      </c>
      <c r="B4538">
        <v>32.013100000000001</v>
      </c>
      <c r="C4538">
        <v>-106.5984</v>
      </c>
    </row>
    <row r="4539" spans="1:3" x14ac:dyDescent="0.2">
      <c r="A4539" t="str">
        <f>_xlfn.CONCAT([2]Sheet1!A4539," , ",[2]Sheet1!B4539)</f>
        <v>Othello , WA</v>
      </c>
      <c r="B4539">
        <v>46.822099999999999</v>
      </c>
      <c r="C4539">
        <v>-119.1653</v>
      </c>
    </row>
    <row r="4540" spans="1:3" x14ac:dyDescent="0.2">
      <c r="A4540" t="str">
        <f>_xlfn.CONCAT([2]Sheet1!A4540," , ",[2]Sheet1!B4540)</f>
        <v>Audubon , NJ</v>
      </c>
      <c r="B4540">
        <v>39.890599999999999</v>
      </c>
      <c r="C4540">
        <v>-75.072199999999995</v>
      </c>
    </row>
    <row r="4541" spans="1:3" x14ac:dyDescent="0.2">
      <c r="A4541" t="str">
        <f>_xlfn.CONCAT([2]Sheet1!A4541," , ",[2]Sheet1!B4541)</f>
        <v>York , SC</v>
      </c>
      <c r="B4541">
        <v>34.996699999999997</v>
      </c>
      <c r="C4541">
        <v>-81.234099999999998</v>
      </c>
    </row>
    <row r="4542" spans="1:3" x14ac:dyDescent="0.2">
      <c r="A4542" t="str">
        <f>_xlfn.CONCAT([2]Sheet1!A4542," , ",[2]Sheet1!B4542)</f>
        <v>Milliken , CO</v>
      </c>
      <c r="B4542">
        <v>40.311500000000002</v>
      </c>
      <c r="C4542">
        <v>-104.8561</v>
      </c>
    </row>
    <row r="4543" spans="1:3" x14ac:dyDescent="0.2">
      <c r="A4543" t="str">
        <f>_xlfn.CONCAT([2]Sheet1!A4543," , ",[2]Sheet1!B4543)</f>
        <v>Leisure World , MD</v>
      </c>
      <c r="B4543">
        <v>39.1023</v>
      </c>
      <c r="C4543">
        <v>-77.068899999999999</v>
      </c>
    </row>
    <row r="4544" spans="1:3" x14ac:dyDescent="0.2">
      <c r="A4544" t="str">
        <f>_xlfn.CONCAT([2]Sheet1!A4544," , ",[2]Sheet1!B4544)</f>
        <v>Stevensville , MD</v>
      </c>
      <c r="B4544">
        <v>38.974499999999999</v>
      </c>
      <c r="C4544">
        <v>-76.318399999999997</v>
      </c>
    </row>
    <row r="4545" spans="1:3" x14ac:dyDescent="0.2">
      <c r="A4545" t="str">
        <f>_xlfn.CONCAT([2]Sheet1!A4545," , ",[2]Sheet1!B4545)</f>
        <v>Derby , CO</v>
      </c>
      <c r="B4545">
        <v>39.840000000000003</v>
      </c>
      <c r="C4545">
        <v>-104.91719999999999</v>
      </c>
    </row>
    <row r="4546" spans="1:3" x14ac:dyDescent="0.2">
      <c r="A4546" t="str">
        <f>_xlfn.CONCAT([2]Sheet1!A4546," , ",[2]Sheet1!B4546)</f>
        <v>Spring Hill , KS</v>
      </c>
      <c r="B4546">
        <v>38.756500000000003</v>
      </c>
      <c r="C4546">
        <v>-94.820099999999996</v>
      </c>
    </row>
    <row r="4547" spans="1:3" x14ac:dyDescent="0.2">
      <c r="A4547" t="str">
        <f>_xlfn.CONCAT([2]Sheet1!A4547," , ",[2]Sheet1!B4547)</f>
        <v>Rock Falls , IL</v>
      </c>
      <c r="B4547">
        <v>41.772399999999998</v>
      </c>
      <c r="C4547">
        <v>-89.692800000000005</v>
      </c>
    </row>
    <row r="4548" spans="1:3" x14ac:dyDescent="0.2">
      <c r="A4548" t="str">
        <f>_xlfn.CONCAT([2]Sheet1!A4548," , ",[2]Sheet1!B4548)</f>
        <v>Arizona City , AZ</v>
      </c>
      <c r="B4548">
        <v>32.750599999999999</v>
      </c>
      <c r="C4548">
        <v>-111.6707</v>
      </c>
    </row>
    <row r="4549" spans="1:3" x14ac:dyDescent="0.2">
      <c r="A4549" t="str">
        <f>_xlfn.CONCAT([2]Sheet1!A4549," , ",[2]Sheet1!B4549)</f>
        <v>Vega Alta , PR</v>
      </c>
      <c r="B4549">
        <v>18.415099999999999</v>
      </c>
      <c r="C4549">
        <v>-66.321100000000001</v>
      </c>
    </row>
    <row r="4550" spans="1:3" x14ac:dyDescent="0.2">
      <c r="A4550" t="str">
        <f>_xlfn.CONCAT([2]Sheet1!A4550," , ",[2]Sheet1!B4550)</f>
        <v>Orosi , CA</v>
      </c>
      <c r="B4550">
        <v>36.543300000000002</v>
      </c>
      <c r="C4550">
        <v>-119.2914</v>
      </c>
    </row>
    <row r="4551" spans="1:3" x14ac:dyDescent="0.2">
      <c r="A4551" t="str">
        <f>_xlfn.CONCAT([2]Sheet1!A4551," , ",[2]Sheet1!B4551)</f>
        <v>Fort Mitchell , KY</v>
      </c>
      <c r="B4551">
        <v>39.045999999999999</v>
      </c>
      <c r="C4551">
        <v>-84.556200000000004</v>
      </c>
    </row>
    <row r="4552" spans="1:3" x14ac:dyDescent="0.2">
      <c r="A4552" t="str">
        <f>_xlfn.CONCAT([2]Sheet1!A4552," , ",[2]Sheet1!B4552)</f>
        <v>Midland , WA</v>
      </c>
      <c r="B4552">
        <v>47.173400000000001</v>
      </c>
      <c r="C4552">
        <v>-122.41200000000001</v>
      </c>
    </row>
    <row r="4553" spans="1:3" x14ac:dyDescent="0.2">
      <c r="A4553" t="str">
        <f>_xlfn.CONCAT([2]Sheet1!A4553," , ",[2]Sheet1!B4553)</f>
        <v>Providence , UT</v>
      </c>
      <c r="B4553">
        <v>41.703499999999998</v>
      </c>
      <c r="C4553">
        <v>-111.81229999999999</v>
      </c>
    </row>
    <row r="4554" spans="1:3" x14ac:dyDescent="0.2">
      <c r="A4554" t="str">
        <f>_xlfn.CONCAT([2]Sheet1!A4554," , ",[2]Sheet1!B4554)</f>
        <v>Perry Heights , OH</v>
      </c>
      <c r="B4554">
        <v>40.797699999999999</v>
      </c>
      <c r="C4554">
        <v>-81.468000000000004</v>
      </c>
    </row>
    <row r="4555" spans="1:3" x14ac:dyDescent="0.2">
      <c r="A4555" t="str">
        <f>_xlfn.CONCAT([2]Sheet1!A4555," , ",[2]Sheet1!B4555)</f>
        <v>Wharton , TX</v>
      </c>
      <c r="B4555">
        <v>29.317699999999999</v>
      </c>
      <c r="C4555">
        <v>-96.102199999999996</v>
      </c>
    </row>
    <row r="4556" spans="1:3" x14ac:dyDescent="0.2">
      <c r="A4556" t="str">
        <f>_xlfn.CONCAT([2]Sheet1!A4556," , ",[2]Sheet1!B4556)</f>
        <v>Park Hills , MO</v>
      </c>
      <c r="B4556">
        <v>37.821100000000001</v>
      </c>
      <c r="C4556">
        <v>-90.504999999999995</v>
      </c>
    </row>
    <row r="4557" spans="1:3" x14ac:dyDescent="0.2">
      <c r="A4557" t="str">
        <f>_xlfn.CONCAT([2]Sheet1!A4557," , ",[2]Sheet1!B4557)</f>
        <v>Bryan , OH</v>
      </c>
      <c r="B4557">
        <v>41.470599999999997</v>
      </c>
      <c r="C4557">
        <v>-84.548299999999998</v>
      </c>
    </row>
    <row r="4558" spans="1:3" x14ac:dyDescent="0.2">
      <c r="A4558" t="str">
        <f>_xlfn.CONCAT([2]Sheet1!A4558," , ",[2]Sheet1!B4558)</f>
        <v>South Lockport , NY</v>
      </c>
      <c r="B4558">
        <v>43.136600000000001</v>
      </c>
      <c r="C4558">
        <v>-78.685500000000005</v>
      </c>
    </row>
    <row r="4559" spans="1:3" x14ac:dyDescent="0.2">
      <c r="A4559" t="str">
        <f>_xlfn.CONCAT([2]Sheet1!A4559," , ",[2]Sheet1!B4559)</f>
        <v>Tecumseh , MI</v>
      </c>
      <c r="B4559">
        <v>42.006599999999999</v>
      </c>
      <c r="C4559">
        <v>-83.944999999999993</v>
      </c>
    </row>
    <row r="4560" spans="1:3" x14ac:dyDescent="0.2">
      <c r="A4560" t="str">
        <f>_xlfn.CONCAT([2]Sheet1!A4560," , ",[2]Sheet1!B4560)</f>
        <v>Cheviot , OH</v>
      </c>
      <c r="B4560">
        <v>39.157699999999998</v>
      </c>
      <c r="C4560">
        <v>-84.613900000000001</v>
      </c>
    </row>
    <row r="4561" spans="1:3" x14ac:dyDescent="0.2">
      <c r="A4561" t="str">
        <f>_xlfn.CONCAT([2]Sheet1!A4561," , ",[2]Sheet1!B4561)</f>
        <v>Evergreen , CO</v>
      </c>
      <c r="B4561">
        <v>39.634900000000002</v>
      </c>
      <c r="C4561">
        <v>-105.3356</v>
      </c>
    </row>
    <row r="4562" spans="1:3" x14ac:dyDescent="0.2">
      <c r="A4562" t="str">
        <f>_xlfn.CONCAT([2]Sheet1!A4562," , ",[2]Sheet1!B4562)</f>
        <v>Laughlin , NV</v>
      </c>
      <c r="B4562">
        <v>35.140099999999997</v>
      </c>
      <c r="C4562">
        <v>-114.6206</v>
      </c>
    </row>
    <row r="4563" spans="1:3" x14ac:dyDescent="0.2">
      <c r="A4563" t="str">
        <f>_xlfn.CONCAT([2]Sheet1!A4563," , ",[2]Sheet1!B4563)</f>
        <v>Clarendon Hills , IL</v>
      </c>
      <c r="B4563">
        <v>41.798099999999998</v>
      </c>
      <c r="C4563">
        <v>-87.956800000000001</v>
      </c>
    </row>
    <row r="4564" spans="1:3" x14ac:dyDescent="0.2">
      <c r="A4564" t="str">
        <f>_xlfn.CONCAT([2]Sheet1!A4564," , ",[2]Sheet1!B4564)</f>
        <v>Aibonito , PR</v>
      </c>
      <c r="B4564">
        <v>18.139800000000001</v>
      </c>
      <c r="C4564">
        <v>-66.265900000000002</v>
      </c>
    </row>
    <row r="4565" spans="1:3" x14ac:dyDescent="0.2">
      <c r="A4565" t="str">
        <f>_xlfn.CONCAT([2]Sheet1!A4565," , ",[2]Sheet1!B4565)</f>
        <v>Olmsted Falls , OH</v>
      </c>
      <c r="B4565">
        <v>41.365699999999997</v>
      </c>
      <c r="C4565">
        <v>-81.903800000000004</v>
      </c>
    </row>
    <row r="4566" spans="1:3" x14ac:dyDescent="0.2">
      <c r="A4566" t="str">
        <f>_xlfn.CONCAT([2]Sheet1!A4566," , ",[2]Sheet1!B4566)</f>
        <v>Cumberland Hill , RI</v>
      </c>
      <c r="B4566">
        <v>41.973599999999998</v>
      </c>
      <c r="C4566">
        <v>-71.460499999999996</v>
      </c>
    </row>
    <row r="4567" spans="1:3" x14ac:dyDescent="0.2">
      <c r="A4567" t="str">
        <f>_xlfn.CONCAT([2]Sheet1!A4567," , ",[2]Sheet1!B4567)</f>
        <v>Livingston , MT</v>
      </c>
      <c r="B4567">
        <v>45.666499999999999</v>
      </c>
      <c r="C4567">
        <v>-110.5539</v>
      </c>
    </row>
    <row r="4568" spans="1:3" x14ac:dyDescent="0.2">
      <c r="A4568" t="str">
        <f>_xlfn.CONCAT([2]Sheet1!A4568," , ",[2]Sheet1!B4568)</f>
        <v>East Foothills , CA</v>
      </c>
      <c r="B4568">
        <v>37.382599999999996</v>
      </c>
      <c r="C4568">
        <v>-121.8138</v>
      </c>
    </row>
    <row r="4569" spans="1:3" x14ac:dyDescent="0.2">
      <c r="A4569" t="str">
        <f>_xlfn.CONCAT([2]Sheet1!A4569," , ",[2]Sheet1!B4569)</f>
        <v>Chanute , KS</v>
      </c>
      <c r="B4569">
        <v>37.669499999999999</v>
      </c>
      <c r="C4569">
        <v>-95.462100000000007</v>
      </c>
    </row>
    <row r="4570" spans="1:3" x14ac:dyDescent="0.2">
      <c r="A4570" t="str">
        <f>_xlfn.CONCAT([2]Sheet1!A4570," , ",[2]Sheet1!B4570)</f>
        <v>Perryton , TX</v>
      </c>
      <c r="B4570">
        <v>36.392800000000001</v>
      </c>
      <c r="C4570">
        <v>-100.7976</v>
      </c>
    </row>
    <row r="4571" spans="1:3" x14ac:dyDescent="0.2">
      <c r="A4571" t="str">
        <f>_xlfn.CONCAT([2]Sheet1!A4571," , ",[2]Sheet1!B4571)</f>
        <v>Montvale , NJ</v>
      </c>
      <c r="B4571">
        <v>41.052900000000001</v>
      </c>
      <c r="C4571">
        <v>-74.049899999999994</v>
      </c>
    </row>
    <row r="4572" spans="1:3" x14ac:dyDescent="0.2">
      <c r="A4572" t="str">
        <f>_xlfn.CONCAT([2]Sheet1!A4572," , ",[2]Sheet1!B4572)</f>
        <v>Montrose , VA</v>
      </c>
      <c r="B4572">
        <v>37.520000000000003</v>
      </c>
      <c r="C4572">
        <v>-77.377200000000002</v>
      </c>
    </row>
    <row r="4573" spans="1:3" x14ac:dyDescent="0.2">
      <c r="A4573" t="str">
        <f>_xlfn.CONCAT([2]Sheet1!A4573," , ",[2]Sheet1!B4573)</f>
        <v>Glenwood , IL</v>
      </c>
      <c r="B4573">
        <v>41.540999999999997</v>
      </c>
      <c r="C4573">
        <v>-87.611800000000002</v>
      </c>
    </row>
    <row r="4574" spans="1:3" x14ac:dyDescent="0.2">
      <c r="A4574" t="str">
        <f>_xlfn.CONCAT([2]Sheet1!A4574," , ",[2]Sheet1!B4574)</f>
        <v>Highland Heights , OH</v>
      </c>
      <c r="B4574">
        <v>41.5518</v>
      </c>
      <c r="C4574">
        <v>-81.469099999999997</v>
      </c>
    </row>
    <row r="4575" spans="1:3" x14ac:dyDescent="0.2">
      <c r="A4575" t="str">
        <f>_xlfn.CONCAT([2]Sheet1!A4575," , ",[2]Sheet1!B4575)</f>
        <v>Fair Lakes , VA</v>
      </c>
      <c r="B4575">
        <v>38.853000000000002</v>
      </c>
      <c r="C4575">
        <v>-77.388499999999993</v>
      </c>
    </row>
    <row r="4576" spans="1:3" x14ac:dyDescent="0.2">
      <c r="A4576" t="str">
        <f>_xlfn.CONCAT([2]Sheet1!A4576," , ",[2]Sheet1!B4576)</f>
        <v>Covington , TN</v>
      </c>
      <c r="B4576">
        <v>35.566000000000003</v>
      </c>
      <c r="C4576">
        <v>-89.648200000000003</v>
      </c>
    </row>
    <row r="4577" spans="1:3" x14ac:dyDescent="0.2">
      <c r="A4577" t="str">
        <f>_xlfn.CONCAT([2]Sheet1!A4577," , ",[2]Sheet1!B4577)</f>
        <v>Templeton , CA</v>
      </c>
      <c r="B4577">
        <v>35.555999999999997</v>
      </c>
      <c r="C4577">
        <v>-120.71810000000001</v>
      </c>
    </row>
    <row r="4578" spans="1:3" x14ac:dyDescent="0.2">
      <c r="A4578" t="str">
        <f>_xlfn.CONCAT([2]Sheet1!A4578," , ",[2]Sheet1!B4578)</f>
        <v>Harrisburg , IL</v>
      </c>
      <c r="B4578">
        <v>37.737400000000001</v>
      </c>
      <c r="C4578">
        <v>-88.545699999999997</v>
      </c>
    </row>
    <row r="4579" spans="1:3" x14ac:dyDescent="0.2">
      <c r="A4579" t="str">
        <f>_xlfn.CONCAT([2]Sheet1!A4579," , ",[2]Sheet1!B4579)</f>
        <v>Monona , WI</v>
      </c>
      <c r="B4579">
        <v>43.054000000000002</v>
      </c>
      <c r="C4579">
        <v>-89.333399999999997</v>
      </c>
    </row>
    <row r="4580" spans="1:3" x14ac:dyDescent="0.2">
      <c r="A4580" t="str">
        <f>_xlfn.CONCAT([2]Sheet1!A4580," , ",[2]Sheet1!B4580)</f>
        <v>Long Hill , CT</v>
      </c>
      <c r="B4580">
        <v>41.266599999999997</v>
      </c>
      <c r="C4580">
        <v>-73.228300000000004</v>
      </c>
    </row>
    <row r="4581" spans="1:3" x14ac:dyDescent="0.2">
      <c r="A4581" t="str">
        <f>_xlfn.CONCAT([2]Sheet1!A4581," , ",[2]Sheet1!B4581)</f>
        <v>Fort Riley , KS</v>
      </c>
      <c r="B4581">
        <v>39.106400000000001</v>
      </c>
      <c r="C4581">
        <v>-96.811700000000002</v>
      </c>
    </row>
    <row r="4582" spans="1:3" x14ac:dyDescent="0.2">
      <c r="A4582" t="str">
        <f>_xlfn.CONCAT([2]Sheet1!A4582," , ",[2]Sheet1!B4582)</f>
        <v>Fern Park , FL</v>
      </c>
      <c r="B4582">
        <v>28.648499999999999</v>
      </c>
      <c r="C4582">
        <v>-81.345799999999997</v>
      </c>
    </row>
    <row r="4583" spans="1:3" x14ac:dyDescent="0.2">
      <c r="A4583" t="str">
        <f>_xlfn.CONCAT([2]Sheet1!A4583," , ",[2]Sheet1!B4583)</f>
        <v>Conning Towers Nautilus Park , CT</v>
      </c>
      <c r="B4583">
        <v>41.384999999999998</v>
      </c>
      <c r="C4583">
        <v>-72.068399999999997</v>
      </c>
    </row>
    <row r="4584" spans="1:3" x14ac:dyDescent="0.2">
      <c r="A4584" t="str">
        <f>_xlfn.CONCAT([2]Sheet1!A4584," , ",[2]Sheet1!B4584)</f>
        <v>Miramar Beach , FL</v>
      </c>
      <c r="B4584">
        <v>30.385400000000001</v>
      </c>
      <c r="C4584">
        <v>-86.344200000000001</v>
      </c>
    </row>
    <row r="4585" spans="1:3" x14ac:dyDescent="0.2">
      <c r="A4585" t="str">
        <f>_xlfn.CONCAT([2]Sheet1!A4585," , ",[2]Sheet1!B4585)</f>
        <v>Greenville , RI</v>
      </c>
      <c r="B4585">
        <v>41.881999999999998</v>
      </c>
      <c r="C4585">
        <v>-71.554900000000004</v>
      </c>
    </row>
    <row r="4586" spans="1:3" x14ac:dyDescent="0.2">
      <c r="A4586" t="str">
        <f>_xlfn.CONCAT([2]Sheet1!A4586," , ",[2]Sheet1!B4586)</f>
        <v>Beebe , AR</v>
      </c>
      <c r="B4586">
        <v>35.071300000000001</v>
      </c>
      <c r="C4586">
        <v>-91.899799999999999</v>
      </c>
    </row>
    <row r="4587" spans="1:3" x14ac:dyDescent="0.2">
      <c r="A4587" t="str">
        <f>_xlfn.CONCAT([2]Sheet1!A4587," , ",[2]Sheet1!B4587)</f>
        <v>Sonterra , TX</v>
      </c>
      <c r="B4587">
        <v>30.8079</v>
      </c>
      <c r="C4587">
        <v>-97.595200000000006</v>
      </c>
    </row>
    <row r="4588" spans="1:3" x14ac:dyDescent="0.2">
      <c r="A4588" t="str">
        <f>_xlfn.CONCAT([2]Sheet1!A4588," , ",[2]Sheet1!B4588)</f>
        <v>West Long Branch , NJ</v>
      </c>
      <c r="B4588">
        <v>40.2883</v>
      </c>
      <c r="C4588">
        <v>-74.018500000000003</v>
      </c>
    </row>
    <row r="4589" spans="1:3" x14ac:dyDescent="0.2">
      <c r="A4589" t="str">
        <f>_xlfn.CONCAT([2]Sheet1!A4589," , ",[2]Sheet1!B4589)</f>
        <v>Sutherlin , OR</v>
      </c>
      <c r="B4589">
        <v>43.388199999999998</v>
      </c>
      <c r="C4589">
        <v>-123.3242</v>
      </c>
    </row>
    <row r="4590" spans="1:3" x14ac:dyDescent="0.2">
      <c r="A4590" t="str">
        <f>_xlfn.CONCAT([2]Sheet1!A4590," , ",[2]Sheet1!B4590)</f>
        <v>Arab , AL</v>
      </c>
      <c r="B4590">
        <v>34.3309</v>
      </c>
      <c r="C4590">
        <v>-86.499099999999999</v>
      </c>
    </row>
    <row r="4591" spans="1:3" x14ac:dyDescent="0.2">
      <c r="A4591" t="str">
        <f>_xlfn.CONCAT([2]Sheet1!A4591," , ",[2]Sheet1!B4591)</f>
        <v>Gering , NE</v>
      </c>
      <c r="B4591">
        <v>41.827500000000001</v>
      </c>
      <c r="C4591">
        <v>-103.6622</v>
      </c>
    </row>
    <row r="4592" spans="1:3" x14ac:dyDescent="0.2">
      <c r="A4592" t="str">
        <f>_xlfn.CONCAT([2]Sheet1!A4592," , ",[2]Sheet1!B4592)</f>
        <v>Hollymead , VA</v>
      </c>
      <c r="B4592">
        <v>38.126600000000003</v>
      </c>
      <c r="C4592">
        <v>-78.438599999999994</v>
      </c>
    </row>
    <row r="4593" spans="1:3" x14ac:dyDescent="0.2">
      <c r="A4593" t="str">
        <f>_xlfn.CONCAT([2]Sheet1!A4593," , ",[2]Sheet1!B4593)</f>
        <v>Murphy , MO</v>
      </c>
      <c r="B4593">
        <v>38.492199999999997</v>
      </c>
      <c r="C4593">
        <v>-90.485600000000005</v>
      </c>
    </row>
    <row r="4594" spans="1:3" x14ac:dyDescent="0.2">
      <c r="A4594" t="str">
        <f>_xlfn.CONCAT([2]Sheet1!A4594," , ",[2]Sheet1!B4594)</f>
        <v>Baltimore Highlands , MD</v>
      </c>
      <c r="B4594">
        <v>39.235500000000002</v>
      </c>
      <c r="C4594">
        <v>-76.636700000000005</v>
      </c>
    </row>
    <row r="4595" spans="1:3" x14ac:dyDescent="0.2">
      <c r="A4595" t="str">
        <f>_xlfn.CONCAT([2]Sheet1!A4595," , ",[2]Sheet1!B4595)</f>
        <v>Napoleon , OH</v>
      </c>
      <c r="B4595">
        <v>41.3977</v>
      </c>
      <c r="C4595">
        <v>-84.124399999999994</v>
      </c>
    </row>
    <row r="4596" spans="1:3" x14ac:dyDescent="0.2">
      <c r="A4596" t="str">
        <f>_xlfn.CONCAT([2]Sheet1!A4596," , ",[2]Sheet1!B4596)</f>
        <v>Innsbrook , VA</v>
      </c>
      <c r="B4596">
        <v>37.655200000000001</v>
      </c>
      <c r="C4596">
        <v>-77.577500000000001</v>
      </c>
    </row>
    <row r="4597" spans="1:3" x14ac:dyDescent="0.2">
      <c r="A4597" t="str">
        <f>_xlfn.CONCAT([2]Sheet1!A4597," , ",[2]Sheet1!B4597)</f>
        <v>La Cresta , CA</v>
      </c>
      <c r="B4597">
        <v>35.397199999999998</v>
      </c>
      <c r="C4597">
        <v>-118.9892</v>
      </c>
    </row>
    <row r="4598" spans="1:3" x14ac:dyDescent="0.2">
      <c r="A4598" t="str">
        <f>_xlfn.CONCAT([2]Sheet1!A4598," , ",[2]Sheet1!B4598)</f>
        <v>Corrales , NM</v>
      </c>
      <c r="B4598">
        <v>35.236600000000003</v>
      </c>
      <c r="C4598">
        <v>-106.6191</v>
      </c>
    </row>
    <row r="4599" spans="1:3" x14ac:dyDescent="0.2">
      <c r="A4599" t="str">
        <f>_xlfn.CONCAT([2]Sheet1!A4599," , ",[2]Sheet1!B4599)</f>
        <v>Wedgefield , FL</v>
      </c>
      <c r="B4599">
        <v>28.4847</v>
      </c>
      <c r="C4599">
        <v>-81.0809</v>
      </c>
    </row>
    <row r="4600" spans="1:3" x14ac:dyDescent="0.2">
      <c r="A4600" t="str">
        <f>_xlfn.CONCAT([2]Sheet1!A4600," , ",[2]Sheet1!B4600)</f>
        <v>Skiatook , OK</v>
      </c>
      <c r="B4600">
        <v>36.369900000000001</v>
      </c>
      <c r="C4600">
        <v>-95.985600000000005</v>
      </c>
    </row>
    <row r="4601" spans="1:3" x14ac:dyDescent="0.2">
      <c r="A4601" t="str">
        <f>_xlfn.CONCAT([2]Sheet1!A4601," , ",[2]Sheet1!B4601)</f>
        <v>Sallisaw , OK</v>
      </c>
      <c r="B4601">
        <v>35.460599999999999</v>
      </c>
      <c r="C4601">
        <v>-94.807199999999995</v>
      </c>
    </row>
    <row r="4602" spans="1:3" x14ac:dyDescent="0.2">
      <c r="A4602" t="str">
        <f>_xlfn.CONCAT([2]Sheet1!A4602," , ",[2]Sheet1!B4602)</f>
        <v>Ellsworth , ME</v>
      </c>
      <c r="B4602">
        <v>44.584699999999998</v>
      </c>
      <c r="C4602">
        <v>-68.487499999999997</v>
      </c>
    </row>
    <row r="4603" spans="1:3" x14ac:dyDescent="0.2">
      <c r="A4603" t="str">
        <f>_xlfn.CONCAT([2]Sheet1!A4603," , ",[2]Sheet1!B4603)</f>
        <v>Summit Park , UT</v>
      </c>
      <c r="B4603">
        <v>40.7423</v>
      </c>
      <c r="C4603">
        <v>-111.5872</v>
      </c>
    </row>
    <row r="4604" spans="1:3" x14ac:dyDescent="0.2">
      <c r="A4604" t="str">
        <f>_xlfn.CONCAT([2]Sheet1!A4604," , ",[2]Sheet1!B4604)</f>
        <v>Closter , NJ</v>
      </c>
      <c r="B4604">
        <v>40.973300000000002</v>
      </c>
      <c r="C4604">
        <v>-73.960400000000007</v>
      </c>
    </row>
    <row r="4605" spans="1:3" x14ac:dyDescent="0.2">
      <c r="A4605" t="str">
        <f>_xlfn.CONCAT([2]Sheet1!A4605," , ",[2]Sheet1!B4605)</f>
        <v>Socorro , NM</v>
      </c>
      <c r="B4605">
        <v>34.054299999999998</v>
      </c>
      <c r="C4605">
        <v>-106.90649999999999</v>
      </c>
    </row>
    <row r="4606" spans="1:3" x14ac:dyDescent="0.2">
      <c r="A4606" t="str">
        <f>_xlfn.CONCAT([2]Sheet1!A4606," , ",[2]Sheet1!B4606)</f>
        <v>Olivette , MO</v>
      </c>
      <c r="B4606">
        <v>38.672400000000003</v>
      </c>
      <c r="C4606">
        <v>-90.378600000000006</v>
      </c>
    </row>
    <row r="4607" spans="1:3" x14ac:dyDescent="0.2">
      <c r="A4607" t="str">
        <f>_xlfn.CONCAT([2]Sheet1!A4607," , ",[2]Sheet1!B4607)</f>
        <v>Old Forge , PA</v>
      </c>
      <c r="B4607">
        <v>41.370399999999997</v>
      </c>
      <c r="C4607">
        <v>-75.740899999999996</v>
      </c>
    </row>
    <row r="4608" spans="1:3" x14ac:dyDescent="0.2">
      <c r="A4608" t="str">
        <f>_xlfn.CONCAT([2]Sheet1!A4608," , ",[2]Sheet1!B4608)</f>
        <v>Delavan , WI</v>
      </c>
      <c r="B4608">
        <v>42.6282</v>
      </c>
      <c r="C4608">
        <v>-88.632300000000001</v>
      </c>
    </row>
    <row r="4609" spans="1:3" x14ac:dyDescent="0.2">
      <c r="A4609" t="str">
        <f>_xlfn.CONCAT([2]Sheet1!A4609," , ",[2]Sheet1!B4609)</f>
        <v>Perryville , MO</v>
      </c>
      <c r="B4609">
        <v>37.726300000000002</v>
      </c>
      <c r="C4609">
        <v>-89.875900000000001</v>
      </c>
    </row>
    <row r="4610" spans="1:3" x14ac:dyDescent="0.2">
      <c r="A4610" t="str">
        <f>_xlfn.CONCAT([2]Sheet1!A4610," , ",[2]Sheet1!B4610)</f>
        <v>Lamesa , TX</v>
      </c>
      <c r="B4610">
        <v>32.7333</v>
      </c>
      <c r="C4610">
        <v>-101.9541</v>
      </c>
    </row>
    <row r="4611" spans="1:3" x14ac:dyDescent="0.2">
      <c r="A4611" t="str">
        <f>_xlfn.CONCAT([2]Sheet1!A4611," , ",[2]Sheet1!B4611)</f>
        <v>Gonzales , CA</v>
      </c>
      <c r="B4611">
        <v>36.505499999999998</v>
      </c>
      <c r="C4611">
        <v>-121.4427</v>
      </c>
    </row>
    <row r="4612" spans="1:3" x14ac:dyDescent="0.2">
      <c r="A4612" t="str">
        <f>_xlfn.CONCAT([2]Sheet1!A4612," , ",[2]Sheet1!B4612)</f>
        <v>Ahuimanu , HI</v>
      </c>
      <c r="B4612">
        <v>21.437899999999999</v>
      </c>
      <c r="C4612">
        <v>-157.84039999999999</v>
      </c>
    </row>
    <row r="4613" spans="1:3" x14ac:dyDescent="0.2">
      <c r="A4613" t="str">
        <f>_xlfn.CONCAT([2]Sheet1!A4613," , ",[2]Sheet1!B4613)</f>
        <v>Sangaree , SC</v>
      </c>
      <c r="B4613">
        <v>33.032699999999998</v>
      </c>
      <c r="C4613">
        <v>-80.125299999999996</v>
      </c>
    </row>
    <row r="4614" spans="1:3" x14ac:dyDescent="0.2">
      <c r="A4614" t="str">
        <f>_xlfn.CONCAT([2]Sheet1!A4614," , ",[2]Sheet1!B4614)</f>
        <v>Cedar Hills , OR</v>
      </c>
      <c r="B4614">
        <v>45.5047</v>
      </c>
      <c r="C4614">
        <v>-122.8053</v>
      </c>
    </row>
    <row r="4615" spans="1:3" x14ac:dyDescent="0.2">
      <c r="A4615" t="str">
        <f>_xlfn.CONCAT([2]Sheet1!A4615," , ",[2]Sheet1!B4615)</f>
        <v>Dunn , NC</v>
      </c>
      <c r="B4615">
        <v>35.311399999999999</v>
      </c>
      <c r="C4615">
        <v>-78.612899999999996</v>
      </c>
    </row>
    <row r="4616" spans="1:3" x14ac:dyDescent="0.2">
      <c r="A4616" t="str">
        <f>_xlfn.CONCAT([2]Sheet1!A4616," , ",[2]Sheet1!B4616)</f>
        <v>Georgetown , SC</v>
      </c>
      <c r="B4616">
        <v>33.359400000000001</v>
      </c>
      <c r="C4616">
        <v>-79.2958</v>
      </c>
    </row>
    <row r="4617" spans="1:3" x14ac:dyDescent="0.2">
      <c r="A4617" t="str">
        <f>_xlfn.CONCAT([2]Sheet1!A4617," , ",[2]Sheet1!B4617)</f>
        <v>Murillo , TX</v>
      </c>
      <c r="B4617">
        <v>26.264199999999999</v>
      </c>
      <c r="C4617">
        <v>-98.1233</v>
      </c>
    </row>
    <row r="4618" spans="1:3" x14ac:dyDescent="0.2">
      <c r="A4618" t="str">
        <f>_xlfn.CONCAT([2]Sheet1!A4618," , ",[2]Sheet1!B4618)</f>
        <v>Minnetrista , MN</v>
      </c>
      <c r="B4618">
        <v>44.935600000000001</v>
      </c>
      <c r="C4618">
        <v>-93.710700000000003</v>
      </c>
    </row>
    <row r="4619" spans="1:3" x14ac:dyDescent="0.2">
      <c r="A4619" t="str">
        <f>_xlfn.CONCAT([2]Sheet1!A4619," , ",[2]Sheet1!B4619)</f>
        <v>Hondo , TX</v>
      </c>
      <c r="B4619">
        <v>29.353100000000001</v>
      </c>
      <c r="C4619">
        <v>-99.161600000000007</v>
      </c>
    </row>
    <row r="4620" spans="1:3" x14ac:dyDescent="0.2">
      <c r="A4620" t="str">
        <f>_xlfn.CONCAT([2]Sheet1!A4620," , ",[2]Sheet1!B4620)</f>
        <v>Beecher , MI</v>
      </c>
      <c r="B4620">
        <v>43.090299999999999</v>
      </c>
      <c r="C4620">
        <v>-83.703900000000004</v>
      </c>
    </row>
    <row r="4621" spans="1:3" x14ac:dyDescent="0.2">
      <c r="A4621" t="str">
        <f>_xlfn.CONCAT([2]Sheet1!A4621," , ",[2]Sheet1!B4621)</f>
        <v>Lewistown , PA</v>
      </c>
      <c r="B4621">
        <v>40.596400000000003</v>
      </c>
      <c r="C4621">
        <v>-77.572999999999993</v>
      </c>
    </row>
    <row r="4622" spans="1:3" x14ac:dyDescent="0.2">
      <c r="A4622" t="str">
        <f>_xlfn.CONCAT([2]Sheet1!A4622," , ",[2]Sheet1!B4622)</f>
        <v>Swissvale , PA</v>
      </c>
      <c r="B4622">
        <v>40.4206</v>
      </c>
      <c r="C4622">
        <v>-79.885900000000007</v>
      </c>
    </row>
    <row r="4623" spans="1:3" x14ac:dyDescent="0.2">
      <c r="A4623" t="str">
        <f>_xlfn.CONCAT([2]Sheet1!A4623," , ",[2]Sheet1!B4623)</f>
        <v>Seffner , FL</v>
      </c>
      <c r="B4623">
        <v>27.998100000000001</v>
      </c>
      <c r="C4623">
        <v>-82.273499999999999</v>
      </c>
    </row>
    <row r="4624" spans="1:3" x14ac:dyDescent="0.2">
      <c r="A4624" t="str">
        <f>_xlfn.CONCAT([2]Sheet1!A4624," , ",[2]Sheet1!B4624)</f>
        <v>Malverne , NY</v>
      </c>
      <c r="B4624">
        <v>40.674599999999998</v>
      </c>
      <c r="C4624">
        <v>-73.6721</v>
      </c>
    </row>
    <row r="4625" spans="1:3" x14ac:dyDescent="0.2">
      <c r="A4625" t="str">
        <f>_xlfn.CONCAT([2]Sheet1!A4625," , ",[2]Sheet1!B4625)</f>
        <v>Temperance , MI</v>
      </c>
      <c r="B4625">
        <v>41.765300000000003</v>
      </c>
      <c r="C4625">
        <v>-83.575500000000005</v>
      </c>
    </row>
    <row r="4626" spans="1:3" x14ac:dyDescent="0.2">
      <c r="A4626" t="str">
        <f>_xlfn.CONCAT([2]Sheet1!A4626," , ",[2]Sheet1!B4626)</f>
        <v>Fort Lupton , CO</v>
      </c>
      <c r="B4626">
        <v>40.082700000000003</v>
      </c>
      <c r="C4626">
        <v>-104.8068</v>
      </c>
    </row>
    <row r="4627" spans="1:3" x14ac:dyDescent="0.2">
      <c r="A4627" t="str">
        <f>_xlfn.CONCAT([2]Sheet1!A4627," , ",[2]Sheet1!B4627)</f>
        <v>Ephrata , WA</v>
      </c>
      <c r="B4627">
        <v>47.312199999999997</v>
      </c>
      <c r="C4627">
        <v>-119.5341</v>
      </c>
    </row>
    <row r="4628" spans="1:3" x14ac:dyDescent="0.2">
      <c r="A4628" t="str">
        <f>_xlfn.CONCAT([2]Sheet1!A4628," , ",[2]Sheet1!B4628)</f>
        <v>Hampton , GA</v>
      </c>
      <c r="B4628">
        <v>33.377400000000002</v>
      </c>
      <c r="C4628">
        <v>-84.296899999999994</v>
      </c>
    </row>
    <row r="4629" spans="1:3" x14ac:dyDescent="0.2">
      <c r="A4629" t="str">
        <f>_xlfn.CONCAT([2]Sheet1!A4629," , ",[2]Sheet1!B4629)</f>
        <v>Liberty , TX</v>
      </c>
      <c r="B4629">
        <v>30.037800000000001</v>
      </c>
      <c r="C4629">
        <v>-94.787899999999993</v>
      </c>
    </row>
    <row r="4630" spans="1:3" x14ac:dyDescent="0.2">
      <c r="A4630" t="str">
        <f>_xlfn.CONCAT([2]Sheet1!A4630," , ",[2]Sheet1!B4630)</f>
        <v>Conover , NC</v>
      </c>
      <c r="B4630">
        <v>35.715400000000002</v>
      </c>
      <c r="C4630">
        <v>-81.217399999999998</v>
      </c>
    </row>
    <row r="4631" spans="1:3" x14ac:dyDescent="0.2">
      <c r="A4631" t="str">
        <f>_xlfn.CONCAT([2]Sheet1!A4631," , ",[2]Sheet1!B4631)</f>
        <v>Pukalani , HI</v>
      </c>
      <c r="B4631">
        <v>20.832899999999999</v>
      </c>
      <c r="C4631">
        <v>-156.3415</v>
      </c>
    </row>
    <row r="4632" spans="1:3" x14ac:dyDescent="0.2">
      <c r="A4632" t="str">
        <f>_xlfn.CONCAT([2]Sheet1!A4632," , ",[2]Sheet1!B4632)</f>
        <v>Bellwood , VA</v>
      </c>
      <c r="B4632">
        <v>37.405999999999999</v>
      </c>
      <c r="C4632">
        <v>-77.436300000000003</v>
      </c>
    </row>
    <row r="4633" spans="1:3" x14ac:dyDescent="0.2">
      <c r="A4633" t="str">
        <f>_xlfn.CONCAT([2]Sheet1!A4633," , ",[2]Sheet1!B4633)</f>
        <v>Kenwood , OH</v>
      </c>
      <c r="B4633">
        <v>39.206600000000002</v>
      </c>
      <c r="C4633">
        <v>-84.375</v>
      </c>
    </row>
    <row r="4634" spans="1:3" x14ac:dyDescent="0.2">
      <c r="A4634" t="str">
        <f>_xlfn.CONCAT([2]Sheet1!A4634," , ",[2]Sheet1!B4634)</f>
        <v>Fruitland Park , FL</v>
      </c>
      <c r="B4634">
        <v>28.8599</v>
      </c>
      <c r="C4634">
        <v>-81.917699999999996</v>
      </c>
    </row>
    <row r="4635" spans="1:3" x14ac:dyDescent="0.2">
      <c r="A4635" t="str">
        <f>_xlfn.CONCAT([2]Sheet1!A4635," , ",[2]Sheet1!B4635)</f>
        <v>Gypsum , CO</v>
      </c>
      <c r="B4635">
        <v>39.628700000000002</v>
      </c>
      <c r="C4635">
        <v>-106.9348</v>
      </c>
    </row>
    <row r="4636" spans="1:3" x14ac:dyDescent="0.2">
      <c r="A4636" t="str">
        <f>_xlfn.CONCAT([2]Sheet1!A4636," , ",[2]Sheet1!B4636)</f>
        <v>Village of Waukesha , WI</v>
      </c>
      <c r="B4636">
        <v>42.960099999999997</v>
      </c>
      <c r="C4636">
        <v>-88.248000000000005</v>
      </c>
    </row>
    <row r="4637" spans="1:3" x14ac:dyDescent="0.2">
      <c r="A4637" t="str">
        <f>_xlfn.CONCAT([2]Sheet1!A4637," , ",[2]Sheet1!B4637)</f>
        <v>Oak Grove , MO</v>
      </c>
      <c r="B4637">
        <v>39.0075</v>
      </c>
      <c r="C4637">
        <v>-94.128200000000007</v>
      </c>
    </row>
    <row r="4638" spans="1:3" x14ac:dyDescent="0.2">
      <c r="A4638" t="str">
        <f>_xlfn.CONCAT([2]Sheet1!A4638," , ",[2]Sheet1!B4638)</f>
        <v>Richland Hills , TX</v>
      </c>
      <c r="B4638">
        <v>32.8095</v>
      </c>
      <c r="C4638">
        <v>-97.2273</v>
      </c>
    </row>
    <row r="4639" spans="1:3" x14ac:dyDescent="0.2">
      <c r="A4639" t="str">
        <f>_xlfn.CONCAT([2]Sheet1!A4639," , ",[2]Sheet1!B4639)</f>
        <v>Jefferson City , TN</v>
      </c>
      <c r="B4639">
        <v>36.120100000000001</v>
      </c>
      <c r="C4639">
        <v>-83.482900000000001</v>
      </c>
    </row>
    <row r="4640" spans="1:3" x14ac:dyDescent="0.2">
      <c r="A4640" t="str">
        <f>_xlfn.CONCAT([2]Sheet1!A4640," , ",[2]Sheet1!B4640)</f>
        <v>August , CA</v>
      </c>
      <c r="B4640">
        <v>37.979700000000001</v>
      </c>
      <c r="C4640">
        <v>-121.2625</v>
      </c>
    </row>
    <row r="4641" spans="1:3" x14ac:dyDescent="0.2">
      <c r="A4641" t="str">
        <f>_xlfn.CONCAT([2]Sheet1!A4641," , ",[2]Sheet1!B4641)</f>
        <v>Independence , KS</v>
      </c>
      <c r="B4641">
        <v>37.2119</v>
      </c>
      <c r="C4641">
        <v>-95.732699999999994</v>
      </c>
    </row>
    <row r="4642" spans="1:3" x14ac:dyDescent="0.2">
      <c r="A4642" t="str">
        <f>_xlfn.CONCAT([2]Sheet1!A4642," , ",[2]Sheet1!B4642)</f>
        <v>Farmington , AR</v>
      </c>
      <c r="B4642">
        <v>36.036999999999999</v>
      </c>
      <c r="C4642">
        <v>-94.253699999999995</v>
      </c>
    </row>
    <row r="4643" spans="1:3" x14ac:dyDescent="0.2">
      <c r="A4643" t="str">
        <f>_xlfn.CONCAT([2]Sheet1!A4643," , ",[2]Sheet1!B4643)</f>
        <v>Collinsville , OK</v>
      </c>
      <c r="B4643">
        <v>36.372300000000003</v>
      </c>
      <c r="C4643">
        <v>-95.860900000000001</v>
      </c>
    </row>
    <row r="4644" spans="1:3" x14ac:dyDescent="0.2">
      <c r="A4644" t="str">
        <f>_xlfn.CONCAT([2]Sheet1!A4644," , ",[2]Sheet1!B4644)</f>
        <v>Bemiss , GA</v>
      </c>
      <c r="B4644">
        <v>30.931799999999999</v>
      </c>
      <c r="C4644">
        <v>-83.238600000000005</v>
      </c>
    </row>
    <row r="4645" spans="1:3" x14ac:dyDescent="0.2">
      <c r="A4645" t="str">
        <f>_xlfn.CONCAT([2]Sheet1!A4645," , ",[2]Sheet1!B4645)</f>
        <v>Black Mountain , NC</v>
      </c>
      <c r="B4645">
        <v>35.614400000000003</v>
      </c>
      <c r="C4645">
        <v>-82.327399999999997</v>
      </c>
    </row>
    <row r="4646" spans="1:3" x14ac:dyDescent="0.2">
      <c r="A4646" t="str">
        <f>_xlfn.CONCAT([2]Sheet1!A4646," , ",[2]Sheet1!B4646)</f>
        <v>River Road , OR</v>
      </c>
      <c r="B4646">
        <v>44.083300000000001</v>
      </c>
      <c r="C4646">
        <v>-123.13200000000001</v>
      </c>
    </row>
    <row r="4647" spans="1:3" x14ac:dyDescent="0.2">
      <c r="A4647" t="str">
        <f>_xlfn.CONCAT([2]Sheet1!A4647," , ",[2]Sheet1!B4647)</f>
        <v>Clinton , OK</v>
      </c>
      <c r="B4647">
        <v>35.506900000000002</v>
      </c>
      <c r="C4647">
        <v>-98.970600000000005</v>
      </c>
    </row>
    <row r="4648" spans="1:3" x14ac:dyDescent="0.2">
      <c r="A4648" t="str">
        <f>_xlfn.CONCAT([2]Sheet1!A4648," , ",[2]Sheet1!B4648)</f>
        <v>Barre , VT</v>
      </c>
      <c r="B4648">
        <v>44.199800000000003</v>
      </c>
      <c r="C4648">
        <v>-72.508499999999998</v>
      </c>
    </row>
    <row r="4649" spans="1:3" x14ac:dyDescent="0.2">
      <c r="A4649" t="str">
        <f>_xlfn.CONCAT([2]Sheet1!A4649," , ",[2]Sheet1!B4649)</f>
        <v>Farmingdale , NY</v>
      </c>
      <c r="B4649">
        <v>40.732799999999997</v>
      </c>
      <c r="C4649">
        <v>-73.446799999999996</v>
      </c>
    </row>
    <row r="4650" spans="1:3" x14ac:dyDescent="0.2">
      <c r="A4650" t="str">
        <f>_xlfn.CONCAT([2]Sheet1!A4650," , ",[2]Sheet1!B4650)</f>
        <v>Hastings-on-Hudson , NY</v>
      </c>
      <c r="B4650">
        <v>40.990400000000001</v>
      </c>
      <c r="C4650">
        <v>-73.879900000000006</v>
      </c>
    </row>
    <row r="4651" spans="1:3" x14ac:dyDescent="0.2">
      <c r="A4651" t="str">
        <f>_xlfn.CONCAT([2]Sheet1!A4651," , ",[2]Sheet1!B4651)</f>
        <v>Center Line , MI</v>
      </c>
      <c r="B4651">
        <v>42.480499999999999</v>
      </c>
      <c r="C4651">
        <v>-83.0274</v>
      </c>
    </row>
    <row r="4652" spans="1:3" x14ac:dyDescent="0.2">
      <c r="A4652" t="str">
        <f>_xlfn.CONCAT([2]Sheet1!A4652," , ",[2]Sheet1!B4652)</f>
        <v>Harrison , TN</v>
      </c>
      <c r="B4652">
        <v>35.127099999999999</v>
      </c>
      <c r="C4652">
        <v>-85.145300000000006</v>
      </c>
    </row>
    <row r="4653" spans="1:3" x14ac:dyDescent="0.2">
      <c r="A4653" t="str">
        <f>_xlfn.CONCAT([2]Sheet1!A4653," , ",[2]Sheet1!B4653)</f>
        <v>Lake Geneva , WI</v>
      </c>
      <c r="B4653">
        <v>42.5824</v>
      </c>
      <c r="C4653">
        <v>-88.428100000000001</v>
      </c>
    </row>
    <row r="4654" spans="1:3" x14ac:dyDescent="0.2">
      <c r="A4654" t="str">
        <f>_xlfn.CONCAT([2]Sheet1!A4654," , ",[2]Sheet1!B4654)</f>
        <v>Villanova , PA</v>
      </c>
      <c r="B4654">
        <v>40.040500000000002</v>
      </c>
      <c r="C4654">
        <v>-75.340999999999994</v>
      </c>
    </row>
    <row r="4655" spans="1:3" x14ac:dyDescent="0.2">
      <c r="A4655" t="str">
        <f>_xlfn.CONCAT([2]Sheet1!A4655," , ",[2]Sheet1!B4655)</f>
        <v>Corbin , KY</v>
      </c>
      <c r="B4655">
        <v>36.932299999999998</v>
      </c>
      <c r="C4655">
        <v>-84.1006</v>
      </c>
    </row>
    <row r="4656" spans="1:3" x14ac:dyDescent="0.2">
      <c r="A4656" t="str">
        <f>_xlfn.CONCAT([2]Sheet1!A4656," , ",[2]Sheet1!B4656)</f>
        <v>Edgewood , KY</v>
      </c>
      <c r="B4656">
        <v>39.0092</v>
      </c>
      <c r="C4656">
        <v>-84.560400000000001</v>
      </c>
    </row>
    <row r="4657" spans="1:3" x14ac:dyDescent="0.2">
      <c r="A4657" t="str">
        <f>_xlfn.CONCAT([2]Sheet1!A4657," , ",[2]Sheet1!B4657)</f>
        <v>Brook Highland , AL</v>
      </c>
      <c r="B4657">
        <v>33.435899999999997</v>
      </c>
      <c r="C4657">
        <v>-86.684899999999999</v>
      </c>
    </row>
    <row r="4658" spans="1:3" x14ac:dyDescent="0.2">
      <c r="A4658" t="str">
        <f>_xlfn.CONCAT([2]Sheet1!A4658," , ",[2]Sheet1!B4658)</f>
        <v>Northfield , NJ</v>
      </c>
      <c r="B4658">
        <v>39.3718</v>
      </c>
      <c r="C4658">
        <v>-74.554299999999998</v>
      </c>
    </row>
    <row r="4659" spans="1:3" x14ac:dyDescent="0.2">
      <c r="A4659" t="str">
        <f>_xlfn.CONCAT([2]Sheet1!A4659," , ",[2]Sheet1!B4659)</f>
        <v>Plumas Lake , CA</v>
      </c>
      <c r="B4659">
        <v>38.984499999999997</v>
      </c>
      <c r="C4659">
        <v>-121.5634</v>
      </c>
    </row>
    <row r="4660" spans="1:3" x14ac:dyDescent="0.2">
      <c r="A4660" t="str">
        <f>_xlfn.CONCAT([2]Sheet1!A4660," , ",[2]Sheet1!B4660)</f>
        <v>Grandview Heights , OH</v>
      </c>
      <c r="B4660">
        <v>39.979300000000002</v>
      </c>
      <c r="C4660">
        <v>-83.040800000000004</v>
      </c>
    </row>
    <row r="4661" spans="1:3" x14ac:dyDescent="0.2">
      <c r="A4661" t="str">
        <f>_xlfn.CONCAT([2]Sheet1!A4661," , ",[2]Sheet1!B4661)</f>
        <v>Whitefish , MT</v>
      </c>
      <c r="B4661">
        <v>48.4328</v>
      </c>
      <c r="C4661">
        <v>-114.35899999999999</v>
      </c>
    </row>
    <row r="4662" spans="1:3" x14ac:dyDescent="0.2">
      <c r="A4662" t="str">
        <f>_xlfn.CONCAT([2]Sheet1!A4662," , ",[2]Sheet1!B4662)</f>
        <v>Guadalupe , CA</v>
      </c>
      <c r="B4662">
        <v>34.960900000000002</v>
      </c>
      <c r="C4662">
        <v>-120.5735</v>
      </c>
    </row>
    <row r="4663" spans="1:3" x14ac:dyDescent="0.2">
      <c r="A4663" t="str">
        <f>_xlfn.CONCAT([2]Sheet1!A4663," , ",[2]Sheet1!B4663)</f>
        <v>Kronenwetter , WI</v>
      </c>
      <c r="B4663">
        <v>44.816400000000002</v>
      </c>
      <c r="C4663">
        <v>-89.580699999999993</v>
      </c>
    </row>
    <row r="4664" spans="1:3" x14ac:dyDescent="0.2">
      <c r="A4664" t="str">
        <f>_xlfn.CONCAT([2]Sheet1!A4664," , ",[2]Sheet1!B4664)</f>
        <v>Pleasant Hills , PA</v>
      </c>
      <c r="B4664">
        <v>40.329799999999999</v>
      </c>
      <c r="C4664">
        <v>-79.959599999999995</v>
      </c>
    </row>
    <row r="4665" spans="1:3" x14ac:dyDescent="0.2">
      <c r="A4665" t="str">
        <f>_xlfn.CONCAT([2]Sheet1!A4665," , ",[2]Sheet1!B4665)</f>
        <v>Mont Belvieu , TX</v>
      </c>
      <c r="B4665">
        <v>29.851800000000001</v>
      </c>
      <c r="C4665">
        <v>-94.877499999999998</v>
      </c>
    </row>
    <row r="4666" spans="1:3" x14ac:dyDescent="0.2">
      <c r="A4666" t="str">
        <f>_xlfn.CONCAT([2]Sheet1!A4666," , ",[2]Sheet1!B4666)</f>
        <v>Miles City , MT</v>
      </c>
      <c r="B4666">
        <v>46.405900000000003</v>
      </c>
      <c r="C4666">
        <v>-105.8385</v>
      </c>
    </row>
    <row r="4667" spans="1:3" x14ac:dyDescent="0.2">
      <c r="A4667" t="str">
        <f>_xlfn.CONCAT([2]Sheet1!A4667," , ",[2]Sheet1!B4667)</f>
        <v>Mukwonago , WI</v>
      </c>
      <c r="B4667">
        <v>42.856999999999999</v>
      </c>
      <c r="C4667">
        <v>-88.326899999999995</v>
      </c>
    </row>
    <row r="4668" spans="1:3" x14ac:dyDescent="0.2">
      <c r="A4668" t="str">
        <f>_xlfn.CONCAT([2]Sheet1!A4668," , ",[2]Sheet1!B4668)</f>
        <v>Dumbarton , VA</v>
      </c>
      <c r="B4668">
        <v>37.613</v>
      </c>
      <c r="C4668">
        <v>-77.506600000000006</v>
      </c>
    </row>
    <row r="4669" spans="1:3" x14ac:dyDescent="0.2">
      <c r="A4669" t="str">
        <f>_xlfn.CONCAT([2]Sheet1!A4669," , ",[2]Sheet1!B4669)</f>
        <v>Sitka , AK</v>
      </c>
      <c r="B4669">
        <v>57.240099999999998</v>
      </c>
      <c r="C4669">
        <v>-135.3152</v>
      </c>
    </row>
    <row r="4670" spans="1:3" x14ac:dyDescent="0.2">
      <c r="A4670" t="str">
        <f>_xlfn.CONCAT([2]Sheet1!A4670," , ",[2]Sheet1!B4670)</f>
        <v>Wading River , NY</v>
      </c>
      <c r="B4670">
        <v>40.946399999999997</v>
      </c>
      <c r="C4670">
        <v>-72.822999999999993</v>
      </c>
    </row>
    <row r="4671" spans="1:3" x14ac:dyDescent="0.2">
      <c r="A4671" t="str">
        <f>_xlfn.CONCAT([2]Sheet1!A4671," , ",[2]Sheet1!B4671)</f>
        <v>Winnemucca , NV</v>
      </c>
      <c r="B4671">
        <v>40.964500000000001</v>
      </c>
      <c r="C4671">
        <v>-117.7247</v>
      </c>
    </row>
    <row r="4672" spans="1:3" x14ac:dyDescent="0.2">
      <c r="A4672" t="str">
        <f>_xlfn.CONCAT([2]Sheet1!A4672," , ",[2]Sheet1!B4672)</f>
        <v>Gilberts , IL</v>
      </c>
      <c r="B4672">
        <v>42.109699999999997</v>
      </c>
      <c r="C4672">
        <v>-88.371499999999997</v>
      </c>
    </row>
    <row r="4673" spans="1:3" x14ac:dyDescent="0.2">
      <c r="A4673" t="str">
        <f>_xlfn.CONCAT([2]Sheet1!A4673," , ",[2]Sheet1!B4673)</f>
        <v>Atmore , AL</v>
      </c>
      <c r="B4673">
        <v>31.092700000000001</v>
      </c>
      <c r="C4673">
        <v>-87.476200000000006</v>
      </c>
    </row>
    <row r="4674" spans="1:3" x14ac:dyDescent="0.2">
      <c r="A4674" t="str">
        <f>_xlfn.CONCAT([2]Sheet1!A4674," , ",[2]Sheet1!B4674)</f>
        <v>Lock Haven , PA</v>
      </c>
      <c r="B4674">
        <v>41.136499999999998</v>
      </c>
      <c r="C4674">
        <v>-77.452100000000002</v>
      </c>
    </row>
    <row r="4675" spans="1:3" x14ac:dyDescent="0.2">
      <c r="A4675" t="str">
        <f>_xlfn.CONCAT([2]Sheet1!A4675," , ",[2]Sheet1!B4675)</f>
        <v>Westwego , LA</v>
      </c>
      <c r="B4675">
        <v>29.905799999999999</v>
      </c>
      <c r="C4675">
        <v>-90.1434</v>
      </c>
    </row>
    <row r="4676" spans="1:3" x14ac:dyDescent="0.2">
      <c r="A4676" t="str">
        <f>_xlfn.CONCAT([2]Sheet1!A4676," , ",[2]Sheet1!B4676)</f>
        <v>Crete , IL</v>
      </c>
      <c r="B4676">
        <v>41.440100000000001</v>
      </c>
      <c r="C4676">
        <v>-87.623500000000007</v>
      </c>
    </row>
    <row r="4677" spans="1:3" x14ac:dyDescent="0.2">
      <c r="A4677" t="str">
        <f>_xlfn.CONCAT([2]Sheet1!A4677," , ",[2]Sheet1!B4677)</f>
        <v>Dayton , MN</v>
      </c>
      <c r="B4677">
        <v>45.190600000000003</v>
      </c>
      <c r="C4677">
        <v>-93.475800000000007</v>
      </c>
    </row>
    <row r="4678" spans="1:3" x14ac:dyDescent="0.2">
      <c r="A4678" t="str">
        <f>_xlfn.CONCAT([2]Sheet1!A4678," , ",[2]Sheet1!B4678)</f>
        <v>Oak Hills Place , LA</v>
      </c>
      <c r="B4678">
        <v>30.369</v>
      </c>
      <c r="C4678">
        <v>-91.088700000000003</v>
      </c>
    </row>
    <row r="4679" spans="1:3" x14ac:dyDescent="0.2">
      <c r="A4679" t="str">
        <f>_xlfn.CONCAT([2]Sheet1!A4679," , ",[2]Sheet1!B4679)</f>
        <v>Hillsboro , TX</v>
      </c>
      <c r="B4679">
        <v>32.009300000000003</v>
      </c>
      <c r="C4679">
        <v>-97.114999999999995</v>
      </c>
    </row>
    <row r="4680" spans="1:3" x14ac:dyDescent="0.2">
      <c r="A4680" t="str">
        <f>_xlfn.CONCAT([2]Sheet1!A4680," , ",[2]Sheet1!B4680)</f>
        <v>Menominee , MI</v>
      </c>
      <c r="B4680">
        <v>45.122100000000003</v>
      </c>
      <c r="C4680">
        <v>-87.623400000000004</v>
      </c>
    </row>
    <row r="4681" spans="1:3" x14ac:dyDescent="0.2">
      <c r="A4681" t="str">
        <f>_xlfn.CONCAT([2]Sheet1!A4681," , ",[2]Sheet1!B4681)</f>
        <v>Westgate , FL</v>
      </c>
      <c r="B4681">
        <v>26.699400000000001</v>
      </c>
      <c r="C4681">
        <v>-80.0989</v>
      </c>
    </row>
    <row r="4682" spans="1:3" x14ac:dyDescent="0.2">
      <c r="A4682" t="str">
        <f>_xlfn.CONCAT([2]Sheet1!A4682," , ",[2]Sheet1!B4682)</f>
        <v>Los Altos Hills , CA</v>
      </c>
      <c r="B4682">
        <v>37.366900000000001</v>
      </c>
      <c r="C4682">
        <v>-122.1387</v>
      </c>
    </row>
    <row r="4683" spans="1:3" x14ac:dyDescent="0.2">
      <c r="A4683" t="str">
        <f>_xlfn.CONCAT([2]Sheet1!A4683," , ",[2]Sheet1!B4683)</f>
        <v>Park City , UT</v>
      </c>
      <c r="B4683">
        <v>40.650199999999998</v>
      </c>
      <c r="C4683">
        <v>-111.5013</v>
      </c>
    </row>
    <row r="4684" spans="1:3" x14ac:dyDescent="0.2">
      <c r="A4684" t="str">
        <f>_xlfn.CONCAT([2]Sheet1!A4684," , ",[2]Sheet1!B4684)</f>
        <v>Ogden , NC</v>
      </c>
      <c r="B4684">
        <v>34.265599999999999</v>
      </c>
      <c r="C4684">
        <v>-77.796599999999998</v>
      </c>
    </row>
    <row r="4685" spans="1:3" x14ac:dyDescent="0.2">
      <c r="A4685" t="str">
        <f>_xlfn.CONCAT([2]Sheet1!A4685," , ",[2]Sheet1!B4685)</f>
        <v>Virginia , MN</v>
      </c>
      <c r="B4685">
        <v>47.516800000000003</v>
      </c>
      <c r="C4685">
        <v>-92.512699999999995</v>
      </c>
    </row>
    <row r="4686" spans="1:3" x14ac:dyDescent="0.2">
      <c r="A4686" t="str">
        <f>_xlfn.CONCAT([2]Sheet1!A4686," , ",[2]Sheet1!B4686)</f>
        <v>Orrville , OH</v>
      </c>
      <c r="B4686">
        <v>40.847999999999999</v>
      </c>
      <c r="C4686">
        <v>-81.774299999999997</v>
      </c>
    </row>
    <row r="4687" spans="1:3" x14ac:dyDescent="0.2">
      <c r="A4687" t="str">
        <f>_xlfn.CONCAT([2]Sheet1!A4687," , ",[2]Sheet1!B4687)</f>
        <v>Hood River , OR</v>
      </c>
      <c r="B4687">
        <v>45.709200000000003</v>
      </c>
      <c r="C4687">
        <v>-121.526</v>
      </c>
    </row>
    <row r="4688" spans="1:3" x14ac:dyDescent="0.2">
      <c r="A4688" t="str">
        <f>_xlfn.CONCAT([2]Sheet1!A4688," , ",[2]Sheet1!B4688)</f>
        <v>Payette , ID</v>
      </c>
      <c r="B4688">
        <v>44.078800000000001</v>
      </c>
      <c r="C4688">
        <v>-116.9255</v>
      </c>
    </row>
    <row r="4689" spans="1:3" x14ac:dyDescent="0.2">
      <c r="A4689" t="str">
        <f>_xlfn.CONCAT([2]Sheet1!A4689," , ",[2]Sheet1!B4689)</f>
        <v>Upper Saddle River , NJ</v>
      </c>
      <c r="B4689">
        <v>41.063400000000001</v>
      </c>
      <c r="C4689">
        <v>-74.098500000000001</v>
      </c>
    </row>
    <row r="4690" spans="1:3" x14ac:dyDescent="0.2">
      <c r="A4690" t="str">
        <f>_xlfn.CONCAT([2]Sheet1!A4690," , ",[2]Sheet1!B4690)</f>
        <v>Parkville , PA</v>
      </c>
      <c r="B4690">
        <v>39.785899999999998</v>
      </c>
      <c r="C4690">
        <v>-76.968599999999995</v>
      </c>
    </row>
    <row r="4691" spans="1:3" x14ac:dyDescent="0.2">
      <c r="A4691" t="str">
        <f>_xlfn.CONCAT([2]Sheet1!A4691," , ",[2]Sheet1!B4691)</f>
        <v>Eaton , OH</v>
      </c>
      <c r="B4691">
        <v>39.750599999999999</v>
      </c>
      <c r="C4691">
        <v>-84.634200000000007</v>
      </c>
    </row>
    <row r="4692" spans="1:3" x14ac:dyDescent="0.2">
      <c r="A4692" t="str">
        <f>_xlfn.CONCAT([2]Sheet1!A4692," , ",[2]Sheet1!B4692)</f>
        <v>Austell , GA</v>
      </c>
      <c r="B4692">
        <v>33.820099999999996</v>
      </c>
      <c r="C4692">
        <v>-84.645099999999999</v>
      </c>
    </row>
    <row r="4693" spans="1:3" x14ac:dyDescent="0.2">
      <c r="A4693" t="str">
        <f>_xlfn.CONCAT([2]Sheet1!A4693," , ",[2]Sheet1!B4693)</f>
        <v>Stanwood , WA</v>
      </c>
      <c r="B4693">
        <v>48.244900000000001</v>
      </c>
      <c r="C4693">
        <v>-122.3426</v>
      </c>
    </row>
    <row r="4694" spans="1:3" x14ac:dyDescent="0.2">
      <c r="A4694" t="str">
        <f>_xlfn.CONCAT([2]Sheet1!A4694," , ",[2]Sheet1!B4694)</f>
        <v>Hampshire , IL</v>
      </c>
      <c r="B4694">
        <v>42.112400000000001</v>
      </c>
      <c r="C4694">
        <v>-88.511799999999994</v>
      </c>
    </row>
    <row r="4695" spans="1:3" x14ac:dyDescent="0.2">
      <c r="A4695" t="str">
        <f>_xlfn.CONCAT([2]Sheet1!A4695," , ",[2]Sheet1!B4695)</f>
        <v>Scott , LA</v>
      </c>
      <c r="B4695">
        <v>30.239799999999999</v>
      </c>
      <c r="C4695">
        <v>-92.094800000000006</v>
      </c>
    </row>
    <row r="4696" spans="1:3" x14ac:dyDescent="0.2">
      <c r="A4696" t="str">
        <f>_xlfn.CONCAT([2]Sheet1!A4696," , ",[2]Sheet1!B4696)</f>
        <v>Princeton , IN</v>
      </c>
      <c r="B4696">
        <v>38.3553</v>
      </c>
      <c r="C4696">
        <v>-87.578400000000002</v>
      </c>
    </row>
    <row r="4697" spans="1:3" x14ac:dyDescent="0.2">
      <c r="A4697" t="str">
        <f>_xlfn.CONCAT([2]Sheet1!A4697," , ",[2]Sheet1!B4697)</f>
        <v>Waite Park , MN</v>
      </c>
      <c r="B4697">
        <v>45.531300000000002</v>
      </c>
      <c r="C4697">
        <v>-94.252799999999993</v>
      </c>
    </row>
    <row r="4698" spans="1:3" x14ac:dyDescent="0.2">
      <c r="A4698" t="str">
        <f>_xlfn.CONCAT([2]Sheet1!A4698," , ",[2]Sheet1!B4698)</f>
        <v>Houghton , MI</v>
      </c>
      <c r="B4698">
        <v>47.111800000000002</v>
      </c>
      <c r="C4698">
        <v>-88.567499999999995</v>
      </c>
    </row>
    <row r="4699" spans="1:3" x14ac:dyDescent="0.2">
      <c r="A4699" t="str">
        <f>_xlfn.CONCAT([2]Sheet1!A4699," , ",[2]Sheet1!B4699)</f>
        <v>Fort Stockton , TX</v>
      </c>
      <c r="B4699">
        <v>30.892600000000002</v>
      </c>
      <c r="C4699">
        <v>-102.88420000000001</v>
      </c>
    </row>
    <row r="4700" spans="1:3" x14ac:dyDescent="0.2">
      <c r="A4700" t="str">
        <f>_xlfn.CONCAT([2]Sheet1!A4700," , ",[2]Sheet1!B4700)</f>
        <v>Kenilworth , NJ</v>
      </c>
      <c r="B4700">
        <v>40.678100000000001</v>
      </c>
      <c r="C4700">
        <v>-74.289000000000001</v>
      </c>
    </row>
    <row r="4701" spans="1:3" x14ac:dyDescent="0.2">
      <c r="A4701" t="str">
        <f>_xlfn.CONCAT([2]Sheet1!A4701," , ",[2]Sheet1!B4701)</f>
        <v>Shiprock , NM</v>
      </c>
      <c r="B4701">
        <v>36.792400000000001</v>
      </c>
      <c r="C4701">
        <v>-108.70050000000001</v>
      </c>
    </row>
    <row r="4702" spans="1:3" x14ac:dyDescent="0.2">
      <c r="A4702" t="str">
        <f>_xlfn.CONCAT([2]Sheet1!A4702," , ",[2]Sheet1!B4702)</f>
        <v>Cushing , OK</v>
      </c>
      <c r="B4702">
        <v>35.979399999999998</v>
      </c>
      <c r="C4702">
        <v>-96.760900000000007</v>
      </c>
    </row>
    <row r="4703" spans="1:3" x14ac:dyDescent="0.2">
      <c r="A4703" t="str">
        <f>_xlfn.CONCAT([2]Sheet1!A4703," , ",[2]Sheet1!B4703)</f>
        <v>Newton , NJ</v>
      </c>
      <c r="B4703">
        <v>41.053400000000003</v>
      </c>
      <c r="C4703">
        <v>-74.752700000000004</v>
      </c>
    </row>
    <row r="4704" spans="1:3" x14ac:dyDescent="0.2">
      <c r="A4704" t="str">
        <f>_xlfn.CONCAT([2]Sheet1!A4704," , ",[2]Sheet1!B4704)</f>
        <v>Clinton , NC</v>
      </c>
      <c r="B4704">
        <v>35.000399999999999</v>
      </c>
      <c r="C4704">
        <v>-78.331299999999999</v>
      </c>
    </row>
    <row r="4705" spans="1:3" x14ac:dyDescent="0.2">
      <c r="A4705" t="str">
        <f>_xlfn.CONCAT([2]Sheet1!A4705," , ",[2]Sheet1!B4705)</f>
        <v>Sioux Center , IA</v>
      </c>
      <c r="B4705">
        <v>43.074800000000003</v>
      </c>
      <c r="C4705">
        <v>-96.170699999999997</v>
      </c>
    </row>
    <row r="4706" spans="1:3" x14ac:dyDescent="0.2">
      <c r="A4706" t="str">
        <f>_xlfn.CONCAT([2]Sheet1!A4706," , ",[2]Sheet1!B4706)</f>
        <v>Abingdon , VA</v>
      </c>
      <c r="B4706">
        <v>36.709000000000003</v>
      </c>
      <c r="C4706">
        <v>-81.971299999999999</v>
      </c>
    </row>
    <row r="4707" spans="1:3" x14ac:dyDescent="0.2">
      <c r="A4707" t="str">
        <f>_xlfn.CONCAT([2]Sheet1!A4707," , ",[2]Sheet1!B4707)</f>
        <v>Centerville , GA</v>
      </c>
      <c r="B4707">
        <v>32.6342</v>
      </c>
      <c r="C4707">
        <v>-83.685299999999998</v>
      </c>
    </row>
    <row r="4708" spans="1:3" x14ac:dyDescent="0.2">
      <c r="A4708" t="str">
        <f>_xlfn.CONCAT([2]Sheet1!A4708," , ",[2]Sheet1!B4708)</f>
        <v>Flushing , MI</v>
      </c>
      <c r="B4708">
        <v>43.063699999999997</v>
      </c>
      <c r="C4708">
        <v>-83.840299999999999</v>
      </c>
    </row>
    <row r="4709" spans="1:3" x14ac:dyDescent="0.2">
      <c r="A4709" t="str">
        <f>_xlfn.CONCAT([2]Sheet1!A4709," , ",[2]Sheet1!B4709)</f>
        <v>Mayo , MD</v>
      </c>
      <c r="B4709">
        <v>38.904200000000003</v>
      </c>
      <c r="C4709">
        <v>-76.517899999999997</v>
      </c>
    </row>
    <row r="4710" spans="1:3" x14ac:dyDescent="0.2">
      <c r="A4710" t="str">
        <f>_xlfn.CONCAT([2]Sheet1!A4710," , ",[2]Sheet1!B4710)</f>
        <v>Elwood , IN</v>
      </c>
      <c r="B4710">
        <v>40.273800000000001</v>
      </c>
      <c r="C4710">
        <v>-85.837400000000002</v>
      </c>
    </row>
    <row r="4711" spans="1:3" x14ac:dyDescent="0.2">
      <c r="A4711" t="str">
        <f>_xlfn.CONCAT([2]Sheet1!A4711," , ",[2]Sheet1!B4711)</f>
        <v>Monticello , AR</v>
      </c>
      <c r="B4711">
        <v>33.625700000000002</v>
      </c>
      <c r="C4711">
        <v>-91.793400000000005</v>
      </c>
    </row>
    <row r="4712" spans="1:3" x14ac:dyDescent="0.2">
      <c r="A4712" t="str">
        <f>_xlfn.CONCAT([2]Sheet1!A4712," , ",[2]Sheet1!B4712)</f>
        <v>St. Marys , OH</v>
      </c>
      <c r="B4712">
        <v>40.547600000000003</v>
      </c>
      <c r="C4712">
        <v>-84.392600000000002</v>
      </c>
    </row>
    <row r="4713" spans="1:3" x14ac:dyDescent="0.2">
      <c r="A4713" t="str">
        <f>_xlfn.CONCAT([2]Sheet1!A4713," , ",[2]Sheet1!B4713)</f>
        <v>Fort Lee , VA</v>
      </c>
      <c r="B4713">
        <v>37.235700000000001</v>
      </c>
      <c r="C4713">
        <v>-77.332499999999996</v>
      </c>
    </row>
    <row r="4714" spans="1:3" x14ac:dyDescent="0.2">
      <c r="A4714" t="str">
        <f>_xlfn.CONCAT([2]Sheet1!A4714," , ",[2]Sheet1!B4714)</f>
        <v>Good Hope , CA</v>
      </c>
      <c r="B4714">
        <v>33.770600000000002</v>
      </c>
      <c r="C4714">
        <v>-117.2771</v>
      </c>
    </row>
    <row r="4715" spans="1:3" x14ac:dyDescent="0.2">
      <c r="A4715" t="str">
        <f>_xlfn.CONCAT([2]Sheet1!A4715," , ",[2]Sheet1!B4715)</f>
        <v>Twin Rivers , NJ</v>
      </c>
      <c r="B4715">
        <v>40.263100000000001</v>
      </c>
      <c r="C4715">
        <v>-74.491699999999994</v>
      </c>
    </row>
    <row r="4716" spans="1:3" x14ac:dyDescent="0.2">
      <c r="A4716" t="str">
        <f>_xlfn.CONCAT([2]Sheet1!A4716," , ",[2]Sheet1!B4716)</f>
        <v>Runnemede , NJ</v>
      </c>
      <c r="B4716">
        <v>39.852200000000003</v>
      </c>
      <c r="C4716">
        <v>-75.073999999999998</v>
      </c>
    </row>
    <row r="4717" spans="1:3" x14ac:dyDescent="0.2">
      <c r="A4717" t="str">
        <f>_xlfn.CONCAT([2]Sheet1!A4717," , ",[2]Sheet1!B4717)</f>
        <v>Mount Joy , PA</v>
      </c>
      <c r="B4717">
        <v>40.110599999999998</v>
      </c>
      <c r="C4717">
        <v>-76.506500000000003</v>
      </c>
    </row>
    <row r="4718" spans="1:3" x14ac:dyDescent="0.2">
      <c r="A4718" t="str">
        <f>_xlfn.CONCAT([2]Sheet1!A4718," , ",[2]Sheet1!B4718)</f>
        <v>North Madison , OH</v>
      </c>
      <c r="B4718">
        <v>41.829700000000003</v>
      </c>
      <c r="C4718">
        <v>-81.050700000000006</v>
      </c>
    </row>
    <row r="4719" spans="1:3" x14ac:dyDescent="0.2">
      <c r="A4719" t="str">
        <f>_xlfn.CONCAT([2]Sheet1!A4719," , ",[2]Sheet1!B4719)</f>
        <v>Trinidad , CO</v>
      </c>
      <c r="B4719">
        <v>37.1751</v>
      </c>
      <c r="C4719">
        <v>-104.49079999999999</v>
      </c>
    </row>
    <row r="4720" spans="1:3" x14ac:dyDescent="0.2">
      <c r="A4720" t="str">
        <f>_xlfn.CONCAT([2]Sheet1!A4720," , ",[2]Sheet1!B4720)</f>
        <v>Senatobia , MS</v>
      </c>
      <c r="B4720">
        <v>34.6081</v>
      </c>
      <c r="C4720">
        <v>-89.976200000000006</v>
      </c>
    </row>
    <row r="4721" spans="1:3" x14ac:dyDescent="0.2">
      <c r="A4721" t="str">
        <f>_xlfn.CONCAT([2]Sheet1!A4721," , ",[2]Sheet1!B4721)</f>
        <v>Pulaski , TN</v>
      </c>
      <c r="B4721">
        <v>35.193300000000001</v>
      </c>
      <c r="C4721">
        <v>-87.034999999999997</v>
      </c>
    </row>
    <row r="4722" spans="1:3" x14ac:dyDescent="0.2">
      <c r="A4722" t="str">
        <f>_xlfn.CONCAT([2]Sheet1!A4722," , ",[2]Sheet1!B4722)</f>
        <v>Firebaugh , CA</v>
      </c>
      <c r="B4722">
        <v>36.853299999999997</v>
      </c>
      <c r="C4722">
        <v>-120.45350000000001</v>
      </c>
    </row>
    <row r="4723" spans="1:3" x14ac:dyDescent="0.2">
      <c r="A4723" t="str">
        <f>_xlfn.CONCAT([2]Sheet1!A4723," , ",[2]Sheet1!B4723)</f>
        <v>Selah , WA</v>
      </c>
      <c r="B4723">
        <v>46.648099999999999</v>
      </c>
      <c r="C4723">
        <v>-120.539</v>
      </c>
    </row>
    <row r="4724" spans="1:3" x14ac:dyDescent="0.2">
      <c r="A4724" t="str">
        <f>_xlfn.CONCAT([2]Sheet1!A4724," , ",[2]Sheet1!B4724)</f>
        <v>Folsom , PA</v>
      </c>
      <c r="B4724">
        <v>39.892400000000002</v>
      </c>
      <c r="C4724">
        <v>-75.328699999999998</v>
      </c>
    </row>
    <row r="4725" spans="1:3" x14ac:dyDescent="0.2">
      <c r="A4725" t="str">
        <f>_xlfn.CONCAT([2]Sheet1!A4725," , ",[2]Sheet1!B4725)</f>
        <v>Mila Doce , TX</v>
      </c>
      <c r="B4725">
        <v>26.222999999999999</v>
      </c>
      <c r="C4725">
        <v>-97.960099999999997</v>
      </c>
    </row>
    <row r="4726" spans="1:3" x14ac:dyDescent="0.2">
      <c r="A4726" t="str">
        <f>_xlfn.CONCAT([2]Sheet1!A4726," , ",[2]Sheet1!B4726)</f>
        <v>Edgewater , MD</v>
      </c>
      <c r="B4726">
        <v>38.9373</v>
      </c>
      <c r="C4726">
        <v>-76.557199999999995</v>
      </c>
    </row>
    <row r="4727" spans="1:3" x14ac:dyDescent="0.2">
      <c r="A4727" t="str">
        <f>_xlfn.CONCAT([2]Sheet1!A4727," , ",[2]Sheet1!B4727)</f>
        <v>Lely Resort , FL</v>
      </c>
      <c r="B4727">
        <v>26.088899999999999</v>
      </c>
      <c r="C4727">
        <v>-81.703100000000006</v>
      </c>
    </row>
    <row r="4728" spans="1:3" x14ac:dyDescent="0.2">
      <c r="A4728" t="str">
        <f>_xlfn.CONCAT([2]Sheet1!A4728," , ",[2]Sheet1!B4728)</f>
        <v>Brookhaven , PA</v>
      </c>
      <c r="B4728">
        <v>39.871499999999997</v>
      </c>
      <c r="C4728">
        <v>-75.391800000000003</v>
      </c>
    </row>
    <row r="4729" spans="1:3" x14ac:dyDescent="0.2">
      <c r="A4729" t="str">
        <f>_xlfn.CONCAT([2]Sheet1!A4729," , ",[2]Sheet1!B4729)</f>
        <v>Savage , MD</v>
      </c>
      <c r="B4729">
        <v>39.148499999999999</v>
      </c>
      <c r="C4729">
        <v>-76.822800000000001</v>
      </c>
    </row>
    <row r="4730" spans="1:3" x14ac:dyDescent="0.2">
      <c r="A4730" t="str">
        <f>_xlfn.CONCAT([2]Sheet1!A4730," , ",[2]Sheet1!B4730)</f>
        <v>Maryville , IL</v>
      </c>
      <c r="B4730">
        <v>38.726399999999998</v>
      </c>
      <c r="C4730">
        <v>-89.964699999999993</v>
      </c>
    </row>
    <row r="4731" spans="1:3" x14ac:dyDescent="0.2">
      <c r="A4731" t="str">
        <f>_xlfn.CONCAT([2]Sheet1!A4731," , ",[2]Sheet1!B4731)</f>
        <v>St. Francis , MN</v>
      </c>
      <c r="B4731">
        <v>45.399099999999997</v>
      </c>
      <c r="C4731">
        <v>-93.390100000000004</v>
      </c>
    </row>
    <row r="4732" spans="1:3" x14ac:dyDescent="0.2">
      <c r="A4732" t="str">
        <f>_xlfn.CONCAT([2]Sheet1!A4732," , ",[2]Sheet1!B4732)</f>
        <v>Joshua , TX</v>
      </c>
      <c r="B4732">
        <v>32.457999999999998</v>
      </c>
      <c r="C4732">
        <v>-97.384900000000002</v>
      </c>
    </row>
    <row r="4733" spans="1:3" x14ac:dyDescent="0.2">
      <c r="A4733" t="str">
        <f>_xlfn.CONCAT([2]Sheet1!A4733," , ",[2]Sheet1!B4733)</f>
        <v>Twin Lakes , CO</v>
      </c>
      <c r="B4733">
        <v>39.822899999999997</v>
      </c>
      <c r="C4733">
        <v>-105.00360000000001</v>
      </c>
    </row>
    <row r="4734" spans="1:3" x14ac:dyDescent="0.2">
      <c r="A4734" t="str">
        <f>_xlfn.CONCAT([2]Sheet1!A4734," , ",[2]Sheet1!B4734)</f>
        <v>Duvall , WA</v>
      </c>
      <c r="B4734">
        <v>47.735399999999998</v>
      </c>
      <c r="C4734">
        <v>-121.9726</v>
      </c>
    </row>
    <row r="4735" spans="1:3" x14ac:dyDescent="0.2">
      <c r="A4735" t="str">
        <f>_xlfn.CONCAT([2]Sheet1!A4735," , ",[2]Sheet1!B4735)</f>
        <v>Druid Hills , GA</v>
      </c>
      <c r="B4735">
        <v>33.784199999999998</v>
      </c>
      <c r="C4735">
        <v>-84.327200000000005</v>
      </c>
    </row>
    <row r="4736" spans="1:3" x14ac:dyDescent="0.2">
      <c r="A4736" t="str">
        <f>_xlfn.CONCAT([2]Sheet1!A4736," , ",[2]Sheet1!B4736)</f>
        <v>Long Grove , IL</v>
      </c>
      <c r="B4736">
        <v>42.1967</v>
      </c>
      <c r="C4736">
        <v>-88.005799999999994</v>
      </c>
    </row>
    <row r="4737" spans="1:3" x14ac:dyDescent="0.2">
      <c r="A4737" t="str">
        <f>_xlfn.CONCAT([2]Sheet1!A4737," , ",[2]Sheet1!B4737)</f>
        <v>Tuba City , AZ</v>
      </c>
      <c r="B4737">
        <v>36.125</v>
      </c>
      <c r="C4737">
        <v>-111.2467</v>
      </c>
    </row>
    <row r="4738" spans="1:3" x14ac:dyDescent="0.2">
      <c r="A4738" t="str">
        <f>_xlfn.CONCAT([2]Sheet1!A4738," , ",[2]Sheet1!B4738)</f>
        <v>West Haven-Sylvan , OR</v>
      </c>
      <c r="B4738">
        <v>45.516399999999997</v>
      </c>
      <c r="C4738">
        <v>-122.7655</v>
      </c>
    </row>
    <row r="4739" spans="1:3" x14ac:dyDescent="0.2">
      <c r="A4739" t="str">
        <f>_xlfn.CONCAT([2]Sheet1!A4739," , ",[2]Sheet1!B4739)</f>
        <v>Alondra Park , CA</v>
      </c>
      <c r="B4739">
        <v>33.888500000000001</v>
      </c>
      <c r="C4739">
        <v>-118.33499999999999</v>
      </c>
    </row>
    <row r="4740" spans="1:3" x14ac:dyDescent="0.2">
      <c r="A4740" t="str">
        <f>_xlfn.CONCAT([2]Sheet1!A4740," , ",[2]Sheet1!B4740)</f>
        <v>Carl Junction , MO</v>
      </c>
      <c r="B4740">
        <v>37.166800000000002</v>
      </c>
      <c r="C4740">
        <v>-94.546899999999994</v>
      </c>
    </row>
    <row r="4741" spans="1:3" x14ac:dyDescent="0.2">
      <c r="A4741" t="str">
        <f>_xlfn.CONCAT([2]Sheet1!A4741," , ",[2]Sheet1!B4741)</f>
        <v>Seaford , DE</v>
      </c>
      <c r="B4741">
        <v>38.653799999999997</v>
      </c>
      <c r="C4741">
        <v>-75.611000000000004</v>
      </c>
    </row>
    <row r="4742" spans="1:3" x14ac:dyDescent="0.2">
      <c r="A4742" t="str">
        <f>_xlfn.CONCAT([2]Sheet1!A4742," , ",[2]Sheet1!B4742)</f>
        <v>Orland , CA</v>
      </c>
      <c r="B4742">
        <v>39.746099999999998</v>
      </c>
      <c r="C4742">
        <v>-122.18559999999999</v>
      </c>
    </row>
    <row r="4743" spans="1:3" x14ac:dyDescent="0.2">
      <c r="A4743" t="str">
        <f>_xlfn.CONCAT([2]Sheet1!A4743," , ",[2]Sheet1!B4743)</f>
        <v>Rhinelander , WI</v>
      </c>
      <c r="B4743">
        <v>45.635800000000003</v>
      </c>
      <c r="C4743">
        <v>-89.426100000000005</v>
      </c>
    </row>
    <row r="4744" spans="1:3" x14ac:dyDescent="0.2">
      <c r="A4744" t="str">
        <f>_xlfn.CONCAT([2]Sheet1!A4744," , ",[2]Sheet1!B4744)</f>
        <v>Prien , LA</v>
      </c>
      <c r="B4744">
        <v>30.1601</v>
      </c>
      <c r="C4744">
        <v>-93.261099999999999</v>
      </c>
    </row>
    <row r="4745" spans="1:3" x14ac:dyDescent="0.2">
      <c r="A4745" t="str">
        <f>_xlfn.CONCAT([2]Sheet1!A4745," , ",[2]Sheet1!B4745)</f>
        <v>Denison , IA</v>
      </c>
      <c r="B4745">
        <v>42.016199999999998</v>
      </c>
      <c r="C4745">
        <v>-95.352800000000002</v>
      </c>
    </row>
    <row r="4746" spans="1:3" x14ac:dyDescent="0.2">
      <c r="A4746" t="str">
        <f>_xlfn.CONCAT([2]Sheet1!A4746," , ",[2]Sheet1!B4746)</f>
        <v>Oak Hills , CA</v>
      </c>
      <c r="B4746">
        <v>34.390999999999998</v>
      </c>
      <c r="C4746">
        <v>-117.4123</v>
      </c>
    </row>
    <row r="4747" spans="1:3" x14ac:dyDescent="0.2">
      <c r="A4747" t="str">
        <f>_xlfn.CONCAT([2]Sheet1!A4747," , ",[2]Sheet1!B4747)</f>
        <v>Somers , WI</v>
      </c>
      <c r="B4747">
        <v>42.641100000000002</v>
      </c>
      <c r="C4747">
        <v>-87.891900000000007</v>
      </c>
    </row>
    <row r="4748" spans="1:3" x14ac:dyDescent="0.2">
      <c r="A4748" t="str">
        <f>_xlfn.CONCAT([2]Sheet1!A4748," , ",[2]Sheet1!B4748)</f>
        <v>Orange Beach , AL</v>
      </c>
      <c r="B4748">
        <v>30.2942</v>
      </c>
      <c r="C4748">
        <v>-87.584900000000005</v>
      </c>
    </row>
    <row r="4749" spans="1:3" x14ac:dyDescent="0.2">
      <c r="A4749" t="str">
        <f>_xlfn.CONCAT([2]Sheet1!A4749," , ",[2]Sheet1!B4749)</f>
        <v>Dayton , NJ</v>
      </c>
      <c r="B4749">
        <v>40.376800000000003</v>
      </c>
      <c r="C4749">
        <v>-74.511200000000002</v>
      </c>
    </row>
    <row r="4750" spans="1:3" x14ac:dyDescent="0.2">
      <c r="A4750" t="str">
        <f>_xlfn.CONCAT([2]Sheet1!A4750," , ",[2]Sheet1!B4750)</f>
        <v>Mason , MI</v>
      </c>
      <c r="B4750">
        <v>42.580599999999997</v>
      </c>
      <c r="C4750">
        <v>-84.442700000000002</v>
      </c>
    </row>
    <row r="4751" spans="1:3" x14ac:dyDescent="0.2">
      <c r="A4751" t="str">
        <f>_xlfn.CONCAT([2]Sheet1!A4751," , ",[2]Sheet1!B4751)</f>
        <v>Rockton , IL</v>
      </c>
      <c r="B4751">
        <v>42.444499999999998</v>
      </c>
      <c r="C4751">
        <v>-89.063400000000001</v>
      </c>
    </row>
    <row r="4752" spans="1:3" x14ac:dyDescent="0.2">
      <c r="A4752" t="str">
        <f>_xlfn.CONCAT([2]Sheet1!A4752," , ",[2]Sheet1!B4752)</f>
        <v>Castle Shannon , PA</v>
      </c>
      <c r="B4752">
        <v>40.366399999999999</v>
      </c>
      <c r="C4752">
        <v>-80.019400000000005</v>
      </c>
    </row>
    <row r="4753" spans="1:3" x14ac:dyDescent="0.2">
      <c r="A4753" t="str">
        <f>_xlfn.CONCAT([2]Sheet1!A4753," , ",[2]Sheet1!B4753)</f>
        <v>Mount Rainier , MD</v>
      </c>
      <c r="B4753">
        <v>38.942300000000003</v>
      </c>
      <c r="C4753">
        <v>-76.964500000000001</v>
      </c>
    </row>
    <row r="4754" spans="1:3" x14ac:dyDescent="0.2">
      <c r="A4754" t="str">
        <f>_xlfn.CONCAT([2]Sheet1!A4754," , ",[2]Sheet1!B4754)</f>
        <v>Helena Valley West Central , MT</v>
      </c>
      <c r="B4754">
        <v>46.663400000000003</v>
      </c>
      <c r="C4754">
        <v>-112.0604</v>
      </c>
    </row>
    <row r="4755" spans="1:3" x14ac:dyDescent="0.2">
      <c r="A4755" t="str">
        <f>_xlfn.CONCAT([2]Sheet1!A4755," , ",[2]Sheet1!B4755)</f>
        <v>Wytheville , VA</v>
      </c>
      <c r="B4755">
        <v>36.953000000000003</v>
      </c>
      <c r="C4755">
        <v>-81.088099999999997</v>
      </c>
    </row>
    <row r="4756" spans="1:3" x14ac:dyDescent="0.2">
      <c r="A4756" t="str">
        <f>_xlfn.CONCAT([2]Sheet1!A4756," , ",[2]Sheet1!B4756)</f>
        <v>Stayton , OR</v>
      </c>
      <c r="B4756">
        <v>44.803400000000003</v>
      </c>
      <c r="C4756">
        <v>-122.7984</v>
      </c>
    </row>
    <row r="4757" spans="1:3" x14ac:dyDescent="0.2">
      <c r="A4757" t="str">
        <f>_xlfn.CONCAT([2]Sheet1!A4757," , ",[2]Sheet1!B4757)</f>
        <v>Auburn , GA</v>
      </c>
      <c r="B4757">
        <v>34.015599999999999</v>
      </c>
      <c r="C4757">
        <v>-83.831900000000005</v>
      </c>
    </row>
    <row r="4758" spans="1:3" x14ac:dyDescent="0.2">
      <c r="A4758" t="str">
        <f>_xlfn.CONCAT([2]Sheet1!A4758," , ",[2]Sheet1!B4758)</f>
        <v>Prairie View , TX</v>
      </c>
      <c r="B4758">
        <v>30.084700000000002</v>
      </c>
      <c r="C4758">
        <v>-95.989199999999997</v>
      </c>
    </row>
    <row r="4759" spans="1:3" x14ac:dyDescent="0.2">
      <c r="A4759" t="str">
        <f>_xlfn.CONCAT([2]Sheet1!A4759," , ",[2]Sheet1!B4759)</f>
        <v>Wynne , AR</v>
      </c>
      <c r="B4759">
        <v>35.232199999999999</v>
      </c>
      <c r="C4759">
        <v>-90.789699999999996</v>
      </c>
    </row>
    <row r="4760" spans="1:3" x14ac:dyDescent="0.2">
      <c r="A4760" t="str">
        <f>_xlfn.CONCAT([2]Sheet1!A4760," , ",[2]Sheet1!B4760)</f>
        <v>Hatboro , PA</v>
      </c>
      <c r="B4760">
        <v>40.177500000000002</v>
      </c>
      <c r="C4760">
        <v>-75.105500000000006</v>
      </c>
    </row>
    <row r="4761" spans="1:3" x14ac:dyDescent="0.2">
      <c r="A4761" t="str">
        <f>_xlfn.CONCAT([2]Sheet1!A4761," , ",[2]Sheet1!B4761)</f>
        <v>Rawlins , WY</v>
      </c>
      <c r="B4761">
        <v>41.7849</v>
      </c>
      <c r="C4761">
        <v>-107.2265</v>
      </c>
    </row>
    <row r="4762" spans="1:3" x14ac:dyDescent="0.2">
      <c r="A4762" t="str">
        <f>_xlfn.CONCAT([2]Sheet1!A4762," , ",[2]Sheet1!B4762)</f>
        <v>Price , UT</v>
      </c>
      <c r="B4762">
        <v>39.603999999999999</v>
      </c>
      <c r="C4762">
        <v>-110.80029999999999</v>
      </c>
    </row>
    <row r="4763" spans="1:3" x14ac:dyDescent="0.2">
      <c r="A4763" t="str">
        <f>_xlfn.CONCAT([2]Sheet1!A4763," , ",[2]Sheet1!B4763)</f>
        <v>Bay Minette , AL</v>
      </c>
      <c r="B4763">
        <v>30.893000000000001</v>
      </c>
      <c r="C4763">
        <v>-87.791200000000003</v>
      </c>
    </row>
    <row r="4764" spans="1:3" x14ac:dyDescent="0.2">
      <c r="A4764" t="str">
        <f>_xlfn.CONCAT([2]Sheet1!A4764," , ",[2]Sheet1!B4764)</f>
        <v>Barberton , WA</v>
      </c>
      <c r="B4764">
        <v>45.7136</v>
      </c>
      <c r="C4764">
        <v>-122.61150000000001</v>
      </c>
    </row>
    <row r="4765" spans="1:3" x14ac:dyDescent="0.2">
      <c r="A4765" t="str">
        <f>_xlfn.CONCAT([2]Sheet1!A4765," , ",[2]Sheet1!B4765)</f>
        <v>Franklin , VA</v>
      </c>
      <c r="B4765">
        <v>36.683100000000003</v>
      </c>
      <c r="C4765">
        <v>-76.938599999999994</v>
      </c>
    </row>
    <row r="4766" spans="1:3" x14ac:dyDescent="0.2">
      <c r="A4766" t="str">
        <f>_xlfn.CONCAT([2]Sheet1!A4766," , ",[2]Sheet1!B4766)</f>
        <v>Croton-on-Hudson , NY</v>
      </c>
      <c r="B4766">
        <v>41.200499999999998</v>
      </c>
      <c r="C4766">
        <v>-73.900099999999995</v>
      </c>
    </row>
    <row r="4767" spans="1:3" x14ac:dyDescent="0.2">
      <c r="A4767" t="str">
        <f>_xlfn.CONCAT([2]Sheet1!A4767," , ",[2]Sheet1!B4767)</f>
        <v>Orono , MN</v>
      </c>
      <c r="B4767">
        <v>44.965699999999998</v>
      </c>
      <c r="C4767">
        <v>-93.590800000000002</v>
      </c>
    </row>
    <row r="4768" spans="1:3" x14ac:dyDescent="0.2">
      <c r="A4768" t="str">
        <f>_xlfn.CONCAT([2]Sheet1!A4768," , ",[2]Sheet1!B4768)</f>
        <v>Bellevue , OH</v>
      </c>
      <c r="B4768">
        <v>41.274500000000003</v>
      </c>
      <c r="C4768">
        <v>-82.840299999999999</v>
      </c>
    </row>
    <row r="4769" spans="1:3" x14ac:dyDescent="0.2">
      <c r="A4769" t="str">
        <f>_xlfn.CONCAT([2]Sheet1!A4769," , ",[2]Sheet1!B4769)</f>
        <v>Sans Souci , SC</v>
      </c>
      <c r="B4769">
        <v>34.890099999999997</v>
      </c>
      <c r="C4769">
        <v>-82.424099999999996</v>
      </c>
    </row>
    <row r="4770" spans="1:3" x14ac:dyDescent="0.2">
      <c r="A4770" t="str">
        <f>_xlfn.CONCAT([2]Sheet1!A4770," , ",[2]Sheet1!B4770)</f>
        <v>Winooski , VT</v>
      </c>
      <c r="B4770">
        <v>44.494799999999998</v>
      </c>
      <c r="C4770">
        <v>-73.184600000000003</v>
      </c>
    </row>
    <row r="4771" spans="1:3" x14ac:dyDescent="0.2">
      <c r="A4771" t="str">
        <f>_xlfn.CONCAT([2]Sheet1!A4771," , ",[2]Sheet1!B4771)</f>
        <v>McGregor , FL</v>
      </c>
      <c r="B4771">
        <v>26.5611</v>
      </c>
      <c r="C4771">
        <v>-81.913399999999996</v>
      </c>
    </row>
    <row r="4772" spans="1:3" x14ac:dyDescent="0.2">
      <c r="A4772" t="str">
        <f>_xlfn.CONCAT([2]Sheet1!A4772," , ",[2]Sheet1!B4772)</f>
        <v>Oradell , NJ</v>
      </c>
      <c r="B4772">
        <v>40.956200000000003</v>
      </c>
      <c r="C4772">
        <v>-74.031400000000005</v>
      </c>
    </row>
    <row r="4773" spans="1:3" x14ac:dyDescent="0.2">
      <c r="A4773" t="str">
        <f>_xlfn.CONCAT([2]Sheet1!A4773," , ",[2]Sheet1!B4773)</f>
        <v>Wilson , PA</v>
      </c>
      <c r="B4773">
        <v>40.684399999999997</v>
      </c>
      <c r="C4773">
        <v>-75.240700000000004</v>
      </c>
    </row>
    <row r="4774" spans="1:3" x14ac:dyDescent="0.2">
      <c r="A4774" t="str">
        <f>_xlfn.CONCAT([2]Sheet1!A4774," , ",[2]Sheet1!B4774)</f>
        <v>New Prague , MN</v>
      </c>
      <c r="B4774">
        <v>44.545900000000003</v>
      </c>
      <c r="C4774">
        <v>-93.575500000000005</v>
      </c>
    </row>
    <row r="4775" spans="1:3" x14ac:dyDescent="0.2">
      <c r="A4775" t="str">
        <f>_xlfn.CONCAT([2]Sheet1!A4775," , ",[2]Sheet1!B4775)</f>
        <v>Milan , TN</v>
      </c>
      <c r="B4775">
        <v>35.912599999999998</v>
      </c>
      <c r="C4775">
        <v>-88.755399999999995</v>
      </c>
    </row>
    <row r="4776" spans="1:3" x14ac:dyDescent="0.2">
      <c r="A4776" t="str">
        <f>_xlfn.CONCAT([2]Sheet1!A4776," , ",[2]Sheet1!B4776)</f>
        <v>Gulf Hills , MS</v>
      </c>
      <c r="B4776">
        <v>30.436699999999998</v>
      </c>
      <c r="C4776">
        <v>-88.814999999999998</v>
      </c>
    </row>
    <row r="4777" spans="1:3" x14ac:dyDescent="0.2">
      <c r="A4777" t="str">
        <f>_xlfn.CONCAT([2]Sheet1!A4777," , ",[2]Sheet1!B4777)</f>
        <v>Interlaken , CA</v>
      </c>
      <c r="B4777">
        <v>36.950499999999998</v>
      </c>
      <c r="C4777">
        <v>-121.7363</v>
      </c>
    </row>
    <row r="4778" spans="1:3" x14ac:dyDescent="0.2">
      <c r="A4778" t="str">
        <f>_xlfn.CONCAT([2]Sheet1!A4778," , ",[2]Sheet1!B4778)</f>
        <v>Sheboygan Falls , WI</v>
      </c>
      <c r="B4778">
        <v>43.728999999999999</v>
      </c>
      <c r="C4778">
        <v>-87.826599999999999</v>
      </c>
    </row>
    <row r="4779" spans="1:3" x14ac:dyDescent="0.2">
      <c r="A4779" t="str">
        <f>_xlfn.CONCAT([2]Sheet1!A4779," , ",[2]Sheet1!B4779)</f>
        <v>Bellevue , PA</v>
      </c>
      <c r="B4779">
        <v>40.494500000000002</v>
      </c>
      <c r="C4779">
        <v>-80.055000000000007</v>
      </c>
    </row>
    <row r="4780" spans="1:3" x14ac:dyDescent="0.2">
      <c r="A4780" t="str">
        <f>_xlfn.CONCAT([2]Sheet1!A4780," , ",[2]Sheet1!B4780)</f>
        <v>North Star , DE</v>
      </c>
      <c r="B4780">
        <v>39.755000000000003</v>
      </c>
      <c r="C4780">
        <v>-75.733099999999993</v>
      </c>
    </row>
    <row r="4781" spans="1:3" x14ac:dyDescent="0.2">
      <c r="A4781" t="str">
        <f>_xlfn.CONCAT([2]Sheet1!A4781," , ",[2]Sheet1!B4781)</f>
        <v>Garden City Park , NY</v>
      </c>
      <c r="B4781">
        <v>40.743499999999997</v>
      </c>
      <c r="C4781">
        <v>-73.663899999999998</v>
      </c>
    </row>
    <row r="4782" spans="1:3" x14ac:dyDescent="0.2">
      <c r="A4782" t="str">
        <f>_xlfn.CONCAT([2]Sheet1!A4782," , ",[2]Sheet1!B4782)</f>
        <v>Los Fresnos , TX</v>
      </c>
      <c r="B4782">
        <v>26.074999999999999</v>
      </c>
      <c r="C4782">
        <v>-97.487499999999997</v>
      </c>
    </row>
    <row r="4783" spans="1:3" x14ac:dyDescent="0.2">
      <c r="A4783" t="str">
        <f>_xlfn.CONCAT([2]Sheet1!A4783," , ",[2]Sheet1!B4783)</f>
        <v>Richfield , UT</v>
      </c>
      <c r="B4783">
        <v>38.761299999999999</v>
      </c>
      <c r="C4783">
        <v>-112.09310000000001</v>
      </c>
    </row>
    <row r="4784" spans="1:3" x14ac:dyDescent="0.2">
      <c r="A4784" t="str">
        <f>_xlfn.CONCAT([2]Sheet1!A4784," , ",[2]Sheet1!B4784)</f>
        <v>Hornell , NY</v>
      </c>
      <c r="B4784">
        <v>42.333300000000001</v>
      </c>
      <c r="C4784">
        <v>-77.663300000000007</v>
      </c>
    </row>
    <row r="4785" spans="1:3" x14ac:dyDescent="0.2">
      <c r="A4785" t="str">
        <f>_xlfn.CONCAT([2]Sheet1!A4785," , ",[2]Sheet1!B4785)</f>
        <v>Navasota , TX</v>
      </c>
      <c r="B4785">
        <v>30.3873</v>
      </c>
      <c r="C4785">
        <v>-96.090100000000007</v>
      </c>
    </row>
    <row r="4786" spans="1:3" x14ac:dyDescent="0.2">
      <c r="A4786" t="str">
        <f>_xlfn.CONCAT([2]Sheet1!A4786," , ",[2]Sheet1!B4786)</f>
        <v>Odessa , FL</v>
      </c>
      <c r="B4786">
        <v>28.182099999999998</v>
      </c>
      <c r="C4786">
        <v>-82.552999999999997</v>
      </c>
    </row>
    <row r="4787" spans="1:3" x14ac:dyDescent="0.2">
      <c r="A4787" t="str">
        <f>_xlfn.CONCAT([2]Sheet1!A4787," , ",[2]Sheet1!B4787)</f>
        <v>Corning , CA</v>
      </c>
      <c r="B4787">
        <v>39.9283</v>
      </c>
      <c r="C4787">
        <v>-122.1819</v>
      </c>
    </row>
    <row r="4788" spans="1:3" x14ac:dyDescent="0.2">
      <c r="A4788" t="str">
        <f>_xlfn.CONCAT([2]Sheet1!A4788," , ",[2]Sheet1!B4788)</f>
        <v>Lake of the Woods , VA</v>
      </c>
      <c r="B4788">
        <v>38.334299999999999</v>
      </c>
      <c r="C4788">
        <v>-77.759900000000002</v>
      </c>
    </row>
    <row r="4789" spans="1:3" x14ac:dyDescent="0.2">
      <c r="A4789" t="str">
        <f>_xlfn.CONCAT([2]Sheet1!A4789," , ",[2]Sheet1!B4789)</f>
        <v>Downingtown , PA</v>
      </c>
      <c r="B4789">
        <v>40.007599999999996</v>
      </c>
      <c r="C4789">
        <v>-75.701899999999995</v>
      </c>
    </row>
    <row r="4790" spans="1:3" x14ac:dyDescent="0.2">
      <c r="A4790" t="str">
        <f>_xlfn.CONCAT([2]Sheet1!A4790," , ",[2]Sheet1!B4790)</f>
        <v>Breinigsville , PA</v>
      </c>
      <c r="B4790">
        <v>40.539400000000001</v>
      </c>
      <c r="C4790">
        <v>-75.634699999999995</v>
      </c>
    </row>
    <row r="4791" spans="1:3" x14ac:dyDescent="0.2">
      <c r="A4791" t="str">
        <f>_xlfn.CONCAT([2]Sheet1!A4791," , ",[2]Sheet1!B4791)</f>
        <v>University of California-Davis , CA</v>
      </c>
      <c r="B4791">
        <v>38.537799999999997</v>
      </c>
      <c r="C4791">
        <v>-121.75790000000001</v>
      </c>
    </row>
    <row r="4792" spans="1:3" x14ac:dyDescent="0.2">
      <c r="A4792" t="str">
        <f>_xlfn.CONCAT([2]Sheet1!A4792," , ",[2]Sheet1!B4792)</f>
        <v>Rolling Hills Estates , CA</v>
      </c>
      <c r="B4792">
        <v>33.778300000000002</v>
      </c>
      <c r="C4792">
        <v>-118.3509</v>
      </c>
    </row>
    <row r="4793" spans="1:3" x14ac:dyDescent="0.2">
      <c r="A4793" t="str">
        <f>_xlfn.CONCAT([2]Sheet1!A4793," , ",[2]Sheet1!B4793)</f>
        <v>Springfield , FL</v>
      </c>
      <c r="B4793">
        <v>30.171099999999999</v>
      </c>
      <c r="C4793">
        <v>-85.608999999999995</v>
      </c>
    </row>
    <row r="4794" spans="1:3" x14ac:dyDescent="0.2">
      <c r="A4794" t="str">
        <f>_xlfn.CONCAT([2]Sheet1!A4794," , ",[2]Sheet1!B4794)</f>
        <v>Center Moriches , NY</v>
      </c>
      <c r="B4794">
        <v>40.800400000000003</v>
      </c>
      <c r="C4794">
        <v>-72.7958</v>
      </c>
    </row>
    <row r="4795" spans="1:3" x14ac:dyDescent="0.2">
      <c r="A4795" t="str">
        <f>_xlfn.CONCAT([2]Sheet1!A4795," , ",[2]Sheet1!B4795)</f>
        <v>Paris , IL</v>
      </c>
      <c r="B4795">
        <v>39.614800000000002</v>
      </c>
      <c r="C4795">
        <v>-87.690299999999993</v>
      </c>
    </row>
    <row r="4796" spans="1:3" x14ac:dyDescent="0.2">
      <c r="A4796" t="str">
        <f>_xlfn.CONCAT([2]Sheet1!A4796," , ",[2]Sheet1!B4796)</f>
        <v>Maplewood , MO</v>
      </c>
      <c r="B4796">
        <v>38.612099999999998</v>
      </c>
      <c r="C4796">
        <v>-90.323999999999998</v>
      </c>
    </row>
    <row r="4797" spans="1:3" x14ac:dyDescent="0.2">
      <c r="A4797" t="str">
        <f>_xlfn.CONCAT([2]Sheet1!A4797," , ",[2]Sheet1!B4797)</f>
        <v>Southwood Acres , CT</v>
      </c>
      <c r="B4797">
        <v>41.958199999999998</v>
      </c>
      <c r="C4797">
        <v>-72.572599999999994</v>
      </c>
    </row>
    <row r="4798" spans="1:3" x14ac:dyDescent="0.2">
      <c r="A4798" t="str">
        <f>_xlfn.CONCAT([2]Sheet1!A4798," , ",[2]Sheet1!B4798)</f>
        <v>Johnstown , NY</v>
      </c>
      <c r="B4798">
        <v>43.007300000000001</v>
      </c>
      <c r="C4798">
        <v>-74.375500000000002</v>
      </c>
    </row>
    <row r="4799" spans="1:3" x14ac:dyDescent="0.2">
      <c r="A4799" t="str">
        <f>_xlfn.CONCAT([2]Sheet1!A4799," , ",[2]Sheet1!B4799)</f>
        <v>Ketchikan , AK</v>
      </c>
      <c r="B4799">
        <v>55.355600000000003</v>
      </c>
      <c r="C4799">
        <v>-131.66980000000001</v>
      </c>
    </row>
    <row r="4800" spans="1:3" x14ac:dyDescent="0.2">
      <c r="A4800" t="str">
        <f>_xlfn.CONCAT([2]Sheet1!A4800," , ",[2]Sheet1!B4800)</f>
        <v>Brentwood , MO</v>
      </c>
      <c r="B4800">
        <v>38.619399999999999</v>
      </c>
      <c r="C4800">
        <v>-90.347499999999997</v>
      </c>
    </row>
    <row r="4801" spans="1:3" x14ac:dyDescent="0.2">
      <c r="A4801" t="str">
        <f>_xlfn.CONCAT([2]Sheet1!A4801," , ",[2]Sheet1!B4801)</f>
        <v>Berkeley , MO</v>
      </c>
      <c r="B4801">
        <v>38.743899999999996</v>
      </c>
      <c r="C4801">
        <v>-90.336100000000002</v>
      </c>
    </row>
    <row r="4802" spans="1:3" x14ac:dyDescent="0.2">
      <c r="A4802" t="str">
        <f>_xlfn.CONCAT([2]Sheet1!A4802," , ",[2]Sheet1!B4802)</f>
        <v>Camp Hill , PA</v>
      </c>
      <c r="B4802">
        <v>40.242199999999997</v>
      </c>
      <c r="C4802">
        <v>-76.927400000000006</v>
      </c>
    </row>
    <row r="4803" spans="1:3" x14ac:dyDescent="0.2">
      <c r="A4803" t="str">
        <f>_xlfn.CONCAT([2]Sheet1!A4803," , ",[2]Sheet1!B4803)</f>
        <v>Cuero , TX</v>
      </c>
      <c r="B4803">
        <v>29.1023</v>
      </c>
      <c r="C4803">
        <v>-97.287099999999995</v>
      </c>
    </row>
    <row r="4804" spans="1:3" x14ac:dyDescent="0.2">
      <c r="A4804" t="str">
        <f>_xlfn.CONCAT([2]Sheet1!A4804," , ",[2]Sheet1!B4804)</f>
        <v>Roxboro , NC</v>
      </c>
      <c r="B4804">
        <v>36.387900000000002</v>
      </c>
      <c r="C4804">
        <v>-78.981200000000001</v>
      </c>
    </row>
    <row r="4805" spans="1:3" x14ac:dyDescent="0.2">
      <c r="A4805" t="str">
        <f>_xlfn.CONCAT([2]Sheet1!A4805," , ",[2]Sheet1!B4805)</f>
        <v>Lochbuie , CO</v>
      </c>
      <c r="B4805">
        <v>40.011800000000001</v>
      </c>
      <c r="C4805">
        <v>-104.72709999999999</v>
      </c>
    </row>
    <row r="4806" spans="1:3" x14ac:dyDescent="0.2">
      <c r="A4806" t="str">
        <f>_xlfn.CONCAT([2]Sheet1!A4806," , ",[2]Sheet1!B4806)</f>
        <v>Pomona , NJ</v>
      </c>
      <c r="B4806">
        <v>39.468800000000002</v>
      </c>
      <c r="C4806">
        <v>-74.550200000000004</v>
      </c>
    </row>
    <row r="4807" spans="1:3" x14ac:dyDescent="0.2">
      <c r="A4807" t="str">
        <f>_xlfn.CONCAT([2]Sheet1!A4807," , ",[2]Sheet1!B4807)</f>
        <v>Cleveland , TX</v>
      </c>
      <c r="B4807">
        <v>30.338100000000001</v>
      </c>
      <c r="C4807">
        <v>-95.090800000000002</v>
      </c>
    </row>
    <row r="4808" spans="1:3" x14ac:dyDescent="0.2">
      <c r="A4808" t="str">
        <f>_xlfn.CONCAT([2]Sheet1!A4808," , ",[2]Sheet1!B4808)</f>
        <v>Travelers Rest , SC</v>
      </c>
      <c r="B4808">
        <v>34.958199999999998</v>
      </c>
      <c r="C4808">
        <v>-82.441199999999995</v>
      </c>
    </row>
    <row r="4809" spans="1:3" x14ac:dyDescent="0.2">
      <c r="A4809" t="str">
        <f>_xlfn.CONCAT([2]Sheet1!A4809," , ",[2]Sheet1!B4809)</f>
        <v>Kalifornsky , AK</v>
      </c>
      <c r="B4809">
        <v>60.441699999999997</v>
      </c>
      <c r="C4809">
        <v>-151.19720000000001</v>
      </c>
    </row>
    <row r="4810" spans="1:3" x14ac:dyDescent="0.2">
      <c r="A4810" t="str">
        <f>_xlfn.CONCAT([2]Sheet1!A4810," , ",[2]Sheet1!B4810)</f>
        <v>Hillside , IL</v>
      </c>
      <c r="B4810">
        <v>41.8675</v>
      </c>
      <c r="C4810">
        <v>-87.901899999999998</v>
      </c>
    </row>
    <row r="4811" spans="1:3" x14ac:dyDescent="0.2">
      <c r="A4811" t="str">
        <f>_xlfn.CONCAT([2]Sheet1!A4811," , ",[2]Sheet1!B4811)</f>
        <v>Sequim , WA</v>
      </c>
      <c r="B4811">
        <v>48.074599999999997</v>
      </c>
      <c r="C4811">
        <v>-123.0945</v>
      </c>
    </row>
    <row r="4812" spans="1:3" x14ac:dyDescent="0.2">
      <c r="A4812" t="str">
        <f>_xlfn.CONCAT([2]Sheet1!A4812," , ",[2]Sheet1!B4812)</f>
        <v>Dormont , PA</v>
      </c>
      <c r="B4812">
        <v>40.394100000000002</v>
      </c>
      <c r="C4812">
        <v>-80.037700000000001</v>
      </c>
    </row>
    <row r="4813" spans="1:3" x14ac:dyDescent="0.2">
      <c r="A4813" t="str">
        <f>_xlfn.CONCAT([2]Sheet1!A4813," , ",[2]Sheet1!B4813)</f>
        <v>Applewood , CO</v>
      </c>
      <c r="B4813">
        <v>39.752299999999998</v>
      </c>
      <c r="C4813">
        <v>-105.1604</v>
      </c>
    </row>
    <row r="4814" spans="1:3" x14ac:dyDescent="0.2">
      <c r="A4814" t="str">
        <f>_xlfn.CONCAT([2]Sheet1!A4814," , ",[2]Sheet1!B4814)</f>
        <v>Charlestown , IN</v>
      </c>
      <c r="B4814">
        <v>38.427</v>
      </c>
      <c r="C4814">
        <v>-85.667699999999996</v>
      </c>
    </row>
    <row r="4815" spans="1:3" x14ac:dyDescent="0.2">
      <c r="A4815" t="str">
        <f>_xlfn.CONCAT([2]Sheet1!A4815," , ",[2]Sheet1!B4815)</f>
        <v>Providence Village , TX</v>
      </c>
      <c r="B4815">
        <v>33.238</v>
      </c>
      <c r="C4815">
        <v>-96.958299999999994</v>
      </c>
    </row>
    <row r="4816" spans="1:3" x14ac:dyDescent="0.2">
      <c r="A4816" t="str">
        <f>_xlfn.CONCAT([2]Sheet1!A4816," , ",[2]Sheet1!B4816)</f>
        <v>York , NE</v>
      </c>
      <c r="B4816">
        <v>40.870100000000001</v>
      </c>
      <c r="C4816">
        <v>-97.592799999999997</v>
      </c>
    </row>
    <row r="4817" spans="1:3" x14ac:dyDescent="0.2">
      <c r="A4817" t="str">
        <f>_xlfn.CONCAT([2]Sheet1!A4817," , ",[2]Sheet1!B4817)</f>
        <v>Spotswood , NJ</v>
      </c>
      <c r="B4817">
        <v>40.3949</v>
      </c>
      <c r="C4817">
        <v>-74.391999999999996</v>
      </c>
    </row>
    <row r="4818" spans="1:3" x14ac:dyDescent="0.2">
      <c r="A4818" t="str">
        <f>_xlfn.CONCAT([2]Sheet1!A4818," , ",[2]Sheet1!B4818)</f>
        <v>Mahtomedi , MN</v>
      </c>
      <c r="B4818">
        <v>45.061900000000001</v>
      </c>
      <c r="C4818">
        <v>-92.965999999999994</v>
      </c>
    </row>
    <row r="4819" spans="1:3" x14ac:dyDescent="0.2">
      <c r="A4819" t="str">
        <f>_xlfn.CONCAT([2]Sheet1!A4819," , ",[2]Sheet1!B4819)</f>
        <v>Fairwood , MD</v>
      </c>
      <c r="B4819">
        <v>38.956499999999998</v>
      </c>
      <c r="C4819">
        <v>-76.778000000000006</v>
      </c>
    </row>
    <row r="4820" spans="1:3" x14ac:dyDescent="0.2">
      <c r="A4820" t="str">
        <f>_xlfn.CONCAT([2]Sheet1!A4820," , ",[2]Sheet1!B4820)</f>
        <v>Fort Belvoir , VA</v>
      </c>
      <c r="B4820">
        <v>38.7119</v>
      </c>
      <c r="C4820">
        <v>-77.145899999999997</v>
      </c>
    </row>
    <row r="4821" spans="1:3" x14ac:dyDescent="0.2">
      <c r="A4821" t="str">
        <f>_xlfn.CONCAT([2]Sheet1!A4821," , ",[2]Sheet1!B4821)</f>
        <v>Leola , PA</v>
      </c>
      <c r="B4821">
        <v>40.091500000000003</v>
      </c>
      <c r="C4821">
        <v>-76.189099999999996</v>
      </c>
    </row>
    <row r="4822" spans="1:3" x14ac:dyDescent="0.2">
      <c r="A4822" t="str">
        <f>_xlfn.CONCAT([2]Sheet1!A4822," , ",[2]Sheet1!B4822)</f>
        <v>Plain City , UT</v>
      </c>
      <c r="B4822">
        <v>41.307099999999998</v>
      </c>
      <c r="C4822">
        <v>-112.0877</v>
      </c>
    </row>
    <row r="4823" spans="1:3" x14ac:dyDescent="0.2">
      <c r="A4823" t="str">
        <f>_xlfn.CONCAT([2]Sheet1!A4823," , ",[2]Sheet1!B4823)</f>
        <v>Kirby , TX</v>
      </c>
      <c r="B4823">
        <v>29.461400000000001</v>
      </c>
      <c r="C4823">
        <v>-98.385499999999993</v>
      </c>
    </row>
    <row r="4824" spans="1:3" x14ac:dyDescent="0.2">
      <c r="A4824" t="str">
        <f>_xlfn.CONCAT([2]Sheet1!A4824," , ",[2]Sheet1!B4824)</f>
        <v>Scappoose , OR</v>
      </c>
      <c r="B4824">
        <v>45.758200000000002</v>
      </c>
      <c r="C4824">
        <v>-122.873</v>
      </c>
    </row>
    <row r="4825" spans="1:3" x14ac:dyDescent="0.2">
      <c r="A4825" t="str">
        <f>_xlfn.CONCAT([2]Sheet1!A4825," , ",[2]Sheet1!B4825)</f>
        <v>Sabana Seca , PR</v>
      </c>
      <c r="B4825">
        <v>18.427299999999999</v>
      </c>
      <c r="C4825">
        <v>-66.180899999999994</v>
      </c>
    </row>
    <row r="4826" spans="1:3" x14ac:dyDescent="0.2">
      <c r="A4826" t="str">
        <f>_xlfn.CONCAT([2]Sheet1!A4826," , ",[2]Sheet1!B4826)</f>
        <v>Midway City , CA</v>
      </c>
      <c r="B4826">
        <v>33.745199999999997</v>
      </c>
      <c r="C4826">
        <v>-117.9849</v>
      </c>
    </row>
    <row r="4827" spans="1:3" x14ac:dyDescent="0.2">
      <c r="A4827" t="str">
        <f>_xlfn.CONCAT([2]Sheet1!A4827," , ",[2]Sheet1!B4827)</f>
        <v>Lake Carmel , NY</v>
      </c>
      <c r="B4827">
        <v>41.460999999999999</v>
      </c>
      <c r="C4827">
        <v>-73.668300000000002</v>
      </c>
    </row>
    <row r="4828" spans="1:3" x14ac:dyDescent="0.2">
      <c r="A4828" t="str">
        <f>_xlfn.CONCAT([2]Sheet1!A4828," , ",[2]Sheet1!B4828)</f>
        <v>Alliance , NE</v>
      </c>
      <c r="B4828">
        <v>42.102499999999999</v>
      </c>
      <c r="C4828">
        <v>-102.8766</v>
      </c>
    </row>
    <row r="4829" spans="1:3" x14ac:dyDescent="0.2">
      <c r="A4829" t="str">
        <f>_xlfn.CONCAT([2]Sheet1!A4829," , ",[2]Sheet1!B4829)</f>
        <v>South San Gabriel , CA</v>
      </c>
      <c r="B4829">
        <v>34.0488</v>
      </c>
      <c r="C4829">
        <v>-118.09610000000001</v>
      </c>
    </row>
    <row r="4830" spans="1:3" x14ac:dyDescent="0.2">
      <c r="A4830" t="str">
        <f>_xlfn.CONCAT([2]Sheet1!A4830," , ",[2]Sheet1!B4830)</f>
        <v>Whitmore Lake , MI</v>
      </c>
      <c r="B4830">
        <v>42.425800000000002</v>
      </c>
      <c r="C4830">
        <v>-83.753</v>
      </c>
    </row>
    <row r="4831" spans="1:3" x14ac:dyDescent="0.2">
      <c r="A4831" t="str">
        <f>_xlfn.CONCAT([2]Sheet1!A4831," , ",[2]Sheet1!B4831)</f>
        <v>Bermuda Dunes , CA</v>
      </c>
      <c r="B4831">
        <v>33.743499999999997</v>
      </c>
      <c r="C4831">
        <v>-116.28740000000001</v>
      </c>
    </row>
    <row r="4832" spans="1:3" x14ac:dyDescent="0.2">
      <c r="A4832" t="str">
        <f>_xlfn.CONCAT([2]Sheet1!A4832," , ",[2]Sheet1!B4832)</f>
        <v>Butler , NJ</v>
      </c>
      <c r="B4832">
        <v>40.999000000000002</v>
      </c>
      <c r="C4832">
        <v>-74.347200000000001</v>
      </c>
    </row>
    <row r="4833" spans="1:3" x14ac:dyDescent="0.2">
      <c r="A4833" t="str">
        <f>_xlfn.CONCAT([2]Sheet1!A4833," , ",[2]Sheet1!B4833)</f>
        <v>Sunnyvale , TX</v>
      </c>
      <c r="B4833">
        <v>32.797400000000003</v>
      </c>
      <c r="C4833">
        <v>-96.557699999999997</v>
      </c>
    </row>
    <row r="4834" spans="1:3" x14ac:dyDescent="0.2">
      <c r="A4834" t="str">
        <f>_xlfn.CONCAT([2]Sheet1!A4834," , ",[2]Sheet1!B4834)</f>
        <v>Albertville , MN</v>
      </c>
      <c r="B4834">
        <v>45.236400000000003</v>
      </c>
      <c r="C4834">
        <v>-93.661799999999999</v>
      </c>
    </row>
    <row r="4835" spans="1:3" x14ac:dyDescent="0.2">
      <c r="A4835" t="str">
        <f>_xlfn.CONCAT([2]Sheet1!A4835," , ",[2]Sheet1!B4835)</f>
        <v>Brazil , IN</v>
      </c>
      <c r="B4835">
        <v>39.522599999999997</v>
      </c>
      <c r="C4835">
        <v>-87.123999999999995</v>
      </c>
    </row>
    <row r="4836" spans="1:3" x14ac:dyDescent="0.2">
      <c r="A4836" t="str">
        <f>_xlfn.CONCAT([2]Sheet1!A4836," , ",[2]Sheet1!B4836)</f>
        <v>Middleborough Center , MA</v>
      </c>
      <c r="B4836">
        <v>41.894500000000001</v>
      </c>
      <c r="C4836">
        <v>-70.926000000000002</v>
      </c>
    </row>
    <row r="4837" spans="1:3" x14ac:dyDescent="0.2">
      <c r="A4837" t="str">
        <f>_xlfn.CONCAT([2]Sheet1!A4837," , ",[2]Sheet1!B4837)</f>
        <v>Wyoming , MN</v>
      </c>
      <c r="B4837">
        <v>45.336500000000001</v>
      </c>
      <c r="C4837">
        <v>-92.976600000000005</v>
      </c>
    </row>
    <row r="4838" spans="1:3" x14ac:dyDescent="0.2">
      <c r="A4838" t="str">
        <f>_xlfn.CONCAT([2]Sheet1!A4838," , ",[2]Sheet1!B4838)</f>
        <v>Bondurant , IA</v>
      </c>
      <c r="B4838">
        <v>41.698500000000003</v>
      </c>
      <c r="C4838">
        <v>-93.455600000000004</v>
      </c>
    </row>
    <row r="4839" spans="1:3" x14ac:dyDescent="0.2">
      <c r="A4839" t="str">
        <f>_xlfn.CONCAT([2]Sheet1!A4839," , ",[2]Sheet1!B4839)</f>
        <v>Stuttgart , AR</v>
      </c>
      <c r="B4839">
        <v>34.495199999999997</v>
      </c>
      <c r="C4839">
        <v>-91.548699999999997</v>
      </c>
    </row>
    <row r="4840" spans="1:3" x14ac:dyDescent="0.2">
      <c r="A4840" t="str">
        <f>_xlfn.CONCAT([2]Sheet1!A4840," , ",[2]Sheet1!B4840)</f>
        <v>Antigo , WI</v>
      </c>
      <c r="B4840">
        <v>45.140999999999998</v>
      </c>
      <c r="C4840">
        <v>-89.155199999999994</v>
      </c>
    </row>
    <row r="4841" spans="1:3" x14ac:dyDescent="0.2">
      <c r="A4841" t="str">
        <f>_xlfn.CONCAT([2]Sheet1!A4841," , ",[2]Sheet1!B4841)</f>
        <v>Oak Hill , WV</v>
      </c>
      <c r="B4841">
        <v>37.984400000000001</v>
      </c>
      <c r="C4841">
        <v>-81.127700000000004</v>
      </c>
    </row>
    <row r="4842" spans="1:3" x14ac:dyDescent="0.2">
      <c r="A4842" t="str">
        <f>_xlfn.CONCAT([2]Sheet1!A4842," , ",[2]Sheet1!B4842)</f>
        <v>South Kensington , MD</v>
      </c>
      <c r="B4842">
        <v>39.018799999999999</v>
      </c>
      <c r="C4842">
        <v>-77.078500000000005</v>
      </c>
    </row>
    <row r="4843" spans="1:3" x14ac:dyDescent="0.2">
      <c r="A4843" t="str">
        <f>_xlfn.CONCAT([2]Sheet1!A4843," , ",[2]Sheet1!B4843)</f>
        <v>Fort Polk South , LA</v>
      </c>
      <c r="B4843">
        <v>31.051200000000001</v>
      </c>
      <c r="C4843">
        <v>-93.215900000000005</v>
      </c>
    </row>
    <row r="4844" spans="1:3" x14ac:dyDescent="0.2">
      <c r="A4844" t="str">
        <f>_xlfn.CONCAT([2]Sheet1!A4844," , ",[2]Sheet1!B4844)</f>
        <v>Oberlin , OH</v>
      </c>
      <c r="B4844">
        <v>41.286000000000001</v>
      </c>
      <c r="C4844">
        <v>-82.219800000000006</v>
      </c>
    </row>
    <row r="4845" spans="1:3" x14ac:dyDescent="0.2">
      <c r="A4845" t="str">
        <f>_xlfn.CONCAT([2]Sheet1!A4845," , ",[2]Sheet1!B4845)</f>
        <v>Union , SC</v>
      </c>
      <c r="B4845">
        <v>34.723500000000001</v>
      </c>
      <c r="C4845">
        <v>-81.624799999999993</v>
      </c>
    </row>
    <row r="4846" spans="1:3" x14ac:dyDescent="0.2">
      <c r="A4846" t="str">
        <f>_xlfn.CONCAT([2]Sheet1!A4846," , ",[2]Sheet1!B4846)</f>
        <v>Landen , OH</v>
      </c>
      <c r="B4846">
        <v>39.315399999999997</v>
      </c>
      <c r="C4846">
        <v>-84.276799999999994</v>
      </c>
    </row>
    <row r="4847" spans="1:3" x14ac:dyDescent="0.2">
      <c r="A4847" t="str">
        <f>_xlfn.CONCAT([2]Sheet1!A4847," , ",[2]Sheet1!B4847)</f>
        <v>Lucas , TX</v>
      </c>
      <c r="B4847">
        <v>33.094200000000001</v>
      </c>
      <c r="C4847">
        <v>-96.579700000000003</v>
      </c>
    </row>
    <row r="4848" spans="1:3" x14ac:dyDescent="0.2">
      <c r="A4848" t="str">
        <f>_xlfn.CONCAT([2]Sheet1!A4848," , ",[2]Sheet1!B4848)</f>
        <v>Vinton , VA</v>
      </c>
      <c r="B4848">
        <v>37.2746</v>
      </c>
      <c r="C4848">
        <v>-79.8887</v>
      </c>
    </row>
    <row r="4849" spans="1:3" x14ac:dyDescent="0.2">
      <c r="A4849" t="str">
        <f>_xlfn.CONCAT([2]Sheet1!A4849," , ",[2]Sheet1!B4849)</f>
        <v>Montpelier , VT</v>
      </c>
      <c r="B4849">
        <v>44.265900000000002</v>
      </c>
      <c r="C4849">
        <v>-72.571700000000007</v>
      </c>
    </row>
    <row r="4850" spans="1:3" x14ac:dyDescent="0.2">
      <c r="A4850" t="str">
        <f>_xlfn.CONCAT([2]Sheet1!A4850," , ",[2]Sheet1!B4850)</f>
        <v>South Weber , UT</v>
      </c>
      <c r="B4850">
        <v>41.133400000000002</v>
      </c>
      <c r="C4850">
        <v>-111.9393</v>
      </c>
    </row>
    <row r="4851" spans="1:3" x14ac:dyDescent="0.2">
      <c r="A4851" t="str">
        <f>_xlfn.CONCAT([2]Sheet1!A4851," , ",[2]Sheet1!B4851)</f>
        <v>Atco , NJ</v>
      </c>
      <c r="B4851">
        <v>39.7682</v>
      </c>
      <c r="C4851">
        <v>-74.861800000000002</v>
      </c>
    </row>
    <row r="4852" spans="1:3" x14ac:dyDescent="0.2">
      <c r="A4852" t="str">
        <f>_xlfn.CONCAT([2]Sheet1!A4852," , ",[2]Sheet1!B4852)</f>
        <v>Groesbeck , OH</v>
      </c>
      <c r="B4852">
        <v>39.228999999999999</v>
      </c>
      <c r="C4852">
        <v>-84.5959</v>
      </c>
    </row>
    <row r="4853" spans="1:3" x14ac:dyDescent="0.2">
      <c r="A4853" t="str">
        <f>_xlfn.CONCAT([2]Sheet1!A4853," , ",[2]Sheet1!B4853)</f>
        <v>Fort Dix , NJ</v>
      </c>
      <c r="B4853">
        <v>40.006</v>
      </c>
      <c r="C4853">
        <v>-74.608900000000006</v>
      </c>
    </row>
    <row r="4854" spans="1:3" x14ac:dyDescent="0.2">
      <c r="A4854" t="str">
        <f>_xlfn.CONCAT([2]Sheet1!A4854," , ",[2]Sheet1!B4854)</f>
        <v>Wilmington Manor , DE</v>
      </c>
      <c r="B4854">
        <v>39.6858</v>
      </c>
      <c r="C4854">
        <v>-75.584900000000005</v>
      </c>
    </row>
    <row r="4855" spans="1:3" x14ac:dyDescent="0.2">
      <c r="A4855" t="str">
        <f>_xlfn.CONCAT([2]Sheet1!A4855," , ",[2]Sheet1!B4855)</f>
        <v>Port Jefferson , NY</v>
      </c>
      <c r="B4855">
        <v>40.946599999999997</v>
      </c>
      <c r="C4855">
        <v>-73.057699999999997</v>
      </c>
    </row>
    <row r="4856" spans="1:3" x14ac:dyDescent="0.2">
      <c r="A4856" t="str">
        <f>_xlfn.CONCAT([2]Sheet1!A4856," , ",[2]Sheet1!B4856)</f>
        <v>Oak Brook , IL</v>
      </c>
      <c r="B4856">
        <v>41.837299999999999</v>
      </c>
      <c r="C4856">
        <v>-87.951599999999999</v>
      </c>
    </row>
    <row r="4857" spans="1:3" x14ac:dyDescent="0.2">
      <c r="A4857" t="str">
        <f>_xlfn.CONCAT([2]Sheet1!A4857," , ",[2]Sheet1!B4857)</f>
        <v>Camden , SC</v>
      </c>
      <c r="B4857">
        <v>34.256999999999998</v>
      </c>
      <c r="C4857">
        <v>-80.608999999999995</v>
      </c>
    </row>
    <row r="4858" spans="1:3" x14ac:dyDescent="0.2">
      <c r="A4858" t="str">
        <f>_xlfn.CONCAT([2]Sheet1!A4858," , ",[2]Sheet1!B4858)</f>
        <v>Pismo Beach , CA</v>
      </c>
      <c r="B4858">
        <v>35.148699999999998</v>
      </c>
      <c r="C4858">
        <v>-120.6493</v>
      </c>
    </row>
    <row r="4859" spans="1:3" x14ac:dyDescent="0.2">
      <c r="A4859" t="str">
        <f>_xlfn.CONCAT([2]Sheet1!A4859," , ",[2]Sheet1!B4859)</f>
        <v>Island Lake , IL</v>
      </c>
      <c r="B4859">
        <v>42.278199999999998</v>
      </c>
      <c r="C4859">
        <v>-88.1999</v>
      </c>
    </row>
    <row r="4860" spans="1:3" x14ac:dyDescent="0.2">
      <c r="A4860" t="str">
        <f>_xlfn.CONCAT([2]Sheet1!A4860," , ",[2]Sheet1!B4860)</f>
        <v>Parkville , MO</v>
      </c>
      <c r="B4860">
        <v>39.200499999999998</v>
      </c>
      <c r="C4860">
        <v>-94.722499999999997</v>
      </c>
    </row>
    <row r="4861" spans="1:3" x14ac:dyDescent="0.2">
      <c r="A4861" t="str">
        <f>_xlfn.CONCAT([2]Sheet1!A4861," , ",[2]Sheet1!B4861)</f>
        <v>Fletcher , NC</v>
      </c>
      <c r="B4861">
        <v>35.431600000000003</v>
      </c>
      <c r="C4861">
        <v>-82.503900000000002</v>
      </c>
    </row>
    <row r="4862" spans="1:3" x14ac:dyDescent="0.2">
      <c r="A4862" t="str">
        <f>_xlfn.CONCAT([2]Sheet1!A4862," , ",[2]Sheet1!B4862)</f>
        <v>Newport , AR</v>
      </c>
      <c r="B4862">
        <v>35.623399999999997</v>
      </c>
      <c r="C4862">
        <v>-91.232200000000006</v>
      </c>
    </row>
    <row r="4863" spans="1:3" x14ac:dyDescent="0.2">
      <c r="A4863" t="str">
        <f>_xlfn.CONCAT([2]Sheet1!A4863," , ",[2]Sheet1!B4863)</f>
        <v>Carnegie , PA</v>
      </c>
      <c r="B4863">
        <v>40.408000000000001</v>
      </c>
      <c r="C4863">
        <v>-80.086100000000002</v>
      </c>
    </row>
    <row r="4864" spans="1:3" x14ac:dyDescent="0.2">
      <c r="A4864" t="str">
        <f>_xlfn.CONCAT([2]Sheet1!A4864," , ",[2]Sheet1!B4864)</f>
        <v>Hillsdale , MI</v>
      </c>
      <c r="B4864">
        <v>41.926699999999997</v>
      </c>
      <c r="C4864">
        <v>-84.635599999999997</v>
      </c>
    </row>
    <row r="4865" spans="1:3" x14ac:dyDescent="0.2">
      <c r="A4865" t="str">
        <f>_xlfn.CONCAT([2]Sheet1!A4865," , ",[2]Sheet1!B4865)</f>
        <v>Kaufman , TX</v>
      </c>
      <c r="B4865">
        <v>32.576599999999999</v>
      </c>
      <c r="C4865">
        <v>-96.315799999999996</v>
      </c>
    </row>
    <row r="4866" spans="1:3" x14ac:dyDescent="0.2">
      <c r="A4866" t="str">
        <f>_xlfn.CONCAT([2]Sheet1!A4866," , ",[2]Sheet1!B4866)</f>
        <v>Timnath , CO</v>
      </c>
      <c r="B4866">
        <v>40.533799999999999</v>
      </c>
      <c r="C4866">
        <v>-104.9623</v>
      </c>
    </row>
    <row r="4867" spans="1:3" x14ac:dyDescent="0.2">
      <c r="A4867" t="str">
        <f>_xlfn.CONCAT([2]Sheet1!A4867," , ",[2]Sheet1!B4867)</f>
        <v>North Bay Village , FL</v>
      </c>
      <c r="B4867">
        <v>25.848700000000001</v>
      </c>
      <c r="C4867">
        <v>-80.153499999999994</v>
      </c>
    </row>
    <row r="4868" spans="1:3" x14ac:dyDescent="0.2">
      <c r="A4868" t="str">
        <f>_xlfn.CONCAT([2]Sheet1!A4868," , ",[2]Sheet1!B4868)</f>
        <v>Latrobe , PA</v>
      </c>
      <c r="B4868">
        <v>40.3125</v>
      </c>
      <c r="C4868">
        <v>-79.382499999999993</v>
      </c>
    </row>
    <row r="4869" spans="1:3" x14ac:dyDescent="0.2">
      <c r="A4869" t="str">
        <f>_xlfn.CONCAT([2]Sheet1!A4869," , ",[2]Sheet1!B4869)</f>
        <v>Golden Valley , AZ</v>
      </c>
      <c r="B4869">
        <v>35.206000000000003</v>
      </c>
      <c r="C4869">
        <v>-114.23269999999999</v>
      </c>
    </row>
    <row r="4870" spans="1:3" x14ac:dyDescent="0.2">
      <c r="A4870" t="str">
        <f>_xlfn.CONCAT([2]Sheet1!A4870," , ",[2]Sheet1!B4870)</f>
        <v>Nevada , MO</v>
      </c>
      <c r="B4870">
        <v>37.844499999999996</v>
      </c>
      <c r="C4870">
        <v>-94.349199999999996</v>
      </c>
    </row>
    <row r="4871" spans="1:3" x14ac:dyDescent="0.2">
      <c r="A4871" t="str">
        <f>_xlfn.CONCAT([2]Sheet1!A4871," , ",[2]Sheet1!B4871)</f>
        <v>Fruitvale , CO</v>
      </c>
      <c r="B4871">
        <v>39.093299999999999</v>
      </c>
      <c r="C4871">
        <v>-108.4789</v>
      </c>
    </row>
    <row r="4872" spans="1:3" x14ac:dyDescent="0.2">
      <c r="A4872" t="str">
        <f>_xlfn.CONCAT([2]Sheet1!A4872," , ",[2]Sheet1!B4872)</f>
        <v>Wahpeton , ND</v>
      </c>
      <c r="B4872">
        <v>46.272199999999998</v>
      </c>
      <c r="C4872">
        <v>-96.611800000000002</v>
      </c>
    </row>
    <row r="4873" spans="1:3" x14ac:dyDescent="0.2">
      <c r="A4873" t="str">
        <f>_xlfn.CONCAT([2]Sheet1!A4873," , ",[2]Sheet1!B4873)</f>
        <v>Butner , NC</v>
      </c>
      <c r="B4873">
        <v>36.128500000000003</v>
      </c>
      <c r="C4873">
        <v>-78.750100000000003</v>
      </c>
    </row>
    <row r="4874" spans="1:3" x14ac:dyDescent="0.2">
      <c r="A4874" t="str">
        <f>_xlfn.CONCAT([2]Sheet1!A4874," , ",[2]Sheet1!B4874)</f>
        <v>Grand Blanc , MI</v>
      </c>
      <c r="B4874">
        <v>42.925800000000002</v>
      </c>
      <c r="C4874">
        <v>-83.618099999999998</v>
      </c>
    </row>
    <row r="4875" spans="1:3" x14ac:dyDescent="0.2">
      <c r="A4875" t="str">
        <f>_xlfn.CONCAT([2]Sheet1!A4875," , ",[2]Sheet1!B4875)</f>
        <v>Brunswick , MD</v>
      </c>
      <c r="B4875">
        <v>39.317999999999998</v>
      </c>
      <c r="C4875">
        <v>-77.625299999999996</v>
      </c>
    </row>
    <row r="4876" spans="1:3" x14ac:dyDescent="0.2">
      <c r="A4876" t="str">
        <f>_xlfn.CONCAT([2]Sheet1!A4876," , ",[2]Sheet1!B4876)</f>
        <v>Greenbriar , VA</v>
      </c>
      <c r="B4876">
        <v>38.871699999999997</v>
      </c>
      <c r="C4876">
        <v>-77.397000000000006</v>
      </c>
    </row>
    <row r="4877" spans="1:3" x14ac:dyDescent="0.2">
      <c r="A4877" t="str">
        <f>_xlfn.CONCAT([2]Sheet1!A4877," , ",[2]Sheet1!B4877)</f>
        <v>Piedmont , OK</v>
      </c>
      <c r="B4877">
        <v>35.678100000000001</v>
      </c>
      <c r="C4877">
        <v>-97.752600000000001</v>
      </c>
    </row>
    <row r="4878" spans="1:3" x14ac:dyDescent="0.2">
      <c r="A4878" t="str">
        <f>_xlfn.CONCAT([2]Sheet1!A4878," , ",[2]Sheet1!B4878)</f>
        <v>North Weeki Wachee , FL</v>
      </c>
      <c r="B4878">
        <v>28.559200000000001</v>
      </c>
      <c r="C4878">
        <v>-82.553700000000006</v>
      </c>
    </row>
    <row r="4879" spans="1:3" x14ac:dyDescent="0.2">
      <c r="A4879" t="str">
        <f>_xlfn.CONCAT([2]Sheet1!A4879," , ",[2]Sheet1!B4879)</f>
        <v>Zebulon , NC</v>
      </c>
      <c r="B4879">
        <v>35.832900000000002</v>
      </c>
      <c r="C4879">
        <v>-78.315799999999996</v>
      </c>
    </row>
    <row r="4880" spans="1:3" x14ac:dyDescent="0.2">
      <c r="A4880" t="str">
        <f>_xlfn.CONCAT([2]Sheet1!A4880," , ",[2]Sheet1!B4880)</f>
        <v>Woodfin , NC</v>
      </c>
      <c r="B4880">
        <v>35.645699999999998</v>
      </c>
      <c r="C4880">
        <v>-82.591499999999996</v>
      </c>
    </row>
    <row r="4881" spans="1:3" x14ac:dyDescent="0.2">
      <c r="A4881" t="str">
        <f>_xlfn.CONCAT([2]Sheet1!A4881," , ",[2]Sheet1!B4881)</f>
        <v>Crestwood Village , NJ</v>
      </c>
      <c r="B4881">
        <v>39.956800000000001</v>
      </c>
      <c r="C4881">
        <v>-74.352400000000003</v>
      </c>
    </row>
    <row r="4882" spans="1:3" x14ac:dyDescent="0.2">
      <c r="A4882" t="str">
        <f>_xlfn.CONCAT([2]Sheet1!A4882," , ",[2]Sheet1!B4882)</f>
        <v>Waikele , HI</v>
      </c>
      <c r="B4882">
        <v>21.4025</v>
      </c>
      <c r="C4882">
        <v>-158.00579999999999</v>
      </c>
    </row>
    <row r="4883" spans="1:3" x14ac:dyDescent="0.2">
      <c r="A4883" t="str">
        <f>_xlfn.CONCAT([2]Sheet1!A4883," , ",[2]Sheet1!B4883)</f>
        <v>Emmett , ID</v>
      </c>
      <c r="B4883">
        <v>43.869300000000003</v>
      </c>
      <c r="C4883">
        <v>-116.49160000000001</v>
      </c>
    </row>
    <row r="4884" spans="1:3" x14ac:dyDescent="0.2">
      <c r="A4884" t="str">
        <f>_xlfn.CONCAT([2]Sheet1!A4884," , ",[2]Sheet1!B4884)</f>
        <v>Oak Grove , KY</v>
      </c>
      <c r="B4884">
        <v>36.668599999999998</v>
      </c>
      <c r="C4884">
        <v>-87.421599999999998</v>
      </c>
    </row>
    <row r="4885" spans="1:3" x14ac:dyDescent="0.2">
      <c r="A4885" t="str">
        <f>_xlfn.CONCAT([2]Sheet1!A4885," , ",[2]Sheet1!B4885)</f>
        <v>Watsessing , NJ</v>
      </c>
      <c r="B4885">
        <v>40.7866</v>
      </c>
      <c r="C4885">
        <v>-74.200699999999998</v>
      </c>
    </row>
    <row r="4886" spans="1:3" x14ac:dyDescent="0.2">
      <c r="A4886" t="str">
        <f>_xlfn.CONCAT([2]Sheet1!A4886," , ",[2]Sheet1!B4886)</f>
        <v>Lexington , TN</v>
      </c>
      <c r="B4886">
        <v>35.661799999999999</v>
      </c>
      <c r="C4886">
        <v>-88.394400000000005</v>
      </c>
    </row>
    <row r="4887" spans="1:3" x14ac:dyDescent="0.2">
      <c r="A4887" t="str">
        <f>_xlfn.CONCAT([2]Sheet1!A4887," , ",[2]Sheet1!B4887)</f>
        <v>Glenside , PA</v>
      </c>
      <c r="B4887">
        <v>40.103200000000001</v>
      </c>
      <c r="C4887">
        <v>-75.151700000000005</v>
      </c>
    </row>
    <row r="4888" spans="1:3" x14ac:dyDescent="0.2">
      <c r="A4888" t="str">
        <f>_xlfn.CONCAT([2]Sheet1!A4888," , ",[2]Sheet1!B4888)</f>
        <v>Silvis , IL</v>
      </c>
      <c r="B4888">
        <v>41.497599999999998</v>
      </c>
      <c r="C4888">
        <v>-90.4101</v>
      </c>
    </row>
    <row r="4889" spans="1:3" x14ac:dyDescent="0.2">
      <c r="A4889" t="str">
        <f>_xlfn.CONCAT([2]Sheet1!A4889," , ",[2]Sheet1!B4889)</f>
        <v>Lincolnshire , IL</v>
      </c>
      <c r="B4889">
        <v>42.195799999999998</v>
      </c>
      <c r="C4889">
        <v>-87.918199999999999</v>
      </c>
    </row>
    <row r="4890" spans="1:3" x14ac:dyDescent="0.2">
      <c r="A4890" t="str">
        <f>_xlfn.CONCAT([2]Sheet1!A4890," , ",[2]Sheet1!B4890)</f>
        <v>Three Rivers , MI</v>
      </c>
      <c r="B4890">
        <v>41.947000000000003</v>
      </c>
      <c r="C4890">
        <v>-85.628100000000003</v>
      </c>
    </row>
    <row r="4891" spans="1:3" x14ac:dyDescent="0.2">
      <c r="A4891" t="str">
        <f>_xlfn.CONCAT([2]Sheet1!A4891," , ",[2]Sheet1!B4891)</f>
        <v>Moundsville , WV</v>
      </c>
      <c r="B4891">
        <v>39.9221</v>
      </c>
      <c r="C4891">
        <v>-80.742199999999997</v>
      </c>
    </row>
    <row r="4892" spans="1:3" x14ac:dyDescent="0.2">
      <c r="A4892" t="str">
        <f>_xlfn.CONCAT([2]Sheet1!A4892," , ",[2]Sheet1!B4892)</f>
        <v>Wagoner , OK</v>
      </c>
      <c r="B4892">
        <v>35.964500000000001</v>
      </c>
      <c r="C4892">
        <v>-95.378500000000003</v>
      </c>
    </row>
    <row r="4893" spans="1:3" x14ac:dyDescent="0.2">
      <c r="A4893" t="str">
        <f>_xlfn.CONCAT([2]Sheet1!A4893," , ",[2]Sheet1!B4893)</f>
        <v>South Beloit , IL</v>
      </c>
      <c r="B4893">
        <v>42.482500000000002</v>
      </c>
      <c r="C4893">
        <v>-89.025999999999996</v>
      </c>
    </row>
    <row r="4894" spans="1:3" x14ac:dyDescent="0.2">
      <c r="A4894" t="str">
        <f>_xlfn.CONCAT([2]Sheet1!A4894," , ",[2]Sheet1!B4894)</f>
        <v>Gettysburg , PA</v>
      </c>
      <c r="B4894">
        <v>39.830399999999997</v>
      </c>
      <c r="C4894">
        <v>-77.233900000000006</v>
      </c>
    </row>
    <row r="4895" spans="1:3" x14ac:dyDescent="0.2">
      <c r="A4895" t="str">
        <f>_xlfn.CONCAT([2]Sheet1!A4895," , ",[2]Sheet1!B4895)</f>
        <v>Perry , IA</v>
      </c>
      <c r="B4895">
        <v>41.838700000000003</v>
      </c>
      <c r="C4895">
        <v>-94.093800000000002</v>
      </c>
    </row>
    <row r="4896" spans="1:3" x14ac:dyDescent="0.2">
      <c r="A4896" t="str">
        <f>_xlfn.CONCAT([2]Sheet1!A4896," , ",[2]Sheet1!B4896)</f>
        <v>Congers , NY</v>
      </c>
      <c r="B4896">
        <v>41.149099999999997</v>
      </c>
      <c r="C4896">
        <v>-73.945700000000002</v>
      </c>
    </row>
    <row r="4897" spans="1:3" x14ac:dyDescent="0.2">
      <c r="A4897" t="str">
        <f>_xlfn.CONCAT([2]Sheet1!A4897," , ",[2]Sheet1!B4897)</f>
        <v>Quincy , WA</v>
      </c>
      <c r="B4897">
        <v>47.234400000000001</v>
      </c>
      <c r="C4897">
        <v>-119.85299999999999</v>
      </c>
    </row>
    <row r="4898" spans="1:3" x14ac:dyDescent="0.2">
      <c r="A4898" t="str">
        <f>_xlfn.CONCAT([2]Sheet1!A4898," , ",[2]Sheet1!B4898)</f>
        <v>Green , OR</v>
      </c>
      <c r="B4898">
        <v>43.1509</v>
      </c>
      <c r="C4898">
        <v>-123.3854</v>
      </c>
    </row>
    <row r="4899" spans="1:3" x14ac:dyDescent="0.2">
      <c r="A4899" t="str">
        <f>_xlfn.CONCAT([2]Sheet1!A4899," , ",[2]Sheet1!B4899)</f>
        <v>Mount Ivy , NY</v>
      </c>
      <c r="B4899">
        <v>41.192700000000002</v>
      </c>
      <c r="C4899">
        <v>-74.029600000000002</v>
      </c>
    </row>
    <row r="4900" spans="1:3" x14ac:dyDescent="0.2">
      <c r="A4900" t="str">
        <f>_xlfn.CONCAT([2]Sheet1!A4900," , ",[2]Sheet1!B4900)</f>
        <v>Woodland Park , CO</v>
      </c>
      <c r="B4900">
        <v>38.9985</v>
      </c>
      <c r="C4900">
        <v>-105.0594</v>
      </c>
    </row>
    <row r="4901" spans="1:3" x14ac:dyDescent="0.2">
      <c r="A4901" t="str">
        <f>_xlfn.CONCAT([2]Sheet1!A4901," , ",[2]Sheet1!B4901)</f>
        <v>Cottage Grove , WI</v>
      </c>
      <c r="B4901">
        <v>43.092199999999998</v>
      </c>
      <c r="C4901">
        <v>-89.205399999999997</v>
      </c>
    </row>
    <row r="4902" spans="1:3" x14ac:dyDescent="0.2">
      <c r="A4902" t="str">
        <f>_xlfn.CONCAT([2]Sheet1!A4902," , ",[2]Sheet1!B4902)</f>
        <v>Dexter , MO</v>
      </c>
      <c r="B4902">
        <v>36.7928</v>
      </c>
      <c r="C4902">
        <v>-89.963200000000001</v>
      </c>
    </row>
    <row r="4903" spans="1:3" x14ac:dyDescent="0.2">
      <c r="A4903" t="str">
        <f>_xlfn.CONCAT([2]Sheet1!A4903," , ",[2]Sheet1!B4903)</f>
        <v>Siler City , NC</v>
      </c>
      <c r="B4903">
        <v>35.725099999999998</v>
      </c>
      <c r="C4903">
        <v>-79.456000000000003</v>
      </c>
    </row>
    <row r="4904" spans="1:3" x14ac:dyDescent="0.2">
      <c r="A4904" t="str">
        <f>_xlfn.CONCAT([2]Sheet1!A4904," , ",[2]Sheet1!B4904)</f>
        <v>Carrollton , VA</v>
      </c>
      <c r="B4904">
        <v>36.938200000000002</v>
      </c>
      <c r="C4904">
        <v>-76.523799999999994</v>
      </c>
    </row>
    <row r="4905" spans="1:3" x14ac:dyDescent="0.2">
      <c r="A4905" t="str">
        <f>_xlfn.CONCAT([2]Sheet1!A4905," , ",[2]Sheet1!B4905)</f>
        <v>Broadview , IL</v>
      </c>
      <c r="B4905">
        <v>41.8583</v>
      </c>
      <c r="C4905">
        <v>-87.856200000000001</v>
      </c>
    </row>
    <row r="4906" spans="1:3" x14ac:dyDescent="0.2">
      <c r="A4906" t="str">
        <f>_xlfn.CONCAT([2]Sheet1!A4906," , ",[2]Sheet1!B4906)</f>
        <v>South Boston , VA</v>
      </c>
      <c r="B4906">
        <v>36.713200000000001</v>
      </c>
      <c r="C4906">
        <v>-78.913499999999999</v>
      </c>
    </row>
    <row r="4907" spans="1:3" x14ac:dyDescent="0.2">
      <c r="A4907" t="str">
        <f>_xlfn.CONCAT([2]Sheet1!A4907," , ",[2]Sheet1!B4907)</f>
        <v>Santa Clara , UT</v>
      </c>
      <c r="B4907">
        <v>37.1312</v>
      </c>
      <c r="C4907">
        <v>-113.65600000000001</v>
      </c>
    </row>
    <row r="4908" spans="1:3" x14ac:dyDescent="0.2">
      <c r="A4908" t="str">
        <f>_xlfn.CONCAT([2]Sheet1!A4908," , ",[2]Sheet1!B4908)</f>
        <v>West Livingston , TX</v>
      </c>
      <c r="B4908">
        <v>30.695699999999999</v>
      </c>
      <c r="C4908">
        <v>-95.009699999999995</v>
      </c>
    </row>
    <row r="4909" spans="1:3" x14ac:dyDescent="0.2">
      <c r="A4909" t="str">
        <f>_xlfn.CONCAT([2]Sheet1!A4909," , ",[2]Sheet1!B4909)</f>
        <v>Dalhart , TX</v>
      </c>
      <c r="B4909">
        <v>36.058</v>
      </c>
      <c r="C4909">
        <v>-102.5123</v>
      </c>
    </row>
    <row r="4910" spans="1:3" x14ac:dyDescent="0.2">
      <c r="A4910" t="str">
        <f>_xlfn.CONCAT([2]Sheet1!A4910," , ",[2]Sheet1!B4910)</f>
        <v>Ashland , WI</v>
      </c>
      <c r="B4910">
        <v>46.579900000000002</v>
      </c>
      <c r="C4910">
        <v>-90.871300000000005</v>
      </c>
    </row>
    <row r="4911" spans="1:3" x14ac:dyDescent="0.2">
      <c r="A4911" t="str">
        <f>_xlfn.CONCAT([2]Sheet1!A4911," , ",[2]Sheet1!B4911)</f>
        <v>Jackson , WI</v>
      </c>
      <c r="B4911">
        <v>43.323300000000003</v>
      </c>
      <c r="C4911">
        <v>-88.166600000000003</v>
      </c>
    </row>
    <row r="4912" spans="1:3" x14ac:dyDescent="0.2">
      <c r="A4912" t="str">
        <f>_xlfn.CONCAT([2]Sheet1!A4912," , ",[2]Sheet1!B4912)</f>
        <v>Basking Ridge , NJ</v>
      </c>
      <c r="B4912">
        <v>40.706099999999999</v>
      </c>
      <c r="C4912">
        <v>-74.556799999999996</v>
      </c>
    </row>
    <row r="4913" spans="1:3" x14ac:dyDescent="0.2">
      <c r="A4913" t="str">
        <f>_xlfn.CONCAT([2]Sheet1!A4913," , ",[2]Sheet1!B4913)</f>
        <v>Farr West , UT</v>
      </c>
      <c r="B4913">
        <v>41.301499999999997</v>
      </c>
      <c r="C4913">
        <v>-112.0318</v>
      </c>
    </row>
    <row r="4914" spans="1:3" x14ac:dyDescent="0.2">
      <c r="A4914" t="str">
        <f>_xlfn.CONCAT([2]Sheet1!A4914," , ",[2]Sheet1!B4914)</f>
        <v>Bernardsville , NJ</v>
      </c>
      <c r="B4914">
        <v>40.726799999999997</v>
      </c>
      <c r="C4914">
        <v>-74.591800000000006</v>
      </c>
    </row>
    <row r="4915" spans="1:3" x14ac:dyDescent="0.2">
      <c r="A4915" t="str">
        <f>_xlfn.CONCAT([2]Sheet1!A4915," , ",[2]Sheet1!B4915)</f>
        <v>Cumming , GA</v>
      </c>
      <c r="B4915">
        <v>34.206299999999999</v>
      </c>
      <c r="C4915">
        <v>-84.133899999999997</v>
      </c>
    </row>
    <row r="4916" spans="1:3" x14ac:dyDescent="0.2">
      <c r="A4916" t="str">
        <f>_xlfn.CONCAT([2]Sheet1!A4916," , ",[2]Sheet1!B4916)</f>
        <v>Blair , NE</v>
      </c>
      <c r="B4916">
        <v>41.541600000000003</v>
      </c>
      <c r="C4916">
        <v>-96.135900000000007</v>
      </c>
    </row>
    <row r="4917" spans="1:3" x14ac:dyDescent="0.2">
      <c r="A4917" t="str">
        <f>_xlfn.CONCAT([2]Sheet1!A4917," , ",[2]Sheet1!B4917)</f>
        <v>West Dundee , IL</v>
      </c>
      <c r="B4917">
        <v>42.098100000000002</v>
      </c>
      <c r="C4917">
        <v>-88.306600000000003</v>
      </c>
    </row>
    <row r="4918" spans="1:3" x14ac:dyDescent="0.2">
      <c r="A4918" t="str">
        <f>_xlfn.CONCAT([2]Sheet1!A4918," , ",[2]Sheet1!B4918)</f>
        <v>White Knoll , SC</v>
      </c>
      <c r="B4918">
        <v>33.8902</v>
      </c>
      <c r="C4918">
        <v>-81.239099999999993</v>
      </c>
    </row>
    <row r="4919" spans="1:3" x14ac:dyDescent="0.2">
      <c r="A4919" t="str">
        <f>_xlfn.CONCAT([2]Sheet1!A4919," , ",[2]Sheet1!B4919)</f>
        <v>Grove City , PA</v>
      </c>
      <c r="B4919">
        <v>41.157200000000003</v>
      </c>
      <c r="C4919">
        <v>-80.089399999999998</v>
      </c>
    </row>
    <row r="4920" spans="1:3" x14ac:dyDescent="0.2">
      <c r="A4920" t="str">
        <f>_xlfn.CONCAT([2]Sheet1!A4920," , ",[2]Sheet1!B4920)</f>
        <v>Glastonbury Center , CT</v>
      </c>
      <c r="B4920">
        <v>41.701599999999999</v>
      </c>
      <c r="C4920">
        <v>-72.600200000000001</v>
      </c>
    </row>
    <row r="4921" spans="1:3" x14ac:dyDescent="0.2">
      <c r="A4921" t="str">
        <f>_xlfn.CONCAT([2]Sheet1!A4921," , ",[2]Sheet1!B4921)</f>
        <v>Waller , WA</v>
      </c>
      <c r="B4921">
        <v>47.203499999999998</v>
      </c>
      <c r="C4921">
        <v>-122.37</v>
      </c>
    </row>
    <row r="4922" spans="1:3" x14ac:dyDescent="0.2">
      <c r="A4922" t="str">
        <f>_xlfn.CONCAT([2]Sheet1!A4922," , ",[2]Sheet1!B4922)</f>
        <v>Enoch , UT</v>
      </c>
      <c r="B4922">
        <v>37.7669</v>
      </c>
      <c r="C4922">
        <v>-113.0449</v>
      </c>
    </row>
    <row r="4923" spans="1:3" x14ac:dyDescent="0.2">
      <c r="A4923" t="str">
        <f>_xlfn.CONCAT([2]Sheet1!A4923," , ",[2]Sheet1!B4923)</f>
        <v>Thompson's Station , TN</v>
      </c>
      <c r="B4923">
        <v>35.810600000000001</v>
      </c>
      <c r="C4923">
        <v>-86.900300000000001</v>
      </c>
    </row>
    <row r="4924" spans="1:3" x14ac:dyDescent="0.2">
      <c r="A4924" t="str">
        <f>_xlfn.CONCAT([2]Sheet1!A4924," , ",[2]Sheet1!B4924)</f>
        <v>Pinson , AL</v>
      </c>
      <c r="B4924">
        <v>33.705500000000001</v>
      </c>
      <c r="C4924">
        <v>-86.6678</v>
      </c>
    </row>
    <row r="4925" spans="1:3" x14ac:dyDescent="0.2">
      <c r="A4925" t="str">
        <f>_xlfn.CONCAT([2]Sheet1!A4925," , ",[2]Sheet1!B4925)</f>
        <v>Big Rapids , MI</v>
      </c>
      <c r="B4925">
        <v>43.699199999999998</v>
      </c>
      <c r="C4925">
        <v>-85.480599999999995</v>
      </c>
    </row>
    <row r="4926" spans="1:3" x14ac:dyDescent="0.2">
      <c r="A4926" t="str">
        <f>_xlfn.CONCAT([2]Sheet1!A4926," , ",[2]Sheet1!B4926)</f>
        <v>Lihue , HI</v>
      </c>
      <c r="B4926">
        <v>21.972100000000001</v>
      </c>
      <c r="C4926">
        <v>-159.35640000000001</v>
      </c>
    </row>
    <row r="4927" spans="1:3" x14ac:dyDescent="0.2">
      <c r="A4927" t="str">
        <f>_xlfn.CONCAT([2]Sheet1!A4927," , ",[2]Sheet1!B4927)</f>
        <v>Ponchatoula , LA</v>
      </c>
      <c r="B4927">
        <v>30.440200000000001</v>
      </c>
      <c r="C4927">
        <v>-90.442800000000005</v>
      </c>
    </row>
    <row r="4928" spans="1:3" x14ac:dyDescent="0.2">
      <c r="A4928" t="str">
        <f>_xlfn.CONCAT([2]Sheet1!A4928," , ",[2]Sheet1!B4928)</f>
        <v>Round Lake Park , IL</v>
      </c>
      <c r="B4928">
        <v>42.3309</v>
      </c>
      <c r="C4928">
        <v>-88.075000000000003</v>
      </c>
    </row>
    <row r="4929" spans="1:3" x14ac:dyDescent="0.2">
      <c r="A4929" t="str">
        <f>_xlfn.CONCAT([2]Sheet1!A4929," , ",[2]Sheet1!B4929)</f>
        <v>Yreka , CA</v>
      </c>
      <c r="B4929">
        <v>41.729100000000003</v>
      </c>
      <c r="C4929">
        <v>-122.63120000000001</v>
      </c>
    </row>
    <row r="4930" spans="1:3" x14ac:dyDescent="0.2">
      <c r="A4930" t="str">
        <f>_xlfn.CONCAT([2]Sheet1!A4930," , ",[2]Sheet1!B4930)</f>
        <v>Princeton , IL</v>
      </c>
      <c r="B4930">
        <v>41.380699999999997</v>
      </c>
      <c r="C4930">
        <v>-89.463999999999999</v>
      </c>
    </row>
    <row r="4931" spans="1:3" x14ac:dyDescent="0.2">
      <c r="A4931" t="str">
        <f>_xlfn.CONCAT([2]Sheet1!A4931," , ",[2]Sheet1!B4931)</f>
        <v>Westlake Village , CA</v>
      </c>
      <c r="B4931">
        <v>34.136899999999997</v>
      </c>
      <c r="C4931">
        <v>-118.822</v>
      </c>
    </row>
    <row r="4932" spans="1:3" x14ac:dyDescent="0.2">
      <c r="A4932" t="str">
        <f>_xlfn.CONCAT([2]Sheet1!A4932," , ",[2]Sheet1!B4932)</f>
        <v>Glen Ridge , NJ</v>
      </c>
      <c r="B4932">
        <v>40.804099999999998</v>
      </c>
      <c r="C4932">
        <v>-74.204300000000003</v>
      </c>
    </row>
    <row r="4933" spans="1:3" x14ac:dyDescent="0.2">
      <c r="A4933" t="str">
        <f>_xlfn.CONCAT([2]Sheet1!A4933," , ",[2]Sheet1!B4933)</f>
        <v>Robinwood , MD</v>
      </c>
      <c r="B4933">
        <v>39.6265</v>
      </c>
      <c r="C4933">
        <v>-77.662999999999997</v>
      </c>
    </row>
    <row r="4934" spans="1:3" x14ac:dyDescent="0.2">
      <c r="A4934" t="str">
        <f>_xlfn.CONCAT([2]Sheet1!A4934," , ",[2]Sheet1!B4934)</f>
        <v>Quincy , FL</v>
      </c>
      <c r="B4934">
        <v>30.566099999999999</v>
      </c>
      <c r="C4934">
        <v>-84.585800000000006</v>
      </c>
    </row>
    <row r="4935" spans="1:3" x14ac:dyDescent="0.2">
      <c r="A4935" t="str">
        <f>_xlfn.CONCAT([2]Sheet1!A4935," , ",[2]Sheet1!B4935)</f>
        <v>Jersey Village , TX</v>
      </c>
      <c r="B4935">
        <v>29.8903</v>
      </c>
      <c r="C4935">
        <v>-95.572100000000006</v>
      </c>
    </row>
    <row r="4936" spans="1:3" x14ac:dyDescent="0.2">
      <c r="A4936" t="str">
        <f>_xlfn.CONCAT([2]Sheet1!A4936," , ",[2]Sheet1!B4936)</f>
        <v>Campbell , OH</v>
      </c>
      <c r="B4936">
        <v>41.0777</v>
      </c>
      <c r="C4936">
        <v>-80.590299999999999</v>
      </c>
    </row>
    <row r="4937" spans="1:3" x14ac:dyDescent="0.2">
      <c r="A4937" t="str">
        <f>_xlfn.CONCAT([2]Sheet1!A4937," , ",[2]Sheet1!B4937)</f>
        <v>St. Joseph , MI</v>
      </c>
      <c r="B4937">
        <v>42.096800000000002</v>
      </c>
      <c r="C4937">
        <v>-86.484899999999996</v>
      </c>
    </row>
    <row r="4938" spans="1:3" x14ac:dyDescent="0.2">
      <c r="A4938" t="str">
        <f>_xlfn.CONCAT([2]Sheet1!A4938," , ",[2]Sheet1!B4938)</f>
        <v>Ripon , WI</v>
      </c>
      <c r="B4938">
        <v>43.843600000000002</v>
      </c>
      <c r="C4938">
        <v>-88.8386</v>
      </c>
    </row>
    <row r="4939" spans="1:3" x14ac:dyDescent="0.2">
      <c r="A4939" t="str">
        <f>_xlfn.CONCAT([2]Sheet1!A4939," , ",[2]Sheet1!B4939)</f>
        <v>Tyrone , GA</v>
      </c>
      <c r="B4939">
        <v>33.475200000000001</v>
      </c>
      <c r="C4939">
        <v>-84.594099999999997</v>
      </c>
    </row>
    <row r="4940" spans="1:3" x14ac:dyDescent="0.2">
      <c r="A4940" t="str">
        <f>_xlfn.CONCAT([2]Sheet1!A4940," , ",[2]Sheet1!B4940)</f>
        <v>Broadview Park , FL</v>
      </c>
      <c r="B4940">
        <v>26.097799999999999</v>
      </c>
      <c r="C4940">
        <v>-80.209000000000003</v>
      </c>
    </row>
    <row r="4941" spans="1:3" x14ac:dyDescent="0.2">
      <c r="A4941" t="str">
        <f>_xlfn.CONCAT([2]Sheet1!A4941," , ",[2]Sheet1!B4941)</f>
        <v>Humboldt , TN</v>
      </c>
      <c r="B4941">
        <v>35.827100000000002</v>
      </c>
      <c r="C4941">
        <v>-88.905799999999999</v>
      </c>
    </row>
    <row r="4942" spans="1:3" x14ac:dyDescent="0.2">
      <c r="A4942" t="str">
        <f>_xlfn.CONCAT([2]Sheet1!A4942," , ",[2]Sheet1!B4942)</f>
        <v>Grand Ledge , MI</v>
      </c>
      <c r="B4942">
        <v>42.753399999999999</v>
      </c>
      <c r="C4942">
        <v>-84.744799999999998</v>
      </c>
    </row>
    <row r="4943" spans="1:3" x14ac:dyDescent="0.2">
      <c r="A4943" t="str">
        <f>_xlfn.CONCAT([2]Sheet1!A4943," , ",[2]Sheet1!B4943)</f>
        <v>St. Martin , MS</v>
      </c>
      <c r="B4943">
        <v>30.44</v>
      </c>
      <c r="C4943">
        <v>-88.865200000000002</v>
      </c>
    </row>
    <row r="4944" spans="1:3" x14ac:dyDescent="0.2">
      <c r="A4944" t="str">
        <f>_xlfn.CONCAT([2]Sheet1!A4944," , ",[2]Sheet1!B4944)</f>
        <v>Brevard , NC</v>
      </c>
      <c r="B4944">
        <v>35.2438</v>
      </c>
      <c r="C4944">
        <v>-82.726500000000001</v>
      </c>
    </row>
    <row r="4945" spans="1:3" x14ac:dyDescent="0.2">
      <c r="A4945" t="str">
        <f>_xlfn.CONCAT([2]Sheet1!A4945," , ",[2]Sheet1!B4945)</f>
        <v>Old Jefferson , LA</v>
      </c>
      <c r="B4945">
        <v>30.377600000000001</v>
      </c>
      <c r="C4945">
        <v>-91.006</v>
      </c>
    </row>
    <row r="4946" spans="1:3" x14ac:dyDescent="0.2">
      <c r="A4946" t="str">
        <f>_xlfn.CONCAT([2]Sheet1!A4946," , ",[2]Sheet1!B4946)</f>
        <v>Harrisburg , SD</v>
      </c>
      <c r="B4946">
        <v>43.432400000000001</v>
      </c>
      <c r="C4946">
        <v>-96.704099999999997</v>
      </c>
    </row>
    <row r="4947" spans="1:3" x14ac:dyDescent="0.2">
      <c r="A4947" t="str">
        <f>_xlfn.CONCAT([2]Sheet1!A4947," , ",[2]Sheet1!B4947)</f>
        <v>Four Corners , MD</v>
      </c>
      <c r="B4947">
        <v>39.023499999999999</v>
      </c>
      <c r="C4947">
        <v>-77.010199999999998</v>
      </c>
    </row>
    <row r="4948" spans="1:3" x14ac:dyDescent="0.2">
      <c r="A4948" t="str">
        <f>_xlfn.CONCAT([2]Sheet1!A4948," , ",[2]Sheet1!B4948)</f>
        <v>Tuttle , OK</v>
      </c>
      <c r="B4948">
        <v>35.306800000000003</v>
      </c>
      <c r="C4948">
        <v>-97.756399999999999</v>
      </c>
    </row>
    <row r="4949" spans="1:3" x14ac:dyDescent="0.2">
      <c r="A4949" t="str">
        <f>_xlfn.CONCAT([2]Sheet1!A4949," , ",[2]Sheet1!B4949)</f>
        <v>Magalia , CA</v>
      </c>
      <c r="B4949">
        <v>39.822800000000001</v>
      </c>
      <c r="C4949">
        <v>-121.6078</v>
      </c>
    </row>
    <row r="4950" spans="1:3" x14ac:dyDescent="0.2">
      <c r="A4950" t="str">
        <f>_xlfn.CONCAT([2]Sheet1!A4950," , ",[2]Sheet1!B4950)</f>
        <v>Half Moon , NC</v>
      </c>
      <c r="B4950">
        <v>34.829700000000003</v>
      </c>
      <c r="C4950">
        <v>-77.459100000000007</v>
      </c>
    </row>
    <row r="4951" spans="1:3" x14ac:dyDescent="0.2">
      <c r="A4951" t="str">
        <f>_xlfn.CONCAT([2]Sheet1!A4951," , ",[2]Sheet1!B4951)</f>
        <v>Palmyra , PA</v>
      </c>
      <c r="B4951">
        <v>40.309899999999999</v>
      </c>
      <c r="C4951">
        <v>-76.594300000000004</v>
      </c>
    </row>
    <row r="4952" spans="1:3" x14ac:dyDescent="0.2">
      <c r="A4952" t="str">
        <f>_xlfn.CONCAT([2]Sheet1!A4952," , ",[2]Sheet1!B4952)</f>
        <v>Webster City , IA</v>
      </c>
      <c r="B4952">
        <v>42.462200000000003</v>
      </c>
      <c r="C4952">
        <v>-93.816800000000001</v>
      </c>
    </row>
    <row r="4953" spans="1:3" x14ac:dyDescent="0.2">
      <c r="A4953" t="str">
        <f>_xlfn.CONCAT([2]Sheet1!A4953," , ",[2]Sheet1!B4953)</f>
        <v>Wildewood , MD</v>
      </c>
      <c r="B4953">
        <v>38.3035</v>
      </c>
      <c r="C4953">
        <v>-76.546999999999997</v>
      </c>
    </row>
    <row r="4954" spans="1:3" x14ac:dyDescent="0.2">
      <c r="A4954" t="str">
        <f>_xlfn.CONCAT([2]Sheet1!A4954," , ",[2]Sheet1!B4954)</f>
        <v>Dry Run , OH</v>
      </c>
      <c r="B4954">
        <v>39.104900000000001</v>
      </c>
      <c r="C4954">
        <v>-84.331199999999995</v>
      </c>
    </row>
    <row r="4955" spans="1:3" x14ac:dyDescent="0.2">
      <c r="A4955" t="str">
        <f>_xlfn.CONCAT([2]Sheet1!A4955," , ",[2]Sheet1!B4955)</f>
        <v>Etowah , NC</v>
      </c>
      <c r="B4955">
        <v>35.306100000000001</v>
      </c>
      <c r="C4955">
        <v>-82.590199999999996</v>
      </c>
    </row>
    <row r="4956" spans="1:3" x14ac:dyDescent="0.2">
      <c r="A4956" t="str">
        <f>_xlfn.CONCAT([2]Sheet1!A4956," , ",[2]Sheet1!B4956)</f>
        <v>Lake Dallas , TX</v>
      </c>
      <c r="B4956">
        <v>33.127899999999997</v>
      </c>
      <c r="C4956">
        <v>-97.023399999999995</v>
      </c>
    </row>
    <row r="4957" spans="1:3" x14ac:dyDescent="0.2">
      <c r="A4957" t="str">
        <f>_xlfn.CONCAT([2]Sheet1!A4957," , ",[2]Sheet1!B4957)</f>
        <v>Eden Isle , LA</v>
      </c>
      <c r="B4957">
        <v>30.226800000000001</v>
      </c>
      <c r="C4957">
        <v>-89.804299999999998</v>
      </c>
    </row>
    <row r="4958" spans="1:3" x14ac:dyDescent="0.2">
      <c r="A4958" t="str">
        <f>_xlfn.CONCAT([2]Sheet1!A4958," , ",[2]Sheet1!B4958)</f>
        <v>South Cleveland , TN</v>
      </c>
      <c r="B4958">
        <v>35.1096</v>
      </c>
      <c r="C4958">
        <v>-84.909700000000001</v>
      </c>
    </row>
    <row r="4959" spans="1:3" x14ac:dyDescent="0.2">
      <c r="A4959" t="str">
        <f>_xlfn.CONCAT([2]Sheet1!A4959," , ",[2]Sheet1!B4959)</f>
        <v>North Bend , WA</v>
      </c>
      <c r="B4959">
        <v>47.49</v>
      </c>
      <c r="C4959">
        <v>-121.7741</v>
      </c>
    </row>
    <row r="4960" spans="1:3" x14ac:dyDescent="0.2">
      <c r="A4960" t="str">
        <f>_xlfn.CONCAT([2]Sheet1!A4960," , ",[2]Sheet1!B4960)</f>
        <v>Bradford , PA</v>
      </c>
      <c r="B4960">
        <v>41.960500000000003</v>
      </c>
      <c r="C4960">
        <v>-78.641199999999998</v>
      </c>
    </row>
    <row r="4961" spans="1:3" x14ac:dyDescent="0.2">
      <c r="A4961" t="str">
        <f>_xlfn.CONCAT([2]Sheet1!A4961," , ",[2]Sheet1!B4961)</f>
        <v>Bonner Springs , KS</v>
      </c>
      <c r="B4961">
        <v>39.081699999999998</v>
      </c>
      <c r="C4961">
        <v>-94.877600000000001</v>
      </c>
    </row>
    <row r="4962" spans="1:3" x14ac:dyDescent="0.2">
      <c r="A4962" t="str">
        <f>_xlfn.CONCAT([2]Sheet1!A4962," , ",[2]Sheet1!B4962)</f>
        <v>Baldwinsville , NY</v>
      </c>
      <c r="B4962">
        <v>43.157800000000002</v>
      </c>
      <c r="C4962">
        <v>-76.332499999999996</v>
      </c>
    </row>
    <row r="4963" spans="1:3" x14ac:dyDescent="0.2">
      <c r="A4963" t="str">
        <f>_xlfn.CONCAT([2]Sheet1!A4963," , ",[2]Sheet1!B4963)</f>
        <v>Jennings Lodge , OR</v>
      </c>
      <c r="B4963">
        <v>45.392699999999998</v>
      </c>
      <c r="C4963">
        <v>-122.6152</v>
      </c>
    </row>
    <row r="4964" spans="1:3" x14ac:dyDescent="0.2">
      <c r="A4964" t="str">
        <f>_xlfn.CONCAT([2]Sheet1!A4964," , ",[2]Sheet1!B4964)</f>
        <v>Ancient Oaks , PA</v>
      </c>
      <c r="B4964">
        <v>40.536000000000001</v>
      </c>
      <c r="C4964">
        <v>-75.5852</v>
      </c>
    </row>
    <row r="4965" spans="1:3" x14ac:dyDescent="0.2">
      <c r="A4965" t="str">
        <f>_xlfn.CONCAT([2]Sheet1!A4965," , ",[2]Sheet1!B4965)</f>
        <v>Manhasset , NY</v>
      </c>
      <c r="B4965">
        <v>40.788400000000003</v>
      </c>
      <c r="C4965">
        <v>-73.694299999999998</v>
      </c>
    </row>
    <row r="4966" spans="1:3" x14ac:dyDescent="0.2">
      <c r="A4966" t="str">
        <f>_xlfn.CONCAT([2]Sheet1!A4966," , ",[2]Sheet1!B4966)</f>
        <v>Sky Lake , FL</v>
      </c>
      <c r="B4966">
        <v>28.461099999999998</v>
      </c>
      <c r="C4966">
        <v>-81.391300000000001</v>
      </c>
    </row>
    <row r="4967" spans="1:3" x14ac:dyDescent="0.2">
      <c r="A4967" t="str">
        <f>_xlfn.CONCAT([2]Sheet1!A4967," , ",[2]Sheet1!B4967)</f>
        <v>Kill Devil Hills , NC</v>
      </c>
      <c r="B4967">
        <v>36.0167</v>
      </c>
      <c r="C4967">
        <v>-75.669899999999998</v>
      </c>
    </row>
    <row r="4968" spans="1:3" x14ac:dyDescent="0.2">
      <c r="A4968" t="str">
        <f>_xlfn.CONCAT([2]Sheet1!A4968," , ",[2]Sheet1!B4968)</f>
        <v>Park City , KS</v>
      </c>
      <c r="B4968">
        <v>37.810099999999998</v>
      </c>
      <c r="C4968">
        <v>-97.325599999999994</v>
      </c>
    </row>
    <row r="4969" spans="1:3" x14ac:dyDescent="0.2">
      <c r="A4969" t="str">
        <f>_xlfn.CONCAT([2]Sheet1!A4969," , ",[2]Sheet1!B4969)</f>
        <v>Jefferson , WI</v>
      </c>
      <c r="B4969">
        <v>43.004399999999997</v>
      </c>
      <c r="C4969">
        <v>-88.808400000000006</v>
      </c>
    </row>
    <row r="4970" spans="1:3" x14ac:dyDescent="0.2">
      <c r="A4970" t="str">
        <f>_xlfn.CONCAT([2]Sheet1!A4970," , ",[2]Sheet1!B4970)</f>
        <v>Acton , CA</v>
      </c>
      <c r="B4970">
        <v>34.495600000000003</v>
      </c>
      <c r="C4970">
        <v>-118.1858</v>
      </c>
    </row>
    <row r="4971" spans="1:3" x14ac:dyDescent="0.2">
      <c r="A4971" t="str">
        <f>_xlfn.CONCAT([2]Sheet1!A4971," , ",[2]Sheet1!B4971)</f>
        <v>Mount Horeb , WI</v>
      </c>
      <c r="B4971">
        <v>43.006</v>
      </c>
      <c r="C4971">
        <v>-89.7316</v>
      </c>
    </row>
    <row r="4972" spans="1:3" x14ac:dyDescent="0.2">
      <c r="A4972" t="str">
        <f>_xlfn.CONCAT([2]Sheet1!A4972," , ",[2]Sheet1!B4972)</f>
        <v>Ripley , TN</v>
      </c>
      <c r="B4972">
        <v>35.744900000000001</v>
      </c>
      <c r="C4972">
        <v>-89.535799999999995</v>
      </c>
    </row>
    <row r="4973" spans="1:3" x14ac:dyDescent="0.2">
      <c r="A4973" t="str">
        <f>_xlfn.CONCAT([2]Sheet1!A4973," , ",[2]Sheet1!B4973)</f>
        <v>Earlimart , CA</v>
      </c>
      <c r="B4973">
        <v>35.891399999999997</v>
      </c>
      <c r="C4973">
        <v>-119.27209999999999</v>
      </c>
    </row>
    <row r="4974" spans="1:3" x14ac:dyDescent="0.2">
      <c r="A4974" t="str">
        <f>_xlfn.CONCAT([2]Sheet1!A4974," , ",[2]Sheet1!B4974)</f>
        <v>Fanwood , NJ</v>
      </c>
      <c r="B4974">
        <v>40.6417</v>
      </c>
      <c r="C4974">
        <v>-74.3857</v>
      </c>
    </row>
    <row r="4975" spans="1:3" x14ac:dyDescent="0.2">
      <c r="A4975" t="str">
        <f>_xlfn.CONCAT([2]Sheet1!A4975," , ",[2]Sheet1!B4975)</f>
        <v>St. Johns , MI</v>
      </c>
      <c r="B4975">
        <v>43.000599999999999</v>
      </c>
      <c r="C4975">
        <v>-84.555400000000006</v>
      </c>
    </row>
    <row r="4976" spans="1:3" x14ac:dyDescent="0.2">
      <c r="A4976" t="str">
        <f>_xlfn.CONCAT([2]Sheet1!A4976," , ",[2]Sheet1!B4976)</f>
        <v>Hudsonville , MI</v>
      </c>
      <c r="B4976">
        <v>42.863199999999999</v>
      </c>
      <c r="C4976">
        <v>-85.862700000000004</v>
      </c>
    </row>
    <row r="4977" spans="1:3" x14ac:dyDescent="0.2">
      <c r="A4977" t="str">
        <f>_xlfn.CONCAT([2]Sheet1!A4977," , ",[2]Sheet1!B4977)</f>
        <v>Dunellen , NJ</v>
      </c>
      <c r="B4977">
        <v>40.590299999999999</v>
      </c>
      <c r="C4977">
        <v>-74.465599999999995</v>
      </c>
    </row>
    <row r="4978" spans="1:3" x14ac:dyDescent="0.2">
      <c r="A4978" t="str">
        <f>_xlfn.CONCAT([2]Sheet1!A4978," , ",[2]Sheet1!B4978)</f>
        <v>Brigantine , NJ</v>
      </c>
      <c r="B4978">
        <v>39.413800000000002</v>
      </c>
      <c r="C4978">
        <v>-74.378699999999995</v>
      </c>
    </row>
    <row r="4979" spans="1:3" x14ac:dyDescent="0.2">
      <c r="A4979" t="str">
        <f>_xlfn.CONCAT([2]Sheet1!A4979," , ",[2]Sheet1!B4979)</f>
        <v>Ruidoso , NM</v>
      </c>
      <c r="B4979">
        <v>33.364600000000003</v>
      </c>
      <c r="C4979">
        <v>-105.6434</v>
      </c>
    </row>
    <row r="4980" spans="1:3" x14ac:dyDescent="0.2">
      <c r="A4980" t="str">
        <f>_xlfn.CONCAT([2]Sheet1!A4980," , ",[2]Sheet1!B4980)</f>
        <v>Fairlawn , OH</v>
      </c>
      <c r="B4980">
        <v>41.127099999999999</v>
      </c>
      <c r="C4980">
        <v>-81.621600000000001</v>
      </c>
    </row>
    <row r="4981" spans="1:3" x14ac:dyDescent="0.2">
      <c r="A4981" t="str">
        <f>_xlfn.CONCAT([2]Sheet1!A4981," , ",[2]Sheet1!B4981)</f>
        <v>Homestead Meadows South , TX</v>
      </c>
      <c r="B4981">
        <v>31.811</v>
      </c>
      <c r="C4981">
        <v>-106.1643</v>
      </c>
    </row>
    <row r="4982" spans="1:3" x14ac:dyDescent="0.2">
      <c r="A4982" t="str">
        <f>_xlfn.CONCAT([2]Sheet1!A4982," , ",[2]Sheet1!B4982)</f>
        <v>Bloomingdale , NJ</v>
      </c>
      <c r="B4982">
        <v>41.03</v>
      </c>
      <c r="C4982">
        <v>-74.331900000000005</v>
      </c>
    </row>
    <row r="4983" spans="1:3" x14ac:dyDescent="0.2">
      <c r="A4983" t="str">
        <f>_xlfn.CONCAT([2]Sheet1!A4983," , ",[2]Sheet1!B4983)</f>
        <v>Commerce , GA</v>
      </c>
      <c r="B4983">
        <v>34.2134</v>
      </c>
      <c r="C4983">
        <v>-83.473299999999995</v>
      </c>
    </row>
    <row r="4984" spans="1:3" x14ac:dyDescent="0.2">
      <c r="A4984" t="str">
        <f>_xlfn.CONCAT([2]Sheet1!A4984," , ",[2]Sheet1!B4984)</f>
        <v>Boonville , MO</v>
      </c>
      <c r="B4984">
        <v>38.9587</v>
      </c>
      <c r="C4984">
        <v>-92.747200000000007</v>
      </c>
    </row>
    <row r="4985" spans="1:3" x14ac:dyDescent="0.2">
      <c r="A4985" t="str">
        <f>_xlfn.CONCAT([2]Sheet1!A4985," , ",[2]Sheet1!B4985)</f>
        <v>Floresville , TX</v>
      </c>
      <c r="B4985">
        <v>29.145099999999999</v>
      </c>
      <c r="C4985">
        <v>-98.165099999999995</v>
      </c>
    </row>
    <row r="4986" spans="1:3" x14ac:dyDescent="0.2">
      <c r="A4986" t="str">
        <f>_xlfn.CONCAT([2]Sheet1!A4986," , ",[2]Sheet1!B4986)</f>
        <v>Shorewood , MN</v>
      </c>
      <c r="B4986">
        <v>44.903399999999998</v>
      </c>
      <c r="C4986">
        <v>-93.590500000000006</v>
      </c>
    </row>
    <row r="4987" spans="1:3" x14ac:dyDescent="0.2">
      <c r="A4987" t="str">
        <f>_xlfn.CONCAT([2]Sheet1!A4987," , ",[2]Sheet1!B4987)</f>
        <v>Inverness , FL</v>
      </c>
      <c r="B4987">
        <v>28.8416</v>
      </c>
      <c r="C4987">
        <v>-82.341800000000006</v>
      </c>
    </row>
    <row r="4988" spans="1:3" x14ac:dyDescent="0.2">
      <c r="A4988" t="str">
        <f>_xlfn.CONCAT([2]Sheet1!A4988," , ",[2]Sheet1!B4988)</f>
        <v>Ashland , VA</v>
      </c>
      <c r="B4988">
        <v>37.759700000000002</v>
      </c>
      <c r="C4988">
        <v>-77.471599999999995</v>
      </c>
    </row>
    <row r="4989" spans="1:3" x14ac:dyDescent="0.2">
      <c r="A4989" t="str">
        <f>_xlfn.CONCAT([2]Sheet1!A4989," , ",[2]Sheet1!B4989)</f>
        <v>Seward , NE</v>
      </c>
      <c r="B4989">
        <v>40.9099</v>
      </c>
      <c r="C4989">
        <v>-97.095699999999994</v>
      </c>
    </row>
    <row r="4990" spans="1:3" x14ac:dyDescent="0.2">
      <c r="A4990" t="str">
        <f>_xlfn.CONCAT([2]Sheet1!A4990," , ",[2]Sheet1!B4990)</f>
        <v>Ludington , MI</v>
      </c>
      <c r="B4990">
        <v>43.957299999999996</v>
      </c>
      <c r="C4990">
        <v>-86.443399999999997</v>
      </c>
    </row>
    <row r="4991" spans="1:3" x14ac:dyDescent="0.2">
      <c r="A4991" t="str">
        <f>_xlfn.CONCAT([2]Sheet1!A4991," , ",[2]Sheet1!B4991)</f>
        <v>Thousand Palms , CA</v>
      </c>
      <c r="B4991">
        <v>33.814999999999998</v>
      </c>
      <c r="C4991">
        <v>-116.3545</v>
      </c>
    </row>
    <row r="4992" spans="1:3" x14ac:dyDescent="0.2">
      <c r="A4992" t="str">
        <f>_xlfn.CONCAT([2]Sheet1!A4992," , ",[2]Sheet1!B4992)</f>
        <v>New Albany , MS</v>
      </c>
      <c r="B4992">
        <v>34.490900000000003</v>
      </c>
      <c r="C4992">
        <v>-89.020099999999999</v>
      </c>
    </row>
    <row r="4993" spans="1:3" x14ac:dyDescent="0.2">
      <c r="A4993" t="str">
        <f>_xlfn.CONCAT([2]Sheet1!A4993," , ",[2]Sheet1!B4993)</f>
        <v>Gold River , CA</v>
      </c>
      <c r="B4993">
        <v>38.626800000000003</v>
      </c>
      <c r="C4993">
        <v>-121.2488</v>
      </c>
    </row>
    <row r="4994" spans="1:3" x14ac:dyDescent="0.2">
      <c r="A4994" t="str">
        <f>_xlfn.CONCAT([2]Sheet1!A4994," , ",[2]Sheet1!B4994)</f>
        <v>Oak Ridge , NC</v>
      </c>
      <c r="B4994">
        <v>36.173999999999999</v>
      </c>
      <c r="C4994">
        <v>-79.991600000000005</v>
      </c>
    </row>
    <row r="4995" spans="1:3" x14ac:dyDescent="0.2">
      <c r="A4995" t="str">
        <f>_xlfn.CONCAT([2]Sheet1!A4995," , ",[2]Sheet1!B4995)</f>
        <v>Woodlake , CA</v>
      </c>
      <c r="B4995">
        <v>36.412199999999999</v>
      </c>
      <c r="C4995">
        <v>-119.1</v>
      </c>
    </row>
    <row r="4996" spans="1:3" x14ac:dyDescent="0.2">
      <c r="A4996" t="str">
        <f>_xlfn.CONCAT([2]Sheet1!A4996," , ",[2]Sheet1!B4996)</f>
        <v>Canfield , OH</v>
      </c>
      <c r="B4996">
        <v>41.0291</v>
      </c>
      <c r="C4996">
        <v>-80.769800000000004</v>
      </c>
    </row>
    <row r="4997" spans="1:3" x14ac:dyDescent="0.2">
      <c r="A4997" t="str">
        <f>_xlfn.CONCAT([2]Sheet1!A4997," , ",[2]Sheet1!B4997)</f>
        <v>Nibley , UT</v>
      </c>
      <c r="B4997">
        <v>41.672600000000003</v>
      </c>
      <c r="C4997">
        <v>-111.84610000000001</v>
      </c>
    </row>
    <row r="4998" spans="1:3" x14ac:dyDescent="0.2">
      <c r="A4998" t="str">
        <f>_xlfn.CONCAT([2]Sheet1!A4998," , ",[2]Sheet1!B4998)</f>
        <v>Collinsville , VA</v>
      </c>
      <c r="B4998">
        <v>36.721499999999999</v>
      </c>
      <c r="C4998">
        <v>-79.912199999999999</v>
      </c>
    </row>
    <row r="4999" spans="1:3" x14ac:dyDescent="0.2">
      <c r="A4999" t="str">
        <f>_xlfn.CONCAT([2]Sheet1!A4999," , ",[2]Sheet1!B4999)</f>
        <v>Wellington , KS</v>
      </c>
      <c r="B4999">
        <v>37.262500000000003</v>
      </c>
      <c r="C4999">
        <v>-97.426000000000002</v>
      </c>
    </row>
    <row r="5000" spans="1:3" x14ac:dyDescent="0.2">
      <c r="A5000" t="str">
        <f>_xlfn.CONCAT([2]Sheet1!A5000," , ",[2]Sheet1!B5000)</f>
        <v>Beacon Square , FL</v>
      </c>
      <c r="B5000">
        <v>28.2118</v>
      </c>
      <c r="C5000">
        <v>-82.750399999999999</v>
      </c>
    </row>
    <row r="5001" spans="1:3" x14ac:dyDescent="0.2">
      <c r="A5001" t="str">
        <f>_xlfn.CONCAT([2]Sheet1!A5001," , ",[2]Sheet1!B5001)</f>
        <v>Utuado , PR</v>
      </c>
      <c r="B5001">
        <v>18.27</v>
      </c>
      <c r="C5001">
        <v>-66.704800000000006</v>
      </c>
    </row>
    <row r="5002" spans="1:3" x14ac:dyDescent="0.2">
      <c r="A5002" t="str">
        <f>_xlfn.CONCAT([2]Sheet1!A5002," , ",[2]Sheet1!B5002)</f>
        <v>Ilion , NY</v>
      </c>
      <c r="B5002">
        <v>43.011400000000002</v>
      </c>
      <c r="C5002">
        <v>-75.039599999999993</v>
      </c>
    </row>
    <row r="5003" spans="1:3" x14ac:dyDescent="0.2">
      <c r="A5003" t="str">
        <f>_xlfn.CONCAT([2]Sheet1!A5003," , ",[2]Sheet1!B5003)</f>
        <v>Park City , IL</v>
      </c>
      <c r="B5003">
        <v>42.3521</v>
      </c>
      <c r="C5003">
        <v>-87.891400000000004</v>
      </c>
    </row>
    <row r="5004" spans="1:3" x14ac:dyDescent="0.2">
      <c r="A5004" t="str">
        <f>_xlfn.CONCAT([2]Sheet1!A5004," , ",[2]Sheet1!B5004)</f>
        <v>Catoosa , OK</v>
      </c>
      <c r="B5004">
        <v>36.183399999999999</v>
      </c>
      <c r="C5004">
        <v>-95.768000000000001</v>
      </c>
    </row>
    <row r="5005" spans="1:3" x14ac:dyDescent="0.2">
      <c r="A5005" t="str">
        <f>_xlfn.CONCAT([2]Sheet1!A5005," , ",[2]Sheet1!B5005)</f>
        <v>Lamar , CO</v>
      </c>
      <c r="B5005">
        <v>38.073999999999998</v>
      </c>
      <c r="C5005">
        <v>-102.61539999999999</v>
      </c>
    </row>
    <row r="5006" spans="1:3" x14ac:dyDescent="0.2">
      <c r="A5006" t="str">
        <f>_xlfn.CONCAT([2]Sheet1!A5006," , ",[2]Sheet1!B5006)</f>
        <v>Hales Corners , WI</v>
      </c>
      <c r="B5006">
        <v>42.940899999999999</v>
      </c>
      <c r="C5006">
        <v>-88.049099999999996</v>
      </c>
    </row>
    <row r="5007" spans="1:3" x14ac:dyDescent="0.2">
      <c r="A5007" t="str">
        <f>_xlfn.CONCAT([2]Sheet1!A5007," , ",[2]Sheet1!B5007)</f>
        <v>Clinton , SC</v>
      </c>
      <c r="B5007">
        <v>34.478099999999998</v>
      </c>
      <c r="C5007">
        <v>-81.863799999999998</v>
      </c>
    </row>
    <row r="5008" spans="1:3" x14ac:dyDescent="0.2">
      <c r="A5008" t="str">
        <f>_xlfn.CONCAT([2]Sheet1!A5008," , ",[2]Sheet1!B5008)</f>
        <v>Middletown , PA</v>
      </c>
      <c r="B5008">
        <v>40.643999999999998</v>
      </c>
      <c r="C5008">
        <v>-75.324399999999997</v>
      </c>
    </row>
    <row r="5009" spans="1:3" x14ac:dyDescent="0.2">
      <c r="A5009" t="str">
        <f>_xlfn.CONCAT([2]Sheet1!A5009," , ",[2]Sheet1!B5009)</f>
        <v>Pittston , PA</v>
      </c>
      <c r="B5009">
        <v>41.327199999999998</v>
      </c>
      <c r="C5009">
        <v>-75.788799999999995</v>
      </c>
    </row>
    <row r="5010" spans="1:3" x14ac:dyDescent="0.2">
      <c r="A5010" t="str">
        <f>_xlfn.CONCAT([2]Sheet1!A5010," , ",[2]Sheet1!B5010)</f>
        <v>Mystic Island , NJ</v>
      </c>
      <c r="B5010">
        <v>39.565899999999999</v>
      </c>
      <c r="C5010">
        <v>-74.383099999999999</v>
      </c>
    </row>
    <row r="5011" spans="1:3" x14ac:dyDescent="0.2">
      <c r="A5011" t="str">
        <f>_xlfn.CONCAT([2]Sheet1!A5011," , ",[2]Sheet1!B5011)</f>
        <v>Westmere , NY</v>
      </c>
      <c r="B5011">
        <v>42.688400000000001</v>
      </c>
      <c r="C5011">
        <v>-73.874399999999994</v>
      </c>
    </row>
    <row r="5012" spans="1:3" x14ac:dyDescent="0.2">
      <c r="A5012" t="str">
        <f>_xlfn.CONCAT([2]Sheet1!A5012," , ",[2]Sheet1!B5012)</f>
        <v>Farmville , VA</v>
      </c>
      <c r="B5012">
        <v>37.295900000000003</v>
      </c>
      <c r="C5012">
        <v>-78.400199999999998</v>
      </c>
    </row>
    <row r="5013" spans="1:3" x14ac:dyDescent="0.2">
      <c r="A5013" t="str">
        <f>_xlfn.CONCAT([2]Sheet1!A5013," , ",[2]Sheet1!B5013)</f>
        <v>Newberry , FL</v>
      </c>
      <c r="B5013">
        <v>29.638200000000001</v>
      </c>
      <c r="C5013">
        <v>-82.606099999999998</v>
      </c>
    </row>
    <row r="5014" spans="1:3" x14ac:dyDescent="0.2">
      <c r="A5014" t="str">
        <f>_xlfn.CONCAT([2]Sheet1!A5014," , ",[2]Sheet1!B5014)</f>
        <v>Albion , MI</v>
      </c>
      <c r="B5014">
        <v>42.247799999999998</v>
      </c>
      <c r="C5014">
        <v>-84.757199999999997</v>
      </c>
    </row>
    <row r="5015" spans="1:3" x14ac:dyDescent="0.2">
      <c r="A5015" t="str">
        <f>_xlfn.CONCAT([2]Sheet1!A5015," , ",[2]Sheet1!B5015)</f>
        <v>Kenton , OH</v>
      </c>
      <c r="B5015">
        <v>40.6449</v>
      </c>
      <c r="C5015">
        <v>-83.609300000000005</v>
      </c>
    </row>
    <row r="5016" spans="1:3" x14ac:dyDescent="0.2">
      <c r="A5016" t="str">
        <f>_xlfn.CONCAT([2]Sheet1!A5016," , ",[2]Sheet1!B5016)</f>
        <v>Port Jefferson Station , NY</v>
      </c>
      <c r="B5016">
        <v>40.925899999999999</v>
      </c>
      <c r="C5016">
        <v>-73.065200000000004</v>
      </c>
    </row>
    <row r="5017" spans="1:3" x14ac:dyDescent="0.2">
      <c r="A5017" t="str">
        <f>_xlfn.CONCAT([2]Sheet1!A5017," , ",[2]Sheet1!B5017)</f>
        <v>Clear Lake , IA</v>
      </c>
      <c r="B5017">
        <v>43.134700000000002</v>
      </c>
      <c r="C5017">
        <v>-93.373999999999995</v>
      </c>
    </row>
    <row r="5018" spans="1:3" x14ac:dyDescent="0.2">
      <c r="A5018" t="str">
        <f>_xlfn.CONCAT([2]Sheet1!A5018," , ",[2]Sheet1!B5018)</f>
        <v>Hubbard , OH</v>
      </c>
      <c r="B5018">
        <v>41.159500000000001</v>
      </c>
      <c r="C5018">
        <v>-80.5672</v>
      </c>
    </row>
    <row r="5019" spans="1:3" x14ac:dyDescent="0.2">
      <c r="A5019" t="str">
        <f>_xlfn.CONCAT([2]Sheet1!A5019," , ",[2]Sheet1!B5019)</f>
        <v>Hewlett , NY</v>
      </c>
      <c r="B5019">
        <v>40.642200000000003</v>
      </c>
      <c r="C5019">
        <v>-73.694199999999995</v>
      </c>
    </row>
    <row r="5020" spans="1:3" x14ac:dyDescent="0.2">
      <c r="A5020" t="str">
        <f>_xlfn.CONCAT([2]Sheet1!A5020," , ",[2]Sheet1!B5020)</f>
        <v>Marshfield , MO</v>
      </c>
      <c r="B5020">
        <v>37.342399999999998</v>
      </c>
      <c r="C5020">
        <v>-92.910700000000006</v>
      </c>
    </row>
    <row r="5021" spans="1:3" x14ac:dyDescent="0.2">
      <c r="A5021" t="str">
        <f>_xlfn.CONCAT([2]Sheet1!A5021," , ",[2]Sheet1!B5021)</f>
        <v>Decorah , IA</v>
      </c>
      <c r="B5021">
        <v>43.301200000000001</v>
      </c>
      <c r="C5021">
        <v>-91.783900000000003</v>
      </c>
    </row>
    <row r="5022" spans="1:3" x14ac:dyDescent="0.2">
      <c r="A5022" t="str">
        <f>_xlfn.CONCAT([2]Sheet1!A5022," , ",[2]Sheet1!B5022)</f>
        <v>Madras , OR</v>
      </c>
      <c r="B5022">
        <v>44.648299999999999</v>
      </c>
      <c r="C5022">
        <v>-121.139</v>
      </c>
    </row>
    <row r="5023" spans="1:3" x14ac:dyDescent="0.2">
      <c r="A5023" t="str">
        <f>_xlfn.CONCAT([2]Sheet1!A5023," , ",[2]Sheet1!B5023)</f>
        <v>Marion , NC</v>
      </c>
      <c r="B5023">
        <v>35.677700000000002</v>
      </c>
      <c r="C5023">
        <v>-82.0017</v>
      </c>
    </row>
    <row r="5024" spans="1:3" x14ac:dyDescent="0.2">
      <c r="A5024" t="str">
        <f>_xlfn.CONCAT([2]Sheet1!A5024," , ",[2]Sheet1!B5024)</f>
        <v>Baywood , NY</v>
      </c>
      <c r="B5024">
        <v>40.753300000000003</v>
      </c>
      <c r="C5024">
        <v>-73.289900000000003</v>
      </c>
    </row>
    <row r="5025" spans="1:3" x14ac:dyDescent="0.2">
      <c r="A5025" t="str">
        <f>_xlfn.CONCAT([2]Sheet1!A5025," , ",[2]Sheet1!B5025)</f>
        <v>London , KY</v>
      </c>
      <c r="B5025">
        <v>37.1175</v>
      </c>
      <c r="C5025">
        <v>-84.076700000000002</v>
      </c>
    </row>
    <row r="5026" spans="1:3" x14ac:dyDescent="0.2">
      <c r="A5026" t="str">
        <f>_xlfn.CONCAT([2]Sheet1!A5026," , ",[2]Sheet1!B5026)</f>
        <v>Brighton , MI</v>
      </c>
      <c r="B5026">
        <v>42.529800000000002</v>
      </c>
      <c r="C5026">
        <v>-83.784800000000004</v>
      </c>
    </row>
    <row r="5027" spans="1:3" x14ac:dyDescent="0.2">
      <c r="A5027" t="str">
        <f>_xlfn.CONCAT([2]Sheet1!A5027," , ",[2]Sheet1!B5027)</f>
        <v>Ojai , CA</v>
      </c>
      <c r="B5027">
        <v>34.448799999999999</v>
      </c>
      <c r="C5027">
        <v>-119.2469</v>
      </c>
    </row>
    <row r="5028" spans="1:3" x14ac:dyDescent="0.2">
      <c r="A5028" t="str">
        <f>_xlfn.CONCAT([2]Sheet1!A5028," , ",[2]Sheet1!B5028)</f>
        <v>Ellwood City , PA</v>
      </c>
      <c r="B5028">
        <v>40.861899999999999</v>
      </c>
      <c r="C5028">
        <v>-80.282899999999998</v>
      </c>
    </row>
    <row r="5029" spans="1:3" x14ac:dyDescent="0.2">
      <c r="A5029" t="str">
        <f>_xlfn.CONCAT([2]Sheet1!A5029," , ",[2]Sheet1!B5029)</f>
        <v>Uniontown , OH</v>
      </c>
      <c r="B5029">
        <v>40.963500000000003</v>
      </c>
      <c r="C5029">
        <v>-81.406199999999998</v>
      </c>
    </row>
    <row r="5030" spans="1:3" x14ac:dyDescent="0.2">
      <c r="A5030" t="str">
        <f>_xlfn.CONCAT([2]Sheet1!A5030," , ",[2]Sheet1!B5030)</f>
        <v>Arcadia , FL</v>
      </c>
      <c r="B5030">
        <v>27.221499999999999</v>
      </c>
      <c r="C5030">
        <v>-81.858500000000006</v>
      </c>
    </row>
    <row r="5031" spans="1:3" x14ac:dyDescent="0.2">
      <c r="A5031" t="str">
        <f>_xlfn.CONCAT([2]Sheet1!A5031," , ",[2]Sheet1!B5031)</f>
        <v>Dade City , FL</v>
      </c>
      <c r="B5031">
        <v>28.3565</v>
      </c>
      <c r="C5031">
        <v>-82.194199999999995</v>
      </c>
    </row>
    <row r="5032" spans="1:3" x14ac:dyDescent="0.2">
      <c r="A5032" t="str">
        <f>_xlfn.CONCAT([2]Sheet1!A5032," , ",[2]Sheet1!B5032)</f>
        <v>Southwest Ranches , FL</v>
      </c>
      <c r="B5032">
        <v>26.047599999999999</v>
      </c>
      <c r="C5032">
        <v>-80.375100000000003</v>
      </c>
    </row>
    <row r="5033" spans="1:3" x14ac:dyDescent="0.2">
      <c r="A5033" t="str">
        <f>_xlfn.CONCAT([2]Sheet1!A5033," , ",[2]Sheet1!B5033)</f>
        <v>Lander , WY</v>
      </c>
      <c r="B5033">
        <v>42.831200000000003</v>
      </c>
      <c r="C5033">
        <v>-108.7599</v>
      </c>
    </row>
    <row r="5034" spans="1:3" x14ac:dyDescent="0.2">
      <c r="A5034" t="str">
        <f>_xlfn.CONCAT([2]Sheet1!A5034," , ",[2]Sheet1!B5034)</f>
        <v>Kenai , AK</v>
      </c>
      <c r="B5034">
        <v>60.561900000000001</v>
      </c>
      <c r="C5034">
        <v>-151.1985</v>
      </c>
    </row>
    <row r="5035" spans="1:3" x14ac:dyDescent="0.2">
      <c r="A5035" t="str">
        <f>_xlfn.CONCAT([2]Sheet1!A5035," , ",[2]Sheet1!B5035)</f>
        <v>Freeland , MI</v>
      </c>
      <c r="B5035">
        <v>43.519799999999996</v>
      </c>
      <c r="C5035">
        <v>-84.112399999999994</v>
      </c>
    </row>
    <row r="5036" spans="1:3" x14ac:dyDescent="0.2">
      <c r="A5036" t="str">
        <f>_xlfn.CONCAT([2]Sheet1!A5036," , ",[2]Sheet1!B5036)</f>
        <v>Swainsboro , GA</v>
      </c>
      <c r="B5036">
        <v>32.586599999999997</v>
      </c>
      <c r="C5036">
        <v>-82.334500000000006</v>
      </c>
    </row>
    <row r="5037" spans="1:3" x14ac:dyDescent="0.2">
      <c r="A5037" t="str">
        <f>_xlfn.CONCAT([2]Sheet1!A5037," , ",[2]Sheet1!B5037)</f>
        <v>Pikeville , KY</v>
      </c>
      <c r="B5037">
        <v>37.480600000000003</v>
      </c>
      <c r="C5037">
        <v>-82.526200000000003</v>
      </c>
    </row>
    <row r="5038" spans="1:3" x14ac:dyDescent="0.2">
      <c r="A5038" t="str">
        <f>_xlfn.CONCAT([2]Sheet1!A5038," , ",[2]Sheet1!B5038)</f>
        <v>Macclenny , FL</v>
      </c>
      <c r="B5038">
        <v>30.280899999999999</v>
      </c>
      <c r="C5038">
        <v>-82.125299999999996</v>
      </c>
    </row>
    <row r="5039" spans="1:3" x14ac:dyDescent="0.2">
      <c r="A5039" t="str">
        <f>_xlfn.CONCAT([2]Sheet1!A5039," , ",[2]Sheet1!B5039)</f>
        <v>Laurel Hill , VA</v>
      </c>
      <c r="B5039">
        <v>38.702599999999997</v>
      </c>
      <c r="C5039">
        <v>-77.242199999999997</v>
      </c>
    </row>
    <row r="5040" spans="1:3" x14ac:dyDescent="0.2">
      <c r="A5040" t="str">
        <f>_xlfn.CONCAT([2]Sheet1!A5040," , ",[2]Sheet1!B5040)</f>
        <v>Fort Scott , KS</v>
      </c>
      <c r="B5040">
        <v>37.828299999999999</v>
      </c>
      <c r="C5040">
        <v>-94.703800000000001</v>
      </c>
    </row>
    <row r="5041" spans="1:3" x14ac:dyDescent="0.2">
      <c r="A5041" t="str">
        <f>_xlfn.CONCAT([2]Sheet1!A5041," , ",[2]Sheet1!B5041)</f>
        <v>Mount Sterling , KY</v>
      </c>
      <c r="B5041">
        <v>38.064799999999998</v>
      </c>
      <c r="C5041">
        <v>-83.947199999999995</v>
      </c>
    </row>
    <row r="5042" spans="1:3" x14ac:dyDescent="0.2">
      <c r="A5042" t="str">
        <f>_xlfn.CONCAT([2]Sheet1!A5042," , ",[2]Sheet1!B5042)</f>
        <v>Northridge , OH</v>
      </c>
      <c r="B5042">
        <v>39.997100000000003</v>
      </c>
      <c r="C5042">
        <v>-83.777000000000001</v>
      </c>
    </row>
    <row r="5043" spans="1:3" x14ac:dyDescent="0.2">
      <c r="A5043" t="str">
        <f>_xlfn.CONCAT([2]Sheet1!A5043," , ",[2]Sheet1!B5043)</f>
        <v>Blandon , PA</v>
      </c>
      <c r="B5043">
        <v>40.444699999999997</v>
      </c>
      <c r="C5043">
        <v>-75.879900000000006</v>
      </c>
    </row>
    <row r="5044" spans="1:3" x14ac:dyDescent="0.2">
      <c r="A5044" t="str">
        <f>_xlfn.CONCAT([2]Sheet1!A5044," , ",[2]Sheet1!B5044)</f>
        <v>Gresham Park , GA</v>
      </c>
      <c r="B5044">
        <v>33.705300000000001</v>
      </c>
      <c r="C5044">
        <v>-84.3155</v>
      </c>
    </row>
    <row r="5045" spans="1:3" x14ac:dyDescent="0.2">
      <c r="A5045" t="str">
        <f>_xlfn.CONCAT([2]Sheet1!A5045," , ",[2]Sheet1!B5045)</f>
        <v>Independence , OH</v>
      </c>
      <c r="B5045">
        <v>41.378</v>
      </c>
      <c r="C5045">
        <v>-81.638499999999993</v>
      </c>
    </row>
    <row r="5046" spans="1:3" x14ac:dyDescent="0.2">
      <c r="A5046" t="str">
        <f>_xlfn.CONCAT([2]Sheet1!A5046," , ",[2]Sheet1!B5046)</f>
        <v>Hughson , CA</v>
      </c>
      <c r="B5046">
        <v>37.601999999999997</v>
      </c>
      <c r="C5046">
        <v>-120.866</v>
      </c>
    </row>
    <row r="5047" spans="1:3" x14ac:dyDescent="0.2">
      <c r="A5047" t="str">
        <f>_xlfn.CONCAT([2]Sheet1!A5047," , ",[2]Sheet1!B5047)</f>
        <v>Inverness , IL</v>
      </c>
      <c r="B5047">
        <v>42.115299999999998</v>
      </c>
      <c r="C5047">
        <v>-88.101900000000001</v>
      </c>
    </row>
    <row r="5048" spans="1:3" x14ac:dyDescent="0.2">
      <c r="A5048" t="str">
        <f>_xlfn.CONCAT([2]Sheet1!A5048," , ",[2]Sheet1!B5048)</f>
        <v>Monahans , TX</v>
      </c>
      <c r="B5048">
        <v>31.628900000000002</v>
      </c>
      <c r="C5048">
        <v>-103.0403</v>
      </c>
    </row>
    <row r="5049" spans="1:3" x14ac:dyDescent="0.2">
      <c r="A5049" t="str">
        <f>_xlfn.CONCAT([2]Sheet1!A5049," , ",[2]Sheet1!B5049)</f>
        <v>Chehalis , WA</v>
      </c>
      <c r="B5049">
        <v>46.663800000000002</v>
      </c>
      <c r="C5049">
        <v>-122.965</v>
      </c>
    </row>
    <row r="5050" spans="1:3" x14ac:dyDescent="0.2">
      <c r="A5050" t="str">
        <f>_xlfn.CONCAT([2]Sheet1!A5050," , ",[2]Sheet1!B5050)</f>
        <v>Loughman , FL</v>
      </c>
      <c r="B5050">
        <v>28.238</v>
      </c>
      <c r="C5050">
        <v>-81.568600000000004</v>
      </c>
    </row>
    <row r="5051" spans="1:3" x14ac:dyDescent="0.2">
      <c r="A5051" t="str">
        <f>_xlfn.CONCAT([2]Sheet1!A5051," , ",[2]Sheet1!B5051)</f>
        <v>Cotati , CA</v>
      </c>
      <c r="B5051">
        <v>38.327800000000003</v>
      </c>
      <c r="C5051">
        <v>-122.7092</v>
      </c>
    </row>
    <row r="5052" spans="1:3" x14ac:dyDescent="0.2">
      <c r="A5052" t="str">
        <f>_xlfn.CONCAT([2]Sheet1!A5052," , ",[2]Sheet1!B5052)</f>
        <v>Umatilla , OR</v>
      </c>
      <c r="B5052">
        <v>45.911900000000003</v>
      </c>
      <c r="C5052">
        <v>-119.3133</v>
      </c>
    </row>
    <row r="5053" spans="1:3" x14ac:dyDescent="0.2">
      <c r="A5053" t="str">
        <f>_xlfn.CONCAT([2]Sheet1!A5053," , ",[2]Sheet1!B5053)</f>
        <v>New Cumberland , PA</v>
      </c>
      <c r="B5053">
        <v>40.229700000000001</v>
      </c>
      <c r="C5053">
        <v>-76.876400000000004</v>
      </c>
    </row>
    <row r="5054" spans="1:3" x14ac:dyDescent="0.2">
      <c r="A5054" t="str">
        <f>_xlfn.CONCAT([2]Sheet1!A5054," , ",[2]Sheet1!B5054)</f>
        <v>California Polytechnic State University , CA</v>
      </c>
      <c r="B5054">
        <v>35.305300000000003</v>
      </c>
      <c r="C5054">
        <v>-120.66549999999999</v>
      </c>
    </row>
    <row r="5055" spans="1:3" x14ac:dyDescent="0.2">
      <c r="A5055" t="str">
        <f>_xlfn.CONCAT([2]Sheet1!A5055," , ",[2]Sheet1!B5055)</f>
        <v>Fairfax , CA</v>
      </c>
      <c r="B5055">
        <v>37.988599999999998</v>
      </c>
      <c r="C5055">
        <v>-122.59520000000001</v>
      </c>
    </row>
    <row r="5056" spans="1:3" x14ac:dyDescent="0.2">
      <c r="A5056" t="str">
        <f>_xlfn.CONCAT([2]Sheet1!A5056," , ",[2]Sheet1!B5056)</f>
        <v>Crete , NE</v>
      </c>
      <c r="B5056">
        <v>40.625300000000003</v>
      </c>
      <c r="C5056">
        <v>-96.957499999999996</v>
      </c>
    </row>
    <row r="5057" spans="1:3" x14ac:dyDescent="0.2">
      <c r="A5057" t="str">
        <f>_xlfn.CONCAT([2]Sheet1!A5057," , ",[2]Sheet1!B5057)</f>
        <v>White Oak , PA</v>
      </c>
      <c r="B5057">
        <v>40.341500000000003</v>
      </c>
      <c r="C5057">
        <v>-79.800799999999995</v>
      </c>
    </row>
    <row r="5058" spans="1:3" x14ac:dyDescent="0.2">
      <c r="A5058" t="str">
        <f>_xlfn.CONCAT([2]Sheet1!A5058," , ",[2]Sheet1!B5058)</f>
        <v>River Oaks , TX</v>
      </c>
      <c r="B5058">
        <v>32.776699999999998</v>
      </c>
      <c r="C5058">
        <v>-97.398499999999999</v>
      </c>
    </row>
    <row r="5059" spans="1:3" x14ac:dyDescent="0.2">
      <c r="A5059" t="str">
        <f>_xlfn.CONCAT([2]Sheet1!A5059," , ",[2]Sheet1!B5059)</f>
        <v>Hastings , MI</v>
      </c>
      <c r="B5059">
        <v>42.649799999999999</v>
      </c>
      <c r="C5059">
        <v>-85.288600000000002</v>
      </c>
    </row>
    <row r="5060" spans="1:3" x14ac:dyDescent="0.2">
      <c r="A5060" t="str">
        <f>_xlfn.CONCAT([2]Sheet1!A5060," , ",[2]Sheet1!B5060)</f>
        <v>Bull Run , VA</v>
      </c>
      <c r="B5060">
        <v>38.839599999999997</v>
      </c>
      <c r="C5060">
        <v>-77.489699999999999</v>
      </c>
    </row>
    <row r="5061" spans="1:3" x14ac:dyDescent="0.2">
      <c r="A5061" t="str">
        <f>_xlfn.CONCAT([2]Sheet1!A5061," , ",[2]Sheet1!B5061)</f>
        <v>Longboat Key , FL</v>
      </c>
      <c r="B5061">
        <v>27.392600000000002</v>
      </c>
      <c r="C5061">
        <v>-82.634100000000004</v>
      </c>
    </row>
    <row r="5062" spans="1:3" x14ac:dyDescent="0.2">
      <c r="A5062" t="str">
        <f>_xlfn.CONCAT([2]Sheet1!A5062," , ",[2]Sheet1!B5062)</f>
        <v>North Springfield , VA</v>
      </c>
      <c r="B5062">
        <v>38.802300000000002</v>
      </c>
      <c r="C5062">
        <v>-77.202699999999993</v>
      </c>
    </row>
    <row r="5063" spans="1:3" x14ac:dyDescent="0.2">
      <c r="A5063" t="str">
        <f>_xlfn.CONCAT([2]Sheet1!A5063," , ",[2]Sheet1!B5063)</f>
        <v>Williston Park , NY</v>
      </c>
      <c r="B5063">
        <v>40.758699999999997</v>
      </c>
      <c r="C5063">
        <v>-73.646500000000003</v>
      </c>
    </row>
    <row r="5064" spans="1:3" x14ac:dyDescent="0.2">
      <c r="A5064" t="str">
        <f>_xlfn.CONCAT([2]Sheet1!A5064," , ",[2]Sheet1!B5064)</f>
        <v>Iron Mountain , MI</v>
      </c>
      <c r="B5064">
        <v>45.827500000000001</v>
      </c>
      <c r="C5064">
        <v>-88.059899999999999</v>
      </c>
    </row>
    <row r="5065" spans="1:3" x14ac:dyDescent="0.2">
      <c r="A5065" t="str">
        <f>_xlfn.CONCAT([2]Sheet1!A5065," , ",[2]Sheet1!B5065)</f>
        <v>Lampasas , TX</v>
      </c>
      <c r="B5065">
        <v>31.064</v>
      </c>
      <c r="C5065">
        <v>-98.182400000000001</v>
      </c>
    </row>
    <row r="5066" spans="1:3" x14ac:dyDescent="0.2">
      <c r="A5066" t="str">
        <f>_xlfn.CONCAT([2]Sheet1!A5066," , ",[2]Sheet1!B5066)</f>
        <v>Camp Swift , TX</v>
      </c>
      <c r="B5066">
        <v>30.188500000000001</v>
      </c>
      <c r="C5066">
        <v>-97.293300000000002</v>
      </c>
    </row>
    <row r="5067" spans="1:3" x14ac:dyDescent="0.2">
      <c r="A5067" t="str">
        <f>_xlfn.CONCAT([2]Sheet1!A5067," , ",[2]Sheet1!B5067)</f>
        <v>Berlin , NJ</v>
      </c>
      <c r="B5067">
        <v>39.791499999999999</v>
      </c>
      <c r="C5067">
        <v>-74.937399999999997</v>
      </c>
    </row>
    <row r="5068" spans="1:3" x14ac:dyDescent="0.2">
      <c r="A5068" t="str">
        <f>_xlfn.CONCAT([2]Sheet1!A5068," , ",[2]Sheet1!B5068)</f>
        <v>Great Neck Plaza , NY</v>
      </c>
      <c r="B5068">
        <v>40.786900000000003</v>
      </c>
      <c r="C5068">
        <v>-73.726200000000006</v>
      </c>
    </row>
    <row r="5069" spans="1:3" x14ac:dyDescent="0.2">
      <c r="A5069" t="str">
        <f>_xlfn.CONCAT([2]Sheet1!A5069," , ",[2]Sheet1!B5069)</f>
        <v>Winfield , IN</v>
      </c>
      <c r="B5069">
        <v>41.409700000000001</v>
      </c>
      <c r="C5069">
        <v>-87.262299999999996</v>
      </c>
    </row>
    <row r="5070" spans="1:3" x14ac:dyDescent="0.2">
      <c r="A5070" t="str">
        <f>_xlfn.CONCAT([2]Sheet1!A5070," , ",[2]Sheet1!B5070)</f>
        <v>Breaux Bridge , LA</v>
      </c>
      <c r="B5070">
        <v>30.282900000000001</v>
      </c>
      <c r="C5070">
        <v>-91.904300000000006</v>
      </c>
    </row>
    <row r="5071" spans="1:3" x14ac:dyDescent="0.2">
      <c r="A5071" t="str">
        <f>_xlfn.CONCAT([2]Sheet1!A5071," , ",[2]Sheet1!B5071)</f>
        <v>North Riverside , IL</v>
      </c>
      <c r="B5071">
        <v>41.8461</v>
      </c>
      <c r="C5071">
        <v>-87.826300000000003</v>
      </c>
    </row>
    <row r="5072" spans="1:3" x14ac:dyDescent="0.2">
      <c r="A5072" t="str">
        <f>_xlfn.CONCAT([2]Sheet1!A5072," , ",[2]Sheet1!B5072)</f>
        <v>Union , KY</v>
      </c>
      <c r="B5072">
        <v>38.946899999999999</v>
      </c>
      <c r="C5072">
        <v>-84.672899999999998</v>
      </c>
    </row>
    <row r="5073" spans="1:3" x14ac:dyDescent="0.2">
      <c r="A5073" t="str">
        <f>_xlfn.CONCAT([2]Sheet1!A5073," , ",[2]Sheet1!B5073)</f>
        <v>Knoxville , IA</v>
      </c>
      <c r="B5073">
        <v>41.318800000000003</v>
      </c>
      <c r="C5073">
        <v>-93.102400000000003</v>
      </c>
    </row>
    <row r="5074" spans="1:3" x14ac:dyDescent="0.2">
      <c r="A5074" t="str">
        <f>_xlfn.CONCAT([2]Sheet1!A5074," , ",[2]Sheet1!B5074)</f>
        <v>New London , WI</v>
      </c>
      <c r="B5074">
        <v>44.3949</v>
      </c>
      <c r="C5074">
        <v>-88.739500000000007</v>
      </c>
    </row>
    <row r="5075" spans="1:3" x14ac:dyDescent="0.2">
      <c r="A5075" t="str">
        <f>_xlfn.CONCAT([2]Sheet1!A5075," , ",[2]Sheet1!B5075)</f>
        <v>Meraux , LA</v>
      </c>
      <c r="B5075">
        <v>29.9284</v>
      </c>
      <c r="C5075">
        <v>-89.917900000000003</v>
      </c>
    </row>
    <row r="5076" spans="1:3" x14ac:dyDescent="0.2">
      <c r="A5076" t="str">
        <f>_xlfn.CONCAT([2]Sheet1!A5076," , ",[2]Sheet1!B5076)</f>
        <v>Tell City , IN</v>
      </c>
      <c r="B5076">
        <v>37.9529</v>
      </c>
      <c r="C5076">
        <v>-86.759500000000003</v>
      </c>
    </row>
    <row r="5077" spans="1:3" x14ac:dyDescent="0.2">
      <c r="A5077" t="str">
        <f>_xlfn.CONCAT([2]Sheet1!A5077," , ",[2]Sheet1!B5077)</f>
        <v>Haddon Heights , NJ</v>
      </c>
      <c r="B5077">
        <v>39.879199999999997</v>
      </c>
      <c r="C5077">
        <v>-75.064499999999995</v>
      </c>
    </row>
    <row r="5078" spans="1:3" x14ac:dyDescent="0.2">
      <c r="A5078" t="str">
        <f>_xlfn.CONCAT([2]Sheet1!A5078," , ",[2]Sheet1!B5078)</f>
        <v>Franklin , CA</v>
      </c>
      <c r="B5078">
        <v>37.327500000000001</v>
      </c>
      <c r="C5078">
        <v>-120.5321</v>
      </c>
    </row>
    <row r="5079" spans="1:3" x14ac:dyDescent="0.2">
      <c r="A5079" t="str">
        <f>_xlfn.CONCAT([2]Sheet1!A5079," , ",[2]Sheet1!B5079)</f>
        <v>Hitchcock , TX</v>
      </c>
      <c r="B5079">
        <v>29.294899999999998</v>
      </c>
      <c r="C5079">
        <v>-95.03</v>
      </c>
    </row>
    <row r="5080" spans="1:3" x14ac:dyDescent="0.2">
      <c r="A5080" t="str">
        <f>_xlfn.CONCAT([2]Sheet1!A5080," , ",[2]Sheet1!B5080)</f>
        <v>Eagle , CO</v>
      </c>
      <c r="B5080">
        <v>39.636600000000001</v>
      </c>
      <c r="C5080">
        <v>-106.8125</v>
      </c>
    </row>
    <row r="5081" spans="1:3" x14ac:dyDescent="0.2">
      <c r="A5081" t="str">
        <f>_xlfn.CONCAT([2]Sheet1!A5081," , ",[2]Sheet1!B5081)</f>
        <v>Mechanicstown , NY</v>
      </c>
      <c r="B5081">
        <v>41.447200000000002</v>
      </c>
      <c r="C5081">
        <v>-74.391400000000004</v>
      </c>
    </row>
    <row r="5082" spans="1:3" x14ac:dyDescent="0.2">
      <c r="A5082" t="str">
        <f>_xlfn.CONCAT([2]Sheet1!A5082," , ",[2]Sheet1!B5082)</f>
        <v>Inverness Highlands South , FL</v>
      </c>
      <c r="B5082">
        <v>28.800699999999999</v>
      </c>
      <c r="C5082">
        <v>-82.337100000000007</v>
      </c>
    </row>
    <row r="5083" spans="1:3" x14ac:dyDescent="0.2">
      <c r="A5083" t="str">
        <f>_xlfn.CONCAT([2]Sheet1!A5083," , ",[2]Sheet1!B5083)</f>
        <v>Pocahontas , AR</v>
      </c>
      <c r="B5083">
        <v>36.263500000000001</v>
      </c>
      <c r="C5083">
        <v>-90.970600000000005</v>
      </c>
    </row>
    <row r="5084" spans="1:3" x14ac:dyDescent="0.2">
      <c r="A5084" t="str">
        <f>_xlfn.CONCAT([2]Sheet1!A5084," , ",[2]Sheet1!B5084)</f>
        <v>Lockwood , MT</v>
      </c>
      <c r="B5084">
        <v>45.819899999999997</v>
      </c>
      <c r="C5084">
        <v>-108.4072</v>
      </c>
    </row>
    <row r="5085" spans="1:3" x14ac:dyDescent="0.2">
      <c r="A5085" t="str">
        <f>_xlfn.CONCAT([2]Sheet1!A5085," , ",[2]Sheet1!B5085)</f>
        <v>Thompsonville , CT</v>
      </c>
      <c r="B5085">
        <v>41.991500000000002</v>
      </c>
      <c r="C5085">
        <v>-72.596500000000006</v>
      </c>
    </row>
    <row r="5086" spans="1:3" x14ac:dyDescent="0.2">
      <c r="A5086" t="str">
        <f>_xlfn.CONCAT([2]Sheet1!A5086," , ",[2]Sheet1!B5086)</f>
        <v>Reserve , LA</v>
      </c>
      <c r="B5086">
        <v>30.074100000000001</v>
      </c>
      <c r="C5086">
        <v>-90.555700000000002</v>
      </c>
    </row>
    <row r="5087" spans="1:3" x14ac:dyDescent="0.2">
      <c r="A5087" t="str">
        <f>_xlfn.CONCAT([2]Sheet1!A5087," , ",[2]Sheet1!B5087)</f>
        <v>Vernon , WI</v>
      </c>
      <c r="B5087">
        <v>42.884</v>
      </c>
      <c r="C5087">
        <v>-88.249399999999994</v>
      </c>
    </row>
    <row r="5088" spans="1:3" x14ac:dyDescent="0.2">
      <c r="A5088" t="str">
        <f>_xlfn.CONCAT([2]Sheet1!A5088," , ",[2]Sheet1!B5088)</f>
        <v>Viola , NY</v>
      </c>
      <c r="B5088">
        <v>41.128799999999998</v>
      </c>
      <c r="C5088">
        <v>-74.085499999999996</v>
      </c>
    </row>
    <row r="5089" spans="1:3" x14ac:dyDescent="0.2">
      <c r="A5089" t="str">
        <f>_xlfn.CONCAT([2]Sheet1!A5089," , ",[2]Sheet1!B5089)</f>
        <v>Nyack , NY</v>
      </c>
      <c r="B5089">
        <v>41.091900000000003</v>
      </c>
      <c r="C5089">
        <v>-73.914299999999997</v>
      </c>
    </row>
    <row r="5090" spans="1:3" x14ac:dyDescent="0.2">
      <c r="A5090" t="str">
        <f>_xlfn.CONCAT([2]Sheet1!A5090," , ",[2]Sheet1!B5090)</f>
        <v>Wickenburg , AZ</v>
      </c>
      <c r="B5090">
        <v>33.983699999999999</v>
      </c>
      <c r="C5090">
        <v>-112.76690000000001</v>
      </c>
    </row>
    <row r="5091" spans="1:3" x14ac:dyDescent="0.2">
      <c r="A5091" t="str">
        <f>_xlfn.CONCAT([2]Sheet1!A5091," , ",[2]Sheet1!B5091)</f>
        <v>Sebastopol , CA</v>
      </c>
      <c r="B5091">
        <v>38.400100000000002</v>
      </c>
      <c r="C5091">
        <v>-122.8275</v>
      </c>
    </row>
    <row r="5092" spans="1:3" x14ac:dyDescent="0.2">
      <c r="A5092" t="str">
        <f>_xlfn.CONCAT([2]Sheet1!A5092," , ",[2]Sheet1!B5092)</f>
        <v>Creston , IA</v>
      </c>
      <c r="B5092">
        <v>41.059800000000003</v>
      </c>
      <c r="C5092">
        <v>-94.364999999999995</v>
      </c>
    </row>
    <row r="5093" spans="1:3" x14ac:dyDescent="0.2">
      <c r="A5093" t="str">
        <f>_xlfn.CONCAT([2]Sheet1!A5093," , ",[2]Sheet1!B5093)</f>
        <v>Luquillo , PR</v>
      </c>
      <c r="B5093">
        <v>18.3719</v>
      </c>
      <c r="C5093">
        <v>-65.722099999999998</v>
      </c>
    </row>
    <row r="5094" spans="1:3" x14ac:dyDescent="0.2">
      <c r="A5094" t="str">
        <f>_xlfn.CONCAT([2]Sheet1!A5094," , ",[2]Sheet1!B5094)</f>
        <v>Georgetown , DE</v>
      </c>
      <c r="B5094">
        <v>38.689399999999999</v>
      </c>
      <c r="C5094">
        <v>-75.387200000000007</v>
      </c>
    </row>
    <row r="5095" spans="1:3" x14ac:dyDescent="0.2">
      <c r="A5095" t="str">
        <f>_xlfn.CONCAT([2]Sheet1!A5095," , ",[2]Sheet1!B5095)</f>
        <v>Winters , CA</v>
      </c>
      <c r="B5095">
        <v>38.531999999999996</v>
      </c>
      <c r="C5095">
        <v>-121.9781</v>
      </c>
    </row>
    <row r="5096" spans="1:3" x14ac:dyDescent="0.2">
      <c r="A5096" t="str">
        <f>_xlfn.CONCAT([2]Sheet1!A5096," , ",[2]Sheet1!B5096)</f>
        <v>Forestbrook , SC</v>
      </c>
      <c r="B5096">
        <v>33.724200000000003</v>
      </c>
      <c r="C5096">
        <v>-78.967699999999994</v>
      </c>
    </row>
    <row r="5097" spans="1:3" x14ac:dyDescent="0.2">
      <c r="A5097" t="str">
        <f>_xlfn.CONCAT([2]Sheet1!A5097," , ",[2]Sheet1!B5097)</f>
        <v>DuBois , PA</v>
      </c>
      <c r="B5097">
        <v>41.122300000000003</v>
      </c>
      <c r="C5097">
        <v>-78.756500000000003</v>
      </c>
    </row>
    <row r="5098" spans="1:3" x14ac:dyDescent="0.2">
      <c r="A5098" t="str">
        <f>_xlfn.CONCAT([2]Sheet1!A5098," , ",[2]Sheet1!B5098)</f>
        <v>Palmyra , NJ</v>
      </c>
      <c r="B5098">
        <v>40.002499999999998</v>
      </c>
      <c r="C5098">
        <v>-75.036000000000001</v>
      </c>
    </row>
    <row r="5099" spans="1:3" x14ac:dyDescent="0.2">
      <c r="A5099" t="str">
        <f>_xlfn.CONCAT([2]Sheet1!A5099," , ",[2]Sheet1!B5099)</f>
        <v>Mantua , VA</v>
      </c>
      <c r="B5099">
        <v>38.852600000000002</v>
      </c>
      <c r="C5099">
        <v>-77.257099999999994</v>
      </c>
    </row>
    <row r="5100" spans="1:3" x14ac:dyDescent="0.2">
      <c r="A5100" t="str">
        <f>_xlfn.CONCAT([2]Sheet1!A5100," , ",[2]Sheet1!B5100)</f>
        <v>Prairie Grove , AR</v>
      </c>
      <c r="B5100">
        <v>35.985799999999998</v>
      </c>
      <c r="C5100">
        <v>-94.304900000000004</v>
      </c>
    </row>
    <row r="5101" spans="1:3" x14ac:dyDescent="0.2">
      <c r="A5101" t="str">
        <f>_xlfn.CONCAT([2]Sheet1!A5101," , ",[2]Sheet1!B5101)</f>
        <v>Alamo Heights , TX</v>
      </c>
      <c r="B5101">
        <v>29.482800000000001</v>
      </c>
      <c r="C5101">
        <v>-98.468199999999996</v>
      </c>
    </row>
    <row r="5102" spans="1:3" x14ac:dyDescent="0.2">
      <c r="A5102" t="str">
        <f>_xlfn.CONCAT([2]Sheet1!A5102," , ",[2]Sheet1!B5102)</f>
        <v>Old Town , ME</v>
      </c>
      <c r="B5102">
        <v>44.949100000000001</v>
      </c>
      <c r="C5102">
        <v>-68.724900000000005</v>
      </c>
    </row>
    <row r="5103" spans="1:3" x14ac:dyDescent="0.2">
      <c r="A5103" t="str">
        <f>_xlfn.CONCAT([2]Sheet1!A5103," , ",[2]Sheet1!B5103)</f>
        <v>Welcome , SC</v>
      </c>
      <c r="B5103">
        <v>34.820300000000003</v>
      </c>
      <c r="C5103">
        <v>-82.46</v>
      </c>
    </row>
    <row r="5104" spans="1:3" x14ac:dyDescent="0.2">
      <c r="A5104" t="str">
        <f>_xlfn.CONCAT([2]Sheet1!A5104," , ",[2]Sheet1!B5104)</f>
        <v>Jerseyville , IL</v>
      </c>
      <c r="B5104">
        <v>39.117600000000003</v>
      </c>
      <c r="C5104">
        <v>-90.326999999999998</v>
      </c>
    </row>
    <row r="5105" spans="1:3" x14ac:dyDescent="0.2">
      <c r="A5105" t="str">
        <f>_xlfn.CONCAT([2]Sheet1!A5105," , ",[2]Sheet1!B5105)</f>
        <v>Kimberly , WI</v>
      </c>
      <c r="B5105">
        <v>44.267000000000003</v>
      </c>
      <c r="C5105">
        <v>-88.337800000000001</v>
      </c>
    </row>
    <row r="5106" spans="1:3" x14ac:dyDescent="0.2">
      <c r="A5106" t="str">
        <f>_xlfn.CONCAT([2]Sheet1!A5106," , ",[2]Sheet1!B5106)</f>
        <v>Batesville , MS</v>
      </c>
      <c r="B5106">
        <v>34.314799999999998</v>
      </c>
      <c r="C5106">
        <v>-89.924899999999994</v>
      </c>
    </row>
    <row r="5107" spans="1:3" x14ac:dyDescent="0.2">
      <c r="A5107" t="str">
        <f>_xlfn.CONCAT([2]Sheet1!A5107," , ",[2]Sheet1!B5107)</f>
        <v>Trumann , AR</v>
      </c>
      <c r="B5107">
        <v>35.677</v>
      </c>
      <c r="C5107">
        <v>-90.525899999999993</v>
      </c>
    </row>
    <row r="5108" spans="1:3" x14ac:dyDescent="0.2">
      <c r="A5108" t="str">
        <f>_xlfn.CONCAT([2]Sheet1!A5108," , ",[2]Sheet1!B5108)</f>
        <v>Montevallo , AL</v>
      </c>
      <c r="B5108">
        <v>33.124600000000001</v>
      </c>
      <c r="C5108">
        <v>-86.847700000000003</v>
      </c>
    </row>
    <row r="5109" spans="1:3" x14ac:dyDescent="0.2">
      <c r="A5109" t="str">
        <f>_xlfn.CONCAT([2]Sheet1!A5109," , ",[2]Sheet1!B5109)</f>
        <v>Escalon , CA</v>
      </c>
      <c r="B5109">
        <v>37.791200000000003</v>
      </c>
      <c r="C5109">
        <v>-120.9982</v>
      </c>
    </row>
    <row r="5110" spans="1:3" x14ac:dyDescent="0.2">
      <c r="A5110" t="str">
        <f>_xlfn.CONCAT([2]Sheet1!A5110," , ",[2]Sheet1!B5110)</f>
        <v>Caribou , ME</v>
      </c>
      <c r="B5110">
        <v>46.866199999999999</v>
      </c>
      <c r="C5110">
        <v>-67.992000000000004</v>
      </c>
    </row>
    <row r="5111" spans="1:3" x14ac:dyDescent="0.2">
      <c r="A5111" t="str">
        <f>_xlfn.CONCAT([2]Sheet1!A5111," , ",[2]Sheet1!B5111)</f>
        <v>Belen , NM</v>
      </c>
      <c r="B5111">
        <v>34.711500000000001</v>
      </c>
      <c r="C5111">
        <v>-106.79859999999999</v>
      </c>
    </row>
    <row r="5112" spans="1:3" x14ac:dyDescent="0.2">
      <c r="A5112" t="str">
        <f>_xlfn.CONCAT([2]Sheet1!A5112," , ",[2]Sheet1!B5112)</f>
        <v>South Apopka , FL</v>
      </c>
      <c r="B5112">
        <v>28.657</v>
      </c>
      <c r="C5112">
        <v>-81.505799999999994</v>
      </c>
    </row>
    <row r="5113" spans="1:3" x14ac:dyDescent="0.2">
      <c r="A5113" t="str">
        <f>_xlfn.CONCAT([2]Sheet1!A5113," , ",[2]Sheet1!B5113)</f>
        <v>Hartsville , SC</v>
      </c>
      <c r="B5113">
        <v>34.3675</v>
      </c>
      <c r="C5113">
        <v>-80.082899999999995</v>
      </c>
    </row>
    <row r="5114" spans="1:3" x14ac:dyDescent="0.2">
      <c r="A5114" t="str">
        <f>_xlfn.CONCAT([2]Sheet1!A5114," , ",[2]Sheet1!B5114)</f>
        <v>Lexington , VA</v>
      </c>
      <c r="B5114">
        <v>37.782499999999999</v>
      </c>
      <c r="C5114">
        <v>-79.444100000000006</v>
      </c>
    </row>
    <row r="5115" spans="1:3" x14ac:dyDescent="0.2">
      <c r="A5115" t="str">
        <f>_xlfn.CONCAT([2]Sheet1!A5115," , ",[2]Sheet1!B5115)</f>
        <v>Red Chute , LA</v>
      </c>
      <c r="B5115">
        <v>32.5732</v>
      </c>
      <c r="C5115">
        <v>-93.605900000000005</v>
      </c>
    </row>
    <row r="5116" spans="1:3" x14ac:dyDescent="0.2">
      <c r="A5116" t="str">
        <f>_xlfn.CONCAT([2]Sheet1!A5116," , ",[2]Sheet1!B5116)</f>
        <v>Page , AZ</v>
      </c>
      <c r="B5116">
        <v>36.942599999999999</v>
      </c>
      <c r="C5116">
        <v>-111.50709999999999</v>
      </c>
    </row>
    <row r="5117" spans="1:3" x14ac:dyDescent="0.2">
      <c r="A5117" t="str">
        <f>_xlfn.CONCAT([2]Sheet1!A5117," , ",[2]Sheet1!B5117)</f>
        <v>Mascotte , FL</v>
      </c>
      <c r="B5117">
        <v>28.611000000000001</v>
      </c>
      <c r="C5117">
        <v>-81.910600000000002</v>
      </c>
    </row>
    <row r="5118" spans="1:3" x14ac:dyDescent="0.2">
      <c r="A5118" t="str">
        <f>_xlfn.CONCAT([2]Sheet1!A5118," , ",[2]Sheet1!B5118)</f>
        <v>Belle Plaine , MN</v>
      </c>
      <c r="B5118">
        <v>44.619599999999998</v>
      </c>
      <c r="C5118">
        <v>-93.760599999999997</v>
      </c>
    </row>
    <row r="5119" spans="1:3" x14ac:dyDescent="0.2">
      <c r="A5119" t="str">
        <f>_xlfn.CONCAT([2]Sheet1!A5119," , ",[2]Sheet1!B5119)</f>
        <v>Hudson Falls , NY</v>
      </c>
      <c r="B5119">
        <v>43.304200000000002</v>
      </c>
      <c r="C5119">
        <v>-73.581900000000005</v>
      </c>
    </row>
    <row r="5120" spans="1:3" x14ac:dyDescent="0.2">
      <c r="A5120" t="str">
        <f>_xlfn.CONCAT([2]Sheet1!A5120," , ",[2]Sheet1!B5120)</f>
        <v>Williamsburg , FL</v>
      </c>
      <c r="B5120">
        <v>28.401399999999999</v>
      </c>
      <c r="C5120">
        <v>-81.446200000000005</v>
      </c>
    </row>
    <row r="5121" spans="1:3" x14ac:dyDescent="0.2">
      <c r="A5121" t="str">
        <f>_xlfn.CONCAT([2]Sheet1!A5121," , ",[2]Sheet1!B5121)</f>
        <v>Pleasantville , NY</v>
      </c>
      <c r="B5121">
        <v>41.137700000000002</v>
      </c>
      <c r="C5121">
        <v>-73.782799999999995</v>
      </c>
    </row>
    <row r="5122" spans="1:3" x14ac:dyDescent="0.2">
      <c r="A5122" t="str">
        <f>_xlfn.CONCAT([2]Sheet1!A5122," , ",[2]Sheet1!B5122)</f>
        <v>Bloomfield , NM</v>
      </c>
      <c r="B5122">
        <v>36.740099999999998</v>
      </c>
      <c r="C5122">
        <v>-107.9734</v>
      </c>
    </row>
    <row r="5123" spans="1:3" x14ac:dyDescent="0.2">
      <c r="A5123" t="str">
        <f>_xlfn.CONCAT([2]Sheet1!A5123," , ",[2]Sheet1!B5123)</f>
        <v>Crookston , MN</v>
      </c>
      <c r="B5123">
        <v>47.774700000000003</v>
      </c>
      <c r="C5123">
        <v>-96.606200000000001</v>
      </c>
    </row>
    <row r="5124" spans="1:3" x14ac:dyDescent="0.2">
      <c r="A5124" t="str">
        <f>_xlfn.CONCAT([2]Sheet1!A5124," , ",[2]Sheet1!B5124)</f>
        <v>Wauseon , OH</v>
      </c>
      <c r="B5124">
        <v>41.553199999999997</v>
      </c>
      <c r="C5124">
        <v>-84.141000000000005</v>
      </c>
    </row>
    <row r="5125" spans="1:3" x14ac:dyDescent="0.2">
      <c r="A5125" t="str">
        <f>_xlfn.CONCAT([2]Sheet1!A5125," , ",[2]Sheet1!B5125)</f>
        <v>Villa Hills , KY</v>
      </c>
      <c r="B5125">
        <v>39.065600000000003</v>
      </c>
      <c r="C5125">
        <v>-84.594899999999996</v>
      </c>
    </row>
    <row r="5126" spans="1:3" x14ac:dyDescent="0.2">
      <c r="A5126" t="str">
        <f>_xlfn.CONCAT([2]Sheet1!A5126," , ",[2]Sheet1!B5126)</f>
        <v>Woodlake , VA</v>
      </c>
      <c r="B5126">
        <v>37.421500000000002</v>
      </c>
      <c r="C5126">
        <v>-77.678299999999993</v>
      </c>
    </row>
    <row r="5127" spans="1:3" x14ac:dyDescent="0.2">
      <c r="A5127" t="str">
        <f>_xlfn.CONCAT([2]Sheet1!A5127," , ",[2]Sheet1!B5127)</f>
        <v>Gridley , CA</v>
      </c>
      <c r="B5127">
        <v>39.362200000000001</v>
      </c>
      <c r="C5127">
        <v>-121.69710000000001</v>
      </c>
    </row>
    <row r="5128" spans="1:3" x14ac:dyDescent="0.2">
      <c r="A5128" t="str">
        <f>_xlfn.CONCAT([2]Sheet1!A5128," , ",[2]Sheet1!B5128)</f>
        <v>Oroville East , CA</v>
      </c>
      <c r="B5128">
        <v>39.494700000000002</v>
      </c>
      <c r="C5128">
        <v>-121.4866</v>
      </c>
    </row>
    <row r="5129" spans="1:3" x14ac:dyDescent="0.2">
      <c r="A5129" t="str">
        <f>_xlfn.CONCAT([2]Sheet1!A5129," , ",[2]Sheet1!B5129)</f>
        <v>Forest City , NC</v>
      </c>
      <c r="B5129">
        <v>35.3339</v>
      </c>
      <c r="C5129">
        <v>-81.870199999999997</v>
      </c>
    </row>
    <row r="5130" spans="1:3" x14ac:dyDescent="0.2">
      <c r="A5130" t="str">
        <f>_xlfn.CONCAT([2]Sheet1!A5130," , ",[2]Sheet1!B5130)</f>
        <v>Bremen , GA</v>
      </c>
      <c r="B5130">
        <v>33.708500000000001</v>
      </c>
      <c r="C5130">
        <v>-85.149500000000003</v>
      </c>
    </row>
    <row r="5131" spans="1:3" x14ac:dyDescent="0.2">
      <c r="A5131" t="str">
        <f>_xlfn.CONCAT([2]Sheet1!A5131," , ",[2]Sheet1!B5131)</f>
        <v>McCook , NE</v>
      </c>
      <c r="B5131">
        <v>40.204599999999999</v>
      </c>
      <c r="C5131">
        <v>-100.6216</v>
      </c>
    </row>
    <row r="5132" spans="1:3" x14ac:dyDescent="0.2">
      <c r="A5132" t="str">
        <f>_xlfn.CONCAT([2]Sheet1!A5132," , ",[2]Sheet1!B5132)</f>
        <v>Cos Cob , CT</v>
      </c>
      <c r="B5132">
        <v>41.051299999999998</v>
      </c>
      <c r="C5132">
        <v>-73.593400000000003</v>
      </c>
    </row>
    <row r="5133" spans="1:3" x14ac:dyDescent="0.2">
      <c r="A5133" t="str">
        <f>_xlfn.CONCAT([2]Sheet1!A5133," , ",[2]Sheet1!B5133)</f>
        <v>Archbald , PA</v>
      </c>
      <c r="B5133">
        <v>41.5077</v>
      </c>
      <c r="C5133">
        <v>-75.545299999999997</v>
      </c>
    </row>
    <row r="5134" spans="1:3" x14ac:dyDescent="0.2">
      <c r="A5134" t="str">
        <f>_xlfn.CONCAT([2]Sheet1!A5134," , ",[2]Sheet1!B5134)</f>
        <v>Pea Ridge , AR</v>
      </c>
      <c r="B5134">
        <v>36.4495</v>
      </c>
      <c r="C5134">
        <v>-94.121799999999993</v>
      </c>
    </row>
    <row r="5135" spans="1:3" x14ac:dyDescent="0.2">
      <c r="A5135" t="str">
        <f>_xlfn.CONCAT([2]Sheet1!A5135," , ",[2]Sheet1!B5135)</f>
        <v>King , NC</v>
      </c>
      <c r="B5135">
        <v>36.276899999999998</v>
      </c>
      <c r="C5135">
        <v>-80.3566</v>
      </c>
    </row>
    <row r="5136" spans="1:3" x14ac:dyDescent="0.2">
      <c r="A5136" t="str">
        <f>_xlfn.CONCAT([2]Sheet1!A5136," , ",[2]Sheet1!B5136)</f>
        <v>Bellbrook , OH</v>
      </c>
      <c r="B5136">
        <v>39.638300000000001</v>
      </c>
      <c r="C5136">
        <v>-84.086399999999998</v>
      </c>
    </row>
    <row r="5137" spans="1:3" x14ac:dyDescent="0.2">
      <c r="A5137" t="str">
        <f>_xlfn.CONCAT([2]Sheet1!A5137," , ",[2]Sheet1!B5137)</f>
        <v>Salem , IL</v>
      </c>
      <c r="B5137">
        <v>38.627899999999997</v>
      </c>
      <c r="C5137">
        <v>-88.959100000000007</v>
      </c>
    </row>
    <row r="5138" spans="1:3" x14ac:dyDescent="0.2">
      <c r="A5138" t="str">
        <f>_xlfn.CONCAT([2]Sheet1!A5138," , ",[2]Sheet1!B5138)</f>
        <v>Dunbar , WV</v>
      </c>
      <c r="B5138">
        <v>38.3688</v>
      </c>
      <c r="C5138">
        <v>-81.734499999999997</v>
      </c>
    </row>
    <row r="5139" spans="1:3" x14ac:dyDescent="0.2">
      <c r="A5139" t="str">
        <f>_xlfn.CONCAT([2]Sheet1!A5139," , ",[2]Sheet1!B5139)</f>
        <v>Highlands , TX</v>
      </c>
      <c r="B5139">
        <v>29.812999999999999</v>
      </c>
      <c r="C5139">
        <v>-95.057699999999997</v>
      </c>
    </row>
    <row r="5140" spans="1:3" x14ac:dyDescent="0.2">
      <c r="A5140" t="str">
        <f>_xlfn.CONCAT([2]Sheet1!A5140," , ",[2]Sheet1!B5140)</f>
        <v>Scottsburg , IN</v>
      </c>
      <c r="B5140">
        <v>38.685299999999998</v>
      </c>
      <c r="C5140">
        <v>-85.783100000000005</v>
      </c>
    </row>
    <row r="5141" spans="1:3" x14ac:dyDescent="0.2">
      <c r="A5141" t="str">
        <f>_xlfn.CONCAT([2]Sheet1!A5141," , ",[2]Sheet1!B5141)</f>
        <v>Lakes of the Four Seasons , IN</v>
      </c>
      <c r="B5141">
        <v>41.407400000000003</v>
      </c>
      <c r="C5141">
        <v>-87.220200000000006</v>
      </c>
    </row>
    <row r="5142" spans="1:3" x14ac:dyDescent="0.2">
      <c r="A5142" t="str">
        <f>_xlfn.CONCAT([2]Sheet1!A5142," , ",[2]Sheet1!B5142)</f>
        <v>Noble , OK</v>
      </c>
      <c r="B5142">
        <v>35.138100000000001</v>
      </c>
      <c r="C5142">
        <v>-97.369500000000002</v>
      </c>
    </row>
    <row r="5143" spans="1:3" x14ac:dyDescent="0.2">
      <c r="A5143" t="str">
        <f>_xlfn.CONCAT([2]Sheet1!A5143," , ",[2]Sheet1!B5143)</f>
        <v>Sunbury , OH</v>
      </c>
      <c r="B5143">
        <v>40.2485</v>
      </c>
      <c r="C5143">
        <v>-82.880600000000001</v>
      </c>
    </row>
    <row r="5144" spans="1:3" x14ac:dyDescent="0.2">
      <c r="A5144" t="str">
        <f>_xlfn.CONCAT([2]Sheet1!A5144," , ",[2]Sheet1!B5144)</f>
        <v>Briarcliff Manor , NY</v>
      </c>
      <c r="B5144">
        <v>41.14</v>
      </c>
      <c r="C5144">
        <v>-73.843800000000002</v>
      </c>
    </row>
    <row r="5145" spans="1:3" x14ac:dyDescent="0.2">
      <c r="A5145" t="str">
        <f>_xlfn.CONCAT([2]Sheet1!A5145," , ",[2]Sheet1!B5145)</f>
        <v>Aurora , MO</v>
      </c>
      <c r="B5145">
        <v>36.967300000000002</v>
      </c>
      <c r="C5145">
        <v>-93.718400000000003</v>
      </c>
    </row>
    <row r="5146" spans="1:3" x14ac:dyDescent="0.2">
      <c r="A5146" t="str">
        <f>_xlfn.CONCAT([2]Sheet1!A5146," , ",[2]Sheet1!B5146)</f>
        <v>Indian River Estates , FL</v>
      </c>
      <c r="B5146">
        <v>27.356400000000001</v>
      </c>
      <c r="C5146">
        <v>-80.298299999999998</v>
      </c>
    </row>
    <row r="5147" spans="1:3" x14ac:dyDescent="0.2">
      <c r="A5147" t="str">
        <f>_xlfn.CONCAT([2]Sheet1!A5147," , ",[2]Sheet1!B5147)</f>
        <v>Charles City , IA</v>
      </c>
      <c r="B5147">
        <v>43.064599999999999</v>
      </c>
      <c r="C5147">
        <v>-92.674499999999995</v>
      </c>
    </row>
    <row r="5148" spans="1:3" x14ac:dyDescent="0.2">
      <c r="A5148" t="str">
        <f>_xlfn.CONCAT([2]Sheet1!A5148," , ",[2]Sheet1!B5148)</f>
        <v>Northport , NY</v>
      </c>
      <c r="B5148">
        <v>40.903799999999997</v>
      </c>
      <c r="C5148">
        <v>-73.344700000000003</v>
      </c>
    </row>
    <row r="5149" spans="1:3" x14ac:dyDescent="0.2">
      <c r="A5149" t="str">
        <f>_xlfn.CONCAT([2]Sheet1!A5149," , ",[2]Sheet1!B5149)</f>
        <v>Washington , IA</v>
      </c>
      <c r="B5149">
        <v>41.298099999999998</v>
      </c>
      <c r="C5149">
        <v>-91.692800000000005</v>
      </c>
    </row>
    <row r="5150" spans="1:3" x14ac:dyDescent="0.2">
      <c r="A5150" t="str">
        <f>_xlfn.CONCAT([2]Sheet1!A5150," , ",[2]Sheet1!B5150)</f>
        <v>La Follette , TN</v>
      </c>
      <c r="B5150">
        <v>36.3718</v>
      </c>
      <c r="C5150">
        <v>-84.125600000000006</v>
      </c>
    </row>
    <row r="5151" spans="1:3" x14ac:dyDescent="0.2">
      <c r="A5151" t="str">
        <f>_xlfn.CONCAT([2]Sheet1!A5151," , ",[2]Sheet1!B5151)</f>
        <v>Heber , CA</v>
      </c>
      <c r="B5151">
        <v>32.732500000000002</v>
      </c>
      <c r="C5151">
        <v>-115.5294</v>
      </c>
    </row>
    <row r="5152" spans="1:3" x14ac:dyDescent="0.2">
      <c r="A5152" t="str">
        <f>_xlfn.CONCAT([2]Sheet1!A5152," , ",[2]Sheet1!B5152)</f>
        <v>Cedarhurst , NY</v>
      </c>
      <c r="B5152">
        <v>40.6252</v>
      </c>
      <c r="C5152">
        <v>-73.727800000000002</v>
      </c>
    </row>
    <row r="5153" spans="1:3" x14ac:dyDescent="0.2">
      <c r="A5153" t="str">
        <f>_xlfn.CONCAT([2]Sheet1!A5153," , ",[2]Sheet1!B5153)</f>
        <v>Cherry Valley , CA</v>
      </c>
      <c r="B5153">
        <v>33.979700000000001</v>
      </c>
      <c r="C5153">
        <v>-116.96939999999999</v>
      </c>
    </row>
    <row r="5154" spans="1:3" x14ac:dyDescent="0.2">
      <c r="A5154" t="str">
        <f>_xlfn.CONCAT([2]Sheet1!A5154," , ",[2]Sheet1!B5154)</f>
        <v>Mira Monte , CA</v>
      </c>
      <c r="B5154">
        <v>34.431199999999997</v>
      </c>
      <c r="C5154">
        <v>-119.2878</v>
      </c>
    </row>
    <row r="5155" spans="1:3" x14ac:dyDescent="0.2">
      <c r="A5155" t="str">
        <f>_xlfn.CONCAT([2]Sheet1!A5155," , ",[2]Sheet1!B5155)</f>
        <v>Cullowhee , NC</v>
      </c>
      <c r="B5155">
        <v>35.309699999999999</v>
      </c>
      <c r="C5155">
        <v>-83.181600000000003</v>
      </c>
    </row>
    <row r="5156" spans="1:3" x14ac:dyDescent="0.2">
      <c r="A5156" t="str">
        <f>_xlfn.CONCAT([2]Sheet1!A5156," , ",[2]Sheet1!B5156)</f>
        <v>Pacific , MO</v>
      </c>
      <c r="B5156">
        <v>38.480899999999998</v>
      </c>
      <c r="C5156">
        <v>-90.754000000000005</v>
      </c>
    </row>
    <row r="5157" spans="1:3" x14ac:dyDescent="0.2">
      <c r="A5157" t="str">
        <f>_xlfn.CONCAT([2]Sheet1!A5157," , ",[2]Sheet1!B5157)</f>
        <v>Willow Oak , FL</v>
      </c>
      <c r="B5157">
        <v>27.921600000000002</v>
      </c>
      <c r="C5157">
        <v>-82.0244</v>
      </c>
    </row>
    <row r="5158" spans="1:3" x14ac:dyDescent="0.2">
      <c r="A5158" t="str">
        <f>_xlfn.CONCAT([2]Sheet1!A5158," , ",[2]Sheet1!B5158)</f>
        <v>Taneytown , MD</v>
      </c>
      <c r="B5158">
        <v>39.6569</v>
      </c>
      <c r="C5158">
        <v>-77.168300000000002</v>
      </c>
    </row>
    <row r="5159" spans="1:3" x14ac:dyDescent="0.2">
      <c r="A5159" t="str">
        <f>_xlfn.CONCAT([2]Sheet1!A5159," , ",[2]Sheet1!B5159)</f>
        <v>Nebraska City , NE</v>
      </c>
      <c r="B5159">
        <v>40.676200000000001</v>
      </c>
      <c r="C5159">
        <v>-95.8613</v>
      </c>
    </row>
    <row r="5160" spans="1:3" x14ac:dyDescent="0.2">
      <c r="A5160" t="str">
        <f>_xlfn.CONCAT([2]Sheet1!A5160," , ",[2]Sheet1!B5160)</f>
        <v>Washington , NJ</v>
      </c>
      <c r="B5160">
        <v>40.758699999999997</v>
      </c>
      <c r="C5160">
        <v>-74.982500000000002</v>
      </c>
    </row>
    <row r="5161" spans="1:3" x14ac:dyDescent="0.2">
      <c r="A5161" t="str">
        <f>_xlfn.CONCAT([2]Sheet1!A5161," , ",[2]Sheet1!B5161)</f>
        <v>Elkins Park , PA</v>
      </c>
      <c r="B5161">
        <v>40.077500000000001</v>
      </c>
      <c r="C5161">
        <v>-75.128</v>
      </c>
    </row>
    <row r="5162" spans="1:3" x14ac:dyDescent="0.2">
      <c r="A5162" t="str">
        <f>_xlfn.CONCAT([2]Sheet1!A5162," , ",[2]Sheet1!B5162)</f>
        <v>Mims , FL</v>
      </c>
      <c r="B5162">
        <v>28.692900000000002</v>
      </c>
      <c r="C5162">
        <v>-80.846800000000002</v>
      </c>
    </row>
    <row r="5163" spans="1:3" x14ac:dyDescent="0.2">
      <c r="A5163" t="str">
        <f>_xlfn.CONCAT([2]Sheet1!A5163," , ",[2]Sheet1!B5163)</f>
        <v>Flatwoods , KY</v>
      </c>
      <c r="B5163">
        <v>38.521000000000001</v>
      </c>
      <c r="C5163">
        <v>-82.7196</v>
      </c>
    </row>
    <row r="5164" spans="1:3" x14ac:dyDescent="0.2">
      <c r="A5164" t="str">
        <f>_xlfn.CONCAT([2]Sheet1!A5164," , ",[2]Sheet1!B5164)</f>
        <v>East Shoreham , NY</v>
      </c>
      <c r="B5164">
        <v>40.945999999999998</v>
      </c>
      <c r="C5164">
        <v>-72.881100000000004</v>
      </c>
    </row>
    <row r="5165" spans="1:3" x14ac:dyDescent="0.2">
      <c r="A5165" t="str">
        <f>_xlfn.CONCAT([2]Sheet1!A5165," , ",[2]Sheet1!B5165)</f>
        <v>Shields , MI</v>
      </c>
      <c r="B5165">
        <v>43.421100000000003</v>
      </c>
      <c r="C5165">
        <v>-84.074700000000007</v>
      </c>
    </row>
    <row r="5166" spans="1:3" x14ac:dyDescent="0.2">
      <c r="A5166" t="str">
        <f>_xlfn.CONCAT([2]Sheet1!A5166," , ",[2]Sheet1!B5166)</f>
        <v>Walled Lake , MI</v>
      </c>
      <c r="B5166">
        <v>42.5379</v>
      </c>
      <c r="C5166">
        <v>-83.4786</v>
      </c>
    </row>
    <row r="5167" spans="1:3" x14ac:dyDescent="0.2">
      <c r="A5167" t="str">
        <f>_xlfn.CONCAT([2]Sheet1!A5167," , ",[2]Sheet1!B5167)</f>
        <v>West Samoset , FL</v>
      </c>
      <c r="B5167">
        <v>27.470199999999998</v>
      </c>
      <c r="C5167">
        <v>-82.555199999999999</v>
      </c>
    </row>
    <row r="5168" spans="1:3" x14ac:dyDescent="0.2">
      <c r="A5168" t="str">
        <f>_xlfn.CONCAT([2]Sheet1!A5168," , ",[2]Sheet1!B5168)</f>
        <v>St. Rose , LA</v>
      </c>
      <c r="B5168">
        <v>29.9649</v>
      </c>
      <c r="C5168">
        <v>-90.308800000000005</v>
      </c>
    </row>
    <row r="5169" spans="1:3" x14ac:dyDescent="0.2">
      <c r="A5169" t="str">
        <f>_xlfn.CONCAT([2]Sheet1!A5169," , ",[2]Sheet1!B5169)</f>
        <v>Rumson , NJ</v>
      </c>
      <c r="B5169">
        <v>40.3626</v>
      </c>
      <c r="C5169">
        <v>-74.004599999999996</v>
      </c>
    </row>
    <row r="5170" spans="1:3" x14ac:dyDescent="0.2">
      <c r="A5170" t="str">
        <f>_xlfn.CONCAT([2]Sheet1!A5170," , ",[2]Sheet1!B5170)</f>
        <v>Yorketown , NJ</v>
      </c>
      <c r="B5170">
        <v>40.306399999999996</v>
      </c>
      <c r="C5170">
        <v>-74.338499999999996</v>
      </c>
    </row>
    <row r="5171" spans="1:3" x14ac:dyDescent="0.2">
      <c r="A5171" t="str">
        <f>_xlfn.CONCAT([2]Sheet1!A5171," , ",[2]Sheet1!B5171)</f>
        <v>Emerson , NJ</v>
      </c>
      <c r="B5171">
        <v>40.974800000000002</v>
      </c>
      <c r="C5171">
        <v>-74.024000000000001</v>
      </c>
    </row>
    <row r="5172" spans="1:3" x14ac:dyDescent="0.2">
      <c r="A5172" t="str">
        <f>_xlfn.CONCAT([2]Sheet1!A5172," , ",[2]Sheet1!B5172)</f>
        <v>Makawao , HI</v>
      </c>
      <c r="B5172">
        <v>20.847999999999999</v>
      </c>
      <c r="C5172">
        <v>-156.31899999999999</v>
      </c>
    </row>
    <row r="5173" spans="1:3" x14ac:dyDescent="0.2">
      <c r="A5173" t="str">
        <f>_xlfn.CONCAT([2]Sheet1!A5173," , ",[2]Sheet1!B5173)</f>
        <v>Scotia , NY</v>
      </c>
      <c r="B5173">
        <v>42.832099999999997</v>
      </c>
      <c r="C5173">
        <v>-73.960700000000003</v>
      </c>
    </row>
    <row r="5174" spans="1:3" x14ac:dyDescent="0.2">
      <c r="A5174" t="str">
        <f>_xlfn.CONCAT([2]Sheet1!A5174," , ",[2]Sheet1!B5174)</f>
        <v>Bridge City , LA</v>
      </c>
      <c r="B5174">
        <v>29.932099999999998</v>
      </c>
      <c r="C5174">
        <v>-90.159400000000005</v>
      </c>
    </row>
    <row r="5175" spans="1:3" x14ac:dyDescent="0.2">
      <c r="A5175" t="str">
        <f>_xlfn.CONCAT([2]Sheet1!A5175," , ",[2]Sheet1!B5175)</f>
        <v>Clewiston , FL</v>
      </c>
      <c r="B5175">
        <v>26.7529</v>
      </c>
      <c r="C5175">
        <v>-80.939899999999994</v>
      </c>
    </row>
    <row r="5176" spans="1:3" x14ac:dyDescent="0.2">
      <c r="A5176" t="str">
        <f>_xlfn.CONCAT([2]Sheet1!A5176," , ",[2]Sheet1!B5176)</f>
        <v>Marble Falls , TX</v>
      </c>
      <c r="B5176">
        <v>30.564900000000002</v>
      </c>
      <c r="C5176">
        <v>-98.276799999999994</v>
      </c>
    </row>
    <row r="5177" spans="1:3" x14ac:dyDescent="0.2">
      <c r="A5177" t="str">
        <f>_xlfn.CONCAT([2]Sheet1!A5177," , ",[2]Sheet1!B5177)</f>
        <v>Wharton , NJ</v>
      </c>
      <c r="B5177">
        <v>40.899799999999999</v>
      </c>
      <c r="C5177">
        <v>-74.580799999999996</v>
      </c>
    </row>
    <row r="5178" spans="1:3" x14ac:dyDescent="0.2">
      <c r="A5178" t="str">
        <f>_xlfn.CONCAT([2]Sheet1!A5178," , ",[2]Sheet1!B5178)</f>
        <v>Monticello , NY</v>
      </c>
      <c r="B5178">
        <v>41.652200000000001</v>
      </c>
      <c r="C5178">
        <v>-74.687399999999997</v>
      </c>
    </row>
    <row r="5179" spans="1:3" x14ac:dyDescent="0.2">
      <c r="A5179" t="str">
        <f>_xlfn.CONCAT([2]Sheet1!A5179," , ",[2]Sheet1!B5179)</f>
        <v>Richland , MS</v>
      </c>
      <c r="B5179">
        <v>32.230899999999998</v>
      </c>
      <c r="C5179">
        <v>-90.159099999999995</v>
      </c>
    </row>
    <row r="5180" spans="1:3" x14ac:dyDescent="0.2">
      <c r="A5180" t="str">
        <f>_xlfn.CONCAT([2]Sheet1!A5180," , ",[2]Sheet1!B5180)</f>
        <v>Whitinsville , MA</v>
      </c>
      <c r="B5180">
        <v>42.114600000000003</v>
      </c>
      <c r="C5180">
        <v>-71.668800000000005</v>
      </c>
    </row>
    <row r="5181" spans="1:3" x14ac:dyDescent="0.2">
      <c r="A5181" t="str">
        <f>_xlfn.CONCAT([2]Sheet1!A5181," , ",[2]Sheet1!B5181)</f>
        <v>Riverdale Park , MD</v>
      </c>
      <c r="B5181">
        <v>38.964300000000001</v>
      </c>
      <c r="C5181">
        <v>-76.926599999999993</v>
      </c>
    </row>
    <row r="5182" spans="1:3" x14ac:dyDescent="0.2">
      <c r="A5182" t="str">
        <f>_xlfn.CONCAT([2]Sheet1!A5182," , ",[2]Sheet1!B5182)</f>
        <v>Ladera Heights , CA</v>
      </c>
      <c r="B5182">
        <v>33.997199999999999</v>
      </c>
      <c r="C5182">
        <v>-118.374</v>
      </c>
    </row>
    <row r="5183" spans="1:3" x14ac:dyDescent="0.2">
      <c r="A5183" t="str">
        <f>_xlfn.CONCAT([2]Sheet1!A5183," , ",[2]Sheet1!B5183)</f>
        <v>East Hills , NY</v>
      </c>
      <c r="B5183">
        <v>40.7958</v>
      </c>
      <c r="C5183">
        <v>-73.629199999999997</v>
      </c>
    </row>
    <row r="5184" spans="1:3" x14ac:dyDescent="0.2">
      <c r="A5184" t="str">
        <f>_xlfn.CONCAT([2]Sheet1!A5184," , ",[2]Sheet1!B5184)</f>
        <v>Valley Falls , SC</v>
      </c>
      <c r="B5184">
        <v>35.007300000000001</v>
      </c>
      <c r="C5184">
        <v>-81.969200000000001</v>
      </c>
    </row>
    <row r="5185" spans="1:3" x14ac:dyDescent="0.2">
      <c r="A5185" t="str">
        <f>_xlfn.CONCAT([2]Sheet1!A5185," , ",[2]Sheet1!B5185)</f>
        <v>Lacy-Lakeview , TX</v>
      </c>
      <c r="B5185">
        <v>31.629200000000001</v>
      </c>
      <c r="C5185">
        <v>-97.105199999999996</v>
      </c>
    </row>
    <row r="5186" spans="1:3" x14ac:dyDescent="0.2">
      <c r="A5186" t="str">
        <f>_xlfn.CONCAT([2]Sheet1!A5186," , ",[2]Sheet1!B5186)</f>
        <v>Southeast Arcadia , FL</v>
      </c>
      <c r="B5186">
        <v>27.186199999999999</v>
      </c>
      <c r="C5186">
        <v>-81.852099999999993</v>
      </c>
    </row>
    <row r="5187" spans="1:3" x14ac:dyDescent="0.2">
      <c r="A5187" t="str">
        <f>_xlfn.CONCAT([2]Sheet1!A5187," , ",[2]Sheet1!B5187)</f>
        <v>Kingsland , TX</v>
      </c>
      <c r="B5187">
        <v>30.665099999999999</v>
      </c>
      <c r="C5187">
        <v>-98.454499999999996</v>
      </c>
    </row>
    <row r="5188" spans="1:3" x14ac:dyDescent="0.2">
      <c r="A5188" t="str">
        <f>_xlfn.CONCAT([2]Sheet1!A5188," , ",[2]Sheet1!B5188)</f>
        <v>Lake Hallie , WI</v>
      </c>
      <c r="B5188">
        <v>44.892099999999999</v>
      </c>
      <c r="C5188">
        <v>-91.419899999999998</v>
      </c>
    </row>
    <row r="5189" spans="1:3" x14ac:dyDescent="0.2">
      <c r="A5189" t="str">
        <f>_xlfn.CONCAT([2]Sheet1!A5189," , ",[2]Sheet1!B5189)</f>
        <v>Ridley Park , PA</v>
      </c>
      <c r="B5189">
        <v>39.878500000000003</v>
      </c>
      <c r="C5189">
        <v>-75.325100000000006</v>
      </c>
    </row>
    <row r="5190" spans="1:3" x14ac:dyDescent="0.2">
      <c r="A5190" t="str">
        <f>_xlfn.CONCAT([2]Sheet1!A5190," , ",[2]Sheet1!B5190)</f>
        <v>Russellville , KY</v>
      </c>
      <c r="B5190">
        <v>36.839399999999998</v>
      </c>
      <c r="C5190">
        <v>-86.894999999999996</v>
      </c>
    </row>
    <row r="5191" spans="1:3" x14ac:dyDescent="0.2">
      <c r="A5191" t="str">
        <f>_xlfn.CONCAT([2]Sheet1!A5191," , ",[2]Sheet1!B5191)</f>
        <v>North Patchogue , NY</v>
      </c>
      <c r="B5191">
        <v>40.783299999999997</v>
      </c>
      <c r="C5191">
        <v>-73.023399999999995</v>
      </c>
    </row>
    <row r="5192" spans="1:3" x14ac:dyDescent="0.2">
      <c r="A5192" t="str">
        <f>_xlfn.CONCAT([2]Sheet1!A5192," , ",[2]Sheet1!B5192)</f>
        <v>Clarkston , WA</v>
      </c>
      <c r="B5192">
        <v>46.4161</v>
      </c>
      <c r="C5192">
        <v>-117.0505</v>
      </c>
    </row>
    <row r="5193" spans="1:3" x14ac:dyDescent="0.2">
      <c r="A5193" t="str">
        <f>_xlfn.CONCAT([2]Sheet1!A5193," , ",[2]Sheet1!B5193)</f>
        <v>Arroyo , PR</v>
      </c>
      <c r="B5193">
        <v>17.970600000000001</v>
      </c>
      <c r="C5193">
        <v>-66.059799999999996</v>
      </c>
    </row>
    <row r="5194" spans="1:3" x14ac:dyDescent="0.2">
      <c r="A5194" t="str">
        <f>_xlfn.CONCAT([2]Sheet1!A5194," , ",[2]Sheet1!B5194)</f>
        <v>Tolleson , AZ</v>
      </c>
      <c r="B5194">
        <v>33.448399999999999</v>
      </c>
      <c r="C5194">
        <v>-112.256</v>
      </c>
    </row>
    <row r="5195" spans="1:3" x14ac:dyDescent="0.2">
      <c r="A5195" t="str">
        <f>_xlfn.CONCAT([2]Sheet1!A5195," , ",[2]Sheet1!B5195)</f>
        <v>Mammoth Lakes , CA</v>
      </c>
      <c r="B5195">
        <v>37.627299999999998</v>
      </c>
      <c r="C5195">
        <v>-118.99</v>
      </c>
    </row>
    <row r="5196" spans="1:3" x14ac:dyDescent="0.2">
      <c r="A5196" t="str">
        <f>_xlfn.CONCAT([2]Sheet1!A5196," , ",[2]Sheet1!B5196)</f>
        <v>Mansfield Center , MA</v>
      </c>
      <c r="B5196">
        <v>42.022500000000001</v>
      </c>
      <c r="C5196">
        <v>-71.218000000000004</v>
      </c>
    </row>
    <row r="5197" spans="1:3" x14ac:dyDescent="0.2">
      <c r="A5197" t="str">
        <f>_xlfn.CONCAT([2]Sheet1!A5197," , ",[2]Sheet1!B5197)</f>
        <v>Globe , AZ</v>
      </c>
      <c r="B5197">
        <v>33.387</v>
      </c>
      <c r="C5197">
        <v>-110.7513</v>
      </c>
    </row>
    <row r="5198" spans="1:3" x14ac:dyDescent="0.2">
      <c r="A5198" t="str">
        <f>_xlfn.CONCAT([2]Sheet1!A5198," , ",[2]Sheet1!B5198)</f>
        <v>Greenville , AL</v>
      </c>
      <c r="B5198">
        <v>31.843699999999998</v>
      </c>
      <c r="C5198">
        <v>-86.638000000000005</v>
      </c>
    </row>
    <row r="5199" spans="1:3" x14ac:dyDescent="0.2">
      <c r="A5199" t="str">
        <f>_xlfn.CONCAT([2]Sheet1!A5199," , ",[2]Sheet1!B5199)</f>
        <v>Basehor , KS</v>
      </c>
      <c r="B5199">
        <v>39.133200000000002</v>
      </c>
      <c r="C5199">
        <v>-94.933300000000003</v>
      </c>
    </row>
    <row r="5200" spans="1:3" x14ac:dyDescent="0.2">
      <c r="A5200" t="str">
        <f>_xlfn.CONCAT([2]Sheet1!A5200," , ",[2]Sheet1!B5200)</f>
        <v>Taft , CA</v>
      </c>
      <c r="B5200">
        <v>35.126800000000003</v>
      </c>
      <c r="C5200">
        <v>-119.4243</v>
      </c>
    </row>
    <row r="5201" spans="1:3" x14ac:dyDescent="0.2">
      <c r="A5201" t="str">
        <f>_xlfn.CONCAT([2]Sheet1!A5201," , ",[2]Sheet1!B5201)</f>
        <v>Savannah , TN</v>
      </c>
      <c r="B5201">
        <v>35.220999999999997</v>
      </c>
      <c r="C5201">
        <v>-88.236000000000004</v>
      </c>
    </row>
    <row r="5202" spans="1:3" x14ac:dyDescent="0.2">
      <c r="A5202" t="str">
        <f>_xlfn.CONCAT([2]Sheet1!A5202," , ",[2]Sheet1!B5202)</f>
        <v>Jasper , TX</v>
      </c>
      <c r="B5202">
        <v>30.9221</v>
      </c>
      <c r="C5202">
        <v>-93.994699999999995</v>
      </c>
    </row>
    <row r="5203" spans="1:3" x14ac:dyDescent="0.2">
      <c r="A5203" t="str">
        <f>_xlfn.CONCAT([2]Sheet1!A5203," , ",[2]Sheet1!B5203)</f>
        <v>Souderton , PA</v>
      </c>
      <c r="B5203">
        <v>40.311</v>
      </c>
      <c r="C5203">
        <v>-75.322400000000002</v>
      </c>
    </row>
    <row r="5204" spans="1:3" x14ac:dyDescent="0.2">
      <c r="A5204" t="str">
        <f>_xlfn.CONCAT([2]Sheet1!A5204," , ",[2]Sheet1!B5204)</f>
        <v>North Vernon , IN</v>
      </c>
      <c r="B5204">
        <v>39.017099999999999</v>
      </c>
      <c r="C5204">
        <v>-85.631699999999995</v>
      </c>
    </row>
    <row r="5205" spans="1:3" x14ac:dyDescent="0.2">
      <c r="A5205" t="str">
        <f>_xlfn.CONCAT([2]Sheet1!A5205," , ",[2]Sheet1!B5205)</f>
        <v>Mills River , NC</v>
      </c>
      <c r="B5205">
        <v>35.385300000000001</v>
      </c>
      <c r="C5205">
        <v>-82.585400000000007</v>
      </c>
    </row>
    <row r="5206" spans="1:3" x14ac:dyDescent="0.2">
      <c r="A5206" t="str">
        <f>_xlfn.CONCAT([2]Sheet1!A5206," , ",[2]Sheet1!B5206)</f>
        <v>La Junta , CO</v>
      </c>
      <c r="B5206">
        <v>37.979100000000003</v>
      </c>
      <c r="C5206">
        <v>-103.5471</v>
      </c>
    </row>
    <row r="5207" spans="1:3" x14ac:dyDescent="0.2">
      <c r="A5207" t="str">
        <f>_xlfn.CONCAT([2]Sheet1!A5207," , ",[2]Sheet1!B5207)</f>
        <v>Lake Lorraine , FL</v>
      </c>
      <c r="B5207">
        <v>30.4407</v>
      </c>
      <c r="C5207">
        <v>-86.565700000000007</v>
      </c>
    </row>
    <row r="5208" spans="1:3" x14ac:dyDescent="0.2">
      <c r="A5208" t="str">
        <f>_xlfn.CONCAT([2]Sheet1!A5208," , ",[2]Sheet1!B5208)</f>
        <v>Seaside , OR</v>
      </c>
      <c r="B5208">
        <v>45.988900000000001</v>
      </c>
      <c r="C5208">
        <v>-123.92140000000001</v>
      </c>
    </row>
    <row r="5209" spans="1:3" x14ac:dyDescent="0.2">
      <c r="A5209" t="str">
        <f>_xlfn.CONCAT([2]Sheet1!A5209," , ",[2]Sheet1!B5209)</f>
        <v>Sound Beach , NY</v>
      </c>
      <c r="B5209">
        <v>40.957799999999999</v>
      </c>
      <c r="C5209">
        <v>-72.972499999999997</v>
      </c>
    </row>
    <row r="5210" spans="1:3" x14ac:dyDescent="0.2">
      <c r="A5210" t="str">
        <f>_xlfn.CONCAT([2]Sheet1!A5210," , ",[2]Sheet1!B5210)</f>
        <v>Glenolden , PA</v>
      </c>
      <c r="B5210">
        <v>39.8996</v>
      </c>
      <c r="C5210">
        <v>-75.291899999999998</v>
      </c>
    </row>
    <row r="5211" spans="1:3" x14ac:dyDescent="0.2">
      <c r="A5211" t="str">
        <f>_xlfn.CONCAT([2]Sheet1!A5211," , ",[2]Sheet1!B5211)</f>
        <v>Neptune Beach , FL</v>
      </c>
      <c r="B5211">
        <v>30.316500000000001</v>
      </c>
      <c r="C5211">
        <v>-81.411799999999999</v>
      </c>
    </row>
    <row r="5212" spans="1:3" x14ac:dyDescent="0.2">
      <c r="A5212" t="str">
        <f>_xlfn.CONCAT([2]Sheet1!A5212," , ",[2]Sheet1!B5212)</f>
        <v>San Martin , CA</v>
      </c>
      <c r="B5212">
        <v>37.082900000000002</v>
      </c>
      <c r="C5212">
        <v>-121.5963</v>
      </c>
    </row>
    <row r="5213" spans="1:3" x14ac:dyDescent="0.2">
      <c r="A5213" t="str">
        <f>_xlfn.CONCAT([2]Sheet1!A5213," , ",[2]Sheet1!B5213)</f>
        <v>Laurel , MT</v>
      </c>
      <c r="B5213">
        <v>45.673499999999997</v>
      </c>
      <c r="C5213">
        <v>-108.77070000000001</v>
      </c>
    </row>
    <row r="5214" spans="1:3" x14ac:dyDescent="0.2">
      <c r="A5214" t="str">
        <f>_xlfn.CONCAT([2]Sheet1!A5214," , ",[2]Sheet1!B5214)</f>
        <v>Dahlonega , GA</v>
      </c>
      <c r="B5214">
        <v>34.531100000000002</v>
      </c>
      <c r="C5214">
        <v>-83.980400000000003</v>
      </c>
    </row>
    <row r="5215" spans="1:3" x14ac:dyDescent="0.2">
      <c r="A5215" t="str">
        <f>_xlfn.CONCAT([2]Sheet1!A5215," , ",[2]Sheet1!B5215)</f>
        <v>Delafield , WI</v>
      </c>
      <c r="B5215">
        <v>43.072000000000003</v>
      </c>
      <c r="C5215">
        <v>-88.391300000000001</v>
      </c>
    </row>
    <row r="5216" spans="1:3" x14ac:dyDescent="0.2">
      <c r="A5216" t="str">
        <f>_xlfn.CONCAT([2]Sheet1!A5216," , ",[2]Sheet1!B5216)</f>
        <v>Dayton , TN</v>
      </c>
      <c r="B5216">
        <v>35.491199999999999</v>
      </c>
      <c r="C5216">
        <v>-85.012</v>
      </c>
    </row>
    <row r="5217" spans="1:3" x14ac:dyDescent="0.2">
      <c r="A5217" t="str">
        <f>_xlfn.CONCAT([2]Sheet1!A5217," , ",[2]Sheet1!B5217)</f>
        <v>Belterra , TX</v>
      </c>
      <c r="B5217">
        <v>30.188500000000001</v>
      </c>
      <c r="C5217">
        <v>-97.984499999999997</v>
      </c>
    </row>
    <row r="5218" spans="1:3" x14ac:dyDescent="0.2">
      <c r="A5218" t="str">
        <f>_xlfn.CONCAT([2]Sheet1!A5218," , ",[2]Sheet1!B5218)</f>
        <v>Pea Ridge , WV</v>
      </c>
      <c r="B5218">
        <v>38.415500000000002</v>
      </c>
      <c r="C5218">
        <v>-82.319500000000005</v>
      </c>
    </row>
    <row r="5219" spans="1:3" x14ac:dyDescent="0.2">
      <c r="A5219" t="str">
        <f>_xlfn.CONCAT([2]Sheet1!A5219," , ",[2]Sheet1!B5219)</f>
        <v>Pike Creek , DE</v>
      </c>
      <c r="B5219">
        <v>39.748800000000003</v>
      </c>
      <c r="C5219">
        <v>-75.694999999999993</v>
      </c>
    </row>
    <row r="5220" spans="1:3" x14ac:dyDescent="0.2">
      <c r="A5220" t="str">
        <f>_xlfn.CONCAT([2]Sheet1!A5220," , ",[2]Sheet1!B5220)</f>
        <v>Mead , WA</v>
      </c>
      <c r="B5220">
        <v>47.779499999999999</v>
      </c>
      <c r="C5220">
        <v>-117.35</v>
      </c>
    </row>
    <row r="5221" spans="1:3" x14ac:dyDescent="0.2">
      <c r="A5221" t="str">
        <f>_xlfn.CONCAT([2]Sheet1!A5221," , ",[2]Sheet1!B5221)</f>
        <v>Wetumpka , AL</v>
      </c>
      <c r="B5221">
        <v>32.540599999999998</v>
      </c>
      <c r="C5221">
        <v>-86.205299999999994</v>
      </c>
    </row>
    <row r="5222" spans="1:3" x14ac:dyDescent="0.2">
      <c r="A5222" t="str">
        <f>_xlfn.CONCAT([2]Sheet1!A5222," , ",[2]Sheet1!B5222)</f>
        <v>Gonzales , TX</v>
      </c>
      <c r="B5222">
        <v>29.512599999999999</v>
      </c>
      <c r="C5222">
        <v>-97.447199999999995</v>
      </c>
    </row>
    <row r="5223" spans="1:3" x14ac:dyDescent="0.2">
      <c r="A5223" t="str">
        <f>_xlfn.CONCAT([2]Sheet1!A5223," , ",[2]Sheet1!B5223)</f>
        <v>Hiawatha , IA</v>
      </c>
      <c r="B5223">
        <v>42.054699999999997</v>
      </c>
      <c r="C5223">
        <v>-91.691100000000006</v>
      </c>
    </row>
    <row r="5224" spans="1:3" x14ac:dyDescent="0.2">
      <c r="A5224" t="str">
        <f>_xlfn.CONCAT([2]Sheet1!A5224," , ",[2]Sheet1!B5224)</f>
        <v>South Haven , IN</v>
      </c>
      <c r="B5224">
        <v>41.543799999999997</v>
      </c>
      <c r="C5224">
        <v>-87.136700000000005</v>
      </c>
    </row>
    <row r="5225" spans="1:3" x14ac:dyDescent="0.2">
      <c r="A5225" t="str">
        <f>_xlfn.CONCAT([2]Sheet1!A5225," , ",[2]Sheet1!B5225)</f>
        <v>Sausalito , CA</v>
      </c>
      <c r="B5225">
        <v>37.8581</v>
      </c>
      <c r="C5225">
        <v>-122.4933</v>
      </c>
    </row>
    <row r="5226" spans="1:3" x14ac:dyDescent="0.2">
      <c r="A5226" t="str">
        <f>_xlfn.CONCAT([2]Sheet1!A5226," , ",[2]Sheet1!B5226)</f>
        <v>Oakdale , NY</v>
      </c>
      <c r="B5226">
        <v>40.737499999999997</v>
      </c>
      <c r="C5226">
        <v>-73.134399999999999</v>
      </c>
    </row>
    <row r="5227" spans="1:3" x14ac:dyDescent="0.2">
      <c r="A5227" t="str">
        <f>_xlfn.CONCAT([2]Sheet1!A5227," , ",[2]Sheet1!B5227)</f>
        <v>Cottonwood , CA</v>
      </c>
      <c r="B5227">
        <v>40.390300000000003</v>
      </c>
      <c r="C5227">
        <v>-122.3156</v>
      </c>
    </row>
    <row r="5228" spans="1:3" x14ac:dyDescent="0.2">
      <c r="A5228" t="str">
        <f>_xlfn.CONCAT([2]Sheet1!A5228," , ",[2]Sheet1!B5228)</f>
        <v>Highgrove , CA</v>
      </c>
      <c r="B5228">
        <v>34.010599999999997</v>
      </c>
      <c r="C5228">
        <v>-117.3098</v>
      </c>
    </row>
    <row r="5229" spans="1:3" x14ac:dyDescent="0.2">
      <c r="A5229" t="str">
        <f>_xlfn.CONCAT([2]Sheet1!A5229," , ",[2]Sheet1!B5229)</f>
        <v>Strasburg , VA</v>
      </c>
      <c r="B5229">
        <v>38.996099999999998</v>
      </c>
      <c r="C5229">
        <v>-78.354900000000001</v>
      </c>
    </row>
    <row r="5230" spans="1:3" x14ac:dyDescent="0.2">
      <c r="A5230" t="str">
        <f>_xlfn.CONCAT([2]Sheet1!A5230," , ",[2]Sheet1!B5230)</f>
        <v>Seminole , OK</v>
      </c>
      <c r="B5230">
        <v>35.2348</v>
      </c>
      <c r="C5230">
        <v>-96.649299999999997</v>
      </c>
    </row>
    <row r="5231" spans="1:3" x14ac:dyDescent="0.2">
      <c r="A5231" t="str">
        <f>_xlfn.CONCAT([2]Sheet1!A5231," , ",[2]Sheet1!B5231)</f>
        <v>Keyport , NJ</v>
      </c>
      <c r="B5231">
        <v>40.4328</v>
      </c>
      <c r="C5231">
        <v>-74.201099999999997</v>
      </c>
    </row>
    <row r="5232" spans="1:3" x14ac:dyDescent="0.2">
      <c r="A5232" t="str">
        <f>_xlfn.CONCAT([2]Sheet1!A5232," , ",[2]Sheet1!B5232)</f>
        <v>Greenville , IL</v>
      </c>
      <c r="B5232">
        <v>38.886699999999998</v>
      </c>
      <c r="C5232">
        <v>-89.389399999999995</v>
      </c>
    </row>
    <row r="5233" spans="1:3" x14ac:dyDescent="0.2">
      <c r="A5233" t="str">
        <f>_xlfn.CONCAT([2]Sheet1!A5233," , ",[2]Sheet1!B5233)</f>
        <v>Connerton , FL</v>
      </c>
      <c r="B5233">
        <v>28.302199999999999</v>
      </c>
      <c r="C5233">
        <v>-82.462400000000002</v>
      </c>
    </row>
    <row r="5234" spans="1:3" x14ac:dyDescent="0.2">
      <c r="A5234" t="str">
        <f>_xlfn.CONCAT([2]Sheet1!A5234," , ",[2]Sheet1!B5234)</f>
        <v>Wescosville , PA</v>
      </c>
      <c r="B5234">
        <v>40.561700000000002</v>
      </c>
      <c r="C5234">
        <v>-75.548900000000003</v>
      </c>
    </row>
    <row r="5235" spans="1:3" x14ac:dyDescent="0.2">
      <c r="A5235" t="str">
        <f>_xlfn.CONCAT([2]Sheet1!A5235," , ",[2]Sheet1!B5235)</f>
        <v>West Frankfort , IL</v>
      </c>
      <c r="B5235">
        <v>37.899700000000003</v>
      </c>
      <c r="C5235">
        <v>-88.930099999999996</v>
      </c>
    </row>
    <row r="5236" spans="1:3" x14ac:dyDescent="0.2">
      <c r="A5236" t="str">
        <f>_xlfn.CONCAT([2]Sheet1!A5236," , ",[2]Sheet1!B5236)</f>
        <v>Rapid Valley , SD</v>
      </c>
      <c r="B5236">
        <v>44.067399999999999</v>
      </c>
      <c r="C5236">
        <v>-103.1223</v>
      </c>
    </row>
    <row r="5237" spans="1:3" x14ac:dyDescent="0.2">
      <c r="A5237" t="str">
        <f>_xlfn.CONCAT([2]Sheet1!A5237," , ",[2]Sheet1!B5237)</f>
        <v>Brockport , NY</v>
      </c>
      <c r="B5237">
        <v>43.213700000000003</v>
      </c>
      <c r="C5237">
        <v>-77.940399999999997</v>
      </c>
    </row>
    <row r="5238" spans="1:3" x14ac:dyDescent="0.2">
      <c r="A5238" t="str">
        <f>_xlfn.CONCAT([2]Sheet1!A5238," , ",[2]Sheet1!B5238)</f>
        <v>Millsboro , DE</v>
      </c>
      <c r="B5238">
        <v>38.589199999999998</v>
      </c>
      <c r="C5238">
        <v>-75.308899999999994</v>
      </c>
    </row>
    <row r="5239" spans="1:3" x14ac:dyDescent="0.2">
      <c r="A5239" t="str">
        <f>_xlfn.CONCAT([2]Sheet1!A5239," , ",[2]Sheet1!B5239)</f>
        <v>Withamsville , OH</v>
      </c>
      <c r="B5239">
        <v>39.062800000000003</v>
      </c>
      <c r="C5239">
        <v>-84.280799999999999</v>
      </c>
    </row>
    <row r="5240" spans="1:3" x14ac:dyDescent="0.2">
      <c r="A5240" t="str">
        <f>_xlfn.CONCAT([2]Sheet1!A5240," , ",[2]Sheet1!B5240)</f>
        <v>Pinon Hills , CA</v>
      </c>
      <c r="B5240">
        <v>34.4437</v>
      </c>
      <c r="C5240">
        <v>-117.62139999999999</v>
      </c>
    </row>
    <row r="5241" spans="1:3" x14ac:dyDescent="0.2">
      <c r="A5241" t="str">
        <f>_xlfn.CONCAT([2]Sheet1!A5241," , ",[2]Sheet1!B5241)</f>
        <v>Rayne , LA</v>
      </c>
      <c r="B5241">
        <v>30.240300000000001</v>
      </c>
      <c r="C5241">
        <v>-92.266800000000003</v>
      </c>
    </row>
    <row r="5242" spans="1:3" x14ac:dyDescent="0.2">
      <c r="A5242" t="str">
        <f>_xlfn.CONCAT([2]Sheet1!A5242," , ",[2]Sheet1!B5242)</f>
        <v>Clarkston Heights-Vineland , WA</v>
      </c>
      <c r="B5242">
        <v>46.377000000000002</v>
      </c>
      <c r="C5242">
        <v>-117.092</v>
      </c>
    </row>
    <row r="5243" spans="1:3" x14ac:dyDescent="0.2">
      <c r="A5243" t="str">
        <f>_xlfn.CONCAT([2]Sheet1!A5243," , ",[2]Sheet1!B5243)</f>
        <v>Northlake , TX</v>
      </c>
      <c r="B5243">
        <v>33.0809</v>
      </c>
      <c r="C5243">
        <v>-97.254800000000003</v>
      </c>
    </row>
    <row r="5244" spans="1:3" x14ac:dyDescent="0.2">
      <c r="A5244" t="str">
        <f>_xlfn.CONCAT([2]Sheet1!A5244," , ",[2]Sheet1!B5244)</f>
        <v>Wailua Homesteads , HI</v>
      </c>
      <c r="B5244">
        <v>22.065000000000001</v>
      </c>
      <c r="C5244">
        <v>-159.37710000000001</v>
      </c>
    </row>
    <row r="5245" spans="1:3" x14ac:dyDescent="0.2">
      <c r="A5245" t="str">
        <f>_xlfn.CONCAT([2]Sheet1!A5245," , ",[2]Sheet1!B5245)</f>
        <v>Dacula , GA</v>
      </c>
      <c r="B5245">
        <v>33.981499999999997</v>
      </c>
      <c r="C5245">
        <v>-83.895200000000003</v>
      </c>
    </row>
    <row r="5246" spans="1:3" x14ac:dyDescent="0.2">
      <c r="A5246" t="str">
        <f>_xlfn.CONCAT([2]Sheet1!A5246," , ",[2]Sheet1!B5246)</f>
        <v>Lincoln , AL</v>
      </c>
      <c r="B5246">
        <v>33.593499999999999</v>
      </c>
      <c r="C5246">
        <v>-86.136499999999998</v>
      </c>
    </row>
    <row r="5247" spans="1:3" x14ac:dyDescent="0.2">
      <c r="A5247" t="str">
        <f>_xlfn.CONCAT([2]Sheet1!A5247," , ",[2]Sheet1!B5247)</f>
        <v>Floris , VA</v>
      </c>
      <c r="B5247">
        <v>38.934699999999999</v>
      </c>
      <c r="C5247">
        <v>-77.4084</v>
      </c>
    </row>
    <row r="5248" spans="1:3" x14ac:dyDescent="0.2">
      <c r="A5248" t="str">
        <f>_xlfn.CONCAT([2]Sheet1!A5248," , ",[2]Sheet1!B5248)</f>
        <v>Burton , SC</v>
      </c>
      <c r="B5248">
        <v>32.423200000000001</v>
      </c>
      <c r="C5248">
        <v>-80.745599999999996</v>
      </c>
    </row>
    <row r="5249" spans="1:3" x14ac:dyDescent="0.2">
      <c r="A5249" t="str">
        <f>_xlfn.CONCAT([2]Sheet1!A5249," , ",[2]Sheet1!B5249)</f>
        <v>Kentfield , CA</v>
      </c>
      <c r="B5249">
        <v>37.948099999999997</v>
      </c>
      <c r="C5249">
        <v>-122.5497</v>
      </c>
    </row>
    <row r="5250" spans="1:3" x14ac:dyDescent="0.2">
      <c r="A5250" t="str">
        <f>_xlfn.CONCAT([2]Sheet1!A5250," , ",[2]Sheet1!B5250)</f>
        <v>Clover Creek , WA</v>
      </c>
      <c r="B5250">
        <v>47.1404</v>
      </c>
      <c r="C5250">
        <v>-122.3827</v>
      </c>
    </row>
    <row r="5251" spans="1:3" x14ac:dyDescent="0.2">
      <c r="A5251" t="str">
        <f>_xlfn.CONCAT([2]Sheet1!A5251," , ",[2]Sheet1!B5251)</f>
        <v>Contra Costa Centre , CA</v>
      </c>
      <c r="B5251">
        <v>37.926000000000002</v>
      </c>
      <c r="C5251">
        <v>-122.054</v>
      </c>
    </row>
    <row r="5252" spans="1:3" x14ac:dyDescent="0.2">
      <c r="A5252" t="str">
        <f>_xlfn.CONCAT([2]Sheet1!A5252," , ",[2]Sheet1!B5252)</f>
        <v>Marengo , IL</v>
      </c>
      <c r="B5252">
        <v>42.229900000000001</v>
      </c>
      <c r="C5252">
        <v>-88.616299999999995</v>
      </c>
    </row>
    <row r="5253" spans="1:3" x14ac:dyDescent="0.2">
      <c r="A5253" t="str">
        <f>_xlfn.CONCAT([2]Sheet1!A5253," , ",[2]Sheet1!B5253)</f>
        <v>Sandwich , IL</v>
      </c>
      <c r="B5253">
        <v>41.649700000000003</v>
      </c>
      <c r="C5253">
        <v>-88.617900000000006</v>
      </c>
    </row>
    <row r="5254" spans="1:3" x14ac:dyDescent="0.2">
      <c r="A5254" t="str">
        <f>_xlfn.CONCAT([2]Sheet1!A5254," , ",[2]Sheet1!B5254)</f>
        <v>Mentor-on-the-Lake , OH</v>
      </c>
      <c r="B5254">
        <v>41.713200000000001</v>
      </c>
      <c r="C5254">
        <v>-81.364699999999999</v>
      </c>
    </row>
    <row r="5255" spans="1:3" x14ac:dyDescent="0.2">
      <c r="A5255" t="str">
        <f>_xlfn.CONCAT([2]Sheet1!A5255," , ",[2]Sheet1!B5255)</f>
        <v>Sturgis , SD</v>
      </c>
      <c r="B5255">
        <v>44.411000000000001</v>
      </c>
      <c r="C5255">
        <v>-103.4973</v>
      </c>
    </row>
    <row r="5256" spans="1:3" x14ac:dyDescent="0.2">
      <c r="A5256" t="str">
        <f>_xlfn.CONCAT([2]Sheet1!A5256," , ",[2]Sheet1!B5256)</f>
        <v>University Park , IL</v>
      </c>
      <c r="B5256">
        <v>41.446100000000001</v>
      </c>
      <c r="C5256">
        <v>-87.715400000000002</v>
      </c>
    </row>
    <row r="5257" spans="1:3" x14ac:dyDescent="0.2">
      <c r="A5257" t="str">
        <f>_xlfn.CONCAT([2]Sheet1!A5257," , ",[2]Sheet1!B5257)</f>
        <v>Porters Neck , NC</v>
      </c>
      <c r="B5257">
        <v>34.294199999999996</v>
      </c>
      <c r="C5257">
        <v>-77.769499999999994</v>
      </c>
    </row>
    <row r="5258" spans="1:3" x14ac:dyDescent="0.2">
      <c r="A5258" t="str">
        <f>_xlfn.CONCAT([2]Sheet1!A5258," , ",[2]Sheet1!B5258)</f>
        <v>Grove , OK</v>
      </c>
      <c r="B5258">
        <v>36.592799999999997</v>
      </c>
      <c r="C5258">
        <v>-94.787700000000001</v>
      </c>
    </row>
    <row r="5259" spans="1:3" x14ac:dyDescent="0.2">
      <c r="A5259" t="str">
        <f>_xlfn.CONCAT([2]Sheet1!A5259," , ",[2]Sheet1!B5259)</f>
        <v>Heber Springs , AR</v>
      </c>
      <c r="B5259">
        <v>35.499499999999998</v>
      </c>
      <c r="C5259">
        <v>-92.029200000000003</v>
      </c>
    </row>
    <row r="5260" spans="1:3" x14ac:dyDescent="0.2">
      <c r="A5260" t="str">
        <f>_xlfn.CONCAT([2]Sheet1!A5260," , ",[2]Sheet1!B5260)</f>
        <v>Oceano , CA</v>
      </c>
      <c r="B5260">
        <v>35.101900000000001</v>
      </c>
      <c r="C5260">
        <v>-120.6088</v>
      </c>
    </row>
    <row r="5261" spans="1:3" x14ac:dyDescent="0.2">
      <c r="A5261" t="str">
        <f>_xlfn.CONCAT([2]Sheet1!A5261," , ",[2]Sheet1!B5261)</f>
        <v>Inwood , FL</v>
      </c>
      <c r="B5261">
        <v>28.039100000000001</v>
      </c>
      <c r="C5261">
        <v>-81.767700000000005</v>
      </c>
    </row>
    <row r="5262" spans="1:3" x14ac:dyDescent="0.2">
      <c r="A5262" t="str">
        <f>_xlfn.CONCAT([2]Sheet1!A5262," , ",[2]Sheet1!B5262)</f>
        <v>Seminole , TX</v>
      </c>
      <c r="B5262">
        <v>32.720700000000001</v>
      </c>
      <c r="C5262">
        <v>-102.65009999999999</v>
      </c>
    </row>
    <row r="5263" spans="1:3" x14ac:dyDescent="0.2">
      <c r="A5263" t="str">
        <f>_xlfn.CONCAT([2]Sheet1!A5263," , ",[2]Sheet1!B5263)</f>
        <v>Milton-Freewater , OR</v>
      </c>
      <c r="B5263">
        <v>45.933999999999997</v>
      </c>
      <c r="C5263">
        <v>-118.3909</v>
      </c>
    </row>
    <row r="5264" spans="1:3" x14ac:dyDescent="0.2">
      <c r="A5264" t="str">
        <f>_xlfn.CONCAT([2]Sheet1!A5264," , ",[2]Sheet1!B5264)</f>
        <v>River Rouge , MI</v>
      </c>
      <c r="B5264">
        <v>42.273099999999999</v>
      </c>
      <c r="C5264">
        <v>-83.124499999999998</v>
      </c>
    </row>
    <row r="5265" spans="1:3" x14ac:dyDescent="0.2">
      <c r="A5265" t="str">
        <f>_xlfn.CONCAT([2]Sheet1!A5265," , ",[2]Sheet1!B5265)</f>
        <v>Cortland , OH</v>
      </c>
      <c r="B5265">
        <v>41.331899999999997</v>
      </c>
      <c r="C5265">
        <v>-80.719499999999996</v>
      </c>
    </row>
    <row r="5266" spans="1:3" x14ac:dyDescent="0.2">
      <c r="A5266" t="str">
        <f>_xlfn.CONCAT([2]Sheet1!A5266," , ",[2]Sheet1!B5266)</f>
        <v>Lionville , PA</v>
      </c>
      <c r="B5266">
        <v>40.052399999999999</v>
      </c>
      <c r="C5266">
        <v>-75.644000000000005</v>
      </c>
    </row>
    <row r="5267" spans="1:3" x14ac:dyDescent="0.2">
      <c r="A5267" t="str">
        <f>_xlfn.CONCAT([2]Sheet1!A5267," , ",[2]Sheet1!B5267)</f>
        <v>Decatur , TX</v>
      </c>
      <c r="B5267">
        <v>33.226300000000002</v>
      </c>
      <c r="C5267">
        <v>-97.587500000000006</v>
      </c>
    </row>
    <row r="5268" spans="1:3" x14ac:dyDescent="0.2">
      <c r="A5268" t="str">
        <f>_xlfn.CONCAT([2]Sheet1!A5268," , ",[2]Sheet1!B5268)</f>
        <v>Fircrest , WA</v>
      </c>
      <c r="B5268">
        <v>47.230699999999999</v>
      </c>
      <c r="C5268">
        <v>-122.5157</v>
      </c>
    </row>
    <row r="5269" spans="1:3" x14ac:dyDescent="0.2">
      <c r="A5269" t="str">
        <f>_xlfn.CONCAT([2]Sheet1!A5269," , ",[2]Sheet1!B5269)</f>
        <v>Logan , OH</v>
      </c>
      <c r="B5269">
        <v>39.538499999999999</v>
      </c>
      <c r="C5269">
        <v>-82.406199999999998</v>
      </c>
    </row>
    <row r="5270" spans="1:3" x14ac:dyDescent="0.2">
      <c r="A5270" t="str">
        <f>_xlfn.CONCAT([2]Sheet1!A5270," , ",[2]Sheet1!B5270)</f>
        <v>West Miami , FL</v>
      </c>
      <c r="B5270">
        <v>25.7578</v>
      </c>
      <c r="C5270">
        <v>-80.296899999999994</v>
      </c>
    </row>
    <row r="5271" spans="1:3" x14ac:dyDescent="0.2">
      <c r="A5271" t="str">
        <f>_xlfn.CONCAT([2]Sheet1!A5271," , ",[2]Sheet1!B5271)</f>
        <v>Benton , IL</v>
      </c>
      <c r="B5271">
        <v>38.010899999999999</v>
      </c>
      <c r="C5271">
        <v>-88.917900000000003</v>
      </c>
    </row>
    <row r="5272" spans="1:3" x14ac:dyDescent="0.2">
      <c r="A5272" t="str">
        <f>_xlfn.CONCAT([2]Sheet1!A5272," , ",[2]Sheet1!B5272)</f>
        <v>Ocean Shores , WA</v>
      </c>
      <c r="B5272">
        <v>46.968400000000003</v>
      </c>
      <c r="C5272">
        <v>-124.152</v>
      </c>
    </row>
    <row r="5273" spans="1:3" x14ac:dyDescent="0.2">
      <c r="A5273" t="str">
        <f>_xlfn.CONCAT([2]Sheet1!A5273," , ",[2]Sheet1!B5273)</f>
        <v>Winsted , CT</v>
      </c>
      <c r="B5273">
        <v>41.926200000000001</v>
      </c>
      <c r="C5273">
        <v>-73.067499999999995</v>
      </c>
    </row>
    <row r="5274" spans="1:3" x14ac:dyDescent="0.2">
      <c r="A5274" t="str">
        <f>_xlfn.CONCAT([2]Sheet1!A5274," , ",[2]Sheet1!B5274)</f>
        <v>South Monrovia Island , CA</v>
      </c>
      <c r="B5274">
        <v>34.123399999999997</v>
      </c>
      <c r="C5274">
        <v>-117.9958</v>
      </c>
    </row>
    <row r="5275" spans="1:3" x14ac:dyDescent="0.2">
      <c r="A5275" t="str">
        <f>_xlfn.CONCAT([2]Sheet1!A5275," , ",[2]Sheet1!B5275)</f>
        <v>Mecca , CA</v>
      </c>
      <c r="B5275">
        <v>33.576700000000002</v>
      </c>
      <c r="C5275">
        <v>-116.0645</v>
      </c>
    </row>
    <row r="5276" spans="1:3" x14ac:dyDescent="0.2">
      <c r="A5276" t="str">
        <f>_xlfn.CONCAT([2]Sheet1!A5276," , ",[2]Sheet1!B5276)</f>
        <v>Trinity , NC</v>
      </c>
      <c r="B5276">
        <v>35.875599999999999</v>
      </c>
      <c r="C5276">
        <v>-80.009299999999996</v>
      </c>
    </row>
    <row r="5277" spans="1:3" x14ac:dyDescent="0.2">
      <c r="A5277" t="str">
        <f>_xlfn.CONCAT([2]Sheet1!A5277," , ",[2]Sheet1!B5277)</f>
        <v>Long Branch , VA</v>
      </c>
      <c r="B5277">
        <v>38.830199999999998</v>
      </c>
      <c r="C5277">
        <v>-77.271299999999997</v>
      </c>
    </row>
    <row r="5278" spans="1:3" x14ac:dyDescent="0.2">
      <c r="A5278" t="str">
        <f>_xlfn.CONCAT([2]Sheet1!A5278," , ",[2]Sheet1!B5278)</f>
        <v>Waveland , MS</v>
      </c>
      <c r="B5278">
        <v>30.292999999999999</v>
      </c>
      <c r="C5278">
        <v>-89.390500000000003</v>
      </c>
    </row>
    <row r="5279" spans="1:3" x14ac:dyDescent="0.2">
      <c r="A5279" t="str">
        <f>_xlfn.CONCAT([2]Sheet1!A5279," , ",[2]Sheet1!B5279)</f>
        <v>Pacific , WA</v>
      </c>
      <c r="B5279">
        <v>47.261000000000003</v>
      </c>
      <c r="C5279">
        <v>-122.25069999999999</v>
      </c>
    </row>
    <row r="5280" spans="1:3" x14ac:dyDescent="0.2">
      <c r="A5280" t="str">
        <f>_xlfn.CONCAT([2]Sheet1!A5280," , ",[2]Sheet1!B5280)</f>
        <v>Delphos , OH</v>
      </c>
      <c r="B5280">
        <v>40.846499999999999</v>
      </c>
      <c r="C5280">
        <v>-84.336799999999997</v>
      </c>
    </row>
    <row r="5281" spans="1:3" x14ac:dyDescent="0.2">
      <c r="A5281" t="str">
        <f>_xlfn.CONCAT([2]Sheet1!A5281," , ",[2]Sheet1!B5281)</f>
        <v>San Isidro , PR</v>
      </c>
      <c r="B5281">
        <v>18.392099999999999</v>
      </c>
      <c r="C5281">
        <v>-65.884399999999999</v>
      </c>
    </row>
    <row r="5282" spans="1:3" x14ac:dyDescent="0.2">
      <c r="A5282" t="str">
        <f>_xlfn.CONCAT([2]Sheet1!A5282," , ",[2]Sheet1!B5282)</f>
        <v>Alta Sierra , CA</v>
      </c>
      <c r="B5282">
        <v>39.123699999999999</v>
      </c>
      <c r="C5282">
        <v>-121.0523</v>
      </c>
    </row>
    <row r="5283" spans="1:3" x14ac:dyDescent="0.2">
      <c r="A5283" t="str">
        <f>_xlfn.CONCAT([2]Sheet1!A5283," , ",[2]Sheet1!B5283)</f>
        <v>Church Hill , TN</v>
      </c>
      <c r="B5283">
        <v>36.520400000000002</v>
      </c>
      <c r="C5283">
        <v>-82.715100000000007</v>
      </c>
    </row>
    <row r="5284" spans="1:3" x14ac:dyDescent="0.2">
      <c r="A5284" t="str">
        <f>_xlfn.CONCAT([2]Sheet1!A5284," , ",[2]Sheet1!B5284)</f>
        <v>Lake Murray of Richland , SC</v>
      </c>
      <c r="B5284">
        <v>34.120899999999999</v>
      </c>
      <c r="C5284">
        <v>-81.265299999999996</v>
      </c>
    </row>
    <row r="5285" spans="1:3" x14ac:dyDescent="0.2">
      <c r="A5285" t="str">
        <f>_xlfn.CONCAT([2]Sheet1!A5285," , ",[2]Sheet1!B5285)</f>
        <v>Belle Isle , FL</v>
      </c>
      <c r="B5285">
        <v>28.472300000000001</v>
      </c>
      <c r="C5285">
        <v>-81.349100000000007</v>
      </c>
    </row>
    <row r="5286" spans="1:3" x14ac:dyDescent="0.2">
      <c r="A5286" t="str">
        <f>_xlfn.CONCAT([2]Sheet1!A5286," , ",[2]Sheet1!B5286)</f>
        <v>Addis , LA</v>
      </c>
      <c r="B5286">
        <v>30.365200000000002</v>
      </c>
      <c r="C5286">
        <v>-91.265799999999999</v>
      </c>
    </row>
    <row r="5287" spans="1:3" x14ac:dyDescent="0.2">
      <c r="A5287" t="str">
        <f>_xlfn.CONCAT([2]Sheet1!A5287," , ",[2]Sheet1!B5287)</f>
        <v>Barrington , NJ</v>
      </c>
      <c r="B5287">
        <v>39.868899999999996</v>
      </c>
      <c r="C5287">
        <v>-75.051400000000001</v>
      </c>
    </row>
    <row r="5288" spans="1:3" x14ac:dyDescent="0.2">
      <c r="A5288" t="str">
        <f>_xlfn.CONCAT([2]Sheet1!A5288," , ",[2]Sheet1!B5288)</f>
        <v>Islamorada, Village of Islands , FL</v>
      </c>
      <c r="B5288">
        <v>24.9407</v>
      </c>
      <c r="C5288">
        <v>-80.609800000000007</v>
      </c>
    </row>
    <row r="5289" spans="1:3" x14ac:dyDescent="0.2">
      <c r="A5289" t="str">
        <f>_xlfn.CONCAT([2]Sheet1!A5289," , ",[2]Sheet1!B5289)</f>
        <v>Nappanee , IN</v>
      </c>
      <c r="B5289">
        <v>41.445099999999996</v>
      </c>
      <c r="C5289">
        <v>-85.994</v>
      </c>
    </row>
    <row r="5290" spans="1:3" x14ac:dyDescent="0.2">
      <c r="A5290" t="str">
        <f>_xlfn.CONCAT([2]Sheet1!A5290," , ",[2]Sheet1!B5290)</f>
        <v>Fayetteville , TN</v>
      </c>
      <c r="B5290">
        <v>35.149000000000001</v>
      </c>
      <c r="C5290">
        <v>-86.563400000000001</v>
      </c>
    </row>
    <row r="5291" spans="1:3" x14ac:dyDescent="0.2">
      <c r="A5291" t="str">
        <f>_xlfn.CONCAT([2]Sheet1!A5291," , ",[2]Sheet1!B5291)</f>
        <v>Heathrow , FL</v>
      </c>
      <c r="B5291">
        <v>28.775400000000001</v>
      </c>
      <c r="C5291">
        <v>-81.372100000000003</v>
      </c>
    </row>
    <row r="5292" spans="1:3" x14ac:dyDescent="0.2">
      <c r="A5292" t="str">
        <f>_xlfn.CONCAT([2]Sheet1!A5292," , ",[2]Sheet1!B5292)</f>
        <v>Richboro , PA</v>
      </c>
      <c r="B5292">
        <v>40.226199999999999</v>
      </c>
      <c r="C5292">
        <v>-75.000600000000006</v>
      </c>
    </row>
    <row r="5293" spans="1:3" x14ac:dyDescent="0.2">
      <c r="A5293" t="str">
        <f>_xlfn.CONCAT([2]Sheet1!A5293," , ",[2]Sheet1!B5293)</f>
        <v>New Canaan , CT</v>
      </c>
      <c r="B5293">
        <v>41.142000000000003</v>
      </c>
      <c r="C5293">
        <v>-73.490499999999997</v>
      </c>
    </row>
    <row r="5294" spans="1:3" x14ac:dyDescent="0.2">
      <c r="A5294" t="str">
        <f>_xlfn.CONCAT([2]Sheet1!A5294," , ",[2]Sheet1!B5294)</f>
        <v>Boyes Hot Springs , CA</v>
      </c>
      <c r="B5294">
        <v>38.312600000000003</v>
      </c>
      <c r="C5294">
        <v>-122.4888</v>
      </c>
    </row>
    <row r="5295" spans="1:3" x14ac:dyDescent="0.2">
      <c r="A5295" t="str">
        <f>_xlfn.CONCAT([2]Sheet1!A5295," , ",[2]Sheet1!B5295)</f>
        <v>Philadelphia , MS</v>
      </c>
      <c r="B5295">
        <v>32.7761</v>
      </c>
      <c r="C5295">
        <v>-89.122100000000003</v>
      </c>
    </row>
    <row r="5296" spans="1:3" x14ac:dyDescent="0.2">
      <c r="A5296" t="str">
        <f>_xlfn.CONCAT([2]Sheet1!A5296," , ",[2]Sheet1!B5296)</f>
        <v>Waikoloa Village , HI</v>
      </c>
      <c r="B5296">
        <v>19.944299999999998</v>
      </c>
      <c r="C5296">
        <v>-155.80529999999999</v>
      </c>
    </row>
    <row r="5297" spans="1:3" x14ac:dyDescent="0.2">
      <c r="A5297" t="str">
        <f>_xlfn.CONCAT([2]Sheet1!A5297," , ",[2]Sheet1!B5297)</f>
        <v>Woods Creek , WA</v>
      </c>
      <c r="B5297">
        <v>47.882199999999997</v>
      </c>
      <c r="C5297">
        <v>-121.8981</v>
      </c>
    </row>
    <row r="5298" spans="1:3" x14ac:dyDescent="0.2">
      <c r="A5298" t="str">
        <f>_xlfn.CONCAT([2]Sheet1!A5298," , ",[2]Sheet1!B5298)</f>
        <v>Frostburg , MD</v>
      </c>
      <c r="B5298">
        <v>39.650599999999997</v>
      </c>
      <c r="C5298">
        <v>-78.926900000000003</v>
      </c>
    </row>
    <row r="5299" spans="1:3" x14ac:dyDescent="0.2">
      <c r="A5299" t="str">
        <f>_xlfn.CONCAT([2]Sheet1!A5299," , ",[2]Sheet1!B5299)</f>
        <v>St. Joseph , MN</v>
      </c>
      <c r="B5299">
        <v>45.5655</v>
      </c>
      <c r="C5299">
        <v>-94.3035</v>
      </c>
    </row>
    <row r="5300" spans="1:3" x14ac:dyDescent="0.2">
      <c r="A5300" t="str">
        <f>_xlfn.CONCAT([2]Sheet1!A5300," , ",[2]Sheet1!B5300)</f>
        <v>Isanti , MN</v>
      </c>
      <c r="B5300">
        <v>45.4925</v>
      </c>
      <c r="C5300">
        <v>-93.240799999999993</v>
      </c>
    </row>
    <row r="5301" spans="1:3" x14ac:dyDescent="0.2">
      <c r="A5301" t="str">
        <f>_xlfn.CONCAT([2]Sheet1!A5301," , ",[2]Sheet1!B5301)</f>
        <v>Fort Pierce North , FL</v>
      </c>
      <c r="B5301">
        <v>27.473600000000001</v>
      </c>
      <c r="C5301">
        <v>-80.359499999999997</v>
      </c>
    </row>
    <row r="5302" spans="1:3" x14ac:dyDescent="0.2">
      <c r="A5302" t="str">
        <f>_xlfn.CONCAT([2]Sheet1!A5302," , ",[2]Sheet1!B5302)</f>
        <v>Morrilton , AR</v>
      </c>
      <c r="B5302">
        <v>35.155799999999999</v>
      </c>
      <c r="C5302">
        <v>-92.738699999999994</v>
      </c>
    </row>
    <row r="5303" spans="1:3" x14ac:dyDescent="0.2">
      <c r="A5303" t="str">
        <f>_xlfn.CONCAT([2]Sheet1!A5303," , ",[2]Sheet1!B5303)</f>
        <v>Atherton , CA</v>
      </c>
      <c r="B5303">
        <v>37.454000000000001</v>
      </c>
      <c r="C5303">
        <v>-122.20310000000001</v>
      </c>
    </row>
    <row r="5304" spans="1:3" x14ac:dyDescent="0.2">
      <c r="A5304" t="str">
        <f>_xlfn.CONCAT([2]Sheet1!A5304," , ",[2]Sheet1!B5304)</f>
        <v>Clover , SC</v>
      </c>
      <c r="B5304">
        <v>35.112499999999997</v>
      </c>
      <c r="C5304">
        <v>-81.220200000000006</v>
      </c>
    </row>
    <row r="5305" spans="1:3" x14ac:dyDescent="0.2">
      <c r="A5305" t="str">
        <f>_xlfn.CONCAT([2]Sheet1!A5305," , ",[2]Sheet1!B5305)</f>
        <v>Clinton , IL</v>
      </c>
      <c r="B5305">
        <v>40.146799999999999</v>
      </c>
      <c r="C5305">
        <v>-88.963300000000004</v>
      </c>
    </row>
    <row r="5306" spans="1:3" x14ac:dyDescent="0.2">
      <c r="A5306" t="str">
        <f>_xlfn.CONCAT([2]Sheet1!A5306," , ",[2]Sheet1!B5306)</f>
        <v>Sandston , VA</v>
      </c>
      <c r="B5306">
        <v>37.512</v>
      </c>
      <c r="C5306">
        <v>-77.314899999999994</v>
      </c>
    </row>
    <row r="5307" spans="1:3" x14ac:dyDescent="0.2">
      <c r="A5307" t="str">
        <f>_xlfn.CONCAT([2]Sheet1!A5307," , ",[2]Sheet1!B5307)</f>
        <v>Demopolis , AL</v>
      </c>
      <c r="B5307">
        <v>32.497999999999998</v>
      </c>
      <c r="C5307">
        <v>-87.829800000000006</v>
      </c>
    </row>
    <row r="5308" spans="1:3" x14ac:dyDescent="0.2">
      <c r="A5308" t="str">
        <f>_xlfn.CONCAT([2]Sheet1!A5308," , ",[2]Sheet1!B5308)</f>
        <v>Robinson , IL</v>
      </c>
      <c r="B5308">
        <v>39.008899999999997</v>
      </c>
      <c r="C5308">
        <v>-87.7333</v>
      </c>
    </row>
    <row r="5309" spans="1:3" x14ac:dyDescent="0.2">
      <c r="A5309" t="str">
        <f>_xlfn.CONCAT([2]Sheet1!A5309," , ",[2]Sheet1!B5309)</f>
        <v>Fort Bragg , CA</v>
      </c>
      <c r="B5309">
        <v>39.439900000000002</v>
      </c>
      <c r="C5309">
        <v>-123.8013</v>
      </c>
    </row>
    <row r="5310" spans="1:3" x14ac:dyDescent="0.2">
      <c r="A5310" t="str">
        <f>_xlfn.CONCAT([2]Sheet1!A5310," , ",[2]Sheet1!B5310)</f>
        <v>Spring Lake Park , MN</v>
      </c>
      <c r="B5310">
        <v>45.116100000000003</v>
      </c>
      <c r="C5310">
        <v>-93.245099999999994</v>
      </c>
    </row>
    <row r="5311" spans="1:3" x14ac:dyDescent="0.2">
      <c r="A5311" t="str">
        <f>_xlfn.CONCAT([2]Sheet1!A5311," , ",[2]Sheet1!B5311)</f>
        <v>Midland Park , NJ</v>
      </c>
      <c r="B5311">
        <v>40.995199999999997</v>
      </c>
      <c r="C5311">
        <v>-74.141000000000005</v>
      </c>
    </row>
    <row r="5312" spans="1:3" x14ac:dyDescent="0.2">
      <c r="A5312" t="str">
        <f>_xlfn.CONCAT([2]Sheet1!A5312," , ",[2]Sheet1!B5312)</f>
        <v>Kosciusko , MS</v>
      </c>
      <c r="B5312">
        <v>33.058500000000002</v>
      </c>
      <c r="C5312">
        <v>-89.589299999999994</v>
      </c>
    </row>
    <row r="5313" spans="1:3" x14ac:dyDescent="0.2">
      <c r="A5313" t="str">
        <f>_xlfn.CONCAT([2]Sheet1!A5313," , ",[2]Sheet1!B5313)</f>
        <v>Milltown , NJ</v>
      </c>
      <c r="B5313">
        <v>40.450400000000002</v>
      </c>
      <c r="C5313">
        <v>-74.435100000000006</v>
      </c>
    </row>
    <row r="5314" spans="1:3" x14ac:dyDescent="0.2">
      <c r="A5314" t="str">
        <f>_xlfn.CONCAT([2]Sheet1!A5314," , ",[2]Sheet1!B5314)</f>
        <v>Fair Plain , MI</v>
      </c>
      <c r="B5314">
        <v>42.082299999999996</v>
      </c>
      <c r="C5314">
        <v>-86.451599999999999</v>
      </c>
    </row>
    <row r="5315" spans="1:3" x14ac:dyDescent="0.2">
      <c r="A5315" t="str">
        <f>_xlfn.CONCAT([2]Sheet1!A5315," , ",[2]Sheet1!B5315)</f>
        <v>Rockland , ME</v>
      </c>
      <c r="B5315">
        <v>44.127400000000002</v>
      </c>
      <c r="C5315">
        <v>-69.136899999999997</v>
      </c>
    </row>
    <row r="5316" spans="1:3" x14ac:dyDescent="0.2">
      <c r="A5316" t="str">
        <f>_xlfn.CONCAT([2]Sheet1!A5316," , ",[2]Sheet1!B5316)</f>
        <v>Tuckahoe , NY</v>
      </c>
      <c r="B5316">
        <v>40.953099999999999</v>
      </c>
      <c r="C5316">
        <v>-73.822999999999993</v>
      </c>
    </row>
    <row r="5317" spans="1:3" x14ac:dyDescent="0.2">
      <c r="A5317" t="str">
        <f>_xlfn.CONCAT([2]Sheet1!A5317," , ",[2]Sheet1!B5317)</f>
        <v>Plymouth Meeting , PA</v>
      </c>
      <c r="B5317">
        <v>40.109699999999997</v>
      </c>
      <c r="C5317">
        <v>-75.280299999999997</v>
      </c>
    </row>
    <row r="5318" spans="1:3" x14ac:dyDescent="0.2">
      <c r="A5318" t="str">
        <f>_xlfn.CONCAT([2]Sheet1!A5318," , ",[2]Sheet1!B5318)</f>
        <v>Youngtown , AZ</v>
      </c>
      <c r="B5318">
        <v>33.584600000000002</v>
      </c>
      <c r="C5318">
        <v>-112.3048</v>
      </c>
    </row>
    <row r="5319" spans="1:3" x14ac:dyDescent="0.2">
      <c r="A5319" t="str">
        <f>_xlfn.CONCAT([2]Sheet1!A5319," , ",[2]Sheet1!B5319)</f>
        <v>Robertsdale , AL</v>
      </c>
      <c r="B5319">
        <v>30.5535</v>
      </c>
      <c r="C5319">
        <v>-87.702299999999994</v>
      </c>
    </row>
    <row r="5320" spans="1:3" x14ac:dyDescent="0.2">
      <c r="A5320" t="str">
        <f>_xlfn.CONCAT([2]Sheet1!A5320," , ",[2]Sheet1!B5320)</f>
        <v>West Slope , OR</v>
      </c>
      <c r="B5320">
        <v>45.496200000000002</v>
      </c>
      <c r="C5320">
        <v>-122.773</v>
      </c>
    </row>
    <row r="5321" spans="1:3" x14ac:dyDescent="0.2">
      <c r="A5321" t="str">
        <f>_xlfn.CONCAT([2]Sheet1!A5321," , ",[2]Sheet1!B5321)</f>
        <v>Belfast , ME</v>
      </c>
      <c r="B5321">
        <v>44.427900000000001</v>
      </c>
      <c r="C5321">
        <v>-69.032499999999999</v>
      </c>
    </row>
    <row r="5322" spans="1:3" x14ac:dyDescent="0.2">
      <c r="A5322" t="str">
        <f>_xlfn.CONCAT([2]Sheet1!A5322," , ",[2]Sheet1!B5322)</f>
        <v>Staples , CT</v>
      </c>
      <c r="B5322">
        <v>41.150799999999997</v>
      </c>
      <c r="C5322">
        <v>-73.328299999999999</v>
      </c>
    </row>
    <row r="5323" spans="1:3" x14ac:dyDescent="0.2">
      <c r="A5323" t="str">
        <f>_xlfn.CONCAT([2]Sheet1!A5323," , ",[2]Sheet1!B5323)</f>
        <v>Rutherford , PA</v>
      </c>
      <c r="B5323">
        <v>40.269599999999997</v>
      </c>
      <c r="C5323">
        <v>-76.767799999999994</v>
      </c>
    </row>
    <row r="5324" spans="1:3" x14ac:dyDescent="0.2">
      <c r="A5324" t="str">
        <f>_xlfn.CONCAT([2]Sheet1!A5324," , ",[2]Sheet1!B5324)</f>
        <v>Garnet , CA</v>
      </c>
      <c r="B5324">
        <v>33.917900000000003</v>
      </c>
      <c r="C5324">
        <v>-116.4796</v>
      </c>
    </row>
    <row r="5325" spans="1:3" x14ac:dyDescent="0.2">
      <c r="A5325" t="str">
        <f>_xlfn.CONCAT([2]Sheet1!A5325," , ",[2]Sheet1!B5325)</f>
        <v>Parkwood , WA</v>
      </c>
      <c r="B5325">
        <v>47.526600000000002</v>
      </c>
      <c r="C5325">
        <v>-122.5986</v>
      </c>
    </row>
    <row r="5326" spans="1:3" x14ac:dyDescent="0.2">
      <c r="A5326" t="str">
        <f>_xlfn.CONCAT([2]Sheet1!A5326," , ",[2]Sheet1!B5326)</f>
        <v>Garden Home-Whitford , OR</v>
      </c>
      <c r="B5326">
        <v>45.464199999999998</v>
      </c>
      <c r="C5326">
        <v>-122.75879999999999</v>
      </c>
    </row>
    <row r="5327" spans="1:3" x14ac:dyDescent="0.2">
      <c r="A5327" t="str">
        <f>_xlfn.CONCAT([2]Sheet1!A5327," , ",[2]Sheet1!B5327)</f>
        <v>Mountainside , NJ</v>
      </c>
      <c r="B5327">
        <v>40.681100000000001</v>
      </c>
      <c r="C5327">
        <v>-74.360100000000003</v>
      </c>
    </row>
    <row r="5328" spans="1:3" x14ac:dyDescent="0.2">
      <c r="A5328" t="str">
        <f>_xlfn.CONCAT([2]Sheet1!A5328," , ",[2]Sheet1!B5328)</f>
        <v>Stratford , NJ</v>
      </c>
      <c r="B5328">
        <v>39.829000000000001</v>
      </c>
      <c r="C5328">
        <v>-75.015600000000006</v>
      </c>
    </row>
    <row r="5329" spans="1:3" x14ac:dyDescent="0.2">
      <c r="A5329" t="str">
        <f>_xlfn.CONCAT([2]Sheet1!A5329," , ",[2]Sheet1!B5329)</f>
        <v>Perry , FL</v>
      </c>
      <c r="B5329">
        <v>30.109000000000002</v>
      </c>
      <c r="C5329">
        <v>-83.582099999999997</v>
      </c>
    </row>
    <row r="5330" spans="1:3" x14ac:dyDescent="0.2">
      <c r="A5330" t="str">
        <f>_xlfn.CONCAT([2]Sheet1!A5330," , ",[2]Sheet1!B5330)</f>
        <v>Kasson , MN</v>
      </c>
      <c r="B5330">
        <v>44.033299999999997</v>
      </c>
      <c r="C5330">
        <v>-92.747900000000001</v>
      </c>
    </row>
    <row r="5331" spans="1:3" x14ac:dyDescent="0.2">
      <c r="A5331" t="str">
        <f>_xlfn.CONCAT([2]Sheet1!A5331," , ",[2]Sheet1!B5331)</f>
        <v>Sudden Valley , WA</v>
      </c>
      <c r="B5331">
        <v>48.723599999999998</v>
      </c>
      <c r="C5331">
        <v>-122.3442</v>
      </c>
    </row>
    <row r="5332" spans="1:3" x14ac:dyDescent="0.2">
      <c r="A5332" t="str">
        <f>_xlfn.CONCAT([2]Sheet1!A5332," , ",[2]Sheet1!B5332)</f>
        <v>Ormond-by-the-Sea , FL</v>
      </c>
      <c r="B5332">
        <v>29.343699999999998</v>
      </c>
      <c r="C5332">
        <v>-81.067700000000002</v>
      </c>
    </row>
    <row r="5333" spans="1:3" x14ac:dyDescent="0.2">
      <c r="A5333" t="str">
        <f>_xlfn.CONCAT([2]Sheet1!A5333," , ",[2]Sheet1!B5333)</f>
        <v>Greenbrier , TN</v>
      </c>
      <c r="B5333">
        <v>36.424300000000002</v>
      </c>
      <c r="C5333">
        <v>-86.797499999999999</v>
      </c>
    </row>
    <row r="5334" spans="1:3" x14ac:dyDescent="0.2">
      <c r="A5334" t="str">
        <f>_xlfn.CONCAT([2]Sheet1!A5334," , ",[2]Sheet1!B5334)</f>
        <v>Roosevelt , UT</v>
      </c>
      <c r="B5334">
        <v>40.292400000000001</v>
      </c>
      <c r="C5334">
        <v>-110.0093</v>
      </c>
    </row>
    <row r="5335" spans="1:3" x14ac:dyDescent="0.2">
      <c r="A5335" t="str">
        <f>_xlfn.CONCAT([2]Sheet1!A5335," , ",[2]Sheet1!B5335)</f>
        <v>Idabel , OK</v>
      </c>
      <c r="B5335">
        <v>33.904000000000003</v>
      </c>
      <c r="C5335">
        <v>-94.828500000000005</v>
      </c>
    </row>
    <row r="5336" spans="1:3" x14ac:dyDescent="0.2">
      <c r="A5336" t="str">
        <f>_xlfn.CONCAT([2]Sheet1!A5336," , ",[2]Sheet1!B5336)</f>
        <v>Stickney , IL</v>
      </c>
      <c r="B5336">
        <v>41.818300000000001</v>
      </c>
      <c r="C5336">
        <v>-87.772999999999996</v>
      </c>
    </row>
    <row r="5337" spans="1:3" x14ac:dyDescent="0.2">
      <c r="A5337" t="str">
        <f>_xlfn.CONCAT([2]Sheet1!A5337," , ",[2]Sheet1!B5337)</f>
        <v>Natrona Heights , PA</v>
      </c>
      <c r="B5337">
        <v>40.623399999999997</v>
      </c>
      <c r="C5337">
        <v>-79.729799999999997</v>
      </c>
    </row>
    <row r="5338" spans="1:3" x14ac:dyDescent="0.2">
      <c r="A5338" t="str">
        <f>_xlfn.CONCAT([2]Sheet1!A5338," , ",[2]Sheet1!B5338)</f>
        <v>Kingston , RI</v>
      </c>
      <c r="B5338">
        <v>41.473799999999997</v>
      </c>
      <c r="C5338">
        <v>-71.523600000000002</v>
      </c>
    </row>
    <row r="5339" spans="1:3" x14ac:dyDescent="0.2">
      <c r="A5339" t="str">
        <f>_xlfn.CONCAT([2]Sheet1!A5339," , ",[2]Sheet1!B5339)</f>
        <v>Nevada , IA</v>
      </c>
      <c r="B5339">
        <v>42.0184</v>
      </c>
      <c r="C5339">
        <v>-93.463300000000004</v>
      </c>
    </row>
    <row r="5340" spans="1:3" x14ac:dyDescent="0.2">
      <c r="A5340" t="str">
        <f>_xlfn.CONCAT([2]Sheet1!A5340," , ",[2]Sheet1!B5340)</f>
        <v>Homeland Park , SC</v>
      </c>
      <c r="B5340">
        <v>34.464399999999998</v>
      </c>
      <c r="C5340">
        <v>-82.659300000000002</v>
      </c>
    </row>
    <row r="5341" spans="1:3" x14ac:dyDescent="0.2">
      <c r="A5341" t="str">
        <f>_xlfn.CONCAT([2]Sheet1!A5341," , ",[2]Sheet1!B5341)</f>
        <v>LaFayette , GA</v>
      </c>
      <c r="B5341">
        <v>34.7089</v>
      </c>
      <c r="C5341">
        <v>-85.281499999999994</v>
      </c>
    </row>
    <row r="5342" spans="1:3" x14ac:dyDescent="0.2">
      <c r="A5342" t="str">
        <f>_xlfn.CONCAT([2]Sheet1!A5342," , ",[2]Sheet1!B5342)</f>
        <v>Oneonta , AL</v>
      </c>
      <c r="B5342">
        <v>33.939399999999999</v>
      </c>
      <c r="C5342">
        <v>-86.493200000000002</v>
      </c>
    </row>
    <row r="5343" spans="1:3" x14ac:dyDescent="0.2">
      <c r="A5343" t="str">
        <f>_xlfn.CONCAT([2]Sheet1!A5343," , ",[2]Sheet1!B5343)</f>
        <v>Nitro , WV</v>
      </c>
      <c r="B5343">
        <v>38.411700000000003</v>
      </c>
      <c r="C5343">
        <v>-81.819299999999998</v>
      </c>
    </row>
    <row r="5344" spans="1:3" x14ac:dyDescent="0.2">
      <c r="A5344" t="str">
        <f>_xlfn.CONCAT([2]Sheet1!A5344," , ",[2]Sheet1!B5344)</f>
        <v>Hutchison , VA</v>
      </c>
      <c r="B5344">
        <v>38.9636</v>
      </c>
      <c r="C5344">
        <v>-77.411000000000001</v>
      </c>
    </row>
    <row r="5345" spans="1:3" x14ac:dyDescent="0.2">
      <c r="A5345" t="str">
        <f>_xlfn.CONCAT([2]Sheet1!A5345," , ",[2]Sheet1!B5345)</f>
        <v>Manorhaven , NY</v>
      </c>
      <c r="B5345">
        <v>40.8399</v>
      </c>
      <c r="C5345">
        <v>-73.712699999999998</v>
      </c>
    </row>
    <row r="5346" spans="1:3" x14ac:dyDescent="0.2">
      <c r="A5346" t="str">
        <f>_xlfn.CONCAT([2]Sheet1!A5346," , ",[2]Sheet1!B5346)</f>
        <v>Sealy , TX</v>
      </c>
      <c r="B5346">
        <v>29.766200000000001</v>
      </c>
      <c r="C5346">
        <v>-96.162999999999997</v>
      </c>
    </row>
    <row r="5347" spans="1:3" x14ac:dyDescent="0.2">
      <c r="A5347" t="str">
        <f>_xlfn.CONCAT([2]Sheet1!A5347," , ",[2]Sheet1!B5347)</f>
        <v>Mount Healthy , OH</v>
      </c>
      <c r="B5347">
        <v>39.233800000000002</v>
      </c>
      <c r="C5347">
        <v>-84.546800000000005</v>
      </c>
    </row>
    <row r="5348" spans="1:3" x14ac:dyDescent="0.2">
      <c r="A5348" t="str">
        <f>_xlfn.CONCAT([2]Sheet1!A5348," , ",[2]Sheet1!B5348)</f>
        <v>Union , OH</v>
      </c>
      <c r="B5348">
        <v>39.910299999999999</v>
      </c>
      <c r="C5348">
        <v>-84.290099999999995</v>
      </c>
    </row>
    <row r="5349" spans="1:3" x14ac:dyDescent="0.2">
      <c r="A5349" t="str">
        <f>_xlfn.CONCAT([2]Sheet1!A5349," , ",[2]Sheet1!B5349)</f>
        <v>Fowler , CA</v>
      </c>
      <c r="B5349">
        <v>36.624299999999998</v>
      </c>
      <c r="C5349">
        <v>-119.6737</v>
      </c>
    </row>
    <row r="5350" spans="1:3" x14ac:dyDescent="0.2">
      <c r="A5350" t="str">
        <f>_xlfn.CONCAT([2]Sheet1!A5350," , ",[2]Sheet1!B5350)</f>
        <v>Lecanto , FL</v>
      </c>
      <c r="B5350">
        <v>28.835899999999999</v>
      </c>
      <c r="C5350">
        <v>-82.488</v>
      </c>
    </row>
    <row r="5351" spans="1:3" x14ac:dyDescent="0.2">
      <c r="A5351" t="str">
        <f>_xlfn.CONCAT([2]Sheet1!A5351," , ",[2]Sheet1!B5351)</f>
        <v>Orlovista , FL</v>
      </c>
      <c r="B5351">
        <v>28.5441</v>
      </c>
      <c r="C5351">
        <v>-81.462900000000005</v>
      </c>
    </row>
    <row r="5352" spans="1:3" x14ac:dyDescent="0.2">
      <c r="A5352" t="str">
        <f>_xlfn.CONCAT([2]Sheet1!A5352," , ",[2]Sheet1!B5352)</f>
        <v>St. Louis , MI</v>
      </c>
      <c r="B5352">
        <v>43.408200000000001</v>
      </c>
      <c r="C5352">
        <v>-84.611800000000002</v>
      </c>
    </row>
    <row r="5353" spans="1:3" x14ac:dyDescent="0.2">
      <c r="A5353" t="str">
        <f>_xlfn.CONCAT([2]Sheet1!A5353," , ",[2]Sheet1!B5353)</f>
        <v>Junction City , OR</v>
      </c>
      <c r="B5353">
        <v>44.206800000000001</v>
      </c>
      <c r="C5353">
        <v>-123.2102</v>
      </c>
    </row>
    <row r="5354" spans="1:3" x14ac:dyDescent="0.2">
      <c r="A5354" t="str">
        <f>_xlfn.CONCAT([2]Sheet1!A5354," , ",[2]Sheet1!B5354)</f>
        <v>Morehead , KY</v>
      </c>
      <c r="B5354">
        <v>38.190600000000003</v>
      </c>
      <c r="C5354">
        <v>-83.446600000000004</v>
      </c>
    </row>
    <row r="5355" spans="1:3" x14ac:dyDescent="0.2">
      <c r="A5355" t="str">
        <f>_xlfn.CONCAT([2]Sheet1!A5355," , ",[2]Sheet1!B5355)</f>
        <v>Tamaqua , PA</v>
      </c>
      <c r="B5355">
        <v>40.8033</v>
      </c>
      <c r="C5355">
        <v>-75.934399999999997</v>
      </c>
    </row>
    <row r="5356" spans="1:3" x14ac:dyDescent="0.2">
      <c r="A5356" t="str">
        <f>_xlfn.CONCAT([2]Sheet1!A5356," , ",[2]Sheet1!B5356)</f>
        <v>Binghamton University , NY</v>
      </c>
      <c r="B5356">
        <v>42.089300000000001</v>
      </c>
      <c r="C5356">
        <v>-75.968400000000003</v>
      </c>
    </row>
    <row r="5357" spans="1:3" x14ac:dyDescent="0.2">
      <c r="A5357" t="str">
        <f>_xlfn.CONCAT([2]Sheet1!A5357," , ",[2]Sheet1!B5357)</f>
        <v>Harrisville , UT</v>
      </c>
      <c r="B5357">
        <v>41.285200000000003</v>
      </c>
      <c r="C5357">
        <v>-111.9859</v>
      </c>
    </row>
    <row r="5358" spans="1:3" x14ac:dyDescent="0.2">
      <c r="A5358" t="str">
        <f>_xlfn.CONCAT([2]Sheet1!A5358," , ",[2]Sheet1!B5358)</f>
        <v>Ewa Villages , HI</v>
      </c>
      <c r="B5358">
        <v>21.341699999999999</v>
      </c>
      <c r="C5358">
        <v>-158.03890000000001</v>
      </c>
    </row>
    <row r="5359" spans="1:3" x14ac:dyDescent="0.2">
      <c r="A5359" t="str">
        <f>_xlfn.CONCAT([2]Sheet1!A5359," , ",[2]Sheet1!B5359)</f>
        <v>Whitemarsh Island , GA</v>
      </c>
      <c r="B5359">
        <v>32.0304</v>
      </c>
      <c r="C5359">
        <v>-81.010900000000007</v>
      </c>
    </row>
    <row r="5360" spans="1:3" x14ac:dyDescent="0.2">
      <c r="A5360" t="str">
        <f>_xlfn.CONCAT([2]Sheet1!A5360," , ",[2]Sheet1!B5360)</f>
        <v>Aquia Harbour , VA</v>
      </c>
      <c r="B5360">
        <v>38.459800000000001</v>
      </c>
      <c r="C5360">
        <v>-77.380600000000001</v>
      </c>
    </row>
    <row r="5361" spans="1:3" x14ac:dyDescent="0.2">
      <c r="A5361" t="str">
        <f>_xlfn.CONCAT([2]Sheet1!A5361," , ",[2]Sheet1!B5361)</f>
        <v>Mendota , IL</v>
      </c>
      <c r="B5361">
        <v>41.555300000000003</v>
      </c>
      <c r="C5361">
        <v>-89.104100000000003</v>
      </c>
    </row>
    <row r="5362" spans="1:3" x14ac:dyDescent="0.2">
      <c r="A5362" t="str">
        <f>_xlfn.CONCAT([2]Sheet1!A5362," , ",[2]Sheet1!B5362)</f>
        <v>Connellsville , PA</v>
      </c>
      <c r="B5362">
        <v>40.016100000000002</v>
      </c>
      <c r="C5362">
        <v>-79.589299999999994</v>
      </c>
    </row>
    <row r="5363" spans="1:3" x14ac:dyDescent="0.2">
      <c r="A5363" t="str">
        <f>_xlfn.CONCAT([2]Sheet1!A5363," , ",[2]Sheet1!B5363)</f>
        <v>Kirtland , OH</v>
      </c>
      <c r="B5363">
        <v>41.596899999999998</v>
      </c>
      <c r="C5363">
        <v>-81.340599999999995</v>
      </c>
    </row>
    <row r="5364" spans="1:3" x14ac:dyDescent="0.2">
      <c r="A5364" t="str">
        <f>_xlfn.CONCAT([2]Sheet1!A5364," , ",[2]Sheet1!B5364)</f>
        <v>Ambridge , PA</v>
      </c>
      <c r="B5364">
        <v>40.592100000000002</v>
      </c>
      <c r="C5364">
        <v>-80.226500000000001</v>
      </c>
    </row>
    <row r="5365" spans="1:3" x14ac:dyDescent="0.2">
      <c r="A5365" t="str">
        <f>_xlfn.CONCAT([2]Sheet1!A5365," , ",[2]Sheet1!B5365)</f>
        <v>St. Albans , VT</v>
      </c>
      <c r="B5365">
        <v>44.811900000000001</v>
      </c>
      <c r="C5365">
        <v>-73.084900000000005</v>
      </c>
    </row>
    <row r="5366" spans="1:3" x14ac:dyDescent="0.2">
      <c r="A5366" t="str">
        <f>_xlfn.CONCAT([2]Sheet1!A5366," , ",[2]Sheet1!B5366)</f>
        <v>Catalina , AZ</v>
      </c>
      <c r="B5366">
        <v>32.4848</v>
      </c>
      <c r="C5366">
        <v>-110.8997</v>
      </c>
    </row>
    <row r="5367" spans="1:3" x14ac:dyDescent="0.2">
      <c r="A5367" t="str">
        <f>_xlfn.CONCAT([2]Sheet1!A5367," , ",[2]Sheet1!B5367)</f>
        <v>Hamilton , AL</v>
      </c>
      <c r="B5367">
        <v>34.134599999999999</v>
      </c>
      <c r="C5367">
        <v>-87.975499999999997</v>
      </c>
    </row>
    <row r="5368" spans="1:3" x14ac:dyDescent="0.2">
      <c r="A5368" t="str">
        <f>_xlfn.CONCAT([2]Sheet1!A5368," , ",[2]Sheet1!B5368)</f>
        <v>Wollochet , WA</v>
      </c>
      <c r="B5368">
        <v>47.282800000000002</v>
      </c>
      <c r="C5368">
        <v>-122.57680000000001</v>
      </c>
    </row>
    <row r="5369" spans="1:3" x14ac:dyDescent="0.2">
      <c r="A5369" t="str">
        <f>_xlfn.CONCAT([2]Sheet1!A5369," , ",[2]Sheet1!B5369)</f>
        <v>Old Greenwich , CT</v>
      </c>
      <c r="B5369">
        <v>41.025399999999998</v>
      </c>
      <c r="C5369">
        <v>-73.569199999999995</v>
      </c>
    </row>
    <row r="5370" spans="1:3" x14ac:dyDescent="0.2">
      <c r="A5370" t="str">
        <f>_xlfn.CONCAT([2]Sheet1!A5370," , ",[2]Sheet1!B5370)</f>
        <v>Wayne , PA</v>
      </c>
      <c r="B5370">
        <v>40.040900000000001</v>
      </c>
      <c r="C5370">
        <v>-75.394499999999994</v>
      </c>
    </row>
    <row r="5371" spans="1:3" x14ac:dyDescent="0.2">
      <c r="A5371" t="str">
        <f>_xlfn.CONCAT([2]Sheet1!A5371," , ",[2]Sheet1!B5371)</f>
        <v>Tellico Village , TN</v>
      </c>
      <c r="B5371">
        <v>35.698399999999999</v>
      </c>
      <c r="C5371">
        <v>-84.264099999999999</v>
      </c>
    </row>
    <row r="5372" spans="1:3" x14ac:dyDescent="0.2">
      <c r="A5372" t="str">
        <f>_xlfn.CONCAT([2]Sheet1!A5372," , ",[2]Sheet1!B5372)</f>
        <v>Live Oak , FL</v>
      </c>
      <c r="B5372">
        <v>30.2957</v>
      </c>
      <c r="C5372">
        <v>-82.984700000000004</v>
      </c>
    </row>
    <row r="5373" spans="1:3" x14ac:dyDescent="0.2">
      <c r="A5373" t="str">
        <f>_xlfn.CONCAT([2]Sheet1!A5373," , ",[2]Sheet1!B5373)</f>
        <v>Radisson , NY</v>
      </c>
      <c r="B5373">
        <v>43.182400000000001</v>
      </c>
      <c r="C5373">
        <v>-76.2988</v>
      </c>
    </row>
    <row r="5374" spans="1:3" x14ac:dyDescent="0.2">
      <c r="A5374" t="str">
        <f>_xlfn.CONCAT([2]Sheet1!A5374," , ",[2]Sheet1!B5374)</f>
        <v>St. James , NC</v>
      </c>
      <c r="B5374">
        <v>33.9467</v>
      </c>
      <c r="C5374">
        <v>-78.113200000000006</v>
      </c>
    </row>
    <row r="5375" spans="1:3" x14ac:dyDescent="0.2">
      <c r="A5375" t="str">
        <f>_xlfn.CONCAT([2]Sheet1!A5375," , ",[2]Sheet1!B5375)</f>
        <v>Lincroft , NJ</v>
      </c>
      <c r="B5375">
        <v>40.339100000000002</v>
      </c>
      <c r="C5375">
        <v>-74.128200000000007</v>
      </c>
    </row>
    <row r="5376" spans="1:3" x14ac:dyDescent="0.2">
      <c r="A5376" t="str">
        <f>_xlfn.CONCAT([2]Sheet1!A5376," , ",[2]Sheet1!B5376)</f>
        <v>Napili-Honokowai , HI</v>
      </c>
      <c r="B5376">
        <v>20.976700000000001</v>
      </c>
      <c r="C5376">
        <v>-156.66460000000001</v>
      </c>
    </row>
    <row r="5377" spans="1:3" x14ac:dyDescent="0.2">
      <c r="A5377" t="str">
        <f>_xlfn.CONCAT([2]Sheet1!A5377," , ",[2]Sheet1!B5377)</f>
        <v>Mount Carmel , IL</v>
      </c>
      <c r="B5377">
        <v>38.418700000000001</v>
      </c>
      <c r="C5377">
        <v>-87.769499999999994</v>
      </c>
    </row>
    <row r="5378" spans="1:3" x14ac:dyDescent="0.2">
      <c r="A5378" t="str">
        <f>_xlfn.CONCAT([2]Sheet1!A5378," , ",[2]Sheet1!B5378)</f>
        <v>Hurricane , WV</v>
      </c>
      <c r="B5378">
        <v>38.429299999999998</v>
      </c>
      <c r="C5378">
        <v>-82.018199999999993</v>
      </c>
    </row>
    <row r="5379" spans="1:3" x14ac:dyDescent="0.2">
      <c r="A5379" t="str">
        <f>_xlfn.CONCAT([2]Sheet1!A5379," , ",[2]Sheet1!B5379)</f>
        <v>Shamokin , PA</v>
      </c>
      <c r="B5379">
        <v>40.7881</v>
      </c>
      <c r="C5379">
        <v>-76.555000000000007</v>
      </c>
    </row>
    <row r="5380" spans="1:3" x14ac:dyDescent="0.2">
      <c r="A5380" t="str">
        <f>_xlfn.CONCAT([2]Sheet1!A5380," , ",[2]Sheet1!B5380)</f>
        <v>Ocean City , MD</v>
      </c>
      <c r="B5380">
        <v>38.399799999999999</v>
      </c>
      <c r="C5380">
        <v>-75.0715</v>
      </c>
    </row>
    <row r="5381" spans="1:3" x14ac:dyDescent="0.2">
      <c r="A5381" t="str">
        <f>_xlfn.CONCAT([2]Sheet1!A5381," , ",[2]Sheet1!B5381)</f>
        <v>Huntingdon , PA</v>
      </c>
      <c r="B5381">
        <v>40.5</v>
      </c>
      <c r="C5381">
        <v>-78.009699999999995</v>
      </c>
    </row>
    <row r="5382" spans="1:3" x14ac:dyDescent="0.2">
      <c r="A5382" t="str">
        <f>_xlfn.CONCAT([2]Sheet1!A5382," , ",[2]Sheet1!B5382)</f>
        <v>Lacombe , LA</v>
      </c>
      <c r="B5382">
        <v>30.3141</v>
      </c>
      <c r="C5382">
        <v>-89.930999999999997</v>
      </c>
    </row>
    <row r="5383" spans="1:3" x14ac:dyDescent="0.2">
      <c r="A5383" t="str">
        <f>_xlfn.CONCAT([2]Sheet1!A5383," , ",[2]Sheet1!B5383)</f>
        <v>Silsbee , TX</v>
      </c>
      <c r="B5383">
        <v>30.345600000000001</v>
      </c>
      <c r="C5383">
        <v>-94.176400000000001</v>
      </c>
    </row>
    <row r="5384" spans="1:3" x14ac:dyDescent="0.2">
      <c r="A5384" t="str">
        <f>_xlfn.CONCAT([2]Sheet1!A5384," , ",[2]Sheet1!B5384)</f>
        <v>Sappington , MO</v>
      </c>
      <c r="B5384">
        <v>38.526000000000003</v>
      </c>
      <c r="C5384">
        <v>-90.373000000000005</v>
      </c>
    </row>
    <row r="5385" spans="1:3" x14ac:dyDescent="0.2">
      <c r="A5385" t="str">
        <f>_xlfn.CONCAT([2]Sheet1!A5385," , ",[2]Sheet1!B5385)</f>
        <v>Newport , TN</v>
      </c>
      <c r="B5385">
        <v>35.9617</v>
      </c>
      <c r="C5385">
        <v>-83.197599999999994</v>
      </c>
    </row>
    <row r="5386" spans="1:3" x14ac:dyDescent="0.2">
      <c r="A5386" t="str">
        <f>_xlfn.CONCAT([2]Sheet1!A5386," , ",[2]Sheet1!B5386)</f>
        <v>Roslyn Heights , NY</v>
      </c>
      <c r="B5386">
        <v>40.778799999999997</v>
      </c>
      <c r="C5386">
        <v>-73.639600000000002</v>
      </c>
    </row>
    <row r="5387" spans="1:3" x14ac:dyDescent="0.2">
      <c r="A5387" t="str">
        <f>_xlfn.CONCAT([2]Sheet1!A5387," , ",[2]Sheet1!B5387)</f>
        <v>Taylor Mill , KY</v>
      </c>
      <c r="B5387">
        <v>39.0092</v>
      </c>
      <c r="C5387">
        <v>-84.498800000000003</v>
      </c>
    </row>
    <row r="5388" spans="1:3" x14ac:dyDescent="0.2">
      <c r="A5388" t="str">
        <f>_xlfn.CONCAT([2]Sheet1!A5388," , ",[2]Sheet1!B5388)</f>
        <v>Norwich , NY</v>
      </c>
      <c r="B5388">
        <v>42.533299999999997</v>
      </c>
      <c r="C5388">
        <v>-75.5227</v>
      </c>
    </row>
    <row r="5389" spans="1:3" x14ac:dyDescent="0.2">
      <c r="A5389" t="str">
        <f>_xlfn.CONCAT([2]Sheet1!A5389," , ",[2]Sheet1!B5389)</f>
        <v>Savannah , TX</v>
      </c>
      <c r="B5389">
        <v>33.225700000000003</v>
      </c>
      <c r="C5389">
        <v>-96.908100000000005</v>
      </c>
    </row>
    <row r="5390" spans="1:3" x14ac:dyDescent="0.2">
      <c r="A5390" t="str">
        <f>_xlfn.CONCAT([2]Sheet1!A5390," , ",[2]Sheet1!B5390)</f>
        <v>Elkins , WV</v>
      </c>
      <c r="B5390">
        <v>38.923699999999997</v>
      </c>
      <c r="C5390">
        <v>-79.854100000000003</v>
      </c>
    </row>
    <row r="5391" spans="1:3" x14ac:dyDescent="0.2">
      <c r="A5391" t="str">
        <f>_xlfn.CONCAT([2]Sheet1!A5391," , ",[2]Sheet1!B5391)</f>
        <v>Walden , NY</v>
      </c>
      <c r="B5391">
        <v>41.560299999999998</v>
      </c>
      <c r="C5391">
        <v>-74.187899999999999</v>
      </c>
    </row>
    <row r="5392" spans="1:3" x14ac:dyDescent="0.2">
      <c r="A5392" t="str">
        <f>_xlfn.CONCAT([2]Sheet1!A5392," , ",[2]Sheet1!B5392)</f>
        <v>Litchfield Park , AZ</v>
      </c>
      <c r="B5392">
        <v>33.502400000000002</v>
      </c>
      <c r="C5392">
        <v>-112.3588</v>
      </c>
    </row>
    <row r="5393" spans="1:3" x14ac:dyDescent="0.2">
      <c r="A5393" t="str">
        <f>_xlfn.CONCAT([2]Sheet1!A5393," , ",[2]Sheet1!B5393)</f>
        <v>Castroville , CA</v>
      </c>
      <c r="B5393">
        <v>36.764899999999997</v>
      </c>
      <c r="C5393">
        <v>-121.7534</v>
      </c>
    </row>
    <row r="5394" spans="1:3" x14ac:dyDescent="0.2">
      <c r="A5394" t="str">
        <f>_xlfn.CONCAT([2]Sheet1!A5394," , ",[2]Sheet1!B5394)</f>
        <v>Mexia , TX</v>
      </c>
      <c r="B5394">
        <v>31.680900000000001</v>
      </c>
      <c r="C5394">
        <v>-96.4833</v>
      </c>
    </row>
    <row r="5395" spans="1:3" x14ac:dyDescent="0.2">
      <c r="A5395" t="str">
        <f>_xlfn.CONCAT([2]Sheet1!A5395," , ",[2]Sheet1!B5395)</f>
        <v>Aspen , CO</v>
      </c>
      <c r="B5395">
        <v>39.195099999999996</v>
      </c>
      <c r="C5395">
        <v>-106.8369</v>
      </c>
    </row>
    <row r="5396" spans="1:3" x14ac:dyDescent="0.2">
      <c r="A5396" t="str">
        <f>_xlfn.CONCAT([2]Sheet1!A5396," , ",[2]Sheet1!B5396)</f>
        <v>Chesterland , OH</v>
      </c>
      <c r="B5396">
        <v>41.526899999999998</v>
      </c>
      <c r="C5396">
        <v>-81.354500000000002</v>
      </c>
    </row>
    <row r="5397" spans="1:3" x14ac:dyDescent="0.2">
      <c r="A5397" t="str">
        <f>_xlfn.CONCAT([2]Sheet1!A5397," , ",[2]Sheet1!B5397)</f>
        <v>Holly Springs , MS</v>
      </c>
      <c r="B5397">
        <v>34.776800000000001</v>
      </c>
      <c r="C5397">
        <v>-89.446600000000004</v>
      </c>
    </row>
    <row r="5398" spans="1:3" x14ac:dyDescent="0.2">
      <c r="A5398" t="str">
        <f>_xlfn.CONCAT([2]Sheet1!A5398," , ",[2]Sheet1!B5398)</f>
        <v>Centerville , SC</v>
      </c>
      <c r="B5398">
        <v>34.525700000000001</v>
      </c>
      <c r="C5398">
        <v>-82.716099999999997</v>
      </c>
    </row>
    <row r="5399" spans="1:3" x14ac:dyDescent="0.2">
      <c r="A5399" t="str">
        <f>_xlfn.CONCAT([2]Sheet1!A5399," , ",[2]Sheet1!B5399)</f>
        <v>Medina , MN</v>
      </c>
      <c r="B5399">
        <v>45.032600000000002</v>
      </c>
      <c r="C5399">
        <v>-93.583399999999997</v>
      </c>
    </row>
    <row r="5400" spans="1:3" x14ac:dyDescent="0.2">
      <c r="A5400" t="str">
        <f>_xlfn.CONCAT([2]Sheet1!A5400," , ",[2]Sheet1!B5400)</f>
        <v>Port LaBelle , FL</v>
      </c>
      <c r="B5400">
        <v>26.756499999999999</v>
      </c>
      <c r="C5400">
        <v>-81.3827</v>
      </c>
    </row>
    <row r="5401" spans="1:3" x14ac:dyDescent="0.2">
      <c r="A5401" t="str">
        <f>_xlfn.CONCAT([2]Sheet1!A5401," , ",[2]Sheet1!B5401)</f>
        <v>Charles Town , WV</v>
      </c>
      <c r="B5401">
        <v>39.2746</v>
      </c>
      <c r="C5401">
        <v>-77.863100000000003</v>
      </c>
    </row>
    <row r="5402" spans="1:3" x14ac:dyDescent="0.2">
      <c r="A5402" t="str">
        <f>_xlfn.CONCAT([2]Sheet1!A5402," , ",[2]Sheet1!B5402)</f>
        <v>Lanett , AL</v>
      </c>
      <c r="B5402">
        <v>32.857700000000001</v>
      </c>
      <c r="C5402">
        <v>-85.207800000000006</v>
      </c>
    </row>
    <row r="5403" spans="1:3" x14ac:dyDescent="0.2">
      <c r="A5403" t="str">
        <f>_xlfn.CONCAT([2]Sheet1!A5403," , ",[2]Sheet1!B5403)</f>
        <v>Corcoran , MN</v>
      </c>
      <c r="B5403">
        <v>45.108899999999998</v>
      </c>
      <c r="C5403">
        <v>-93.583699999999993</v>
      </c>
    </row>
    <row r="5404" spans="1:3" x14ac:dyDescent="0.2">
      <c r="A5404" t="str">
        <f>_xlfn.CONCAT([2]Sheet1!A5404," , ",[2]Sheet1!B5404)</f>
        <v>Maple Glen , PA</v>
      </c>
      <c r="B5404">
        <v>40.177799999999998</v>
      </c>
      <c r="C5404">
        <v>-75.179299999999998</v>
      </c>
    </row>
    <row r="5405" spans="1:3" x14ac:dyDescent="0.2">
      <c r="A5405" t="str">
        <f>_xlfn.CONCAT([2]Sheet1!A5405," , ",[2]Sheet1!B5405)</f>
        <v>Ben Lomond , CA</v>
      </c>
      <c r="B5405">
        <v>37.078200000000002</v>
      </c>
      <c r="C5405">
        <v>-122.0881</v>
      </c>
    </row>
    <row r="5406" spans="1:3" x14ac:dyDescent="0.2">
      <c r="A5406" t="str">
        <f>_xlfn.CONCAT([2]Sheet1!A5406," , ",[2]Sheet1!B5406)</f>
        <v>Arlington Heights , PA</v>
      </c>
      <c r="B5406">
        <v>41.004100000000001</v>
      </c>
      <c r="C5406">
        <v>-75.211200000000005</v>
      </c>
    </row>
    <row r="5407" spans="1:3" x14ac:dyDescent="0.2">
      <c r="A5407" t="str">
        <f>_xlfn.CONCAT([2]Sheet1!A5407," , ",[2]Sheet1!B5407)</f>
        <v>Batesville , IN</v>
      </c>
      <c r="B5407">
        <v>39.297400000000003</v>
      </c>
      <c r="C5407">
        <v>-85.214399999999998</v>
      </c>
    </row>
    <row r="5408" spans="1:3" x14ac:dyDescent="0.2">
      <c r="A5408" t="str">
        <f>_xlfn.CONCAT([2]Sheet1!A5408," , ",[2]Sheet1!B5408)</f>
        <v>Hobart , WA</v>
      </c>
      <c r="B5408">
        <v>47.411999999999999</v>
      </c>
      <c r="C5408">
        <v>-121.996</v>
      </c>
    </row>
    <row r="5409" spans="1:3" x14ac:dyDescent="0.2">
      <c r="A5409" t="str">
        <f>_xlfn.CONCAT([2]Sheet1!A5409," , ",[2]Sheet1!B5409)</f>
        <v>Bridgeport , MI</v>
      </c>
      <c r="B5409">
        <v>43.370600000000003</v>
      </c>
      <c r="C5409">
        <v>-83.8827</v>
      </c>
    </row>
    <row r="5410" spans="1:3" x14ac:dyDescent="0.2">
      <c r="A5410" t="str">
        <f>_xlfn.CONCAT([2]Sheet1!A5410," , ",[2]Sheet1!B5410)</f>
        <v>Calumet Park , IL</v>
      </c>
      <c r="B5410">
        <v>41.664999999999999</v>
      </c>
      <c r="C5410">
        <v>-87.657700000000006</v>
      </c>
    </row>
    <row r="5411" spans="1:3" x14ac:dyDescent="0.2">
      <c r="A5411" t="str">
        <f>_xlfn.CONCAT([2]Sheet1!A5411," , ",[2]Sheet1!B5411)</f>
        <v>Darnestown , MD</v>
      </c>
      <c r="B5411">
        <v>39.096899999999998</v>
      </c>
      <c r="C5411">
        <v>-77.303299999999993</v>
      </c>
    </row>
    <row r="5412" spans="1:3" x14ac:dyDescent="0.2">
      <c r="A5412" t="str">
        <f>_xlfn.CONCAT([2]Sheet1!A5412," , ",[2]Sheet1!B5412)</f>
        <v>Chester , IL</v>
      </c>
      <c r="B5412">
        <v>37.92</v>
      </c>
      <c r="C5412">
        <v>-89.825999999999993</v>
      </c>
    </row>
    <row r="5413" spans="1:3" x14ac:dyDescent="0.2">
      <c r="A5413" t="str">
        <f>_xlfn.CONCAT([2]Sheet1!A5413," , ",[2]Sheet1!B5413)</f>
        <v>Unionville , NC</v>
      </c>
      <c r="B5413">
        <v>35.071599999999997</v>
      </c>
      <c r="C5413">
        <v>-80.517300000000006</v>
      </c>
    </row>
    <row r="5414" spans="1:3" x14ac:dyDescent="0.2">
      <c r="A5414" t="str">
        <f>_xlfn.CONCAT([2]Sheet1!A5414," , ",[2]Sheet1!B5414)</f>
        <v>Ave Maria , FL</v>
      </c>
      <c r="B5414">
        <v>26.3218</v>
      </c>
      <c r="C5414">
        <v>-81.439700000000002</v>
      </c>
    </row>
    <row r="5415" spans="1:3" x14ac:dyDescent="0.2">
      <c r="A5415" t="str">
        <f>_xlfn.CONCAT([2]Sheet1!A5415," , ",[2]Sheet1!B5415)</f>
        <v>Monessen , PA</v>
      </c>
      <c r="B5415">
        <v>40.151899999999998</v>
      </c>
      <c r="C5415">
        <v>-79.882800000000003</v>
      </c>
    </row>
    <row r="5416" spans="1:3" x14ac:dyDescent="0.2">
      <c r="A5416" t="str">
        <f>_xlfn.CONCAT([2]Sheet1!A5416," , ",[2]Sheet1!B5416)</f>
        <v>Thomson , GA</v>
      </c>
      <c r="B5416">
        <v>33.4679</v>
      </c>
      <c r="C5416">
        <v>-82.496799999999993</v>
      </c>
    </row>
    <row r="5417" spans="1:3" x14ac:dyDescent="0.2">
      <c r="A5417" t="str">
        <f>_xlfn.CONCAT([2]Sheet1!A5417," , ",[2]Sheet1!B5417)</f>
        <v>Huron , OH</v>
      </c>
      <c r="B5417">
        <v>41.391199999999998</v>
      </c>
      <c r="C5417">
        <v>-82.563599999999994</v>
      </c>
    </row>
    <row r="5418" spans="1:3" x14ac:dyDescent="0.2">
      <c r="A5418" t="str">
        <f>_xlfn.CONCAT([2]Sheet1!A5418," , ",[2]Sheet1!B5418)</f>
        <v>Ambler , PA</v>
      </c>
      <c r="B5418">
        <v>40.156399999999998</v>
      </c>
      <c r="C5418">
        <v>-75.221500000000006</v>
      </c>
    </row>
    <row r="5419" spans="1:3" x14ac:dyDescent="0.2">
      <c r="A5419" t="str">
        <f>_xlfn.CONCAT([2]Sheet1!A5419," , ",[2]Sheet1!B5419)</f>
        <v>Tanglewilde , WA</v>
      </c>
      <c r="B5419">
        <v>47.051200000000001</v>
      </c>
      <c r="C5419">
        <v>-122.7809</v>
      </c>
    </row>
    <row r="5420" spans="1:3" x14ac:dyDescent="0.2">
      <c r="A5420" t="str">
        <f>_xlfn.CONCAT([2]Sheet1!A5420," , ",[2]Sheet1!B5420)</f>
        <v>Clifton Heights , PA</v>
      </c>
      <c r="B5420">
        <v>39.930100000000003</v>
      </c>
      <c r="C5420">
        <v>-75.2958</v>
      </c>
    </row>
    <row r="5421" spans="1:3" x14ac:dyDescent="0.2">
      <c r="A5421" t="str">
        <f>_xlfn.CONCAT([2]Sheet1!A5421," , ",[2]Sheet1!B5421)</f>
        <v>La Feria , TX</v>
      </c>
      <c r="B5421">
        <v>26.154399999999999</v>
      </c>
      <c r="C5421">
        <v>-97.825500000000005</v>
      </c>
    </row>
    <row r="5422" spans="1:3" x14ac:dyDescent="0.2">
      <c r="A5422" t="str">
        <f>_xlfn.CONCAT([2]Sheet1!A5422," , ",[2]Sheet1!B5422)</f>
        <v>Allendale , NJ</v>
      </c>
      <c r="B5422">
        <v>41.033200000000001</v>
      </c>
      <c r="C5422">
        <v>-74.133300000000006</v>
      </c>
    </row>
    <row r="5423" spans="1:3" x14ac:dyDescent="0.2">
      <c r="A5423" t="str">
        <f>_xlfn.CONCAT([2]Sheet1!A5423," , ",[2]Sheet1!B5423)</f>
        <v>St. Augustine Beach , FL</v>
      </c>
      <c r="B5423">
        <v>29.8415</v>
      </c>
      <c r="C5423">
        <v>-81.271299999999997</v>
      </c>
    </row>
    <row r="5424" spans="1:3" x14ac:dyDescent="0.2">
      <c r="A5424" t="str">
        <f>_xlfn.CONCAT([2]Sheet1!A5424," , ",[2]Sheet1!B5424)</f>
        <v>Valley Park , MO</v>
      </c>
      <c r="B5424">
        <v>38.551299999999998</v>
      </c>
      <c r="C5424">
        <v>-90.4923</v>
      </c>
    </row>
    <row r="5425" spans="1:3" x14ac:dyDescent="0.2">
      <c r="A5425" t="str">
        <f>_xlfn.CONCAT([2]Sheet1!A5425," , ",[2]Sheet1!B5425)</f>
        <v>Byron Center , MI</v>
      </c>
      <c r="B5425">
        <v>42.812100000000001</v>
      </c>
      <c r="C5425">
        <v>-85.727900000000005</v>
      </c>
    </row>
    <row r="5426" spans="1:3" x14ac:dyDescent="0.2">
      <c r="A5426" t="str">
        <f>_xlfn.CONCAT([2]Sheet1!A5426," , ",[2]Sheet1!B5426)</f>
        <v>Marianna , FL</v>
      </c>
      <c r="B5426">
        <v>30.7943</v>
      </c>
      <c r="C5426">
        <v>-85.225899999999996</v>
      </c>
    </row>
    <row r="5427" spans="1:3" x14ac:dyDescent="0.2">
      <c r="A5427" t="str">
        <f>_xlfn.CONCAT([2]Sheet1!A5427," , ",[2]Sheet1!B5427)</f>
        <v>Litchfield , IL</v>
      </c>
      <c r="B5427">
        <v>39.195399999999999</v>
      </c>
      <c r="C5427">
        <v>-89.63</v>
      </c>
    </row>
    <row r="5428" spans="1:3" x14ac:dyDescent="0.2">
      <c r="A5428" t="str">
        <f>_xlfn.CONCAT([2]Sheet1!A5428," , ",[2]Sheet1!B5428)</f>
        <v>Loomis , CA</v>
      </c>
      <c r="B5428">
        <v>38.8093</v>
      </c>
      <c r="C5428">
        <v>-121.1955</v>
      </c>
    </row>
    <row r="5429" spans="1:3" x14ac:dyDescent="0.2">
      <c r="A5429" t="str">
        <f>_xlfn.CONCAT([2]Sheet1!A5429," , ",[2]Sheet1!B5429)</f>
        <v>Osceola , AR</v>
      </c>
      <c r="B5429">
        <v>35.694200000000002</v>
      </c>
      <c r="C5429">
        <v>-89.993399999999994</v>
      </c>
    </row>
    <row r="5430" spans="1:3" x14ac:dyDescent="0.2">
      <c r="A5430" t="str">
        <f>_xlfn.CONCAT([2]Sheet1!A5430," , ",[2]Sheet1!B5430)</f>
        <v>Pepper Pike , OH</v>
      </c>
      <c r="B5430">
        <v>41.48</v>
      </c>
      <c r="C5430">
        <v>-81.462000000000003</v>
      </c>
    </row>
    <row r="5431" spans="1:3" x14ac:dyDescent="0.2">
      <c r="A5431" t="str">
        <f>_xlfn.CONCAT([2]Sheet1!A5431," , ",[2]Sheet1!B5431)</f>
        <v>South Hill , NY</v>
      </c>
      <c r="B5431">
        <v>42.411299999999997</v>
      </c>
      <c r="C5431">
        <v>-76.488299999999995</v>
      </c>
    </row>
    <row r="5432" spans="1:3" x14ac:dyDescent="0.2">
      <c r="A5432" t="str">
        <f>_xlfn.CONCAT([2]Sheet1!A5432," , ",[2]Sheet1!B5432)</f>
        <v>Murphysboro , IL</v>
      </c>
      <c r="B5432">
        <v>37.767800000000001</v>
      </c>
      <c r="C5432">
        <v>-89.332400000000007</v>
      </c>
    </row>
    <row r="5433" spans="1:3" x14ac:dyDescent="0.2">
      <c r="A5433" t="str">
        <f>_xlfn.CONCAT([2]Sheet1!A5433," , ",[2]Sheet1!B5433)</f>
        <v>Lake Alfred , FL</v>
      </c>
      <c r="B5433">
        <v>28.104099999999999</v>
      </c>
      <c r="C5433">
        <v>-81.726399999999998</v>
      </c>
    </row>
    <row r="5434" spans="1:3" x14ac:dyDescent="0.2">
      <c r="A5434" t="str">
        <f>_xlfn.CONCAT([2]Sheet1!A5434," , ",[2]Sheet1!B5434)</f>
        <v>Roeland Park , KS</v>
      </c>
      <c r="B5434">
        <v>39.035899999999998</v>
      </c>
      <c r="C5434">
        <v>-94.6374</v>
      </c>
    </row>
    <row r="5435" spans="1:3" x14ac:dyDescent="0.2">
      <c r="A5435" t="str">
        <f>_xlfn.CONCAT([2]Sheet1!A5435," , ",[2]Sheet1!B5435)</f>
        <v>Columbiana , OH</v>
      </c>
      <c r="B5435">
        <v>40.8872</v>
      </c>
      <c r="C5435">
        <v>-80.675700000000006</v>
      </c>
    </row>
    <row r="5436" spans="1:3" x14ac:dyDescent="0.2">
      <c r="A5436" t="str">
        <f>_xlfn.CONCAT([2]Sheet1!A5436," , ",[2]Sheet1!B5436)</f>
        <v>Bennettsville , SC</v>
      </c>
      <c r="B5436">
        <v>34.630299999999998</v>
      </c>
      <c r="C5436">
        <v>-79.6875</v>
      </c>
    </row>
    <row r="5437" spans="1:3" x14ac:dyDescent="0.2">
      <c r="A5437" t="str">
        <f>_xlfn.CONCAT([2]Sheet1!A5437," , ",[2]Sheet1!B5437)</f>
        <v>Marshall , MI</v>
      </c>
      <c r="B5437">
        <v>42.261800000000001</v>
      </c>
      <c r="C5437">
        <v>-84.959800000000001</v>
      </c>
    </row>
    <row r="5438" spans="1:3" x14ac:dyDescent="0.2">
      <c r="A5438" t="str">
        <f>_xlfn.CONCAT([2]Sheet1!A5438," , ",[2]Sheet1!B5438)</f>
        <v>Bowleys Quarters , MD</v>
      </c>
      <c r="B5438">
        <v>39.319800000000001</v>
      </c>
      <c r="C5438">
        <v>-76.385599999999997</v>
      </c>
    </row>
    <row r="5439" spans="1:3" x14ac:dyDescent="0.2">
      <c r="A5439" t="str">
        <f>_xlfn.CONCAT([2]Sheet1!A5439," , ",[2]Sheet1!B5439)</f>
        <v>Paradise , CA</v>
      </c>
      <c r="B5439">
        <v>39.755800000000001</v>
      </c>
      <c r="C5439">
        <v>-121.6063</v>
      </c>
    </row>
    <row r="5440" spans="1:3" x14ac:dyDescent="0.2">
      <c r="A5440" t="str">
        <f>_xlfn.CONCAT([2]Sheet1!A5440," , ",[2]Sheet1!B5440)</f>
        <v>Vandenberg Village , CA</v>
      </c>
      <c r="B5440">
        <v>34.711100000000002</v>
      </c>
      <c r="C5440">
        <v>-120.4622</v>
      </c>
    </row>
    <row r="5441" spans="1:3" x14ac:dyDescent="0.2">
      <c r="A5441" t="str">
        <f>_xlfn.CONCAT([2]Sheet1!A5441," , ",[2]Sheet1!B5441)</f>
        <v>Spotsylvania Courthouse , VA</v>
      </c>
      <c r="B5441">
        <v>38.199300000000001</v>
      </c>
      <c r="C5441">
        <v>-77.589200000000005</v>
      </c>
    </row>
    <row r="5442" spans="1:3" x14ac:dyDescent="0.2">
      <c r="A5442" t="str">
        <f>_xlfn.CONCAT([2]Sheet1!A5442," , ",[2]Sheet1!B5442)</f>
        <v>Donaldsonville , LA</v>
      </c>
      <c r="B5442">
        <v>30.095400000000001</v>
      </c>
      <c r="C5442">
        <v>-90.992500000000007</v>
      </c>
    </row>
    <row r="5443" spans="1:3" x14ac:dyDescent="0.2">
      <c r="A5443" t="str">
        <f>_xlfn.CONCAT([2]Sheet1!A5443," , ",[2]Sheet1!B5443)</f>
        <v>Sturtevant , WI</v>
      </c>
      <c r="B5443">
        <v>42.6995</v>
      </c>
      <c r="C5443">
        <v>-87.901899999999998</v>
      </c>
    </row>
    <row r="5444" spans="1:3" x14ac:dyDescent="0.2">
      <c r="A5444" t="str">
        <f>_xlfn.CONCAT([2]Sheet1!A5444," , ",[2]Sheet1!B5444)</f>
        <v>Satsuma , AL</v>
      </c>
      <c r="B5444">
        <v>30.857800000000001</v>
      </c>
      <c r="C5444">
        <v>-88.063100000000006</v>
      </c>
    </row>
    <row r="5445" spans="1:3" x14ac:dyDescent="0.2">
      <c r="A5445" t="str">
        <f>_xlfn.CONCAT([2]Sheet1!A5445," , ",[2]Sheet1!B5445)</f>
        <v>University at Buffalo , NY</v>
      </c>
      <c r="B5445">
        <v>43.002499999999998</v>
      </c>
      <c r="C5445">
        <v>-78.788700000000006</v>
      </c>
    </row>
    <row r="5446" spans="1:3" x14ac:dyDescent="0.2">
      <c r="A5446" t="str">
        <f>_xlfn.CONCAT([2]Sheet1!A5446," , ",[2]Sheet1!B5446)</f>
        <v>Sterling , AK</v>
      </c>
      <c r="B5446">
        <v>60.540500000000002</v>
      </c>
      <c r="C5446">
        <v>-150.80889999999999</v>
      </c>
    </row>
    <row r="5447" spans="1:3" x14ac:dyDescent="0.2">
      <c r="A5447" t="str">
        <f>_xlfn.CONCAT([2]Sheet1!A5447," , ",[2]Sheet1!B5447)</f>
        <v>Chesnut Hill , PA</v>
      </c>
      <c r="B5447">
        <v>40.723599999999998</v>
      </c>
      <c r="C5447">
        <v>-75.207400000000007</v>
      </c>
    </row>
    <row r="5448" spans="1:3" x14ac:dyDescent="0.2">
      <c r="A5448" t="str">
        <f>_xlfn.CONCAT([2]Sheet1!A5448," , ",[2]Sheet1!B5448)</f>
        <v>Atlantic , IA</v>
      </c>
      <c r="B5448">
        <v>41.395800000000001</v>
      </c>
      <c r="C5448">
        <v>-95.013599999999997</v>
      </c>
    </row>
    <row r="5449" spans="1:3" x14ac:dyDescent="0.2">
      <c r="A5449" t="str">
        <f>_xlfn.CONCAT([2]Sheet1!A5449," , ",[2]Sheet1!B5449)</f>
        <v>Bonne Terre , MO</v>
      </c>
      <c r="B5449">
        <v>37.920900000000003</v>
      </c>
      <c r="C5449">
        <v>-90.542500000000004</v>
      </c>
    </row>
    <row r="5450" spans="1:3" x14ac:dyDescent="0.2">
      <c r="A5450" t="str">
        <f>_xlfn.CONCAT([2]Sheet1!A5450," , ",[2]Sheet1!B5450)</f>
        <v>Belle Mead , NJ</v>
      </c>
      <c r="B5450">
        <v>40.468400000000003</v>
      </c>
      <c r="C5450">
        <v>-74.655900000000003</v>
      </c>
    </row>
    <row r="5451" spans="1:3" x14ac:dyDescent="0.2">
      <c r="A5451" t="str">
        <f>_xlfn.CONCAT([2]Sheet1!A5451," , ",[2]Sheet1!B5451)</f>
        <v>South Monroe , MI</v>
      </c>
      <c r="B5451">
        <v>41.892699999999998</v>
      </c>
      <c r="C5451">
        <v>-83.418599999999998</v>
      </c>
    </row>
    <row r="5452" spans="1:3" x14ac:dyDescent="0.2">
      <c r="A5452" t="str">
        <f>_xlfn.CONCAT([2]Sheet1!A5452," , ",[2]Sheet1!B5452)</f>
        <v>Lawrence , NY</v>
      </c>
      <c r="B5452">
        <v>40.604100000000003</v>
      </c>
      <c r="C5452">
        <v>-73.715100000000007</v>
      </c>
    </row>
    <row r="5453" spans="1:3" x14ac:dyDescent="0.2">
      <c r="A5453" t="str">
        <f>_xlfn.CONCAT([2]Sheet1!A5453," , ",[2]Sheet1!B5453)</f>
        <v>Tehaleh , WA</v>
      </c>
      <c r="B5453">
        <v>47.116500000000002</v>
      </c>
      <c r="C5453">
        <v>-122.1824</v>
      </c>
    </row>
    <row r="5454" spans="1:3" x14ac:dyDescent="0.2">
      <c r="A5454" t="str">
        <f>_xlfn.CONCAT([2]Sheet1!A5454," , ",[2]Sheet1!B5454)</f>
        <v>Joshua Tree , CA</v>
      </c>
      <c r="B5454">
        <v>34.123600000000003</v>
      </c>
      <c r="C5454">
        <v>-116.3128</v>
      </c>
    </row>
    <row r="5455" spans="1:3" x14ac:dyDescent="0.2">
      <c r="A5455" t="str">
        <f>_xlfn.CONCAT([2]Sheet1!A5455," , ",[2]Sheet1!B5455)</f>
        <v>Orland Hills , IL</v>
      </c>
      <c r="B5455">
        <v>41.590499999999999</v>
      </c>
      <c r="C5455">
        <v>-87.841399999999993</v>
      </c>
    </row>
    <row r="5456" spans="1:3" x14ac:dyDescent="0.2">
      <c r="A5456" t="str">
        <f>_xlfn.CONCAT([2]Sheet1!A5456," , ",[2]Sheet1!B5456)</f>
        <v>Notre Dame , IN</v>
      </c>
      <c r="B5456">
        <v>41.7014</v>
      </c>
      <c r="C5456">
        <v>-86.237799999999993</v>
      </c>
    </row>
    <row r="5457" spans="1:3" x14ac:dyDescent="0.2">
      <c r="A5457" t="str">
        <f>_xlfn.CONCAT([2]Sheet1!A5457," , ",[2]Sheet1!B5457)</f>
        <v>Stewartville , MN</v>
      </c>
      <c r="B5457">
        <v>43.860599999999998</v>
      </c>
      <c r="C5457">
        <v>-92.489599999999996</v>
      </c>
    </row>
    <row r="5458" spans="1:3" x14ac:dyDescent="0.2">
      <c r="A5458" t="str">
        <f>_xlfn.CONCAT([2]Sheet1!A5458," , ",[2]Sheet1!B5458)</f>
        <v>Opp , AL</v>
      </c>
      <c r="B5458">
        <v>31.284800000000001</v>
      </c>
      <c r="C5458">
        <v>-86.257000000000005</v>
      </c>
    </row>
    <row r="5459" spans="1:3" x14ac:dyDescent="0.2">
      <c r="A5459" t="str">
        <f>_xlfn.CONCAT([2]Sheet1!A5459," , ",[2]Sheet1!B5459)</f>
        <v>Lake Mathews , CA</v>
      </c>
      <c r="B5459">
        <v>33.825000000000003</v>
      </c>
      <c r="C5459">
        <v>-117.3683</v>
      </c>
    </row>
    <row r="5460" spans="1:3" x14ac:dyDescent="0.2">
      <c r="A5460" t="str">
        <f>_xlfn.CONCAT([2]Sheet1!A5460," , ",[2]Sheet1!B5460)</f>
        <v>Folcroft , PA</v>
      </c>
      <c r="B5460">
        <v>39.889099999999999</v>
      </c>
      <c r="C5460">
        <v>-75.277000000000001</v>
      </c>
    </row>
    <row r="5461" spans="1:3" x14ac:dyDescent="0.2">
      <c r="A5461" t="str">
        <f>_xlfn.CONCAT([2]Sheet1!A5461," , ",[2]Sheet1!B5461)</f>
        <v>Linglestown , PA</v>
      </c>
      <c r="B5461">
        <v>40.3444</v>
      </c>
      <c r="C5461">
        <v>-76.794799999999995</v>
      </c>
    </row>
    <row r="5462" spans="1:3" x14ac:dyDescent="0.2">
      <c r="A5462" t="str">
        <f>_xlfn.CONCAT([2]Sheet1!A5462," , ",[2]Sheet1!B5462)</f>
        <v>Fox Point , WI</v>
      </c>
      <c r="B5462">
        <v>43.158099999999997</v>
      </c>
      <c r="C5462">
        <v>-87.901300000000006</v>
      </c>
    </row>
    <row r="5463" spans="1:3" x14ac:dyDescent="0.2">
      <c r="A5463" t="str">
        <f>_xlfn.CONCAT([2]Sheet1!A5463," , ",[2]Sheet1!B5463)</f>
        <v>Bayville , NY</v>
      </c>
      <c r="B5463">
        <v>40.907600000000002</v>
      </c>
      <c r="C5463">
        <v>-73.560199999999995</v>
      </c>
    </row>
    <row r="5464" spans="1:3" x14ac:dyDescent="0.2">
      <c r="A5464" t="str">
        <f>_xlfn.CONCAT([2]Sheet1!A5464," , ",[2]Sheet1!B5464)</f>
        <v>Eldridge , IA</v>
      </c>
      <c r="B5464">
        <v>41.639000000000003</v>
      </c>
      <c r="C5464">
        <v>-90.5809</v>
      </c>
    </row>
    <row r="5465" spans="1:3" x14ac:dyDescent="0.2">
      <c r="A5465" t="str">
        <f>_xlfn.CONCAT([2]Sheet1!A5465," , ",[2]Sheet1!B5465)</f>
        <v>Ross , IN</v>
      </c>
      <c r="B5465">
        <v>41.526699999999998</v>
      </c>
      <c r="C5465">
        <v>-87.374799999999993</v>
      </c>
    </row>
    <row r="5466" spans="1:3" x14ac:dyDescent="0.2">
      <c r="A5466" t="str">
        <f>_xlfn.CONCAT([2]Sheet1!A5466," , ",[2]Sheet1!B5466)</f>
        <v>Nuevo , CA</v>
      </c>
      <c r="B5466">
        <v>33.801099999999998</v>
      </c>
      <c r="C5466">
        <v>-117.1414</v>
      </c>
    </row>
    <row r="5467" spans="1:3" x14ac:dyDescent="0.2">
      <c r="A5467" t="str">
        <f>_xlfn.CONCAT([2]Sheet1!A5467," , ",[2]Sheet1!B5467)</f>
        <v>Pinehurst , MA</v>
      </c>
      <c r="B5467">
        <v>42.5334</v>
      </c>
      <c r="C5467">
        <v>-71.233900000000006</v>
      </c>
    </row>
    <row r="5468" spans="1:3" x14ac:dyDescent="0.2">
      <c r="A5468" t="str">
        <f>_xlfn.CONCAT([2]Sheet1!A5468," , ",[2]Sheet1!B5468)</f>
        <v>Brookings , OR</v>
      </c>
      <c r="B5468">
        <v>42.069699999999997</v>
      </c>
      <c r="C5468">
        <v>-124.3002</v>
      </c>
    </row>
    <row r="5469" spans="1:3" x14ac:dyDescent="0.2">
      <c r="A5469" t="str">
        <f>_xlfn.CONCAT([2]Sheet1!A5469," , ",[2]Sheet1!B5469)</f>
        <v>North Syracuse , NY</v>
      </c>
      <c r="B5469">
        <v>43.133899999999997</v>
      </c>
      <c r="C5469">
        <v>-76.130399999999995</v>
      </c>
    </row>
    <row r="5470" spans="1:3" x14ac:dyDescent="0.2">
      <c r="A5470" t="str">
        <f>_xlfn.CONCAT([2]Sheet1!A5470," , ",[2]Sheet1!B5470)</f>
        <v>South Patrick Shores , FL</v>
      </c>
      <c r="B5470">
        <v>28.202000000000002</v>
      </c>
      <c r="C5470">
        <v>-80.613699999999994</v>
      </c>
    </row>
    <row r="5471" spans="1:3" x14ac:dyDescent="0.2">
      <c r="A5471" t="str">
        <f>_xlfn.CONCAT([2]Sheet1!A5471," , ",[2]Sheet1!B5471)</f>
        <v>Vine Grove , KY</v>
      </c>
      <c r="B5471">
        <v>37.813400000000001</v>
      </c>
      <c r="C5471">
        <v>-85.982799999999997</v>
      </c>
    </row>
    <row r="5472" spans="1:3" x14ac:dyDescent="0.2">
      <c r="A5472" t="str">
        <f>_xlfn.CONCAT([2]Sheet1!A5472," , ",[2]Sheet1!B5472)</f>
        <v>Gateway , AK</v>
      </c>
      <c r="B5472">
        <v>61.566800000000001</v>
      </c>
      <c r="C5472">
        <v>-149.24170000000001</v>
      </c>
    </row>
    <row r="5473" spans="1:3" x14ac:dyDescent="0.2">
      <c r="A5473" t="str">
        <f>_xlfn.CONCAT([2]Sheet1!A5473," , ",[2]Sheet1!B5473)</f>
        <v>Purcell , OK</v>
      </c>
      <c r="B5473">
        <v>35.023099999999999</v>
      </c>
      <c r="C5473">
        <v>-97.375699999999995</v>
      </c>
    </row>
    <row r="5474" spans="1:3" x14ac:dyDescent="0.2">
      <c r="A5474" t="str">
        <f>_xlfn.CONCAT([2]Sheet1!A5474," , ",[2]Sheet1!B5474)</f>
        <v>South Run , VA</v>
      </c>
      <c r="B5474">
        <v>38.746699999999997</v>
      </c>
      <c r="C5474">
        <v>-77.275400000000005</v>
      </c>
    </row>
    <row r="5475" spans="1:3" x14ac:dyDescent="0.2">
      <c r="A5475" t="str">
        <f>_xlfn.CONCAT([2]Sheet1!A5475," , ",[2]Sheet1!B5475)</f>
        <v>Delano , MN</v>
      </c>
      <c r="B5475">
        <v>45.038400000000003</v>
      </c>
      <c r="C5475">
        <v>-93.793000000000006</v>
      </c>
    </row>
    <row r="5476" spans="1:3" x14ac:dyDescent="0.2">
      <c r="A5476" t="str">
        <f>_xlfn.CONCAT([2]Sheet1!A5476," , ",[2]Sheet1!B5476)</f>
        <v>Gunnison , CO</v>
      </c>
      <c r="B5476">
        <v>38.548000000000002</v>
      </c>
      <c r="C5476">
        <v>-106.9246</v>
      </c>
    </row>
    <row r="5477" spans="1:3" x14ac:dyDescent="0.2">
      <c r="A5477" t="str">
        <f>_xlfn.CONCAT([2]Sheet1!A5477," , ",[2]Sheet1!B5477)</f>
        <v>Oakmont , PA</v>
      </c>
      <c r="B5477">
        <v>40.520000000000003</v>
      </c>
      <c r="C5477">
        <v>-79.836500000000001</v>
      </c>
    </row>
    <row r="5478" spans="1:3" x14ac:dyDescent="0.2">
      <c r="A5478" t="str">
        <f>_xlfn.CONCAT([2]Sheet1!A5478," , ",[2]Sheet1!B5478)</f>
        <v>Liberty Hill , TX</v>
      </c>
      <c r="B5478">
        <v>30.663799999999998</v>
      </c>
      <c r="C5478">
        <v>-97.906300000000002</v>
      </c>
    </row>
    <row r="5479" spans="1:3" x14ac:dyDescent="0.2">
      <c r="A5479" t="str">
        <f>_xlfn.CONCAT([2]Sheet1!A5479," , ",[2]Sheet1!B5479)</f>
        <v>Jordan , MN</v>
      </c>
      <c r="B5479">
        <v>44.6648</v>
      </c>
      <c r="C5479">
        <v>-93.635099999999994</v>
      </c>
    </row>
    <row r="5480" spans="1:3" x14ac:dyDescent="0.2">
      <c r="A5480" t="str">
        <f>_xlfn.CONCAT([2]Sheet1!A5480," , ",[2]Sheet1!B5480)</f>
        <v>Tappan , NY</v>
      </c>
      <c r="B5480">
        <v>41.027000000000001</v>
      </c>
      <c r="C5480">
        <v>-73.951999999999998</v>
      </c>
    </row>
    <row r="5481" spans="1:3" x14ac:dyDescent="0.2">
      <c r="A5481" t="str">
        <f>_xlfn.CONCAT([2]Sheet1!A5481," , ",[2]Sheet1!B5481)</f>
        <v>Eastwood , MI</v>
      </c>
      <c r="B5481">
        <v>42.302700000000002</v>
      </c>
      <c r="C5481">
        <v>-85.544700000000006</v>
      </c>
    </row>
    <row r="5482" spans="1:3" x14ac:dyDescent="0.2">
      <c r="A5482" t="str">
        <f>_xlfn.CONCAT([2]Sheet1!A5482," , ",[2]Sheet1!B5482)</f>
        <v>Bedford , VA</v>
      </c>
      <c r="B5482">
        <v>37.335999999999999</v>
      </c>
      <c r="C5482">
        <v>-79.517899999999997</v>
      </c>
    </row>
    <row r="5483" spans="1:3" x14ac:dyDescent="0.2">
      <c r="A5483" t="str">
        <f>_xlfn.CONCAT([2]Sheet1!A5483," , ",[2]Sheet1!B5483)</f>
        <v>Air Force Academy , CO</v>
      </c>
      <c r="B5483">
        <v>38.994199999999999</v>
      </c>
      <c r="C5483">
        <v>-104.8639</v>
      </c>
    </row>
    <row r="5484" spans="1:3" x14ac:dyDescent="0.2">
      <c r="A5484" t="str">
        <f>_xlfn.CONCAT([2]Sheet1!A5484," , ",[2]Sheet1!B5484)</f>
        <v>Nephi , UT</v>
      </c>
      <c r="B5484">
        <v>39.706899999999997</v>
      </c>
      <c r="C5484">
        <v>-111.8326</v>
      </c>
    </row>
    <row r="5485" spans="1:3" x14ac:dyDescent="0.2">
      <c r="A5485" t="str">
        <f>_xlfn.CONCAT([2]Sheet1!A5485," , ",[2]Sheet1!B5485)</f>
        <v>Moapa Valley , NV</v>
      </c>
      <c r="B5485">
        <v>36.607799999999997</v>
      </c>
      <c r="C5485">
        <v>-114.45659999999999</v>
      </c>
    </row>
    <row r="5486" spans="1:3" x14ac:dyDescent="0.2">
      <c r="A5486" t="str">
        <f>_xlfn.CONCAT([2]Sheet1!A5486," , ",[2]Sheet1!B5486)</f>
        <v>Galax , VA</v>
      </c>
      <c r="B5486">
        <v>36.665999999999997</v>
      </c>
      <c r="C5486">
        <v>-80.917599999999993</v>
      </c>
    </row>
    <row r="5487" spans="1:3" x14ac:dyDescent="0.2">
      <c r="A5487" t="str">
        <f>_xlfn.CONCAT([2]Sheet1!A5487," , ",[2]Sheet1!B5487)</f>
        <v>Willis , TX</v>
      </c>
      <c r="B5487">
        <v>30.4314</v>
      </c>
      <c r="C5487">
        <v>-95.483099999999993</v>
      </c>
    </row>
    <row r="5488" spans="1:3" x14ac:dyDescent="0.2">
      <c r="A5488" t="str">
        <f>_xlfn.CONCAT([2]Sheet1!A5488," , ",[2]Sheet1!B5488)</f>
        <v>Heathcote , NJ</v>
      </c>
      <c r="B5488">
        <v>40.387799999999999</v>
      </c>
      <c r="C5488">
        <v>-74.578000000000003</v>
      </c>
    </row>
    <row r="5489" spans="1:3" x14ac:dyDescent="0.2">
      <c r="A5489" t="str">
        <f>_xlfn.CONCAT([2]Sheet1!A5489," , ",[2]Sheet1!B5489)</f>
        <v>Cochituate , MA</v>
      </c>
      <c r="B5489">
        <v>42.329000000000001</v>
      </c>
      <c r="C5489">
        <v>-71.357600000000005</v>
      </c>
    </row>
    <row r="5490" spans="1:3" x14ac:dyDescent="0.2">
      <c r="A5490" t="str">
        <f>_xlfn.CONCAT([2]Sheet1!A5490," , ",[2]Sheet1!B5490)</f>
        <v>Steilacoom , WA</v>
      </c>
      <c r="B5490">
        <v>47.170299999999997</v>
      </c>
      <c r="C5490">
        <v>-122.5933</v>
      </c>
    </row>
    <row r="5491" spans="1:3" x14ac:dyDescent="0.2">
      <c r="A5491" t="str">
        <f>_xlfn.CONCAT([2]Sheet1!A5491," , ",[2]Sheet1!B5491)</f>
        <v>Boonville , IN</v>
      </c>
      <c r="B5491">
        <v>38.0456</v>
      </c>
      <c r="C5491">
        <v>-87.290700000000001</v>
      </c>
    </row>
    <row r="5492" spans="1:3" x14ac:dyDescent="0.2">
      <c r="A5492" t="str">
        <f>_xlfn.CONCAT([2]Sheet1!A5492," , ",[2]Sheet1!B5492)</f>
        <v>Plattsmouth , NE</v>
      </c>
      <c r="B5492">
        <v>41.005400000000002</v>
      </c>
      <c r="C5492">
        <v>-95.894000000000005</v>
      </c>
    </row>
    <row r="5493" spans="1:3" x14ac:dyDescent="0.2">
      <c r="A5493" t="str">
        <f>_xlfn.CONCAT([2]Sheet1!A5493," , ",[2]Sheet1!B5493)</f>
        <v>Edgemoor , DE</v>
      </c>
      <c r="B5493">
        <v>39.7547</v>
      </c>
      <c r="C5493">
        <v>-75.506900000000002</v>
      </c>
    </row>
    <row r="5494" spans="1:3" x14ac:dyDescent="0.2">
      <c r="A5494" t="str">
        <f>_xlfn.CONCAT([2]Sheet1!A5494," , ",[2]Sheet1!B5494)</f>
        <v>Lutherville , MD</v>
      </c>
      <c r="B5494">
        <v>39.423999999999999</v>
      </c>
      <c r="C5494">
        <v>-76.617699999999999</v>
      </c>
    </row>
    <row r="5495" spans="1:3" x14ac:dyDescent="0.2">
      <c r="A5495" t="str">
        <f>_xlfn.CONCAT([2]Sheet1!A5495," , ",[2]Sheet1!B5495)</f>
        <v>Kahaluu-Keauhou , HI</v>
      </c>
      <c r="B5495">
        <v>19.5669</v>
      </c>
      <c r="C5495">
        <v>-155.95330000000001</v>
      </c>
    </row>
    <row r="5496" spans="1:3" x14ac:dyDescent="0.2">
      <c r="A5496" t="str">
        <f>_xlfn.CONCAT([2]Sheet1!A5496," , ",[2]Sheet1!B5496)</f>
        <v>Raleigh Hills , OR</v>
      </c>
      <c r="B5496">
        <v>45.485100000000003</v>
      </c>
      <c r="C5496">
        <v>-122.7567</v>
      </c>
    </row>
    <row r="5497" spans="1:3" x14ac:dyDescent="0.2">
      <c r="A5497" t="str">
        <f>_xlfn.CONCAT([2]Sheet1!A5497," , ",[2]Sheet1!B5497)</f>
        <v>Belpre , OH</v>
      </c>
      <c r="B5497">
        <v>39.281500000000001</v>
      </c>
      <c r="C5497">
        <v>-81.597200000000001</v>
      </c>
    </row>
    <row r="5498" spans="1:3" x14ac:dyDescent="0.2">
      <c r="A5498" t="str">
        <f>_xlfn.CONCAT([2]Sheet1!A5498," , ",[2]Sheet1!B5498)</f>
        <v>Carolina Beach , NC</v>
      </c>
      <c r="B5498">
        <v>34.0396</v>
      </c>
      <c r="C5498">
        <v>-77.896600000000007</v>
      </c>
    </row>
    <row r="5499" spans="1:3" x14ac:dyDescent="0.2">
      <c r="A5499" t="str">
        <f>_xlfn.CONCAT([2]Sheet1!A5499," , ",[2]Sheet1!B5499)</f>
        <v>Green Knoll , NJ</v>
      </c>
      <c r="B5499">
        <v>40.604700000000001</v>
      </c>
      <c r="C5499">
        <v>-74.614699999999999</v>
      </c>
    </row>
    <row r="5500" spans="1:3" x14ac:dyDescent="0.2">
      <c r="A5500" t="str">
        <f>_xlfn.CONCAT([2]Sheet1!A5500," , ",[2]Sheet1!B5500)</f>
        <v>Winthrop Harbor , IL</v>
      </c>
      <c r="B5500">
        <v>42.480499999999999</v>
      </c>
      <c r="C5500">
        <v>-87.829300000000003</v>
      </c>
    </row>
    <row r="5501" spans="1:3" x14ac:dyDescent="0.2">
      <c r="A5501" t="str">
        <f>_xlfn.CONCAT([2]Sheet1!A5501," , ",[2]Sheet1!B5501)</f>
        <v>Blakely , PA</v>
      </c>
      <c r="B5501">
        <v>41.485999999999997</v>
      </c>
      <c r="C5501">
        <v>-75.601200000000006</v>
      </c>
    </row>
    <row r="5502" spans="1:3" x14ac:dyDescent="0.2">
      <c r="A5502" t="str">
        <f>_xlfn.CONCAT([2]Sheet1!A5502," , ",[2]Sheet1!B5502)</f>
        <v>Normandy Park , WA</v>
      </c>
      <c r="B5502">
        <v>47.434199999999997</v>
      </c>
      <c r="C5502">
        <v>-122.3436</v>
      </c>
    </row>
    <row r="5503" spans="1:3" x14ac:dyDescent="0.2">
      <c r="A5503" t="str">
        <f>_xlfn.CONCAT([2]Sheet1!A5503," , ",[2]Sheet1!B5503)</f>
        <v>Rockville , CT</v>
      </c>
      <c r="B5503">
        <v>41.866500000000002</v>
      </c>
      <c r="C5503">
        <v>-72.4512</v>
      </c>
    </row>
    <row r="5504" spans="1:3" x14ac:dyDescent="0.2">
      <c r="A5504" t="str">
        <f>_xlfn.CONCAT([2]Sheet1!A5504," , ",[2]Sheet1!B5504)</f>
        <v>Gurabo , PR</v>
      </c>
      <c r="B5504">
        <v>18.252800000000001</v>
      </c>
      <c r="C5504">
        <v>-65.978499999999997</v>
      </c>
    </row>
    <row r="5505" spans="1:3" x14ac:dyDescent="0.2">
      <c r="A5505" t="str">
        <f>_xlfn.CONCAT([2]Sheet1!A5505," , ",[2]Sheet1!B5505)</f>
        <v>Ellettsville , IN</v>
      </c>
      <c r="B5505">
        <v>39.232199999999999</v>
      </c>
      <c r="C5505">
        <v>-86.623199999999997</v>
      </c>
    </row>
    <row r="5506" spans="1:3" x14ac:dyDescent="0.2">
      <c r="A5506" t="str">
        <f>_xlfn.CONCAT([2]Sheet1!A5506," , ",[2]Sheet1!B5506)</f>
        <v>Forest Glen , MD</v>
      </c>
      <c r="B5506">
        <v>39.018999999999998</v>
      </c>
      <c r="C5506">
        <v>-77.044700000000006</v>
      </c>
    </row>
    <row r="5507" spans="1:3" x14ac:dyDescent="0.2">
      <c r="A5507" t="str">
        <f>_xlfn.CONCAT([2]Sheet1!A5507," , ",[2]Sheet1!B5507)</f>
        <v>Bridgewater , VA</v>
      </c>
      <c r="B5507">
        <v>38.386200000000002</v>
      </c>
      <c r="C5507">
        <v>-78.967399999999998</v>
      </c>
    </row>
    <row r="5508" spans="1:3" x14ac:dyDescent="0.2">
      <c r="A5508" t="str">
        <f>_xlfn.CONCAT([2]Sheet1!A5508," , ",[2]Sheet1!B5508)</f>
        <v>Lackland AFB , TX</v>
      </c>
      <c r="B5508">
        <v>29.386600000000001</v>
      </c>
      <c r="C5508">
        <v>-98.617900000000006</v>
      </c>
    </row>
    <row r="5509" spans="1:3" x14ac:dyDescent="0.2">
      <c r="A5509" t="str">
        <f>_xlfn.CONCAT([2]Sheet1!A5509," , ",[2]Sheet1!B5509)</f>
        <v>Ontario , OH</v>
      </c>
      <c r="B5509">
        <v>40.771000000000001</v>
      </c>
      <c r="C5509">
        <v>-82.610399999999998</v>
      </c>
    </row>
    <row r="5510" spans="1:3" x14ac:dyDescent="0.2">
      <c r="A5510" t="str">
        <f>_xlfn.CONCAT([2]Sheet1!A5510," , ",[2]Sheet1!B5510)</f>
        <v>Homeacre-Lyndora , PA</v>
      </c>
      <c r="B5510">
        <v>40.872100000000003</v>
      </c>
      <c r="C5510">
        <v>-79.921099999999996</v>
      </c>
    </row>
    <row r="5511" spans="1:3" x14ac:dyDescent="0.2">
      <c r="A5511" t="str">
        <f>_xlfn.CONCAT([2]Sheet1!A5511," , ",[2]Sheet1!B5511)</f>
        <v>Indiantown , FL</v>
      </c>
      <c r="B5511">
        <v>27.037600000000001</v>
      </c>
      <c r="C5511">
        <v>-80.491</v>
      </c>
    </row>
    <row r="5512" spans="1:3" x14ac:dyDescent="0.2">
      <c r="A5512" t="str">
        <f>_xlfn.CONCAT([2]Sheet1!A5512," , ",[2]Sheet1!B5512)</f>
        <v>Thermalito , CA</v>
      </c>
      <c r="B5512">
        <v>39.490900000000003</v>
      </c>
      <c r="C5512">
        <v>-121.61499999999999</v>
      </c>
    </row>
    <row r="5513" spans="1:3" x14ac:dyDescent="0.2">
      <c r="A5513" t="str">
        <f>_xlfn.CONCAT([2]Sheet1!A5513," , ",[2]Sheet1!B5513)</f>
        <v>Stone Mountain , GA</v>
      </c>
      <c r="B5513">
        <v>33.8035</v>
      </c>
      <c r="C5513">
        <v>-84.172300000000007</v>
      </c>
    </row>
    <row r="5514" spans="1:3" x14ac:dyDescent="0.2">
      <c r="A5514" t="str">
        <f>_xlfn.CONCAT([2]Sheet1!A5514," , ",[2]Sheet1!B5514)</f>
        <v>Aubrey , TX</v>
      </c>
      <c r="B5514">
        <v>33.287399999999998</v>
      </c>
      <c r="C5514">
        <v>-96.962199999999996</v>
      </c>
    </row>
    <row r="5515" spans="1:3" x14ac:dyDescent="0.2">
      <c r="A5515" t="str">
        <f>_xlfn.CONCAT([2]Sheet1!A5515," , ",[2]Sheet1!B5515)</f>
        <v>Hebron , KY</v>
      </c>
      <c r="B5515">
        <v>39.062600000000003</v>
      </c>
      <c r="C5515">
        <v>-84.709000000000003</v>
      </c>
    </row>
    <row r="5516" spans="1:3" x14ac:dyDescent="0.2">
      <c r="A5516" t="str">
        <f>_xlfn.CONCAT([2]Sheet1!A5516," , ",[2]Sheet1!B5516)</f>
        <v>Burnet , TX</v>
      </c>
      <c r="B5516">
        <v>30.749600000000001</v>
      </c>
      <c r="C5516">
        <v>-98.238299999999995</v>
      </c>
    </row>
    <row r="5517" spans="1:3" x14ac:dyDescent="0.2">
      <c r="A5517" t="str">
        <f>_xlfn.CONCAT([2]Sheet1!A5517," , ",[2]Sheet1!B5517)</f>
        <v>Harvest , AL</v>
      </c>
      <c r="B5517">
        <v>34.855800000000002</v>
      </c>
      <c r="C5517">
        <v>-86.751999999999995</v>
      </c>
    </row>
    <row r="5518" spans="1:3" x14ac:dyDescent="0.2">
      <c r="A5518" t="str">
        <f>_xlfn.CONCAT([2]Sheet1!A5518," , ",[2]Sheet1!B5518)</f>
        <v>North Caldwell , NJ</v>
      </c>
      <c r="B5518">
        <v>40.862900000000003</v>
      </c>
      <c r="C5518">
        <v>-74.257599999999996</v>
      </c>
    </row>
    <row r="5519" spans="1:3" x14ac:dyDescent="0.2">
      <c r="A5519" t="str">
        <f>_xlfn.CONCAT([2]Sheet1!A5519," , ",[2]Sheet1!B5519)</f>
        <v>Rancho Calaveras , CA</v>
      </c>
      <c r="B5519">
        <v>38.1248</v>
      </c>
      <c r="C5519">
        <v>-120.857</v>
      </c>
    </row>
    <row r="5520" spans="1:3" x14ac:dyDescent="0.2">
      <c r="A5520" t="str">
        <f>_xlfn.CONCAT([2]Sheet1!A5520," , ",[2]Sheet1!B5520)</f>
        <v>Jamul , CA</v>
      </c>
      <c r="B5520">
        <v>32.718400000000003</v>
      </c>
      <c r="C5520">
        <v>-116.87090000000001</v>
      </c>
    </row>
    <row r="5521" spans="1:3" x14ac:dyDescent="0.2">
      <c r="A5521" t="str">
        <f>_xlfn.CONCAT([2]Sheet1!A5521," , ",[2]Sheet1!B5521)</f>
        <v>Green Hill , TN</v>
      </c>
      <c r="B5521">
        <v>36.234900000000003</v>
      </c>
      <c r="C5521">
        <v>-86.573300000000003</v>
      </c>
    </row>
    <row r="5522" spans="1:3" x14ac:dyDescent="0.2">
      <c r="A5522" t="str">
        <f>_xlfn.CONCAT([2]Sheet1!A5522," , ",[2]Sheet1!B5522)</f>
        <v>Oakdale , LA</v>
      </c>
      <c r="B5522">
        <v>30.815799999999999</v>
      </c>
      <c r="C5522">
        <v>-92.654200000000003</v>
      </c>
    </row>
    <row r="5523" spans="1:3" x14ac:dyDescent="0.2">
      <c r="A5523" t="str">
        <f>_xlfn.CONCAT([2]Sheet1!A5523," , ",[2]Sheet1!B5523)</f>
        <v>Buena Vista , VA</v>
      </c>
      <c r="B5523">
        <v>37.731900000000003</v>
      </c>
      <c r="C5523">
        <v>-79.356800000000007</v>
      </c>
    </row>
    <row r="5524" spans="1:3" x14ac:dyDescent="0.2">
      <c r="A5524" t="str">
        <f>_xlfn.CONCAT([2]Sheet1!A5524," , ",[2]Sheet1!B5524)</f>
        <v>Selma , NC</v>
      </c>
      <c r="B5524">
        <v>35.540599999999998</v>
      </c>
      <c r="C5524">
        <v>-78.293199999999999</v>
      </c>
    </row>
    <row r="5525" spans="1:3" x14ac:dyDescent="0.2">
      <c r="A5525" t="str">
        <f>_xlfn.CONCAT([2]Sheet1!A5525," , ",[2]Sheet1!B5525)</f>
        <v>Lynchburg , TN</v>
      </c>
      <c r="B5525">
        <v>35.284599999999998</v>
      </c>
      <c r="C5525">
        <v>-86.358699999999999</v>
      </c>
    </row>
    <row r="5526" spans="1:3" x14ac:dyDescent="0.2">
      <c r="A5526" t="str">
        <f>_xlfn.CONCAT([2]Sheet1!A5526," , ",[2]Sheet1!B5526)</f>
        <v>Black Jack , MO</v>
      </c>
      <c r="B5526">
        <v>38.799300000000002</v>
      </c>
      <c r="C5526">
        <v>-90.263999999999996</v>
      </c>
    </row>
    <row r="5527" spans="1:3" x14ac:dyDescent="0.2">
      <c r="A5527" t="str">
        <f>_xlfn.CONCAT([2]Sheet1!A5527," , ",[2]Sheet1!B5527)</f>
        <v>Dunlap , IN</v>
      </c>
      <c r="B5527">
        <v>41.634599999999999</v>
      </c>
      <c r="C5527">
        <v>-85.923500000000004</v>
      </c>
    </row>
    <row r="5528" spans="1:3" x14ac:dyDescent="0.2">
      <c r="A5528" t="str">
        <f>_xlfn.CONCAT([2]Sheet1!A5528," , ",[2]Sheet1!B5528)</f>
        <v>Lake Shore , WA</v>
      </c>
      <c r="B5528">
        <v>45.691099999999999</v>
      </c>
      <c r="C5528">
        <v>-122.69110000000001</v>
      </c>
    </row>
    <row r="5529" spans="1:3" x14ac:dyDescent="0.2">
      <c r="A5529" t="str">
        <f>_xlfn.CONCAT([2]Sheet1!A5529," , ",[2]Sheet1!B5529)</f>
        <v>Litchfield , MN</v>
      </c>
      <c r="B5529">
        <v>45.122100000000003</v>
      </c>
      <c r="C5529">
        <v>-94.525300000000001</v>
      </c>
    </row>
    <row r="5530" spans="1:3" x14ac:dyDescent="0.2">
      <c r="A5530" t="str">
        <f>_xlfn.CONCAT([2]Sheet1!A5530," , ",[2]Sheet1!B5530)</f>
        <v>Orchard Mesa , CO</v>
      </c>
      <c r="B5530">
        <v>39.036299999999997</v>
      </c>
      <c r="C5530">
        <v>-108.5166</v>
      </c>
    </row>
    <row r="5531" spans="1:3" x14ac:dyDescent="0.2">
      <c r="A5531" t="str">
        <f>_xlfn.CONCAT([2]Sheet1!A5531," , ",[2]Sheet1!B5531)</f>
        <v>Strathmore , NJ</v>
      </c>
      <c r="B5531">
        <v>40.401800000000001</v>
      </c>
      <c r="C5531">
        <v>-74.219399999999993</v>
      </c>
    </row>
    <row r="5532" spans="1:3" x14ac:dyDescent="0.2">
      <c r="A5532" t="str">
        <f>_xlfn.CONCAT([2]Sheet1!A5532," , ",[2]Sheet1!B5532)</f>
        <v>Belle Haven , VA</v>
      </c>
      <c r="B5532">
        <v>38.777500000000003</v>
      </c>
      <c r="C5532">
        <v>-77.057400000000001</v>
      </c>
    </row>
    <row r="5533" spans="1:3" x14ac:dyDescent="0.2">
      <c r="A5533" t="str">
        <f>_xlfn.CONCAT([2]Sheet1!A5533," , ",[2]Sheet1!B5533)</f>
        <v>Solvay , NY</v>
      </c>
      <c r="B5533">
        <v>43.057099999999998</v>
      </c>
      <c r="C5533">
        <v>-76.212299999999999</v>
      </c>
    </row>
    <row r="5534" spans="1:3" x14ac:dyDescent="0.2">
      <c r="A5534" t="str">
        <f>_xlfn.CONCAT([2]Sheet1!A5534," , ",[2]Sheet1!B5534)</f>
        <v>Hapeville , GA</v>
      </c>
      <c r="B5534">
        <v>33.660899999999998</v>
      </c>
      <c r="C5534">
        <v>-84.409300000000002</v>
      </c>
    </row>
    <row r="5535" spans="1:3" x14ac:dyDescent="0.2">
      <c r="A5535" t="str">
        <f>_xlfn.CONCAT([2]Sheet1!A5535," , ",[2]Sheet1!B5535)</f>
        <v>Northgate , OH</v>
      </c>
      <c r="B5535">
        <v>39.253300000000003</v>
      </c>
      <c r="C5535">
        <v>-84.594099999999997</v>
      </c>
    </row>
    <row r="5536" spans="1:3" x14ac:dyDescent="0.2">
      <c r="A5536" t="str">
        <f>_xlfn.CONCAT([2]Sheet1!A5536," , ",[2]Sheet1!B5536)</f>
        <v>Milton , PA</v>
      </c>
      <c r="B5536">
        <v>41.008800000000001</v>
      </c>
      <c r="C5536">
        <v>-76.850700000000003</v>
      </c>
    </row>
    <row r="5537" spans="1:3" x14ac:dyDescent="0.2">
      <c r="A5537" t="str">
        <f>_xlfn.CONCAT([2]Sheet1!A5537," , ",[2]Sheet1!B5537)</f>
        <v>West View , PA</v>
      </c>
      <c r="B5537">
        <v>40.5182</v>
      </c>
      <c r="C5537">
        <v>-80.033299999999997</v>
      </c>
    </row>
    <row r="5538" spans="1:3" x14ac:dyDescent="0.2">
      <c r="A5538" t="str">
        <f>_xlfn.CONCAT([2]Sheet1!A5538," , ",[2]Sheet1!B5538)</f>
        <v>Upper Sandusky , OH</v>
      </c>
      <c r="B5538">
        <v>40.829799999999999</v>
      </c>
      <c r="C5538">
        <v>-83.272099999999995</v>
      </c>
    </row>
    <row r="5539" spans="1:3" x14ac:dyDescent="0.2">
      <c r="A5539" t="str">
        <f>_xlfn.CONCAT([2]Sheet1!A5539," , ",[2]Sheet1!B5539)</f>
        <v>Geneseo , IL</v>
      </c>
      <c r="B5539">
        <v>41.450899999999997</v>
      </c>
      <c r="C5539">
        <v>-90.153999999999996</v>
      </c>
    </row>
    <row r="5540" spans="1:3" x14ac:dyDescent="0.2">
      <c r="A5540" t="str">
        <f>_xlfn.CONCAT([2]Sheet1!A5540," , ",[2]Sheet1!B5540)</f>
        <v>Pelican Bay , FL</v>
      </c>
      <c r="B5540">
        <v>26.232700000000001</v>
      </c>
      <c r="C5540">
        <v>-81.8108</v>
      </c>
    </row>
    <row r="5541" spans="1:3" x14ac:dyDescent="0.2">
      <c r="A5541" t="str">
        <f>_xlfn.CONCAT([2]Sheet1!A5541," , ",[2]Sheet1!B5541)</f>
        <v>Iowa Park , TX</v>
      </c>
      <c r="B5541">
        <v>33.962200000000003</v>
      </c>
      <c r="C5541">
        <v>-98.681899999999999</v>
      </c>
    </row>
    <row r="5542" spans="1:3" x14ac:dyDescent="0.2">
      <c r="A5542" t="str">
        <f>_xlfn.CONCAT([2]Sheet1!A5542," , ",[2]Sheet1!B5542)</f>
        <v>Keene , TX</v>
      </c>
      <c r="B5542">
        <v>32.395499999999998</v>
      </c>
      <c r="C5542">
        <v>-97.322599999999994</v>
      </c>
    </row>
    <row r="5543" spans="1:3" x14ac:dyDescent="0.2">
      <c r="A5543" t="str">
        <f>_xlfn.CONCAT([2]Sheet1!A5543," , ",[2]Sheet1!B5543)</f>
        <v>Wailea , HI</v>
      </c>
      <c r="B5543">
        <v>20.6873</v>
      </c>
      <c r="C5543">
        <v>-156.42910000000001</v>
      </c>
    </row>
    <row r="5544" spans="1:3" x14ac:dyDescent="0.2">
      <c r="A5544" t="str">
        <f>_xlfn.CONCAT([2]Sheet1!A5544," , ",[2]Sheet1!B5544)</f>
        <v>St. Gabriel , LA</v>
      </c>
      <c r="B5544">
        <v>30.253599999999999</v>
      </c>
      <c r="C5544">
        <v>-91.101299999999995</v>
      </c>
    </row>
    <row r="5545" spans="1:3" x14ac:dyDescent="0.2">
      <c r="A5545" t="str">
        <f>_xlfn.CONCAT([2]Sheet1!A5545," , ",[2]Sheet1!B5545)</f>
        <v>Carthage , TX</v>
      </c>
      <c r="B5545">
        <v>32.1526</v>
      </c>
      <c r="C5545">
        <v>-94.336799999999997</v>
      </c>
    </row>
    <row r="5546" spans="1:3" x14ac:dyDescent="0.2">
      <c r="A5546" t="str">
        <f>_xlfn.CONCAT([2]Sheet1!A5546," , ",[2]Sheet1!B5546)</f>
        <v>Treasure Island , FL</v>
      </c>
      <c r="B5546">
        <v>27.774000000000001</v>
      </c>
      <c r="C5546">
        <v>-82.766300000000001</v>
      </c>
    </row>
    <row r="5547" spans="1:3" x14ac:dyDescent="0.2">
      <c r="A5547" t="str">
        <f>_xlfn.CONCAT([2]Sheet1!A5547," , ",[2]Sheet1!B5547)</f>
        <v>Olivarez , TX</v>
      </c>
      <c r="B5547">
        <v>26.2285</v>
      </c>
      <c r="C5547">
        <v>-97.993099999999998</v>
      </c>
    </row>
    <row r="5548" spans="1:3" x14ac:dyDescent="0.2">
      <c r="A5548" t="str">
        <f>_xlfn.CONCAT([2]Sheet1!A5548," , ",[2]Sheet1!B5548)</f>
        <v>Howland Center , OH</v>
      </c>
      <c r="B5548">
        <v>41.248199999999997</v>
      </c>
      <c r="C5548">
        <v>-80.744299999999996</v>
      </c>
    </row>
    <row r="5549" spans="1:3" x14ac:dyDescent="0.2">
      <c r="A5549" t="str">
        <f>_xlfn.CONCAT([2]Sheet1!A5549," , ",[2]Sheet1!B5549)</f>
        <v>Amory , MS</v>
      </c>
      <c r="B5549">
        <v>33.981400000000001</v>
      </c>
      <c r="C5549">
        <v>-88.482299999999995</v>
      </c>
    </row>
    <row r="5550" spans="1:3" x14ac:dyDescent="0.2">
      <c r="A5550" t="str">
        <f>_xlfn.CONCAT([2]Sheet1!A5550," , ",[2]Sheet1!B5550)</f>
        <v>Galliano , LA</v>
      </c>
      <c r="B5550">
        <v>29.446999999999999</v>
      </c>
      <c r="C5550">
        <v>-90.309600000000003</v>
      </c>
    </row>
    <row r="5551" spans="1:3" x14ac:dyDescent="0.2">
      <c r="A5551" t="str">
        <f>_xlfn.CONCAT([2]Sheet1!A5551," , ",[2]Sheet1!B5551)</f>
        <v>St. John , MO</v>
      </c>
      <c r="B5551">
        <v>38.714799999999997</v>
      </c>
      <c r="C5551">
        <v>-90.346199999999996</v>
      </c>
    </row>
    <row r="5552" spans="1:3" x14ac:dyDescent="0.2">
      <c r="A5552" t="str">
        <f>_xlfn.CONCAT([2]Sheet1!A5552," , ",[2]Sheet1!B5552)</f>
        <v>Pratt , KS</v>
      </c>
      <c r="B5552">
        <v>37.676499999999997</v>
      </c>
      <c r="C5552">
        <v>-98.745099999999994</v>
      </c>
    </row>
    <row r="5553" spans="1:3" x14ac:dyDescent="0.2">
      <c r="A5553" t="str">
        <f>_xlfn.CONCAT([2]Sheet1!A5553," , ",[2]Sheet1!B5553)</f>
        <v>Franklin , LA</v>
      </c>
      <c r="B5553">
        <v>29.7851</v>
      </c>
      <c r="C5553">
        <v>-91.509799999999998</v>
      </c>
    </row>
    <row r="5554" spans="1:3" x14ac:dyDescent="0.2">
      <c r="A5554" t="str">
        <f>_xlfn.CONCAT([2]Sheet1!A5554," , ",[2]Sheet1!B5554)</f>
        <v>Kula , HI</v>
      </c>
      <c r="B5554">
        <v>20.770600000000002</v>
      </c>
      <c r="C5554">
        <v>-156.32839999999999</v>
      </c>
    </row>
    <row r="5555" spans="1:3" x14ac:dyDescent="0.2">
      <c r="A5555" t="str">
        <f>_xlfn.CONCAT([2]Sheet1!A5555," , ",[2]Sheet1!B5555)</f>
        <v>Valley City , ND</v>
      </c>
      <c r="B5555">
        <v>46.922199999999997</v>
      </c>
      <c r="C5555">
        <v>-98.005499999999998</v>
      </c>
    </row>
    <row r="5556" spans="1:3" x14ac:dyDescent="0.2">
      <c r="A5556" t="str">
        <f>_xlfn.CONCAT([2]Sheet1!A5556," , ",[2]Sheet1!B5556)</f>
        <v>Carbondale , CO</v>
      </c>
      <c r="B5556">
        <v>39.3949</v>
      </c>
      <c r="C5556">
        <v>-107.2148</v>
      </c>
    </row>
    <row r="5557" spans="1:3" x14ac:dyDescent="0.2">
      <c r="A5557" t="str">
        <f>_xlfn.CONCAT([2]Sheet1!A5557," , ",[2]Sheet1!B5557)</f>
        <v>South Lebanon , OH</v>
      </c>
      <c r="B5557">
        <v>39.367199999999997</v>
      </c>
      <c r="C5557">
        <v>-84.220500000000001</v>
      </c>
    </row>
    <row r="5558" spans="1:3" x14ac:dyDescent="0.2">
      <c r="A5558" t="str">
        <f>_xlfn.CONCAT([2]Sheet1!A5558," , ",[2]Sheet1!B5558)</f>
        <v>Calipatria , CA</v>
      </c>
      <c r="B5558">
        <v>33.149299999999997</v>
      </c>
      <c r="C5558">
        <v>-115.5055</v>
      </c>
    </row>
    <row r="5559" spans="1:3" x14ac:dyDescent="0.2">
      <c r="A5559" t="str">
        <f>_xlfn.CONCAT([2]Sheet1!A5559," , ",[2]Sheet1!B5559)</f>
        <v>West Point , NY</v>
      </c>
      <c r="B5559">
        <v>41.3645</v>
      </c>
      <c r="C5559">
        <v>-74.012299999999996</v>
      </c>
    </row>
    <row r="5560" spans="1:3" x14ac:dyDescent="0.2">
      <c r="A5560" t="str">
        <f>_xlfn.CONCAT([2]Sheet1!A5560," , ",[2]Sheet1!B5560)</f>
        <v>Ramblewood , NJ</v>
      </c>
      <c r="B5560">
        <v>39.932200000000002</v>
      </c>
      <c r="C5560">
        <v>-74.952699999999993</v>
      </c>
    </row>
    <row r="5561" spans="1:3" x14ac:dyDescent="0.2">
      <c r="A5561" t="str">
        <f>_xlfn.CONCAT([2]Sheet1!A5561," , ",[2]Sheet1!B5561)</f>
        <v>Marvin , NC</v>
      </c>
      <c r="B5561">
        <v>34.988900000000001</v>
      </c>
      <c r="C5561">
        <v>-80.803299999999993</v>
      </c>
    </row>
    <row r="5562" spans="1:3" x14ac:dyDescent="0.2">
      <c r="A5562" t="str">
        <f>_xlfn.CONCAT([2]Sheet1!A5562," , ",[2]Sheet1!B5562)</f>
        <v>Larchmont , NY</v>
      </c>
      <c r="B5562">
        <v>40.925800000000002</v>
      </c>
      <c r="C5562">
        <v>-73.753100000000003</v>
      </c>
    </row>
    <row r="5563" spans="1:3" x14ac:dyDescent="0.2">
      <c r="A5563" t="str">
        <f>_xlfn.CONCAT([2]Sheet1!A5563," , ",[2]Sheet1!B5563)</f>
        <v>Irvington , NY</v>
      </c>
      <c r="B5563">
        <v>41.0349</v>
      </c>
      <c r="C5563">
        <v>-73.866</v>
      </c>
    </row>
    <row r="5564" spans="1:3" x14ac:dyDescent="0.2">
      <c r="A5564" t="str">
        <f>_xlfn.CONCAT([2]Sheet1!A5564," , ",[2]Sheet1!B5564)</f>
        <v>Garrett , IN</v>
      </c>
      <c r="B5564">
        <v>41.352699999999999</v>
      </c>
      <c r="C5564">
        <v>-85.123699999999999</v>
      </c>
    </row>
    <row r="5565" spans="1:3" x14ac:dyDescent="0.2">
      <c r="A5565" t="str">
        <f>_xlfn.CONCAT([2]Sheet1!A5565," , ",[2]Sheet1!B5565)</f>
        <v>Hillsboro , OH</v>
      </c>
      <c r="B5565">
        <v>39.212299999999999</v>
      </c>
      <c r="C5565">
        <v>-83.6113</v>
      </c>
    </row>
    <row r="5566" spans="1:3" x14ac:dyDescent="0.2">
      <c r="A5566" t="str">
        <f>_xlfn.CONCAT([2]Sheet1!A5566," , ",[2]Sheet1!B5566)</f>
        <v>Bronxville , NY</v>
      </c>
      <c r="B5566">
        <v>40.939500000000002</v>
      </c>
      <c r="C5566">
        <v>-73.826499999999996</v>
      </c>
    </row>
    <row r="5567" spans="1:3" x14ac:dyDescent="0.2">
      <c r="A5567" t="str">
        <f>_xlfn.CONCAT([2]Sheet1!A5567," , ",[2]Sheet1!B5567)</f>
        <v>Pecan Plantation , TX</v>
      </c>
      <c r="B5567">
        <v>32.3628</v>
      </c>
      <c r="C5567">
        <v>-97.655299999999997</v>
      </c>
    </row>
    <row r="5568" spans="1:3" x14ac:dyDescent="0.2">
      <c r="A5568" t="str">
        <f>_xlfn.CONCAT([2]Sheet1!A5568," , ",[2]Sheet1!B5568)</f>
        <v>Highland Heights , KY</v>
      </c>
      <c r="B5568">
        <v>39.035400000000003</v>
      </c>
      <c r="C5568">
        <v>-84.456699999999998</v>
      </c>
    </row>
    <row r="5569" spans="1:3" x14ac:dyDescent="0.2">
      <c r="A5569" t="str">
        <f>_xlfn.CONCAT([2]Sheet1!A5569," , ",[2]Sheet1!B5569)</f>
        <v>Kathleen , FL</v>
      </c>
      <c r="B5569">
        <v>28.122399999999999</v>
      </c>
      <c r="C5569">
        <v>-82.038700000000006</v>
      </c>
    </row>
    <row r="5570" spans="1:3" x14ac:dyDescent="0.2">
      <c r="A5570" t="str">
        <f>_xlfn.CONCAT([2]Sheet1!A5570," , ",[2]Sheet1!B5570)</f>
        <v>Milford , OH</v>
      </c>
      <c r="B5570">
        <v>39.169899999999998</v>
      </c>
      <c r="C5570">
        <v>-84.281099999999995</v>
      </c>
    </row>
    <row r="5571" spans="1:3" x14ac:dyDescent="0.2">
      <c r="A5571" t="str">
        <f>_xlfn.CONCAT([2]Sheet1!A5571," , ",[2]Sheet1!B5571)</f>
        <v>Swarthmore , PA</v>
      </c>
      <c r="B5571">
        <v>39.902299999999997</v>
      </c>
      <c r="C5571">
        <v>-75.348799999999997</v>
      </c>
    </row>
    <row r="5572" spans="1:3" x14ac:dyDescent="0.2">
      <c r="A5572" t="str">
        <f>_xlfn.CONCAT([2]Sheet1!A5572," , ",[2]Sheet1!B5572)</f>
        <v>Desert Palms , CA</v>
      </c>
      <c r="B5572">
        <v>33.7789</v>
      </c>
      <c r="C5572">
        <v>-116.29300000000001</v>
      </c>
    </row>
    <row r="5573" spans="1:3" x14ac:dyDescent="0.2">
      <c r="A5573" t="str">
        <f>_xlfn.CONCAT([2]Sheet1!A5573," , ",[2]Sheet1!B5573)</f>
        <v>Gulf Breeze , FL</v>
      </c>
      <c r="B5573">
        <v>30.368400000000001</v>
      </c>
      <c r="C5573">
        <v>-87.173699999999997</v>
      </c>
    </row>
    <row r="5574" spans="1:3" x14ac:dyDescent="0.2">
      <c r="A5574" t="str">
        <f>_xlfn.CONCAT([2]Sheet1!A5574," , ",[2]Sheet1!B5574)</f>
        <v>Morrow , GA</v>
      </c>
      <c r="B5574">
        <v>33.581499999999998</v>
      </c>
      <c r="C5574">
        <v>-84.339100000000002</v>
      </c>
    </row>
    <row r="5575" spans="1:3" x14ac:dyDescent="0.2">
      <c r="A5575" t="str">
        <f>_xlfn.CONCAT([2]Sheet1!A5575," , ",[2]Sheet1!B5575)</f>
        <v>Schuyler , NE</v>
      </c>
      <c r="B5575">
        <v>41.4497</v>
      </c>
      <c r="C5575">
        <v>-97.061999999999998</v>
      </c>
    </row>
    <row r="5576" spans="1:3" x14ac:dyDescent="0.2">
      <c r="A5576" t="str">
        <f>_xlfn.CONCAT([2]Sheet1!A5576," , ",[2]Sheet1!B5576)</f>
        <v>North Sea , NY</v>
      </c>
      <c r="B5576">
        <v>40.933</v>
      </c>
      <c r="C5576">
        <v>-72.404700000000005</v>
      </c>
    </row>
    <row r="5577" spans="1:3" x14ac:dyDescent="0.2">
      <c r="A5577" t="str">
        <f>_xlfn.CONCAT([2]Sheet1!A5577," , ",[2]Sheet1!B5577)</f>
        <v>Gulf Park Estates , MS</v>
      </c>
      <c r="B5577">
        <v>30.380199999999999</v>
      </c>
      <c r="C5577">
        <v>-88.758099999999999</v>
      </c>
    </row>
    <row r="5578" spans="1:3" x14ac:dyDescent="0.2">
      <c r="A5578" t="str">
        <f>_xlfn.CONCAT([2]Sheet1!A5578," , ",[2]Sheet1!B5578)</f>
        <v>San Antonio , PR</v>
      </c>
      <c r="B5578">
        <v>18.447099999999999</v>
      </c>
      <c r="C5578">
        <v>-66.299499999999995</v>
      </c>
    </row>
    <row r="5579" spans="1:3" x14ac:dyDescent="0.2">
      <c r="A5579" t="str">
        <f>_xlfn.CONCAT([2]Sheet1!A5579," , ",[2]Sheet1!B5579)</f>
        <v>Woodland , WA</v>
      </c>
      <c r="B5579">
        <v>45.914499999999997</v>
      </c>
      <c r="C5579">
        <v>-122.7505</v>
      </c>
    </row>
    <row r="5580" spans="1:3" x14ac:dyDescent="0.2">
      <c r="A5580" t="str">
        <f>_xlfn.CONCAT([2]Sheet1!A5580," , ",[2]Sheet1!B5580)</f>
        <v>Union Gap , WA</v>
      </c>
      <c r="B5580">
        <v>46.556600000000003</v>
      </c>
      <c r="C5580">
        <v>-120.4979</v>
      </c>
    </row>
    <row r="5581" spans="1:3" x14ac:dyDescent="0.2">
      <c r="A5581" t="str">
        <f>_xlfn.CONCAT([2]Sheet1!A5581," , ",[2]Sheet1!B5581)</f>
        <v>Byron , MN</v>
      </c>
      <c r="B5581">
        <v>44.037799999999997</v>
      </c>
      <c r="C5581">
        <v>-92.640900000000002</v>
      </c>
    </row>
    <row r="5582" spans="1:3" x14ac:dyDescent="0.2">
      <c r="A5582" t="str">
        <f>_xlfn.CONCAT([2]Sheet1!A5582," , ",[2]Sheet1!B5582)</f>
        <v>West Hattiesburg , MS</v>
      </c>
      <c r="B5582">
        <v>31.311399999999999</v>
      </c>
      <c r="C5582">
        <v>-89.373999999999995</v>
      </c>
    </row>
    <row r="5583" spans="1:3" x14ac:dyDescent="0.2">
      <c r="A5583" t="str">
        <f>_xlfn.CONCAT([2]Sheet1!A5583," , ",[2]Sheet1!B5583)</f>
        <v>Brier , WA</v>
      </c>
      <c r="B5583">
        <v>47.792400000000001</v>
      </c>
      <c r="C5583">
        <v>-122.2734</v>
      </c>
    </row>
    <row r="5584" spans="1:3" x14ac:dyDescent="0.2">
      <c r="A5584" t="str">
        <f>_xlfn.CONCAT([2]Sheet1!A5584," , ",[2]Sheet1!B5584)</f>
        <v>Huntingburg , IN</v>
      </c>
      <c r="B5584">
        <v>38.301000000000002</v>
      </c>
      <c r="C5584">
        <v>-86.962199999999996</v>
      </c>
    </row>
    <row r="5585" spans="1:3" x14ac:dyDescent="0.2">
      <c r="A5585" t="str">
        <f>_xlfn.CONCAT([2]Sheet1!A5585," , ",[2]Sheet1!B5585)</f>
        <v>Moraine , OH</v>
      </c>
      <c r="B5585">
        <v>39.698300000000003</v>
      </c>
      <c r="C5585">
        <v>-84.245800000000003</v>
      </c>
    </row>
    <row r="5586" spans="1:3" x14ac:dyDescent="0.2">
      <c r="A5586" t="str">
        <f>_xlfn.CONCAT([2]Sheet1!A5586," , ",[2]Sheet1!B5586)</f>
        <v>Gananda , NY</v>
      </c>
      <c r="B5586">
        <v>43.127400000000002</v>
      </c>
      <c r="C5586">
        <v>-77.336100000000002</v>
      </c>
    </row>
    <row r="5587" spans="1:3" x14ac:dyDescent="0.2">
      <c r="A5587" t="str">
        <f>_xlfn.CONCAT([2]Sheet1!A5587," , ",[2]Sheet1!B5587)</f>
        <v>Red Lion , PA</v>
      </c>
      <c r="B5587">
        <v>39.898600000000002</v>
      </c>
      <c r="C5587">
        <v>-76.607799999999997</v>
      </c>
    </row>
    <row r="5588" spans="1:3" x14ac:dyDescent="0.2">
      <c r="A5588" t="str">
        <f>_xlfn.CONCAT([2]Sheet1!A5588," , ",[2]Sheet1!B5588)</f>
        <v>Catasauqua , PA</v>
      </c>
      <c r="B5588">
        <v>40.653100000000002</v>
      </c>
      <c r="C5588">
        <v>-75.464299999999994</v>
      </c>
    </row>
    <row r="5589" spans="1:3" x14ac:dyDescent="0.2">
      <c r="A5589" t="str">
        <f>_xlfn.CONCAT([2]Sheet1!A5589," , ",[2]Sheet1!B5589)</f>
        <v>Salem , IN</v>
      </c>
      <c r="B5589">
        <v>38.604700000000001</v>
      </c>
      <c r="C5589">
        <v>-86.0976</v>
      </c>
    </row>
    <row r="5590" spans="1:3" x14ac:dyDescent="0.2">
      <c r="A5590" t="str">
        <f>_xlfn.CONCAT([2]Sheet1!A5590," , ",[2]Sheet1!B5590)</f>
        <v>Hazardville , CT</v>
      </c>
      <c r="B5590">
        <v>41.992100000000001</v>
      </c>
      <c r="C5590">
        <v>-72.534400000000005</v>
      </c>
    </row>
    <row r="5591" spans="1:3" x14ac:dyDescent="0.2">
      <c r="A5591" t="str">
        <f>_xlfn.CONCAT([2]Sheet1!A5591," , ",[2]Sheet1!B5591)</f>
        <v>Ocean City , FL</v>
      </c>
      <c r="B5591">
        <v>30.439800000000002</v>
      </c>
      <c r="C5591">
        <v>-86.607100000000003</v>
      </c>
    </row>
    <row r="5592" spans="1:3" x14ac:dyDescent="0.2">
      <c r="A5592" t="str">
        <f>_xlfn.CONCAT([2]Sheet1!A5592," , ",[2]Sheet1!B5592)</f>
        <v>Latimer , MS</v>
      </c>
      <c r="B5592">
        <v>30.497399999999999</v>
      </c>
      <c r="C5592">
        <v>-88.860699999999994</v>
      </c>
    </row>
    <row r="5593" spans="1:3" x14ac:dyDescent="0.2">
      <c r="A5593" t="str">
        <f>_xlfn.CONCAT([2]Sheet1!A5593," , ",[2]Sheet1!B5593)</f>
        <v>Taos , NM</v>
      </c>
      <c r="B5593">
        <v>36.387099999999997</v>
      </c>
      <c r="C5593">
        <v>-105.58029999999999</v>
      </c>
    </row>
    <row r="5594" spans="1:3" x14ac:dyDescent="0.2">
      <c r="A5594" t="str">
        <f>_xlfn.CONCAT([2]Sheet1!A5594," , ",[2]Sheet1!B5594)</f>
        <v>East Flat Rock , NC</v>
      </c>
      <c r="B5594">
        <v>35.280200000000001</v>
      </c>
      <c r="C5594">
        <v>-82.417100000000005</v>
      </c>
    </row>
    <row r="5595" spans="1:3" x14ac:dyDescent="0.2">
      <c r="A5595" t="str">
        <f>_xlfn.CONCAT([2]Sheet1!A5595," , ",[2]Sheet1!B5595)</f>
        <v>Milford , MI</v>
      </c>
      <c r="B5595">
        <v>42.587000000000003</v>
      </c>
      <c r="C5595">
        <v>-83.601200000000006</v>
      </c>
    </row>
    <row r="5596" spans="1:3" x14ac:dyDescent="0.2">
      <c r="A5596" t="str">
        <f>_xlfn.CONCAT([2]Sheet1!A5596," , ",[2]Sheet1!B5596)</f>
        <v>Powell , WY</v>
      </c>
      <c r="B5596">
        <v>44.7958</v>
      </c>
      <c r="C5596">
        <v>-108.7681</v>
      </c>
    </row>
    <row r="5597" spans="1:3" x14ac:dyDescent="0.2">
      <c r="A5597" t="str">
        <f>_xlfn.CONCAT([2]Sheet1!A5597," , ",[2]Sheet1!B5597)</f>
        <v>Brookhaven , WV</v>
      </c>
      <c r="B5597">
        <v>39.606200000000001</v>
      </c>
      <c r="C5597">
        <v>-79.881200000000007</v>
      </c>
    </row>
    <row r="5598" spans="1:3" x14ac:dyDescent="0.2">
      <c r="A5598" t="str">
        <f>_xlfn.CONCAT([2]Sheet1!A5598," , ",[2]Sheet1!B5598)</f>
        <v>Sheridan , OR</v>
      </c>
      <c r="B5598">
        <v>45.095999999999997</v>
      </c>
      <c r="C5598">
        <v>-123.39830000000001</v>
      </c>
    </row>
    <row r="5599" spans="1:3" x14ac:dyDescent="0.2">
      <c r="A5599" t="str">
        <f>_xlfn.CONCAT([2]Sheet1!A5599," , ",[2]Sheet1!B5599)</f>
        <v>Sweetwater , TN</v>
      </c>
      <c r="B5599">
        <v>35.602899999999998</v>
      </c>
      <c r="C5599">
        <v>-84.471599999999995</v>
      </c>
    </row>
    <row r="5600" spans="1:3" x14ac:dyDescent="0.2">
      <c r="A5600" t="str">
        <f>_xlfn.CONCAT([2]Sheet1!A5600," , ",[2]Sheet1!B5600)</f>
        <v>Munford , TN</v>
      </c>
      <c r="B5600">
        <v>35.443399999999997</v>
      </c>
      <c r="C5600">
        <v>-89.814700000000002</v>
      </c>
    </row>
    <row r="5601" spans="1:3" x14ac:dyDescent="0.2">
      <c r="A5601" t="str">
        <f>_xlfn.CONCAT([2]Sheet1!A5601," , ",[2]Sheet1!B5601)</f>
        <v>Fairview , NY</v>
      </c>
      <c r="B5601">
        <v>41.732100000000003</v>
      </c>
      <c r="C5601">
        <v>-73.913700000000006</v>
      </c>
    </row>
    <row r="5602" spans="1:3" x14ac:dyDescent="0.2">
      <c r="A5602" t="str">
        <f>_xlfn.CONCAT([2]Sheet1!A5602," , ",[2]Sheet1!B5602)</f>
        <v>De Soto , MO</v>
      </c>
      <c r="B5602">
        <v>38.140999999999998</v>
      </c>
      <c r="C5602">
        <v>-90.560900000000004</v>
      </c>
    </row>
    <row r="5603" spans="1:3" x14ac:dyDescent="0.2">
      <c r="A5603" t="str">
        <f>_xlfn.CONCAT([2]Sheet1!A5603," , ",[2]Sheet1!B5603)</f>
        <v>Blue Bell , PA</v>
      </c>
      <c r="B5603">
        <v>40.147399999999998</v>
      </c>
      <c r="C5603">
        <v>-75.268699999999995</v>
      </c>
    </row>
    <row r="5604" spans="1:3" x14ac:dyDescent="0.2">
      <c r="A5604" t="str">
        <f>_xlfn.CONCAT([2]Sheet1!A5604," , ",[2]Sheet1!B5604)</f>
        <v>Abilene , KS</v>
      </c>
      <c r="B5604">
        <v>38.923000000000002</v>
      </c>
      <c r="C5604">
        <v>-97.225200000000001</v>
      </c>
    </row>
    <row r="5605" spans="1:3" x14ac:dyDescent="0.2">
      <c r="A5605" t="str">
        <f>_xlfn.CONCAT([2]Sheet1!A5605," , ",[2]Sheet1!B5605)</f>
        <v>Ralston , NE</v>
      </c>
      <c r="B5605">
        <v>41.200499999999998</v>
      </c>
      <c r="C5605">
        <v>-96.035499999999999</v>
      </c>
    </row>
    <row r="5606" spans="1:3" x14ac:dyDescent="0.2">
      <c r="A5606" t="str">
        <f>_xlfn.CONCAT([2]Sheet1!A5606," , ",[2]Sheet1!B5606)</f>
        <v>West Loch Estate , HI</v>
      </c>
      <c r="B5606">
        <v>21.361699999999999</v>
      </c>
      <c r="C5606">
        <v>-158.02459999999999</v>
      </c>
    </row>
    <row r="5607" spans="1:3" x14ac:dyDescent="0.2">
      <c r="A5607" t="str">
        <f>_xlfn.CONCAT([2]Sheet1!A5607," , ",[2]Sheet1!B5607)</f>
        <v>Thurmont , MD</v>
      </c>
      <c r="B5607">
        <v>39.621000000000002</v>
      </c>
      <c r="C5607">
        <v>-77.407600000000002</v>
      </c>
    </row>
    <row r="5608" spans="1:3" x14ac:dyDescent="0.2">
      <c r="A5608" t="str">
        <f>_xlfn.CONCAT([2]Sheet1!A5608," , ",[2]Sheet1!B5608)</f>
        <v>Colusa , CA</v>
      </c>
      <c r="B5608">
        <v>39.2059</v>
      </c>
      <c r="C5608">
        <v>-122.0125</v>
      </c>
    </row>
    <row r="5609" spans="1:3" x14ac:dyDescent="0.2">
      <c r="A5609" t="str">
        <f>_xlfn.CONCAT([2]Sheet1!A5609," , ",[2]Sheet1!B5609)</f>
        <v>Leitchfield , KY</v>
      </c>
      <c r="B5609">
        <v>37.4863</v>
      </c>
      <c r="C5609">
        <v>-86.285600000000002</v>
      </c>
    </row>
    <row r="5610" spans="1:3" x14ac:dyDescent="0.2">
      <c r="A5610" t="str">
        <f>_xlfn.CONCAT([2]Sheet1!A5610," , ",[2]Sheet1!B5610)</f>
        <v>Clemson University , SC</v>
      </c>
      <c r="B5610">
        <v>34.674999999999997</v>
      </c>
      <c r="C5610">
        <v>-82.834400000000002</v>
      </c>
    </row>
    <row r="5611" spans="1:3" x14ac:dyDescent="0.2">
      <c r="A5611" t="str">
        <f>_xlfn.CONCAT([2]Sheet1!A5611," , ",[2]Sheet1!B5611)</f>
        <v>Mount Vernon , IN</v>
      </c>
      <c r="B5611">
        <v>37.936399999999999</v>
      </c>
      <c r="C5611">
        <v>-87.895799999999994</v>
      </c>
    </row>
    <row r="5612" spans="1:3" x14ac:dyDescent="0.2">
      <c r="A5612" t="str">
        <f>_xlfn.CONCAT([2]Sheet1!A5612," , ",[2]Sheet1!B5612)</f>
        <v>Eatonton , GA</v>
      </c>
      <c r="B5612">
        <v>33.325800000000001</v>
      </c>
      <c r="C5612">
        <v>-83.388599999999997</v>
      </c>
    </row>
    <row r="5613" spans="1:3" x14ac:dyDescent="0.2">
      <c r="A5613" t="str">
        <f>_xlfn.CONCAT([2]Sheet1!A5613," , ",[2]Sheet1!B5613)</f>
        <v>Watchung , NJ</v>
      </c>
      <c r="B5613">
        <v>40.643099999999997</v>
      </c>
      <c r="C5613">
        <v>-74.439099999999996</v>
      </c>
    </row>
    <row r="5614" spans="1:3" x14ac:dyDescent="0.2">
      <c r="A5614" t="str">
        <f>_xlfn.CONCAT([2]Sheet1!A5614," , ",[2]Sheet1!B5614)</f>
        <v>Chesapeake Beach , MD</v>
      </c>
      <c r="B5614">
        <v>38.688099999999999</v>
      </c>
      <c r="C5614">
        <v>-76.544799999999995</v>
      </c>
    </row>
    <row r="5615" spans="1:3" x14ac:dyDescent="0.2">
      <c r="A5615" t="str">
        <f>_xlfn.CONCAT([2]Sheet1!A5615," , ",[2]Sheet1!B5615)</f>
        <v>Elm Grove , WI</v>
      </c>
      <c r="B5615">
        <v>43.048000000000002</v>
      </c>
      <c r="C5615">
        <v>-88.086699999999993</v>
      </c>
    </row>
    <row r="5616" spans="1:3" x14ac:dyDescent="0.2">
      <c r="A5616" t="str">
        <f>_xlfn.CONCAT([2]Sheet1!A5616," , ",[2]Sheet1!B5616)</f>
        <v>Huron , CA</v>
      </c>
      <c r="B5616">
        <v>36.204099999999997</v>
      </c>
      <c r="C5616">
        <v>-120.09610000000001</v>
      </c>
    </row>
    <row r="5617" spans="1:3" x14ac:dyDescent="0.2">
      <c r="A5617" t="str">
        <f>_xlfn.CONCAT([2]Sheet1!A5617," , ",[2]Sheet1!B5617)</f>
        <v>Canutillo , TX</v>
      </c>
      <c r="B5617">
        <v>31.918500000000002</v>
      </c>
      <c r="C5617">
        <v>-106.6006</v>
      </c>
    </row>
    <row r="5618" spans="1:3" x14ac:dyDescent="0.2">
      <c r="A5618" t="str">
        <f>_xlfn.CONCAT([2]Sheet1!A5618," , ",[2]Sheet1!B5618)</f>
        <v>Dacono , CO</v>
      </c>
      <c r="B5618">
        <v>40.0623</v>
      </c>
      <c r="C5618">
        <v>-104.94759999999999</v>
      </c>
    </row>
    <row r="5619" spans="1:3" x14ac:dyDescent="0.2">
      <c r="A5619" t="str">
        <f>_xlfn.CONCAT([2]Sheet1!A5619," , ",[2]Sheet1!B5619)</f>
        <v>Willard , MO</v>
      </c>
      <c r="B5619">
        <v>37.293100000000003</v>
      </c>
      <c r="C5619">
        <v>-93.417100000000005</v>
      </c>
    </row>
    <row r="5620" spans="1:3" x14ac:dyDescent="0.2">
      <c r="A5620" t="str">
        <f>_xlfn.CONCAT([2]Sheet1!A5620," , ",[2]Sheet1!B5620)</f>
        <v>River Park , FL</v>
      </c>
      <c r="B5620">
        <v>27.321400000000001</v>
      </c>
      <c r="C5620">
        <v>-80.330799999999996</v>
      </c>
    </row>
    <row r="5621" spans="1:3" x14ac:dyDescent="0.2">
      <c r="A5621" t="str">
        <f>_xlfn.CONCAT([2]Sheet1!A5621," , ",[2]Sheet1!B5621)</f>
        <v>East Falmouth , MA</v>
      </c>
      <c r="B5621">
        <v>41.570799999999998</v>
      </c>
      <c r="C5621">
        <v>-70.555599999999998</v>
      </c>
    </row>
    <row r="5622" spans="1:3" x14ac:dyDescent="0.2">
      <c r="A5622" t="str">
        <f>_xlfn.CONCAT([2]Sheet1!A5622," , ",[2]Sheet1!B5622)</f>
        <v>Wheelersburg , OH</v>
      </c>
      <c r="B5622">
        <v>38.738300000000002</v>
      </c>
      <c r="C5622">
        <v>-82.841999999999999</v>
      </c>
    </row>
    <row r="5623" spans="1:3" x14ac:dyDescent="0.2">
      <c r="A5623" t="str">
        <f>_xlfn.CONCAT([2]Sheet1!A5623," , ",[2]Sheet1!B5623)</f>
        <v>Cynthiana , KY</v>
      </c>
      <c r="B5623">
        <v>38.386000000000003</v>
      </c>
      <c r="C5623">
        <v>-84.299199999999999</v>
      </c>
    </row>
    <row r="5624" spans="1:3" x14ac:dyDescent="0.2">
      <c r="A5624" t="str">
        <f>_xlfn.CONCAT([2]Sheet1!A5624," , ",[2]Sheet1!B5624)</f>
        <v>Zimmerman , MN</v>
      </c>
      <c r="B5624">
        <v>45.441600000000001</v>
      </c>
      <c r="C5624">
        <v>-93.597999999999999</v>
      </c>
    </row>
    <row r="5625" spans="1:3" x14ac:dyDescent="0.2">
      <c r="A5625" t="str">
        <f>_xlfn.CONCAT([2]Sheet1!A5625," , ",[2]Sheet1!B5625)</f>
        <v>Ramtown , NJ</v>
      </c>
      <c r="B5625">
        <v>40.1145</v>
      </c>
      <c r="C5625">
        <v>-74.149199999999993</v>
      </c>
    </row>
    <row r="5626" spans="1:3" x14ac:dyDescent="0.2">
      <c r="A5626" t="str">
        <f>_xlfn.CONCAT([2]Sheet1!A5626," , ",[2]Sheet1!B5626)</f>
        <v>Gun Barrel City , TX</v>
      </c>
      <c r="B5626">
        <v>32.3277</v>
      </c>
      <c r="C5626">
        <v>-96.128600000000006</v>
      </c>
    </row>
    <row r="5627" spans="1:3" x14ac:dyDescent="0.2">
      <c r="A5627" t="str">
        <f>_xlfn.CONCAT([2]Sheet1!A5627," , ",[2]Sheet1!B5627)</f>
        <v>Dillon , SC</v>
      </c>
      <c r="B5627">
        <v>34.423299999999998</v>
      </c>
      <c r="C5627">
        <v>-79.368899999999996</v>
      </c>
    </row>
    <row r="5628" spans="1:3" x14ac:dyDescent="0.2">
      <c r="A5628" t="str">
        <f>_xlfn.CONCAT([2]Sheet1!A5628," , ",[2]Sheet1!B5628)</f>
        <v>Fruitland , ID</v>
      </c>
      <c r="B5628">
        <v>44.0197</v>
      </c>
      <c r="C5628">
        <v>-116.922</v>
      </c>
    </row>
    <row r="5629" spans="1:3" x14ac:dyDescent="0.2">
      <c r="A5629" t="str">
        <f>_xlfn.CONCAT([2]Sheet1!A5629," , ",[2]Sheet1!B5629)</f>
        <v>Johnson Lane , NV</v>
      </c>
      <c r="B5629">
        <v>39.048900000000003</v>
      </c>
      <c r="C5629">
        <v>-119.72450000000001</v>
      </c>
    </row>
    <row r="5630" spans="1:3" x14ac:dyDescent="0.2">
      <c r="A5630" t="str">
        <f>_xlfn.CONCAT([2]Sheet1!A5630," , ",[2]Sheet1!B5630)</f>
        <v>Braddock , VA</v>
      </c>
      <c r="B5630">
        <v>38.830800000000004</v>
      </c>
      <c r="C5630">
        <v>-77.356499999999997</v>
      </c>
    </row>
    <row r="5631" spans="1:3" x14ac:dyDescent="0.2">
      <c r="A5631" t="str">
        <f>_xlfn.CONCAT([2]Sheet1!A5631," , ",[2]Sheet1!B5631)</f>
        <v>Sanibel , FL</v>
      </c>
      <c r="B5631">
        <v>26.453399999999998</v>
      </c>
      <c r="C5631">
        <v>-82.1023</v>
      </c>
    </row>
    <row r="5632" spans="1:3" x14ac:dyDescent="0.2">
      <c r="A5632" t="str">
        <f>_xlfn.CONCAT([2]Sheet1!A5632," , ",[2]Sheet1!B5632)</f>
        <v>Prospect Park , PA</v>
      </c>
      <c r="B5632">
        <v>39.885899999999999</v>
      </c>
      <c r="C5632">
        <v>-75.307500000000005</v>
      </c>
    </row>
    <row r="5633" spans="1:3" x14ac:dyDescent="0.2">
      <c r="A5633" t="str">
        <f>_xlfn.CONCAT([2]Sheet1!A5633," , ",[2]Sheet1!B5633)</f>
        <v>Douglas , WY</v>
      </c>
      <c r="B5633">
        <v>42.754199999999997</v>
      </c>
      <c r="C5633">
        <v>-105.3969</v>
      </c>
    </row>
    <row r="5634" spans="1:3" x14ac:dyDescent="0.2">
      <c r="A5634" t="str">
        <f>_xlfn.CONCAT([2]Sheet1!A5634," , ",[2]Sheet1!B5634)</f>
        <v>Volo , IL</v>
      </c>
      <c r="B5634">
        <v>42.329900000000002</v>
      </c>
      <c r="C5634">
        <v>-88.159800000000004</v>
      </c>
    </row>
    <row r="5635" spans="1:3" x14ac:dyDescent="0.2">
      <c r="A5635" t="str">
        <f>_xlfn.CONCAT([2]Sheet1!A5635," , ",[2]Sheet1!B5635)</f>
        <v>High Springs , FL</v>
      </c>
      <c r="B5635">
        <v>29.806999999999999</v>
      </c>
      <c r="C5635">
        <v>-82.595500000000001</v>
      </c>
    </row>
    <row r="5636" spans="1:3" x14ac:dyDescent="0.2">
      <c r="A5636" t="str">
        <f>_xlfn.CONCAT([2]Sheet1!A5636," , ",[2]Sheet1!B5636)</f>
        <v>Stratmoor , CO</v>
      </c>
      <c r="B5636">
        <v>38.773099999999999</v>
      </c>
      <c r="C5636">
        <v>-104.7786</v>
      </c>
    </row>
    <row r="5637" spans="1:3" x14ac:dyDescent="0.2">
      <c r="A5637" t="str">
        <f>_xlfn.CONCAT([2]Sheet1!A5637," , ",[2]Sheet1!B5637)</f>
        <v>Sidney , NE</v>
      </c>
      <c r="B5637">
        <v>41.134099999999997</v>
      </c>
      <c r="C5637">
        <v>-102.96810000000001</v>
      </c>
    </row>
    <row r="5638" spans="1:3" x14ac:dyDescent="0.2">
      <c r="A5638" t="str">
        <f>_xlfn.CONCAT([2]Sheet1!A5638," , ",[2]Sheet1!B5638)</f>
        <v>Camino Tassajara , CA</v>
      </c>
      <c r="B5638">
        <v>37.790900000000001</v>
      </c>
      <c r="C5638">
        <v>-121.88509999999999</v>
      </c>
    </row>
    <row r="5639" spans="1:3" x14ac:dyDescent="0.2">
      <c r="A5639" t="str">
        <f>_xlfn.CONCAT([2]Sheet1!A5639," , ",[2]Sheet1!B5639)</f>
        <v>Pimmit Hills , VA</v>
      </c>
      <c r="B5639">
        <v>38.910499999999999</v>
      </c>
      <c r="C5639">
        <v>-77.199100000000001</v>
      </c>
    </row>
    <row r="5640" spans="1:3" x14ac:dyDescent="0.2">
      <c r="A5640" t="str">
        <f>_xlfn.CONCAT([2]Sheet1!A5640," , ",[2]Sheet1!B5640)</f>
        <v>Lake Mills , WI</v>
      </c>
      <c r="B5640">
        <v>43.077500000000001</v>
      </c>
      <c r="C5640">
        <v>-88.905500000000004</v>
      </c>
    </row>
    <row r="5641" spans="1:3" x14ac:dyDescent="0.2">
      <c r="A5641" t="str">
        <f>_xlfn.CONCAT([2]Sheet1!A5641," , ",[2]Sheet1!B5641)</f>
        <v>Lindale , TX</v>
      </c>
      <c r="B5641">
        <v>32.493299999999998</v>
      </c>
      <c r="C5641">
        <v>-95.406899999999993</v>
      </c>
    </row>
    <row r="5642" spans="1:3" x14ac:dyDescent="0.2">
      <c r="A5642" t="str">
        <f>_xlfn.CONCAT([2]Sheet1!A5642," , ",[2]Sheet1!B5642)</f>
        <v>Ranchettes , WY</v>
      </c>
      <c r="B5642">
        <v>41.218600000000002</v>
      </c>
      <c r="C5642">
        <v>-104.77290000000001</v>
      </c>
    </row>
    <row r="5643" spans="1:3" x14ac:dyDescent="0.2">
      <c r="A5643" t="str">
        <f>_xlfn.CONCAT([2]Sheet1!A5643," , ",[2]Sheet1!B5643)</f>
        <v>Flanders , NY</v>
      </c>
      <c r="B5643">
        <v>40.893700000000003</v>
      </c>
      <c r="C5643">
        <v>-72.605099999999993</v>
      </c>
    </row>
    <row r="5644" spans="1:3" x14ac:dyDescent="0.2">
      <c r="A5644" t="str">
        <f>_xlfn.CONCAT([2]Sheet1!A5644," , ",[2]Sheet1!B5644)</f>
        <v>Walker , LA</v>
      </c>
      <c r="B5644">
        <v>30.485099999999999</v>
      </c>
      <c r="C5644">
        <v>-90.865399999999994</v>
      </c>
    </row>
    <row r="5645" spans="1:3" x14ac:dyDescent="0.2">
      <c r="A5645" t="str">
        <f>_xlfn.CONCAT([2]Sheet1!A5645," , ",[2]Sheet1!B5645)</f>
        <v>Harrah , OK</v>
      </c>
      <c r="B5645">
        <v>35.4786</v>
      </c>
      <c r="C5645">
        <v>-97.187299999999993</v>
      </c>
    </row>
    <row r="5646" spans="1:3" x14ac:dyDescent="0.2">
      <c r="A5646" t="str">
        <f>_xlfn.CONCAT([2]Sheet1!A5646," , ",[2]Sheet1!B5646)</f>
        <v>Johnsburg , IL</v>
      </c>
      <c r="B5646">
        <v>42.383000000000003</v>
      </c>
      <c r="C5646">
        <v>-88.247600000000006</v>
      </c>
    </row>
    <row r="5647" spans="1:3" x14ac:dyDescent="0.2">
      <c r="A5647" t="str">
        <f>_xlfn.CONCAT([2]Sheet1!A5647," , ",[2]Sheet1!B5647)</f>
        <v>Nolanville , TX</v>
      </c>
      <c r="B5647">
        <v>31.075399999999998</v>
      </c>
      <c r="C5647">
        <v>-97.608999999999995</v>
      </c>
    </row>
    <row r="5648" spans="1:3" x14ac:dyDescent="0.2">
      <c r="A5648" t="str">
        <f>_xlfn.CONCAT([2]Sheet1!A5648," , ",[2]Sheet1!B5648)</f>
        <v>Ward , AR</v>
      </c>
      <c r="B5648">
        <v>35.011699999999998</v>
      </c>
      <c r="C5648">
        <v>-91.957700000000003</v>
      </c>
    </row>
    <row r="5649" spans="1:3" x14ac:dyDescent="0.2">
      <c r="A5649" t="str">
        <f>_xlfn.CONCAT([2]Sheet1!A5649," , ",[2]Sheet1!B5649)</f>
        <v>Chickasaw , AL</v>
      </c>
      <c r="B5649">
        <v>30.7715</v>
      </c>
      <c r="C5649">
        <v>-88.079300000000003</v>
      </c>
    </row>
    <row r="5650" spans="1:3" x14ac:dyDescent="0.2">
      <c r="A5650" t="str">
        <f>_xlfn.CONCAT([2]Sheet1!A5650," , ",[2]Sheet1!B5650)</f>
        <v>Cherry Hills Village , CO</v>
      </c>
      <c r="B5650">
        <v>39.637500000000003</v>
      </c>
      <c r="C5650">
        <v>-104.94799999999999</v>
      </c>
    </row>
    <row r="5651" spans="1:3" x14ac:dyDescent="0.2">
      <c r="A5651" t="str">
        <f>_xlfn.CONCAT([2]Sheet1!A5651," , ",[2]Sheet1!B5651)</f>
        <v>Avra Valley , AZ</v>
      </c>
      <c r="B5651">
        <v>32.419499999999999</v>
      </c>
      <c r="C5651">
        <v>-111.33929999999999</v>
      </c>
    </row>
    <row r="5652" spans="1:3" x14ac:dyDescent="0.2">
      <c r="A5652" t="str">
        <f>_xlfn.CONCAT([2]Sheet1!A5652," , ",[2]Sheet1!B5652)</f>
        <v>Lebanon , KY</v>
      </c>
      <c r="B5652">
        <v>37.569099999999999</v>
      </c>
      <c r="C5652">
        <v>-85.259399999999999</v>
      </c>
    </row>
    <row r="5653" spans="1:3" x14ac:dyDescent="0.2">
      <c r="A5653" t="str">
        <f>_xlfn.CONCAT([2]Sheet1!A5653," , ",[2]Sheet1!B5653)</f>
        <v>Fountainhead-Orchard Hills , MD</v>
      </c>
      <c r="B5653">
        <v>39.687800000000003</v>
      </c>
      <c r="C5653">
        <v>-77.717299999999994</v>
      </c>
    </row>
    <row r="5654" spans="1:3" x14ac:dyDescent="0.2">
      <c r="A5654" t="str">
        <f>_xlfn.CONCAT([2]Sheet1!A5654," , ",[2]Sheet1!B5654)</f>
        <v>Salida del Sol Estates , TX</v>
      </c>
      <c r="B5654">
        <v>26.325700000000001</v>
      </c>
      <c r="C5654">
        <v>-98.446899999999999</v>
      </c>
    </row>
    <row r="5655" spans="1:3" x14ac:dyDescent="0.2">
      <c r="A5655" t="str">
        <f>_xlfn.CONCAT([2]Sheet1!A5655," , ",[2]Sheet1!B5655)</f>
        <v>Sullivan , MO</v>
      </c>
      <c r="B5655">
        <v>38.212899999999998</v>
      </c>
      <c r="C5655">
        <v>-91.163700000000006</v>
      </c>
    </row>
    <row r="5656" spans="1:3" x14ac:dyDescent="0.2">
      <c r="A5656" t="str">
        <f>_xlfn.CONCAT([2]Sheet1!A5656," , ",[2]Sheet1!B5656)</f>
        <v>Penitas , TX</v>
      </c>
      <c r="B5656">
        <v>26.2577</v>
      </c>
      <c r="C5656">
        <v>-98.440700000000007</v>
      </c>
    </row>
    <row r="5657" spans="1:3" x14ac:dyDescent="0.2">
      <c r="A5657" t="str">
        <f>_xlfn.CONCAT([2]Sheet1!A5657," , ",[2]Sheet1!B5657)</f>
        <v>Walkersville , MD</v>
      </c>
      <c r="B5657">
        <v>39.483199999999997</v>
      </c>
      <c r="C5657">
        <v>-77.355900000000005</v>
      </c>
    </row>
    <row r="5658" spans="1:3" x14ac:dyDescent="0.2">
      <c r="A5658" t="str">
        <f>_xlfn.CONCAT([2]Sheet1!A5658," , ",[2]Sheet1!B5658)</f>
        <v>Twin Lakes , WI</v>
      </c>
      <c r="B5658">
        <v>42.518999999999998</v>
      </c>
      <c r="C5658">
        <v>-88.248400000000004</v>
      </c>
    </row>
    <row r="5659" spans="1:3" x14ac:dyDescent="0.2">
      <c r="A5659" t="str">
        <f>_xlfn.CONCAT([2]Sheet1!A5659," , ",[2]Sheet1!B5659)</f>
        <v>Henderson , TN</v>
      </c>
      <c r="B5659">
        <v>35.444600000000001</v>
      </c>
      <c r="C5659">
        <v>-88.653099999999995</v>
      </c>
    </row>
    <row r="5660" spans="1:3" x14ac:dyDescent="0.2">
      <c r="A5660" t="str">
        <f>_xlfn.CONCAT([2]Sheet1!A5660," , ",[2]Sheet1!B5660)</f>
        <v>Snowflake , AZ</v>
      </c>
      <c r="B5660">
        <v>34.522500000000001</v>
      </c>
      <c r="C5660">
        <v>-110.0913</v>
      </c>
    </row>
    <row r="5661" spans="1:3" x14ac:dyDescent="0.2">
      <c r="A5661" t="str">
        <f>_xlfn.CONCAT([2]Sheet1!A5661," , ",[2]Sheet1!B5661)</f>
        <v>Pigeon Forge , TN</v>
      </c>
      <c r="B5661">
        <v>35.797699999999999</v>
      </c>
      <c r="C5661">
        <v>-83.562299999999993</v>
      </c>
    </row>
    <row r="5662" spans="1:3" x14ac:dyDescent="0.2">
      <c r="A5662" t="str">
        <f>_xlfn.CONCAT([2]Sheet1!A5662," , ",[2]Sheet1!B5662)</f>
        <v>East End , AR</v>
      </c>
      <c r="B5662">
        <v>34.555399999999999</v>
      </c>
      <c r="C5662">
        <v>-92.326099999999997</v>
      </c>
    </row>
    <row r="5663" spans="1:3" x14ac:dyDescent="0.2">
      <c r="A5663" t="str">
        <f>_xlfn.CONCAT([2]Sheet1!A5663," , ",[2]Sheet1!B5663)</f>
        <v>Carlstadt , NJ</v>
      </c>
      <c r="B5663">
        <v>40.8247</v>
      </c>
      <c r="C5663">
        <v>-74.061300000000003</v>
      </c>
    </row>
    <row r="5664" spans="1:3" x14ac:dyDescent="0.2">
      <c r="A5664" t="str">
        <f>_xlfn.CONCAT([2]Sheet1!A5664," , ",[2]Sheet1!B5664)</f>
        <v>El Rio , CA</v>
      </c>
      <c r="B5664">
        <v>34.2453</v>
      </c>
      <c r="C5664">
        <v>-119.1568</v>
      </c>
    </row>
    <row r="5665" spans="1:3" x14ac:dyDescent="0.2">
      <c r="A5665" t="str">
        <f>_xlfn.CONCAT([2]Sheet1!A5665," , ",[2]Sheet1!B5665)</f>
        <v>Portland , IN</v>
      </c>
      <c r="B5665">
        <v>40.437600000000003</v>
      </c>
      <c r="C5665">
        <v>-84.9833</v>
      </c>
    </row>
    <row r="5666" spans="1:3" x14ac:dyDescent="0.2">
      <c r="A5666" t="str">
        <f>_xlfn.CONCAT([2]Sheet1!A5666," , ",[2]Sheet1!B5666)</f>
        <v>New Haven , MI</v>
      </c>
      <c r="B5666">
        <v>42.730600000000003</v>
      </c>
      <c r="C5666">
        <v>-82.795299999999997</v>
      </c>
    </row>
    <row r="5667" spans="1:3" x14ac:dyDescent="0.2">
      <c r="A5667" t="str">
        <f>_xlfn.CONCAT([2]Sheet1!A5667," , ",[2]Sheet1!B5667)</f>
        <v>Village of Oak Creek , AZ</v>
      </c>
      <c r="B5667">
        <v>34.781300000000002</v>
      </c>
      <c r="C5667">
        <v>-111.7606</v>
      </c>
    </row>
    <row r="5668" spans="1:3" x14ac:dyDescent="0.2">
      <c r="A5668" t="str">
        <f>_xlfn.CONCAT([2]Sheet1!A5668," , ",[2]Sheet1!B5668)</f>
        <v>Rochester Institute of Technology , NY</v>
      </c>
      <c r="B5668">
        <v>43.082700000000003</v>
      </c>
      <c r="C5668">
        <v>-77.671499999999995</v>
      </c>
    </row>
    <row r="5669" spans="1:3" x14ac:dyDescent="0.2">
      <c r="A5669" t="str">
        <f>_xlfn.CONCAT([2]Sheet1!A5669," , ",[2]Sheet1!B5669)</f>
        <v>Tea , SD</v>
      </c>
      <c r="B5669">
        <v>43.456400000000002</v>
      </c>
      <c r="C5669">
        <v>-96.825699999999998</v>
      </c>
    </row>
    <row r="5670" spans="1:3" x14ac:dyDescent="0.2">
      <c r="A5670" t="str">
        <f>_xlfn.CONCAT([2]Sheet1!A5670," , ",[2]Sheet1!B5670)</f>
        <v>Marion , SC</v>
      </c>
      <c r="B5670">
        <v>34.178699999999999</v>
      </c>
      <c r="C5670">
        <v>-79.395600000000002</v>
      </c>
    </row>
    <row r="5671" spans="1:3" x14ac:dyDescent="0.2">
      <c r="A5671" t="str">
        <f>_xlfn.CONCAT([2]Sheet1!A5671," , ",[2]Sheet1!B5671)</f>
        <v>De Soto , KS</v>
      </c>
      <c r="B5671">
        <v>38.968800000000002</v>
      </c>
      <c r="C5671">
        <v>-94.954899999999995</v>
      </c>
    </row>
    <row r="5672" spans="1:3" x14ac:dyDescent="0.2">
      <c r="A5672" t="str">
        <f>_xlfn.CONCAT([2]Sheet1!A5672," , ",[2]Sheet1!B5672)</f>
        <v>Forest Hills , PA</v>
      </c>
      <c r="B5672">
        <v>40.4251</v>
      </c>
      <c r="C5672">
        <v>-79.854399999999998</v>
      </c>
    </row>
    <row r="5673" spans="1:3" x14ac:dyDescent="0.2">
      <c r="A5673" t="str">
        <f>_xlfn.CONCAT([2]Sheet1!A5673," , ",[2]Sheet1!B5673)</f>
        <v>Monticello , IL</v>
      </c>
      <c r="B5673">
        <v>40.034199999999998</v>
      </c>
      <c r="C5673">
        <v>-88.572800000000001</v>
      </c>
    </row>
    <row r="5674" spans="1:3" x14ac:dyDescent="0.2">
      <c r="A5674" t="str">
        <f>_xlfn.CONCAT([2]Sheet1!A5674," , ",[2]Sheet1!B5674)</f>
        <v>Lucas Valley-Marinwood , CA</v>
      </c>
      <c r="B5674">
        <v>38.040500000000002</v>
      </c>
      <c r="C5674">
        <v>-122.5765</v>
      </c>
    </row>
    <row r="5675" spans="1:3" x14ac:dyDescent="0.2">
      <c r="A5675" t="str">
        <f>_xlfn.CONCAT([2]Sheet1!A5675," , ",[2]Sheet1!B5675)</f>
        <v>Shrewsbury , MO</v>
      </c>
      <c r="B5675">
        <v>38.586599999999997</v>
      </c>
      <c r="C5675">
        <v>-90.328199999999995</v>
      </c>
    </row>
    <row r="5676" spans="1:3" x14ac:dyDescent="0.2">
      <c r="A5676" t="str">
        <f>_xlfn.CONCAT([2]Sheet1!A5676," , ",[2]Sheet1!B5676)</f>
        <v>Simsbury Center , CT</v>
      </c>
      <c r="B5676">
        <v>41.880800000000001</v>
      </c>
      <c r="C5676">
        <v>-72.811099999999996</v>
      </c>
    </row>
    <row r="5677" spans="1:3" x14ac:dyDescent="0.2">
      <c r="A5677" t="str">
        <f>_xlfn.CONCAT([2]Sheet1!A5677," , ",[2]Sheet1!B5677)</f>
        <v>West Yarmouth , MA</v>
      </c>
      <c r="B5677">
        <v>41.6496</v>
      </c>
      <c r="C5677">
        <v>-70.248699999999999</v>
      </c>
    </row>
    <row r="5678" spans="1:3" x14ac:dyDescent="0.2">
      <c r="A5678" t="str">
        <f>_xlfn.CONCAT([2]Sheet1!A5678," , ",[2]Sheet1!B5678)</f>
        <v>Clyde , OH</v>
      </c>
      <c r="B5678">
        <v>41.304400000000001</v>
      </c>
      <c r="C5678">
        <v>-82.978099999999998</v>
      </c>
    </row>
    <row r="5679" spans="1:3" x14ac:dyDescent="0.2">
      <c r="A5679" t="str">
        <f>_xlfn.CONCAT([2]Sheet1!A5679," , ",[2]Sheet1!B5679)</f>
        <v>Huntington Woods , MI</v>
      </c>
      <c r="B5679">
        <v>42.4816</v>
      </c>
      <c r="C5679">
        <v>-83.168499999999995</v>
      </c>
    </row>
    <row r="5680" spans="1:3" x14ac:dyDescent="0.2">
      <c r="A5680" t="str">
        <f>_xlfn.CONCAT([2]Sheet1!A5680," , ",[2]Sheet1!B5680)</f>
        <v>Dripping Springs , TX</v>
      </c>
      <c r="B5680">
        <v>30.196000000000002</v>
      </c>
      <c r="C5680">
        <v>-98.093800000000002</v>
      </c>
    </row>
    <row r="5681" spans="1:3" x14ac:dyDescent="0.2">
      <c r="A5681" t="str">
        <f>_xlfn.CONCAT([2]Sheet1!A5681," , ",[2]Sheet1!B5681)</f>
        <v>Highland , NY</v>
      </c>
      <c r="B5681">
        <v>41.720799999999997</v>
      </c>
      <c r="C5681">
        <v>-73.962500000000006</v>
      </c>
    </row>
    <row r="5682" spans="1:3" x14ac:dyDescent="0.2">
      <c r="A5682" t="str">
        <f>_xlfn.CONCAT([2]Sheet1!A5682," , ",[2]Sheet1!B5682)</f>
        <v>Glenarden , MD</v>
      </c>
      <c r="B5682">
        <v>38.929400000000001</v>
      </c>
      <c r="C5682">
        <v>-76.857699999999994</v>
      </c>
    </row>
    <row r="5683" spans="1:3" x14ac:dyDescent="0.2">
      <c r="A5683" t="str">
        <f>_xlfn.CONCAT([2]Sheet1!A5683," , ",[2]Sheet1!B5683)</f>
        <v>Tecumseh , OK</v>
      </c>
      <c r="B5683">
        <v>35.2639</v>
      </c>
      <c r="C5683">
        <v>-96.933700000000002</v>
      </c>
    </row>
    <row r="5684" spans="1:3" x14ac:dyDescent="0.2">
      <c r="A5684" t="str">
        <f>_xlfn.CONCAT([2]Sheet1!A5684," , ",[2]Sheet1!B5684)</f>
        <v>Crockett , TX</v>
      </c>
      <c r="B5684">
        <v>31.317699999999999</v>
      </c>
      <c r="C5684">
        <v>-95.456400000000002</v>
      </c>
    </row>
    <row r="5685" spans="1:3" x14ac:dyDescent="0.2">
      <c r="A5685" t="str">
        <f>_xlfn.CONCAT([2]Sheet1!A5685," , ",[2]Sheet1!B5685)</f>
        <v>Hilmar-Irwin , CA</v>
      </c>
      <c r="B5685">
        <v>37.404499999999999</v>
      </c>
      <c r="C5685">
        <v>-120.85039999999999</v>
      </c>
    </row>
    <row r="5686" spans="1:3" x14ac:dyDescent="0.2">
      <c r="A5686" t="str">
        <f>_xlfn.CONCAT([2]Sheet1!A5686," , ",[2]Sheet1!B5686)</f>
        <v>Lyman , SC</v>
      </c>
      <c r="B5686">
        <v>34.966700000000003</v>
      </c>
      <c r="C5686">
        <v>-82.123199999999997</v>
      </c>
    </row>
    <row r="5687" spans="1:3" x14ac:dyDescent="0.2">
      <c r="A5687" t="str">
        <f>_xlfn.CONCAT([2]Sheet1!A5687," , ",[2]Sheet1!B5687)</f>
        <v>Rossford , OH</v>
      </c>
      <c r="B5687">
        <v>41.581200000000003</v>
      </c>
      <c r="C5687">
        <v>-83.568200000000004</v>
      </c>
    </row>
    <row r="5688" spans="1:3" x14ac:dyDescent="0.2">
      <c r="A5688" t="str">
        <f>_xlfn.CONCAT([2]Sheet1!A5688," , ",[2]Sheet1!B5688)</f>
        <v>Waupaca , WI</v>
      </c>
      <c r="B5688">
        <v>44.3506</v>
      </c>
      <c r="C5688">
        <v>-89.071899999999999</v>
      </c>
    </row>
    <row r="5689" spans="1:3" x14ac:dyDescent="0.2">
      <c r="A5689" t="str">
        <f>_xlfn.CONCAT([2]Sheet1!A5689," , ",[2]Sheet1!B5689)</f>
        <v>Bethel , AK</v>
      </c>
      <c r="B5689">
        <v>60.7928</v>
      </c>
      <c r="C5689">
        <v>-161.79169999999999</v>
      </c>
    </row>
    <row r="5690" spans="1:3" x14ac:dyDescent="0.2">
      <c r="A5690" t="str">
        <f>_xlfn.CONCAT([2]Sheet1!A5690," , ",[2]Sheet1!B5690)</f>
        <v>Orange City , IA</v>
      </c>
      <c r="B5690">
        <v>43.002299999999998</v>
      </c>
      <c r="C5690">
        <v>-96.056600000000003</v>
      </c>
    </row>
    <row r="5691" spans="1:3" x14ac:dyDescent="0.2">
      <c r="A5691" t="str">
        <f>_xlfn.CONCAT([2]Sheet1!A5691," , ",[2]Sheet1!B5691)</f>
        <v>Hampstead , MD</v>
      </c>
      <c r="B5691">
        <v>39.610500000000002</v>
      </c>
      <c r="C5691">
        <v>-76.854900000000001</v>
      </c>
    </row>
    <row r="5692" spans="1:3" x14ac:dyDescent="0.2">
      <c r="A5692" t="str">
        <f>_xlfn.CONCAT([2]Sheet1!A5692," , ",[2]Sheet1!B5692)</f>
        <v>Leisure Village , NJ</v>
      </c>
      <c r="B5692">
        <v>40.044499999999999</v>
      </c>
      <c r="C5692">
        <v>-74.185199999999995</v>
      </c>
    </row>
    <row r="5693" spans="1:3" x14ac:dyDescent="0.2">
      <c r="A5693" t="str">
        <f>_xlfn.CONCAT([2]Sheet1!A5693," , ",[2]Sheet1!B5693)</f>
        <v>Covedale , OH</v>
      </c>
      <c r="B5693">
        <v>39.1267</v>
      </c>
      <c r="C5693">
        <v>-84.637</v>
      </c>
    </row>
    <row r="5694" spans="1:3" x14ac:dyDescent="0.2">
      <c r="A5694" t="str">
        <f>_xlfn.CONCAT([2]Sheet1!A5694," , ",[2]Sheet1!B5694)</f>
        <v>Ville Platte , LA</v>
      </c>
      <c r="B5694">
        <v>30.690100000000001</v>
      </c>
      <c r="C5694">
        <v>-92.274600000000007</v>
      </c>
    </row>
    <row r="5695" spans="1:3" x14ac:dyDescent="0.2">
      <c r="A5695" t="str">
        <f>_xlfn.CONCAT([2]Sheet1!A5695," , ",[2]Sheet1!B5695)</f>
        <v>Champion Heights , OH</v>
      </c>
      <c r="B5695">
        <v>41.303100000000001</v>
      </c>
      <c r="C5695">
        <v>-80.851399999999998</v>
      </c>
    </row>
    <row r="5696" spans="1:3" x14ac:dyDescent="0.2">
      <c r="A5696" t="str">
        <f>_xlfn.CONCAT([2]Sheet1!A5696," , ",[2]Sheet1!B5696)</f>
        <v>Cold Spring , KY</v>
      </c>
      <c r="B5696">
        <v>39.012999999999998</v>
      </c>
      <c r="C5696">
        <v>-84.435000000000002</v>
      </c>
    </row>
    <row r="5697" spans="1:3" x14ac:dyDescent="0.2">
      <c r="A5697" t="str">
        <f>_xlfn.CONCAT([2]Sheet1!A5697," , ",[2]Sheet1!B5697)</f>
        <v>Gladewater , TX</v>
      </c>
      <c r="B5697">
        <v>32.5426</v>
      </c>
      <c r="C5697">
        <v>-94.9465</v>
      </c>
    </row>
    <row r="5698" spans="1:3" x14ac:dyDescent="0.2">
      <c r="A5698" t="str">
        <f>_xlfn.CONCAT([2]Sheet1!A5698," , ",[2]Sheet1!B5698)</f>
        <v>Warrenton , OR</v>
      </c>
      <c r="B5698">
        <v>46.168500000000002</v>
      </c>
      <c r="C5698">
        <v>-123.9302</v>
      </c>
    </row>
    <row r="5699" spans="1:3" x14ac:dyDescent="0.2">
      <c r="A5699" t="str">
        <f>_xlfn.CONCAT([2]Sheet1!A5699," , ",[2]Sheet1!B5699)</f>
        <v>Countryside , IL</v>
      </c>
      <c r="B5699">
        <v>41.774099999999997</v>
      </c>
      <c r="C5699">
        <v>-87.875200000000007</v>
      </c>
    </row>
    <row r="5700" spans="1:3" x14ac:dyDescent="0.2">
      <c r="A5700" t="str">
        <f>_xlfn.CONCAT([2]Sheet1!A5700," , ",[2]Sheet1!B5700)</f>
        <v>Obetz , OH</v>
      </c>
      <c r="B5700">
        <v>39.867100000000001</v>
      </c>
      <c r="C5700">
        <v>-82.945099999999996</v>
      </c>
    </row>
    <row r="5701" spans="1:3" x14ac:dyDescent="0.2">
      <c r="A5701" t="str">
        <f>_xlfn.CONCAT([2]Sheet1!A5701," , ",[2]Sheet1!B5701)</f>
        <v>Prospect Park , NJ</v>
      </c>
      <c r="B5701">
        <v>40.938000000000002</v>
      </c>
      <c r="C5701">
        <v>-74.173599999999993</v>
      </c>
    </row>
    <row r="5702" spans="1:3" x14ac:dyDescent="0.2">
      <c r="A5702" t="str">
        <f>_xlfn.CONCAT([2]Sheet1!A5702," , ",[2]Sheet1!B5702)</f>
        <v>DeFuniak Springs , FL</v>
      </c>
      <c r="B5702">
        <v>30.712299999999999</v>
      </c>
      <c r="C5702">
        <v>-86.120800000000003</v>
      </c>
    </row>
    <row r="5703" spans="1:3" x14ac:dyDescent="0.2">
      <c r="A5703" t="str">
        <f>_xlfn.CONCAT([2]Sheet1!A5703," , ",[2]Sheet1!B5703)</f>
        <v>Manistee , MI</v>
      </c>
      <c r="B5703">
        <v>44.243899999999996</v>
      </c>
      <c r="C5703">
        <v>-86.324200000000005</v>
      </c>
    </row>
    <row r="5704" spans="1:3" x14ac:dyDescent="0.2">
      <c r="A5704" t="str">
        <f>_xlfn.CONCAT([2]Sheet1!A5704," , ",[2]Sheet1!B5704)</f>
        <v>Crestwood , KY</v>
      </c>
      <c r="B5704">
        <v>38.335500000000003</v>
      </c>
      <c r="C5704">
        <v>-85.483900000000006</v>
      </c>
    </row>
    <row r="5705" spans="1:3" x14ac:dyDescent="0.2">
      <c r="A5705" t="str">
        <f>_xlfn.CONCAT([2]Sheet1!A5705," , ",[2]Sheet1!B5705)</f>
        <v>Talent , OR</v>
      </c>
      <c r="B5705">
        <v>42.240400000000001</v>
      </c>
      <c r="C5705">
        <v>-122.7807</v>
      </c>
    </row>
    <row r="5706" spans="1:3" x14ac:dyDescent="0.2">
      <c r="A5706" t="str">
        <f>_xlfn.CONCAT([2]Sheet1!A5706," , ",[2]Sheet1!B5706)</f>
        <v>Steelton , PA</v>
      </c>
      <c r="B5706">
        <v>40.2258</v>
      </c>
      <c r="C5706">
        <v>-76.825299999999999</v>
      </c>
    </row>
    <row r="5707" spans="1:3" x14ac:dyDescent="0.2">
      <c r="A5707" t="str">
        <f>_xlfn.CONCAT([2]Sheet1!A5707," , ",[2]Sheet1!B5707)</f>
        <v>Yardville , NJ</v>
      </c>
      <c r="B5707">
        <v>40.184899999999999</v>
      </c>
      <c r="C5707">
        <v>-74.660399999999996</v>
      </c>
    </row>
    <row r="5708" spans="1:3" x14ac:dyDescent="0.2">
      <c r="A5708" t="str">
        <f>_xlfn.CONCAT([2]Sheet1!A5708," , ",[2]Sheet1!B5708)</f>
        <v>East Rochester , NY</v>
      </c>
      <c r="B5708">
        <v>43.112200000000001</v>
      </c>
      <c r="C5708">
        <v>-77.486900000000006</v>
      </c>
    </row>
    <row r="5709" spans="1:3" x14ac:dyDescent="0.2">
      <c r="A5709" t="str">
        <f>_xlfn.CONCAT([2]Sheet1!A5709," , ",[2]Sheet1!B5709)</f>
        <v>Vero Lake Estates , FL</v>
      </c>
      <c r="B5709">
        <v>27.7471</v>
      </c>
      <c r="C5709">
        <v>-80.528300000000002</v>
      </c>
    </row>
    <row r="5710" spans="1:3" x14ac:dyDescent="0.2">
      <c r="A5710" t="str">
        <f>_xlfn.CONCAT([2]Sheet1!A5710," , ",[2]Sheet1!B5710)</f>
        <v>Taylor , PA</v>
      </c>
      <c r="B5710">
        <v>41.395800000000001</v>
      </c>
      <c r="C5710">
        <v>-75.714699999999993</v>
      </c>
    </row>
    <row r="5711" spans="1:3" x14ac:dyDescent="0.2">
      <c r="A5711" t="str">
        <f>_xlfn.CONCAT([2]Sheet1!A5711," , ",[2]Sheet1!B5711)</f>
        <v>Adel , IA</v>
      </c>
      <c r="B5711">
        <v>41.610100000000003</v>
      </c>
      <c r="C5711">
        <v>-94.0124</v>
      </c>
    </row>
    <row r="5712" spans="1:3" x14ac:dyDescent="0.2">
      <c r="A5712" t="str">
        <f>_xlfn.CONCAT([2]Sheet1!A5712," , ",[2]Sheet1!B5712)</f>
        <v>Pembroke Park , FL</v>
      </c>
      <c r="B5712">
        <v>25.985199999999999</v>
      </c>
      <c r="C5712">
        <v>-80.177700000000002</v>
      </c>
    </row>
    <row r="5713" spans="1:3" x14ac:dyDescent="0.2">
      <c r="A5713" t="str">
        <f>_xlfn.CONCAT([2]Sheet1!A5713," , ",[2]Sheet1!B5713)</f>
        <v>Briar , TX</v>
      </c>
      <c r="B5713">
        <v>32.988199999999999</v>
      </c>
      <c r="C5713">
        <v>-97.552599999999998</v>
      </c>
    </row>
    <row r="5714" spans="1:3" x14ac:dyDescent="0.2">
      <c r="A5714" t="str">
        <f>_xlfn.CONCAT([2]Sheet1!A5714," , ",[2]Sheet1!B5714)</f>
        <v>Kingston Estates , NJ</v>
      </c>
      <c r="B5714">
        <v>39.918799999999997</v>
      </c>
      <c r="C5714">
        <v>-74.989800000000002</v>
      </c>
    </row>
    <row r="5715" spans="1:3" x14ac:dyDescent="0.2">
      <c r="A5715" t="str">
        <f>_xlfn.CONCAT([2]Sheet1!A5715," , ",[2]Sheet1!B5715)</f>
        <v>Rochester , IN</v>
      </c>
      <c r="B5715">
        <v>41.059100000000001</v>
      </c>
      <c r="C5715">
        <v>-86.195899999999995</v>
      </c>
    </row>
    <row r="5716" spans="1:3" x14ac:dyDescent="0.2">
      <c r="A5716" t="str">
        <f>_xlfn.CONCAT([2]Sheet1!A5716," , ",[2]Sheet1!B5716)</f>
        <v>Salton City , CA</v>
      </c>
      <c r="B5716">
        <v>33.299399999999999</v>
      </c>
      <c r="C5716">
        <v>-115.9609</v>
      </c>
    </row>
    <row r="5717" spans="1:3" x14ac:dyDescent="0.2">
      <c r="A5717" t="str">
        <f>_xlfn.CONCAT([2]Sheet1!A5717," , ",[2]Sheet1!B5717)</f>
        <v>Silver Lake , NC</v>
      </c>
      <c r="B5717">
        <v>34.140900000000002</v>
      </c>
      <c r="C5717">
        <v>-77.908900000000003</v>
      </c>
    </row>
    <row r="5718" spans="1:3" x14ac:dyDescent="0.2">
      <c r="A5718" t="str">
        <f>_xlfn.CONCAT([2]Sheet1!A5718," , ",[2]Sheet1!B5718)</f>
        <v>Princeton , KY</v>
      </c>
      <c r="B5718">
        <v>37.1068</v>
      </c>
      <c r="C5718">
        <v>-87.885300000000001</v>
      </c>
    </row>
    <row r="5719" spans="1:3" x14ac:dyDescent="0.2">
      <c r="A5719" t="str">
        <f>_xlfn.CONCAT([2]Sheet1!A5719," , ",[2]Sheet1!B5719)</f>
        <v>Crystal City , TX</v>
      </c>
      <c r="B5719">
        <v>28.690799999999999</v>
      </c>
      <c r="C5719">
        <v>-99.825800000000001</v>
      </c>
    </row>
    <row r="5720" spans="1:3" x14ac:dyDescent="0.2">
      <c r="A5720" t="str">
        <f>_xlfn.CONCAT([2]Sheet1!A5720," , ",[2]Sheet1!B5720)</f>
        <v>Willows , CA</v>
      </c>
      <c r="B5720">
        <v>39.514899999999997</v>
      </c>
      <c r="C5720">
        <v>-122.1995</v>
      </c>
    </row>
    <row r="5721" spans="1:3" x14ac:dyDescent="0.2">
      <c r="A5721" t="str">
        <f>_xlfn.CONCAT([2]Sheet1!A5721," , ",[2]Sheet1!B5721)</f>
        <v>Sidney , MT</v>
      </c>
      <c r="B5721">
        <v>47.715200000000003</v>
      </c>
      <c r="C5721">
        <v>-104.1679</v>
      </c>
    </row>
    <row r="5722" spans="1:3" x14ac:dyDescent="0.2">
      <c r="A5722" t="str">
        <f>_xlfn.CONCAT([2]Sheet1!A5722," , ",[2]Sheet1!B5722)</f>
        <v>Loudon , TN</v>
      </c>
      <c r="B5722">
        <v>35.741399999999999</v>
      </c>
      <c r="C5722">
        <v>-84.370099999999994</v>
      </c>
    </row>
    <row r="5723" spans="1:3" x14ac:dyDescent="0.2">
      <c r="A5723" t="str">
        <f>_xlfn.CONCAT([2]Sheet1!A5723," , ",[2]Sheet1!B5723)</f>
        <v>Brookville , OH</v>
      </c>
      <c r="B5723">
        <v>39.839300000000001</v>
      </c>
      <c r="C5723">
        <v>-84.417599999999993</v>
      </c>
    </row>
    <row r="5724" spans="1:3" x14ac:dyDescent="0.2">
      <c r="A5724" t="str">
        <f>_xlfn.CONCAT([2]Sheet1!A5724," , ",[2]Sheet1!B5724)</f>
        <v>Fairfield Plantation , GA</v>
      </c>
      <c r="B5724">
        <v>33.645699999999998</v>
      </c>
      <c r="C5724">
        <v>-84.925399999999996</v>
      </c>
    </row>
    <row r="5725" spans="1:3" x14ac:dyDescent="0.2">
      <c r="A5725" t="str">
        <f>_xlfn.CONCAT([2]Sheet1!A5725," , ",[2]Sheet1!B5725)</f>
        <v>Jackson , OH</v>
      </c>
      <c r="B5725">
        <v>39.044800000000002</v>
      </c>
      <c r="C5725">
        <v>-82.645799999999994</v>
      </c>
    </row>
    <row r="5726" spans="1:3" x14ac:dyDescent="0.2">
      <c r="A5726" t="str">
        <f>_xlfn.CONCAT([2]Sheet1!A5726," , ",[2]Sheet1!B5726)</f>
        <v>Penn Wynne , PA</v>
      </c>
      <c r="B5726">
        <v>39.986699999999999</v>
      </c>
      <c r="C5726">
        <v>-75.271500000000003</v>
      </c>
    </row>
    <row r="5727" spans="1:3" x14ac:dyDescent="0.2">
      <c r="A5727" t="str">
        <f>_xlfn.CONCAT([2]Sheet1!A5727," , ",[2]Sheet1!B5727)</f>
        <v>Centerport , NY</v>
      </c>
      <c r="B5727">
        <v>40.895099999999999</v>
      </c>
      <c r="C5727">
        <v>-73.370400000000004</v>
      </c>
    </row>
    <row r="5728" spans="1:3" x14ac:dyDescent="0.2">
      <c r="A5728" t="str">
        <f>_xlfn.CONCAT([2]Sheet1!A5728," , ",[2]Sheet1!B5728)</f>
        <v>South Williamsport , PA</v>
      </c>
      <c r="B5728">
        <v>41.229399999999998</v>
      </c>
      <c r="C5728">
        <v>-77.000900000000001</v>
      </c>
    </row>
    <row r="5729" spans="1:3" x14ac:dyDescent="0.2">
      <c r="A5729" t="str">
        <f>_xlfn.CONCAT([2]Sheet1!A5729," , ",[2]Sheet1!B5729)</f>
        <v>Morris Plains , NJ</v>
      </c>
      <c r="B5729">
        <v>40.835599999999999</v>
      </c>
      <c r="C5729">
        <v>-74.4786</v>
      </c>
    </row>
    <row r="5730" spans="1:3" x14ac:dyDescent="0.2">
      <c r="A5730" t="str">
        <f>_xlfn.CONCAT([2]Sheet1!A5730," , ",[2]Sheet1!B5730)</f>
        <v>Paulsboro , NJ</v>
      </c>
      <c r="B5730">
        <v>39.840000000000003</v>
      </c>
      <c r="C5730">
        <v>-75.239699999999999</v>
      </c>
    </row>
    <row r="5731" spans="1:3" x14ac:dyDescent="0.2">
      <c r="A5731" t="str">
        <f>_xlfn.CONCAT([2]Sheet1!A5731," , ",[2]Sheet1!B5731)</f>
        <v>Prosser , WA</v>
      </c>
      <c r="B5731">
        <v>46.206800000000001</v>
      </c>
      <c r="C5731">
        <v>-119.7663</v>
      </c>
    </row>
    <row r="5732" spans="1:3" x14ac:dyDescent="0.2">
      <c r="A5732" t="str">
        <f>_xlfn.CONCAT([2]Sheet1!A5732," , ",[2]Sheet1!B5732)</f>
        <v>Roseland , NJ</v>
      </c>
      <c r="B5732">
        <v>40.820799999999998</v>
      </c>
      <c r="C5732">
        <v>-74.308599999999998</v>
      </c>
    </row>
    <row r="5733" spans="1:3" x14ac:dyDescent="0.2">
      <c r="A5733" t="str">
        <f>_xlfn.CONCAT([2]Sheet1!A5733," , ",[2]Sheet1!B5733)</f>
        <v>White Oak , TX</v>
      </c>
      <c r="B5733">
        <v>32.531199999999998</v>
      </c>
      <c r="C5733">
        <v>-94.856399999999994</v>
      </c>
    </row>
    <row r="5734" spans="1:3" x14ac:dyDescent="0.2">
      <c r="A5734" t="str">
        <f>_xlfn.CONCAT([2]Sheet1!A5734," , ",[2]Sheet1!B5734)</f>
        <v>Gleneagle , CO</v>
      </c>
      <c r="B5734">
        <v>39.045299999999997</v>
      </c>
      <c r="C5734">
        <v>-104.8288</v>
      </c>
    </row>
    <row r="5735" spans="1:3" x14ac:dyDescent="0.2">
      <c r="A5735" t="str">
        <f>_xlfn.CONCAT([2]Sheet1!A5735," , ",[2]Sheet1!B5735)</f>
        <v>Boiling Spring Lakes , NC</v>
      </c>
      <c r="B5735">
        <v>34.032699999999998</v>
      </c>
      <c r="C5735">
        <v>-78.0685</v>
      </c>
    </row>
    <row r="5736" spans="1:3" x14ac:dyDescent="0.2">
      <c r="A5736" t="str">
        <f>_xlfn.CONCAT([2]Sheet1!A5736," , ",[2]Sheet1!B5736)</f>
        <v>Freeport , FL</v>
      </c>
      <c r="B5736">
        <v>30.503900000000002</v>
      </c>
      <c r="C5736">
        <v>-86.139099999999999</v>
      </c>
    </row>
    <row r="5737" spans="1:3" x14ac:dyDescent="0.2">
      <c r="A5737" t="str">
        <f>_xlfn.CONCAT([2]Sheet1!A5737," , ",[2]Sheet1!B5737)</f>
        <v>East Kapolei , HI</v>
      </c>
      <c r="B5737">
        <v>21.363299999999999</v>
      </c>
      <c r="C5737">
        <v>-158.041</v>
      </c>
    </row>
    <row r="5738" spans="1:3" x14ac:dyDescent="0.2">
      <c r="A5738" t="str">
        <f>_xlfn.CONCAT([2]Sheet1!A5738," , ",[2]Sheet1!B5738)</f>
        <v>Portage Lakes , OH</v>
      </c>
      <c r="B5738">
        <v>41.003399999999999</v>
      </c>
      <c r="C5738">
        <v>-81.534700000000001</v>
      </c>
    </row>
    <row r="5739" spans="1:3" x14ac:dyDescent="0.2">
      <c r="A5739" t="str">
        <f>_xlfn.CONCAT([2]Sheet1!A5739," , ",[2]Sheet1!B5739)</f>
        <v>Wilton , CA</v>
      </c>
      <c r="B5739">
        <v>38.412999999999997</v>
      </c>
      <c r="C5739">
        <v>-121.2127</v>
      </c>
    </row>
    <row r="5740" spans="1:3" x14ac:dyDescent="0.2">
      <c r="A5740" t="str">
        <f>_xlfn.CONCAT([2]Sheet1!A5740," , ",[2]Sheet1!B5740)</f>
        <v>Bridgewater Center , NJ</v>
      </c>
      <c r="B5740">
        <v>40.603700000000003</v>
      </c>
      <c r="C5740">
        <v>-74.644499999999994</v>
      </c>
    </row>
    <row r="5741" spans="1:3" x14ac:dyDescent="0.2">
      <c r="A5741" t="str">
        <f>_xlfn.CONCAT([2]Sheet1!A5741," , ",[2]Sheet1!B5741)</f>
        <v>Martins Ferry , OH</v>
      </c>
      <c r="B5741">
        <v>40.101399999999998</v>
      </c>
      <c r="C5741">
        <v>-80.725300000000004</v>
      </c>
    </row>
    <row r="5742" spans="1:3" x14ac:dyDescent="0.2">
      <c r="A5742" t="str">
        <f>_xlfn.CONCAT([2]Sheet1!A5742," , ",[2]Sheet1!B5742)</f>
        <v>Exton , PA</v>
      </c>
      <c r="B5742">
        <v>40.030700000000003</v>
      </c>
      <c r="C5742">
        <v>-75.630300000000005</v>
      </c>
    </row>
    <row r="5743" spans="1:3" x14ac:dyDescent="0.2">
      <c r="A5743" t="str">
        <f>_xlfn.CONCAT([2]Sheet1!A5743," , ",[2]Sheet1!B5743)</f>
        <v>Wolfforth , TX</v>
      </c>
      <c r="B5743">
        <v>33.514699999999998</v>
      </c>
      <c r="C5743">
        <v>-102.0067</v>
      </c>
    </row>
    <row r="5744" spans="1:3" x14ac:dyDescent="0.2">
      <c r="A5744" t="str">
        <f>_xlfn.CONCAT([2]Sheet1!A5744," , ",[2]Sheet1!B5744)</f>
        <v>Elsmere , DE</v>
      </c>
      <c r="B5744">
        <v>39.738399999999999</v>
      </c>
      <c r="C5744">
        <v>-75.5946</v>
      </c>
    </row>
    <row r="5745" spans="1:3" x14ac:dyDescent="0.2">
      <c r="A5745" t="str">
        <f>_xlfn.CONCAT([2]Sheet1!A5745," , ",[2]Sheet1!B5745)</f>
        <v>Rushville , IN</v>
      </c>
      <c r="B5745">
        <v>39.617100000000001</v>
      </c>
      <c r="C5745">
        <v>-85.446299999999994</v>
      </c>
    </row>
    <row r="5746" spans="1:3" x14ac:dyDescent="0.2">
      <c r="A5746" t="str">
        <f>_xlfn.CONCAT([2]Sheet1!A5746," , ",[2]Sheet1!B5746)</f>
        <v>Chillicothe , IL</v>
      </c>
      <c r="B5746">
        <v>40.915799999999997</v>
      </c>
      <c r="C5746">
        <v>-89.501999999999995</v>
      </c>
    </row>
    <row r="5747" spans="1:3" x14ac:dyDescent="0.2">
      <c r="A5747" t="str">
        <f>_xlfn.CONCAT([2]Sheet1!A5747," , ",[2]Sheet1!B5747)</f>
        <v>Fair Haven , NJ</v>
      </c>
      <c r="B5747">
        <v>40.361800000000002</v>
      </c>
      <c r="C5747">
        <v>-74.039199999999994</v>
      </c>
    </row>
    <row r="5748" spans="1:3" x14ac:dyDescent="0.2">
      <c r="A5748" t="str">
        <f>_xlfn.CONCAT([2]Sheet1!A5748," , ",[2]Sheet1!B5748)</f>
        <v>Crescent City , CA</v>
      </c>
      <c r="B5748">
        <v>41.772799999999997</v>
      </c>
      <c r="C5748">
        <v>-124.1902</v>
      </c>
    </row>
    <row r="5749" spans="1:3" x14ac:dyDescent="0.2">
      <c r="A5749" t="str">
        <f>_xlfn.CONCAT([2]Sheet1!A5749," , ",[2]Sheet1!B5749)</f>
        <v>Cameron Park , TX</v>
      </c>
      <c r="B5749">
        <v>25.970600000000001</v>
      </c>
      <c r="C5749">
        <v>-97.477500000000006</v>
      </c>
    </row>
    <row r="5750" spans="1:3" x14ac:dyDescent="0.2">
      <c r="A5750" t="str">
        <f>_xlfn.CONCAT([2]Sheet1!A5750," , ",[2]Sheet1!B5750)</f>
        <v>Old Bethpage , NY</v>
      </c>
      <c r="B5750">
        <v>40.755800000000001</v>
      </c>
      <c r="C5750">
        <v>-73.454499999999996</v>
      </c>
    </row>
    <row r="5751" spans="1:3" x14ac:dyDescent="0.2">
      <c r="A5751" t="str">
        <f>_xlfn.CONCAT([2]Sheet1!A5751," , ",[2]Sheet1!B5751)</f>
        <v>Mays Landing , NJ</v>
      </c>
      <c r="B5751">
        <v>39.450600000000001</v>
      </c>
      <c r="C5751">
        <v>-74.709800000000001</v>
      </c>
    </row>
    <row r="5752" spans="1:3" x14ac:dyDescent="0.2">
      <c r="A5752" t="str">
        <f>_xlfn.CONCAT([2]Sheet1!A5752," , ",[2]Sheet1!B5752)</f>
        <v>Aztec , NM</v>
      </c>
      <c r="B5752">
        <v>36.822499999999998</v>
      </c>
      <c r="C5752">
        <v>-107.971</v>
      </c>
    </row>
    <row r="5753" spans="1:3" x14ac:dyDescent="0.2">
      <c r="A5753" t="str">
        <f>_xlfn.CONCAT([2]Sheet1!A5753," , ",[2]Sheet1!B5753)</f>
        <v>South Valley Stream , NY</v>
      </c>
      <c r="B5753">
        <v>40.655799999999999</v>
      </c>
      <c r="C5753">
        <v>-73.718500000000006</v>
      </c>
    </row>
    <row r="5754" spans="1:3" x14ac:dyDescent="0.2">
      <c r="A5754" t="str">
        <f>_xlfn.CONCAT([2]Sheet1!A5754," , ",[2]Sheet1!B5754)</f>
        <v>Braidwood , IL</v>
      </c>
      <c r="B5754">
        <v>41.269500000000001</v>
      </c>
      <c r="C5754">
        <v>-88.223500000000001</v>
      </c>
    </row>
    <row r="5755" spans="1:3" x14ac:dyDescent="0.2">
      <c r="A5755" t="str">
        <f>_xlfn.CONCAT([2]Sheet1!A5755," , ",[2]Sheet1!B5755)</f>
        <v>Bridgeport , TX</v>
      </c>
      <c r="B5755">
        <v>33.21</v>
      </c>
      <c r="C5755">
        <v>-97.770799999999994</v>
      </c>
    </row>
    <row r="5756" spans="1:3" x14ac:dyDescent="0.2">
      <c r="A5756" t="str">
        <f>_xlfn.CONCAT([2]Sheet1!A5756," , ",[2]Sheet1!B5756)</f>
        <v>Torrington , WY</v>
      </c>
      <c r="B5756">
        <v>42.065300000000001</v>
      </c>
      <c r="C5756">
        <v>-104.1737</v>
      </c>
    </row>
    <row r="5757" spans="1:3" x14ac:dyDescent="0.2">
      <c r="A5757" t="str">
        <f>_xlfn.CONCAT([2]Sheet1!A5757," , ",[2]Sheet1!B5757)</f>
        <v>Willard , OH</v>
      </c>
      <c r="B5757">
        <v>41.0518</v>
      </c>
      <c r="C5757">
        <v>-82.723200000000006</v>
      </c>
    </row>
    <row r="5758" spans="1:3" x14ac:dyDescent="0.2">
      <c r="A5758" t="str">
        <f>_xlfn.CONCAT([2]Sheet1!A5758," , ",[2]Sheet1!B5758)</f>
        <v>Ishpeming , MI</v>
      </c>
      <c r="B5758">
        <v>46.486199999999997</v>
      </c>
      <c r="C5758">
        <v>-87.665800000000004</v>
      </c>
    </row>
    <row r="5759" spans="1:3" x14ac:dyDescent="0.2">
      <c r="A5759" t="str">
        <f>_xlfn.CONCAT([2]Sheet1!A5759," , ",[2]Sheet1!B5759)</f>
        <v>Slinger , WI</v>
      </c>
      <c r="B5759">
        <v>43.331699999999998</v>
      </c>
      <c r="C5759">
        <v>-88.279799999999994</v>
      </c>
    </row>
    <row r="5760" spans="1:3" x14ac:dyDescent="0.2">
      <c r="A5760" t="str">
        <f>_xlfn.CONCAT([2]Sheet1!A5760," , ",[2]Sheet1!B5760)</f>
        <v>Lake Fenton , MI</v>
      </c>
      <c r="B5760">
        <v>42.845300000000002</v>
      </c>
      <c r="C5760">
        <v>-83.708600000000004</v>
      </c>
    </row>
    <row r="5761" spans="1:3" x14ac:dyDescent="0.2">
      <c r="A5761" t="str">
        <f>_xlfn.CONCAT([2]Sheet1!A5761," , ",[2]Sheet1!B5761)</f>
        <v>Bulverde , TX</v>
      </c>
      <c r="B5761">
        <v>29.7744</v>
      </c>
      <c r="C5761">
        <v>-98.436400000000006</v>
      </c>
    </row>
    <row r="5762" spans="1:3" x14ac:dyDescent="0.2">
      <c r="A5762" t="str">
        <f>_xlfn.CONCAT([2]Sheet1!A5762," , ",[2]Sheet1!B5762)</f>
        <v>North Scituate , MA</v>
      </c>
      <c r="B5762">
        <v>42.2121</v>
      </c>
      <c r="C5762">
        <v>-70.765199999999993</v>
      </c>
    </row>
    <row r="5763" spans="1:3" x14ac:dyDescent="0.2">
      <c r="A5763" t="str">
        <f>_xlfn.CONCAT([2]Sheet1!A5763," , ",[2]Sheet1!B5763)</f>
        <v>Doolittle , TX</v>
      </c>
      <c r="B5763">
        <v>26.3597</v>
      </c>
      <c r="C5763">
        <v>-98.116699999999994</v>
      </c>
    </row>
    <row r="5764" spans="1:3" x14ac:dyDescent="0.2">
      <c r="A5764" t="str">
        <f>_xlfn.CONCAT([2]Sheet1!A5764," , ",[2]Sheet1!B5764)</f>
        <v>Corry , PA</v>
      </c>
      <c r="B5764">
        <v>41.925899999999999</v>
      </c>
      <c r="C5764">
        <v>-79.635800000000003</v>
      </c>
    </row>
    <row r="5765" spans="1:3" x14ac:dyDescent="0.2">
      <c r="A5765" t="str">
        <f>_xlfn.CONCAT([2]Sheet1!A5765," , ",[2]Sheet1!B5765)</f>
        <v>Rockford , MI</v>
      </c>
      <c r="B5765">
        <v>43.1267</v>
      </c>
      <c r="C5765">
        <v>-85.558199999999999</v>
      </c>
    </row>
    <row r="5766" spans="1:3" x14ac:dyDescent="0.2">
      <c r="A5766" t="str">
        <f>_xlfn.CONCAT([2]Sheet1!A5766," , ",[2]Sheet1!B5766)</f>
        <v>Northford , CT</v>
      </c>
      <c r="B5766">
        <v>41.3949</v>
      </c>
      <c r="C5766">
        <v>-72.782600000000002</v>
      </c>
    </row>
    <row r="5767" spans="1:3" x14ac:dyDescent="0.2">
      <c r="A5767" t="str">
        <f>_xlfn.CONCAT([2]Sheet1!A5767," , ",[2]Sheet1!B5767)</f>
        <v>Lauderdale-by-the-Sea , FL</v>
      </c>
      <c r="B5767">
        <v>26.199100000000001</v>
      </c>
      <c r="C5767">
        <v>-80.097099999999998</v>
      </c>
    </row>
    <row r="5768" spans="1:3" x14ac:dyDescent="0.2">
      <c r="A5768" t="str">
        <f>_xlfn.CONCAT([2]Sheet1!A5768," , ",[2]Sheet1!B5768)</f>
        <v>Madison , SD</v>
      </c>
      <c r="B5768">
        <v>44.0062</v>
      </c>
      <c r="C5768">
        <v>-97.108500000000006</v>
      </c>
    </row>
    <row r="5769" spans="1:3" x14ac:dyDescent="0.2">
      <c r="A5769" t="str">
        <f>_xlfn.CONCAT([2]Sheet1!A5769," , ",[2]Sheet1!B5769)</f>
        <v>Rupert , ID</v>
      </c>
      <c r="B5769">
        <v>42.618899999999996</v>
      </c>
      <c r="C5769">
        <v>-113.67400000000001</v>
      </c>
    </row>
    <row r="5770" spans="1:3" x14ac:dyDescent="0.2">
      <c r="A5770" t="str">
        <f>_xlfn.CONCAT([2]Sheet1!A5770," , ",[2]Sheet1!B5770)</f>
        <v>Quebradillas , PR</v>
      </c>
      <c r="B5770">
        <v>18.4724</v>
      </c>
      <c r="C5770">
        <v>-66.935000000000002</v>
      </c>
    </row>
    <row r="5771" spans="1:3" x14ac:dyDescent="0.2">
      <c r="A5771" t="str">
        <f>_xlfn.CONCAT([2]Sheet1!A5771," , ",[2]Sheet1!B5771)</f>
        <v>Cherryville , NC</v>
      </c>
      <c r="B5771">
        <v>35.384399999999999</v>
      </c>
      <c r="C5771">
        <v>-81.378100000000003</v>
      </c>
    </row>
    <row r="5772" spans="1:3" x14ac:dyDescent="0.2">
      <c r="A5772" t="str">
        <f>_xlfn.CONCAT([2]Sheet1!A5772," , ",[2]Sheet1!B5772)</f>
        <v>Cumberland , IN</v>
      </c>
      <c r="B5772">
        <v>39.784300000000002</v>
      </c>
      <c r="C5772">
        <v>-85.945800000000006</v>
      </c>
    </row>
    <row r="5773" spans="1:3" x14ac:dyDescent="0.2">
      <c r="A5773" t="str">
        <f>_xlfn.CONCAT([2]Sheet1!A5773," , ",[2]Sheet1!B5773)</f>
        <v>Wesley Hills , NY</v>
      </c>
      <c r="B5773">
        <v>41.157800000000002</v>
      </c>
      <c r="C5773">
        <v>-74.076800000000006</v>
      </c>
    </row>
    <row r="5774" spans="1:3" x14ac:dyDescent="0.2">
      <c r="A5774" t="str">
        <f>_xlfn.CONCAT([2]Sheet1!A5774," , ",[2]Sheet1!B5774)</f>
        <v>Independence , IA</v>
      </c>
      <c r="B5774">
        <v>42.4621</v>
      </c>
      <c r="C5774">
        <v>-91.902699999999996</v>
      </c>
    </row>
    <row r="5775" spans="1:3" x14ac:dyDescent="0.2">
      <c r="A5775" t="str">
        <f>_xlfn.CONCAT([2]Sheet1!A5775," , ",[2]Sheet1!B5775)</f>
        <v>Riverside , MD</v>
      </c>
      <c r="B5775">
        <v>39.478400000000001</v>
      </c>
      <c r="C5775">
        <v>-76.239800000000002</v>
      </c>
    </row>
    <row r="5776" spans="1:3" x14ac:dyDescent="0.2">
      <c r="A5776" t="str">
        <f>_xlfn.CONCAT([2]Sheet1!A5776," , ",[2]Sheet1!B5776)</f>
        <v>Marlow Heights , MD</v>
      </c>
      <c r="B5776">
        <v>38.823700000000002</v>
      </c>
      <c r="C5776">
        <v>-76.948400000000007</v>
      </c>
    </row>
    <row r="5777" spans="1:3" x14ac:dyDescent="0.2">
      <c r="A5777" t="str">
        <f>_xlfn.CONCAT([2]Sheet1!A5777," , ",[2]Sheet1!B5777)</f>
        <v>Snyderville , UT</v>
      </c>
      <c r="B5777">
        <v>40.704099999999997</v>
      </c>
      <c r="C5777">
        <v>-111.54340000000001</v>
      </c>
    </row>
    <row r="5778" spans="1:3" x14ac:dyDescent="0.2">
      <c r="A5778" t="str">
        <f>_xlfn.CONCAT([2]Sheet1!A5778," , ",[2]Sheet1!B5778)</f>
        <v>Palmer , AK</v>
      </c>
      <c r="B5778">
        <v>61.597099999999998</v>
      </c>
      <c r="C5778">
        <v>-149.1148</v>
      </c>
    </row>
    <row r="5779" spans="1:3" x14ac:dyDescent="0.2">
      <c r="A5779" t="str">
        <f>_xlfn.CONCAT([2]Sheet1!A5779," , ",[2]Sheet1!B5779)</f>
        <v>Yaphank , NY</v>
      </c>
      <c r="B5779">
        <v>40.832299999999996</v>
      </c>
      <c r="C5779">
        <v>-72.923299999999998</v>
      </c>
    </row>
    <row r="5780" spans="1:3" x14ac:dyDescent="0.2">
      <c r="A5780" t="str">
        <f>_xlfn.CONCAT([2]Sheet1!A5780," , ",[2]Sheet1!B5780)</f>
        <v>Churchville , PA</v>
      </c>
      <c r="B5780">
        <v>40.1922</v>
      </c>
      <c r="C5780">
        <v>-74.998199999999997</v>
      </c>
    </row>
    <row r="5781" spans="1:3" x14ac:dyDescent="0.2">
      <c r="A5781" t="str">
        <f>_xlfn.CONCAT([2]Sheet1!A5781," , ",[2]Sheet1!B5781)</f>
        <v>Jonesboro , GA</v>
      </c>
      <c r="B5781">
        <v>33.521099999999997</v>
      </c>
      <c r="C5781">
        <v>-84.354799999999997</v>
      </c>
    </row>
    <row r="5782" spans="1:3" x14ac:dyDescent="0.2">
      <c r="A5782" t="str">
        <f>_xlfn.CONCAT([2]Sheet1!A5782," , ",[2]Sheet1!B5782)</f>
        <v>Plaquemine , LA</v>
      </c>
      <c r="B5782">
        <v>30.283300000000001</v>
      </c>
      <c r="C5782">
        <v>-91.242999999999995</v>
      </c>
    </row>
    <row r="5783" spans="1:3" x14ac:dyDescent="0.2">
      <c r="A5783" t="str">
        <f>_xlfn.CONCAT([2]Sheet1!A5783," , ",[2]Sheet1!B5783)</f>
        <v>Rib Mountain , WI</v>
      </c>
      <c r="B5783">
        <v>44.919499999999999</v>
      </c>
      <c r="C5783">
        <v>-89.675700000000006</v>
      </c>
    </row>
    <row r="5784" spans="1:3" x14ac:dyDescent="0.2">
      <c r="A5784" t="str">
        <f>_xlfn.CONCAT([2]Sheet1!A5784," , ",[2]Sheet1!B5784)</f>
        <v>Zuni Pueblo , NM</v>
      </c>
      <c r="B5784">
        <v>35.069299999999998</v>
      </c>
      <c r="C5784">
        <v>-108.8558</v>
      </c>
    </row>
    <row r="5785" spans="1:3" x14ac:dyDescent="0.2">
      <c r="A5785" t="str">
        <f>_xlfn.CONCAT([2]Sheet1!A5785," , ",[2]Sheet1!B5785)</f>
        <v>South Lakes , AK</v>
      </c>
      <c r="B5785">
        <v>61.587400000000002</v>
      </c>
      <c r="C5785">
        <v>-149.316</v>
      </c>
    </row>
    <row r="5786" spans="1:3" x14ac:dyDescent="0.2">
      <c r="A5786" t="str">
        <f>_xlfn.CONCAT([2]Sheet1!A5786," , ",[2]Sheet1!B5786)</f>
        <v>Pontoon Beach , IL</v>
      </c>
      <c r="B5786">
        <v>38.720799999999997</v>
      </c>
      <c r="C5786">
        <v>-90.060900000000004</v>
      </c>
    </row>
    <row r="5787" spans="1:3" x14ac:dyDescent="0.2">
      <c r="A5787" t="str">
        <f>_xlfn.CONCAT([2]Sheet1!A5787," , ",[2]Sheet1!B5787)</f>
        <v>Branford Center , CT</v>
      </c>
      <c r="B5787">
        <v>41.277999999999999</v>
      </c>
      <c r="C5787">
        <v>-72.814800000000005</v>
      </c>
    </row>
    <row r="5788" spans="1:3" x14ac:dyDescent="0.2">
      <c r="A5788" t="str">
        <f>_xlfn.CONCAT([2]Sheet1!A5788," , ",[2]Sheet1!B5788)</f>
        <v>Oceanport , NJ</v>
      </c>
      <c r="B5788">
        <v>40.316000000000003</v>
      </c>
      <c r="C5788">
        <v>-74.020499999999998</v>
      </c>
    </row>
    <row r="5789" spans="1:3" x14ac:dyDescent="0.2">
      <c r="A5789" t="str">
        <f>_xlfn.CONCAT([2]Sheet1!A5789," , ",[2]Sheet1!B5789)</f>
        <v>Laurence Harbor , NJ</v>
      </c>
      <c r="B5789">
        <v>40.448900000000002</v>
      </c>
      <c r="C5789">
        <v>-74.249399999999994</v>
      </c>
    </row>
    <row r="5790" spans="1:3" x14ac:dyDescent="0.2">
      <c r="A5790" t="str">
        <f>_xlfn.CONCAT([2]Sheet1!A5790," , ",[2]Sheet1!B5790)</f>
        <v>Darlington , SC</v>
      </c>
      <c r="B5790">
        <v>34.301499999999997</v>
      </c>
      <c r="C5790">
        <v>-79.867000000000004</v>
      </c>
    </row>
    <row r="5791" spans="1:3" x14ac:dyDescent="0.2">
      <c r="A5791" t="str">
        <f>_xlfn.CONCAT([2]Sheet1!A5791," , ",[2]Sheet1!B5791)</f>
        <v>Packanack Lake , NJ</v>
      </c>
      <c r="B5791">
        <v>40.938200000000002</v>
      </c>
      <c r="C5791">
        <v>-74.256399999999999</v>
      </c>
    </row>
    <row r="5792" spans="1:3" x14ac:dyDescent="0.2">
      <c r="A5792" t="str">
        <f>_xlfn.CONCAT([2]Sheet1!A5792," , ",[2]Sheet1!B5792)</f>
        <v>Tallulah , LA</v>
      </c>
      <c r="B5792">
        <v>32.406799999999997</v>
      </c>
      <c r="C5792">
        <v>-91.191599999999994</v>
      </c>
    </row>
    <row r="5793" spans="1:3" x14ac:dyDescent="0.2">
      <c r="A5793" t="str">
        <f>_xlfn.CONCAT([2]Sheet1!A5793," , ",[2]Sheet1!B5793)</f>
        <v>Aptos , CA</v>
      </c>
      <c r="B5793">
        <v>36.991199999999999</v>
      </c>
      <c r="C5793">
        <v>-121.8934</v>
      </c>
    </row>
    <row r="5794" spans="1:3" x14ac:dyDescent="0.2">
      <c r="A5794" t="str">
        <f>_xlfn.CONCAT([2]Sheet1!A5794," , ",[2]Sheet1!B5794)</f>
        <v>Paoli , PA</v>
      </c>
      <c r="B5794">
        <v>40.042000000000002</v>
      </c>
      <c r="C5794">
        <v>-75.491200000000006</v>
      </c>
    </row>
    <row r="5795" spans="1:3" x14ac:dyDescent="0.2">
      <c r="A5795" t="str">
        <f>_xlfn.CONCAT([2]Sheet1!A5795," , ",[2]Sheet1!B5795)</f>
        <v>Edgewood , NM</v>
      </c>
      <c r="B5795">
        <v>35.131799999999998</v>
      </c>
      <c r="C5795">
        <v>-106.21510000000001</v>
      </c>
    </row>
    <row r="5796" spans="1:3" x14ac:dyDescent="0.2">
      <c r="A5796" t="str">
        <f>_xlfn.CONCAT([2]Sheet1!A5796," , ",[2]Sheet1!B5796)</f>
        <v>Potomac Mills , VA</v>
      </c>
      <c r="B5796">
        <v>38.6554</v>
      </c>
      <c r="C5796">
        <v>-77.3</v>
      </c>
    </row>
    <row r="5797" spans="1:3" x14ac:dyDescent="0.2">
      <c r="A5797" t="str">
        <f>_xlfn.CONCAT([2]Sheet1!A5797," , ",[2]Sheet1!B5797)</f>
        <v>Hellertown , PA</v>
      </c>
      <c r="B5797">
        <v>40.581200000000003</v>
      </c>
      <c r="C5797">
        <v>-75.337800000000001</v>
      </c>
    </row>
    <row r="5798" spans="1:3" x14ac:dyDescent="0.2">
      <c r="A5798" t="str">
        <f>_xlfn.CONCAT([2]Sheet1!A5798," , ",[2]Sheet1!B5798)</f>
        <v>Gustine , CA</v>
      </c>
      <c r="B5798">
        <v>37.2545</v>
      </c>
      <c r="C5798">
        <v>-120.9949</v>
      </c>
    </row>
    <row r="5799" spans="1:3" x14ac:dyDescent="0.2">
      <c r="A5799" t="str">
        <f>_xlfn.CONCAT([2]Sheet1!A5799," , ",[2]Sheet1!B5799)</f>
        <v>Tequesta , FL</v>
      </c>
      <c r="B5799">
        <v>26.9618</v>
      </c>
      <c r="C5799">
        <v>-80.101100000000002</v>
      </c>
    </row>
    <row r="5800" spans="1:3" x14ac:dyDescent="0.2">
      <c r="A5800" t="str">
        <f>_xlfn.CONCAT([2]Sheet1!A5800," , ",[2]Sheet1!B5800)</f>
        <v>Williamson , AZ</v>
      </c>
      <c r="B5800">
        <v>34.708199999999998</v>
      </c>
      <c r="C5800">
        <v>-112.5343</v>
      </c>
    </row>
    <row r="5801" spans="1:3" x14ac:dyDescent="0.2">
      <c r="A5801" t="str">
        <f>_xlfn.CONCAT([2]Sheet1!A5801," , ",[2]Sheet1!B5801)</f>
        <v>Durham , CA</v>
      </c>
      <c r="B5801">
        <v>39.623199999999997</v>
      </c>
      <c r="C5801">
        <v>-121.78749999999999</v>
      </c>
    </row>
    <row r="5802" spans="1:3" x14ac:dyDescent="0.2">
      <c r="A5802" t="str">
        <f>_xlfn.CONCAT([2]Sheet1!A5802," , ",[2]Sheet1!B5802)</f>
        <v>Glendale , MO</v>
      </c>
      <c r="B5802">
        <v>38.593499999999999</v>
      </c>
      <c r="C5802">
        <v>-90.382599999999996</v>
      </c>
    </row>
    <row r="5803" spans="1:3" x14ac:dyDescent="0.2">
      <c r="A5803" t="str">
        <f>_xlfn.CONCAT([2]Sheet1!A5803," , ",[2]Sheet1!B5803)</f>
        <v>Midway , UT</v>
      </c>
      <c r="B5803">
        <v>40.518300000000004</v>
      </c>
      <c r="C5803">
        <v>-111.4746</v>
      </c>
    </row>
    <row r="5804" spans="1:3" x14ac:dyDescent="0.2">
      <c r="A5804" t="str">
        <f>_xlfn.CONCAT([2]Sheet1!A5804," , ",[2]Sheet1!B5804)</f>
        <v>Cheverly , MD</v>
      </c>
      <c r="B5804">
        <v>38.925400000000003</v>
      </c>
      <c r="C5804">
        <v>-76.914100000000005</v>
      </c>
    </row>
    <row r="5805" spans="1:3" x14ac:dyDescent="0.2">
      <c r="A5805" t="str">
        <f>_xlfn.CONCAT([2]Sheet1!A5805," , ",[2]Sheet1!B5805)</f>
        <v>Maquoketa , IA</v>
      </c>
      <c r="B5805">
        <v>42.058999999999997</v>
      </c>
      <c r="C5805">
        <v>-90.664900000000003</v>
      </c>
    </row>
    <row r="5806" spans="1:3" x14ac:dyDescent="0.2">
      <c r="A5806" t="str">
        <f>_xlfn.CONCAT([2]Sheet1!A5806," , ",[2]Sheet1!B5806)</f>
        <v>Clairton , PA</v>
      </c>
      <c r="B5806">
        <v>40.297600000000003</v>
      </c>
      <c r="C5806">
        <v>-79.885400000000004</v>
      </c>
    </row>
    <row r="5807" spans="1:3" x14ac:dyDescent="0.2">
      <c r="A5807" t="str">
        <f>_xlfn.CONCAT([2]Sheet1!A5807," , ",[2]Sheet1!B5807)</f>
        <v>Fort Washington , PA</v>
      </c>
      <c r="B5807">
        <v>40.140799999999999</v>
      </c>
      <c r="C5807">
        <v>-75.192599999999999</v>
      </c>
    </row>
    <row r="5808" spans="1:3" x14ac:dyDescent="0.2">
      <c r="A5808" t="str">
        <f>_xlfn.CONCAT([2]Sheet1!A5808," , ",[2]Sheet1!B5808)</f>
        <v>North Hobbs , NM</v>
      </c>
      <c r="B5808">
        <v>32.773099999999999</v>
      </c>
      <c r="C5808">
        <v>-103.125</v>
      </c>
    </row>
    <row r="5809" spans="1:3" x14ac:dyDescent="0.2">
      <c r="A5809" t="str">
        <f>_xlfn.CONCAT([2]Sheet1!A5809," , ",[2]Sheet1!B5809)</f>
        <v>Woodcliff Lake , NJ</v>
      </c>
      <c r="B5809">
        <v>41.025300000000001</v>
      </c>
      <c r="C5809">
        <v>-74.060400000000001</v>
      </c>
    </row>
    <row r="5810" spans="1:3" x14ac:dyDescent="0.2">
      <c r="A5810" t="str">
        <f>_xlfn.CONCAT([2]Sheet1!A5810," , ",[2]Sheet1!B5810)</f>
        <v>Gas City , IN</v>
      </c>
      <c r="B5810">
        <v>40.488700000000001</v>
      </c>
      <c r="C5810">
        <v>-85.594399999999993</v>
      </c>
    </row>
    <row r="5811" spans="1:3" x14ac:dyDescent="0.2">
      <c r="A5811" t="str">
        <f>_xlfn.CONCAT([2]Sheet1!A5811," , ",[2]Sheet1!B5811)</f>
        <v>Little Silver , NJ</v>
      </c>
      <c r="B5811">
        <v>40.335700000000003</v>
      </c>
      <c r="C5811">
        <v>-74.034599999999998</v>
      </c>
    </row>
    <row r="5812" spans="1:3" x14ac:dyDescent="0.2">
      <c r="A5812" t="str">
        <f>_xlfn.CONCAT([2]Sheet1!A5812," , ",[2]Sheet1!B5812)</f>
        <v>Kennett Square , PA</v>
      </c>
      <c r="B5812">
        <v>39.843800000000002</v>
      </c>
      <c r="C5812">
        <v>-75.711299999999994</v>
      </c>
    </row>
    <row r="5813" spans="1:3" x14ac:dyDescent="0.2">
      <c r="A5813" t="str">
        <f>_xlfn.CONCAT([2]Sheet1!A5813," , ",[2]Sheet1!B5813)</f>
        <v>Battlefield , MO</v>
      </c>
      <c r="B5813">
        <v>37.119399999999999</v>
      </c>
      <c r="C5813">
        <v>-93.368300000000005</v>
      </c>
    </row>
    <row r="5814" spans="1:3" x14ac:dyDescent="0.2">
      <c r="A5814" t="str">
        <f>_xlfn.CONCAT([2]Sheet1!A5814," , ",[2]Sheet1!B5814)</f>
        <v>Blackwell , OK</v>
      </c>
      <c r="B5814">
        <v>36.801299999999998</v>
      </c>
      <c r="C5814">
        <v>-97.300899999999999</v>
      </c>
    </row>
    <row r="5815" spans="1:3" x14ac:dyDescent="0.2">
      <c r="A5815" t="str">
        <f>_xlfn.CONCAT([2]Sheet1!A5815," , ",[2]Sheet1!B5815)</f>
        <v>Briar Chapel , NC</v>
      </c>
      <c r="B5815">
        <v>35.824100000000001</v>
      </c>
      <c r="C5815">
        <v>-79.116799999999998</v>
      </c>
    </row>
    <row r="5816" spans="1:3" x14ac:dyDescent="0.2">
      <c r="A5816" t="str">
        <f>_xlfn.CONCAT([2]Sheet1!A5816," , ",[2]Sheet1!B5816)</f>
        <v>Northville , MI</v>
      </c>
      <c r="B5816">
        <v>42.435499999999998</v>
      </c>
      <c r="C5816">
        <v>-83.489000000000004</v>
      </c>
    </row>
    <row r="5817" spans="1:3" x14ac:dyDescent="0.2">
      <c r="A5817" t="str">
        <f>_xlfn.CONCAT([2]Sheet1!A5817," , ",[2]Sheet1!B5817)</f>
        <v>De Queen , AR</v>
      </c>
      <c r="B5817">
        <v>34.0426</v>
      </c>
      <c r="C5817">
        <v>-94.341999999999999</v>
      </c>
    </row>
    <row r="5818" spans="1:3" x14ac:dyDescent="0.2">
      <c r="A5818" t="str">
        <f>_xlfn.CONCAT([2]Sheet1!A5818," , ",[2]Sheet1!B5818)</f>
        <v>Mount Zion , IL</v>
      </c>
      <c r="B5818">
        <v>39.779299999999999</v>
      </c>
      <c r="C5818">
        <v>-88.883399999999995</v>
      </c>
    </row>
    <row r="5819" spans="1:3" x14ac:dyDescent="0.2">
      <c r="A5819" t="str">
        <f>_xlfn.CONCAT([2]Sheet1!A5819," , ",[2]Sheet1!B5819)</f>
        <v>Milan , MI</v>
      </c>
      <c r="B5819">
        <v>42.081600000000002</v>
      </c>
      <c r="C5819">
        <v>-83.685400000000001</v>
      </c>
    </row>
    <row r="5820" spans="1:3" x14ac:dyDescent="0.2">
      <c r="A5820" t="str">
        <f>_xlfn.CONCAT([2]Sheet1!A5820," , ",[2]Sheet1!B5820)</f>
        <v>Barnesville , GA</v>
      </c>
      <c r="B5820">
        <v>33.050800000000002</v>
      </c>
      <c r="C5820">
        <v>-84.152799999999999</v>
      </c>
    </row>
    <row r="5821" spans="1:3" x14ac:dyDescent="0.2">
      <c r="A5821" t="str">
        <f>_xlfn.CONCAT([2]Sheet1!A5821," , ",[2]Sheet1!B5821)</f>
        <v>Newtown Grant , PA</v>
      </c>
      <c r="B5821">
        <v>40.261899999999997</v>
      </c>
      <c r="C5821">
        <v>-74.948099999999997</v>
      </c>
    </row>
    <row r="5822" spans="1:3" x14ac:dyDescent="0.2">
      <c r="A5822" t="str">
        <f>_xlfn.CONCAT([2]Sheet1!A5822," , ",[2]Sheet1!B5822)</f>
        <v>Inniswold , LA</v>
      </c>
      <c r="B5822">
        <v>30.398199999999999</v>
      </c>
      <c r="C5822">
        <v>-91.070999999999998</v>
      </c>
    </row>
    <row r="5823" spans="1:3" x14ac:dyDescent="0.2">
      <c r="A5823" t="str">
        <f>_xlfn.CONCAT([2]Sheet1!A5823," , ",[2]Sheet1!B5823)</f>
        <v>Everman , TX</v>
      </c>
      <c r="B5823">
        <v>32.629600000000003</v>
      </c>
      <c r="C5823">
        <v>-97.282700000000006</v>
      </c>
    </row>
    <row r="5824" spans="1:3" x14ac:dyDescent="0.2">
      <c r="A5824" t="str">
        <f>_xlfn.CONCAT([2]Sheet1!A5824," , ",[2]Sheet1!B5824)</f>
        <v>Homeland , CA</v>
      </c>
      <c r="B5824">
        <v>33.745899999999999</v>
      </c>
      <c r="C5824">
        <v>-117.11320000000001</v>
      </c>
    </row>
    <row r="5825" spans="1:3" x14ac:dyDescent="0.2">
      <c r="A5825" t="str">
        <f>_xlfn.CONCAT([2]Sheet1!A5825," , ",[2]Sheet1!B5825)</f>
        <v>Puerto Real , PR</v>
      </c>
      <c r="B5825">
        <v>18.076699999999999</v>
      </c>
      <c r="C5825">
        <v>-67.1858</v>
      </c>
    </row>
    <row r="5826" spans="1:3" x14ac:dyDescent="0.2">
      <c r="A5826" t="str">
        <f>_xlfn.CONCAT([2]Sheet1!A5826," , ",[2]Sheet1!B5826)</f>
        <v>Avon , CO</v>
      </c>
      <c r="B5826">
        <v>39.644199999999998</v>
      </c>
      <c r="C5826">
        <v>-106.51300000000001</v>
      </c>
    </row>
    <row r="5827" spans="1:3" x14ac:dyDescent="0.2">
      <c r="A5827" t="str">
        <f>_xlfn.CONCAT([2]Sheet1!A5827," , ",[2]Sheet1!B5827)</f>
        <v>Jonesborough , TN</v>
      </c>
      <c r="B5827">
        <v>36.295900000000003</v>
      </c>
      <c r="C5827">
        <v>-82.476600000000005</v>
      </c>
    </row>
    <row r="5828" spans="1:3" x14ac:dyDescent="0.2">
      <c r="A5828" t="str">
        <f>_xlfn.CONCAT([2]Sheet1!A5828," , ",[2]Sheet1!B5828)</f>
        <v>Pollock Pines , CA</v>
      </c>
      <c r="B5828">
        <v>38.7575</v>
      </c>
      <c r="C5828">
        <v>-120.5921</v>
      </c>
    </row>
    <row r="5829" spans="1:3" x14ac:dyDescent="0.2">
      <c r="A5829" t="str">
        <f>_xlfn.CONCAT([2]Sheet1!A5829," , ",[2]Sheet1!B5829)</f>
        <v>Wayne , NE</v>
      </c>
      <c r="B5829">
        <v>42.237900000000003</v>
      </c>
      <c r="C5829">
        <v>-97.010099999999994</v>
      </c>
    </row>
    <row r="5830" spans="1:3" x14ac:dyDescent="0.2">
      <c r="A5830" t="str">
        <f>_xlfn.CONCAT([2]Sheet1!A5830," , ",[2]Sheet1!B5830)</f>
        <v>Elburn , IL</v>
      </c>
      <c r="B5830">
        <v>41.885199999999998</v>
      </c>
      <c r="C5830">
        <v>-88.460599999999999</v>
      </c>
    </row>
    <row r="5831" spans="1:3" x14ac:dyDescent="0.2">
      <c r="A5831" t="str">
        <f>_xlfn.CONCAT([2]Sheet1!A5831," , ",[2]Sheet1!B5831)</f>
        <v>Southgate , FL</v>
      </c>
      <c r="B5831">
        <v>27.3066</v>
      </c>
      <c r="C5831">
        <v>-82.5107</v>
      </c>
    </row>
    <row r="5832" spans="1:3" x14ac:dyDescent="0.2">
      <c r="A5832" t="str">
        <f>_xlfn.CONCAT([2]Sheet1!A5832," , ",[2]Sheet1!B5832)</f>
        <v>Schriever , LA</v>
      </c>
      <c r="B5832">
        <v>29.7333</v>
      </c>
      <c r="C5832">
        <v>-90.831000000000003</v>
      </c>
    </row>
    <row r="5833" spans="1:3" x14ac:dyDescent="0.2">
      <c r="A5833" t="str">
        <f>_xlfn.CONCAT([2]Sheet1!A5833," , ",[2]Sheet1!B5833)</f>
        <v>Cheshire Village , CT</v>
      </c>
      <c r="B5833">
        <v>41.504100000000001</v>
      </c>
      <c r="C5833">
        <v>-72.896900000000002</v>
      </c>
    </row>
    <row r="5834" spans="1:3" x14ac:dyDescent="0.2">
      <c r="A5834" t="str">
        <f>_xlfn.CONCAT([2]Sheet1!A5834," , ",[2]Sheet1!B5834)</f>
        <v>The Village of Indian Hill , OH</v>
      </c>
      <c r="B5834">
        <v>39.191600000000001</v>
      </c>
      <c r="C5834">
        <v>-84.334500000000006</v>
      </c>
    </row>
    <row r="5835" spans="1:3" x14ac:dyDescent="0.2">
      <c r="A5835" t="str">
        <f>_xlfn.CONCAT([2]Sheet1!A5835," , ",[2]Sheet1!B5835)</f>
        <v>Beardstown , IL</v>
      </c>
      <c r="B5835">
        <v>39.999299999999998</v>
      </c>
      <c r="C5835">
        <v>-90.4178</v>
      </c>
    </row>
    <row r="5836" spans="1:3" x14ac:dyDescent="0.2">
      <c r="A5836" t="str">
        <f>_xlfn.CONCAT([2]Sheet1!A5836," , ",[2]Sheet1!B5836)</f>
        <v>Gardiner , ME</v>
      </c>
      <c r="B5836">
        <v>44.191000000000003</v>
      </c>
      <c r="C5836">
        <v>-69.792100000000005</v>
      </c>
    </row>
    <row r="5837" spans="1:3" x14ac:dyDescent="0.2">
      <c r="A5837" t="str">
        <f>_xlfn.CONCAT([2]Sheet1!A5837," , ",[2]Sheet1!B5837)</f>
        <v>Happy Valley , CA</v>
      </c>
      <c r="B5837">
        <v>40.466200000000001</v>
      </c>
      <c r="C5837">
        <v>-122.4207</v>
      </c>
    </row>
    <row r="5838" spans="1:3" x14ac:dyDescent="0.2">
      <c r="A5838" t="str">
        <f>_xlfn.CONCAT([2]Sheet1!A5838," , ",[2]Sheet1!B5838)</f>
        <v>Swannanoa , NC</v>
      </c>
      <c r="B5838">
        <v>35.600900000000003</v>
      </c>
      <c r="C5838">
        <v>-82.3917</v>
      </c>
    </row>
    <row r="5839" spans="1:3" x14ac:dyDescent="0.2">
      <c r="A5839" t="str">
        <f>_xlfn.CONCAT([2]Sheet1!A5839," , ",[2]Sheet1!B5839)</f>
        <v>Kingston , TN</v>
      </c>
      <c r="B5839">
        <v>35.871299999999998</v>
      </c>
      <c r="C5839">
        <v>-84.495900000000006</v>
      </c>
    </row>
    <row r="5840" spans="1:3" x14ac:dyDescent="0.2">
      <c r="A5840" t="str">
        <f>_xlfn.CONCAT([2]Sheet1!A5840," , ",[2]Sheet1!B5840)</f>
        <v>Vandalia , IL</v>
      </c>
      <c r="B5840">
        <v>38.9754</v>
      </c>
      <c r="C5840">
        <v>-89.111699999999999</v>
      </c>
    </row>
    <row r="5841" spans="1:3" x14ac:dyDescent="0.2">
      <c r="A5841" t="str">
        <f>_xlfn.CONCAT([2]Sheet1!A5841," , ",[2]Sheet1!B5841)</f>
        <v>Moores Mill , AL</v>
      </c>
      <c r="B5841">
        <v>34.8491</v>
      </c>
      <c r="C5841">
        <v>-86.522199999999998</v>
      </c>
    </row>
    <row r="5842" spans="1:3" x14ac:dyDescent="0.2">
      <c r="A5842" t="str">
        <f>_xlfn.CONCAT([2]Sheet1!A5842," , ",[2]Sheet1!B5842)</f>
        <v>Cambria , CA</v>
      </c>
      <c r="B5842">
        <v>35.552</v>
      </c>
      <c r="C5842">
        <v>-121.0838</v>
      </c>
    </row>
    <row r="5843" spans="1:3" x14ac:dyDescent="0.2">
      <c r="A5843" t="str">
        <f>_xlfn.CONCAT([2]Sheet1!A5843," , ",[2]Sheet1!B5843)</f>
        <v>Three Oaks , FL</v>
      </c>
      <c r="B5843">
        <v>26.4724</v>
      </c>
      <c r="C5843">
        <v>-81.795900000000003</v>
      </c>
    </row>
    <row r="5844" spans="1:3" x14ac:dyDescent="0.2">
      <c r="A5844" t="str">
        <f>_xlfn.CONCAT([2]Sheet1!A5844," , ",[2]Sheet1!B5844)</f>
        <v>Pevely , MO</v>
      </c>
      <c r="B5844">
        <v>38.286700000000003</v>
      </c>
      <c r="C5844">
        <v>-90.398799999999994</v>
      </c>
    </row>
    <row r="5845" spans="1:3" x14ac:dyDescent="0.2">
      <c r="A5845" t="str">
        <f>_xlfn.CONCAT([2]Sheet1!A5845," , ",[2]Sheet1!B5845)</f>
        <v>Fruit Heights , UT</v>
      </c>
      <c r="B5845">
        <v>41.027700000000003</v>
      </c>
      <c r="C5845">
        <v>-111.90819999999999</v>
      </c>
    </row>
    <row r="5846" spans="1:3" x14ac:dyDescent="0.2">
      <c r="A5846" t="str">
        <f>_xlfn.CONCAT([2]Sheet1!A5846," , ",[2]Sheet1!B5846)</f>
        <v>Barnhart , MO</v>
      </c>
      <c r="B5846">
        <v>38.335999999999999</v>
      </c>
      <c r="C5846">
        <v>-90.404600000000002</v>
      </c>
    </row>
    <row r="5847" spans="1:3" x14ac:dyDescent="0.2">
      <c r="A5847" t="str">
        <f>_xlfn.CONCAT([2]Sheet1!A5847," , ",[2]Sheet1!B5847)</f>
        <v>Eudora , KS</v>
      </c>
      <c r="B5847">
        <v>38.9345</v>
      </c>
      <c r="C5847">
        <v>-95.095600000000005</v>
      </c>
    </row>
    <row r="5848" spans="1:3" x14ac:dyDescent="0.2">
      <c r="A5848" t="str">
        <f>_xlfn.CONCAT([2]Sheet1!A5848," , ",[2]Sheet1!B5848)</f>
        <v>Oreland , PA</v>
      </c>
      <c r="B5848">
        <v>40.115000000000002</v>
      </c>
      <c r="C5848">
        <v>-75.180300000000003</v>
      </c>
    </row>
    <row r="5849" spans="1:3" x14ac:dyDescent="0.2">
      <c r="A5849" t="str">
        <f>_xlfn.CONCAT([2]Sheet1!A5849," , ",[2]Sheet1!B5849)</f>
        <v>Solvang , CA</v>
      </c>
      <c r="B5849">
        <v>34.593499999999999</v>
      </c>
      <c r="C5849">
        <v>-120.1401</v>
      </c>
    </row>
    <row r="5850" spans="1:3" x14ac:dyDescent="0.2">
      <c r="A5850" t="str">
        <f>_xlfn.CONCAT([2]Sheet1!A5850," , ",[2]Sheet1!B5850)</f>
        <v>Rittman , OH</v>
      </c>
      <c r="B5850">
        <v>40.973599999999998</v>
      </c>
      <c r="C5850">
        <v>-81.784999999999997</v>
      </c>
    </row>
    <row r="5851" spans="1:3" x14ac:dyDescent="0.2">
      <c r="A5851" t="str">
        <f>_xlfn.CONCAT([2]Sheet1!A5851," , ",[2]Sheet1!B5851)</f>
        <v>Nazareth , PA</v>
      </c>
      <c r="B5851">
        <v>40.74</v>
      </c>
      <c r="C5851">
        <v>-75.313100000000006</v>
      </c>
    </row>
    <row r="5852" spans="1:3" x14ac:dyDescent="0.2">
      <c r="A5852" t="str">
        <f>_xlfn.CONCAT([2]Sheet1!A5852," , ",[2]Sheet1!B5852)</f>
        <v>Lake City , SC</v>
      </c>
      <c r="B5852">
        <v>33.867600000000003</v>
      </c>
      <c r="C5852">
        <v>-79.753399999999999</v>
      </c>
    </row>
    <row r="5853" spans="1:3" x14ac:dyDescent="0.2">
      <c r="A5853" t="str">
        <f>_xlfn.CONCAT([2]Sheet1!A5853," , ",[2]Sheet1!B5853)</f>
        <v>Pauls Valley , OK</v>
      </c>
      <c r="B5853">
        <v>34.723100000000002</v>
      </c>
      <c r="C5853">
        <v>-97.228099999999998</v>
      </c>
    </row>
    <row r="5854" spans="1:3" x14ac:dyDescent="0.2">
      <c r="A5854" t="str">
        <f>_xlfn.CONCAT([2]Sheet1!A5854," , ",[2]Sheet1!B5854)</f>
        <v>Sheridan , CO</v>
      </c>
      <c r="B5854">
        <v>39.646799999999999</v>
      </c>
      <c r="C5854">
        <v>-105.01819999999999</v>
      </c>
    </row>
    <row r="5855" spans="1:3" x14ac:dyDescent="0.2">
      <c r="A5855" t="str">
        <f>_xlfn.CONCAT([2]Sheet1!A5855," , ",[2]Sheet1!B5855)</f>
        <v>Wilmore , KY</v>
      </c>
      <c r="B5855">
        <v>37.878599999999999</v>
      </c>
      <c r="C5855">
        <v>-84.654499999999999</v>
      </c>
    </row>
    <row r="5856" spans="1:3" x14ac:dyDescent="0.2">
      <c r="A5856" t="str">
        <f>_xlfn.CONCAT([2]Sheet1!A5856," , ",[2]Sheet1!B5856)</f>
        <v>Lewistown , MT</v>
      </c>
      <c r="B5856">
        <v>47.051400000000001</v>
      </c>
      <c r="C5856">
        <v>-109.4524</v>
      </c>
    </row>
    <row r="5857" spans="1:3" x14ac:dyDescent="0.2">
      <c r="A5857" t="str">
        <f>_xlfn.CONCAT([2]Sheet1!A5857," , ",[2]Sheet1!B5857)</f>
        <v>Massanetta Springs , VA</v>
      </c>
      <c r="B5857">
        <v>38.389899999999997</v>
      </c>
      <c r="C5857">
        <v>-78.834000000000003</v>
      </c>
    </row>
    <row r="5858" spans="1:3" x14ac:dyDescent="0.2">
      <c r="A5858" t="str">
        <f>_xlfn.CONCAT([2]Sheet1!A5858," , ",[2]Sheet1!B5858)</f>
        <v>Truth or Consequences , NM</v>
      </c>
      <c r="B5858">
        <v>33.186399999999999</v>
      </c>
      <c r="C5858">
        <v>-107.2589</v>
      </c>
    </row>
    <row r="5859" spans="1:3" x14ac:dyDescent="0.2">
      <c r="A5859" t="str">
        <f>_xlfn.CONCAT([2]Sheet1!A5859," , ",[2]Sheet1!B5859)</f>
        <v>Franklin , PA</v>
      </c>
      <c r="B5859">
        <v>41.393599999999999</v>
      </c>
      <c r="C5859">
        <v>-79.842500000000001</v>
      </c>
    </row>
    <row r="5860" spans="1:3" x14ac:dyDescent="0.2">
      <c r="A5860" t="str">
        <f>_xlfn.CONCAT([2]Sheet1!A5860," , ",[2]Sheet1!B5860)</f>
        <v>Rochester , WA</v>
      </c>
      <c r="B5860">
        <v>46.819800000000001</v>
      </c>
      <c r="C5860">
        <v>-123.06359999999999</v>
      </c>
    </row>
    <row r="5861" spans="1:3" x14ac:dyDescent="0.2">
      <c r="A5861" t="str">
        <f>_xlfn.CONCAT([2]Sheet1!A5861," , ",[2]Sheet1!B5861)</f>
        <v>Dickson City , PA</v>
      </c>
      <c r="B5861">
        <v>41.468400000000003</v>
      </c>
      <c r="C5861">
        <v>-75.635800000000003</v>
      </c>
    </row>
    <row r="5862" spans="1:3" x14ac:dyDescent="0.2">
      <c r="A5862" t="str">
        <f>_xlfn.CONCAT([2]Sheet1!A5862," , ",[2]Sheet1!B5862)</f>
        <v>Bellefonte , PA</v>
      </c>
      <c r="B5862">
        <v>40.914099999999998</v>
      </c>
      <c r="C5862">
        <v>-77.768299999999996</v>
      </c>
    </row>
    <row r="5863" spans="1:3" x14ac:dyDescent="0.2">
      <c r="A5863" t="str">
        <f>_xlfn.CONCAT([2]Sheet1!A5863," , ",[2]Sheet1!B5863)</f>
        <v>Elmwood , LA</v>
      </c>
      <c r="B5863">
        <v>29.955400000000001</v>
      </c>
      <c r="C5863">
        <v>-90.187899999999999</v>
      </c>
    </row>
    <row r="5864" spans="1:3" x14ac:dyDescent="0.2">
      <c r="A5864" t="str">
        <f>_xlfn.CONCAT([2]Sheet1!A5864," , ",[2]Sheet1!B5864)</f>
        <v>Harriman , TN</v>
      </c>
      <c r="B5864">
        <v>35.930700000000002</v>
      </c>
      <c r="C5864">
        <v>-84.560199999999995</v>
      </c>
    </row>
    <row r="5865" spans="1:3" x14ac:dyDescent="0.2">
      <c r="A5865" t="str">
        <f>_xlfn.CONCAT([2]Sheet1!A5865," , ",[2]Sheet1!B5865)</f>
        <v>Manchester , WA</v>
      </c>
      <c r="B5865">
        <v>47.551900000000003</v>
      </c>
      <c r="C5865">
        <v>-122.5517</v>
      </c>
    </row>
    <row r="5866" spans="1:3" x14ac:dyDescent="0.2">
      <c r="A5866" t="str">
        <f>_xlfn.CONCAT([2]Sheet1!A5866," , ",[2]Sheet1!B5866)</f>
        <v>Louisville , MS</v>
      </c>
      <c r="B5866">
        <v>33.122399999999999</v>
      </c>
      <c r="C5866">
        <v>-89.055300000000003</v>
      </c>
    </row>
    <row r="5867" spans="1:3" x14ac:dyDescent="0.2">
      <c r="A5867" t="str">
        <f>_xlfn.CONCAT([2]Sheet1!A5867," , ",[2]Sheet1!B5867)</f>
        <v>Pine Brook , NJ</v>
      </c>
      <c r="B5867">
        <v>40.867600000000003</v>
      </c>
      <c r="C5867">
        <v>-74.343800000000002</v>
      </c>
    </row>
    <row r="5868" spans="1:3" x14ac:dyDescent="0.2">
      <c r="A5868" t="str">
        <f>_xlfn.CONCAT([2]Sheet1!A5868," , ",[2]Sheet1!B5868)</f>
        <v>Watford City , ND</v>
      </c>
      <c r="B5868">
        <v>47.802700000000002</v>
      </c>
      <c r="C5868">
        <v>-103.26779999999999</v>
      </c>
    </row>
    <row r="5869" spans="1:3" x14ac:dyDescent="0.2">
      <c r="A5869" t="str">
        <f>_xlfn.CONCAT([2]Sheet1!A5869," , ",[2]Sheet1!B5869)</f>
        <v>Tarrant , AL</v>
      </c>
      <c r="B5869">
        <v>33.594499999999996</v>
      </c>
      <c r="C5869">
        <v>-86.768500000000003</v>
      </c>
    </row>
    <row r="5870" spans="1:3" x14ac:dyDescent="0.2">
      <c r="A5870" t="str">
        <f>_xlfn.CONCAT([2]Sheet1!A5870," , ",[2]Sheet1!B5870)</f>
        <v>Raton , NM</v>
      </c>
      <c r="B5870">
        <v>36.884900000000002</v>
      </c>
      <c r="C5870">
        <v>-104.4396</v>
      </c>
    </row>
    <row r="5871" spans="1:3" x14ac:dyDescent="0.2">
      <c r="A5871" t="str">
        <f>_xlfn.CONCAT([2]Sheet1!A5871," , ",[2]Sheet1!B5871)</f>
        <v>Dallas , NC</v>
      </c>
      <c r="B5871">
        <v>35.316899999999997</v>
      </c>
      <c r="C5871">
        <v>-81.183000000000007</v>
      </c>
    </row>
    <row r="5872" spans="1:3" x14ac:dyDescent="0.2">
      <c r="A5872" t="str">
        <f>_xlfn.CONCAT([2]Sheet1!A5872," , ",[2]Sheet1!B5872)</f>
        <v>Las Flores , CA</v>
      </c>
      <c r="B5872">
        <v>33.584000000000003</v>
      </c>
      <c r="C5872">
        <v>-117.6237</v>
      </c>
    </row>
    <row r="5873" spans="1:3" x14ac:dyDescent="0.2">
      <c r="A5873" t="str">
        <f>_xlfn.CONCAT([2]Sheet1!A5873," , ",[2]Sheet1!B5873)</f>
        <v>Alpine , TX</v>
      </c>
      <c r="B5873">
        <v>30.364000000000001</v>
      </c>
      <c r="C5873">
        <v>-103.66500000000001</v>
      </c>
    </row>
    <row r="5874" spans="1:3" x14ac:dyDescent="0.2">
      <c r="A5874" t="str">
        <f>_xlfn.CONCAT([2]Sheet1!A5874," , ",[2]Sheet1!B5874)</f>
        <v>Erwin , TN</v>
      </c>
      <c r="B5874">
        <v>36.145600000000002</v>
      </c>
      <c r="C5874">
        <v>-82.411500000000004</v>
      </c>
    </row>
    <row r="5875" spans="1:3" x14ac:dyDescent="0.2">
      <c r="A5875" t="str">
        <f>_xlfn.CONCAT([2]Sheet1!A5875," , ",[2]Sheet1!B5875)</f>
        <v>Mocksville , NC</v>
      </c>
      <c r="B5875">
        <v>35.900700000000001</v>
      </c>
      <c r="C5875">
        <v>-80.563100000000006</v>
      </c>
    </row>
    <row r="5876" spans="1:3" x14ac:dyDescent="0.2">
      <c r="A5876" t="str">
        <f>_xlfn.CONCAT([2]Sheet1!A5876," , ",[2]Sheet1!B5876)</f>
        <v>Hamlet , NC</v>
      </c>
      <c r="B5876">
        <v>34.889200000000002</v>
      </c>
      <c r="C5876">
        <v>-79.709900000000005</v>
      </c>
    </row>
    <row r="5877" spans="1:3" x14ac:dyDescent="0.2">
      <c r="A5877" t="str">
        <f>_xlfn.CONCAT([2]Sheet1!A5877," , ",[2]Sheet1!B5877)</f>
        <v>Greenwood , MO</v>
      </c>
      <c r="B5877">
        <v>38.8508</v>
      </c>
      <c r="C5877">
        <v>-94.337699999999998</v>
      </c>
    </row>
    <row r="5878" spans="1:3" x14ac:dyDescent="0.2">
      <c r="A5878" t="str">
        <f>_xlfn.CONCAT([2]Sheet1!A5878," , ",[2]Sheet1!B5878)</f>
        <v>Port Clinton , OH</v>
      </c>
      <c r="B5878">
        <v>41.509399999999999</v>
      </c>
      <c r="C5878">
        <v>-82.938500000000005</v>
      </c>
    </row>
    <row r="5879" spans="1:3" x14ac:dyDescent="0.2">
      <c r="A5879" t="str">
        <f>_xlfn.CONCAT([2]Sheet1!A5879," , ",[2]Sheet1!B5879)</f>
        <v>Gilbertsville , PA</v>
      </c>
      <c r="B5879">
        <v>40.321899999999999</v>
      </c>
      <c r="C5879">
        <v>-75.608999999999995</v>
      </c>
    </row>
    <row r="5880" spans="1:3" x14ac:dyDescent="0.2">
      <c r="A5880" t="str">
        <f>_xlfn.CONCAT([2]Sheet1!A5880," , ",[2]Sheet1!B5880)</f>
        <v>East Aurora , NY</v>
      </c>
      <c r="B5880">
        <v>42.7667</v>
      </c>
      <c r="C5880">
        <v>-78.617199999999997</v>
      </c>
    </row>
    <row r="5881" spans="1:3" x14ac:dyDescent="0.2">
      <c r="A5881" t="str">
        <f>_xlfn.CONCAT([2]Sheet1!A5881," , ",[2]Sheet1!B5881)</f>
        <v>West Concord , MA</v>
      </c>
      <c r="B5881">
        <v>42.451700000000002</v>
      </c>
      <c r="C5881">
        <v>-71.403499999999994</v>
      </c>
    </row>
    <row r="5882" spans="1:3" x14ac:dyDescent="0.2">
      <c r="A5882" t="str">
        <f>_xlfn.CONCAT([2]Sheet1!A5882," , ",[2]Sheet1!B5882)</f>
        <v>Waterville , OH</v>
      </c>
      <c r="B5882">
        <v>41.5015</v>
      </c>
      <c r="C5882">
        <v>-83.736699999999999</v>
      </c>
    </row>
    <row r="5883" spans="1:3" x14ac:dyDescent="0.2">
      <c r="A5883" t="str">
        <f>_xlfn.CONCAT([2]Sheet1!A5883," , ",[2]Sheet1!B5883)</f>
        <v>Crafton , PA</v>
      </c>
      <c r="B5883">
        <v>40.433300000000003</v>
      </c>
      <c r="C5883">
        <v>-80.071200000000005</v>
      </c>
    </row>
    <row r="5884" spans="1:3" x14ac:dyDescent="0.2">
      <c r="A5884" t="str">
        <f>_xlfn.CONCAT([2]Sheet1!A5884," , ",[2]Sheet1!B5884)</f>
        <v>Daniels Farm , CT</v>
      </c>
      <c r="B5884">
        <v>41.277799999999999</v>
      </c>
      <c r="C5884">
        <v>-73.202200000000005</v>
      </c>
    </row>
    <row r="5885" spans="1:3" x14ac:dyDescent="0.2">
      <c r="A5885" t="str">
        <f>_xlfn.CONCAT([2]Sheet1!A5885," , ",[2]Sheet1!B5885)</f>
        <v>Edna , TX</v>
      </c>
      <c r="B5885">
        <v>28.9757</v>
      </c>
      <c r="C5885">
        <v>-96.648300000000006</v>
      </c>
    </row>
    <row r="5886" spans="1:3" x14ac:dyDescent="0.2">
      <c r="A5886" t="str">
        <f>_xlfn.CONCAT([2]Sheet1!A5886," , ",[2]Sheet1!B5886)</f>
        <v>Hockinson , WA</v>
      </c>
      <c r="B5886">
        <v>45.730200000000004</v>
      </c>
      <c r="C5886">
        <v>-122.4833</v>
      </c>
    </row>
    <row r="5887" spans="1:3" x14ac:dyDescent="0.2">
      <c r="A5887" t="str">
        <f>_xlfn.CONCAT([2]Sheet1!A5887," , ",[2]Sheet1!B5887)</f>
        <v>Maize , KS</v>
      </c>
      <c r="B5887">
        <v>37.774900000000002</v>
      </c>
      <c r="C5887">
        <v>-97.462000000000003</v>
      </c>
    </row>
    <row r="5888" spans="1:3" x14ac:dyDescent="0.2">
      <c r="A5888" t="str">
        <f>_xlfn.CONCAT([2]Sheet1!A5888," , ",[2]Sheet1!B5888)</f>
        <v>Hilton , NY</v>
      </c>
      <c r="B5888">
        <v>43.29</v>
      </c>
      <c r="C5888">
        <v>-77.792500000000004</v>
      </c>
    </row>
    <row r="5889" spans="1:3" x14ac:dyDescent="0.2">
      <c r="A5889" t="str">
        <f>_xlfn.CONCAT([2]Sheet1!A5889," , ",[2]Sheet1!B5889)</f>
        <v>North Fort Lewis , WA</v>
      </c>
      <c r="B5889">
        <v>47.122199999999999</v>
      </c>
      <c r="C5889">
        <v>-122.5962</v>
      </c>
    </row>
    <row r="5890" spans="1:3" x14ac:dyDescent="0.2">
      <c r="A5890" t="str">
        <f>_xlfn.CONCAT([2]Sheet1!A5890," , ",[2]Sheet1!B5890)</f>
        <v>Homestead Meadows North , TX</v>
      </c>
      <c r="B5890">
        <v>31.848299999999998</v>
      </c>
      <c r="C5890">
        <v>-106.1707</v>
      </c>
    </row>
    <row r="5891" spans="1:3" x14ac:dyDescent="0.2">
      <c r="A5891" t="str">
        <f>_xlfn.CONCAT([2]Sheet1!A5891," , ",[2]Sheet1!B5891)</f>
        <v>Somerset , PA</v>
      </c>
      <c r="B5891">
        <v>40.004899999999999</v>
      </c>
      <c r="C5891">
        <v>-79.077799999999996</v>
      </c>
    </row>
    <row r="5892" spans="1:3" x14ac:dyDescent="0.2">
      <c r="A5892" t="str">
        <f>_xlfn.CONCAT([2]Sheet1!A5892," , ",[2]Sheet1!B5892)</f>
        <v>Oak View , CA</v>
      </c>
      <c r="B5892">
        <v>34.402999999999999</v>
      </c>
      <c r="C5892">
        <v>-119.29900000000001</v>
      </c>
    </row>
    <row r="5893" spans="1:3" x14ac:dyDescent="0.2">
      <c r="A5893" t="str">
        <f>_xlfn.CONCAT([2]Sheet1!A5893," , ",[2]Sheet1!B5893)</f>
        <v>Blaine , WA</v>
      </c>
      <c r="B5893">
        <v>48.983899999999998</v>
      </c>
      <c r="C5893">
        <v>-122.7414</v>
      </c>
    </row>
    <row r="5894" spans="1:3" x14ac:dyDescent="0.2">
      <c r="A5894" t="str">
        <f>_xlfn.CONCAT([2]Sheet1!A5894," , ",[2]Sheet1!B5894)</f>
        <v>Richmond , MO</v>
      </c>
      <c r="B5894">
        <v>39.275500000000001</v>
      </c>
      <c r="C5894">
        <v>-93.972899999999996</v>
      </c>
    </row>
    <row r="5895" spans="1:3" x14ac:dyDescent="0.2">
      <c r="A5895" t="str">
        <f>_xlfn.CONCAT([2]Sheet1!A5895," , ",[2]Sheet1!B5895)</f>
        <v>Country Homes , WA</v>
      </c>
      <c r="B5895">
        <v>47.747900000000001</v>
      </c>
      <c r="C5895">
        <v>-117.4199</v>
      </c>
    </row>
    <row r="5896" spans="1:3" x14ac:dyDescent="0.2">
      <c r="A5896" t="str">
        <f>_xlfn.CONCAT([2]Sheet1!A5896," , ",[2]Sheet1!B5896)</f>
        <v>Mattydale , NY</v>
      </c>
      <c r="B5896">
        <v>43.099200000000003</v>
      </c>
      <c r="C5896">
        <v>-76.138800000000003</v>
      </c>
    </row>
    <row r="5897" spans="1:3" x14ac:dyDescent="0.2">
      <c r="A5897" t="str">
        <f>_xlfn.CONCAT([2]Sheet1!A5897," , ",[2]Sheet1!B5897)</f>
        <v>Sharon Hill , PA</v>
      </c>
      <c r="B5897">
        <v>39.907499999999999</v>
      </c>
      <c r="C5897">
        <v>-75.267899999999997</v>
      </c>
    </row>
    <row r="5898" spans="1:3" x14ac:dyDescent="0.2">
      <c r="A5898" t="str">
        <f>_xlfn.CONCAT([2]Sheet1!A5898," , ",[2]Sheet1!B5898)</f>
        <v>Eucalyptus Hills , CA</v>
      </c>
      <c r="B5898">
        <v>32.884999999999998</v>
      </c>
      <c r="C5898">
        <v>-116.9453</v>
      </c>
    </row>
    <row r="5899" spans="1:3" x14ac:dyDescent="0.2">
      <c r="A5899" t="str">
        <f>_xlfn.CONCAT([2]Sheet1!A5899," , ",[2]Sheet1!B5899)</f>
        <v>Santa Teresa , NM</v>
      </c>
      <c r="B5899">
        <v>31.870100000000001</v>
      </c>
      <c r="C5899">
        <v>-106.67140000000001</v>
      </c>
    </row>
    <row r="5900" spans="1:3" x14ac:dyDescent="0.2">
      <c r="A5900" t="str">
        <f>_xlfn.CONCAT([2]Sheet1!A5900," , ",[2]Sheet1!B5900)</f>
        <v>Holly , MI</v>
      </c>
      <c r="B5900">
        <v>42.798699999999997</v>
      </c>
      <c r="C5900">
        <v>-83.622</v>
      </c>
    </row>
    <row r="5901" spans="1:3" x14ac:dyDescent="0.2">
      <c r="A5901" t="str">
        <f>_xlfn.CONCAT([2]Sheet1!A5901," , ",[2]Sheet1!B5901)</f>
        <v>Finderne , NJ</v>
      </c>
      <c r="B5901">
        <v>40.562600000000003</v>
      </c>
      <c r="C5901">
        <v>-74.574299999999994</v>
      </c>
    </row>
    <row r="5902" spans="1:3" x14ac:dyDescent="0.2">
      <c r="A5902" t="str">
        <f>_xlfn.CONCAT([2]Sheet1!A5902," , ",[2]Sheet1!B5902)</f>
        <v>Fort Myers Shores , FL</v>
      </c>
      <c r="B5902">
        <v>26.7135</v>
      </c>
      <c r="C5902">
        <v>-81.738399999999999</v>
      </c>
    </row>
    <row r="5903" spans="1:3" x14ac:dyDescent="0.2">
      <c r="A5903" t="str">
        <f>_xlfn.CONCAT([2]Sheet1!A5903," , ",[2]Sheet1!B5903)</f>
        <v>Childress , TX</v>
      </c>
      <c r="B5903">
        <v>34.429299999999998</v>
      </c>
      <c r="C5903">
        <v>-100.2516</v>
      </c>
    </row>
    <row r="5904" spans="1:3" x14ac:dyDescent="0.2">
      <c r="A5904" t="str">
        <f>_xlfn.CONCAT([2]Sheet1!A5904," , ",[2]Sheet1!B5904)</f>
        <v>McRae-Helena , GA</v>
      </c>
      <c r="B5904">
        <v>32.063600000000001</v>
      </c>
      <c r="C5904">
        <v>-82.896799999999999</v>
      </c>
    </row>
    <row r="5905" spans="1:3" x14ac:dyDescent="0.2">
      <c r="A5905" t="str">
        <f>_xlfn.CONCAT([2]Sheet1!A5905," , ",[2]Sheet1!B5905)</f>
        <v>Moosic , PA</v>
      </c>
      <c r="B5905">
        <v>41.358400000000003</v>
      </c>
      <c r="C5905">
        <v>-75.702699999999993</v>
      </c>
    </row>
    <row r="5906" spans="1:3" x14ac:dyDescent="0.2">
      <c r="A5906" t="str">
        <f>_xlfn.CONCAT([2]Sheet1!A5906," , ",[2]Sheet1!B5906)</f>
        <v>Fort Shawnee , OH</v>
      </c>
      <c r="B5906">
        <v>40.681399999999996</v>
      </c>
      <c r="C5906">
        <v>-84.148700000000005</v>
      </c>
    </row>
    <row r="5907" spans="1:3" x14ac:dyDescent="0.2">
      <c r="A5907" t="str">
        <f>_xlfn.CONCAT([2]Sheet1!A5907," , ",[2]Sheet1!B5907)</f>
        <v>Asbury , IA</v>
      </c>
      <c r="B5907">
        <v>42.512</v>
      </c>
      <c r="C5907">
        <v>-90.780199999999994</v>
      </c>
    </row>
    <row r="5908" spans="1:3" x14ac:dyDescent="0.2">
      <c r="A5908" t="str">
        <f>_xlfn.CONCAT([2]Sheet1!A5908," , ",[2]Sheet1!B5908)</f>
        <v>Belding , MI</v>
      </c>
      <c r="B5908">
        <v>43.096800000000002</v>
      </c>
      <c r="C5908">
        <v>-85.233099999999993</v>
      </c>
    </row>
    <row r="5909" spans="1:3" x14ac:dyDescent="0.2">
      <c r="A5909" t="str">
        <f>_xlfn.CONCAT([2]Sheet1!A5909," , ",[2]Sheet1!B5909)</f>
        <v>Doney Park , AZ</v>
      </c>
      <c r="B5909">
        <v>35.265599999999999</v>
      </c>
      <c r="C5909">
        <v>-111.51900000000001</v>
      </c>
    </row>
    <row r="5910" spans="1:3" x14ac:dyDescent="0.2">
      <c r="A5910" t="str">
        <f>_xlfn.CONCAT([2]Sheet1!A5910," , ",[2]Sheet1!B5910)</f>
        <v>Fulton , MD</v>
      </c>
      <c r="B5910">
        <v>39.151600000000002</v>
      </c>
      <c r="C5910">
        <v>-76.916300000000007</v>
      </c>
    </row>
    <row r="5911" spans="1:3" x14ac:dyDescent="0.2">
      <c r="A5911" t="str">
        <f>_xlfn.CONCAT([2]Sheet1!A5911," , ",[2]Sheet1!B5911)</f>
        <v>Montrose-Ghent , OH</v>
      </c>
      <c r="B5911">
        <v>41.153799999999997</v>
      </c>
      <c r="C5911">
        <v>-81.643699999999995</v>
      </c>
    </row>
    <row r="5912" spans="1:3" x14ac:dyDescent="0.2">
      <c r="A5912" t="str">
        <f>_xlfn.CONCAT([2]Sheet1!A5912," , ",[2]Sheet1!B5912)</f>
        <v>Lucerne Valley , CA</v>
      </c>
      <c r="B5912">
        <v>34.442700000000002</v>
      </c>
      <c r="C5912">
        <v>-116.9021</v>
      </c>
    </row>
    <row r="5913" spans="1:3" x14ac:dyDescent="0.2">
      <c r="A5913" t="str">
        <f>_xlfn.CONCAT([2]Sheet1!A5913," , ",[2]Sheet1!B5913)</f>
        <v>Stokesdale , NC</v>
      </c>
      <c r="B5913">
        <v>36.2318</v>
      </c>
      <c r="C5913">
        <v>-79.983400000000003</v>
      </c>
    </row>
    <row r="5914" spans="1:3" x14ac:dyDescent="0.2">
      <c r="A5914" t="str">
        <f>_xlfn.CONCAT([2]Sheet1!A5914," , ",[2]Sheet1!B5914)</f>
        <v>Pass Christian , MS</v>
      </c>
      <c r="B5914">
        <v>30.327000000000002</v>
      </c>
      <c r="C5914">
        <v>-89.243600000000001</v>
      </c>
    </row>
    <row r="5915" spans="1:3" x14ac:dyDescent="0.2">
      <c r="A5915" t="str">
        <f>_xlfn.CONCAT([2]Sheet1!A5915," , ",[2]Sheet1!B5915)</f>
        <v>Larose , LA</v>
      </c>
      <c r="B5915">
        <v>29.5669</v>
      </c>
      <c r="C5915">
        <v>-90.375100000000003</v>
      </c>
    </row>
    <row r="5916" spans="1:3" x14ac:dyDescent="0.2">
      <c r="A5916" t="str">
        <f>_xlfn.CONCAT([2]Sheet1!A5916," , ",[2]Sheet1!B5916)</f>
        <v>Carver , MN</v>
      </c>
      <c r="B5916">
        <v>44.764800000000001</v>
      </c>
      <c r="C5916">
        <v>-93.653700000000001</v>
      </c>
    </row>
    <row r="5917" spans="1:3" x14ac:dyDescent="0.2">
      <c r="A5917" t="str">
        <f>_xlfn.CONCAT([2]Sheet1!A5917," , ",[2]Sheet1!B5917)</f>
        <v>Barbecue , NC</v>
      </c>
      <c r="B5917">
        <v>35.335999999999999</v>
      </c>
      <c r="C5917">
        <v>-79.038600000000002</v>
      </c>
    </row>
    <row r="5918" spans="1:3" x14ac:dyDescent="0.2">
      <c r="A5918" t="str">
        <f>_xlfn.CONCAT([2]Sheet1!A5918," , ",[2]Sheet1!B5918)</f>
        <v>Bangor Base , WA</v>
      </c>
      <c r="B5918">
        <v>47.7226</v>
      </c>
      <c r="C5918">
        <v>-122.7144</v>
      </c>
    </row>
    <row r="5919" spans="1:3" x14ac:dyDescent="0.2">
      <c r="A5919" t="str">
        <f>_xlfn.CONCAT([2]Sheet1!A5919," , ",[2]Sheet1!B5919)</f>
        <v>Chena Ridge , AK</v>
      </c>
      <c r="B5919">
        <v>64.7941</v>
      </c>
      <c r="C5919">
        <v>-148.03569999999999</v>
      </c>
    </row>
    <row r="5920" spans="1:3" x14ac:dyDescent="0.2">
      <c r="A5920" t="str">
        <f>_xlfn.CONCAT([2]Sheet1!A5920," , ",[2]Sheet1!B5920)</f>
        <v>Cidra , PR</v>
      </c>
      <c r="B5920">
        <v>18.177600000000002</v>
      </c>
      <c r="C5920">
        <v>-66.158000000000001</v>
      </c>
    </row>
    <row r="5921" spans="1:3" x14ac:dyDescent="0.2">
      <c r="A5921" t="str">
        <f>_xlfn.CONCAT([2]Sheet1!A5921," , ",[2]Sheet1!B5921)</f>
        <v>Schlusser , PA</v>
      </c>
      <c r="B5921">
        <v>40.243299999999998</v>
      </c>
      <c r="C5921">
        <v>-77.180199999999999</v>
      </c>
    </row>
    <row r="5922" spans="1:3" x14ac:dyDescent="0.2">
      <c r="A5922" t="str">
        <f>_xlfn.CONCAT([2]Sheet1!A5922," , ",[2]Sheet1!B5922)</f>
        <v>Edgerton , WI</v>
      </c>
      <c r="B5922">
        <v>42.838500000000003</v>
      </c>
      <c r="C5922">
        <v>-89.069900000000004</v>
      </c>
    </row>
    <row r="5923" spans="1:3" x14ac:dyDescent="0.2">
      <c r="A5923" t="str">
        <f>_xlfn.CONCAT([2]Sheet1!A5923," , ",[2]Sheet1!B5923)</f>
        <v>West Bountiful , UT</v>
      </c>
      <c r="B5923">
        <v>40.898400000000002</v>
      </c>
      <c r="C5923">
        <v>-111.90819999999999</v>
      </c>
    </row>
    <row r="5924" spans="1:3" x14ac:dyDescent="0.2">
      <c r="A5924" t="str">
        <f>_xlfn.CONCAT([2]Sheet1!A5924," , ",[2]Sheet1!B5924)</f>
        <v>Clearfield , PA</v>
      </c>
      <c r="B5924">
        <v>41.021599999999999</v>
      </c>
      <c r="C5924">
        <v>-78.438999999999993</v>
      </c>
    </row>
    <row r="5925" spans="1:3" x14ac:dyDescent="0.2">
      <c r="A5925" t="str">
        <f>_xlfn.CONCAT([2]Sheet1!A5925," , ",[2]Sheet1!B5925)</f>
        <v>Groveport , OH</v>
      </c>
      <c r="B5925">
        <v>39.858600000000003</v>
      </c>
      <c r="C5925">
        <v>-82.897800000000004</v>
      </c>
    </row>
    <row r="5926" spans="1:3" x14ac:dyDescent="0.2">
      <c r="A5926" t="str">
        <f>_xlfn.CONCAT([2]Sheet1!A5926," , ",[2]Sheet1!B5926)</f>
        <v>Granville , OH</v>
      </c>
      <c r="B5926">
        <v>40.064599999999999</v>
      </c>
      <c r="C5926">
        <v>-82.502399999999994</v>
      </c>
    </row>
    <row r="5927" spans="1:3" x14ac:dyDescent="0.2">
      <c r="A5927" t="str">
        <f>_xlfn.CONCAT([2]Sheet1!A5927," , ",[2]Sheet1!B5927)</f>
        <v>Holdenville , OK</v>
      </c>
      <c r="B5927">
        <v>35.083799999999997</v>
      </c>
      <c r="C5927">
        <v>-96.401700000000005</v>
      </c>
    </row>
    <row r="5928" spans="1:3" x14ac:dyDescent="0.2">
      <c r="A5928" t="str">
        <f>_xlfn.CONCAT([2]Sheet1!A5928," , ",[2]Sheet1!B5928)</f>
        <v>Manasquan , NJ</v>
      </c>
      <c r="B5928">
        <v>40.118600000000001</v>
      </c>
      <c r="C5928">
        <v>-74.045000000000002</v>
      </c>
    </row>
    <row r="5929" spans="1:3" x14ac:dyDescent="0.2">
      <c r="A5929" t="str">
        <f>_xlfn.CONCAT([2]Sheet1!A5929," , ",[2]Sheet1!B5929)</f>
        <v>Norwood , PA</v>
      </c>
      <c r="B5929">
        <v>39.886400000000002</v>
      </c>
      <c r="C5929">
        <v>-75.296400000000006</v>
      </c>
    </row>
    <row r="5930" spans="1:3" x14ac:dyDescent="0.2">
      <c r="A5930" t="str">
        <f>_xlfn.CONCAT([2]Sheet1!A5930," , ",[2]Sheet1!B5930)</f>
        <v>Enola , PA</v>
      </c>
      <c r="B5930">
        <v>40.290799999999997</v>
      </c>
      <c r="C5930">
        <v>-76.934799999999996</v>
      </c>
    </row>
    <row r="5931" spans="1:3" x14ac:dyDescent="0.2">
      <c r="A5931" t="str">
        <f>_xlfn.CONCAT([2]Sheet1!A5931," , ",[2]Sheet1!B5931)</f>
        <v>Geneva , OH</v>
      </c>
      <c r="B5931">
        <v>41.800699999999999</v>
      </c>
      <c r="C5931">
        <v>-80.946100000000001</v>
      </c>
    </row>
    <row r="5932" spans="1:3" x14ac:dyDescent="0.2">
      <c r="A5932" t="str">
        <f>_xlfn.CONCAT([2]Sheet1!A5932," , ",[2]Sheet1!B5932)</f>
        <v>Buena Vista , MI</v>
      </c>
      <c r="B5932">
        <v>43.4176</v>
      </c>
      <c r="C5932">
        <v>-83.900499999999994</v>
      </c>
    </row>
    <row r="5933" spans="1:3" x14ac:dyDescent="0.2">
      <c r="A5933" t="str">
        <f>_xlfn.CONCAT([2]Sheet1!A5933," , ",[2]Sheet1!B5933)</f>
        <v>Mount Arlington , NJ</v>
      </c>
      <c r="B5933">
        <v>40.918999999999997</v>
      </c>
      <c r="C5933">
        <v>-74.638999999999996</v>
      </c>
    </row>
    <row r="5934" spans="1:3" x14ac:dyDescent="0.2">
      <c r="A5934" t="str">
        <f>_xlfn.CONCAT([2]Sheet1!A5934," , ",[2]Sheet1!B5934)</f>
        <v>Hudson , NY</v>
      </c>
      <c r="B5934">
        <v>42.2515</v>
      </c>
      <c r="C5934">
        <v>-73.785899999999998</v>
      </c>
    </row>
    <row r="5935" spans="1:3" x14ac:dyDescent="0.2">
      <c r="A5935" t="str">
        <f>_xlfn.CONCAT([2]Sheet1!A5935," , ",[2]Sheet1!B5935)</f>
        <v>Hempstead , TX</v>
      </c>
      <c r="B5935">
        <v>30.1006</v>
      </c>
      <c r="C5935">
        <v>-96.077699999999993</v>
      </c>
    </row>
    <row r="5936" spans="1:3" x14ac:dyDescent="0.2">
      <c r="A5936" t="str">
        <f>_xlfn.CONCAT([2]Sheet1!A5936," , ",[2]Sheet1!B5936)</f>
        <v>Metropolis , IL</v>
      </c>
      <c r="B5936">
        <v>37.156500000000001</v>
      </c>
      <c r="C5936">
        <v>-88.708200000000005</v>
      </c>
    </row>
    <row r="5937" spans="1:3" x14ac:dyDescent="0.2">
      <c r="A5937" t="str">
        <f>_xlfn.CONCAT([2]Sheet1!A5937," , ",[2]Sheet1!B5937)</f>
        <v>Stroudsburg , PA</v>
      </c>
      <c r="B5937">
        <v>40.983800000000002</v>
      </c>
      <c r="C5937">
        <v>-75.197199999999995</v>
      </c>
    </row>
    <row r="5938" spans="1:3" x14ac:dyDescent="0.2">
      <c r="A5938" t="str">
        <f>_xlfn.CONCAT([2]Sheet1!A5938," , ",[2]Sheet1!B5938)</f>
        <v>Hidden Valley Lake , CA</v>
      </c>
      <c r="B5938">
        <v>38.8005</v>
      </c>
      <c r="C5938">
        <v>-122.5505</v>
      </c>
    </row>
    <row r="5939" spans="1:3" x14ac:dyDescent="0.2">
      <c r="A5939" t="str">
        <f>_xlfn.CONCAT([2]Sheet1!A5939," , ",[2]Sheet1!B5939)</f>
        <v>Old Tappan , NJ</v>
      </c>
      <c r="B5939">
        <v>41.016300000000001</v>
      </c>
      <c r="C5939">
        <v>-73.985500000000002</v>
      </c>
    </row>
    <row r="5940" spans="1:3" x14ac:dyDescent="0.2">
      <c r="A5940" t="str">
        <f>_xlfn.CONCAT([2]Sheet1!A5940," , ",[2]Sheet1!B5940)</f>
        <v>Krum , TX</v>
      </c>
      <c r="B5940">
        <v>33.265500000000003</v>
      </c>
      <c r="C5940">
        <v>-97.225200000000001</v>
      </c>
    </row>
    <row r="5941" spans="1:3" x14ac:dyDescent="0.2">
      <c r="A5941" t="str">
        <f>_xlfn.CONCAT([2]Sheet1!A5941," , ",[2]Sheet1!B5941)</f>
        <v>Crawfordville , FL</v>
      </c>
      <c r="B5941">
        <v>30.1996</v>
      </c>
      <c r="C5941">
        <v>-84.363399999999999</v>
      </c>
    </row>
    <row r="5942" spans="1:3" x14ac:dyDescent="0.2">
      <c r="A5942" t="str">
        <f>_xlfn.CONCAT([2]Sheet1!A5942," , ",[2]Sheet1!B5942)</f>
        <v>District Heights , MD</v>
      </c>
      <c r="B5942">
        <v>38.858800000000002</v>
      </c>
      <c r="C5942">
        <v>-76.888499999999993</v>
      </c>
    </row>
    <row r="5943" spans="1:3" x14ac:dyDescent="0.2">
      <c r="A5943" t="str">
        <f>_xlfn.CONCAT([2]Sheet1!A5943," , ",[2]Sheet1!B5943)</f>
        <v>Wake Village , TX</v>
      </c>
      <c r="B5943">
        <v>33.4238</v>
      </c>
      <c r="C5943">
        <v>-94.126999999999995</v>
      </c>
    </row>
    <row r="5944" spans="1:3" x14ac:dyDescent="0.2">
      <c r="A5944" t="str">
        <f>_xlfn.CONCAT([2]Sheet1!A5944," , ",[2]Sheet1!B5944)</f>
        <v>Littlefield , TX</v>
      </c>
      <c r="B5944">
        <v>33.919199999999996</v>
      </c>
      <c r="C5944">
        <v>-102.3348</v>
      </c>
    </row>
    <row r="5945" spans="1:3" x14ac:dyDescent="0.2">
      <c r="A5945" t="str">
        <f>_xlfn.CONCAT([2]Sheet1!A5945," , ",[2]Sheet1!B5945)</f>
        <v>Millersville , TN</v>
      </c>
      <c r="B5945">
        <v>36.396900000000002</v>
      </c>
      <c r="C5945">
        <v>-86.711100000000002</v>
      </c>
    </row>
    <row r="5946" spans="1:3" x14ac:dyDescent="0.2">
      <c r="A5946" t="str">
        <f>_xlfn.CONCAT([2]Sheet1!A5946," , ",[2]Sheet1!B5946)</f>
        <v>Fort Wright , KY</v>
      </c>
      <c r="B5946">
        <v>39.046300000000002</v>
      </c>
      <c r="C5946">
        <v>-84.536199999999994</v>
      </c>
    </row>
    <row r="5947" spans="1:3" x14ac:dyDescent="0.2">
      <c r="A5947" t="str">
        <f>_xlfn.CONCAT([2]Sheet1!A5947," , ",[2]Sheet1!B5947)</f>
        <v>Grayson Valley , AL</v>
      </c>
      <c r="B5947">
        <v>33.646700000000003</v>
      </c>
      <c r="C5947">
        <v>-86.6417</v>
      </c>
    </row>
    <row r="5948" spans="1:3" x14ac:dyDescent="0.2">
      <c r="A5948" t="str">
        <f>_xlfn.CONCAT([2]Sheet1!A5948," , ",[2]Sheet1!B5948)</f>
        <v>Northchase , NC</v>
      </c>
      <c r="B5948">
        <v>34.304900000000004</v>
      </c>
      <c r="C5948">
        <v>-77.875399999999999</v>
      </c>
    </row>
    <row r="5949" spans="1:3" x14ac:dyDescent="0.2">
      <c r="A5949" t="str">
        <f>_xlfn.CONCAT([2]Sheet1!A5949," , ",[2]Sheet1!B5949)</f>
        <v>Estes Park , CO</v>
      </c>
      <c r="B5949">
        <v>40.369900000000001</v>
      </c>
      <c r="C5949">
        <v>-105.5217</v>
      </c>
    </row>
    <row r="5950" spans="1:3" x14ac:dyDescent="0.2">
      <c r="A5950" t="str">
        <f>_xlfn.CONCAT([2]Sheet1!A5950," , ",[2]Sheet1!B5950)</f>
        <v>Bonadelle Ranchos , CA</v>
      </c>
      <c r="B5950">
        <v>36.968800000000002</v>
      </c>
      <c r="C5950">
        <v>-119.8927</v>
      </c>
    </row>
    <row r="5951" spans="1:3" x14ac:dyDescent="0.2">
      <c r="A5951" t="str">
        <f>_xlfn.CONCAT([2]Sheet1!A5951," , ",[2]Sheet1!B5951)</f>
        <v>Alma , AR</v>
      </c>
      <c r="B5951">
        <v>35.491900000000001</v>
      </c>
      <c r="C5951">
        <v>-94.216499999999996</v>
      </c>
    </row>
    <row r="5952" spans="1:3" x14ac:dyDescent="0.2">
      <c r="A5952" t="str">
        <f>_xlfn.CONCAT([2]Sheet1!A5952," , ",[2]Sheet1!B5952)</f>
        <v>Oelwein , IA</v>
      </c>
      <c r="B5952">
        <v>42.671500000000002</v>
      </c>
      <c r="C5952">
        <v>-91.9131</v>
      </c>
    </row>
    <row r="5953" spans="1:3" x14ac:dyDescent="0.2">
      <c r="A5953" t="str">
        <f>_xlfn.CONCAT([2]Sheet1!A5953," , ",[2]Sheet1!B5953)</f>
        <v>Lakemoor , IL</v>
      </c>
      <c r="B5953">
        <v>42.339599999999997</v>
      </c>
      <c r="C5953">
        <v>-88.203900000000004</v>
      </c>
    </row>
    <row r="5954" spans="1:3" x14ac:dyDescent="0.2">
      <c r="A5954" t="str">
        <f>_xlfn.CONCAT([2]Sheet1!A5954," , ",[2]Sheet1!B5954)</f>
        <v>Salamanca , NY</v>
      </c>
      <c r="B5954">
        <v>42.1631</v>
      </c>
      <c r="C5954">
        <v>-78.723299999999995</v>
      </c>
    </row>
    <row r="5955" spans="1:3" x14ac:dyDescent="0.2">
      <c r="A5955" t="str">
        <f>_xlfn.CONCAT([2]Sheet1!A5955," , ",[2]Sheet1!B5955)</f>
        <v>Wilmer , TX</v>
      </c>
      <c r="B5955">
        <v>32.598300000000002</v>
      </c>
      <c r="C5955">
        <v>-96.6815</v>
      </c>
    </row>
    <row r="5956" spans="1:3" x14ac:dyDescent="0.2">
      <c r="A5956" t="str">
        <f>_xlfn.CONCAT([2]Sheet1!A5956," , ",[2]Sheet1!B5956)</f>
        <v>Monroeville , AL</v>
      </c>
      <c r="B5956">
        <v>31.516200000000001</v>
      </c>
      <c r="C5956">
        <v>-87.3279</v>
      </c>
    </row>
    <row r="5957" spans="1:3" x14ac:dyDescent="0.2">
      <c r="A5957" t="str">
        <f>_xlfn.CONCAT([2]Sheet1!A5957," , ",[2]Sheet1!B5957)</f>
        <v>Greenbrier , AR</v>
      </c>
      <c r="B5957">
        <v>35.228900000000003</v>
      </c>
      <c r="C5957">
        <v>-92.383600000000001</v>
      </c>
    </row>
    <row r="5958" spans="1:3" x14ac:dyDescent="0.2">
      <c r="A5958" t="str">
        <f>_xlfn.CONCAT([2]Sheet1!A5958," , ",[2]Sheet1!B5958)</f>
        <v>Vauxhall , NJ</v>
      </c>
      <c r="B5958">
        <v>40.717399999999998</v>
      </c>
      <c r="C5958">
        <v>-74.283799999999999</v>
      </c>
    </row>
    <row r="5959" spans="1:3" x14ac:dyDescent="0.2">
      <c r="A5959" t="str">
        <f>_xlfn.CONCAT([2]Sheet1!A5959," , ",[2]Sheet1!B5959)</f>
        <v>Venus , TX</v>
      </c>
      <c r="B5959">
        <v>32.431699999999999</v>
      </c>
      <c r="C5959">
        <v>-97.101799999999997</v>
      </c>
    </row>
    <row r="5960" spans="1:3" x14ac:dyDescent="0.2">
      <c r="A5960" t="str">
        <f>_xlfn.CONCAT([2]Sheet1!A5960," , ",[2]Sheet1!B5960)</f>
        <v>Lakehills , TX</v>
      </c>
      <c r="B5960">
        <v>29.623699999999999</v>
      </c>
      <c r="C5960">
        <v>-98.944800000000001</v>
      </c>
    </row>
    <row r="5961" spans="1:3" x14ac:dyDescent="0.2">
      <c r="A5961" t="str">
        <f>_xlfn.CONCAT([2]Sheet1!A5961," , ",[2]Sheet1!B5961)</f>
        <v>East Quogue , NY</v>
      </c>
      <c r="B5961">
        <v>40.8489</v>
      </c>
      <c r="C5961">
        <v>-72.578500000000005</v>
      </c>
    </row>
    <row r="5962" spans="1:3" x14ac:dyDescent="0.2">
      <c r="A5962" t="str">
        <f>_xlfn.CONCAT([2]Sheet1!A5962," , ",[2]Sheet1!B5962)</f>
        <v>Willow Springs , IL</v>
      </c>
      <c r="B5962">
        <v>41.7333</v>
      </c>
      <c r="C5962">
        <v>-87.885900000000007</v>
      </c>
    </row>
    <row r="5963" spans="1:3" x14ac:dyDescent="0.2">
      <c r="A5963" t="str">
        <f>_xlfn.CONCAT([2]Sheet1!A5963," , ",[2]Sheet1!B5963)</f>
        <v>Hightstown , NJ</v>
      </c>
      <c r="B5963">
        <v>40.268599999999999</v>
      </c>
      <c r="C5963">
        <v>-74.525300000000001</v>
      </c>
    </row>
    <row r="5964" spans="1:3" x14ac:dyDescent="0.2">
      <c r="A5964" t="str">
        <f>_xlfn.CONCAT([2]Sheet1!A5964," , ",[2]Sheet1!B5964)</f>
        <v>Los Ranchos de Albuquerque , NM</v>
      </c>
      <c r="B5964">
        <v>35.162500000000001</v>
      </c>
      <c r="C5964">
        <v>-106.6482</v>
      </c>
    </row>
    <row r="5965" spans="1:3" x14ac:dyDescent="0.2">
      <c r="A5965" t="str">
        <f>_xlfn.CONCAT([2]Sheet1!A5965," , ",[2]Sheet1!B5965)</f>
        <v>Media , PA</v>
      </c>
      <c r="B5965">
        <v>39.919899999999998</v>
      </c>
      <c r="C5965">
        <v>-75.388900000000007</v>
      </c>
    </row>
    <row r="5966" spans="1:3" x14ac:dyDescent="0.2">
      <c r="A5966" t="str">
        <f>_xlfn.CONCAT([2]Sheet1!A5966," , ",[2]Sheet1!B5966)</f>
        <v>Spring Grove , IL</v>
      </c>
      <c r="B5966">
        <v>42.454500000000003</v>
      </c>
      <c r="C5966">
        <v>-88.239900000000006</v>
      </c>
    </row>
    <row r="5967" spans="1:3" x14ac:dyDescent="0.2">
      <c r="A5967" t="str">
        <f>_xlfn.CONCAT([2]Sheet1!A5967," , ",[2]Sheet1!B5967)</f>
        <v>East Farmingdale , NY</v>
      </c>
      <c r="B5967">
        <v>40.736699999999999</v>
      </c>
      <c r="C5967">
        <v>-73.4114</v>
      </c>
    </row>
    <row r="5968" spans="1:3" x14ac:dyDescent="0.2">
      <c r="A5968" t="str">
        <f>_xlfn.CONCAT([2]Sheet1!A5968," , ",[2]Sheet1!B5968)</f>
        <v>Estherville , IA</v>
      </c>
      <c r="B5968">
        <v>43.399700000000003</v>
      </c>
      <c r="C5968">
        <v>-94.834199999999996</v>
      </c>
    </row>
    <row r="5969" spans="1:3" x14ac:dyDescent="0.2">
      <c r="A5969" t="str">
        <f>_xlfn.CONCAT([2]Sheet1!A5969," , ",[2]Sheet1!B5969)</f>
        <v>Steele Creek , AK</v>
      </c>
      <c r="B5969">
        <v>64.929500000000004</v>
      </c>
      <c r="C5969">
        <v>-147.3955</v>
      </c>
    </row>
    <row r="5970" spans="1:3" x14ac:dyDescent="0.2">
      <c r="A5970" t="str">
        <f>_xlfn.CONCAT([2]Sheet1!A5970," , ",[2]Sheet1!B5970)</f>
        <v>Belmar , NJ</v>
      </c>
      <c r="B5970">
        <v>40.1798</v>
      </c>
      <c r="C5970">
        <v>-74.025499999999994</v>
      </c>
    </row>
    <row r="5971" spans="1:3" x14ac:dyDescent="0.2">
      <c r="A5971" t="str">
        <f>_xlfn.CONCAT([2]Sheet1!A5971," , ",[2]Sheet1!B5971)</f>
        <v>Swartz Creek , MI</v>
      </c>
      <c r="B5971">
        <v>42.963099999999997</v>
      </c>
      <c r="C5971">
        <v>-83.825100000000006</v>
      </c>
    </row>
    <row r="5972" spans="1:3" x14ac:dyDescent="0.2">
      <c r="A5972" t="str">
        <f>_xlfn.CONCAT([2]Sheet1!A5972," , ",[2]Sheet1!B5972)</f>
        <v>Bartonville , IL</v>
      </c>
      <c r="B5972">
        <v>40.639699999999998</v>
      </c>
      <c r="C5972">
        <v>-89.660700000000006</v>
      </c>
    </row>
    <row r="5973" spans="1:3" x14ac:dyDescent="0.2">
      <c r="A5973" t="str">
        <f>_xlfn.CONCAT([2]Sheet1!A5973," , ",[2]Sheet1!B5973)</f>
        <v>Harris Hill , NY</v>
      </c>
      <c r="B5973">
        <v>42.972999999999999</v>
      </c>
      <c r="C5973">
        <v>-78.679299999999998</v>
      </c>
    </row>
    <row r="5974" spans="1:3" x14ac:dyDescent="0.2">
      <c r="A5974" t="str">
        <f>_xlfn.CONCAT([2]Sheet1!A5974," , ",[2]Sheet1!B5974)</f>
        <v>Rincon Valley , AZ</v>
      </c>
      <c r="B5974">
        <v>32.110100000000003</v>
      </c>
      <c r="C5974">
        <v>-110.6889</v>
      </c>
    </row>
    <row r="5975" spans="1:3" x14ac:dyDescent="0.2">
      <c r="A5975" t="str">
        <f>_xlfn.CONCAT([2]Sheet1!A5975," , ",[2]Sheet1!B5975)</f>
        <v>Petoskey , MI</v>
      </c>
      <c r="B5975">
        <v>45.364899999999999</v>
      </c>
      <c r="C5975">
        <v>-84.988799999999998</v>
      </c>
    </row>
    <row r="5976" spans="1:3" x14ac:dyDescent="0.2">
      <c r="A5976" t="str">
        <f>_xlfn.CONCAT([2]Sheet1!A5976," , ",[2]Sheet1!B5976)</f>
        <v>Woodstock , VA</v>
      </c>
      <c r="B5976">
        <v>38.875</v>
      </c>
      <c r="C5976">
        <v>-78.516000000000005</v>
      </c>
    </row>
    <row r="5977" spans="1:3" x14ac:dyDescent="0.2">
      <c r="A5977" t="str">
        <f>_xlfn.CONCAT([2]Sheet1!A5977," , ",[2]Sheet1!B5977)</f>
        <v>Eagleton Village , TN</v>
      </c>
      <c r="B5977">
        <v>35.788200000000003</v>
      </c>
      <c r="C5977">
        <v>-83.936300000000003</v>
      </c>
    </row>
    <row r="5978" spans="1:3" x14ac:dyDescent="0.2">
      <c r="A5978" t="str">
        <f>_xlfn.CONCAT([2]Sheet1!A5978," , ",[2]Sheet1!B5978)</f>
        <v>Lemoore Station , CA</v>
      </c>
      <c r="B5978">
        <v>36.263300000000001</v>
      </c>
      <c r="C5978">
        <v>-119.90479999999999</v>
      </c>
    </row>
    <row r="5979" spans="1:3" x14ac:dyDescent="0.2">
      <c r="A5979" t="str">
        <f>_xlfn.CONCAT([2]Sheet1!A5979," , ",[2]Sheet1!B5979)</f>
        <v>Byron , GA</v>
      </c>
      <c r="B5979">
        <v>32.647599999999997</v>
      </c>
      <c r="C5979">
        <v>-83.753900000000002</v>
      </c>
    </row>
    <row r="5980" spans="1:3" x14ac:dyDescent="0.2">
      <c r="A5980" t="str">
        <f>_xlfn.CONCAT([2]Sheet1!A5980," , ",[2]Sheet1!B5980)</f>
        <v>Richmond , MI</v>
      </c>
      <c r="B5980">
        <v>42.809399999999997</v>
      </c>
      <c r="C5980">
        <v>-82.751800000000003</v>
      </c>
    </row>
    <row r="5981" spans="1:3" x14ac:dyDescent="0.2">
      <c r="A5981" t="str">
        <f>_xlfn.CONCAT([2]Sheet1!A5981," , ",[2]Sheet1!B5981)</f>
        <v>Lake Bluff , IL</v>
      </c>
      <c r="B5981">
        <v>42.282600000000002</v>
      </c>
      <c r="C5981">
        <v>-87.850999999999999</v>
      </c>
    </row>
    <row r="5982" spans="1:3" x14ac:dyDescent="0.2">
      <c r="A5982" t="str">
        <f>_xlfn.CONCAT([2]Sheet1!A5982," , ",[2]Sheet1!B5982)</f>
        <v>Peoria Heights , IL</v>
      </c>
      <c r="B5982">
        <v>40.746600000000001</v>
      </c>
      <c r="C5982">
        <v>-89.57</v>
      </c>
    </row>
    <row r="5983" spans="1:3" x14ac:dyDescent="0.2">
      <c r="A5983" t="str">
        <f>_xlfn.CONCAT([2]Sheet1!A5983," , ",[2]Sheet1!B5983)</f>
        <v>Polk City , IA</v>
      </c>
      <c r="B5983">
        <v>41.777900000000002</v>
      </c>
      <c r="C5983">
        <v>-93.713399999999993</v>
      </c>
    </row>
    <row r="5984" spans="1:3" x14ac:dyDescent="0.2">
      <c r="A5984" t="str">
        <f>_xlfn.CONCAT([2]Sheet1!A5984," , ",[2]Sheet1!B5984)</f>
        <v>Eaton , CO</v>
      </c>
      <c r="B5984">
        <v>40.525700000000001</v>
      </c>
      <c r="C5984">
        <v>-104.71299999999999</v>
      </c>
    </row>
    <row r="5985" spans="1:3" x14ac:dyDescent="0.2">
      <c r="A5985" t="str">
        <f>_xlfn.CONCAT([2]Sheet1!A5985," , ",[2]Sheet1!B5985)</f>
        <v>Attalla , AL</v>
      </c>
      <c r="B5985">
        <v>34.005000000000003</v>
      </c>
      <c r="C5985">
        <v>-86.103899999999996</v>
      </c>
    </row>
    <row r="5986" spans="1:3" x14ac:dyDescent="0.2">
      <c r="A5986" t="str">
        <f>_xlfn.CONCAT([2]Sheet1!A5986," , ",[2]Sheet1!B5986)</f>
        <v>Mulvane , KS</v>
      </c>
      <c r="B5986">
        <v>37.478900000000003</v>
      </c>
      <c r="C5986">
        <v>-97.272400000000005</v>
      </c>
    </row>
    <row r="5987" spans="1:3" x14ac:dyDescent="0.2">
      <c r="A5987" t="str">
        <f>_xlfn.CONCAT([2]Sheet1!A5987," , ",[2]Sheet1!B5987)</f>
        <v>McKees Rocks , PA</v>
      </c>
      <c r="B5987">
        <v>40.468800000000002</v>
      </c>
      <c r="C5987">
        <v>-80.063000000000002</v>
      </c>
    </row>
    <row r="5988" spans="1:3" x14ac:dyDescent="0.2">
      <c r="A5988" t="str">
        <f>_xlfn.CONCAT([2]Sheet1!A5988," , ",[2]Sheet1!B5988)</f>
        <v>Yarmouth Port , MA</v>
      </c>
      <c r="B5988">
        <v>41.709099999999999</v>
      </c>
      <c r="C5988">
        <v>-70.222499999999997</v>
      </c>
    </row>
    <row r="5989" spans="1:3" x14ac:dyDescent="0.2">
      <c r="A5989" t="str">
        <f>_xlfn.CONCAT([2]Sheet1!A5989," , ",[2]Sheet1!B5989)</f>
        <v>Carterville , IL</v>
      </c>
      <c r="B5989">
        <v>37.762999999999998</v>
      </c>
      <c r="C5989">
        <v>-89.084100000000007</v>
      </c>
    </row>
    <row r="5990" spans="1:3" x14ac:dyDescent="0.2">
      <c r="A5990" t="str">
        <f>_xlfn.CONCAT([2]Sheet1!A5990," , ",[2]Sheet1!B5990)</f>
        <v>Starke , FL</v>
      </c>
      <c r="B5990">
        <v>29.947399999999998</v>
      </c>
      <c r="C5990">
        <v>-82.112899999999996</v>
      </c>
    </row>
    <row r="5991" spans="1:3" x14ac:dyDescent="0.2">
      <c r="A5991" t="str">
        <f>_xlfn.CONCAT([2]Sheet1!A5991," , ",[2]Sheet1!B5991)</f>
        <v>Shady Hollow , TX</v>
      </c>
      <c r="B5991">
        <v>30.1645</v>
      </c>
      <c r="C5991">
        <v>-97.863100000000003</v>
      </c>
    </row>
    <row r="5992" spans="1:3" x14ac:dyDescent="0.2">
      <c r="A5992" t="str">
        <f>_xlfn.CONCAT([2]Sheet1!A5992," , ",[2]Sheet1!B5992)</f>
        <v>Bensley , VA</v>
      </c>
      <c r="B5992">
        <v>37.447000000000003</v>
      </c>
      <c r="C5992">
        <v>-77.441999999999993</v>
      </c>
    </row>
    <row r="5993" spans="1:3" x14ac:dyDescent="0.2">
      <c r="A5993" t="str">
        <f>_xlfn.CONCAT([2]Sheet1!A5993," , ",[2]Sheet1!B5993)</f>
        <v>Peculiar , MO</v>
      </c>
      <c r="B5993">
        <v>38.730600000000003</v>
      </c>
      <c r="C5993">
        <v>-94.473500000000001</v>
      </c>
    </row>
    <row r="5994" spans="1:3" x14ac:dyDescent="0.2">
      <c r="A5994" t="str">
        <f>_xlfn.CONCAT([2]Sheet1!A5994," , ",[2]Sheet1!B5994)</f>
        <v>Windcrest , TX</v>
      </c>
      <c r="B5994">
        <v>29.515000000000001</v>
      </c>
      <c r="C5994">
        <v>-98.381799999999998</v>
      </c>
    </row>
    <row r="5995" spans="1:3" x14ac:dyDescent="0.2">
      <c r="A5995" t="str">
        <f>_xlfn.CONCAT([2]Sheet1!A5995," , ",[2]Sheet1!B5995)</f>
        <v>Pleasure Point , CA</v>
      </c>
      <c r="B5995">
        <v>36.9619</v>
      </c>
      <c r="C5995">
        <v>-121.97150000000001</v>
      </c>
    </row>
    <row r="5996" spans="1:3" x14ac:dyDescent="0.2">
      <c r="A5996" t="str">
        <f>_xlfn.CONCAT([2]Sheet1!A5996," , ",[2]Sheet1!B5996)</f>
        <v>Ulysses , KS</v>
      </c>
      <c r="B5996">
        <v>37.577399999999997</v>
      </c>
      <c r="C5996">
        <v>-101.3546</v>
      </c>
    </row>
    <row r="5997" spans="1:3" x14ac:dyDescent="0.2">
      <c r="A5997" t="str">
        <f>_xlfn.CONCAT([2]Sheet1!A5997," , ",[2]Sheet1!B5997)</f>
        <v>Shippensburg , PA</v>
      </c>
      <c r="B5997">
        <v>40.048400000000001</v>
      </c>
      <c r="C5997">
        <v>-77.5227</v>
      </c>
    </row>
    <row r="5998" spans="1:3" x14ac:dyDescent="0.2">
      <c r="A5998" t="str">
        <f>_xlfn.CONCAT([2]Sheet1!A5998," , ",[2]Sheet1!B5998)</f>
        <v>Slaton , TX</v>
      </c>
      <c r="B5998">
        <v>33.442100000000003</v>
      </c>
      <c r="C5998">
        <v>-101.6476</v>
      </c>
    </row>
    <row r="5999" spans="1:3" x14ac:dyDescent="0.2">
      <c r="A5999" t="str">
        <f>_xlfn.CONCAT([2]Sheet1!A5999," , ",[2]Sheet1!B5999)</f>
        <v>Gardnerville , NV</v>
      </c>
      <c r="B5999">
        <v>38.939</v>
      </c>
      <c r="C5999">
        <v>-119.73690000000001</v>
      </c>
    </row>
    <row r="6000" spans="1:3" x14ac:dyDescent="0.2">
      <c r="A6000" t="str">
        <f>_xlfn.CONCAT([2]Sheet1!A6000," , ",[2]Sheet1!B6000)</f>
        <v>South Hooksett , NH</v>
      </c>
      <c r="B6000">
        <v>43.033099999999997</v>
      </c>
      <c r="C6000">
        <v>-71.425399999999996</v>
      </c>
    </row>
    <row r="6001" spans="1:3" x14ac:dyDescent="0.2">
      <c r="A6001" t="str">
        <f>_xlfn.CONCAT([2]Sheet1!A6001," , ",[2]Sheet1!B6001)</f>
        <v>Ephraim , UT</v>
      </c>
      <c r="B6001">
        <v>39.356299999999997</v>
      </c>
      <c r="C6001">
        <v>-111.58450000000001</v>
      </c>
    </row>
    <row r="6002" spans="1:3" x14ac:dyDescent="0.2">
      <c r="A6002" t="str">
        <f>_xlfn.CONCAT([2]Sheet1!A6002," , ",[2]Sheet1!B6002)</f>
        <v>Columbia , MS</v>
      </c>
      <c r="B6002">
        <v>31.256399999999999</v>
      </c>
      <c r="C6002">
        <v>-89.826599999999999</v>
      </c>
    </row>
    <row r="6003" spans="1:3" x14ac:dyDescent="0.2">
      <c r="A6003" t="str">
        <f>_xlfn.CONCAT([2]Sheet1!A6003," , ",[2]Sheet1!B6003)</f>
        <v>Weiser , ID</v>
      </c>
      <c r="B6003">
        <v>44.2547</v>
      </c>
      <c r="C6003">
        <v>-116.9689</v>
      </c>
    </row>
    <row r="6004" spans="1:3" x14ac:dyDescent="0.2">
      <c r="A6004" t="str">
        <f>_xlfn.CONCAT([2]Sheet1!A6004," , ",[2]Sheet1!B6004)</f>
        <v>Patterson , LA</v>
      </c>
      <c r="B6004">
        <v>29.690999999999999</v>
      </c>
      <c r="C6004">
        <v>-91.309600000000003</v>
      </c>
    </row>
    <row r="6005" spans="1:3" x14ac:dyDescent="0.2">
      <c r="A6005" t="str">
        <f>_xlfn.CONCAT([2]Sheet1!A6005," , ",[2]Sheet1!B6005)</f>
        <v>Preston , ID</v>
      </c>
      <c r="B6005">
        <v>42.0989</v>
      </c>
      <c r="C6005">
        <v>-111.8802</v>
      </c>
    </row>
    <row r="6006" spans="1:3" x14ac:dyDescent="0.2">
      <c r="A6006" t="str">
        <f>_xlfn.CONCAT([2]Sheet1!A6006," , ",[2]Sheet1!B6006)</f>
        <v>Medina , NY</v>
      </c>
      <c r="B6006">
        <v>43.219700000000003</v>
      </c>
      <c r="C6006">
        <v>-78.388800000000003</v>
      </c>
    </row>
    <row r="6007" spans="1:3" x14ac:dyDescent="0.2">
      <c r="A6007" t="str">
        <f>_xlfn.CONCAT([2]Sheet1!A6007," , ",[2]Sheet1!B6007)</f>
        <v>Jan Phyl Village , FL</v>
      </c>
      <c r="B6007">
        <v>28.020099999999999</v>
      </c>
      <c r="C6007">
        <v>-81.793300000000002</v>
      </c>
    </row>
    <row r="6008" spans="1:3" x14ac:dyDescent="0.2">
      <c r="A6008" t="str">
        <f>_xlfn.CONCAT([2]Sheet1!A6008," , ",[2]Sheet1!B6008)</f>
        <v>Germantown , OH</v>
      </c>
      <c r="B6008">
        <v>39.6325</v>
      </c>
      <c r="C6008">
        <v>-84.364500000000007</v>
      </c>
    </row>
    <row r="6009" spans="1:3" x14ac:dyDescent="0.2">
      <c r="A6009" t="str">
        <f>_xlfn.CONCAT([2]Sheet1!A6009," , ",[2]Sheet1!B6009)</f>
        <v>Merion Station , PA</v>
      </c>
      <c r="B6009">
        <v>40.003500000000003</v>
      </c>
      <c r="C6009">
        <v>-75.250100000000003</v>
      </c>
    </row>
    <row r="6010" spans="1:3" x14ac:dyDescent="0.2">
      <c r="A6010" t="str">
        <f>_xlfn.CONCAT([2]Sheet1!A6010," , ",[2]Sheet1!B6010)</f>
        <v>Sierra View , PA</v>
      </c>
      <c r="B6010">
        <v>41.000599999999999</v>
      </c>
      <c r="C6010">
        <v>-75.445499999999996</v>
      </c>
    </row>
    <row r="6011" spans="1:3" x14ac:dyDescent="0.2">
      <c r="A6011" t="str">
        <f>_xlfn.CONCAT([2]Sheet1!A6011," , ",[2]Sheet1!B6011)</f>
        <v>Lakeview , NY</v>
      </c>
      <c r="B6011">
        <v>40.677500000000002</v>
      </c>
      <c r="C6011">
        <v>-73.649299999999997</v>
      </c>
    </row>
    <row r="6012" spans="1:3" x14ac:dyDescent="0.2">
      <c r="A6012" t="str">
        <f>_xlfn.CONCAT([2]Sheet1!A6012," , ",[2]Sheet1!B6012)</f>
        <v>East Moriches , NY</v>
      </c>
      <c r="B6012">
        <v>40.808500000000002</v>
      </c>
      <c r="C6012">
        <v>-72.757300000000001</v>
      </c>
    </row>
    <row r="6013" spans="1:3" x14ac:dyDescent="0.2">
      <c r="A6013" t="str">
        <f>_xlfn.CONCAT([2]Sheet1!A6013," , ",[2]Sheet1!B6013)</f>
        <v>Walkertown , NC</v>
      </c>
      <c r="B6013">
        <v>36.157600000000002</v>
      </c>
      <c r="C6013">
        <v>-80.164100000000005</v>
      </c>
    </row>
    <row r="6014" spans="1:3" x14ac:dyDescent="0.2">
      <c r="A6014" t="str">
        <f>_xlfn.CONCAT([2]Sheet1!A6014," , ",[2]Sheet1!B6014)</f>
        <v>Bay Harbor Islands , FL</v>
      </c>
      <c r="B6014">
        <v>25.887699999999999</v>
      </c>
      <c r="C6014">
        <v>-80.133399999999995</v>
      </c>
    </row>
    <row r="6015" spans="1:3" x14ac:dyDescent="0.2">
      <c r="A6015" t="str">
        <f>_xlfn.CONCAT([2]Sheet1!A6015," , ",[2]Sheet1!B6015)</f>
        <v>Lochmoor Waterway Estates , FL</v>
      </c>
      <c r="B6015">
        <v>26.6447</v>
      </c>
      <c r="C6015">
        <v>-81.909800000000004</v>
      </c>
    </row>
    <row r="6016" spans="1:3" x14ac:dyDescent="0.2">
      <c r="A6016" t="str">
        <f>_xlfn.CONCAT([2]Sheet1!A6016," , ",[2]Sheet1!B6016)</f>
        <v>Osprey , FL</v>
      </c>
      <c r="B6016">
        <v>27.191400000000002</v>
      </c>
      <c r="C6016">
        <v>-82.48</v>
      </c>
    </row>
    <row r="6017" spans="1:3" x14ac:dyDescent="0.2">
      <c r="A6017" t="str">
        <f>_xlfn.CONCAT([2]Sheet1!A6017," , ",[2]Sheet1!B6017)</f>
        <v>Silver Lakes , CA</v>
      </c>
      <c r="B6017">
        <v>34.7515</v>
      </c>
      <c r="C6017">
        <v>-117.343</v>
      </c>
    </row>
    <row r="6018" spans="1:3" x14ac:dyDescent="0.2">
      <c r="A6018" t="str">
        <f>_xlfn.CONCAT([2]Sheet1!A6018," , ",[2]Sheet1!B6018)</f>
        <v>Bear Valley Springs , CA</v>
      </c>
      <c r="B6018">
        <v>35.173999999999999</v>
      </c>
      <c r="C6018">
        <v>-118.6532</v>
      </c>
    </row>
    <row r="6019" spans="1:3" x14ac:dyDescent="0.2">
      <c r="A6019" t="str">
        <f>_xlfn.CONCAT([2]Sheet1!A6019," , ",[2]Sheet1!B6019)</f>
        <v>Piedmont , SC</v>
      </c>
      <c r="B6019">
        <v>34.7074</v>
      </c>
      <c r="C6019">
        <v>-82.465100000000007</v>
      </c>
    </row>
    <row r="6020" spans="1:3" x14ac:dyDescent="0.2">
      <c r="A6020" t="str">
        <f>_xlfn.CONCAT([2]Sheet1!A6020," , ",[2]Sheet1!B6020)</f>
        <v>Salida , CO</v>
      </c>
      <c r="B6020">
        <v>38.529800000000002</v>
      </c>
      <c r="C6020">
        <v>-105.9979</v>
      </c>
    </row>
    <row r="6021" spans="1:3" x14ac:dyDescent="0.2">
      <c r="A6021" t="str">
        <f>_xlfn.CONCAT([2]Sheet1!A6021," , ",[2]Sheet1!B6021)</f>
        <v>Sherwood Manor , CT</v>
      </c>
      <c r="B6021">
        <v>42.010100000000001</v>
      </c>
      <c r="C6021">
        <v>-72.566699999999997</v>
      </c>
    </row>
    <row r="6022" spans="1:3" x14ac:dyDescent="0.2">
      <c r="A6022" t="str">
        <f>_xlfn.CONCAT([2]Sheet1!A6022," , ",[2]Sheet1!B6022)</f>
        <v>Du Quoin , IL</v>
      </c>
      <c r="B6022">
        <v>38.001899999999999</v>
      </c>
      <c r="C6022">
        <v>-89.232299999999995</v>
      </c>
    </row>
    <row r="6023" spans="1:3" x14ac:dyDescent="0.2">
      <c r="A6023" t="str">
        <f>_xlfn.CONCAT([2]Sheet1!A6023," , ",[2]Sheet1!B6023)</f>
        <v>Princeton , WV</v>
      </c>
      <c r="B6023">
        <v>37.368899999999996</v>
      </c>
      <c r="C6023">
        <v>-81.096100000000007</v>
      </c>
    </row>
    <row r="6024" spans="1:3" x14ac:dyDescent="0.2">
      <c r="A6024" t="str">
        <f>_xlfn.CONCAT([2]Sheet1!A6024," , ",[2]Sheet1!B6024)</f>
        <v>Stafford Courthouse , VA</v>
      </c>
      <c r="B6024">
        <v>38.418399999999998</v>
      </c>
      <c r="C6024">
        <v>-77.420199999999994</v>
      </c>
    </row>
    <row r="6025" spans="1:3" x14ac:dyDescent="0.2">
      <c r="A6025" t="str">
        <f>_xlfn.CONCAT([2]Sheet1!A6025," , ",[2]Sheet1!B6025)</f>
        <v>Cave Springs , AR</v>
      </c>
      <c r="B6025">
        <v>36.270099999999999</v>
      </c>
      <c r="C6025">
        <v>-94.222700000000003</v>
      </c>
    </row>
    <row r="6026" spans="1:3" x14ac:dyDescent="0.2">
      <c r="A6026" t="str">
        <f>_xlfn.CONCAT([2]Sheet1!A6026," , ",[2]Sheet1!B6026)</f>
        <v>Bryn Mawr , PA</v>
      </c>
      <c r="B6026">
        <v>40.020800000000001</v>
      </c>
      <c r="C6026">
        <v>-75.316100000000006</v>
      </c>
    </row>
    <row r="6027" spans="1:3" x14ac:dyDescent="0.2">
      <c r="A6027" t="str">
        <f>_xlfn.CONCAT([2]Sheet1!A6027," , ",[2]Sheet1!B6027)</f>
        <v>Parker , TX</v>
      </c>
      <c r="B6027">
        <v>33.057099999999998</v>
      </c>
      <c r="C6027">
        <v>-96.624399999999994</v>
      </c>
    </row>
    <row r="6028" spans="1:3" x14ac:dyDescent="0.2">
      <c r="A6028" t="str">
        <f>_xlfn.CONCAT([2]Sheet1!A6028," , ",[2]Sheet1!B6028)</f>
        <v>Villa Park , CA</v>
      </c>
      <c r="B6028">
        <v>33.817999999999998</v>
      </c>
      <c r="C6028">
        <v>-117.8104</v>
      </c>
    </row>
    <row r="6029" spans="1:3" x14ac:dyDescent="0.2">
      <c r="A6029" t="str">
        <f>_xlfn.CONCAT([2]Sheet1!A6029," , ",[2]Sheet1!B6029)</f>
        <v>Indian Hills , NV</v>
      </c>
      <c r="B6029">
        <v>39.089399999999998</v>
      </c>
      <c r="C6029">
        <v>-119.79770000000001</v>
      </c>
    </row>
    <row r="6030" spans="1:3" x14ac:dyDescent="0.2">
      <c r="A6030" t="str">
        <f>_xlfn.CONCAT([2]Sheet1!A6030," , ",[2]Sheet1!B6030)</f>
        <v>Evansville , WI</v>
      </c>
      <c r="B6030">
        <v>42.778100000000002</v>
      </c>
      <c r="C6030">
        <v>-89.296700000000001</v>
      </c>
    </row>
    <row r="6031" spans="1:3" x14ac:dyDescent="0.2">
      <c r="A6031" t="str">
        <f>_xlfn.CONCAT([2]Sheet1!A6031," , ",[2]Sheet1!B6031)</f>
        <v>Franklin Center , NJ</v>
      </c>
      <c r="B6031">
        <v>40.5321</v>
      </c>
      <c r="C6031">
        <v>-74.541499999999999</v>
      </c>
    </row>
    <row r="6032" spans="1:3" x14ac:dyDescent="0.2">
      <c r="A6032" t="str">
        <f>_xlfn.CONCAT([2]Sheet1!A6032," , ",[2]Sheet1!B6032)</f>
        <v>Sultan , WA</v>
      </c>
      <c r="B6032">
        <v>47.871000000000002</v>
      </c>
      <c r="C6032">
        <v>-121.8043</v>
      </c>
    </row>
    <row r="6033" spans="1:3" x14ac:dyDescent="0.2">
      <c r="A6033" t="str">
        <f>_xlfn.CONCAT([2]Sheet1!A6033," , ",[2]Sheet1!B6033)</f>
        <v>Zephyrhills West , FL</v>
      </c>
      <c r="B6033">
        <v>28.231100000000001</v>
      </c>
      <c r="C6033">
        <v>-82.205200000000005</v>
      </c>
    </row>
    <row r="6034" spans="1:3" x14ac:dyDescent="0.2">
      <c r="A6034" t="str">
        <f>_xlfn.CONCAT([2]Sheet1!A6034," , ",[2]Sheet1!B6034)</f>
        <v>Maplewood , WA</v>
      </c>
      <c r="B6034">
        <v>47.371499999999997</v>
      </c>
      <c r="C6034">
        <v>-122.5689</v>
      </c>
    </row>
    <row r="6035" spans="1:3" x14ac:dyDescent="0.2">
      <c r="A6035" t="str">
        <f>_xlfn.CONCAT([2]Sheet1!A6035," , ",[2]Sheet1!B6035)</f>
        <v>San Leon , TX</v>
      </c>
      <c r="B6035">
        <v>29.490200000000002</v>
      </c>
      <c r="C6035">
        <v>-94.9405</v>
      </c>
    </row>
    <row r="6036" spans="1:3" x14ac:dyDescent="0.2">
      <c r="A6036" t="str">
        <f>_xlfn.CONCAT([2]Sheet1!A6036," , ",[2]Sheet1!B6036)</f>
        <v>Jamesburg , NJ</v>
      </c>
      <c r="B6036">
        <v>40.349299999999999</v>
      </c>
      <c r="C6036">
        <v>-74.439899999999994</v>
      </c>
    </row>
    <row r="6037" spans="1:3" x14ac:dyDescent="0.2">
      <c r="A6037" t="str">
        <f>_xlfn.CONCAT([2]Sheet1!A6037," , ",[2]Sheet1!B6037)</f>
        <v>Oxford , PA</v>
      </c>
      <c r="B6037">
        <v>39.785800000000002</v>
      </c>
      <c r="C6037">
        <v>-75.980099999999993</v>
      </c>
    </row>
    <row r="6038" spans="1:3" x14ac:dyDescent="0.2">
      <c r="A6038" t="str">
        <f>_xlfn.CONCAT([2]Sheet1!A6038," , ",[2]Sheet1!B6038)</f>
        <v>Houghton Lake , MI</v>
      </c>
      <c r="B6038">
        <v>44.301900000000003</v>
      </c>
      <c r="C6038">
        <v>-84.749099999999999</v>
      </c>
    </row>
    <row r="6039" spans="1:3" x14ac:dyDescent="0.2">
      <c r="A6039" t="str">
        <f>_xlfn.CONCAT([2]Sheet1!A6039," , ",[2]Sheet1!B6039)</f>
        <v>Plymouth , PA</v>
      </c>
      <c r="B6039">
        <v>41.240400000000001</v>
      </c>
      <c r="C6039">
        <v>-75.950699999999998</v>
      </c>
    </row>
    <row r="6040" spans="1:3" x14ac:dyDescent="0.2">
      <c r="A6040" t="str">
        <f>_xlfn.CONCAT([2]Sheet1!A6040," , ",[2]Sheet1!B6040)</f>
        <v>Ettrick , VA</v>
      </c>
      <c r="B6040">
        <v>37.243499999999997</v>
      </c>
      <c r="C6040">
        <v>-77.428700000000006</v>
      </c>
    </row>
    <row r="6041" spans="1:3" x14ac:dyDescent="0.2">
      <c r="A6041" t="str">
        <f>_xlfn.CONCAT([2]Sheet1!A6041," , ",[2]Sheet1!B6041)</f>
        <v>Campbelltown , PA</v>
      </c>
      <c r="B6041">
        <v>40.276000000000003</v>
      </c>
      <c r="C6041">
        <v>-76.582899999999995</v>
      </c>
    </row>
    <row r="6042" spans="1:3" x14ac:dyDescent="0.2">
      <c r="A6042" t="str">
        <f>_xlfn.CONCAT([2]Sheet1!A6042," , ",[2]Sheet1!B6042)</f>
        <v>Paola , KS</v>
      </c>
      <c r="B6042">
        <v>38.578800000000001</v>
      </c>
      <c r="C6042">
        <v>-94.861699999999999</v>
      </c>
    </row>
    <row r="6043" spans="1:3" x14ac:dyDescent="0.2">
      <c r="A6043" t="str">
        <f>_xlfn.CONCAT([2]Sheet1!A6043," , ",[2]Sheet1!B6043)</f>
        <v>Dos Palos , CA</v>
      </c>
      <c r="B6043">
        <v>36.985399999999998</v>
      </c>
      <c r="C6043">
        <v>-120.63379999999999</v>
      </c>
    </row>
    <row r="6044" spans="1:3" x14ac:dyDescent="0.2">
      <c r="A6044" t="str">
        <f>_xlfn.CONCAT([2]Sheet1!A6044," , ",[2]Sheet1!B6044)</f>
        <v>Deschutes River Woods , OR</v>
      </c>
      <c r="B6044">
        <v>43.988700000000001</v>
      </c>
      <c r="C6044">
        <v>-121.3608</v>
      </c>
    </row>
    <row r="6045" spans="1:3" x14ac:dyDescent="0.2">
      <c r="A6045" t="str">
        <f>_xlfn.CONCAT([2]Sheet1!A6045," , ",[2]Sheet1!B6045)</f>
        <v>East Hampton North , NY</v>
      </c>
      <c r="B6045">
        <v>40.972799999999999</v>
      </c>
      <c r="C6045">
        <v>-72.1892</v>
      </c>
    </row>
    <row r="6046" spans="1:3" x14ac:dyDescent="0.2">
      <c r="A6046" t="str">
        <f>_xlfn.CONCAT([2]Sheet1!A6046," , ",[2]Sheet1!B6046)</f>
        <v>Cottleville , MO</v>
      </c>
      <c r="B6046">
        <v>38.751199999999997</v>
      </c>
      <c r="C6046">
        <v>-90.658100000000005</v>
      </c>
    </row>
    <row r="6047" spans="1:3" x14ac:dyDescent="0.2">
      <c r="A6047" t="str">
        <f>_xlfn.CONCAT([2]Sheet1!A6047," , ",[2]Sheet1!B6047)</f>
        <v>Homer , AK</v>
      </c>
      <c r="B6047">
        <v>59.652999999999999</v>
      </c>
      <c r="C6047">
        <v>-151.52549999999999</v>
      </c>
    </row>
    <row r="6048" spans="1:3" x14ac:dyDescent="0.2">
      <c r="A6048" t="str">
        <f>_xlfn.CONCAT([2]Sheet1!A6048," , ",[2]Sheet1!B6048)</f>
        <v>Dumfries , VA</v>
      </c>
      <c r="B6048">
        <v>38.567</v>
      </c>
      <c r="C6048">
        <v>-77.323300000000003</v>
      </c>
    </row>
    <row r="6049" spans="1:3" x14ac:dyDescent="0.2">
      <c r="A6049" t="str">
        <f>_xlfn.CONCAT([2]Sheet1!A6049," , ",[2]Sheet1!B6049)</f>
        <v>Rutgers University-Busch Campus , NJ</v>
      </c>
      <c r="B6049">
        <v>40.5214</v>
      </c>
      <c r="C6049">
        <v>-74.465400000000002</v>
      </c>
    </row>
    <row r="6050" spans="1:3" x14ac:dyDescent="0.2">
      <c r="A6050" t="str">
        <f>_xlfn.CONCAT([2]Sheet1!A6050," , ",[2]Sheet1!B6050)</f>
        <v>Angier , NC</v>
      </c>
      <c r="B6050">
        <v>35.511600000000001</v>
      </c>
      <c r="C6050">
        <v>-78.740200000000002</v>
      </c>
    </row>
    <row r="6051" spans="1:3" x14ac:dyDescent="0.2">
      <c r="A6051" t="str">
        <f>_xlfn.CONCAT([2]Sheet1!A6051," , ",[2]Sheet1!B6051)</f>
        <v>Eldorado at Santa Fe , NM</v>
      </c>
      <c r="B6051">
        <v>35.527299999999997</v>
      </c>
      <c r="C6051">
        <v>-105.934</v>
      </c>
    </row>
    <row r="6052" spans="1:3" x14ac:dyDescent="0.2">
      <c r="A6052" t="str">
        <f>_xlfn.CONCAT([2]Sheet1!A6052," , ",[2]Sheet1!B6052)</f>
        <v>New Holland , PA</v>
      </c>
      <c r="B6052">
        <v>40.1008</v>
      </c>
      <c r="C6052">
        <v>-76.09</v>
      </c>
    </row>
    <row r="6053" spans="1:3" x14ac:dyDescent="0.2">
      <c r="A6053" t="str">
        <f>_xlfn.CONCAT([2]Sheet1!A6053," , ",[2]Sheet1!B6053)</f>
        <v>Belle Fourche , SD</v>
      </c>
      <c r="B6053">
        <v>44.664000000000001</v>
      </c>
      <c r="C6053">
        <v>-103.85639999999999</v>
      </c>
    </row>
    <row r="6054" spans="1:3" x14ac:dyDescent="0.2">
      <c r="A6054" t="str">
        <f>_xlfn.CONCAT([2]Sheet1!A6054," , ",[2]Sheet1!B6054)</f>
        <v>Monticello , KY</v>
      </c>
      <c r="B6054">
        <v>36.841200000000001</v>
      </c>
      <c r="C6054">
        <v>-84.850200000000001</v>
      </c>
    </row>
    <row r="6055" spans="1:3" x14ac:dyDescent="0.2">
      <c r="A6055" t="str">
        <f>_xlfn.CONCAT([2]Sheet1!A6055," , ",[2]Sheet1!B6055)</f>
        <v>Yabucoa , PR</v>
      </c>
      <c r="B6055">
        <v>18.046399999999998</v>
      </c>
      <c r="C6055">
        <v>-65.880300000000005</v>
      </c>
    </row>
    <row r="6056" spans="1:3" x14ac:dyDescent="0.2">
      <c r="A6056" t="str">
        <f>_xlfn.CONCAT([2]Sheet1!A6056," , ",[2]Sheet1!B6056)</f>
        <v>Tontitown , AR</v>
      </c>
      <c r="B6056">
        <v>36.164200000000001</v>
      </c>
      <c r="C6056">
        <v>-94.245699999999999</v>
      </c>
    </row>
    <row r="6057" spans="1:3" x14ac:dyDescent="0.2">
      <c r="A6057" t="str">
        <f>_xlfn.CONCAT([2]Sheet1!A6057," , ",[2]Sheet1!B6057)</f>
        <v>Central City , KY</v>
      </c>
      <c r="B6057">
        <v>37.296300000000002</v>
      </c>
      <c r="C6057">
        <v>-87.128</v>
      </c>
    </row>
    <row r="6058" spans="1:3" x14ac:dyDescent="0.2">
      <c r="A6058" t="str">
        <f>_xlfn.CONCAT([2]Sheet1!A6058," , ",[2]Sheet1!B6058)</f>
        <v>Bright , IN</v>
      </c>
      <c r="B6058">
        <v>39.2254</v>
      </c>
      <c r="C6058">
        <v>-84.8613</v>
      </c>
    </row>
    <row r="6059" spans="1:3" x14ac:dyDescent="0.2">
      <c r="A6059" t="str">
        <f>_xlfn.CONCAT([2]Sheet1!A6059," , ",[2]Sheet1!B6059)</f>
        <v>Finley , WA</v>
      </c>
      <c r="B6059">
        <v>46.169699999999999</v>
      </c>
      <c r="C6059">
        <v>-119.04470000000001</v>
      </c>
    </row>
    <row r="6060" spans="1:3" x14ac:dyDescent="0.2">
      <c r="A6060" t="str">
        <f>_xlfn.CONCAT([2]Sheet1!A6060," , ",[2]Sheet1!B6060)</f>
        <v>East Alton , IL</v>
      </c>
      <c r="B6060">
        <v>38.884</v>
      </c>
      <c r="C6060">
        <v>-90.107399999999998</v>
      </c>
    </row>
    <row r="6061" spans="1:3" x14ac:dyDescent="0.2">
      <c r="A6061" t="str">
        <f>_xlfn.CONCAT([2]Sheet1!A6061," , ",[2]Sheet1!B6061)</f>
        <v>International Falls , MN</v>
      </c>
      <c r="B6061">
        <v>48.5884</v>
      </c>
      <c r="C6061">
        <v>-93.4084</v>
      </c>
    </row>
    <row r="6062" spans="1:3" x14ac:dyDescent="0.2">
      <c r="A6062" t="str">
        <f>_xlfn.CONCAT([2]Sheet1!A6062," , ",[2]Sheet1!B6062)</f>
        <v>Livingston , TX</v>
      </c>
      <c r="B6062">
        <v>30.71</v>
      </c>
      <c r="C6062">
        <v>-94.938100000000006</v>
      </c>
    </row>
    <row r="6063" spans="1:3" x14ac:dyDescent="0.2">
      <c r="A6063" t="str">
        <f>_xlfn.CONCAT([2]Sheet1!A6063," , ",[2]Sheet1!B6063)</f>
        <v>Abingdon , MD</v>
      </c>
      <c r="B6063">
        <v>39.462899999999998</v>
      </c>
      <c r="C6063">
        <v>-76.275400000000005</v>
      </c>
    </row>
    <row r="6064" spans="1:3" x14ac:dyDescent="0.2">
      <c r="A6064" t="str">
        <f>_xlfn.CONCAT([2]Sheet1!A6064," , ",[2]Sheet1!B6064)</f>
        <v>Washingtonville , NY</v>
      </c>
      <c r="B6064">
        <v>41.429699999999997</v>
      </c>
      <c r="C6064">
        <v>-74.157700000000006</v>
      </c>
    </row>
    <row r="6065" spans="1:3" x14ac:dyDescent="0.2">
      <c r="A6065" t="str">
        <f>_xlfn.CONCAT([2]Sheet1!A6065," , ",[2]Sheet1!B6065)</f>
        <v>Union Beach , NJ</v>
      </c>
      <c r="B6065">
        <v>40.445399999999999</v>
      </c>
      <c r="C6065">
        <v>-74.169899999999998</v>
      </c>
    </row>
    <row r="6066" spans="1:3" x14ac:dyDescent="0.2">
      <c r="A6066" t="str">
        <f>_xlfn.CONCAT([2]Sheet1!A6066," , ",[2]Sheet1!B6066)</f>
        <v>Spring Ridge , MD</v>
      </c>
      <c r="B6066">
        <v>39.404299999999999</v>
      </c>
      <c r="C6066">
        <v>-77.340500000000006</v>
      </c>
    </row>
    <row r="6067" spans="1:3" x14ac:dyDescent="0.2">
      <c r="A6067" t="str">
        <f>_xlfn.CONCAT([2]Sheet1!A6067," , ",[2]Sheet1!B6067)</f>
        <v>Pontotoc , MS</v>
      </c>
      <c r="B6067">
        <v>34.253100000000003</v>
      </c>
      <c r="C6067">
        <v>-89.009100000000004</v>
      </c>
    </row>
    <row r="6068" spans="1:3" x14ac:dyDescent="0.2">
      <c r="A6068" t="str">
        <f>_xlfn.CONCAT([2]Sheet1!A6068," , ",[2]Sheet1!B6068)</f>
        <v>Berryville , AR</v>
      </c>
      <c r="B6068">
        <v>36.371000000000002</v>
      </c>
      <c r="C6068">
        <v>-93.570400000000006</v>
      </c>
    </row>
    <row r="6069" spans="1:3" x14ac:dyDescent="0.2">
      <c r="A6069" t="str">
        <f>_xlfn.CONCAT([2]Sheet1!A6069," , ",[2]Sheet1!B6069)</f>
        <v>Hutchins , TX</v>
      </c>
      <c r="B6069">
        <v>32.642099999999999</v>
      </c>
      <c r="C6069">
        <v>-96.709299999999999</v>
      </c>
    </row>
    <row r="6070" spans="1:3" x14ac:dyDescent="0.2">
      <c r="A6070" t="str">
        <f>_xlfn.CONCAT([2]Sheet1!A6070," , ",[2]Sheet1!B6070)</f>
        <v>Perry , UT</v>
      </c>
      <c r="B6070">
        <v>41.464799999999997</v>
      </c>
      <c r="C6070">
        <v>-112.0401</v>
      </c>
    </row>
    <row r="6071" spans="1:3" x14ac:dyDescent="0.2">
      <c r="A6071" t="str">
        <f>_xlfn.CONCAT([2]Sheet1!A6071," , ",[2]Sheet1!B6071)</f>
        <v>McKenzie , TN</v>
      </c>
      <c r="B6071">
        <v>36.1372</v>
      </c>
      <c r="C6071">
        <v>-88.5077</v>
      </c>
    </row>
    <row r="6072" spans="1:3" x14ac:dyDescent="0.2">
      <c r="A6072" t="str">
        <f>_xlfn.CONCAT([2]Sheet1!A6072," , ",[2]Sheet1!B6072)</f>
        <v>Poolesville , MD</v>
      </c>
      <c r="B6072">
        <v>39.142299999999999</v>
      </c>
      <c r="C6072">
        <v>-77.410200000000003</v>
      </c>
    </row>
    <row r="6073" spans="1:3" x14ac:dyDescent="0.2">
      <c r="A6073" t="str">
        <f>_xlfn.CONCAT([2]Sheet1!A6073," , ",[2]Sheet1!B6073)</f>
        <v>Dayton , KY</v>
      </c>
      <c r="B6073">
        <v>39.112699999999997</v>
      </c>
      <c r="C6073">
        <v>-84.463899999999995</v>
      </c>
    </row>
    <row r="6074" spans="1:3" x14ac:dyDescent="0.2">
      <c r="A6074" t="str">
        <f>_xlfn.CONCAT([2]Sheet1!A6074," , ",[2]Sheet1!B6074)</f>
        <v>Glencoe , MN</v>
      </c>
      <c r="B6074">
        <v>44.7699</v>
      </c>
      <c r="C6074">
        <v>-94.150999999999996</v>
      </c>
    </row>
    <row r="6075" spans="1:3" x14ac:dyDescent="0.2">
      <c r="A6075" t="str">
        <f>_xlfn.CONCAT([2]Sheet1!A6075," , ",[2]Sheet1!B6075)</f>
        <v>Waynesboro , GA</v>
      </c>
      <c r="B6075">
        <v>33.090899999999998</v>
      </c>
      <c r="C6075">
        <v>-82.014499999999998</v>
      </c>
    </row>
    <row r="6076" spans="1:3" x14ac:dyDescent="0.2">
      <c r="A6076" t="str">
        <f>_xlfn.CONCAT([2]Sheet1!A6076," , ",[2]Sheet1!B6076)</f>
        <v>Holtville , AL</v>
      </c>
      <c r="B6076">
        <v>32.631399999999999</v>
      </c>
      <c r="C6076">
        <v>-86.326800000000006</v>
      </c>
    </row>
    <row r="6077" spans="1:3" x14ac:dyDescent="0.2">
      <c r="A6077" t="str">
        <f>_xlfn.CONCAT([2]Sheet1!A6077," , ",[2]Sheet1!B6077)</f>
        <v>Fruitland , MD</v>
      </c>
      <c r="B6077">
        <v>38.321399999999997</v>
      </c>
      <c r="C6077">
        <v>-75.624600000000001</v>
      </c>
    </row>
    <row r="6078" spans="1:3" x14ac:dyDescent="0.2">
      <c r="A6078" t="str">
        <f>_xlfn.CONCAT([2]Sheet1!A6078," , ",[2]Sheet1!B6078)</f>
        <v>Mount Carmel , PA</v>
      </c>
      <c r="B6078">
        <v>40.795900000000003</v>
      </c>
      <c r="C6078">
        <v>-76.411900000000003</v>
      </c>
    </row>
    <row r="6079" spans="1:3" x14ac:dyDescent="0.2">
      <c r="A6079" t="str">
        <f>_xlfn.CONCAT([2]Sheet1!A6079," , ",[2]Sheet1!B6079)</f>
        <v>Marion , VA</v>
      </c>
      <c r="B6079">
        <v>36.837899999999998</v>
      </c>
      <c r="C6079">
        <v>-81.515600000000006</v>
      </c>
    </row>
    <row r="6080" spans="1:3" x14ac:dyDescent="0.2">
      <c r="A6080" t="str">
        <f>_xlfn.CONCAT([2]Sheet1!A6080," , ",[2]Sheet1!B6080)</f>
        <v>Wappingers Falls , NY</v>
      </c>
      <c r="B6080">
        <v>41.598399999999998</v>
      </c>
      <c r="C6080">
        <v>-73.918099999999995</v>
      </c>
    </row>
    <row r="6081" spans="1:3" x14ac:dyDescent="0.2">
      <c r="A6081" t="str">
        <f>_xlfn.CONCAT([2]Sheet1!A6081," , ",[2]Sheet1!B6081)</f>
        <v>Tonganoxie , KS</v>
      </c>
      <c r="B6081">
        <v>39.108800000000002</v>
      </c>
      <c r="C6081">
        <v>-95.081100000000006</v>
      </c>
    </row>
    <row r="6082" spans="1:3" x14ac:dyDescent="0.2">
      <c r="A6082" t="str">
        <f>_xlfn.CONCAT([2]Sheet1!A6082," , ",[2]Sheet1!B6082)</f>
        <v>Hillsboro , IL</v>
      </c>
      <c r="B6082">
        <v>39.175199999999997</v>
      </c>
      <c r="C6082">
        <v>-89.472300000000004</v>
      </c>
    </row>
    <row r="6083" spans="1:3" x14ac:dyDescent="0.2">
      <c r="A6083" t="str">
        <f>_xlfn.CONCAT([2]Sheet1!A6083," , ",[2]Sheet1!B6083)</f>
        <v>Saranap , CA</v>
      </c>
      <c r="B6083">
        <v>37.887799999999999</v>
      </c>
      <c r="C6083">
        <v>-122.07599999999999</v>
      </c>
    </row>
    <row r="6084" spans="1:3" x14ac:dyDescent="0.2">
      <c r="A6084" t="str">
        <f>_xlfn.CONCAT([2]Sheet1!A6084," , ",[2]Sheet1!B6084)</f>
        <v>Zeeland , MI</v>
      </c>
      <c r="B6084">
        <v>42.813899999999997</v>
      </c>
      <c r="C6084">
        <v>-86.012900000000002</v>
      </c>
    </row>
    <row r="6085" spans="1:3" x14ac:dyDescent="0.2">
      <c r="A6085" t="str">
        <f>_xlfn.CONCAT([2]Sheet1!A6085," , ",[2]Sheet1!B6085)</f>
        <v>Siesta Key , FL</v>
      </c>
      <c r="B6085">
        <v>27.277899999999999</v>
      </c>
      <c r="C6085">
        <v>-82.551599999999993</v>
      </c>
    </row>
    <row r="6086" spans="1:3" x14ac:dyDescent="0.2">
      <c r="A6086" t="str">
        <f>_xlfn.CONCAT([2]Sheet1!A6086," , ",[2]Sheet1!B6086)</f>
        <v>Punxsutawney , PA</v>
      </c>
      <c r="B6086">
        <v>40.943800000000003</v>
      </c>
      <c r="C6086">
        <v>-78.976699999999994</v>
      </c>
    </row>
    <row r="6087" spans="1:3" x14ac:dyDescent="0.2">
      <c r="A6087" t="str">
        <f>_xlfn.CONCAT([2]Sheet1!A6087," , ",[2]Sheet1!B6087)</f>
        <v>Elsa , TX</v>
      </c>
      <c r="B6087">
        <v>26.297799999999999</v>
      </c>
      <c r="C6087">
        <v>-97.993600000000001</v>
      </c>
    </row>
    <row r="6088" spans="1:3" x14ac:dyDescent="0.2">
      <c r="A6088" t="str">
        <f>_xlfn.CONCAT([2]Sheet1!A6088," , ",[2]Sheet1!B6088)</f>
        <v>Hartford City , IN</v>
      </c>
      <c r="B6088">
        <v>40.453699999999998</v>
      </c>
      <c r="C6088">
        <v>-85.373599999999996</v>
      </c>
    </row>
    <row r="6089" spans="1:3" x14ac:dyDescent="0.2">
      <c r="A6089" t="str">
        <f>_xlfn.CONCAT([2]Sheet1!A6089," , ",[2]Sheet1!B6089)</f>
        <v>Milton , WI</v>
      </c>
      <c r="B6089">
        <v>42.774999999999999</v>
      </c>
      <c r="C6089">
        <v>-88.942899999999995</v>
      </c>
    </row>
    <row r="6090" spans="1:3" x14ac:dyDescent="0.2">
      <c r="A6090" t="str">
        <f>_xlfn.CONCAT([2]Sheet1!A6090," , ",[2]Sheet1!B6090)</f>
        <v>Genoa , IL</v>
      </c>
      <c r="B6090">
        <v>42.092599999999997</v>
      </c>
      <c r="C6090">
        <v>-88.696399999999997</v>
      </c>
    </row>
    <row r="6091" spans="1:3" x14ac:dyDescent="0.2">
      <c r="A6091" t="str">
        <f>_xlfn.CONCAT([2]Sheet1!A6091," , ",[2]Sheet1!B6091)</f>
        <v>Northfield , IL</v>
      </c>
      <c r="B6091">
        <v>42.102499999999999</v>
      </c>
      <c r="C6091">
        <v>-87.7791</v>
      </c>
    </row>
    <row r="6092" spans="1:3" x14ac:dyDescent="0.2">
      <c r="A6092" t="str">
        <f>_xlfn.CONCAT([2]Sheet1!A6092," , ",[2]Sheet1!B6092)</f>
        <v>Lake Goodwin , WA</v>
      </c>
      <c r="B6092">
        <v>48.134300000000003</v>
      </c>
      <c r="C6092">
        <v>-122.27849999999999</v>
      </c>
    </row>
    <row r="6093" spans="1:3" x14ac:dyDescent="0.2">
      <c r="A6093" t="str">
        <f>_xlfn.CONCAT([2]Sheet1!A6093," , ",[2]Sheet1!B6093)</f>
        <v>Benton Park , CA</v>
      </c>
      <c r="B6093">
        <v>35.346299999999999</v>
      </c>
      <c r="C6093">
        <v>-119.02970000000001</v>
      </c>
    </row>
    <row r="6094" spans="1:3" x14ac:dyDescent="0.2">
      <c r="A6094" t="str">
        <f>_xlfn.CONCAT([2]Sheet1!A6094," , ",[2]Sheet1!B6094)</f>
        <v>Kermit , TX</v>
      </c>
      <c r="B6094">
        <v>31.853999999999999</v>
      </c>
      <c r="C6094">
        <v>-103.0924</v>
      </c>
    </row>
    <row r="6095" spans="1:3" x14ac:dyDescent="0.2">
      <c r="A6095" t="str">
        <f>_xlfn.CONCAT([2]Sheet1!A6095," , ",[2]Sheet1!B6095)</f>
        <v>Black Diamond , WA</v>
      </c>
      <c r="B6095">
        <v>47.313000000000002</v>
      </c>
      <c r="C6095">
        <v>-122.0181</v>
      </c>
    </row>
    <row r="6096" spans="1:3" x14ac:dyDescent="0.2">
      <c r="A6096" t="str">
        <f>_xlfn.CONCAT([2]Sheet1!A6096," , ",[2]Sheet1!B6096)</f>
        <v>West Clarkston-Highland , WA</v>
      </c>
      <c r="B6096">
        <v>46.401699999999998</v>
      </c>
      <c r="C6096">
        <v>-117.0624</v>
      </c>
    </row>
    <row r="6097" spans="1:3" x14ac:dyDescent="0.2">
      <c r="A6097" t="str">
        <f>_xlfn.CONCAT([2]Sheet1!A6097," , ",[2]Sheet1!B6097)</f>
        <v>Dowagiac , MI</v>
      </c>
      <c r="B6097">
        <v>41.983400000000003</v>
      </c>
      <c r="C6097">
        <v>-86.1126</v>
      </c>
    </row>
    <row r="6098" spans="1:3" x14ac:dyDescent="0.2">
      <c r="A6098" t="str">
        <f>_xlfn.CONCAT([2]Sheet1!A6098," , ",[2]Sheet1!B6098)</f>
        <v>Fruitridge Pocket , CA</v>
      </c>
      <c r="B6098">
        <v>38.532600000000002</v>
      </c>
      <c r="C6098">
        <v>-121.4558</v>
      </c>
    </row>
    <row r="6099" spans="1:3" x14ac:dyDescent="0.2">
      <c r="A6099" t="str">
        <f>_xlfn.CONCAT([2]Sheet1!A6099," , ",[2]Sheet1!B6099)</f>
        <v>Highland Lakes , AL</v>
      </c>
      <c r="B6099">
        <v>33.397300000000001</v>
      </c>
      <c r="C6099">
        <v>-86.649500000000003</v>
      </c>
    </row>
    <row r="6100" spans="1:3" x14ac:dyDescent="0.2">
      <c r="A6100" t="str">
        <f>_xlfn.CONCAT([2]Sheet1!A6100," , ",[2]Sheet1!B6100)</f>
        <v>Sandersville , GA</v>
      </c>
      <c r="B6100">
        <v>32.982700000000001</v>
      </c>
      <c r="C6100">
        <v>-82.808899999999994</v>
      </c>
    </row>
    <row r="6101" spans="1:3" x14ac:dyDescent="0.2">
      <c r="A6101" t="str">
        <f>_xlfn.CONCAT([2]Sheet1!A6101," , ",[2]Sheet1!B6101)</f>
        <v>Nashville , NC</v>
      </c>
      <c r="B6101">
        <v>35.969299999999997</v>
      </c>
      <c r="C6101">
        <v>-77.955399999999997</v>
      </c>
    </row>
    <row r="6102" spans="1:3" x14ac:dyDescent="0.2">
      <c r="A6102" t="str">
        <f>_xlfn.CONCAT([2]Sheet1!A6102," , ",[2]Sheet1!B6102)</f>
        <v>Covington , VA</v>
      </c>
      <c r="B6102">
        <v>37.778599999999997</v>
      </c>
      <c r="C6102">
        <v>-79.986699999999999</v>
      </c>
    </row>
    <row r="6103" spans="1:3" x14ac:dyDescent="0.2">
      <c r="A6103" t="str">
        <f>_xlfn.CONCAT([2]Sheet1!A6103," , ",[2]Sheet1!B6103)</f>
        <v>East Harwich , MA</v>
      </c>
      <c r="B6103">
        <v>41.708100000000002</v>
      </c>
      <c r="C6103">
        <v>-70.033900000000003</v>
      </c>
    </row>
    <row r="6104" spans="1:3" x14ac:dyDescent="0.2">
      <c r="A6104" t="str">
        <f>_xlfn.CONCAT([2]Sheet1!A6104," , ",[2]Sheet1!B6104)</f>
        <v>Moyock , NC</v>
      </c>
      <c r="B6104">
        <v>36.516500000000001</v>
      </c>
      <c r="C6104">
        <v>-76.172799999999995</v>
      </c>
    </row>
    <row r="6105" spans="1:3" x14ac:dyDescent="0.2">
      <c r="A6105" t="str">
        <f>_xlfn.CONCAT([2]Sheet1!A6105," , ",[2]Sheet1!B6105)</f>
        <v>Norwood , NJ</v>
      </c>
      <c r="B6105">
        <v>40.993299999999998</v>
      </c>
      <c r="C6105">
        <v>-73.950999999999993</v>
      </c>
    </row>
    <row r="6106" spans="1:3" x14ac:dyDescent="0.2">
      <c r="A6106" t="str">
        <f>_xlfn.CONCAT([2]Sheet1!A6106," , ",[2]Sheet1!B6106)</f>
        <v>Bliss Corner , MA</v>
      </c>
      <c r="B6106">
        <v>41.6053</v>
      </c>
      <c r="C6106">
        <v>-70.942099999999996</v>
      </c>
    </row>
    <row r="6107" spans="1:3" x14ac:dyDescent="0.2">
      <c r="A6107" t="str">
        <f>_xlfn.CONCAT([2]Sheet1!A6107," , ",[2]Sheet1!B6107)</f>
        <v>Grafton , OH</v>
      </c>
      <c r="B6107">
        <v>41.280900000000003</v>
      </c>
      <c r="C6107">
        <v>-82.037999999999997</v>
      </c>
    </row>
    <row r="6108" spans="1:3" x14ac:dyDescent="0.2">
      <c r="A6108" t="str">
        <f>_xlfn.CONCAT([2]Sheet1!A6108," , ",[2]Sheet1!B6108)</f>
        <v>Offutt AFB , NE</v>
      </c>
      <c r="B6108">
        <v>41.120699999999999</v>
      </c>
      <c r="C6108">
        <v>-95.920900000000003</v>
      </c>
    </row>
    <row r="6109" spans="1:3" x14ac:dyDescent="0.2">
      <c r="A6109" t="str">
        <f>_xlfn.CONCAT([2]Sheet1!A6109," , ",[2]Sheet1!B6109)</f>
        <v>Winston , OR</v>
      </c>
      <c r="B6109">
        <v>43.120100000000001</v>
      </c>
      <c r="C6109">
        <v>-123.4246</v>
      </c>
    </row>
    <row r="6110" spans="1:3" x14ac:dyDescent="0.2">
      <c r="A6110" t="str">
        <f>_xlfn.CONCAT([2]Sheet1!A6110," , ",[2]Sheet1!B6110)</f>
        <v>Tracyton , WA</v>
      </c>
      <c r="B6110">
        <v>47.609400000000001</v>
      </c>
      <c r="C6110">
        <v>-122.6533</v>
      </c>
    </row>
    <row r="6111" spans="1:3" x14ac:dyDescent="0.2">
      <c r="A6111" t="str">
        <f>_xlfn.CONCAT([2]Sheet1!A6111," , ",[2]Sheet1!B6111)</f>
        <v>Selinsgrove , PA</v>
      </c>
      <c r="B6111">
        <v>40.8003</v>
      </c>
      <c r="C6111">
        <v>-76.864599999999996</v>
      </c>
    </row>
    <row r="6112" spans="1:3" x14ac:dyDescent="0.2">
      <c r="A6112" t="str">
        <f>_xlfn.CONCAT([2]Sheet1!A6112," , ",[2]Sheet1!B6112)</f>
        <v>Temple , GA</v>
      </c>
      <c r="B6112">
        <v>33.734200000000001</v>
      </c>
      <c r="C6112">
        <v>-85.028899999999993</v>
      </c>
    </row>
    <row r="6113" spans="1:3" x14ac:dyDescent="0.2">
      <c r="A6113" t="str">
        <f>_xlfn.CONCAT([2]Sheet1!A6113," , ",[2]Sheet1!B6113)</f>
        <v>Kayenta , AZ</v>
      </c>
      <c r="B6113">
        <v>36.714399999999998</v>
      </c>
      <c r="C6113">
        <v>-110.259</v>
      </c>
    </row>
    <row r="6114" spans="1:3" x14ac:dyDescent="0.2">
      <c r="A6114" t="str">
        <f>_xlfn.CONCAT([2]Sheet1!A6114," , ",[2]Sheet1!B6114)</f>
        <v>Yoakum , TX</v>
      </c>
      <c r="B6114">
        <v>29.293399999999998</v>
      </c>
      <c r="C6114">
        <v>-97.146799999999999</v>
      </c>
    </row>
    <row r="6115" spans="1:3" x14ac:dyDescent="0.2">
      <c r="A6115" t="str">
        <f>_xlfn.CONCAT([2]Sheet1!A6115," , ",[2]Sheet1!B6115)</f>
        <v>Jackson , GA</v>
      </c>
      <c r="B6115">
        <v>33.292000000000002</v>
      </c>
      <c r="C6115">
        <v>-83.9679</v>
      </c>
    </row>
    <row r="6116" spans="1:3" x14ac:dyDescent="0.2">
      <c r="A6116" t="str">
        <f>_xlfn.CONCAT([2]Sheet1!A6116," , ",[2]Sheet1!B6116)</f>
        <v>Pelham Manor , NY</v>
      </c>
      <c r="B6116">
        <v>40.893000000000001</v>
      </c>
      <c r="C6116">
        <v>-73.805800000000005</v>
      </c>
    </row>
    <row r="6117" spans="1:3" x14ac:dyDescent="0.2">
      <c r="A6117" t="str">
        <f>_xlfn.CONCAT([2]Sheet1!A6117," , ",[2]Sheet1!B6117)</f>
        <v>Lafayette , TN</v>
      </c>
      <c r="B6117">
        <v>36.524099999999997</v>
      </c>
      <c r="C6117">
        <v>-86.0304</v>
      </c>
    </row>
    <row r="6118" spans="1:3" x14ac:dyDescent="0.2">
      <c r="A6118" t="str">
        <f>_xlfn.CONCAT([2]Sheet1!A6118," , ",[2]Sheet1!B6118)</f>
        <v>New Whiteland , IN</v>
      </c>
      <c r="B6118">
        <v>39.561700000000002</v>
      </c>
      <c r="C6118">
        <v>-86.099400000000003</v>
      </c>
    </row>
    <row r="6119" spans="1:3" x14ac:dyDescent="0.2">
      <c r="A6119" t="str">
        <f>_xlfn.CONCAT([2]Sheet1!A6119," , ",[2]Sheet1!B6119)</f>
        <v>Waimanalo , HI</v>
      </c>
      <c r="B6119">
        <v>21.342099999999999</v>
      </c>
      <c r="C6119">
        <v>-157.7303</v>
      </c>
    </row>
    <row r="6120" spans="1:3" x14ac:dyDescent="0.2">
      <c r="A6120" t="str">
        <f>_xlfn.CONCAT([2]Sheet1!A6120," , ",[2]Sheet1!B6120)</f>
        <v>Emporia , VA</v>
      </c>
      <c r="B6120">
        <v>36.695300000000003</v>
      </c>
      <c r="C6120">
        <v>-77.535600000000002</v>
      </c>
    </row>
    <row r="6121" spans="1:3" x14ac:dyDescent="0.2">
      <c r="A6121" t="str">
        <f>_xlfn.CONCAT([2]Sheet1!A6121," , ",[2]Sheet1!B6121)</f>
        <v>North Windham , ME</v>
      </c>
      <c r="B6121">
        <v>43.823300000000003</v>
      </c>
      <c r="C6121">
        <v>-70.429299999999998</v>
      </c>
    </row>
    <row r="6122" spans="1:3" x14ac:dyDescent="0.2">
      <c r="A6122" t="str">
        <f>_xlfn.CONCAT([2]Sheet1!A6122," , ",[2]Sheet1!B6122)</f>
        <v>West Modesto , CA</v>
      </c>
      <c r="B6122">
        <v>37.617800000000003</v>
      </c>
      <c r="C6122">
        <v>-121.0346</v>
      </c>
    </row>
    <row r="6123" spans="1:3" x14ac:dyDescent="0.2">
      <c r="A6123" t="str">
        <f>_xlfn.CONCAT([2]Sheet1!A6123," , ",[2]Sheet1!B6123)</f>
        <v>Crosspointe , VA</v>
      </c>
      <c r="B6123">
        <v>38.725299999999997</v>
      </c>
      <c r="C6123">
        <v>-77.263800000000003</v>
      </c>
    </row>
    <row r="6124" spans="1:3" x14ac:dyDescent="0.2">
      <c r="A6124" t="str">
        <f>_xlfn.CONCAT([2]Sheet1!A6124," , ",[2]Sheet1!B6124)</f>
        <v>Henryetta , OK</v>
      </c>
      <c r="B6124">
        <v>35.441699999999997</v>
      </c>
      <c r="C6124">
        <v>-95.986400000000003</v>
      </c>
    </row>
    <row r="6125" spans="1:3" x14ac:dyDescent="0.2">
      <c r="A6125" t="str">
        <f>_xlfn.CONCAT([2]Sheet1!A6125," , ",[2]Sheet1!B6125)</f>
        <v>Calverton , NY</v>
      </c>
      <c r="B6125">
        <v>40.913800000000002</v>
      </c>
      <c r="C6125">
        <v>-72.766000000000005</v>
      </c>
    </row>
    <row r="6126" spans="1:3" x14ac:dyDescent="0.2">
      <c r="A6126" t="str">
        <f>_xlfn.CONCAT([2]Sheet1!A6126," , ",[2]Sheet1!B6126)</f>
        <v>Chisago City , MN</v>
      </c>
      <c r="B6126">
        <v>45.347299999999997</v>
      </c>
      <c r="C6126">
        <v>-92.911600000000007</v>
      </c>
    </row>
    <row r="6127" spans="1:3" x14ac:dyDescent="0.2">
      <c r="A6127" t="str">
        <f>_xlfn.CONCAT([2]Sheet1!A6127," , ",[2]Sheet1!B6127)</f>
        <v>Towaco , NJ</v>
      </c>
      <c r="B6127">
        <v>40.926299999999998</v>
      </c>
      <c r="C6127">
        <v>-74.345100000000002</v>
      </c>
    </row>
    <row r="6128" spans="1:3" x14ac:dyDescent="0.2">
      <c r="A6128" t="str">
        <f>_xlfn.CONCAT([2]Sheet1!A6128," , ",[2]Sheet1!B6128)</f>
        <v>Laurel Bay , SC</v>
      </c>
      <c r="B6128">
        <v>32.459899999999998</v>
      </c>
      <c r="C6128">
        <v>-80.786900000000003</v>
      </c>
    </row>
    <row r="6129" spans="1:3" x14ac:dyDescent="0.2">
      <c r="A6129" t="str">
        <f>_xlfn.CONCAT([2]Sheet1!A6129," , ",[2]Sheet1!B6129)</f>
        <v>Waterford , WI</v>
      </c>
      <c r="B6129">
        <v>42.764499999999998</v>
      </c>
      <c r="C6129">
        <v>-88.215999999999994</v>
      </c>
    </row>
    <row r="6130" spans="1:3" x14ac:dyDescent="0.2">
      <c r="A6130" t="str">
        <f>_xlfn.CONCAT([2]Sheet1!A6130," , ",[2]Sheet1!B6130)</f>
        <v>Anadarko , OK</v>
      </c>
      <c r="B6130">
        <v>35.064999999999998</v>
      </c>
      <c r="C6130">
        <v>-98.244299999999996</v>
      </c>
    </row>
    <row r="6131" spans="1:3" x14ac:dyDescent="0.2">
      <c r="A6131" t="str">
        <f>_xlfn.CONCAT([2]Sheet1!A6131," , ",[2]Sheet1!B6131)</f>
        <v>Hidden Valley , IN</v>
      </c>
      <c r="B6131">
        <v>39.167200000000001</v>
      </c>
      <c r="C6131">
        <v>-84.844399999999993</v>
      </c>
    </row>
    <row r="6132" spans="1:3" x14ac:dyDescent="0.2">
      <c r="A6132" t="str">
        <f>_xlfn.CONCAT([2]Sheet1!A6132," , ",[2]Sheet1!B6132)</f>
        <v>Creswell , OR</v>
      </c>
      <c r="B6132">
        <v>43.921199999999999</v>
      </c>
      <c r="C6132">
        <v>-123.01600000000001</v>
      </c>
    </row>
    <row r="6133" spans="1:3" x14ac:dyDescent="0.2">
      <c r="A6133" t="str">
        <f>_xlfn.CONCAT([2]Sheet1!A6133," , ",[2]Sheet1!B6133)</f>
        <v>Eastman , GA</v>
      </c>
      <c r="B6133">
        <v>32.197299999999998</v>
      </c>
      <c r="C6133">
        <v>-83.171400000000006</v>
      </c>
    </row>
    <row r="6134" spans="1:3" x14ac:dyDescent="0.2">
      <c r="A6134" t="str">
        <f>_xlfn.CONCAT([2]Sheet1!A6134," , ",[2]Sheet1!B6134)</f>
        <v>Lavon , TX</v>
      </c>
      <c r="B6134">
        <v>33.025199999999998</v>
      </c>
      <c r="C6134">
        <v>-96.438100000000006</v>
      </c>
    </row>
    <row r="6135" spans="1:3" x14ac:dyDescent="0.2">
      <c r="A6135" t="str">
        <f>_xlfn.CONCAT([2]Sheet1!A6135," , ",[2]Sheet1!B6135)</f>
        <v>Palmerton , PA</v>
      </c>
      <c r="B6135">
        <v>40.802300000000002</v>
      </c>
      <c r="C6135">
        <v>-75.616</v>
      </c>
    </row>
    <row r="6136" spans="1:3" x14ac:dyDescent="0.2">
      <c r="A6136" t="str">
        <f>_xlfn.CONCAT([2]Sheet1!A6136," , ",[2]Sheet1!B6136)</f>
        <v>Fairview , GA</v>
      </c>
      <c r="B6136">
        <v>34.929499999999997</v>
      </c>
      <c r="C6136">
        <v>-85.293999999999997</v>
      </c>
    </row>
    <row r="6137" spans="1:3" x14ac:dyDescent="0.2">
      <c r="A6137" t="str">
        <f>_xlfn.CONCAT([2]Sheet1!A6137," , ",[2]Sheet1!B6137)</f>
        <v>Adel , GA</v>
      </c>
      <c r="B6137">
        <v>31.1264</v>
      </c>
      <c r="C6137">
        <v>-83.422899999999998</v>
      </c>
    </row>
    <row r="6138" spans="1:3" x14ac:dyDescent="0.2">
      <c r="A6138" t="str">
        <f>_xlfn.CONCAT([2]Sheet1!A6138," , ",[2]Sheet1!B6138)</f>
        <v>Bowie , TX</v>
      </c>
      <c r="B6138">
        <v>33.556600000000003</v>
      </c>
      <c r="C6138">
        <v>-97.843999999999994</v>
      </c>
    </row>
    <row r="6139" spans="1:3" x14ac:dyDescent="0.2">
      <c r="A6139" t="str">
        <f>_xlfn.CONCAT([2]Sheet1!A6139," , ",[2]Sheet1!B6139)</f>
        <v>Imperial , MO</v>
      </c>
      <c r="B6139">
        <v>38.3673</v>
      </c>
      <c r="C6139">
        <v>-90.370500000000007</v>
      </c>
    </row>
    <row r="6140" spans="1:3" x14ac:dyDescent="0.2">
      <c r="A6140" t="str">
        <f>_xlfn.CONCAT([2]Sheet1!A6140," , ",[2]Sheet1!B6140)</f>
        <v>Kings Point , NY</v>
      </c>
      <c r="B6140">
        <v>40.816099999999999</v>
      </c>
      <c r="C6140">
        <v>-73.740499999999997</v>
      </c>
    </row>
    <row r="6141" spans="1:3" x14ac:dyDescent="0.2">
      <c r="A6141" t="str">
        <f>_xlfn.CONCAT([2]Sheet1!A6141," , ",[2]Sheet1!B6141)</f>
        <v>Rainsville , AL</v>
      </c>
      <c r="B6141">
        <v>34.4938</v>
      </c>
      <c r="C6141">
        <v>-85.843599999999995</v>
      </c>
    </row>
    <row r="6142" spans="1:3" x14ac:dyDescent="0.2">
      <c r="A6142" t="str">
        <f>_xlfn.CONCAT([2]Sheet1!A6142," , ",[2]Sheet1!B6142)</f>
        <v>Leesville , LA</v>
      </c>
      <c r="B6142">
        <v>31.132400000000001</v>
      </c>
      <c r="C6142">
        <v>-93.267300000000006</v>
      </c>
    </row>
    <row r="6143" spans="1:3" x14ac:dyDescent="0.2">
      <c r="A6143" t="str">
        <f>_xlfn.CONCAT([2]Sheet1!A6143," , ",[2]Sheet1!B6143)</f>
        <v>McGregor , TX</v>
      </c>
      <c r="B6143">
        <v>31.418600000000001</v>
      </c>
      <c r="C6143">
        <v>-97.428299999999993</v>
      </c>
    </row>
    <row r="6144" spans="1:3" x14ac:dyDescent="0.2">
      <c r="A6144" t="str">
        <f>_xlfn.CONCAT([2]Sheet1!A6144," , ",[2]Sheet1!B6144)</f>
        <v>Holtville , CA</v>
      </c>
      <c r="B6144">
        <v>32.812899999999999</v>
      </c>
      <c r="C6144">
        <v>-115.3779</v>
      </c>
    </row>
    <row r="6145" spans="1:3" x14ac:dyDescent="0.2">
      <c r="A6145" t="str">
        <f>_xlfn.CONCAT([2]Sheet1!A6145," , ",[2]Sheet1!B6145)</f>
        <v>Rancho Murieta , CA</v>
      </c>
      <c r="B6145">
        <v>38.508499999999998</v>
      </c>
      <c r="C6145">
        <v>-121.0716</v>
      </c>
    </row>
    <row r="6146" spans="1:3" x14ac:dyDescent="0.2">
      <c r="A6146" t="str">
        <f>_xlfn.CONCAT([2]Sheet1!A6146," , ",[2]Sheet1!B6146)</f>
        <v>Mena , AR</v>
      </c>
      <c r="B6146">
        <v>34.581200000000003</v>
      </c>
      <c r="C6146">
        <v>-94.236900000000006</v>
      </c>
    </row>
    <row r="6147" spans="1:3" x14ac:dyDescent="0.2">
      <c r="A6147" t="str">
        <f>_xlfn.CONCAT([2]Sheet1!A6147," , ",[2]Sheet1!B6147)</f>
        <v>Dundee , FL</v>
      </c>
      <c r="B6147">
        <v>28.011500000000002</v>
      </c>
      <c r="C6147">
        <v>-81.599500000000006</v>
      </c>
    </row>
    <row r="6148" spans="1:3" x14ac:dyDescent="0.2">
      <c r="A6148" t="str">
        <f>_xlfn.CONCAT([2]Sheet1!A6148," , ",[2]Sheet1!B6148)</f>
        <v>New Brighton , PA</v>
      </c>
      <c r="B6148">
        <v>40.735500000000002</v>
      </c>
      <c r="C6148">
        <v>-80.308999999999997</v>
      </c>
    </row>
    <row r="6149" spans="1:3" x14ac:dyDescent="0.2">
      <c r="A6149" t="str">
        <f>_xlfn.CONCAT([2]Sheet1!A6149," , ",[2]Sheet1!B6149)</f>
        <v>Bellevue , KY</v>
      </c>
      <c r="B6149">
        <v>39.101199999999999</v>
      </c>
      <c r="C6149">
        <v>-84.477500000000006</v>
      </c>
    </row>
    <row r="6150" spans="1:3" x14ac:dyDescent="0.2">
      <c r="A6150" t="str">
        <f>_xlfn.CONCAT([2]Sheet1!A6150," , ",[2]Sheet1!B6150)</f>
        <v>East Pasadena , CA</v>
      </c>
      <c r="B6150">
        <v>34.137799999999999</v>
      </c>
      <c r="C6150">
        <v>-118.0776</v>
      </c>
    </row>
    <row r="6151" spans="1:3" x14ac:dyDescent="0.2">
      <c r="A6151" t="str">
        <f>_xlfn.CONCAT([2]Sheet1!A6151," , ",[2]Sheet1!B6151)</f>
        <v>Suncrest , WA</v>
      </c>
      <c r="B6151">
        <v>47.829700000000003</v>
      </c>
      <c r="C6151">
        <v>-117.6056</v>
      </c>
    </row>
    <row r="6152" spans="1:3" x14ac:dyDescent="0.2">
      <c r="A6152" t="str">
        <f>_xlfn.CONCAT([2]Sheet1!A6152," , ",[2]Sheet1!B6152)</f>
        <v>Odessa , MO</v>
      </c>
      <c r="B6152">
        <v>38.998800000000003</v>
      </c>
      <c r="C6152">
        <v>-93.9666</v>
      </c>
    </row>
    <row r="6153" spans="1:3" x14ac:dyDescent="0.2">
      <c r="A6153" t="str">
        <f>_xlfn.CONCAT([2]Sheet1!A6153," , ",[2]Sheet1!B6153)</f>
        <v>Ranson , WV</v>
      </c>
      <c r="B6153">
        <v>39.325000000000003</v>
      </c>
      <c r="C6153">
        <v>-77.866699999999994</v>
      </c>
    </row>
    <row r="6154" spans="1:3" x14ac:dyDescent="0.2">
      <c r="A6154" t="str">
        <f>_xlfn.CONCAT([2]Sheet1!A6154," , ",[2]Sheet1!B6154)</f>
        <v>Country Knolls , NY</v>
      </c>
      <c r="B6154">
        <v>42.908499999999997</v>
      </c>
      <c r="C6154">
        <v>-73.807000000000002</v>
      </c>
    </row>
    <row r="6155" spans="1:3" x14ac:dyDescent="0.2">
      <c r="A6155" t="str">
        <f>_xlfn.CONCAT([2]Sheet1!A6155," , ",[2]Sheet1!B6155)</f>
        <v>Dundee , MI</v>
      </c>
      <c r="B6155">
        <v>41.964199999999998</v>
      </c>
      <c r="C6155">
        <v>-83.663600000000002</v>
      </c>
    </row>
    <row r="6156" spans="1:3" x14ac:dyDescent="0.2">
      <c r="A6156" t="str">
        <f>_xlfn.CONCAT([2]Sheet1!A6156," , ",[2]Sheet1!B6156)</f>
        <v>Hollidaysburg , PA</v>
      </c>
      <c r="B6156">
        <v>40.431100000000001</v>
      </c>
      <c r="C6156">
        <v>-78.393000000000001</v>
      </c>
    </row>
    <row r="6157" spans="1:3" x14ac:dyDescent="0.2">
      <c r="A6157" t="str">
        <f>_xlfn.CONCAT([2]Sheet1!A6157," , ",[2]Sheet1!B6157)</f>
        <v>St. Clair , MI</v>
      </c>
      <c r="B6157">
        <v>42.8262</v>
      </c>
      <c r="C6157">
        <v>-82.492999999999995</v>
      </c>
    </row>
    <row r="6158" spans="1:3" x14ac:dyDescent="0.2">
      <c r="A6158" t="str">
        <f>_xlfn.CONCAT([2]Sheet1!A6158," , ",[2]Sheet1!B6158)</f>
        <v>East Port Orchard , WA</v>
      </c>
      <c r="B6158">
        <v>47.519399999999997</v>
      </c>
      <c r="C6158">
        <v>-122.6183</v>
      </c>
    </row>
    <row r="6159" spans="1:3" x14ac:dyDescent="0.2">
      <c r="A6159" t="str">
        <f>_xlfn.CONCAT([2]Sheet1!A6159," , ",[2]Sheet1!B6159)</f>
        <v>Carlinville , IL</v>
      </c>
      <c r="B6159">
        <v>39.277500000000003</v>
      </c>
      <c r="C6159">
        <v>-89.876199999999997</v>
      </c>
    </row>
    <row r="6160" spans="1:3" x14ac:dyDescent="0.2">
      <c r="A6160" t="str">
        <f>_xlfn.CONCAT([2]Sheet1!A6160," , ",[2]Sheet1!B6160)</f>
        <v>Belleview , FL</v>
      </c>
      <c r="B6160">
        <v>29.0608</v>
      </c>
      <c r="C6160">
        <v>-82.0565</v>
      </c>
    </row>
    <row r="6161" spans="1:3" x14ac:dyDescent="0.2">
      <c r="A6161" t="str">
        <f>_xlfn.CONCAT([2]Sheet1!A6161," , ",[2]Sheet1!B6161)</f>
        <v>Williams , CA</v>
      </c>
      <c r="B6161">
        <v>39.149799999999999</v>
      </c>
      <c r="C6161">
        <v>-122.13890000000001</v>
      </c>
    </row>
    <row r="6162" spans="1:3" x14ac:dyDescent="0.2">
      <c r="A6162" t="str">
        <f>_xlfn.CONCAT([2]Sheet1!A6162," , ",[2]Sheet1!B6162)</f>
        <v>White Rock , NM</v>
      </c>
      <c r="B6162">
        <v>35.807499999999997</v>
      </c>
      <c r="C6162">
        <v>-106.2067</v>
      </c>
    </row>
    <row r="6163" spans="1:3" x14ac:dyDescent="0.2">
      <c r="A6163" t="str">
        <f>_xlfn.CONCAT([2]Sheet1!A6163," , ",[2]Sheet1!B6163)</f>
        <v>Kaser , NY</v>
      </c>
      <c r="B6163">
        <v>41.121400000000001</v>
      </c>
      <c r="C6163">
        <v>-74.068399999999997</v>
      </c>
    </row>
    <row r="6164" spans="1:3" x14ac:dyDescent="0.2">
      <c r="A6164" t="str">
        <f>_xlfn.CONCAT([2]Sheet1!A6164," , ",[2]Sheet1!B6164)</f>
        <v>White City , UT</v>
      </c>
      <c r="B6164">
        <v>40.566600000000001</v>
      </c>
      <c r="C6164">
        <v>-111.86360000000001</v>
      </c>
    </row>
    <row r="6165" spans="1:3" x14ac:dyDescent="0.2">
      <c r="A6165" t="str">
        <f>_xlfn.CONCAT([2]Sheet1!A6165," , ",[2]Sheet1!B6165)</f>
        <v>Laie , HI</v>
      </c>
      <c r="B6165">
        <v>21.644200000000001</v>
      </c>
      <c r="C6165">
        <v>-157.92789999999999</v>
      </c>
    </row>
    <row r="6166" spans="1:3" x14ac:dyDescent="0.2">
      <c r="A6166" t="str">
        <f>_xlfn.CONCAT([2]Sheet1!A6166," , ",[2]Sheet1!B6166)</f>
        <v>Sunset , UT</v>
      </c>
      <c r="B6166">
        <v>41.139200000000002</v>
      </c>
      <c r="C6166">
        <v>-112.02849999999999</v>
      </c>
    </row>
    <row r="6167" spans="1:3" x14ac:dyDescent="0.2">
      <c r="A6167" t="str">
        <f>_xlfn.CONCAT([2]Sheet1!A6167," , ",[2]Sheet1!B6167)</f>
        <v>Wyndmoor , PA</v>
      </c>
      <c r="B6167">
        <v>40.085599999999999</v>
      </c>
      <c r="C6167">
        <v>-75.194100000000006</v>
      </c>
    </row>
    <row r="6168" spans="1:3" x14ac:dyDescent="0.2">
      <c r="A6168" t="str">
        <f>_xlfn.CONCAT([2]Sheet1!A6168," , ",[2]Sheet1!B6168)</f>
        <v>Lake Mohegan , NY</v>
      </c>
      <c r="B6168">
        <v>41.316499999999998</v>
      </c>
      <c r="C6168">
        <v>-73.847499999999997</v>
      </c>
    </row>
    <row r="6169" spans="1:3" x14ac:dyDescent="0.2">
      <c r="A6169" t="str">
        <f>_xlfn.CONCAT([2]Sheet1!A6169," , ",[2]Sheet1!B6169)</f>
        <v>Surfside , FL</v>
      </c>
      <c r="B6169">
        <v>25.878699999999998</v>
      </c>
      <c r="C6169">
        <v>-80.125</v>
      </c>
    </row>
    <row r="6170" spans="1:3" x14ac:dyDescent="0.2">
      <c r="A6170" t="str">
        <f>_xlfn.CONCAT([2]Sheet1!A6170," , ",[2]Sheet1!B6170)</f>
        <v>Leakesville , MS</v>
      </c>
      <c r="B6170">
        <v>31.149699999999999</v>
      </c>
      <c r="C6170">
        <v>-88.555700000000002</v>
      </c>
    </row>
    <row r="6171" spans="1:3" x14ac:dyDescent="0.2">
      <c r="A6171" t="str">
        <f>_xlfn.CONCAT([2]Sheet1!A6171," , ",[2]Sheet1!B6171)</f>
        <v>Four Corners , MT</v>
      </c>
      <c r="B6171">
        <v>45.669699999999999</v>
      </c>
      <c r="C6171">
        <v>-111.1785</v>
      </c>
    </row>
    <row r="6172" spans="1:3" x14ac:dyDescent="0.2">
      <c r="A6172" t="str">
        <f>_xlfn.CONCAT([2]Sheet1!A6172," , ",[2]Sheet1!B6172)</f>
        <v>Grosse Pointe , MI</v>
      </c>
      <c r="B6172">
        <v>42.391500000000001</v>
      </c>
      <c r="C6172">
        <v>-82.911799999999999</v>
      </c>
    </row>
    <row r="6173" spans="1:3" x14ac:dyDescent="0.2">
      <c r="A6173" t="str">
        <f>_xlfn.CONCAT([2]Sheet1!A6173," , ",[2]Sheet1!B6173)</f>
        <v>Monaca , PA</v>
      </c>
      <c r="B6173">
        <v>40.683300000000003</v>
      </c>
      <c r="C6173">
        <v>-80.273600000000002</v>
      </c>
    </row>
    <row r="6174" spans="1:3" x14ac:dyDescent="0.2">
      <c r="A6174" t="str">
        <f>_xlfn.CONCAT([2]Sheet1!A6174," , ",[2]Sheet1!B6174)</f>
        <v>Sylvester , GA</v>
      </c>
      <c r="B6174">
        <v>31.53</v>
      </c>
      <c r="C6174">
        <v>-83.833799999999997</v>
      </c>
    </row>
    <row r="6175" spans="1:3" x14ac:dyDescent="0.2">
      <c r="A6175" t="str">
        <f>_xlfn.CONCAT([2]Sheet1!A6175," , ",[2]Sheet1!B6175)</f>
        <v>New Burlington , OH</v>
      </c>
      <c r="B6175">
        <v>39.262799999999999</v>
      </c>
      <c r="C6175">
        <v>-84.5501</v>
      </c>
    </row>
    <row r="6176" spans="1:3" x14ac:dyDescent="0.2">
      <c r="A6176" t="str">
        <f>_xlfn.CONCAT([2]Sheet1!A6176," , ",[2]Sheet1!B6176)</f>
        <v>McSwain , CA</v>
      </c>
      <c r="B6176">
        <v>37.314500000000002</v>
      </c>
      <c r="C6176">
        <v>-120.5868</v>
      </c>
    </row>
    <row r="6177" spans="1:3" x14ac:dyDescent="0.2">
      <c r="A6177" t="str">
        <f>_xlfn.CONCAT([2]Sheet1!A6177," , ",[2]Sheet1!B6177)</f>
        <v>Anamosa , IA</v>
      </c>
      <c r="B6177">
        <v>42.109099999999998</v>
      </c>
      <c r="C6177">
        <v>-91.275800000000004</v>
      </c>
    </row>
    <row r="6178" spans="1:3" x14ac:dyDescent="0.2">
      <c r="A6178" t="str">
        <f>_xlfn.CONCAT([2]Sheet1!A6178," , ",[2]Sheet1!B6178)</f>
        <v>New Carlisle , OH</v>
      </c>
      <c r="B6178">
        <v>39.944600000000001</v>
      </c>
      <c r="C6178">
        <v>-84.025700000000001</v>
      </c>
    </row>
    <row r="6179" spans="1:3" x14ac:dyDescent="0.2">
      <c r="A6179" t="str">
        <f>_xlfn.CONCAT([2]Sheet1!A6179," , ",[2]Sheet1!B6179)</f>
        <v>Chestertown , MD</v>
      </c>
      <c r="B6179">
        <v>39.218200000000003</v>
      </c>
      <c r="C6179">
        <v>-76.071399999999997</v>
      </c>
    </row>
    <row r="6180" spans="1:3" x14ac:dyDescent="0.2">
      <c r="A6180" t="str">
        <f>_xlfn.CONCAT([2]Sheet1!A6180," , ",[2]Sheet1!B6180)</f>
        <v>Fort Myers Beach , FL</v>
      </c>
      <c r="B6180">
        <v>26.430800000000001</v>
      </c>
      <c r="C6180">
        <v>-81.914599999999993</v>
      </c>
    </row>
    <row r="6181" spans="1:3" x14ac:dyDescent="0.2">
      <c r="A6181" t="str">
        <f>_xlfn.CONCAT([2]Sheet1!A6181," , ",[2]Sheet1!B6181)</f>
        <v>Dunlap , TN</v>
      </c>
      <c r="B6181">
        <v>35.3675</v>
      </c>
      <c r="C6181">
        <v>-85.389899999999997</v>
      </c>
    </row>
    <row r="6182" spans="1:3" x14ac:dyDescent="0.2">
      <c r="A6182" t="str">
        <f>_xlfn.CONCAT([2]Sheet1!A6182," , ",[2]Sheet1!B6182)</f>
        <v>La Habra Heights , CA</v>
      </c>
      <c r="B6182">
        <v>33.960299999999997</v>
      </c>
      <c r="C6182">
        <v>-117.95099999999999</v>
      </c>
    </row>
    <row r="6183" spans="1:3" x14ac:dyDescent="0.2">
      <c r="A6183" t="str">
        <f>_xlfn.CONCAT([2]Sheet1!A6183," , ",[2]Sheet1!B6183)</f>
        <v>Morganville , NJ</v>
      </c>
      <c r="B6183">
        <v>40.375599999999999</v>
      </c>
      <c r="C6183">
        <v>-74.244399999999999</v>
      </c>
    </row>
    <row r="6184" spans="1:3" x14ac:dyDescent="0.2">
      <c r="A6184" t="str">
        <f>_xlfn.CONCAT([2]Sheet1!A6184," , ",[2]Sheet1!B6184)</f>
        <v>Trenton , MO</v>
      </c>
      <c r="B6184">
        <v>40.081800000000001</v>
      </c>
      <c r="C6184">
        <v>-93.602999999999994</v>
      </c>
    </row>
    <row r="6185" spans="1:3" x14ac:dyDescent="0.2">
      <c r="A6185" t="str">
        <f>_xlfn.CONCAT([2]Sheet1!A6185," , ",[2]Sheet1!B6185)</f>
        <v>Red Oak , IA</v>
      </c>
      <c r="B6185">
        <v>41.014000000000003</v>
      </c>
      <c r="C6185">
        <v>-95.224999999999994</v>
      </c>
    </row>
    <row r="6186" spans="1:3" x14ac:dyDescent="0.2">
      <c r="A6186" t="str">
        <f>_xlfn.CONCAT([2]Sheet1!A6186," , ",[2]Sheet1!B6186)</f>
        <v>Dulles Town Center , VA</v>
      </c>
      <c r="B6186">
        <v>39.026499999999999</v>
      </c>
      <c r="C6186">
        <v>-77.419600000000003</v>
      </c>
    </row>
    <row r="6187" spans="1:3" x14ac:dyDescent="0.2">
      <c r="A6187" t="str">
        <f>_xlfn.CONCAT([2]Sheet1!A6187," , ",[2]Sheet1!B6187)</f>
        <v>Pahokee , FL</v>
      </c>
      <c r="B6187">
        <v>26.8202</v>
      </c>
      <c r="C6187">
        <v>-80.662099999999995</v>
      </c>
    </row>
    <row r="6188" spans="1:3" x14ac:dyDescent="0.2">
      <c r="A6188" t="str">
        <f>_xlfn.CONCAT([2]Sheet1!A6188," , ",[2]Sheet1!B6188)</f>
        <v>Margaret , AL</v>
      </c>
      <c r="B6188">
        <v>33.673400000000001</v>
      </c>
      <c r="C6188">
        <v>-86.468000000000004</v>
      </c>
    </row>
    <row r="6189" spans="1:3" x14ac:dyDescent="0.2">
      <c r="A6189" t="str">
        <f>_xlfn.CONCAT([2]Sheet1!A6189," , ",[2]Sheet1!B6189)</f>
        <v>Philomath , OR</v>
      </c>
      <c r="B6189">
        <v>44.542299999999997</v>
      </c>
      <c r="C6189">
        <v>-123.3599</v>
      </c>
    </row>
    <row r="6190" spans="1:3" x14ac:dyDescent="0.2">
      <c r="A6190" t="str">
        <f>_xlfn.CONCAT([2]Sheet1!A6190," , ",[2]Sheet1!B6190)</f>
        <v>DeWitt , IA</v>
      </c>
      <c r="B6190">
        <v>41.822699999999998</v>
      </c>
      <c r="C6190">
        <v>-90.544799999999995</v>
      </c>
    </row>
    <row r="6191" spans="1:3" x14ac:dyDescent="0.2">
      <c r="A6191" t="str">
        <f>_xlfn.CONCAT([2]Sheet1!A6191," , ",[2]Sheet1!B6191)</f>
        <v>Somerdale , NJ</v>
      </c>
      <c r="B6191">
        <v>39.845500000000001</v>
      </c>
      <c r="C6191">
        <v>-75.021799999999999</v>
      </c>
    </row>
    <row r="6192" spans="1:3" x14ac:dyDescent="0.2">
      <c r="A6192" t="str">
        <f>_xlfn.CONCAT([2]Sheet1!A6192," , ",[2]Sheet1!B6192)</f>
        <v>Greenville , PA</v>
      </c>
      <c r="B6192">
        <v>41.405099999999997</v>
      </c>
      <c r="C6192">
        <v>-80.383600000000001</v>
      </c>
    </row>
    <row r="6193" spans="1:3" x14ac:dyDescent="0.2">
      <c r="A6193" t="str">
        <f>_xlfn.CONCAT([2]Sheet1!A6193," , ",[2]Sheet1!B6193)</f>
        <v>Rothschild , WI</v>
      </c>
      <c r="B6193">
        <v>44.876100000000001</v>
      </c>
      <c r="C6193">
        <v>-89.6173</v>
      </c>
    </row>
    <row r="6194" spans="1:3" x14ac:dyDescent="0.2">
      <c r="A6194" t="str">
        <f>_xlfn.CONCAT([2]Sheet1!A6194," , ",[2]Sheet1!B6194)</f>
        <v>Credit River , MN</v>
      </c>
      <c r="B6194">
        <v>44.674399999999999</v>
      </c>
      <c r="C6194">
        <v>-93.379099999999994</v>
      </c>
    </row>
    <row r="6195" spans="1:3" x14ac:dyDescent="0.2">
      <c r="A6195" t="str">
        <f>_xlfn.CONCAT([2]Sheet1!A6195," , ",[2]Sheet1!B6195)</f>
        <v>Columbia Falls , MT</v>
      </c>
      <c r="B6195">
        <v>48.370800000000003</v>
      </c>
      <c r="C6195">
        <v>-114.1902</v>
      </c>
    </row>
    <row r="6196" spans="1:3" x14ac:dyDescent="0.2">
      <c r="A6196" t="str">
        <f>_xlfn.CONCAT([2]Sheet1!A6196," , ",[2]Sheet1!B6196)</f>
        <v>Locust , NC</v>
      </c>
      <c r="B6196">
        <v>35.268799999999999</v>
      </c>
      <c r="C6196">
        <v>-80.436899999999994</v>
      </c>
    </row>
    <row r="6197" spans="1:3" x14ac:dyDescent="0.2">
      <c r="A6197" t="str">
        <f>_xlfn.CONCAT([2]Sheet1!A6197," , ",[2]Sheet1!B6197)</f>
        <v>Gray , LA</v>
      </c>
      <c r="B6197">
        <v>29.678000000000001</v>
      </c>
      <c r="C6197">
        <v>-90.783100000000005</v>
      </c>
    </row>
    <row r="6198" spans="1:3" x14ac:dyDescent="0.2">
      <c r="A6198" t="str">
        <f>_xlfn.CONCAT([2]Sheet1!A6198," , ",[2]Sheet1!B6198)</f>
        <v>Berlin , WI</v>
      </c>
      <c r="B6198">
        <v>43.970399999999998</v>
      </c>
      <c r="C6198">
        <v>-88.950400000000002</v>
      </c>
    </row>
    <row r="6199" spans="1:3" x14ac:dyDescent="0.2">
      <c r="A6199" t="str">
        <f>_xlfn.CONCAT([2]Sheet1!A6199," , ",[2]Sheet1!B6199)</f>
        <v>Silver Springs , NV</v>
      </c>
      <c r="B6199">
        <v>39.382599999999996</v>
      </c>
      <c r="C6199">
        <v>-119.2148</v>
      </c>
    </row>
    <row r="6200" spans="1:3" x14ac:dyDescent="0.2">
      <c r="A6200" t="str">
        <f>_xlfn.CONCAT([2]Sheet1!A6200," , ",[2]Sheet1!B6200)</f>
        <v>Noroton , CT</v>
      </c>
      <c r="B6200">
        <v>41.0595</v>
      </c>
      <c r="C6200">
        <v>-73.492199999999997</v>
      </c>
    </row>
    <row r="6201" spans="1:3" x14ac:dyDescent="0.2">
      <c r="A6201" t="str">
        <f>_xlfn.CONCAT([2]Sheet1!A6201," , ",[2]Sheet1!B6201)</f>
        <v>White Hall , AR</v>
      </c>
      <c r="B6201">
        <v>34.274099999999997</v>
      </c>
      <c r="C6201">
        <v>-92.1006</v>
      </c>
    </row>
    <row r="6202" spans="1:3" x14ac:dyDescent="0.2">
      <c r="A6202" t="str">
        <f>_xlfn.CONCAT([2]Sheet1!A6202," , ",[2]Sheet1!B6202)</f>
        <v>New Castle , DE</v>
      </c>
      <c r="B6202">
        <v>39.668100000000003</v>
      </c>
      <c r="C6202">
        <v>-75.569699999999997</v>
      </c>
    </row>
    <row r="6203" spans="1:3" x14ac:dyDescent="0.2">
      <c r="A6203" t="str">
        <f>_xlfn.CONCAT([2]Sheet1!A6203," , ",[2]Sheet1!B6203)</f>
        <v>Exeter , PA</v>
      </c>
      <c r="B6203">
        <v>41.3337</v>
      </c>
      <c r="C6203">
        <v>-75.821299999999994</v>
      </c>
    </row>
    <row r="6204" spans="1:3" x14ac:dyDescent="0.2">
      <c r="A6204" t="str">
        <f>_xlfn.CONCAT([2]Sheet1!A6204," , ",[2]Sheet1!B6204)</f>
        <v>Sinton , TX</v>
      </c>
      <c r="B6204">
        <v>28.039200000000001</v>
      </c>
      <c r="C6204">
        <v>-97.515299999999996</v>
      </c>
    </row>
    <row r="6205" spans="1:3" x14ac:dyDescent="0.2">
      <c r="A6205" t="str">
        <f>_xlfn.CONCAT([2]Sheet1!A6205," , ",[2]Sheet1!B6205)</f>
        <v>Walton , KY</v>
      </c>
      <c r="B6205">
        <v>38.8645</v>
      </c>
      <c r="C6205">
        <v>-84.612200000000001</v>
      </c>
    </row>
    <row r="6206" spans="1:3" x14ac:dyDescent="0.2">
      <c r="A6206" t="str">
        <f>_xlfn.CONCAT([2]Sheet1!A6206," , ",[2]Sheet1!B6206)</f>
        <v>Treasure Lake , PA</v>
      </c>
      <c r="B6206">
        <v>41.167700000000004</v>
      </c>
      <c r="C6206">
        <v>-78.718699999999998</v>
      </c>
    </row>
    <row r="6207" spans="1:3" x14ac:dyDescent="0.2">
      <c r="A6207" t="str">
        <f>_xlfn.CONCAT([2]Sheet1!A6207," , ",[2]Sheet1!B6207)</f>
        <v>Rockwood , TN</v>
      </c>
      <c r="B6207">
        <v>35.869199999999999</v>
      </c>
      <c r="C6207">
        <v>-84.673100000000005</v>
      </c>
    </row>
    <row r="6208" spans="1:3" x14ac:dyDescent="0.2">
      <c r="A6208" t="str">
        <f>_xlfn.CONCAT([2]Sheet1!A6208," , ",[2]Sheet1!B6208)</f>
        <v>Bessemer City , NC</v>
      </c>
      <c r="B6208">
        <v>35.283999999999999</v>
      </c>
      <c r="C6208">
        <v>-81.282799999999995</v>
      </c>
    </row>
    <row r="6209" spans="1:3" x14ac:dyDescent="0.2">
      <c r="A6209" t="str">
        <f>_xlfn.CONCAT([2]Sheet1!A6209," , ",[2]Sheet1!B6209)</f>
        <v>Spring Valley , IL</v>
      </c>
      <c r="B6209">
        <v>41.336199999999998</v>
      </c>
      <c r="C6209">
        <v>-89.203800000000001</v>
      </c>
    </row>
    <row r="6210" spans="1:3" x14ac:dyDescent="0.2">
      <c r="A6210" t="str">
        <f>_xlfn.CONCAT([2]Sheet1!A6210," , ",[2]Sheet1!B6210)</f>
        <v>Wilmington , IL</v>
      </c>
      <c r="B6210">
        <v>41.320700000000002</v>
      </c>
      <c r="C6210">
        <v>-88.164000000000001</v>
      </c>
    </row>
    <row r="6211" spans="1:3" x14ac:dyDescent="0.2">
      <c r="A6211" t="str">
        <f>_xlfn.CONCAT([2]Sheet1!A6211," , ",[2]Sheet1!B6211)</f>
        <v>Iroquois Point , HI</v>
      </c>
      <c r="B6211">
        <v>21.3218</v>
      </c>
      <c r="C6211">
        <v>-157.9803</v>
      </c>
    </row>
    <row r="6212" spans="1:3" x14ac:dyDescent="0.2">
      <c r="A6212" t="str">
        <f>_xlfn.CONCAT([2]Sheet1!A6212," , ",[2]Sheet1!B6212)</f>
        <v>Mount Carmel , TN</v>
      </c>
      <c r="B6212">
        <v>36.561999999999998</v>
      </c>
      <c r="C6212">
        <v>-82.661799999999999</v>
      </c>
    </row>
    <row r="6213" spans="1:3" x14ac:dyDescent="0.2">
      <c r="A6213" t="str">
        <f>_xlfn.CONCAT([2]Sheet1!A6213," , ",[2]Sheet1!B6213)</f>
        <v>Monticello , IN</v>
      </c>
      <c r="B6213">
        <v>40.7455</v>
      </c>
      <c r="C6213">
        <v>-86.766800000000003</v>
      </c>
    </row>
    <row r="6214" spans="1:3" x14ac:dyDescent="0.2">
      <c r="A6214" t="str">
        <f>_xlfn.CONCAT([2]Sheet1!A6214," , ",[2]Sheet1!B6214)</f>
        <v>Holdrege , NE</v>
      </c>
      <c r="B6214">
        <v>40.439399999999999</v>
      </c>
      <c r="C6214">
        <v>-99.377300000000005</v>
      </c>
    </row>
    <row r="6215" spans="1:3" x14ac:dyDescent="0.2">
      <c r="A6215" t="str">
        <f>_xlfn.CONCAT([2]Sheet1!A6215," , ",[2]Sheet1!B6215)</f>
        <v>Mead , CO</v>
      </c>
      <c r="B6215">
        <v>40.2318</v>
      </c>
      <c r="C6215">
        <v>-104.9911</v>
      </c>
    </row>
    <row r="6216" spans="1:3" x14ac:dyDescent="0.2">
      <c r="A6216" t="str">
        <f>_xlfn.CONCAT([2]Sheet1!A6216," , ",[2]Sheet1!B6216)</f>
        <v>Verdigris , OK</v>
      </c>
      <c r="B6216">
        <v>36.253599999999999</v>
      </c>
      <c r="C6216">
        <v>-95.66</v>
      </c>
    </row>
    <row r="6217" spans="1:3" x14ac:dyDescent="0.2">
      <c r="A6217" t="str">
        <f>_xlfn.CONCAT([2]Sheet1!A6217," , ",[2]Sheet1!B6217)</f>
        <v>Marlin , TX</v>
      </c>
      <c r="B6217">
        <v>31.308499999999999</v>
      </c>
      <c r="C6217">
        <v>-96.8934</v>
      </c>
    </row>
    <row r="6218" spans="1:3" x14ac:dyDescent="0.2">
      <c r="A6218" t="str">
        <f>_xlfn.CONCAT([2]Sheet1!A6218," , ",[2]Sheet1!B6218)</f>
        <v>Oakwood , GA</v>
      </c>
      <c r="B6218">
        <v>34.223599999999998</v>
      </c>
      <c r="C6218">
        <v>-83.885099999999994</v>
      </c>
    </row>
    <row r="6219" spans="1:3" x14ac:dyDescent="0.2">
      <c r="A6219" t="str">
        <f>_xlfn.CONCAT([2]Sheet1!A6219," , ",[2]Sheet1!B6219)</f>
        <v>Kodiak , AK</v>
      </c>
      <c r="B6219">
        <v>57.793399999999998</v>
      </c>
      <c r="C6219">
        <v>-152.4059</v>
      </c>
    </row>
    <row r="6220" spans="1:3" x14ac:dyDescent="0.2">
      <c r="A6220" t="str">
        <f>_xlfn.CONCAT([2]Sheet1!A6220," , ",[2]Sheet1!B6220)</f>
        <v>Strawberry , CA</v>
      </c>
      <c r="B6220">
        <v>37.892499999999998</v>
      </c>
      <c r="C6220">
        <v>-122.5078</v>
      </c>
    </row>
    <row r="6221" spans="1:3" x14ac:dyDescent="0.2">
      <c r="A6221" t="str">
        <f>_xlfn.CONCAT([2]Sheet1!A6221," , ",[2]Sheet1!B6221)</f>
        <v>Albion , NY</v>
      </c>
      <c r="B6221">
        <v>43.246000000000002</v>
      </c>
      <c r="C6221">
        <v>-78.190200000000004</v>
      </c>
    </row>
    <row r="6222" spans="1:3" x14ac:dyDescent="0.2">
      <c r="A6222" t="str">
        <f>_xlfn.CONCAT([2]Sheet1!A6222," , ",[2]Sheet1!B6222)</f>
        <v>Osceola , IA</v>
      </c>
      <c r="B6222">
        <v>41.0304</v>
      </c>
      <c r="C6222">
        <v>-93.784000000000006</v>
      </c>
    </row>
    <row r="6223" spans="1:3" x14ac:dyDescent="0.2">
      <c r="A6223" t="str">
        <f>_xlfn.CONCAT([2]Sheet1!A6223," , ",[2]Sheet1!B6223)</f>
        <v>Columbus , WI</v>
      </c>
      <c r="B6223">
        <v>43.3354</v>
      </c>
      <c r="C6223">
        <v>-89.03</v>
      </c>
    </row>
    <row r="6224" spans="1:3" x14ac:dyDescent="0.2">
      <c r="A6224" t="str">
        <f>_xlfn.CONCAT([2]Sheet1!A6224," , ",[2]Sheet1!B6224)</f>
        <v>Quantico Base , VA</v>
      </c>
      <c r="B6224">
        <v>38.522799999999997</v>
      </c>
      <c r="C6224">
        <v>-77.318600000000004</v>
      </c>
    </row>
    <row r="6225" spans="1:3" x14ac:dyDescent="0.2">
      <c r="A6225" t="str">
        <f>_xlfn.CONCAT([2]Sheet1!A6225," , ",[2]Sheet1!B6225)</f>
        <v>Glasgow Village , MO</v>
      </c>
      <c r="B6225">
        <v>38.757800000000003</v>
      </c>
      <c r="C6225">
        <v>-90.198400000000007</v>
      </c>
    </row>
    <row r="6226" spans="1:3" x14ac:dyDescent="0.2">
      <c r="A6226" t="str">
        <f>_xlfn.CONCAT([2]Sheet1!A6226," , ",[2]Sheet1!B6226)</f>
        <v>Walterboro , SC</v>
      </c>
      <c r="B6226">
        <v>32.901000000000003</v>
      </c>
      <c r="C6226">
        <v>-80.676000000000002</v>
      </c>
    </row>
    <row r="6227" spans="1:3" x14ac:dyDescent="0.2">
      <c r="A6227" t="str">
        <f>_xlfn.CONCAT([2]Sheet1!A6227," , ",[2]Sheet1!B6227)</f>
        <v>Otis Orchards-East Farms , WA</v>
      </c>
      <c r="B6227">
        <v>47.703000000000003</v>
      </c>
      <c r="C6227">
        <v>-117.08540000000001</v>
      </c>
    </row>
    <row r="6228" spans="1:3" x14ac:dyDescent="0.2">
      <c r="A6228" t="str">
        <f>_xlfn.CONCAT([2]Sheet1!A6228," , ",[2]Sheet1!B6228)</f>
        <v>Luling , TX</v>
      </c>
      <c r="B6228">
        <v>29.6814</v>
      </c>
      <c r="C6228">
        <v>-97.646799999999999</v>
      </c>
    </row>
    <row r="6229" spans="1:3" x14ac:dyDescent="0.2">
      <c r="A6229" t="str">
        <f>_xlfn.CONCAT([2]Sheet1!A6229," , ",[2]Sheet1!B6229)</f>
        <v>Blauvelt , NY</v>
      </c>
      <c r="B6229">
        <v>41.068899999999999</v>
      </c>
      <c r="C6229">
        <v>-73.954499999999996</v>
      </c>
    </row>
    <row r="6230" spans="1:3" x14ac:dyDescent="0.2">
      <c r="A6230" t="str">
        <f>_xlfn.CONCAT([2]Sheet1!A6230," , ",[2]Sheet1!B6230)</f>
        <v>Pawcatuck , CT</v>
      </c>
      <c r="B6230">
        <v>41.377400000000002</v>
      </c>
      <c r="C6230">
        <v>-71.849199999999996</v>
      </c>
    </row>
    <row r="6231" spans="1:3" x14ac:dyDescent="0.2">
      <c r="A6231" t="str">
        <f>_xlfn.CONCAT([2]Sheet1!A6231," , ",[2]Sheet1!B6231)</f>
        <v>Prairie du Chien , WI</v>
      </c>
      <c r="B6231">
        <v>43.042900000000003</v>
      </c>
      <c r="C6231">
        <v>-91.137200000000007</v>
      </c>
    </row>
    <row r="6232" spans="1:3" x14ac:dyDescent="0.2">
      <c r="A6232" t="str">
        <f>_xlfn.CONCAT([2]Sheet1!A6232," , ",[2]Sheet1!B6232)</f>
        <v>Spirit Lake , IA</v>
      </c>
      <c r="B6232">
        <v>43.4176</v>
      </c>
      <c r="C6232">
        <v>-95.110900000000001</v>
      </c>
    </row>
    <row r="6233" spans="1:3" x14ac:dyDescent="0.2">
      <c r="A6233" t="str">
        <f>_xlfn.CONCAT([2]Sheet1!A6233," , ",[2]Sheet1!B6233)</f>
        <v>Floral City , FL</v>
      </c>
      <c r="B6233">
        <v>28.706499999999998</v>
      </c>
      <c r="C6233">
        <v>-82.308999999999997</v>
      </c>
    </row>
    <row r="6234" spans="1:3" x14ac:dyDescent="0.2">
      <c r="A6234" t="str">
        <f>_xlfn.CONCAT([2]Sheet1!A6234," , ",[2]Sheet1!B6234)</f>
        <v>Coraopolis , PA</v>
      </c>
      <c r="B6234">
        <v>40.514800000000001</v>
      </c>
      <c r="C6234">
        <v>-80.162700000000001</v>
      </c>
    </row>
    <row r="6235" spans="1:3" x14ac:dyDescent="0.2">
      <c r="A6235" t="str">
        <f>_xlfn.CONCAT([2]Sheet1!A6235," , ",[2]Sheet1!B6235)</f>
        <v>St. Paul Park , MN</v>
      </c>
      <c r="B6235">
        <v>44.835900000000002</v>
      </c>
      <c r="C6235">
        <v>-92.994900000000001</v>
      </c>
    </row>
    <row r="6236" spans="1:3" x14ac:dyDescent="0.2">
      <c r="A6236" t="str">
        <f>_xlfn.CONCAT([2]Sheet1!A6236," , ",[2]Sheet1!B6236)</f>
        <v>The Meadows , FL</v>
      </c>
      <c r="B6236">
        <v>27.364699999999999</v>
      </c>
      <c r="C6236">
        <v>-82.471599999999995</v>
      </c>
    </row>
    <row r="6237" spans="1:3" x14ac:dyDescent="0.2">
      <c r="A6237" t="str">
        <f>_xlfn.CONCAT([2]Sheet1!A6237," , ",[2]Sheet1!B6237)</f>
        <v>Shillington , PA</v>
      </c>
      <c r="B6237">
        <v>40.302900000000001</v>
      </c>
      <c r="C6237">
        <v>-75.966999999999999</v>
      </c>
    </row>
    <row r="6238" spans="1:3" x14ac:dyDescent="0.2">
      <c r="A6238" t="str">
        <f>_xlfn.CONCAT([2]Sheet1!A6238," , ",[2]Sheet1!B6238)</f>
        <v>Fishhook , AK</v>
      </c>
      <c r="B6238">
        <v>61.719900000000003</v>
      </c>
      <c r="C6238">
        <v>-149.2621</v>
      </c>
    </row>
    <row r="6239" spans="1:3" x14ac:dyDescent="0.2">
      <c r="A6239" t="str">
        <f>_xlfn.CONCAT([2]Sheet1!A6239," , ",[2]Sheet1!B6239)</f>
        <v>Carlisle , OH</v>
      </c>
      <c r="B6239">
        <v>39.5807</v>
      </c>
      <c r="C6239">
        <v>-84.320099999999996</v>
      </c>
    </row>
    <row r="6240" spans="1:3" x14ac:dyDescent="0.2">
      <c r="A6240" t="str">
        <f>_xlfn.CONCAT([2]Sheet1!A6240," , ",[2]Sheet1!B6240)</f>
        <v>Candlewick Lake , IL</v>
      </c>
      <c r="B6240">
        <v>42.352499999999999</v>
      </c>
      <c r="C6240">
        <v>-88.869399999999999</v>
      </c>
    </row>
    <row r="6241" spans="1:3" x14ac:dyDescent="0.2">
      <c r="A6241" t="str">
        <f>_xlfn.CONCAT([2]Sheet1!A6241," , ",[2]Sheet1!B6241)</f>
        <v>Belvedere , SC</v>
      </c>
      <c r="B6241">
        <v>33.536999999999999</v>
      </c>
      <c r="C6241">
        <v>-81.942400000000006</v>
      </c>
    </row>
    <row r="6242" spans="1:3" x14ac:dyDescent="0.2">
      <c r="A6242" t="str">
        <f>_xlfn.CONCAT([2]Sheet1!A6242," , ",[2]Sheet1!B6242)</f>
        <v>Macon , MO</v>
      </c>
      <c r="B6242">
        <v>39.742600000000003</v>
      </c>
      <c r="C6242">
        <v>-92.471100000000007</v>
      </c>
    </row>
    <row r="6243" spans="1:3" x14ac:dyDescent="0.2">
      <c r="A6243" t="str">
        <f>_xlfn.CONCAT([2]Sheet1!A6243," , ",[2]Sheet1!B6243)</f>
        <v>South Gate Ridge , FL</v>
      </c>
      <c r="B6243">
        <v>27.285599999999999</v>
      </c>
      <c r="C6243">
        <v>-82.497</v>
      </c>
    </row>
    <row r="6244" spans="1:3" x14ac:dyDescent="0.2">
      <c r="A6244" t="str">
        <f>_xlfn.CONCAT([2]Sheet1!A6244," , ",[2]Sheet1!B6244)</f>
        <v>Rockdale , TX</v>
      </c>
      <c r="B6244">
        <v>30.654299999999999</v>
      </c>
      <c r="C6244">
        <v>-97.008899999999997</v>
      </c>
    </row>
    <row r="6245" spans="1:3" x14ac:dyDescent="0.2">
      <c r="A6245" t="str">
        <f>_xlfn.CONCAT([2]Sheet1!A6245," , ",[2]Sheet1!B6245)</f>
        <v>Ellenton , FL</v>
      </c>
      <c r="B6245">
        <v>27.526900000000001</v>
      </c>
      <c r="C6245">
        <v>-82.525800000000004</v>
      </c>
    </row>
    <row r="6246" spans="1:3" x14ac:dyDescent="0.2">
      <c r="A6246" t="str">
        <f>_xlfn.CONCAT([2]Sheet1!A6246," , ",[2]Sheet1!B6246)</f>
        <v>Toronto , OH</v>
      </c>
      <c r="B6246">
        <v>40.458100000000002</v>
      </c>
      <c r="C6246">
        <v>-80.609499999999997</v>
      </c>
    </row>
    <row r="6247" spans="1:3" x14ac:dyDescent="0.2">
      <c r="A6247" t="str">
        <f>_xlfn.CONCAT([2]Sheet1!A6247," , ",[2]Sheet1!B6247)</f>
        <v>Hampton Manor , NY</v>
      </c>
      <c r="B6247">
        <v>42.619700000000002</v>
      </c>
      <c r="C6247">
        <v>-73.728800000000007</v>
      </c>
    </row>
    <row r="6248" spans="1:3" x14ac:dyDescent="0.2">
      <c r="A6248" t="str">
        <f>_xlfn.CONCAT([2]Sheet1!A6248," , ",[2]Sheet1!B6248)</f>
        <v>Willow Park , TX</v>
      </c>
      <c r="B6248">
        <v>32.754800000000003</v>
      </c>
      <c r="C6248">
        <v>-97.649799999999999</v>
      </c>
    </row>
    <row r="6249" spans="1:3" x14ac:dyDescent="0.2">
      <c r="A6249" t="str">
        <f>_xlfn.CONCAT([2]Sheet1!A6249," , ",[2]Sheet1!B6249)</f>
        <v>Manchester , MD</v>
      </c>
      <c r="B6249">
        <v>39.658499999999997</v>
      </c>
      <c r="C6249">
        <v>-76.888099999999994</v>
      </c>
    </row>
    <row r="6250" spans="1:3" x14ac:dyDescent="0.2">
      <c r="A6250" t="str">
        <f>_xlfn.CONCAT([2]Sheet1!A6250," , ",[2]Sheet1!B6250)</f>
        <v>Lyons , NJ</v>
      </c>
      <c r="B6250">
        <v>40.681100000000001</v>
      </c>
      <c r="C6250">
        <v>-74.549300000000002</v>
      </c>
    </row>
    <row r="6251" spans="1:3" x14ac:dyDescent="0.2">
      <c r="A6251" t="str">
        <f>_xlfn.CONCAT([2]Sheet1!A6251," , ",[2]Sheet1!B6251)</f>
        <v>Sayre , PA</v>
      </c>
      <c r="B6251">
        <v>41.985599999999998</v>
      </c>
      <c r="C6251">
        <v>-76.520700000000005</v>
      </c>
    </row>
    <row r="6252" spans="1:3" x14ac:dyDescent="0.2">
      <c r="A6252" t="str">
        <f>_xlfn.CONCAT([2]Sheet1!A6252," , ",[2]Sheet1!B6252)</f>
        <v>Smiths Station , AL</v>
      </c>
      <c r="B6252">
        <v>32.527999999999999</v>
      </c>
      <c r="C6252">
        <v>-85.094300000000004</v>
      </c>
    </row>
    <row r="6253" spans="1:3" x14ac:dyDescent="0.2">
      <c r="A6253" t="str">
        <f>_xlfn.CONCAT([2]Sheet1!A6253," , ",[2]Sheet1!B6253)</f>
        <v>Cicero , IN</v>
      </c>
      <c r="B6253">
        <v>40.124600000000001</v>
      </c>
      <c r="C6253">
        <v>-86.024199999999993</v>
      </c>
    </row>
    <row r="6254" spans="1:3" x14ac:dyDescent="0.2">
      <c r="A6254" t="str">
        <f>_xlfn.CONCAT([2]Sheet1!A6254," , ",[2]Sheet1!B6254)</f>
        <v>Palermo , CA</v>
      </c>
      <c r="B6254">
        <v>39.4313</v>
      </c>
      <c r="C6254">
        <v>-121.52249999999999</v>
      </c>
    </row>
    <row r="6255" spans="1:3" x14ac:dyDescent="0.2">
      <c r="A6255" t="str">
        <f>_xlfn.CONCAT([2]Sheet1!A6255," , ",[2]Sheet1!B6255)</f>
        <v>Walnut Ridge , AR</v>
      </c>
      <c r="B6255">
        <v>36.084800000000001</v>
      </c>
      <c r="C6255">
        <v>-90.946700000000007</v>
      </c>
    </row>
    <row r="6256" spans="1:3" x14ac:dyDescent="0.2">
      <c r="A6256" t="str">
        <f>_xlfn.CONCAT([2]Sheet1!A6256," , ",[2]Sheet1!B6256)</f>
        <v>Chesterbrook , PA</v>
      </c>
      <c r="B6256">
        <v>40.073500000000003</v>
      </c>
      <c r="C6256">
        <v>-75.458200000000005</v>
      </c>
    </row>
    <row r="6257" spans="1:3" x14ac:dyDescent="0.2">
      <c r="A6257" t="str">
        <f>_xlfn.CONCAT([2]Sheet1!A6257," , ",[2]Sheet1!B6257)</f>
        <v>Douglass Hills , KY</v>
      </c>
      <c r="B6257">
        <v>38.236699999999999</v>
      </c>
      <c r="C6257">
        <v>-85.549899999999994</v>
      </c>
    </row>
    <row r="6258" spans="1:3" x14ac:dyDescent="0.2">
      <c r="A6258" t="str">
        <f>_xlfn.CONCAT([2]Sheet1!A6258," , ",[2]Sheet1!B6258)</f>
        <v>Fairport , NY</v>
      </c>
      <c r="B6258">
        <v>43.098999999999997</v>
      </c>
      <c r="C6258">
        <v>-77.442700000000002</v>
      </c>
    </row>
    <row r="6259" spans="1:3" x14ac:dyDescent="0.2">
      <c r="A6259" t="str">
        <f>_xlfn.CONCAT([2]Sheet1!A6259," , ",[2]Sheet1!B6259)</f>
        <v>Wyldwood , TX</v>
      </c>
      <c r="B6259">
        <v>30.129899999999999</v>
      </c>
      <c r="C6259">
        <v>-97.48</v>
      </c>
    </row>
    <row r="6260" spans="1:3" x14ac:dyDescent="0.2">
      <c r="A6260" t="str">
        <f>_xlfn.CONCAT([2]Sheet1!A6260," , ",[2]Sheet1!B6260)</f>
        <v>Atlanta , TX</v>
      </c>
      <c r="B6260">
        <v>33.113599999999998</v>
      </c>
      <c r="C6260">
        <v>-94.167199999999994</v>
      </c>
    </row>
    <row r="6261" spans="1:3" x14ac:dyDescent="0.2">
      <c r="A6261" t="str">
        <f>_xlfn.CONCAT([2]Sheet1!A6261," , ",[2]Sheet1!B6261)</f>
        <v>Wrightsboro , NC</v>
      </c>
      <c r="B6261">
        <v>34.289499999999997</v>
      </c>
      <c r="C6261">
        <v>-77.921700000000001</v>
      </c>
    </row>
    <row r="6262" spans="1:3" x14ac:dyDescent="0.2">
      <c r="A6262" t="str">
        <f>_xlfn.CONCAT([2]Sheet1!A6262," , ",[2]Sheet1!B6262)</f>
        <v>Aledo , TX</v>
      </c>
      <c r="B6262">
        <v>32.697400000000002</v>
      </c>
      <c r="C6262">
        <v>-97.606899999999996</v>
      </c>
    </row>
    <row r="6263" spans="1:3" x14ac:dyDescent="0.2">
      <c r="A6263" t="str">
        <f>_xlfn.CONCAT([2]Sheet1!A6263," , ",[2]Sheet1!B6263)</f>
        <v>New Hempstead , NY</v>
      </c>
      <c r="B6263">
        <v>41.148800000000001</v>
      </c>
      <c r="C6263">
        <v>-74.048500000000004</v>
      </c>
    </row>
    <row r="6264" spans="1:3" x14ac:dyDescent="0.2">
      <c r="A6264" t="str">
        <f>_xlfn.CONCAT([2]Sheet1!A6264," , ",[2]Sheet1!B6264)</f>
        <v>Williamsville , NY</v>
      </c>
      <c r="B6264">
        <v>42.962299999999999</v>
      </c>
      <c r="C6264">
        <v>-78.741799999999998</v>
      </c>
    </row>
    <row r="6265" spans="1:3" x14ac:dyDescent="0.2">
      <c r="A6265" t="str">
        <f>_xlfn.CONCAT([2]Sheet1!A6265," , ",[2]Sheet1!B6265)</f>
        <v>Caruthersville , MO</v>
      </c>
      <c r="B6265">
        <v>36.181399999999996</v>
      </c>
      <c r="C6265">
        <v>-89.666399999999996</v>
      </c>
    </row>
    <row r="6266" spans="1:3" x14ac:dyDescent="0.2">
      <c r="A6266" t="str">
        <f>_xlfn.CONCAT([2]Sheet1!A6266," , ",[2]Sheet1!B6266)</f>
        <v>Wellston , OH</v>
      </c>
      <c r="B6266">
        <v>39.117199999999997</v>
      </c>
      <c r="C6266">
        <v>-82.537499999999994</v>
      </c>
    </row>
    <row r="6267" spans="1:3" x14ac:dyDescent="0.2">
      <c r="A6267" t="str">
        <f>_xlfn.CONCAT([2]Sheet1!A6267," , ",[2]Sheet1!B6267)</f>
        <v>Alvarado , TX</v>
      </c>
      <c r="B6267">
        <v>32.406799999999997</v>
      </c>
      <c r="C6267">
        <v>-97.2149</v>
      </c>
    </row>
    <row r="6268" spans="1:3" x14ac:dyDescent="0.2">
      <c r="A6268" t="str">
        <f>_xlfn.CONCAT([2]Sheet1!A6268," , ",[2]Sheet1!B6268)</f>
        <v>Waynesville , MO</v>
      </c>
      <c r="B6268">
        <v>37.820099999999996</v>
      </c>
      <c r="C6268">
        <v>-92.220200000000006</v>
      </c>
    </row>
    <row r="6269" spans="1:3" x14ac:dyDescent="0.2">
      <c r="A6269" t="str">
        <f>_xlfn.CONCAT([2]Sheet1!A6269," , ",[2]Sheet1!B6269)</f>
        <v>Zephyrhills South , FL</v>
      </c>
      <c r="B6269">
        <v>28.215199999999999</v>
      </c>
      <c r="C6269">
        <v>-82.188599999999994</v>
      </c>
    </row>
    <row r="6270" spans="1:3" x14ac:dyDescent="0.2">
      <c r="A6270" t="str">
        <f>_xlfn.CONCAT([2]Sheet1!A6270," , ",[2]Sheet1!B6270)</f>
        <v>Tyrone , PA</v>
      </c>
      <c r="B6270">
        <v>40.676400000000001</v>
      </c>
      <c r="C6270">
        <v>-78.245999999999995</v>
      </c>
    </row>
    <row r="6271" spans="1:3" x14ac:dyDescent="0.2">
      <c r="A6271" t="str">
        <f>_xlfn.CONCAT([2]Sheet1!A6271," , ",[2]Sheet1!B6271)</f>
        <v>Chelsea , MI</v>
      </c>
      <c r="B6271">
        <v>42.313200000000002</v>
      </c>
      <c r="C6271">
        <v>-84.018799999999999</v>
      </c>
    </row>
    <row r="6272" spans="1:3" x14ac:dyDescent="0.2">
      <c r="A6272" t="str">
        <f>_xlfn.CONCAT([2]Sheet1!A6272," , ",[2]Sheet1!B6272)</f>
        <v>North Hills , NY</v>
      </c>
      <c r="B6272">
        <v>40.776499999999999</v>
      </c>
      <c r="C6272">
        <v>-73.677800000000005</v>
      </c>
    </row>
    <row r="6273" spans="1:3" x14ac:dyDescent="0.2">
      <c r="A6273" t="str">
        <f>_xlfn.CONCAT([2]Sheet1!A6273," , ",[2]Sheet1!B6273)</f>
        <v>Ashton-Sandy Spring , MD</v>
      </c>
      <c r="B6273">
        <v>39.151499999999999</v>
      </c>
      <c r="C6273">
        <v>-77.006500000000003</v>
      </c>
    </row>
    <row r="6274" spans="1:3" x14ac:dyDescent="0.2">
      <c r="A6274" t="str">
        <f>_xlfn.CONCAT([2]Sheet1!A6274," , ",[2]Sheet1!B6274)</f>
        <v>Cocoa West , FL</v>
      </c>
      <c r="B6274">
        <v>28.359100000000002</v>
      </c>
      <c r="C6274">
        <v>-80.771299999999997</v>
      </c>
    </row>
    <row r="6275" spans="1:3" x14ac:dyDescent="0.2">
      <c r="A6275" t="str">
        <f>_xlfn.CONCAT([2]Sheet1!A6275," , ",[2]Sheet1!B6275)</f>
        <v>Ripley , MS</v>
      </c>
      <c r="B6275">
        <v>34.732100000000003</v>
      </c>
      <c r="C6275">
        <v>-88.944400000000002</v>
      </c>
    </row>
    <row r="6276" spans="1:3" x14ac:dyDescent="0.2">
      <c r="A6276" t="str">
        <f>_xlfn.CONCAT([2]Sheet1!A6276," , ",[2]Sheet1!B6276)</f>
        <v>Algona , IA</v>
      </c>
      <c r="B6276">
        <v>43.074300000000001</v>
      </c>
      <c r="C6276">
        <v>-94.231099999999998</v>
      </c>
    </row>
    <row r="6277" spans="1:3" x14ac:dyDescent="0.2">
      <c r="A6277" t="str">
        <f>_xlfn.CONCAT([2]Sheet1!A6277," , ",[2]Sheet1!B6277)</f>
        <v>Hyde Park , UT</v>
      </c>
      <c r="B6277">
        <v>41.800800000000002</v>
      </c>
      <c r="C6277">
        <v>-111.8121</v>
      </c>
    </row>
    <row r="6278" spans="1:3" x14ac:dyDescent="0.2">
      <c r="A6278" t="str">
        <f>_xlfn.CONCAT([2]Sheet1!A6278," , ",[2]Sheet1!B6278)</f>
        <v>Coco , PR</v>
      </c>
      <c r="B6278">
        <v>18.000900000000001</v>
      </c>
      <c r="C6278">
        <v>-66.260199999999998</v>
      </c>
    </row>
    <row r="6279" spans="1:3" x14ac:dyDescent="0.2">
      <c r="A6279" t="str">
        <f>_xlfn.CONCAT([2]Sheet1!A6279," , ",[2]Sheet1!B6279)</f>
        <v>Trooper , PA</v>
      </c>
      <c r="B6279">
        <v>40.148899999999998</v>
      </c>
      <c r="C6279">
        <v>-75.399100000000004</v>
      </c>
    </row>
    <row r="6280" spans="1:3" x14ac:dyDescent="0.2">
      <c r="A6280" t="str">
        <f>_xlfn.CONCAT([2]Sheet1!A6280," , ",[2]Sheet1!B6280)</f>
        <v>Pennside , PA</v>
      </c>
      <c r="B6280">
        <v>40.3384</v>
      </c>
      <c r="C6280">
        <v>-75.876400000000004</v>
      </c>
    </row>
    <row r="6281" spans="1:3" x14ac:dyDescent="0.2">
      <c r="A6281" t="str">
        <f>_xlfn.CONCAT([2]Sheet1!A6281," , ",[2]Sheet1!B6281)</f>
        <v>Semmes , AL</v>
      </c>
      <c r="B6281">
        <v>30.789899999999999</v>
      </c>
      <c r="C6281">
        <v>-88.238900000000001</v>
      </c>
    </row>
    <row r="6282" spans="1:3" x14ac:dyDescent="0.2">
      <c r="A6282" t="str">
        <f>_xlfn.CONCAT([2]Sheet1!A6282," , ",[2]Sheet1!B6282)</f>
        <v>Conley , GA</v>
      </c>
      <c r="B6282">
        <v>33.639899999999997</v>
      </c>
      <c r="C6282">
        <v>-84.337599999999995</v>
      </c>
    </row>
    <row r="6283" spans="1:3" x14ac:dyDescent="0.2">
      <c r="A6283" t="str">
        <f>_xlfn.CONCAT([2]Sheet1!A6283," , ",[2]Sheet1!B6283)</f>
        <v>Neshanic Station , NJ</v>
      </c>
      <c r="B6283">
        <v>40.5291</v>
      </c>
      <c r="C6283">
        <v>-74.735799999999998</v>
      </c>
    </row>
    <row r="6284" spans="1:3" x14ac:dyDescent="0.2">
      <c r="A6284" t="str">
        <f>_xlfn.CONCAT([2]Sheet1!A6284," , ",[2]Sheet1!B6284)</f>
        <v>Battlement Mesa , CO</v>
      </c>
      <c r="B6284">
        <v>39.450600000000001</v>
      </c>
      <c r="C6284">
        <v>-108.0063</v>
      </c>
    </row>
    <row r="6285" spans="1:3" x14ac:dyDescent="0.2">
      <c r="A6285" t="str">
        <f>_xlfn.CONCAT([2]Sheet1!A6285," , ",[2]Sheet1!B6285)</f>
        <v>Lake Holiday , IL</v>
      </c>
      <c r="B6285">
        <v>41.615900000000003</v>
      </c>
      <c r="C6285">
        <v>-88.668300000000002</v>
      </c>
    </row>
    <row r="6286" spans="1:3" x14ac:dyDescent="0.2">
      <c r="A6286" t="str">
        <f>_xlfn.CONCAT([2]Sheet1!A6286," , ",[2]Sheet1!B6286)</f>
        <v>Lake Barrington , IL</v>
      </c>
      <c r="B6286">
        <v>42.2121</v>
      </c>
      <c r="C6286">
        <v>-88.168400000000005</v>
      </c>
    </row>
    <row r="6287" spans="1:3" x14ac:dyDescent="0.2">
      <c r="A6287" t="str">
        <f>_xlfn.CONCAT([2]Sheet1!A6287," , ",[2]Sheet1!B6287)</f>
        <v>Town and Country , WA</v>
      </c>
      <c r="B6287">
        <v>47.725900000000003</v>
      </c>
      <c r="C6287">
        <v>-117.422</v>
      </c>
    </row>
    <row r="6288" spans="1:3" x14ac:dyDescent="0.2">
      <c r="A6288" t="str">
        <f>_xlfn.CONCAT([2]Sheet1!A6288," , ",[2]Sheet1!B6288)</f>
        <v>Rio Pinar , FL</v>
      </c>
      <c r="B6288">
        <v>28.527100000000001</v>
      </c>
      <c r="C6288">
        <v>-81.262799999999999</v>
      </c>
    </row>
    <row r="6289" spans="1:3" x14ac:dyDescent="0.2">
      <c r="A6289" t="str">
        <f>_xlfn.CONCAT([2]Sheet1!A6289," , ",[2]Sheet1!B6289)</f>
        <v>Oak Point , TX</v>
      </c>
      <c r="B6289">
        <v>33.179499999999997</v>
      </c>
      <c r="C6289">
        <v>-96.990700000000004</v>
      </c>
    </row>
    <row r="6290" spans="1:3" x14ac:dyDescent="0.2">
      <c r="A6290" t="str">
        <f>_xlfn.CONCAT([2]Sheet1!A6290," , ",[2]Sheet1!B6290)</f>
        <v>Layhill , MD</v>
      </c>
      <c r="B6290">
        <v>39.0871</v>
      </c>
      <c r="C6290">
        <v>-77.040400000000005</v>
      </c>
    </row>
    <row r="6291" spans="1:3" x14ac:dyDescent="0.2">
      <c r="A6291" t="str">
        <f>_xlfn.CONCAT([2]Sheet1!A6291," , ",[2]Sheet1!B6291)</f>
        <v>Marlene Village , OR</v>
      </c>
      <c r="B6291">
        <v>45.517299999999999</v>
      </c>
      <c r="C6291">
        <v>-122.8199</v>
      </c>
    </row>
    <row r="6292" spans="1:3" x14ac:dyDescent="0.2">
      <c r="A6292" t="str">
        <f>_xlfn.CONCAT([2]Sheet1!A6292," , ",[2]Sheet1!B6292)</f>
        <v>Colby , KS</v>
      </c>
      <c r="B6292">
        <v>39.384799999999998</v>
      </c>
      <c r="C6292">
        <v>-101.04519999999999</v>
      </c>
    </row>
    <row r="6293" spans="1:3" x14ac:dyDescent="0.2">
      <c r="A6293" t="str">
        <f>_xlfn.CONCAT([2]Sheet1!A6293," , ",[2]Sheet1!B6293)</f>
        <v>Sansom Park , TX</v>
      </c>
      <c r="B6293">
        <v>32.802700000000002</v>
      </c>
      <c r="C6293">
        <v>-97.402100000000004</v>
      </c>
    </row>
    <row r="6294" spans="1:3" x14ac:dyDescent="0.2">
      <c r="A6294" t="str">
        <f>_xlfn.CONCAT([2]Sheet1!A6294," , ",[2]Sheet1!B6294)</f>
        <v>Old Fig Garden , CA</v>
      </c>
      <c r="B6294">
        <v>36.798900000000003</v>
      </c>
      <c r="C6294">
        <v>-119.8052</v>
      </c>
    </row>
    <row r="6295" spans="1:3" x14ac:dyDescent="0.2">
      <c r="A6295" t="str">
        <f>_xlfn.CONCAT([2]Sheet1!A6295," , ",[2]Sheet1!B6295)</f>
        <v>Sheldon , IA</v>
      </c>
      <c r="B6295">
        <v>43.179699999999997</v>
      </c>
      <c r="C6295">
        <v>-95.843699999999998</v>
      </c>
    </row>
    <row r="6296" spans="1:3" x14ac:dyDescent="0.2">
      <c r="A6296" t="str">
        <f>_xlfn.CONCAT([2]Sheet1!A6296," , ",[2]Sheet1!B6296)</f>
        <v>Cameron , TX</v>
      </c>
      <c r="B6296">
        <v>30.860800000000001</v>
      </c>
      <c r="C6296">
        <v>-96.976299999999995</v>
      </c>
    </row>
    <row r="6297" spans="1:3" x14ac:dyDescent="0.2">
      <c r="A6297" t="str">
        <f>_xlfn.CONCAT([2]Sheet1!A6297," , ",[2]Sheet1!B6297)</f>
        <v>Winterset , IA</v>
      </c>
      <c r="B6297">
        <v>41.344999999999999</v>
      </c>
      <c r="C6297">
        <v>-94.013800000000003</v>
      </c>
    </row>
    <row r="6298" spans="1:3" x14ac:dyDescent="0.2">
      <c r="A6298" t="str">
        <f>_xlfn.CONCAT([2]Sheet1!A6298," , ",[2]Sheet1!B6298)</f>
        <v>East Freehold , NJ</v>
      </c>
      <c r="B6298">
        <v>40.271799999999999</v>
      </c>
      <c r="C6298">
        <v>-74.242500000000007</v>
      </c>
    </row>
    <row r="6299" spans="1:3" x14ac:dyDescent="0.2">
      <c r="A6299" t="str">
        <f>_xlfn.CONCAT([2]Sheet1!A6299," , ",[2]Sheet1!B6299)</f>
        <v>Deer Park , OH</v>
      </c>
      <c r="B6299">
        <v>39.203899999999997</v>
      </c>
      <c r="C6299">
        <v>-84.397800000000004</v>
      </c>
    </row>
    <row r="6300" spans="1:3" x14ac:dyDescent="0.2">
      <c r="A6300" t="str">
        <f>_xlfn.CONCAT([2]Sheet1!A6300," , ",[2]Sheet1!B6300)</f>
        <v>St. Helena , CA</v>
      </c>
      <c r="B6300">
        <v>38.506300000000003</v>
      </c>
      <c r="C6300">
        <v>-122.4682</v>
      </c>
    </row>
    <row r="6301" spans="1:3" x14ac:dyDescent="0.2">
      <c r="A6301" t="str">
        <f>_xlfn.CONCAT([2]Sheet1!A6301," , ",[2]Sheet1!B6301)</f>
        <v>Van Alstyne , TX</v>
      </c>
      <c r="B6301">
        <v>33.421599999999998</v>
      </c>
      <c r="C6301">
        <v>-96.583799999999997</v>
      </c>
    </row>
    <row r="6302" spans="1:3" x14ac:dyDescent="0.2">
      <c r="A6302" t="str">
        <f>_xlfn.CONCAT([2]Sheet1!A6302," , ",[2]Sheet1!B6302)</f>
        <v>Orangetree , FL</v>
      </c>
      <c r="B6302">
        <v>26.292899999999999</v>
      </c>
      <c r="C6302">
        <v>-81.578599999999994</v>
      </c>
    </row>
    <row r="6303" spans="1:3" x14ac:dyDescent="0.2">
      <c r="A6303" t="str">
        <f>_xlfn.CONCAT([2]Sheet1!A6303," , ",[2]Sheet1!B6303)</f>
        <v>Tice , FL</v>
      </c>
      <c r="B6303">
        <v>26.675599999999999</v>
      </c>
      <c r="C6303">
        <v>-81.816599999999994</v>
      </c>
    </row>
    <row r="6304" spans="1:3" x14ac:dyDescent="0.2">
      <c r="A6304" t="str">
        <f>_xlfn.CONCAT([2]Sheet1!A6304," , ",[2]Sheet1!B6304)</f>
        <v>Centerville , IA</v>
      </c>
      <c r="B6304">
        <v>40.729199999999999</v>
      </c>
      <c r="C6304">
        <v>-92.871600000000001</v>
      </c>
    </row>
    <row r="6305" spans="1:3" x14ac:dyDescent="0.2">
      <c r="A6305" t="str">
        <f>_xlfn.CONCAT([2]Sheet1!A6305," , ",[2]Sheet1!B6305)</f>
        <v>Cramerton , NC</v>
      </c>
      <c r="B6305">
        <v>35.234299999999998</v>
      </c>
      <c r="C6305">
        <v>-81.073400000000007</v>
      </c>
    </row>
    <row r="6306" spans="1:3" x14ac:dyDescent="0.2">
      <c r="A6306" t="str">
        <f>_xlfn.CONCAT([2]Sheet1!A6306," , ",[2]Sheet1!B6306)</f>
        <v>Okeechobee , FL</v>
      </c>
      <c r="B6306">
        <v>27.241299999999999</v>
      </c>
      <c r="C6306">
        <v>-80.829800000000006</v>
      </c>
    </row>
    <row r="6307" spans="1:3" x14ac:dyDescent="0.2">
      <c r="A6307" t="str">
        <f>_xlfn.CONCAT([2]Sheet1!A6307," , ",[2]Sheet1!B6307)</f>
        <v>Cape May Court House , NJ</v>
      </c>
      <c r="B6307">
        <v>39.078800000000001</v>
      </c>
      <c r="C6307">
        <v>-74.820499999999996</v>
      </c>
    </row>
    <row r="6308" spans="1:3" x14ac:dyDescent="0.2">
      <c r="A6308" t="str">
        <f>_xlfn.CONCAT([2]Sheet1!A6308," , ",[2]Sheet1!B6308)</f>
        <v>North Fond du Lac , WI</v>
      </c>
      <c r="B6308">
        <v>43.810699999999997</v>
      </c>
      <c r="C6308">
        <v>-88.486000000000004</v>
      </c>
    </row>
    <row r="6309" spans="1:3" x14ac:dyDescent="0.2">
      <c r="A6309" t="str">
        <f>_xlfn.CONCAT([2]Sheet1!A6309," , ",[2]Sheet1!B6309)</f>
        <v>White City , FL</v>
      </c>
      <c r="B6309">
        <v>27.3721</v>
      </c>
      <c r="C6309">
        <v>-80.340400000000002</v>
      </c>
    </row>
    <row r="6310" spans="1:3" x14ac:dyDescent="0.2">
      <c r="A6310" t="str">
        <f>_xlfn.CONCAT([2]Sheet1!A6310," , ",[2]Sheet1!B6310)</f>
        <v>Reminderville , OH</v>
      </c>
      <c r="B6310">
        <v>41.333799999999997</v>
      </c>
      <c r="C6310">
        <v>-81.401799999999994</v>
      </c>
    </row>
    <row r="6311" spans="1:3" x14ac:dyDescent="0.2">
      <c r="A6311" t="str">
        <f>_xlfn.CONCAT([2]Sheet1!A6311," , ",[2]Sheet1!B6311)</f>
        <v>Olyphant , PA</v>
      </c>
      <c r="B6311">
        <v>41.450600000000001</v>
      </c>
      <c r="C6311">
        <v>-75.575299999999999</v>
      </c>
    </row>
    <row r="6312" spans="1:3" x14ac:dyDescent="0.2">
      <c r="A6312" t="str">
        <f>_xlfn.CONCAT([2]Sheet1!A6312," , ",[2]Sheet1!B6312)</f>
        <v>Rensselaer , IN</v>
      </c>
      <c r="B6312">
        <v>40.9375</v>
      </c>
      <c r="C6312">
        <v>-87.168400000000005</v>
      </c>
    </row>
    <row r="6313" spans="1:3" x14ac:dyDescent="0.2">
      <c r="A6313" t="str">
        <f>_xlfn.CONCAT([2]Sheet1!A6313," , ",[2]Sheet1!B6313)</f>
        <v>Iola , KS</v>
      </c>
      <c r="B6313">
        <v>37.927399999999999</v>
      </c>
      <c r="C6313">
        <v>-95.400599999999997</v>
      </c>
    </row>
    <row r="6314" spans="1:3" x14ac:dyDescent="0.2">
      <c r="A6314" t="str">
        <f>_xlfn.CONCAT([2]Sheet1!A6314," , ",[2]Sheet1!B6314)</f>
        <v>St. Martinville , LA</v>
      </c>
      <c r="B6314">
        <v>30.126300000000001</v>
      </c>
      <c r="C6314">
        <v>-91.831900000000005</v>
      </c>
    </row>
    <row r="6315" spans="1:3" x14ac:dyDescent="0.2">
      <c r="A6315" t="str">
        <f>_xlfn.CONCAT([2]Sheet1!A6315," , ",[2]Sheet1!B6315)</f>
        <v>Glendora , NJ</v>
      </c>
      <c r="B6315">
        <v>39.840499999999999</v>
      </c>
      <c r="C6315">
        <v>-75.067700000000002</v>
      </c>
    </row>
    <row r="6316" spans="1:3" x14ac:dyDescent="0.2">
      <c r="A6316" t="str">
        <f>_xlfn.CONCAT([2]Sheet1!A6316," , ",[2]Sheet1!B6316)</f>
        <v>Clarinda , IA</v>
      </c>
      <c r="B6316">
        <v>40.737699999999997</v>
      </c>
      <c r="C6316">
        <v>-95.033799999999999</v>
      </c>
    </row>
    <row r="6317" spans="1:3" x14ac:dyDescent="0.2">
      <c r="A6317" t="str">
        <f>_xlfn.CONCAT([2]Sheet1!A6317," , ",[2]Sheet1!B6317)</f>
        <v>Forest , MS</v>
      </c>
      <c r="B6317">
        <v>32.359499999999997</v>
      </c>
      <c r="C6317">
        <v>-89.476100000000002</v>
      </c>
    </row>
    <row r="6318" spans="1:3" x14ac:dyDescent="0.2">
      <c r="A6318" t="str">
        <f>_xlfn.CONCAT([2]Sheet1!A6318," , ",[2]Sheet1!B6318)</f>
        <v>Balm , FL</v>
      </c>
      <c r="B6318">
        <v>27.754200000000001</v>
      </c>
      <c r="C6318">
        <v>-82.288200000000003</v>
      </c>
    </row>
    <row r="6319" spans="1:3" x14ac:dyDescent="0.2">
      <c r="A6319" t="str">
        <f>_xlfn.CONCAT([2]Sheet1!A6319," , ",[2]Sheet1!B6319)</f>
        <v>Goddard , KS</v>
      </c>
      <c r="B6319">
        <v>37.665199999999999</v>
      </c>
      <c r="C6319">
        <v>-97.561700000000002</v>
      </c>
    </row>
    <row r="6320" spans="1:3" x14ac:dyDescent="0.2">
      <c r="A6320" t="str">
        <f>_xlfn.CONCAT([2]Sheet1!A6320," , ",[2]Sheet1!B6320)</f>
        <v>Glencoe , AL</v>
      </c>
      <c r="B6320">
        <v>33.944699999999997</v>
      </c>
      <c r="C6320">
        <v>-85.932199999999995</v>
      </c>
    </row>
    <row r="6321" spans="1:3" x14ac:dyDescent="0.2">
      <c r="A6321" t="str">
        <f>_xlfn.CONCAT([2]Sheet1!A6321," , ",[2]Sheet1!B6321)</f>
        <v>Thatcher , AZ</v>
      </c>
      <c r="B6321">
        <v>32.832299999999996</v>
      </c>
      <c r="C6321">
        <v>-109.7595</v>
      </c>
    </row>
    <row r="6322" spans="1:3" x14ac:dyDescent="0.2">
      <c r="A6322" t="str">
        <f>_xlfn.CONCAT([2]Sheet1!A6322," , ",[2]Sheet1!B6322)</f>
        <v>Boulder Creek , CA</v>
      </c>
      <c r="B6322">
        <v>37.134099999999997</v>
      </c>
      <c r="C6322">
        <v>-122.1272</v>
      </c>
    </row>
    <row r="6323" spans="1:3" x14ac:dyDescent="0.2">
      <c r="A6323" t="str">
        <f>_xlfn.CONCAT([2]Sheet1!A6323," , ",[2]Sheet1!B6323)</f>
        <v>Senoia , GA</v>
      </c>
      <c r="B6323">
        <v>33.308199999999999</v>
      </c>
      <c r="C6323">
        <v>-84.554599999999994</v>
      </c>
    </row>
    <row r="6324" spans="1:3" x14ac:dyDescent="0.2">
      <c r="A6324" t="str">
        <f>_xlfn.CONCAT([2]Sheet1!A6324," , ",[2]Sheet1!B6324)</f>
        <v>Clementon , NJ</v>
      </c>
      <c r="B6324">
        <v>39.804600000000001</v>
      </c>
      <c r="C6324">
        <v>-74.984999999999999</v>
      </c>
    </row>
    <row r="6325" spans="1:3" x14ac:dyDescent="0.2">
      <c r="A6325" t="str">
        <f>_xlfn.CONCAT([2]Sheet1!A6325," , ",[2]Sheet1!B6325)</f>
        <v>Whitfield , PA</v>
      </c>
      <c r="B6325">
        <v>40.336199999999998</v>
      </c>
      <c r="C6325">
        <v>-76.005300000000005</v>
      </c>
    </row>
    <row r="6326" spans="1:3" x14ac:dyDescent="0.2">
      <c r="A6326" t="str">
        <f>_xlfn.CONCAT([2]Sheet1!A6326," , ",[2]Sheet1!B6326)</f>
        <v>Warren , AR</v>
      </c>
      <c r="B6326">
        <v>33.6113</v>
      </c>
      <c r="C6326">
        <v>-92.067800000000005</v>
      </c>
    </row>
    <row r="6327" spans="1:3" x14ac:dyDescent="0.2">
      <c r="A6327" t="str">
        <f>_xlfn.CONCAT([2]Sheet1!A6327," , ",[2]Sheet1!B6327)</f>
        <v>Penuelas , PR</v>
      </c>
      <c r="B6327">
        <v>18.0595</v>
      </c>
      <c r="C6327">
        <v>-66.720600000000005</v>
      </c>
    </row>
    <row r="6328" spans="1:3" x14ac:dyDescent="0.2">
      <c r="A6328" t="str">
        <f>_xlfn.CONCAT([2]Sheet1!A6328," , ",[2]Sheet1!B6328)</f>
        <v>Polson , MT</v>
      </c>
      <c r="B6328">
        <v>47.688600000000001</v>
      </c>
      <c r="C6328">
        <v>-114.14109999999999</v>
      </c>
    </row>
    <row r="6329" spans="1:3" x14ac:dyDescent="0.2">
      <c r="A6329" t="str">
        <f>_xlfn.CONCAT([2]Sheet1!A6329," , ",[2]Sheet1!B6329)</f>
        <v>Guanica , PR</v>
      </c>
      <c r="B6329">
        <v>17.969799999999999</v>
      </c>
      <c r="C6329">
        <v>-66.930899999999994</v>
      </c>
    </row>
    <row r="6330" spans="1:3" x14ac:dyDescent="0.2">
      <c r="A6330" t="str">
        <f>_xlfn.CONCAT([2]Sheet1!A6330," , ",[2]Sheet1!B6330)</f>
        <v>Rusk , TX</v>
      </c>
      <c r="B6330">
        <v>31.797799999999999</v>
      </c>
      <c r="C6330">
        <v>-95.148899999999998</v>
      </c>
    </row>
    <row r="6331" spans="1:3" x14ac:dyDescent="0.2">
      <c r="A6331" t="str">
        <f>_xlfn.CONCAT([2]Sheet1!A6331," , ",[2]Sheet1!B6331)</f>
        <v>Roanoke , AL</v>
      </c>
      <c r="B6331">
        <v>33.145299999999999</v>
      </c>
      <c r="C6331">
        <v>-85.369399999999999</v>
      </c>
    </row>
    <row r="6332" spans="1:3" x14ac:dyDescent="0.2">
      <c r="A6332" t="str">
        <f>_xlfn.CONCAT([2]Sheet1!A6332," , ",[2]Sheet1!B6332)</f>
        <v>Benson , AZ</v>
      </c>
      <c r="B6332">
        <v>31.915700000000001</v>
      </c>
      <c r="C6332">
        <v>-110.3257</v>
      </c>
    </row>
    <row r="6333" spans="1:3" x14ac:dyDescent="0.2">
      <c r="A6333" t="str">
        <f>_xlfn.CONCAT([2]Sheet1!A6333," , ",[2]Sheet1!B6333)</f>
        <v>Posen , IL</v>
      </c>
      <c r="B6333">
        <v>41.628999999999998</v>
      </c>
      <c r="C6333">
        <v>-87.685900000000004</v>
      </c>
    </row>
    <row r="6334" spans="1:3" x14ac:dyDescent="0.2">
      <c r="A6334" t="str">
        <f>_xlfn.CONCAT([2]Sheet1!A6334," , ",[2]Sheet1!B6334)</f>
        <v>Keyes , CA</v>
      </c>
      <c r="B6334">
        <v>37.557299999999998</v>
      </c>
      <c r="C6334">
        <v>-120.9114</v>
      </c>
    </row>
    <row r="6335" spans="1:3" x14ac:dyDescent="0.2">
      <c r="A6335" t="str">
        <f>_xlfn.CONCAT([2]Sheet1!A6335," , ",[2]Sheet1!B6335)</f>
        <v>Englewood Cliffs , NJ</v>
      </c>
      <c r="B6335">
        <v>40.882300000000001</v>
      </c>
      <c r="C6335">
        <v>-73.946700000000007</v>
      </c>
    </row>
    <row r="6336" spans="1:3" x14ac:dyDescent="0.2">
      <c r="A6336" t="str">
        <f>_xlfn.CONCAT([2]Sheet1!A6336," , ",[2]Sheet1!B6336)</f>
        <v>Brookshire , TX</v>
      </c>
      <c r="B6336">
        <v>29.782399999999999</v>
      </c>
      <c r="C6336">
        <v>-95.951400000000007</v>
      </c>
    </row>
    <row r="6337" spans="1:3" x14ac:dyDescent="0.2">
      <c r="A6337" t="str">
        <f>_xlfn.CONCAT([2]Sheet1!A6337," , ",[2]Sheet1!B6337)</f>
        <v>Hollywood , SC</v>
      </c>
      <c r="B6337">
        <v>32.752000000000002</v>
      </c>
      <c r="C6337">
        <v>-80.211799999999997</v>
      </c>
    </row>
    <row r="6338" spans="1:3" x14ac:dyDescent="0.2">
      <c r="A6338" t="str">
        <f>_xlfn.CONCAT([2]Sheet1!A6338," , ",[2]Sheet1!B6338)</f>
        <v>Muleshoe , TX</v>
      </c>
      <c r="B6338">
        <v>34.229199999999999</v>
      </c>
      <c r="C6338">
        <v>-102.72839999999999</v>
      </c>
    </row>
    <row r="6339" spans="1:3" x14ac:dyDescent="0.2">
      <c r="A6339" t="str">
        <f>_xlfn.CONCAT([2]Sheet1!A6339," , ",[2]Sheet1!B6339)</f>
        <v>St. Robert , MO</v>
      </c>
      <c r="B6339">
        <v>37.824399999999997</v>
      </c>
      <c r="C6339">
        <v>-92.153199999999998</v>
      </c>
    </row>
    <row r="6340" spans="1:3" x14ac:dyDescent="0.2">
      <c r="A6340" t="str">
        <f>_xlfn.CONCAT([2]Sheet1!A6340," , ",[2]Sheet1!B6340)</f>
        <v>Canal Fulton , OH</v>
      </c>
      <c r="B6340">
        <v>40.889499999999998</v>
      </c>
      <c r="C6340">
        <v>-81.588200000000001</v>
      </c>
    </row>
    <row r="6341" spans="1:3" x14ac:dyDescent="0.2">
      <c r="A6341" t="str">
        <f>_xlfn.CONCAT([2]Sheet1!A6341," , ",[2]Sheet1!B6341)</f>
        <v>South Pasadena , FL</v>
      </c>
      <c r="B6341">
        <v>27.752600000000001</v>
      </c>
      <c r="C6341">
        <v>-82.739400000000003</v>
      </c>
    </row>
    <row r="6342" spans="1:3" x14ac:dyDescent="0.2">
      <c r="A6342" t="str">
        <f>_xlfn.CONCAT([2]Sheet1!A6342," , ",[2]Sheet1!B6342)</f>
        <v>Cortez , FL</v>
      </c>
      <c r="B6342">
        <v>27.466799999999999</v>
      </c>
      <c r="C6342">
        <v>-82.668800000000005</v>
      </c>
    </row>
    <row r="6343" spans="1:3" x14ac:dyDescent="0.2">
      <c r="A6343" t="str">
        <f>_xlfn.CONCAT([2]Sheet1!A6343," , ",[2]Sheet1!B6343)</f>
        <v>Ashland City , TN</v>
      </c>
      <c r="B6343">
        <v>36.2607</v>
      </c>
      <c r="C6343">
        <v>-87.041200000000003</v>
      </c>
    </row>
    <row r="6344" spans="1:3" x14ac:dyDescent="0.2">
      <c r="A6344" t="str">
        <f>_xlfn.CONCAT([2]Sheet1!A6344," , ",[2]Sheet1!B6344)</f>
        <v>Moab , UT</v>
      </c>
      <c r="B6344">
        <v>38.570099999999996</v>
      </c>
      <c r="C6344">
        <v>-109.5478</v>
      </c>
    </row>
    <row r="6345" spans="1:3" x14ac:dyDescent="0.2">
      <c r="A6345" t="str">
        <f>_xlfn.CONCAT([2]Sheet1!A6345," , ",[2]Sheet1!B6345)</f>
        <v>Turpin Hills , OH</v>
      </c>
      <c r="B6345">
        <v>39.106299999999997</v>
      </c>
      <c r="C6345">
        <v>-84.3703</v>
      </c>
    </row>
    <row r="6346" spans="1:3" x14ac:dyDescent="0.2">
      <c r="A6346" t="str">
        <f>_xlfn.CONCAT([2]Sheet1!A6346," , ",[2]Sheet1!B6346)</f>
        <v>Salem , NJ</v>
      </c>
      <c r="B6346">
        <v>39.568100000000001</v>
      </c>
      <c r="C6346">
        <v>-75.472399999999993</v>
      </c>
    </row>
    <row r="6347" spans="1:3" x14ac:dyDescent="0.2">
      <c r="A6347" t="str">
        <f>_xlfn.CONCAT([2]Sheet1!A6347," , ",[2]Sheet1!B6347)</f>
        <v>Dove Valley , CO</v>
      </c>
      <c r="B6347">
        <v>39.575200000000002</v>
      </c>
      <c r="C6347">
        <v>-104.8309</v>
      </c>
    </row>
    <row r="6348" spans="1:3" x14ac:dyDescent="0.2">
      <c r="A6348" t="str">
        <f>_xlfn.CONCAT([2]Sheet1!A6348," , ",[2]Sheet1!B6348)</f>
        <v>Grandwood Park , IL</v>
      </c>
      <c r="B6348">
        <v>42.392699999999998</v>
      </c>
      <c r="C6348">
        <v>-87.989000000000004</v>
      </c>
    </row>
    <row r="6349" spans="1:3" x14ac:dyDescent="0.2">
      <c r="A6349" t="str">
        <f>_xlfn.CONCAT([2]Sheet1!A6349," , ",[2]Sheet1!B6349)</f>
        <v>Blythewood , SC</v>
      </c>
      <c r="B6349">
        <v>34.2121</v>
      </c>
      <c r="C6349">
        <v>-80.992099999999994</v>
      </c>
    </row>
    <row r="6350" spans="1:3" x14ac:dyDescent="0.2">
      <c r="A6350" t="str">
        <f>_xlfn.CONCAT([2]Sheet1!A6350," , ",[2]Sheet1!B6350)</f>
        <v>Shaw Heights , CO</v>
      </c>
      <c r="B6350">
        <v>39.8566</v>
      </c>
      <c r="C6350">
        <v>-105.0391</v>
      </c>
    </row>
    <row r="6351" spans="1:3" x14ac:dyDescent="0.2">
      <c r="A6351" t="str">
        <f>_xlfn.CONCAT([2]Sheet1!A6351," , ",[2]Sheet1!B6351)</f>
        <v>Buckley , WA</v>
      </c>
      <c r="B6351">
        <v>47.161499999999997</v>
      </c>
      <c r="C6351">
        <v>-122.02</v>
      </c>
    </row>
    <row r="6352" spans="1:3" x14ac:dyDescent="0.2">
      <c r="A6352" t="str">
        <f>_xlfn.CONCAT([2]Sheet1!A6352," , ",[2]Sheet1!B6352)</f>
        <v>Ione , CA</v>
      </c>
      <c r="B6352">
        <v>38.3613</v>
      </c>
      <c r="C6352">
        <v>-120.9422</v>
      </c>
    </row>
    <row r="6353" spans="1:3" x14ac:dyDescent="0.2">
      <c r="A6353" t="str">
        <f>_xlfn.CONCAT([2]Sheet1!A6353," , ",[2]Sheet1!B6353)</f>
        <v>Edinboro , PA</v>
      </c>
      <c r="B6353">
        <v>41.876199999999997</v>
      </c>
      <c r="C6353">
        <v>-80.124700000000004</v>
      </c>
    </row>
    <row r="6354" spans="1:3" x14ac:dyDescent="0.2">
      <c r="A6354" t="str">
        <f>_xlfn.CONCAT([2]Sheet1!A6354," , ",[2]Sheet1!B6354)</f>
        <v>Montevideo , MN</v>
      </c>
      <c r="B6354">
        <v>44.950499999999998</v>
      </c>
      <c r="C6354">
        <v>-95.715299999999999</v>
      </c>
    </row>
    <row r="6355" spans="1:3" x14ac:dyDescent="0.2">
      <c r="A6355" t="str">
        <f>_xlfn.CONCAT([2]Sheet1!A6355," , ",[2]Sheet1!B6355)</f>
        <v>Mayflower Village , CA</v>
      </c>
      <c r="B6355">
        <v>34.116</v>
      </c>
      <c r="C6355">
        <v>-118.00960000000001</v>
      </c>
    </row>
    <row r="6356" spans="1:3" x14ac:dyDescent="0.2">
      <c r="A6356" t="str">
        <f>_xlfn.CONCAT([2]Sheet1!A6356," , ",[2]Sheet1!B6356)</f>
        <v>Grambling , LA</v>
      </c>
      <c r="B6356">
        <v>32.527500000000003</v>
      </c>
      <c r="C6356">
        <v>-92.712400000000002</v>
      </c>
    </row>
    <row r="6357" spans="1:3" x14ac:dyDescent="0.2">
      <c r="A6357" t="str">
        <f>_xlfn.CONCAT([2]Sheet1!A6357," , ",[2]Sheet1!B6357)</f>
        <v>Brush , CO</v>
      </c>
      <c r="B6357">
        <v>40.259799999999998</v>
      </c>
      <c r="C6357">
        <v>-103.6323</v>
      </c>
    </row>
    <row r="6358" spans="1:3" x14ac:dyDescent="0.2">
      <c r="A6358" t="str">
        <f>_xlfn.CONCAT([2]Sheet1!A6358," , ",[2]Sheet1!B6358)</f>
        <v>Central , SC</v>
      </c>
      <c r="B6358">
        <v>34.723500000000001</v>
      </c>
      <c r="C6358">
        <v>-82.778800000000004</v>
      </c>
    </row>
    <row r="6359" spans="1:3" x14ac:dyDescent="0.2">
      <c r="A6359" t="str">
        <f>_xlfn.CONCAT([2]Sheet1!A6359," , ",[2]Sheet1!B6359)</f>
        <v>Whiskey Creek , FL</v>
      </c>
      <c r="B6359">
        <v>26.5733</v>
      </c>
      <c r="C6359">
        <v>-81.890299999999996</v>
      </c>
    </row>
    <row r="6360" spans="1:3" x14ac:dyDescent="0.2">
      <c r="A6360" t="str">
        <f>_xlfn.CONCAT([2]Sheet1!A6360," , ",[2]Sheet1!B6360)</f>
        <v>Springfield , MI</v>
      </c>
      <c r="B6360">
        <v>42.324599999999997</v>
      </c>
      <c r="C6360">
        <v>-85.237099999999998</v>
      </c>
    </row>
    <row r="6361" spans="1:3" x14ac:dyDescent="0.2">
      <c r="A6361" t="str">
        <f>_xlfn.CONCAT([2]Sheet1!A6361," , ",[2]Sheet1!B6361)</f>
        <v>Westvale , NY</v>
      </c>
      <c r="B6361">
        <v>43.039900000000003</v>
      </c>
      <c r="C6361">
        <v>-76.217600000000004</v>
      </c>
    </row>
    <row r="6362" spans="1:3" x14ac:dyDescent="0.2">
      <c r="A6362" t="str">
        <f>_xlfn.CONCAT([2]Sheet1!A6362," , ",[2]Sheet1!B6362)</f>
        <v>Guadalupe , AZ</v>
      </c>
      <c r="B6362">
        <v>33.366500000000002</v>
      </c>
      <c r="C6362">
        <v>-111.9633</v>
      </c>
    </row>
    <row r="6363" spans="1:3" x14ac:dyDescent="0.2">
      <c r="A6363" t="str">
        <f>_xlfn.CONCAT([2]Sheet1!A6363," , ",[2]Sheet1!B6363)</f>
        <v>Kensington , CA</v>
      </c>
      <c r="B6363">
        <v>37.908299999999997</v>
      </c>
      <c r="C6363">
        <v>-122.2805</v>
      </c>
    </row>
    <row r="6364" spans="1:3" x14ac:dyDescent="0.2">
      <c r="A6364" t="str">
        <f>_xlfn.CONCAT([2]Sheet1!A6364," , ",[2]Sheet1!B6364)</f>
        <v>Palm Springs North , FL</v>
      </c>
      <c r="B6364">
        <v>25.935099999999998</v>
      </c>
      <c r="C6364">
        <v>-80.3339</v>
      </c>
    </row>
    <row r="6365" spans="1:3" x14ac:dyDescent="0.2">
      <c r="A6365" t="str">
        <f>_xlfn.CONCAT([2]Sheet1!A6365," , ",[2]Sheet1!B6365)</f>
        <v>Weldon Spring , MO</v>
      </c>
      <c r="B6365">
        <v>38.7119</v>
      </c>
      <c r="C6365">
        <v>-90.651300000000006</v>
      </c>
    </row>
    <row r="6366" spans="1:3" x14ac:dyDescent="0.2">
      <c r="A6366" t="str">
        <f>_xlfn.CONCAT([2]Sheet1!A6366," , ",[2]Sheet1!B6366)</f>
        <v>Westville , IN</v>
      </c>
      <c r="B6366">
        <v>41.537599999999998</v>
      </c>
      <c r="C6366">
        <v>-86.904899999999998</v>
      </c>
    </row>
    <row r="6367" spans="1:3" x14ac:dyDescent="0.2">
      <c r="A6367" t="str">
        <f>_xlfn.CONCAT([2]Sheet1!A6367," , ",[2]Sheet1!B6367)</f>
        <v>Chackbay , LA</v>
      </c>
      <c r="B6367">
        <v>29.8809</v>
      </c>
      <c r="C6367">
        <v>-90.775000000000006</v>
      </c>
    </row>
    <row r="6368" spans="1:3" x14ac:dyDescent="0.2">
      <c r="A6368" t="str">
        <f>_xlfn.CONCAT([2]Sheet1!A6368," , ",[2]Sheet1!B6368)</f>
        <v>Primera , TX</v>
      </c>
      <c r="B6368">
        <v>26.223700000000001</v>
      </c>
      <c r="C6368">
        <v>-97.752899999999997</v>
      </c>
    </row>
    <row r="6369" spans="1:3" x14ac:dyDescent="0.2">
      <c r="A6369" t="str">
        <f>_xlfn.CONCAT([2]Sheet1!A6369," , ",[2]Sheet1!B6369)</f>
        <v>Kahaluu , HI</v>
      </c>
      <c r="B6369">
        <v>21.4575</v>
      </c>
      <c r="C6369">
        <v>-157.84530000000001</v>
      </c>
    </row>
    <row r="6370" spans="1:3" x14ac:dyDescent="0.2">
      <c r="A6370" t="str">
        <f>_xlfn.CONCAT([2]Sheet1!A6370," , ",[2]Sheet1!B6370)</f>
        <v>Orchard Homes , MT</v>
      </c>
      <c r="B6370">
        <v>46.855899999999998</v>
      </c>
      <c r="C6370">
        <v>-114.0778</v>
      </c>
    </row>
    <row r="6371" spans="1:3" x14ac:dyDescent="0.2">
      <c r="A6371" t="str">
        <f>_xlfn.CONCAT([2]Sheet1!A6371," , ",[2]Sheet1!B6371)</f>
        <v>Pana , IL</v>
      </c>
      <c r="B6371">
        <v>39.382899999999999</v>
      </c>
      <c r="C6371">
        <v>-89.0642</v>
      </c>
    </row>
    <row r="6372" spans="1:3" x14ac:dyDescent="0.2">
      <c r="A6372" t="str">
        <f>_xlfn.CONCAT([2]Sheet1!A6372," , ",[2]Sheet1!B6372)</f>
        <v>Blakely , GA</v>
      </c>
      <c r="B6372">
        <v>31.3827</v>
      </c>
      <c r="C6372">
        <v>-84.922799999999995</v>
      </c>
    </row>
    <row r="6373" spans="1:3" x14ac:dyDescent="0.2">
      <c r="A6373" t="str">
        <f>_xlfn.CONCAT([2]Sheet1!A6373," , ",[2]Sheet1!B6373)</f>
        <v>Tiffin , IA</v>
      </c>
      <c r="B6373">
        <v>41.706400000000002</v>
      </c>
      <c r="C6373">
        <v>-91.658299999999997</v>
      </c>
    </row>
    <row r="6374" spans="1:3" x14ac:dyDescent="0.2">
      <c r="A6374" t="str">
        <f>_xlfn.CONCAT([2]Sheet1!A6374," , ",[2]Sheet1!B6374)</f>
        <v>Firthcliffe , NY</v>
      </c>
      <c r="B6374">
        <v>41.440800000000003</v>
      </c>
      <c r="C6374">
        <v>-74.035300000000007</v>
      </c>
    </row>
    <row r="6375" spans="1:3" x14ac:dyDescent="0.2">
      <c r="A6375" t="str">
        <f>_xlfn.CONCAT([2]Sheet1!A6375," , ",[2]Sheet1!B6375)</f>
        <v>Peppermill Village , MD</v>
      </c>
      <c r="B6375">
        <v>38.893900000000002</v>
      </c>
      <c r="C6375">
        <v>-76.887799999999999</v>
      </c>
    </row>
    <row r="6376" spans="1:3" x14ac:dyDescent="0.2">
      <c r="A6376" t="str">
        <f>_xlfn.CONCAT([2]Sheet1!A6376," , ",[2]Sheet1!B6376)</f>
        <v>Medina , TN</v>
      </c>
      <c r="B6376">
        <v>35.815199999999997</v>
      </c>
      <c r="C6376">
        <v>-88.790099999999995</v>
      </c>
    </row>
    <row r="6377" spans="1:3" x14ac:dyDescent="0.2">
      <c r="A6377" t="str">
        <f>_xlfn.CONCAT([2]Sheet1!A6377," , ",[2]Sheet1!B6377)</f>
        <v>West Salem , WI</v>
      </c>
      <c r="B6377">
        <v>43.898899999999998</v>
      </c>
      <c r="C6377">
        <v>-91.088200000000001</v>
      </c>
    </row>
    <row r="6378" spans="1:3" x14ac:dyDescent="0.2">
      <c r="A6378" t="str">
        <f>_xlfn.CONCAT([2]Sheet1!A6378," , ",[2]Sheet1!B6378)</f>
        <v>Lehighton , PA</v>
      </c>
      <c r="B6378">
        <v>40.830599999999997</v>
      </c>
      <c r="C6378">
        <v>-75.716499999999996</v>
      </c>
    </row>
    <row r="6379" spans="1:3" x14ac:dyDescent="0.2">
      <c r="A6379" t="str">
        <f>_xlfn.CONCAT([2]Sheet1!A6379," , ",[2]Sheet1!B6379)</f>
        <v>La Crescent , MN</v>
      </c>
      <c r="B6379">
        <v>43.83</v>
      </c>
      <c r="C6379">
        <v>-91.304199999999994</v>
      </c>
    </row>
    <row r="6380" spans="1:3" x14ac:dyDescent="0.2">
      <c r="A6380" t="str">
        <f>_xlfn.CONCAT([2]Sheet1!A6380," , ",[2]Sheet1!B6380)</f>
        <v>Wheatley Heights , NY</v>
      </c>
      <c r="B6380">
        <v>40.7624</v>
      </c>
      <c r="C6380">
        <v>-73.370500000000007</v>
      </c>
    </row>
    <row r="6381" spans="1:3" x14ac:dyDescent="0.2">
      <c r="A6381" t="str">
        <f>_xlfn.CONCAT([2]Sheet1!A6381," , ",[2]Sheet1!B6381)</f>
        <v>Fox Chapel , PA</v>
      </c>
      <c r="B6381">
        <v>40.524700000000003</v>
      </c>
      <c r="C6381">
        <v>-79.889799999999994</v>
      </c>
    </row>
    <row r="6382" spans="1:3" x14ac:dyDescent="0.2">
      <c r="A6382" t="str">
        <f>_xlfn.CONCAT([2]Sheet1!A6382," , ",[2]Sheet1!B6382)</f>
        <v>Brownfields , LA</v>
      </c>
      <c r="B6382">
        <v>30.546700000000001</v>
      </c>
      <c r="C6382">
        <v>-91.122500000000002</v>
      </c>
    </row>
    <row r="6383" spans="1:3" x14ac:dyDescent="0.2">
      <c r="A6383" t="str">
        <f>_xlfn.CONCAT([2]Sheet1!A6383," , ",[2]Sheet1!B6383)</f>
        <v>Naples Manor , FL</v>
      </c>
      <c r="B6383">
        <v>26.089200000000002</v>
      </c>
      <c r="C6383">
        <v>-81.725399999999993</v>
      </c>
    </row>
    <row r="6384" spans="1:3" x14ac:dyDescent="0.2">
      <c r="A6384" t="str">
        <f>_xlfn.CONCAT([2]Sheet1!A6384," , ",[2]Sheet1!B6384)</f>
        <v>Margate City , NJ</v>
      </c>
      <c r="B6384">
        <v>39.3307</v>
      </c>
      <c r="C6384">
        <v>-74.507000000000005</v>
      </c>
    </row>
    <row r="6385" spans="1:3" x14ac:dyDescent="0.2">
      <c r="A6385" t="str">
        <f>_xlfn.CONCAT([2]Sheet1!A6385," , ",[2]Sheet1!B6385)</f>
        <v>Tipton , IN</v>
      </c>
      <c r="B6385">
        <v>40.281999999999996</v>
      </c>
      <c r="C6385">
        <v>-86.042299999999997</v>
      </c>
    </row>
    <row r="6386" spans="1:3" x14ac:dyDescent="0.2">
      <c r="A6386" t="str">
        <f>_xlfn.CONCAT([2]Sheet1!A6386," , ",[2]Sheet1!B6386)</f>
        <v>Rigby , ID</v>
      </c>
      <c r="B6386">
        <v>43.673400000000001</v>
      </c>
      <c r="C6386">
        <v>-111.9132</v>
      </c>
    </row>
    <row r="6387" spans="1:3" x14ac:dyDescent="0.2">
      <c r="A6387" t="str">
        <f>_xlfn.CONCAT([2]Sheet1!A6387," , ",[2]Sheet1!B6387)</f>
        <v>Flagler Beach , FL</v>
      </c>
      <c r="B6387">
        <v>29.471599999999999</v>
      </c>
      <c r="C6387">
        <v>-81.130300000000005</v>
      </c>
    </row>
    <row r="6388" spans="1:3" x14ac:dyDescent="0.2">
      <c r="A6388" t="str">
        <f>_xlfn.CONCAT([2]Sheet1!A6388," , ",[2]Sheet1!B6388)</f>
        <v>Bigfork , MT</v>
      </c>
      <c r="B6388">
        <v>48.0852</v>
      </c>
      <c r="C6388">
        <v>-114.0551</v>
      </c>
    </row>
    <row r="6389" spans="1:3" x14ac:dyDescent="0.2">
      <c r="A6389" t="str">
        <f>_xlfn.CONCAT([2]Sheet1!A6389," , ",[2]Sheet1!B6389)</f>
        <v>Delhi Hills , OH</v>
      </c>
      <c r="B6389">
        <v>39.0871</v>
      </c>
      <c r="C6389">
        <v>-84.617699999999999</v>
      </c>
    </row>
    <row r="6390" spans="1:3" x14ac:dyDescent="0.2">
      <c r="A6390" t="str">
        <f>_xlfn.CONCAT([2]Sheet1!A6390," , ",[2]Sheet1!B6390)</f>
        <v>Granite Shoals , TX</v>
      </c>
      <c r="B6390">
        <v>30.589400000000001</v>
      </c>
      <c r="C6390">
        <v>-98.367099999999994</v>
      </c>
    </row>
    <row r="6391" spans="1:3" x14ac:dyDescent="0.2">
      <c r="A6391" t="str">
        <f>_xlfn.CONCAT([2]Sheet1!A6391," , ",[2]Sheet1!B6391)</f>
        <v>Lewisburg , PA</v>
      </c>
      <c r="B6391">
        <v>40.964100000000002</v>
      </c>
      <c r="C6391">
        <v>-76.890100000000004</v>
      </c>
    </row>
    <row r="6392" spans="1:3" x14ac:dyDescent="0.2">
      <c r="A6392" t="str">
        <f>_xlfn.CONCAT([2]Sheet1!A6392," , ",[2]Sheet1!B6392)</f>
        <v>Johnstown , OH</v>
      </c>
      <c r="B6392">
        <v>40.15</v>
      </c>
      <c r="C6392">
        <v>-82.688100000000006</v>
      </c>
    </row>
    <row r="6393" spans="1:3" x14ac:dyDescent="0.2">
      <c r="A6393" t="str">
        <f>_xlfn.CONCAT([2]Sheet1!A6393," , ",[2]Sheet1!B6393)</f>
        <v>Schuylkill Haven , PA</v>
      </c>
      <c r="B6393">
        <v>40.628300000000003</v>
      </c>
      <c r="C6393">
        <v>-76.172899999999998</v>
      </c>
    </row>
    <row r="6394" spans="1:3" x14ac:dyDescent="0.2">
      <c r="A6394" t="str">
        <f>_xlfn.CONCAT([2]Sheet1!A6394," , ",[2]Sheet1!B6394)</f>
        <v>Chardon , OH</v>
      </c>
      <c r="B6394">
        <v>41.579799999999999</v>
      </c>
      <c r="C6394">
        <v>-81.206999999999994</v>
      </c>
    </row>
    <row r="6395" spans="1:3" x14ac:dyDescent="0.2">
      <c r="A6395" t="str">
        <f>_xlfn.CONCAT([2]Sheet1!A6395," , ",[2]Sheet1!B6395)</f>
        <v>Highwood , IL</v>
      </c>
      <c r="B6395">
        <v>42.206000000000003</v>
      </c>
      <c r="C6395">
        <v>-87.812799999999996</v>
      </c>
    </row>
    <row r="6396" spans="1:3" x14ac:dyDescent="0.2">
      <c r="A6396" t="str">
        <f>_xlfn.CONCAT([2]Sheet1!A6396," , ",[2]Sheet1!B6396)</f>
        <v>Chester , SC</v>
      </c>
      <c r="B6396">
        <v>34.705100000000002</v>
      </c>
      <c r="C6396">
        <v>-81.213200000000001</v>
      </c>
    </row>
    <row r="6397" spans="1:3" x14ac:dyDescent="0.2">
      <c r="A6397" t="str">
        <f>_xlfn.CONCAT([2]Sheet1!A6397," , ",[2]Sheet1!B6397)</f>
        <v>Gladstone , MI</v>
      </c>
      <c r="B6397">
        <v>45.8521</v>
      </c>
      <c r="C6397">
        <v>-87.035799999999995</v>
      </c>
    </row>
    <row r="6398" spans="1:3" x14ac:dyDescent="0.2">
      <c r="A6398" t="str">
        <f>_xlfn.CONCAT([2]Sheet1!A6398," , ",[2]Sheet1!B6398)</f>
        <v>Cresaptown , MD</v>
      </c>
      <c r="B6398">
        <v>39.5944</v>
      </c>
      <c r="C6398">
        <v>-78.835599999999999</v>
      </c>
    </row>
    <row r="6399" spans="1:3" x14ac:dyDescent="0.2">
      <c r="A6399" t="str">
        <f>_xlfn.CONCAT([2]Sheet1!A6399," , ",[2]Sheet1!B6399)</f>
        <v>Brewton , AL</v>
      </c>
      <c r="B6399">
        <v>31.1113</v>
      </c>
      <c r="C6399">
        <v>-87.073700000000002</v>
      </c>
    </row>
    <row r="6400" spans="1:3" x14ac:dyDescent="0.2">
      <c r="A6400" t="str">
        <f>_xlfn.CONCAT([2]Sheet1!A6400," , ",[2]Sheet1!B6400)</f>
        <v>Bargaintown , NJ</v>
      </c>
      <c r="B6400">
        <v>39.368699999999997</v>
      </c>
      <c r="C6400">
        <v>-74.592399999999998</v>
      </c>
    </row>
    <row r="6401" spans="1:3" x14ac:dyDescent="0.2">
      <c r="A6401" t="str">
        <f>_xlfn.CONCAT([2]Sheet1!A6401," , ",[2]Sheet1!B6401)</f>
        <v>El Granada , CA</v>
      </c>
      <c r="B6401">
        <v>37.513399999999997</v>
      </c>
      <c r="C6401">
        <v>-122.4657</v>
      </c>
    </row>
    <row r="6402" spans="1:3" x14ac:dyDescent="0.2">
      <c r="A6402" t="str">
        <f>_xlfn.CONCAT([2]Sheet1!A6402," , ",[2]Sheet1!B6402)</f>
        <v>Redland , AL</v>
      </c>
      <c r="B6402">
        <v>32.4754</v>
      </c>
      <c r="C6402">
        <v>-86.137500000000003</v>
      </c>
    </row>
    <row r="6403" spans="1:3" x14ac:dyDescent="0.2">
      <c r="A6403" t="str">
        <f>_xlfn.CONCAT([2]Sheet1!A6403," , ",[2]Sheet1!B6403)</f>
        <v>Titusville , PA</v>
      </c>
      <c r="B6403">
        <v>41.627299999999998</v>
      </c>
      <c r="C6403">
        <v>-79.669899999999998</v>
      </c>
    </row>
    <row r="6404" spans="1:3" x14ac:dyDescent="0.2">
      <c r="A6404" t="str">
        <f>_xlfn.CONCAT([2]Sheet1!A6404," , ",[2]Sheet1!B6404)</f>
        <v>Tillamook , OR</v>
      </c>
      <c r="B6404">
        <v>45.456200000000003</v>
      </c>
      <c r="C6404">
        <v>-123.8331</v>
      </c>
    </row>
    <row r="6405" spans="1:3" x14ac:dyDescent="0.2">
      <c r="A6405" t="str">
        <f>_xlfn.CONCAT([2]Sheet1!A6405," , ",[2]Sheet1!B6405)</f>
        <v>Vinita , OK</v>
      </c>
      <c r="B6405">
        <v>36.637500000000003</v>
      </c>
      <c r="C6405">
        <v>-95.172499999999999</v>
      </c>
    </row>
    <row r="6406" spans="1:3" x14ac:dyDescent="0.2">
      <c r="A6406" t="str">
        <f>_xlfn.CONCAT([2]Sheet1!A6406," , ",[2]Sheet1!B6406)</f>
        <v>Sandy Oaks , TX</v>
      </c>
      <c r="B6406">
        <v>29.182099999999998</v>
      </c>
      <c r="C6406">
        <v>-98.408100000000005</v>
      </c>
    </row>
    <row r="6407" spans="1:3" x14ac:dyDescent="0.2">
      <c r="A6407" t="str">
        <f>_xlfn.CONCAT([2]Sheet1!A6407," , ",[2]Sheet1!B6407)</f>
        <v>Collegeville , PA</v>
      </c>
      <c r="B6407">
        <v>40.1873</v>
      </c>
      <c r="C6407">
        <v>-75.458100000000002</v>
      </c>
    </row>
    <row r="6408" spans="1:3" x14ac:dyDescent="0.2">
      <c r="A6408" t="str">
        <f>_xlfn.CONCAT([2]Sheet1!A6408," , ",[2]Sheet1!B6408)</f>
        <v>Williamsburg , KY</v>
      </c>
      <c r="B6408">
        <v>36.7393</v>
      </c>
      <c r="C6408">
        <v>-84.164699999999996</v>
      </c>
    </row>
    <row r="6409" spans="1:3" x14ac:dyDescent="0.2">
      <c r="A6409" t="str">
        <f>_xlfn.CONCAT([2]Sheet1!A6409," , ",[2]Sheet1!B6409)</f>
        <v>Rainbow Springs , FL</v>
      </c>
      <c r="B6409">
        <v>29.094000000000001</v>
      </c>
      <c r="C6409">
        <v>-82.440799999999996</v>
      </c>
    </row>
    <row r="6410" spans="1:3" x14ac:dyDescent="0.2">
      <c r="A6410" t="str">
        <f>_xlfn.CONCAT([2]Sheet1!A6410," , ",[2]Sheet1!B6410)</f>
        <v>Ceiba , PR</v>
      </c>
      <c r="B6410">
        <v>18.265000000000001</v>
      </c>
      <c r="C6410">
        <v>-65.648799999999994</v>
      </c>
    </row>
    <row r="6411" spans="1:3" x14ac:dyDescent="0.2">
      <c r="A6411" t="str">
        <f>_xlfn.CONCAT([2]Sheet1!A6411," , ",[2]Sheet1!B6411)</f>
        <v>Islip Terrace , NY</v>
      </c>
      <c r="B6411">
        <v>40.750300000000003</v>
      </c>
      <c r="C6411">
        <v>-73.186899999999994</v>
      </c>
    </row>
    <row r="6412" spans="1:3" x14ac:dyDescent="0.2">
      <c r="A6412" t="str">
        <f>_xlfn.CONCAT([2]Sheet1!A6412," , ",[2]Sheet1!B6412)</f>
        <v>Berkeley , IL</v>
      </c>
      <c r="B6412">
        <v>41.889099999999999</v>
      </c>
      <c r="C6412">
        <v>-87.911500000000004</v>
      </c>
    </row>
    <row r="6413" spans="1:3" x14ac:dyDescent="0.2">
      <c r="A6413" t="str">
        <f>_xlfn.CONCAT([2]Sheet1!A6413," , ",[2]Sheet1!B6413)</f>
        <v>Fort Rucker , AL</v>
      </c>
      <c r="B6413">
        <v>31.3428</v>
      </c>
      <c r="C6413">
        <v>-85.715400000000002</v>
      </c>
    </row>
    <row r="6414" spans="1:3" x14ac:dyDescent="0.2">
      <c r="A6414" t="str">
        <f>_xlfn.CONCAT([2]Sheet1!A6414," , ",[2]Sheet1!B6414)</f>
        <v>Uhrichsville , OH</v>
      </c>
      <c r="B6414">
        <v>40.400500000000001</v>
      </c>
      <c r="C6414">
        <v>-81.351500000000001</v>
      </c>
    </row>
    <row r="6415" spans="1:3" x14ac:dyDescent="0.2">
      <c r="A6415" t="str">
        <f>_xlfn.CONCAT([2]Sheet1!A6415," , ",[2]Sheet1!B6415)</f>
        <v>West Pleasant View , CO</v>
      </c>
      <c r="B6415">
        <v>39.731999999999999</v>
      </c>
      <c r="C6415">
        <v>-105.1785</v>
      </c>
    </row>
    <row r="6416" spans="1:3" x14ac:dyDescent="0.2">
      <c r="A6416" t="str">
        <f>_xlfn.CONCAT([2]Sheet1!A6416," , ",[2]Sheet1!B6416)</f>
        <v>Sayre , OK</v>
      </c>
      <c r="B6416">
        <v>35.296599999999998</v>
      </c>
      <c r="C6416">
        <v>-99.628600000000006</v>
      </c>
    </row>
    <row r="6417" spans="1:3" x14ac:dyDescent="0.2">
      <c r="A6417" t="str">
        <f>_xlfn.CONCAT([2]Sheet1!A6417," , ",[2]Sheet1!B6417)</f>
        <v>Brady , TX</v>
      </c>
      <c r="B6417">
        <v>31.132200000000001</v>
      </c>
      <c r="C6417">
        <v>-99.37</v>
      </c>
    </row>
    <row r="6418" spans="1:3" x14ac:dyDescent="0.2">
      <c r="A6418" t="str">
        <f>_xlfn.CONCAT([2]Sheet1!A6418," , ",[2]Sheet1!B6418)</f>
        <v>Nassau Bay , TX</v>
      </c>
      <c r="B6418">
        <v>29.544799999999999</v>
      </c>
      <c r="C6418">
        <v>-95.086500000000001</v>
      </c>
    </row>
    <row r="6419" spans="1:3" x14ac:dyDescent="0.2">
      <c r="A6419" t="str">
        <f>_xlfn.CONCAT([2]Sheet1!A6419," , ",[2]Sheet1!B6419)</f>
        <v>Pleasant Run , OH</v>
      </c>
      <c r="B6419">
        <v>39.292700000000004</v>
      </c>
      <c r="C6419">
        <v>-84.575699999999998</v>
      </c>
    </row>
    <row r="6420" spans="1:3" x14ac:dyDescent="0.2">
      <c r="A6420" t="str">
        <f>_xlfn.CONCAT([2]Sheet1!A6420," , ",[2]Sheet1!B6420)</f>
        <v>Porter , IN</v>
      </c>
      <c r="B6420">
        <v>41.625700000000002</v>
      </c>
      <c r="C6420">
        <v>-87.080100000000002</v>
      </c>
    </row>
    <row r="6421" spans="1:3" x14ac:dyDescent="0.2">
      <c r="A6421" t="str">
        <f>_xlfn.CONCAT([2]Sheet1!A6421," , ",[2]Sheet1!B6421)</f>
        <v>Chadron , NE</v>
      </c>
      <c r="B6421">
        <v>42.826000000000001</v>
      </c>
      <c r="C6421">
        <v>-103.0025</v>
      </c>
    </row>
    <row r="6422" spans="1:3" x14ac:dyDescent="0.2">
      <c r="A6422" t="str">
        <f>_xlfn.CONCAT([2]Sheet1!A6422," , ",[2]Sheet1!B6422)</f>
        <v>Crystal Lake , FL</v>
      </c>
      <c r="B6422">
        <v>28.037099999999999</v>
      </c>
      <c r="C6422">
        <v>-81.906400000000005</v>
      </c>
    </row>
    <row r="6423" spans="1:3" x14ac:dyDescent="0.2">
      <c r="A6423" t="str">
        <f>_xlfn.CONCAT([2]Sheet1!A6423," , ",[2]Sheet1!B6423)</f>
        <v>Avondale , LA</v>
      </c>
      <c r="B6423">
        <v>29.9072</v>
      </c>
      <c r="C6423">
        <v>-90.193299999999994</v>
      </c>
    </row>
    <row r="6424" spans="1:3" x14ac:dyDescent="0.2">
      <c r="A6424" t="str">
        <f>_xlfn.CONCAT([2]Sheet1!A6424," , ",[2]Sheet1!B6424)</f>
        <v>Glennville , GA</v>
      </c>
      <c r="B6424">
        <v>31.937899999999999</v>
      </c>
      <c r="C6424">
        <v>-81.930499999999995</v>
      </c>
    </row>
    <row r="6425" spans="1:3" x14ac:dyDescent="0.2">
      <c r="A6425" t="str">
        <f>_xlfn.CONCAT([2]Sheet1!A6425," , ",[2]Sheet1!B6425)</f>
        <v>Center , TX</v>
      </c>
      <c r="B6425">
        <v>31.792999999999999</v>
      </c>
      <c r="C6425">
        <v>-94.179500000000004</v>
      </c>
    </row>
    <row r="6426" spans="1:3" x14ac:dyDescent="0.2">
      <c r="A6426" t="str">
        <f>_xlfn.CONCAT([2]Sheet1!A6426," , ",[2]Sheet1!B6426)</f>
        <v>Eaton Rapids , MI</v>
      </c>
      <c r="B6426">
        <v>42.509099999999997</v>
      </c>
      <c r="C6426">
        <v>-84.653099999999995</v>
      </c>
    </row>
    <row r="6427" spans="1:3" x14ac:dyDescent="0.2">
      <c r="A6427" t="str">
        <f>_xlfn.CONCAT([2]Sheet1!A6427," , ",[2]Sheet1!B6427)</f>
        <v>Tucumcari , NM</v>
      </c>
      <c r="B6427">
        <v>35.17</v>
      </c>
      <c r="C6427">
        <v>-103.7046</v>
      </c>
    </row>
    <row r="6428" spans="1:3" x14ac:dyDescent="0.2">
      <c r="A6428" t="str">
        <f>_xlfn.CONCAT([2]Sheet1!A6428," , ",[2]Sheet1!B6428)</f>
        <v>Bristol , WI</v>
      </c>
      <c r="B6428">
        <v>42.537700000000001</v>
      </c>
      <c r="C6428">
        <v>-88.015100000000004</v>
      </c>
    </row>
    <row r="6429" spans="1:3" x14ac:dyDescent="0.2">
      <c r="A6429" t="str">
        <f>_xlfn.CONCAT([2]Sheet1!A6429," , ",[2]Sheet1!B6429)</f>
        <v>Vancleave , MS</v>
      </c>
      <c r="B6429">
        <v>30.548300000000001</v>
      </c>
      <c r="C6429">
        <v>-88.667500000000004</v>
      </c>
    </row>
    <row r="6430" spans="1:3" x14ac:dyDescent="0.2">
      <c r="A6430" t="str">
        <f>_xlfn.CONCAT([2]Sheet1!A6430," , ",[2]Sheet1!B6430)</f>
        <v>Northwood , OH</v>
      </c>
      <c r="B6430">
        <v>41.608899999999998</v>
      </c>
      <c r="C6430">
        <v>-83.483699999999999</v>
      </c>
    </row>
    <row r="6431" spans="1:3" x14ac:dyDescent="0.2">
      <c r="A6431" t="str">
        <f>_xlfn.CONCAT([2]Sheet1!A6431," , ",[2]Sheet1!B6431)</f>
        <v>Big Stone Gap , VA</v>
      </c>
      <c r="B6431">
        <v>36.8626</v>
      </c>
      <c r="C6431">
        <v>-82.776899999999998</v>
      </c>
    </row>
    <row r="6432" spans="1:3" x14ac:dyDescent="0.2">
      <c r="A6432" t="str">
        <f>_xlfn.CONCAT([2]Sheet1!A6432," , ",[2]Sheet1!B6432)</f>
        <v>Bealeton , VA</v>
      </c>
      <c r="B6432">
        <v>38.5822</v>
      </c>
      <c r="C6432">
        <v>-77.778099999999995</v>
      </c>
    </row>
    <row r="6433" spans="1:3" x14ac:dyDescent="0.2">
      <c r="A6433" t="str">
        <f>_xlfn.CONCAT([2]Sheet1!A6433," , ",[2]Sheet1!B6433)</f>
        <v>Veneta , OR</v>
      </c>
      <c r="B6433">
        <v>44.0471</v>
      </c>
      <c r="C6433">
        <v>-123.3514</v>
      </c>
    </row>
    <row r="6434" spans="1:3" x14ac:dyDescent="0.2">
      <c r="A6434" t="str">
        <f>_xlfn.CONCAT([2]Sheet1!A6434," , ",[2]Sheet1!B6434)</f>
        <v>River Ridge , FL</v>
      </c>
      <c r="B6434">
        <v>28.2669</v>
      </c>
      <c r="C6434">
        <v>-82.625699999999995</v>
      </c>
    </row>
    <row r="6435" spans="1:3" x14ac:dyDescent="0.2">
      <c r="A6435" t="str">
        <f>_xlfn.CONCAT([2]Sheet1!A6435," , ",[2]Sheet1!B6435)</f>
        <v>Comstock Northwest , MI</v>
      </c>
      <c r="B6435">
        <v>42.321899999999999</v>
      </c>
      <c r="C6435">
        <v>-85.518000000000001</v>
      </c>
    </row>
    <row r="6436" spans="1:3" x14ac:dyDescent="0.2">
      <c r="A6436" t="str">
        <f>_xlfn.CONCAT([2]Sheet1!A6436," , ",[2]Sheet1!B6436)</f>
        <v>Colona , IL</v>
      </c>
      <c r="B6436">
        <v>41.467799999999997</v>
      </c>
      <c r="C6436">
        <v>-90.3446</v>
      </c>
    </row>
    <row r="6437" spans="1:3" x14ac:dyDescent="0.2">
      <c r="A6437" t="str">
        <f>_xlfn.CONCAT([2]Sheet1!A6437," , ",[2]Sheet1!B6437)</f>
        <v>Richlands , VA</v>
      </c>
      <c r="B6437">
        <v>37.087800000000001</v>
      </c>
      <c r="C6437">
        <v>-81.808099999999996</v>
      </c>
    </row>
    <row r="6438" spans="1:3" x14ac:dyDescent="0.2">
      <c r="A6438" t="str">
        <f>_xlfn.CONCAT([2]Sheet1!A6438," , ",[2]Sheet1!B6438)</f>
        <v>Duquesne , PA</v>
      </c>
      <c r="B6438">
        <v>40.373199999999997</v>
      </c>
      <c r="C6438">
        <v>-79.850200000000001</v>
      </c>
    </row>
    <row r="6439" spans="1:3" x14ac:dyDescent="0.2">
      <c r="A6439" t="str">
        <f>_xlfn.CONCAT([2]Sheet1!A6439," , ",[2]Sheet1!B6439)</f>
        <v>Carlyss , LA</v>
      </c>
      <c r="B6439">
        <v>30.176100000000002</v>
      </c>
      <c r="C6439">
        <v>-93.370400000000004</v>
      </c>
    </row>
    <row r="6440" spans="1:3" x14ac:dyDescent="0.2">
      <c r="A6440" t="str">
        <f>_xlfn.CONCAT([2]Sheet1!A6440," , ",[2]Sheet1!B6440)</f>
        <v>Hugo , OK</v>
      </c>
      <c r="B6440">
        <v>34.011800000000001</v>
      </c>
      <c r="C6440">
        <v>-95.511499999999998</v>
      </c>
    </row>
    <row r="6441" spans="1:3" x14ac:dyDescent="0.2">
      <c r="A6441" t="str">
        <f>_xlfn.CONCAT([2]Sheet1!A6441," , ",[2]Sheet1!B6441)</f>
        <v>Madisonville , TN</v>
      </c>
      <c r="B6441">
        <v>35.523200000000003</v>
      </c>
      <c r="C6441">
        <v>-84.363</v>
      </c>
    </row>
    <row r="6442" spans="1:3" x14ac:dyDescent="0.2">
      <c r="A6442" t="str">
        <f>_xlfn.CONCAT([2]Sheet1!A6442," , ",[2]Sheet1!B6442)</f>
        <v>Utica , MI</v>
      </c>
      <c r="B6442">
        <v>42.628999999999998</v>
      </c>
      <c r="C6442">
        <v>-83.021799999999999</v>
      </c>
    </row>
    <row r="6443" spans="1:3" x14ac:dyDescent="0.2">
      <c r="A6443" t="str">
        <f>_xlfn.CONCAT([2]Sheet1!A6443," , ",[2]Sheet1!B6443)</f>
        <v>Troy Hills , NJ</v>
      </c>
      <c r="B6443">
        <v>40.848300000000002</v>
      </c>
      <c r="C6443">
        <v>-74.399299999999997</v>
      </c>
    </row>
    <row r="6444" spans="1:3" x14ac:dyDescent="0.2">
      <c r="A6444" t="str">
        <f>_xlfn.CONCAT([2]Sheet1!A6444," , ",[2]Sheet1!B6444)</f>
        <v>Elmsford , NY</v>
      </c>
      <c r="B6444">
        <v>41.054099999999998</v>
      </c>
      <c r="C6444">
        <v>-73.814300000000003</v>
      </c>
    </row>
    <row r="6445" spans="1:3" x14ac:dyDescent="0.2">
      <c r="A6445" t="str">
        <f>_xlfn.CONCAT([2]Sheet1!A6445," , ",[2]Sheet1!B6445)</f>
        <v>Shanor-Northvue , PA</v>
      </c>
      <c r="B6445">
        <v>40.910400000000003</v>
      </c>
      <c r="C6445">
        <v>-79.915700000000001</v>
      </c>
    </row>
    <row r="6446" spans="1:3" x14ac:dyDescent="0.2">
      <c r="A6446" t="str">
        <f>_xlfn.CONCAT([2]Sheet1!A6446," , ",[2]Sheet1!B6446)</f>
        <v>Allegan , MI</v>
      </c>
      <c r="B6446">
        <v>42.529899999999998</v>
      </c>
      <c r="C6446">
        <v>-85.846199999999996</v>
      </c>
    </row>
    <row r="6447" spans="1:3" x14ac:dyDescent="0.2">
      <c r="A6447" t="str">
        <f>_xlfn.CONCAT([2]Sheet1!A6447," , ",[2]Sheet1!B6447)</f>
        <v>Breckenridge , TX</v>
      </c>
      <c r="B6447">
        <v>32.756599999999999</v>
      </c>
      <c r="C6447">
        <v>-98.912499999999994</v>
      </c>
    </row>
    <row r="6448" spans="1:3" x14ac:dyDescent="0.2">
      <c r="A6448" t="str">
        <f>_xlfn.CONCAT([2]Sheet1!A6448," , ",[2]Sheet1!B6448)</f>
        <v>Deale , MD</v>
      </c>
      <c r="B6448">
        <v>38.790999999999997</v>
      </c>
      <c r="C6448">
        <v>-76.546899999999994</v>
      </c>
    </row>
    <row r="6449" spans="1:3" x14ac:dyDescent="0.2">
      <c r="A6449" t="str">
        <f>_xlfn.CONCAT([2]Sheet1!A6449," , ",[2]Sheet1!B6449)</f>
        <v>Woodside , CA</v>
      </c>
      <c r="B6449">
        <v>37.4221</v>
      </c>
      <c r="C6449">
        <v>-122.2586</v>
      </c>
    </row>
    <row r="6450" spans="1:3" x14ac:dyDescent="0.2">
      <c r="A6450" t="str">
        <f>_xlfn.CONCAT([2]Sheet1!A6450," , ",[2]Sheet1!B6450)</f>
        <v>New Martinsville , WV</v>
      </c>
      <c r="B6450">
        <v>39.663499999999999</v>
      </c>
      <c r="C6450">
        <v>-80.856899999999996</v>
      </c>
    </row>
    <row r="6451" spans="1:3" x14ac:dyDescent="0.2">
      <c r="A6451" t="str">
        <f>_xlfn.CONCAT([2]Sheet1!A6451," , ",[2]Sheet1!B6451)</f>
        <v>North Oaks , MN</v>
      </c>
      <c r="B6451">
        <v>45.100200000000001</v>
      </c>
      <c r="C6451">
        <v>-93.088200000000001</v>
      </c>
    </row>
    <row r="6452" spans="1:3" x14ac:dyDescent="0.2">
      <c r="A6452" t="str">
        <f>_xlfn.CONCAT([2]Sheet1!A6452," , ",[2]Sheet1!B6452)</f>
        <v>Samsula-Spruce Creek , FL</v>
      </c>
      <c r="B6452">
        <v>29.048400000000001</v>
      </c>
      <c r="C6452">
        <v>-81.062799999999996</v>
      </c>
    </row>
    <row r="6453" spans="1:3" x14ac:dyDescent="0.2">
      <c r="A6453" t="str">
        <f>_xlfn.CONCAT([2]Sheet1!A6453," , ",[2]Sheet1!B6453)</f>
        <v>Tichigan , WI</v>
      </c>
      <c r="B6453">
        <v>42.808700000000002</v>
      </c>
      <c r="C6453">
        <v>-88.215000000000003</v>
      </c>
    </row>
    <row r="6454" spans="1:3" x14ac:dyDescent="0.2">
      <c r="A6454" t="str">
        <f>_xlfn.CONCAT([2]Sheet1!A6454," , ",[2]Sheet1!B6454)</f>
        <v>Mayfair , CA</v>
      </c>
      <c r="B6454">
        <v>36.769399999999997</v>
      </c>
      <c r="C6454">
        <v>-119.7612</v>
      </c>
    </row>
    <row r="6455" spans="1:3" x14ac:dyDescent="0.2">
      <c r="A6455" t="str">
        <f>_xlfn.CONCAT([2]Sheet1!A6455," , ",[2]Sheet1!B6455)</f>
        <v>Fort Meade , FL</v>
      </c>
      <c r="B6455">
        <v>27.764500000000002</v>
      </c>
      <c r="C6455">
        <v>-81.805800000000005</v>
      </c>
    </row>
    <row r="6456" spans="1:3" x14ac:dyDescent="0.2">
      <c r="A6456" t="str">
        <f>_xlfn.CONCAT([2]Sheet1!A6456," , ",[2]Sheet1!B6456)</f>
        <v>Bolivar , TN</v>
      </c>
      <c r="B6456">
        <v>35.264499999999998</v>
      </c>
      <c r="C6456">
        <v>-89.011799999999994</v>
      </c>
    </row>
    <row r="6457" spans="1:3" x14ac:dyDescent="0.2">
      <c r="A6457" t="str">
        <f>_xlfn.CONCAT([2]Sheet1!A6457," , ",[2]Sheet1!B6457)</f>
        <v>Windsor Heights , IA</v>
      </c>
      <c r="B6457">
        <v>41.604500000000002</v>
      </c>
      <c r="C6457">
        <v>-93.712800000000001</v>
      </c>
    </row>
    <row r="6458" spans="1:3" x14ac:dyDescent="0.2">
      <c r="A6458" t="str">
        <f>_xlfn.CONCAT([2]Sheet1!A6458," , ",[2]Sheet1!B6458)</f>
        <v>Mayville , WI</v>
      </c>
      <c r="B6458">
        <v>43.498600000000003</v>
      </c>
      <c r="C6458">
        <v>-88.547399999999996</v>
      </c>
    </row>
    <row r="6459" spans="1:3" x14ac:dyDescent="0.2">
      <c r="A6459" t="str">
        <f>_xlfn.CONCAT([2]Sheet1!A6459," , ",[2]Sheet1!B6459)</f>
        <v>Beach Haven West , NJ</v>
      </c>
      <c r="B6459">
        <v>39.670299999999997</v>
      </c>
      <c r="C6459">
        <v>-74.233800000000002</v>
      </c>
    </row>
    <row r="6460" spans="1:3" x14ac:dyDescent="0.2">
      <c r="A6460" t="str">
        <f>_xlfn.CONCAT([2]Sheet1!A6460," , ",[2]Sheet1!B6460)</f>
        <v>Berlin , MD</v>
      </c>
      <c r="B6460">
        <v>38.331000000000003</v>
      </c>
      <c r="C6460">
        <v>-75.214799999999997</v>
      </c>
    </row>
    <row r="6461" spans="1:3" x14ac:dyDescent="0.2">
      <c r="A6461" t="str">
        <f>_xlfn.CONCAT([2]Sheet1!A6461," , ",[2]Sheet1!B6461)</f>
        <v>Hickory Creek , TX</v>
      </c>
      <c r="B6461">
        <v>33.110900000000001</v>
      </c>
      <c r="C6461">
        <v>-97.030799999999999</v>
      </c>
    </row>
    <row r="6462" spans="1:3" x14ac:dyDescent="0.2">
      <c r="A6462" t="str">
        <f>_xlfn.CONCAT([2]Sheet1!A6462," , ",[2]Sheet1!B6462)</f>
        <v>Calistoga , CA</v>
      </c>
      <c r="B6462">
        <v>38.581800000000001</v>
      </c>
      <c r="C6462">
        <v>-122.58240000000001</v>
      </c>
    </row>
    <row r="6463" spans="1:3" x14ac:dyDescent="0.2">
      <c r="A6463" t="str">
        <f>_xlfn.CONCAT([2]Sheet1!A6463," , ",[2]Sheet1!B6463)</f>
        <v>Camilla , GA</v>
      </c>
      <c r="B6463">
        <v>31.233699999999999</v>
      </c>
      <c r="C6463">
        <v>-84.208799999999997</v>
      </c>
    </row>
    <row r="6464" spans="1:3" x14ac:dyDescent="0.2">
      <c r="A6464" t="str">
        <f>_xlfn.CONCAT([2]Sheet1!A6464," , ",[2]Sheet1!B6464)</f>
        <v>Bangor , PA</v>
      </c>
      <c r="B6464">
        <v>40.867800000000003</v>
      </c>
      <c r="C6464">
        <v>-75.208500000000001</v>
      </c>
    </row>
    <row r="6465" spans="1:3" x14ac:dyDescent="0.2">
      <c r="A6465" t="str">
        <f>_xlfn.CONCAT([2]Sheet1!A6465," , ",[2]Sheet1!B6465)</f>
        <v>Smithville , TN</v>
      </c>
      <c r="B6465">
        <v>35.958399999999997</v>
      </c>
      <c r="C6465">
        <v>-85.821100000000001</v>
      </c>
    </row>
    <row r="6466" spans="1:3" x14ac:dyDescent="0.2">
      <c r="A6466" t="str">
        <f>_xlfn.CONCAT([2]Sheet1!A6466," , ",[2]Sheet1!B6466)</f>
        <v>Williamston , NC</v>
      </c>
      <c r="B6466">
        <v>35.846499999999999</v>
      </c>
      <c r="C6466">
        <v>-77.066100000000006</v>
      </c>
    </row>
    <row r="6467" spans="1:3" x14ac:dyDescent="0.2">
      <c r="A6467" t="str">
        <f>_xlfn.CONCAT([2]Sheet1!A6467," , ",[2]Sheet1!B6467)</f>
        <v>Cherokee , IA</v>
      </c>
      <c r="B6467">
        <v>42.749899999999997</v>
      </c>
      <c r="C6467">
        <v>-95.552899999999994</v>
      </c>
    </row>
    <row r="6468" spans="1:3" x14ac:dyDescent="0.2">
      <c r="A6468" t="str">
        <f>_xlfn.CONCAT([2]Sheet1!A6468," , ",[2]Sheet1!B6468)</f>
        <v>Cut Off , LA</v>
      </c>
      <c r="B6468">
        <v>29.516400000000001</v>
      </c>
      <c r="C6468">
        <v>-90.329099999999997</v>
      </c>
    </row>
    <row r="6469" spans="1:3" x14ac:dyDescent="0.2">
      <c r="A6469" t="str">
        <f>_xlfn.CONCAT([2]Sheet1!A6469," , ",[2]Sheet1!B6469)</f>
        <v>West Hazleton , PA</v>
      </c>
      <c r="B6469">
        <v>40.970100000000002</v>
      </c>
      <c r="C6469">
        <v>-76.014200000000002</v>
      </c>
    </row>
    <row r="6470" spans="1:3" x14ac:dyDescent="0.2">
      <c r="A6470" t="str">
        <f>_xlfn.CONCAT([2]Sheet1!A6470," , ",[2]Sheet1!B6470)</f>
        <v>Lawrenceburg , IN</v>
      </c>
      <c r="B6470">
        <v>39.098599999999998</v>
      </c>
      <c r="C6470">
        <v>-84.871300000000005</v>
      </c>
    </row>
    <row r="6471" spans="1:3" x14ac:dyDescent="0.2">
      <c r="A6471" t="str">
        <f>_xlfn.CONCAT([2]Sheet1!A6471," , ",[2]Sheet1!B6471)</f>
        <v>Linton , IN</v>
      </c>
      <c r="B6471">
        <v>39.035400000000003</v>
      </c>
      <c r="C6471">
        <v>-87.157700000000006</v>
      </c>
    </row>
    <row r="6472" spans="1:3" x14ac:dyDescent="0.2">
      <c r="A6472" t="str">
        <f>_xlfn.CONCAT([2]Sheet1!A6472," , ",[2]Sheet1!B6472)</f>
        <v>Ledgewood , NJ</v>
      </c>
      <c r="B6472">
        <v>40.876899999999999</v>
      </c>
      <c r="C6472">
        <v>-74.672399999999996</v>
      </c>
    </row>
    <row r="6473" spans="1:3" x14ac:dyDescent="0.2">
      <c r="A6473" t="str">
        <f>_xlfn.CONCAT([2]Sheet1!A6473," , ",[2]Sheet1!B6473)</f>
        <v>Waipio Acres , HI</v>
      </c>
      <c r="B6473">
        <v>21.468800000000002</v>
      </c>
      <c r="C6473">
        <v>-158.01730000000001</v>
      </c>
    </row>
    <row r="6474" spans="1:3" x14ac:dyDescent="0.2">
      <c r="A6474" t="str">
        <f>_xlfn.CONCAT([2]Sheet1!A6474," , ",[2]Sheet1!B6474)</f>
        <v>Falcon Heights , MN</v>
      </c>
      <c r="B6474">
        <v>44.989899999999999</v>
      </c>
      <c r="C6474">
        <v>-93.177000000000007</v>
      </c>
    </row>
    <row r="6475" spans="1:3" x14ac:dyDescent="0.2">
      <c r="A6475" t="str">
        <f>_xlfn.CONCAT([2]Sheet1!A6475," , ",[2]Sheet1!B6475)</f>
        <v>Coal City , IL</v>
      </c>
      <c r="B6475">
        <v>41.277200000000001</v>
      </c>
      <c r="C6475">
        <v>-88.280299999999997</v>
      </c>
    </row>
    <row r="6476" spans="1:3" x14ac:dyDescent="0.2">
      <c r="A6476" t="str">
        <f>_xlfn.CONCAT([2]Sheet1!A6476," , ",[2]Sheet1!B6476)</f>
        <v>Alexandria , IN</v>
      </c>
      <c r="B6476">
        <v>40.262999999999998</v>
      </c>
      <c r="C6476">
        <v>-85.673699999999997</v>
      </c>
    </row>
    <row r="6477" spans="1:3" x14ac:dyDescent="0.2">
      <c r="A6477" t="str">
        <f>_xlfn.CONCAT([2]Sheet1!A6477," , ",[2]Sheet1!B6477)</f>
        <v>Manchester , IA</v>
      </c>
      <c r="B6477">
        <v>42.485399999999998</v>
      </c>
      <c r="C6477">
        <v>-91.455699999999993</v>
      </c>
    </row>
    <row r="6478" spans="1:3" x14ac:dyDescent="0.2">
      <c r="A6478" t="str">
        <f>_xlfn.CONCAT([2]Sheet1!A6478," , ",[2]Sheet1!B6478)</f>
        <v>Buckhannon , WV</v>
      </c>
      <c r="B6478">
        <v>38.992699999999999</v>
      </c>
      <c r="C6478">
        <v>-80.228099999999998</v>
      </c>
    </row>
    <row r="6479" spans="1:3" x14ac:dyDescent="0.2">
      <c r="A6479" t="str">
        <f>_xlfn.CONCAT([2]Sheet1!A6479," , ",[2]Sheet1!B6479)</f>
        <v>Mechanicville , NY</v>
      </c>
      <c r="B6479">
        <v>42.903599999999997</v>
      </c>
      <c r="C6479">
        <v>-73.689400000000006</v>
      </c>
    </row>
    <row r="6480" spans="1:3" x14ac:dyDescent="0.2">
      <c r="A6480" t="str">
        <f>_xlfn.CONCAT([2]Sheet1!A6480," , ",[2]Sheet1!B6480)</f>
        <v>Rockmart , GA</v>
      </c>
      <c r="B6480">
        <v>34.010300000000001</v>
      </c>
      <c r="C6480">
        <v>-85.043999999999997</v>
      </c>
    </row>
    <row r="6481" spans="1:3" x14ac:dyDescent="0.2">
      <c r="A6481" t="str">
        <f>_xlfn.CONCAT([2]Sheet1!A6481," , ",[2]Sheet1!B6481)</f>
        <v>Wildwood , NJ</v>
      </c>
      <c r="B6481">
        <v>38.988100000000003</v>
      </c>
      <c r="C6481">
        <v>-74.819500000000005</v>
      </c>
    </row>
    <row r="6482" spans="1:3" x14ac:dyDescent="0.2">
      <c r="A6482" t="str">
        <f>_xlfn.CONCAT([2]Sheet1!A6482," , ",[2]Sheet1!B6482)</f>
        <v>Daytona Beach Shores , FL</v>
      </c>
      <c r="B6482">
        <v>29.169599999999999</v>
      </c>
      <c r="C6482">
        <v>-80.979600000000005</v>
      </c>
    </row>
    <row r="6483" spans="1:3" x14ac:dyDescent="0.2">
      <c r="A6483" t="str">
        <f>_xlfn.CONCAT([2]Sheet1!A6483," , ",[2]Sheet1!B6483)</f>
        <v>Kingsford , MI</v>
      </c>
      <c r="B6483">
        <v>45.806100000000001</v>
      </c>
      <c r="C6483">
        <v>-88.099500000000006</v>
      </c>
    </row>
    <row r="6484" spans="1:3" x14ac:dyDescent="0.2">
      <c r="A6484" t="str">
        <f>_xlfn.CONCAT([2]Sheet1!A6484," , ",[2]Sheet1!B6484)</f>
        <v>Hampton , MD</v>
      </c>
      <c r="B6484">
        <v>39.423699999999997</v>
      </c>
      <c r="C6484">
        <v>-76.5685</v>
      </c>
    </row>
    <row r="6485" spans="1:3" x14ac:dyDescent="0.2">
      <c r="A6485" t="str">
        <f>_xlfn.CONCAT([2]Sheet1!A6485," , ",[2]Sheet1!B6485)</f>
        <v>West Hills , NY</v>
      </c>
      <c r="B6485">
        <v>40.819899999999997</v>
      </c>
      <c r="C6485">
        <v>-73.433899999999994</v>
      </c>
    </row>
    <row r="6486" spans="1:3" x14ac:dyDescent="0.2">
      <c r="A6486" t="str">
        <f>_xlfn.CONCAT([2]Sheet1!A6486," , ",[2]Sheet1!B6486)</f>
        <v>Citrus Park , AZ</v>
      </c>
      <c r="B6486">
        <v>33.53</v>
      </c>
      <c r="C6486">
        <v>-112.44410000000001</v>
      </c>
    </row>
    <row r="6487" spans="1:3" x14ac:dyDescent="0.2">
      <c r="A6487" t="str">
        <f>_xlfn.CONCAT([2]Sheet1!A6487," , ",[2]Sheet1!B6487)</f>
        <v>Boothwyn , PA</v>
      </c>
      <c r="B6487">
        <v>39.835700000000003</v>
      </c>
      <c r="C6487">
        <v>-75.445400000000006</v>
      </c>
    </row>
    <row r="6488" spans="1:3" x14ac:dyDescent="0.2">
      <c r="A6488" t="str">
        <f>_xlfn.CONCAT([2]Sheet1!A6488," , ",[2]Sheet1!B6488)</f>
        <v>Doffing , TX</v>
      </c>
      <c r="B6488">
        <v>26.2788</v>
      </c>
      <c r="C6488">
        <v>-98.385599999999997</v>
      </c>
    </row>
    <row r="6489" spans="1:3" x14ac:dyDescent="0.2">
      <c r="A6489" t="str">
        <f>_xlfn.CONCAT([2]Sheet1!A6489," , ",[2]Sheet1!B6489)</f>
        <v>Apple Valley , OH</v>
      </c>
      <c r="B6489">
        <v>40.438899999999997</v>
      </c>
      <c r="C6489">
        <v>-82.348100000000002</v>
      </c>
    </row>
    <row r="6490" spans="1:3" x14ac:dyDescent="0.2">
      <c r="A6490" t="str">
        <f>_xlfn.CONCAT([2]Sheet1!A6490," , ",[2]Sheet1!B6490)</f>
        <v>West Ocean City , MD</v>
      </c>
      <c r="B6490">
        <v>38.346600000000002</v>
      </c>
      <c r="C6490">
        <v>-75.112200000000001</v>
      </c>
    </row>
    <row r="6491" spans="1:3" x14ac:dyDescent="0.2">
      <c r="A6491" t="str">
        <f>_xlfn.CONCAT([2]Sheet1!A6491," , ",[2]Sheet1!B6491)</f>
        <v>Headland , AL</v>
      </c>
      <c r="B6491">
        <v>31.350100000000001</v>
      </c>
      <c r="C6491">
        <v>-85.3523</v>
      </c>
    </row>
    <row r="6492" spans="1:3" x14ac:dyDescent="0.2">
      <c r="A6492" t="str">
        <f>_xlfn.CONCAT([2]Sheet1!A6492," , ",[2]Sheet1!B6492)</f>
        <v>Glenwood , IA</v>
      </c>
      <c r="B6492">
        <v>41.044600000000003</v>
      </c>
      <c r="C6492">
        <v>-95.740600000000001</v>
      </c>
    </row>
    <row r="6493" spans="1:3" x14ac:dyDescent="0.2">
      <c r="A6493" t="str">
        <f>_xlfn.CONCAT([2]Sheet1!A6493," , ",[2]Sheet1!B6493)</f>
        <v>Pendleton , IN</v>
      </c>
      <c r="B6493">
        <v>40.006599999999999</v>
      </c>
      <c r="C6493">
        <v>-85.771100000000004</v>
      </c>
    </row>
    <row r="6494" spans="1:3" x14ac:dyDescent="0.2">
      <c r="A6494" t="str">
        <f>_xlfn.CONCAT([2]Sheet1!A6494," , ",[2]Sheet1!B6494)</f>
        <v>Social Circle , GA</v>
      </c>
      <c r="B6494">
        <v>33.650500000000001</v>
      </c>
      <c r="C6494">
        <v>-83.711600000000004</v>
      </c>
    </row>
    <row r="6495" spans="1:3" x14ac:dyDescent="0.2">
      <c r="A6495" t="str">
        <f>_xlfn.CONCAT([2]Sheet1!A6495," , ",[2]Sheet1!B6495)</f>
        <v>Fussels Corner , FL</v>
      </c>
      <c r="B6495">
        <v>28.057400000000001</v>
      </c>
      <c r="C6495">
        <v>-81.861000000000004</v>
      </c>
    </row>
    <row r="6496" spans="1:3" x14ac:dyDescent="0.2">
      <c r="A6496" t="str">
        <f>_xlfn.CONCAT([2]Sheet1!A6496," , ",[2]Sheet1!B6496)</f>
        <v>Terryville , CT</v>
      </c>
      <c r="B6496">
        <v>41.678400000000003</v>
      </c>
      <c r="C6496">
        <v>-73.006399999999999</v>
      </c>
    </row>
    <row r="6497" spans="1:3" x14ac:dyDescent="0.2">
      <c r="A6497" t="str">
        <f>_xlfn.CONCAT([2]Sheet1!A6497," , ",[2]Sheet1!B6497)</f>
        <v>Pleasant View , TN</v>
      </c>
      <c r="B6497">
        <v>36.389299999999999</v>
      </c>
      <c r="C6497">
        <v>-87.045500000000004</v>
      </c>
    </row>
    <row r="6498" spans="1:3" x14ac:dyDescent="0.2">
      <c r="A6498" t="str">
        <f>_xlfn.CONCAT([2]Sheet1!A6498," , ",[2]Sheet1!B6498)</f>
        <v>Frankenmuth , MI</v>
      </c>
      <c r="B6498">
        <v>43.3322</v>
      </c>
      <c r="C6498">
        <v>-83.739099999999993</v>
      </c>
    </row>
    <row r="6499" spans="1:3" x14ac:dyDescent="0.2">
      <c r="A6499" t="str">
        <f>_xlfn.CONCAT([2]Sheet1!A6499," , ",[2]Sheet1!B6499)</f>
        <v>Middletown , MD</v>
      </c>
      <c r="B6499">
        <v>39.441499999999998</v>
      </c>
      <c r="C6499">
        <v>-77.534700000000001</v>
      </c>
    </row>
    <row r="6500" spans="1:3" x14ac:dyDescent="0.2">
      <c r="A6500" t="str">
        <f>_xlfn.CONCAT([2]Sheet1!A6500," , ",[2]Sheet1!B6500)</f>
        <v>Hazard , KY</v>
      </c>
      <c r="B6500">
        <v>37.258400000000002</v>
      </c>
      <c r="C6500">
        <v>-83.197699999999998</v>
      </c>
    </row>
    <row r="6501" spans="1:3" x14ac:dyDescent="0.2">
      <c r="A6501" t="str">
        <f>_xlfn.CONCAT([2]Sheet1!A6501," , ",[2]Sheet1!B6501)</f>
        <v>Monee , IL</v>
      </c>
      <c r="B6501">
        <v>41.418100000000003</v>
      </c>
      <c r="C6501">
        <v>-87.750200000000007</v>
      </c>
    </row>
    <row r="6502" spans="1:3" x14ac:dyDescent="0.2">
      <c r="A6502" t="str">
        <f>_xlfn.CONCAT([2]Sheet1!A6502," , ",[2]Sheet1!B6502)</f>
        <v>El Cerro Mission , NM</v>
      </c>
      <c r="B6502">
        <v>34.768799999999999</v>
      </c>
      <c r="C6502">
        <v>-106.6447</v>
      </c>
    </row>
    <row r="6503" spans="1:3" x14ac:dyDescent="0.2">
      <c r="A6503" t="str">
        <f>_xlfn.CONCAT([2]Sheet1!A6503," , ",[2]Sheet1!B6503)</f>
        <v>Midfield , AL</v>
      </c>
      <c r="B6503">
        <v>33.455300000000001</v>
      </c>
      <c r="C6503">
        <v>-86.922399999999996</v>
      </c>
    </row>
    <row r="6504" spans="1:3" x14ac:dyDescent="0.2">
      <c r="A6504" t="str">
        <f>_xlfn.CONCAT([2]Sheet1!A6504," , ",[2]Sheet1!B6504)</f>
        <v>Saranac Lake , NY</v>
      </c>
      <c r="B6504">
        <v>44.325200000000002</v>
      </c>
      <c r="C6504">
        <v>-74.130899999999997</v>
      </c>
    </row>
    <row r="6505" spans="1:3" x14ac:dyDescent="0.2">
      <c r="A6505" t="str">
        <f>_xlfn.CONCAT([2]Sheet1!A6505," , ",[2]Sheet1!B6505)</f>
        <v>Heeia , HI</v>
      </c>
      <c r="B6505">
        <v>21.420500000000001</v>
      </c>
      <c r="C6505">
        <v>-157.82050000000001</v>
      </c>
    </row>
    <row r="6506" spans="1:3" x14ac:dyDescent="0.2">
      <c r="A6506" t="str">
        <f>_xlfn.CONCAT([2]Sheet1!A6506," , ",[2]Sheet1!B6506)</f>
        <v>Port Isabel , TX</v>
      </c>
      <c r="B6506">
        <v>26.053999999999998</v>
      </c>
      <c r="C6506">
        <v>-97.250500000000002</v>
      </c>
    </row>
    <row r="6507" spans="1:3" x14ac:dyDescent="0.2">
      <c r="A6507" t="str">
        <f>_xlfn.CONCAT([2]Sheet1!A6507," , ",[2]Sheet1!B6507)</f>
        <v>Yosemite Lakes , CA</v>
      </c>
      <c r="B6507">
        <v>37.188499999999998</v>
      </c>
      <c r="C6507">
        <v>-119.7723</v>
      </c>
    </row>
    <row r="6508" spans="1:3" x14ac:dyDescent="0.2">
      <c r="A6508" t="str">
        <f>_xlfn.CONCAT([2]Sheet1!A6508," , ",[2]Sheet1!B6508)</f>
        <v>Eureka , IL</v>
      </c>
      <c r="B6508">
        <v>40.714799999999997</v>
      </c>
      <c r="C6508">
        <v>-89.277500000000003</v>
      </c>
    </row>
    <row r="6509" spans="1:3" x14ac:dyDescent="0.2">
      <c r="A6509" t="str">
        <f>_xlfn.CONCAT([2]Sheet1!A6509," , ",[2]Sheet1!B6509)</f>
        <v>Carle Place , NY</v>
      </c>
      <c r="B6509">
        <v>40.749899999999997</v>
      </c>
      <c r="C6509">
        <v>-73.612399999999994</v>
      </c>
    </row>
    <row r="6510" spans="1:3" x14ac:dyDescent="0.2">
      <c r="A6510" t="str">
        <f>_xlfn.CONCAT([2]Sheet1!A6510," , ",[2]Sheet1!B6510)</f>
        <v>Fortville , IN</v>
      </c>
      <c r="B6510">
        <v>39.924599999999998</v>
      </c>
      <c r="C6510">
        <v>-85.846599999999995</v>
      </c>
    </row>
    <row r="6511" spans="1:3" x14ac:dyDescent="0.2">
      <c r="A6511" t="str">
        <f>_xlfn.CONCAT([2]Sheet1!A6511," , ",[2]Sheet1!B6511)</f>
        <v>Morris , MN</v>
      </c>
      <c r="B6511">
        <v>45.585700000000003</v>
      </c>
      <c r="C6511">
        <v>-95.904600000000002</v>
      </c>
    </row>
    <row r="6512" spans="1:3" x14ac:dyDescent="0.2">
      <c r="A6512" t="str">
        <f>_xlfn.CONCAT([2]Sheet1!A6512," , ",[2]Sheet1!B6512)</f>
        <v>Sergeant Bluff , IA</v>
      </c>
      <c r="B6512">
        <v>42.397799999999997</v>
      </c>
      <c r="C6512">
        <v>-96.351699999999994</v>
      </c>
    </row>
    <row r="6513" spans="1:3" x14ac:dyDescent="0.2">
      <c r="A6513" t="str">
        <f>_xlfn.CONCAT([2]Sheet1!A6513," , ",[2]Sheet1!B6513)</f>
        <v>Birdsboro , PA</v>
      </c>
      <c r="B6513">
        <v>40.261899999999997</v>
      </c>
      <c r="C6513">
        <v>-75.809899999999999</v>
      </c>
    </row>
    <row r="6514" spans="1:3" x14ac:dyDescent="0.2">
      <c r="A6514" t="str">
        <f>_xlfn.CONCAT([2]Sheet1!A6514," , ",[2]Sheet1!B6514)</f>
        <v>Buellton , CA</v>
      </c>
      <c r="B6514">
        <v>34.615200000000002</v>
      </c>
      <c r="C6514">
        <v>-120.1943</v>
      </c>
    </row>
    <row r="6515" spans="1:3" x14ac:dyDescent="0.2">
      <c r="A6515" t="str">
        <f>_xlfn.CONCAT([2]Sheet1!A6515," , ",[2]Sheet1!B6515)</f>
        <v>Bridgeport , PA</v>
      </c>
      <c r="B6515">
        <v>40.104199999999999</v>
      </c>
      <c r="C6515">
        <v>-75.343699999999998</v>
      </c>
    </row>
    <row r="6516" spans="1:3" x14ac:dyDescent="0.2">
      <c r="A6516" t="str">
        <f>_xlfn.CONCAT([2]Sheet1!A6516," , ",[2]Sheet1!B6516)</f>
        <v>Giddings , TX</v>
      </c>
      <c r="B6516">
        <v>30.183299999999999</v>
      </c>
      <c r="C6516">
        <v>-96.927899999999994</v>
      </c>
    </row>
    <row r="6517" spans="1:3" x14ac:dyDescent="0.2">
      <c r="A6517" t="str">
        <f>_xlfn.CONCAT([2]Sheet1!A6517," , ",[2]Sheet1!B6517)</f>
        <v>Lakeport , CA</v>
      </c>
      <c r="B6517">
        <v>39.039200000000001</v>
      </c>
      <c r="C6517">
        <v>-122.9218</v>
      </c>
    </row>
    <row r="6518" spans="1:3" x14ac:dyDescent="0.2">
      <c r="A6518" t="str">
        <f>_xlfn.CONCAT([2]Sheet1!A6518," , ",[2]Sheet1!B6518)</f>
        <v>Ridge Wood Heights , FL</v>
      </c>
      <c r="B6518">
        <v>27.287400000000002</v>
      </c>
      <c r="C6518">
        <v>-82.5137</v>
      </c>
    </row>
    <row r="6519" spans="1:3" x14ac:dyDescent="0.2">
      <c r="A6519" t="str">
        <f>_xlfn.CONCAT([2]Sheet1!A6519," , ",[2]Sheet1!B6519)</f>
        <v>Denair , CA</v>
      </c>
      <c r="B6519">
        <v>37.525399999999998</v>
      </c>
      <c r="C6519">
        <v>-120.7974</v>
      </c>
    </row>
    <row r="6520" spans="1:3" x14ac:dyDescent="0.2">
      <c r="A6520" t="str">
        <f>_xlfn.CONCAT([2]Sheet1!A6520," , ",[2]Sheet1!B6520)</f>
        <v>Dorneyville , PA</v>
      </c>
      <c r="B6520">
        <v>40.5762</v>
      </c>
      <c r="C6520">
        <v>-75.519400000000005</v>
      </c>
    </row>
    <row r="6521" spans="1:3" x14ac:dyDescent="0.2">
      <c r="A6521" t="str">
        <f>_xlfn.CONCAT([2]Sheet1!A6521," , ",[2]Sheet1!B6521)</f>
        <v>Davison , MI</v>
      </c>
      <c r="B6521">
        <v>43.031799999999997</v>
      </c>
      <c r="C6521">
        <v>-83.518699999999995</v>
      </c>
    </row>
    <row r="6522" spans="1:3" x14ac:dyDescent="0.2">
      <c r="A6522" t="str">
        <f>_xlfn.CONCAT([2]Sheet1!A6522," , ",[2]Sheet1!B6522)</f>
        <v>West York , PA</v>
      </c>
      <c r="B6522">
        <v>39.953400000000002</v>
      </c>
      <c r="C6522">
        <v>-76.760999999999996</v>
      </c>
    </row>
    <row r="6523" spans="1:3" x14ac:dyDescent="0.2">
      <c r="A6523" t="str">
        <f>_xlfn.CONCAT([2]Sheet1!A6523," , ",[2]Sheet1!B6523)</f>
        <v>Whispering Pines , NC</v>
      </c>
      <c r="B6523">
        <v>35.253700000000002</v>
      </c>
      <c r="C6523">
        <v>-79.375399999999999</v>
      </c>
    </row>
    <row r="6524" spans="1:3" x14ac:dyDescent="0.2">
      <c r="A6524" t="str">
        <f>_xlfn.CONCAT([2]Sheet1!A6524," , ",[2]Sheet1!B6524)</f>
        <v>Connell , WA</v>
      </c>
      <c r="B6524">
        <v>46.662199999999999</v>
      </c>
      <c r="C6524">
        <v>-118.84050000000001</v>
      </c>
    </row>
    <row r="6525" spans="1:3" x14ac:dyDescent="0.2">
      <c r="A6525" t="str">
        <f>_xlfn.CONCAT([2]Sheet1!A6525," , ",[2]Sheet1!B6525)</f>
        <v>Ballston Spa , NY</v>
      </c>
      <c r="B6525">
        <v>43.006799999999998</v>
      </c>
      <c r="C6525">
        <v>-73.852500000000006</v>
      </c>
    </row>
    <row r="6526" spans="1:3" x14ac:dyDescent="0.2">
      <c r="A6526" t="str">
        <f>_xlfn.CONCAT([2]Sheet1!A6526," , ",[2]Sheet1!B6526)</f>
        <v>Westport , NC</v>
      </c>
      <c r="B6526">
        <v>35.510300000000001</v>
      </c>
      <c r="C6526">
        <v>-80.978300000000004</v>
      </c>
    </row>
    <row r="6527" spans="1:3" x14ac:dyDescent="0.2">
      <c r="A6527" t="str">
        <f>_xlfn.CONCAT([2]Sheet1!A6527," , ",[2]Sheet1!B6527)</f>
        <v>Cherokee Village , AR</v>
      </c>
      <c r="B6527">
        <v>36.295900000000003</v>
      </c>
      <c r="C6527">
        <v>-91.569599999999994</v>
      </c>
    </row>
    <row r="6528" spans="1:3" x14ac:dyDescent="0.2">
      <c r="A6528" t="str">
        <f>_xlfn.CONCAT([2]Sheet1!A6528," , ",[2]Sheet1!B6528)</f>
        <v>King City , OR</v>
      </c>
      <c r="B6528">
        <v>45.401200000000003</v>
      </c>
      <c r="C6528">
        <v>-122.8069</v>
      </c>
    </row>
    <row r="6529" spans="1:3" x14ac:dyDescent="0.2">
      <c r="A6529" t="str">
        <f>_xlfn.CONCAT([2]Sheet1!A6529," , ",[2]Sheet1!B6529)</f>
        <v>Suncook , NH</v>
      </c>
      <c r="B6529">
        <v>43.138199999999998</v>
      </c>
      <c r="C6529">
        <v>-71.453000000000003</v>
      </c>
    </row>
    <row r="6530" spans="1:3" x14ac:dyDescent="0.2">
      <c r="A6530" t="str">
        <f>_xlfn.CONCAT([2]Sheet1!A6530," , ",[2]Sheet1!B6530)</f>
        <v>Redwood Falls , MN</v>
      </c>
      <c r="B6530">
        <v>44.546999999999997</v>
      </c>
      <c r="C6530">
        <v>-95.103099999999998</v>
      </c>
    </row>
    <row r="6531" spans="1:3" x14ac:dyDescent="0.2">
      <c r="A6531" t="str">
        <f>_xlfn.CONCAT([2]Sheet1!A6531," , ",[2]Sheet1!B6531)</f>
        <v>Hiram , GA</v>
      </c>
      <c r="B6531">
        <v>33.877699999999997</v>
      </c>
      <c r="C6531">
        <v>-84.771000000000001</v>
      </c>
    </row>
    <row r="6532" spans="1:3" x14ac:dyDescent="0.2">
      <c r="A6532" t="str">
        <f>_xlfn.CONCAT([2]Sheet1!A6532," , ",[2]Sheet1!B6532)</f>
        <v>Winona Lake , IN</v>
      </c>
      <c r="B6532">
        <v>41.2166</v>
      </c>
      <c r="C6532">
        <v>-85.810500000000005</v>
      </c>
    </row>
    <row r="6533" spans="1:3" x14ac:dyDescent="0.2">
      <c r="A6533" t="str">
        <f>_xlfn.CONCAT([2]Sheet1!A6533," , ",[2]Sheet1!B6533)</f>
        <v>Beckett , NJ</v>
      </c>
      <c r="B6533">
        <v>39.755899999999997</v>
      </c>
      <c r="C6533">
        <v>-75.356899999999996</v>
      </c>
    </row>
    <row r="6534" spans="1:3" x14ac:dyDescent="0.2">
      <c r="A6534" t="str">
        <f>_xlfn.CONCAT([2]Sheet1!A6534," , ",[2]Sheet1!B6534)</f>
        <v>Helena Valley Northwest , MT</v>
      </c>
      <c r="B6534">
        <v>46.728900000000003</v>
      </c>
      <c r="C6534">
        <v>-112.06310000000001</v>
      </c>
    </row>
    <row r="6535" spans="1:3" x14ac:dyDescent="0.2">
      <c r="A6535" t="str">
        <f>_xlfn.CONCAT([2]Sheet1!A6535," , ",[2]Sheet1!B6535)</f>
        <v>Lone Grove , OK</v>
      </c>
      <c r="B6535">
        <v>34.180900000000001</v>
      </c>
      <c r="C6535">
        <v>-97.255899999999997</v>
      </c>
    </row>
    <row r="6536" spans="1:3" x14ac:dyDescent="0.2">
      <c r="A6536" t="str">
        <f>_xlfn.CONCAT([2]Sheet1!A6536," , ",[2]Sheet1!B6536)</f>
        <v>Todd Creek , CO</v>
      </c>
      <c r="B6536">
        <v>39.979700000000001</v>
      </c>
      <c r="C6536">
        <v>-104.8734</v>
      </c>
    </row>
    <row r="6537" spans="1:3" x14ac:dyDescent="0.2">
      <c r="A6537" t="str">
        <f>_xlfn.CONCAT([2]Sheet1!A6537," , ",[2]Sheet1!B6537)</f>
        <v>Silver Hill , MD</v>
      </c>
      <c r="B6537">
        <v>38.839199999999998</v>
      </c>
      <c r="C6537">
        <v>-76.936700000000002</v>
      </c>
    </row>
    <row r="6538" spans="1:3" x14ac:dyDescent="0.2">
      <c r="A6538" t="str">
        <f>_xlfn.CONCAT([2]Sheet1!A6538," , ",[2]Sheet1!B6538)</f>
        <v>Spring House , PA</v>
      </c>
      <c r="B6538">
        <v>40.185000000000002</v>
      </c>
      <c r="C6538">
        <v>-75.226699999999994</v>
      </c>
    </row>
    <row r="6539" spans="1:3" x14ac:dyDescent="0.2">
      <c r="A6539" t="str">
        <f>_xlfn.CONCAT([2]Sheet1!A6539," , ",[2]Sheet1!B6539)</f>
        <v>Justin , TX</v>
      </c>
      <c r="B6539">
        <v>33.088200000000001</v>
      </c>
      <c r="C6539">
        <v>-97.304100000000005</v>
      </c>
    </row>
    <row r="6540" spans="1:3" x14ac:dyDescent="0.2">
      <c r="A6540" t="str">
        <f>_xlfn.CONCAT([2]Sheet1!A6540," , ",[2]Sheet1!B6540)</f>
        <v>Concordia , KS</v>
      </c>
      <c r="B6540">
        <v>39.566899999999997</v>
      </c>
      <c r="C6540">
        <v>-97.646699999999996</v>
      </c>
    </row>
    <row r="6541" spans="1:3" x14ac:dyDescent="0.2">
      <c r="A6541" t="str">
        <f>_xlfn.CONCAT([2]Sheet1!A6541," , ",[2]Sheet1!B6541)</f>
        <v>Sheridan , AR</v>
      </c>
      <c r="B6541">
        <v>34.299599999999998</v>
      </c>
      <c r="C6541">
        <v>-92.422300000000007</v>
      </c>
    </row>
    <row r="6542" spans="1:3" x14ac:dyDescent="0.2">
      <c r="A6542" t="str">
        <f>_xlfn.CONCAT([2]Sheet1!A6542," , ",[2]Sheet1!B6542)</f>
        <v>Iowa Falls , IA</v>
      </c>
      <c r="B6542">
        <v>42.518999999999998</v>
      </c>
      <c r="C6542">
        <v>-93.266199999999998</v>
      </c>
    </row>
    <row r="6543" spans="1:3" x14ac:dyDescent="0.2">
      <c r="A6543" t="str">
        <f>_xlfn.CONCAT([2]Sheet1!A6543," , ",[2]Sheet1!B6543)</f>
        <v>Savannah , MO</v>
      </c>
      <c r="B6543">
        <v>39.939100000000003</v>
      </c>
      <c r="C6543">
        <v>-94.8279</v>
      </c>
    </row>
    <row r="6544" spans="1:3" x14ac:dyDescent="0.2">
      <c r="A6544" t="str">
        <f>_xlfn.CONCAT([2]Sheet1!A6544," , ",[2]Sheet1!B6544)</f>
        <v>Jackson , CA</v>
      </c>
      <c r="B6544">
        <v>38.348500000000001</v>
      </c>
      <c r="C6544">
        <v>-120.7728</v>
      </c>
    </row>
    <row r="6545" spans="1:3" x14ac:dyDescent="0.2">
      <c r="A6545" t="str">
        <f>_xlfn.CONCAT([2]Sheet1!A6545," , ",[2]Sheet1!B6545)</f>
        <v>Clarks Summit , PA</v>
      </c>
      <c r="B6545">
        <v>41.490200000000002</v>
      </c>
      <c r="C6545">
        <v>-75.706500000000005</v>
      </c>
    </row>
    <row r="6546" spans="1:3" x14ac:dyDescent="0.2">
      <c r="A6546" t="str">
        <f>_xlfn.CONCAT([2]Sheet1!A6546," , ",[2]Sheet1!B6546)</f>
        <v>Meridian , CO</v>
      </c>
      <c r="B6546">
        <v>39.5458</v>
      </c>
      <c r="C6546">
        <v>-104.8533</v>
      </c>
    </row>
    <row r="6547" spans="1:3" x14ac:dyDescent="0.2">
      <c r="A6547" t="str">
        <f>_xlfn.CONCAT([2]Sheet1!A6547," , ",[2]Sheet1!B6547)</f>
        <v>Tallassee , AL</v>
      </c>
      <c r="B6547">
        <v>32.531500000000001</v>
      </c>
      <c r="C6547">
        <v>-85.890299999999996</v>
      </c>
    </row>
    <row r="6548" spans="1:3" x14ac:dyDescent="0.2">
      <c r="A6548" t="str">
        <f>_xlfn.CONCAT([2]Sheet1!A6548," , ",[2]Sheet1!B6548)</f>
        <v>Pinckneyville , IL</v>
      </c>
      <c r="B6548">
        <v>38.085099999999997</v>
      </c>
      <c r="C6548">
        <v>-89.371700000000004</v>
      </c>
    </row>
    <row r="6549" spans="1:3" x14ac:dyDescent="0.2">
      <c r="A6549" t="str">
        <f>_xlfn.CONCAT([2]Sheet1!A6549," , ",[2]Sheet1!B6549)</f>
        <v>Duryea , PA</v>
      </c>
      <c r="B6549">
        <v>41.353299999999997</v>
      </c>
      <c r="C6549">
        <v>-75.775700000000001</v>
      </c>
    </row>
    <row r="6550" spans="1:3" x14ac:dyDescent="0.2">
      <c r="A6550" t="str">
        <f>_xlfn.CONCAT([2]Sheet1!A6550," , ",[2]Sheet1!B6550)</f>
        <v>Lake Wisconsin , WI</v>
      </c>
      <c r="B6550">
        <v>43.373899999999999</v>
      </c>
      <c r="C6550">
        <v>-89.585800000000006</v>
      </c>
    </row>
    <row r="6551" spans="1:3" x14ac:dyDescent="0.2">
      <c r="A6551" t="str">
        <f>_xlfn.CONCAT([2]Sheet1!A6551," , ",[2]Sheet1!B6551)</f>
        <v>Terrell Hills , TX</v>
      </c>
      <c r="B6551">
        <v>29.4771</v>
      </c>
      <c r="C6551">
        <v>-98.447199999999995</v>
      </c>
    </row>
    <row r="6552" spans="1:3" x14ac:dyDescent="0.2">
      <c r="A6552" t="str">
        <f>_xlfn.CONCAT([2]Sheet1!A6552," , ",[2]Sheet1!B6552)</f>
        <v>Turtle Creek , PA</v>
      </c>
      <c r="B6552">
        <v>40.408499999999997</v>
      </c>
      <c r="C6552">
        <v>-79.821399999999997</v>
      </c>
    </row>
    <row r="6553" spans="1:3" x14ac:dyDescent="0.2">
      <c r="A6553" t="str">
        <f>_xlfn.CONCAT([2]Sheet1!A6553," , ",[2]Sheet1!B6553)</f>
        <v>California , PA</v>
      </c>
      <c r="B6553">
        <v>40.069200000000002</v>
      </c>
      <c r="C6553">
        <v>-79.915199999999999</v>
      </c>
    </row>
    <row r="6554" spans="1:3" x14ac:dyDescent="0.2">
      <c r="A6554" t="str">
        <f>_xlfn.CONCAT([2]Sheet1!A6554," , ",[2]Sheet1!B6554)</f>
        <v>St. Clairsville , OH</v>
      </c>
      <c r="B6554">
        <v>40.079099999999997</v>
      </c>
      <c r="C6554">
        <v>-80.899699999999996</v>
      </c>
    </row>
    <row r="6555" spans="1:3" x14ac:dyDescent="0.2">
      <c r="A6555" t="str">
        <f>_xlfn.CONCAT([2]Sheet1!A6555," , ",[2]Sheet1!B6555)</f>
        <v>Running Springs , CA</v>
      </c>
      <c r="B6555">
        <v>34.2104</v>
      </c>
      <c r="C6555">
        <v>-117.1147</v>
      </c>
    </row>
    <row r="6556" spans="1:3" x14ac:dyDescent="0.2">
      <c r="A6556" t="str">
        <f>_xlfn.CONCAT([2]Sheet1!A6556," , ",[2]Sheet1!B6556)</f>
        <v>LaBelle , FL</v>
      </c>
      <c r="B6556">
        <v>26.721900000000002</v>
      </c>
      <c r="C6556">
        <v>-81.450599999999994</v>
      </c>
    </row>
    <row r="6557" spans="1:3" x14ac:dyDescent="0.2">
      <c r="A6557" t="str">
        <f>_xlfn.CONCAT([2]Sheet1!A6557," , ",[2]Sheet1!B6557)</f>
        <v>Hoopeston , IL</v>
      </c>
      <c r="B6557">
        <v>40.460799999999999</v>
      </c>
      <c r="C6557">
        <v>-87.663499999999999</v>
      </c>
    </row>
    <row r="6558" spans="1:3" x14ac:dyDescent="0.2">
      <c r="A6558" t="str">
        <f>_xlfn.CONCAT([2]Sheet1!A6558," , ",[2]Sheet1!B6558)</f>
        <v>Big Bear Lake , CA</v>
      </c>
      <c r="B6558">
        <v>34.242899999999999</v>
      </c>
      <c r="C6558">
        <v>-116.8951</v>
      </c>
    </row>
    <row r="6559" spans="1:3" x14ac:dyDescent="0.2">
      <c r="A6559" t="str">
        <f>_xlfn.CONCAT([2]Sheet1!A6559," , ",[2]Sheet1!B6559)</f>
        <v>Milan , IL</v>
      </c>
      <c r="B6559">
        <v>41.441499999999998</v>
      </c>
      <c r="C6559">
        <v>-90.559299999999993</v>
      </c>
    </row>
    <row r="6560" spans="1:3" x14ac:dyDescent="0.2">
      <c r="A6560" t="str">
        <f>_xlfn.CONCAT([2]Sheet1!A6560," , ",[2]Sheet1!B6560)</f>
        <v>Sea Cliff , NY</v>
      </c>
      <c r="B6560">
        <v>40.844099999999997</v>
      </c>
      <c r="C6560">
        <v>-73.644199999999998</v>
      </c>
    </row>
    <row r="6561" spans="1:3" x14ac:dyDescent="0.2">
      <c r="A6561" t="str">
        <f>_xlfn.CONCAT([2]Sheet1!A6561," , ",[2]Sheet1!B6561)</f>
        <v>Archer Lodge , NC</v>
      </c>
      <c r="B6561">
        <v>35.6907</v>
      </c>
      <c r="C6561">
        <v>-78.374899999999997</v>
      </c>
    </row>
    <row r="6562" spans="1:3" x14ac:dyDescent="0.2">
      <c r="A6562" t="str">
        <f>_xlfn.CONCAT([2]Sheet1!A6562," , ",[2]Sheet1!B6562)</f>
        <v>Falmouth , VA</v>
      </c>
      <c r="B6562">
        <v>38.331899999999997</v>
      </c>
      <c r="C6562">
        <v>-77.465500000000006</v>
      </c>
    </row>
    <row r="6563" spans="1:3" x14ac:dyDescent="0.2">
      <c r="A6563" t="str">
        <f>_xlfn.CONCAT([2]Sheet1!A6563," , ",[2]Sheet1!B6563)</f>
        <v>Ayden , NC</v>
      </c>
      <c r="B6563">
        <v>35.469299999999997</v>
      </c>
      <c r="C6563">
        <v>-77.416700000000006</v>
      </c>
    </row>
    <row r="6564" spans="1:3" x14ac:dyDescent="0.2">
      <c r="A6564" t="str">
        <f>_xlfn.CONCAT([2]Sheet1!A6564," , ",[2]Sheet1!B6564)</f>
        <v>Louisburg , KS</v>
      </c>
      <c r="B6564">
        <v>38.620199999999997</v>
      </c>
      <c r="C6564">
        <v>-94.677000000000007</v>
      </c>
    </row>
    <row r="6565" spans="1:3" x14ac:dyDescent="0.2">
      <c r="A6565" t="str">
        <f>_xlfn.CONCAT([2]Sheet1!A6565," , ",[2]Sheet1!B6565)</f>
        <v>Three Points , AZ</v>
      </c>
      <c r="B6565">
        <v>32.059600000000003</v>
      </c>
      <c r="C6565">
        <v>-111.28660000000001</v>
      </c>
    </row>
    <row r="6566" spans="1:3" x14ac:dyDescent="0.2">
      <c r="A6566" t="str">
        <f>_xlfn.CONCAT([2]Sheet1!A6566," , ",[2]Sheet1!B6566)</f>
        <v>Cave Creek , AZ</v>
      </c>
      <c r="B6566">
        <v>33.851300000000002</v>
      </c>
      <c r="C6566">
        <v>-111.98009999999999</v>
      </c>
    </row>
    <row r="6567" spans="1:3" x14ac:dyDescent="0.2">
      <c r="A6567" t="str">
        <f>_xlfn.CONCAT([2]Sheet1!A6567," , ",[2]Sheet1!B6567)</f>
        <v>Myrtletown , CA</v>
      </c>
      <c r="B6567">
        <v>40.788800000000002</v>
      </c>
      <c r="C6567">
        <v>-124.12860000000001</v>
      </c>
    </row>
    <row r="6568" spans="1:3" x14ac:dyDescent="0.2">
      <c r="A6568" t="str">
        <f>_xlfn.CONCAT([2]Sheet1!A6568," , ",[2]Sheet1!B6568)</f>
        <v>Manheim , PA</v>
      </c>
      <c r="B6568">
        <v>40.162999999999997</v>
      </c>
      <c r="C6568">
        <v>-76.3964</v>
      </c>
    </row>
    <row r="6569" spans="1:3" x14ac:dyDescent="0.2">
      <c r="A6569" t="str">
        <f>_xlfn.CONCAT([2]Sheet1!A6569," , ",[2]Sheet1!B6569)</f>
        <v>Vandergrift , PA</v>
      </c>
      <c r="B6569">
        <v>40.599400000000003</v>
      </c>
      <c r="C6569">
        <v>-79.574600000000004</v>
      </c>
    </row>
    <row r="6570" spans="1:3" x14ac:dyDescent="0.2">
      <c r="A6570" t="str">
        <f>_xlfn.CONCAT([2]Sheet1!A6570," , ",[2]Sheet1!B6570)</f>
        <v>Wind Lake , WI</v>
      </c>
      <c r="B6570">
        <v>42.823900000000002</v>
      </c>
      <c r="C6570">
        <v>-88.156300000000002</v>
      </c>
    </row>
    <row r="6571" spans="1:3" x14ac:dyDescent="0.2">
      <c r="A6571" t="str">
        <f>_xlfn.CONCAT([2]Sheet1!A6571," , ",[2]Sheet1!B6571)</f>
        <v>Sawmills , NC</v>
      </c>
      <c r="B6571">
        <v>35.816499999999998</v>
      </c>
      <c r="C6571">
        <v>-81.478099999999998</v>
      </c>
    </row>
    <row r="6572" spans="1:3" x14ac:dyDescent="0.2">
      <c r="A6572" t="str">
        <f>_xlfn.CONCAT([2]Sheet1!A6572," , ",[2]Sheet1!B6572)</f>
        <v>Kenneth City , FL</v>
      </c>
      <c r="B6572">
        <v>27.8156</v>
      </c>
      <c r="C6572">
        <v>-82.716200000000001</v>
      </c>
    </row>
    <row r="6573" spans="1:3" x14ac:dyDescent="0.2">
      <c r="A6573" t="str">
        <f>_xlfn.CONCAT([2]Sheet1!A6573," , ",[2]Sheet1!B6573)</f>
        <v>Wright City , MO</v>
      </c>
      <c r="B6573">
        <v>38.834099999999999</v>
      </c>
      <c r="C6573">
        <v>-91.039900000000003</v>
      </c>
    </row>
    <row r="6574" spans="1:3" x14ac:dyDescent="0.2">
      <c r="A6574" t="str">
        <f>_xlfn.CONCAT([2]Sheet1!A6574," , ",[2]Sheet1!B6574)</f>
        <v>Cheraw , SC</v>
      </c>
      <c r="B6574">
        <v>34.695599999999999</v>
      </c>
      <c r="C6574">
        <v>-79.9084</v>
      </c>
    </row>
    <row r="6575" spans="1:3" x14ac:dyDescent="0.2">
      <c r="A6575" t="str">
        <f>_xlfn.CONCAT([2]Sheet1!A6575," , ",[2]Sheet1!B6575)</f>
        <v>Lake City , MN</v>
      </c>
      <c r="B6575">
        <v>44.445300000000003</v>
      </c>
      <c r="C6575">
        <v>-92.279600000000002</v>
      </c>
    </row>
    <row r="6576" spans="1:3" x14ac:dyDescent="0.2">
      <c r="A6576" t="str">
        <f>_xlfn.CONCAT([2]Sheet1!A6576," , ",[2]Sheet1!B6576)</f>
        <v>Ellisburg , NJ</v>
      </c>
      <c r="B6576">
        <v>39.919899999999998</v>
      </c>
      <c r="C6576">
        <v>-75.009299999999996</v>
      </c>
    </row>
    <row r="6577" spans="1:3" x14ac:dyDescent="0.2">
      <c r="A6577" t="str">
        <f>_xlfn.CONCAT([2]Sheet1!A6577," , ",[2]Sheet1!B6577)</f>
        <v>Munroe Falls , OH</v>
      </c>
      <c r="B6577">
        <v>41.138599999999997</v>
      </c>
      <c r="C6577">
        <v>-81.434399999999997</v>
      </c>
    </row>
    <row r="6578" spans="1:3" x14ac:dyDescent="0.2">
      <c r="A6578" t="str">
        <f>_xlfn.CONCAT([2]Sheet1!A6578," , ",[2]Sheet1!B6578)</f>
        <v>Hudson , TX</v>
      </c>
      <c r="B6578">
        <v>31.328700000000001</v>
      </c>
      <c r="C6578">
        <v>-94.801400000000001</v>
      </c>
    </row>
    <row r="6579" spans="1:3" x14ac:dyDescent="0.2">
      <c r="A6579" t="str">
        <f>_xlfn.CONCAT([2]Sheet1!A6579," , ",[2]Sheet1!B6579)</f>
        <v>Bluefield , VA</v>
      </c>
      <c r="B6579">
        <v>37.235100000000003</v>
      </c>
      <c r="C6579">
        <v>-81.275099999999995</v>
      </c>
    </row>
    <row r="6580" spans="1:3" x14ac:dyDescent="0.2">
      <c r="A6580" t="str">
        <f>_xlfn.CONCAT([2]Sheet1!A6580," , ",[2]Sheet1!B6580)</f>
        <v>Odenville , AL</v>
      </c>
      <c r="B6580">
        <v>33.697800000000001</v>
      </c>
      <c r="C6580">
        <v>-86.422799999999995</v>
      </c>
    </row>
    <row r="6581" spans="1:3" x14ac:dyDescent="0.2">
      <c r="A6581" t="str">
        <f>_xlfn.CONCAT([2]Sheet1!A6581," , ",[2]Sheet1!B6581)</f>
        <v>Swoyersville , PA</v>
      </c>
      <c r="B6581">
        <v>41.297699999999999</v>
      </c>
      <c r="C6581">
        <v>-75.879900000000006</v>
      </c>
    </row>
    <row r="6582" spans="1:3" x14ac:dyDescent="0.2">
      <c r="A6582" t="str">
        <f>_xlfn.CONCAT([2]Sheet1!A6582," , ",[2]Sheet1!B6582)</f>
        <v>Dodgeville , WI</v>
      </c>
      <c r="B6582">
        <v>42.966000000000001</v>
      </c>
      <c r="C6582">
        <v>-90.1297</v>
      </c>
    </row>
    <row r="6583" spans="1:3" x14ac:dyDescent="0.2">
      <c r="A6583" t="str">
        <f>_xlfn.CONCAT([2]Sheet1!A6583," , ",[2]Sheet1!B6583)</f>
        <v>Lake of the Pines , CA</v>
      </c>
      <c r="B6583">
        <v>39.035699999999999</v>
      </c>
      <c r="C6583">
        <v>-121.059</v>
      </c>
    </row>
    <row r="6584" spans="1:3" x14ac:dyDescent="0.2">
      <c r="A6584" t="str">
        <f>_xlfn.CONCAT([2]Sheet1!A6584," , ",[2]Sheet1!B6584)</f>
        <v>Byram , CT</v>
      </c>
      <c r="B6584">
        <v>41.001100000000001</v>
      </c>
      <c r="C6584">
        <v>-73.652799999999999</v>
      </c>
    </row>
    <row r="6585" spans="1:3" x14ac:dyDescent="0.2">
      <c r="A6585" t="str">
        <f>_xlfn.CONCAT([2]Sheet1!A6585," , ",[2]Sheet1!B6585)</f>
        <v>Alva , OK</v>
      </c>
      <c r="B6585">
        <v>36.789499999999997</v>
      </c>
      <c r="C6585">
        <v>-98.664900000000003</v>
      </c>
    </row>
    <row r="6586" spans="1:3" x14ac:dyDescent="0.2">
      <c r="A6586" t="str">
        <f>_xlfn.CONCAT([2]Sheet1!A6586," , ",[2]Sheet1!B6586)</f>
        <v>Ardsley , NY</v>
      </c>
      <c r="B6586">
        <v>41.013399999999997</v>
      </c>
      <c r="C6586">
        <v>-73.839399999999998</v>
      </c>
    </row>
    <row r="6587" spans="1:3" x14ac:dyDescent="0.2">
      <c r="A6587" t="str">
        <f>_xlfn.CONCAT([2]Sheet1!A6587," , ",[2]Sheet1!B6587)</f>
        <v>Las Piedras , PR</v>
      </c>
      <c r="B6587">
        <v>18.178699999999999</v>
      </c>
      <c r="C6587">
        <v>-65.871099999999998</v>
      </c>
    </row>
    <row r="6588" spans="1:3" x14ac:dyDescent="0.2">
      <c r="A6588" t="str">
        <f>_xlfn.CONCAT([2]Sheet1!A6588," , ",[2]Sheet1!B6588)</f>
        <v>Ironwood , MI</v>
      </c>
      <c r="B6588">
        <v>46.452199999999998</v>
      </c>
      <c r="C6588">
        <v>-90.150499999999994</v>
      </c>
    </row>
    <row r="6589" spans="1:3" x14ac:dyDescent="0.2">
      <c r="A6589" t="str">
        <f>_xlfn.CONCAT([2]Sheet1!A6589," , ",[2]Sheet1!B6589)</f>
        <v>South Barrington , IL</v>
      </c>
      <c r="B6589">
        <v>42.088099999999997</v>
      </c>
      <c r="C6589">
        <v>-88.158000000000001</v>
      </c>
    </row>
    <row r="6590" spans="1:3" x14ac:dyDescent="0.2">
      <c r="A6590" t="str">
        <f>_xlfn.CONCAT([2]Sheet1!A6590," , ",[2]Sheet1!B6590)</f>
        <v>New Freedom , PA</v>
      </c>
      <c r="B6590">
        <v>39.735300000000002</v>
      </c>
      <c r="C6590">
        <v>-76.696700000000007</v>
      </c>
    </row>
    <row r="6591" spans="1:3" x14ac:dyDescent="0.2">
      <c r="A6591" t="str">
        <f>_xlfn.CONCAT([2]Sheet1!A6591," , ",[2]Sheet1!B6591)</f>
        <v>Sunnyside , CA</v>
      </c>
      <c r="B6591">
        <v>36.729399999999998</v>
      </c>
      <c r="C6591">
        <v>-119.69450000000001</v>
      </c>
    </row>
    <row r="6592" spans="1:3" x14ac:dyDescent="0.2">
      <c r="A6592" t="str">
        <f>_xlfn.CONCAT([2]Sheet1!A6592," , ",[2]Sheet1!B6592)</f>
        <v>Summerside , OH</v>
      </c>
      <c r="B6592">
        <v>39.118699999999997</v>
      </c>
      <c r="C6592">
        <v>-84.286100000000005</v>
      </c>
    </row>
    <row r="6593" spans="1:3" x14ac:dyDescent="0.2">
      <c r="A6593" t="str">
        <f>_xlfn.CONCAT([2]Sheet1!A6593," , ",[2]Sheet1!B6593)</f>
        <v>Breckenridge , CO</v>
      </c>
      <c r="B6593">
        <v>39.499499999999998</v>
      </c>
      <c r="C6593">
        <v>-106.0432</v>
      </c>
    </row>
    <row r="6594" spans="1:3" x14ac:dyDescent="0.2">
      <c r="A6594" t="str">
        <f>_xlfn.CONCAT([2]Sheet1!A6594," , ",[2]Sheet1!B6594)</f>
        <v>Grandyle Village , NY</v>
      </c>
      <c r="B6594">
        <v>42.986699999999999</v>
      </c>
      <c r="C6594">
        <v>-78.952399999999997</v>
      </c>
    </row>
    <row r="6595" spans="1:3" x14ac:dyDescent="0.2">
      <c r="A6595" t="str">
        <f>_xlfn.CONCAT([2]Sheet1!A6595," , ",[2]Sheet1!B6595)</f>
        <v>Orange , VA</v>
      </c>
      <c r="B6595">
        <v>38.2485</v>
      </c>
      <c r="C6595">
        <v>-78.112899999999996</v>
      </c>
    </row>
    <row r="6596" spans="1:3" x14ac:dyDescent="0.2">
      <c r="A6596" t="str">
        <f>_xlfn.CONCAT([2]Sheet1!A6596," , ",[2]Sheet1!B6596)</f>
        <v>Chamberlayne , VA</v>
      </c>
      <c r="B6596">
        <v>37.628</v>
      </c>
      <c r="C6596">
        <v>-77.428799999999995</v>
      </c>
    </row>
    <row r="6597" spans="1:3" x14ac:dyDescent="0.2">
      <c r="A6597" t="str">
        <f>_xlfn.CONCAT([2]Sheet1!A6597," , ",[2]Sheet1!B6597)</f>
        <v>Ste. Genevieve , MO</v>
      </c>
      <c r="B6597">
        <v>37.975499999999997</v>
      </c>
      <c r="C6597">
        <v>-90.047700000000006</v>
      </c>
    </row>
    <row r="6598" spans="1:3" x14ac:dyDescent="0.2">
      <c r="A6598" t="str">
        <f>_xlfn.CONCAT([2]Sheet1!A6598," , ",[2]Sheet1!B6598)</f>
        <v>Lake San Marcos , CA</v>
      </c>
      <c r="B6598">
        <v>33.119700000000002</v>
      </c>
      <c r="C6598">
        <v>-117.209</v>
      </c>
    </row>
    <row r="6599" spans="1:3" x14ac:dyDescent="0.2">
      <c r="A6599" t="str">
        <f>_xlfn.CONCAT([2]Sheet1!A6599," , ",[2]Sheet1!B6599)</f>
        <v>North Westport , MA</v>
      </c>
      <c r="B6599">
        <v>41.654000000000003</v>
      </c>
      <c r="C6599">
        <v>-71.092699999999994</v>
      </c>
    </row>
    <row r="6600" spans="1:3" x14ac:dyDescent="0.2">
      <c r="A6600" t="str">
        <f>_xlfn.CONCAT([2]Sheet1!A6600," , ",[2]Sheet1!B6600)</f>
        <v>Winter Beach , FL</v>
      </c>
      <c r="B6600">
        <v>27.712</v>
      </c>
      <c r="C6600">
        <v>-80.425399999999996</v>
      </c>
    </row>
    <row r="6601" spans="1:3" x14ac:dyDescent="0.2">
      <c r="A6601" t="str">
        <f>_xlfn.CONCAT([2]Sheet1!A6601," , ",[2]Sheet1!B6601)</f>
        <v>Naples Park , FL</v>
      </c>
      <c r="B6601">
        <v>26.263300000000001</v>
      </c>
      <c r="C6601">
        <v>-81.809399999999997</v>
      </c>
    </row>
    <row r="6602" spans="1:3" x14ac:dyDescent="0.2">
      <c r="A6602" t="str">
        <f>_xlfn.CONCAT([2]Sheet1!A6602," , ",[2]Sheet1!B6602)</f>
        <v>Pensacola Station , FL</v>
      </c>
      <c r="B6602">
        <v>30.354099999999999</v>
      </c>
      <c r="C6602">
        <v>-87.305000000000007</v>
      </c>
    </row>
    <row r="6603" spans="1:3" x14ac:dyDescent="0.2">
      <c r="A6603" t="str">
        <f>_xlfn.CONCAT([2]Sheet1!A6603," , ",[2]Sheet1!B6603)</f>
        <v>Chain Lake , WA</v>
      </c>
      <c r="B6603">
        <v>47.902799999999999</v>
      </c>
      <c r="C6603">
        <v>-121.985</v>
      </c>
    </row>
    <row r="6604" spans="1:3" x14ac:dyDescent="0.2">
      <c r="A6604" t="str">
        <f>_xlfn.CONCAT([2]Sheet1!A6604," , ",[2]Sheet1!B6604)</f>
        <v>Pleasant Garden , NC</v>
      </c>
      <c r="B6604">
        <v>35.959499999999998</v>
      </c>
      <c r="C6604">
        <v>-79.760000000000005</v>
      </c>
    </row>
    <row r="6605" spans="1:3" x14ac:dyDescent="0.2">
      <c r="A6605" t="str">
        <f>_xlfn.CONCAT([2]Sheet1!A6605," , ",[2]Sheet1!B6605)</f>
        <v>Princeton , MN</v>
      </c>
      <c r="B6605">
        <v>45.568800000000003</v>
      </c>
      <c r="C6605">
        <v>-93.5899</v>
      </c>
    </row>
    <row r="6606" spans="1:3" x14ac:dyDescent="0.2">
      <c r="A6606" t="str">
        <f>_xlfn.CONCAT([2]Sheet1!A6606," , ",[2]Sheet1!B6606)</f>
        <v>Forked River , NJ</v>
      </c>
      <c r="B6606">
        <v>39.825699999999998</v>
      </c>
      <c r="C6606">
        <v>-74.181899999999999</v>
      </c>
    </row>
    <row r="6607" spans="1:3" x14ac:dyDescent="0.2">
      <c r="A6607" t="str">
        <f>_xlfn.CONCAT([2]Sheet1!A6607," , ",[2]Sheet1!B6607)</f>
        <v>The Pinehills , MA</v>
      </c>
      <c r="B6607">
        <v>41.894599999999997</v>
      </c>
      <c r="C6607">
        <v>-70.596599999999995</v>
      </c>
    </row>
    <row r="6608" spans="1:3" x14ac:dyDescent="0.2">
      <c r="A6608" t="str">
        <f>_xlfn.CONCAT([2]Sheet1!A6608," , ",[2]Sheet1!B6608)</f>
        <v>Shelley , ID</v>
      </c>
      <c r="B6608">
        <v>43.3795</v>
      </c>
      <c r="C6608">
        <v>-112.12609999999999</v>
      </c>
    </row>
    <row r="6609" spans="1:3" x14ac:dyDescent="0.2">
      <c r="A6609" t="str">
        <f>_xlfn.CONCAT([2]Sheet1!A6609," , ",[2]Sheet1!B6609)</f>
        <v>Winfield , AL</v>
      </c>
      <c r="B6609">
        <v>33.933399999999999</v>
      </c>
      <c r="C6609">
        <v>-87.796099999999996</v>
      </c>
    </row>
    <row r="6610" spans="1:3" x14ac:dyDescent="0.2">
      <c r="A6610" t="str">
        <f>_xlfn.CONCAT([2]Sheet1!A6610," , ",[2]Sheet1!B6610)</f>
        <v>Circle Pines , MN</v>
      </c>
      <c r="B6610">
        <v>45.140900000000002</v>
      </c>
      <c r="C6610">
        <v>-93.150499999999994</v>
      </c>
    </row>
    <row r="6611" spans="1:3" x14ac:dyDescent="0.2">
      <c r="A6611" t="str">
        <f>_xlfn.CONCAT([2]Sheet1!A6611," , ",[2]Sheet1!B6611)</f>
        <v>Colville , WA</v>
      </c>
      <c r="B6611">
        <v>48.545400000000001</v>
      </c>
      <c r="C6611">
        <v>-117.8985</v>
      </c>
    </row>
    <row r="6612" spans="1:3" x14ac:dyDescent="0.2">
      <c r="A6612" t="str">
        <f>_xlfn.CONCAT([2]Sheet1!A6612," , ",[2]Sheet1!B6612)</f>
        <v>Baxley , GA</v>
      </c>
      <c r="B6612">
        <v>31.764099999999999</v>
      </c>
      <c r="C6612">
        <v>-82.350899999999996</v>
      </c>
    </row>
    <row r="6613" spans="1:3" x14ac:dyDescent="0.2">
      <c r="A6613" t="str">
        <f>_xlfn.CONCAT([2]Sheet1!A6613," , ",[2]Sheet1!B6613)</f>
        <v>Argyle , TX</v>
      </c>
      <c r="B6613">
        <v>33.110199999999999</v>
      </c>
      <c r="C6613">
        <v>-97.186700000000002</v>
      </c>
    </row>
    <row r="6614" spans="1:3" x14ac:dyDescent="0.2">
      <c r="A6614" t="str">
        <f>_xlfn.CONCAT([2]Sheet1!A6614," , ",[2]Sheet1!B6614)</f>
        <v>Union Grove , WI</v>
      </c>
      <c r="B6614">
        <v>42.686399999999999</v>
      </c>
      <c r="C6614">
        <v>-88.049599999999998</v>
      </c>
    </row>
    <row r="6615" spans="1:3" x14ac:dyDescent="0.2">
      <c r="A6615" t="str">
        <f>_xlfn.CONCAT([2]Sheet1!A6615," , ",[2]Sheet1!B6615)</f>
        <v>Ampere North , NJ</v>
      </c>
      <c r="B6615">
        <v>40.775799999999997</v>
      </c>
      <c r="C6615">
        <v>-74.191800000000001</v>
      </c>
    </row>
    <row r="6616" spans="1:3" x14ac:dyDescent="0.2">
      <c r="A6616" t="str">
        <f>_xlfn.CONCAT([2]Sheet1!A6616," , ",[2]Sheet1!B6616)</f>
        <v>Lake Wildwood , CA</v>
      </c>
      <c r="B6616">
        <v>39.234900000000003</v>
      </c>
      <c r="C6616">
        <v>-121.2002</v>
      </c>
    </row>
    <row r="6617" spans="1:3" x14ac:dyDescent="0.2">
      <c r="A6617" t="str">
        <f>_xlfn.CONCAT([2]Sheet1!A6617," , ",[2]Sheet1!B6617)</f>
        <v>Long View , NC</v>
      </c>
      <c r="B6617">
        <v>35.721699999999998</v>
      </c>
      <c r="C6617">
        <v>-81.3857</v>
      </c>
    </row>
    <row r="6618" spans="1:3" x14ac:dyDescent="0.2">
      <c r="A6618" t="str">
        <f>_xlfn.CONCAT([2]Sheet1!A6618," , ",[2]Sheet1!B6618)</f>
        <v>Lares , PR</v>
      </c>
      <c r="B6618">
        <v>18.296399999999998</v>
      </c>
      <c r="C6618">
        <v>-66.883600000000001</v>
      </c>
    </row>
    <row r="6619" spans="1:3" x14ac:dyDescent="0.2">
      <c r="A6619" t="str">
        <f>_xlfn.CONCAT([2]Sheet1!A6619," , ",[2]Sheet1!B6619)</f>
        <v>Northwest Harbor , NY</v>
      </c>
      <c r="B6619">
        <v>41.008600000000001</v>
      </c>
      <c r="C6619">
        <v>-72.228700000000003</v>
      </c>
    </row>
    <row r="6620" spans="1:3" x14ac:dyDescent="0.2">
      <c r="A6620" t="str">
        <f>_xlfn.CONCAT([2]Sheet1!A6620," , ",[2]Sheet1!B6620)</f>
        <v>Wadesboro , NC</v>
      </c>
      <c r="B6620">
        <v>34.964500000000001</v>
      </c>
      <c r="C6620">
        <v>-80.074600000000004</v>
      </c>
    </row>
    <row r="6621" spans="1:3" x14ac:dyDescent="0.2">
      <c r="A6621" t="str">
        <f>_xlfn.CONCAT([2]Sheet1!A6621," , ",[2]Sheet1!B6621)</f>
        <v>Sonora , CA</v>
      </c>
      <c r="B6621">
        <v>37.981900000000003</v>
      </c>
      <c r="C6621">
        <v>-120.3828</v>
      </c>
    </row>
    <row r="6622" spans="1:3" x14ac:dyDescent="0.2">
      <c r="A6622" t="str">
        <f>_xlfn.CONCAT([2]Sheet1!A6622," , ",[2]Sheet1!B6622)</f>
        <v>Kingfisher , OK</v>
      </c>
      <c r="B6622">
        <v>35.8444</v>
      </c>
      <c r="C6622">
        <v>-97.938599999999994</v>
      </c>
    </row>
    <row r="6623" spans="1:3" x14ac:dyDescent="0.2">
      <c r="A6623" t="str">
        <f>_xlfn.CONCAT([2]Sheet1!A6623," , ",[2]Sheet1!B6623)</f>
        <v>Marksville , LA</v>
      </c>
      <c r="B6623">
        <v>31.124600000000001</v>
      </c>
      <c r="C6623">
        <v>-92.065200000000004</v>
      </c>
    </row>
    <row r="6624" spans="1:3" x14ac:dyDescent="0.2">
      <c r="A6624" t="str">
        <f>_xlfn.CONCAT([2]Sheet1!A6624," , ",[2]Sheet1!B6624)</f>
        <v>Bisbee , AZ</v>
      </c>
      <c r="B6624">
        <v>31.412600000000001</v>
      </c>
      <c r="C6624">
        <v>-109.9178</v>
      </c>
    </row>
    <row r="6625" spans="1:3" x14ac:dyDescent="0.2">
      <c r="A6625" t="str">
        <f>_xlfn.CONCAT([2]Sheet1!A6625," , ",[2]Sheet1!B6625)</f>
        <v>Saltillo , MS</v>
      </c>
      <c r="B6625">
        <v>34.378999999999998</v>
      </c>
      <c r="C6625">
        <v>-88.693799999999996</v>
      </c>
    </row>
    <row r="6626" spans="1:3" x14ac:dyDescent="0.2">
      <c r="A6626" t="str">
        <f>_xlfn.CONCAT([2]Sheet1!A6626," , ",[2]Sheet1!B6626)</f>
        <v>Adairsville , GA</v>
      </c>
      <c r="B6626">
        <v>34.370899999999999</v>
      </c>
      <c r="C6626">
        <v>-84.921199999999999</v>
      </c>
    </row>
    <row r="6627" spans="1:3" x14ac:dyDescent="0.2">
      <c r="A6627" t="str">
        <f>_xlfn.CONCAT([2]Sheet1!A6627," , ",[2]Sheet1!B6627)</f>
        <v>Brielle , NJ</v>
      </c>
      <c r="B6627">
        <v>40.104799999999997</v>
      </c>
      <c r="C6627">
        <v>-74.063699999999997</v>
      </c>
    </row>
    <row r="6628" spans="1:3" x14ac:dyDescent="0.2">
      <c r="A6628" t="str">
        <f>_xlfn.CONCAT([2]Sheet1!A6628," , ",[2]Sheet1!B6628)</f>
        <v>Island Park , NY</v>
      </c>
      <c r="B6628">
        <v>40.6051</v>
      </c>
      <c r="C6628">
        <v>-73.655299999999997</v>
      </c>
    </row>
    <row r="6629" spans="1:3" x14ac:dyDescent="0.2">
      <c r="A6629" t="str">
        <f>_xlfn.CONCAT([2]Sheet1!A6629," , ",[2]Sheet1!B6629)</f>
        <v>Becker , MN</v>
      </c>
      <c r="B6629">
        <v>45.382399999999997</v>
      </c>
      <c r="C6629">
        <v>-93.877200000000002</v>
      </c>
    </row>
    <row r="6630" spans="1:3" x14ac:dyDescent="0.2">
      <c r="A6630" t="str">
        <f>_xlfn.CONCAT([2]Sheet1!A6630," , ",[2]Sheet1!B6630)</f>
        <v>Creedmoor , NC</v>
      </c>
      <c r="B6630">
        <v>36.122399999999999</v>
      </c>
      <c r="C6630">
        <v>-78.675700000000006</v>
      </c>
    </row>
    <row r="6631" spans="1:3" x14ac:dyDescent="0.2">
      <c r="A6631" t="str">
        <f>_xlfn.CONCAT([2]Sheet1!A6631," , ",[2]Sheet1!B6631)</f>
        <v>Oakhurst , CA</v>
      </c>
      <c r="B6631">
        <v>37.347499999999997</v>
      </c>
      <c r="C6631">
        <v>-119.6202</v>
      </c>
    </row>
    <row r="6632" spans="1:3" x14ac:dyDescent="0.2">
      <c r="A6632" t="str">
        <f>_xlfn.CONCAT([2]Sheet1!A6632," , ",[2]Sheet1!B6632)</f>
        <v>Mineola , TX</v>
      </c>
      <c r="B6632">
        <v>32.6462</v>
      </c>
      <c r="C6632">
        <v>-95.477400000000003</v>
      </c>
    </row>
    <row r="6633" spans="1:3" x14ac:dyDescent="0.2">
      <c r="A6633" t="str">
        <f>_xlfn.CONCAT([2]Sheet1!A6633," , ",[2]Sheet1!B6633)</f>
        <v>Robbins , IL</v>
      </c>
      <c r="B6633">
        <v>41.643099999999997</v>
      </c>
      <c r="C6633">
        <v>-87.708100000000002</v>
      </c>
    </row>
    <row r="6634" spans="1:3" x14ac:dyDescent="0.2">
      <c r="A6634" t="str">
        <f>_xlfn.CONCAT([2]Sheet1!A6634," , ",[2]Sheet1!B6634)</f>
        <v>Gilmer , TX</v>
      </c>
      <c r="B6634">
        <v>32.7318</v>
      </c>
      <c r="C6634">
        <v>-94.946100000000001</v>
      </c>
    </row>
    <row r="6635" spans="1:3" x14ac:dyDescent="0.2">
      <c r="A6635" t="str">
        <f>_xlfn.CONCAT([2]Sheet1!A6635," , ",[2]Sheet1!B6635)</f>
        <v>Edgewater , CO</v>
      </c>
      <c r="B6635">
        <v>39.750799999999998</v>
      </c>
      <c r="C6635">
        <v>-105.06270000000001</v>
      </c>
    </row>
    <row r="6636" spans="1:3" x14ac:dyDescent="0.2">
      <c r="A6636" t="str">
        <f>_xlfn.CONCAT([2]Sheet1!A6636," , ",[2]Sheet1!B6636)</f>
        <v>Kanab , UT</v>
      </c>
      <c r="B6636">
        <v>37.026200000000003</v>
      </c>
      <c r="C6636">
        <v>-112.5219</v>
      </c>
    </row>
    <row r="6637" spans="1:3" x14ac:dyDescent="0.2">
      <c r="A6637" t="str">
        <f>_xlfn.CONCAT([2]Sheet1!A6637," , ",[2]Sheet1!B6637)</f>
        <v>Theodore , AL</v>
      </c>
      <c r="B6637">
        <v>30.540800000000001</v>
      </c>
      <c r="C6637">
        <v>-88.188500000000005</v>
      </c>
    </row>
    <row r="6638" spans="1:3" x14ac:dyDescent="0.2">
      <c r="A6638" t="str">
        <f>_xlfn.CONCAT([2]Sheet1!A6638," , ",[2]Sheet1!B6638)</f>
        <v>Springville , AL</v>
      </c>
      <c r="B6638">
        <v>33.764299999999999</v>
      </c>
      <c r="C6638">
        <v>-86.474199999999996</v>
      </c>
    </row>
    <row r="6639" spans="1:3" x14ac:dyDescent="0.2">
      <c r="A6639" t="str">
        <f>_xlfn.CONCAT([2]Sheet1!A6639," , ",[2]Sheet1!B6639)</f>
        <v>Hamilton , MT</v>
      </c>
      <c r="B6639">
        <v>46.252699999999997</v>
      </c>
      <c r="C6639">
        <v>-114.1598</v>
      </c>
    </row>
    <row r="6640" spans="1:3" x14ac:dyDescent="0.2">
      <c r="A6640" t="str">
        <f>_xlfn.CONCAT([2]Sheet1!A6640," , ",[2]Sheet1!B6640)</f>
        <v>Vinton , IA</v>
      </c>
      <c r="B6640">
        <v>42.1631</v>
      </c>
      <c r="C6640">
        <v>-92.025999999999996</v>
      </c>
    </row>
    <row r="6641" spans="1:3" x14ac:dyDescent="0.2">
      <c r="A6641" t="str">
        <f>_xlfn.CONCAT([2]Sheet1!A6641," , ",[2]Sheet1!B6641)</f>
        <v>Willits , CA</v>
      </c>
      <c r="B6641">
        <v>39.404699999999998</v>
      </c>
      <c r="C6641">
        <v>-123.3494</v>
      </c>
    </row>
    <row r="6642" spans="1:3" x14ac:dyDescent="0.2">
      <c r="A6642" t="str">
        <f>_xlfn.CONCAT([2]Sheet1!A6642," , ",[2]Sheet1!B6642)</f>
        <v>West Sayville , NY</v>
      </c>
      <c r="B6642">
        <v>40.729500000000002</v>
      </c>
      <c r="C6642">
        <v>-73.105099999999993</v>
      </c>
    </row>
    <row r="6643" spans="1:3" x14ac:dyDescent="0.2">
      <c r="A6643" t="str">
        <f>_xlfn.CONCAT([2]Sheet1!A6643," , ",[2]Sheet1!B6643)</f>
        <v>Skyline View , PA</v>
      </c>
      <c r="B6643">
        <v>40.337600000000002</v>
      </c>
      <c r="C6643">
        <v>-76.7256</v>
      </c>
    </row>
    <row r="6644" spans="1:3" x14ac:dyDescent="0.2">
      <c r="A6644" t="str">
        <f>_xlfn.CONCAT([2]Sheet1!A6644," , ",[2]Sheet1!B6644)</f>
        <v>Franklin , NJ</v>
      </c>
      <c r="B6644">
        <v>41.110100000000003</v>
      </c>
      <c r="C6644">
        <v>-74.5886</v>
      </c>
    </row>
    <row r="6645" spans="1:3" x14ac:dyDescent="0.2">
      <c r="A6645" t="str">
        <f>_xlfn.CONCAT([2]Sheet1!A6645," , ",[2]Sheet1!B6645)</f>
        <v>Gibraltar , MI</v>
      </c>
      <c r="B6645">
        <v>42.095999999999997</v>
      </c>
      <c r="C6645">
        <v>-83.2029</v>
      </c>
    </row>
    <row r="6646" spans="1:3" x14ac:dyDescent="0.2">
      <c r="A6646" t="str">
        <f>_xlfn.CONCAT([2]Sheet1!A6646," , ",[2]Sheet1!B6646)</f>
        <v>Massac , KY</v>
      </c>
      <c r="B6646">
        <v>37.033499999999997</v>
      </c>
      <c r="C6646">
        <v>-88.6858</v>
      </c>
    </row>
    <row r="6647" spans="1:3" x14ac:dyDescent="0.2">
      <c r="A6647" t="str">
        <f>_xlfn.CONCAT([2]Sheet1!A6647," , ",[2]Sheet1!B6647)</f>
        <v>Kenmar , PA</v>
      </c>
      <c r="B6647">
        <v>41.2547</v>
      </c>
      <c r="C6647">
        <v>-76.954999999999998</v>
      </c>
    </row>
    <row r="6648" spans="1:3" x14ac:dyDescent="0.2">
      <c r="A6648" t="str">
        <f>_xlfn.CONCAT([2]Sheet1!A6648," , ",[2]Sheet1!B6648)</f>
        <v>Sparks , TX</v>
      </c>
      <c r="B6648">
        <v>31.672699999999999</v>
      </c>
      <c r="C6648">
        <v>-106.23990000000001</v>
      </c>
    </row>
    <row r="6649" spans="1:3" x14ac:dyDescent="0.2">
      <c r="A6649" t="str">
        <f>_xlfn.CONCAT([2]Sheet1!A6649," , ",[2]Sheet1!B6649)</f>
        <v>Batesburg-Leesville , SC</v>
      </c>
      <c r="B6649">
        <v>33.912599999999998</v>
      </c>
      <c r="C6649">
        <v>-81.531300000000002</v>
      </c>
    </row>
    <row r="6650" spans="1:3" x14ac:dyDescent="0.2">
      <c r="A6650" t="str">
        <f>_xlfn.CONCAT([2]Sheet1!A6650," , ",[2]Sheet1!B6650)</f>
        <v>Lindstrom , MN</v>
      </c>
      <c r="B6650">
        <v>45.387</v>
      </c>
      <c r="C6650">
        <v>-92.847700000000003</v>
      </c>
    </row>
    <row r="6651" spans="1:3" x14ac:dyDescent="0.2">
      <c r="A6651" t="str">
        <f>_xlfn.CONCAT([2]Sheet1!A6651," , ",[2]Sheet1!B6651)</f>
        <v>Omak , WA</v>
      </c>
      <c r="B6651">
        <v>48.422899999999998</v>
      </c>
      <c r="C6651">
        <v>-119.5159</v>
      </c>
    </row>
    <row r="6652" spans="1:3" x14ac:dyDescent="0.2">
      <c r="A6652" t="str">
        <f>_xlfn.CONCAT([2]Sheet1!A6652," , ",[2]Sheet1!B6652)</f>
        <v>Port Allen , LA</v>
      </c>
      <c r="B6652">
        <v>30.445599999999999</v>
      </c>
      <c r="C6652">
        <v>-91.209800000000001</v>
      </c>
    </row>
    <row r="6653" spans="1:3" x14ac:dyDescent="0.2">
      <c r="A6653" t="str">
        <f>_xlfn.CONCAT([2]Sheet1!A6653," , ",[2]Sheet1!B6653)</f>
        <v>Medical Lake , WA</v>
      </c>
      <c r="B6653">
        <v>47.571199999999997</v>
      </c>
      <c r="C6653">
        <v>-117.6893</v>
      </c>
    </row>
    <row r="6654" spans="1:3" x14ac:dyDescent="0.2">
      <c r="A6654" t="str">
        <f>_xlfn.CONCAT([2]Sheet1!A6654," , ",[2]Sheet1!B6654)</f>
        <v>Rocky Mount , VA</v>
      </c>
      <c r="B6654">
        <v>37.0045</v>
      </c>
      <c r="C6654">
        <v>-79.885400000000004</v>
      </c>
    </row>
    <row r="6655" spans="1:3" x14ac:dyDescent="0.2">
      <c r="A6655" t="str">
        <f>_xlfn.CONCAT([2]Sheet1!A6655," , ",[2]Sheet1!B6655)</f>
        <v>Herculaneum , MO</v>
      </c>
      <c r="B6655">
        <v>38.257899999999999</v>
      </c>
      <c r="C6655">
        <v>-90.394800000000004</v>
      </c>
    </row>
    <row r="6656" spans="1:3" x14ac:dyDescent="0.2">
      <c r="A6656" t="str">
        <f>_xlfn.CONCAT([2]Sheet1!A6656," , ",[2]Sheet1!B6656)</f>
        <v>Rio Communities , NM</v>
      </c>
      <c r="B6656">
        <v>34.645899999999997</v>
      </c>
      <c r="C6656">
        <v>-106.71639999999999</v>
      </c>
    </row>
    <row r="6657" spans="1:3" x14ac:dyDescent="0.2">
      <c r="A6657" t="str">
        <f>_xlfn.CONCAT([2]Sheet1!A6657," , ",[2]Sheet1!B6657)</f>
        <v>Granite Falls , NC</v>
      </c>
      <c r="B6657">
        <v>35.796999999999997</v>
      </c>
      <c r="C6657">
        <v>-81.423699999999997</v>
      </c>
    </row>
    <row r="6658" spans="1:3" x14ac:dyDescent="0.2">
      <c r="A6658" t="str">
        <f>_xlfn.CONCAT([2]Sheet1!A6658," , ",[2]Sheet1!B6658)</f>
        <v>Barling , AR</v>
      </c>
      <c r="B6658">
        <v>35.328400000000002</v>
      </c>
      <c r="C6658">
        <v>-94.2791</v>
      </c>
    </row>
    <row r="6659" spans="1:3" x14ac:dyDescent="0.2">
      <c r="A6659" t="str">
        <f>_xlfn.CONCAT([2]Sheet1!A6659," , ",[2]Sheet1!B6659)</f>
        <v>Nashville , GA</v>
      </c>
      <c r="B6659">
        <v>31.204799999999999</v>
      </c>
      <c r="C6659">
        <v>-83.247799999999998</v>
      </c>
    </row>
    <row r="6660" spans="1:3" x14ac:dyDescent="0.2">
      <c r="A6660" t="str">
        <f>_xlfn.CONCAT([2]Sheet1!A6660," , ",[2]Sheet1!B6660)</f>
        <v>Progreso , TX</v>
      </c>
      <c r="B6660">
        <v>26.0962</v>
      </c>
      <c r="C6660">
        <v>-97.956599999999995</v>
      </c>
    </row>
    <row r="6661" spans="1:3" x14ac:dyDescent="0.2">
      <c r="A6661" t="str">
        <f>_xlfn.CONCAT([2]Sheet1!A6661," , ",[2]Sheet1!B6661)</f>
        <v>Edwardsville , PA</v>
      </c>
      <c r="B6661">
        <v>41.261299999999999</v>
      </c>
      <c r="C6661">
        <v>-75.9071</v>
      </c>
    </row>
    <row r="6662" spans="1:3" x14ac:dyDescent="0.2">
      <c r="A6662" t="str">
        <f>_xlfn.CONCAT([2]Sheet1!A6662," , ",[2]Sheet1!B6662)</f>
        <v>Demarest , NJ</v>
      </c>
      <c r="B6662">
        <v>40.954999999999998</v>
      </c>
      <c r="C6662">
        <v>-73.956800000000001</v>
      </c>
    </row>
    <row r="6663" spans="1:3" x14ac:dyDescent="0.2">
      <c r="A6663" t="str">
        <f>_xlfn.CONCAT([2]Sheet1!A6663," , ",[2]Sheet1!B6663)</f>
        <v>Sparta , TN</v>
      </c>
      <c r="B6663">
        <v>35.934699999999999</v>
      </c>
      <c r="C6663">
        <v>-85.4726</v>
      </c>
    </row>
    <row r="6664" spans="1:3" x14ac:dyDescent="0.2">
      <c r="A6664" t="str">
        <f>_xlfn.CONCAT([2]Sheet1!A6664," , ",[2]Sheet1!B6664)</f>
        <v>Elko New Market , MN</v>
      </c>
      <c r="B6664">
        <v>44.566499999999998</v>
      </c>
      <c r="C6664">
        <v>-93.337999999999994</v>
      </c>
    </row>
    <row r="6665" spans="1:3" x14ac:dyDescent="0.2">
      <c r="A6665" t="str">
        <f>_xlfn.CONCAT([2]Sheet1!A6665," , ",[2]Sheet1!B6665)</f>
        <v>Shenandoah , IA</v>
      </c>
      <c r="B6665">
        <v>40.758200000000002</v>
      </c>
      <c r="C6665">
        <v>-95.372</v>
      </c>
    </row>
    <row r="6666" spans="1:3" x14ac:dyDescent="0.2">
      <c r="A6666" t="str">
        <f>_xlfn.CONCAT([2]Sheet1!A6666," , ",[2]Sheet1!B6666)</f>
        <v>Winchester , IN</v>
      </c>
      <c r="B6666">
        <v>40.171900000000001</v>
      </c>
      <c r="C6666">
        <v>-84.976399999999998</v>
      </c>
    </row>
    <row r="6667" spans="1:3" x14ac:dyDescent="0.2">
      <c r="A6667" t="str">
        <f>_xlfn.CONCAT([2]Sheet1!A6667," , ",[2]Sheet1!B6667)</f>
        <v>Tara Hills , CA</v>
      </c>
      <c r="B6667">
        <v>37.993899999999996</v>
      </c>
      <c r="C6667">
        <v>-122.3188</v>
      </c>
    </row>
    <row r="6668" spans="1:3" x14ac:dyDescent="0.2">
      <c r="A6668" t="str">
        <f>_xlfn.CONCAT([2]Sheet1!A6668," , ",[2]Sheet1!B6668)</f>
        <v>Royersford , PA</v>
      </c>
      <c r="B6668">
        <v>40.186199999999999</v>
      </c>
      <c r="C6668">
        <v>-75.538200000000003</v>
      </c>
    </row>
    <row r="6669" spans="1:3" x14ac:dyDescent="0.2">
      <c r="A6669" t="str">
        <f>_xlfn.CONCAT([2]Sheet1!A6669," , ",[2]Sheet1!B6669)</f>
        <v>Wauchula , FL</v>
      </c>
      <c r="B6669">
        <v>27.546900000000001</v>
      </c>
      <c r="C6669">
        <v>-81.810199999999995</v>
      </c>
    </row>
    <row r="6670" spans="1:3" x14ac:dyDescent="0.2">
      <c r="A6670" t="str">
        <f>_xlfn.CONCAT([2]Sheet1!A6670," , ",[2]Sheet1!B6670)</f>
        <v>Valparaiso , FL</v>
      </c>
      <c r="B6670">
        <v>30.492599999999999</v>
      </c>
      <c r="C6670">
        <v>-86.507900000000006</v>
      </c>
    </row>
    <row r="6671" spans="1:3" x14ac:dyDescent="0.2">
      <c r="A6671" t="str">
        <f>_xlfn.CONCAT([2]Sheet1!A6671," , ",[2]Sheet1!B6671)</f>
        <v>Aberdeen , MS</v>
      </c>
      <c r="B6671">
        <v>33.828699999999998</v>
      </c>
      <c r="C6671">
        <v>-88.553899999999999</v>
      </c>
    </row>
    <row r="6672" spans="1:3" x14ac:dyDescent="0.2">
      <c r="A6672" t="str">
        <f>_xlfn.CONCAT([2]Sheet1!A6672," , ",[2]Sheet1!B6672)</f>
        <v>Luverne , MN</v>
      </c>
      <c r="B6672">
        <v>43.653100000000002</v>
      </c>
      <c r="C6672">
        <v>-96.214799999999997</v>
      </c>
    </row>
    <row r="6673" spans="1:3" x14ac:dyDescent="0.2">
      <c r="A6673" t="str">
        <f>_xlfn.CONCAT([2]Sheet1!A6673," , ",[2]Sheet1!B6673)</f>
        <v>Wrightwood , CA</v>
      </c>
      <c r="B6673">
        <v>34.349499999999999</v>
      </c>
      <c r="C6673">
        <v>-117.63</v>
      </c>
    </row>
    <row r="6674" spans="1:3" x14ac:dyDescent="0.2">
      <c r="A6674" t="str">
        <f>_xlfn.CONCAT([2]Sheet1!A6674," , ",[2]Sheet1!B6674)</f>
        <v>South Sarasota , FL</v>
      </c>
      <c r="B6674">
        <v>27.285699999999999</v>
      </c>
      <c r="C6674">
        <v>-82.533199999999994</v>
      </c>
    </row>
    <row r="6675" spans="1:3" x14ac:dyDescent="0.2">
      <c r="A6675" t="str">
        <f>_xlfn.CONCAT([2]Sheet1!A6675," , ",[2]Sheet1!B6675)</f>
        <v>North Manchester , IN</v>
      </c>
      <c r="B6675">
        <v>41.004399999999997</v>
      </c>
      <c r="C6675">
        <v>-85.775099999999995</v>
      </c>
    </row>
    <row r="6676" spans="1:3" x14ac:dyDescent="0.2">
      <c r="A6676" t="str">
        <f>_xlfn.CONCAT([2]Sheet1!A6676," , ",[2]Sheet1!B6676)</f>
        <v>Minot AFB , ND</v>
      </c>
      <c r="B6676">
        <v>48.420900000000003</v>
      </c>
      <c r="C6676">
        <v>-101.3381</v>
      </c>
    </row>
    <row r="6677" spans="1:3" x14ac:dyDescent="0.2">
      <c r="A6677" t="str">
        <f>_xlfn.CONCAT([2]Sheet1!A6677," , ",[2]Sheet1!B6677)</f>
        <v>Fellsmere , FL</v>
      </c>
      <c r="B6677">
        <v>27.7241</v>
      </c>
      <c r="C6677">
        <v>-80.597399999999993</v>
      </c>
    </row>
    <row r="6678" spans="1:3" x14ac:dyDescent="0.2">
      <c r="A6678" t="str">
        <f>_xlfn.CONCAT([2]Sheet1!A6678," , ",[2]Sheet1!B6678)</f>
        <v>Hillandale , MD</v>
      </c>
      <c r="B6678">
        <v>39.024900000000002</v>
      </c>
      <c r="C6678">
        <v>-76.973699999999994</v>
      </c>
    </row>
    <row r="6679" spans="1:3" x14ac:dyDescent="0.2">
      <c r="A6679" t="str">
        <f>_xlfn.CONCAT([2]Sheet1!A6679," , ",[2]Sheet1!B6679)</f>
        <v>Sulphur , OK</v>
      </c>
      <c r="B6679">
        <v>34.497900000000001</v>
      </c>
      <c r="C6679">
        <v>-96.989800000000002</v>
      </c>
    </row>
    <row r="6680" spans="1:3" x14ac:dyDescent="0.2">
      <c r="A6680" t="str">
        <f>_xlfn.CONCAT([2]Sheet1!A6680," , ",[2]Sheet1!B6680)</f>
        <v>University , MS</v>
      </c>
      <c r="B6680">
        <v>34.365499999999997</v>
      </c>
      <c r="C6680">
        <v>-89.537899999999993</v>
      </c>
    </row>
    <row r="6681" spans="1:3" x14ac:dyDescent="0.2">
      <c r="A6681" t="str">
        <f>_xlfn.CONCAT([2]Sheet1!A6681," , ",[2]Sheet1!B6681)</f>
        <v>Harlan , IA</v>
      </c>
      <c r="B6681">
        <v>41.649500000000003</v>
      </c>
      <c r="C6681">
        <v>-95.326800000000006</v>
      </c>
    </row>
    <row r="6682" spans="1:3" x14ac:dyDescent="0.2">
      <c r="A6682" t="str">
        <f>_xlfn.CONCAT([2]Sheet1!A6682," , ",[2]Sheet1!B6682)</f>
        <v>Twin Lakes , CA</v>
      </c>
      <c r="B6682">
        <v>36.964599999999997</v>
      </c>
      <c r="C6682">
        <v>-121.9896</v>
      </c>
    </row>
    <row r="6683" spans="1:3" x14ac:dyDescent="0.2">
      <c r="A6683" t="str">
        <f>_xlfn.CONCAT([2]Sheet1!A6683," , ",[2]Sheet1!B6683)</f>
        <v>Goshen , CA</v>
      </c>
      <c r="B6683">
        <v>36.349299999999999</v>
      </c>
      <c r="C6683">
        <v>-119.42059999999999</v>
      </c>
    </row>
    <row r="6684" spans="1:3" x14ac:dyDescent="0.2">
      <c r="A6684" t="str">
        <f>_xlfn.CONCAT([2]Sheet1!A6684," , ",[2]Sheet1!B6684)</f>
        <v>Golden Triangle , NJ</v>
      </c>
      <c r="B6684">
        <v>39.928800000000003</v>
      </c>
      <c r="C6684">
        <v>-75.0398</v>
      </c>
    </row>
    <row r="6685" spans="1:3" x14ac:dyDescent="0.2">
      <c r="A6685" t="str">
        <f>_xlfn.CONCAT([2]Sheet1!A6685," , ",[2]Sheet1!B6685)</f>
        <v>Westmont , PA</v>
      </c>
      <c r="B6685">
        <v>40.319400000000002</v>
      </c>
      <c r="C6685">
        <v>-78.952500000000001</v>
      </c>
    </row>
    <row r="6686" spans="1:3" x14ac:dyDescent="0.2">
      <c r="A6686" t="str">
        <f>_xlfn.CONCAT([2]Sheet1!A6686," , ",[2]Sheet1!B6686)</f>
        <v>Daleville , AL</v>
      </c>
      <c r="B6686">
        <v>31.291499999999999</v>
      </c>
      <c r="C6686">
        <v>-85.711699999999993</v>
      </c>
    </row>
    <row r="6687" spans="1:3" x14ac:dyDescent="0.2">
      <c r="A6687" t="str">
        <f>_xlfn.CONCAT([2]Sheet1!A6687," , ",[2]Sheet1!B6687)</f>
        <v>Farmers Loop , AK</v>
      </c>
      <c r="B6687">
        <v>64.906099999999995</v>
      </c>
      <c r="C6687">
        <v>-147.69569999999999</v>
      </c>
    </row>
    <row r="6688" spans="1:3" x14ac:dyDescent="0.2">
      <c r="A6688" t="str">
        <f>_xlfn.CONCAT([2]Sheet1!A6688," , ",[2]Sheet1!B6688)</f>
        <v>Flemington , NJ</v>
      </c>
      <c r="B6688">
        <v>40.508699999999997</v>
      </c>
      <c r="C6688">
        <v>-74.859899999999996</v>
      </c>
    </row>
    <row r="6689" spans="1:3" x14ac:dyDescent="0.2">
      <c r="A6689" t="str">
        <f>_xlfn.CONCAT([2]Sheet1!A6689," , ",[2]Sheet1!B6689)</f>
        <v>Reidland , KY</v>
      </c>
      <c r="B6689">
        <v>37.008499999999998</v>
      </c>
      <c r="C6689">
        <v>-88.5261</v>
      </c>
    </row>
    <row r="6690" spans="1:3" x14ac:dyDescent="0.2">
      <c r="A6690" t="str">
        <f>_xlfn.CONCAT([2]Sheet1!A6690," , ",[2]Sheet1!B6690)</f>
        <v>Hinton , OK</v>
      </c>
      <c r="B6690">
        <v>35.4895</v>
      </c>
      <c r="C6690">
        <v>-98.357500000000002</v>
      </c>
    </row>
    <row r="6691" spans="1:3" x14ac:dyDescent="0.2">
      <c r="A6691" t="str">
        <f>_xlfn.CONCAT([2]Sheet1!A6691," , ",[2]Sheet1!B6691)</f>
        <v>Wahoo , NE</v>
      </c>
      <c r="B6691">
        <v>41.2166</v>
      </c>
      <c r="C6691">
        <v>-96.617199999999997</v>
      </c>
    </row>
    <row r="6692" spans="1:3" x14ac:dyDescent="0.2">
      <c r="A6692" t="str">
        <f>_xlfn.CONCAT([2]Sheet1!A6692," , ",[2]Sheet1!B6692)</f>
        <v>Chula Vista , TX</v>
      </c>
      <c r="B6692">
        <v>28.657299999999999</v>
      </c>
      <c r="C6692">
        <v>-100.422</v>
      </c>
    </row>
    <row r="6693" spans="1:3" x14ac:dyDescent="0.2">
      <c r="A6693" t="str">
        <f>_xlfn.CONCAT([2]Sheet1!A6693," , ",[2]Sheet1!B6693)</f>
        <v>Harrington Park , NJ</v>
      </c>
      <c r="B6693">
        <v>40.989899999999999</v>
      </c>
      <c r="C6693">
        <v>-73.980400000000003</v>
      </c>
    </row>
    <row r="6694" spans="1:3" x14ac:dyDescent="0.2">
      <c r="A6694" t="str">
        <f>_xlfn.CONCAT([2]Sheet1!A6694," , ",[2]Sheet1!B6694)</f>
        <v>Kimberly , ID</v>
      </c>
      <c r="B6694">
        <v>42.534199999999998</v>
      </c>
      <c r="C6694">
        <v>-114.3699</v>
      </c>
    </row>
    <row r="6695" spans="1:3" x14ac:dyDescent="0.2">
      <c r="A6695" t="str">
        <f>_xlfn.CONCAT([2]Sheet1!A6695," , ",[2]Sheet1!B6695)</f>
        <v>Needles , CA</v>
      </c>
      <c r="B6695">
        <v>34.816400000000002</v>
      </c>
      <c r="C6695">
        <v>-114.6189</v>
      </c>
    </row>
    <row r="6696" spans="1:3" x14ac:dyDescent="0.2">
      <c r="A6696" t="str">
        <f>_xlfn.CONCAT([2]Sheet1!A6696," , ",[2]Sheet1!B6696)</f>
        <v>Hawthorne , NY</v>
      </c>
      <c r="B6696">
        <v>41.103499999999997</v>
      </c>
      <c r="C6696">
        <v>-73.796800000000005</v>
      </c>
    </row>
    <row r="6697" spans="1:3" x14ac:dyDescent="0.2">
      <c r="A6697" t="str">
        <f>_xlfn.CONCAT([2]Sheet1!A6697," , ",[2]Sheet1!B6697)</f>
        <v>Baldwin City , KS</v>
      </c>
      <c r="B6697">
        <v>38.778199999999998</v>
      </c>
      <c r="C6697">
        <v>-95.188000000000002</v>
      </c>
    </row>
    <row r="6698" spans="1:3" x14ac:dyDescent="0.2">
      <c r="A6698" t="str">
        <f>_xlfn.CONCAT([2]Sheet1!A6698," , ",[2]Sheet1!B6698)</f>
        <v>Eagleville , PA</v>
      </c>
      <c r="B6698">
        <v>40.1599</v>
      </c>
      <c r="C6698">
        <v>-75.408900000000003</v>
      </c>
    </row>
    <row r="6699" spans="1:3" x14ac:dyDescent="0.2">
      <c r="A6699" t="str">
        <f>_xlfn.CONCAT([2]Sheet1!A6699," , ",[2]Sheet1!B6699)</f>
        <v>Denton , MD</v>
      </c>
      <c r="B6699">
        <v>38.877000000000002</v>
      </c>
      <c r="C6699">
        <v>-75.826400000000007</v>
      </c>
    </row>
    <row r="6700" spans="1:3" x14ac:dyDescent="0.2">
      <c r="A6700" t="str">
        <f>_xlfn.CONCAT([2]Sheet1!A6700," , ",[2]Sheet1!B6700)</f>
        <v>Carmi , IL</v>
      </c>
      <c r="B6700">
        <v>38.086100000000002</v>
      </c>
      <c r="C6700">
        <v>-88.172200000000004</v>
      </c>
    </row>
    <row r="6701" spans="1:3" x14ac:dyDescent="0.2">
      <c r="A6701" t="str">
        <f>_xlfn.CONCAT([2]Sheet1!A6701," , ",[2]Sheet1!B6701)</f>
        <v>Zapata , TX</v>
      </c>
      <c r="B6701">
        <v>26.9026</v>
      </c>
      <c r="C6701">
        <v>-99.261200000000002</v>
      </c>
    </row>
    <row r="6702" spans="1:3" x14ac:dyDescent="0.2">
      <c r="A6702" t="str">
        <f>_xlfn.CONCAT([2]Sheet1!A6702," , ",[2]Sheet1!B6702)</f>
        <v>Estacada , OR</v>
      </c>
      <c r="B6702">
        <v>45.2986</v>
      </c>
      <c r="C6702">
        <v>-122.33369999999999</v>
      </c>
    </row>
    <row r="6703" spans="1:3" x14ac:dyDescent="0.2">
      <c r="A6703" t="str">
        <f>_xlfn.CONCAT([2]Sheet1!A6703," , ",[2]Sheet1!B6703)</f>
        <v>New Castle , CO</v>
      </c>
      <c r="B6703">
        <v>39.577599999999997</v>
      </c>
      <c r="C6703">
        <v>-107.52670000000001</v>
      </c>
    </row>
    <row r="6704" spans="1:3" x14ac:dyDescent="0.2">
      <c r="A6704" t="str">
        <f>_xlfn.CONCAT([2]Sheet1!A6704," , ",[2]Sheet1!B6704)</f>
        <v>Paulden , AZ</v>
      </c>
      <c r="B6704">
        <v>34.889699999999998</v>
      </c>
      <c r="C6704">
        <v>-112.4937</v>
      </c>
    </row>
    <row r="6705" spans="1:3" x14ac:dyDescent="0.2">
      <c r="A6705" t="str">
        <f>_xlfn.CONCAT([2]Sheet1!A6705," , ",[2]Sheet1!B6705)</f>
        <v>East Merrimack , NH</v>
      </c>
      <c r="B6705">
        <v>42.869199999999999</v>
      </c>
      <c r="C6705">
        <v>-71.481899999999996</v>
      </c>
    </row>
    <row r="6706" spans="1:3" x14ac:dyDescent="0.2">
      <c r="A6706" t="str">
        <f>_xlfn.CONCAT([2]Sheet1!A6706," , ",[2]Sheet1!B6706)</f>
        <v>Raynham Center , MA</v>
      </c>
      <c r="B6706">
        <v>41.932699999999997</v>
      </c>
      <c r="C6706">
        <v>-71.043099999999995</v>
      </c>
    </row>
    <row r="6707" spans="1:3" x14ac:dyDescent="0.2">
      <c r="A6707" t="str">
        <f>_xlfn.CONCAT([2]Sheet1!A6707," , ",[2]Sheet1!B6707)</f>
        <v>Lawnton , PA</v>
      </c>
      <c r="B6707">
        <v>40.265300000000003</v>
      </c>
      <c r="C6707">
        <v>-76.798400000000001</v>
      </c>
    </row>
    <row r="6708" spans="1:3" x14ac:dyDescent="0.2">
      <c r="A6708" t="str">
        <f>_xlfn.CONCAT([2]Sheet1!A6708," , ",[2]Sheet1!B6708)</f>
        <v>Keyser , WV</v>
      </c>
      <c r="B6708">
        <v>39.439399999999999</v>
      </c>
      <c r="C6708">
        <v>-78.982100000000003</v>
      </c>
    </row>
    <row r="6709" spans="1:3" x14ac:dyDescent="0.2">
      <c r="A6709" t="str">
        <f>_xlfn.CONCAT([2]Sheet1!A6709," , ",[2]Sheet1!B6709)</f>
        <v>Desloge , MO</v>
      </c>
      <c r="B6709">
        <v>37.875100000000003</v>
      </c>
      <c r="C6709">
        <v>-90.519099999999995</v>
      </c>
    </row>
    <row r="6710" spans="1:3" x14ac:dyDescent="0.2">
      <c r="A6710" t="str">
        <f>_xlfn.CONCAT([2]Sheet1!A6710," , ",[2]Sheet1!B6710)</f>
        <v>Dellwood , MO</v>
      </c>
      <c r="B6710">
        <v>38.756399999999999</v>
      </c>
      <c r="C6710">
        <v>-90.276600000000002</v>
      </c>
    </row>
    <row r="6711" spans="1:3" x14ac:dyDescent="0.2">
      <c r="A6711" t="str">
        <f>_xlfn.CONCAT([2]Sheet1!A6711," , ",[2]Sheet1!B6711)</f>
        <v>Spring Lake Heights , NJ</v>
      </c>
      <c r="B6711">
        <v>40.152099999999997</v>
      </c>
      <c r="C6711">
        <v>-74.043000000000006</v>
      </c>
    </row>
    <row r="6712" spans="1:3" x14ac:dyDescent="0.2">
      <c r="A6712" t="str">
        <f>_xlfn.CONCAT([2]Sheet1!A6712," , ",[2]Sheet1!B6712)</f>
        <v>Lexington , OH</v>
      </c>
      <c r="B6712">
        <v>40.68</v>
      </c>
      <c r="C6712">
        <v>-82.579300000000003</v>
      </c>
    </row>
    <row r="6713" spans="1:3" x14ac:dyDescent="0.2">
      <c r="A6713" t="str">
        <f>_xlfn.CONCAT([2]Sheet1!A6713," , ",[2]Sheet1!B6713)</f>
        <v>St. Augustine South , FL</v>
      </c>
      <c r="B6713">
        <v>29.844899999999999</v>
      </c>
      <c r="C6713">
        <v>-81.315600000000003</v>
      </c>
    </row>
    <row r="6714" spans="1:3" x14ac:dyDescent="0.2">
      <c r="A6714" t="str">
        <f>_xlfn.CONCAT([2]Sheet1!A6714," , ",[2]Sheet1!B6714)</f>
        <v>Abbeville , SC</v>
      </c>
      <c r="B6714">
        <v>34.178699999999999</v>
      </c>
      <c r="C6714">
        <v>-82.377399999999994</v>
      </c>
    </row>
    <row r="6715" spans="1:3" x14ac:dyDescent="0.2">
      <c r="A6715" t="str">
        <f>_xlfn.CONCAT([2]Sheet1!A6715," , ",[2]Sheet1!B6715)</f>
        <v>Penns Grove , NJ</v>
      </c>
      <c r="B6715">
        <v>39.727499999999999</v>
      </c>
      <c r="C6715">
        <v>-75.469099999999997</v>
      </c>
    </row>
    <row r="6716" spans="1:3" x14ac:dyDescent="0.2">
      <c r="A6716" t="str">
        <f>_xlfn.CONCAT([2]Sheet1!A6716," , ",[2]Sheet1!B6716)</f>
        <v>Flora , IL</v>
      </c>
      <c r="B6716">
        <v>38.668799999999997</v>
      </c>
      <c r="C6716">
        <v>-88.475800000000007</v>
      </c>
    </row>
    <row r="6717" spans="1:3" x14ac:dyDescent="0.2">
      <c r="A6717" t="str">
        <f>_xlfn.CONCAT([2]Sheet1!A6717," , ",[2]Sheet1!B6717)</f>
        <v>Albertson , NY</v>
      </c>
      <c r="B6717">
        <v>40.771500000000003</v>
      </c>
      <c r="C6717">
        <v>-73.648200000000003</v>
      </c>
    </row>
    <row r="6718" spans="1:3" x14ac:dyDescent="0.2">
      <c r="A6718" t="str">
        <f>_xlfn.CONCAT([2]Sheet1!A6718," , ",[2]Sheet1!B6718)</f>
        <v>Carthage , MS</v>
      </c>
      <c r="B6718">
        <v>32.743099999999998</v>
      </c>
      <c r="C6718">
        <v>-89.533699999999996</v>
      </c>
    </row>
    <row r="6719" spans="1:3" x14ac:dyDescent="0.2">
      <c r="A6719" t="str">
        <f>_xlfn.CONCAT([2]Sheet1!A6719," , ",[2]Sheet1!B6719)</f>
        <v>James City , NC</v>
      </c>
      <c r="B6719">
        <v>35.059199999999997</v>
      </c>
      <c r="C6719">
        <v>-77.02</v>
      </c>
    </row>
    <row r="6720" spans="1:3" x14ac:dyDescent="0.2">
      <c r="A6720" t="str">
        <f>_xlfn.CONCAT([2]Sheet1!A6720," , ",[2]Sheet1!B6720)</f>
        <v>Silverton , OH</v>
      </c>
      <c r="B6720">
        <v>39.188400000000001</v>
      </c>
      <c r="C6720">
        <v>-84.400999999999996</v>
      </c>
    </row>
    <row r="6721" spans="1:3" x14ac:dyDescent="0.2">
      <c r="A6721" t="str">
        <f>_xlfn.CONCAT([2]Sheet1!A6721," , ",[2]Sheet1!B6721)</f>
        <v>Chatsworth , GA</v>
      </c>
      <c r="B6721">
        <v>34.780799999999999</v>
      </c>
      <c r="C6721">
        <v>-84.783500000000004</v>
      </c>
    </row>
    <row r="6722" spans="1:3" x14ac:dyDescent="0.2">
      <c r="A6722" t="str">
        <f>_xlfn.CONCAT([2]Sheet1!A6722," , ",[2]Sheet1!B6722)</f>
        <v>Spry , PA</v>
      </c>
      <c r="B6722">
        <v>39.912500000000001</v>
      </c>
      <c r="C6722">
        <v>-76.686400000000006</v>
      </c>
    </row>
    <row r="6723" spans="1:3" x14ac:dyDescent="0.2">
      <c r="A6723" t="str">
        <f>_xlfn.CONCAT([2]Sheet1!A6723," , ",[2]Sheet1!B6723)</f>
        <v>Green Tree , PA</v>
      </c>
      <c r="B6723">
        <v>40.417000000000002</v>
      </c>
      <c r="C6723">
        <v>-80.054400000000001</v>
      </c>
    </row>
    <row r="6724" spans="1:3" x14ac:dyDescent="0.2">
      <c r="A6724" t="str">
        <f>_xlfn.CONCAT([2]Sheet1!A6724," , ",[2]Sheet1!B6724)</f>
        <v>Chittenango , NY</v>
      </c>
      <c r="B6724">
        <v>43.046199999999999</v>
      </c>
      <c r="C6724">
        <v>-75.874799999999993</v>
      </c>
    </row>
    <row r="6725" spans="1:3" x14ac:dyDescent="0.2">
      <c r="A6725" t="str">
        <f>_xlfn.CONCAT([2]Sheet1!A6725," , ",[2]Sheet1!B6725)</f>
        <v>Pupukea , HI</v>
      </c>
      <c r="B6725">
        <v>21.6511</v>
      </c>
      <c r="C6725">
        <v>-158.0437</v>
      </c>
    </row>
    <row r="6726" spans="1:3" x14ac:dyDescent="0.2">
      <c r="A6726" t="str">
        <f>_xlfn.CONCAT([2]Sheet1!A6726," , ",[2]Sheet1!B6726)</f>
        <v>June Park , FL</v>
      </c>
      <c r="B6726">
        <v>28.071999999999999</v>
      </c>
      <c r="C6726">
        <v>-80.687600000000003</v>
      </c>
    </row>
    <row r="6727" spans="1:3" x14ac:dyDescent="0.2">
      <c r="A6727" t="str">
        <f>_xlfn.CONCAT([2]Sheet1!A6727," , ",[2]Sheet1!B6727)</f>
        <v>Utqiagvik , AK</v>
      </c>
      <c r="B6727">
        <v>71.2727</v>
      </c>
      <c r="C6727">
        <v>-156.75749999999999</v>
      </c>
    </row>
    <row r="6728" spans="1:3" x14ac:dyDescent="0.2">
      <c r="A6728" t="str">
        <f>_xlfn.CONCAT([2]Sheet1!A6728," , ",[2]Sheet1!B6728)</f>
        <v>Santa Isabel , PR</v>
      </c>
      <c r="B6728">
        <v>17.969100000000001</v>
      </c>
      <c r="C6728">
        <v>-66.405100000000004</v>
      </c>
    </row>
    <row r="6729" spans="1:3" x14ac:dyDescent="0.2">
      <c r="A6729" t="str">
        <f>_xlfn.CONCAT([2]Sheet1!A6729," , ",[2]Sheet1!B6729)</f>
        <v>Pearl Beach , MI</v>
      </c>
      <c r="B6729">
        <v>42.6295</v>
      </c>
      <c r="C6729">
        <v>-82.583399999999997</v>
      </c>
    </row>
    <row r="6730" spans="1:3" x14ac:dyDescent="0.2">
      <c r="A6730" t="str">
        <f>_xlfn.CONCAT([2]Sheet1!A6730," , ",[2]Sheet1!B6730)</f>
        <v>North Alamo , TX</v>
      </c>
      <c r="B6730">
        <v>26.216000000000001</v>
      </c>
      <c r="C6730">
        <v>-98.126400000000004</v>
      </c>
    </row>
    <row r="6731" spans="1:3" x14ac:dyDescent="0.2">
      <c r="A6731" t="str">
        <f>_xlfn.CONCAT([2]Sheet1!A6731," , ",[2]Sheet1!B6731)</f>
        <v>Carolina Shores , NC</v>
      </c>
      <c r="B6731">
        <v>33.907699999999998</v>
      </c>
      <c r="C6731">
        <v>-78.573999999999998</v>
      </c>
    </row>
    <row r="6732" spans="1:3" x14ac:dyDescent="0.2">
      <c r="A6732" t="str">
        <f>_xlfn.CONCAT([2]Sheet1!A6732," , ",[2]Sheet1!B6732)</f>
        <v>Columbia , KY</v>
      </c>
      <c r="B6732">
        <v>37.1036</v>
      </c>
      <c r="C6732">
        <v>-85.307299999999998</v>
      </c>
    </row>
    <row r="6733" spans="1:3" x14ac:dyDescent="0.2">
      <c r="A6733" t="str">
        <f>_xlfn.CONCAT([2]Sheet1!A6733," , ",[2]Sheet1!B6733)</f>
        <v>Coopersville , MI</v>
      </c>
      <c r="B6733">
        <v>43.065800000000003</v>
      </c>
      <c r="C6733">
        <v>-85.934100000000001</v>
      </c>
    </row>
    <row r="6734" spans="1:3" x14ac:dyDescent="0.2">
      <c r="A6734" t="str">
        <f>_xlfn.CONCAT([2]Sheet1!A6734," , ",[2]Sheet1!B6734)</f>
        <v>Hendron , KY</v>
      </c>
      <c r="B6734">
        <v>37.034999999999997</v>
      </c>
      <c r="C6734">
        <v>-88.642700000000005</v>
      </c>
    </row>
    <row r="6735" spans="1:3" x14ac:dyDescent="0.2">
      <c r="A6735" t="str">
        <f>_xlfn.CONCAT([2]Sheet1!A6735," , ",[2]Sheet1!B6735)</f>
        <v>Beecher , IL</v>
      </c>
      <c r="B6735">
        <v>41.35</v>
      </c>
      <c r="C6735">
        <v>-87.617199999999997</v>
      </c>
    </row>
    <row r="6736" spans="1:3" x14ac:dyDescent="0.2">
      <c r="A6736" t="str">
        <f>_xlfn.CONCAT([2]Sheet1!A6736," , ",[2]Sheet1!B6736)</f>
        <v>Luray , VA</v>
      </c>
      <c r="B6736">
        <v>38.664999999999999</v>
      </c>
      <c r="C6736">
        <v>-78.454599999999999</v>
      </c>
    </row>
    <row r="6737" spans="1:3" x14ac:dyDescent="0.2">
      <c r="A6737" t="str">
        <f>_xlfn.CONCAT([2]Sheet1!A6737," , ",[2]Sheet1!B6737)</f>
        <v>South Brooksville , FL</v>
      </c>
      <c r="B6737">
        <v>28.5243</v>
      </c>
      <c r="C6737">
        <v>-82.415899999999993</v>
      </c>
    </row>
    <row r="6738" spans="1:3" x14ac:dyDescent="0.2">
      <c r="A6738" t="str">
        <f>_xlfn.CONCAT([2]Sheet1!A6738," , ",[2]Sheet1!B6738)</f>
        <v>Holbrook , AZ</v>
      </c>
      <c r="B6738">
        <v>34.904400000000003</v>
      </c>
      <c r="C6738">
        <v>-110.16719999999999</v>
      </c>
    </row>
    <row r="6739" spans="1:3" x14ac:dyDescent="0.2">
      <c r="A6739" t="str">
        <f>_xlfn.CONCAT([2]Sheet1!A6739," , ",[2]Sheet1!B6739)</f>
        <v>South Bound Brook , NJ</v>
      </c>
      <c r="B6739">
        <v>40.5535</v>
      </c>
      <c r="C6739">
        <v>-74.527699999999996</v>
      </c>
    </row>
    <row r="6740" spans="1:3" x14ac:dyDescent="0.2">
      <c r="A6740" t="str">
        <f>_xlfn.CONCAT([2]Sheet1!A6740," , ",[2]Sheet1!B6740)</f>
        <v>King George , VA</v>
      </c>
      <c r="B6740">
        <v>38.280700000000003</v>
      </c>
      <c r="C6740">
        <v>-77.189599999999999</v>
      </c>
    </row>
    <row r="6741" spans="1:3" x14ac:dyDescent="0.2">
      <c r="A6741" t="str">
        <f>_xlfn.CONCAT([2]Sheet1!A6741," , ",[2]Sheet1!B6741)</f>
        <v>Palos Park , IL</v>
      </c>
      <c r="B6741">
        <v>41.667900000000003</v>
      </c>
      <c r="C6741">
        <v>-87.889099999999999</v>
      </c>
    </row>
    <row r="6742" spans="1:3" x14ac:dyDescent="0.2">
      <c r="A6742" t="str">
        <f>_xlfn.CONCAT([2]Sheet1!A6742," , ",[2]Sheet1!B6742)</f>
        <v>Glendive , MT</v>
      </c>
      <c r="B6742">
        <v>47.110100000000003</v>
      </c>
      <c r="C6742">
        <v>-104.70699999999999</v>
      </c>
    </row>
    <row r="6743" spans="1:3" x14ac:dyDescent="0.2">
      <c r="A6743" t="str">
        <f>_xlfn.CONCAT([2]Sheet1!A6743," , ",[2]Sheet1!B6743)</f>
        <v>Wauna , WA</v>
      </c>
      <c r="B6743">
        <v>47.386000000000003</v>
      </c>
      <c r="C6743">
        <v>-122.6695</v>
      </c>
    </row>
    <row r="6744" spans="1:3" x14ac:dyDescent="0.2">
      <c r="A6744" t="str">
        <f>_xlfn.CONCAT([2]Sheet1!A6744," , ",[2]Sheet1!B6744)</f>
        <v>Indian Wells , CA</v>
      </c>
      <c r="B6744">
        <v>33.703600000000002</v>
      </c>
      <c r="C6744">
        <v>-116.3396</v>
      </c>
    </row>
    <row r="6745" spans="1:3" x14ac:dyDescent="0.2">
      <c r="A6745" t="str">
        <f>_xlfn.CONCAT([2]Sheet1!A6745," , ",[2]Sheet1!B6745)</f>
        <v>Pilot Point , TX</v>
      </c>
      <c r="B6745">
        <v>33.3949</v>
      </c>
      <c r="C6745">
        <v>-96.949700000000007</v>
      </c>
    </row>
    <row r="6746" spans="1:3" x14ac:dyDescent="0.2">
      <c r="A6746" t="str">
        <f>_xlfn.CONCAT([2]Sheet1!A6746," , ",[2]Sheet1!B6746)</f>
        <v>South Bay , FL</v>
      </c>
      <c r="B6746">
        <v>26.677</v>
      </c>
      <c r="C6746">
        <v>-80.726500000000001</v>
      </c>
    </row>
    <row r="6747" spans="1:3" x14ac:dyDescent="0.2">
      <c r="A6747" t="str">
        <f>_xlfn.CONCAT([2]Sheet1!A6747," , ",[2]Sheet1!B6747)</f>
        <v>Venersborg , WA</v>
      </c>
      <c r="B6747">
        <v>45.786000000000001</v>
      </c>
      <c r="C6747">
        <v>-122.4721</v>
      </c>
    </row>
    <row r="6748" spans="1:3" x14ac:dyDescent="0.2">
      <c r="A6748" t="str">
        <f>_xlfn.CONCAT([2]Sheet1!A6748," , ",[2]Sheet1!B6748)</f>
        <v>Okauchee Lake , WI</v>
      </c>
      <c r="B6748">
        <v>43.125599999999999</v>
      </c>
      <c r="C6748">
        <v>-88.438500000000005</v>
      </c>
    </row>
    <row r="6749" spans="1:3" x14ac:dyDescent="0.2">
      <c r="A6749" t="str">
        <f>_xlfn.CONCAT([2]Sheet1!A6749," , ",[2]Sheet1!B6749)</f>
        <v>Point Pleasant Beach , NJ</v>
      </c>
      <c r="B6749">
        <v>40.092799999999997</v>
      </c>
      <c r="C6749">
        <v>-74.045900000000003</v>
      </c>
    </row>
    <row r="6750" spans="1:3" x14ac:dyDescent="0.2">
      <c r="A6750" t="str">
        <f>_xlfn.CONCAT([2]Sheet1!A6750," , ",[2]Sheet1!B6750)</f>
        <v>Midway , NC</v>
      </c>
      <c r="B6750">
        <v>35.975099999999998</v>
      </c>
      <c r="C6750">
        <v>-80.220399999999998</v>
      </c>
    </row>
    <row r="6751" spans="1:3" x14ac:dyDescent="0.2">
      <c r="A6751" t="str">
        <f>_xlfn.CONCAT([2]Sheet1!A6751," , ",[2]Sheet1!B6751)</f>
        <v>Seven Lakes , NC</v>
      </c>
      <c r="B6751">
        <v>35.264699999999998</v>
      </c>
      <c r="C6751">
        <v>-79.586500000000001</v>
      </c>
    </row>
    <row r="6752" spans="1:3" x14ac:dyDescent="0.2">
      <c r="A6752" t="str">
        <f>_xlfn.CONCAT([2]Sheet1!A6752," , ",[2]Sheet1!B6752)</f>
        <v>Prairie Heights , WA</v>
      </c>
      <c r="B6752">
        <v>47.152900000000002</v>
      </c>
      <c r="C6752">
        <v>-122.1048</v>
      </c>
    </row>
    <row r="6753" spans="1:3" x14ac:dyDescent="0.2">
      <c r="A6753" t="str">
        <f>_xlfn.CONCAT([2]Sheet1!A6753," , ",[2]Sheet1!B6753)</f>
        <v>Cochran , GA</v>
      </c>
      <c r="B6753">
        <v>32.387500000000003</v>
      </c>
      <c r="C6753">
        <v>-83.3523</v>
      </c>
    </row>
    <row r="6754" spans="1:3" x14ac:dyDescent="0.2">
      <c r="A6754" t="str">
        <f>_xlfn.CONCAT([2]Sheet1!A6754," , ",[2]Sheet1!B6754)</f>
        <v>Telford , PA</v>
      </c>
      <c r="B6754">
        <v>40.325899999999997</v>
      </c>
      <c r="C6754">
        <v>-75.327399999999997</v>
      </c>
    </row>
    <row r="6755" spans="1:3" x14ac:dyDescent="0.2">
      <c r="A6755" t="str">
        <f>_xlfn.CONCAT([2]Sheet1!A6755," , ",[2]Sheet1!B6755)</f>
        <v>Clinton , IN</v>
      </c>
      <c r="B6755">
        <v>39.660800000000002</v>
      </c>
      <c r="C6755">
        <v>-87.404499999999999</v>
      </c>
    </row>
    <row r="6756" spans="1:3" x14ac:dyDescent="0.2">
      <c r="A6756" t="str">
        <f>_xlfn.CONCAT([2]Sheet1!A6756," , ",[2]Sheet1!B6756)</f>
        <v>Cornelia , GA</v>
      </c>
      <c r="B6756">
        <v>34.517000000000003</v>
      </c>
      <c r="C6756">
        <v>-83.531099999999995</v>
      </c>
    </row>
    <row r="6757" spans="1:3" x14ac:dyDescent="0.2">
      <c r="A6757" t="str">
        <f>_xlfn.CONCAT([2]Sheet1!A6757," , ",[2]Sheet1!B6757)</f>
        <v>Ashland , MO</v>
      </c>
      <c r="B6757">
        <v>38.792700000000004</v>
      </c>
      <c r="C6757">
        <v>-92.247900000000001</v>
      </c>
    </row>
    <row r="6758" spans="1:3" x14ac:dyDescent="0.2">
      <c r="A6758" t="str">
        <f>_xlfn.CONCAT([2]Sheet1!A6758," , ",[2]Sheet1!B6758)</f>
        <v>Fountain Hill , PA</v>
      </c>
      <c r="B6758">
        <v>40.602899999999998</v>
      </c>
      <c r="C6758">
        <v>-75.396100000000004</v>
      </c>
    </row>
    <row r="6759" spans="1:3" x14ac:dyDescent="0.2">
      <c r="A6759" t="str">
        <f>_xlfn.CONCAT([2]Sheet1!A6759," , ",[2]Sheet1!B6759)</f>
        <v>Littlestown , PA</v>
      </c>
      <c r="B6759">
        <v>39.745199999999997</v>
      </c>
      <c r="C6759">
        <v>-77.089200000000005</v>
      </c>
    </row>
    <row r="6760" spans="1:3" x14ac:dyDescent="0.2">
      <c r="A6760" t="str">
        <f>_xlfn.CONCAT([2]Sheet1!A6760," , ",[2]Sheet1!B6760)</f>
        <v>Flourtown , PA</v>
      </c>
      <c r="B6760">
        <v>40.103900000000003</v>
      </c>
      <c r="C6760">
        <v>-75.206900000000005</v>
      </c>
    </row>
    <row r="6761" spans="1:3" x14ac:dyDescent="0.2">
      <c r="A6761" t="str">
        <f>_xlfn.CONCAT([2]Sheet1!A6761," , ",[2]Sheet1!B6761)</f>
        <v>Reedurban , OH</v>
      </c>
      <c r="B6761">
        <v>40.797899999999998</v>
      </c>
      <c r="C6761">
        <v>-81.4358</v>
      </c>
    </row>
    <row r="6762" spans="1:3" x14ac:dyDescent="0.2">
      <c r="A6762" t="str">
        <f>_xlfn.CONCAT([2]Sheet1!A6762," , ",[2]Sheet1!B6762)</f>
        <v>Bret Harte , CA</v>
      </c>
      <c r="B6762">
        <v>37.6021</v>
      </c>
      <c r="C6762">
        <v>-121.00449999999999</v>
      </c>
    </row>
    <row r="6763" spans="1:3" x14ac:dyDescent="0.2">
      <c r="A6763" t="str">
        <f>_xlfn.CONCAT([2]Sheet1!A6763," , ",[2]Sheet1!B6763)</f>
        <v>Mount Pleasant , TN</v>
      </c>
      <c r="B6763">
        <v>35.548299999999998</v>
      </c>
      <c r="C6763">
        <v>-87.187200000000004</v>
      </c>
    </row>
    <row r="6764" spans="1:3" x14ac:dyDescent="0.2">
      <c r="A6764" t="str">
        <f>_xlfn.CONCAT([2]Sheet1!A6764," , ",[2]Sheet1!B6764)</f>
        <v>Forest Hills , TN</v>
      </c>
      <c r="B6764">
        <v>36.065199999999997</v>
      </c>
      <c r="C6764">
        <v>-86.840299999999999</v>
      </c>
    </row>
    <row r="6765" spans="1:3" x14ac:dyDescent="0.2">
      <c r="A6765" t="str">
        <f>_xlfn.CONCAT([2]Sheet1!A6765," , ",[2]Sheet1!B6765)</f>
        <v>Wolf Lake , MI</v>
      </c>
      <c r="B6765">
        <v>43.245100000000001</v>
      </c>
      <c r="C6765">
        <v>-86.107399999999998</v>
      </c>
    </row>
    <row r="6766" spans="1:3" x14ac:dyDescent="0.2">
      <c r="A6766" t="str">
        <f>_xlfn.CONCAT([2]Sheet1!A6766," , ",[2]Sheet1!B6766)</f>
        <v>Cheboygan , MI</v>
      </c>
      <c r="B6766">
        <v>45.640999999999998</v>
      </c>
      <c r="C6766">
        <v>-84.468699999999998</v>
      </c>
    </row>
    <row r="6767" spans="1:3" x14ac:dyDescent="0.2">
      <c r="A6767" t="str">
        <f>_xlfn.CONCAT([2]Sheet1!A6767," , ",[2]Sheet1!B6767)</f>
        <v>Stafford Springs , CT</v>
      </c>
      <c r="B6767">
        <v>41.959499999999998</v>
      </c>
      <c r="C6767">
        <v>-72.310500000000005</v>
      </c>
    </row>
    <row r="6768" spans="1:3" x14ac:dyDescent="0.2">
      <c r="A6768" t="str">
        <f>_xlfn.CONCAT([2]Sheet1!A6768," , ",[2]Sheet1!B6768)</f>
        <v>Penn Yan , NY</v>
      </c>
      <c r="B6768">
        <v>42.660899999999998</v>
      </c>
      <c r="C6768">
        <v>-77.0535</v>
      </c>
    </row>
    <row r="6769" spans="1:3" x14ac:dyDescent="0.2">
      <c r="A6769" t="str">
        <f>_xlfn.CONCAT([2]Sheet1!A6769," , ",[2]Sheet1!B6769)</f>
        <v>Carrizo Springs , TX</v>
      </c>
      <c r="B6769">
        <v>28.526700000000002</v>
      </c>
      <c r="C6769">
        <v>-99.858900000000006</v>
      </c>
    </row>
    <row r="6770" spans="1:3" x14ac:dyDescent="0.2">
      <c r="A6770" t="str">
        <f>_xlfn.CONCAT([2]Sheet1!A6770," , ",[2]Sheet1!B6770)</f>
        <v>Ogallala , NE</v>
      </c>
      <c r="B6770">
        <v>41.129199999999997</v>
      </c>
      <c r="C6770">
        <v>-101.72110000000001</v>
      </c>
    </row>
    <row r="6771" spans="1:3" x14ac:dyDescent="0.2">
      <c r="A6771" t="str">
        <f>_xlfn.CONCAT([2]Sheet1!A6771," , ",[2]Sheet1!B6771)</f>
        <v>Ahoskie , NC</v>
      </c>
      <c r="B6771">
        <v>36.284199999999998</v>
      </c>
      <c r="C6771">
        <v>-76.990200000000002</v>
      </c>
    </row>
    <row r="6772" spans="1:3" x14ac:dyDescent="0.2">
      <c r="A6772" t="str">
        <f>_xlfn.CONCAT([2]Sheet1!A6772," , ",[2]Sheet1!B6772)</f>
        <v>Riva , MD</v>
      </c>
      <c r="B6772">
        <v>38.944800000000001</v>
      </c>
      <c r="C6772">
        <v>-76.587599999999995</v>
      </c>
    </row>
    <row r="6773" spans="1:3" x14ac:dyDescent="0.2">
      <c r="A6773" t="str">
        <f>_xlfn.CONCAT([2]Sheet1!A6773," , ",[2]Sheet1!B6773)</f>
        <v>Manitou Springs , CO</v>
      </c>
      <c r="B6773">
        <v>38.857500000000002</v>
      </c>
      <c r="C6773">
        <v>-104.9127</v>
      </c>
    </row>
    <row r="6774" spans="1:3" x14ac:dyDescent="0.2">
      <c r="A6774" t="str">
        <f>_xlfn.CONCAT([2]Sheet1!A6774," , ",[2]Sheet1!B6774)</f>
        <v>Ottawa Hills , OH</v>
      </c>
      <c r="B6774">
        <v>41.668199999999999</v>
      </c>
      <c r="C6774">
        <v>-83.643299999999996</v>
      </c>
    </row>
    <row r="6775" spans="1:3" x14ac:dyDescent="0.2">
      <c r="A6775" t="str">
        <f>_xlfn.CONCAT([2]Sheet1!A6775," , ",[2]Sheet1!B6775)</f>
        <v>Westlake , LA</v>
      </c>
      <c r="B6775">
        <v>30.2606</v>
      </c>
      <c r="C6775">
        <v>-93.263800000000003</v>
      </c>
    </row>
    <row r="6776" spans="1:3" x14ac:dyDescent="0.2">
      <c r="A6776" t="str">
        <f>_xlfn.CONCAT([2]Sheet1!A6776," , ",[2]Sheet1!B6776)</f>
        <v>Platte City , MO</v>
      </c>
      <c r="B6776">
        <v>39.357399999999998</v>
      </c>
      <c r="C6776">
        <v>-94.765100000000004</v>
      </c>
    </row>
    <row r="6777" spans="1:3" x14ac:dyDescent="0.2">
      <c r="A6777" t="str">
        <f>_xlfn.CONCAT([2]Sheet1!A6777," , ",[2]Sheet1!B6777)</f>
        <v>Flower Hill , NY</v>
      </c>
      <c r="B6777">
        <v>40.807499999999997</v>
      </c>
      <c r="C6777">
        <v>-73.6755</v>
      </c>
    </row>
    <row r="6778" spans="1:3" x14ac:dyDescent="0.2">
      <c r="A6778" t="str">
        <f>_xlfn.CONCAT([2]Sheet1!A6778," , ",[2]Sheet1!B6778)</f>
        <v>Kingsville , MD</v>
      </c>
      <c r="B6778">
        <v>39.449599999999997</v>
      </c>
      <c r="C6778">
        <v>-76.420500000000004</v>
      </c>
    </row>
    <row r="6779" spans="1:3" x14ac:dyDescent="0.2">
      <c r="A6779" t="str">
        <f>_xlfn.CONCAT([2]Sheet1!A6779," , ",[2]Sheet1!B6779)</f>
        <v>Timber Pines , FL</v>
      </c>
      <c r="B6779">
        <v>28.469000000000001</v>
      </c>
      <c r="C6779">
        <v>-82.599900000000005</v>
      </c>
    </row>
    <row r="6780" spans="1:3" x14ac:dyDescent="0.2">
      <c r="A6780" t="str">
        <f>_xlfn.CONCAT([2]Sheet1!A6780," , ",[2]Sheet1!B6780)</f>
        <v>Lonsdale , MN</v>
      </c>
      <c r="B6780">
        <v>44.477800000000002</v>
      </c>
      <c r="C6780">
        <v>-93.422499999999999</v>
      </c>
    </row>
    <row r="6781" spans="1:3" x14ac:dyDescent="0.2">
      <c r="A6781" t="str">
        <f>_xlfn.CONCAT([2]Sheet1!A6781," , ",[2]Sheet1!B6781)</f>
        <v>Worland , WY</v>
      </c>
      <c r="B6781">
        <v>44.002499999999998</v>
      </c>
      <c r="C6781">
        <v>-107.95440000000001</v>
      </c>
    </row>
    <row r="6782" spans="1:3" x14ac:dyDescent="0.2">
      <c r="A6782" t="str">
        <f>_xlfn.CONCAT([2]Sheet1!A6782," , ",[2]Sheet1!B6782)</f>
        <v>Brookridge , FL</v>
      </c>
      <c r="B6782">
        <v>28.548300000000001</v>
      </c>
      <c r="C6782">
        <v>-82.489699999999999</v>
      </c>
    </row>
    <row r="6783" spans="1:3" x14ac:dyDescent="0.2">
      <c r="A6783" t="str">
        <f>_xlfn.CONCAT([2]Sheet1!A6783," , ",[2]Sheet1!B6783)</f>
        <v>Windom , MN</v>
      </c>
      <c r="B6783">
        <v>43.873600000000003</v>
      </c>
      <c r="C6783">
        <v>-95.120099999999994</v>
      </c>
    </row>
    <row r="6784" spans="1:3" x14ac:dyDescent="0.2">
      <c r="A6784" t="str">
        <f>_xlfn.CONCAT([2]Sheet1!A6784," , ",[2]Sheet1!B6784)</f>
        <v>Searingtown , NY</v>
      </c>
      <c r="B6784">
        <v>40.770499999999998</v>
      </c>
      <c r="C6784">
        <v>-73.660300000000007</v>
      </c>
    </row>
    <row r="6785" spans="1:3" x14ac:dyDescent="0.2">
      <c r="A6785" t="str">
        <f>_xlfn.CONCAT([2]Sheet1!A6785," , ",[2]Sheet1!B6785)</f>
        <v>Elk Ridge , UT</v>
      </c>
      <c r="B6785">
        <v>40.009900000000002</v>
      </c>
      <c r="C6785">
        <v>-111.67749999999999</v>
      </c>
    </row>
    <row r="6786" spans="1:3" x14ac:dyDescent="0.2">
      <c r="A6786" t="str">
        <f>_xlfn.CONCAT([2]Sheet1!A6786," , ",[2]Sheet1!B6786)</f>
        <v>Northvale , NJ</v>
      </c>
      <c r="B6786">
        <v>41.010100000000001</v>
      </c>
      <c r="C6786">
        <v>-73.950500000000005</v>
      </c>
    </row>
    <row r="6787" spans="1:3" x14ac:dyDescent="0.2">
      <c r="A6787" t="str">
        <f>_xlfn.CONCAT([2]Sheet1!A6787," , ",[2]Sheet1!B6787)</f>
        <v>Oak Park Heights , MN</v>
      </c>
      <c r="B6787">
        <v>45.032400000000003</v>
      </c>
      <c r="C6787">
        <v>-92.809799999999996</v>
      </c>
    </row>
    <row r="6788" spans="1:3" x14ac:dyDescent="0.2">
      <c r="A6788" t="str">
        <f>_xlfn.CONCAT([2]Sheet1!A6788," , ",[2]Sheet1!B6788)</f>
        <v>Winnsboro , LA</v>
      </c>
      <c r="B6788">
        <v>32.164999999999999</v>
      </c>
      <c r="C6788">
        <v>-91.721000000000004</v>
      </c>
    </row>
    <row r="6789" spans="1:3" x14ac:dyDescent="0.2">
      <c r="A6789" t="str">
        <f>_xlfn.CONCAT([2]Sheet1!A6789," , ",[2]Sheet1!B6789)</f>
        <v>Higginsville , MO</v>
      </c>
      <c r="B6789">
        <v>39.065199999999997</v>
      </c>
      <c r="C6789">
        <v>-93.727000000000004</v>
      </c>
    </row>
    <row r="6790" spans="1:3" x14ac:dyDescent="0.2">
      <c r="A6790" t="str">
        <f>_xlfn.CONCAT([2]Sheet1!A6790," , ",[2]Sheet1!B6790)</f>
        <v>Benton , KY</v>
      </c>
      <c r="B6790">
        <v>36.847900000000003</v>
      </c>
      <c r="C6790">
        <v>-88.360200000000006</v>
      </c>
    </row>
    <row r="6791" spans="1:3" x14ac:dyDescent="0.2">
      <c r="A6791" t="str">
        <f>_xlfn.CONCAT([2]Sheet1!A6791," , ",[2]Sheet1!B6791)</f>
        <v>DeWitt , MI</v>
      </c>
      <c r="B6791">
        <v>42.836399999999998</v>
      </c>
      <c r="C6791">
        <v>-84.575000000000003</v>
      </c>
    </row>
    <row r="6792" spans="1:3" x14ac:dyDescent="0.2">
      <c r="A6792" t="str">
        <f>_xlfn.CONCAT([2]Sheet1!A6792," , ",[2]Sheet1!B6792)</f>
        <v>Calcutta , OH</v>
      </c>
      <c r="B6792">
        <v>40.683999999999997</v>
      </c>
      <c r="C6792">
        <v>-80.562100000000001</v>
      </c>
    </row>
    <row r="6793" spans="1:3" x14ac:dyDescent="0.2">
      <c r="A6793" t="str">
        <f>_xlfn.CONCAT([2]Sheet1!A6793," , ",[2]Sheet1!B6793)</f>
        <v>San Carlos , AZ</v>
      </c>
      <c r="B6793">
        <v>33.35</v>
      </c>
      <c r="C6793">
        <v>-110.4654</v>
      </c>
    </row>
    <row r="6794" spans="1:3" x14ac:dyDescent="0.2">
      <c r="A6794" t="str">
        <f>_xlfn.CONCAT([2]Sheet1!A6794," , ",[2]Sheet1!B6794)</f>
        <v>St. Clair , MO</v>
      </c>
      <c r="B6794">
        <v>38.347999999999999</v>
      </c>
      <c r="C6794">
        <v>-90.993300000000005</v>
      </c>
    </row>
    <row r="6795" spans="1:3" x14ac:dyDescent="0.2">
      <c r="A6795" t="str">
        <f>_xlfn.CONCAT([2]Sheet1!A6795," , ",[2]Sheet1!B6795)</f>
        <v>Crystal Springs , MS</v>
      </c>
      <c r="B6795">
        <v>31.990300000000001</v>
      </c>
      <c r="C6795">
        <v>-90.353999999999999</v>
      </c>
    </row>
    <row r="6796" spans="1:3" x14ac:dyDescent="0.2">
      <c r="A6796" t="str">
        <f>_xlfn.CONCAT([2]Sheet1!A6796," , ",[2]Sheet1!B6796)</f>
        <v>Richwood , TX</v>
      </c>
      <c r="B6796">
        <v>29.072299999999998</v>
      </c>
      <c r="C6796">
        <v>-95.404600000000002</v>
      </c>
    </row>
    <row r="6797" spans="1:3" x14ac:dyDescent="0.2">
      <c r="A6797" t="str">
        <f>_xlfn.CONCAT([2]Sheet1!A6797," , ",[2]Sheet1!B6797)</f>
        <v>Mount Orab , OH</v>
      </c>
      <c r="B6797">
        <v>39.029299999999999</v>
      </c>
      <c r="C6797">
        <v>-83.926699999999997</v>
      </c>
    </row>
    <row r="6798" spans="1:3" x14ac:dyDescent="0.2">
      <c r="A6798" t="str">
        <f>_xlfn.CONCAT([2]Sheet1!A6798," , ",[2]Sheet1!B6798)</f>
        <v>Grantley , PA</v>
      </c>
      <c r="B6798">
        <v>39.938600000000001</v>
      </c>
      <c r="C6798">
        <v>-76.729699999999994</v>
      </c>
    </row>
    <row r="6799" spans="1:3" x14ac:dyDescent="0.2">
      <c r="A6799" t="str">
        <f>_xlfn.CONCAT([2]Sheet1!A6799," , ",[2]Sheet1!B6799)</f>
        <v>Humboldt , IA</v>
      </c>
      <c r="B6799">
        <v>42.722900000000003</v>
      </c>
      <c r="C6799">
        <v>-94.224100000000007</v>
      </c>
    </row>
    <row r="6800" spans="1:3" x14ac:dyDescent="0.2">
      <c r="A6800" t="str">
        <f>_xlfn.CONCAT([2]Sheet1!A6800," , ",[2]Sheet1!B6800)</f>
        <v>Lakeview , GA</v>
      </c>
      <c r="B6800">
        <v>34.977699999999999</v>
      </c>
      <c r="C6800">
        <v>-85.253900000000002</v>
      </c>
    </row>
    <row r="6801" spans="1:3" x14ac:dyDescent="0.2">
      <c r="A6801" t="str">
        <f>_xlfn.CONCAT([2]Sheet1!A6801," , ",[2]Sheet1!B6801)</f>
        <v>North Kansas City , MO</v>
      </c>
      <c r="B6801">
        <v>39.139600000000002</v>
      </c>
      <c r="C6801">
        <v>-94.564099999999996</v>
      </c>
    </row>
    <row r="6802" spans="1:3" x14ac:dyDescent="0.2">
      <c r="A6802" t="str">
        <f>_xlfn.CONCAT([2]Sheet1!A6802," , ",[2]Sheet1!B6802)</f>
        <v>Midland , NC</v>
      </c>
      <c r="B6802">
        <v>35.244999999999997</v>
      </c>
      <c r="C6802">
        <v>-80.521199999999993</v>
      </c>
    </row>
    <row r="6803" spans="1:3" x14ac:dyDescent="0.2">
      <c r="A6803" t="str">
        <f>_xlfn.CONCAT([2]Sheet1!A6803," , ",[2]Sheet1!B6803)</f>
        <v>Whitehouse , OH</v>
      </c>
      <c r="B6803">
        <v>41.521500000000003</v>
      </c>
      <c r="C6803">
        <v>-83.7958</v>
      </c>
    </row>
    <row r="6804" spans="1:3" x14ac:dyDescent="0.2">
      <c r="A6804" t="str">
        <f>_xlfn.CONCAT([2]Sheet1!A6804," , ",[2]Sheet1!B6804)</f>
        <v>Combee Settlement , FL</v>
      </c>
      <c r="B6804">
        <v>28.059699999999999</v>
      </c>
      <c r="C6804">
        <v>-81.905100000000004</v>
      </c>
    </row>
    <row r="6805" spans="1:3" x14ac:dyDescent="0.2">
      <c r="A6805" t="str">
        <f>_xlfn.CONCAT([2]Sheet1!A6805," , ",[2]Sheet1!B6805)</f>
        <v>Warm Mineral Springs , FL</v>
      </c>
      <c r="B6805">
        <v>27.0472</v>
      </c>
      <c r="C6805">
        <v>-82.270200000000003</v>
      </c>
    </row>
    <row r="6806" spans="1:3" x14ac:dyDescent="0.2">
      <c r="A6806" t="str">
        <f>_xlfn.CONCAT([2]Sheet1!A6806," , ",[2]Sheet1!B6806)</f>
        <v>Nellis AFB , NV</v>
      </c>
      <c r="B6806">
        <v>36.246600000000001</v>
      </c>
      <c r="C6806">
        <v>-115.05710000000001</v>
      </c>
    </row>
    <row r="6807" spans="1:3" x14ac:dyDescent="0.2">
      <c r="A6807" t="str">
        <f>_xlfn.CONCAT([2]Sheet1!A6807," , ",[2]Sheet1!B6807)</f>
        <v>Cedar Knolls , NJ</v>
      </c>
      <c r="B6807">
        <v>40.819899999999997</v>
      </c>
      <c r="C6807">
        <v>-74.455100000000002</v>
      </c>
    </row>
    <row r="6808" spans="1:3" x14ac:dyDescent="0.2">
      <c r="A6808" t="str">
        <f>_xlfn.CONCAT([2]Sheet1!A6808," , ",[2]Sheet1!B6808)</f>
        <v>Christiana , TN</v>
      </c>
      <c r="B6808">
        <v>35.719299999999997</v>
      </c>
      <c r="C6808">
        <v>-86.412899999999993</v>
      </c>
    </row>
    <row r="6809" spans="1:3" x14ac:dyDescent="0.2">
      <c r="A6809" t="str">
        <f>_xlfn.CONCAT([2]Sheet1!A6809," , ",[2]Sheet1!B6809)</f>
        <v>Piedmont , AL</v>
      </c>
      <c r="B6809">
        <v>33.926900000000003</v>
      </c>
      <c r="C6809">
        <v>-85.614900000000006</v>
      </c>
    </row>
    <row r="6810" spans="1:3" x14ac:dyDescent="0.2">
      <c r="A6810" t="str">
        <f>_xlfn.CONCAT([2]Sheet1!A6810," , ",[2]Sheet1!B6810)</f>
        <v>Nassau Village-Ratliff , FL</v>
      </c>
      <c r="B6810">
        <v>30.5108</v>
      </c>
      <c r="C6810">
        <v>-81.808899999999994</v>
      </c>
    </row>
    <row r="6811" spans="1:3" x14ac:dyDescent="0.2">
      <c r="A6811" t="str">
        <f>_xlfn.CONCAT([2]Sheet1!A6811," , ",[2]Sheet1!B6811)</f>
        <v>Watertown , MN</v>
      </c>
      <c r="B6811">
        <v>44.9604</v>
      </c>
      <c r="C6811">
        <v>-93.843100000000007</v>
      </c>
    </row>
    <row r="6812" spans="1:3" x14ac:dyDescent="0.2">
      <c r="A6812" t="str">
        <f>_xlfn.CONCAT([2]Sheet1!A6812," , ",[2]Sheet1!B6812)</f>
        <v>Sugarcreek , PA</v>
      </c>
      <c r="B6812">
        <v>41.438000000000002</v>
      </c>
      <c r="C6812">
        <v>-79.818299999999994</v>
      </c>
    </row>
    <row r="6813" spans="1:3" x14ac:dyDescent="0.2">
      <c r="A6813" t="str">
        <f>_xlfn.CONCAT([2]Sheet1!A6813," , ",[2]Sheet1!B6813)</f>
        <v>Whitfield , FL</v>
      </c>
      <c r="B6813">
        <v>27.4116</v>
      </c>
      <c r="C6813">
        <v>-82.565899999999999</v>
      </c>
    </row>
    <row r="6814" spans="1:3" x14ac:dyDescent="0.2">
      <c r="A6814" t="str">
        <f>_xlfn.CONCAT([2]Sheet1!A6814," , ",[2]Sheet1!B6814)</f>
        <v>West Milton , OH</v>
      </c>
      <c r="B6814">
        <v>39.958500000000001</v>
      </c>
      <c r="C6814">
        <v>-84.326099999999997</v>
      </c>
    </row>
    <row r="6815" spans="1:3" x14ac:dyDescent="0.2">
      <c r="A6815" t="str">
        <f>_xlfn.CONCAT([2]Sheet1!A6815," , ",[2]Sheet1!B6815)</f>
        <v>St. James , MN</v>
      </c>
      <c r="B6815">
        <v>43.9833</v>
      </c>
      <c r="C6815">
        <v>-94.624899999999997</v>
      </c>
    </row>
    <row r="6816" spans="1:3" x14ac:dyDescent="0.2">
      <c r="A6816" t="str">
        <f>_xlfn.CONCAT([2]Sheet1!A6816," , ",[2]Sheet1!B6816)</f>
        <v>Arnold , PA</v>
      </c>
      <c r="B6816">
        <v>40.578800000000001</v>
      </c>
      <c r="C6816">
        <v>-79.765500000000003</v>
      </c>
    </row>
    <row r="6817" spans="1:3" x14ac:dyDescent="0.2">
      <c r="A6817" t="str">
        <f>_xlfn.CONCAT([2]Sheet1!A6817," , ",[2]Sheet1!B6817)</f>
        <v>South Hill , VA</v>
      </c>
      <c r="B6817">
        <v>36.7254</v>
      </c>
      <c r="C6817">
        <v>-78.128699999999995</v>
      </c>
    </row>
    <row r="6818" spans="1:3" x14ac:dyDescent="0.2">
      <c r="A6818" t="str">
        <f>_xlfn.CONCAT([2]Sheet1!A6818," , ",[2]Sheet1!B6818)</f>
        <v>Bridgeville , PA</v>
      </c>
      <c r="B6818">
        <v>40.357799999999997</v>
      </c>
      <c r="C6818">
        <v>-80.106099999999998</v>
      </c>
    </row>
    <row r="6819" spans="1:3" x14ac:dyDescent="0.2">
      <c r="A6819" t="str">
        <f>_xlfn.CONCAT([2]Sheet1!A6819," , ",[2]Sheet1!B6819)</f>
        <v>Sawgrass , FL</v>
      </c>
      <c r="B6819">
        <v>30.19</v>
      </c>
      <c r="C6819">
        <v>-81.370400000000004</v>
      </c>
    </row>
    <row r="6820" spans="1:3" x14ac:dyDescent="0.2">
      <c r="A6820" t="str">
        <f>_xlfn.CONCAT([2]Sheet1!A6820," , ",[2]Sheet1!B6820)</f>
        <v>Jeanerette , LA</v>
      </c>
      <c r="B6820">
        <v>29.915700000000001</v>
      </c>
      <c r="C6820">
        <v>-91.675799999999995</v>
      </c>
    </row>
    <row r="6821" spans="1:3" x14ac:dyDescent="0.2">
      <c r="A6821" t="str">
        <f>_xlfn.CONCAT([2]Sheet1!A6821," , ",[2]Sheet1!B6821)</f>
        <v>Chisholm , MN</v>
      </c>
      <c r="B6821">
        <v>47.487699999999997</v>
      </c>
      <c r="C6821">
        <v>-92.878600000000006</v>
      </c>
    </row>
    <row r="6822" spans="1:3" x14ac:dyDescent="0.2">
      <c r="A6822" t="str">
        <f>_xlfn.CONCAT([2]Sheet1!A6822," , ",[2]Sheet1!B6822)</f>
        <v>Dansville , NY</v>
      </c>
      <c r="B6822">
        <v>42.5625</v>
      </c>
      <c r="C6822">
        <v>-77.696799999999996</v>
      </c>
    </row>
    <row r="6823" spans="1:3" x14ac:dyDescent="0.2">
      <c r="A6823" t="str">
        <f>_xlfn.CONCAT([2]Sheet1!A6823," , ",[2]Sheet1!B6823)</f>
        <v>Vail , CO</v>
      </c>
      <c r="B6823">
        <v>39.638500000000001</v>
      </c>
      <c r="C6823">
        <v>-106.3613</v>
      </c>
    </row>
    <row r="6824" spans="1:3" x14ac:dyDescent="0.2">
      <c r="A6824" t="str">
        <f>_xlfn.CONCAT([2]Sheet1!A6824," , ",[2]Sheet1!B6824)</f>
        <v>Mather , CA</v>
      </c>
      <c r="B6824">
        <v>38.5488</v>
      </c>
      <c r="C6824">
        <v>-121.2831</v>
      </c>
    </row>
    <row r="6825" spans="1:3" x14ac:dyDescent="0.2">
      <c r="A6825" t="str">
        <f>_xlfn.CONCAT([2]Sheet1!A6825," , ",[2]Sheet1!B6825)</f>
        <v>Centreville , MD</v>
      </c>
      <c r="B6825">
        <v>39.042000000000002</v>
      </c>
      <c r="C6825">
        <v>-76.063000000000002</v>
      </c>
    </row>
    <row r="6826" spans="1:3" x14ac:dyDescent="0.2">
      <c r="A6826" t="str">
        <f>_xlfn.CONCAT([2]Sheet1!A6826," , ",[2]Sheet1!B6826)</f>
        <v>Santa Ynez , CA</v>
      </c>
      <c r="B6826">
        <v>34.616799999999998</v>
      </c>
      <c r="C6826">
        <v>-120.09480000000001</v>
      </c>
    </row>
    <row r="6827" spans="1:3" x14ac:dyDescent="0.2">
      <c r="A6827" t="str">
        <f>_xlfn.CONCAT([2]Sheet1!A6827," , ",[2]Sheet1!B6827)</f>
        <v>Stock Island , FL</v>
      </c>
      <c r="B6827">
        <v>24.565799999999999</v>
      </c>
      <c r="C6827">
        <v>-81.735100000000003</v>
      </c>
    </row>
    <row r="6828" spans="1:3" x14ac:dyDescent="0.2">
      <c r="A6828" t="str">
        <f>_xlfn.CONCAT([2]Sheet1!A6828," , ",[2]Sheet1!B6828)</f>
        <v>Butler Beach , FL</v>
      </c>
      <c r="B6828">
        <v>29.797999999999998</v>
      </c>
      <c r="C6828">
        <v>-81.265299999999996</v>
      </c>
    </row>
    <row r="6829" spans="1:3" x14ac:dyDescent="0.2">
      <c r="A6829" t="str">
        <f>_xlfn.CONCAT([2]Sheet1!A6829," , ",[2]Sheet1!B6829)</f>
        <v>Edwardsville , KS</v>
      </c>
      <c r="B6829">
        <v>39.076500000000003</v>
      </c>
      <c r="C6829">
        <v>-94.816599999999994</v>
      </c>
    </row>
    <row r="6830" spans="1:3" x14ac:dyDescent="0.2">
      <c r="A6830" t="str">
        <f>_xlfn.CONCAT([2]Sheet1!A6830," , ",[2]Sheet1!B6830)</f>
        <v>Whiteville , NC</v>
      </c>
      <c r="B6830">
        <v>34.330599999999997</v>
      </c>
      <c r="C6830">
        <v>-78.701400000000007</v>
      </c>
    </row>
    <row r="6831" spans="1:3" x14ac:dyDescent="0.2">
      <c r="A6831" t="str">
        <f>_xlfn.CONCAT([2]Sheet1!A6831," , ",[2]Sheet1!B6831)</f>
        <v>Crystal City , MO</v>
      </c>
      <c r="B6831">
        <v>38.222700000000003</v>
      </c>
      <c r="C6831">
        <v>-90.381299999999996</v>
      </c>
    </row>
    <row r="6832" spans="1:3" x14ac:dyDescent="0.2">
      <c r="A6832" t="str">
        <f>_xlfn.CONCAT([2]Sheet1!A6832," , ",[2]Sheet1!B6832)</f>
        <v>Crossett , AR</v>
      </c>
      <c r="B6832">
        <v>33.128</v>
      </c>
      <c r="C6832">
        <v>-91.963099999999997</v>
      </c>
    </row>
    <row r="6833" spans="1:3" x14ac:dyDescent="0.2">
      <c r="A6833" t="str">
        <f>_xlfn.CONCAT([2]Sheet1!A6833," , ",[2]Sheet1!B6833)</f>
        <v>Le Claire , IA</v>
      </c>
      <c r="B6833">
        <v>41.596299999999999</v>
      </c>
      <c r="C6833">
        <v>-90.368600000000001</v>
      </c>
    </row>
    <row r="6834" spans="1:3" x14ac:dyDescent="0.2">
      <c r="A6834" t="str">
        <f>_xlfn.CONCAT([2]Sheet1!A6834," , ",[2]Sheet1!B6834)</f>
        <v>Brisbane , CA</v>
      </c>
      <c r="B6834">
        <v>37.690199999999997</v>
      </c>
      <c r="C6834">
        <v>-122.4021</v>
      </c>
    </row>
    <row r="6835" spans="1:3" x14ac:dyDescent="0.2">
      <c r="A6835" t="str">
        <f>_xlfn.CONCAT([2]Sheet1!A6835," , ",[2]Sheet1!B6835)</f>
        <v>Miami Heights , OH</v>
      </c>
      <c r="B6835">
        <v>39.1676</v>
      </c>
      <c r="C6835">
        <v>-84.715199999999996</v>
      </c>
    </row>
    <row r="6836" spans="1:3" x14ac:dyDescent="0.2">
      <c r="A6836" t="str">
        <f>_xlfn.CONCAT([2]Sheet1!A6836," , ",[2]Sheet1!B6836)</f>
        <v>Lake Pocotopaug , CT</v>
      </c>
      <c r="B6836">
        <v>41.595999999999997</v>
      </c>
      <c r="C6836">
        <v>-72.510000000000005</v>
      </c>
    </row>
    <row r="6837" spans="1:3" x14ac:dyDescent="0.2">
      <c r="A6837" t="str">
        <f>_xlfn.CONCAT([2]Sheet1!A6837," , ",[2]Sheet1!B6837)</f>
        <v>Osage Beach , MO</v>
      </c>
      <c r="B6837">
        <v>38.135300000000001</v>
      </c>
      <c r="C6837">
        <v>-92.647800000000004</v>
      </c>
    </row>
    <row r="6838" spans="1:3" x14ac:dyDescent="0.2">
      <c r="A6838" t="str">
        <f>_xlfn.CONCAT([2]Sheet1!A6838," , ",[2]Sheet1!B6838)</f>
        <v>Longbranch , WA</v>
      </c>
      <c r="B6838">
        <v>47.225700000000003</v>
      </c>
      <c r="C6838">
        <v>-122.7739</v>
      </c>
    </row>
    <row r="6839" spans="1:3" x14ac:dyDescent="0.2">
      <c r="A6839" t="str">
        <f>_xlfn.CONCAT([2]Sheet1!A6839," , ",[2]Sheet1!B6839)</f>
        <v>Madison , GA</v>
      </c>
      <c r="B6839">
        <v>33.579300000000003</v>
      </c>
      <c r="C6839">
        <v>-83.475800000000007</v>
      </c>
    </row>
    <row r="6840" spans="1:3" x14ac:dyDescent="0.2">
      <c r="A6840" t="str">
        <f>_xlfn.CONCAT([2]Sheet1!A6840," , ",[2]Sheet1!B6840)</f>
        <v>Leonardtown , MD</v>
      </c>
      <c r="B6840">
        <v>38.303899999999999</v>
      </c>
      <c r="C6840">
        <v>-76.639499999999998</v>
      </c>
    </row>
    <row r="6841" spans="1:3" x14ac:dyDescent="0.2">
      <c r="A6841" t="str">
        <f>_xlfn.CONCAT([2]Sheet1!A6841," , ",[2]Sheet1!B6841)</f>
        <v>Montoursville , PA</v>
      </c>
      <c r="B6841">
        <v>41.247199999999999</v>
      </c>
      <c r="C6841">
        <v>-76.918400000000005</v>
      </c>
    </row>
    <row r="6842" spans="1:3" x14ac:dyDescent="0.2">
      <c r="A6842" t="str">
        <f>_xlfn.CONCAT([2]Sheet1!A6842," , ",[2]Sheet1!B6842)</f>
        <v>Woodmore , MD</v>
      </c>
      <c r="B6842">
        <v>38.922199999999997</v>
      </c>
      <c r="C6842">
        <v>-76.781000000000006</v>
      </c>
    </row>
    <row r="6843" spans="1:3" x14ac:dyDescent="0.2">
      <c r="A6843" t="str">
        <f>_xlfn.CONCAT([2]Sheet1!A6843," , ",[2]Sheet1!B6843)</f>
        <v>Morgan's Point Resort , TX</v>
      </c>
      <c r="B6843">
        <v>31.151900000000001</v>
      </c>
      <c r="C6843">
        <v>-97.458699999999993</v>
      </c>
    </row>
    <row r="6844" spans="1:3" x14ac:dyDescent="0.2">
      <c r="A6844" t="str">
        <f>_xlfn.CONCAT([2]Sheet1!A6844," , ",[2]Sheet1!B6844)</f>
        <v>Jenkintown , PA</v>
      </c>
      <c r="B6844">
        <v>40.096200000000003</v>
      </c>
      <c r="C6844">
        <v>-75.129599999999996</v>
      </c>
    </row>
    <row r="6845" spans="1:3" x14ac:dyDescent="0.2">
      <c r="A6845" t="str">
        <f>_xlfn.CONCAT([2]Sheet1!A6845," , ",[2]Sheet1!B6845)</f>
        <v>Rock Hill , MO</v>
      </c>
      <c r="B6845">
        <v>38.609099999999998</v>
      </c>
      <c r="C6845">
        <v>-90.3673</v>
      </c>
    </row>
    <row r="6846" spans="1:3" x14ac:dyDescent="0.2">
      <c r="A6846" t="str">
        <f>_xlfn.CONCAT([2]Sheet1!A6846," , ",[2]Sheet1!B6846)</f>
        <v>Fabens , TX</v>
      </c>
      <c r="B6846">
        <v>31.5136</v>
      </c>
      <c r="C6846">
        <v>-106.1521</v>
      </c>
    </row>
    <row r="6847" spans="1:3" x14ac:dyDescent="0.2">
      <c r="A6847" t="str">
        <f>_xlfn.CONCAT([2]Sheet1!A6847," , ",[2]Sheet1!B6847)</f>
        <v>Montgomery , GA</v>
      </c>
      <c r="B6847">
        <v>31.9438</v>
      </c>
      <c r="C6847">
        <v>-81.108099999999993</v>
      </c>
    </row>
    <row r="6848" spans="1:3" x14ac:dyDescent="0.2">
      <c r="A6848" t="str">
        <f>_xlfn.CONCAT([2]Sheet1!A6848," , ",[2]Sheet1!B6848)</f>
        <v>Naguabo , PR</v>
      </c>
      <c r="B6848">
        <v>18.2117</v>
      </c>
      <c r="C6848">
        <v>-65.736999999999995</v>
      </c>
    </row>
    <row r="6849" spans="1:3" x14ac:dyDescent="0.2">
      <c r="A6849" t="str">
        <f>_xlfn.CONCAT([2]Sheet1!A6849," , ",[2]Sheet1!B6849)</f>
        <v>Country Lake Estates , NJ</v>
      </c>
      <c r="B6849">
        <v>39.948599999999999</v>
      </c>
      <c r="C6849">
        <v>-74.540899999999993</v>
      </c>
    </row>
    <row r="6850" spans="1:3" x14ac:dyDescent="0.2">
      <c r="A6850" t="str">
        <f>_xlfn.CONCAT([2]Sheet1!A6850," , ",[2]Sheet1!B6850)</f>
        <v>East Palestine , OH</v>
      </c>
      <c r="B6850">
        <v>40.839199999999998</v>
      </c>
      <c r="C6850">
        <v>-80.546700000000001</v>
      </c>
    </row>
    <row r="6851" spans="1:3" x14ac:dyDescent="0.2">
      <c r="A6851" t="str">
        <f>_xlfn.CONCAT([2]Sheet1!A6851," , ",[2]Sheet1!B6851)</f>
        <v>Lakewood , IL</v>
      </c>
      <c r="B6851">
        <v>42.227899999999998</v>
      </c>
      <c r="C6851">
        <v>-88.393100000000004</v>
      </c>
    </row>
    <row r="6852" spans="1:3" x14ac:dyDescent="0.2">
      <c r="A6852" t="str">
        <f>_xlfn.CONCAT([2]Sheet1!A6852," , ",[2]Sheet1!B6852)</f>
        <v>Grayson , GA</v>
      </c>
      <c r="B6852">
        <v>33.8904</v>
      </c>
      <c r="C6852">
        <v>-83.957599999999999</v>
      </c>
    </row>
    <row r="6853" spans="1:3" x14ac:dyDescent="0.2">
      <c r="A6853" t="str">
        <f>_xlfn.CONCAT([2]Sheet1!A6853," , ",[2]Sheet1!B6853)</f>
        <v>Lemoyne , PA</v>
      </c>
      <c r="B6853">
        <v>40.244199999999999</v>
      </c>
      <c r="C6853">
        <v>-76.899100000000004</v>
      </c>
    </row>
    <row r="6854" spans="1:3" x14ac:dyDescent="0.2">
      <c r="A6854" t="str">
        <f>_xlfn.CONCAT([2]Sheet1!A6854," , ",[2]Sheet1!B6854)</f>
        <v>Ocean Bluff-Brant Rock , MA</v>
      </c>
      <c r="B6854">
        <v>42.1006</v>
      </c>
      <c r="C6854">
        <v>-70.662599999999998</v>
      </c>
    </row>
    <row r="6855" spans="1:3" x14ac:dyDescent="0.2">
      <c r="A6855" t="str">
        <f>_xlfn.CONCAT([2]Sheet1!A6855," , ",[2]Sheet1!B6855)</f>
        <v>Childersburg , AL</v>
      </c>
      <c r="B6855">
        <v>33.296199999999999</v>
      </c>
      <c r="C6855">
        <v>-86.345600000000005</v>
      </c>
    </row>
    <row r="6856" spans="1:3" x14ac:dyDescent="0.2">
      <c r="A6856" t="str">
        <f>_xlfn.CONCAT([2]Sheet1!A6856," , ",[2]Sheet1!B6856)</f>
        <v>Moses Lake North , WA</v>
      </c>
      <c r="B6856">
        <v>47.194899999999997</v>
      </c>
      <c r="C6856">
        <v>-119.31780000000001</v>
      </c>
    </row>
    <row r="6857" spans="1:3" x14ac:dyDescent="0.2">
      <c r="A6857" t="str">
        <f>_xlfn.CONCAT([2]Sheet1!A6857," , ",[2]Sheet1!B6857)</f>
        <v>Elberton , GA</v>
      </c>
      <c r="B6857">
        <v>34.106299999999997</v>
      </c>
      <c r="C6857">
        <v>-82.870500000000007</v>
      </c>
    </row>
    <row r="6858" spans="1:3" x14ac:dyDescent="0.2">
      <c r="A6858" t="str">
        <f>_xlfn.CONCAT([2]Sheet1!A6858," , ",[2]Sheet1!B6858)</f>
        <v>West Elmira , NY</v>
      </c>
      <c r="B6858">
        <v>42.087899999999998</v>
      </c>
      <c r="C6858">
        <v>-76.847200000000001</v>
      </c>
    </row>
    <row r="6859" spans="1:3" x14ac:dyDescent="0.2">
      <c r="A6859" t="str">
        <f>_xlfn.CONCAT([2]Sheet1!A6859," , ",[2]Sheet1!B6859)</f>
        <v>Swartz , LA</v>
      </c>
      <c r="B6859">
        <v>32.5809</v>
      </c>
      <c r="C6859">
        <v>-91.986900000000006</v>
      </c>
    </row>
    <row r="6860" spans="1:3" x14ac:dyDescent="0.2">
      <c r="A6860" t="str">
        <f>_xlfn.CONCAT([2]Sheet1!A6860," , ",[2]Sheet1!B6860)</f>
        <v>Oak Hill , TN</v>
      </c>
      <c r="B6860">
        <v>36.073500000000003</v>
      </c>
      <c r="C6860">
        <v>-86.785600000000002</v>
      </c>
    </row>
    <row r="6861" spans="1:3" x14ac:dyDescent="0.2">
      <c r="A6861" t="str">
        <f>_xlfn.CONCAT([2]Sheet1!A6861," , ",[2]Sheet1!B6861)</f>
        <v>Whiteville , TN</v>
      </c>
      <c r="B6861">
        <v>35.317999999999998</v>
      </c>
      <c r="C6861">
        <v>-89.149799999999999</v>
      </c>
    </row>
    <row r="6862" spans="1:3" x14ac:dyDescent="0.2">
      <c r="A6862" t="str">
        <f>_xlfn.CONCAT([2]Sheet1!A6862," , ",[2]Sheet1!B6862)</f>
        <v>Valdese , NC</v>
      </c>
      <c r="B6862">
        <v>35.756599999999999</v>
      </c>
      <c r="C6862">
        <v>-81.563400000000001</v>
      </c>
    </row>
    <row r="6863" spans="1:3" x14ac:dyDescent="0.2">
      <c r="A6863" t="str">
        <f>_xlfn.CONCAT([2]Sheet1!A6863," , ",[2]Sheet1!B6863)</f>
        <v>East Troy , WI</v>
      </c>
      <c r="B6863">
        <v>42.784599999999998</v>
      </c>
      <c r="C6863">
        <v>-88.397300000000001</v>
      </c>
    </row>
    <row r="6864" spans="1:3" x14ac:dyDescent="0.2">
      <c r="A6864" t="str">
        <f>_xlfn.CONCAT([2]Sheet1!A6864," , ",[2]Sheet1!B6864)</f>
        <v>Avalon , PA</v>
      </c>
      <c r="B6864">
        <v>40.501100000000001</v>
      </c>
      <c r="C6864">
        <v>-80.067999999999998</v>
      </c>
    </row>
    <row r="6865" spans="1:3" x14ac:dyDescent="0.2">
      <c r="A6865" t="str">
        <f>_xlfn.CONCAT([2]Sheet1!A6865," , ",[2]Sheet1!B6865)</f>
        <v>Meadows Place , TX</v>
      </c>
      <c r="B6865">
        <v>29.651299999999999</v>
      </c>
      <c r="C6865">
        <v>-95.587400000000002</v>
      </c>
    </row>
    <row r="6866" spans="1:3" x14ac:dyDescent="0.2">
      <c r="A6866" t="str">
        <f>_xlfn.CONCAT([2]Sheet1!A6866," , ",[2]Sheet1!B6866)</f>
        <v>Mount Plymouth , FL</v>
      </c>
      <c r="B6866">
        <v>28.802399999999999</v>
      </c>
      <c r="C6866">
        <v>-81.5351</v>
      </c>
    </row>
    <row r="6867" spans="1:3" x14ac:dyDescent="0.2">
      <c r="A6867" t="str">
        <f>_xlfn.CONCAT([2]Sheet1!A6867," , ",[2]Sheet1!B6867)</f>
        <v>Garwood , NJ</v>
      </c>
      <c r="B6867">
        <v>40.651299999999999</v>
      </c>
      <c r="C6867">
        <v>-74.323099999999997</v>
      </c>
    </row>
    <row r="6868" spans="1:3" x14ac:dyDescent="0.2">
      <c r="A6868" t="str">
        <f>_xlfn.CONCAT([2]Sheet1!A6868," , ",[2]Sheet1!B6868)</f>
        <v>Fort Pierce South , FL</v>
      </c>
      <c r="B6868">
        <v>27.409800000000001</v>
      </c>
      <c r="C6868">
        <v>-80.353899999999996</v>
      </c>
    </row>
    <row r="6869" spans="1:3" x14ac:dyDescent="0.2">
      <c r="A6869" t="str">
        <f>_xlfn.CONCAT([2]Sheet1!A6869," , ",[2]Sheet1!B6869)</f>
        <v>Lillington , NC</v>
      </c>
      <c r="B6869">
        <v>35.400100000000002</v>
      </c>
      <c r="C6869">
        <v>-78.813800000000001</v>
      </c>
    </row>
    <row r="6870" spans="1:3" x14ac:dyDescent="0.2">
      <c r="A6870" t="str">
        <f>_xlfn.CONCAT([2]Sheet1!A6870," , ",[2]Sheet1!B6870)</f>
        <v>Palmetto , GA</v>
      </c>
      <c r="B6870">
        <v>33.530999999999999</v>
      </c>
      <c r="C6870">
        <v>-84.6678</v>
      </c>
    </row>
    <row r="6871" spans="1:3" x14ac:dyDescent="0.2">
      <c r="A6871" t="str">
        <f>_xlfn.CONCAT([2]Sheet1!A6871," , ",[2]Sheet1!B6871)</f>
        <v>Blanchester , OH</v>
      </c>
      <c r="B6871">
        <v>39.293399999999998</v>
      </c>
      <c r="C6871">
        <v>-83.979500000000002</v>
      </c>
    </row>
    <row r="6872" spans="1:3" x14ac:dyDescent="0.2">
      <c r="A6872" t="str">
        <f>_xlfn.CONCAT([2]Sheet1!A6872," , ",[2]Sheet1!B6872)</f>
        <v>Crooked River Ranch , OR</v>
      </c>
      <c r="B6872">
        <v>44.424199999999999</v>
      </c>
      <c r="C6872">
        <v>-121.2757</v>
      </c>
    </row>
    <row r="6873" spans="1:3" x14ac:dyDescent="0.2">
      <c r="A6873" t="str">
        <f>_xlfn.CONCAT([2]Sheet1!A6873," , ",[2]Sheet1!B6873)</f>
        <v>Berwick , LA</v>
      </c>
      <c r="B6873">
        <v>29.7013</v>
      </c>
      <c r="C6873">
        <v>-91.237700000000004</v>
      </c>
    </row>
    <row r="6874" spans="1:3" x14ac:dyDescent="0.2">
      <c r="A6874" t="str">
        <f>_xlfn.CONCAT([2]Sheet1!A6874," , ",[2]Sheet1!B6874)</f>
        <v>Monticello , LA</v>
      </c>
      <c r="B6874">
        <v>30.488099999999999</v>
      </c>
      <c r="C6874">
        <v>-91.044799999999995</v>
      </c>
    </row>
    <row r="6875" spans="1:3" x14ac:dyDescent="0.2">
      <c r="A6875" t="str">
        <f>_xlfn.CONCAT([2]Sheet1!A6875," , ",[2]Sheet1!B6875)</f>
        <v>Tuscola , IL</v>
      </c>
      <c r="B6875">
        <v>39.796799999999998</v>
      </c>
      <c r="C6875">
        <v>-88.274900000000002</v>
      </c>
    </row>
    <row r="6876" spans="1:3" x14ac:dyDescent="0.2">
      <c r="A6876" t="str">
        <f>_xlfn.CONCAT([2]Sheet1!A6876," , ",[2]Sheet1!B6876)</f>
        <v>Salem , MO</v>
      </c>
      <c r="B6876">
        <v>37.639899999999997</v>
      </c>
      <c r="C6876">
        <v>-91.534499999999994</v>
      </c>
    </row>
    <row r="6877" spans="1:3" x14ac:dyDescent="0.2">
      <c r="A6877" t="str">
        <f>_xlfn.CONCAT([2]Sheet1!A6877," , ",[2]Sheet1!B6877)</f>
        <v>Grafton , WV</v>
      </c>
      <c r="B6877">
        <v>39.340899999999998</v>
      </c>
      <c r="C6877">
        <v>-80.016199999999998</v>
      </c>
    </row>
    <row r="6878" spans="1:3" x14ac:dyDescent="0.2">
      <c r="A6878" t="str">
        <f>_xlfn.CONCAT([2]Sheet1!A6878," , ",[2]Sheet1!B6878)</f>
        <v>Haleiwa , HI</v>
      </c>
      <c r="B6878">
        <v>21.596499999999999</v>
      </c>
      <c r="C6878">
        <v>-158.1003</v>
      </c>
    </row>
    <row r="6879" spans="1:3" x14ac:dyDescent="0.2">
      <c r="A6879" t="str">
        <f>_xlfn.CONCAT([2]Sheet1!A6879," , ",[2]Sheet1!B6879)</f>
        <v>Hurstbourne , KY</v>
      </c>
      <c r="B6879">
        <v>38.237900000000003</v>
      </c>
      <c r="C6879">
        <v>-85.589100000000002</v>
      </c>
    </row>
    <row r="6880" spans="1:3" x14ac:dyDescent="0.2">
      <c r="A6880" t="str">
        <f>_xlfn.CONCAT([2]Sheet1!A6880," , ",[2]Sheet1!B6880)</f>
        <v>Berryville , VA</v>
      </c>
      <c r="B6880">
        <v>39.150399999999998</v>
      </c>
      <c r="C6880">
        <v>-77.982500000000002</v>
      </c>
    </row>
    <row r="6881" spans="1:3" x14ac:dyDescent="0.2">
      <c r="A6881" t="str">
        <f>_xlfn.CONCAT([2]Sheet1!A6881," , ",[2]Sheet1!B6881)</f>
        <v>Lake Worth , TX</v>
      </c>
      <c r="B6881">
        <v>32.813000000000002</v>
      </c>
      <c r="C6881">
        <v>-97.430599999999998</v>
      </c>
    </row>
    <row r="6882" spans="1:3" x14ac:dyDescent="0.2">
      <c r="A6882" t="str">
        <f>_xlfn.CONCAT([2]Sheet1!A6882," , ",[2]Sheet1!B6882)</f>
        <v>Aurora , NE</v>
      </c>
      <c r="B6882">
        <v>40.8645</v>
      </c>
      <c r="C6882">
        <v>-98.007800000000003</v>
      </c>
    </row>
    <row r="6883" spans="1:3" x14ac:dyDescent="0.2">
      <c r="A6883" t="str">
        <f>_xlfn.CONCAT([2]Sheet1!A6883," , ",[2]Sheet1!B6883)</f>
        <v>Dilworth , MN</v>
      </c>
      <c r="B6883">
        <v>46.8795</v>
      </c>
      <c r="C6883">
        <v>-96.698499999999996</v>
      </c>
    </row>
    <row r="6884" spans="1:3" x14ac:dyDescent="0.2">
      <c r="A6884" t="str">
        <f>_xlfn.CONCAT([2]Sheet1!A6884," , ",[2]Sheet1!B6884)</f>
        <v>Paradise Hills , NM</v>
      </c>
      <c r="B6884">
        <v>35.198099999999997</v>
      </c>
      <c r="C6884">
        <v>-106.70229999999999</v>
      </c>
    </row>
    <row r="6885" spans="1:3" x14ac:dyDescent="0.2">
      <c r="A6885" t="str">
        <f>_xlfn.CONCAT([2]Sheet1!A6885," , ",[2]Sheet1!B6885)</f>
        <v>Bremen , IN</v>
      </c>
      <c r="B6885">
        <v>41.448399999999999</v>
      </c>
      <c r="C6885">
        <v>-86.150499999999994</v>
      </c>
    </row>
    <row r="6886" spans="1:3" x14ac:dyDescent="0.2">
      <c r="A6886" t="str">
        <f>_xlfn.CONCAT([2]Sheet1!A6886," , ",[2]Sheet1!B6886)</f>
        <v>Anasco , PR</v>
      </c>
      <c r="B6886">
        <v>18.286100000000001</v>
      </c>
      <c r="C6886">
        <v>-67.140900000000002</v>
      </c>
    </row>
    <row r="6887" spans="1:3" x14ac:dyDescent="0.2">
      <c r="A6887" t="str">
        <f>_xlfn.CONCAT([2]Sheet1!A6887," , ",[2]Sheet1!B6887)</f>
        <v>Adjuntas , PR</v>
      </c>
      <c r="B6887">
        <v>18.163799999999998</v>
      </c>
      <c r="C6887">
        <v>-66.723500000000001</v>
      </c>
    </row>
    <row r="6888" spans="1:3" x14ac:dyDescent="0.2">
      <c r="A6888" t="str">
        <f>_xlfn.CONCAT([2]Sheet1!A6888," , ",[2]Sheet1!B6888)</f>
        <v>Springhill , LA</v>
      </c>
      <c r="B6888">
        <v>33.001899999999999</v>
      </c>
      <c r="C6888">
        <v>-93.461299999999994</v>
      </c>
    </row>
    <row r="6889" spans="1:3" x14ac:dyDescent="0.2">
      <c r="A6889" t="str">
        <f>_xlfn.CONCAT([2]Sheet1!A6889," , ",[2]Sheet1!B6889)</f>
        <v>Granite Falls , WA</v>
      </c>
      <c r="B6889">
        <v>48.087400000000002</v>
      </c>
      <c r="C6889">
        <v>-121.9706</v>
      </c>
    </row>
    <row r="6890" spans="1:3" x14ac:dyDescent="0.2">
      <c r="A6890" t="str">
        <f>_xlfn.CONCAT([2]Sheet1!A6890," , ",[2]Sheet1!B6890)</f>
        <v>Fairfield , IL</v>
      </c>
      <c r="B6890">
        <v>38.379800000000003</v>
      </c>
      <c r="C6890">
        <v>-88.372299999999996</v>
      </c>
    </row>
    <row r="6891" spans="1:3" x14ac:dyDescent="0.2">
      <c r="A6891" t="str">
        <f>_xlfn.CONCAT([2]Sheet1!A6891," , ",[2]Sheet1!B6891)</f>
        <v>Gifford , FL</v>
      </c>
      <c r="B6891">
        <v>27.675599999999999</v>
      </c>
      <c r="C6891">
        <v>-80.425200000000004</v>
      </c>
    </row>
    <row r="6892" spans="1:3" x14ac:dyDescent="0.2">
      <c r="A6892" t="str">
        <f>_xlfn.CONCAT([2]Sheet1!A6892," , ",[2]Sheet1!B6892)</f>
        <v>Silverthorne , CO</v>
      </c>
      <c r="B6892">
        <v>39.656199999999998</v>
      </c>
      <c r="C6892">
        <v>-106.0869</v>
      </c>
    </row>
    <row r="6893" spans="1:3" x14ac:dyDescent="0.2">
      <c r="A6893" t="str">
        <f>_xlfn.CONCAT([2]Sheet1!A6893," , ",[2]Sheet1!B6893)</f>
        <v>Pacheco , CA</v>
      </c>
      <c r="B6893">
        <v>37.9878</v>
      </c>
      <c r="C6893">
        <v>-122.07</v>
      </c>
    </row>
    <row r="6894" spans="1:3" x14ac:dyDescent="0.2">
      <c r="A6894" t="str">
        <f>_xlfn.CONCAT([2]Sheet1!A6894," , ",[2]Sheet1!B6894)</f>
        <v>Nikiski , AK</v>
      </c>
      <c r="B6894">
        <v>60.715200000000003</v>
      </c>
      <c r="C6894">
        <v>-151.23169999999999</v>
      </c>
    </row>
    <row r="6895" spans="1:3" x14ac:dyDescent="0.2">
      <c r="A6895" t="str">
        <f>_xlfn.CONCAT([2]Sheet1!A6895," , ",[2]Sheet1!B6895)</f>
        <v>Grant-Valkaria , FL</v>
      </c>
      <c r="B6895">
        <v>27.932200000000002</v>
      </c>
      <c r="C6895">
        <v>-80.5655</v>
      </c>
    </row>
    <row r="6896" spans="1:3" x14ac:dyDescent="0.2">
      <c r="A6896" t="str">
        <f>_xlfn.CONCAT([2]Sheet1!A6896," , ",[2]Sheet1!B6896)</f>
        <v>Jackson , AL</v>
      </c>
      <c r="B6896">
        <v>31.5318</v>
      </c>
      <c r="C6896">
        <v>-87.891499999999994</v>
      </c>
    </row>
    <row r="6897" spans="1:3" x14ac:dyDescent="0.2">
      <c r="A6897" t="str">
        <f>_xlfn.CONCAT([2]Sheet1!A6897," , ",[2]Sheet1!B6897)</f>
        <v>Mansfield , LA</v>
      </c>
      <c r="B6897">
        <v>32.035499999999999</v>
      </c>
      <c r="C6897">
        <v>-93.700400000000002</v>
      </c>
    </row>
    <row r="6898" spans="1:3" x14ac:dyDescent="0.2">
      <c r="A6898" t="str">
        <f>_xlfn.CONCAT([2]Sheet1!A6898," , ",[2]Sheet1!B6898)</f>
        <v>Boalsburg , PA</v>
      </c>
      <c r="B6898">
        <v>40.778300000000002</v>
      </c>
      <c r="C6898">
        <v>-77.773399999999995</v>
      </c>
    </row>
    <row r="6899" spans="1:3" x14ac:dyDescent="0.2">
      <c r="A6899" t="str">
        <f>_xlfn.CONCAT([2]Sheet1!A6899," , ",[2]Sheet1!B6899)</f>
        <v>Montebello , NY</v>
      </c>
      <c r="B6899">
        <v>41.131700000000002</v>
      </c>
      <c r="C6899">
        <v>-74.113500000000002</v>
      </c>
    </row>
    <row r="6900" spans="1:3" x14ac:dyDescent="0.2">
      <c r="A6900" t="str">
        <f>_xlfn.CONCAT([2]Sheet1!A6900," , ",[2]Sheet1!B6900)</f>
        <v>Mount Ephraim , NJ</v>
      </c>
      <c r="B6900">
        <v>39.880499999999998</v>
      </c>
      <c r="C6900">
        <v>-75.091800000000006</v>
      </c>
    </row>
    <row r="6901" spans="1:3" x14ac:dyDescent="0.2">
      <c r="A6901" t="str">
        <f>_xlfn.CONCAT([2]Sheet1!A6901," , ",[2]Sheet1!B6901)</f>
        <v>Florence , MS</v>
      </c>
      <c r="B6901">
        <v>32.155700000000003</v>
      </c>
      <c r="C6901">
        <v>-90.122500000000002</v>
      </c>
    </row>
    <row r="6902" spans="1:3" x14ac:dyDescent="0.2">
      <c r="A6902" t="str">
        <f>_xlfn.CONCAT([2]Sheet1!A6902," , ",[2]Sheet1!B6902)</f>
        <v>West Pittston , PA</v>
      </c>
      <c r="B6902">
        <v>41.329599999999999</v>
      </c>
      <c r="C6902">
        <v>-75.8</v>
      </c>
    </row>
    <row r="6903" spans="1:3" x14ac:dyDescent="0.2">
      <c r="A6903" t="str">
        <f>_xlfn.CONCAT([2]Sheet1!A6903," , ",[2]Sheet1!B6903)</f>
        <v>Copperopolis , CA</v>
      </c>
      <c r="B6903">
        <v>37.948799999999999</v>
      </c>
      <c r="C6903">
        <v>-120.6352</v>
      </c>
    </row>
    <row r="6904" spans="1:3" x14ac:dyDescent="0.2">
      <c r="A6904" t="str">
        <f>_xlfn.CONCAT([2]Sheet1!A6904," , ",[2]Sheet1!B6904)</f>
        <v>Clarkdale , AZ</v>
      </c>
      <c r="B6904">
        <v>34.750100000000003</v>
      </c>
      <c r="C6904">
        <v>-112.05549999999999</v>
      </c>
    </row>
    <row r="6905" spans="1:3" x14ac:dyDescent="0.2">
      <c r="A6905" t="str">
        <f>_xlfn.CONCAT([2]Sheet1!A6905," , ",[2]Sheet1!B6905)</f>
        <v>Negaunee , MI</v>
      </c>
      <c r="B6905">
        <v>46.497</v>
      </c>
      <c r="C6905">
        <v>-87.596800000000002</v>
      </c>
    </row>
    <row r="6906" spans="1:3" x14ac:dyDescent="0.2">
      <c r="A6906" t="str">
        <f>_xlfn.CONCAT([2]Sheet1!A6906," , ",[2]Sheet1!B6906)</f>
        <v>Forsyth , GA</v>
      </c>
      <c r="B6906">
        <v>33.035200000000003</v>
      </c>
      <c r="C6906">
        <v>-83.938999999999993</v>
      </c>
    </row>
    <row r="6907" spans="1:3" x14ac:dyDescent="0.2">
      <c r="A6907" t="str">
        <f>_xlfn.CONCAT([2]Sheet1!A6907," , ",[2]Sheet1!B6907)</f>
        <v>Los Chaves , NM</v>
      </c>
      <c r="B6907">
        <v>34.733400000000003</v>
      </c>
      <c r="C6907">
        <v>-106.7611</v>
      </c>
    </row>
    <row r="6908" spans="1:3" x14ac:dyDescent="0.2">
      <c r="A6908" t="str">
        <f>_xlfn.CONCAT([2]Sheet1!A6908," , ",[2]Sheet1!B6908)</f>
        <v>Columbiana , AL</v>
      </c>
      <c r="B6908">
        <v>33.192999999999998</v>
      </c>
      <c r="C6908">
        <v>-86.611400000000003</v>
      </c>
    </row>
    <row r="6909" spans="1:3" x14ac:dyDescent="0.2">
      <c r="A6909" t="str">
        <f>_xlfn.CONCAT([2]Sheet1!A6909," , ",[2]Sheet1!B6909)</f>
        <v>Pittsboro , NC</v>
      </c>
      <c r="B6909">
        <v>35.725499999999997</v>
      </c>
      <c r="C6909">
        <v>-79.171300000000002</v>
      </c>
    </row>
    <row r="6910" spans="1:3" x14ac:dyDescent="0.2">
      <c r="A6910" t="str">
        <f>_xlfn.CONCAT([2]Sheet1!A6910," , ",[2]Sheet1!B6910)</f>
        <v>Buckhead , GA</v>
      </c>
      <c r="B6910">
        <v>31.8613</v>
      </c>
      <c r="C6910">
        <v>-81.262299999999996</v>
      </c>
    </row>
    <row r="6911" spans="1:3" x14ac:dyDescent="0.2">
      <c r="A6911" t="str">
        <f>_xlfn.CONCAT([2]Sheet1!A6911," , ",[2]Sheet1!B6911)</f>
        <v>Rogersville , TN</v>
      </c>
      <c r="B6911">
        <v>36.408099999999997</v>
      </c>
      <c r="C6911">
        <v>-83.004300000000001</v>
      </c>
    </row>
    <row r="6912" spans="1:3" x14ac:dyDescent="0.2">
      <c r="A6912" t="str">
        <f>_xlfn.CONCAT([2]Sheet1!A6912," , ",[2]Sheet1!B6912)</f>
        <v>Buckingham , FL</v>
      </c>
      <c r="B6912">
        <v>26.661300000000001</v>
      </c>
      <c r="C6912">
        <v>-81.740200000000002</v>
      </c>
    </row>
    <row r="6913" spans="1:3" x14ac:dyDescent="0.2">
      <c r="A6913" t="str">
        <f>_xlfn.CONCAT([2]Sheet1!A6913," , ",[2]Sheet1!B6913)</f>
        <v>American Falls , ID</v>
      </c>
      <c r="B6913">
        <v>42.782800000000002</v>
      </c>
      <c r="C6913">
        <v>-112.8541</v>
      </c>
    </row>
    <row r="6914" spans="1:3" x14ac:dyDescent="0.2">
      <c r="A6914" t="str">
        <f>_xlfn.CONCAT([2]Sheet1!A6914," , ",[2]Sheet1!B6914)</f>
        <v>Clarcona , FL</v>
      </c>
      <c r="B6914">
        <v>28.626799999999999</v>
      </c>
      <c r="C6914">
        <v>-81.497900000000001</v>
      </c>
    </row>
    <row r="6915" spans="1:3" x14ac:dyDescent="0.2">
      <c r="A6915" t="str">
        <f>_xlfn.CONCAT([2]Sheet1!A6915," , ",[2]Sheet1!B6915)</f>
        <v>Olympia Fields , IL</v>
      </c>
      <c r="B6915">
        <v>41.517000000000003</v>
      </c>
      <c r="C6915">
        <v>-87.692400000000006</v>
      </c>
    </row>
    <row r="6916" spans="1:3" x14ac:dyDescent="0.2">
      <c r="A6916" t="str">
        <f>_xlfn.CONCAT([2]Sheet1!A6916," , ",[2]Sheet1!B6916)</f>
        <v>Lorane , PA</v>
      </c>
      <c r="B6916">
        <v>40.292099999999998</v>
      </c>
      <c r="C6916">
        <v>-75.848600000000005</v>
      </c>
    </row>
    <row r="6917" spans="1:3" x14ac:dyDescent="0.2">
      <c r="A6917" t="str">
        <f>_xlfn.CONCAT([2]Sheet1!A6917," , ",[2]Sheet1!B6917)</f>
        <v>Watseka , IL</v>
      </c>
      <c r="B6917">
        <v>40.775199999999998</v>
      </c>
      <c r="C6917">
        <v>-87.730400000000003</v>
      </c>
    </row>
    <row r="6918" spans="1:3" x14ac:dyDescent="0.2">
      <c r="A6918" t="str">
        <f>_xlfn.CONCAT([2]Sheet1!A6918," , ",[2]Sheet1!B6918)</f>
        <v>Ashville , OH</v>
      </c>
      <c r="B6918">
        <v>39.723799999999997</v>
      </c>
      <c r="C6918">
        <v>-82.957499999999996</v>
      </c>
    </row>
    <row r="6919" spans="1:3" x14ac:dyDescent="0.2">
      <c r="A6919" t="str">
        <f>_xlfn.CONCAT([2]Sheet1!A6919," , ",[2]Sheet1!B6919)</f>
        <v>Boiling Springs , NC</v>
      </c>
      <c r="B6919">
        <v>35.252200000000002</v>
      </c>
      <c r="C6919">
        <v>-81.663600000000002</v>
      </c>
    </row>
    <row r="6920" spans="1:3" x14ac:dyDescent="0.2">
      <c r="A6920" t="str">
        <f>_xlfn.CONCAT([2]Sheet1!A6920," , ",[2]Sheet1!B6920)</f>
        <v>Buhl , ID</v>
      </c>
      <c r="B6920">
        <v>42.598399999999998</v>
      </c>
      <c r="C6920">
        <v>-114.75960000000001</v>
      </c>
    </row>
    <row r="6921" spans="1:3" x14ac:dyDescent="0.2">
      <c r="A6921" t="str">
        <f>_xlfn.CONCAT([2]Sheet1!A6921," , ",[2]Sheet1!B6921)</f>
        <v>Oconto , WI</v>
      </c>
      <c r="B6921">
        <v>44.892299999999999</v>
      </c>
      <c r="C6921">
        <v>-87.871499999999997</v>
      </c>
    </row>
    <row r="6922" spans="1:3" x14ac:dyDescent="0.2">
      <c r="A6922" t="str">
        <f>_xlfn.CONCAT([2]Sheet1!A6922," , ",[2]Sheet1!B6922)</f>
        <v>Michigan Center , MI</v>
      </c>
      <c r="B6922">
        <v>42.226799999999997</v>
      </c>
      <c r="C6922">
        <v>-84.322999999999993</v>
      </c>
    </row>
    <row r="6923" spans="1:3" x14ac:dyDescent="0.2">
      <c r="A6923" t="str">
        <f>_xlfn.CONCAT([2]Sheet1!A6923," , ",[2]Sheet1!B6923)</f>
        <v>Blue Point , NY</v>
      </c>
      <c r="B6923">
        <v>40.751899999999999</v>
      </c>
      <c r="C6923">
        <v>-73.035300000000007</v>
      </c>
    </row>
    <row r="6924" spans="1:3" x14ac:dyDescent="0.2">
      <c r="A6924" t="str">
        <f>_xlfn.CONCAT([2]Sheet1!A6924," , ",[2]Sheet1!B6924)</f>
        <v>Panther Valley , NJ</v>
      </c>
      <c r="B6924">
        <v>40.907800000000002</v>
      </c>
      <c r="C6924">
        <v>-74.841200000000001</v>
      </c>
    </row>
    <row r="6925" spans="1:3" x14ac:dyDescent="0.2">
      <c r="A6925" t="str">
        <f>_xlfn.CONCAT([2]Sheet1!A6925," , ",[2]Sheet1!B6925)</f>
        <v>Weaverville , NC</v>
      </c>
      <c r="B6925">
        <v>35.696300000000001</v>
      </c>
      <c r="C6925">
        <v>-82.558499999999995</v>
      </c>
    </row>
    <row r="6926" spans="1:3" x14ac:dyDescent="0.2">
      <c r="A6926" t="str">
        <f>_xlfn.CONCAT([2]Sheet1!A6926," , ",[2]Sheet1!B6926)</f>
        <v>Erwin , NC</v>
      </c>
      <c r="B6926">
        <v>35.322600000000001</v>
      </c>
      <c r="C6926">
        <v>-78.673299999999998</v>
      </c>
    </row>
    <row r="6927" spans="1:3" x14ac:dyDescent="0.2">
      <c r="A6927" t="str">
        <f>_xlfn.CONCAT([2]Sheet1!A6927," , ",[2]Sheet1!B6927)</f>
        <v>Barnwell , SC</v>
      </c>
      <c r="B6927">
        <v>33.241900000000001</v>
      </c>
      <c r="C6927">
        <v>-81.365899999999996</v>
      </c>
    </row>
    <row r="6928" spans="1:3" x14ac:dyDescent="0.2">
      <c r="A6928" t="str">
        <f>_xlfn.CONCAT([2]Sheet1!A6928," , ",[2]Sheet1!B6928)</f>
        <v>Centralia , MO</v>
      </c>
      <c r="B6928">
        <v>39.210500000000003</v>
      </c>
      <c r="C6928">
        <v>-92.134200000000007</v>
      </c>
    </row>
    <row r="6929" spans="1:3" x14ac:dyDescent="0.2">
      <c r="A6929" t="str">
        <f>_xlfn.CONCAT([2]Sheet1!A6929," , ",[2]Sheet1!B6929)</f>
        <v>Lake Montezuma , AZ</v>
      </c>
      <c r="B6929">
        <v>34.641399999999997</v>
      </c>
      <c r="C6929">
        <v>-111.79600000000001</v>
      </c>
    </row>
    <row r="6930" spans="1:3" x14ac:dyDescent="0.2">
      <c r="A6930" t="str">
        <f>_xlfn.CONCAT([2]Sheet1!A6930," , ",[2]Sheet1!B6930)</f>
        <v>Blackwood , NJ</v>
      </c>
      <c r="B6930">
        <v>39.798200000000001</v>
      </c>
      <c r="C6930">
        <v>-75.062899999999999</v>
      </c>
    </row>
    <row r="6931" spans="1:3" x14ac:dyDescent="0.2">
      <c r="A6931" t="str">
        <f>_xlfn.CONCAT([2]Sheet1!A6931," , ",[2]Sheet1!B6931)</f>
        <v>La Joya , TX</v>
      </c>
      <c r="B6931">
        <v>26.251799999999999</v>
      </c>
      <c r="C6931">
        <v>-98.469899999999996</v>
      </c>
    </row>
    <row r="6932" spans="1:3" x14ac:dyDescent="0.2">
      <c r="A6932" t="str">
        <f>_xlfn.CONCAT([2]Sheet1!A6932," , ",[2]Sheet1!B6932)</f>
        <v>Beaufort , NC</v>
      </c>
      <c r="B6932">
        <v>34.729999999999997</v>
      </c>
      <c r="C6932">
        <v>-76.649299999999997</v>
      </c>
    </row>
    <row r="6933" spans="1:3" x14ac:dyDescent="0.2">
      <c r="A6933" t="str">
        <f>_xlfn.CONCAT([2]Sheet1!A6933," , ",[2]Sheet1!B6933)</f>
        <v>Kalaheo , HI</v>
      </c>
      <c r="B6933">
        <v>21.915900000000001</v>
      </c>
      <c r="C6933">
        <v>-159.52359999999999</v>
      </c>
    </row>
    <row r="6934" spans="1:3" x14ac:dyDescent="0.2">
      <c r="A6934" t="str">
        <f>_xlfn.CONCAT([2]Sheet1!A6934," , ",[2]Sheet1!B6934)</f>
        <v>Wood Village , OR</v>
      </c>
      <c r="B6934">
        <v>45.535800000000002</v>
      </c>
      <c r="C6934">
        <v>-122.4205</v>
      </c>
    </row>
    <row r="6935" spans="1:3" x14ac:dyDescent="0.2">
      <c r="A6935" t="str">
        <f>_xlfn.CONCAT([2]Sheet1!A6935," , ",[2]Sheet1!B6935)</f>
        <v>Lindale , GA</v>
      </c>
      <c r="B6935">
        <v>34.188400000000001</v>
      </c>
      <c r="C6935">
        <v>-85.180800000000005</v>
      </c>
    </row>
    <row r="6936" spans="1:3" x14ac:dyDescent="0.2">
      <c r="A6936" t="str">
        <f>_xlfn.CONCAT([2]Sheet1!A6936," , ",[2]Sheet1!B6936)</f>
        <v>Mount Carmel , OH</v>
      </c>
      <c r="B6936">
        <v>39.097799999999999</v>
      </c>
      <c r="C6936">
        <v>-84.299499999999995</v>
      </c>
    </row>
    <row r="6937" spans="1:3" x14ac:dyDescent="0.2">
      <c r="A6937" t="str">
        <f>_xlfn.CONCAT([2]Sheet1!A6937," , ",[2]Sheet1!B6937)</f>
        <v>Randleman , NC</v>
      </c>
      <c r="B6937">
        <v>35.816499999999998</v>
      </c>
      <c r="C6937">
        <v>-79.806600000000003</v>
      </c>
    </row>
    <row r="6938" spans="1:3" x14ac:dyDescent="0.2">
      <c r="A6938" t="str">
        <f>_xlfn.CONCAT([2]Sheet1!A6938," , ",[2]Sheet1!B6938)</f>
        <v>Folkston , GA</v>
      </c>
      <c r="B6938">
        <v>30.839200000000002</v>
      </c>
      <c r="C6938">
        <v>-82.007300000000001</v>
      </c>
    </row>
    <row r="6939" spans="1:3" x14ac:dyDescent="0.2">
      <c r="A6939" t="str">
        <f>_xlfn.CONCAT([2]Sheet1!A6939," , ",[2]Sheet1!B6939)</f>
        <v>Hollister , MO</v>
      </c>
      <c r="B6939">
        <v>36.605699999999999</v>
      </c>
      <c r="C6939">
        <v>-93.233900000000006</v>
      </c>
    </row>
    <row r="6940" spans="1:3" x14ac:dyDescent="0.2">
      <c r="A6940" t="str">
        <f>_xlfn.CONCAT([2]Sheet1!A6940," , ",[2]Sheet1!B6940)</f>
        <v>Neptune City , NJ</v>
      </c>
      <c r="B6940">
        <v>40.200499999999998</v>
      </c>
      <c r="C6940">
        <v>-74.033299999999997</v>
      </c>
    </row>
    <row r="6941" spans="1:3" x14ac:dyDescent="0.2">
      <c r="A6941" t="str">
        <f>_xlfn.CONCAT([2]Sheet1!A6941," , ",[2]Sheet1!B6941)</f>
        <v>Deer Park , WA</v>
      </c>
      <c r="B6941">
        <v>47.964199999999998</v>
      </c>
      <c r="C6941">
        <v>-117.43980000000001</v>
      </c>
    </row>
    <row r="6942" spans="1:3" x14ac:dyDescent="0.2">
      <c r="A6942" t="str">
        <f>_xlfn.CONCAT([2]Sheet1!A6942," , ",[2]Sheet1!B6942)</f>
        <v>Cornwall , PA</v>
      </c>
      <c r="B6942">
        <v>40.265900000000002</v>
      </c>
      <c r="C6942">
        <v>-76.407700000000006</v>
      </c>
    </row>
    <row r="6943" spans="1:3" x14ac:dyDescent="0.2">
      <c r="A6943" t="str">
        <f>_xlfn.CONCAT([2]Sheet1!A6943," , ",[2]Sheet1!B6943)</f>
        <v>Lexington , MO</v>
      </c>
      <c r="B6943">
        <v>39.1798</v>
      </c>
      <c r="C6943">
        <v>-93.869399999999999</v>
      </c>
    </row>
    <row r="6944" spans="1:3" x14ac:dyDescent="0.2">
      <c r="A6944" t="str">
        <f>_xlfn.CONCAT([2]Sheet1!A6944," , ",[2]Sheet1!B6944)</f>
        <v>Belfair , WA</v>
      </c>
      <c r="B6944">
        <v>47.4495</v>
      </c>
      <c r="C6944">
        <v>-122.84869999999999</v>
      </c>
    </row>
    <row r="6945" spans="1:3" x14ac:dyDescent="0.2">
      <c r="A6945" t="str">
        <f>_xlfn.CONCAT([2]Sheet1!A6945," , ",[2]Sheet1!B6945)</f>
        <v>Noyack , NY</v>
      </c>
      <c r="B6945">
        <v>40.982599999999998</v>
      </c>
      <c r="C6945">
        <v>-72.334999999999994</v>
      </c>
    </row>
    <row r="6946" spans="1:3" x14ac:dyDescent="0.2">
      <c r="A6946" t="str">
        <f>_xlfn.CONCAT([2]Sheet1!A6946," , ",[2]Sheet1!B6946)</f>
        <v>South Tucson , AZ</v>
      </c>
      <c r="B6946">
        <v>32.195500000000003</v>
      </c>
      <c r="C6946">
        <v>-110.9692</v>
      </c>
    </row>
    <row r="6947" spans="1:3" x14ac:dyDescent="0.2">
      <c r="A6947" t="str">
        <f>_xlfn.CONCAT([2]Sheet1!A6947," , ",[2]Sheet1!B6947)</f>
        <v>South Greeley , WY</v>
      </c>
      <c r="B6947">
        <v>41.0929</v>
      </c>
      <c r="C6947">
        <v>-104.8066</v>
      </c>
    </row>
    <row r="6948" spans="1:3" x14ac:dyDescent="0.2">
      <c r="A6948" t="str">
        <f>_xlfn.CONCAT([2]Sheet1!A6948," , ",[2]Sheet1!B6948)</f>
        <v>Butler , MO</v>
      </c>
      <c r="B6948">
        <v>38.259799999999998</v>
      </c>
      <c r="C6948">
        <v>-94.339399999999998</v>
      </c>
    </row>
    <row r="6949" spans="1:3" x14ac:dyDescent="0.2">
      <c r="A6949" t="str">
        <f>_xlfn.CONCAT([2]Sheet1!A6949," , ",[2]Sheet1!B6949)</f>
        <v>Ellisville , MS</v>
      </c>
      <c r="B6949">
        <v>31.596900000000002</v>
      </c>
      <c r="C6949">
        <v>-89.209100000000007</v>
      </c>
    </row>
    <row r="6950" spans="1:3" x14ac:dyDescent="0.2">
      <c r="A6950" t="str">
        <f>_xlfn.CONCAT([2]Sheet1!A6950," , ",[2]Sheet1!B6950)</f>
        <v>New Boston , TX</v>
      </c>
      <c r="B6950">
        <v>33.461199999999998</v>
      </c>
      <c r="C6950">
        <v>-94.418300000000002</v>
      </c>
    </row>
    <row r="6951" spans="1:3" x14ac:dyDescent="0.2">
      <c r="A6951" t="str">
        <f>_xlfn.CONCAT([2]Sheet1!A6951," , ",[2]Sheet1!B6951)</f>
        <v>Sauk Centre , MN</v>
      </c>
      <c r="B6951">
        <v>45.735999999999997</v>
      </c>
      <c r="C6951">
        <v>-94.952299999999994</v>
      </c>
    </row>
    <row r="6952" spans="1:3" x14ac:dyDescent="0.2">
      <c r="A6952" t="str">
        <f>_xlfn.CONCAT([2]Sheet1!A6952," , ",[2]Sheet1!B6952)</f>
        <v>Waimanalo Beach , HI</v>
      </c>
      <c r="B6952">
        <v>21.328800000000001</v>
      </c>
      <c r="C6952">
        <v>-157.69739999999999</v>
      </c>
    </row>
    <row r="6953" spans="1:3" x14ac:dyDescent="0.2">
      <c r="A6953" t="str">
        <f>_xlfn.CONCAT([2]Sheet1!A6953," , ",[2]Sheet1!B6953)</f>
        <v>Pinardville , NH</v>
      </c>
      <c r="B6953">
        <v>43.000999999999998</v>
      </c>
      <c r="C6953">
        <v>-71.517099999999999</v>
      </c>
    </row>
    <row r="6954" spans="1:3" x14ac:dyDescent="0.2">
      <c r="A6954" t="str">
        <f>_xlfn.CONCAT([2]Sheet1!A6954," , ",[2]Sheet1!B6954)</f>
        <v>Big Pine Key , FL</v>
      </c>
      <c r="B6954">
        <v>24.689299999999999</v>
      </c>
      <c r="C6954">
        <v>-81.367599999999996</v>
      </c>
    </row>
    <row r="6955" spans="1:3" x14ac:dyDescent="0.2">
      <c r="A6955" t="str">
        <f>_xlfn.CONCAT([2]Sheet1!A6955," , ",[2]Sheet1!B6955)</f>
        <v>St. James , MD</v>
      </c>
      <c r="B6955">
        <v>39.573799999999999</v>
      </c>
      <c r="C6955">
        <v>-77.748199999999997</v>
      </c>
    </row>
    <row r="6956" spans="1:3" x14ac:dyDescent="0.2">
      <c r="A6956" t="str">
        <f>_xlfn.CONCAT([2]Sheet1!A6956," , ",[2]Sheet1!B6956)</f>
        <v>Beavercreek , OR</v>
      </c>
      <c r="B6956">
        <v>45.275599999999997</v>
      </c>
      <c r="C6956">
        <v>-122.5136</v>
      </c>
    </row>
    <row r="6957" spans="1:3" x14ac:dyDescent="0.2">
      <c r="A6957" t="str">
        <f>_xlfn.CONCAT([2]Sheet1!A6957," , ",[2]Sheet1!B6957)</f>
        <v>Wapato , WA</v>
      </c>
      <c r="B6957">
        <v>46.4437</v>
      </c>
      <c r="C6957">
        <v>-120.42149999999999</v>
      </c>
    </row>
    <row r="6958" spans="1:3" x14ac:dyDescent="0.2">
      <c r="A6958" t="str">
        <f>_xlfn.CONCAT([2]Sheet1!A6958," , ",[2]Sheet1!B6958)</f>
        <v>Coopertown , TN</v>
      </c>
      <c r="B6958">
        <v>36.414200000000001</v>
      </c>
      <c r="C6958">
        <v>-86.965800000000002</v>
      </c>
    </row>
    <row r="6959" spans="1:3" x14ac:dyDescent="0.2">
      <c r="A6959" t="str">
        <f>_xlfn.CONCAT([2]Sheet1!A6959," , ",[2]Sheet1!B6959)</f>
        <v>Highlands , NJ</v>
      </c>
      <c r="B6959">
        <v>40.403599999999997</v>
      </c>
      <c r="C6959">
        <v>-73.989800000000002</v>
      </c>
    </row>
    <row r="6960" spans="1:3" x14ac:dyDescent="0.2">
      <c r="A6960" t="str">
        <f>_xlfn.CONCAT([2]Sheet1!A6960," , ",[2]Sheet1!B6960)</f>
        <v>East Petersburg , PA</v>
      </c>
      <c r="B6960">
        <v>40.1006</v>
      </c>
      <c r="C6960">
        <v>-76.351100000000002</v>
      </c>
    </row>
    <row r="6961" spans="1:3" x14ac:dyDescent="0.2">
      <c r="A6961" t="str">
        <f>_xlfn.CONCAT([2]Sheet1!A6961," , ",[2]Sheet1!B6961)</f>
        <v>Glen Head , NY</v>
      </c>
      <c r="B6961">
        <v>40.844900000000003</v>
      </c>
      <c r="C6961">
        <v>-73.617999999999995</v>
      </c>
    </row>
    <row r="6962" spans="1:3" x14ac:dyDescent="0.2">
      <c r="A6962" t="str">
        <f>_xlfn.CONCAT([2]Sheet1!A6962," , ",[2]Sheet1!B6962)</f>
        <v>Holts Summit , MO</v>
      </c>
      <c r="B6962">
        <v>38.647199999999998</v>
      </c>
      <c r="C6962">
        <v>-92.114199999999997</v>
      </c>
    </row>
    <row r="6963" spans="1:3" x14ac:dyDescent="0.2">
      <c r="A6963" t="str">
        <f>_xlfn.CONCAT([2]Sheet1!A6963," , ",[2]Sheet1!B6963)</f>
        <v>Moon Lake , FL</v>
      </c>
      <c r="B6963">
        <v>28.299299999999999</v>
      </c>
      <c r="C6963">
        <v>-82.605000000000004</v>
      </c>
    </row>
    <row r="6964" spans="1:3" x14ac:dyDescent="0.2">
      <c r="A6964" t="str">
        <f>_xlfn.CONCAT([2]Sheet1!A6964," , ",[2]Sheet1!B6964)</f>
        <v>Creve Coeur , IL</v>
      </c>
      <c r="B6964">
        <v>40.642600000000002</v>
      </c>
      <c r="C6964">
        <v>-89.598100000000002</v>
      </c>
    </row>
    <row r="6965" spans="1:3" x14ac:dyDescent="0.2">
      <c r="A6965" t="str">
        <f>_xlfn.CONCAT([2]Sheet1!A6965," , ",[2]Sheet1!B6965)</f>
        <v>Little Falls , NY</v>
      </c>
      <c r="B6965">
        <v>43.045200000000001</v>
      </c>
      <c r="C6965">
        <v>-74.8566</v>
      </c>
    </row>
    <row r="6966" spans="1:3" x14ac:dyDescent="0.2">
      <c r="A6966" t="str">
        <f>_xlfn.CONCAT([2]Sheet1!A6966," , ",[2]Sheet1!B6966)</f>
        <v>East Porterville , CA</v>
      </c>
      <c r="B6966">
        <v>36.058100000000003</v>
      </c>
      <c r="C6966">
        <v>-118.97490000000001</v>
      </c>
    </row>
    <row r="6967" spans="1:3" x14ac:dyDescent="0.2">
      <c r="A6967" t="str">
        <f>_xlfn.CONCAT([2]Sheet1!A6967," , ",[2]Sheet1!B6967)</f>
        <v>Greenacres , CA</v>
      </c>
      <c r="B6967">
        <v>35.383099999999999</v>
      </c>
      <c r="C6967">
        <v>-119.11839999999999</v>
      </c>
    </row>
    <row r="6968" spans="1:3" x14ac:dyDescent="0.2">
      <c r="A6968" t="str">
        <f>_xlfn.CONCAT([2]Sheet1!A6968," , ",[2]Sheet1!B6968)</f>
        <v>Charleston , MO</v>
      </c>
      <c r="B6968">
        <v>36.917900000000003</v>
      </c>
      <c r="C6968">
        <v>-89.334299999999999</v>
      </c>
    </row>
    <row r="6969" spans="1:3" x14ac:dyDescent="0.2">
      <c r="A6969" t="str">
        <f>_xlfn.CONCAT([2]Sheet1!A6969," , ",[2]Sheet1!B6969)</f>
        <v>Camanche , IA</v>
      </c>
      <c r="B6969">
        <v>41.792299999999997</v>
      </c>
      <c r="C6969">
        <v>-90.277000000000001</v>
      </c>
    </row>
    <row r="6970" spans="1:3" x14ac:dyDescent="0.2">
      <c r="A6970" t="str">
        <f>_xlfn.CONCAT([2]Sheet1!A6970," , ",[2]Sheet1!B6970)</f>
        <v>Lake Tansi , TN</v>
      </c>
      <c r="B6970">
        <v>35.870100000000001</v>
      </c>
      <c r="C6970">
        <v>-85.061400000000006</v>
      </c>
    </row>
    <row r="6971" spans="1:3" x14ac:dyDescent="0.2">
      <c r="A6971" t="str">
        <f>_xlfn.CONCAT([2]Sheet1!A6971," , ",[2]Sheet1!B6971)</f>
        <v>Mullica Hill , NJ</v>
      </c>
      <c r="B6971">
        <v>39.726999999999997</v>
      </c>
      <c r="C6971">
        <v>-75.219399999999993</v>
      </c>
    </row>
    <row r="6972" spans="1:3" x14ac:dyDescent="0.2">
      <c r="A6972" t="str">
        <f>_xlfn.CONCAT([2]Sheet1!A6972," , ",[2]Sheet1!B6972)</f>
        <v>Heron Bay , GA</v>
      </c>
      <c r="B6972">
        <v>33.339300000000001</v>
      </c>
      <c r="C6972">
        <v>-84.1922</v>
      </c>
    </row>
    <row r="6973" spans="1:3" x14ac:dyDescent="0.2">
      <c r="A6973" t="str">
        <f>_xlfn.CONCAT([2]Sheet1!A6973," , ",[2]Sheet1!B6973)</f>
        <v>Floyds Knobs , IN</v>
      </c>
      <c r="B6973">
        <v>38.3245</v>
      </c>
      <c r="C6973">
        <v>-85.873599999999996</v>
      </c>
    </row>
    <row r="6974" spans="1:3" x14ac:dyDescent="0.2">
      <c r="A6974" t="str">
        <f>_xlfn.CONCAT([2]Sheet1!A6974," , ",[2]Sheet1!B6974)</f>
        <v>Shannon Hills , AR</v>
      </c>
      <c r="B6974">
        <v>34.615699999999997</v>
      </c>
      <c r="C6974">
        <v>-92.421700000000001</v>
      </c>
    </row>
    <row r="6975" spans="1:3" x14ac:dyDescent="0.2">
      <c r="A6975" t="str">
        <f>_xlfn.CONCAT([2]Sheet1!A6975," , ",[2]Sheet1!B6975)</f>
        <v>Cortland , IL</v>
      </c>
      <c r="B6975">
        <v>41.9255</v>
      </c>
      <c r="C6975">
        <v>-88.679400000000001</v>
      </c>
    </row>
    <row r="6976" spans="1:3" x14ac:dyDescent="0.2">
      <c r="A6976" t="str">
        <f>_xlfn.CONCAT([2]Sheet1!A6976," , ",[2]Sheet1!B6976)</f>
        <v>Ranlo , NC</v>
      </c>
      <c r="B6976">
        <v>35.288899999999998</v>
      </c>
      <c r="C6976">
        <v>-81.129400000000004</v>
      </c>
    </row>
    <row r="6977" spans="1:3" x14ac:dyDescent="0.2">
      <c r="A6977" t="str">
        <f>_xlfn.CONCAT([2]Sheet1!A6977," , ",[2]Sheet1!B6977)</f>
        <v>Whiting , IN</v>
      </c>
      <c r="B6977">
        <v>41.673099999999998</v>
      </c>
      <c r="C6977">
        <v>-87.484200000000001</v>
      </c>
    </row>
    <row r="6978" spans="1:3" x14ac:dyDescent="0.2">
      <c r="A6978" t="str">
        <f>_xlfn.CONCAT([2]Sheet1!A6978," , ",[2]Sheet1!B6978)</f>
        <v>Newton Falls , OH</v>
      </c>
      <c r="B6978">
        <v>41.188899999999997</v>
      </c>
      <c r="C6978">
        <v>-80.971100000000007</v>
      </c>
    </row>
    <row r="6979" spans="1:3" x14ac:dyDescent="0.2">
      <c r="A6979" t="str">
        <f>_xlfn.CONCAT([2]Sheet1!A6979," , ",[2]Sheet1!B6979)</f>
        <v>Clintonville , WI</v>
      </c>
      <c r="B6979">
        <v>44.622199999999999</v>
      </c>
      <c r="C6979">
        <v>-88.751300000000001</v>
      </c>
    </row>
    <row r="6980" spans="1:3" x14ac:dyDescent="0.2">
      <c r="A6980" t="str">
        <f>_xlfn.CONCAT([2]Sheet1!A6980," , ",[2]Sheet1!B6980)</f>
        <v>Ada , OH</v>
      </c>
      <c r="B6980">
        <v>40.768099999999997</v>
      </c>
      <c r="C6980">
        <v>-83.825100000000006</v>
      </c>
    </row>
    <row r="6981" spans="1:3" x14ac:dyDescent="0.2">
      <c r="A6981" t="str">
        <f>_xlfn.CONCAT([2]Sheet1!A6981," , ",[2]Sheet1!B6981)</f>
        <v>Post , TX</v>
      </c>
      <c r="B6981">
        <v>33.191000000000003</v>
      </c>
      <c r="C6981">
        <v>-101.3814</v>
      </c>
    </row>
    <row r="6982" spans="1:3" x14ac:dyDescent="0.2">
      <c r="A6982" t="str">
        <f>_xlfn.CONCAT([2]Sheet1!A6982," , ",[2]Sheet1!B6982)</f>
        <v>Waynesboro , MS</v>
      </c>
      <c r="B6982">
        <v>31.677399999999999</v>
      </c>
      <c r="C6982">
        <v>-88.635300000000001</v>
      </c>
    </row>
    <row r="6983" spans="1:3" x14ac:dyDescent="0.2">
      <c r="A6983" t="str">
        <f>_xlfn.CONCAT([2]Sheet1!A6983," , ",[2]Sheet1!B6983)</f>
        <v>Mount Vernon , IA</v>
      </c>
      <c r="B6983">
        <v>41.923200000000001</v>
      </c>
      <c r="C6983">
        <v>-91.424300000000002</v>
      </c>
    </row>
    <row r="6984" spans="1:3" x14ac:dyDescent="0.2">
      <c r="A6984" t="str">
        <f>_xlfn.CONCAT([2]Sheet1!A6984," , ",[2]Sheet1!B6984)</f>
        <v>Glendale , CO</v>
      </c>
      <c r="B6984">
        <v>39.703600000000002</v>
      </c>
      <c r="C6984">
        <v>-104.93519999999999</v>
      </c>
    </row>
    <row r="6985" spans="1:3" x14ac:dyDescent="0.2">
      <c r="A6985" t="str">
        <f>_xlfn.CONCAT([2]Sheet1!A6985," , ",[2]Sheet1!B6985)</f>
        <v>Sellersville , PA</v>
      </c>
      <c r="B6985">
        <v>40.36</v>
      </c>
      <c r="C6985">
        <v>-75.308300000000003</v>
      </c>
    </row>
    <row r="6986" spans="1:3" x14ac:dyDescent="0.2">
      <c r="A6986" t="str">
        <f>_xlfn.CONCAT([2]Sheet1!A6986," , ",[2]Sheet1!B6986)</f>
        <v>Moxee , WA</v>
      </c>
      <c r="B6986">
        <v>46.564</v>
      </c>
      <c r="C6986">
        <v>-120.39660000000001</v>
      </c>
    </row>
    <row r="6987" spans="1:3" x14ac:dyDescent="0.2">
      <c r="A6987" t="str">
        <f>_xlfn.CONCAT([2]Sheet1!A6987," , ",[2]Sheet1!B6987)</f>
        <v>Raeford , NC</v>
      </c>
      <c r="B6987">
        <v>34.980899999999998</v>
      </c>
      <c r="C6987">
        <v>-79.229100000000003</v>
      </c>
    </row>
    <row r="6988" spans="1:3" x14ac:dyDescent="0.2">
      <c r="A6988" t="str">
        <f>_xlfn.CONCAT([2]Sheet1!A6988," , ",[2]Sheet1!B6988)</f>
        <v>Nowthen , MN</v>
      </c>
      <c r="B6988">
        <v>45.342100000000002</v>
      </c>
      <c r="C6988">
        <v>-93.4495</v>
      </c>
    </row>
    <row r="6989" spans="1:3" x14ac:dyDescent="0.2">
      <c r="A6989" t="str">
        <f>_xlfn.CONCAT([2]Sheet1!A6989," , ",[2]Sheet1!B6989)</f>
        <v>Chester , MD</v>
      </c>
      <c r="B6989">
        <v>38.967700000000001</v>
      </c>
      <c r="C6989">
        <v>-76.282399999999996</v>
      </c>
    </row>
    <row r="6990" spans="1:3" x14ac:dyDescent="0.2">
      <c r="A6990" t="str">
        <f>_xlfn.CONCAT([2]Sheet1!A6990," , ",[2]Sheet1!B6990)</f>
        <v>Thiells , NY</v>
      </c>
      <c r="B6990">
        <v>41.206800000000001</v>
      </c>
      <c r="C6990">
        <v>-74.012100000000004</v>
      </c>
    </row>
    <row r="6991" spans="1:3" x14ac:dyDescent="0.2">
      <c r="A6991" t="str">
        <f>_xlfn.CONCAT([2]Sheet1!A6991," , ",[2]Sheet1!B6991)</f>
        <v>West Reading , PA</v>
      </c>
      <c r="B6991">
        <v>40.3337</v>
      </c>
      <c r="C6991">
        <v>-75.947000000000003</v>
      </c>
    </row>
    <row r="6992" spans="1:3" x14ac:dyDescent="0.2">
      <c r="A6992" t="str">
        <f>_xlfn.CONCAT([2]Sheet1!A6992," , ",[2]Sheet1!B6992)</f>
        <v>Donora , PA</v>
      </c>
      <c r="B6992">
        <v>40.178899999999999</v>
      </c>
      <c r="C6992">
        <v>-79.862499999999997</v>
      </c>
    </row>
    <row r="6993" spans="1:3" x14ac:dyDescent="0.2">
      <c r="A6993" t="str">
        <f>_xlfn.CONCAT([2]Sheet1!A6993," , ",[2]Sheet1!B6993)</f>
        <v>Mountain Lakes , NJ</v>
      </c>
      <c r="B6993">
        <v>40.890700000000002</v>
      </c>
      <c r="C6993">
        <v>-74.440600000000003</v>
      </c>
    </row>
    <row r="6994" spans="1:3" x14ac:dyDescent="0.2">
      <c r="A6994" t="str">
        <f>_xlfn.CONCAT([2]Sheet1!A6994," , ",[2]Sheet1!B6994)</f>
        <v>Jim Thorpe , PA</v>
      </c>
      <c r="B6994">
        <v>40.871200000000002</v>
      </c>
      <c r="C6994">
        <v>-75.743300000000005</v>
      </c>
    </row>
    <row r="6995" spans="1:3" x14ac:dyDescent="0.2">
      <c r="A6995" t="str">
        <f>_xlfn.CONCAT([2]Sheet1!A6995," , ",[2]Sheet1!B6995)</f>
        <v>Horseshoe Bay , TX</v>
      </c>
      <c r="B6995">
        <v>30.540299999999998</v>
      </c>
      <c r="C6995">
        <v>-98.380399999999995</v>
      </c>
    </row>
    <row r="6996" spans="1:3" x14ac:dyDescent="0.2">
      <c r="A6996" t="str">
        <f>_xlfn.CONCAT([2]Sheet1!A6996," , ",[2]Sheet1!B6996)</f>
        <v>Maeser , UT</v>
      </c>
      <c r="B6996">
        <v>40.471800000000002</v>
      </c>
      <c r="C6996">
        <v>-109.57859999999999</v>
      </c>
    </row>
    <row r="6997" spans="1:3" x14ac:dyDescent="0.2">
      <c r="A6997" t="str">
        <f>_xlfn.CONCAT([2]Sheet1!A6997," , ",[2]Sheet1!B6997)</f>
        <v>Fremont , MI</v>
      </c>
      <c r="B6997">
        <v>43.463299999999997</v>
      </c>
      <c r="C6997">
        <v>-85.953699999999998</v>
      </c>
    </row>
    <row r="6998" spans="1:3" x14ac:dyDescent="0.2">
      <c r="A6998" t="str">
        <f>_xlfn.CONCAT([2]Sheet1!A6998," , ",[2]Sheet1!B6998)</f>
        <v>Mount Vernon , MO</v>
      </c>
      <c r="B6998">
        <v>37.104999999999997</v>
      </c>
      <c r="C6998">
        <v>-93.819000000000003</v>
      </c>
    </row>
    <row r="6999" spans="1:3" x14ac:dyDescent="0.2">
      <c r="A6999" t="str">
        <f>_xlfn.CONCAT([2]Sheet1!A6999," , ",[2]Sheet1!B6999)</f>
        <v>Holly Ridge , NC</v>
      </c>
      <c r="B6999">
        <v>34.4953</v>
      </c>
      <c r="C6999">
        <v>-77.527000000000001</v>
      </c>
    </row>
    <row r="7000" spans="1:3" x14ac:dyDescent="0.2">
      <c r="A7000" t="str">
        <f>_xlfn.CONCAT([2]Sheet1!A7000," , ",[2]Sheet1!B7000)</f>
        <v>Diboll , TX</v>
      </c>
      <c r="B7000">
        <v>31.1873</v>
      </c>
      <c r="C7000">
        <v>-94.783299999999997</v>
      </c>
    </row>
    <row r="7001" spans="1:3" x14ac:dyDescent="0.2">
      <c r="A7001" t="str">
        <f>_xlfn.CONCAT([2]Sheet1!A7001," , ",[2]Sheet1!B7001)</f>
        <v>Evansdale , IA</v>
      </c>
      <c r="B7001">
        <v>42.463500000000003</v>
      </c>
      <c r="C7001">
        <v>-92.276600000000002</v>
      </c>
    </row>
    <row r="7002" spans="1:3" x14ac:dyDescent="0.2">
      <c r="A7002" t="str">
        <f>_xlfn.CONCAT([2]Sheet1!A7002," , ",[2]Sheet1!B7002)</f>
        <v>Paxtonia , PA</v>
      </c>
      <c r="B7002">
        <v>40.316600000000001</v>
      </c>
      <c r="C7002">
        <v>-76.788399999999996</v>
      </c>
    </row>
    <row r="7003" spans="1:3" x14ac:dyDescent="0.2">
      <c r="A7003" t="str">
        <f>_xlfn.CONCAT([2]Sheet1!A7003," , ",[2]Sheet1!B7003)</f>
        <v>Hearne , TX</v>
      </c>
      <c r="B7003">
        <v>30.876999999999999</v>
      </c>
      <c r="C7003">
        <v>-96.595600000000005</v>
      </c>
    </row>
    <row r="7004" spans="1:3" x14ac:dyDescent="0.2">
      <c r="A7004" t="str">
        <f>_xlfn.CONCAT([2]Sheet1!A7004," , ",[2]Sheet1!B7004)</f>
        <v>Royal Pines , NC</v>
      </c>
      <c r="B7004">
        <v>35.478299999999997</v>
      </c>
      <c r="C7004">
        <v>-82.503799999999998</v>
      </c>
    </row>
    <row r="7005" spans="1:3" x14ac:dyDescent="0.2">
      <c r="A7005" t="str">
        <f>_xlfn.CONCAT([2]Sheet1!A7005," , ",[2]Sheet1!B7005)</f>
        <v>Canastota , NY</v>
      </c>
      <c r="B7005">
        <v>43.083599999999997</v>
      </c>
      <c r="C7005">
        <v>-75.755899999999997</v>
      </c>
    </row>
    <row r="7006" spans="1:3" x14ac:dyDescent="0.2">
      <c r="A7006" t="str">
        <f>_xlfn.CONCAT([2]Sheet1!A7006," , ",[2]Sheet1!B7006)</f>
        <v>Hummelstown , PA</v>
      </c>
      <c r="B7006">
        <v>40.265700000000002</v>
      </c>
      <c r="C7006">
        <v>-76.712599999999995</v>
      </c>
    </row>
    <row r="7007" spans="1:3" x14ac:dyDescent="0.2">
      <c r="A7007" t="str">
        <f>_xlfn.CONCAT([2]Sheet1!A7007," , ",[2]Sheet1!B7007)</f>
        <v>Lake Panasoffkee , FL</v>
      </c>
      <c r="B7007">
        <v>28.785</v>
      </c>
      <c r="C7007">
        <v>-82.125799999999998</v>
      </c>
    </row>
    <row r="7008" spans="1:3" x14ac:dyDescent="0.2">
      <c r="A7008" t="str">
        <f>_xlfn.CONCAT([2]Sheet1!A7008," , ",[2]Sheet1!B7008)</f>
        <v>Potosi , TX</v>
      </c>
      <c r="B7008">
        <v>32.340400000000002</v>
      </c>
      <c r="C7008">
        <v>-99.678899999999999</v>
      </c>
    </row>
    <row r="7009" spans="1:3" x14ac:dyDescent="0.2">
      <c r="A7009" t="str">
        <f>_xlfn.CONCAT([2]Sheet1!A7009," , ",[2]Sheet1!B7009)</f>
        <v>Hartwell , GA</v>
      </c>
      <c r="B7009">
        <v>34.349600000000002</v>
      </c>
      <c r="C7009">
        <v>-82.928899999999999</v>
      </c>
    </row>
    <row r="7010" spans="1:3" x14ac:dyDescent="0.2">
      <c r="A7010" t="str">
        <f>_xlfn.CONCAT([2]Sheet1!A7010," , ",[2]Sheet1!B7010)</f>
        <v>California , MO</v>
      </c>
      <c r="B7010">
        <v>38.630299999999998</v>
      </c>
      <c r="C7010">
        <v>-92.566999999999993</v>
      </c>
    </row>
    <row r="7011" spans="1:3" x14ac:dyDescent="0.2">
      <c r="A7011" t="str">
        <f>_xlfn.CONCAT([2]Sheet1!A7011," , ",[2]Sheet1!B7011)</f>
        <v>Guerneville , CA</v>
      </c>
      <c r="B7011">
        <v>38.5137</v>
      </c>
      <c r="C7011">
        <v>-122.9894</v>
      </c>
    </row>
    <row r="7012" spans="1:3" x14ac:dyDescent="0.2">
      <c r="A7012" t="str">
        <f>_xlfn.CONCAT([2]Sheet1!A7012," , ",[2]Sheet1!B7012)</f>
        <v>Rockford , MN</v>
      </c>
      <c r="B7012">
        <v>45.091999999999999</v>
      </c>
      <c r="C7012">
        <v>-93.7453</v>
      </c>
    </row>
    <row r="7013" spans="1:3" x14ac:dyDescent="0.2">
      <c r="A7013" t="str">
        <f>_xlfn.CONCAT([2]Sheet1!A7013," , ",[2]Sheet1!B7013)</f>
        <v>Prospect , KY</v>
      </c>
      <c r="B7013">
        <v>38.347099999999998</v>
      </c>
      <c r="C7013">
        <v>-85.610299999999995</v>
      </c>
    </row>
    <row r="7014" spans="1:3" x14ac:dyDescent="0.2">
      <c r="A7014" t="str">
        <f>_xlfn.CONCAT([2]Sheet1!A7014," , ",[2]Sheet1!B7014)</f>
        <v>Heritage Village , CT</v>
      </c>
      <c r="B7014">
        <v>41.485500000000002</v>
      </c>
      <c r="C7014">
        <v>-73.234899999999996</v>
      </c>
    </row>
    <row r="7015" spans="1:3" x14ac:dyDescent="0.2">
      <c r="A7015" t="str">
        <f>_xlfn.CONCAT([2]Sheet1!A7015," , ",[2]Sheet1!B7015)</f>
        <v>Dardanelle , AR</v>
      </c>
      <c r="B7015">
        <v>35.226300000000002</v>
      </c>
      <c r="C7015">
        <v>-93.164900000000003</v>
      </c>
    </row>
    <row r="7016" spans="1:3" x14ac:dyDescent="0.2">
      <c r="A7016" t="str">
        <f>_xlfn.CONCAT([2]Sheet1!A7016," , ",[2]Sheet1!B7016)</f>
        <v>Buffalo , WY</v>
      </c>
      <c r="B7016">
        <v>44.342700000000001</v>
      </c>
      <c r="C7016">
        <v>-106.7139</v>
      </c>
    </row>
    <row r="7017" spans="1:3" x14ac:dyDescent="0.2">
      <c r="A7017" t="str">
        <f>_xlfn.CONCAT([2]Sheet1!A7017," , ",[2]Sheet1!B7017)</f>
        <v>Seat Pleasant , MD</v>
      </c>
      <c r="B7017">
        <v>38.895200000000003</v>
      </c>
      <c r="C7017">
        <v>-76.901600000000002</v>
      </c>
    </row>
    <row r="7018" spans="1:3" x14ac:dyDescent="0.2">
      <c r="A7018" t="str">
        <f>_xlfn.CONCAT([2]Sheet1!A7018," , ",[2]Sheet1!B7018)</f>
        <v>Suquamish , WA</v>
      </c>
      <c r="B7018">
        <v>47.723799999999997</v>
      </c>
      <c r="C7018">
        <v>-122.583</v>
      </c>
    </row>
    <row r="7019" spans="1:3" x14ac:dyDescent="0.2">
      <c r="A7019" t="str">
        <f>_xlfn.CONCAT([2]Sheet1!A7019," , ",[2]Sheet1!B7019)</f>
        <v>Wellington , OH</v>
      </c>
      <c r="B7019">
        <v>41.161299999999997</v>
      </c>
      <c r="C7019">
        <v>-82.225499999999997</v>
      </c>
    </row>
    <row r="7020" spans="1:3" x14ac:dyDescent="0.2">
      <c r="A7020" t="str">
        <f>_xlfn.CONCAT([2]Sheet1!A7020," , ",[2]Sheet1!B7020)</f>
        <v>Bethel Manor , VA</v>
      </c>
      <c r="B7020">
        <v>37.097200000000001</v>
      </c>
      <c r="C7020">
        <v>-76.424300000000002</v>
      </c>
    </row>
    <row r="7021" spans="1:3" x14ac:dyDescent="0.2">
      <c r="A7021" t="str">
        <f>_xlfn.CONCAT([2]Sheet1!A7021," , ",[2]Sheet1!B7021)</f>
        <v>Fulton , MS</v>
      </c>
      <c r="B7021">
        <v>34.261600000000001</v>
      </c>
      <c r="C7021">
        <v>-88.402100000000004</v>
      </c>
    </row>
    <row r="7022" spans="1:3" x14ac:dyDescent="0.2">
      <c r="A7022" t="str">
        <f>_xlfn.CONCAT([2]Sheet1!A7022," , ",[2]Sheet1!B7022)</f>
        <v>Madisonville , TX</v>
      </c>
      <c r="B7022">
        <v>30.953800000000001</v>
      </c>
      <c r="C7022">
        <v>-95.909099999999995</v>
      </c>
    </row>
    <row r="7023" spans="1:3" x14ac:dyDescent="0.2">
      <c r="A7023" t="str">
        <f>_xlfn.CONCAT([2]Sheet1!A7023," , ",[2]Sheet1!B7023)</f>
        <v>Hancock , MI</v>
      </c>
      <c r="B7023">
        <v>47.136699999999998</v>
      </c>
      <c r="C7023">
        <v>-88.597899999999996</v>
      </c>
    </row>
    <row r="7024" spans="1:3" x14ac:dyDescent="0.2">
      <c r="A7024" t="str">
        <f>_xlfn.CONCAT([2]Sheet1!A7024," , ",[2]Sheet1!B7024)</f>
        <v>Cross Mountain , TX</v>
      </c>
      <c r="B7024">
        <v>29.655899999999999</v>
      </c>
      <c r="C7024">
        <v>-98.658000000000001</v>
      </c>
    </row>
    <row r="7025" spans="1:3" x14ac:dyDescent="0.2">
      <c r="A7025" t="str">
        <f>_xlfn.CONCAT([2]Sheet1!A7025," , ",[2]Sheet1!B7025)</f>
        <v>West Wendover , NV</v>
      </c>
      <c r="B7025">
        <v>40.740699999999997</v>
      </c>
      <c r="C7025">
        <v>-114.0783</v>
      </c>
    </row>
    <row r="7026" spans="1:3" x14ac:dyDescent="0.2">
      <c r="A7026" t="str">
        <f>_xlfn.CONCAT([2]Sheet1!A7026," , ",[2]Sheet1!B7026)</f>
        <v>Jessup , PA</v>
      </c>
      <c r="B7026">
        <v>41.462200000000003</v>
      </c>
      <c r="C7026">
        <v>-75.547799999999995</v>
      </c>
    </row>
    <row r="7027" spans="1:3" x14ac:dyDescent="0.2">
      <c r="A7027" t="str">
        <f>_xlfn.CONCAT([2]Sheet1!A7027," , ",[2]Sheet1!B7027)</f>
        <v>Phoenix Lake , CA</v>
      </c>
      <c r="B7027">
        <v>38.007599999999996</v>
      </c>
      <c r="C7027">
        <v>-120.309</v>
      </c>
    </row>
    <row r="7028" spans="1:3" x14ac:dyDescent="0.2">
      <c r="A7028" t="str">
        <f>_xlfn.CONCAT([2]Sheet1!A7028," , ",[2]Sheet1!B7028)</f>
        <v>Stone Park , IL</v>
      </c>
      <c r="B7028">
        <v>41.903300000000002</v>
      </c>
      <c r="C7028">
        <v>-87.880499999999998</v>
      </c>
    </row>
    <row r="7029" spans="1:3" x14ac:dyDescent="0.2">
      <c r="A7029" t="str">
        <f>_xlfn.CONCAT([2]Sheet1!A7029," , ",[2]Sheet1!B7029)</f>
        <v>Menands , NY</v>
      </c>
      <c r="B7029">
        <v>42.691000000000003</v>
      </c>
      <c r="C7029">
        <v>-73.727099999999993</v>
      </c>
    </row>
    <row r="7030" spans="1:3" x14ac:dyDescent="0.2">
      <c r="A7030" t="str">
        <f>_xlfn.CONCAT([2]Sheet1!A7030," , ",[2]Sheet1!B7030)</f>
        <v>Hawaiian Beaches , HI</v>
      </c>
      <c r="B7030">
        <v>19.544699999999999</v>
      </c>
      <c r="C7030">
        <v>-154.9288</v>
      </c>
    </row>
    <row r="7031" spans="1:3" x14ac:dyDescent="0.2">
      <c r="A7031" t="str">
        <f>_xlfn.CONCAT([2]Sheet1!A7031," , ",[2]Sheet1!B7031)</f>
        <v>Rio Bravo , TX</v>
      </c>
      <c r="B7031">
        <v>27.364799999999999</v>
      </c>
      <c r="C7031">
        <v>-99.481999999999999</v>
      </c>
    </row>
    <row r="7032" spans="1:3" x14ac:dyDescent="0.2">
      <c r="A7032" t="str">
        <f>_xlfn.CONCAT([2]Sheet1!A7032," , ",[2]Sheet1!B7032)</f>
        <v>Fox River Grove , IL</v>
      </c>
      <c r="B7032">
        <v>42.195500000000003</v>
      </c>
      <c r="C7032">
        <v>-88.214699999999993</v>
      </c>
    </row>
    <row r="7033" spans="1:3" x14ac:dyDescent="0.2">
      <c r="A7033" t="str">
        <f>_xlfn.CONCAT([2]Sheet1!A7033," , ",[2]Sheet1!B7033)</f>
        <v>Buena , NJ</v>
      </c>
      <c r="B7033">
        <v>39.528199999999998</v>
      </c>
      <c r="C7033">
        <v>-74.944800000000001</v>
      </c>
    </row>
    <row r="7034" spans="1:3" x14ac:dyDescent="0.2">
      <c r="A7034" t="str">
        <f>_xlfn.CONCAT([2]Sheet1!A7034," , ",[2]Sheet1!B7034)</f>
        <v>Landing , NJ</v>
      </c>
      <c r="B7034">
        <v>40.907800000000002</v>
      </c>
      <c r="C7034">
        <v>-74.659300000000002</v>
      </c>
    </row>
    <row r="7035" spans="1:3" x14ac:dyDescent="0.2">
      <c r="A7035" t="str">
        <f>_xlfn.CONCAT([2]Sheet1!A7035," , ",[2]Sheet1!B7035)</f>
        <v>Josephine , TX</v>
      </c>
      <c r="B7035">
        <v>33.061700000000002</v>
      </c>
      <c r="C7035">
        <v>-96.318700000000007</v>
      </c>
    </row>
    <row r="7036" spans="1:3" x14ac:dyDescent="0.2">
      <c r="A7036" t="str">
        <f>_xlfn.CONCAT([2]Sheet1!A7036," , ",[2]Sheet1!B7036)</f>
        <v>Rogersville , MO</v>
      </c>
      <c r="B7036">
        <v>37.114800000000002</v>
      </c>
      <c r="C7036">
        <v>-93.074200000000005</v>
      </c>
    </row>
    <row r="7037" spans="1:3" x14ac:dyDescent="0.2">
      <c r="A7037" t="str">
        <f>_xlfn.CONCAT([2]Sheet1!A7037," , ",[2]Sheet1!B7037)</f>
        <v>Hallsville , TX</v>
      </c>
      <c r="B7037">
        <v>32.502099999999999</v>
      </c>
      <c r="C7037">
        <v>-94.57</v>
      </c>
    </row>
    <row r="7038" spans="1:3" x14ac:dyDescent="0.2">
      <c r="A7038" t="str">
        <f>_xlfn.CONCAT([2]Sheet1!A7038," , ",[2]Sheet1!B7038)</f>
        <v>Dexter , MI</v>
      </c>
      <c r="B7038">
        <v>42.331899999999997</v>
      </c>
      <c r="C7038">
        <v>-83.880300000000005</v>
      </c>
    </row>
    <row r="7039" spans="1:3" x14ac:dyDescent="0.2">
      <c r="A7039" t="str">
        <f>_xlfn.CONCAT([2]Sheet1!A7039," , ",[2]Sheet1!B7039)</f>
        <v>Lexington , WA</v>
      </c>
      <c r="B7039">
        <v>46.189900000000002</v>
      </c>
      <c r="C7039">
        <v>-122.91249999999999</v>
      </c>
    </row>
    <row r="7040" spans="1:3" x14ac:dyDescent="0.2">
      <c r="A7040" t="str">
        <f>_xlfn.CONCAT([2]Sheet1!A7040," , ",[2]Sheet1!B7040)</f>
        <v>Mountain Grove , MO</v>
      </c>
      <c r="B7040">
        <v>37.134099999999997</v>
      </c>
      <c r="C7040">
        <v>-92.266000000000005</v>
      </c>
    </row>
    <row r="7041" spans="1:3" x14ac:dyDescent="0.2">
      <c r="A7041" t="str">
        <f>_xlfn.CONCAT([2]Sheet1!A7041," , ",[2]Sheet1!B7041)</f>
        <v>Taylor Creek , FL</v>
      </c>
      <c r="B7041">
        <v>27.217300000000002</v>
      </c>
      <c r="C7041">
        <v>-80.792500000000004</v>
      </c>
    </row>
    <row r="7042" spans="1:3" x14ac:dyDescent="0.2">
      <c r="A7042" t="str">
        <f>_xlfn.CONCAT([2]Sheet1!A7042," , ",[2]Sheet1!B7042)</f>
        <v>Hokes Bluff , AL</v>
      </c>
      <c r="B7042">
        <v>33.990200000000002</v>
      </c>
      <c r="C7042">
        <v>-85.863900000000001</v>
      </c>
    </row>
    <row r="7043" spans="1:3" x14ac:dyDescent="0.2">
      <c r="A7043" t="str">
        <f>_xlfn.CONCAT([2]Sheet1!A7043," , ",[2]Sheet1!B7043)</f>
        <v>Farmville , NC</v>
      </c>
      <c r="B7043">
        <v>35.595100000000002</v>
      </c>
      <c r="C7043">
        <v>-77.590699999999998</v>
      </c>
    </row>
    <row r="7044" spans="1:3" x14ac:dyDescent="0.2">
      <c r="A7044" t="str">
        <f>_xlfn.CONCAT([2]Sheet1!A7044," , ",[2]Sheet1!B7044)</f>
        <v>Mosinee , WI</v>
      </c>
      <c r="B7044">
        <v>44.787399999999998</v>
      </c>
      <c r="C7044">
        <v>-89.683899999999994</v>
      </c>
    </row>
    <row r="7045" spans="1:3" x14ac:dyDescent="0.2">
      <c r="A7045" t="str">
        <f>_xlfn.CONCAT([2]Sheet1!A7045," , ",[2]Sheet1!B7045)</f>
        <v>McGuire AFB , NJ</v>
      </c>
      <c r="B7045">
        <v>40.028500000000001</v>
      </c>
      <c r="C7045">
        <v>-74.588300000000004</v>
      </c>
    </row>
    <row r="7046" spans="1:3" x14ac:dyDescent="0.2">
      <c r="A7046" t="str">
        <f>_xlfn.CONCAT([2]Sheet1!A7046," , ",[2]Sheet1!B7046)</f>
        <v>China Grove , NC</v>
      </c>
      <c r="B7046">
        <v>35.572000000000003</v>
      </c>
      <c r="C7046">
        <v>-80.579099999999997</v>
      </c>
    </row>
    <row r="7047" spans="1:3" x14ac:dyDescent="0.2">
      <c r="A7047" t="str">
        <f>_xlfn.CONCAT([2]Sheet1!A7047," , ",[2]Sheet1!B7047)</f>
        <v>Eldon , MO</v>
      </c>
      <c r="B7047">
        <v>38.351100000000002</v>
      </c>
      <c r="C7047">
        <v>-92.576599999999999</v>
      </c>
    </row>
    <row r="7048" spans="1:3" x14ac:dyDescent="0.2">
      <c r="A7048" t="str">
        <f>_xlfn.CONCAT([2]Sheet1!A7048," , ",[2]Sheet1!B7048)</f>
        <v>Jasper , FL</v>
      </c>
      <c r="B7048">
        <v>30.5061</v>
      </c>
      <c r="C7048">
        <v>-82.953999999999994</v>
      </c>
    </row>
    <row r="7049" spans="1:3" x14ac:dyDescent="0.2">
      <c r="A7049" t="str">
        <f>_xlfn.CONCAT([2]Sheet1!A7049," , ",[2]Sheet1!B7049)</f>
        <v>Piney , AR</v>
      </c>
      <c r="B7049">
        <v>34.502400000000002</v>
      </c>
      <c r="C7049">
        <v>-93.141999999999996</v>
      </c>
    </row>
    <row r="7050" spans="1:3" x14ac:dyDescent="0.2">
      <c r="A7050" t="str">
        <f>_xlfn.CONCAT([2]Sheet1!A7050," , ",[2]Sheet1!B7050)</f>
        <v>Oak Grove , TN</v>
      </c>
      <c r="B7050">
        <v>36.422199999999997</v>
      </c>
      <c r="C7050">
        <v>-82.429299999999998</v>
      </c>
    </row>
    <row r="7051" spans="1:3" x14ac:dyDescent="0.2">
      <c r="A7051" t="str">
        <f>_xlfn.CONCAT([2]Sheet1!A7051," , ",[2]Sheet1!B7051)</f>
        <v>Narberth , PA</v>
      </c>
      <c r="B7051">
        <v>40.0077</v>
      </c>
      <c r="C7051">
        <v>-75.263400000000004</v>
      </c>
    </row>
    <row r="7052" spans="1:3" x14ac:dyDescent="0.2">
      <c r="A7052" t="str">
        <f>_xlfn.CONCAT([2]Sheet1!A7052," , ",[2]Sheet1!B7052)</f>
        <v>Mabank , TX</v>
      </c>
      <c r="B7052">
        <v>32.368499999999997</v>
      </c>
      <c r="C7052">
        <v>-96.113799999999998</v>
      </c>
    </row>
    <row r="7053" spans="1:3" x14ac:dyDescent="0.2">
      <c r="A7053" t="str">
        <f>_xlfn.CONCAT([2]Sheet1!A7053," , ",[2]Sheet1!B7053)</f>
        <v>Westwood , KY</v>
      </c>
      <c r="B7053">
        <v>38.480600000000003</v>
      </c>
      <c r="C7053">
        <v>-82.6798</v>
      </c>
    </row>
    <row r="7054" spans="1:3" x14ac:dyDescent="0.2">
      <c r="A7054" t="str">
        <f>_xlfn.CONCAT([2]Sheet1!A7054," , ",[2]Sheet1!B7054)</f>
        <v>Edenton , NC</v>
      </c>
      <c r="B7054">
        <v>36.057899999999997</v>
      </c>
      <c r="C7054">
        <v>-76.600800000000007</v>
      </c>
    </row>
    <row r="7055" spans="1:3" x14ac:dyDescent="0.2">
      <c r="A7055" t="str">
        <f>_xlfn.CONCAT([2]Sheet1!A7055," , ",[2]Sheet1!B7055)</f>
        <v>Beattystown , NJ</v>
      </c>
      <c r="B7055">
        <v>40.822200000000002</v>
      </c>
      <c r="C7055">
        <v>-74.850200000000001</v>
      </c>
    </row>
    <row r="7056" spans="1:3" x14ac:dyDescent="0.2">
      <c r="A7056" t="str">
        <f>_xlfn.CONCAT([2]Sheet1!A7056," , ",[2]Sheet1!B7056)</f>
        <v>New Lexington , OH</v>
      </c>
      <c r="B7056">
        <v>39.716000000000001</v>
      </c>
      <c r="C7056">
        <v>-82.207999999999998</v>
      </c>
    </row>
    <row r="7057" spans="1:3" x14ac:dyDescent="0.2">
      <c r="A7057" t="str">
        <f>_xlfn.CONCAT([2]Sheet1!A7057," , ",[2]Sheet1!B7057)</f>
        <v>Millis-Clicquot , MA</v>
      </c>
      <c r="B7057">
        <v>42.1648</v>
      </c>
      <c r="C7057">
        <v>-71.354399999999998</v>
      </c>
    </row>
    <row r="7058" spans="1:3" x14ac:dyDescent="0.2">
      <c r="A7058" t="str">
        <f>_xlfn.CONCAT([2]Sheet1!A7058," , ",[2]Sheet1!B7058)</f>
        <v>Ridge Manor , FL</v>
      </c>
      <c r="B7058">
        <v>28.498799999999999</v>
      </c>
      <c r="C7058">
        <v>-82.183199999999999</v>
      </c>
    </row>
    <row r="7059" spans="1:3" x14ac:dyDescent="0.2">
      <c r="A7059" t="str">
        <f>_xlfn.CONCAT([2]Sheet1!A7059," , ",[2]Sheet1!B7059)</f>
        <v>Wolverine Lake , MI</v>
      </c>
      <c r="B7059">
        <v>42.555</v>
      </c>
      <c r="C7059">
        <v>-83.488299999999995</v>
      </c>
    </row>
    <row r="7060" spans="1:3" x14ac:dyDescent="0.2">
      <c r="A7060" t="str">
        <f>_xlfn.CONCAT([2]Sheet1!A7060," , ",[2]Sheet1!B7060)</f>
        <v>Springdale , MD</v>
      </c>
      <c r="B7060">
        <v>38.936300000000003</v>
      </c>
      <c r="C7060">
        <v>-76.844200000000001</v>
      </c>
    </row>
    <row r="7061" spans="1:3" x14ac:dyDescent="0.2">
      <c r="A7061" t="str">
        <f>_xlfn.CONCAT([2]Sheet1!A7061," , ",[2]Sheet1!B7061)</f>
        <v>Haughton , LA</v>
      </c>
      <c r="B7061">
        <v>32.527700000000003</v>
      </c>
      <c r="C7061">
        <v>-93.504099999999994</v>
      </c>
    </row>
    <row r="7062" spans="1:3" x14ac:dyDescent="0.2">
      <c r="A7062" t="str">
        <f>_xlfn.CONCAT([2]Sheet1!A7062," , ",[2]Sheet1!B7062)</f>
        <v>Perry , OK</v>
      </c>
      <c r="B7062">
        <v>36.283700000000003</v>
      </c>
      <c r="C7062">
        <v>-97.309399999999997</v>
      </c>
    </row>
    <row r="7063" spans="1:3" x14ac:dyDescent="0.2">
      <c r="A7063" t="str">
        <f>_xlfn.CONCAT([2]Sheet1!A7063," , ",[2]Sheet1!B7063)</f>
        <v>Viroqua , WI</v>
      </c>
      <c r="B7063">
        <v>43.560299999999998</v>
      </c>
      <c r="C7063">
        <v>-90.885800000000003</v>
      </c>
    </row>
    <row r="7064" spans="1:3" x14ac:dyDescent="0.2">
      <c r="A7064" t="str">
        <f>_xlfn.CONCAT([2]Sheet1!A7064," , ",[2]Sheet1!B7064)</f>
        <v>Smith Mills , MA</v>
      </c>
      <c r="B7064">
        <v>41.6432</v>
      </c>
      <c r="C7064">
        <v>-70.992199999999997</v>
      </c>
    </row>
    <row r="7065" spans="1:3" x14ac:dyDescent="0.2">
      <c r="A7065" t="str">
        <f>_xlfn.CONCAT([2]Sheet1!A7065," , ",[2]Sheet1!B7065)</f>
        <v>Broadmoor , CA</v>
      </c>
      <c r="B7065">
        <v>37.691600000000001</v>
      </c>
      <c r="C7065">
        <v>-122.48139999999999</v>
      </c>
    </row>
    <row r="7066" spans="1:3" x14ac:dyDescent="0.2">
      <c r="A7066" t="str">
        <f>_xlfn.CONCAT([2]Sheet1!A7066," , ",[2]Sheet1!B7066)</f>
        <v>Crestline , OH</v>
      </c>
      <c r="B7066">
        <v>40.7836</v>
      </c>
      <c r="C7066">
        <v>-82.745800000000003</v>
      </c>
    </row>
    <row r="7067" spans="1:3" x14ac:dyDescent="0.2">
      <c r="A7067" t="str">
        <f>_xlfn.CONCAT([2]Sheet1!A7067," , ",[2]Sheet1!B7067)</f>
        <v>Brewerton , NY</v>
      </c>
      <c r="B7067">
        <v>43.234499999999997</v>
      </c>
      <c r="C7067">
        <v>-76.141000000000005</v>
      </c>
    </row>
    <row r="7068" spans="1:3" x14ac:dyDescent="0.2">
      <c r="A7068" t="str">
        <f>_xlfn.CONCAT([2]Sheet1!A7068," , ",[2]Sheet1!B7068)</f>
        <v>Imbery , PR</v>
      </c>
      <c r="B7068">
        <v>18.437100000000001</v>
      </c>
      <c r="C7068">
        <v>-66.556600000000003</v>
      </c>
    </row>
    <row r="7069" spans="1:3" x14ac:dyDescent="0.2">
      <c r="A7069" t="str">
        <f>_xlfn.CONCAT([2]Sheet1!A7069," , ",[2]Sheet1!B7069)</f>
        <v>Honesdale , PA</v>
      </c>
      <c r="B7069">
        <v>41.577399999999997</v>
      </c>
      <c r="C7069">
        <v>-75.252399999999994</v>
      </c>
    </row>
    <row r="7070" spans="1:3" x14ac:dyDescent="0.2">
      <c r="A7070" t="str">
        <f>_xlfn.CONCAT([2]Sheet1!A7070," , ",[2]Sheet1!B7070)</f>
        <v>Shallotte , NC</v>
      </c>
      <c r="B7070">
        <v>33.976799999999997</v>
      </c>
      <c r="C7070">
        <v>-78.380300000000005</v>
      </c>
    </row>
    <row r="7071" spans="1:3" x14ac:dyDescent="0.2">
      <c r="A7071" t="str">
        <f>_xlfn.CONCAT([2]Sheet1!A7071," , ",[2]Sheet1!B7071)</f>
        <v>Fredericktown , MO</v>
      </c>
      <c r="B7071">
        <v>37.564399999999999</v>
      </c>
      <c r="C7071">
        <v>-90.2988</v>
      </c>
    </row>
    <row r="7072" spans="1:3" x14ac:dyDescent="0.2">
      <c r="A7072" t="str">
        <f>_xlfn.CONCAT([2]Sheet1!A7072," , ",[2]Sheet1!B7072)</f>
        <v>Wahneta , FL</v>
      </c>
      <c r="B7072">
        <v>27.9574</v>
      </c>
      <c r="C7072">
        <v>-81.728700000000003</v>
      </c>
    </row>
    <row r="7073" spans="1:3" x14ac:dyDescent="0.2">
      <c r="A7073" t="str">
        <f>_xlfn.CONCAT([2]Sheet1!A7073," , ",[2]Sheet1!B7073)</f>
        <v>Lee Acres , NM</v>
      </c>
      <c r="B7073">
        <v>36.703099999999999</v>
      </c>
      <c r="C7073">
        <v>-108.06480000000001</v>
      </c>
    </row>
    <row r="7074" spans="1:3" x14ac:dyDescent="0.2">
      <c r="A7074" t="str">
        <f>_xlfn.CONCAT([2]Sheet1!A7074," , ",[2]Sheet1!B7074)</f>
        <v>Peotone , IL</v>
      </c>
      <c r="B7074">
        <v>41.330800000000004</v>
      </c>
      <c r="C7074">
        <v>-87.795599999999993</v>
      </c>
    </row>
    <row r="7075" spans="1:3" x14ac:dyDescent="0.2">
      <c r="A7075" t="str">
        <f>_xlfn.CONCAT([2]Sheet1!A7075," , ",[2]Sheet1!B7075)</f>
        <v>Shady Side , MD</v>
      </c>
      <c r="B7075">
        <v>38.828499999999998</v>
      </c>
      <c r="C7075">
        <v>-76.520700000000005</v>
      </c>
    </row>
    <row r="7076" spans="1:3" x14ac:dyDescent="0.2">
      <c r="A7076" t="str">
        <f>_xlfn.CONCAT([2]Sheet1!A7076," , ",[2]Sheet1!B7076)</f>
        <v>Newport , MN</v>
      </c>
      <c r="B7076">
        <v>44.874299999999998</v>
      </c>
      <c r="C7076">
        <v>-92.997500000000002</v>
      </c>
    </row>
    <row r="7077" spans="1:3" x14ac:dyDescent="0.2">
      <c r="A7077" t="str">
        <f>_xlfn.CONCAT([2]Sheet1!A7077," , ",[2]Sheet1!B7077)</f>
        <v>Loch Lomond , VA</v>
      </c>
      <c r="B7077">
        <v>38.781199999999998</v>
      </c>
      <c r="C7077">
        <v>-77.481700000000004</v>
      </c>
    </row>
    <row r="7078" spans="1:3" x14ac:dyDescent="0.2">
      <c r="A7078" t="str">
        <f>_xlfn.CONCAT([2]Sheet1!A7078," , ",[2]Sheet1!B7078)</f>
        <v>North Plymouth , MA</v>
      </c>
      <c r="B7078">
        <v>41.972700000000003</v>
      </c>
      <c r="C7078">
        <v>-70.688900000000004</v>
      </c>
    </row>
    <row r="7079" spans="1:3" x14ac:dyDescent="0.2">
      <c r="A7079" t="str">
        <f>_xlfn.CONCAT([2]Sheet1!A7079," , ",[2]Sheet1!B7079)</f>
        <v>New Roads , LA</v>
      </c>
      <c r="B7079">
        <v>30.695900000000002</v>
      </c>
      <c r="C7079">
        <v>-91.453699999999998</v>
      </c>
    </row>
    <row r="7080" spans="1:3" x14ac:dyDescent="0.2">
      <c r="A7080" t="str">
        <f>_xlfn.CONCAT([2]Sheet1!A7080," , ",[2]Sheet1!B7080)</f>
        <v>Charlotte Harbor , FL</v>
      </c>
      <c r="B7080">
        <v>26.962900000000001</v>
      </c>
      <c r="C7080">
        <v>-82.057100000000005</v>
      </c>
    </row>
    <row r="7081" spans="1:3" x14ac:dyDescent="0.2">
      <c r="A7081" t="str">
        <f>_xlfn.CONCAT([2]Sheet1!A7081," , ",[2]Sheet1!B7081)</f>
        <v>Selmer , TN</v>
      </c>
      <c r="B7081">
        <v>35.1708</v>
      </c>
      <c r="C7081">
        <v>-88.595500000000001</v>
      </c>
    </row>
    <row r="7082" spans="1:3" x14ac:dyDescent="0.2">
      <c r="A7082" t="str">
        <f>_xlfn.CONCAT([2]Sheet1!A7082," , ",[2]Sheet1!B7082)</f>
        <v>Argo , AL</v>
      </c>
      <c r="B7082">
        <v>33.696300000000001</v>
      </c>
      <c r="C7082">
        <v>-86.506299999999996</v>
      </c>
    </row>
    <row r="7083" spans="1:3" x14ac:dyDescent="0.2">
      <c r="A7083" t="str">
        <f>_xlfn.CONCAT([2]Sheet1!A7083," , ",[2]Sheet1!B7083)</f>
        <v>Barclay , NJ</v>
      </c>
      <c r="B7083">
        <v>39.901299999999999</v>
      </c>
      <c r="C7083">
        <v>-75.000900000000001</v>
      </c>
    </row>
    <row r="7084" spans="1:3" x14ac:dyDescent="0.2">
      <c r="A7084" t="str">
        <f>_xlfn.CONCAT([2]Sheet1!A7084," , ",[2]Sheet1!B7084)</f>
        <v>Oasis , CA</v>
      </c>
      <c r="B7084">
        <v>33.527500000000003</v>
      </c>
      <c r="C7084">
        <v>-116.12609999999999</v>
      </c>
    </row>
    <row r="7085" spans="1:3" x14ac:dyDescent="0.2">
      <c r="A7085" t="str">
        <f>_xlfn.CONCAT([2]Sheet1!A7085," , ",[2]Sheet1!B7085)</f>
        <v>Violet , LA</v>
      </c>
      <c r="B7085">
        <v>29.8962</v>
      </c>
      <c r="C7085">
        <v>-89.891999999999996</v>
      </c>
    </row>
    <row r="7086" spans="1:3" x14ac:dyDescent="0.2">
      <c r="A7086" t="str">
        <f>_xlfn.CONCAT([2]Sheet1!A7086," , ",[2]Sheet1!B7086)</f>
        <v>Tulia , TX</v>
      </c>
      <c r="B7086">
        <v>34.537399999999998</v>
      </c>
      <c r="C7086">
        <v>-101.7741</v>
      </c>
    </row>
    <row r="7087" spans="1:3" x14ac:dyDescent="0.2">
      <c r="A7087" t="str">
        <f>_xlfn.CONCAT([2]Sheet1!A7087," , ",[2]Sheet1!B7087)</f>
        <v>Level Green , PA</v>
      </c>
      <c r="B7087">
        <v>40.3902</v>
      </c>
      <c r="C7087">
        <v>-79.721500000000006</v>
      </c>
    </row>
    <row r="7088" spans="1:3" x14ac:dyDescent="0.2">
      <c r="A7088" t="str">
        <f>_xlfn.CONCAT([2]Sheet1!A7088," , ",[2]Sheet1!B7088)</f>
        <v>La Grange , TX</v>
      </c>
      <c r="B7088">
        <v>29.9129</v>
      </c>
      <c r="C7088">
        <v>-96.876800000000003</v>
      </c>
    </row>
    <row r="7089" spans="1:3" x14ac:dyDescent="0.2">
      <c r="A7089" t="str">
        <f>_xlfn.CONCAT([2]Sheet1!A7089," , ",[2]Sheet1!B7089)</f>
        <v>Soldotna , AK</v>
      </c>
      <c r="B7089">
        <v>60.486199999999997</v>
      </c>
      <c r="C7089">
        <v>-151.06720000000001</v>
      </c>
    </row>
    <row r="7090" spans="1:3" x14ac:dyDescent="0.2">
      <c r="A7090" t="str">
        <f>_xlfn.CONCAT([2]Sheet1!A7090," , ",[2]Sheet1!B7090)</f>
        <v>Salinas , PR</v>
      </c>
      <c r="B7090">
        <v>17.977799999999998</v>
      </c>
      <c r="C7090">
        <v>-66.296199999999999</v>
      </c>
    </row>
    <row r="7091" spans="1:3" x14ac:dyDescent="0.2">
      <c r="A7091" t="str">
        <f>_xlfn.CONCAT([2]Sheet1!A7091," , ",[2]Sheet1!B7091)</f>
        <v>Falfurrias , TX</v>
      </c>
      <c r="B7091">
        <v>27.224299999999999</v>
      </c>
      <c r="C7091">
        <v>-98.145200000000003</v>
      </c>
    </row>
    <row r="7092" spans="1:3" x14ac:dyDescent="0.2">
      <c r="A7092" t="str">
        <f>_xlfn.CONCAT([2]Sheet1!A7092," , ",[2]Sheet1!B7092)</f>
        <v>Mojave , CA</v>
      </c>
      <c r="B7092">
        <v>35.0139</v>
      </c>
      <c r="C7092">
        <v>-118.1896</v>
      </c>
    </row>
    <row r="7093" spans="1:3" x14ac:dyDescent="0.2">
      <c r="A7093" t="str">
        <f>_xlfn.CONCAT([2]Sheet1!A7093," , ",[2]Sheet1!B7093)</f>
        <v>Mystic , CT</v>
      </c>
      <c r="B7093">
        <v>41.356200000000001</v>
      </c>
      <c r="C7093">
        <v>-71.954599999999999</v>
      </c>
    </row>
    <row r="7094" spans="1:3" x14ac:dyDescent="0.2">
      <c r="A7094" t="str">
        <f>_xlfn.CONCAT([2]Sheet1!A7094," , ",[2]Sheet1!B7094)</f>
        <v>Castle Pines Village , CO</v>
      </c>
      <c r="B7094">
        <v>39.441800000000001</v>
      </c>
      <c r="C7094">
        <v>-104.89700000000001</v>
      </c>
    </row>
    <row r="7095" spans="1:3" x14ac:dyDescent="0.2">
      <c r="A7095" t="str">
        <f>_xlfn.CONCAT([2]Sheet1!A7095," , ",[2]Sheet1!B7095)</f>
        <v>Huxley , IA</v>
      </c>
      <c r="B7095">
        <v>41.896500000000003</v>
      </c>
      <c r="C7095">
        <v>-93.591999999999999</v>
      </c>
    </row>
    <row r="7096" spans="1:3" x14ac:dyDescent="0.2">
      <c r="A7096" t="str">
        <f>_xlfn.CONCAT([2]Sheet1!A7096," , ",[2]Sheet1!B7096)</f>
        <v>Ottawa , OH</v>
      </c>
      <c r="B7096">
        <v>41.020200000000003</v>
      </c>
      <c r="C7096">
        <v>-84.035399999999996</v>
      </c>
    </row>
    <row r="7097" spans="1:3" x14ac:dyDescent="0.2">
      <c r="A7097" t="str">
        <f>_xlfn.CONCAT([2]Sheet1!A7097," , ",[2]Sheet1!B7097)</f>
        <v>Arabi , LA</v>
      </c>
      <c r="B7097">
        <v>29.956199999999999</v>
      </c>
      <c r="C7097">
        <v>-89.998599999999996</v>
      </c>
    </row>
    <row r="7098" spans="1:3" x14ac:dyDescent="0.2">
      <c r="A7098" t="str">
        <f>_xlfn.CONCAT([2]Sheet1!A7098," , ",[2]Sheet1!B7098)</f>
        <v>Carmel Valley Village , CA</v>
      </c>
      <c r="B7098">
        <v>36.482399999999998</v>
      </c>
      <c r="C7098">
        <v>-121.71980000000001</v>
      </c>
    </row>
    <row r="7099" spans="1:3" x14ac:dyDescent="0.2">
      <c r="A7099" t="str">
        <f>_xlfn.CONCAT([2]Sheet1!A7099," , ",[2]Sheet1!B7099)</f>
        <v>Greenville , KY</v>
      </c>
      <c r="B7099">
        <v>37.2121</v>
      </c>
      <c r="C7099">
        <v>-87.177999999999997</v>
      </c>
    </row>
    <row r="7100" spans="1:3" x14ac:dyDescent="0.2">
      <c r="A7100" t="str">
        <f>_xlfn.CONCAT([2]Sheet1!A7100," , ",[2]Sheet1!B7100)</f>
        <v>Vandercook Lake , MI</v>
      </c>
      <c r="B7100">
        <v>42.191699999999997</v>
      </c>
      <c r="C7100">
        <v>-84.385499999999993</v>
      </c>
    </row>
    <row r="7101" spans="1:3" x14ac:dyDescent="0.2">
      <c r="A7101" t="str">
        <f>_xlfn.CONCAT([2]Sheet1!A7101," , ",[2]Sheet1!B7101)</f>
        <v>Samoset , FL</v>
      </c>
      <c r="B7101">
        <v>27.476400000000002</v>
      </c>
      <c r="C7101">
        <v>-82.543000000000006</v>
      </c>
    </row>
    <row r="7102" spans="1:3" x14ac:dyDescent="0.2">
      <c r="A7102" t="str">
        <f>_xlfn.CONCAT([2]Sheet1!A7102," , ",[2]Sheet1!B7102)</f>
        <v>Lebanon , IL</v>
      </c>
      <c r="B7102">
        <v>38.600499999999997</v>
      </c>
      <c r="C7102">
        <v>-89.811400000000006</v>
      </c>
    </row>
    <row r="7103" spans="1:3" x14ac:dyDescent="0.2">
      <c r="A7103" t="str">
        <f>_xlfn.CONCAT([2]Sheet1!A7103," , ",[2]Sheet1!B7103)</f>
        <v>Wayland , MI</v>
      </c>
      <c r="B7103">
        <v>42.672499999999999</v>
      </c>
      <c r="C7103">
        <v>-85.640799999999999</v>
      </c>
    </row>
    <row r="7104" spans="1:3" x14ac:dyDescent="0.2">
      <c r="A7104" t="str">
        <f>_xlfn.CONCAT([2]Sheet1!A7104," , ",[2]Sheet1!B7104)</f>
        <v>Devine , TX</v>
      </c>
      <c r="B7104">
        <v>29.145600000000002</v>
      </c>
      <c r="C7104">
        <v>-98.904899999999998</v>
      </c>
    </row>
    <row r="7105" spans="1:3" x14ac:dyDescent="0.2">
      <c r="A7105" t="str">
        <f>_xlfn.CONCAT([2]Sheet1!A7105," , ",[2]Sheet1!B7105)</f>
        <v>Unalaska , AK</v>
      </c>
      <c r="B7105">
        <v>53.898400000000002</v>
      </c>
      <c r="C7105">
        <v>-166.56800000000001</v>
      </c>
    </row>
    <row r="7106" spans="1:3" x14ac:dyDescent="0.2">
      <c r="A7106" t="str">
        <f>_xlfn.CONCAT([2]Sheet1!A7106," , ",[2]Sheet1!B7106)</f>
        <v>La Verkin , UT</v>
      </c>
      <c r="B7106">
        <v>37.230899999999998</v>
      </c>
      <c r="C7106">
        <v>-113.25230000000001</v>
      </c>
    </row>
    <row r="7107" spans="1:3" x14ac:dyDescent="0.2">
      <c r="A7107" t="str">
        <f>_xlfn.CONCAT([2]Sheet1!A7107," , ",[2]Sheet1!B7107)</f>
        <v>Newport , NC</v>
      </c>
      <c r="B7107">
        <v>34.771999999999998</v>
      </c>
      <c r="C7107">
        <v>-76.877200000000002</v>
      </c>
    </row>
    <row r="7108" spans="1:3" x14ac:dyDescent="0.2">
      <c r="A7108" t="str">
        <f>_xlfn.CONCAT([2]Sheet1!A7108," , ",[2]Sheet1!B7108)</f>
        <v>Lafayette , OR</v>
      </c>
      <c r="B7108">
        <v>45.246299999999998</v>
      </c>
      <c r="C7108">
        <v>-123.11150000000001</v>
      </c>
    </row>
    <row r="7109" spans="1:3" x14ac:dyDescent="0.2">
      <c r="A7109" t="str">
        <f>_xlfn.CONCAT([2]Sheet1!A7109," , ",[2]Sheet1!B7109)</f>
        <v>Dewey-Humboldt , AZ</v>
      </c>
      <c r="B7109">
        <v>34.517400000000002</v>
      </c>
      <c r="C7109">
        <v>-112.2496</v>
      </c>
    </row>
    <row r="7110" spans="1:3" x14ac:dyDescent="0.2">
      <c r="A7110" t="str">
        <f>_xlfn.CONCAT([2]Sheet1!A7110," , ",[2]Sheet1!B7110)</f>
        <v>Perryville , MD</v>
      </c>
      <c r="B7110">
        <v>39.573700000000002</v>
      </c>
      <c r="C7110">
        <v>-76.066800000000001</v>
      </c>
    </row>
    <row r="7111" spans="1:3" x14ac:dyDescent="0.2">
      <c r="A7111" t="str">
        <f>_xlfn.CONCAT([2]Sheet1!A7111," , ",[2]Sheet1!B7111)</f>
        <v>McLoud , OK</v>
      </c>
      <c r="B7111">
        <v>35.408099999999997</v>
      </c>
      <c r="C7111">
        <v>-97.099000000000004</v>
      </c>
    </row>
    <row r="7112" spans="1:3" x14ac:dyDescent="0.2">
      <c r="A7112" t="str">
        <f>_xlfn.CONCAT([2]Sheet1!A7112," , ",[2]Sheet1!B7112)</f>
        <v>Marlow , OK</v>
      </c>
      <c r="B7112">
        <v>34.629600000000003</v>
      </c>
      <c r="C7112">
        <v>-97.957800000000006</v>
      </c>
    </row>
    <row r="7113" spans="1:3" x14ac:dyDescent="0.2">
      <c r="A7113" t="str">
        <f>_xlfn.CONCAT([2]Sheet1!A7113," , ",[2]Sheet1!B7113)</f>
        <v>Pittsfield , IL</v>
      </c>
      <c r="B7113">
        <v>39.620100000000001</v>
      </c>
      <c r="C7113">
        <v>-90.793599999999998</v>
      </c>
    </row>
    <row r="7114" spans="1:3" x14ac:dyDescent="0.2">
      <c r="A7114" t="str">
        <f>_xlfn.CONCAT([2]Sheet1!A7114," , ",[2]Sheet1!B7114)</f>
        <v>Crouch Mesa , NM</v>
      </c>
      <c r="B7114">
        <v>36.747999999999998</v>
      </c>
      <c r="C7114">
        <v>-108.0853</v>
      </c>
    </row>
    <row r="7115" spans="1:3" x14ac:dyDescent="0.2">
      <c r="A7115" t="str">
        <f>_xlfn.CONCAT([2]Sheet1!A7115," , ",[2]Sheet1!B7115)</f>
        <v>Tazewell , VA</v>
      </c>
      <c r="B7115">
        <v>37.126800000000003</v>
      </c>
      <c r="C7115">
        <v>-81.513400000000004</v>
      </c>
    </row>
    <row r="7116" spans="1:3" x14ac:dyDescent="0.2">
      <c r="A7116" t="str">
        <f>_xlfn.CONCAT([2]Sheet1!A7116," , ",[2]Sheet1!B7116)</f>
        <v>National Harbor , MD</v>
      </c>
      <c r="B7116">
        <v>38.787599999999998</v>
      </c>
      <c r="C7116">
        <v>-77.011300000000006</v>
      </c>
    </row>
    <row r="7117" spans="1:3" x14ac:dyDescent="0.2">
      <c r="A7117" t="str">
        <f>_xlfn.CONCAT([2]Sheet1!A7117," , ",[2]Sheet1!B7117)</f>
        <v>Canton , NC</v>
      </c>
      <c r="B7117">
        <v>35.551600000000001</v>
      </c>
      <c r="C7117">
        <v>-82.840699999999998</v>
      </c>
    </row>
    <row r="7118" spans="1:3" x14ac:dyDescent="0.2">
      <c r="A7118" t="str">
        <f>_xlfn.CONCAT([2]Sheet1!A7118," , ",[2]Sheet1!B7118)</f>
        <v>Florida Gulf Coast University , FL</v>
      </c>
      <c r="B7118">
        <v>26.461300000000001</v>
      </c>
      <c r="C7118">
        <v>-81.768600000000006</v>
      </c>
    </row>
    <row r="7119" spans="1:3" x14ac:dyDescent="0.2">
      <c r="A7119" t="str">
        <f>_xlfn.CONCAT([2]Sheet1!A7119," , ",[2]Sheet1!B7119)</f>
        <v>Huntingdon , TN</v>
      </c>
      <c r="B7119">
        <v>36.005200000000002</v>
      </c>
      <c r="C7119">
        <v>-88.418099999999995</v>
      </c>
    </row>
    <row r="7120" spans="1:3" x14ac:dyDescent="0.2">
      <c r="A7120" t="str">
        <f>_xlfn.CONCAT([2]Sheet1!A7120," , ",[2]Sheet1!B7120)</f>
        <v>Breckenridge Hills , MO</v>
      </c>
      <c r="B7120">
        <v>38.715800000000002</v>
      </c>
      <c r="C7120">
        <v>-90.368399999999994</v>
      </c>
    </row>
    <row r="7121" spans="1:3" x14ac:dyDescent="0.2">
      <c r="A7121" t="str">
        <f>_xlfn.CONCAT([2]Sheet1!A7121," , ",[2]Sheet1!B7121)</f>
        <v>Newport , VT</v>
      </c>
      <c r="B7121">
        <v>44.937199999999997</v>
      </c>
      <c r="C7121">
        <v>-72.209000000000003</v>
      </c>
    </row>
    <row r="7122" spans="1:3" x14ac:dyDescent="0.2">
      <c r="A7122" t="str">
        <f>_xlfn.CONCAT([2]Sheet1!A7122," , ",[2]Sheet1!B7122)</f>
        <v>Bloomfield Hills , MI</v>
      </c>
      <c r="B7122">
        <v>42.578000000000003</v>
      </c>
      <c r="C7122">
        <v>-83.245599999999996</v>
      </c>
    </row>
    <row r="7123" spans="1:3" x14ac:dyDescent="0.2">
      <c r="A7123" t="str">
        <f>_xlfn.CONCAT([2]Sheet1!A7123," , ",[2]Sheet1!B7123)</f>
        <v>Canton , TX</v>
      </c>
      <c r="B7123">
        <v>32.554600000000001</v>
      </c>
      <c r="C7123">
        <v>-95.864099999999993</v>
      </c>
    </row>
    <row r="7124" spans="1:3" x14ac:dyDescent="0.2">
      <c r="A7124" t="str">
        <f>_xlfn.CONCAT([2]Sheet1!A7124," , ",[2]Sheet1!B7124)</f>
        <v>Eagar , AZ</v>
      </c>
      <c r="B7124">
        <v>34.105600000000003</v>
      </c>
      <c r="C7124">
        <v>-109.2961</v>
      </c>
    </row>
    <row r="7125" spans="1:3" x14ac:dyDescent="0.2">
      <c r="A7125" t="str">
        <f>_xlfn.CONCAT([2]Sheet1!A7125," , ",[2]Sheet1!B7125)</f>
        <v>Summit , AZ</v>
      </c>
      <c r="B7125">
        <v>32.061700000000002</v>
      </c>
      <c r="C7125">
        <v>-110.9485</v>
      </c>
    </row>
    <row r="7126" spans="1:3" x14ac:dyDescent="0.2">
      <c r="A7126" t="str">
        <f>_xlfn.CONCAT([2]Sheet1!A7126," , ",[2]Sheet1!B7126)</f>
        <v>Atlantic Highlands , NJ</v>
      </c>
      <c r="B7126">
        <v>40.411200000000001</v>
      </c>
      <c r="C7126">
        <v>-74.029499999999999</v>
      </c>
    </row>
    <row r="7127" spans="1:3" x14ac:dyDescent="0.2">
      <c r="A7127" t="str">
        <f>_xlfn.CONCAT([2]Sheet1!A7127," , ",[2]Sheet1!B7127)</f>
        <v>Summerville , GA</v>
      </c>
      <c r="B7127">
        <v>34.4788</v>
      </c>
      <c r="C7127">
        <v>-85.349100000000007</v>
      </c>
    </row>
    <row r="7128" spans="1:3" x14ac:dyDescent="0.2">
      <c r="A7128" t="str">
        <f>_xlfn.CONCAT([2]Sheet1!A7128," , ",[2]Sheet1!B7128)</f>
        <v>Vilonia , AR</v>
      </c>
      <c r="B7128">
        <v>35.0807</v>
      </c>
      <c r="C7128">
        <v>-92.208799999999997</v>
      </c>
    </row>
    <row r="7129" spans="1:3" x14ac:dyDescent="0.2">
      <c r="A7129" t="str">
        <f>_xlfn.CONCAT([2]Sheet1!A7129," , ",[2]Sheet1!B7129)</f>
        <v>Belton , SC</v>
      </c>
      <c r="B7129">
        <v>34.523699999999998</v>
      </c>
      <c r="C7129">
        <v>-82.493799999999993</v>
      </c>
    </row>
    <row r="7130" spans="1:3" x14ac:dyDescent="0.2">
      <c r="A7130" t="str">
        <f>_xlfn.CONCAT([2]Sheet1!A7130," , ",[2]Sheet1!B7130)</f>
        <v>Thornwood , NY</v>
      </c>
      <c r="B7130">
        <v>41.118400000000001</v>
      </c>
      <c r="C7130">
        <v>-73.779499999999999</v>
      </c>
    </row>
    <row r="7131" spans="1:3" x14ac:dyDescent="0.2">
      <c r="A7131" t="str">
        <f>_xlfn.CONCAT([2]Sheet1!A7131," , ",[2]Sheet1!B7131)</f>
        <v>Longview Heights , WA</v>
      </c>
      <c r="B7131">
        <v>46.179400000000001</v>
      </c>
      <c r="C7131">
        <v>-122.9568</v>
      </c>
    </row>
    <row r="7132" spans="1:3" x14ac:dyDescent="0.2">
      <c r="A7132" t="str">
        <f>_xlfn.CONCAT([2]Sheet1!A7132," , ",[2]Sheet1!B7132)</f>
        <v>Pearl River , MS</v>
      </c>
      <c r="B7132">
        <v>32.788899999999998</v>
      </c>
      <c r="C7132">
        <v>-89.238399999999999</v>
      </c>
    </row>
    <row r="7133" spans="1:3" x14ac:dyDescent="0.2">
      <c r="A7133" t="str">
        <f>_xlfn.CONCAT([2]Sheet1!A7133," , ",[2]Sheet1!B7133)</f>
        <v>Beaver , PA</v>
      </c>
      <c r="B7133">
        <v>40.693600000000004</v>
      </c>
      <c r="C7133">
        <v>-80.307400000000001</v>
      </c>
    </row>
    <row r="7134" spans="1:3" x14ac:dyDescent="0.2">
      <c r="A7134" t="str">
        <f>_xlfn.CONCAT([2]Sheet1!A7134," , ",[2]Sheet1!B7134)</f>
        <v>Farley , KY</v>
      </c>
      <c r="B7134">
        <v>37.040500000000002</v>
      </c>
      <c r="C7134">
        <v>-88.573400000000007</v>
      </c>
    </row>
    <row r="7135" spans="1:3" x14ac:dyDescent="0.2">
      <c r="A7135" t="str">
        <f>_xlfn.CONCAT([2]Sheet1!A7135," , ",[2]Sheet1!B7135)</f>
        <v>Crescent Springs , KY</v>
      </c>
      <c r="B7135">
        <v>39.055300000000003</v>
      </c>
      <c r="C7135">
        <v>-84.578699999999998</v>
      </c>
    </row>
    <row r="7136" spans="1:3" x14ac:dyDescent="0.2">
      <c r="A7136" t="str">
        <f>_xlfn.CONCAT([2]Sheet1!A7136," , ",[2]Sheet1!B7136)</f>
        <v>Pittsburg , TX</v>
      </c>
      <c r="B7136">
        <v>32.999600000000001</v>
      </c>
      <c r="C7136">
        <v>-94.966800000000006</v>
      </c>
    </row>
    <row r="7137" spans="1:3" x14ac:dyDescent="0.2">
      <c r="A7137" t="str">
        <f>_xlfn.CONCAT([2]Sheet1!A7137," , ",[2]Sheet1!B7137)</f>
        <v>Glassport , PA</v>
      </c>
      <c r="B7137">
        <v>40.326099999999997</v>
      </c>
      <c r="C7137">
        <v>-79.886099999999999</v>
      </c>
    </row>
    <row r="7138" spans="1:3" x14ac:dyDescent="0.2">
      <c r="A7138" t="str">
        <f>_xlfn.CONCAT([2]Sheet1!A7138," , ",[2]Sheet1!B7138)</f>
        <v>Roseburg North , OR</v>
      </c>
      <c r="B7138">
        <v>43.266199999999998</v>
      </c>
      <c r="C7138">
        <v>-123.3477</v>
      </c>
    </row>
    <row r="7139" spans="1:3" x14ac:dyDescent="0.2">
      <c r="A7139" t="str">
        <f>_xlfn.CONCAT([2]Sheet1!A7139," , ",[2]Sheet1!B7139)</f>
        <v>Indian Mountain Lake , PA</v>
      </c>
      <c r="B7139">
        <v>41.000300000000003</v>
      </c>
      <c r="C7139">
        <v>-75.505799999999994</v>
      </c>
    </row>
    <row r="7140" spans="1:3" x14ac:dyDescent="0.2">
      <c r="A7140" t="str">
        <f>_xlfn.CONCAT([2]Sheet1!A7140," , ",[2]Sheet1!B7140)</f>
        <v>Helena Valley Northeast , MT</v>
      </c>
      <c r="B7140">
        <v>46.697400000000002</v>
      </c>
      <c r="C7140">
        <v>-111.94280000000001</v>
      </c>
    </row>
    <row r="7141" spans="1:3" x14ac:dyDescent="0.2">
      <c r="A7141" t="str">
        <f>_xlfn.CONCAT([2]Sheet1!A7141," , ",[2]Sheet1!B7141)</f>
        <v>Bayside , WI</v>
      </c>
      <c r="B7141">
        <v>43.182699999999997</v>
      </c>
      <c r="C7141">
        <v>-87.901700000000005</v>
      </c>
    </row>
    <row r="7142" spans="1:3" x14ac:dyDescent="0.2">
      <c r="A7142" t="str">
        <f>_xlfn.CONCAT([2]Sheet1!A7142," , ",[2]Sheet1!B7142)</f>
        <v>Apison , TN</v>
      </c>
      <c r="B7142">
        <v>35.010399999999997</v>
      </c>
      <c r="C7142">
        <v>-85.014200000000002</v>
      </c>
    </row>
    <row r="7143" spans="1:3" x14ac:dyDescent="0.2">
      <c r="A7143" t="str">
        <f>_xlfn.CONCAT([2]Sheet1!A7143," , ",[2]Sheet1!B7143)</f>
        <v>Ivanhoe , CA</v>
      </c>
      <c r="B7143">
        <v>36.383400000000002</v>
      </c>
      <c r="C7143">
        <v>-119.22</v>
      </c>
    </row>
    <row r="7144" spans="1:3" x14ac:dyDescent="0.2">
      <c r="A7144" t="str">
        <f>_xlfn.CONCAT([2]Sheet1!A7144," , ",[2]Sheet1!B7144)</f>
        <v>Emerald Lake Hills , CA</v>
      </c>
      <c r="B7144">
        <v>37.466200000000001</v>
      </c>
      <c r="C7144">
        <v>-122.26739999999999</v>
      </c>
    </row>
    <row r="7145" spans="1:3" x14ac:dyDescent="0.2">
      <c r="A7145" t="str">
        <f>_xlfn.CONCAT([2]Sheet1!A7145," , ",[2]Sheet1!B7145)</f>
        <v>North Terre Haute , IN</v>
      </c>
      <c r="B7145">
        <v>39.536999999999999</v>
      </c>
      <c r="C7145">
        <v>-87.365300000000005</v>
      </c>
    </row>
    <row r="7146" spans="1:3" x14ac:dyDescent="0.2">
      <c r="A7146" t="str">
        <f>_xlfn.CONCAT([2]Sheet1!A7146," , ",[2]Sheet1!B7146)</f>
        <v>Chinle , AZ</v>
      </c>
      <c r="B7146">
        <v>36.150500000000001</v>
      </c>
      <c r="C7146">
        <v>-109.57940000000001</v>
      </c>
    </row>
    <row r="7147" spans="1:3" x14ac:dyDescent="0.2">
      <c r="A7147" t="str">
        <f>_xlfn.CONCAT([2]Sheet1!A7147," , ",[2]Sheet1!B7147)</f>
        <v>Brooktrails , CA</v>
      </c>
      <c r="B7147">
        <v>39.442900000000002</v>
      </c>
      <c r="C7147">
        <v>-123.3963</v>
      </c>
    </row>
    <row r="7148" spans="1:3" x14ac:dyDescent="0.2">
      <c r="A7148" t="str">
        <f>_xlfn.CONCAT([2]Sheet1!A7148," , ",[2]Sheet1!B7148)</f>
        <v>Palacios , TX</v>
      </c>
      <c r="B7148">
        <v>28.717099999999999</v>
      </c>
      <c r="C7148">
        <v>-96.233400000000003</v>
      </c>
    </row>
    <row r="7149" spans="1:3" x14ac:dyDescent="0.2">
      <c r="A7149" t="str">
        <f>_xlfn.CONCAT([2]Sheet1!A7149," , ",[2]Sheet1!B7149)</f>
        <v>Barboursville , WV</v>
      </c>
      <c r="B7149">
        <v>38.406700000000001</v>
      </c>
      <c r="C7149">
        <v>-82.296400000000006</v>
      </c>
    </row>
    <row r="7150" spans="1:3" x14ac:dyDescent="0.2">
      <c r="A7150" t="str">
        <f>_xlfn.CONCAT([2]Sheet1!A7150," , ",[2]Sheet1!B7150)</f>
        <v>Scottdale , PA</v>
      </c>
      <c r="B7150">
        <v>40.103400000000001</v>
      </c>
      <c r="C7150">
        <v>-79.589799999999997</v>
      </c>
    </row>
    <row r="7151" spans="1:3" x14ac:dyDescent="0.2">
      <c r="A7151" t="str">
        <f>_xlfn.CONCAT([2]Sheet1!A7151," , ",[2]Sheet1!B7151)</f>
        <v>Minersville , PA</v>
      </c>
      <c r="B7151">
        <v>40.690800000000003</v>
      </c>
      <c r="C7151">
        <v>-76.259399999999999</v>
      </c>
    </row>
    <row r="7152" spans="1:3" x14ac:dyDescent="0.2">
      <c r="A7152" t="str">
        <f>_xlfn.CONCAT([2]Sheet1!A7152," , ",[2]Sheet1!B7152)</f>
        <v>Scottsville , KY</v>
      </c>
      <c r="B7152">
        <v>36.754399999999997</v>
      </c>
      <c r="C7152">
        <v>-86.205299999999994</v>
      </c>
    </row>
    <row r="7153" spans="1:3" x14ac:dyDescent="0.2">
      <c r="A7153" t="str">
        <f>_xlfn.CONCAT([2]Sheet1!A7153," , ",[2]Sheet1!B7153)</f>
        <v>Pleasant Run Farm , OH</v>
      </c>
      <c r="B7153">
        <v>39.301600000000001</v>
      </c>
      <c r="C7153">
        <v>-84.549300000000002</v>
      </c>
    </row>
    <row r="7154" spans="1:3" x14ac:dyDescent="0.2">
      <c r="A7154" t="str">
        <f>_xlfn.CONCAT([2]Sheet1!A7154," , ",[2]Sheet1!B7154)</f>
        <v>La Vale , MD</v>
      </c>
      <c r="B7154">
        <v>39.662500000000001</v>
      </c>
      <c r="C7154">
        <v>-78.822900000000004</v>
      </c>
    </row>
    <row r="7155" spans="1:3" x14ac:dyDescent="0.2">
      <c r="A7155" t="str">
        <f>_xlfn.CONCAT([2]Sheet1!A7155," , ",[2]Sheet1!B7155)</f>
        <v>Denver City , TX</v>
      </c>
      <c r="B7155">
        <v>32.968000000000004</v>
      </c>
      <c r="C7155">
        <v>-102.8318</v>
      </c>
    </row>
    <row r="7156" spans="1:3" x14ac:dyDescent="0.2">
      <c r="A7156" t="str">
        <f>_xlfn.CONCAT([2]Sheet1!A7156," , ",[2]Sheet1!B7156)</f>
        <v>Coldwater , OH</v>
      </c>
      <c r="B7156">
        <v>40.482799999999997</v>
      </c>
      <c r="C7156">
        <v>-84.632099999999994</v>
      </c>
    </row>
    <row r="7157" spans="1:3" x14ac:dyDescent="0.2">
      <c r="A7157" t="str">
        <f>_xlfn.CONCAT([2]Sheet1!A7157," , ",[2]Sheet1!B7157)</f>
        <v>Lemmon Valley , NV</v>
      </c>
      <c r="B7157">
        <v>39.687899999999999</v>
      </c>
      <c r="C7157">
        <v>-119.8364</v>
      </c>
    </row>
    <row r="7158" spans="1:3" x14ac:dyDescent="0.2">
      <c r="A7158" t="str">
        <f>_xlfn.CONCAT([2]Sheet1!A7158," , ",[2]Sheet1!B7158)</f>
        <v>Prairie du Sac , WI</v>
      </c>
      <c r="B7158">
        <v>43.292000000000002</v>
      </c>
      <c r="C7158">
        <v>-89.735299999999995</v>
      </c>
    </row>
    <row r="7159" spans="1:3" x14ac:dyDescent="0.2">
      <c r="A7159" t="str">
        <f>_xlfn.CONCAT([2]Sheet1!A7159," , ",[2]Sheet1!B7159)</f>
        <v>Phoenix , OR</v>
      </c>
      <c r="B7159">
        <v>42.274900000000002</v>
      </c>
      <c r="C7159">
        <v>-122.8154</v>
      </c>
    </row>
    <row r="7160" spans="1:3" x14ac:dyDescent="0.2">
      <c r="A7160" t="str">
        <f>_xlfn.CONCAT([2]Sheet1!A7160," , ",[2]Sheet1!B7160)</f>
        <v>Armonk , NY</v>
      </c>
      <c r="B7160">
        <v>41.131900000000002</v>
      </c>
      <c r="C7160">
        <v>-73.713800000000006</v>
      </c>
    </row>
    <row r="7161" spans="1:3" x14ac:dyDescent="0.2">
      <c r="A7161" t="str">
        <f>_xlfn.CONCAT([2]Sheet1!A7161," , ",[2]Sheet1!B7161)</f>
        <v>Puhi , HI</v>
      </c>
      <c r="B7161">
        <v>21.962199999999999</v>
      </c>
      <c r="C7161">
        <v>-159.39169999999999</v>
      </c>
    </row>
    <row r="7162" spans="1:3" x14ac:dyDescent="0.2">
      <c r="A7162" t="str">
        <f>_xlfn.CONCAT([2]Sheet1!A7162," , ",[2]Sheet1!B7162)</f>
        <v>Ludlow , KY</v>
      </c>
      <c r="B7162">
        <v>39.090400000000002</v>
      </c>
      <c r="C7162">
        <v>-84.549800000000005</v>
      </c>
    </row>
    <row r="7163" spans="1:3" x14ac:dyDescent="0.2">
      <c r="A7163" t="str">
        <f>_xlfn.CONCAT([2]Sheet1!A7163," , ",[2]Sheet1!B7163)</f>
        <v>Lolo , MT</v>
      </c>
      <c r="B7163">
        <v>46.775599999999997</v>
      </c>
      <c r="C7163">
        <v>-114.1018</v>
      </c>
    </row>
    <row r="7164" spans="1:3" x14ac:dyDescent="0.2">
      <c r="A7164" t="str">
        <f>_xlfn.CONCAT([2]Sheet1!A7164," , ",[2]Sheet1!B7164)</f>
        <v>Hamburg , PA</v>
      </c>
      <c r="B7164">
        <v>40.556100000000001</v>
      </c>
      <c r="C7164">
        <v>-75.982500000000002</v>
      </c>
    </row>
    <row r="7165" spans="1:3" x14ac:dyDescent="0.2">
      <c r="A7165" t="str">
        <f>_xlfn.CONCAT([2]Sheet1!A7165," , ",[2]Sheet1!B7165)</f>
        <v>Prescott , WI</v>
      </c>
      <c r="B7165">
        <v>44.752299999999998</v>
      </c>
      <c r="C7165">
        <v>-92.788200000000003</v>
      </c>
    </row>
    <row r="7166" spans="1:3" x14ac:dyDescent="0.2">
      <c r="A7166" t="str">
        <f>_xlfn.CONCAT([2]Sheet1!A7166," , ",[2]Sheet1!B7166)</f>
        <v>Placitas , NM</v>
      </c>
      <c r="B7166">
        <v>35.322600000000001</v>
      </c>
      <c r="C7166">
        <v>-106.44370000000001</v>
      </c>
    </row>
    <row r="7167" spans="1:3" x14ac:dyDescent="0.2">
      <c r="A7167" t="str">
        <f>_xlfn.CONCAT([2]Sheet1!A7167," , ",[2]Sheet1!B7167)</f>
        <v>Oak Valley , NJ</v>
      </c>
      <c r="B7167">
        <v>39.805500000000002</v>
      </c>
      <c r="C7167">
        <v>-75.158900000000003</v>
      </c>
    </row>
    <row r="7168" spans="1:3" x14ac:dyDescent="0.2">
      <c r="A7168" t="str">
        <f>_xlfn.CONCAT([2]Sheet1!A7168," , ",[2]Sheet1!B7168)</f>
        <v>Jasper , GA</v>
      </c>
      <c r="B7168">
        <v>34.470999999999997</v>
      </c>
      <c r="C7168">
        <v>-84.449700000000007</v>
      </c>
    </row>
    <row r="7169" spans="1:3" x14ac:dyDescent="0.2">
      <c r="A7169" t="str">
        <f>_xlfn.CONCAT([2]Sheet1!A7169," , ",[2]Sheet1!B7169)</f>
        <v>Breese , IL</v>
      </c>
      <c r="B7169">
        <v>38.613799999999998</v>
      </c>
      <c r="C7169">
        <v>-89.522999999999996</v>
      </c>
    </row>
    <row r="7170" spans="1:3" x14ac:dyDescent="0.2">
      <c r="A7170" t="str">
        <f>_xlfn.CONCAT([2]Sheet1!A7170," , ",[2]Sheet1!B7170)</f>
        <v>Whiteland , IN</v>
      </c>
      <c r="B7170">
        <v>39.5505</v>
      </c>
      <c r="C7170">
        <v>-86.073899999999995</v>
      </c>
    </row>
    <row r="7171" spans="1:3" x14ac:dyDescent="0.2">
      <c r="A7171" t="str">
        <f>_xlfn.CONCAT([2]Sheet1!A7171," , ",[2]Sheet1!B7171)</f>
        <v>Louisville , TN</v>
      </c>
      <c r="B7171">
        <v>35.8247</v>
      </c>
      <c r="C7171">
        <v>-84.055199999999999</v>
      </c>
    </row>
    <row r="7172" spans="1:3" x14ac:dyDescent="0.2">
      <c r="A7172" t="str">
        <f>_xlfn.CONCAT([2]Sheet1!A7172," , ",[2]Sheet1!B7172)</f>
        <v>Archbold , OH</v>
      </c>
      <c r="B7172">
        <v>41.516599999999997</v>
      </c>
      <c r="C7172">
        <v>-84.303899999999999</v>
      </c>
    </row>
    <row r="7173" spans="1:3" x14ac:dyDescent="0.2">
      <c r="A7173" t="str">
        <f>_xlfn.CONCAT([2]Sheet1!A7173," , ",[2]Sheet1!B7173)</f>
        <v>Gang Mills , NY</v>
      </c>
      <c r="B7173">
        <v>42.153399999999998</v>
      </c>
      <c r="C7173">
        <v>-77.123000000000005</v>
      </c>
    </row>
    <row r="7174" spans="1:3" x14ac:dyDescent="0.2">
      <c r="A7174" t="str">
        <f>_xlfn.CONCAT([2]Sheet1!A7174," , ",[2]Sheet1!B7174)</f>
        <v>Laguna Beach , FL</v>
      </c>
      <c r="B7174">
        <v>30.254899999999999</v>
      </c>
      <c r="C7174">
        <v>-85.9512</v>
      </c>
    </row>
    <row r="7175" spans="1:3" x14ac:dyDescent="0.2">
      <c r="A7175" t="str">
        <f>_xlfn.CONCAT([2]Sheet1!A7175," , ",[2]Sheet1!B7175)</f>
        <v>Kewaskum , WI</v>
      </c>
      <c r="B7175">
        <v>43.517699999999998</v>
      </c>
      <c r="C7175">
        <v>-88.230599999999995</v>
      </c>
    </row>
    <row r="7176" spans="1:3" x14ac:dyDescent="0.2">
      <c r="A7176" t="str">
        <f>_xlfn.CONCAT([2]Sheet1!A7176," , ",[2]Sheet1!B7176)</f>
        <v>Mississippi State , MS</v>
      </c>
      <c r="B7176">
        <v>33.451599999999999</v>
      </c>
      <c r="C7176">
        <v>-88.791200000000003</v>
      </c>
    </row>
    <row r="7177" spans="1:3" x14ac:dyDescent="0.2">
      <c r="A7177" t="str">
        <f>_xlfn.CONCAT([2]Sheet1!A7177," , ",[2]Sheet1!B7177)</f>
        <v>Waverly , NE</v>
      </c>
      <c r="B7177">
        <v>40.911099999999998</v>
      </c>
      <c r="C7177">
        <v>-96.534099999999995</v>
      </c>
    </row>
    <row r="7178" spans="1:3" x14ac:dyDescent="0.2">
      <c r="A7178" t="str">
        <f>_xlfn.CONCAT([2]Sheet1!A7178," , ",[2]Sheet1!B7178)</f>
        <v>Wayzata , MN</v>
      </c>
      <c r="B7178">
        <v>44.966999999999999</v>
      </c>
      <c r="C7178">
        <v>-93.516000000000005</v>
      </c>
    </row>
    <row r="7179" spans="1:3" x14ac:dyDescent="0.2">
      <c r="A7179" t="str">
        <f>_xlfn.CONCAT([2]Sheet1!A7179," , ",[2]Sheet1!B7179)</f>
        <v>Tri-City , OR</v>
      </c>
      <c r="B7179">
        <v>42.989400000000003</v>
      </c>
      <c r="C7179">
        <v>-123.29989999999999</v>
      </c>
    </row>
    <row r="7180" spans="1:3" x14ac:dyDescent="0.2">
      <c r="A7180" t="str">
        <f>_xlfn.CONCAT([2]Sheet1!A7180," , ",[2]Sheet1!B7180)</f>
        <v>Wadena , MN</v>
      </c>
      <c r="B7180">
        <v>46.445</v>
      </c>
      <c r="C7180">
        <v>-95.128500000000003</v>
      </c>
    </row>
    <row r="7181" spans="1:3" x14ac:dyDescent="0.2">
      <c r="A7181" t="str">
        <f>_xlfn.CONCAT([2]Sheet1!A7181," , ",[2]Sheet1!B7181)</f>
        <v>Pocomoke City , MD</v>
      </c>
      <c r="B7181">
        <v>38.063499999999998</v>
      </c>
      <c r="C7181">
        <v>-75.555300000000003</v>
      </c>
    </row>
    <row r="7182" spans="1:3" x14ac:dyDescent="0.2">
      <c r="A7182" t="str">
        <f>_xlfn.CONCAT([2]Sheet1!A7182," , ",[2]Sheet1!B7182)</f>
        <v>Hanamaulu , HI</v>
      </c>
      <c r="B7182">
        <v>21.9953</v>
      </c>
      <c r="C7182">
        <v>-159.3494</v>
      </c>
    </row>
    <row r="7183" spans="1:3" x14ac:dyDescent="0.2">
      <c r="A7183" t="str">
        <f>_xlfn.CONCAT([2]Sheet1!A7183," , ",[2]Sheet1!B7183)</f>
        <v>Magnolia , NJ</v>
      </c>
      <c r="B7183">
        <v>39.856200000000001</v>
      </c>
      <c r="C7183">
        <v>-75.036500000000004</v>
      </c>
    </row>
    <row r="7184" spans="1:3" x14ac:dyDescent="0.2">
      <c r="A7184" t="str">
        <f>_xlfn.CONCAT([2]Sheet1!A7184," , ",[2]Sheet1!B7184)</f>
        <v>Pocola , OK</v>
      </c>
      <c r="B7184">
        <v>35.2455</v>
      </c>
      <c r="C7184">
        <v>-94.477500000000006</v>
      </c>
    </row>
    <row r="7185" spans="1:3" x14ac:dyDescent="0.2">
      <c r="A7185" t="str">
        <f>_xlfn.CONCAT([2]Sheet1!A7185," , ",[2]Sheet1!B7185)</f>
        <v>Parker , FL</v>
      </c>
      <c r="B7185">
        <v>30.128900000000002</v>
      </c>
      <c r="C7185">
        <v>-85.600800000000007</v>
      </c>
    </row>
    <row r="7186" spans="1:3" x14ac:dyDescent="0.2">
      <c r="A7186" t="str">
        <f>_xlfn.CONCAT([2]Sheet1!A7186," , ",[2]Sheet1!B7186)</f>
        <v>Hunters Creek Village , TX</v>
      </c>
      <c r="B7186">
        <v>29.7715</v>
      </c>
      <c r="C7186">
        <v>-95.498699999999999</v>
      </c>
    </row>
    <row r="7187" spans="1:3" x14ac:dyDescent="0.2">
      <c r="A7187" t="str">
        <f>_xlfn.CONCAT([2]Sheet1!A7187," , ",[2]Sheet1!B7187)</f>
        <v>Dyersville , IA</v>
      </c>
      <c r="B7187">
        <v>42.4818</v>
      </c>
      <c r="C7187">
        <v>-91.117800000000003</v>
      </c>
    </row>
    <row r="7188" spans="1:3" x14ac:dyDescent="0.2">
      <c r="A7188" t="str">
        <f>_xlfn.CONCAT([2]Sheet1!A7188," , ",[2]Sheet1!B7188)</f>
        <v>Auburn , IL</v>
      </c>
      <c r="B7188">
        <v>39.576300000000003</v>
      </c>
      <c r="C7188">
        <v>-89.744</v>
      </c>
    </row>
    <row r="7189" spans="1:3" x14ac:dyDescent="0.2">
      <c r="A7189" t="str">
        <f>_xlfn.CONCAT([2]Sheet1!A7189," , ",[2]Sheet1!B7189)</f>
        <v>Harrogate , TN</v>
      </c>
      <c r="B7189">
        <v>36.575200000000002</v>
      </c>
      <c r="C7189">
        <v>-83.646199999999993</v>
      </c>
    </row>
    <row r="7190" spans="1:3" x14ac:dyDescent="0.2">
      <c r="A7190" t="str">
        <f>_xlfn.CONCAT([2]Sheet1!A7190," , ",[2]Sheet1!B7190)</f>
        <v>Baxter Village , SC</v>
      </c>
      <c r="B7190">
        <v>35.027999999999999</v>
      </c>
      <c r="C7190">
        <v>-80.979200000000006</v>
      </c>
    </row>
    <row r="7191" spans="1:3" x14ac:dyDescent="0.2">
      <c r="A7191" t="str">
        <f>_xlfn.CONCAT([2]Sheet1!A7191," , ",[2]Sheet1!B7191)</f>
        <v>Scott City , MO</v>
      </c>
      <c r="B7191">
        <v>37.224299999999999</v>
      </c>
      <c r="C7191">
        <v>-89.536000000000001</v>
      </c>
    </row>
    <row r="7192" spans="1:3" x14ac:dyDescent="0.2">
      <c r="A7192" t="str">
        <f>_xlfn.CONCAT([2]Sheet1!A7192," , ",[2]Sheet1!B7192)</f>
        <v>Rose Hill , KS</v>
      </c>
      <c r="B7192">
        <v>37.5702</v>
      </c>
      <c r="C7192">
        <v>-97.136099999999999</v>
      </c>
    </row>
    <row r="7193" spans="1:3" x14ac:dyDescent="0.2">
      <c r="A7193" t="str">
        <f>_xlfn.CONCAT([2]Sheet1!A7193," , ",[2]Sheet1!B7193)</f>
        <v>Union Mill , VA</v>
      </c>
      <c r="B7193">
        <v>38.797800000000002</v>
      </c>
      <c r="C7193">
        <v>-77.381500000000003</v>
      </c>
    </row>
    <row r="7194" spans="1:3" x14ac:dyDescent="0.2">
      <c r="A7194" t="str">
        <f>_xlfn.CONCAT([2]Sheet1!A7194," , ",[2]Sheet1!B7194)</f>
        <v>Belleair , FL</v>
      </c>
      <c r="B7194">
        <v>27.936499999999999</v>
      </c>
      <c r="C7194">
        <v>-82.811400000000006</v>
      </c>
    </row>
    <row r="7195" spans="1:3" x14ac:dyDescent="0.2">
      <c r="A7195" t="str">
        <f>_xlfn.CONCAT([2]Sheet1!A7195," , ",[2]Sheet1!B7195)</f>
        <v>Hutchinson Island South , FL</v>
      </c>
      <c r="B7195">
        <v>27.324300000000001</v>
      </c>
      <c r="C7195">
        <v>-80.242500000000007</v>
      </c>
    </row>
    <row r="7196" spans="1:3" x14ac:dyDescent="0.2">
      <c r="A7196" t="str">
        <f>_xlfn.CONCAT([2]Sheet1!A7196," , ",[2]Sheet1!B7196)</f>
        <v>Isle of Palms , SC</v>
      </c>
      <c r="B7196">
        <v>32.804299999999998</v>
      </c>
      <c r="C7196">
        <v>-79.755200000000002</v>
      </c>
    </row>
    <row r="7197" spans="1:3" x14ac:dyDescent="0.2">
      <c r="A7197" t="str">
        <f>_xlfn.CONCAT([2]Sheet1!A7197," , ",[2]Sheet1!B7197)</f>
        <v>North Wilkesboro , NC</v>
      </c>
      <c r="B7197">
        <v>36.172800000000002</v>
      </c>
      <c r="C7197">
        <v>-81.138999999999996</v>
      </c>
    </row>
    <row r="7198" spans="1:3" x14ac:dyDescent="0.2">
      <c r="A7198" t="str">
        <f>_xlfn.CONCAT([2]Sheet1!A7198," , ",[2]Sheet1!B7198)</f>
        <v>McMurray , PA</v>
      </c>
      <c r="B7198">
        <v>40.281500000000001</v>
      </c>
      <c r="C7198">
        <v>-80.087400000000002</v>
      </c>
    </row>
    <row r="7199" spans="1:3" x14ac:dyDescent="0.2">
      <c r="A7199" t="str">
        <f>_xlfn.CONCAT([2]Sheet1!A7199," , ",[2]Sheet1!B7199)</f>
        <v>Sykesville , MD</v>
      </c>
      <c r="B7199">
        <v>39.371600000000001</v>
      </c>
      <c r="C7199">
        <v>-76.971599999999995</v>
      </c>
    </row>
    <row r="7200" spans="1:3" x14ac:dyDescent="0.2">
      <c r="A7200" t="str">
        <f>_xlfn.CONCAT([2]Sheet1!A7200," , ",[2]Sheet1!B7200)</f>
        <v>Wanamassa , NJ</v>
      </c>
      <c r="B7200">
        <v>40.236600000000003</v>
      </c>
      <c r="C7200">
        <v>-74.029399999999995</v>
      </c>
    </row>
    <row r="7201" spans="1:3" x14ac:dyDescent="0.2">
      <c r="A7201" t="str">
        <f>_xlfn.CONCAT([2]Sheet1!A7201," , ",[2]Sheet1!B7201)</f>
        <v>Woodruff , SC</v>
      </c>
      <c r="B7201">
        <v>34.742100000000001</v>
      </c>
      <c r="C7201">
        <v>-82.037099999999995</v>
      </c>
    </row>
    <row r="7202" spans="1:3" x14ac:dyDescent="0.2">
      <c r="A7202" t="str">
        <f>_xlfn.CONCAT([2]Sheet1!A7202," , ",[2]Sheet1!B7202)</f>
        <v>Waverly , NY</v>
      </c>
      <c r="B7202">
        <v>42.011899999999997</v>
      </c>
      <c r="C7202">
        <v>-76.540599999999998</v>
      </c>
    </row>
    <row r="7203" spans="1:3" x14ac:dyDescent="0.2">
      <c r="A7203" t="str">
        <f>_xlfn.CONCAT([2]Sheet1!A7203," , ",[2]Sheet1!B7203)</f>
        <v>Freeburg , IL</v>
      </c>
      <c r="B7203">
        <v>38.439700000000002</v>
      </c>
      <c r="C7203">
        <v>-89.916899999999998</v>
      </c>
    </row>
    <row r="7204" spans="1:3" x14ac:dyDescent="0.2">
      <c r="A7204" t="str">
        <f>_xlfn.CONCAT([2]Sheet1!A7204," , ",[2]Sheet1!B7204)</f>
        <v>Boulevard Park , WA</v>
      </c>
      <c r="B7204">
        <v>47.5137</v>
      </c>
      <c r="C7204">
        <v>-122.316</v>
      </c>
    </row>
    <row r="7205" spans="1:3" x14ac:dyDescent="0.2">
      <c r="A7205" t="str">
        <f>_xlfn.CONCAT([2]Sheet1!A7205," , ",[2]Sheet1!B7205)</f>
        <v>Medford , WI</v>
      </c>
      <c r="B7205">
        <v>45.136499999999998</v>
      </c>
      <c r="C7205">
        <v>-90.343599999999995</v>
      </c>
    </row>
    <row r="7206" spans="1:3" x14ac:dyDescent="0.2">
      <c r="A7206" t="str">
        <f>_xlfn.CONCAT([2]Sheet1!A7206," , ",[2]Sheet1!B7206)</f>
        <v>Portola Valley , CA</v>
      </c>
      <c r="B7206">
        <v>37.371099999999998</v>
      </c>
      <c r="C7206">
        <v>-122.22020000000001</v>
      </c>
    </row>
    <row r="7207" spans="1:3" x14ac:dyDescent="0.2">
      <c r="A7207" t="str">
        <f>_xlfn.CONCAT([2]Sheet1!A7207," , ",[2]Sheet1!B7207)</f>
        <v>Pantops , VA</v>
      </c>
      <c r="B7207">
        <v>38.031599999999997</v>
      </c>
      <c r="C7207">
        <v>-78.443700000000007</v>
      </c>
    </row>
    <row r="7208" spans="1:3" x14ac:dyDescent="0.2">
      <c r="A7208" t="str">
        <f>_xlfn.CONCAT([2]Sheet1!A7208," , ",[2]Sheet1!B7208)</f>
        <v>Kimberly , AL</v>
      </c>
      <c r="B7208">
        <v>33.775799999999997</v>
      </c>
      <c r="C7208">
        <v>-86.796400000000006</v>
      </c>
    </row>
    <row r="7209" spans="1:3" x14ac:dyDescent="0.2">
      <c r="A7209" t="str">
        <f>_xlfn.CONCAT([2]Sheet1!A7209," , ",[2]Sheet1!B7209)</f>
        <v>Middleville , MI</v>
      </c>
      <c r="B7209">
        <v>42.713799999999999</v>
      </c>
      <c r="C7209">
        <v>-85.469300000000004</v>
      </c>
    </row>
    <row r="7210" spans="1:3" x14ac:dyDescent="0.2">
      <c r="A7210" t="str">
        <f>_xlfn.CONCAT([2]Sheet1!A7210," , ",[2]Sheet1!B7210)</f>
        <v>Sunset Beach , NC</v>
      </c>
      <c r="B7210">
        <v>33.892000000000003</v>
      </c>
      <c r="C7210">
        <v>-78.5107</v>
      </c>
    </row>
    <row r="7211" spans="1:3" x14ac:dyDescent="0.2">
      <c r="A7211" t="str">
        <f>_xlfn.CONCAT([2]Sheet1!A7211," , ",[2]Sheet1!B7211)</f>
        <v>Mount Hermon , VA</v>
      </c>
      <c r="B7211">
        <v>36.671599999999998</v>
      </c>
      <c r="C7211">
        <v>-79.420199999999994</v>
      </c>
    </row>
    <row r="7212" spans="1:3" x14ac:dyDescent="0.2">
      <c r="A7212" t="str">
        <f>_xlfn.CONCAT([2]Sheet1!A7212," , ",[2]Sheet1!B7212)</f>
        <v>Indian River Shores , FL</v>
      </c>
      <c r="B7212">
        <v>27.708400000000001</v>
      </c>
      <c r="C7212">
        <v>-80.385099999999994</v>
      </c>
    </row>
    <row r="7213" spans="1:3" x14ac:dyDescent="0.2">
      <c r="A7213" t="str">
        <f>_xlfn.CONCAT([2]Sheet1!A7213," , ",[2]Sheet1!B7213)</f>
        <v>Hebbronville , TX</v>
      </c>
      <c r="B7213">
        <v>27.325099999999999</v>
      </c>
      <c r="C7213">
        <v>-98.685699999999997</v>
      </c>
    </row>
    <row r="7214" spans="1:3" x14ac:dyDescent="0.2">
      <c r="A7214" t="str">
        <f>_xlfn.CONCAT([2]Sheet1!A7214," , ",[2]Sheet1!B7214)</f>
        <v>Lake Darby , OH</v>
      </c>
      <c r="B7214">
        <v>39.9604</v>
      </c>
      <c r="C7214">
        <v>-83.224199999999996</v>
      </c>
    </row>
    <row r="7215" spans="1:3" x14ac:dyDescent="0.2">
      <c r="A7215" t="str">
        <f>_xlfn.CONCAT([2]Sheet1!A7215," , ",[2]Sheet1!B7215)</f>
        <v>Mathis , TX</v>
      </c>
      <c r="B7215">
        <v>28.090900000000001</v>
      </c>
      <c r="C7215">
        <v>-97.816999999999993</v>
      </c>
    </row>
    <row r="7216" spans="1:3" x14ac:dyDescent="0.2">
      <c r="A7216" t="str">
        <f>_xlfn.CONCAT([2]Sheet1!A7216," , ",[2]Sheet1!B7216)</f>
        <v>Maytown , PA</v>
      </c>
      <c r="B7216">
        <v>40.079099999999997</v>
      </c>
      <c r="C7216">
        <v>-76.579099999999997</v>
      </c>
    </row>
    <row r="7217" spans="1:3" x14ac:dyDescent="0.2">
      <c r="A7217" t="str">
        <f>_xlfn.CONCAT([2]Sheet1!A7217," , ",[2]Sheet1!B7217)</f>
        <v>Old Westbury , NY</v>
      </c>
      <c r="B7217">
        <v>40.7866</v>
      </c>
      <c r="C7217">
        <v>-73.597499999999997</v>
      </c>
    </row>
    <row r="7218" spans="1:3" x14ac:dyDescent="0.2">
      <c r="A7218" t="str">
        <f>_xlfn.CONCAT([2]Sheet1!A7218," , ",[2]Sheet1!B7218)</f>
        <v>Winona , MS</v>
      </c>
      <c r="B7218">
        <v>33.489899999999999</v>
      </c>
      <c r="C7218">
        <v>-89.727999999999994</v>
      </c>
    </row>
    <row r="7219" spans="1:3" x14ac:dyDescent="0.2">
      <c r="A7219" t="str">
        <f>_xlfn.CONCAT([2]Sheet1!A7219," , ",[2]Sheet1!B7219)</f>
        <v>Reedsport , OR</v>
      </c>
      <c r="B7219">
        <v>43.698300000000003</v>
      </c>
      <c r="C7219">
        <v>-124.1121</v>
      </c>
    </row>
    <row r="7220" spans="1:3" x14ac:dyDescent="0.2">
      <c r="A7220" t="str">
        <f>_xlfn.CONCAT([2]Sheet1!A7220," , ",[2]Sheet1!B7220)</f>
        <v>Mills , WY</v>
      </c>
      <c r="B7220">
        <v>42.847299999999997</v>
      </c>
      <c r="C7220">
        <v>-106.383</v>
      </c>
    </row>
    <row r="7221" spans="1:3" x14ac:dyDescent="0.2">
      <c r="A7221" t="str">
        <f>_xlfn.CONCAT([2]Sheet1!A7221," , ",[2]Sheet1!B7221)</f>
        <v>Lincoln Park , CO</v>
      </c>
      <c r="B7221">
        <v>38.4255</v>
      </c>
      <c r="C7221">
        <v>-105.2132</v>
      </c>
    </row>
    <row r="7222" spans="1:3" x14ac:dyDescent="0.2">
      <c r="A7222" t="str">
        <f>_xlfn.CONCAT([2]Sheet1!A7222," , ",[2]Sheet1!B7222)</f>
        <v>Chelan , WA</v>
      </c>
      <c r="B7222">
        <v>47.841500000000003</v>
      </c>
      <c r="C7222">
        <v>-120.0262</v>
      </c>
    </row>
    <row r="7223" spans="1:3" x14ac:dyDescent="0.2">
      <c r="A7223" t="str">
        <f>_xlfn.CONCAT([2]Sheet1!A7223," , ",[2]Sheet1!B7223)</f>
        <v>Baldwin , WI</v>
      </c>
      <c r="B7223">
        <v>44.954000000000001</v>
      </c>
      <c r="C7223">
        <v>-92.370900000000006</v>
      </c>
    </row>
    <row r="7224" spans="1:3" x14ac:dyDescent="0.2">
      <c r="A7224" t="str">
        <f>_xlfn.CONCAT([2]Sheet1!A7224," , ",[2]Sheet1!B7224)</f>
        <v>Hampton , IA</v>
      </c>
      <c r="B7224">
        <v>42.741999999999997</v>
      </c>
      <c r="C7224">
        <v>-93.204999999999998</v>
      </c>
    </row>
    <row r="7225" spans="1:3" x14ac:dyDescent="0.2">
      <c r="A7225" t="str">
        <f>_xlfn.CONCAT([2]Sheet1!A7225," , ",[2]Sheet1!B7225)</f>
        <v>Huber Ridge , OH</v>
      </c>
      <c r="B7225">
        <v>40.090899999999998</v>
      </c>
      <c r="C7225">
        <v>-82.917400000000001</v>
      </c>
    </row>
    <row r="7226" spans="1:3" x14ac:dyDescent="0.2">
      <c r="A7226" t="str">
        <f>_xlfn.CONCAT([2]Sheet1!A7226," , ",[2]Sheet1!B7226)</f>
        <v>Ford City , CA</v>
      </c>
      <c r="B7226">
        <v>35.164700000000003</v>
      </c>
      <c r="C7226">
        <v>-119.4584</v>
      </c>
    </row>
    <row r="7227" spans="1:3" x14ac:dyDescent="0.2">
      <c r="A7227" t="str">
        <f>_xlfn.CONCAT([2]Sheet1!A7227," , ",[2]Sheet1!B7227)</f>
        <v>Lincoln , ND</v>
      </c>
      <c r="B7227">
        <v>46.768799999999999</v>
      </c>
      <c r="C7227">
        <v>-100.6978</v>
      </c>
    </row>
    <row r="7228" spans="1:3" x14ac:dyDescent="0.2">
      <c r="A7228" t="str">
        <f>_xlfn.CONCAT([2]Sheet1!A7228," , ",[2]Sheet1!B7228)</f>
        <v>Leisure Village East , NJ</v>
      </c>
      <c r="B7228">
        <v>40.038400000000003</v>
      </c>
      <c r="C7228">
        <v>-74.1678</v>
      </c>
    </row>
    <row r="7229" spans="1:3" x14ac:dyDescent="0.2">
      <c r="A7229" t="str">
        <f>_xlfn.CONCAT([2]Sheet1!A7229," , ",[2]Sheet1!B7229)</f>
        <v>Whiteriver , AZ</v>
      </c>
      <c r="B7229">
        <v>33.835799999999999</v>
      </c>
      <c r="C7229">
        <v>-109.9616</v>
      </c>
    </row>
    <row r="7230" spans="1:3" x14ac:dyDescent="0.2">
      <c r="A7230" t="str">
        <f>_xlfn.CONCAT([2]Sheet1!A7230," , ",[2]Sheet1!B7230)</f>
        <v>Bonsall , CA</v>
      </c>
      <c r="B7230">
        <v>33.276400000000002</v>
      </c>
      <c r="C7230">
        <v>-117.19410000000001</v>
      </c>
    </row>
    <row r="7231" spans="1:3" x14ac:dyDescent="0.2">
      <c r="A7231" t="str">
        <f>_xlfn.CONCAT([2]Sheet1!A7231," , ",[2]Sheet1!B7231)</f>
        <v>Gaylord , MI</v>
      </c>
      <c r="B7231">
        <v>45.020800000000001</v>
      </c>
      <c r="C7231">
        <v>-84.680899999999994</v>
      </c>
    </row>
    <row r="7232" spans="1:3" x14ac:dyDescent="0.2">
      <c r="A7232" t="str">
        <f>_xlfn.CONCAT([2]Sheet1!A7232," , ",[2]Sheet1!B7232)</f>
        <v>Crandall , TX</v>
      </c>
      <c r="B7232">
        <v>32.6233</v>
      </c>
      <c r="C7232">
        <v>-96.452500000000001</v>
      </c>
    </row>
    <row r="7233" spans="1:3" x14ac:dyDescent="0.2">
      <c r="A7233" t="str">
        <f>_xlfn.CONCAT([2]Sheet1!A7233," , ",[2]Sheet1!B7233)</f>
        <v>Staunton , IL</v>
      </c>
      <c r="B7233">
        <v>39.011600000000001</v>
      </c>
      <c r="C7233">
        <v>-89.790999999999997</v>
      </c>
    </row>
    <row r="7234" spans="1:3" x14ac:dyDescent="0.2">
      <c r="A7234" t="str">
        <f>_xlfn.CONCAT([2]Sheet1!A7234," , ",[2]Sheet1!B7234)</f>
        <v>Lower Grand Lagoon , FL</v>
      </c>
      <c r="B7234">
        <v>30.144400000000001</v>
      </c>
      <c r="C7234">
        <v>-85.752600000000001</v>
      </c>
    </row>
    <row r="7235" spans="1:3" x14ac:dyDescent="0.2">
      <c r="A7235" t="str">
        <f>_xlfn.CONCAT([2]Sheet1!A7235," , ",[2]Sheet1!B7235)</f>
        <v>Coarsegold , CA</v>
      </c>
      <c r="B7235">
        <v>37.240099999999998</v>
      </c>
      <c r="C7235">
        <v>-119.7021</v>
      </c>
    </row>
    <row r="7236" spans="1:3" x14ac:dyDescent="0.2">
      <c r="A7236" t="str">
        <f>_xlfn.CONCAT([2]Sheet1!A7236," , ",[2]Sheet1!B7236)</f>
        <v>Chalfont , PA</v>
      </c>
      <c r="B7236">
        <v>40.289299999999997</v>
      </c>
      <c r="C7236">
        <v>-75.209500000000006</v>
      </c>
    </row>
    <row r="7237" spans="1:3" x14ac:dyDescent="0.2">
      <c r="A7237" t="str">
        <f>_xlfn.CONCAT([2]Sheet1!A7237," , ",[2]Sheet1!B7237)</f>
        <v>Lajas , PR</v>
      </c>
      <c r="B7237">
        <v>18.043099999999999</v>
      </c>
      <c r="C7237">
        <v>-67.057400000000001</v>
      </c>
    </row>
    <row r="7238" spans="1:3" x14ac:dyDescent="0.2">
      <c r="A7238" t="str">
        <f>_xlfn.CONCAT([2]Sheet1!A7238," , ",[2]Sheet1!B7238)</f>
        <v>Chattanooga Valley , GA</v>
      </c>
      <c r="B7238">
        <v>34.924100000000003</v>
      </c>
      <c r="C7238">
        <v>-85.343100000000007</v>
      </c>
    </row>
    <row r="7239" spans="1:3" x14ac:dyDescent="0.2">
      <c r="A7239" t="str">
        <f>_xlfn.CONCAT([2]Sheet1!A7239," , ",[2]Sheet1!B7239)</f>
        <v>Holiday City South , NJ</v>
      </c>
      <c r="B7239">
        <v>39.953299999999999</v>
      </c>
      <c r="C7239">
        <v>-74.236699999999999</v>
      </c>
    </row>
    <row r="7240" spans="1:3" x14ac:dyDescent="0.2">
      <c r="A7240" t="str">
        <f>_xlfn.CONCAT([2]Sheet1!A7240," , ",[2]Sheet1!B7240)</f>
        <v>Long Hill , CT</v>
      </c>
      <c r="B7240">
        <v>41.3536</v>
      </c>
      <c r="C7240">
        <v>-72.051699999999997</v>
      </c>
    </row>
    <row r="7241" spans="1:3" x14ac:dyDescent="0.2">
      <c r="A7241" t="str">
        <f>_xlfn.CONCAT([2]Sheet1!A7241," , ",[2]Sheet1!B7241)</f>
        <v>Dawson , GA</v>
      </c>
      <c r="B7241">
        <v>31.772099999999998</v>
      </c>
      <c r="C7241">
        <v>-84.443700000000007</v>
      </c>
    </row>
    <row r="7242" spans="1:3" x14ac:dyDescent="0.2">
      <c r="A7242" t="str">
        <f>_xlfn.CONCAT([2]Sheet1!A7242," , ",[2]Sheet1!B7242)</f>
        <v>Adamsville , AL</v>
      </c>
      <c r="B7242">
        <v>33.607300000000002</v>
      </c>
      <c r="C7242">
        <v>-86.974000000000004</v>
      </c>
    </row>
    <row r="7243" spans="1:3" x14ac:dyDescent="0.2">
      <c r="A7243" t="str">
        <f>_xlfn.CONCAT([2]Sheet1!A7243," , ",[2]Sheet1!B7243)</f>
        <v>Lamar , MO</v>
      </c>
      <c r="B7243">
        <v>37.494500000000002</v>
      </c>
      <c r="C7243">
        <v>-94.2791</v>
      </c>
    </row>
    <row r="7244" spans="1:3" x14ac:dyDescent="0.2">
      <c r="A7244" t="str">
        <f>_xlfn.CONCAT([2]Sheet1!A7244," , ",[2]Sheet1!B7244)</f>
        <v>McGovern , PA</v>
      </c>
      <c r="B7244">
        <v>40.236199999999997</v>
      </c>
      <c r="C7244">
        <v>-80.226799999999997</v>
      </c>
    </row>
    <row r="7245" spans="1:3" x14ac:dyDescent="0.2">
      <c r="A7245" t="str">
        <f>_xlfn.CONCAT([2]Sheet1!A7245," , ",[2]Sheet1!B7245)</f>
        <v>Sinking Spring , PA</v>
      </c>
      <c r="B7245">
        <v>40.324199999999998</v>
      </c>
      <c r="C7245">
        <v>-76.023499999999999</v>
      </c>
    </row>
    <row r="7246" spans="1:3" x14ac:dyDescent="0.2">
      <c r="A7246" t="str">
        <f>_xlfn.CONCAT([2]Sheet1!A7246," , ",[2]Sheet1!B7246)</f>
        <v>Clearlake Riviera , CA</v>
      </c>
      <c r="B7246">
        <v>38.951300000000003</v>
      </c>
      <c r="C7246">
        <v>-122.7208</v>
      </c>
    </row>
    <row r="7247" spans="1:3" x14ac:dyDescent="0.2">
      <c r="A7247" t="str">
        <f>_xlfn.CONCAT([2]Sheet1!A7247," , ",[2]Sheet1!B7247)</f>
        <v>Sheffield , OH</v>
      </c>
      <c r="B7247">
        <v>41.4559</v>
      </c>
      <c r="C7247">
        <v>-82.091200000000001</v>
      </c>
    </row>
    <row r="7248" spans="1:3" x14ac:dyDescent="0.2">
      <c r="A7248" t="str">
        <f>_xlfn.CONCAT([2]Sheet1!A7248," , ",[2]Sheet1!B7248)</f>
        <v>Tarentum , PA</v>
      </c>
      <c r="B7248">
        <v>40.604300000000002</v>
      </c>
      <c r="C7248">
        <v>-79.760199999999998</v>
      </c>
    </row>
    <row r="7249" spans="1:3" x14ac:dyDescent="0.2">
      <c r="A7249" t="str">
        <f>_xlfn.CONCAT([2]Sheet1!A7249," , ",[2]Sheet1!B7249)</f>
        <v>Westville , NJ</v>
      </c>
      <c r="B7249">
        <v>39.870399999999997</v>
      </c>
      <c r="C7249">
        <v>-75.130200000000002</v>
      </c>
    </row>
    <row r="7250" spans="1:3" x14ac:dyDescent="0.2">
      <c r="A7250" t="str">
        <f>_xlfn.CONCAT([2]Sheet1!A7250," , ",[2]Sheet1!B7250)</f>
        <v>Bagdad , FL</v>
      </c>
      <c r="B7250">
        <v>30.5824</v>
      </c>
      <c r="C7250">
        <v>-87.044700000000006</v>
      </c>
    </row>
    <row r="7251" spans="1:3" x14ac:dyDescent="0.2">
      <c r="A7251" t="str">
        <f>_xlfn.CONCAT([2]Sheet1!A7251," , ",[2]Sheet1!B7251)</f>
        <v>Caro , MI</v>
      </c>
      <c r="B7251">
        <v>43.489100000000001</v>
      </c>
      <c r="C7251">
        <v>-83.402500000000003</v>
      </c>
    </row>
    <row r="7252" spans="1:3" x14ac:dyDescent="0.2">
      <c r="A7252" t="str">
        <f>_xlfn.CONCAT([2]Sheet1!A7252," , ",[2]Sheet1!B7252)</f>
        <v>Haleyville , AL</v>
      </c>
      <c r="B7252">
        <v>34.2331</v>
      </c>
      <c r="C7252">
        <v>-87.617500000000007</v>
      </c>
    </row>
    <row r="7253" spans="1:3" x14ac:dyDescent="0.2">
      <c r="A7253" t="str">
        <f>_xlfn.CONCAT([2]Sheet1!A7253," , ",[2]Sheet1!B7253)</f>
        <v>Mauston , WI</v>
      </c>
      <c r="B7253">
        <v>43.799500000000002</v>
      </c>
      <c r="C7253">
        <v>-90.077500000000001</v>
      </c>
    </row>
    <row r="7254" spans="1:3" x14ac:dyDescent="0.2">
      <c r="A7254" t="str">
        <f>_xlfn.CONCAT([2]Sheet1!A7254," , ",[2]Sheet1!B7254)</f>
        <v>Forest City , IA</v>
      </c>
      <c r="B7254">
        <v>43.256999999999998</v>
      </c>
      <c r="C7254">
        <v>-93.636600000000001</v>
      </c>
    </row>
    <row r="7255" spans="1:3" x14ac:dyDescent="0.2">
      <c r="A7255" t="str">
        <f>_xlfn.CONCAT([2]Sheet1!A7255," , ",[2]Sheet1!B7255)</f>
        <v>Orangeburg , NY</v>
      </c>
      <c r="B7255">
        <v>41.0488</v>
      </c>
      <c r="C7255">
        <v>-73.940799999999996</v>
      </c>
    </row>
    <row r="7256" spans="1:3" x14ac:dyDescent="0.2">
      <c r="A7256" t="str">
        <f>_xlfn.CONCAT([2]Sheet1!A7256," , ",[2]Sheet1!B7256)</f>
        <v>Waverly , TN</v>
      </c>
      <c r="B7256">
        <v>36.093899999999998</v>
      </c>
      <c r="C7256">
        <v>-87.784700000000001</v>
      </c>
    </row>
    <row r="7257" spans="1:3" x14ac:dyDescent="0.2">
      <c r="A7257" t="str">
        <f>_xlfn.CONCAT([2]Sheet1!A7257," , ",[2]Sheet1!B7257)</f>
        <v>Slatington , PA</v>
      </c>
      <c r="B7257">
        <v>40.754300000000001</v>
      </c>
      <c r="C7257">
        <v>-75.611400000000003</v>
      </c>
    </row>
    <row r="7258" spans="1:3" x14ac:dyDescent="0.2">
      <c r="A7258" t="str">
        <f>_xlfn.CONCAT([2]Sheet1!A7258," , ",[2]Sheet1!B7258)</f>
        <v>Bethel , WA</v>
      </c>
      <c r="B7258">
        <v>47.487400000000001</v>
      </c>
      <c r="C7258">
        <v>-122.61750000000001</v>
      </c>
    </row>
    <row r="7259" spans="1:3" x14ac:dyDescent="0.2">
      <c r="A7259" t="str">
        <f>_xlfn.CONCAT([2]Sheet1!A7259," , ",[2]Sheet1!B7259)</f>
        <v>Verona , VA</v>
      </c>
      <c r="B7259">
        <v>38.1937</v>
      </c>
      <c r="C7259">
        <v>-79.008200000000002</v>
      </c>
    </row>
    <row r="7260" spans="1:3" x14ac:dyDescent="0.2">
      <c r="A7260" t="str">
        <f>_xlfn.CONCAT([2]Sheet1!A7260," , ",[2]Sheet1!B7260)</f>
        <v>Kaplan , LA</v>
      </c>
      <c r="B7260">
        <v>30.006</v>
      </c>
      <c r="C7260">
        <v>-92.284000000000006</v>
      </c>
    </row>
    <row r="7261" spans="1:3" x14ac:dyDescent="0.2">
      <c r="A7261" t="str">
        <f>_xlfn.CONCAT([2]Sheet1!A7261," , ",[2]Sheet1!B7261)</f>
        <v>Wiggins , MS</v>
      </c>
      <c r="B7261">
        <v>30.855699999999999</v>
      </c>
      <c r="C7261">
        <v>-89.138599999999997</v>
      </c>
    </row>
    <row r="7262" spans="1:3" x14ac:dyDescent="0.2">
      <c r="A7262" t="str">
        <f>_xlfn.CONCAT([2]Sheet1!A7262," , ",[2]Sheet1!B7262)</f>
        <v>Saukville , WI</v>
      </c>
      <c r="B7262">
        <v>43.384700000000002</v>
      </c>
      <c r="C7262">
        <v>-87.943899999999999</v>
      </c>
    </row>
    <row r="7263" spans="1:3" x14ac:dyDescent="0.2">
      <c r="A7263" t="str">
        <f>_xlfn.CONCAT([2]Sheet1!A7263," , ",[2]Sheet1!B7263)</f>
        <v>Morgan , UT</v>
      </c>
      <c r="B7263">
        <v>41.041400000000003</v>
      </c>
      <c r="C7263">
        <v>-111.6802</v>
      </c>
    </row>
    <row r="7264" spans="1:3" x14ac:dyDescent="0.2">
      <c r="A7264" t="str">
        <f>_xlfn.CONCAT([2]Sheet1!A7264," , ",[2]Sheet1!B7264)</f>
        <v>Medford Lakes , NJ</v>
      </c>
      <c r="B7264">
        <v>39.8581</v>
      </c>
      <c r="C7264">
        <v>-74.805300000000003</v>
      </c>
    </row>
    <row r="7265" spans="1:3" x14ac:dyDescent="0.2">
      <c r="A7265" t="str">
        <f>_xlfn.CONCAT([2]Sheet1!A7265," , ",[2]Sheet1!B7265)</f>
        <v>Rosedale , WA</v>
      </c>
      <c r="B7265">
        <v>47.345199999999998</v>
      </c>
      <c r="C7265">
        <v>-122.6369</v>
      </c>
    </row>
    <row r="7266" spans="1:3" x14ac:dyDescent="0.2">
      <c r="A7266" t="str">
        <f>_xlfn.CONCAT([2]Sheet1!A7266," , ",[2]Sheet1!B7266)</f>
        <v>Edgewood , OH</v>
      </c>
      <c r="B7266">
        <v>41.878300000000003</v>
      </c>
      <c r="C7266">
        <v>-80.746099999999998</v>
      </c>
    </row>
    <row r="7267" spans="1:3" x14ac:dyDescent="0.2">
      <c r="A7267" t="str">
        <f>_xlfn.CONCAT([2]Sheet1!A7267," , ",[2]Sheet1!B7267)</f>
        <v>Boyertown , PA</v>
      </c>
      <c r="B7267">
        <v>40.3322</v>
      </c>
      <c r="C7267">
        <v>-75.637500000000003</v>
      </c>
    </row>
    <row r="7268" spans="1:3" x14ac:dyDescent="0.2">
      <c r="A7268" t="str">
        <f>_xlfn.CONCAT([2]Sheet1!A7268," , ",[2]Sheet1!B7268)</f>
        <v>Bradley Beach , NJ</v>
      </c>
      <c r="B7268">
        <v>40.201799999999999</v>
      </c>
      <c r="C7268">
        <v>-74.012799999999999</v>
      </c>
    </row>
    <row r="7269" spans="1:3" x14ac:dyDescent="0.2">
      <c r="A7269" t="str">
        <f>_xlfn.CONCAT([2]Sheet1!A7269," , ",[2]Sheet1!B7269)</f>
        <v>Highland Beach , FL</v>
      </c>
      <c r="B7269">
        <v>26.4087</v>
      </c>
      <c r="C7269">
        <v>-80.066100000000006</v>
      </c>
    </row>
    <row r="7270" spans="1:3" x14ac:dyDescent="0.2">
      <c r="A7270" t="str">
        <f>_xlfn.CONCAT([2]Sheet1!A7270," , ",[2]Sheet1!B7270)</f>
        <v>Ligonier , IN</v>
      </c>
      <c r="B7270">
        <v>41.462499999999999</v>
      </c>
      <c r="C7270">
        <v>-85.594800000000006</v>
      </c>
    </row>
    <row r="7271" spans="1:3" x14ac:dyDescent="0.2">
      <c r="A7271" t="str">
        <f>_xlfn.CONCAT([2]Sheet1!A7271," , ",[2]Sheet1!B7271)</f>
        <v>Normandy , MO</v>
      </c>
      <c r="B7271">
        <v>38.707099999999997</v>
      </c>
      <c r="C7271">
        <v>-90.300899999999999</v>
      </c>
    </row>
    <row r="7272" spans="1:3" x14ac:dyDescent="0.2">
      <c r="A7272" t="str">
        <f>_xlfn.CONCAT([2]Sheet1!A7272," , ",[2]Sheet1!B7272)</f>
        <v>Bristow , OK</v>
      </c>
      <c r="B7272">
        <v>35.833599999999997</v>
      </c>
      <c r="C7272">
        <v>-96.394400000000005</v>
      </c>
    </row>
    <row r="7273" spans="1:3" x14ac:dyDescent="0.2">
      <c r="A7273" t="str">
        <f>_xlfn.CONCAT([2]Sheet1!A7273," , ",[2]Sheet1!B7273)</f>
        <v>Sparta , MI</v>
      </c>
      <c r="B7273">
        <v>43.1571</v>
      </c>
      <c r="C7273">
        <v>-85.710599999999999</v>
      </c>
    </row>
    <row r="7274" spans="1:3" x14ac:dyDescent="0.2">
      <c r="A7274" t="str">
        <f>_xlfn.CONCAT([2]Sheet1!A7274," , ",[2]Sheet1!B7274)</f>
        <v>Lonoke , AR</v>
      </c>
      <c r="B7274">
        <v>34.790599999999998</v>
      </c>
      <c r="C7274">
        <v>-91.907200000000003</v>
      </c>
    </row>
    <row r="7275" spans="1:3" x14ac:dyDescent="0.2">
      <c r="A7275" t="str">
        <f>_xlfn.CONCAT([2]Sheet1!A7275," , ",[2]Sheet1!B7275)</f>
        <v>Laureldale , PA</v>
      </c>
      <c r="B7275">
        <v>40.389699999999998</v>
      </c>
      <c r="C7275">
        <v>-75.913399999999996</v>
      </c>
    </row>
    <row r="7276" spans="1:3" x14ac:dyDescent="0.2">
      <c r="A7276" t="str">
        <f>_xlfn.CONCAT([2]Sheet1!A7276," , ",[2]Sheet1!B7276)</f>
        <v>Buchanan , MI</v>
      </c>
      <c r="B7276">
        <v>41.828299999999999</v>
      </c>
      <c r="C7276">
        <v>-86.365600000000001</v>
      </c>
    </row>
    <row r="7277" spans="1:3" x14ac:dyDescent="0.2">
      <c r="A7277" t="str">
        <f>_xlfn.CONCAT([2]Sheet1!A7277," , ",[2]Sheet1!B7277)</f>
        <v>Russell , KS</v>
      </c>
      <c r="B7277">
        <v>38.8874</v>
      </c>
      <c r="C7277">
        <v>-98.851399999999998</v>
      </c>
    </row>
    <row r="7278" spans="1:3" x14ac:dyDescent="0.2">
      <c r="A7278" t="str">
        <f>_xlfn.CONCAT([2]Sheet1!A7278," , ",[2]Sheet1!B7278)</f>
        <v>Paintsville , KY</v>
      </c>
      <c r="B7278">
        <v>37.816299999999998</v>
      </c>
      <c r="C7278">
        <v>-82.808899999999994</v>
      </c>
    </row>
    <row r="7279" spans="1:3" x14ac:dyDescent="0.2">
      <c r="A7279" t="str">
        <f>_xlfn.CONCAT([2]Sheet1!A7279," , ",[2]Sheet1!B7279)</f>
        <v>Shenandoah , PA</v>
      </c>
      <c r="B7279">
        <v>40.816699999999997</v>
      </c>
      <c r="C7279">
        <v>-76.200299999999999</v>
      </c>
    </row>
    <row r="7280" spans="1:3" x14ac:dyDescent="0.2">
      <c r="A7280" t="str">
        <f>_xlfn.CONCAT([2]Sheet1!A7280," , ",[2]Sheet1!B7280)</f>
        <v>North Braddock , PA</v>
      </c>
      <c r="B7280">
        <v>40.402299999999997</v>
      </c>
      <c r="C7280">
        <v>-79.853300000000004</v>
      </c>
    </row>
    <row r="7281" spans="1:3" x14ac:dyDescent="0.2">
      <c r="A7281" t="str">
        <f>_xlfn.CONCAT([2]Sheet1!A7281," , ",[2]Sheet1!B7281)</f>
        <v>Suncoast Estates , FL</v>
      </c>
      <c r="B7281">
        <v>26.712299999999999</v>
      </c>
      <c r="C7281">
        <v>-81.868399999999994</v>
      </c>
    </row>
    <row r="7282" spans="1:3" x14ac:dyDescent="0.2">
      <c r="A7282" t="str">
        <f>_xlfn.CONCAT([2]Sheet1!A7282," , ",[2]Sheet1!B7282)</f>
        <v>Southside , AR</v>
      </c>
      <c r="B7282">
        <v>35.7149</v>
      </c>
      <c r="C7282">
        <v>-91.632800000000003</v>
      </c>
    </row>
    <row r="7283" spans="1:3" x14ac:dyDescent="0.2">
      <c r="A7283" t="str">
        <f>_xlfn.CONCAT([2]Sheet1!A7283," , ",[2]Sheet1!B7283)</f>
        <v>Elmira Heights , NY</v>
      </c>
      <c r="B7283">
        <v>42.1267</v>
      </c>
      <c r="C7283">
        <v>-76.825400000000002</v>
      </c>
    </row>
    <row r="7284" spans="1:3" x14ac:dyDescent="0.2">
      <c r="A7284" t="str">
        <f>_xlfn.CONCAT([2]Sheet1!A7284," , ",[2]Sheet1!B7284)</f>
        <v>Sullivan , IL</v>
      </c>
      <c r="B7284">
        <v>39.595100000000002</v>
      </c>
      <c r="C7284">
        <v>-88.608400000000003</v>
      </c>
    </row>
    <row r="7285" spans="1:3" x14ac:dyDescent="0.2">
      <c r="A7285" t="str">
        <f>_xlfn.CONCAT([2]Sheet1!A7285," , ",[2]Sheet1!B7285)</f>
        <v>Hayfield , VA</v>
      </c>
      <c r="B7285">
        <v>38.753599999999999</v>
      </c>
      <c r="C7285">
        <v>-77.132099999999994</v>
      </c>
    </row>
    <row r="7286" spans="1:3" x14ac:dyDescent="0.2">
      <c r="A7286" t="str">
        <f>_xlfn.CONCAT([2]Sheet1!A7286," , ",[2]Sheet1!B7286)</f>
        <v>Elverta , CA</v>
      </c>
      <c r="B7286">
        <v>38.718499999999999</v>
      </c>
      <c r="C7286">
        <v>-121.4455</v>
      </c>
    </row>
    <row r="7287" spans="1:3" x14ac:dyDescent="0.2">
      <c r="A7287" t="str">
        <f>_xlfn.CONCAT([2]Sheet1!A7287," , ",[2]Sheet1!B7287)</f>
        <v>Euharlee , GA</v>
      </c>
      <c r="B7287">
        <v>34.144100000000002</v>
      </c>
      <c r="C7287">
        <v>-84.932699999999997</v>
      </c>
    </row>
    <row r="7288" spans="1:3" x14ac:dyDescent="0.2">
      <c r="A7288" t="str">
        <f>_xlfn.CONCAT([2]Sheet1!A7288," , ",[2]Sheet1!B7288)</f>
        <v>Sullivan , IN</v>
      </c>
      <c r="B7288">
        <v>39.097299999999997</v>
      </c>
      <c r="C7288">
        <v>-87.407399999999996</v>
      </c>
    </row>
    <row r="7289" spans="1:3" x14ac:dyDescent="0.2">
      <c r="A7289" t="str">
        <f>_xlfn.CONCAT([2]Sheet1!A7289," , ",[2]Sheet1!B7289)</f>
        <v>West Jefferson , OH</v>
      </c>
      <c r="B7289">
        <v>39.947499999999998</v>
      </c>
      <c r="C7289">
        <v>-83.307599999999994</v>
      </c>
    </row>
    <row r="7290" spans="1:3" x14ac:dyDescent="0.2">
      <c r="A7290" t="str">
        <f>_xlfn.CONCAT([2]Sheet1!A7290," , ",[2]Sheet1!B7290)</f>
        <v>Shelbyville , IL</v>
      </c>
      <c r="B7290">
        <v>39.409700000000001</v>
      </c>
      <c r="C7290">
        <v>-88.8005</v>
      </c>
    </row>
    <row r="7291" spans="1:3" x14ac:dyDescent="0.2">
      <c r="A7291" t="str">
        <f>_xlfn.CONCAT([2]Sheet1!A7291," , ",[2]Sheet1!B7291)</f>
        <v>Larksville , PA</v>
      </c>
      <c r="B7291">
        <v>41.2639</v>
      </c>
      <c r="C7291">
        <v>-75.932699999999997</v>
      </c>
    </row>
    <row r="7292" spans="1:3" x14ac:dyDescent="0.2">
      <c r="A7292" t="str">
        <f>_xlfn.CONCAT([2]Sheet1!A7292," , ",[2]Sheet1!B7292)</f>
        <v>Hatillo , PR</v>
      </c>
      <c r="B7292">
        <v>18.481100000000001</v>
      </c>
      <c r="C7292">
        <v>-66.822100000000006</v>
      </c>
    </row>
    <row r="7293" spans="1:3" x14ac:dyDescent="0.2">
      <c r="A7293" t="str">
        <f>_xlfn.CONCAT([2]Sheet1!A7293," , ",[2]Sheet1!B7293)</f>
        <v>West Peoria , IL</v>
      </c>
      <c r="B7293">
        <v>40.697000000000003</v>
      </c>
      <c r="C7293">
        <v>-89.639899999999997</v>
      </c>
    </row>
    <row r="7294" spans="1:3" x14ac:dyDescent="0.2">
      <c r="A7294" t="str">
        <f>_xlfn.CONCAT([2]Sheet1!A7294," , ",[2]Sheet1!B7294)</f>
        <v>Harbison Canyon , CA</v>
      </c>
      <c r="B7294">
        <v>32.827300000000001</v>
      </c>
      <c r="C7294">
        <v>-116.8381</v>
      </c>
    </row>
    <row r="7295" spans="1:3" x14ac:dyDescent="0.2">
      <c r="A7295" t="str">
        <f>_xlfn.CONCAT([2]Sheet1!A7295," , ",[2]Sheet1!B7295)</f>
        <v>Osawatomie , KS</v>
      </c>
      <c r="B7295">
        <v>38.506300000000003</v>
      </c>
      <c r="C7295">
        <v>-94.948599999999999</v>
      </c>
    </row>
    <row r="7296" spans="1:3" x14ac:dyDescent="0.2">
      <c r="A7296" t="str">
        <f>_xlfn.CONCAT([2]Sheet1!A7296," , ",[2]Sheet1!B7296)</f>
        <v>Hometown , IL</v>
      </c>
      <c r="B7296">
        <v>41.731200000000001</v>
      </c>
      <c r="C7296">
        <v>-87.731099999999998</v>
      </c>
    </row>
    <row r="7297" spans="1:3" x14ac:dyDescent="0.2">
      <c r="A7297" t="str">
        <f>_xlfn.CONCAT([2]Sheet1!A7297," , ",[2]Sheet1!B7297)</f>
        <v>Spackenkill , NY</v>
      </c>
      <c r="B7297">
        <v>41.654699999999998</v>
      </c>
      <c r="C7297">
        <v>-73.91</v>
      </c>
    </row>
    <row r="7298" spans="1:3" x14ac:dyDescent="0.2">
      <c r="A7298" t="str">
        <f>_xlfn.CONCAT([2]Sheet1!A7298," , ",[2]Sheet1!B7298)</f>
        <v>Spindale , NC</v>
      </c>
      <c r="B7298">
        <v>35.359699999999997</v>
      </c>
      <c r="C7298">
        <v>-81.923199999999994</v>
      </c>
    </row>
    <row r="7299" spans="1:3" x14ac:dyDescent="0.2">
      <c r="A7299" t="str">
        <f>_xlfn.CONCAT([2]Sheet1!A7299," , ",[2]Sheet1!B7299)</f>
        <v>Garden Ridge , TX</v>
      </c>
      <c r="B7299">
        <v>29.637899999999998</v>
      </c>
      <c r="C7299">
        <v>-98.292699999999996</v>
      </c>
    </row>
    <row r="7300" spans="1:3" x14ac:dyDescent="0.2">
      <c r="A7300" t="str">
        <f>_xlfn.CONCAT([2]Sheet1!A7300," , ",[2]Sheet1!B7300)</f>
        <v>Lawrenceville , IL</v>
      </c>
      <c r="B7300">
        <v>38.726399999999998</v>
      </c>
      <c r="C7300">
        <v>-87.687299999999993</v>
      </c>
    </row>
    <row r="7301" spans="1:3" x14ac:dyDescent="0.2">
      <c r="A7301" t="str">
        <f>_xlfn.CONCAT([2]Sheet1!A7301," , ",[2]Sheet1!B7301)</f>
        <v>Farrell , PA</v>
      </c>
      <c r="B7301">
        <v>41.211199999999998</v>
      </c>
      <c r="C7301">
        <v>-80.497100000000003</v>
      </c>
    </row>
    <row r="7302" spans="1:3" x14ac:dyDescent="0.2">
      <c r="A7302" t="str">
        <f>_xlfn.CONCAT([2]Sheet1!A7302," , ",[2]Sheet1!B7302)</f>
        <v>Ovilla , TX</v>
      </c>
      <c r="B7302">
        <v>32.535200000000003</v>
      </c>
      <c r="C7302">
        <v>-96.889499999999998</v>
      </c>
    </row>
    <row r="7303" spans="1:3" x14ac:dyDescent="0.2">
      <c r="A7303" t="str">
        <f>_xlfn.CONCAT([2]Sheet1!A7303," , ",[2]Sheet1!B7303)</f>
        <v>Caldwell , TX</v>
      </c>
      <c r="B7303">
        <v>30.5307</v>
      </c>
      <c r="C7303">
        <v>-96.700699999999998</v>
      </c>
    </row>
    <row r="7304" spans="1:3" x14ac:dyDescent="0.2">
      <c r="A7304" t="str">
        <f>_xlfn.CONCAT([2]Sheet1!A7304," , ",[2]Sheet1!B7304)</f>
        <v>Lake View , AL</v>
      </c>
      <c r="B7304">
        <v>33.280200000000001</v>
      </c>
      <c r="C7304">
        <v>-87.125900000000001</v>
      </c>
    </row>
    <row r="7305" spans="1:3" x14ac:dyDescent="0.2">
      <c r="A7305" t="str">
        <f>_xlfn.CONCAT([2]Sheet1!A7305," , ",[2]Sheet1!B7305)</f>
        <v>Greencastle , PA</v>
      </c>
      <c r="B7305">
        <v>39.790700000000001</v>
      </c>
      <c r="C7305">
        <v>-77.726699999999994</v>
      </c>
    </row>
    <row r="7306" spans="1:3" x14ac:dyDescent="0.2">
      <c r="A7306" t="str">
        <f>_xlfn.CONCAT([2]Sheet1!A7306," , ",[2]Sheet1!B7306)</f>
        <v>Chariton , IA</v>
      </c>
      <c r="B7306">
        <v>41.017499999999998</v>
      </c>
      <c r="C7306">
        <v>-93.309700000000007</v>
      </c>
    </row>
    <row r="7307" spans="1:3" x14ac:dyDescent="0.2">
      <c r="A7307" t="str">
        <f>_xlfn.CONCAT([2]Sheet1!A7307," , ",[2]Sheet1!B7307)</f>
        <v>Forty Fort , PA</v>
      </c>
      <c r="B7307">
        <v>41.284599999999998</v>
      </c>
      <c r="C7307">
        <v>-75.869</v>
      </c>
    </row>
    <row r="7308" spans="1:3" x14ac:dyDescent="0.2">
      <c r="A7308" t="str">
        <f>_xlfn.CONCAT([2]Sheet1!A7308," , ",[2]Sheet1!B7308)</f>
        <v>French Island , WI</v>
      </c>
      <c r="B7308">
        <v>43.859299999999998</v>
      </c>
      <c r="C7308">
        <v>-91.261399999999995</v>
      </c>
    </row>
    <row r="7309" spans="1:3" x14ac:dyDescent="0.2">
      <c r="A7309" t="str">
        <f>_xlfn.CONCAT([2]Sheet1!A7309," , ",[2]Sheet1!B7309)</f>
        <v>County Center , VA</v>
      </c>
      <c r="B7309">
        <v>38.691699999999997</v>
      </c>
      <c r="C7309">
        <v>-77.350700000000003</v>
      </c>
    </row>
    <row r="7310" spans="1:3" x14ac:dyDescent="0.2">
      <c r="A7310" t="str">
        <f>_xlfn.CONCAT([2]Sheet1!A7310," , ",[2]Sheet1!B7310)</f>
        <v>West Laurel , MD</v>
      </c>
      <c r="B7310">
        <v>39.113399999999999</v>
      </c>
      <c r="C7310">
        <v>-76.892399999999995</v>
      </c>
    </row>
    <row r="7311" spans="1:3" x14ac:dyDescent="0.2">
      <c r="A7311" t="str">
        <f>_xlfn.CONCAT([2]Sheet1!A7311," , ",[2]Sheet1!B7311)</f>
        <v>Santa Barbara , PR</v>
      </c>
      <c r="B7311">
        <v>18.395399999999999</v>
      </c>
      <c r="C7311">
        <v>-65.917199999999994</v>
      </c>
    </row>
    <row r="7312" spans="1:3" x14ac:dyDescent="0.2">
      <c r="A7312" t="str">
        <f>_xlfn.CONCAT([2]Sheet1!A7312," , ",[2]Sheet1!B7312)</f>
        <v>Brookland , AR</v>
      </c>
      <c r="B7312">
        <v>35.899099999999997</v>
      </c>
      <c r="C7312">
        <v>-90.576700000000002</v>
      </c>
    </row>
    <row r="7313" spans="1:3" x14ac:dyDescent="0.2">
      <c r="A7313" t="str">
        <f>_xlfn.CONCAT([2]Sheet1!A7313," , ",[2]Sheet1!B7313)</f>
        <v>Ho-Ho-Kus , NJ</v>
      </c>
      <c r="B7313">
        <v>41.000100000000003</v>
      </c>
      <c r="C7313">
        <v>-74.097200000000001</v>
      </c>
    </row>
    <row r="7314" spans="1:3" x14ac:dyDescent="0.2">
      <c r="A7314" t="str">
        <f>_xlfn.CONCAT([2]Sheet1!A7314," , ",[2]Sheet1!B7314)</f>
        <v>Pine Level , AL</v>
      </c>
      <c r="B7314">
        <v>32.578499999999998</v>
      </c>
      <c r="C7314">
        <v>-86.452299999999994</v>
      </c>
    </row>
    <row r="7315" spans="1:3" x14ac:dyDescent="0.2">
      <c r="A7315" t="str">
        <f>_xlfn.CONCAT([2]Sheet1!A7315," , ",[2]Sheet1!B7315)</f>
        <v>Geneva , AL</v>
      </c>
      <c r="B7315">
        <v>31.043700000000001</v>
      </c>
      <c r="C7315">
        <v>-85.876300000000001</v>
      </c>
    </row>
    <row r="7316" spans="1:3" x14ac:dyDescent="0.2">
      <c r="A7316" t="str">
        <f>_xlfn.CONCAT([2]Sheet1!A7316," , ",[2]Sheet1!B7316)</f>
        <v>Comanche , TX</v>
      </c>
      <c r="B7316">
        <v>31.900500000000001</v>
      </c>
      <c r="C7316">
        <v>-98.604299999999995</v>
      </c>
    </row>
    <row r="7317" spans="1:3" x14ac:dyDescent="0.2">
      <c r="A7317" t="str">
        <f>_xlfn.CONCAT([2]Sheet1!A7317," , ",[2]Sheet1!B7317)</f>
        <v>Park Rapids , MN</v>
      </c>
      <c r="B7317">
        <v>46.916899999999998</v>
      </c>
      <c r="C7317">
        <v>-95.057599999999994</v>
      </c>
    </row>
    <row r="7318" spans="1:3" x14ac:dyDescent="0.2">
      <c r="A7318" t="str">
        <f>_xlfn.CONCAT([2]Sheet1!A7318," , ",[2]Sheet1!B7318)</f>
        <v>Spring Valley Village , TX</v>
      </c>
      <c r="B7318">
        <v>29.7898</v>
      </c>
      <c r="C7318">
        <v>-95.504099999999994</v>
      </c>
    </row>
    <row r="7319" spans="1:3" x14ac:dyDescent="0.2">
      <c r="A7319" t="str">
        <f>_xlfn.CONCAT([2]Sheet1!A7319," , ",[2]Sheet1!B7319)</f>
        <v>Ashburn , GA</v>
      </c>
      <c r="B7319">
        <v>31.709599999999998</v>
      </c>
      <c r="C7319">
        <v>-83.652799999999999</v>
      </c>
    </row>
    <row r="7320" spans="1:3" x14ac:dyDescent="0.2">
      <c r="A7320" t="str">
        <f>_xlfn.CONCAT([2]Sheet1!A7320," , ",[2]Sheet1!B7320)</f>
        <v>Danville , PA</v>
      </c>
      <c r="B7320">
        <v>40.961500000000001</v>
      </c>
      <c r="C7320">
        <v>-76.612099999999998</v>
      </c>
    </row>
    <row r="7321" spans="1:3" x14ac:dyDescent="0.2">
      <c r="A7321" t="str">
        <f>_xlfn.CONCAT([2]Sheet1!A7321," , ",[2]Sheet1!B7321)</f>
        <v>Ashdown , AR</v>
      </c>
      <c r="B7321">
        <v>33.674599999999998</v>
      </c>
      <c r="C7321">
        <v>-94.126499999999993</v>
      </c>
    </row>
    <row r="7322" spans="1:3" x14ac:dyDescent="0.2">
      <c r="A7322" t="str">
        <f>_xlfn.CONCAT([2]Sheet1!A7322," , ",[2]Sheet1!B7322)</f>
        <v>Kutztown University , PA</v>
      </c>
      <c r="B7322">
        <v>40.510300000000001</v>
      </c>
      <c r="C7322">
        <v>-75.7851</v>
      </c>
    </row>
    <row r="7323" spans="1:3" x14ac:dyDescent="0.2">
      <c r="A7323" t="str">
        <f>_xlfn.CONCAT([2]Sheet1!A7323," , ",[2]Sheet1!B7323)</f>
        <v>Fox Farm-College , WY</v>
      </c>
      <c r="B7323">
        <v>41.110500000000002</v>
      </c>
      <c r="C7323">
        <v>-104.7871</v>
      </c>
    </row>
    <row r="7324" spans="1:3" x14ac:dyDescent="0.2">
      <c r="A7324" t="str">
        <f>_xlfn.CONCAT([2]Sheet1!A7324," , ",[2]Sheet1!B7324)</f>
        <v>Anna , IL</v>
      </c>
      <c r="B7324">
        <v>37.461199999999998</v>
      </c>
      <c r="C7324">
        <v>-89.238799999999998</v>
      </c>
    </row>
    <row r="7325" spans="1:3" x14ac:dyDescent="0.2">
      <c r="A7325" t="str">
        <f>_xlfn.CONCAT([2]Sheet1!A7325," , ",[2]Sheet1!B7325)</f>
        <v>Fayette , AL</v>
      </c>
      <c r="B7325">
        <v>33.694299999999998</v>
      </c>
      <c r="C7325">
        <v>-87.830699999999993</v>
      </c>
    </row>
    <row r="7326" spans="1:3" x14ac:dyDescent="0.2">
      <c r="A7326" t="str">
        <f>_xlfn.CONCAT([2]Sheet1!A7326," , ",[2]Sheet1!B7326)</f>
        <v>Broadway , VA</v>
      </c>
      <c r="B7326">
        <v>38.6083</v>
      </c>
      <c r="C7326">
        <v>-78.801599999999993</v>
      </c>
    </row>
    <row r="7327" spans="1:3" x14ac:dyDescent="0.2">
      <c r="A7327" t="str">
        <f>_xlfn.CONCAT([2]Sheet1!A7327," , ",[2]Sheet1!B7327)</f>
        <v>Franklin , NC</v>
      </c>
      <c r="B7327">
        <v>35.1798</v>
      </c>
      <c r="C7327">
        <v>-83.380899999999997</v>
      </c>
    </row>
    <row r="7328" spans="1:3" x14ac:dyDescent="0.2">
      <c r="A7328" t="str">
        <f>_xlfn.CONCAT([2]Sheet1!A7328," , ",[2]Sheet1!B7328)</f>
        <v>Fayetteville , NY</v>
      </c>
      <c r="B7328">
        <v>43.030799999999999</v>
      </c>
      <c r="C7328">
        <v>-75.998400000000004</v>
      </c>
    </row>
    <row r="7329" spans="1:3" x14ac:dyDescent="0.2">
      <c r="A7329" t="str">
        <f>_xlfn.CONCAT([2]Sheet1!A7329," , ",[2]Sheet1!B7329)</f>
        <v>Aumsville , OR</v>
      </c>
      <c r="B7329">
        <v>44.846200000000003</v>
      </c>
      <c r="C7329">
        <v>-122.87</v>
      </c>
    </row>
    <row r="7330" spans="1:3" x14ac:dyDescent="0.2">
      <c r="A7330" t="str">
        <f>_xlfn.CONCAT([2]Sheet1!A7330," , ",[2]Sheet1!B7330)</f>
        <v>Aldan , PA</v>
      </c>
      <c r="B7330">
        <v>39.922400000000003</v>
      </c>
      <c r="C7330">
        <v>-75.2881</v>
      </c>
    </row>
    <row r="7331" spans="1:3" x14ac:dyDescent="0.2">
      <c r="A7331" t="str">
        <f>_xlfn.CONCAT([2]Sheet1!A7331," , ",[2]Sheet1!B7331)</f>
        <v>Sharpsville , PA</v>
      </c>
      <c r="B7331">
        <v>41.259500000000003</v>
      </c>
      <c r="C7331">
        <v>-80.481300000000005</v>
      </c>
    </row>
    <row r="7332" spans="1:3" x14ac:dyDescent="0.2">
      <c r="A7332" t="str">
        <f>_xlfn.CONCAT([2]Sheet1!A7332," , ",[2]Sheet1!B7332)</f>
        <v>Lyons , GA</v>
      </c>
      <c r="B7332">
        <v>32.206200000000003</v>
      </c>
      <c r="C7332">
        <v>-82.3215</v>
      </c>
    </row>
    <row r="7333" spans="1:3" x14ac:dyDescent="0.2">
      <c r="A7333" t="str">
        <f>_xlfn.CONCAT([2]Sheet1!A7333," , ",[2]Sheet1!B7333)</f>
        <v>Surfside Beach , SC</v>
      </c>
      <c r="B7333">
        <v>33.609299999999998</v>
      </c>
      <c r="C7333">
        <v>-78.977199999999996</v>
      </c>
    </row>
    <row r="7334" spans="1:3" x14ac:dyDescent="0.2">
      <c r="A7334" t="str">
        <f>_xlfn.CONCAT([2]Sheet1!A7334," , ",[2]Sheet1!B7334)</f>
        <v>Mirrormont , WA</v>
      </c>
      <c r="B7334">
        <v>47.461599999999997</v>
      </c>
      <c r="C7334">
        <v>-121.9937</v>
      </c>
    </row>
    <row r="7335" spans="1:3" x14ac:dyDescent="0.2">
      <c r="A7335" t="str">
        <f>_xlfn.CONCAT([2]Sheet1!A7335," , ",[2]Sheet1!B7335)</f>
        <v>Cannon Falls , MN</v>
      </c>
      <c r="B7335">
        <v>44.5122</v>
      </c>
      <c r="C7335">
        <v>-92.903400000000005</v>
      </c>
    </row>
    <row r="7336" spans="1:3" x14ac:dyDescent="0.2">
      <c r="A7336" t="str">
        <f>_xlfn.CONCAT([2]Sheet1!A7336," , ",[2]Sheet1!B7336)</f>
        <v>Broken Bow , OK</v>
      </c>
      <c r="B7336">
        <v>34.029200000000003</v>
      </c>
      <c r="C7336">
        <v>-94.742599999999996</v>
      </c>
    </row>
    <row r="7337" spans="1:3" x14ac:dyDescent="0.2">
      <c r="A7337" t="str">
        <f>_xlfn.CONCAT([2]Sheet1!A7337," , ",[2]Sheet1!B7337)</f>
        <v>Mount Pleasant , PA</v>
      </c>
      <c r="B7337">
        <v>40.1509</v>
      </c>
      <c r="C7337">
        <v>-79.543400000000005</v>
      </c>
    </row>
    <row r="7338" spans="1:3" x14ac:dyDescent="0.2">
      <c r="A7338" t="str">
        <f>_xlfn.CONCAT([2]Sheet1!A7338," , ",[2]Sheet1!B7338)</f>
        <v>Slaughterville , OK</v>
      </c>
      <c r="B7338">
        <v>35.091000000000001</v>
      </c>
      <c r="C7338">
        <v>-97.2881</v>
      </c>
    </row>
    <row r="7339" spans="1:3" x14ac:dyDescent="0.2">
      <c r="A7339" t="str">
        <f>_xlfn.CONCAT([2]Sheet1!A7339," , ",[2]Sheet1!B7339)</f>
        <v>Bay Hill , FL</v>
      </c>
      <c r="B7339">
        <v>28.4559</v>
      </c>
      <c r="C7339">
        <v>-81.512200000000007</v>
      </c>
    </row>
    <row r="7340" spans="1:3" x14ac:dyDescent="0.2">
      <c r="A7340" t="str">
        <f>_xlfn.CONCAT([2]Sheet1!A7340," , ",[2]Sheet1!B7340)</f>
        <v>Grape Creek , TX</v>
      </c>
      <c r="B7340">
        <v>31.581700000000001</v>
      </c>
      <c r="C7340">
        <v>-100.5474</v>
      </c>
    </row>
    <row r="7341" spans="1:3" x14ac:dyDescent="0.2">
      <c r="A7341" t="str">
        <f>_xlfn.CONCAT([2]Sheet1!A7341," , ",[2]Sheet1!B7341)</f>
        <v>Sherman , IL</v>
      </c>
      <c r="B7341">
        <v>39.887599999999999</v>
      </c>
      <c r="C7341">
        <v>-89.6066</v>
      </c>
    </row>
    <row r="7342" spans="1:3" x14ac:dyDescent="0.2">
      <c r="A7342" t="str">
        <f>_xlfn.CONCAT([2]Sheet1!A7342," , ",[2]Sheet1!B7342)</f>
        <v>Columbus , MN</v>
      </c>
      <c r="B7342">
        <v>45.268500000000003</v>
      </c>
      <c r="C7342">
        <v>-93.0809</v>
      </c>
    </row>
    <row r="7343" spans="1:3" x14ac:dyDescent="0.2">
      <c r="A7343" t="str">
        <f>_xlfn.CONCAT([2]Sheet1!A7343," , ",[2]Sheet1!B7343)</f>
        <v>Ellenville , NY</v>
      </c>
      <c r="B7343">
        <v>41.700899999999997</v>
      </c>
      <c r="C7343">
        <v>-74.360900000000001</v>
      </c>
    </row>
    <row r="7344" spans="1:3" x14ac:dyDescent="0.2">
      <c r="A7344" t="str">
        <f>_xlfn.CONCAT([2]Sheet1!A7344," , ",[2]Sheet1!B7344)</f>
        <v>East Camden , SC</v>
      </c>
      <c r="B7344">
        <v>34.268700000000003</v>
      </c>
      <c r="C7344">
        <v>-80.568100000000001</v>
      </c>
    </row>
    <row r="7345" spans="1:3" x14ac:dyDescent="0.2">
      <c r="A7345" t="str">
        <f>_xlfn.CONCAT([2]Sheet1!A7345," , ",[2]Sheet1!B7345)</f>
        <v>High Ridge , MO</v>
      </c>
      <c r="B7345">
        <v>38.460799999999999</v>
      </c>
      <c r="C7345">
        <v>-90.533799999999999</v>
      </c>
    </row>
    <row r="7346" spans="1:3" x14ac:dyDescent="0.2">
      <c r="A7346" t="str">
        <f>_xlfn.CONCAT([2]Sheet1!A7346," , ",[2]Sheet1!B7346)</f>
        <v>Chagrin Falls , OH</v>
      </c>
      <c r="B7346">
        <v>41.431899999999999</v>
      </c>
      <c r="C7346">
        <v>-81.3887</v>
      </c>
    </row>
    <row r="7347" spans="1:3" x14ac:dyDescent="0.2">
      <c r="A7347" t="str">
        <f>_xlfn.CONCAT([2]Sheet1!A7347," , ",[2]Sheet1!B7347)</f>
        <v>San Carlos , TX</v>
      </c>
      <c r="B7347">
        <v>26.2957</v>
      </c>
      <c r="C7347">
        <v>-98.063100000000006</v>
      </c>
    </row>
    <row r="7348" spans="1:3" x14ac:dyDescent="0.2">
      <c r="A7348" t="str">
        <f>_xlfn.CONCAT([2]Sheet1!A7348," , ",[2]Sheet1!B7348)</f>
        <v>Kings Park , VA</v>
      </c>
      <c r="B7348">
        <v>38.802599999999998</v>
      </c>
      <c r="C7348">
        <v>-77.239599999999996</v>
      </c>
    </row>
    <row r="7349" spans="1:3" x14ac:dyDescent="0.2">
      <c r="A7349" t="str">
        <f>_xlfn.CONCAT([2]Sheet1!A7349," , ",[2]Sheet1!B7349)</f>
        <v>Wamego , KS</v>
      </c>
      <c r="B7349">
        <v>39.205399999999997</v>
      </c>
      <c r="C7349">
        <v>-96.309899999999999</v>
      </c>
    </row>
    <row r="7350" spans="1:3" x14ac:dyDescent="0.2">
      <c r="A7350" t="str">
        <f>_xlfn.CONCAT([2]Sheet1!A7350," , ",[2]Sheet1!B7350)</f>
        <v>Northwest Harwich , MA</v>
      </c>
      <c r="B7350">
        <v>41.691699999999997</v>
      </c>
      <c r="C7350">
        <v>-70.102599999999995</v>
      </c>
    </row>
    <row r="7351" spans="1:3" x14ac:dyDescent="0.2">
      <c r="A7351" t="str">
        <f>_xlfn.CONCAT([2]Sheet1!A7351," , ",[2]Sheet1!B7351)</f>
        <v>Mattituck , NY</v>
      </c>
      <c r="B7351">
        <v>41.001199999999997</v>
      </c>
      <c r="C7351">
        <v>-72.541899999999998</v>
      </c>
    </row>
    <row r="7352" spans="1:3" x14ac:dyDescent="0.2">
      <c r="A7352" t="str">
        <f>_xlfn.CONCAT([2]Sheet1!A7352," , ",[2]Sheet1!B7352)</f>
        <v>Kelseyville , CA</v>
      </c>
      <c r="B7352">
        <v>38.970399999999998</v>
      </c>
      <c r="C7352">
        <v>-122.83280000000001</v>
      </c>
    </row>
    <row r="7353" spans="1:3" x14ac:dyDescent="0.2">
      <c r="A7353" t="str">
        <f>_xlfn.CONCAT([2]Sheet1!A7353," , ",[2]Sheet1!B7353)</f>
        <v>Mount Olive , NC</v>
      </c>
      <c r="B7353">
        <v>35.1997</v>
      </c>
      <c r="C7353">
        <v>-78.066199999999995</v>
      </c>
    </row>
    <row r="7354" spans="1:3" x14ac:dyDescent="0.2">
      <c r="A7354" t="str">
        <f>_xlfn.CONCAT([2]Sheet1!A7354," , ",[2]Sheet1!B7354)</f>
        <v>Le Sueur , MN</v>
      </c>
      <c r="B7354">
        <v>44.470199999999998</v>
      </c>
      <c r="C7354">
        <v>-93.902600000000007</v>
      </c>
    </row>
    <row r="7355" spans="1:3" x14ac:dyDescent="0.2">
      <c r="A7355" t="str">
        <f>_xlfn.CONCAT([2]Sheet1!A7355," , ",[2]Sheet1!B7355)</f>
        <v>Charleroi , PA</v>
      </c>
      <c r="B7355">
        <v>40.138399999999997</v>
      </c>
      <c r="C7355">
        <v>-79.900199999999998</v>
      </c>
    </row>
    <row r="7356" spans="1:3" x14ac:dyDescent="0.2">
      <c r="A7356" t="str">
        <f>_xlfn.CONCAT([2]Sheet1!A7356," , ",[2]Sheet1!B7356)</f>
        <v>Poplar Grove , IL</v>
      </c>
      <c r="B7356">
        <v>42.351700000000001</v>
      </c>
      <c r="C7356">
        <v>-88.835300000000004</v>
      </c>
    </row>
    <row r="7357" spans="1:3" x14ac:dyDescent="0.2">
      <c r="A7357" t="str">
        <f>_xlfn.CONCAT([2]Sheet1!A7357," , ",[2]Sheet1!B7357)</f>
        <v>Clarion , PA</v>
      </c>
      <c r="B7357">
        <v>41.210599999999999</v>
      </c>
      <c r="C7357">
        <v>-79.380300000000005</v>
      </c>
    </row>
    <row r="7358" spans="1:3" x14ac:dyDescent="0.2">
      <c r="A7358" t="str">
        <f>_xlfn.CONCAT([2]Sheet1!A7358," , ",[2]Sheet1!B7358)</f>
        <v>Paxton , IL</v>
      </c>
      <c r="B7358">
        <v>40.456299999999999</v>
      </c>
      <c r="C7358">
        <v>-88.102000000000004</v>
      </c>
    </row>
    <row r="7359" spans="1:3" x14ac:dyDescent="0.2">
      <c r="A7359" t="str">
        <f>_xlfn.CONCAT([2]Sheet1!A7359," , ",[2]Sheet1!B7359)</f>
        <v>Jacksonwald , PA</v>
      </c>
      <c r="B7359">
        <v>40.3279</v>
      </c>
      <c r="C7359">
        <v>-75.841399999999993</v>
      </c>
    </row>
    <row r="7360" spans="1:3" x14ac:dyDescent="0.2">
      <c r="A7360" t="str">
        <f>_xlfn.CONCAT([2]Sheet1!A7360," , ",[2]Sheet1!B7360)</f>
        <v>Cold Spring , MN</v>
      </c>
      <c r="B7360">
        <v>45.457000000000001</v>
      </c>
      <c r="C7360">
        <v>-94.429699999999997</v>
      </c>
    </row>
    <row r="7361" spans="1:3" x14ac:dyDescent="0.2">
      <c r="A7361" t="str">
        <f>_xlfn.CONCAT([2]Sheet1!A7361," , ",[2]Sheet1!B7361)</f>
        <v>Galeville , NY</v>
      </c>
      <c r="B7361">
        <v>43.086799999999997</v>
      </c>
      <c r="C7361">
        <v>-76.187100000000001</v>
      </c>
    </row>
    <row r="7362" spans="1:3" x14ac:dyDescent="0.2">
      <c r="A7362" t="str">
        <f>_xlfn.CONCAT([2]Sheet1!A7362," , ",[2]Sheet1!B7362)</f>
        <v>West Bay Shore , NY</v>
      </c>
      <c r="B7362">
        <v>40.694800000000001</v>
      </c>
      <c r="C7362">
        <v>-73.261799999999994</v>
      </c>
    </row>
    <row r="7363" spans="1:3" x14ac:dyDescent="0.2">
      <c r="A7363" t="str">
        <f>_xlfn.CONCAT([2]Sheet1!A7363," , ",[2]Sheet1!B7363)</f>
        <v>Bellville , TX</v>
      </c>
      <c r="B7363">
        <v>29.947199999999999</v>
      </c>
      <c r="C7363">
        <v>-96.259799999999998</v>
      </c>
    </row>
    <row r="7364" spans="1:3" x14ac:dyDescent="0.2">
      <c r="A7364" t="str">
        <f>_xlfn.CONCAT([2]Sheet1!A7364," , ",[2]Sheet1!B7364)</f>
        <v>Springville , NY</v>
      </c>
      <c r="B7364">
        <v>42.508400000000002</v>
      </c>
      <c r="C7364">
        <v>-78.669600000000003</v>
      </c>
    </row>
    <row r="7365" spans="1:3" x14ac:dyDescent="0.2">
      <c r="A7365" t="str">
        <f>_xlfn.CONCAT([2]Sheet1!A7365," , ",[2]Sheet1!B7365)</f>
        <v>Rising Sun-Lebanon , DE</v>
      </c>
      <c r="B7365">
        <v>39.1</v>
      </c>
      <c r="C7365">
        <v>-75.5047</v>
      </c>
    </row>
    <row r="7366" spans="1:3" x14ac:dyDescent="0.2">
      <c r="A7366" t="str">
        <f>_xlfn.CONCAT([2]Sheet1!A7366," , ",[2]Sheet1!B7366)</f>
        <v>Scott AFB , IL</v>
      </c>
      <c r="B7366">
        <v>38.541200000000003</v>
      </c>
      <c r="C7366">
        <v>-89.852999999999994</v>
      </c>
    </row>
    <row r="7367" spans="1:3" x14ac:dyDescent="0.2">
      <c r="A7367" t="str">
        <f>_xlfn.CONCAT([2]Sheet1!A7367," , ",[2]Sheet1!B7367)</f>
        <v>Park Layne , OH</v>
      </c>
      <c r="B7367">
        <v>39.888100000000001</v>
      </c>
      <c r="C7367">
        <v>-84.039400000000001</v>
      </c>
    </row>
    <row r="7368" spans="1:3" x14ac:dyDescent="0.2">
      <c r="A7368" t="str">
        <f>_xlfn.CONCAT([2]Sheet1!A7368," , ",[2]Sheet1!B7368)</f>
        <v>Edinburgh , IN</v>
      </c>
      <c r="B7368">
        <v>39.350900000000003</v>
      </c>
      <c r="C7368">
        <v>-85.962500000000006</v>
      </c>
    </row>
    <row r="7369" spans="1:3" x14ac:dyDescent="0.2">
      <c r="A7369" t="str">
        <f>_xlfn.CONCAT([2]Sheet1!A7369," , ",[2]Sheet1!B7369)</f>
        <v>Malmstrom AFB , MT</v>
      </c>
      <c r="B7369">
        <v>47.505899999999997</v>
      </c>
      <c r="C7369">
        <v>-111.1825</v>
      </c>
    </row>
    <row r="7370" spans="1:3" x14ac:dyDescent="0.2">
      <c r="A7370" t="str">
        <f>_xlfn.CONCAT([2]Sheet1!A7370," , ",[2]Sheet1!B7370)</f>
        <v>Kildeer , IL</v>
      </c>
      <c r="B7370">
        <v>42.183</v>
      </c>
      <c r="C7370">
        <v>-88.0488</v>
      </c>
    </row>
    <row r="7371" spans="1:3" x14ac:dyDescent="0.2">
      <c r="A7371" t="str">
        <f>_xlfn.CONCAT([2]Sheet1!A7371," , ",[2]Sheet1!B7371)</f>
        <v>Kutztown , PA</v>
      </c>
      <c r="B7371">
        <v>40.5212</v>
      </c>
      <c r="C7371">
        <v>-75.777199999999993</v>
      </c>
    </row>
    <row r="7372" spans="1:3" x14ac:dyDescent="0.2">
      <c r="A7372" t="str">
        <f>_xlfn.CONCAT([2]Sheet1!A7372," , ",[2]Sheet1!B7372)</f>
        <v>Carlisle , IA</v>
      </c>
      <c r="B7372">
        <v>41.511800000000001</v>
      </c>
      <c r="C7372">
        <v>-93.495000000000005</v>
      </c>
    </row>
    <row r="7373" spans="1:3" x14ac:dyDescent="0.2">
      <c r="A7373" t="str">
        <f>_xlfn.CONCAT([2]Sheet1!A7373," , ",[2]Sheet1!B7373)</f>
        <v>Danielson , CT</v>
      </c>
      <c r="B7373">
        <v>41.808599999999998</v>
      </c>
      <c r="C7373">
        <v>-71.885400000000004</v>
      </c>
    </row>
    <row r="7374" spans="1:3" x14ac:dyDescent="0.2">
      <c r="A7374" t="str">
        <f>_xlfn.CONCAT([2]Sheet1!A7374," , ",[2]Sheet1!B7374)</f>
        <v>Lisbon Falls , ME</v>
      </c>
      <c r="B7374">
        <v>44.008600000000001</v>
      </c>
      <c r="C7374">
        <v>-70.057100000000005</v>
      </c>
    </row>
    <row r="7375" spans="1:3" x14ac:dyDescent="0.2">
      <c r="A7375" t="str">
        <f>_xlfn.CONCAT([2]Sheet1!A7375," , ",[2]Sheet1!B7375)</f>
        <v>Harbour Heights , FL</v>
      </c>
      <c r="B7375">
        <v>26.992799999999999</v>
      </c>
      <c r="C7375">
        <v>-82.007199999999997</v>
      </c>
    </row>
    <row r="7376" spans="1:3" x14ac:dyDescent="0.2">
      <c r="A7376" t="str">
        <f>_xlfn.CONCAT([2]Sheet1!A7376," , ",[2]Sheet1!B7376)</f>
        <v>Madera Ranchos , CA</v>
      </c>
      <c r="B7376">
        <v>36.927900000000001</v>
      </c>
      <c r="C7376">
        <v>-119.87730000000001</v>
      </c>
    </row>
    <row r="7377" spans="1:3" x14ac:dyDescent="0.2">
      <c r="A7377" t="str">
        <f>_xlfn.CONCAT([2]Sheet1!A7377," , ",[2]Sheet1!B7377)</f>
        <v>Monte Vista , CO</v>
      </c>
      <c r="B7377">
        <v>37.578899999999997</v>
      </c>
      <c r="C7377">
        <v>-106.1499</v>
      </c>
    </row>
    <row r="7378" spans="1:3" x14ac:dyDescent="0.2">
      <c r="A7378" t="str">
        <f>_xlfn.CONCAT([2]Sheet1!A7378," , ",[2]Sheet1!B7378)</f>
        <v>Fairway , KS</v>
      </c>
      <c r="B7378">
        <v>39.024500000000003</v>
      </c>
      <c r="C7378">
        <v>-94.628699999999995</v>
      </c>
    </row>
    <row r="7379" spans="1:3" x14ac:dyDescent="0.2">
      <c r="A7379" t="str">
        <f>_xlfn.CONCAT([2]Sheet1!A7379," , ",[2]Sheet1!B7379)</f>
        <v>Greendale , IN</v>
      </c>
      <c r="B7379">
        <v>39.131599999999999</v>
      </c>
      <c r="C7379">
        <v>-84.850999999999999</v>
      </c>
    </row>
    <row r="7380" spans="1:3" x14ac:dyDescent="0.2">
      <c r="A7380" t="str">
        <f>_xlfn.CONCAT([2]Sheet1!A7380," , ",[2]Sheet1!B7380)</f>
        <v>Duncan , SC</v>
      </c>
      <c r="B7380">
        <v>34.934199999999997</v>
      </c>
      <c r="C7380">
        <v>-82.144300000000001</v>
      </c>
    </row>
    <row r="7381" spans="1:3" x14ac:dyDescent="0.2">
      <c r="A7381" t="str">
        <f>_xlfn.CONCAT([2]Sheet1!A7381," , ",[2]Sheet1!B7381)</f>
        <v>Trenton , TN</v>
      </c>
      <c r="B7381">
        <v>35.968899999999998</v>
      </c>
      <c r="C7381">
        <v>-88.944999999999993</v>
      </c>
    </row>
    <row r="7382" spans="1:3" x14ac:dyDescent="0.2">
      <c r="A7382" t="str">
        <f>_xlfn.CONCAT([2]Sheet1!A7382," , ",[2]Sheet1!B7382)</f>
        <v>Swanton , OH</v>
      </c>
      <c r="B7382">
        <v>41.5839</v>
      </c>
      <c r="C7382">
        <v>-83.888000000000005</v>
      </c>
    </row>
    <row r="7383" spans="1:3" x14ac:dyDescent="0.2">
      <c r="A7383" t="str">
        <f>_xlfn.CONCAT([2]Sheet1!A7383," , ",[2]Sheet1!B7383)</f>
        <v>Dallastown , PA</v>
      </c>
      <c r="B7383">
        <v>39.8996</v>
      </c>
      <c r="C7383">
        <v>-76.641000000000005</v>
      </c>
    </row>
    <row r="7384" spans="1:3" x14ac:dyDescent="0.2">
      <c r="A7384" t="str">
        <f>_xlfn.CONCAT([2]Sheet1!A7384," , ",[2]Sheet1!B7384)</f>
        <v>Caseyville , IL</v>
      </c>
      <c r="B7384">
        <v>38.630200000000002</v>
      </c>
      <c r="C7384">
        <v>-90.033900000000003</v>
      </c>
    </row>
    <row r="7385" spans="1:3" x14ac:dyDescent="0.2">
      <c r="A7385" t="str">
        <f>_xlfn.CONCAT([2]Sheet1!A7385," , ",[2]Sheet1!B7385)</f>
        <v>Wingate , NC</v>
      </c>
      <c r="B7385">
        <v>34.985900000000001</v>
      </c>
      <c r="C7385">
        <v>-80.447999999999993</v>
      </c>
    </row>
    <row r="7386" spans="1:3" x14ac:dyDescent="0.2">
      <c r="A7386" t="str">
        <f>_xlfn.CONCAT([2]Sheet1!A7386," , ",[2]Sheet1!B7386)</f>
        <v>Jourdanton , TX</v>
      </c>
      <c r="B7386">
        <v>28.914100000000001</v>
      </c>
      <c r="C7386">
        <v>-98.540899999999993</v>
      </c>
    </row>
    <row r="7387" spans="1:3" x14ac:dyDescent="0.2">
      <c r="A7387" t="str">
        <f>_xlfn.CONCAT([2]Sheet1!A7387," , ",[2]Sheet1!B7387)</f>
        <v>Pipestone , MN</v>
      </c>
      <c r="B7387">
        <v>43.995800000000003</v>
      </c>
      <c r="C7387">
        <v>-96.311700000000002</v>
      </c>
    </row>
    <row r="7388" spans="1:3" x14ac:dyDescent="0.2">
      <c r="A7388" t="str">
        <f>_xlfn.CONCAT([2]Sheet1!A7388," , ",[2]Sheet1!B7388)</f>
        <v>Shackle Island , TN</v>
      </c>
      <c r="B7388">
        <v>36.377499999999998</v>
      </c>
      <c r="C7388">
        <v>-86.616799999999998</v>
      </c>
    </row>
    <row r="7389" spans="1:3" x14ac:dyDescent="0.2">
      <c r="A7389" t="str">
        <f>_xlfn.CONCAT([2]Sheet1!A7389," , ",[2]Sheet1!B7389)</f>
        <v>Jefferson , IA</v>
      </c>
      <c r="B7389">
        <v>42.017299999999999</v>
      </c>
      <c r="C7389">
        <v>-94.379900000000006</v>
      </c>
    </row>
    <row r="7390" spans="1:3" x14ac:dyDescent="0.2">
      <c r="A7390" t="str">
        <f>_xlfn.CONCAT([2]Sheet1!A7390," , ",[2]Sheet1!B7390)</f>
        <v>Shrewsbury , NJ</v>
      </c>
      <c r="B7390">
        <v>40.3249</v>
      </c>
      <c r="C7390">
        <v>-74.06</v>
      </c>
    </row>
    <row r="7391" spans="1:3" x14ac:dyDescent="0.2">
      <c r="A7391" t="str">
        <f>_xlfn.CONCAT([2]Sheet1!A7391," , ",[2]Sheet1!B7391)</f>
        <v>Capitol View , SC</v>
      </c>
      <c r="B7391">
        <v>33.965000000000003</v>
      </c>
      <c r="C7391">
        <v>-80.922300000000007</v>
      </c>
    </row>
    <row r="7392" spans="1:3" x14ac:dyDescent="0.2">
      <c r="A7392" t="str">
        <f>_xlfn.CONCAT([2]Sheet1!A7392," , ",[2]Sheet1!B7392)</f>
        <v>Sebring , OH</v>
      </c>
      <c r="B7392">
        <v>40.920699999999997</v>
      </c>
      <c r="C7392">
        <v>-81.023099999999999</v>
      </c>
    </row>
    <row r="7393" spans="1:3" x14ac:dyDescent="0.2">
      <c r="A7393" t="str">
        <f>_xlfn.CONCAT([2]Sheet1!A7393," , ",[2]Sheet1!B7393)</f>
        <v>Surf City , NC</v>
      </c>
      <c r="B7393">
        <v>34.434600000000003</v>
      </c>
      <c r="C7393">
        <v>-77.564400000000006</v>
      </c>
    </row>
    <row r="7394" spans="1:3" x14ac:dyDescent="0.2">
      <c r="A7394" t="str">
        <f>_xlfn.CONCAT([2]Sheet1!A7394," , ",[2]Sheet1!B7394)</f>
        <v>Amity Gardens , PA</v>
      </c>
      <c r="B7394">
        <v>40.271799999999999</v>
      </c>
      <c r="C7394">
        <v>-75.732100000000003</v>
      </c>
    </row>
    <row r="7395" spans="1:3" x14ac:dyDescent="0.2">
      <c r="A7395" t="str">
        <f>_xlfn.CONCAT([2]Sheet1!A7395," , ",[2]Sheet1!B7395)</f>
        <v>Montesano , WA</v>
      </c>
      <c r="B7395">
        <v>47.010199999999998</v>
      </c>
      <c r="C7395">
        <v>-123.5857</v>
      </c>
    </row>
    <row r="7396" spans="1:3" x14ac:dyDescent="0.2">
      <c r="A7396" t="str">
        <f>_xlfn.CONCAT([2]Sheet1!A7396," , ",[2]Sheet1!B7396)</f>
        <v>Whitesboro , TX</v>
      </c>
      <c r="B7396">
        <v>33.661200000000001</v>
      </c>
      <c r="C7396">
        <v>-96.902199999999993</v>
      </c>
    </row>
    <row r="7397" spans="1:3" x14ac:dyDescent="0.2">
      <c r="A7397" t="str">
        <f>_xlfn.CONCAT([2]Sheet1!A7397," , ",[2]Sheet1!B7397)</f>
        <v>Gardnertown , NY</v>
      </c>
      <c r="B7397">
        <v>41.532800000000002</v>
      </c>
      <c r="C7397">
        <v>-74.0595</v>
      </c>
    </row>
    <row r="7398" spans="1:3" x14ac:dyDescent="0.2">
      <c r="A7398" t="str">
        <f>_xlfn.CONCAT([2]Sheet1!A7398," , ",[2]Sheet1!B7398)</f>
        <v>Riverside , MO</v>
      </c>
      <c r="B7398">
        <v>39.170299999999997</v>
      </c>
      <c r="C7398">
        <v>-94.630600000000001</v>
      </c>
    </row>
    <row r="7399" spans="1:3" x14ac:dyDescent="0.2">
      <c r="A7399" t="str">
        <f>_xlfn.CONCAT([2]Sheet1!A7399," , ",[2]Sheet1!B7399)</f>
        <v>Waverly , OH</v>
      </c>
      <c r="B7399">
        <v>39.125599999999999</v>
      </c>
      <c r="C7399">
        <v>-82.983599999999996</v>
      </c>
    </row>
    <row r="7400" spans="1:3" x14ac:dyDescent="0.2">
      <c r="A7400" t="str">
        <f>_xlfn.CONCAT([2]Sheet1!A7400," , ",[2]Sheet1!B7400)</f>
        <v>Algonac , MI</v>
      </c>
      <c r="B7400">
        <v>42.620699999999999</v>
      </c>
      <c r="C7400">
        <v>-82.533900000000003</v>
      </c>
    </row>
    <row r="7401" spans="1:3" x14ac:dyDescent="0.2">
      <c r="A7401" t="str">
        <f>_xlfn.CONCAT([2]Sheet1!A7401," , ",[2]Sheet1!B7401)</f>
        <v>Jacksboro , TX</v>
      </c>
      <c r="B7401">
        <v>33.2256</v>
      </c>
      <c r="C7401">
        <v>-98.159400000000005</v>
      </c>
    </row>
    <row r="7402" spans="1:3" x14ac:dyDescent="0.2">
      <c r="A7402" t="str">
        <f>_xlfn.CONCAT([2]Sheet1!A7402," , ",[2]Sheet1!B7402)</f>
        <v>Linden , MI</v>
      </c>
      <c r="B7402">
        <v>42.819400000000002</v>
      </c>
      <c r="C7402">
        <v>-83.781099999999995</v>
      </c>
    </row>
    <row r="7403" spans="1:3" x14ac:dyDescent="0.2">
      <c r="A7403" t="str">
        <f>_xlfn.CONCAT([2]Sheet1!A7403," , ",[2]Sheet1!B7403)</f>
        <v>Clay Center , KS</v>
      </c>
      <c r="B7403">
        <v>39.3812</v>
      </c>
      <c r="C7403">
        <v>-97.127600000000001</v>
      </c>
    </row>
    <row r="7404" spans="1:3" x14ac:dyDescent="0.2">
      <c r="A7404" t="str">
        <f>_xlfn.CONCAT([2]Sheet1!A7404," , ",[2]Sheet1!B7404)</f>
        <v>Roosevelt Park , MI</v>
      </c>
      <c r="B7404">
        <v>43.1982</v>
      </c>
      <c r="C7404">
        <v>-86.273300000000006</v>
      </c>
    </row>
    <row r="7405" spans="1:3" x14ac:dyDescent="0.2">
      <c r="A7405" t="str">
        <f>_xlfn.CONCAT([2]Sheet1!A7405," , ",[2]Sheet1!B7405)</f>
        <v>Georgetown , OH</v>
      </c>
      <c r="B7405">
        <v>38.868400000000001</v>
      </c>
      <c r="C7405">
        <v>-83.899199999999993</v>
      </c>
    </row>
    <row r="7406" spans="1:3" x14ac:dyDescent="0.2">
      <c r="A7406" t="str">
        <f>_xlfn.CONCAT([2]Sheet1!A7406," , ",[2]Sheet1!B7406)</f>
        <v>Dawsonville , GA</v>
      </c>
      <c r="B7406">
        <v>34.436199999999999</v>
      </c>
      <c r="C7406">
        <v>-84.125</v>
      </c>
    </row>
    <row r="7407" spans="1:3" x14ac:dyDescent="0.2">
      <c r="A7407" t="str">
        <f>_xlfn.CONCAT([2]Sheet1!A7407," , ",[2]Sheet1!B7407)</f>
        <v>Rosemont , IL</v>
      </c>
      <c r="B7407">
        <v>41.988999999999997</v>
      </c>
      <c r="C7407">
        <v>-87.871799999999993</v>
      </c>
    </row>
    <row r="7408" spans="1:3" x14ac:dyDescent="0.2">
      <c r="A7408" t="str">
        <f>_xlfn.CONCAT([2]Sheet1!A7408," , ",[2]Sheet1!B7408)</f>
        <v>Benson , NC</v>
      </c>
      <c r="B7408">
        <v>35.386000000000003</v>
      </c>
      <c r="C7408">
        <v>-78.543700000000001</v>
      </c>
    </row>
    <row r="7409" spans="1:3" x14ac:dyDescent="0.2">
      <c r="A7409" t="str">
        <f>_xlfn.CONCAT([2]Sheet1!A7409," , ",[2]Sheet1!B7409)</f>
        <v>Lansford , PA</v>
      </c>
      <c r="B7409">
        <v>40.833100000000002</v>
      </c>
      <c r="C7409">
        <v>-75.884799999999998</v>
      </c>
    </row>
    <row r="7410" spans="1:3" x14ac:dyDescent="0.2">
      <c r="A7410" t="str">
        <f>_xlfn.CONCAT([2]Sheet1!A7410," , ",[2]Sheet1!B7410)</f>
        <v>Dimmitt , TX</v>
      </c>
      <c r="B7410">
        <v>34.532400000000003</v>
      </c>
      <c r="C7410">
        <v>-102.3111</v>
      </c>
    </row>
    <row r="7411" spans="1:3" x14ac:dyDescent="0.2">
      <c r="A7411" t="str">
        <f>_xlfn.CONCAT([2]Sheet1!A7411," , ",[2]Sheet1!B7411)</f>
        <v>Southport , NC</v>
      </c>
      <c r="B7411">
        <v>33.941099999999999</v>
      </c>
      <c r="C7411">
        <v>-78.020499999999998</v>
      </c>
    </row>
    <row r="7412" spans="1:3" x14ac:dyDescent="0.2">
      <c r="A7412" t="str">
        <f>_xlfn.CONCAT([2]Sheet1!A7412," , ",[2]Sheet1!B7412)</f>
        <v>Coal Valley , IL</v>
      </c>
      <c r="B7412">
        <v>41.441600000000001</v>
      </c>
      <c r="C7412">
        <v>-90.446200000000005</v>
      </c>
    </row>
    <row r="7413" spans="1:3" x14ac:dyDescent="0.2">
      <c r="A7413" t="str">
        <f>_xlfn.CONCAT([2]Sheet1!A7413," , ",[2]Sheet1!B7413)</f>
        <v>Newport , SC</v>
      </c>
      <c r="B7413">
        <v>34.9833</v>
      </c>
      <c r="C7413">
        <v>-81.099199999999996</v>
      </c>
    </row>
    <row r="7414" spans="1:3" x14ac:dyDescent="0.2">
      <c r="A7414" t="str">
        <f>_xlfn.CONCAT([2]Sheet1!A7414," , ",[2]Sheet1!B7414)</f>
        <v>Wonder Lake , IL</v>
      </c>
      <c r="B7414">
        <v>42.379399999999997</v>
      </c>
      <c r="C7414">
        <v>-88.349299999999999</v>
      </c>
    </row>
    <row r="7415" spans="1:3" x14ac:dyDescent="0.2">
      <c r="A7415" t="str">
        <f>_xlfn.CONCAT([2]Sheet1!A7415," , ",[2]Sheet1!B7415)</f>
        <v>Lambertville , NJ</v>
      </c>
      <c r="B7415">
        <v>40.368699999999997</v>
      </c>
      <c r="C7415">
        <v>-74.942999999999998</v>
      </c>
    </row>
    <row r="7416" spans="1:3" x14ac:dyDescent="0.2">
      <c r="A7416" t="str">
        <f>_xlfn.CONCAT([2]Sheet1!A7416," , ",[2]Sheet1!B7416)</f>
        <v>Gibson , AR</v>
      </c>
      <c r="B7416">
        <v>34.892299999999999</v>
      </c>
      <c r="C7416">
        <v>-92.234099999999998</v>
      </c>
    </row>
    <row r="7417" spans="1:3" x14ac:dyDescent="0.2">
      <c r="A7417" t="str">
        <f>_xlfn.CONCAT([2]Sheet1!A7417," , ",[2]Sheet1!B7417)</f>
        <v>Akwesasne , NY</v>
      </c>
      <c r="B7417">
        <v>44.964700000000001</v>
      </c>
      <c r="C7417">
        <v>-74.666399999999996</v>
      </c>
    </row>
    <row r="7418" spans="1:3" x14ac:dyDescent="0.2">
      <c r="A7418" t="str">
        <f>_xlfn.CONCAT([2]Sheet1!A7418," , ",[2]Sheet1!B7418)</f>
        <v>Jena , LA</v>
      </c>
      <c r="B7418">
        <v>31.691400000000002</v>
      </c>
      <c r="C7418">
        <v>-92.129800000000003</v>
      </c>
    </row>
    <row r="7419" spans="1:3" x14ac:dyDescent="0.2">
      <c r="A7419" t="str">
        <f>_xlfn.CONCAT([2]Sheet1!A7419," , ",[2]Sheet1!B7419)</f>
        <v>Thorndale , PA</v>
      </c>
      <c r="B7419">
        <v>39.999099999999999</v>
      </c>
      <c r="C7419">
        <v>-75.7517</v>
      </c>
    </row>
    <row r="7420" spans="1:3" x14ac:dyDescent="0.2">
      <c r="A7420" t="str">
        <f>_xlfn.CONCAT([2]Sheet1!A7420," , ",[2]Sheet1!B7420)</f>
        <v>Saxon , SC</v>
      </c>
      <c r="B7420">
        <v>34.961599999999997</v>
      </c>
      <c r="C7420">
        <v>-81.971299999999999</v>
      </c>
    </row>
    <row r="7421" spans="1:3" x14ac:dyDescent="0.2">
      <c r="A7421" t="str">
        <f>_xlfn.CONCAT([2]Sheet1!A7421," , ",[2]Sheet1!B7421)</f>
        <v>Lyncourt , NY</v>
      </c>
      <c r="B7421">
        <v>43.082000000000001</v>
      </c>
      <c r="C7421">
        <v>-76.126499999999993</v>
      </c>
    </row>
    <row r="7422" spans="1:3" x14ac:dyDescent="0.2">
      <c r="A7422" t="str">
        <f>_xlfn.CONCAT([2]Sheet1!A7422," , ",[2]Sheet1!B7422)</f>
        <v>Church Point , LA</v>
      </c>
      <c r="B7422">
        <v>30.403700000000001</v>
      </c>
      <c r="C7422">
        <v>-92.214500000000001</v>
      </c>
    </row>
    <row r="7423" spans="1:3" x14ac:dyDescent="0.2">
      <c r="A7423" t="str">
        <f>_xlfn.CONCAT([2]Sheet1!A7423," , ",[2]Sheet1!B7423)</f>
        <v>Lowell , MI</v>
      </c>
      <c r="B7423">
        <v>42.935099999999998</v>
      </c>
      <c r="C7423">
        <v>-85.345699999999994</v>
      </c>
    </row>
    <row r="7424" spans="1:3" x14ac:dyDescent="0.2">
      <c r="A7424" t="str">
        <f>_xlfn.CONCAT([2]Sheet1!A7424," , ",[2]Sheet1!B7424)</f>
        <v>Akron , PA</v>
      </c>
      <c r="B7424">
        <v>40.158000000000001</v>
      </c>
      <c r="C7424">
        <v>-76.203100000000006</v>
      </c>
    </row>
    <row r="7425" spans="1:3" x14ac:dyDescent="0.2">
      <c r="A7425" t="str">
        <f>_xlfn.CONCAT([2]Sheet1!A7425," , ",[2]Sheet1!B7425)</f>
        <v>Jersey Shore , PA</v>
      </c>
      <c r="B7425">
        <v>41.2012</v>
      </c>
      <c r="C7425">
        <v>-77.266599999999997</v>
      </c>
    </row>
    <row r="7426" spans="1:3" x14ac:dyDescent="0.2">
      <c r="A7426" t="str">
        <f>_xlfn.CONCAT([2]Sheet1!A7426," , ",[2]Sheet1!B7426)</f>
        <v>Bowling Green , MO</v>
      </c>
      <c r="B7426">
        <v>39.344700000000003</v>
      </c>
      <c r="C7426">
        <v>-91.203199999999995</v>
      </c>
    </row>
    <row r="7427" spans="1:3" x14ac:dyDescent="0.2">
      <c r="A7427" t="str">
        <f>_xlfn.CONCAT([2]Sheet1!A7427," , ",[2]Sheet1!B7427)</f>
        <v>South Highpoint , FL</v>
      </c>
      <c r="B7427">
        <v>27.9086</v>
      </c>
      <c r="C7427">
        <v>-82.716200000000001</v>
      </c>
    </row>
    <row r="7428" spans="1:3" x14ac:dyDescent="0.2">
      <c r="A7428" t="str">
        <f>_xlfn.CONCAT([2]Sheet1!A7428," , ",[2]Sheet1!B7428)</f>
        <v>Dakota Dunes , SD</v>
      </c>
      <c r="B7428">
        <v>42.491999999999997</v>
      </c>
      <c r="C7428">
        <v>-96.486999999999995</v>
      </c>
    </row>
    <row r="7429" spans="1:3" x14ac:dyDescent="0.2">
      <c r="A7429" t="str">
        <f>_xlfn.CONCAT([2]Sheet1!A7429," , ",[2]Sheet1!B7429)</f>
        <v>Grafton , ND</v>
      </c>
      <c r="B7429">
        <v>48.414200000000001</v>
      </c>
      <c r="C7429">
        <v>-97.405600000000007</v>
      </c>
    </row>
    <row r="7430" spans="1:3" x14ac:dyDescent="0.2">
      <c r="A7430" t="str">
        <f>_xlfn.CONCAT([2]Sheet1!A7430," , ",[2]Sheet1!B7430)</f>
        <v>Brookfield , MO</v>
      </c>
      <c r="B7430">
        <v>39.785299999999999</v>
      </c>
      <c r="C7430">
        <v>-93.077200000000005</v>
      </c>
    </row>
    <row r="7431" spans="1:3" x14ac:dyDescent="0.2">
      <c r="A7431" t="str">
        <f>_xlfn.CONCAT([2]Sheet1!A7431," , ",[2]Sheet1!B7431)</f>
        <v>Brittany Farms-The Highlands , PA</v>
      </c>
      <c r="B7431">
        <v>40.268999999999998</v>
      </c>
      <c r="C7431">
        <v>-75.213999999999999</v>
      </c>
    </row>
    <row r="7432" spans="1:3" x14ac:dyDescent="0.2">
      <c r="A7432" t="str">
        <f>_xlfn.CONCAT([2]Sheet1!A7432," , ",[2]Sheet1!B7432)</f>
        <v>Hawaiian Acres , HI</v>
      </c>
      <c r="B7432">
        <v>19.532399999999999</v>
      </c>
      <c r="C7432">
        <v>-155.0498</v>
      </c>
    </row>
    <row r="7433" spans="1:3" x14ac:dyDescent="0.2">
      <c r="A7433" t="str">
        <f>_xlfn.CONCAT([2]Sheet1!A7433," , ",[2]Sheet1!B7433)</f>
        <v>Walhalla , SC</v>
      </c>
      <c r="B7433">
        <v>34.770499999999998</v>
      </c>
      <c r="C7433">
        <v>-83.061499999999995</v>
      </c>
    </row>
    <row r="7434" spans="1:3" x14ac:dyDescent="0.2">
      <c r="A7434" t="str">
        <f>_xlfn.CONCAT([2]Sheet1!A7434," , ",[2]Sheet1!B7434)</f>
        <v>McLendon-Chisholm , TX</v>
      </c>
      <c r="B7434">
        <v>32.848100000000002</v>
      </c>
      <c r="C7434">
        <v>-96.391000000000005</v>
      </c>
    </row>
    <row r="7435" spans="1:3" x14ac:dyDescent="0.2">
      <c r="A7435" t="str">
        <f>_xlfn.CONCAT([2]Sheet1!A7435," , ",[2]Sheet1!B7435)</f>
        <v>Wellsville , UT</v>
      </c>
      <c r="B7435">
        <v>41.622300000000003</v>
      </c>
      <c r="C7435">
        <v>-111.943</v>
      </c>
    </row>
    <row r="7436" spans="1:3" x14ac:dyDescent="0.2">
      <c r="A7436" t="str">
        <f>_xlfn.CONCAT([2]Sheet1!A7436," , ",[2]Sheet1!B7436)</f>
        <v>Rice Lake , MN</v>
      </c>
      <c r="B7436">
        <v>46.8977</v>
      </c>
      <c r="C7436">
        <v>-92.113699999999994</v>
      </c>
    </row>
    <row r="7437" spans="1:3" x14ac:dyDescent="0.2">
      <c r="A7437" t="str">
        <f>_xlfn.CONCAT([2]Sheet1!A7437," , ",[2]Sheet1!B7437)</f>
        <v>Williamston , SC</v>
      </c>
      <c r="B7437">
        <v>34.619399999999999</v>
      </c>
      <c r="C7437">
        <v>-82.479399999999998</v>
      </c>
    </row>
    <row r="7438" spans="1:3" x14ac:dyDescent="0.2">
      <c r="A7438" t="str">
        <f>_xlfn.CONCAT([2]Sheet1!A7438," , ",[2]Sheet1!B7438)</f>
        <v>Friona , TX</v>
      </c>
      <c r="B7438">
        <v>34.639400000000002</v>
      </c>
      <c r="C7438">
        <v>-102.723</v>
      </c>
    </row>
    <row r="7439" spans="1:3" x14ac:dyDescent="0.2">
      <c r="A7439" t="str">
        <f>_xlfn.CONCAT([2]Sheet1!A7439," , ",[2]Sheet1!B7439)</f>
        <v>North El Monte , CA</v>
      </c>
      <c r="B7439">
        <v>34.102899999999998</v>
      </c>
      <c r="C7439">
        <v>-118.0239</v>
      </c>
    </row>
    <row r="7440" spans="1:3" x14ac:dyDescent="0.2">
      <c r="A7440" t="str">
        <f>_xlfn.CONCAT([2]Sheet1!A7440," , ",[2]Sheet1!B7440)</f>
        <v>Reiffton , PA</v>
      </c>
      <c r="B7440">
        <v>40.312600000000003</v>
      </c>
      <c r="C7440">
        <v>-75.866299999999995</v>
      </c>
    </row>
    <row r="7441" spans="1:3" x14ac:dyDescent="0.2">
      <c r="A7441" t="str">
        <f>_xlfn.CONCAT([2]Sheet1!A7441," , ",[2]Sheet1!B7441)</f>
        <v>Nashville , AR</v>
      </c>
      <c r="B7441">
        <v>33.941800000000001</v>
      </c>
      <c r="C7441">
        <v>-93.851600000000005</v>
      </c>
    </row>
    <row r="7442" spans="1:3" x14ac:dyDescent="0.2">
      <c r="A7442" t="str">
        <f>_xlfn.CONCAT([2]Sheet1!A7442," , ",[2]Sheet1!B7442)</f>
        <v>Monongahela , PA</v>
      </c>
      <c r="B7442">
        <v>40.195500000000003</v>
      </c>
      <c r="C7442">
        <v>-79.922200000000004</v>
      </c>
    </row>
    <row r="7443" spans="1:3" x14ac:dyDescent="0.2">
      <c r="A7443" t="str">
        <f>_xlfn.CONCAT([2]Sheet1!A7443," , ",[2]Sheet1!B7443)</f>
        <v>Simonton Lake , IN</v>
      </c>
      <c r="B7443">
        <v>41.747799999999998</v>
      </c>
      <c r="C7443">
        <v>-85.965699999999998</v>
      </c>
    </row>
    <row r="7444" spans="1:3" x14ac:dyDescent="0.2">
      <c r="A7444" t="str">
        <f>_xlfn.CONCAT([2]Sheet1!A7444," , ",[2]Sheet1!B7444)</f>
        <v>Burnt Mills , MD</v>
      </c>
      <c r="B7444">
        <v>39.033999999999999</v>
      </c>
      <c r="C7444">
        <v>-76.9983</v>
      </c>
    </row>
    <row r="7445" spans="1:3" x14ac:dyDescent="0.2">
      <c r="A7445" t="str">
        <f>_xlfn.CONCAT([2]Sheet1!A7445," , ",[2]Sheet1!B7445)</f>
        <v>Woodville , FL</v>
      </c>
      <c r="B7445">
        <v>30.312000000000001</v>
      </c>
      <c r="C7445">
        <v>-84.261099999999999</v>
      </c>
    </row>
    <row r="7446" spans="1:3" x14ac:dyDescent="0.2">
      <c r="A7446" t="str">
        <f>_xlfn.CONCAT([2]Sheet1!A7446," , ",[2]Sheet1!B7446)</f>
        <v>Bystrom , CA</v>
      </c>
      <c r="B7446">
        <v>37.619799999999998</v>
      </c>
      <c r="C7446">
        <v>-120.9813</v>
      </c>
    </row>
    <row r="7447" spans="1:3" x14ac:dyDescent="0.2">
      <c r="A7447" t="str">
        <f>_xlfn.CONCAT([2]Sheet1!A7447," , ",[2]Sheet1!B7447)</f>
        <v>Hunter , OH</v>
      </c>
      <c r="B7447">
        <v>39.494</v>
      </c>
      <c r="C7447">
        <v>-84.285200000000003</v>
      </c>
    </row>
    <row r="7448" spans="1:3" x14ac:dyDescent="0.2">
      <c r="A7448" t="str">
        <f>_xlfn.CONCAT([2]Sheet1!A7448," , ",[2]Sheet1!B7448)</f>
        <v>University Center , VA</v>
      </c>
      <c r="B7448">
        <v>39.059899999999999</v>
      </c>
      <c r="C7448">
        <v>-77.444299999999998</v>
      </c>
    </row>
    <row r="7449" spans="1:3" x14ac:dyDescent="0.2">
      <c r="A7449" t="str">
        <f>_xlfn.CONCAT([2]Sheet1!A7449," , ",[2]Sheet1!B7449)</f>
        <v>Valley Grande , AL</v>
      </c>
      <c r="B7449">
        <v>32.486199999999997</v>
      </c>
      <c r="C7449">
        <v>-87.030500000000004</v>
      </c>
    </row>
    <row r="7450" spans="1:3" x14ac:dyDescent="0.2">
      <c r="A7450" t="str">
        <f>_xlfn.CONCAT([2]Sheet1!A7450," , ",[2]Sheet1!B7450)</f>
        <v>Goodview , MN</v>
      </c>
      <c r="B7450">
        <v>44.069200000000002</v>
      </c>
      <c r="C7450">
        <v>-91.7166</v>
      </c>
    </row>
    <row r="7451" spans="1:3" x14ac:dyDescent="0.2">
      <c r="A7451" t="str">
        <f>_xlfn.CONCAT([2]Sheet1!A7451," , ",[2]Sheet1!B7451)</f>
        <v>Pinetop-Lakeside , AZ</v>
      </c>
      <c r="B7451">
        <v>34.148600000000002</v>
      </c>
      <c r="C7451">
        <v>-109.9657</v>
      </c>
    </row>
    <row r="7452" spans="1:3" x14ac:dyDescent="0.2">
      <c r="A7452" t="str">
        <f>_xlfn.CONCAT([2]Sheet1!A7452," , ",[2]Sheet1!B7452)</f>
        <v>The College of New Jersey , NJ</v>
      </c>
      <c r="B7452">
        <v>40.268900000000002</v>
      </c>
      <c r="C7452">
        <v>-74.776399999999995</v>
      </c>
    </row>
    <row r="7453" spans="1:3" x14ac:dyDescent="0.2">
      <c r="A7453" t="str">
        <f>_xlfn.CONCAT([2]Sheet1!A7453," , ",[2]Sheet1!B7453)</f>
        <v>Falls City , NE</v>
      </c>
      <c r="B7453">
        <v>40.0623</v>
      </c>
      <c r="C7453">
        <v>-95.5989</v>
      </c>
    </row>
    <row r="7454" spans="1:3" x14ac:dyDescent="0.2">
      <c r="A7454" t="str">
        <f>_xlfn.CONCAT([2]Sheet1!A7454," , ",[2]Sheet1!B7454)</f>
        <v>North East , MD</v>
      </c>
      <c r="B7454">
        <v>39.607599999999998</v>
      </c>
      <c r="C7454">
        <v>-75.941400000000002</v>
      </c>
    </row>
    <row r="7455" spans="1:3" x14ac:dyDescent="0.2">
      <c r="A7455" t="str">
        <f>_xlfn.CONCAT([2]Sheet1!A7455," , ",[2]Sheet1!B7455)</f>
        <v>Gordon Heights , NY</v>
      </c>
      <c r="B7455">
        <v>40.8645</v>
      </c>
      <c r="C7455">
        <v>-72.967799999999997</v>
      </c>
    </row>
    <row r="7456" spans="1:3" x14ac:dyDescent="0.2">
      <c r="A7456" t="str">
        <f>_xlfn.CONCAT([2]Sheet1!A7456," , ",[2]Sheet1!B7456)</f>
        <v>Forest Oaks , NC</v>
      </c>
      <c r="B7456">
        <v>35.988900000000001</v>
      </c>
      <c r="C7456">
        <v>-79.707899999999995</v>
      </c>
    </row>
    <row r="7457" spans="1:3" x14ac:dyDescent="0.2">
      <c r="A7457" t="str">
        <f>_xlfn.CONCAT([2]Sheet1!A7457," , ",[2]Sheet1!B7457)</f>
        <v>Fruit Hill , OH</v>
      </c>
      <c r="B7457">
        <v>39.069899999999997</v>
      </c>
      <c r="C7457">
        <v>-84.367000000000004</v>
      </c>
    </row>
    <row r="7458" spans="1:3" x14ac:dyDescent="0.2">
      <c r="A7458" t="str">
        <f>_xlfn.CONCAT([2]Sheet1!A7458," , ",[2]Sheet1!B7458)</f>
        <v>Metamora , IL</v>
      </c>
      <c r="B7458">
        <v>40.795099999999998</v>
      </c>
      <c r="C7458">
        <v>-89.367199999999997</v>
      </c>
    </row>
    <row r="7459" spans="1:3" x14ac:dyDescent="0.2">
      <c r="A7459" t="str">
        <f>_xlfn.CONCAT([2]Sheet1!A7459," , ",[2]Sheet1!B7459)</f>
        <v>Jonesboro , LA</v>
      </c>
      <c r="B7459">
        <v>32.2348</v>
      </c>
      <c r="C7459">
        <v>-92.709800000000001</v>
      </c>
    </row>
    <row r="7460" spans="1:3" x14ac:dyDescent="0.2">
      <c r="A7460" t="str">
        <f>_xlfn.CONCAT([2]Sheet1!A7460," , ",[2]Sheet1!B7460)</f>
        <v>Taylor , AZ</v>
      </c>
      <c r="B7460">
        <v>34.439300000000003</v>
      </c>
      <c r="C7460">
        <v>-110.1018</v>
      </c>
    </row>
    <row r="7461" spans="1:3" x14ac:dyDescent="0.2">
      <c r="A7461" t="str">
        <f>_xlfn.CONCAT([2]Sheet1!A7461," , ",[2]Sheet1!B7461)</f>
        <v>North Muskegon , MI</v>
      </c>
      <c r="B7461">
        <v>43.2517</v>
      </c>
      <c r="C7461">
        <v>-86.271500000000003</v>
      </c>
    </row>
    <row r="7462" spans="1:3" x14ac:dyDescent="0.2">
      <c r="A7462" t="str">
        <f>_xlfn.CONCAT([2]Sheet1!A7462," , ",[2]Sheet1!B7462)</f>
        <v>Fenton , MO</v>
      </c>
      <c r="B7462">
        <v>38.527900000000002</v>
      </c>
      <c r="C7462">
        <v>-90.448800000000006</v>
      </c>
    </row>
    <row r="7463" spans="1:3" x14ac:dyDescent="0.2">
      <c r="A7463" t="str">
        <f>_xlfn.CONCAT([2]Sheet1!A7463," , ",[2]Sheet1!B7463)</f>
        <v>Clayton , DE</v>
      </c>
      <c r="B7463">
        <v>39.2849</v>
      </c>
      <c r="C7463">
        <v>-75.636600000000001</v>
      </c>
    </row>
    <row r="7464" spans="1:3" x14ac:dyDescent="0.2">
      <c r="A7464" t="str">
        <f>_xlfn.CONCAT([2]Sheet1!A7464," , ",[2]Sheet1!B7464)</f>
        <v>Trent Woods , NC</v>
      </c>
      <c r="B7464">
        <v>35.081000000000003</v>
      </c>
      <c r="C7464">
        <v>-77.094499999999996</v>
      </c>
    </row>
    <row r="7465" spans="1:3" x14ac:dyDescent="0.2">
      <c r="A7465" t="str">
        <f>_xlfn.CONCAT([2]Sheet1!A7465," , ",[2]Sheet1!B7465)</f>
        <v>Green Oaks , IL</v>
      </c>
      <c r="B7465">
        <v>42.295400000000001</v>
      </c>
      <c r="C7465">
        <v>-87.911500000000004</v>
      </c>
    </row>
    <row r="7466" spans="1:3" x14ac:dyDescent="0.2">
      <c r="A7466" t="str">
        <f>_xlfn.CONCAT([2]Sheet1!A7466," , ",[2]Sheet1!B7466)</f>
        <v>Riverdale , NJ</v>
      </c>
      <c r="B7466">
        <v>40.992100000000001</v>
      </c>
      <c r="C7466">
        <v>-74.3125</v>
      </c>
    </row>
    <row r="7467" spans="1:3" x14ac:dyDescent="0.2">
      <c r="A7467" t="str">
        <f>_xlfn.CONCAT([2]Sheet1!A7467," , ",[2]Sheet1!B7467)</f>
        <v>Armona , CA</v>
      </c>
      <c r="B7467">
        <v>36.316600000000001</v>
      </c>
      <c r="C7467">
        <v>-119.7054</v>
      </c>
    </row>
    <row r="7468" spans="1:3" x14ac:dyDescent="0.2">
      <c r="A7468" t="str">
        <f>_xlfn.CONCAT([2]Sheet1!A7468," , ",[2]Sheet1!B7468)</f>
        <v>North Brooksville , FL</v>
      </c>
      <c r="B7468">
        <v>28.5731</v>
      </c>
      <c r="C7468">
        <v>-82.374399999999994</v>
      </c>
    </row>
    <row r="7469" spans="1:3" x14ac:dyDescent="0.2">
      <c r="A7469" t="str">
        <f>_xlfn.CONCAT([2]Sheet1!A7469," , ",[2]Sheet1!B7469)</f>
        <v>Pascoag , RI</v>
      </c>
      <c r="B7469">
        <v>41.951999999999998</v>
      </c>
      <c r="C7469">
        <v>-71.7042</v>
      </c>
    </row>
    <row r="7470" spans="1:3" x14ac:dyDescent="0.2">
      <c r="A7470" t="str">
        <f>_xlfn.CONCAT([2]Sheet1!A7470," , ",[2]Sheet1!B7470)</f>
        <v>Bullard , TX</v>
      </c>
      <c r="B7470">
        <v>32.145099999999999</v>
      </c>
      <c r="C7470">
        <v>-95.319599999999994</v>
      </c>
    </row>
    <row r="7471" spans="1:3" x14ac:dyDescent="0.2">
      <c r="A7471" t="str">
        <f>_xlfn.CONCAT([2]Sheet1!A7471," , ",[2]Sheet1!B7471)</f>
        <v>Otsego , MI</v>
      </c>
      <c r="B7471">
        <v>42.457599999999999</v>
      </c>
      <c r="C7471">
        <v>-85.697999999999993</v>
      </c>
    </row>
    <row r="7472" spans="1:3" x14ac:dyDescent="0.2">
      <c r="A7472" t="str">
        <f>_xlfn.CONCAT([2]Sheet1!A7472," , ",[2]Sheet1!B7472)</f>
        <v>Herricks , NY</v>
      </c>
      <c r="B7472">
        <v>40.756700000000002</v>
      </c>
      <c r="C7472">
        <v>-73.663499999999999</v>
      </c>
    </row>
    <row r="7473" spans="1:3" x14ac:dyDescent="0.2">
      <c r="A7473" t="str">
        <f>_xlfn.CONCAT([2]Sheet1!A7473," , ",[2]Sheet1!B7473)</f>
        <v>Garden City South , NY</v>
      </c>
      <c r="B7473">
        <v>40.712000000000003</v>
      </c>
      <c r="C7473">
        <v>-73.660700000000006</v>
      </c>
    </row>
    <row r="7474" spans="1:3" x14ac:dyDescent="0.2">
      <c r="A7474" t="str">
        <f>_xlfn.CONCAT([2]Sheet1!A7474," , ",[2]Sheet1!B7474)</f>
        <v>Medina , TX</v>
      </c>
      <c r="B7474">
        <v>26.928899999999999</v>
      </c>
      <c r="C7474">
        <v>-99.261399999999995</v>
      </c>
    </row>
    <row r="7475" spans="1:3" x14ac:dyDescent="0.2">
      <c r="A7475" t="str">
        <f>_xlfn.CONCAT([2]Sheet1!A7475," , ",[2]Sheet1!B7475)</f>
        <v>Montauk , NY</v>
      </c>
      <c r="B7475">
        <v>41.046599999999998</v>
      </c>
      <c r="C7475">
        <v>-71.9465</v>
      </c>
    </row>
    <row r="7476" spans="1:3" x14ac:dyDescent="0.2">
      <c r="A7476" t="str">
        <f>_xlfn.CONCAT([2]Sheet1!A7476," , ",[2]Sheet1!B7476)</f>
        <v>Hazlehurst , GA</v>
      </c>
      <c r="B7476">
        <v>31.865100000000002</v>
      </c>
      <c r="C7476">
        <v>-82.599400000000003</v>
      </c>
    </row>
    <row r="7477" spans="1:3" x14ac:dyDescent="0.2">
      <c r="A7477" t="str">
        <f>_xlfn.CONCAT([2]Sheet1!A7477," , ",[2]Sheet1!B7477)</f>
        <v>Marseilles , IL</v>
      </c>
      <c r="B7477">
        <v>41.309899999999999</v>
      </c>
      <c r="C7477">
        <v>-88.685000000000002</v>
      </c>
    </row>
    <row r="7478" spans="1:3" x14ac:dyDescent="0.2">
      <c r="A7478" t="str">
        <f>_xlfn.CONCAT([2]Sheet1!A7478," , ",[2]Sheet1!B7478)</f>
        <v>Sparta , IL</v>
      </c>
      <c r="B7478">
        <v>38.151299999999999</v>
      </c>
      <c r="C7478">
        <v>-89.718500000000006</v>
      </c>
    </row>
    <row r="7479" spans="1:3" x14ac:dyDescent="0.2">
      <c r="A7479" t="str">
        <f>_xlfn.CONCAT([2]Sheet1!A7479," , ",[2]Sheet1!B7479)</f>
        <v>Mulberry , FL</v>
      </c>
      <c r="B7479">
        <v>27.905799999999999</v>
      </c>
      <c r="C7479">
        <v>-81.987300000000005</v>
      </c>
    </row>
    <row r="7480" spans="1:3" x14ac:dyDescent="0.2">
      <c r="A7480" t="str">
        <f>_xlfn.CONCAT([2]Sheet1!A7480," , ",[2]Sheet1!B7480)</f>
        <v>Leisure Village West , NJ</v>
      </c>
      <c r="B7480">
        <v>40.010399999999997</v>
      </c>
      <c r="C7480">
        <v>-74.280600000000007</v>
      </c>
    </row>
    <row r="7481" spans="1:3" x14ac:dyDescent="0.2">
      <c r="A7481" t="str">
        <f>_xlfn.CONCAT([2]Sheet1!A7481," , ",[2]Sheet1!B7481)</f>
        <v>Throop , PA</v>
      </c>
      <c r="B7481">
        <v>41.438200000000002</v>
      </c>
      <c r="C7481">
        <v>-75.592699999999994</v>
      </c>
    </row>
    <row r="7482" spans="1:3" x14ac:dyDescent="0.2">
      <c r="A7482" t="str">
        <f>_xlfn.CONCAT([2]Sheet1!A7482," , ",[2]Sheet1!B7482)</f>
        <v>Gentry , AR</v>
      </c>
      <c r="B7482">
        <v>36.257100000000001</v>
      </c>
      <c r="C7482">
        <v>-94.490799999999993</v>
      </c>
    </row>
    <row r="7483" spans="1:3" x14ac:dyDescent="0.2">
      <c r="A7483" t="str">
        <f>_xlfn.CONCAT([2]Sheet1!A7483," , ",[2]Sheet1!B7483)</f>
        <v>Hugoton , KS</v>
      </c>
      <c r="B7483">
        <v>37.174500000000002</v>
      </c>
      <c r="C7483">
        <v>-101.3447</v>
      </c>
    </row>
    <row r="7484" spans="1:3" x14ac:dyDescent="0.2">
      <c r="A7484" t="str">
        <f>_xlfn.CONCAT([2]Sheet1!A7484," , ",[2]Sheet1!B7484)</f>
        <v>West Milwaukee , WI</v>
      </c>
      <c r="B7484">
        <v>43.0124</v>
      </c>
      <c r="C7484">
        <v>-87.971000000000004</v>
      </c>
    </row>
    <row r="7485" spans="1:3" x14ac:dyDescent="0.2">
      <c r="A7485" t="str">
        <f>_xlfn.CONCAT([2]Sheet1!A7485," , ",[2]Sheet1!B7485)</f>
        <v>Rock Valley , IA</v>
      </c>
      <c r="B7485">
        <v>43.202800000000003</v>
      </c>
      <c r="C7485">
        <v>-96.289699999999996</v>
      </c>
    </row>
    <row r="7486" spans="1:3" x14ac:dyDescent="0.2">
      <c r="A7486" t="str">
        <f>_xlfn.CONCAT([2]Sheet1!A7486," , ",[2]Sheet1!B7486)</f>
        <v>Brookdale , SC</v>
      </c>
      <c r="B7486">
        <v>33.518300000000004</v>
      </c>
      <c r="C7486">
        <v>-80.833200000000005</v>
      </c>
    </row>
    <row r="7487" spans="1:3" x14ac:dyDescent="0.2">
      <c r="A7487" t="str">
        <f>_xlfn.CONCAT([2]Sheet1!A7487," , ",[2]Sheet1!B7487)</f>
        <v>Cross Plains , WI</v>
      </c>
      <c r="B7487">
        <v>43.1145</v>
      </c>
      <c r="C7487">
        <v>-89.647900000000007</v>
      </c>
    </row>
    <row r="7488" spans="1:3" x14ac:dyDescent="0.2">
      <c r="A7488" t="str">
        <f>_xlfn.CONCAT([2]Sheet1!A7488," , ",[2]Sheet1!B7488)</f>
        <v>Delmar , MD</v>
      </c>
      <c r="B7488">
        <v>38.445</v>
      </c>
      <c r="C7488">
        <v>-75.566199999999995</v>
      </c>
    </row>
    <row r="7489" spans="1:3" x14ac:dyDescent="0.2">
      <c r="A7489" t="str">
        <f>_xlfn.CONCAT([2]Sheet1!A7489," , ",[2]Sheet1!B7489)</f>
        <v>Crittenden , KY</v>
      </c>
      <c r="B7489">
        <v>38.775500000000001</v>
      </c>
      <c r="C7489">
        <v>-84.613699999999994</v>
      </c>
    </row>
    <row r="7490" spans="1:3" x14ac:dyDescent="0.2">
      <c r="A7490" t="str">
        <f>_xlfn.CONCAT([2]Sheet1!A7490," , ",[2]Sheet1!B7490)</f>
        <v>Eastwood , LA</v>
      </c>
      <c r="B7490">
        <v>32.560699999999997</v>
      </c>
      <c r="C7490">
        <v>-93.5625</v>
      </c>
    </row>
    <row r="7491" spans="1:3" x14ac:dyDescent="0.2">
      <c r="A7491" t="str">
        <f>_xlfn.CONCAT([2]Sheet1!A7491," , ",[2]Sheet1!B7491)</f>
        <v>Santa Rita Ranch , TX</v>
      </c>
      <c r="B7491">
        <v>30.664200000000001</v>
      </c>
      <c r="C7491">
        <v>-97.832800000000006</v>
      </c>
    </row>
    <row r="7492" spans="1:3" x14ac:dyDescent="0.2">
      <c r="A7492" t="str">
        <f>_xlfn.CONCAT([2]Sheet1!A7492," , ",[2]Sheet1!B7492)</f>
        <v>Monticello , IA</v>
      </c>
      <c r="B7492">
        <v>42.229799999999997</v>
      </c>
      <c r="C7492">
        <v>-91.186099999999996</v>
      </c>
    </row>
    <row r="7493" spans="1:3" x14ac:dyDescent="0.2">
      <c r="A7493" t="str">
        <f>_xlfn.CONCAT([2]Sheet1!A7493," , ",[2]Sheet1!B7493)</f>
        <v>Candelaria Arenas , PR</v>
      </c>
      <c r="B7493">
        <v>18.4175</v>
      </c>
      <c r="C7493">
        <v>-66.220299999999995</v>
      </c>
    </row>
    <row r="7494" spans="1:3" x14ac:dyDescent="0.2">
      <c r="A7494" t="str">
        <f>_xlfn.CONCAT([2]Sheet1!A7494," , ",[2]Sheet1!B7494)</f>
        <v>Holloman AFB , NM</v>
      </c>
      <c r="B7494">
        <v>32.848300000000002</v>
      </c>
      <c r="C7494">
        <v>-106.0998</v>
      </c>
    </row>
    <row r="7495" spans="1:3" x14ac:dyDescent="0.2">
      <c r="A7495" t="str">
        <f>_xlfn.CONCAT([2]Sheet1!A7495," , ",[2]Sheet1!B7495)</f>
        <v>Chester , NY</v>
      </c>
      <c r="B7495">
        <v>41.356999999999999</v>
      </c>
      <c r="C7495">
        <v>-74.276799999999994</v>
      </c>
    </row>
    <row r="7496" spans="1:3" x14ac:dyDescent="0.2">
      <c r="A7496" t="str">
        <f>_xlfn.CONCAT([2]Sheet1!A7496," , ",[2]Sheet1!B7496)</f>
        <v>Tierra Verde , FL</v>
      </c>
      <c r="B7496">
        <v>27.668700000000001</v>
      </c>
      <c r="C7496">
        <v>-82.729900000000001</v>
      </c>
    </row>
    <row r="7497" spans="1:3" x14ac:dyDescent="0.2">
      <c r="A7497" t="str">
        <f>_xlfn.CONCAT([2]Sheet1!A7497," , ",[2]Sheet1!B7497)</f>
        <v>Lathrup Village , MI</v>
      </c>
      <c r="B7497">
        <v>42.492100000000001</v>
      </c>
      <c r="C7497">
        <v>-83.2273</v>
      </c>
    </row>
    <row r="7498" spans="1:3" x14ac:dyDescent="0.2">
      <c r="A7498" t="str">
        <f>_xlfn.CONCAT([2]Sheet1!A7498," , ",[2]Sheet1!B7498)</f>
        <v>Marine City , MI</v>
      </c>
      <c r="B7498">
        <v>42.713700000000003</v>
      </c>
      <c r="C7498">
        <v>-82.501199999999997</v>
      </c>
    </row>
    <row r="7499" spans="1:3" x14ac:dyDescent="0.2">
      <c r="A7499" t="str">
        <f>_xlfn.CONCAT([2]Sheet1!A7499," , ",[2]Sheet1!B7499)</f>
        <v>Rosewood Heights , IL</v>
      </c>
      <c r="B7499">
        <v>38.888500000000001</v>
      </c>
      <c r="C7499">
        <v>-90.072299999999998</v>
      </c>
    </row>
    <row r="7500" spans="1:3" x14ac:dyDescent="0.2">
      <c r="A7500" t="str">
        <f>_xlfn.CONCAT([2]Sheet1!A7500," , ",[2]Sheet1!B7500)</f>
        <v>Greenfield , OH</v>
      </c>
      <c r="B7500">
        <v>39.3536</v>
      </c>
      <c r="C7500">
        <v>-83.388300000000001</v>
      </c>
    </row>
    <row r="7501" spans="1:3" x14ac:dyDescent="0.2">
      <c r="A7501" t="str">
        <f>_xlfn.CONCAT([2]Sheet1!A7501," , ",[2]Sheet1!B7501)</f>
        <v>Quitman , GA</v>
      </c>
      <c r="B7501">
        <v>30.7849</v>
      </c>
      <c r="C7501">
        <v>-83.560299999999998</v>
      </c>
    </row>
    <row r="7502" spans="1:3" x14ac:dyDescent="0.2">
      <c r="A7502" t="str">
        <f>_xlfn.CONCAT([2]Sheet1!A7502," , ",[2]Sheet1!B7502)</f>
        <v>Larch Way , WA</v>
      </c>
      <c r="B7502">
        <v>47.8429</v>
      </c>
      <c r="C7502">
        <v>-122.25279999999999</v>
      </c>
    </row>
    <row r="7503" spans="1:3" x14ac:dyDescent="0.2">
      <c r="A7503" t="str">
        <f>_xlfn.CONCAT([2]Sheet1!A7503," , ",[2]Sheet1!B7503)</f>
        <v>Fleetwood , PA</v>
      </c>
      <c r="B7503">
        <v>40.456499999999998</v>
      </c>
      <c r="C7503">
        <v>-75.820899999999995</v>
      </c>
    </row>
    <row r="7504" spans="1:3" x14ac:dyDescent="0.2">
      <c r="A7504" t="str">
        <f>_xlfn.CONCAT([2]Sheet1!A7504," , ",[2]Sheet1!B7504)</f>
        <v>Weston Lakes , TX</v>
      </c>
      <c r="B7504">
        <v>29.662700000000001</v>
      </c>
      <c r="C7504">
        <v>-95.935199999999995</v>
      </c>
    </row>
    <row r="7505" spans="1:3" x14ac:dyDescent="0.2">
      <c r="A7505" t="str">
        <f>_xlfn.CONCAT([2]Sheet1!A7505," , ",[2]Sheet1!B7505)</f>
        <v>Laurel , DE</v>
      </c>
      <c r="B7505">
        <v>38.569099999999999</v>
      </c>
      <c r="C7505">
        <v>-75.568899999999999</v>
      </c>
    </row>
    <row r="7506" spans="1:3" x14ac:dyDescent="0.2">
      <c r="A7506" t="str">
        <f>_xlfn.CONCAT([2]Sheet1!A7506," , ",[2]Sheet1!B7506)</f>
        <v>Winnfield , LA</v>
      </c>
      <c r="B7506">
        <v>31.923999999999999</v>
      </c>
      <c r="C7506">
        <v>-92.642499999999998</v>
      </c>
    </row>
    <row r="7507" spans="1:3" x14ac:dyDescent="0.2">
      <c r="A7507" t="str">
        <f>_xlfn.CONCAT([2]Sheet1!A7507," , ",[2]Sheet1!B7507)</f>
        <v>Bosque Farms , NM</v>
      </c>
      <c r="B7507">
        <v>34.853900000000003</v>
      </c>
      <c r="C7507">
        <v>-106.7011</v>
      </c>
    </row>
    <row r="7508" spans="1:3" x14ac:dyDescent="0.2">
      <c r="A7508" t="str">
        <f>_xlfn.CONCAT([2]Sheet1!A7508," , ",[2]Sheet1!B7508)</f>
        <v>Comerio , PR</v>
      </c>
      <c r="B7508">
        <v>18.22</v>
      </c>
      <c r="C7508">
        <v>-66.224599999999995</v>
      </c>
    </row>
    <row r="7509" spans="1:3" x14ac:dyDescent="0.2">
      <c r="A7509" t="str">
        <f>_xlfn.CONCAT([2]Sheet1!A7509," , ",[2]Sheet1!B7509)</f>
        <v>Amite City , LA</v>
      </c>
      <c r="B7509">
        <v>30.732299999999999</v>
      </c>
      <c r="C7509">
        <v>-90.513300000000001</v>
      </c>
    </row>
    <row r="7510" spans="1:3" x14ac:dyDescent="0.2">
      <c r="A7510" t="str">
        <f>_xlfn.CONCAT([2]Sheet1!A7510," , ",[2]Sheet1!B7510)</f>
        <v>Haskell , AR</v>
      </c>
      <c r="B7510">
        <v>34.509500000000003</v>
      </c>
      <c r="C7510">
        <v>-92.640600000000006</v>
      </c>
    </row>
    <row r="7511" spans="1:3" x14ac:dyDescent="0.2">
      <c r="A7511" t="str">
        <f>_xlfn.CONCAT([2]Sheet1!A7511," , ",[2]Sheet1!B7511)</f>
        <v>Enon , VA</v>
      </c>
      <c r="B7511">
        <v>37.327300000000001</v>
      </c>
      <c r="C7511">
        <v>-77.319500000000005</v>
      </c>
    </row>
    <row r="7512" spans="1:3" x14ac:dyDescent="0.2">
      <c r="A7512" t="str">
        <f>_xlfn.CONCAT([2]Sheet1!A7512," , ",[2]Sheet1!B7512)</f>
        <v>Silver Lake , NJ</v>
      </c>
      <c r="B7512">
        <v>40.7804</v>
      </c>
      <c r="C7512">
        <v>-74.182900000000004</v>
      </c>
    </row>
    <row r="7513" spans="1:3" x14ac:dyDescent="0.2">
      <c r="A7513" t="str">
        <f>_xlfn.CONCAT([2]Sheet1!A7513," , ",[2]Sheet1!B7513)</f>
        <v>Mary Esther , FL</v>
      </c>
      <c r="B7513">
        <v>30.412700000000001</v>
      </c>
      <c r="C7513">
        <v>-86.658799999999999</v>
      </c>
    </row>
    <row r="7514" spans="1:3" x14ac:dyDescent="0.2">
      <c r="A7514" t="str">
        <f>_xlfn.CONCAT([2]Sheet1!A7514," , ",[2]Sheet1!B7514)</f>
        <v>Smithville , TX</v>
      </c>
      <c r="B7514">
        <v>30.008199999999999</v>
      </c>
      <c r="C7514">
        <v>-97.152000000000001</v>
      </c>
    </row>
    <row r="7515" spans="1:3" x14ac:dyDescent="0.2">
      <c r="A7515" t="str">
        <f>_xlfn.CONCAT([2]Sheet1!A7515," , ",[2]Sheet1!B7515)</f>
        <v>Mount Repose , OH</v>
      </c>
      <c r="B7515">
        <v>39.1907</v>
      </c>
      <c r="C7515">
        <v>-84.219700000000003</v>
      </c>
    </row>
    <row r="7516" spans="1:3" x14ac:dyDescent="0.2">
      <c r="A7516" t="str">
        <f>_xlfn.CONCAT([2]Sheet1!A7516," , ",[2]Sheet1!B7516)</f>
        <v>Loxley , AL</v>
      </c>
      <c r="B7516">
        <v>30.6812</v>
      </c>
      <c r="C7516">
        <v>-87.741600000000005</v>
      </c>
    </row>
    <row r="7517" spans="1:3" x14ac:dyDescent="0.2">
      <c r="A7517" t="str">
        <f>_xlfn.CONCAT([2]Sheet1!A7517," , ",[2]Sheet1!B7517)</f>
        <v>Cedar Creek , TX</v>
      </c>
      <c r="B7517">
        <v>30.081099999999999</v>
      </c>
      <c r="C7517">
        <v>-97.518000000000001</v>
      </c>
    </row>
    <row r="7518" spans="1:3" x14ac:dyDescent="0.2">
      <c r="A7518" t="str">
        <f>_xlfn.CONCAT([2]Sheet1!A7518," , ",[2]Sheet1!B7518)</f>
        <v>Elkin , NC</v>
      </c>
      <c r="B7518">
        <v>36.262099999999997</v>
      </c>
      <c r="C7518">
        <v>-80.844300000000004</v>
      </c>
    </row>
    <row r="7519" spans="1:3" x14ac:dyDescent="0.2">
      <c r="A7519" t="str">
        <f>_xlfn.CONCAT([2]Sheet1!A7519," , ",[2]Sheet1!B7519)</f>
        <v>Huntington , TX</v>
      </c>
      <c r="B7519">
        <v>31.2803</v>
      </c>
      <c r="C7519">
        <v>-94.576999999999998</v>
      </c>
    </row>
    <row r="7520" spans="1:3" x14ac:dyDescent="0.2">
      <c r="A7520" t="str">
        <f>_xlfn.CONCAT([2]Sheet1!A7520," , ",[2]Sheet1!B7520)</f>
        <v>Bardonia , NY</v>
      </c>
      <c r="B7520">
        <v>41.1128</v>
      </c>
      <c r="C7520">
        <v>-73.982200000000006</v>
      </c>
    </row>
    <row r="7521" spans="1:3" x14ac:dyDescent="0.2">
      <c r="A7521" t="str">
        <f>_xlfn.CONCAT([2]Sheet1!A7521," , ",[2]Sheet1!B7521)</f>
        <v>South Eliot , ME</v>
      </c>
      <c r="B7521">
        <v>43.128700000000002</v>
      </c>
      <c r="C7521">
        <v>-70.795199999999994</v>
      </c>
    </row>
    <row r="7522" spans="1:3" x14ac:dyDescent="0.2">
      <c r="A7522" t="str">
        <f>_xlfn.CONCAT([2]Sheet1!A7522," , ",[2]Sheet1!B7522)</f>
        <v>St. Charles , MN</v>
      </c>
      <c r="B7522">
        <v>43.968699999999998</v>
      </c>
      <c r="C7522">
        <v>-92.059299999999993</v>
      </c>
    </row>
    <row r="7523" spans="1:3" x14ac:dyDescent="0.2">
      <c r="A7523" t="str">
        <f>_xlfn.CONCAT([2]Sheet1!A7523," , ",[2]Sheet1!B7523)</f>
        <v>Dillon , MT</v>
      </c>
      <c r="B7523">
        <v>45.218000000000004</v>
      </c>
      <c r="C7523">
        <v>-112.6345</v>
      </c>
    </row>
    <row r="7524" spans="1:3" x14ac:dyDescent="0.2">
      <c r="A7524" t="str">
        <f>_xlfn.CONCAT([2]Sheet1!A7524," , ",[2]Sheet1!B7524)</f>
        <v>Coquille , OR</v>
      </c>
      <c r="B7524">
        <v>43.180199999999999</v>
      </c>
      <c r="C7524">
        <v>-124.1841</v>
      </c>
    </row>
    <row r="7525" spans="1:3" x14ac:dyDescent="0.2">
      <c r="A7525" t="str">
        <f>_xlfn.CONCAT([2]Sheet1!A7525," , ",[2]Sheet1!B7525)</f>
        <v>Cayuga Heights , NY</v>
      </c>
      <c r="B7525">
        <v>42.468000000000004</v>
      </c>
      <c r="C7525">
        <v>-76.4876</v>
      </c>
    </row>
    <row r="7526" spans="1:3" x14ac:dyDescent="0.2">
      <c r="A7526" t="str">
        <f>_xlfn.CONCAT([2]Sheet1!A7526," , ",[2]Sheet1!B7526)</f>
        <v>Camdenton , MO</v>
      </c>
      <c r="B7526">
        <v>38.012099999999997</v>
      </c>
      <c r="C7526">
        <v>-92.749899999999997</v>
      </c>
    </row>
    <row r="7527" spans="1:3" x14ac:dyDescent="0.2">
      <c r="A7527" t="str">
        <f>_xlfn.CONCAT([2]Sheet1!A7527," , ",[2]Sheet1!B7527)</f>
        <v>West Bradenton , FL</v>
      </c>
      <c r="B7527">
        <v>27.5016</v>
      </c>
      <c r="C7527">
        <v>-82.614599999999996</v>
      </c>
    </row>
    <row r="7528" spans="1:3" x14ac:dyDescent="0.2">
      <c r="A7528" t="str">
        <f>_xlfn.CONCAT([2]Sheet1!A7528," , ",[2]Sheet1!B7528)</f>
        <v>Stanley , NC</v>
      </c>
      <c r="B7528">
        <v>35.355200000000004</v>
      </c>
      <c r="C7528">
        <v>-81.093800000000002</v>
      </c>
    </row>
    <row r="7529" spans="1:3" x14ac:dyDescent="0.2">
      <c r="A7529" t="str">
        <f>_xlfn.CONCAT([2]Sheet1!A7529," , ",[2]Sheet1!B7529)</f>
        <v>Capitol Heights , MD</v>
      </c>
      <c r="B7529">
        <v>38.8765</v>
      </c>
      <c r="C7529">
        <v>-76.907499999999999</v>
      </c>
    </row>
    <row r="7530" spans="1:3" x14ac:dyDescent="0.2">
      <c r="A7530" t="str">
        <f>_xlfn.CONCAT([2]Sheet1!A7530," , ",[2]Sheet1!B7530)</f>
        <v>Warminster Heights , PA</v>
      </c>
      <c r="B7530">
        <v>40.188400000000001</v>
      </c>
      <c r="C7530">
        <v>-75.084100000000007</v>
      </c>
    </row>
    <row r="7531" spans="1:3" x14ac:dyDescent="0.2">
      <c r="A7531" t="str">
        <f>_xlfn.CONCAT([2]Sheet1!A7531," , ",[2]Sheet1!B7531)</f>
        <v>Millstadt , IL</v>
      </c>
      <c r="B7531">
        <v>38.457900000000002</v>
      </c>
      <c r="C7531">
        <v>-90.083399999999997</v>
      </c>
    </row>
    <row r="7532" spans="1:3" x14ac:dyDescent="0.2">
      <c r="A7532" t="str">
        <f>_xlfn.CONCAT([2]Sheet1!A7532," , ",[2]Sheet1!B7532)</f>
        <v>Mineral Ridge , OH</v>
      </c>
      <c r="B7532">
        <v>41.138500000000001</v>
      </c>
      <c r="C7532">
        <v>-80.767200000000003</v>
      </c>
    </row>
    <row r="7533" spans="1:3" x14ac:dyDescent="0.2">
      <c r="A7533" t="str">
        <f>_xlfn.CONCAT([2]Sheet1!A7533," , ",[2]Sheet1!B7533)</f>
        <v>Camden , DE</v>
      </c>
      <c r="B7533">
        <v>39.098999999999997</v>
      </c>
      <c r="C7533">
        <v>-75.557100000000005</v>
      </c>
    </row>
    <row r="7534" spans="1:3" x14ac:dyDescent="0.2">
      <c r="A7534" t="str">
        <f>_xlfn.CONCAT([2]Sheet1!A7534," , ",[2]Sheet1!B7534)</f>
        <v>Point Pleasant , WV</v>
      </c>
      <c r="B7534">
        <v>38.853000000000002</v>
      </c>
      <c r="C7534">
        <v>-82.130300000000005</v>
      </c>
    </row>
    <row r="7535" spans="1:3" x14ac:dyDescent="0.2">
      <c r="A7535" t="str">
        <f>_xlfn.CONCAT([2]Sheet1!A7535," , ",[2]Sheet1!B7535)</f>
        <v>Pinehurst , TX</v>
      </c>
      <c r="B7535">
        <v>30.1889</v>
      </c>
      <c r="C7535">
        <v>-95.701700000000002</v>
      </c>
    </row>
    <row r="7536" spans="1:3" x14ac:dyDescent="0.2">
      <c r="A7536" t="str">
        <f>_xlfn.CONCAT([2]Sheet1!A7536," , ",[2]Sheet1!B7536)</f>
        <v>Westover , WV</v>
      </c>
      <c r="B7536">
        <v>39.632899999999999</v>
      </c>
      <c r="C7536">
        <v>-79.988200000000006</v>
      </c>
    </row>
    <row r="7537" spans="1:3" x14ac:dyDescent="0.2">
      <c r="A7537" t="str">
        <f>_xlfn.CONCAT([2]Sheet1!A7537," , ",[2]Sheet1!B7537)</f>
        <v>Taylor Creek , OH</v>
      </c>
      <c r="B7537">
        <v>39.236199999999997</v>
      </c>
      <c r="C7537">
        <v>-84.680199999999999</v>
      </c>
    </row>
    <row r="7538" spans="1:3" x14ac:dyDescent="0.2">
      <c r="A7538" t="str">
        <f>_xlfn.CONCAT([2]Sheet1!A7538," , ",[2]Sheet1!B7538)</f>
        <v>Marlboro Meadows , MD</v>
      </c>
      <c r="B7538">
        <v>38.837400000000002</v>
      </c>
      <c r="C7538">
        <v>-76.714399999999998</v>
      </c>
    </row>
    <row r="7539" spans="1:3" x14ac:dyDescent="0.2">
      <c r="A7539" t="str">
        <f>_xlfn.CONCAT([2]Sheet1!A7539," , ",[2]Sheet1!B7539)</f>
        <v>Cutler , CA</v>
      </c>
      <c r="B7539">
        <v>36.524700000000003</v>
      </c>
      <c r="C7539">
        <v>-119.2889</v>
      </c>
    </row>
    <row r="7540" spans="1:3" x14ac:dyDescent="0.2">
      <c r="A7540" t="str">
        <f>_xlfn.CONCAT([2]Sheet1!A7540," , ",[2]Sheet1!B7540)</f>
        <v>Algood , TN</v>
      </c>
      <c r="B7540">
        <v>36.200000000000003</v>
      </c>
      <c r="C7540">
        <v>-85.446799999999996</v>
      </c>
    </row>
    <row r="7541" spans="1:3" x14ac:dyDescent="0.2">
      <c r="A7541" t="str">
        <f>_xlfn.CONCAT([2]Sheet1!A7541," , ",[2]Sheet1!B7541)</f>
        <v>Collinsville , CT</v>
      </c>
      <c r="B7541">
        <v>41.818899999999999</v>
      </c>
      <c r="C7541">
        <v>-72.921999999999997</v>
      </c>
    </row>
    <row r="7542" spans="1:3" x14ac:dyDescent="0.2">
      <c r="A7542" t="str">
        <f>_xlfn.CONCAT([2]Sheet1!A7542," , ",[2]Sheet1!B7542)</f>
        <v>St. Bernard , OH</v>
      </c>
      <c r="B7542">
        <v>39.171100000000003</v>
      </c>
      <c r="C7542">
        <v>-84.495500000000007</v>
      </c>
    </row>
    <row r="7543" spans="1:3" x14ac:dyDescent="0.2">
      <c r="A7543" t="str">
        <f>_xlfn.CONCAT([2]Sheet1!A7543," , ",[2]Sheet1!B7543)</f>
        <v>Brownsville , LA</v>
      </c>
      <c r="B7543">
        <v>32.488300000000002</v>
      </c>
      <c r="C7543">
        <v>-92.161900000000003</v>
      </c>
    </row>
    <row r="7544" spans="1:3" x14ac:dyDescent="0.2">
      <c r="A7544" t="str">
        <f>_xlfn.CONCAT([2]Sheet1!A7544," , ",[2]Sheet1!B7544)</f>
        <v>Trappe , PA</v>
      </c>
      <c r="B7544">
        <v>40.199100000000001</v>
      </c>
      <c r="C7544">
        <v>-75.475399999999993</v>
      </c>
    </row>
    <row r="7545" spans="1:3" x14ac:dyDescent="0.2">
      <c r="A7545" t="str">
        <f>_xlfn.CONCAT([2]Sheet1!A7545," , ",[2]Sheet1!B7545)</f>
        <v>Basalt , CO</v>
      </c>
      <c r="B7545">
        <v>39.366300000000003</v>
      </c>
      <c r="C7545">
        <v>-107.04130000000001</v>
      </c>
    </row>
    <row r="7546" spans="1:3" x14ac:dyDescent="0.2">
      <c r="A7546" t="str">
        <f>_xlfn.CONCAT([2]Sheet1!A7546," , ",[2]Sheet1!B7546)</f>
        <v>South Haven , MI</v>
      </c>
      <c r="B7546">
        <v>42.4011</v>
      </c>
      <c r="C7546">
        <v>-86.267700000000005</v>
      </c>
    </row>
    <row r="7547" spans="1:3" x14ac:dyDescent="0.2">
      <c r="A7547" t="str">
        <f>_xlfn.CONCAT([2]Sheet1!A7547," , ",[2]Sheet1!B7547)</f>
        <v>Indian Head Park , IL</v>
      </c>
      <c r="B7547">
        <v>41.768999999999998</v>
      </c>
      <c r="C7547">
        <v>-87.8977</v>
      </c>
    </row>
    <row r="7548" spans="1:3" x14ac:dyDescent="0.2">
      <c r="A7548" t="str">
        <f>_xlfn.CONCAT([2]Sheet1!A7548," , ",[2]Sheet1!B7548)</f>
        <v>Ridgway , PA</v>
      </c>
      <c r="B7548">
        <v>41.427</v>
      </c>
      <c r="C7548">
        <v>-78.729699999999994</v>
      </c>
    </row>
    <row r="7549" spans="1:3" x14ac:dyDescent="0.2">
      <c r="A7549" t="str">
        <f>_xlfn.CONCAT([2]Sheet1!A7549," , ",[2]Sheet1!B7549)</f>
        <v>San Miguel , CA</v>
      </c>
      <c r="B7549">
        <v>37.886699999999998</v>
      </c>
      <c r="C7549">
        <v>-122.0368</v>
      </c>
    </row>
    <row r="7550" spans="1:3" x14ac:dyDescent="0.2">
      <c r="A7550" t="str">
        <f>_xlfn.CONCAT([2]Sheet1!A7550," , ",[2]Sheet1!B7550)</f>
        <v>Friendship Heights Village , MD</v>
      </c>
      <c r="B7550">
        <v>38.963299999999997</v>
      </c>
      <c r="C7550">
        <v>-77.089799999999997</v>
      </c>
    </row>
    <row r="7551" spans="1:3" x14ac:dyDescent="0.2">
      <c r="A7551" t="str">
        <f>_xlfn.CONCAT([2]Sheet1!A7551," , ",[2]Sheet1!B7551)</f>
        <v>Pittsboro , IN</v>
      </c>
      <c r="B7551">
        <v>39.8705</v>
      </c>
      <c r="C7551">
        <v>-86.465400000000002</v>
      </c>
    </row>
    <row r="7552" spans="1:3" x14ac:dyDescent="0.2">
      <c r="A7552" t="str">
        <f>_xlfn.CONCAT([2]Sheet1!A7552," , ",[2]Sheet1!B7552)</f>
        <v>Esperance , WA</v>
      </c>
      <c r="B7552">
        <v>47.793700000000001</v>
      </c>
      <c r="C7552">
        <v>-122.34690000000001</v>
      </c>
    </row>
    <row r="7553" spans="1:3" x14ac:dyDescent="0.2">
      <c r="A7553" t="str">
        <f>_xlfn.CONCAT([2]Sheet1!A7553," , ",[2]Sheet1!B7553)</f>
        <v>Riverwoods , IL</v>
      </c>
      <c r="B7553">
        <v>42.1723</v>
      </c>
      <c r="C7553">
        <v>-87.895099999999999</v>
      </c>
    </row>
    <row r="7554" spans="1:3" x14ac:dyDescent="0.2">
      <c r="A7554" t="str">
        <f>_xlfn.CONCAT([2]Sheet1!A7554," , ",[2]Sheet1!B7554)</f>
        <v>Singac , NJ</v>
      </c>
      <c r="B7554">
        <v>40.884900000000002</v>
      </c>
      <c r="C7554">
        <v>-74.243099999999998</v>
      </c>
    </row>
    <row r="7555" spans="1:3" x14ac:dyDescent="0.2">
      <c r="A7555" t="str">
        <f>_xlfn.CONCAT([2]Sheet1!A7555," , ",[2]Sheet1!B7555)</f>
        <v>Ladonia , AL</v>
      </c>
      <c r="B7555">
        <v>32.460900000000002</v>
      </c>
      <c r="C7555">
        <v>-85.087699999999998</v>
      </c>
    </row>
    <row r="7556" spans="1:3" x14ac:dyDescent="0.2">
      <c r="A7556" t="str">
        <f>_xlfn.CONCAT([2]Sheet1!A7556," , ",[2]Sheet1!B7556)</f>
        <v>Chilton , WI</v>
      </c>
      <c r="B7556">
        <v>44.029299999999999</v>
      </c>
      <c r="C7556">
        <v>-88.162499999999994</v>
      </c>
    </row>
    <row r="7557" spans="1:3" x14ac:dyDescent="0.2">
      <c r="A7557" t="str">
        <f>_xlfn.CONCAT([2]Sheet1!A7557," , ",[2]Sheet1!B7557)</f>
        <v>Marshall , IL</v>
      </c>
      <c r="B7557">
        <v>39.398600000000002</v>
      </c>
      <c r="C7557">
        <v>-87.69</v>
      </c>
    </row>
    <row r="7558" spans="1:3" x14ac:dyDescent="0.2">
      <c r="A7558" t="str">
        <f>_xlfn.CONCAT([2]Sheet1!A7558," , ",[2]Sheet1!B7558)</f>
        <v>Hawkinsville , GA</v>
      </c>
      <c r="B7558">
        <v>32.296500000000002</v>
      </c>
      <c r="C7558">
        <v>-83.481499999999997</v>
      </c>
    </row>
    <row r="7559" spans="1:3" x14ac:dyDescent="0.2">
      <c r="A7559" t="str">
        <f>_xlfn.CONCAT([2]Sheet1!A7559," , ",[2]Sheet1!B7559)</f>
        <v>University Gardens , NY</v>
      </c>
      <c r="B7559">
        <v>40.775199999999998</v>
      </c>
      <c r="C7559">
        <v>-73.728099999999998</v>
      </c>
    </row>
    <row r="7560" spans="1:3" x14ac:dyDescent="0.2">
      <c r="A7560" t="str">
        <f>_xlfn.CONCAT([2]Sheet1!A7560," , ",[2]Sheet1!B7560)</f>
        <v>Southern Shops , SC</v>
      </c>
      <c r="B7560">
        <v>34.9846</v>
      </c>
      <c r="C7560">
        <v>-81.993399999999994</v>
      </c>
    </row>
    <row r="7561" spans="1:3" x14ac:dyDescent="0.2">
      <c r="A7561" t="str">
        <f>_xlfn.CONCAT([2]Sheet1!A7561," , ",[2]Sheet1!B7561)</f>
        <v>Tierras Nuevas Poniente , PR</v>
      </c>
      <c r="B7561">
        <v>18.461400000000001</v>
      </c>
      <c r="C7561">
        <v>-66.489099999999993</v>
      </c>
    </row>
    <row r="7562" spans="1:3" x14ac:dyDescent="0.2">
      <c r="A7562" t="str">
        <f>_xlfn.CONCAT([2]Sheet1!A7562," , ",[2]Sheet1!B7562)</f>
        <v>Indian Head , MD</v>
      </c>
      <c r="B7562">
        <v>38.598700000000001</v>
      </c>
      <c r="C7562">
        <v>-77.155500000000004</v>
      </c>
    </row>
    <row r="7563" spans="1:3" x14ac:dyDescent="0.2">
      <c r="A7563" t="str">
        <f>_xlfn.CONCAT([2]Sheet1!A7563," , ",[2]Sheet1!B7563)</f>
        <v>Rossville , GA</v>
      </c>
      <c r="B7563">
        <v>34.974699999999999</v>
      </c>
      <c r="C7563">
        <v>-85.2898</v>
      </c>
    </row>
    <row r="7564" spans="1:3" x14ac:dyDescent="0.2">
      <c r="A7564" t="str">
        <f>_xlfn.CONCAT([2]Sheet1!A7564," , ",[2]Sheet1!B7564)</f>
        <v>Saw Creek , PA</v>
      </c>
      <c r="B7564">
        <v>41.119700000000002</v>
      </c>
      <c r="C7564">
        <v>-75.046499999999995</v>
      </c>
    </row>
    <row r="7565" spans="1:3" x14ac:dyDescent="0.2">
      <c r="A7565" t="str">
        <f>_xlfn.CONCAT([2]Sheet1!A7565," , ",[2]Sheet1!B7565)</f>
        <v>Burnham , IL</v>
      </c>
      <c r="B7565">
        <v>41.637500000000003</v>
      </c>
      <c r="C7565">
        <v>-87.544700000000006</v>
      </c>
    </row>
    <row r="7566" spans="1:3" x14ac:dyDescent="0.2">
      <c r="A7566" t="str">
        <f>_xlfn.CONCAT([2]Sheet1!A7566," , ",[2]Sheet1!B7566)</f>
        <v>Penrose , CO</v>
      </c>
      <c r="B7566">
        <v>38.421300000000002</v>
      </c>
      <c r="C7566">
        <v>-105.0004</v>
      </c>
    </row>
    <row r="7567" spans="1:3" x14ac:dyDescent="0.2">
      <c r="A7567" t="str">
        <f>_xlfn.CONCAT([2]Sheet1!A7567," , ",[2]Sheet1!B7567)</f>
        <v>Magee , MS</v>
      </c>
      <c r="B7567">
        <v>31.873000000000001</v>
      </c>
      <c r="C7567">
        <v>-89.733999999999995</v>
      </c>
    </row>
    <row r="7568" spans="1:3" x14ac:dyDescent="0.2">
      <c r="A7568" t="str">
        <f>_xlfn.CONCAT([2]Sheet1!A7568," , ",[2]Sheet1!B7568)</f>
        <v>Edgefield , SC</v>
      </c>
      <c r="B7568">
        <v>33.786999999999999</v>
      </c>
      <c r="C7568">
        <v>-81.929100000000005</v>
      </c>
    </row>
    <row r="7569" spans="1:3" x14ac:dyDescent="0.2">
      <c r="A7569" t="str">
        <f>_xlfn.CONCAT([2]Sheet1!A7569," , ",[2]Sheet1!B7569)</f>
        <v>Metter , GA</v>
      </c>
      <c r="B7569">
        <v>32.395800000000001</v>
      </c>
      <c r="C7569">
        <v>-82.062100000000001</v>
      </c>
    </row>
    <row r="7570" spans="1:3" x14ac:dyDescent="0.2">
      <c r="A7570" t="str">
        <f>_xlfn.CONCAT([2]Sheet1!A7570," , ",[2]Sheet1!B7570)</f>
        <v>Jackson , LA</v>
      </c>
      <c r="B7570">
        <v>30.834599999999998</v>
      </c>
      <c r="C7570">
        <v>-91.207999999999998</v>
      </c>
    </row>
    <row r="7571" spans="1:3" x14ac:dyDescent="0.2">
      <c r="A7571" t="str">
        <f>_xlfn.CONCAT([2]Sheet1!A7571," , ",[2]Sheet1!B7571)</f>
        <v>Colorado City , TX</v>
      </c>
      <c r="B7571">
        <v>32.3996</v>
      </c>
      <c r="C7571">
        <v>-100.8582</v>
      </c>
    </row>
    <row r="7572" spans="1:3" x14ac:dyDescent="0.2">
      <c r="A7572" t="str">
        <f>_xlfn.CONCAT([2]Sheet1!A7572," , ",[2]Sheet1!B7572)</f>
        <v>South Russell , OH</v>
      </c>
      <c r="B7572">
        <v>41.431800000000003</v>
      </c>
      <c r="C7572">
        <v>-81.3352</v>
      </c>
    </row>
    <row r="7573" spans="1:3" x14ac:dyDescent="0.2">
      <c r="A7573" t="str">
        <f>_xlfn.CONCAT([2]Sheet1!A7573," , ",[2]Sheet1!B7573)</f>
        <v>Tangerine , FL</v>
      </c>
      <c r="B7573">
        <v>28.759</v>
      </c>
      <c r="C7573">
        <v>-81.634100000000004</v>
      </c>
    </row>
    <row r="7574" spans="1:3" x14ac:dyDescent="0.2">
      <c r="A7574" t="str">
        <f>_xlfn.CONCAT([2]Sheet1!A7574," , ",[2]Sheet1!B7574)</f>
        <v>Heritage Hills , NY</v>
      </c>
      <c r="B7574">
        <v>41.339799999999997</v>
      </c>
      <c r="C7574">
        <v>-73.701599999999999</v>
      </c>
    </row>
    <row r="7575" spans="1:3" x14ac:dyDescent="0.2">
      <c r="A7575" t="str">
        <f>_xlfn.CONCAT([2]Sheet1!A7575," , ",[2]Sheet1!B7575)</f>
        <v>Three Rivers , OR</v>
      </c>
      <c r="B7575">
        <v>43.836599999999997</v>
      </c>
      <c r="C7575">
        <v>-121.4646</v>
      </c>
    </row>
    <row r="7576" spans="1:3" x14ac:dyDescent="0.2">
      <c r="A7576" t="str">
        <f>_xlfn.CONCAT([2]Sheet1!A7576," , ",[2]Sheet1!B7576)</f>
        <v>Madill , OK</v>
      </c>
      <c r="B7576">
        <v>34.087200000000003</v>
      </c>
      <c r="C7576">
        <v>-96.7744</v>
      </c>
    </row>
    <row r="7577" spans="1:3" x14ac:dyDescent="0.2">
      <c r="A7577" t="str">
        <f>_xlfn.CONCAT([2]Sheet1!A7577," , ",[2]Sheet1!B7577)</f>
        <v>Pecan Acres , TX</v>
      </c>
      <c r="B7577">
        <v>32.970399999999998</v>
      </c>
      <c r="C7577">
        <v>-97.472499999999997</v>
      </c>
    </row>
    <row r="7578" spans="1:3" x14ac:dyDescent="0.2">
      <c r="A7578" t="str">
        <f>_xlfn.CONCAT([2]Sheet1!A7578," , ",[2]Sheet1!B7578)</f>
        <v>Scandia , MN</v>
      </c>
      <c r="B7578">
        <v>45.253999999999998</v>
      </c>
      <c r="C7578">
        <v>-92.827799999999996</v>
      </c>
    </row>
    <row r="7579" spans="1:3" x14ac:dyDescent="0.2">
      <c r="A7579" t="str">
        <f>_xlfn.CONCAT([2]Sheet1!A7579," , ",[2]Sheet1!B7579)</f>
        <v>Mullins , SC</v>
      </c>
      <c r="B7579">
        <v>34.204000000000001</v>
      </c>
      <c r="C7579">
        <v>-79.253600000000006</v>
      </c>
    </row>
    <row r="7580" spans="1:3" x14ac:dyDescent="0.2">
      <c r="A7580" t="str">
        <f>_xlfn.CONCAT([2]Sheet1!A7580," , ",[2]Sheet1!B7580)</f>
        <v>Wallace , FL</v>
      </c>
      <c r="B7580">
        <v>30.674600000000002</v>
      </c>
      <c r="C7580">
        <v>-87.199600000000004</v>
      </c>
    </row>
    <row r="7581" spans="1:3" x14ac:dyDescent="0.2">
      <c r="A7581" t="str">
        <f>_xlfn.CONCAT([2]Sheet1!A7581," , ",[2]Sheet1!B7581)</f>
        <v>Horace , ND</v>
      </c>
      <c r="B7581">
        <v>46.755800000000001</v>
      </c>
      <c r="C7581">
        <v>-96.907799999999995</v>
      </c>
    </row>
    <row r="7582" spans="1:3" x14ac:dyDescent="0.2">
      <c r="A7582" t="str">
        <f>_xlfn.CONCAT([2]Sheet1!A7582," , ",[2]Sheet1!B7582)</f>
        <v>Palmer Heights , PA</v>
      </c>
      <c r="B7582">
        <v>40.6907</v>
      </c>
      <c r="C7582">
        <v>-75.267099999999999</v>
      </c>
    </row>
    <row r="7583" spans="1:3" x14ac:dyDescent="0.2">
      <c r="A7583" t="str">
        <f>_xlfn.CONCAT([2]Sheet1!A7583," , ",[2]Sheet1!B7583)</f>
        <v>Carroll Valley , PA</v>
      </c>
      <c r="B7583">
        <v>39.749899999999997</v>
      </c>
      <c r="C7583">
        <v>-77.380499999999998</v>
      </c>
    </row>
    <row r="7584" spans="1:3" x14ac:dyDescent="0.2">
      <c r="A7584" t="str">
        <f>_xlfn.CONCAT([2]Sheet1!A7584," , ",[2]Sheet1!B7584)</f>
        <v>Belleville , MI</v>
      </c>
      <c r="B7584">
        <v>42.202199999999998</v>
      </c>
      <c r="C7584">
        <v>-83.483900000000006</v>
      </c>
    </row>
    <row r="7585" spans="1:3" x14ac:dyDescent="0.2">
      <c r="A7585" t="str">
        <f>_xlfn.CONCAT([2]Sheet1!A7585," , ",[2]Sheet1!B7585)</f>
        <v>Castle Hills , TX</v>
      </c>
      <c r="B7585">
        <v>29.5229</v>
      </c>
      <c r="C7585">
        <v>-98.5197</v>
      </c>
    </row>
    <row r="7586" spans="1:3" x14ac:dyDescent="0.2">
      <c r="A7586" t="str">
        <f>_xlfn.CONCAT([2]Sheet1!A7586," , ",[2]Sheet1!B7586)</f>
        <v>White Bluff , TN</v>
      </c>
      <c r="B7586">
        <v>36.100499999999997</v>
      </c>
      <c r="C7586">
        <v>-87.211699999999993</v>
      </c>
    </row>
    <row r="7587" spans="1:3" x14ac:dyDescent="0.2">
      <c r="A7587" t="str">
        <f>_xlfn.CONCAT([2]Sheet1!A7587," , ",[2]Sheet1!B7587)</f>
        <v>Pomona , NY</v>
      </c>
      <c r="B7587">
        <v>41.189100000000003</v>
      </c>
      <c r="C7587">
        <v>-74.054299999999998</v>
      </c>
    </row>
    <row r="7588" spans="1:3" x14ac:dyDescent="0.2">
      <c r="A7588" t="str">
        <f>_xlfn.CONCAT([2]Sheet1!A7588," , ",[2]Sheet1!B7588)</f>
        <v>Lancaster , KY</v>
      </c>
      <c r="B7588">
        <v>37.614800000000002</v>
      </c>
      <c r="C7588">
        <v>-84.581500000000005</v>
      </c>
    </row>
    <row r="7589" spans="1:3" x14ac:dyDescent="0.2">
      <c r="A7589" t="str">
        <f>_xlfn.CONCAT([2]Sheet1!A7589," , ",[2]Sheet1!B7589)</f>
        <v>Marlboro , NY</v>
      </c>
      <c r="B7589">
        <v>41.604700000000001</v>
      </c>
      <c r="C7589">
        <v>-73.977199999999996</v>
      </c>
    </row>
    <row r="7590" spans="1:3" x14ac:dyDescent="0.2">
      <c r="A7590" t="str">
        <f>_xlfn.CONCAT([2]Sheet1!A7590," , ",[2]Sheet1!B7590)</f>
        <v>Brookville , PA</v>
      </c>
      <c r="B7590">
        <v>41.161499999999997</v>
      </c>
      <c r="C7590">
        <v>-79.082700000000003</v>
      </c>
    </row>
    <row r="7591" spans="1:3" x14ac:dyDescent="0.2">
      <c r="A7591" t="str">
        <f>_xlfn.CONCAT([2]Sheet1!A7591," , ",[2]Sheet1!B7591)</f>
        <v>Meadow Lake , NM</v>
      </c>
      <c r="B7591">
        <v>34.802399999999999</v>
      </c>
      <c r="C7591">
        <v>-106.5701</v>
      </c>
    </row>
    <row r="7592" spans="1:3" x14ac:dyDescent="0.2">
      <c r="A7592" t="str">
        <f>_xlfn.CONCAT([2]Sheet1!A7592," , ",[2]Sheet1!B7592)</f>
        <v>Grant , MN</v>
      </c>
      <c r="B7592">
        <v>45.082500000000003</v>
      </c>
      <c r="C7592">
        <v>-92.909000000000006</v>
      </c>
    </row>
    <row r="7593" spans="1:3" x14ac:dyDescent="0.2">
      <c r="A7593" t="str">
        <f>_xlfn.CONCAT([2]Sheet1!A7593," , ",[2]Sheet1!B7593)</f>
        <v>Sagamore , MA</v>
      </c>
      <c r="B7593">
        <v>41.784199999999998</v>
      </c>
      <c r="C7593">
        <v>-70.533199999999994</v>
      </c>
    </row>
    <row r="7594" spans="1:3" x14ac:dyDescent="0.2">
      <c r="A7594" t="str">
        <f>_xlfn.CONCAT([2]Sheet1!A7594," , ",[2]Sheet1!B7594)</f>
        <v>Pennsburg , PA</v>
      </c>
      <c r="B7594">
        <v>40.393599999999999</v>
      </c>
      <c r="C7594">
        <v>-75.496499999999997</v>
      </c>
    </row>
    <row r="7595" spans="1:3" x14ac:dyDescent="0.2">
      <c r="A7595" t="str">
        <f>_xlfn.CONCAT([2]Sheet1!A7595," , ",[2]Sheet1!B7595)</f>
        <v>Battle Mountain , NV</v>
      </c>
      <c r="B7595">
        <v>40.629899999999999</v>
      </c>
      <c r="C7595">
        <v>-116.95180000000001</v>
      </c>
    </row>
    <row r="7596" spans="1:3" x14ac:dyDescent="0.2">
      <c r="A7596" t="str">
        <f>_xlfn.CONCAT([2]Sheet1!A7596," , ",[2]Sheet1!B7596)</f>
        <v>Livingston , TN</v>
      </c>
      <c r="B7596">
        <v>36.387500000000003</v>
      </c>
      <c r="C7596">
        <v>-85.326499999999996</v>
      </c>
    </row>
    <row r="7597" spans="1:3" x14ac:dyDescent="0.2">
      <c r="A7597" t="str">
        <f>_xlfn.CONCAT([2]Sheet1!A7597," , ",[2]Sheet1!B7597)</f>
        <v>Shenandoah Farms , VA</v>
      </c>
      <c r="B7597">
        <v>38.975200000000001</v>
      </c>
      <c r="C7597">
        <v>-78.048199999999994</v>
      </c>
    </row>
    <row r="7598" spans="1:3" x14ac:dyDescent="0.2">
      <c r="A7598" t="str">
        <f>_xlfn.CONCAT([2]Sheet1!A7598," , ",[2]Sheet1!B7598)</f>
        <v>Meiners Oaks , CA</v>
      </c>
      <c r="B7598">
        <v>34.455300000000001</v>
      </c>
      <c r="C7598">
        <v>-119.2702</v>
      </c>
    </row>
    <row r="7599" spans="1:3" x14ac:dyDescent="0.2">
      <c r="A7599" t="str">
        <f>_xlfn.CONCAT([2]Sheet1!A7599," , ",[2]Sheet1!B7599)</f>
        <v>Boardman , OR</v>
      </c>
      <c r="B7599">
        <v>45.837800000000001</v>
      </c>
      <c r="C7599">
        <v>-119.69370000000001</v>
      </c>
    </row>
    <row r="7600" spans="1:3" x14ac:dyDescent="0.2">
      <c r="A7600" t="str">
        <f>_xlfn.CONCAT([2]Sheet1!A7600," , ",[2]Sheet1!B7600)</f>
        <v>Scott City , KS</v>
      </c>
      <c r="B7600">
        <v>38.478900000000003</v>
      </c>
      <c r="C7600">
        <v>-100.90309999999999</v>
      </c>
    </row>
    <row r="7601" spans="1:3" x14ac:dyDescent="0.2">
      <c r="A7601" t="str">
        <f>_xlfn.CONCAT([2]Sheet1!A7601," , ",[2]Sheet1!B7601)</f>
        <v>Pleasant Hills , MD</v>
      </c>
      <c r="B7601">
        <v>39.4861</v>
      </c>
      <c r="C7601">
        <v>-76.390799999999999</v>
      </c>
    </row>
    <row r="7602" spans="1:3" x14ac:dyDescent="0.2">
      <c r="A7602" t="str">
        <f>_xlfn.CONCAT([2]Sheet1!A7602," , ",[2]Sheet1!B7602)</f>
        <v>Lincoln Village , CA</v>
      </c>
      <c r="B7602">
        <v>38.005400000000002</v>
      </c>
      <c r="C7602">
        <v>-121.334</v>
      </c>
    </row>
    <row r="7603" spans="1:3" x14ac:dyDescent="0.2">
      <c r="A7603" t="str">
        <f>_xlfn.CONCAT([2]Sheet1!A7603," , ",[2]Sheet1!B7603)</f>
        <v>Golden Beach , MD</v>
      </c>
      <c r="B7603">
        <v>38.49</v>
      </c>
      <c r="C7603">
        <v>-76.701899999999995</v>
      </c>
    </row>
    <row r="7604" spans="1:3" x14ac:dyDescent="0.2">
      <c r="A7604" t="str">
        <f>_xlfn.CONCAT([2]Sheet1!A7604," , ",[2]Sheet1!B7604)</f>
        <v>Nash , TX</v>
      </c>
      <c r="B7604">
        <v>33.442300000000003</v>
      </c>
      <c r="C7604">
        <v>-94.134500000000003</v>
      </c>
    </row>
    <row r="7605" spans="1:3" x14ac:dyDescent="0.2">
      <c r="A7605" t="str">
        <f>_xlfn.CONCAT([2]Sheet1!A7605," , ",[2]Sheet1!B7605)</f>
        <v>Dorr , MI</v>
      </c>
      <c r="B7605">
        <v>42.726999999999997</v>
      </c>
      <c r="C7605">
        <v>-85.718999999999994</v>
      </c>
    </row>
    <row r="7606" spans="1:3" x14ac:dyDescent="0.2">
      <c r="A7606" t="str">
        <f>_xlfn.CONCAT([2]Sheet1!A7606," , ",[2]Sheet1!B7606)</f>
        <v>Saint Davids , PA</v>
      </c>
      <c r="B7606">
        <v>40.038499999999999</v>
      </c>
      <c r="C7606">
        <v>-75.372900000000001</v>
      </c>
    </row>
    <row r="7607" spans="1:3" x14ac:dyDescent="0.2">
      <c r="A7607" t="str">
        <f>_xlfn.CONCAT([2]Sheet1!A7607," , ",[2]Sheet1!B7607)</f>
        <v>Turners Falls , MA</v>
      </c>
      <c r="B7607">
        <v>42.597499999999997</v>
      </c>
      <c r="C7607">
        <v>-72.557299999999998</v>
      </c>
    </row>
    <row r="7608" spans="1:3" x14ac:dyDescent="0.2">
      <c r="A7608" t="str">
        <f>_xlfn.CONCAT([2]Sheet1!A7608," , ",[2]Sheet1!B7608)</f>
        <v>Bayport , MN</v>
      </c>
      <c r="B7608">
        <v>45.0152</v>
      </c>
      <c r="C7608">
        <v>-92.778899999999993</v>
      </c>
    </row>
    <row r="7609" spans="1:3" x14ac:dyDescent="0.2">
      <c r="A7609" t="str">
        <f>_xlfn.CONCAT([2]Sheet1!A7609," , ",[2]Sheet1!B7609)</f>
        <v>Schnecksville , PA</v>
      </c>
      <c r="B7609">
        <v>40.669899999999998</v>
      </c>
      <c r="C7609">
        <v>-75.611500000000007</v>
      </c>
    </row>
    <row r="7610" spans="1:3" x14ac:dyDescent="0.2">
      <c r="A7610" t="str">
        <f>_xlfn.CONCAT([2]Sheet1!A7610," , ",[2]Sheet1!B7610)</f>
        <v>Lawrenceville , NJ</v>
      </c>
      <c r="B7610">
        <v>40.3018</v>
      </c>
      <c r="C7610">
        <v>-74.737799999999993</v>
      </c>
    </row>
    <row r="7611" spans="1:3" x14ac:dyDescent="0.2">
      <c r="A7611" t="str">
        <f>_xlfn.CONCAT([2]Sheet1!A7611," , ",[2]Sheet1!B7611)</f>
        <v>Dell Rapids , SD</v>
      </c>
      <c r="B7611">
        <v>43.824399999999997</v>
      </c>
      <c r="C7611">
        <v>-96.714299999999994</v>
      </c>
    </row>
    <row r="7612" spans="1:3" x14ac:dyDescent="0.2">
      <c r="A7612" t="str">
        <f>_xlfn.CONCAT([2]Sheet1!A7612," , ",[2]Sheet1!B7612)</f>
        <v>Cozad , NE</v>
      </c>
      <c r="B7612">
        <v>40.8613</v>
      </c>
      <c r="C7612">
        <v>-99.9863</v>
      </c>
    </row>
    <row r="7613" spans="1:3" x14ac:dyDescent="0.2">
      <c r="A7613" t="str">
        <f>_xlfn.CONCAT([2]Sheet1!A7613," , ",[2]Sheet1!B7613)</f>
        <v>Coleman , TX</v>
      </c>
      <c r="B7613">
        <v>31.831700000000001</v>
      </c>
      <c r="C7613">
        <v>-99.422300000000007</v>
      </c>
    </row>
    <row r="7614" spans="1:3" x14ac:dyDescent="0.2">
      <c r="A7614" t="str">
        <f>_xlfn.CONCAT([2]Sheet1!A7614," , ",[2]Sheet1!B7614)</f>
        <v>Spencer , OK</v>
      </c>
      <c r="B7614">
        <v>35.510800000000003</v>
      </c>
      <c r="C7614">
        <v>-97.371499999999997</v>
      </c>
    </row>
    <row r="7615" spans="1:3" x14ac:dyDescent="0.2">
      <c r="A7615" t="str">
        <f>_xlfn.CONCAT([2]Sheet1!A7615," , ",[2]Sheet1!B7615)</f>
        <v>Emigsville , PA</v>
      </c>
      <c r="B7615">
        <v>40.0077</v>
      </c>
      <c r="C7615">
        <v>-76.7303</v>
      </c>
    </row>
    <row r="7616" spans="1:3" x14ac:dyDescent="0.2">
      <c r="A7616" t="str">
        <f>_xlfn.CONCAT([2]Sheet1!A7616," , ",[2]Sheet1!B7616)</f>
        <v>Ely , NV</v>
      </c>
      <c r="B7616">
        <v>39.265000000000001</v>
      </c>
      <c r="C7616">
        <v>-114.8708</v>
      </c>
    </row>
    <row r="7617" spans="1:3" x14ac:dyDescent="0.2">
      <c r="A7617" t="str">
        <f>_xlfn.CONCAT([2]Sheet1!A7617," , ",[2]Sheet1!B7617)</f>
        <v>Mitchell , IN</v>
      </c>
      <c r="B7617">
        <v>38.736899999999999</v>
      </c>
      <c r="C7617">
        <v>-86.475499999999997</v>
      </c>
    </row>
    <row r="7618" spans="1:3" x14ac:dyDescent="0.2">
      <c r="A7618" t="str">
        <f>_xlfn.CONCAT([2]Sheet1!A7618," , ",[2]Sheet1!B7618)</f>
        <v>Highland Lakes , NJ</v>
      </c>
      <c r="B7618">
        <v>41.171599999999998</v>
      </c>
      <c r="C7618">
        <v>-74.464299999999994</v>
      </c>
    </row>
    <row r="7619" spans="1:3" x14ac:dyDescent="0.2">
      <c r="A7619" t="str">
        <f>_xlfn.CONCAT([2]Sheet1!A7619," , ",[2]Sheet1!B7619)</f>
        <v>Cherry Grove , OH</v>
      </c>
      <c r="B7619">
        <v>39.080199999999998</v>
      </c>
      <c r="C7619">
        <v>-84.322000000000003</v>
      </c>
    </row>
    <row r="7620" spans="1:3" x14ac:dyDescent="0.2">
      <c r="A7620" t="str">
        <f>_xlfn.CONCAT([2]Sheet1!A7620," , ",[2]Sheet1!B7620)</f>
        <v>Vidalia , LA</v>
      </c>
      <c r="B7620">
        <v>31.566800000000001</v>
      </c>
      <c r="C7620">
        <v>-91.440399999999997</v>
      </c>
    </row>
    <row r="7621" spans="1:3" x14ac:dyDescent="0.2">
      <c r="A7621" t="str">
        <f>_xlfn.CONCAT([2]Sheet1!A7621," , ",[2]Sheet1!B7621)</f>
        <v>Madeira Beach , FL</v>
      </c>
      <c r="B7621">
        <v>27.798500000000001</v>
      </c>
      <c r="C7621">
        <v>-82.788700000000006</v>
      </c>
    </row>
    <row r="7622" spans="1:3" x14ac:dyDescent="0.2">
      <c r="A7622" t="str">
        <f>_xlfn.CONCAT([2]Sheet1!A7622," , ",[2]Sheet1!B7622)</f>
        <v>Santa Venetia , CA</v>
      </c>
      <c r="B7622">
        <v>38.005600000000001</v>
      </c>
      <c r="C7622">
        <v>-122.5033</v>
      </c>
    </row>
    <row r="7623" spans="1:3" x14ac:dyDescent="0.2">
      <c r="A7623" t="str">
        <f>_xlfn.CONCAT([2]Sheet1!A7623," , ",[2]Sheet1!B7623)</f>
        <v>North Richmond , CA</v>
      </c>
      <c r="B7623">
        <v>37.964100000000002</v>
      </c>
      <c r="C7623">
        <v>-122.3711</v>
      </c>
    </row>
    <row r="7624" spans="1:3" x14ac:dyDescent="0.2">
      <c r="A7624" t="str">
        <f>_xlfn.CONCAT([2]Sheet1!A7624," , ",[2]Sheet1!B7624)</f>
        <v>Woodson Terrace , MO</v>
      </c>
      <c r="B7624">
        <v>38.7286</v>
      </c>
      <c r="C7624">
        <v>-90.36</v>
      </c>
    </row>
    <row r="7625" spans="1:3" x14ac:dyDescent="0.2">
      <c r="A7625" t="str">
        <f>_xlfn.CONCAT([2]Sheet1!A7625," , ",[2]Sheet1!B7625)</f>
        <v>Upland , IN</v>
      </c>
      <c r="B7625">
        <v>40.463900000000002</v>
      </c>
      <c r="C7625">
        <v>-85.500799999999998</v>
      </c>
    </row>
    <row r="7626" spans="1:3" x14ac:dyDescent="0.2">
      <c r="A7626" t="str">
        <f>_xlfn.CONCAT([2]Sheet1!A7626," , ",[2]Sheet1!B7626)</f>
        <v>El Jebel , CO</v>
      </c>
      <c r="B7626">
        <v>39.405000000000001</v>
      </c>
      <c r="C7626">
        <v>-107.0921</v>
      </c>
    </row>
    <row r="7627" spans="1:3" x14ac:dyDescent="0.2">
      <c r="A7627" t="str">
        <f>_xlfn.CONCAT([2]Sheet1!A7627," , ",[2]Sheet1!B7627)</f>
        <v>Chandler , IN</v>
      </c>
      <c r="B7627">
        <v>38.037300000000002</v>
      </c>
      <c r="C7627">
        <v>-87.373900000000006</v>
      </c>
    </row>
    <row r="7628" spans="1:3" x14ac:dyDescent="0.2">
      <c r="A7628" t="str">
        <f>_xlfn.CONCAT([2]Sheet1!A7628," , ",[2]Sheet1!B7628)</f>
        <v>Pea Ridge , FL</v>
      </c>
      <c r="B7628">
        <v>30.603000000000002</v>
      </c>
      <c r="C7628">
        <v>-87.102199999999996</v>
      </c>
    </row>
    <row r="7629" spans="1:3" x14ac:dyDescent="0.2">
      <c r="A7629" t="str">
        <f>_xlfn.CONCAT([2]Sheet1!A7629," , ",[2]Sheet1!B7629)</f>
        <v>Flagler Estates , FL</v>
      </c>
      <c r="B7629">
        <v>29.644100000000002</v>
      </c>
      <c r="C7629">
        <v>-81.457099999999997</v>
      </c>
    </row>
    <row r="7630" spans="1:3" x14ac:dyDescent="0.2">
      <c r="A7630" t="str">
        <f>_xlfn.CONCAT([2]Sheet1!A7630," , ",[2]Sheet1!B7630)</f>
        <v>Oaklyn , NJ</v>
      </c>
      <c r="B7630">
        <v>39.902299999999997</v>
      </c>
      <c r="C7630">
        <v>-75.081299999999999</v>
      </c>
    </row>
    <row r="7631" spans="1:3" x14ac:dyDescent="0.2">
      <c r="A7631" t="str">
        <f>_xlfn.CONCAT([2]Sheet1!A7631," , ",[2]Sheet1!B7631)</f>
        <v>South Chicago Heights , IL</v>
      </c>
      <c r="B7631">
        <v>41.4831</v>
      </c>
      <c r="C7631">
        <v>-87.636899999999997</v>
      </c>
    </row>
    <row r="7632" spans="1:3" x14ac:dyDescent="0.2">
      <c r="A7632" t="str">
        <f>_xlfn.CONCAT([2]Sheet1!A7632," , ",[2]Sheet1!B7632)</f>
        <v>Bayou Vista , LA</v>
      </c>
      <c r="B7632">
        <v>29.691199999999998</v>
      </c>
      <c r="C7632">
        <v>-91.267200000000003</v>
      </c>
    </row>
    <row r="7633" spans="1:3" x14ac:dyDescent="0.2">
      <c r="A7633" t="str">
        <f>_xlfn.CONCAT([2]Sheet1!A7633," , ",[2]Sheet1!B7633)</f>
        <v>Colonial Beach , VA</v>
      </c>
      <c r="B7633">
        <v>38.256700000000002</v>
      </c>
      <c r="C7633">
        <v>-76.977699999999999</v>
      </c>
    </row>
    <row r="7634" spans="1:3" x14ac:dyDescent="0.2">
      <c r="A7634" t="str">
        <f>_xlfn.CONCAT([2]Sheet1!A7634," , ",[2]Sheet1!B7634)</f>
        <v>Williamstown , KY</v>
      </c>
      <c r="B7634">
        <v>38.641500000000001</v>
      </c>
      <c r="C7634">
        <v>-84.567499999999995</v>
      </c>
    </row>
    <row r="7635" spans="1:3" x14ac:dyDescent="0.2">
      <c r="A7635" t="str">
        <f>_xlfn.CONCAT([2]Sheet1!A7635," , ",[2]Sheet1!B7635)</f>
        <v>Pine Manor , FL</v>
      </c>
      <c r="B7635">
        <v>26.573</v>
      </c>
      <c r="C7635">
        <v>-81.877399999999994</v>
      </c>
    </row>
    <row r="7636" spans="1:3" x14ac:dyDescent="0.2">
      <c r="A7636" t="str">
        <f>_xlfn.CONCAT([2]Sheet1!A7636," , ",[2]Sheet1!B7636)</f>
        <v>Bethlehem , NC</v>
      </c>
      <c r="B7636">
        <v>35.816200000000002</v>
      </c>
      <c r="C7636">
        <v>-81.296199999999999</v>
      </c>
    </row>
    <row r="7637" spans="1:3" x14ac:dyDescent="0.2">
      <c r="A7637" t="str">
        <f>_xlfn.CONCAT([2]Sheet1!A7637," , ",[2]Sheet1!B7637)</f>
        <v>Raymond , WI</v>
      </c>
      <c r="B7637">
        <v>42.8003</v>
      </c>
      <c r="C7637">
        <v>-88.011799999999994</v>
      </c>
    </row>
    <row r="7638" spans="1:3" x14ac:dyDescent="0.2">
      <c r="A7638" t="str">
        <f>_xlfn.CONCAT([2]Sheet1!A7638," , ",[2]Sheet1!B7638)</f>
        <v>Cisco , TX</v>
      </c>
      <c r="B7638">
        <v>32.384799999999998</v>
      </c>
      <c r="C7638">
        <v>-98.980500000000006</v>
      </c>
    </row>
    <row r="7639" spans="1:3" x14ac:dyDescent="0.2">
      <c r="A7639" t="str">
        <f>_xlfn.CONCAT([2]Sheet1!A7639," , ",[2]Sheet1!B7639)</f>
        <v>Metzger , OR</v>
      </c>
      <c r="B7639">
        <v>45.449300000000001</v>
      </c>
      <c r="C7639">
        <v>-122.7621</v>
      </c>
    </row>
    <row r="7640" spans="1:3" x14ac:dyDescent="0.2">
      <c r="A7640" t="str">
        <f>_xlfn.CONCAT([2]Sheet1!A7640," , ",[2]Sheet1!B7640)</f>
        <v>North Pembroke , MA</v>
      </c>
      <c r="B7640">
        <v>42.0989</v>
      </c>
      <c r="C7640">
        <v>-70.782300000000006</v>
      </c>
    </row>
    <row r="7641" spans="1:3" x14ac:dyDescent="0.2">
      <c r="A7641" t="str">
        <f>_xlfn.CONCAT([2]Sheet1!A7641," , ",[2]Sheet1!B7641)</f>
        <v>Barrington Hills , IL</v>
      </c>
      <c r="B7641">
        <v>42.139899999999997</v>
      </c>
      <c r="C7641">
        <v>-88.203400000000002</v>
      </c>
    </row>
    <row r="7642" spans="1:3" x14ac:dyDescent="0.2">
      <c r="A7642" t="str">
        <f>_xlfn.CONCAT([2]Sheet1!A7642," , ",[2]Sheet1!B7642)</f>
        <v>St. James , MO</v>
      </c>
      <c r="B7642">
        <v>38.001300000000001</v>
      </c>
      <c r="C7642">
        <v>-91.615399999999994</v>
      </c>
    </row>
    <row r="7643" spans="1:3" x14ac:dyDescent="0.2">
      <c r="A7643" t="str">
        <f>_xlfn.CONCAT([2]Sheet1!A7643," , ",[2]Sheet1!B7643)</f>
        <v>Rockwell , AR</v>
      </c>
      <c r="B7643">
        <v>34.4636</v>
      </c>
      <c r="C7643">
        <v>-93.134</v>
      </c>
    </row>
    <row r="7644" spans="1:3" x14ac:dyDescent="0.2">
      <c r="A7644" t="str">
        <f>_xlfn.CONCAT([2]Sheet1!A7644," , ",[2]Sheet1!B7644)</f>
        <v>Del Mar , CA</v>
      </c>
      <c r="B7644">
        <v>32.963500000000003</v>
      </c>
      <c r="C7644">
        <v>-117.2624</v>
      </c>
    </row>
    <row r="7645" spans="1:3" x14ac:dyDescent="0.2">
      <c r="A7645" t="str">
        <f>_xlfn.CONCAT([2]Sheet1!A7645," , ",[2]Sheet1!B7645)</f>
        <v>Sullivan City , TX</v>
      </c>
      <c r="B7645">
        <v>26.275200000000002</v>
      </c>
      <c r="C7645">
        <v>-98.564400000000006</v>
      </c>
    </row>
    <row r="7646" spans="1:3" x14ac:dyDescent="0.2">
      <c r="A7646" t="str">
        <f>_xlfn.CONCAT([2]Sheet1!A7646," , ",[2]Sheet1!B7646)</f>
        <v>Kiel , WI</v>
      </c>
      <c r="B7646">
        <v>43.916699999999999</v>
      </c>
      <c r="C7646">
        <v>-88.026600000000002</v>
      </c>
    </row>
    <row r="7647" spans="1:3" x14ac:dyDescent="0.2">
      <c r="A7647" t="str">
        <f>_xlfn.CONCAT([2]Sheet1!A7647," , ",[2]Sheet1!B7647)</f>
        <v>Citronelle , AL</v>
      </c>
      <c r="B7647">
        <v>31.095199999999998</v>
      </c>
      <c r="C7647">
        <v>-88.246700000000004</v>
      </c>
    </row>
    <row r="7648" spans="1:3" x14ac:dyDescent="0.2">
      <c r="A7648" t="str">
        <f>_xlfn.CONCAT([2]Sheet1!A7648," , ",[2]Sheet1!B7648)</f>
        <v>Brown Station , MD</v>
      </c>
      <c r="B7648">
        <v>38.853900000000003</v>
      </c>
      <c r="C7648">
        <v>-76.797799999999995</v>
      </c>
    </row>
    <row r="7649" spans="1:3" x14ac:dyDescent="0.2">
      <c r="A7649" t="str">
        <f>_xlfn.CONCAT([2]Sheet1!A7649," , ",[2]Sheet1!B7649)</f>
        <v>Lancaster , WI</v>
      </c>
      <c r="B7649">
        <v>42.847299999999997</v>
      </c>
      <c r="C7649">
        <v>-90.706500000000005</v>
      </c>
    </row>
    <row r="7650" spans="1:3" x14ac:dyDescent="0.2">
      <c r="A7650" t="str">
        <f>_xlfn.CONCAT([2]Sheet1!A7650," , ",[2]Sheet1!B7650)</f>
        <v>Montpelier , OH</v>
      </c>
      <c r="B7650">
        <v>41.581699999999998</v>
      </c>
      <c r="C7650">
        <v>-84.596800000000002</v>
      </c>
    </row>
    <row r="7651" spans="1:3" x14ac:dyDescent="0.2">
      <c r="A7651" t="str">
        <f>_xlfn.CONCAT([2]Sheet1!A7651," , ",[2]Sheet1!B7651)</f>
        <v>Emerald Isle , NC</v>
      </c>
      <c r="B7651">
        <v>34.6648</v>
      </c>
      <c r="C7651">
        <v>-77.029200000000003</v>
      </c>
    </row>
    <row r="7652" spans="1:3" x14ac:dyDescent="0.2">
      <c r="A7652" t="str">
        <f>_xlfn.CONCAT([2]Sheet1!A7652," , ",[2]Sheet1!B7652)</f>
        <v>Centerville , MN</v>
      </c>
      <c r="B7652">
        <v>45.164000000000001</v>
      </c>
      <c r="C7652">
        <v>-93.054000000000002</v>
      </c>
    </row>
    <row r="7653" spans="1:3" x14ac:dyDescent="0.2">
      <c r="A7653" t="str">
        <f>_xlfn.CONCAT([2]Sheet1!A7653," , ",[2]Sheet1!B7653)</f>
        <v>Dupo , IL</v>
      </c>
      <c r="B7653">
        <v>38.514600000000002</v>
      </c>
      <c r="C7653">
        <v>-90.216800000000006</v>
      </c>
    </row>
    <row r="7654" spans="1:3" x14ac:dyDescent="0.2">
      <c r="A7654" t="str">
        <f>_xlfn.CONCAT([2]Sheet1!A7654," , ",[2]Sheet1!B7654)</f>
        <v>Valdez , AK</v>
      </c>
      <c r="B7654">
        <v>61.096299999999999</v>
      </c>
      <c r="C7654">
        <v>-146.25960000000001</v>
      </c>
    </row>
    <row r="7655" spans="1:3" x14ac:dyDescent="0.2">
      <c r="A7655" t="str">
        <f>_xlfn.CONCAT([2]Sheet1!A7655," , ",[2]Sheet1!B7655)</f>
        <v>Kittanning , PA</v>
      </c>
      <c r="B7655">
        <v>40.8279</v>
      </c>
      <c r="C7655">
        <v>-79.523300000000006</v>
      </c>
    </row>
    <row r="7656" spans="1:3" x14ac:dyDescent="0.2">
      <c r="A7656" t="str">
        <f>_xlfn.CONCAT([2]Sheet1!A7656," , ",[2]Sheet1!B7656)</f>
        <v>Oronoque , CT</v>
      </c>
      <c r="B7656">
        <v>41.252699999999997</v>
      </c>
      <c r="C7656">
        <v>-73.108900000000006</v>
      </c>
    </row>
    <row r="7657" spans="1:3" x14ac:dyDescent="0.2">
      <c r="A7657" t="str">
        <f>_xlfn.CONCAT([2]Sheet1!A7657," , ",[2]Sheet1!B7657)</f>
        <v>Morongo Valley , CA</v>
      </c>
      <c r="B7657">
        <v>34.072400000000002</v>
      </c>
      <c r="C7657">
        <v>-116.56270000000001</v>
      </c>
    </row>
    <row r="7658" spans="1:3" x14ac:dyDescent="0.2">
      <c r="A7658" t="str">
        <f>_xlfn.CONCAT([2]Sheet1!A7658," , ",[2]Sheet1!B7658)</f>
        <v>Berne , IN</v>
      </c>
      <c r="B7658">
        <v>40.657200000000003</v>
      </c>
      <c r="C7658">
        <v>-84.955500000000001</v>
      </c>
    </row>
    <row r="7659" spans="1:3" x14ac:dyDescent="0.2">
      <c r="A7659" t="str">
        <f>_xlfn.CONCAT([2]Sheet1!A7659," , ",[2]Sheet1!B7659)</f>
        <v>Butte , AK</v>
      </c>
      <c r="B7659">
        <v>61.553899999999999</v>
      </c>
      <c r="C7659">
        <v>-149.0035</v>
      </c>
    </row>
    <row r="7660" spans="1:3" x14ac:dyDescent="0.2">
      <c r="A7660" t="str">
        <f>_xlfn.CONCAT([2]Sheet1!A7660," , ",[2]Sheet1!B7660)</f>
        <v>Fairbury , NE</v>
      </c>
      <c r="B7660">
        <v>40.144799999999996</v>
      </c>
      <c r="C7660">
        <v>-97.176400000000001</v>
      </c>
    </row>
    <row r="7661" spans="1:3" x14ac:dyDescent="0.2">
      <c r="A7661" t="str">
        <f>_xlfn.CONCAT([2]Sheet1!A7661," , ",[2]Sheet1!B7661)</f>
        <v>Lockeford , CA</v>
      </c>
      <c r="B7661">
        <v>38.150799999999997</v>
      </c>
      <c r="C7661">
        <v>-121.1554</v>
      </c>
    </row>
    <row r="7662" spans="1:3" x14ac:dyDescent="0.2">
      <c r="A7662" t="str">
        <f>_xlfn.CONCAT([2]Sheet1!A7662," , ",[2]Sheet1!B7662)</f>
        <v>Hudson Bend , TX</v>
      </c>
      <c r="B7662">
        <v>30.414000000000001</v>
      </c>
      <c r="C7662">
        <v>-97.927999999999997</v>
      </c>
    </row>
    <row r="7663" spans="1:3" x14ac:dyDescent="0.2">
      <c r="A7663" t="str">
        <f>_xlfn.CONCAT([2]Sheet1!A7663," , ",[2]Sheet1!B7663)</f>
        <v>Cresco , IA</v>
      </c>
      <c r="B7663">
        <v>43.3718</v>
      </c>
      <c r="C7663">
        <v>-92.116299999999995</v>
      </c>
    </row>
    <row r="7664" spans="1:3" x14ac:dyDescent="0.2">
      <c r="A7664" t="str">
        <f>_xlfn.CONCAT([2]Sheet1!A7664," , ",[2]Sheet1!B7664)</f>
        <v>Windber , PA</v>
      </c>
      <c r="B7664">
        <v>40.235500000000002</v>
      </c>
      <c r="C7664">
        <v>-78.824700000000007</v>
      </c>
    </row>
    <row r="7665" spans="1:3" x14ac:dyDescent="0.2">
      <c r="A7665" t="str">
        <f>_xlfn.CONCAT([2]Sheet1!A7665," , ",[2]Sheet1!B7665)</f>
        <v>Campanilla , PR</v>
      </c>
      <c r="B7665">
        <v>18.422499999999999</v>
      </c>
      <c r="C7665">
        <v>-66.239099999999993</v>
      </c>
    </row>
    <row r="7666" spans="1:3" x14ac:dyDescent="0.2">
      <c r="A7666" t="str">
        <f>_xlfn.CONCAT([2]Sheet1!A7666," , ",[2]Sheet1!B7666)</f>
        <v>Ball , LA</v>
      </c>
      <c r="B7666">
        <v>31.418800000000001</v>
      </c>
      <c r="C7666">
        <v>-92.4084</v>
      </c>
    </row>
    <row r="7667" spans="1:3" x14ac:dyDescent="0.2">
      <c r="A7667" t="str">
        <f>_xlfn.CONCAT([2]Sheet1!A7667," , ",[2]Sheet1!B7667)</f>
        <v>Hidden Meadows , CA</v>
      </c>
      <c r="B7667">
        <v>33.223700000000001</v>
      </c>
      <c r="C7667">
        <v>-117.1198</v>
      </c>
    </row>
    <row r="7668" spans="1:3" x14ac:dyDescent="0.2">
      <c r="A7668" t="str">
        <f>_xlfn.CONCAT([2]Sheet1!A7668," , ",[2]Sheet1!B7668)</f>
        <v>Clyde , TX</v>
      </c>
      <c r="B7668">
        <v>32.4056</v>
      </c>
      <c r="C7668">
        <v>-99.503900000000002</v>
      </c>
    </row>
    <row r="7669" spans="1:3" x14ac:dyDescent="0.2">
      <c r="A7669" t="str">
        <f>_xlfn.CONCAT([2]Sheet1!A7669," , ",[2]Sheet1!B7669)</f>
        <v>Great Notch , NJ</v>
      </c>
      <c r="B7669">
        <v>40.8705</v>
      </c>
      <c r="C7669">
        <v>-74.208399999999997</v>
      </c>
    </row>
    <row r="7670" spans="1:3" x14ac:dyDescent="0.2">
      <c r="A7670" t="str">
        <f>_xlfn.CONCAT([2]Sheet1!A7670," , ",[2]Sheet1!B7670)</f>
        <v>Parkesburg , PA</v>
      </c>
      <c r="B7670">
        <v>39.959299999999999</v>
      </c>
      <c r="C7670">
        <v>-75.917699999999996</v>
      </c>
    </row>
    <row r="7671" spans="1:3" x14ac:dyDescent="0.2">
      <c r="A7671" t="str">
        <f>_xlfn.CONCAT([2]Sheet1!A7671," , ",[2]Sheet1!B7671)</f>
        <v>Carrollton , KY</v>
      </c>
      <c r="B7671">
        <v>38.679900000000004</v>
      </c>
      <c r="C7671">
        <v>-85.165800000000004</v>
      </c>
    </row>
    <row r="7672" spans="1:3" x14ac:dyDescent="0.2">
      <c r="A7672" t="str">
        <f>_xlfn.CONCAT([2]Sheet1!A7672," , ",[2]Sheet1!B7672)</f>
        <v>Pinch , WV</v>
      </c>
      <c r="B7672">
        <v>38.406199999999998</v>
      </c>
      <c r="C7672">
        <v>-81.480999999999995</v>
      </c>
    </row>
    <row r="7673" spans="1:3" x14ac:dyDescent="0.2">
      <c r="A7673" t="str">
        <f>_xlfn.CONCAT([2]Sheet1!A7673," , ",[2]Sheet1!B7673)</f>
        <v>Pulaski , WI</v>
      </c>
      <c r="B7673">
        <v>44.668399999999998</v>
      </c>
      <c r="C7673">
        <v>-88.235100000000003</v>
      </c>
    </row>
    <row r="7674" spans="1:3" x14ac:dyDescent="0.2">
      <c r="A7674" t="str">
        <f>_xlfn.CONCAT([2]Sheet1!A7674," , ",[2]Sheet1!B7674)</f>
        <v>Swansboro , NC</v>
      </c>
      <c r="B7674">
        <v>34.695700000000002</v>
      </c>
      <c r="C7674">
        <v>-77.136700000000005</v>
      </c>
    </row>
    <row r="7675" spans="1:3" x14ac:dyDescent="0.2">
      <c r="A7675" t="str">
        <f>_xlfn.CONCAT([2]Sheet1!A7675," , ",[2]Sheet1!B7675)</f>
        <v>Woodlawn , OH</v>
      </c>
      <c r="B7675">
        <v>39.255600000000001</v>
      </c>
      <c r="C7675">
        <v>-84.471000000000004</v>
      </c>
    </row>
    <row r="7676" spans="1:3" x14ac:dyDescent="0.2">
      <c r="A7676" t="str">
        <f>_xlfn.CONCAT([2]Sheet1!A7676," , ",[2]Sheet1!B7676)</f>
        <v>La Center , WA</v>
      </c>
      <c r="B7676">
        <v>45.860100000000003</v>
      </c>
      <c r="C7676">
        <v>-122.6756</v>
      </c>
    </row>
    <row r="7677" spans="1:3" x14ac:dyDescent="0.2">
      <c r="A7677" t="str">
        <f>_xlfn.CONCAT([2]Sheet1!A7677," , ",[2]Sheet1!B7677)</f>
        <v>Weston , WV</v>
      </c>
      <c r="B7677">
        <v>39.039099999999998</v>
      </c>
      <c r="C7677">
        <v>-80.461600000000004</v>
      </c>
    </row>
    <row r="7678" spans="1:3" x14ac:dyDescent="0.2">
      <c r="A7678" t="str">
        <f>_xlfn.CONCAT([2]Sheet1!A7678," , ",[2]Sheet1!B7678)</f>
        <v>Loyola , CA</v>
      </c>
      <c r="B7678">
        <v>37.350299999999997</v>
      </c>
      <c r="C7678">
        <v>-122.0979</v>
      </c>
    </row>
    <row r="7679" spans="1:3" x14ac:dyDescent="0.2">
      <c r="A7679" t="str">
        <f>_xlfn.CONCAT([2]Sheet1!A7679," , ",[2]Sheet1!B7679)</f>
        <v>South Blooming Grove , NY</v>
      </c>
      <c r="B7679">
        <v>41.3735</v>
      </c>
      <c r="C7679">
        <v>-74.179000000000002</v>
      </c>
    </row>
    <row r="7680" spans="1:3" x14ac:dyDescent="0.2">
      <c r="A7680" t="str">
        <f>_xlfn.CONCAT([2]Sheet1!A7680," , ",[2]Sheet1!B7680)</f>
        <v>Oak Lane , PA</v>
      </c>
      <c r="B7680">
        <v>40.0565</v>
      </c>
      <c r="C7680">
        <v>-75.121300000000005</v>
      </c>
    </row>
    <row r="7681" spans="1:3" x14ac:dyDescent="0.2">
      <c r="A7681" t="str">
        <f>_xlfn.CONCAT([2]Sheet1!A7681," , ",[2]Sheet1!B7681)</f>
        <v>Goodland , KS</v>
      </c>
      <c r="B7681">
        <v>39.3489</v>
      </c>
      <c r="C7681">
        <v>-101.71429999999999</v>
      </c>
    </row>
    <row r="7682" spans="1:3" x14ac:dyDescent="0.2">
      <c r="A7682" t="str">
        <f>_xlfn.CONCAT([2]Sheet1!A7682," , ",[2]Sheet1!B7682)</f>
        <v>Dumas , AR</v>
      </c>
      <c r="B7682">
        <v>33.883400000000002</v>
      </c>
      <c r="C7682">
        <v>-91.485699999999994</v>
      </c>
    </row>
    <row r="7683" spans="1:3" x14ac:dyDescent="0.2">
      <c r="A7683" t="str">
        <f>_xlfn.CONCAT([2]Sheet1!A7683," , ",[2]Sheet1!B7683)</f>
        <v>Northumberland , PA</v>
      </c>
      <c r="B7683">
        <v>40.896599999999999</v>
      </c>
      <c r="C7683">
        <v>-76.793300000000002</v>
      </c>
    </row>
    <row r="7684" spans="1:3" x14ac:dyDescent="0.2">
      <c r="A7684" t="str">
        <f>_xlfn.CONCAT([2]Sheet1!A7684," , ",[2]Sheet1!B7684)</f>
        <v>Lewisburg , WV</v>
      </c>
      <c r="B7684">
        <v>37.809600000000003</v>
      </c>
      <c r="C7684">
        <v>-80.432699999999997</v>
      </c>
    </row>
    <row r="7685" spans="1:3" x14ac:dyDescent="0.2">
      <c r="A7685" t="str">
        <f>_xlfn.CONCAT([2]Sheet1!A7685," , ",[2]Sheet1!B7685)</f>
        <v>Zelienople , PA</v>
      </c>
      <c r="B7685">
        <v>40.788600000000002</v>
      </c>
      <c r="C7685">
        <v>-80.142799999999994</v>
      </c>
    </row>
    <row r="7686" spans="1:3" x14ac:dyDescent="0.2">
      <c r="A7686" t="str">
        <f>_xlfn.CONCAT([2]Sheet1!A7686," , ",[2]Sheet1!B7686)</f>
        <v>Florence , CO</v>
      </c>
      <c r="B7686">
        <v>38.383600000000001</v>
      </c>
      <c r="C7686">
        <v>-105.1114</v>
      </c>
    </row>
    <row r="7687" spans="1:3" x14ac:dyDescent="0.2">
      <c r="A7687" t="str">
        <f>_xlfn.CONCAT([2]Sheet1!A7687," , ",[2]Sheet1!B7687)</f>
        <v>Woodbridge , CA</v>
      </c>
      <c r="B7687">
        <v>38.169199999999996</v>
      </c>
      <c r="C7687">
        <v>-121.3113</v>
      </c>
    </row>
    <row r="7688" spans="1:3" x14ac:dyDescent="0.2">
      <c r="A7688" t="str">
        <f>_xlfn.CONCAT([2]Sheet1!A7688," , ",[2]Sheet1!B7688)</f>
        <v>Waynesburg , PA</v>
      </c>
      <c r="B7688">
        <v>39.898299999999999</v>
      </c>
      <c r="C7688">
        <v>-80.185500000000005</v>
      </c>
    </row>
    <row r="7689" spans="1:3" x14ac:dyDescent="0.2">
      <c r="A7689" t="str">
        <f>_xlfn.CONCAT([2]Sheet1!A7689," , ",[2]Sheet1!B7689)</f>
        <v>Empire , CA</v>
      </c>
      <c r="B7689">
        <v>37.6432</v>
      </c>
      <c r="C7689">
        <v>-120.90730000000001</v>
      </c>
    </row>
    <row r="7690" spans="1:3" x14ac:dyDescent="0.2">
      <c r="A7690" t="str">
        <f>_xlfn.CONCAT([2]Sheet1!A7690," , ",[2]Sheet1!B7690)</f>
        <v>Baden , PA</v>
      </c>
      <c r="B7690">
        <v>40.639600000000002</v>
      </c>
      <c r="C7690">
        <v>-80.222800000000007</v>
      </c>
    </row>
    <row r="7691" spans="1:3" x14ac:dyDescent="0.2">
      <c r="A7691" t="str">
        <f>_xlfn.CONCAT([2]Sheet1!A7691," , ",[2]Sheet1!B7691)</f>
        <v>Berwyn , PA</v>
      </c>
      <c r="B7691">
        <v>40.0396</v>
      </c>
      <c r="C7691">
        <v>-75.443899999999999</v>
      </c>
    </row>
    <row r="7692" spans="1:3" x14ac:dyDescent="0.2">
      <c r="A7692" t="str">
        <f>_xlfn.CONCAT([2]Sheet1!A7692," , ",[2]Sheet1!B7692)</f>
        <v>Granite Hills , CA</v>
      </c>
      <c r="B7692">
        <v>32.8033</v>
      </c>
      <c r="C7692">
        <v>-116.90560000000001</v>
      </c>
    </row>
    <row r="7693" spans="1:3" x14ac:dyDescent="0.2">
      <c r="A7693" t="str">
        <f>_xlfn.CONCAT([2]Sheet1!A7693," , ",[2]Sheet1!B7693)</f>
        <v>Shrewsbury , PA</v>
      </c>
      <c r="B7693">
        <v>39.7714</v>
      </c>
      <c r="C7693">
        <v>-76.679900000000004</v>
      </c>
    </row>
    <row r="7694" spans="1:3" x14ac:dyDescent="0.2">
      <c r="A7694" t="str">
        <f>_xlfn.CONCAT([2]Sheet1!A7694," , ",[2]Sheet1!B7694)</f>
        <v>Norwood Young America , MN</v>
      </c>
      <c r="B7694">
        <v>44.772100000000002</v>
      </c>
      <c r="C7694">
        <v>-93.919200000000004</v>
      </c>
    </row>
    <row r="7695" spans="1:3" x14ac:dyDescent="0.2">
      <c r="A7695" t="str">
        <f>_xlfn.CONCAT([2]Sheet1!A7695," , ",[2]Sheet1!B7695)</f>
        <v>Alturas , FL</v>
      </c>
      <c r="B7695">
        <v>27.841699999999999</v>
      </c>
      <c r="C7695">
        <v>-81.6952</v>
      </c>
    </row>
    <row r="7696" spans="1:3" x14ac:dyDescent="0.2">
      <c r="A7696" t="str">
        <f>_xlfn.CONCAT([2]Sheet1!A7696," , ",[2]Sheet1!B7696)</f>
        <v>Leland , MS</v>
      </c>
      <c r="B7696">
        <v>33.405099999999997</v>
      </c>
      <c r="C7696">
        <v>-90.890900000000002</v>
      </c>
    </row>
    <row r="7697" spans="1:3" x14ac:dyDescent="0.2">
      <c r="A7697" t="str">
        <f>_xlfn.CONCAT([2]Sheet1!A7697," , ",[2]Sheet1!B7697)</f>
        <v>Baxter Springs , KS</v>
      </c>
      <c r="B7697">
        <v>37.019500000000001</v>
      </c>
      <c r="C7697">
        <v>-94.735100000000003</v>
      </c>
    </row>
    <row r="7698" spans="1:3" x14ac:dyDescent="0.2">
      <c r="A7698" t="str">
        <f>_xlfn.CONCAT([2]Sheet1!A7698," , ",[2]Sheet1!B7698)</f>
        <v>Irwin , PA</v>
      </c>
      <c r="B7698">
        <v>40.325000000000003</v>
      </c>
      <c r="C7698">
        <v>-79.699600000000004</v>
      </c>
    </row>
    <row r="7699" spans="1:3" x14ac:dyDescent="0.2">
      <c r="A7699" t="str">
        <f>_xlfn.CONCAT([2]Sheet1!A7699," , ",[2]Sheet1!B7699)</f>
        <v>Forestville , CA</v>
      </c>
      <c r="B7699">
        <v>38.482500000000002</v>
      </c>
      <c r="C7699">
        <v>-122.8899</v>
      </c>
    </row>
    <row r="7700" spans="1:3" x14ac:dyDescent="0.2">
      <c r="A7700" t="str">
        <f>_xlfn.CONCAT([2]Sheet1!A7700," , ",[2]Sheet1!B7700)</f>
        <v>Auburn Lake Trails , CA</v>
      </c>
      <c r="B7700">
        <v>38.891599999999997</v>
      </c>
      <c r="C7700">
        <v>-120.9849</v>
      </c>
    </row>
    <row r="7701" spans="1:3" x14ac:dyDescent="0.2">
      <c r="A7701" t="str">
        <f>_xlfn.CONCAT([2]Sheet1!A7701," , ",[2]Sheet1!B7701)</f>
        <v>Frackville , PA</v>
      </c>
      <c r="B7701">
        <v>40.783299999999997</v>
      </c>
      <c r="C7701">
        <v>-76.232900000000001</v>
      </c>
    </row>
    <row r="7702" spans="1:3" x14ac:dyDescent="0.2">
      <c r="A7702" t="str">
        <f>_xlfn.CONCAT([2]Sheet1!A7702," , ",[2]Sheet1!B7702)</f>
        <v>Ballville , OH</v>
      </c>
      <c r="B7702">
        <v>41.322400000000002</v>
      </c>
      <c r="C7702">
        <v>-83.134100000000004</v>
      </c>
    </row>
    <row r="7703" spans="1:3" x14ac:dyDescent="0.2">
      <c r="A7703" t="str">
        <f>_xlfn.CONCAT([2]Sheet1!A7703," , ",[2]Sheet1!B7703)</f>
        <v>York Harbor , ME</v>
      </c>
      <c r="B7703">
        <v>43.143500000000003</v>
      </c>
      <c r="C7703">
        <v>-70.649000000000001</v>
      </c>
    </row>
    <row r="7704" spans="1:3" x14ac:dyDescent="0.2">
      <c r="A7704" t="str">
        <f>_xlfn.CONCAT([2]Sheet1!A7704," , ",[2]Sheet1!B7704)</f>
        <v>Bellaire , OH</v>
      </c>
      <c r="B7704">
        <v>40.017600000000002</v>
      </c>
      <c r="C7704">
        <v>-80.746899999999997</v>
      </c>
    </row>
    <row r="7705" spans="1:3" x14ac:dyDescent="0.2">
      <c r="A7705" t="str">
        <f>_xlfn.CONCAT([2]Sheet1!A7705," , ",[2]Sheet1!B7705)</f>
        <v>Farmersville , TX</v>
      </c>
      <c r="B7705">
        <v>33.160800000000002</v>
      </c>
      <c r="C7705">
        <v>-96.360299999999995</v>
      </c>
    </row>
    <row r="7706" spans="1:3" x14ac:dyDescent="0.2">
      <c r="A7706" t="str">
        <f>_xlfn.CONCAT([2]Sheet1!A7706," , ",[2]Sheet1!B7706)</f>
        <v>Mulberry , OH</v>
      </c>
      <c r="B7706">
        <v>39.197499999999998</v>
      </c>
      <c r="C7706">
        <v>-84.251099999999994</v>
      </c>
    </row>
    <row r="7707" spans="1:3" x14ac:dyDescent="0.2">
      <c r="A7707" t="str">
        <f>_xlfn.CONCAT([2]Sheet1!A7707," , ",[2]Sheet1!B7707)</f>
        <v>North Hudson , WI</v>
      </c>
      <c r="B7707">
        <v>44.997300000000003</v>
      </c>
      <c r="C7707">
        <v>-92.756399999999999</v>
      </c>
    </row>
    <row r="7708" spans="1:3" x14ac:dyDescent="0.2">
      <c r="A7708" t="str">
        <f>_xlfn.CONCAT([2]Sheet1!A7708," , ",[2]Sheet1!B7708)</f>
        <v>Wills Point , TX</v>
      </c>
      <c r="B7708">
        <v>32.709299999999999</v>
      </c>
      <c r="C7708">
        <v>-96.005200000000002</v>
      </c>
    </row>
    <row r="7709" spans="1:3" x14ac:dyDescent="0.2">
      <c r="A7709" t="str">
        <f>_xlfn.CONCAT([2]Sheet1!A7709," , ",[2]Sheet1!B7709)</f>
        <v>Northlake , SC</v>
      </c>
      <c r="B7709">
        <v>34.569099999999999</v>
      </c>
      <c r="C7709">
        <v>-82.683800000000005</v>
      </c>
    </row>
    <row r="7710" spans="1:3" x14ac:dyDescent="0.2">
      <c r="A7710" t="str">
        <f>_xlfn.CONCAT([2]Sheet1!A7710," , ",[2]Sheet1!B7710)</f>
        <v>McCall , ID</v>
      </c>
      <c r="B7710">
        <v>44.907600000000002</v>
      </c>
      <c r="C7710">
        <v>-116.11239999999999</v>
      </c>
    </row>
    <row r="7711" spans="1:3" x14ac:dyDescent="0.2">
      <c r="A7711" t="str">
        <f>_xlfn.CONCAT([2]Sheet1!A7711," , ",[2]Sheet1!B7711)</f>
        <v>Ravenswood , WV</v>
      </c>
      <c r="B7711">
        <v>38.956099999999999</v>
      </c>
      <c r="C7711">
        <v>-81.761899999999997</v>
      </c>
    </row>
    <row r="7712" spans="1:3" x14ac:dyDescent="0.2">
      <c r="A7712" t="str">
        <f>_xlfn.CONCAT([2]Sheet1!A7712," , ",[2]Sheet1!B7712)</f>
        <v>St. James City , FL</v>
      </c>
      <c r="B7712">
        <v>26.550599999999999</v>
      </c>
      <c r="C7712">
        <v>-82.097899999999996</v>
      </c>
    </row>
    <row r="7713" spans="1:3" x14ac:dyDescent="0.2">
      <c r="A7713" t="str">
        <f>_xlfn.CONCAT([2]Sheet1!A7713," , ",[2]Sheet1!B7713)</f>
        <v>Clifton , AZ</v>
      </c>
      <c r="B7713">
        <v>33.024900000000002</v>
      </c>
      <c r="C7713">
        <v>-109.28830000000001</v>
      </c>
    </row>
    <row r="7714" spans="1:3" x14ac:dyDescent="0.2">
      <c r="A7714" t="str">
        <f>_xlfn.CONCAT([2]Sheet1!A7714," , ",[2]Sheet1!B7714)</f>
        <v>Manning , SC</v>
      </c>
      <c r="B7714">
        <v>33.693300000000001</v>
      </c>
      <c r="C7714">
        <v>-80.216700000000003</v>
      </c>
    </row>
    <row r="7715" spans="1:3" x14ac:dyDescent="0.2">
      <c r="A7715" t="str">
        <f>_xlfn.CONCAT([2]Sheet1!A7715," , ",[2]Sheet1!B7715)</f>
        <v>Bella Vista , CA</v>
      </c>
      <c r="B7715">
        <v>40.642699999999998</v>
      </c>
      <c r="C7715">
        <v>-122.246</v>
      </c>
    </row>
    <row r="7716" spans="1:3" x14ac:dyDescent="0.2">
      <c r="A7716" t="str">
        <f>_xlfn.CONCAT([2]Sheet1!A7716," , ",[2]Sheet1!B7716)</f>
        <v>Rocky Ford , CO</v>
      </c>
      <c r="B7716">
        <v>38.049900000000001</v>
      </c>
      <c r="C7716">
        <v>-103.7225</v>
      </c>
    </row>
    <row r="7717" spans="1:3" x14ac:dyDescent="0.2">
      <c r="A7717" t="str">
        <f>_xlfn.CONCAT([2]Sheet1!A7717," , ",[2]Sheet1!B7717)</f>
        <v>Knox , IN</v>
      </c>
      <c r="B7717">
        <v>41.290999999999997</v>
      </c>
      <c r="C7717">
        <v>-86.621200000000002</v>
      </c>
    </row>
    <row r="7718" spans="1:3" x14ac:dyDescent="0.2">
      <c r="A7718" t="str">
        <f>_xlfn.CONCAT([2]Sheet1!A7718," , ",[2]Sheet1!B7718)</f>
        <v>Zumbrota , MN</v>
      </c>
      <c r="B7718">
        <v>44.295000000000002</v>
      </c>
      <c r="C7718">
        <v>-92.673599999999993</v>
      </c>
    </row>
    <row r="7719" spans="1:3" x14ac:dyDescent="0.2">
      <c r="A7719" t="str">
        <f>_xlfn.CONCAT([2]Sheet1!A7719," , ",[2]Sheet1!B7719)</f>
        <v>Montrose , MN</v>
      </c>
      <c r="B7719">
        <v>45.066899999999997</v>
      </c>
      <c r="C7719">
        <v>-93.920299999999997</v>
      </c>
    </row>
    <row r="7720" spans="1:3" x14ac:dyDescent="0.2">
      <c r="A7720" t="str">
        <f>_xlfn.CONCAT([2]Sheet1!A7720," , ",[2]Sheet1!B7720)</f>
        <v>Aguilita , PR</v>
      </c>
      <c r="B7720">
        <v>18.028400000000001</v>
      </c>
      <c r="C7720">
        <v>-66.533000000000001</v>
      </c>
    </row>
    <row r="7721" spans="1:3" x14ac:dyDescent="0.2">
      <c r="A7721" t="str">
        <f>_xlfn.CONCAT([2]Sheet1!A7721," , ",[2]Sheet1!B7721)</f>
        <v>Richwood , LA</v>
      </c>
      <c r="B7721">
        <v>32.448500000000003</v>
      </c>
      <c r="C7721">
        <v>-92.077299999999994</v>
      </c>
    </row>
    <row r="7722" spans="1:3" x14ac:dyDescent="0.2">
      <c r="A7722" t="str">
        <f>_xlfn.CONCAT([2]Sheet1!A7722," , ",[2]Sheet1!B7722)</f>
        <v>Nichols Hills , OK</v>
      </c>
      <c r="B7722">
        <v>35.546799999999998</v>
      </c>
      <c r="C7722">
        <v>-97.544499999999999</v>
      </c>
    </row>
    <row r="7723" spans="1:3" x14ac:dyDescent="0.2">
      <c r="A7723" t="str">
        <f>_xlfn.CONCAT([2]Sheet1!A7723," , ",[2]Sheet1!B7723)</f>
        <v>Amberley , OH</v>
      </c>
      <c r="B7723">
        <v>39.203499999999998</v>
      </c>
      <c r="C7723">
        <v>-84.428299999999993</v>
      </c>
    </row>
    <row r="7724" spans="1:3" x14ac:dyDescent="0.2">
      <c r="A7724" t="str">
        <f>_xlfn.CONCAT([2]Sheet1!A7724," , ",[2]Sheet1!B7724)</f>
        <v>Wintersville , OH</v>
      </c>
      <c r="B7724">
        <v>40.379100000000001</v>
      </c>
      <c r="C7724">
        <v>-80.709500000000006</v>
      </c>
    </row>
    <row r="7725" spans="1:3" x14ac:dyDescent="0.2">
      <c r="A7725" t="str">
        <f>_xlfn.CONCAT([2]Sheet1!A7725," , ",[2]Sheet1!B7725)</f>
        <v>Deephaven , MN</v>
      </c>
      <c r="B7725">
        <v>44.931800000000003</v>
      </c>
      <c r="C7725">
        <v>-93.529300000000006</v>
      </c>
    </row>
    <row r="7726" spans="1:3" x14ac:dyDescent="0.2">
      <c r="A7726" t="str">
        <f>_xlfn.CONCAT([2]Sheet1!A7726," , ",[2]Sheet1!B7726)</f>
        <v>Juno Beach , FL</v>
      </c>
      <c r="B7726">
        <v>26.875399999999999</v>
      </c>
      <c r="C7726">
        <v>-80.058899999999994</v>
      </c>
    </row>
    <row r="7727" spans="1:3" x14ac:dyDescent="0.2">
      <c r="A7727" t="str">
        <f>_xlfn.CONCAT([2]Sheet1!A7727," , ",[2]Sheet1!B7727)</f>
        <v>Karns , TN</v>
      </c>
      <c r="B7727">
        <v>35.977800000000002</v>
      </c>
      <c r="C7727">
        <v>-84.109099999999998</v>
      </c>
    </row>
    <row r="7728" spans="1:3" x14ac:dyDescent="0.2">
      <c r="A7728" t="str">
        <f>_xlfn.CONCAT([2]Sheet1!A7728," , ",[2]Sheet1!B7728)</f>
        <v>Skippers Corner , NC</v>
      </c>
      <c r="B7728">
        <v>34.3292</v>
      </c>
      <c r="C7728">
        <v>-77.914100000000005</v>
      </c>
    </row>
    <row r="7729" spans="1:3" x14ac:dyDescent="0.2">
      <c r="A7729" t="str">
        <f>_xlfn.CONCAT([2]Sheet1!A7729," , ",[2]Sheet1!B7729)</f>
        <v>Mountain View , HI</v>
      </c>
      <c r="B7729">
        <v>19.5366</v>
      </c>
      <c r="C7729">
        <v>-155.15899999999999</v>
      </c>
    </row>
    <row r="7730" spans="1:3" x14ac:dyDescent="0.2">
      <c r="A7730" t="str">
        <f>_xlfn.CONCAT([2]Sheet1!A7730," , ",[2]Sheet1!B7730)</f>
        <v>St. Joseph , IL</v>
      </c>
      <c r="B7730">
        <v>40.113999999999997</v>
      </c>
      <c r="C7730">
        <v>-88.035399999999996</v>
      </c>
    </row>
    <row r="7731" spans="1:3" x14ac:dyDescent="0.2">
      <c r="A7731" t="str">
        <f>_xlfn.CONCAT([2]Sheet1!A7731," , ",[2]Sheet1!B7731)</f>
        <v>Fort McKinley , OH</v>
      </c>
      <c r="B7731">
        <v>39.802700000000002</v>
      </c>
      <c r="C7731">
        <v>-84.245999999999995</v>
      </c>
    </row>
    <row r="7732" spans="1:3" x14ac:dyDescent="0.2">
      <c r="A7732" t="str">
        <f>_xlfn.CONCAT([2]Sheet1!A7732," , ",[2]Sheet1!B7732)</f>
        <v>Avenue B and C , AZ</v>
      </c>
      <c r="B7732">
        <v>32.719200000000001</v>
      </c>
      <c r="C7732">
        <v>-114.6598</v>
      </c>
    </row>
    <row r="7733" spans="1:3" x14ac:dyDescent="0.2">
      <c r="A7733" t="str">
        <f>_xlfn.CONCAT([2]Sheet1!A7733," , ",[2]Sheet1!B7733)</f>
        <v>Freeland , PA</v>
      </c>
      <c r="B7733">
        <v>41.0212</v>
      </c>
      <c r="C7733">
        <v>-75.896299999999997</v>
      </c>
    </row>
    <row r="7734" spans="1:3" x14ac:dyDescent="0.2">
      <c r="A7734" t="str">
        <f>_xlfn.CONCAT([2]Sheet1!A7734," , ",[2]Sheet1!B7734)</f>
        <v>Boyne City , MI</v>
      </c>
      <c r="B7734">
        <v>45.2136</v>
      </c>
      <c r="C7734">
        <v>-85.013199999999998</v>
      </c>
    </row>
    <row r="7735" spans="1:3" x14ac:dyDescent="0.2">
      <c r="A7735" t="str">
        <f>_xlfn.CONCAT([2]Sheet1!A7735," , ",[2]Sheet1!B7735)</f>
        <v>Elim , PA</v>
      </c>
      <c r="B7735">
        <v>40.298900000000003</v>
      </c>
      <c r="C7735">
        <v>-78.942999999999998</v>
      </c>
    </row>
    <row r="7736" spans="1:3" x14ac:dyDescent="0.2">
      <c r="A7736" t="str">
        <f>_xlfn.CONCAT([2]Sheet1!A7736," , ",[2]Sheet1!B7736)</f>
        <v>Hahnville , LA</v>
      </c>
      <c r="B7736">
        <v>29.964099999999998</v>
      </c>
      <c r="C7736">
        <v>-90.414100000000005</v>
      </c>
    </row>
    <row r="7737" spans="1:3" x14ac:dyDescent="0.2">
      <c r="A7737" t="str">
        <f>_xlfn.CONCAT([2]Sheet1!A7737," , ",[2]Sheet1!B7737)</f>
        <v>Genesee , CO</v>
      </c>
      <c r="B7737">
        <v>39.687199999999997</v>
      </c>
      <c r="C7737">
        <v>-105.2718</v>
      </c>
    </row>
    <row r="7738" spans="1:3" x14ac:dyDescent="0.2">
      <c r="A7738" t="str">
        <f>_xlfn.CONCAT([2]Sheet1!A7738," , ",[2]Sheet1!B7738)</f>
        <v>Brookmont , MD</v>
      </c>
      <c r="B7738">
        <v>38.954599999999999</v>
      </c>
      <c r="C7738">
        <v>-77.129199999999997</v>
      </c>
    </row>
    <row r="7739" spans="1:3" x14ac:dyDescent="0.2">
      <c r="A7739" t="str">
        <f>_xlfn.CONCAT([2]Sheet1!A7739," , ",[2]Sheet1!B7739)</f>
        <v>Cascade Valley , WA</v>
      </c>
      <c r="B7739">
        <v>47.1417</v>
      </c>
      <c r="C7739">
        <v>-119.32599999999999</v>
      </c>
    </row>
    <row r="7740" spans="1:3" x14ac:dyDescent="0.2">
      <c r="A7740" t="str">
        <f>_xlfn.CONCAT([2]Sheet1!A7740," , ",[2]Sheet1!B7740)</f>
        <v>Vicksburg , MI</v>
      </c>
      <c r="B7740">
        <v>42.118499999999997</v>
      </c>
      <c r="C7740">
        <v>-85.541300000000007</v>
      </c>
    </row>
    <row r="7741" spans="1:3" x14ac:dyDescent="0.2">
      <c r="A7741" t="str">
        <f>_xlfn.CONCAT([2]Sheet1!A7741," , ",[2]Sheet1!B7741)</f>
        <v>Dana , NC</v>
      </c>
      <c r="B7741">
        <v>35.323900000000002</v>
      </c>
      <c r="C7741">
        <v>-82.372200000000007</v>
      </c>
    </row>
    <row r="7742" spans="1:3" x14ac:dyDescent="0.2">
      <c r="A7742" t="str">
        <f>_xlfn.CONCAT([2]Sheet1!A7742," , ",[2]Sheet1!B7742)</f>
        <v>Prestonsburg , KY</v>
      </c>
      <c r="B7742">
        <v>37.681899999999999</v>
      </c>
      <c r="C7742">
        <v>-82.766099999999994</v>
      </c>
    </row>
    <row r="7743" spans="1:3" x14ac:dyDescent="0.2">
      <c r="A7743" t="str">
        <f>_xlfn.CONCAT([2]Sheet1!A7743," , ",[2]Sheet1!B7743)</f>
        <v>Quinnipiac University , CT</v>
      </c>
      <c r="B7743">
        <v>41.417400000000001</v>
      </c>
      <c r="C7743">
        <v>-72.899199999999993</v>
      </c>
    </row>
    <row r="7744" spans="1:3" x14ac:dyDescent="0.2">
      <c r="A7744" t="str">
        <f>_xlfn.CONCAT([2]Sheet1!A7744," , ",[2]Sheet1!B7744)</f>
        <v>Portland , MI</v>
      </c>
      <c r="B7744">
        <v>42.869700000000002</v>
      </c>
      <c r="C7744">
        <v>-84.899100000000004</v>
      </c>
    </row>
    <row r="7745" spans="1:3" x14ac:dyDescent="0.2">
      <c r="A7745" t="str">
        <f>_xlfn.CONCAT([2]Sheet1!A7745," , ",[2]Sheet1!B7745)</f>
        <v>Oregon , IL</v>
      </c>
      <c r="B7745">
        <v>42.013199999999998</v>
      </c>
      <c r="C7745">
        <v>-89.335400000000007</v>
      </c>
    </row>
    <row r="7746" spans="1:3" x14ac:dyDescent="0.2">
      <c r="A7746" t="str">
        <f>_xlfn.CONCAT([2]Sheet1!A7746," , ",[2]Sheet1!B7746)</f>
        <v>Whitmore Village , HI</v>
      </c>
      <c r="B7746">
        <v>21.511900000000001</v>
      </c>
      <c r="C7746">
        <v>-158.0274</v>
      </c>
    </row>
    <row r="7747" spans="1:3" x14ac:dyDescent="0.2">
      <c r="A7747" t="str">
        <f>_xlfn.CONCAT([2]Sheet1!A7747," , ",[2]Sheet1!B7747)</f>
        <v>Grayson , KY</v>
      </c>
      <c r="B7747">
        <v>38.331699999999998</v>
      </c>
      <c r="C7747">
        <v>-82.937100000000001</v>
      </c>
    </row>
    <row r="7748" spans="1:3" x14ac:dyDescent="0.2">
      <c r="A7748" t="str">
        <f>_xlfn.CONCAT([2]Sheet1!A7748," , ",[2]Sheet1!B7748)</f>
        <v>Malden , MO</v>
      </c>
      <c r="B7748">
        <v>36.585000000000001</v>
      </c>
      <c r="C7748">
        <v>-89.980800000000002</v>
      </c>
    </row>
    <row r="7749" spans="1:3" x14ac:dyDescent="0.2">
      <c r="A7749" t="str">
        <f>_xlfn.CONCAT([2]Sheet1!A7749," , ",[2]Sheet1!B7749)</f>
        <v>St. Anthony , ID</v>
      </c>
      <c r="B7749">
        <v>43.964799999999997</v>
      </c>
      <c r="C7749">
        <v>-111.6841</v>
      </c>
    </row>
    <row r="7750" spans="1:3" x14ac:dyDescent="0.2">
      <c r="A7750" t="str">
        <f>_xlfn.CONCAT([2]Sheet1!A7750," , ",[2]Sheet1!B7750)</f>
        <v>Nelsonville , OH</v>
      </c>
      <c r="B7750">
        <v>39.456099999999999</v>
      </c>
      <c r="C7750">
        <v>-82.221100000000007</v>
      </c>
    </row>
    <row r="7751" spans="1:3" x14ac:dyDescent="0.2">
      <c r="A7751" t="str">
        <f>_xlfn.CONCAT([2]Sheet1!A7751," , ",[2]Sheet1!B7751)</f>
        <v>Merchantville , NJ</v>
      </c>
      <c r="B7751">
        <v>39.950200000000002</v>
      </c>
      <c r="C7751">
        <v>-75.050399999999996</v>
      </c>
    </row>
    <row r="7752" spans="1:3" x14ac:dyDescent="0.2">
      <c r="A7752" t="str">
        <f>_xlfn.CONCAT([2]Sheet1!A7752," , ",[2]Sheet1!B7752)</f>
        <v>Unicoi , TN</v>
      </c>
      <c r="B7752">
        <v>36.221699999999998</v>
      </c>
      <c r="C7752">
        <v>-82.3292</v>
      </c>
    </row>
    <row r="7753" spans="1:3" x14ac:dyDescent="0.2">
      <c r="A7753" t="str">
        <f>_xlfn.CONCAT([2]Sheet1!A7753," , ",[2]Sheet1!B7753)</f>
        <v>Booneville , AR</v>
      </c>
      <c r="B7753">
        <v>35.139200000000002</v>
      </c>
      <c r="C7753">
        <v>-93.9178</v>
      </c>
    </row>
    <row r="7754" spans="1:3" x14ac:dyDescent="0.2">
      <c r="A7754" t="str">
        <f>_xlfn.CONCAT([2]Sheet1!A7754," , ",[2]Sheet1!B7754)</f>
        <v>Troutman , NC</v>
      </c>
      <c r="B7754">
        <v>35.6873</v>
      </c>
      <c r="C7754">
        <v>-80.882999999999996</v>
      </c>
    </row>
    <row r="7755" spans="1:3" x14ac:dyDescent="0.2">
      <c r="A7755" t="str">
        <f>_xlfn.CONCAT([2]Sheet1!A7755," , ",[2]Sheet1!B7755)</f>
        <v>Oakhurst , NJ</v>
      </c>
      <c r="B7755">
        <v>40.2607</v>
      </c>
      <c r="C7755">
        <v>-74.026300000000006</v>
      </c>
    </row>
    <row r="7756" spans="1:3" x14ac:dyDescent="0.2">
      <c r="A7756" t="str">
        <f>_xlfn.CONCAT([2]Sheet1!A7756," , ",[2]Sheet1!B7756)</f>
        <v>Meridian , PA</v>
      </c>
      <c r="B7756">
        <v>40.853099999999998</v>
      </c>
      <c r="C7756">
        <v>-79.955500000000001</v>
      </c>
    </row>
    <row r="7757" spans="1:3" x14ac:dyDescent="0.2">
      <c r="A7757" t="str">
        <f>_xlfn.CONCAT([2]Sheet1!A7757," , ",[2]Sheet1!B7757)</f>
        <v>Hawaiian Ocean View , HI</v>
      </c>
      <c r="B7757">
        <v>19.0959</v>
      </c>
      <c r="C7757">
        <v>-155.77500000000001</v>
      </c>
    </row>
    <row r="7758" spans="1:3" x14ac:dyDescent="0.2">
      <c r="A7758" t="str">
        <f>_xlfn.CONCAT([2]Sheet1!A7758," , ",[2]Sheet1!B7758)</f>
        <v>Rockfish , NC</v>
      </c>
      <c r="B7758">
        <v>34.990200000000002</v>
      </c>
      <c r="C7758">
        <v>-79.069400000000002</v>
      </c>
    </row>
    <row r="7759" spans="1:3" x14ac:dyDescent="0.2">
      <c r="A7759" t="str">
        <f>_xlfn.CONCAT([2]Sheet1!A7759," , ",[2]Sheet1!B7759)</f>
        <v>Marshall , WI</v>
      </c>
      <c r="B7759">
        <v>43.172600000000003</v>
      </c>
      <c r="C7759">
        <v>-89.061300000000003</v>
      </c>
    </row>
    <row r="7760" spans="1:3" x14ac:dyDescent="0.2">
      <c r="A7760" t="str">
        <f>_xlfn.CONCAT([2]Sheet1!A7760," , ",[2]Sheet1!B7760)</f>
        <v>Austin , AR</v>
      </c>
      <c r="B7760">
        <v>35.005800000000001</v>
      </c>
      <c r="C7760">
        <v>-91.989500000000007</v>
      </c>
    </row>
    <row r="7761" spans="1:3" x14ac:dyDescent="0.2">
      <c r="A7761" t="str">
        <f>_xlfn.CONCAT([2]Sheet1!A7761," , ",[2]Sheet1!B7761)</f>
        <v>Fort Gibson , OK</v>
      </c>
      <c r="B7761">
        <v>35.776299999999999</v>
      </c>
      <c r="C7761">
        <v>-95.260199999999998</v>
      </c>
    </row>
    <row r="7762" spans="1:3" x14ac:dyDescent="0.2">
      <c r="A7762" t="str">
        <f>_xlfn.CONCAT([2]Sheet1!A7762," , ",[2]Sheet1!B7762)</f>
        <v>Harrington , DE</v>
      </c>
      <c r="B7762">
        <v>38.924300000000002</v>
      </c>
      <c r="C7762">
        <v>-75.570700000000002</v>
      </c>
    </row>
    <row r="7763" spans="1:3" x14ac:dyDescent="0.2">
      <c r="A7763" t="str">
        <f>_xlfn.CONCAT([2]Sheet1!A7763," , ",[2]Sheet1!B7763)</f>
        <v>Lake California , CA</v>
      </c>
      <c r="B7763">
        <v>40.360799999999998</v>
      </c>
      <c r="C7763">
        <v>-122.2102</v>
      </c>
    </row>
    <row r="7764" spans="1:3" x14ac:dyDescent="0.2">
      <c r="A7764" t="str">
        <f>_xlfn.CONCAT([2]Sheet1!A7764," , ",[2]Sheet1!B7764)</f>
        <v>Lake Sarasota , FL</v>
      </c>
      <c r="B7764">
        <v>27.294799999999999</v>
      </c>
      <c r="C7764">
        <v>-82.432299999999998</v>
      </c>
    </row>
    <row r="7765" spans="1:3" x14ac:dyDescent="0.2">
      <c r="A7765" t="str">
        <f>_xlfn.CONCAT([2]Sheet1!A7765," , ",[2]Sheet1!B7765)</f>
        <v>Bunker Hill Village , TX</v>
      </c>
      <c r="B7765">
        <v>29.764700000000001</v>
      </c>
      <c r="C7765">
        <v>-95.531700000000001</v>
      </c>
    </row>
    <row r="7766" spans="1:3" x14ac:dyDescent="0.2">
      <c r="A7766" t="str">
        <f>_xlfn.CONCAT([2]Sheet1!A7766," , ",[2]Sheet1!B7766)</f>
        <v>Williamston , MI</v>
      </c>
      <c r="B7766">
        <v>42.683399999999999</v>
      </c>
      <c r="C7766">
        <v>-84.283600000000007</v>
      </c>
    </row>
    <row r="7767" spans="1:3" x14ac:dyDescent="0.2">
      <c r="A7767" t="str">
        <f>_xlfn.CONCAT([2]Sheet1!A7767," , ",[2]Sheet1!B7767)</f>
        <v>Pocono Woodland Lakes , PA</v>
      </c>
      <c r="B7767">
        <v>41.322499999999998</v>
      </c>
      <c r="C7767">
        <v>-74.890199999999993</v>
      </c>
    </row>
    <row r="7768" spans="1:3" x14ac:dyDescent="0.2">
      <c r="A7768" t="str">
        <f>_xlfn.CONCAT([2]Sheet1!A7768," , ",[2]Sheet1!B7768)</f>
        <v>Boonsboro , MD</v>
      </c>
      <c r="B7768">
        <v>39.507800000000003</v>
      </c>
      <c r="C7768">
        <v>-77.658500000000004</v>
      </c>
    </row>
    <row r="7769" spans="1:3" x14ac:dyDescent="0.2">
      <c r="A7769" t="str">
        <f>_xlfn.CONCAT([2]Sheet1!A7769," , ",[2]Sheet1!B7769)</f>
        <v>Bluffton , OH</v>
      </c>
      <c r="B7769">
        <v>40.891199999999998</v>
      </c>
      <c r="C7769">
        <v>-83.8887</v>
      </c>
    </row>
    <row r="7770" spans="1:3" x14ac:dyDescent="0.2">
      <c r="A7770" t="str">
        <f>_xlfn.CONCAT([2]Sheet1!A7770," , ",[2]Sheet1!B7770)</f>
        <v>Horicon , WI</v>
      </c>
      <c r="B7770">
        <v>43.445399999999999</v>
      </c>
      <c r="C7770">
        <v>-88.640299999999996</v>
      </c>
    </row>
    <row r="7771" spans="1:3" x14ac:dyDescent="0.2">
      <c r="A7771" t="str">
        <f>_xlfn.CONCAT([2]Sheet1!A7771," , ",[2]Sheet1!B7771)</f>
        <v>Pixley , CA</v>
      </c>
      <c r="B7771">
        <v>35.978499999999997</v>
      </c>
      <c r="C7771">
        <v>-119.30029999999999</v>
      </c>
    </row>
    <row r="7772" spans="1:3" x14ac:dyDescent="0.2">
      <c r="A7772" t="str">
        <f>_xlfn.CONCAT([2]Sheet1!A7772," , ",[2]Sheet1!B7772)</f>
        <v>Waukon , IA</v>
      </c>
      <c r="B7772">
        <v>43.268599999999999</v>
      </c>
      <c r="C7772">
        <v>-91.478499999999997</v>
      </c>
    </row>
    <row r="7773" spans="1:3" x14ac:dyDescent="0.2">
      <c r="A7773" t="str">
        <f>_xlfn.CONCAT([2]Sheet1!A7773," , ",[2]Sheet1!B7773)</f>
        <v>West Liberty , IA</v>
      </c>
      <c r="B7773">
        <v>41.572699999999998</v>
      </c>
      <c r="C7773">
        <v>-91.262299999999996</v>
      </c>
    </row>
    <row r="7774" spans="1:3" x14ac:dyDescent="0.2">
      <c r="A7774" t="str">
        <f>_xlfn.CONCAT([2]Sheet1!A7774," , ",[2]Sheet1!B7774)</f>
        <v>San Diego , TX</v>
      </c>
      <c r="B7774">
        <v>27.760899999999999</v>
      </c>
      <c r="C7774">
        <v>-98.238900000000001</v>
      </c>
    </row>
    <row r="7775" spans="1:3" x14ac:dyDescent="0.2">
      <c r="A7775" t="str">
        <f>_xlfn.CONCAT([2]Sheet1!A7775," , ",[2]Sheet1!B7775)</f>
        <v>Paw Paw Lake , MI</v>
      </c>
      <c r="B7775">
        <v>42.211300000000001</v>
      </c>
      <c r="C7775">
        <v>-86.275899999999993</v>
      </c>
    </row>
    <row r="7776" spans="1:3" x14ac:dyDescent="0.2">
      <c r="A7776" t="str">
        <f>_xlfn.CONCAT([2]Sheet1!A7776," , ",[2]Sheet1!B7776)</f>
        <v>Dwight , IL</v>
      </c>
      <c r="B7776">
        <v>41.098300000000002</v>
      </c>
      <c r="C7776">
        <v>-88.424899999999994</v>
      </c>
    </row>
    <row r="7777" spans="1:3" x14ac:dyDescent="0.2">
      <c r="A7777" t="str">
        <f>_xlfn.CONCAT([2]Sheet1!A7777," , ",[2]Sheet1!B7777)</f>
        <v>Mission Hills , CA</v>
      </c>
      <c r="B7777">
        <v>34.686100000000003</v>
      </c>
      <c r="C7777">
        <v>-120.4404</v>
      </c>
    </row>
    <row r="7778" spans="1:3" x14ac:dyDescent="0.2">
      <c r="A7778" t="str">
        <f>_xlfn.CONCAT([2]Sheet1!A7778," , ",[2]Sheet1!B7778)</f>
        <v>India Hook , SC</v>
      </c>
      <c r="B7778">
        <v>35.014200000000002</v>
      </c>
      <c r="C7778">
        <v>-81.037800000000004</v>
      </c>
    </row>
    <row r="7779" spans="1:3" x14ac:dyDescent="0.2">
      <c r="A7779" t="str">
        <f>_xlfn.CONCAT([2]Sheet1!A7779," , ",[2]Sheet1!B7779)</f>
        <v>Oneida , TN</v>
      </c>
      <c r="B7779">
        <v>36.517099999999999</v>
      </c>
      <c r="C7779">
        <v>-84.510800000000003</v>
      </c>
    </row>
    <row r="7780" spans="1:3" x14ac:dyDescent="0.2">
      <c r="A7780" t="str">
        <f>_xlfn.CONCAT([2]Sheet1!A7780," , ",[2]Sheet1!B7780)</f>
        <v>Umatilla , FL</v>
      </c>
      <c r="B7780">
        <v>28.927299999999999</v>
      </c>
      <c r="C7780">
        <v>-81.665000000000006</v>
      </c>
    </row>
    <row r="7781" spans="1:3" x14ac:dyDescent="0.2">
      <c r="A7781" t="str">
        <f>_xlfn.CONCAT([2]Sheet1!A7781," , ",[2]Sheet1!B7781)</f>
        <v>Bishop , CA</v>
      </c>
      <c r="B7781">
        <v>37.366500000000002</v>
      </c>
      <c r="C7781">
        <v>-118.39579999999999</v>
      </c>
    </row>
    <row r="7782" spans="1:3" x14ac:dyDescent="0.2">
      <c r="A7782" t="str">
        <f>_xlfn.CONCAT([2]Sheet1!A7782," , ",[2]Sheet1!B7782)</f>
        <v>Harlem , GA</v>
      </c>
      <c r="B7782">
        <v>33.427500000000002</v>
      </c>
      <c r="C7782">
        <v>-82.313100000000006</v>
      </c>
    </row>
    <row r="7783" spans="1:3" x14ac:dyDescent="0.2">
      <c r="A7783" t="str">
        <f>_xlfn.CONCAT([2]Sheet1!A7783," , ",[2]Sheet1!B7783)</f>
        <v>Hohenwald , TN</v>
      </c>
      <c r="B7783">
        <v>35.551499999999997</v>
      </c>
      <c r="C7783">
        <v>-87.553899999999999</v>
      </c>
    </row>
    <row r="7784" spans="1:3" x14ac:dyDescent="0.2">
      <c r="A7784" t="str">
        <f>_xlfn.CONCAT([2]Sheet1!A7784," , ",[2]Sheet1!B7784)</f>
        <v>Wheatland , CA</v>
      </c>
      <c r="B7784">
        <v>39.028700000000001</v>
      </c>
      <c r="C7784">
        <v>-121.39</v>
      </c>
    </row>
    <row r="7785" spans="1:3" x14ac:dyDescent="0.2">
      <c r="A7785" t="str">
        <f>_xlfn.CONCAT([2]Sheet1!A7785," , ",[2]Sheet1!B7785)</f>
        <v>Manhasset Hills , NY</v>
      </c>
      <c r="B7785">
        <v>40.7592</v>
      </c>
      <c r="C7785">
        <v>-73.680899999999994</v>
      </c>
    </row>
    <row r="7786" spans="1:3" x14ac:dyDescent="0.2">
      <c r="A7786" t="str">
        <f>_xlfn.CONCAT([2]Sheet1!A7786," , ",[2]Sheet1!B7786)</f>
        <v>Georgetown , IN</v>
      </c>
      <c r="B7786">
        <v>38.295400000000001</v>
      </c>
      <c r="C7786">
        <v>-85.963999999999999</v>
      </c>
    </row>
    <row r="7787" spans="1:3" x14ac:dyDescent="0.2">
      <c r="A7787" t="str">
        <f>_xlfn.CONCAT([2]Sheet1!A7787," , ",[2]Sheet1!B7787)</f>
        <v>Red Bud , IL</v>
      </c>
      <c r="B7787">
        <v>38.209600000000002</v>
      </c>
      <c r="C7787">
        <v>-89.998900000000006</v>
      </c>
    </row>
    <row r="7788" spans="1:3" x14ac:dyDescent="0.2">
      <c r="A7788" t="str">
        <f>_xlfn.CONCAT([2]Sheet1!A7788," , ",[2]Sheet1!B7788)</f>
        <v>Navy , VA</v>
      </c>
      <c r="B7788">
        <v>38.888199999999998</v>
      </c>
      <c r="C7788">
        <v>-77.390699999999995</v>
      </c>
    </row>
    <row r="7789" spans="1:3" x14ac:dyDescent="0.2">
      <c r="A7789" t="str">
        <f>_xlfn.CONCAT([2]Sheet1!A7789," , ",[2]Sheet1!B7789)</f>
        <v>Buckner , KY</v>
      </c>
      <c r="B7789">
        <v>38.390300000000003</v>
      </c>
      <c r="C7789">
        <v>-85.453500000000005</v>
      </c>
    </row>
    <row r="7790" spans="1:3" x14ac:dyDescent="0.2">
      <c r="A7790" t="str">
        <f>_xlfn.CONCAT([2]Sheet1!A7790," , ",[2]Sheet1!B7790)</f>
        <v>Rochester , IL</v>
      </c>
      <c r="B7790">
        <v>39.748800000000003</v>
      </c>
      <c r="C7790">
        <v>-89.543599999999998</v>
      </c>
    </row>
    <row r="7791" spans="1:3" x14ac:dyDescent="0.2">
      <c r="A7791" t="str">
        <f>_xlfn.CONCAT([2]Sheet1!A7791," , ",[2]Sheet1!B7791)</f>
        <v>Ajo , AZ</v>
      </c>
      <c r="B7791">
        <v>32.392299999999999</v>
      </c>
      <c r="C7791">
        <v>-112.8839</v>
      </c>
    </row>
    <row r="7792" spans="1:3" x14ac:dyDescent="0.2">
      <c r="A7792" t="str">
        <f>_xlfn.CONCAT([2]Sheet1!A7792," , ",[2]Sheet1!B7792)</f>
        <v>Morrison , IL</v>
      </c>
      <c r="B7792">
        <v>41.807600000000001</v>
      </c>
      <c r="C7792">
        <v>-89.961600000000004</v>
      </c>
    </row>
    <row r="7793" spans="1:3" x14ac:dyDescent="0.2">
      <c r="A7793" t="str">
        <f>_xlfn.CONCAT([2]Sheet1!A7793," , ",[2]Sheet1!B7793)</f>
        <v>Rochester , WI</v>
      </c>
      <c r="B7793">
        <v>42.733800000000002</v>
      </c>
      <c r="C7793">
        <v>-88.248900000000006</v>
      </c>
    </row>
    <row r="7794" spans="1:3" x14ac:dyDescent="0.2">
      <c r="A7794" t="str">
        <f>_xlfn.CONCAT([2]Sheet1!A7794," , ",[2]Sheet1!B7794)</f>
        <v>La Cienega , NM</v>
      </c>
      <c r="B7794">
        <v>35.5794</v>
      </c>
      <c r="C7794">
        <v>-106.113</v>
      </c>
    </row>
    <row r="7795" spans="1:3" x14ac:dyDescent="0.2">
      <c r="A7795" t="str">
        <f>_xlfn.CONCAT([2]Sheet1!A7795," , ",[2]Sheet1!B7795)</f>
        <v>Hudson , NC</v>
      </c>
      <c r="B7795">
        <v>35.847799999999999</v>
      </c>
      <c r="C7795">
        <v>-81.486699999999999</v>
      </c>
    </row>
    <row r="7796" spans="1:3" x14ac:dyDescent="0.2">
      <c r="A7796" t="str">
        <f>_xlfn.CONCAT([2]Sheet1!A7796," , ",[2]Sheet1!B7796)</f>
        <v>Maiden , NC</v>
      </c>
      <c r="B7796">
        <v>35.584499999999998</v>
      </c>
      <c r="C7796">
        <v>-81.224000000000004</v>
      </c>
    </row>
    <row r="7797" spans="1:3" x14ac:dyDescent="0.2">
      <c r="A7797" t="str">
        <f>_xlfn.CONCAT([2]Sheet1!A7797," , ",[2]Sheet1!B7797)</f>
        <v>Jamestown , CA</v>
      </c>
      <c r="B7797">
        <v>37.9574</v>
      </c>
      <c r="C7797">
        <v>-120.411</v>
      </c>
    </row>
    <row r="7798" spans="1:3" x14ac:dyDescent="0.2">
      <c r="A7798" t="str">
        <f>_xlfn.CONCAT([2]Sheet1!A7798," , ",[2]Sheet1!B7798)</f>
        <v>Glenwood Landing , NY</v>
      </c>
      <c r="B7798">
        <v>40.829500000000003</v>
      </c>
      <c r="C7798">
        <v>-73.637799999999999</v>
      </c>
    </row>
    <row r="7799" spans="1:3" x14ac:dyDescent="0.2">
      <c r="A7799" t="str">
        <f>_xlfn.CONCAT([2]Sheet1!A7799," , ",[2]Sheet1!B7799)</f>
        <v>Denver , PA</v>
      </c>
      <c r="B7799">
        <v>40.232599999999998</v>
      </c>
      <c r="C7799">
        <v>-76.139200000000002</v>
      </c>
    </row>
    <row r="7800" spans="1:3" x14ac:dyDescent="0.2">
      <c r="A7800" t="str">
        <f>_xlfn.CONCAT([2]Sheet1!A7800," , ",[2]Sheet1!B7800)</f>
        <v>Port Reading , NJ</v>
      </c>
      <c r="B7800">
        <v>40.5685</v>
      </c>
      <c r="C7800">
        <v>-74.246899999999997</v>
      </c>
    </row>
    <row r="7801" spans="1:3" x14ac:dyDescent="0.2">
      <c r="A7801" t="str">
        <f>_xlfn.CONCAT([2]Sheet1!A7801," , ",[2]Sheet1!B7801)</f>
        <v>Stanley , WI</v>
      </c>
      <c r="B7801">
        <v>44.959699999999998</v>
      </c>
      <c r="C7801">
        <v>-90.942300000000003</v>
      </c>
    </row>
    <row r="7802" spans="1:3" x14ac:dyDescent="0.2">
      <c r="A7802" t="str">
        <f>_xlfn.CONCAT([2]Sheet1!A7802," , ",[2]Sheet1!B7802)</f>
        <v>Carter Lake , IA</v>
      </c>
      <c r="B7802">
        <v>41.288400000000003</v>
      </c>
      <c r="C7802">
        <v>-95.917100000000005</v>
      </c>
    </row>
    <row r="7803" spans="1:3" x14ac:dyDescent="0.2">
      <c r="A7803" t="str">
        <f>_xlfn.CONCAT([2]Sheet1!A7803," , ",[2]Sheet1!B7803)</f>
        <v>Niwot , CO</v>
      </c>
      <c r="B7803">
        <v>40.097999999999999</v>
      </c>
      <c r="C7803">
        <v>-105.15519999999999</v>
      </c>
    </row>
    <row r="7804" spans="1:3" x14ac:dyDescent="0.2">
      <c r="A7804" t="str">
        <f>_xlfn.CONCAT([2]Sheet1!A7804," , ",[2]Sheet1!B7804)</f>
        <v>Lindsborg , KS</v>
      </c>
      <c r="B7804">
        <v>38.577399999999997</v>
      </c>
      <c r="C7804">
        <v>-97.6738</v>
      </c>
    </row>
    <row r="7805" spans="1:3" x14ac:dyDescent="0.2">
      <c r="A7805" t="str">
        <f>_xlfn.CONCAT([2]Sheet1!A7805," , ",[2]Sheet1!B7805)</f>
        <v>Golf Manor , OH</v>
      </c>
      <c r="B7805">
        <v>39.187800000000003</v>
      </c>
      <c r="C7805">
        <v>-84.446899999999999</v>
      </c>
    </row>
    <row r="7806" spans="1:3" x14ac:dyDescent="0.2">
      <c r="A7806" t="str">
        <f>_xlfn.CONCAT([2]Sheet1!A7806," , ",[2]Sheet1!B7806)</f>
        <v>Walthourville , GA</v>
      </c>
      <c r="B7806">
        <v>31.771599999999999</v>
      </c>
      <c r="C7806">
        <v>-81.621600000000001</v>
      </c>
    </row>
    <row r="7807" spans="1:3" x14ac:dyDescent="0.2">
      <c r="A7807" t="str">
        <f>_xlfn.CONCAT([2]Sheet1!A7807," , ",[2]Sheet1!B7807)</f>
        <v>Lely , FL</v>
      </c>
      <c r="B7807">
        <v>26.103200000000001</v>
      </c>
      <c r="C7807">
        <v>-81.729699999999994</v>
      </c>
    </row>
    <row r="7808" spans="1:3" x14ac:dyDescent="0.2">
      <c r="A7808" t="str">
        <f>_xlfn.CONCAT([2]Sheet1!A7808," , ",[2]Sheet1!B7808)</f>
        <v>New Lebanon , OH</v>
      </c>
      <c r="B7808">
        <v>39.744</v>
      </c>
      <c r="C7808">
        <v>-84.394300000000001</v>
      </c>
    </row>
    <row r="7809" spans="1:3" x14ac:dyDescent="0.2">
      <c r="A7809" t="str">
        <f>_xlfn.CONCAT([2]Sheet1!A7809," , ",[2]Sheet1!B7809)</f>
        <v>Thompsonville , PA</v>
      </c>
      <c r="B7809">
        <v>40.280200000000001</v>
      </c>
      <c r="C7809">
        <v>-80.120500000000007</v>
      </c>
    </row>
    <row r="7810" spans="1:3" x14ac:dyDescent="0.2">
      <c r="A7810" t="str">
        <f>_xlfn.CONCAT([2]Sheet1!A7810," , ",[2]Sheet1!B7810)</f>
        <v>Hardin , MT</v>
      </c>
      <c r="B7810">
        <v>45.742199999999997</v>
      </c>
      <c r="C7810">
        <v>-107.6082</v>
      </c>
    </row>
    <row r="7811" spans="1:3" x14ac:dyDescent="0.2">
      <c r="A7811" t="str">
        <f>_xlfn.CONCAT([2]Sheet1!A7811," , ",[2]Sheet1!B7811)</f>
        <v>Hazel Green , AL</v>
      </c>
      <c r="B7811">
        <v>34.9236</v>
      </c>
      <c r="C7811">
        <v>-86.567099999999996</v>
      </c>
    </row>
    <row r="7812" spans="1:3" x14ac:dyDescent="0.2">
      <c r="A7812" t="str">
        <f>_xlfn.CONCAT([2]Sheet1!A7812," , ",[2]Sheet1!B7812)</f>
        <v>Grand Bay , AL</v>
      </c>
      <c r="B7812">
        <v>30.471699999999998</v>
      </c>
      <c r="C7812">
        <v>-88.344999999999999</v>
      </c>
    </row>
    <row r="7813" spans="1:3" x14ac:dyDescent="0.2">
      <c r="A7813" t="str">
        <f>_xlfn.CONCAT([2]Sheet1!A7813," , ",[2]Sheet1!B7813)</f>
        <v>Plainwell , MI</v>
      </c>
      <c r="B7813">
        <v>42.445700000000002</v>
      </c>
      <c r="C7813">
        <v>-85.643500000000003</v>
      </c>
    </row>
    <row r="7814" spans="1:3" x14ac:dyDescent="0.2">
      <c r="A7814" t="str">
        <f>_xlfn.CONCAT([2]Sheet1!A7814," , ",[2]Sheet1!B7814)</f>
        <v>Eldorado , IL</v>
      </c>
      <c r="B7814">
        <v>37.811399999999999</v>
      </c>
      <c r="C7814">
        <v>-88.441500000000005</v>
      </c>
    </row>
    <row r="7815" spans="1:3" x14ac:dyDescent="0.2">
      <c r="A7815" t="str">
        <f>_xlfn.CONCAT([2]Sheet1!A7815," , ",[2]Sheet1!B7815)</f>
        <v>Idyllwild-Pine Cove , CA</v>
      </c>
      <c r="B7815">
        <v>33.744300000000003</v>
      </c>
      <c r="C7815">
        <v>-116.72580000000001</v>
      </c>
    </row>
    <row r="7816" spans="1:3" x14ac:dyDescent="0.2">
      <c r="A7816" t="str">
        <f>_xlfn.CONCAT([2]Sheet1!A7816," , ",[2]Sheet1!B7816)</f>
        <v>Cedarville , OH</v>
      </c>
      <c r="B7816">
        <v>39.747100000000003</v>
      </c>
      <c r="C7816">
        <v>-83.810900000000004</v>
      </c>
    </row>
    <row r="7817" spans="1:3" x14ac:dyDescent="0.2">
      <c r="A7817" t="str">
        <f>_xlfn.CONCAT([2]Sheet1!A7817," , ",[2]Sheet1!B7817)</f>
        <v>Lincoln , ID</v>
      </c>
      <c r="B7817">
        <v>43.518300000000004</v>
      </c>
      <c r="C7817">
        <v>-111.9692</v>
      </c>
    </row>
    <row r="7818" spans="1:3" x14ac:dyDescent="0.2">
      <c r="A7818" t="str">
        <f>_xlfn.CONCAT([2]Sheet1!A7818," , ",[2]Sheet1!B7818)</f>
        <v>White House Station , NJ</v>
      </c>
      <c r="B7818">
        <v>40.621600000000001</v>
      </c>
      <c r="C7818">
        <v>-74.773700000000005</v>
      </c>
    </row>
    <row r="7819" spans="1:3" x14ac:dyDescent="0.2">
      <c r="A7819" t="str">
        <f>_xlfn.CONCAT([2]Sheet1!A7819," , ",[2]Sheet1!B7819)</f>
        <v>Point Baker , FL</v>
      </c>
      <c r="B7819">
        <v>30.685500000000001</v>
      </c>
      <c r="C7819">
        <v>-87.052199999999999</v>
      </c>
    </row>
    <row r="7820" spans="1:3" x14ac:dyDescent="0.2">
      <c r="A7820" t="str">
        <f>_xlfn.CONCAT([2]Sheet1!A7820," , ",[2]Sheet1!B7820)</f>
        <v>Sloan , NY</v>
      </c>
      <c r="B7820">
        <v>42.892099999999999</v>
      </c>
      <c r="C7820">
        <v>-78.791799999999995</v>
      </c>
    </row>
    <row r="7821" spans="1:3" x14ac:dyDescent="0.2">
      <c r="A7821" t="str">
        <f>_xlfn.CONCAT([2]Sheet1!A7821," , ",[2]Sheet1!B7821)</f>
        <v>Houston , MS</v>
      </c>
      <c r="B7821">
        <v>33.896299999999997</v>
      </c>
      <c r="C7821">
        <v>-89.003100000000003</v>
      </c>
    </row>
    <row r="7822" spans="1:3" x14ac:dyDescent="0.2">
      <c r="A7822" t="str">
        <f>_xlfn.CONCAT([2]Sheet1!A7822," , ",[2]Sheet1!B7822)</f>
        <v>Old Stine , CA</v>
      </c>
      <c r="B7822">
        <v>35.347799999999999</v>
      </c>
      <c r="C7822">
        <v>-119.047</v>
      </c>
    </row>
    <row r="7823" spans="1:3" x14ac:dyDescent="0.2">
      <c r="A7823" t="str">
        <f>_xlfn.CONCAT([2]Sheet1!A7823," , ",[2]Sheet1!B7823)</f>
        <v>Ridgeland , SC</v>
      </c>
      <c r="B7823">
        <v>32.4681</v>
      </c>
      <c r="C7823">
        <v>-80.9178</v>
      </c>
    </row>
    <row r="7824" spans="1:3" x14ac:dyDescent="0.2">
      <c r="A7824" t="str">
        <f>_xlfn.CONCAT([2]Sheet1!A7824," , ",[2]Sheet1!B7824)</f>
        <v>Brentwood , MD</v>
      </c>
      <c r="B7824">
        <v>38.943899999999999</v>
      </c>
      <c r="C7824">
        <v>-76.957099999999997</v>
      </c>
    </row>
    <row r="7825" spans="1:3" x14ac:dyDescent="0.2">
      <c r="A7825" t="str">
        <f>_xlfn.CONCAT([2]Sheet1!A7825," , ",[2]Sheet1!B7825)</f>
        <v>Aledo , IL</v>
      </c>
      <c r="B7825">
        <v>41.198999999999998</v>
      </c>
      <c r="C7825">
        <v>-90.745900000000006</v>
      </c>
    </row>
    <row r="7826" spans="1:3" x14ac:dyDescent="0.2">
      <c r="A7826" t="str">
        <f>_xlfn.CONCAT([2]Sheet1!A7826," , ",[2]Sheet1!B7826)</f>
        <v>Edgecliff Village , TX</v>
      </c>
      <c r="B7826">
        <v>32.656100000000002</v>
      </c>
      <c r="C7826">
        <v>-97.340599999999995</v>
      </c>
    </row>
    <row r="7827" spans="1:3" x14ac:dyDescent="0.2">
      <c r="A7827" t="str">
        <f>_xlfn.CONCAT([2]Sheet1!A7827," , ",[2]Sheet1!B7827)</f>
        <v>Cambrian Park , CA</v>
      </c>
      <c r="B7827">
        <v>37.256300000000003</v>
      </c>
      <c r="C7827">
        <v>-121.92870000000001</v>
      </c>
    </row>
    <row r="7828" spans="1:3" x14ac:dyDescent="0.2">
      <c r="A7828" t="str">
        <f>_xlfn.CONCAT([2]Sheet1!A7828," , ",[2]Sheet1!B7828)</f>
        <v>Captain Cook , HI</v>
      </c>
      <c r="B7828">
        <v>19.499500000000001</v>
      </c>
      <c r="C7828">
        <v>-155.8937</v>
      </c>
    </row>
    <row r="7829" spans="1:3" x14ac:dyDescent="0.2">
      <c r="A7829" t="str">
        <f>_xlfn.CONCAT([2]Sheet1!A7829," , ",[2]Sheet1!B7829)</f>
        <v>North Baltimore , OH</v>
      </c>
      <c r="B7829">
        <v>41.180300000000003</v>
      </c>
      <c r="C7829">
        <v>-83.669499999999999</v>
      </c>
    </row>
    <row r="7830" spans="1:3" x14ac:dyDescent="0.2">
      <c r="A7830" t="str">
        <f>_xlfn.CONCAT([2]Sheet1!A7830," , ",[2]Sheet1!B7830)</f>
        <v>Spurgeon , TN</v>
      </c>
      <c r="B7830">
        <v>36.442999999999998</v>
      </c>
      <c r="C7830">
        <v>-82.462100000000007</v>
      </c>
    </row>
    <row r="7831" spans="1:3" x14ac:dyDescent="0.2">
      <c r="A7831" t="str">
        <f>_xlfn.CONCAT([2]Sheet1!A7831," , ",[2]Sheet1!B7831)</f>
        <v>Hesston , KS</v>
      </c>
      <c r="B7831">
        <v>38.140099999999997</v>
      </c>
      <c r="C7831">
        <v>-97.427000000000007</v>
      </c>
    </row>
    <row r="7832" spans="1:3" x14ac:dyDescent="0.2">
      <c r="A7832" t="str">
        <f>_xlfn.CONCAT([2]Sheet1!A7832," , ",[2]Sheet1!B7832)</f>
        <v>McGehee , AR</v>
      </c>
      <c r="B7832">
        <v>33.627800000000001</v>
      </c>
      <c r="C7832">
        <v>-91.395300000000006</v>
      </c>
    </row>
    <row r="7833" spans="1:3" x14ac:dyDescent="0.2">
      <c r="A7833" t="str">
        <f>_xlfn.CONCAT([2]Sheet1!A7833," , ",[2]Sheet1!B7833)</f>
        <v>Esparto , CA</v>
      </c>
      <c r="B7833">
        <v>38.693399999999997</v>
      </c>
      <c r="C7833">
        <v>-122.0241</v>
      </c>
    </row>
    <row r="7834" spans="1:3" x14ac:dyDescent="0.2">
      <c r="A7834" t="str">
        <f>_xlfn.CONCAT([2]Sheet1!A7834," , ",[2]Sheet1!B7834)</f>
        <v>East Village , CT</v>
      </c>
      <c r="B7834">
        <v>41.361199999999997</v>
      </c>
      <c r="C7834">
        <v>-73.1845</v>
      </c>
    </row>
    <row r="7835" spans="1:3" x14ac:dyDescent="0.2">
      <c r="A7835" t="str">
        <f>_xlfn.CONCAT([2]Sheet1!A7835," , ",[2]Sheet1!B7835)</f>
        <v>Byron , IL</v>
      </c>
      <c r="B7835">
        <v>42.122300000000003</v>
      </c>
      <c r="C7835">
        <v>-89.266499999999994</v>
      </c>
    </row>
    <row r="7836" spans="1:3" x14ac:dyDescent="0.2">
      <c r="A7836" t="str">
        <f>_xlfn.CONCAT([2]Sheet1!A7836," , ",[2]Sheet1!B7836)</f>
        <v>Stilwell , OK</v>
      </c>
      <c r="B7836">
        <v>35.814500000000002</v>
      </c>
      <c r="C7836">
        <v>-94.631699999999995</v>
      </c>
    </row>
    <row r="7837" spans="1:3" x14ac:dyDescent="0.2">
      <c r="A7837" t="str">
        <f>_xlfn.CONCAT([2]Sheet1!A7837," , ",[2]Sheet1!B7837)</f>
        <v>South Glens Falls , NY</v>
      </c>
      <c r="B7837">
        <v>43.295099999999998</v>
      </c>
      <c r="C7837">
        <v>-73.635099999999994</v>
      </c>
    </row>
    <row r="7838" spans="1:3" x14ac:dyDescent="0.2">
      <c r="A7838" t="str">
        <f>_xlfn.CONCAT([2]Sheet1!A7838," , ",[2]Sheet1!B7838)</f>
        <v>Brenas , PR</v>
      </c>
      <c r="B7838">
        <v>18.473400000000002</v>
      </c>
      <c r="C7838">
        <v>-66.334599999999995</v>
      </c>
    </row>
    <row r="7839" spans="1:3" x14ac:dyDescent="0.2">
      <c r="A7839" t="str">
        <f>_xlfn.CONCAT([2]Sheet1!A7839," , ",[2]Sheet1!B7839)</f>
        <v>Mountain Green , UT</v>
      </c>
      <c r="B7839">
        <v>41.147599999999997</v>
      </c>
      <c r="C7839">
        <v>-111.7901</v>
      </c>
    </row>
    <row r="7840" spans="1:3" x14ac:dyDescent="0.2">
      <c r="A7840" t="str">
        <f>_xlfn.CONCAT([2]Sheet1!A7840," , ",[2]Sheet1!B7840)</f>
        <v>Mogadore , OH</v>
      </c>
      <c r="B7840">
        <v>41.052300000000002</v>
      </c>
      <c r="C7840">
        <v>-81.3994</v>
      </c>
    </row>
    <row r="7841" spans="1:3" x14ac:dyDescent="0.2">
      <c r="A7841" t="str">
        <f>_xlfn.CONCAT([2]Sheet1!A7841," , ",[2]Sheet1!B7841)</f>
        <v>Mount Pleasant , UT</v>
      </c>
      <c r="B7841">
        <v>39.540599999999998</v>
      </c>
      <c r="C7841">
        <v>-111.456</v>
      </c>
    </row>
    <row r="7842" spans="1:3" x14ac:dyDescent="0.2">
      <c r="A7842" t="str">
        <f>_xlfn.CONCAT([2]Sheet1!A7842," , ",[2]Sheet1!B7842)</f>
        <v>Lowesville , NC</v>
      </c>
      <c r="B7842">
        <v>35.4193</v>
      </c>
      <c r="C7842">
        <v>-80.999799999999993</v>
      </c>
    </row>
    <row r="7843" spans="1:3" x14ac:dyDescent="0.2">
      <c r="A7843" t="str">
        <f>_xlfn.CONCAT([2]Sheet1!A7843," , ",[2]Sheet1!B7843)</f>
        <v>Cockrell Hill , TX</v>
      </c>
      <c r="B7843">
        <v>32.738199999999999</v>
      </c>
      <c r="C7843">
        <v>-96.888499999999993</v>
      </c>
    </row>
    <row r="7844" spans="1:3" x14ac:dyDescent="0.2">
      <c r="A7844" t="str">
        <f>_xlfn.CONCAT([2]Sheet1!A7844," , ",[2]Sheet1!B7844)</f>
        <v>Sixteen Mile Stand , OH</v>
      </c>
      <c r="B7844">
        <v>39.274900000000002</v>
      </c>
      <c r="C7844">
        <v>-84.326599999999999</v>
      </c>
    </row>
    <row r="7845" spans="1:3" x14ac:dyDescent="0.2">
      <c r="A7845" t="str">
        <f>_xlfn.CONCAT([2]Sheet1!A7845," , ",[2]Sheet1!B7845)</f>
        <v>San Joaquin , CA</v>
      </c>
      <c r="B7845">
        <v>36.605699999999999</v>
      </c>
      <c r="C7845">
        <v>-120.1897</v>
      </c>
    </row>
    <row r="7846" spans="1:3" x14ac:dyDescent="0.2">
      <c r="A7846" t="str">
        <f>_xlfn.CONCAT([2]Sheet1!A7846," , ",[2]Sheet1!B7846)</f>
        <v>Melwood , MD</v>
      </c>
      <c r="B7846">
        <v>38.802399999999999</v>
      </c>
      <c r="C7846">
        <v>-76.841899999999995</v>
      </c>
    </row>
    <row r="7847" spans="1:3" x14ac:dyDescent="0.2">
      <c r="A7847" t="str">
        <f>_xlfn.CONCAT([2]Sheet1!A7847," , ",[2]Sheet1!B7847)</f>
        <v>Honea Path , SC</v>
      </c>
      <c r="B7847">
        <v>34.447600000000001</v>
      </c>
      <c r="C7847">
        <v>-82.394999999999996</v>
      </c>
    </row>
    <row r="7848" spans="1:3" x14ac:dyDescent="0.2">
      <c r="A7848" t="str">
        <f>_xlfn.CONCAT([2]Sheet1!A7848," , ",[2]Sheet1!B7848)</f>
        <v>Punta Santiago , PR</v>
      </c>
      <c r="B7848">
        <v>18.161899999999999</v>
      </c>
      <c r="C7848">
        <v>-65.758399999999995</v>
      </c>
    </row>
    <row r="7849" spans="1:3" x14ac:dyDescent="0.2">
      <c r="A7849" t="str">
        <f>_xlfn.CONCAT([2]Sheet1!A7849," , ",[2]Sheet1!B7849)</f>
        <v>Gooding , ID</v>
      </c>
      <c r="B7849">
        <v>42.9373</v>
      </c>
      <c r="C7849">
        <v>-114.71339999999999</v>
      </c>
    </row>
    <row r="7850" spans="1:3" x14ac:dyDescent="0.2">
      <c r="A7850" t="str">
        <f>_xlfn.CONCAT([2]Sheet1!A7850," , ",[2]Sheet1!B7850)</f>
        <v>Elm Creek , TX</v>
      </c>
      <c r="B7850">
        <v>28.778300000000002</v>
      </c>
      <c r="C7850">
        <v>-100.491</v>
      </c>
    </row>
    <row r="7851" spans="1:3" x14ac:dyDescent="0.2">
      <c r="A7851" t="str">
        <f>_xlfn.CONCAT([2]Sheet1!A7851," , ",[2]Sheet1!B7851)</f>
        <v>Baldwin , GA</v>
      </c>
      <c r="B7851">
        <v>34.485999999999997</v>
      </c>
      <c r="C7851">
        <v>-83.549700000000001</v>
      </c>
    </row>
    <row r="7852" spans="1:3" x14ac:dyDescent="0.2">
      <c r="A7852" t="str">
        <f>_xlfn.CONCAT([2]Sheet1!A7852," , ",[2]Sheet1!B7852)</f>
        <v>Anthony , TX</v>
      </c>
      <c r="B7852">
        <v>31.9876</v>
      </c>
      <c r="C7852">
        <v>-106.5933</v>
      </c>
    </row>
    <row r="7853" spans="1:3" x14ac:dyDescent="0.2">
      <c r="A7853" t="str">
        <f>_xlfn.CONCAT([2]Sheet1!A7853," , ",[2]Sheet1!B7853)</f>
        <v>Landis , NC</v>
      </c>
      <c r="B7853">
        <v>35.547699999999999</v>
      </c>
      <c r="C7853">
        <v>-80.6113</v>
      </c>
    </row>
    <row r="7854" spans="1:3" x14ac:dyDescent="0.2">
      <c r="A7854" t="str">
        <f>_xlfn.CONCAT([2]Sheet1!A7854," , ",[2]Sheet1!B7854)</f>
        <v>Balmville , NY</v>
      </c>
      <c r="B7854">
        <v>41.528100000000002</v>
      </c>
      <c r="C7854">
        <v>-74.023399999999995</v>
      </c>
    </row>
    <row r="7855" spans="1:3" x14ac:dyDescent="0.2">
      <c r="A7855" t="str">
        <f>_xlfn.CONCAT([2]Sheet1!A7855," , ",[2]Sheet1!B7855)</f>
        <v>Oglesby , IL</v>
      </c>
      <c r="B7855">
        <v>41.293199999999999</v>
      </c>
      <c r="C7855">
        <v>-89.070999999999998</v>
      </c>
    </row>
    <row r="7856" spans="1:3" x14ac:dyDescent="0.2">
      <c r="A7856" t="str">
        <f>_xlfn.CONCAT([2]Sheet1!A7856," , ",[2]Sheet1!B7856)</f>
        <v>Rosemont , PA</v>
      </c>
      <c r="B7856">
        <v>40.0306</v>
      </c>
      <c r="C7856">
        <v>-75.326999999999998</v>
      </c>
    </row>
    <row r="7857" spans="1:3" x14ac:dyDescent="0.2">
      <c r="A7857" t="str">
        <f>_xlfn.CONCAT([2]Sheet1!A7857," , ",[2]Sheet1!B7857)</f>
        <v>Hill 'n Dale , FL</v>
      </c>
      <c r="B7857">
        <v>28.518999999999998</v>
      </c>
      <c r="C7857">
        <v>-82.291799999999995</v>
      </c>
    </row>
    <row r="7858" spans="1:3" x14ac:dyDescent="0.2">
      <c r="A7858" t="str">
        <f>_xlfn.CONCAT([2]Sheet1!A7858," , ",[2]Sheet1!B7858)</f>
        <v>Felton , CA</v>
      </c>
      <c r="B7858">
        <v>37.039200000000001</v>
      </c>
      <c r="C7858">
        <v>-122.0808</v>
      </c>
    </row>
    <row r="7859" spans="1:3" x14ac:dyDescent="0.2">
      <c r="A7859" t="str">
        <f>_xlfn.CONCAT([2]Sheet1!A7859," , ",[2]Sheet1!B7859)</f>
        <v>Angels , CA</v>
      </c>
      <c r="B7859">
        <v>38.070599999999999</v>
      </c>
      <c r="C7859">
        <v>-120.5501</v>
      </c>
    </row>
    <row r="7860" spans="1:3" x14ac:dyDescent="0.2">
      <c r="A7860" t="str">
        <f>_xlfn.CONCAT([2]Sheet1!A7860," , ",[2]Sheet1!B7860)</f>
        <v>Kaunakakai , HI</v>
      </c>
      <c r="B7860">
        <v>21.090499999999999</v>
      </c>
      <c r="C7860">
        <v>-156.99809999999999</v>
      </c>
    </row>
    <row r="7861" spans="1:3" x14ac:dyDescent="0.2">
      <c r="A7861" t="str">
        <f>_xlfn.CONCAT([2]Sheet1!A7861," , ",[2]Sheet1!B7861)</f>
        <v>Kitty Hawk , NC</v>
      </c>
      <c r="B7861">
        <v>36.0717</v>
      </c>
      <c r="C7861">
        <v>-75.718400000000003</v>
      </c>
    </row>
    <row r="7862" spans="1:3" x14ac:dyDescent="0.2">
      <c r="A7862" t="str">
        <f>_xlfn.CONCAT([2]Sheet1!A7862," , ",[2]Sheet1!B7862)</f>
        <v>Arcadia , WI</v>
      </c>
      <c r="B7862">
        <v>44.248600000000003</v>
      </c>
      <c r="C7862">
        <v>-91.491600000000005</v>
      </c>
    </row>
    <row r="7863" spans="1:3" x14ac:dyDescent="0.2">
      <c r="A7863" t="str">
        <f>_xlfn.CONCAT([2]Sheet1!A7863," , ",[2]Sheet1!B7863)</f>
        <v>Columbus , TX</v>
      </c>
      <c r="B7863">
        <v>29.7056</v>
      </c>
      <c r="C7863">
        <v>-96.557100000000005</v>
      </c>
    </row>
    <row r="7864" spans="1:3" x14ac:dyDescent="0.2">
      <c r="A7864" t="str">
        <f>_xlfn.CONCAT([2]Sheet1!A7864," , ",[2]Sheet1!B7864)</f>
        <v>Bunk Foss , WA</v>
      </c>
      <c r="B7864">
        <v>47.961799999999997</v>
      </c>
      <c r="C7864">
        <v>-122.09439999999999</v>
      </c>
    </row>
    <row r="7865" spans="1:3" x14ac:dyDescent="0.2">
      <c r="A7865" t="str">
        <f>_xlfn.CONCAT([2]Sheet1!A7865," , ",[2]Sheet1!B7865)</f>
        <v>Dunean , SC</v>
      </c>
      <c r="B7865">
        <v>34.820300000000003</v>
      </c>
      <c r="C7865">
        <v>-82.422499999999999</v>
      </c>
    </row>
    <row r="7866" spans="1:3" x14ac:dyDescent="0.2">
      <c r="A7866" t="str">
        <f>_xlfn.CONCAT([2]Sheet1!A7866," , ",[2]Sheet1!B7866)</f>
        <v>Winchester , CA</v>
      </c>
      <c r="B7866">
        <v>33.714599999999997</v>
      </c>
      <c r="C7866">
        <v>-117.0775</v>
      </c>
    </row>
    <row r="7867" spans="1:3" x14ac:dyDescent="0.2">
      <c r="A7867" t="str">
        <f>_xlfn.CONCAT([2]Sheet1!A7867," , ",[2]Sheet1!B7867)</f>
        <v>Forestdale , MA</v>
      </c>
      <c r="B7867">
        <v>41.684600000000003</v>
      </c>
      <c r="C7867">
        <v>-70.508200000000002</v>
      </c>
    </row>
    <row r="7868" spans="1:3" x14ac:dyDescent="0.2">
      <c r="A7868" t="str">
        <f>_xlfn.CONCAT([2]Sheet1!A7868," , ",[2]Sheet1!B7868)</f>
        <v>Greentown , OH</v>
      </c>
      <c r="B7868">
        <v>40.926600000000001</v>
      </c>
      <c r="C7868">
        <v>-81.401499999999999</v>
      </c>
    </row>
    <row r="7869" spans="1:3" x14ac:dyDescent="0.2">
      <c r="A7869" t="str">
        <f>_xlfn.CONCAT([2]Sheet1!A7869," , ",[2]Sheet1!B7869)</f>
        <v>Whiteman AFB , MO</v>
      </c>
      <c r="B7869">
        <v>38.730200000000004</v>
      </c>
      <c r="C7869">
        <v>-93.558899999999994</v>
      </c>
    </row>
    <row r="7870" spans="1:3" x14ac:dyDescent="0.2">
      <c r="A7870" t="str">
        <f>_xlfn.CONCAT([2]Sheet1!A7870," , ",[2]Sheet1!B7870)</f>
        <v>Plain City , OH</v>
      </c>
      <c r="B7870">
        <v>40.1066</v>
      </c>
      <c r="C7870">
        <v>-83.268600000000006</v>
      </c>
    </row>
    <row r="7871" spans="1:3" x14ac:dyDescent="0.2">
      <c r="A7871" t="str">
        <f>_xlfn.CONCAT([2]Sheet1!A7871," , ",[2]Sheet1!B7871)</f>
        <v>Hebron , IN</v>
      </c>
      <c r="B7871">
        <v>41.3247</v>
      </c>
      <c r="C7871">
        <v>-87.201800000000006</v>
      </c>
    </row>
    <row r="7872" spans="1:3" x14ac:dyDescent="0.2">
      <c r="A7872" t="str">
        <f>_xlfn.CONCAT([2]Sheet1!A7872," , ",[2]Sheet1!B7872)</f>
        <v>Lowell , NC</v>
      </c>
      <c r="B7872">
        <v>35.268799999999999</v>
      </c>
      <c r="C7872">
        <v>-81.101299999999995</v>
      </c>
    </row>
    <row r="7873" spans="1:3" x14ac:dyDescent="0.2">
      <c r="A7873" t="str">
        <f>_xlfn.CONCAT([2]Sheet1!A7873," , ",[2]Sheet1!B7873)</f>
        <v>Deer Park , IL</v>
      </c>
      <c r="B7873">
        <v>42.165500000000002</v>
      </c>
      <c r="C7873">
        <v>-88.086399999999998</v>
      </c>
    </row>
    <row r="7874" spans="1:3" x14ac:dyDescent="0.2">
      <c r="A7874" t="str">
        <f>_xlfn.CONCAT([2]Sheet1!A7874," , ",[2]Sheet1!B7874)</f>
        <v>Richfield , OH</v>
      </c>
      <c r="B7874">
        <v>41.235399999999998</v>
      </c>
      <c r="C7874">
        <v>-81.642099999999999</v>
      </c>
    </row>
    <row r="7875" spans="1:3" x14ac:dyDescent="0.2">
      <c r="A7875" t="str">
        <f>_xlfn.CONCAT([2]Sheet1!A7875," , ",[2]Sheet1!B7875)</f>
        <v>Grand Mound , WA</v>
      </c>
      <c r="B7875">
        <v>46.8018</v>
      </c>
      <c r="C7875">
        <v>-123.01179999999999</v>
      </c>
    </row>
    <row r="7876" spans="1:3" x14ac:dyDescent="0.2">
      <c r="A7876" t="str">
        <f>_xlfn.CONCAT([2]Sheet1!A7876," , ",[2]Sheet1!B7876)</f>
        <v>Elkins , AR</v>
      </c>
      <c r="B7876">
        <v>36.017299999999999</v>
      </c>
      <c r="C7876">
        <v>-94.025199999999998</v>
      </c>
    </row>
    <row r="7877" spans="1:3" x14ac:dyDescent="0.2">
      <c r="A7877" t="str">
        <f>_xlfn.CONCAT([2]Sheet1!A7877," , ",[2]Sheet1!B7877)</f>
        <v>Watergate , FL</v>
      </c>
      <c r="B7877">
        <v>26.335899999999999</v>
      </c>
      <c r="C7877">
        <v>-80.212500000000006</v>
      </c>
    </row>
    <row r="7878" spans="1:3" x14ac:dyDescent="0.2">
      <c r="A7878" t="str">
        <f>_xlfn.CONCAT([2]Sheet1!A7878," , ",[2]Sheet1!B7878)</f>
        <v>Trevose , PA</v>
      </c>
      <c r="B7878">
        <v>40.1509</v>
      </c>
      <c r="C7878">
        <v>-74.981999999999999</v>
      </c>
    </row>
    <row r="7879" spans="1:3" x14ac:dyDescent="0.2">
      <c r="A7879" t="str">
        <f>_xlfn.CONCAT([2]Sheet1!A7879," , ",[2]Sheet1!B7879)</f>
        <v>Beechwood , MS</v>
      </c>
      <c r="B7879">
        <v>32.330300000000001</v>
      </c>
      <c r="C7879">
        <v>-90.819000000000003</v>
      </c>
    </row>
    <row r="7880" spans="1:3" x14ac:dyDescent="0.2">
      <c r="A7880" t="str">
        <f>_xlfn.CONCAT([2]Sheet1!A7880," , ",[2]Sheet1!B7880)</f>
        <v>Mora , MN</v>
      </c>
      <c r="B7880">
        <v>45.876800000000003</v>
      </c>
      <c r="C7880">
        <v>-93.291399999999996</v>
      </c>
    </row>
    <row r="7881" spans="1:3" x14ac:dyDescent="0.2">
      <c r="A7881" t="str">
        <f>_xlfn.CONCAT([2]Sheet1!A7881," , ",[2]Sheet1!B7881)</f>
        <v>Lenwood , CA</v>
      </c>
      <c r="B7881">
        <v>34.886099999999999</v>
      </c>
      <c r="C7881">
        <v>-117.1078</v>
      </c>
    </row>
    <row r="7882" spans="1:3" x14ac:dyDescent="0.2">
      <c r="A7882" t="str">
        <f>_xlfn.CONCAT([2]Sheet1!A7882," , ",[2]Sheet1!B7882)</f>
        <v>North Shore , VA</v>
      </c>
      <c r="B7882">
        <v>37.078299999999999</v>
      </c>
      <c r="C7882">
        <v>-79.652500000000003</v>
      </c>
    </row>
    <row r="7883" spans="1:3" x14ac:dyDescent="0.2">
      <c r="A7883" t="str">
        <f>_xlfn.CONCAT([2]Sheet1!A7883," , ",[2]Sheet1!B7883)</f>
        <v>Imlay City , MI</v>
      </c>
      <c r="B7883">
        <v>43.017099999999999</v>
      </c>
      <c r="C7883">
        <v>-83.077100000000002</v>
      </c>
    </row>
    <row r="7884" spans="1:3" x14ac:dyDescent="0.2">
      <c r="A7884" t="str">
        <f>_xlfn.CONCAT([2]Sheet1!A7884," , ",[2]Sheet1!B7884)</f>
        <v>West End-Cobb Town , AL</v>
      </c>
      <c r="B7884">
        <v>33.6526</v>
      </c>
      <c r="C7884">
        <v>-85.874099999999999</v>
      </c>
    </row>
    <row r="7885" spans="1:3" x14ac:dyDescent="0.2">
      <c r="A7885" t="str">
        <f>_xlfn.CONCAT([2]Sheet1!A7885," , ",[2]Sheet1!B7885)</f>
        <v>Aurora , IN</v>
      </c>
      <c r="B7885">
        <v>39.067399999999999</v>
      </c>
      <c r="C7885">
        <v>-84.904399999999995</v>
      </c>
    </row>
    <row r="7886" spans="1:3" x14ac:dyDescent="0.2">
      <c r="A7886" t="str">
        <f>_xlfn.CONCAT([2]Sheet1!A7886," , ",[2]Sheet1!B7886)</f>
        <v>Westhampton , NY</v>
      </c>
      <c r="B7886">
        <v>40.832500000000003</v>
      </c>
      <c r="C7886">
        <v>-72.661600000000007</v>
      </c>
    </row>
    <row r="7887" spans="1:3" x14ac:dyDescent="0.2">
      <c r="A7887" t="str">
        <f>_xlfn.CONCAT([2]Sheet1!A7887," , ",[2]Sheet1!B7887)</f>
        <v>Montrose , NY</v>
      </c>
      <c r="B7887">
        <v>41.2425</v>
      </c>
      <c r="C7887">
        <v>-73.942400000000006</v>
      </c>
    </row>
    <row r="7888" spans="1:3" x14ac:dyDescent="0.2">
      <c r="A7888" t="str">
        <f>_xlfn.CONCAT([2]Sheet1!A7888," , ",[2]Sheet1!B7888)</f>
        <v>Gamewell , NC</v>
      </c>
      <c r="B7888">
        <v>35.863999999999997</v>
      </c>
      <c r="C7888">
        <v>-81.597800000000007</v>
      </c>
    </row>
    <row r="7889" spans="1:3" x14ac:dyDescent="0.2">
      <c r="A7889" t="str">
        <f>_xlfn.CONCAT([2]Sheet1!A7889," , ",[2]Sheet1!B7889)</f>
        <v>South Toms River , NJ</v>
      </c>
      <c r="B7889">
        <v>39.941800000000001</v>
      </c>
      <c r="C7889">
        <v>-74.208699999999993</v>
      </c>
    </row>
    <row r="7890" spans="1:3" x14ac:dyDescent="0.2">
      <c r="A7890" t="str">
        <f>_xlfn.CONCAT([2]Sheet1!A7890," , ",[2]Sheet1!B7890)</f>
        <v>Highland-on-the-Lake , NY</v>
      </c>
      <c r="B7890">
        <v>42.7012</v>
      </c>
      <c r="C7890">
        <v>-78.981899999999996</v>
      </c>
    </row>
    <row r="7891" spans="1:3" x14ac:dyDescent="0.2">
      <c r="A7891" t="str">
        <f>_xlfn.CONCAT([2]Sheet1!A7891," , ",[2]Sheet1!B7891)</f>
        <v>Washington , GA</v>
      </c>
      <c r="B7891">
        <v>33.735500000000002</v>
      </c>
      <c r="C7891">
        <v>-82.742599999999996</v>
      </c>
    </row>
    <row r="7892" spans="1:3" x14ac:dyDescent="0.2">
      <c r="A7892" t="str">
        <f>_xlfn.CONCAT([2]Sheet1!A7892," , ",[2]Sheet1!B7892)</f>
        <v>Hoschton , GA</v>
      </c>
      <c r="B7892">
        <v>34.085299999999997</v>
      </c>
      <c r="C7892">
        <v>-83.759399999999999</v>
      </c>
    </row>
    <row r="7893" spans="1:3" x14ac:dyDescent="0.2">
      <c r="A7893" t="str">
        <f>_xlfn.CONCAT([2]Sheet1!A7893," , ",[2]Sheet1!B7893)</f>
        <v>Highland Falls , NY</v>
      </c>
      <c r="B7893">
        <v>41.3643</v>
      </c>
      <c r="C7893">
        <v>-73.968199999999996</v>
      </c>
    </row>
    <row r="7894" spans="1:3" x14ac:dyDescent="0.2">
      <c r="A7894" t="str">
        <f>_xlfn.CONCAT([2]Sheet1!A7894," , ",[2]Sheet1!B7894)</f>
        <v>Russell , KY</v>
      </c>
      <c r="B7894">
        <v>38.511600000000001</v>
      </c>
      <c r="C7894">
        <v>-82.699600000000004</v>
      </c>
    </row>
    <row r="7895" spans="1:3" x14ac:dyDescent="0.2">
      <c r="A7895" t="str">
        <f>_xlfn.CONCAT([2]Sheet1!A7895," , ",[2]Sheet1!B7895)</f>
        <v>Mono Vista , CA</v>
      </c>
      <c r="B7895">
        <v>38.012300000000003</v>
      </c>
      <c r="C7895">
        <v>-120.2697</v>
      </c>
    </row>
    <row r="7896" spans="1:3" x14ac:dyDescent="0.2">
      <c r="A7896" t="str">
        <f>_xlfn.CONCAT([2]Sheet1!A7896," , ",[2]Sheet1!B7896)</f>
        <v>Independence , MN</v>
      </c>
      <c r="B7896">
        <v>45.021900000000002</v>
      </c>
      <c r="C7896">
        <v>-93.707599999999999</v>
      </c>
    </row>
    <row r="7897" spans="1:3" x14ac:dyDescent="0.2">
      <c r="A7897" t="str">
        <f>_xlfn.CONCAT([2]Sheet1!A7897," , ",[2]Sheet1!B7897)</f>
        <v>Tabor City , NC</v>
      </c>
      <c r="B7897">
        <v>34.153799999999997</v>
      </c>
      <c r="C7897">
        <v>-78.873699999999999</v>
      </c>
    </row>
    <row r="7898" spans="1:3" x14ac:dyDescent="0.2">
      <c r="A7898" t="str">
        <f>_xlfn.CONCAT([2]Sheet1!A7898," , ",[2]Sheet1!B7898)</f>
        <v>Port Hadlock-Irondale , WA</v>
      </c>
      <c r="B7898">
        <v>48.031599999999997</v>
      </c>
      <c r="C7898">
        <v>-122.789</v>
      </c>
    </row>
    <row r="7899" spans="1:3" x14ac:dyDescent="0.2">
      <c r="A7899" t="str">
        <f>_xlfn.CONCAT([2]Sheet1!A7899," , ",[2]Sheet1!B7899)</f>
        <v>Haviland , NY</v>
      </c>
      <c r="B7899">
        <v>41.765000000000001</v>
      </c>
      <c r="C7899">
        <v>-73.8977</v>
      </c>
    </row>
    <row r="7900" spans="1:3" x14ac:dyDescent="0.2">
      <c r="A7900" t="str">
        <f>_xlfn.CONCAT([2]Sheet1!A7900," , ",[2]Sheet1!B7900)</f>
        <v>Maple Heights-Lake Desire , WA</v>
      </c>
      <c r="B7900">
        <v>47.444099999999999</v>
      </c>
      <c r="C7900">
        <v>-122.0972</v>
      </c>
    </row>
    <row r="7901" spans="1:3" x14ac:dyDescent="0.2">
      <c r="A7901" t="str">
        <f>_xlfn.CONCAT([2]Sheet1!A7901," , ",[2]Sheet1!B7901)</f>
        <v>Greenhills , OH</v>
      </c>
      <c r="B7901">
        <v>39.267000000000003</v>
      </c>
      <c r="C7901">
        <v>-84.519400000000005</v>
      </c>
    </row>
    <row r="7902" spans="1:3" x14ac:dyDescent="0.2">
      <c r="A7902" t="str">
        <f>_xlfn.CONCAT([2]Sheet1!A7902," , ",[2]Sheet1!B7902)</f>
        <v>Pine Island , MN</v>
      </c>
      <c r="B7902">
        <v>44.196800000000003</v>
      </c>
      <c r="C7902">
        <v>-92.616600000000005</v>
      </c>
    </row>
    <row r="7903" spans="1:3" x14ac:dyDescent="0.2">
      <c r="A7903" t="str">
        <f>_xlfn.CONCAT([2]Sheet1!A7903," , ",[2]Sheet1!B7903)</f>
        <v>Penn Estates , PA</v>
      </c>
      <c r="B7903">
        <v>41.034599999999998</v>
      </c>
      <c r="C7903">
        <v>-75.241699999999994</v>
      </c>
    </row>
    <row r="7904" spans="1:3" x14ac:dyDescent="0.2">
      <c r="A7904" t="str">
        <f>_xlfn.CONCAT([2]Sheet1!A7904," , ",[2]Sheet1!B7904)</f>
        <v>Bloomer , WI</v>
      </c>
      <c r="B7904">
        <v>45.103299999999997</v>
      </c>
      <c r="C7904">
        <v>-91.491500000000002</v>
      </c>
    </row>
    <row r="7905" spans="1:3" x14ac:dyDescent="0.2">
      <c r="A7905" t="str">
        <f>_xlfn.CONCAT([2]Sheet1!A7905," , ",[2]Sheet1!B7905)</f>
        <v>Cotulla , TX</v>
      </c>
      <c r="B7905">
        <v>28.436399999999999</v>
      </c>
      <c r="C7905">
        <v>-99.236699999999999</v>
      </c>
    </row>
    <row r="7906" spans="1:3" x14ac:dyDescent="0.2">
      <c r="A7906" t="str">
        <f>_xlfn.CONCAT([2]Sheet1!A7906," , ",[2]Sheet1!B7906)</f>
        <v>Woodstown , NJ</v>
      </c>
      <c r="B7906">
        <v>39.650300000000001</v>
      </c>
      <c r="C7906">
        <v>-75.325100000000006</v>
      </c>
    </row>
    <row r="7907" spans="1:3" x14ac:dyDescent="0.2">
      <c r="A7907" t="str">
        <f>_xlfn.CONCAT([2]Sheet1!A7907," , ",[2]Sheet1!B7907)</f>
        <v>Florida , PR</v>
      </c>
      <c r="B7907">
        <v>18.3643</v>
      </c>
      <c r="C7907">
        <v>-66.561099999999996</v>
      </c>
    </row>
    <row r="7908" spans="1:3" x14ac:dyDescent="0.2">
      <c r="A7908" t="str">
        <f>_xlfn.CONCAT([2]Sheet1!A7908," , ",[2]Sheet1!B7908)</f>
        <v>Barron , WI</v>
      </c>
      <c r="B7908">
        <v>45.401499999999999</v>
      </c>
      <c r="C7908">
        <v>-91.8476</v>
      </c>
    </row>
    <row r="7909" spans="1:3" x14ac:dyDescent="0.2">
      <c r="A7909" t="str">
        <f>_xlfn.CONCAT([2]Sheet1!A7909," , ",[2]Sheet1!B7909)</f>
        <v>Albia , IA</v>
      </c>
      <c r="B7909">
        <v>41.026800000000001</v>
      </c>
      <c r="C7909">
        <v>-92.803799999999995</v>
      </c>
    </row>
    <row r="7910" spans="1:3" x14ac:dyDescent="0.2">
      <c r="A7910" t="str">
        <f>_xlfn.CONCAT([2]Sheet1!A7910," , ",[2]Sheet1!B7910)</f>
        <v>Vandenberg AFB , CA</v>
      </c>
      <c r="B7910">
        <v>34.747700000000002</v>
      </c>
      <c r="C7910">
        <v>-120.51900000000001</v>
      </c>
    </row>
    <row r="7911" spans="1:3" x14ac:dyDescent="0.2">
      <c r="A7911" t="str">
        <f>_xlfn.CONCAT([2]Sheet1!A7911," , ",[2]Sheet1!B7911)</f>
        <v>Hephzibah , GA</v>
      </c>
      <c r="B7911">
        <v>33.290599999999998</v>
      </c>
      <c r="C7911">
        <v>-82.099400000000003</v>
      </c>
    </row>
    <row r="7912" spans="1:3" x14ac:dyDescent="0.2">
      <c r="A7912" t="str">
        <f>_xlfn.CONCAT([2]Sheet1!A7912," , ",[2]Sheet1!B7912)</f>
        <v>Setauket , NY</v>
      </c>
      <c r="B7912">
        <v>40.948399999999999</v>
      </c>
      <c r="C7912">
        <v>-73.116</v>
      </c>
    </row>
    <row r="7913" spans="1:3" x14ac:dyDescent="0.2">
      <c r="A7913" t="str">
        <f>_xlfn.CONCAT([2]Sheet1!A7913," , ",[2]Sheet1!B7913)</f>
        <v>Tiptonville , TN</v>
      </c>
      <c r="B7913">
        <v>36.387099999999997</v>
      </c>
      <c r="C7913">
        <v>-89.471199999999996</v>
      </c>
    </row>
    <row r="7914" spans="1:3" x14ac:dyDescent="0.2">
      <c r="A7914" t="str">
        <f>_xlfn.CONCAT([2]Sheet1!A7914," , ",[2]Sheet1!B7914)</f>
        <v>Jamestown , NC</v>
      </c>
      <c r="B7914">
        <v>35.998399999999997</v>
      </c>
      <c r="C7914">
        <v>-79.934799999999996</v>
      </c>
    </row>
    <row r="7915" spans="1:3" x14ac:dyDescent="0.2">
      <c r="A7915" t="str">
        <f>_xlfn.CONCAT([2]Sheet1!A7915," , ",[2]Sheet1!B7915)</f>
        <v>East Dennis , MA</v>
      </c>
      <c r="B7915">
        <v>41.739199999999997</v>
      </c>
      <c r="C7915">
        <v>-70.157700000000006</v>
      </c>
    </row>
    <row r="7916" spans="1:3" x14ac:dyDescent="0.2">
      <c r="A7916" t="str">
        <f>_xlfn.CONCAT([2]Sheet1!A7916," , ",[2]Sheet1!B7916)</f>
        <v>Glen Raven , NC</v>
      </c>
      <c r="B7916">
        <v>36.124600000000001</v>
      </c>
      <c r="C7916">
        <v>-79.4649</v>
      </c>
    </row>
    <row r="7917" spans="1:3" x14ac:dyDescent="0.2">
      <c r="A7917" t="str">
        <f>_xlfn.CONCAT([2]Sheet1!A7917," , ",[2]Sheet1!B7917)</f>
        <v>Long Prairie , MN</v>
      </c>
      <c r="B7917">
        <v>45.977499999999999</v>
      </c>
      <c r="C7917">
        <v>-94.863</v>
      </c>
    </row>
    <row r="7918" spans="1:3" x14ac:dyDescent="0.2">
      <c r="A7918" t="str">
        <f>_xlfn.CONCAT([2]Sheet1!A7918," , ",[2]Sheet1!B7918)</f>
        <v>Fairbury , IL</v>
      </c>
      <c r="B7918">
        <v>40.746000000000002</v>
      </c>
      <c r="C7918">
        <v>-88.515799999999999</v>
      </c>
    </row>
    <row r="7919" spans="1:3" x14ac:dyDescent="0.2">
      <c r="A7919" t="str">
        <f>_xlfn.CONCAT([2]Sheet1!A7919," , ",[2]Sheet1!B7919)</f>
        <v>Middlebury , IN</v>
      </c>
      <c r="B7919">
        <v>41.669600000000003</v>
      </c>
      <c r="C7919">
        <v>-85.707499999999996</v>
      </c>
    </row>
    <row r="7920" spans="1:3" x14ac:dyDescent="0.2">
      <c r="A7920" t="str">
        <f>_xlfn.CONCAT([2]Sheet1!A7920," , ",[2]Sheet1!B7920)</f>
        <v>Southgate , KY</v>
      </c>
      <c r="B7920">
        <v>39.063099999999999</v>
      </c>
      <c r="C7920">
        <v>-84.471500000000006</v>
      </c>
    </row>
    <row r="7921" spans="1:3" x14ac:dyDescent="0.2">
      <c r="A7921" t="str">
        <f>_xlfn.CONCAT([2]Sheet1!A7921," , ",[2]Sheet1!B7921)</f>
        <v>Landmark , AR</v>
      </c>
      <c r="B7921">
        <v>34.607599999999998</v>
      </c>
      <c r="C7921">
        <v>-92.318600000000004</v>
      </c>
    </row>
    <row r="7922" spans="1:3" x14ac:dyDescent="0.2">
      <c r="A7922" t="str">
        <f>_xlfn.CONCAT([2]Sheet1!A7922," , ",[2]Sheet1!B7922)</f>
        <v>Chipley , FL</v>
      </c>
      <c r="B7922">
        <v>30.775200000000002</v>
      </c>
      <c r="C7922">
        <v>-85.540599999999998</v>
      </c>
    </row>
    <row r="7923" spans="1:3" x14ac:dyDescent="0.2">
      <c r="A7923" t="str">
        <f>_xlfn.CONCAT([2]Sheet1!A7923," , ",[2]Sheet1!B7923)</f>
        <v>Taylor Lake Village , TX</v>
      </c>
      <c r="B7923">
        <v>29.576499999999999</v>
      </c>
      <c r="C7923">
        <v>-95.056100000000001</v>
      </c>
    </row>
    <row r="7924" spans="1:3" x14ac:dyDescent="0.2">
      <c r="A7924" t="str">
        <f>_xlfn.CONCAT([2]Sheet1!A7924," , ",[2]Sheet1!B7924)</f>
        <v>Montura , FL</v>
      </c>
      <c r="B7924">
        <v>26.642800000000001</v>
      </c>
      <c r="C7924">
        <v>-81.093699999999998</v>
      </c>
    </row>
    <row r="7925" spans="1:3" x14ac:dyDescent="0.2">
      <c r="A7925" t="str">
        <f>_xlfn.CONCAT([2]Sheet1!A7925," , ",[2]Sheet1!B7925)</f>
        <v>Heyburn , ID</v>
      </c>
      <c r="B7925">
        <v>42.559899999999999</v>
      </c>
      <c r="C7925">
        <v>-113.7624</v>
      </c>
    </row>
    <row r="7926" spans="1:3" x14ac:dyDescent="0.2">
      <c r="A7926" t="str">
        <f>_xlfn.CONCAT([2]Sheet1!A7926," , ",[2]Sheet1!B7926)</f>
        <v>Delta , UT</v>
      </c>
      <c r="B7926">
        <v>39.362299999999998</v>
      </c>
      <c r="C7926">
        <v>-112.5471</v>
      </c>
    </row>
    <row r="7927" spans="1:3" x14ac:dyDescent="0.2">
      <c r="A7927" t="str">
        <f>_xlfn.CONCAT([2]Sheet1!A7927," , ",[2]Sheet1!B7927)</f>
        <v>Harrisburg , OR</v>
      </c>
      <c r="B7927">
        <v>44.271900000000002</v>
      </c>
      <c r="C7927">
        <v>-123.1656</v>
      </c>
    </row>
    <row r="7928" spans="1:3" x14ac:dyDescent="0.2">
      <c r="A7928" t="str">
        <f>_xlfn.CONCAT([2]Sheet1!A7928," , ",[2]Sheet1!B7928)</f>
        <v>Wynantskill , NY</v>
      </c>
      <c r="B7928">
        <v>42.687899999999999</v>
      </c>
      <c r="C7928">
        <v>-73.644900000000007</v>
      </c>
    </row>
    <row r="7929" spans="1:3" x14ac:dyDescent="0.2">
      <c r="A7929" t="str">
        <f>_xlfn.CONCAT([2]Sheet1!A7929," , ",[2]Sheet1!B7929)</f>
        <v>Manila , AR</v>
      </c>
      <c r="B7929">
        <v>35.884700000000002</v>
      </c>
      <c r="C7929">
        <v>-90.165199999999999</v>
      </c>
    </row>
    <row r="7930" spans="1:3" x14ac:dyDescent="0.2">
      <c r="A7930" t="str">
        <f>_xlfn.CONCAT([2]Sheet1!A7930," , ",[2]Sheet1!B7930)</f>
        <v>Sunnyslope , WA</v>
      </c>
      <c r="B7930">
        <v>47.491300000000003</v>
      </c>
      <c r="C7930">
        <v>-120.3493</v>
      </c>
    </row>
    <row r="7931" spans="1:3" x14ac:dyDescent="0.2">
      <c r="A7931" t="str">
        <f>_xlfn.CONCAT([2]Sheet1!A7931," , ",[2]Sheet1!B7931)</f>
        <v>Putnam Lake , NY</v>
      </c>
      <c r="B7931">
        <v>41.473700000000001</v>
      </c>
      <c r="C7931">
        <v>-73.550700000000006</v>
      </c>
    </row>
    <row r="7932" spans="1:3" x14ac:dyDescent="0.2">
      <c r="A7932" t="str">
        <f>_xlfn.CONCAT([2]Sheet1!A7932," , ",[2]Sheet1!B7932)</f>
        <v>Carefree , AZ</v>
      </c>
      <c r="B7932">
        <v>33.823399999999999</v>
      </c>
      <c r="C7932">
        <v>-111.9161</v>
      </c>
    </row>
    <row r="7933" spans="1:3" x14ac:dyDescent="0.2">
      <c r="A7933" t="str">
        <f>_xlfn.CONCAT([2]Sheet1!A7933," , ",[2]Sheet1!B7933)</f>
        <v>Bajadero , PR</v>
      </c>
      <c r="B7933">
        <v>18.424499999999998</v>
      </c>
      <c r="C7933">
        <v>-66.676500000000004</v>
      </c>
    </row>
    <row r="7934" spans="1:3" x14ac:dyDescent="0.2">
      <c r="A7934" t="str">
        <f>_xlfn.CONCAT([2]Sheet1!A7934," , ",[2]Sheet1!B7934)</f>
        <v>Hemlock Farms , PA</v>
      </c>
      <c r="B7934">
        <v>41.3157</v>
      </c>
      <c r="C7934">
        <v>-75.051500000000004</v>
      </c>
    </row>
    <row r="7935" spans="1:3" x14ac:dyDescent="0.2">
      <c r="A7935" t="str">
        <f>_xlfn.CONCAT([2]Sheet1!A7935," , ",[2]Sheet1!B7935)</f>
        <v>Eastlawn Gardens , PA</v>
      </c>
      <c r="B7935">
        <v>40.747999999999998</v>
      </c>
      <c r="C7935">
        <v>-75.291300000000007</v>
      </c>
    </row>
    <row r="7936" spans="1:3" x14ac:dyDescent="0.2">
      <c r="A7936" t="str">
        <f>_xlfn.CONCAT([2]Sheet1!A7936," , ",[2]Sheet1!B7936)</f>
        <v>Leo-Cedarville , IN</v>
      </c>
      <c r="B7936">
        <v>41.219900000000003</v>
      </c>
      <c r="C7936">
        <v>-85.019300000000001</v>
      </c>
    </row>
    <row r="7937" spans="1:3" x14ac:dyDescent="0.2">
      <c r="A7937" t="str">
        <f>_xlfn.CONCAT([2]Sheet1!A7937," , ",[2]Sheet1!B7937)</f>
        <v>Rutherfordton , NC</v>
      </c>
      <c r="B7937">
        <v>35.364199999999997</v>
      </c>
      <c r="C7937">
        <v>-81.961299999999994</v>
      </c>
    </row>
    <row r="7938" spans="1:3" x14ac:dyDescent="0.2">
      <c r="A7938" t="str">
        <f>_xlfn.CONCAT([2]Sheet1!A7938," , ",[2]Sheet1!B7938)</f>
        <v>Frontenac , MO</v>
      </c>
      <c r="B7938">
        <v>38.630099999999999</v>
      </c>
      <c r="C7938">
        <v>-90.418999999999997</v>
      </c>
    </row>
    <row r="7939" spans="1:3" x14ac:dyDescent="0.2">
      <c r="A7939" t="str">
        <f>_xlfn.CONCAT([2]Sheet1!A7939," , ",[2]Sheet1!B7939)</f>
        <v>Nome , AK</v>
      </c>
      <c r="B7939">
        <v>64.521299999999997</v>
      </c>
      <c r="C7939">
        <v>-165.40530000000001</v>
      </c>
    </row>
    <row r="7940" spans="1:3" x14ac:dyDescent="0.2">
      <c r="A7940" t="str">
        <f>_xlfn.CONCAT([2]Sheet1!A7940," , ",[2]Sheet1!B7940)</f>
        <v>Thomasville , AL</v>
      </c>
      <c r="B7940">
        <v>31.911000000000001</v>
      </c>
      <c r="C7940">
        <v>-87.741900000000001</v>
      </c>
    </row>
    <row r="7941" spans="1:3" x14ac:dyDescent="0.2">
      <c r="A7941" t="str">
        <f>_xlfn.CONCAT([2]Sheet1!A7941," , ",[2]Sheet1!B7941)</f>
        <v>Indian Rocks Beach , FL</v>
      </c>
      <c r="B7941">
        <v>27.896100000000001</v>
      </c>
      <c r="C7941">
        <v>-82.844399999999993</v>
      </c>
    </row>
    <row r="7942" spans="1:3" x14ac:dyDescent="0.2">
      <c r="A7942" t="str">
        <f>_xlfn.CONCAT([2]Sheet1!A7942," , ",[2]Sheet1!B7942)</f>
        <v>Rexland Acres , CA</v>
      </c>
      <c r="B7942">
        <v>35.305100000000003</v>
      </c>
      <c r="C7942">
        <v>-118.997</v>
      </c>
    </row>
    <row r="7943" spans="1:3" x14ac:dyDescent="0.2">
      <c r="A7943" t="str">
        <f>_xlfn.CONCAT([2]Sheet1!A7943," , ",[2]Sheet1!B7943)</f>
        <v>Eastover , NC</v>
      </c>
      <c r="B7943">
        <v>35.0959</v>
      </c>
      <c r="C7943">
        <v>-78.786199999999994</v>
      </c>
    </row>
    <row r="7944" spans="1:3" x14ac:dyDescent="0.2">
      <c r="A7944" t="str">
        <f>_xlfn.CONCAT([2]Sheet1!A7944," , ",[2]Sheet1!B7944)</f>
        <v>Camden , TN</v>
      </c>
      <c r="B7944">
        <v>36.066299999999998</v>
      </c>
      <c r="C7944">
        <v>-88.104699999999994</v>
      </c>
    </row>
    <row r="7945" spans="1:3" x14ac:dyDescent="0.2">
      <c r="A7945" t="str">
        <f>_xlfn.CONCAT([2]Sheet1!A7945," , ",[2]Sheet1!B7945)</f>
        <v>Centre , AL</v>
      </c>
      <c r="B7945">
        <v>34.153700000000001</v>
      </c>
      <c r="C7945">
        <v>-85.668899999999994</v>
      </c>
    </row>
    <row r="7946" spans="1:3" x14ac:dyDescent="0.2">
      <c r="A7946" t="str">
        <f>_xlfn.CONCAT([2]Sheet1!A7946," , ",[2]Sheet1!B7946)</f>
        <v>Wilkesboro , NC</v>
      </c>
      <c r="B7946">
        <v>36.142400000000002</v>
      </c>
      <c r="C7946">
        <v>-81.174000000000007</v>
      </c>
    </row>
    <row r="7947" spans="1:3" x14ac:dyDescent="0.2">
      <c r="A7947" t="str">
        <f>_xlfn.CONCAT([2]Sheet1!A7947," , ",[2]Sheet1!B7947)</f>
        <v>Lake Holm , WA</v>
      </c>
      <c r="B7947">
        <v>47.298499999999997</v>
      </c>
      <c r="C7947">
        <v>-122.1335</v>
      </c>
    </row>
    <row r="7948" spans="1:3" x14ac:dyDescent="0.2">
      <c r="A7948" t="str">
        <f>_xlfn.CONCAT([2]Sheet1!A7948," , ",[2]Sheet1!B7948)</f>
        <v>Stanford , KY</v>
      </c>
      <c r="B7948">
        <v>37.533099999999997</v>
      </c>
      <c r="C7948">
        <v>-84.660200000000003</v>
      </c>
    </row>
    <row r="7949" spans="1:3" x14ac:dyDescent="0.2">
      <c r="A7949" t="str">
        <f>_xlfn.CONCAT([2]Sheet1!A7949," , ",[2]Sheet1!B7949)</f>
        <v>Stonybrook , PA</v>
      </c>
      <c r="B7949">
        <v>39.981099999999998</v>
      </c>
      <c r="C7949">
        <v>-76.630600000000001</v>
      </c>
    </row>
    <row r="7950" spans="1:3" x14ac:dyDescent="0.2">
      <c r="A7950" t="str">
        <f>_xlfn.CONCAT([2]Sheet1!A7950," , ",[2]Sheet1!B7950)</f>
        <v>Cedar Springs , MI</v>
      </c>
      <c r="B7950">
        <v>43.220100000000002</v>
      </c>
      <c r="C7950">
        <v>-85.5535</v>
      </c>
    </row>
    <row r="7951" spans="1:3" x14ac:dyDescent="0.2">
      <c r="A7951" t="str">
        <f>_xlfn.CONCAT([2]Sheet1!A7951," , ",[2]Sheet1!B7951)</f>
        <v>Highland Acres , DE</v>
      </c>
      <c r="B7951">
        <v>39.116300000000003</v>
      </c>
      <c r="C7951">
        <v>-75.521600000000007</v>
      </c>
    </row>
    <row r="7952" spans="1:3" x14ac:dyDescent="0.2">
      <c r="A7952" t="str">
        <f>_xlfn.CONCAT([2]Sheet1!A7952," , ",[2]Sheet1!B7952)</f>
        <v>Morton , MS</v>
      </c>
      <c r="B7952">
        <v>32.345500000000001</v>
      </c>
      <c r="C7952">
        <v>-89.657200000000003</v>
      </c>
    </row>
    <row r="7953" spans="1:3" x14ac:dyDescent="0.2">
      <c r="A7953" t="str">
        <f>_xlfn.CONCAT([2]Sheet1!A7953," , ",[2]Sheet1!B7953)</f>
        <v>Spencerport , NY</v>
      </c>
      <c r="B7953">
        <v>43.188200000000002</v>
      </c>
      <c r="C7953">
        <v>-77.806700000000006</v>
      </c>
    </row>
    <row r="7954" spans="1:3" x14ac:dyDescent="0.2">
      <c r="A7954" t="str">
        <f>_xlfn.CONCAT([2]Sheet1!A7954," , ",[2]Sheet1!B7954)</f>
        <v>Whitney , SC</v>
      </c>
      <c r="B7954">
        <v>34.983499999999999</v>
      </c>
      <c r="C7954">
        <v>-81.926000000000002</v>
      </c>
    </row>
    <row r="7955" spans="1:3" x14ac:dyDescent="0.2">
      <c r="A7955" t="str">
        <f>_xlfn.CONCAT([2]Sheet1!A7955," , ",[2]Sheet1!B7955)</f>
        <v>Granger , WA</v>
      </c>
      <c r="B7955">
        <v>46.345399999999998</v>
      </c>
      <c r="C7955">
        <v>-120.1925</v>
      </c>
    </row>
    <row r="7956" spans="1:3" x14ac:dyDescent="0.2">
      <c r="A7956" t="str">
        <f>_xlfn.CONCAT([2]Sheet1!A7956," , ",[2]Sheet1!B7956)</f>
        <v>Minoa , NY</v>
      </c>
      <c r="B7956">
        <v>43.074199999999998</v>
      </c>
      <c r="C7956">
        <v>-76.008300000000006</v>
      </c>
    </row>
    <row r="7957" spans="1:3" x14ac:dyDescent="0.2">
      <c r="A7957" t="str">
        <f>_xlfn.CONCAT([2]Sheet1!A7957," , ",[2]Sheet1!B7957)</f>
        <v>Forsyth , IL</v>
      </c>
      <c r="B7957">
        <v>39.925899999999999</v>
      </c>
      <c r="C7957">
        <v>-88.964100000000002</v>
      </c>
    </row>
    <row r="7958" spans="1:3" x14ac:dyDescent="0.2">
      <c r="A7958" t="str">
        <f>_xlfn.CONCAT([2]Sheet1!A7958," , ",[2]Sheet1!B7958)</f>
        <v>Yellow Springs , OH</v>
      </c>
      <c r="B7958">
        <v>39.798699999999997</v>
      </c>
      <c r="C7958">
        <v>-83.8904</v>
      </c>
    </row>
    <row r="7959" spans="1:3" x14ac:dyDescent="0.2">
      <c r="A7959" t="str">
        <f>_xlfn.CONCAT([2]Sheet1!A7959," , ",[2]Sheet1!B7959)</f>
        <v>North River Shores , FL</v>
      </c>
      <c r="B7959">
        <v>27.222300000000001</v>
      </c>
      <c r="C7959">
        <v>-80.273799999999994</v>
      </c>
    </row>
    <row r="7960" spans="1:3" x14ac:dyDescent="0.2">
      <c r="A7960" t="str">
        <f>_xlfn.CONCAT([2]Sheet1!A7960," , ",[2]Sheet1!B7960)</f>
        <v>Romeo , MI</v>
      </c>
      <c r="B7960">
        <v>42.804900000000004</v>
      </c>
      <c r="C7960">
        <v>-83.004099999999994</v>
      </c>
    </row>
    <row r="7961" spans="1:3" x14ac:dyDescent="0.2">
      <c r="A7961" t="str">
        <f>_xlfn.CONCAT([2]Sheet1!A7961," , ",[2]Sheet1!B7961)</f>
        <v>Lake Isabella , CA</v>
      </c>
      <c r="B7961">
        <v>35.637799999999999</v>
      </c>
      <c r="C7961">
        <v>-118.482</v>
      </c>
    </row>
    <row r="7962" spans="1:3" x14ac:dyDescent="0.2">
      <c r="A7962" t="str">
        <f>_xlfn.CONCAT([2]Sheet1!A7962," , ",[2]Sheet1!B7962)</f>
        <v>Northwoods , MO</v>
      </c>
      <c r="B7962">
        <v>38.703499999999998</v>
      </c>
      <c r="C7962">
        <v>-90.282399999999996</v>
      </c>
    </row>
    <row r="7963" spans="1:3" x14ac:dyDescent="0.2">
      <c r="A7963" t="str">
        <f>_xlfn.CONCAT([2]Sheet1!A7963," , ",[2]Sheet1!B7963)</f>
        <v>Priceville , AL</v>
      </c>
      <c r="B7963">
        <v>34.5246</v>
      </c>
      <c r="C7963">
        <v>-86.885599999999997</v>
      </c>
    </row>
    <row r="7964" spans="1:3" x14ac:dyDescent="0.2">
      <c r="A7964" t="str">
        <f>_xlfn.CONCAT([2]Sheet1!A7964," , ",[2]Sheet1!B7964)</f>
        <v>Emmetsburg , IA</v>
      </c>
      <c r="B7964">
        <v>43.1145</v>
      </c>
      <c r="C7964">
        <v>-94.68</v>
      </c>
    </row>
    <row r="7965" spans="1:3" x14ac:dyDescent="0.2">
      <c r="A7965" t="str">
        <f>_xlfn.CONCAT([2]Sheet1!A7965," , ",[2]Sheet1!B7965)</f>
        <v>Moundville , AL</v>
      </c>
      <c r="B7965">
        <v>32.9968</v>
      </c>
      <c r="C7965">
        <v>-87.627200000000002</v>
      </c>
    </row>
    <row r="7966" spans="1:3" x14ac:dyDescent="0.2">
      <c r="A7966" t="str">
        <f>_xlfn.CONCAT([2]Sheet1!A7966," , ",[2]Sheet1!B7966)</f>
        <v>Welcome , NC</v>
      </c>
      <c r="B7966">
        <v>35.906599999999997</v>
      </c>
      <c r="C7966">
        <v>-80.254800000000003</v>
      </c>
    </row>
    <row r="7967" spans="1:3" x14ac:dyDescent="0.2">
      <c r="A7967" t="str">
        <f>_xlfn.CONCAT([2]Sheet1!A7967," , ",[2]Sheet1!B7967)</f>
        <v>Moscow Mills , MO</v>
      </c>
      <c r="B7967">
        <v>38.94</v>
      </c>
      <c r="C7967">
        <v>-90.925399999999996</v>
      </c>
    </row>
    <row r="7968" spans="1:3" x14ac:dyDescent="0.2">
      <c r="A7968" t="str">
        <f>_xlfn.CONCAT([2]Sheet1!A7968," , ",[2]Sheet1!B7968)</f>
        <v>Riverview Park , PA</v>
      </c>
      <c r="B7968">
        <v>40.391199999999998</v>
      </c>
      <c r="C7968">
        <v>-75.950900000000004</v>
      </c>
    </row>
    <row r="7969" spans="1:3" x14ac:dyDescent="0.2">
      <c r="A7969" t="str">
        <f>_xlfn.CONCAT([2]Sheet1!A7969," , ",[2]Sheet1!B7969)</f>
        <v>Waikapu , HI</v>
      </c>
      <c r="B7969">
        <v>20.839099999999998</v>
      </c>
      <c r="C7969">
        <v>-156.52209999999999</v>
      </c>
    </row>
    <row r="7970" spans="1:3" x14ac:dyDescent="0.2">
      <c r="A7970" t="str">
        <f>_xlfn.CONCAT([2]Sheet1!A7970," , ",[2]Sheet1!B7970)</f>
        <v>Burbank , WA</v>
      </c>
      <c r="B7970">
        <v>46.201599999999999</v>
      </c>
      <c r="C7970">
        <v>-118.98909999999999</v>
      </c>
    </row>
    <row r="7971" spans="1:3" x14ac:dyDescent="0.2">
      <c r="A7971" t="str">
        <f>_xlfn.CONCAT([2]Sheet1!A7971," , ",[2]Sheet1!B7971)</f>
        <v>Gatlinburg , TN</v>
      </c>
      <c r="B7971">
        <v>35.725000000000001</v>
      </c>
      <c r="C7971">
        <v>-83.493799999999993</v>
      </c>
    </row>
    <row r="7972" spans="1:3" x14ac:dyDescent="0.2">
      <c r="A7972" t="str">
        <f>_xlfn.CONCAT([2]Sheet1!A7972," , ",[2]Sheet1!B7972)</f>
        <v>Whitesboro , NY</v>
      </c>
      <c r="B7972">
        <v>43.124000000000002</v>
      </c>
      <c r="C7972">
        <v>-75.296700000000001</v>
      </c>
    </row>
    <row r="7973" spans="1:3" x14ac:dyDescent="0.2">
      <c r="A7973" t="str">
        <f>_xlfn.CONCAT([2]Sheet1!A7973," , ",[2]Sheet1!B7973)</f>
        <v>Crockett , CA</v>
      </c>
      <c r="B7973">
        <v>38.051900000000003</v>
      </c>
      <c r="C7973">
        <v>-122.2201</v>
      </c>
    </row>
    <row r="7974" spans="1:3" x14ac:dyDescent="0.2">
      <c r="A7974" t="str">
        <f>_xlfn.CONCAT([2]Sheet1!A7974," , ",[2]Sheet1!B7974)</f>
        <v>Desert Edge , CA</v>
      </c>
      <c r="B7974">
        <v>33.9223</v>
      </c>
      <c r="C7974">
        <v>-116.4401</v>
      </c>
    </row>
    <row r="7975" spans="1:3" x14ac:dyDescent="0.2">
      <c r="A7975" t="str">
        <f>_xlfn.CONCAT([2]Sheet1!A7975," , ",[2]Sheet1!B7975)</f>
        <v>Port Vue , PA</v>
      </c>
      <c r="B7975">
        <v>40.337000000000003</v>
      </c>
      <c r="C7975">
        <v>-79.872</v>
      </c>
    </row>
    <row r="7976" spans="1:3" x14ac:dyDescent="0.2">
      <c r="A7976" t="str">
        <f>_xlfn.CONCAT([2]Sheet1!A7976," , ",[2]Sheet1!B7976)</f>
        <v>Salem Heights , OH</v>
      </c>
      <c r="B7976">
        <v>39.065800000000003</v>
      </c>
      <c r="C7976">
        <v>-84.384</v>
      </c>
    </row>
    <row r="7977" spans="1:3" x14ac:dyDescent="0.2">
      <c r="A7977" t="str">
        <f>_xlfn.CONCAT([2]Sheet1!A7977," , ",[2]Sheet1!B7977)</f>
        <v>Omro , WI</v>
      </c>
      <c r="B7977">
        <v>44.039099999999998</v>
      </c>
      <c r="C7977">
        <v>-88.737799999999993</v>
      </c>
    </row>
    <row r="7978" spans="1:3" x14ac:dyDescent="0.2">
      <c r="A7978" t="str">
        <f>_xlfn.CONCAT([2]Sheet1!A7978," , ",[2]Sheet1!B7978)</f>
        <v>Howe , TX</v>
      </c>
      <c r="B7978">
        <v>33.506700000000002</v>
      </c>
      <c r="C7978">
        <v>-96.615499999999997</v>
      </c>
    </row>
    <row r="7979" spans="1:3" x14ac:dyDescent="0.2">
      <c r="A7979" t="str">
        <f>_xlfn.CONCAT([2]Sheet1!A7979," , ",[2]Sheet1!B7979)</f>
        <v>North Great River , NY</v>
      </c>
      <c r="B7979">
        <v>40.759900000000002</v>
      </c>
      <c r="C7979">
        <v>-73.168000000000006</v>
      </c>
    </row>
    <row r="7980" spans="1:3" x14ac:dyDescent="0.2">
      <c r="A7980" t="str">
        <f>_xlfn.CONCAT([2]Sheet1!A7980," , ",[2]Sheet1!B7980)</f>
        <v>Tyro , NC</v>
      </c>
      <c r="B7980">
        <v>35.799700000000001</v>
      </c>
      <c r="C7980">
        <v>-80.376499999999993</v>
      </c>
    </row>
    <row r="7981" spans="1:3" x14ac:dyDescent="0.2">
      <c r="A7981" t="str">
        <f>_xlfn.CONCAT([2]Sheet1!A7981," , ",[2]Sheet1!B7981)</f>
        <v>Groesbeck , TX</v>
      </c>
      <c r="B7981">
        <v>31.5259</v>
      </c>
      <c r="C7981">
        <v>-96.528400000000005</v>
      </c>
    </row>
    <row r="7982" spans="1:3" x14ac:dyDescent="0.2">
      <c r="A7982" t="str">
        <f>_xlfn.CONCAT([2]Sheet1!A7982," , ",[2]Sheet1!B7982)</f>
        <v>Combined Locks , WI</v>
      </c>
      <c r="B7982">
        <v>44.264200000000002</v>
      </c>
      <c r="C7982">
        <v>-88.306399999999996</v>
      </c>
    </row>
    <row r="7983" spans="1:3" x14ac:dyDescent="0.2">
      <c r="A7983" t="str">
        <f>_xlfn.CONCAT([2]Sheet1!A7983," , ",[2]Sheet1!B7983)</f>
        <v>Beaver , UT</v>
      </c>
      <c r="B7983">
        <v>38.2759</v>
      </c>
      <c r="C7983">
        <v>-112.6383</v>
      </c>
    </row>
    <row r="7984" spans="1:3" x14ac:dyDescent="0.2">
      <c r="A7984" t="str">
        <f>_xlfn.CONCAT([2]Sheet1!A7984," , ",[2]Sheet1!B7984)</f>
        <v>Eastland , TX</v>
      </c>
      <c r="B7984">
        <v>32.4024</v>
      </c>
      <c r="C7984">
        <v>-98.817599999999999</v>
      </c>
    </row>
    <row r="7985" spans="1:3" x14ac:dyDescent="0.2">
      <c r="A7985" t="str">
        <f>_xlfn.CONCAT([2]Sheet1!A7985," , ",[2]Sheet1!B7985)</f>
        <v>West Columbia , TX</v>
      </c>
      <c r="B7985">
        <v>29.142199999999999</v>
      </c>
      <c r="C7985">
        <v>-95.649100000000004</v>
      </c>
    </row>
    <row r="7986" spans="1:3" x14ac:dyDescent="0.2">
      <c r="A7986" t="str">
        <f>_xlfn.CONCAT([2]Sheet1!A7986," , ",[2]Sheet1!B7986)</f>
        <v>Gravette , AR</v>
      </c>
      <c r="B7986">
        <v>36.429099999999998</v>
      </c>
      <c r="C7986">
        <v>-94.371200000000002</v>
      </c>
    </row>
    <row r="7987" spans="1:3" x14ac:dyDescent="0.2">
      <c r="A7987" t="str">
        <f>_xlfn.CONCAT([2]Sheet1!A7987," , ",[2]Sheet1!B7987)</f>
        <v>Johnson , AR</v>
      </c>
      <c r="B7987">
        <v>36.132800000000003</v>
      </c>
      <c r="C7987">
        <v>-94.175700000000006</v>
      </c>
    </row>
    <row r="7988" spans="1:3" x14ac:dyDescent="0.2">
      <c r="A7988" t="str">
        <f>_xlfn.CONCAT([2]Sheet1!A7988," , ",[2]Sheet1!B7988)</f>
        <v>Escatawpa , MS</v>
      </c>
      <c r="B7988">
        <v>30.491199999999999</v>
      </c>
      <c r="C7988">
        <v>-88.549499999999995</v>
      </c>
    </row>
    <row r="7989" spans="1:3" x14ac:dyDescent="0.2">
      <c r="A7989" t="str">
        <f>_xlfn.CONCAT([2]Sheet1!A7989," , ",[2]Sheet1!B7989)</f>
        <v>Rollingwood , CA</v>
      </c>
      <c r="B7989">
        <v>37.965400000000002</v>
      </c>
      <c r="C7989">
        <v>-122.3306</v>
      </c>
    </row>
    <row r="7990" spans="1:3" x14ac:dyDescent="0.2">
      <c r="A7990" t="str">
        <f>_xlfn.CONCAT([2]Sheet1!A7990," , ",[2]Sheet1!B7990)</f>
        <v>Linwood , PA</v>
      </c>
      <c r="B7990">
        <v>39.825400000000002</v>
      </c>
      <c r="C7990">
        <v>-75.425299999999993</v>
      </c>
    </row>
    <row r="7991" spans="1:3" x14ac:dyDescent="0.2">
      <c r="A7991" t="str">
        <f>_xlfn.CONCAT([2]Sheet1!A7991," , ",[2]Sheet1!B7991)</f>
        <v>Upper Greenwood Lake , NJ</v>
      </c>
      <c r="B7991">
        <v>41.185600000000001</v>
      </c>
      <c r="C7991">
        <v>-74.378699999999995</v>
      </c>
    </row>
    <row r="7992" spans="1:3" x14ac:dyDescent="0.2">
      <c r="A7992" t="str">
        <f>_xlfn.CONCAT([2]Sheet1!A7992," , ",[2]Sheet1!B7992)</f>
        <v>Etowah , TN</v>
      </c>
      <c r="B7992">
        <v>35.338099999999997</v>
      </c>
      <c r="C7992">
        <v>-84.528199999999998</v>
      </c>
    </row>
    <row r="7993" spans="1:3" x14ac:dyDescent="0.2">
      <c r="A7993" t="str">
        <f>_xlfn.CONCAT([2]Sheet1!A7993," , ",[2]Sheet1!B7993)</f>
        <v>Palmyra , MO</v>
      </c>
      <c r="B7993">
        <v>39.797800000000002</v>
      </c>
      <c r="C7993">
        <v>-91.526499999999999</v>
      </c>
    </row>
    <row r="7994" spans="1:3" x14ac:dyDescent="0.2">
      <c r="A7994" t="str">
        <f>_xlfn.CONCAT([2]Sheet1!A7994," , ",[2]Sheet1!B7994)</f>
        <v>North Wildwood , NJ</v>
      </c>
      <c r="B7994">
        <v>39.003300000000003</v>
      </c>
      <c r="C7994">
        <v>-74.800600000000003</v>
      </c>
    </row>
    <row r="7995" spans="1:3" x14ac:dyDescent="0.2">
      <c r="A7995" t="str">
        <f>_xlfn.CONCAT([2]Sheet1!A7995," , ",[2]Sheet1!B7995)</f>
        <v>Norton , VA</v>
      </c>
      <c r="B7995">
        <v>36.931399999999996</v>
      </c>
      <c r="C7995">
        <v>-82.626199999999997</v>
      </c>
    </row>
    <row r="7996" spans="1:3" x14ac:dyDescent="0.2">
      <c r="A7996" t="str">
        <f>_xlfn.CONCAT([2]Sheet1!A7996," , ",[2]Sheet1!B7996)</f>
        <v>Key Center , WA</v>
      </c>
      <c r="B7996">
        <v>47.337600000000002</v>
      </c>
      <c r="C7996">
        <v>-122.75060000000001</v>
      </c>
    </row>
    <row r="7997" spans="1:3" x14ac:dyDescent="0.2">
      <c r="A7997" t="str">
        <f>_xlfn.CONCAT([2]Sheet1!A7997," , ",[2]Sheet1!B7997)</f>
        <v>High Point , FL</v>
      </c>
      <c r="B7997">
        <v>28.547499999999999</v>
      </c>
      <c r="C7997">
        <v>-82.520600000000002</v>
      </c>
    </row>
    <row r="7998" spans="1:3" x14ac:dyDescent="0.2">
      <c r="A7998" t="str">
        <f>_xlfn.CONCAT([2]Sheet1!A7998," , ",[2]Sheet1!B7998)</f>
        <v>Vine Hill , CA</v>
      </c>
      <c r="B7998">
        <v>38.006999999999998</v>
      </c>
      <c r="C7998">
        <v>-122.0873</v>
      </c>
    </row>
    <row r="7999" spans="1:3" x14ac:dyDescent="0.2">
      <c r="A7999" t="str">
        <f>_xlfn.CONCAT([2]Sheet1!A7999," , ",[2]Sheet1!B7999)</f>
        <v>Tuckerton , NJ</v>
      </c>
      <c r="B7999">
        <v>39.597299999999997</v>
      </c>
      <c r="C7999">
        <v>-74.330600000000004</v>
      </c>
    </row>
    <row r="8000" spans="1:3" x14ac:dyDescent="0.2">
      <c r="A8000" t="str">
        <f>_xlfn.CONCAT([2]Sheet1!A8000," , ",[2]Sheet1!B8000)</f>
        <v>Franklinton , LA</v>
      </c>
      <c r="B8000">
        <v>30.847999999999999</v>
      </c>
      <c r="C8000">
        <v>-90.145899999999997</v>
      </c>
    </row>
    <row r="8001" spans="1:3" x14ac:dyDescent="0.2">
      <c r="A8001" t="str">
        <f>_xlfn.CONCAT([2]Sheet1!A8001," , ",[2]Sheet1!B8001)</f>
        <v>Fort Defiance , AZ</v>
      </c>
      <c r="B8001">
        <v>35.747700000000002</v>
      </c>
      <c r="C8001">
        <v>-109.06740000000001</v>
      </c>
    </row>
    <row r="8002" spans="1:3" x14ac:dyDescent="0.2">
      <c r="A8002" t="str">
        <f>_xlfn.CONCAT([2]Sheet1!A8002," , ",[2]Sheet1!B8002)</f>
        <v>East Basin , UT</v>
      </c>
      <c r="B8002">
        <v>40.735900000000001</v>
      </c>
      <c r="C8002">
        <v>-111.4708</v>
      </c>
    </row>
    <row r="8003" spans="1:3" x14ac:dyDescent="0.2">
      <c r="A8003" t="str">
        <f>_xlfn.CONCAT([2]Sheet1!A8003," , ",[2]Sheet1!B8003)</f>
        <v>Lordship , CT</v>
      </c>
      <c r="B8003">
        <v>41.153300000000002</v>
      </c>
      <c r="C8003">
        <v>-73.119699999999995</v>
      </c>
    </row>
    <row r="8004" spans="1:3" x14ac:dyDescent="0.2">
      <c r="A8004" t="str">
        <f>_xlfn.CONCAT([2]Sheet1!A8004," , ",[2]Sheet1!B8004)</f>
        <v>Buies Creek , NC</v>
      </c>
      <c r="B8004">
        <v>35.408200000000001</v>
      </c>
      <c r="C8004">
        <v>-78.741399999999999</v>
      </c>
    </row>
    <row r="8005" spans="1:3" x14ac:dyDescent="0.2">
      <c r="A8005" t="str">
        <f>_xlfn.CONCAT([2]Sheet1!A8005," , ",[2]Sheet1!B8005)</f>
        <v>Jasper , TN</v>
      </c>
      <c r="B8005">
        <v>35.066299999999998</v>
      </c>
      <c r="C8005">
        <v>-85.622699999999995</v>
      </c>
    </row>
    <row r="8006" spans="1:3" x14ac:dyDescent="0.2">
      <c r="A8006" t="str">
        <f>_xlfn.CONCAT([2]Sheet1!A8006," , ",[2]Sheet1!B8006)</f>
        <v>Gibson City , IL</v>
      </c>
      <c r="B8006">
        <v>40.466500000000003</v>
      </c>
      <c r="C8006">
        <v>-88.378799999999998</v>
      </c>
    </row>
    <row r="8007" spans="1:3" x14ac:dyDescent="0.2">
      <c r="A8007" t="str">
        <f>_xlfn.CONCAT([2]Sheet1!A8007," , ",[2]Sheet1!B8007)</f>
        <v>Melrose , MN</v>
      </c>
      <c r="B8007">
        <v>45.675699999999999</v>
      </c>
      <c r="C8007">
        <v>-94.812799999999996</v>
      </c>
    </row>
    <row r="8008" spans="1:3" x14ac:dyDescent="0.2">
      <c r="A8008" t="str">
        <f>_xlfn.CONCAT([2]Sheet1!A8008," , ",[2]Sheet1!B8008)</f>
        <v>Delshire , OH</v>
      </c>
      <c r="B8008">
        <v>39.0884</v>
      </c>
      <c r="C8008">
        <v>-84.594899999999996</v>
      </c>
    </row>
    <row r="8009" spans="1:3" x14ac:dyDescent="0.2">
      <c r="A8009" t="str">
        <f>_xlfn.CONCAT([2]Sheet1!A8009," , ",[2]Sheet1!B8009)</f>
        <v>Laguna Vista , TX</v>
      </c>
      <c r="B8009">
        <v>26.1097</v>
      </c>
      <c r="C8009">
        <v>-97.296800000000005</v>
      </c>
    </row>
    <row r="8010" spans="1:3" x14ac:dyDescent="0.2">
      <c r="A8010" t="str">
        <f>_xlfn.CONCAT([2]Sheet1!A8010," , ",[2]Sheet1!B8010)</f>
        <v>Greensboro , GA</v>
      </c>
      <c r="B8010">
        <v>33.5687</v>
      </c>
      <c r="C8010">
        <v>-83.187200000000004</v>
      </c>
    </row>
    <row r="8011" spans="1:3" x14ac:dyDescent="0.2">
      <c r="A8011" t="str">
        <f>_xlfn.CONCAT([2]Sheet1!A8011," , ",[2]Sheet1!B8011)</f>
        <v>Boiling Springs , PA</v>
      </c>
      <c r="B8011">
        <v>40.159199999999998</v>
      </c>
      <c r="C8011">
        <v>-77.139099999999999</v>
      </c>
    </row>
    <row r="8012" spans="1:3" x14ac:dyDescent="0.2">
      <c r="A8012" t="str">
        <f>_xlfn.CONCAT([2]Sheet1!A8012," , ",[2]Sheet1!B8012)</f>
        <v>North Lakeville , MA</v>
      </c>
      <c r="B8012">
        <v>41.862000000000002</v>
      </c>
      <c r="C8012">
        <v>-70.941100000000006</v>
      </c>
    </row>
    <row r="8013" spans="1:3" x14ac:dyDescent="0.2">
      <c r="A8013" t="str">
        <f>_xlfn.CONCAT([2]Sheet1!A8013," , ",[2]Sheet1!B8013)</f>
        <v>Barnesville , OH</v>
      </c>
      <c r="B8013">
        <v>39.988799999999998</v>
      </c>
      <c r="C8013">
        <v>-81.172799999999995</v>
      </c>
    </row>
    <row r="8014" spans="1:3" x14ac:dyDescent="0.2">
      <c r="A8014" t="str">
        <f>_xlfn.CONCAT([2]Sheet1!A8014," , ",[2]Sheet1!B8014)</f>
        <v>Shavano Park , TX</v>
      </c>
      <c r="B8014">
        <v>29.586099999999998</v>
      </c>
      <c r="C8014">
        <v>-98.556299999999993</v>
      </c>
    </row>
    <row r="8015" spans="1:3" x14ac:dyDescent="0.2">
      <c r="A8015" t="str">
        <f>_xlfn.CONCAT([2]Sheet1!A8015," , ",[2]Sheet1!B8015)</f>
        <v>Clifton Knolls-Mill Creek , NY</v>
      </c>
      <c r="B8015">
        <v>42.848199999999999</v>
      </c>
      <c r="C8015">
        <v>-73.808199999999999</v>
      </c>
    </row>
    <row r="8016" spans="1:3" x14ac:dyDescent="0.2">
      <c r="A8016" t="str">
        <f>_xlfn.CONCAT([2]Sheet1!A8016," , ",[2]Sheet1!B8016)</f>
        <v>Ballinger , TX</v>
      </c>
      <c r="B8016">
        <v>31.7394</v>
      </c>
      <c r="C8016">
        <v>-99.9559</v>
      </c>
    </row>
    <row r="8017" spans="1:3" x14ac:dyDescent="0.2">
      <c r="A8017" t="str">
        <f>_xlfn.CONCAT([2]Sheet1!A8017," , ",[2]Sheet1!B8017)</f>
        <v>Two Harbors , MN</v>
      </c>
      <c r="B8017">
        <v>47.030200000000001</v>
      </c>
      <c r="C8017">
        <v>-91.675200000000004</v>
      </c>
    </row>
    <row r="8018" spans="1:3" x14ac:dyDescent="0.2">
      <c r="A8018" t="str">
        <f>_xlfn.CONCAT([2]Sheet1!A8018," , ",[2]Sheet1!B8018)</f>
        <v>Marin City , CA</v>
      </c>
      <c r="B8018">
        <v>37.871000000000002</v>
      </c>
      <c r="C8018">
        <v>-122.5137</v>
      </c>
    </row>
    <row r="8019" spans="1:3" x14ac:dyDescent="0.2">
      <c r="A8019" t="str">
        <f>_xlfn.CONCAT([2]Sheet1!A8019," , ",[2]Sheet1!B8019)</f>
        <v>Shenandoah , TX</v>
      </c>
      <c r="B8019">
        <v>30.184000000000001</v>
      </c>
      <c r="C8019">
        <v>-95.455699999999993</v>
      </c>
    </row>
    <row r="8020" spans="1:3" x14ac:dyDescent="0.2">
      <c r="A8020" t="str">
        <f>_xlfn.CONCAT([2]Sheet1!A8020," , ",[2]Sheet1!B8020)</f>
        <v>East Sandwich , MA</v>
      </c>
      <c r="B8020">
        <v>41.736499999999999</v>
      </c>
      <c r="C8020">
        <v>-70.434100000000001</v>
      </c>
    </row>
    <row r="8021" spans="1:3" x14ac:dyDescent="0.2">
      <c r="A8021" t="str">
        <f>_xlfn.CONCAT([2]Sheet1!A8021," , ",[2]Sheet1!B8021)</f>
        <v>Walton Park , NY</v>
      </c>
      <c r="B8021">
        <v>41.3142</v>
      </c>
      <c r="C8021">
        <v>-74.223699999999994</v>
      </c>
    </row>
    <row r="8022" spans="1:3" x14ac:dyDescent="0.2">
      <c r="A8022" t="str">
        <f>_xlfn.CONCAT([2]Sheet1!A8022," , ",[2]Sheet1!B8022)</f>
        <v>Sweeny , TX</v>
      </c>
      <c r="B8022">
        <v>29.046299999999999</v>
      </c>
      <c r="C8022">
        <v>-95.698800000000006</v>
      </c>
    </row>
    <row r="8023" spans="1:3" x14ac:dyDescent="0.2">
      <c r="A8023" t="str">
        <f>_xlfn.CONCAT([2]Sheet1!A8023," , ",[2]Sheet1!B8023)</f>
        <v>Brices Creek , NC</v>
      </c>
      <c r="B8023">
        <v>35.0505</v>
      </c>
      <c r="C8023">
        <v>-77.084400000000002</v>
      </c>
    </row>
    <row r="8024" spans="1:3" x14ac:dyDescent="0.2">
      <c r="A8024" t="str">
        <f>_xlfn.CONCAT([2]Sheet1!A8024," , ",[2]Sheet1!B8024)</f>
        <v>Roebling , NJ</v>
      </c>
      <c r="B8024">
        <v>40.116700000000002</v>
      </c>
      <c r="C8024">
        <v>-74.777500000000003</v>
      </c>
    </row>
    <row r="8025" spans="1:3" x14ac:dyDescent="0.2">
      <c r="A8025" t="str">
        <f>_xlfn.CONCAT([2]Sheet1!A8025," , ",[2]Sheet1!B8025)</f>
        <v>Halfway House , PA</v>
      </c>
      <c r="B8025">
        <v>40.279600000000002</v>
      </c>
      <c r="C8025">
        <v>-75.640500000000003</v>
      </c>
    </row>
    <row r="8026" spans="1:3" x14ac:dyDescent="0.2">
      <c r="A8026" t="str">
        <f>_xlfn.CONCAT([2]Sheet1!A8026," , ",[2]Sheet1!B8026)</f>
        <v>Locust Valley , NY</v>
      </c>
      <c r="B8026">
        <v>40.878300000000003</v>
      </c>
      <c r="C8026">
        <v>-73.588399999999993</v>
      </c>
    </row>
    <row r="8027" spans="1:3" x14ac:dyDescent="0.2">
      <c r="A8027" t="str">
        <f>_xlfn.CONCAT([2]Sheet1!A8027," , ",[2]Sheet1!B8027)</f>
        <v>Piggott , AR</v>
      </c>
      <c r="B8027">
        <v>36.385800000000003</v>
      </c>
      <c r="C8027">
        <v>-90.201599999999999</v>
      </c>
    </row>
    <row r="8028" spans="1:3" x14ac:dyDescent="0.2">
      <c r="A8028" t="str">
        <f>_xlfn.CONCAT([2]Sheet1!A8028," , ",[2]Sheet1!B8028)</f>
        <v>Eagle Grove , IA</v>
      </c>
      <c r="B8028">
        <v>42.666200000000003</v>
      </c>
      <c r="C8028">
        <v>-93.9024</v>
      </c>
    </row>
    <row r="8029" spans="1:3" x14ac:dyDescent="0.2">
      <c r="A8029" t="str">
        <f>_xlfn.CONCAT([2]Sheet1!A8029," , ",[2]Sheet1!B8029)</f>
        <v>Austin , IN</v>
      </c>
      <c r="B8029">
        <v>38.741700000000002</v>
      </c>
      <c r="C8029">
        <v>-85.811700000000002</v>
      </c>
    </row>
    <row r="8030" spans="1:3" x14ac:dyDescent="0.2">
      <c r="A8030" t="str">
        <f>_xlfn.CONCAT([2]Sheet1!A8030," , ",[2]Sheet1!B8030)</f>
        <v>New Hope , MS</v>
      </c>
      <c r="B8030">
        <v>33.452100000000002</v>
      </c>
      <c r="C8030">
        <v>-88.3399</v>
      </c>
    </row>
    <row r="8031" spans="1:3" x14ac:dyDescent="0.2">
      <c r="A8031" t="str">
        <f>_xlfn.CONCAT([2]Sheet1!A8031," , ",[2]Sheet1!B8031)</f>
        <v>Manchester , GA</v>
      </c>
      <c r="B8031">
        <v>32.856499999999997</v>
      </c>
      <c r="C8031">
        <v>-84.632900000000006</v>
      </c>
    </row>
    <row r="8032" spans="1:3" x14ac:dyDescent="0.2">
      <c r="A8032" t="str">
        <f>_xlfn.CONCAT([2]Sheet1!A8032," , ",[2]Sheet1!B8032)</f>
        <v>Redwood , TX</v>
      </c>
      <c r="B8032">
        <v>29.81</v>
      </c>
      <c r="C8032">
        <v>-97.910300000000007</v>
      </c>
    </row>
    <row r="8033" spans="1:3" x14ac:dyDescent="0.2">
      <c r="A8033" t="str">
        <f>_xlfn.CONCAT([2]Sheet1!A8033," , ",[2]Sheet1!B8033)</f>
        <v>Newcomerstown , OH</v>
      </c>
      <c r="B8033">
        <v>40.276200000000003</v>
      </c>
      <c r="C8033">
        <v>-81.594899999999996</v>
      </c>
    </row>
    <row r="8034" spans="1:3" x14ac:dyDescent="0.2">
      <c r="A8034" t="str">
        <f>_xlfn.CONCAT([2]Sheet1!A8034," , ",[2]Sheet1!B8034)</f>
        <v>High Bridge , NJ</v>
      </c>
      <c r="B8034">
        <v>40.668399999999998</v>
      </c>
      <c r="C8034">
        <v>-74.894000000000005</v>
      </c>
    </row>
    <row r="8035" spans="1:3" x14ac:dyDescent="0.2">
      <c r="A8035" t="str">
        <f>_xlfn.CONCAT([2]Sheet1!A8035," , ",[2]Sheet1!B8035)</f>
        <v>Squaw Valley , CA</v>
      </c>
      <c r="B8035">
        <v>36.6997</v>
      </c>
      <c r="C8035">
        <v>-119.1995</v>
      </c>
    </row>
    <row r="8036" spans="1:3" x14ac:dyDescent="0.2">
      <c r="A8036" t="str">
        <f>_xlfn.CONCAT([2]Sheet1!A8036," , ",[2]Sheet1!B8036)</f>
        <v>Hanover , IN</v>
      </c>
      <c r="B8036">
        <v>38.713299999999997</v>
      </c>
      <c r="C8036">
        <v>-85.472499999999997</v>
      </c>
    </row>
    <row r="8037" spans="1:3" x14ac:dyDescent="0.2">
      <c r="A8037" t="str">
        <f>_xlfn.CONCAT([2]Sheet1!A8037," , ",[2]Sheet1!B8037)</f>
        <v>Wyboo , SC</v>
      </c>
      <c r="B8037">
        <v>33.561300000000003</v>
      </c>
      <c r="C8037">
        <v>-80.214799999999997</v>
      </c>
    </row>
    <row r="8038" spans="1:3" x14ac:dyDescent="0.2">
      <c r="A8038" t="str">
        <f>_xlfn.CONCAT([2]Sheet1!A8038," , ",[2]Sheet1!B8038)</f>
        <v>Islandia , NY</v>
      </c>
      <c r="B8038">
        <v>40.806899999999999</v>
      </c>
      <c r="C8038">
        <v>-73.171099999999996</v>
      </c>
    </row>
    <row r="8039" spans="1:3" x14ac:dyDescent="0.2">
      <c r="A8039" t="str">
        <f>_xlfn.CONCAT([2]Sheet1!A8039," , ",[2]Sheet1!B8039)</f>
        <v>Lake Land'Or , VA</v>
      </c>
      <c r="B8039">
        <v>38.017000000000003</v>
      </c>
      <c r="C8039">
        <v>-77.559299999999993</v>
      </c>
    </row>
    <row r="8040" spans="1:3" x14ac:dyDescent="0.2">
      <c r="A8040" t="str">
        <f>_xlfn.CONCAT([2]Sheet1!A8040," , ",[2]Sheet1!B8040)</f>
        <v>Osage , IA</v>
      </c>
      <c r="B8040">
        <v>43.282699999999998</v>
      </c>
      <c r="C8040">
        <v>-92.811300000000003</v>
      </c>
    </row>
    <row r="8041" spans="1:3" x14ac:dyDescent="0.2">
      <c r="A8041" t="str">
        <f>_xlfn.CONCAT([2]Sheet1!A8041," , ",[2]Sheet1!B8041)</f>
        <v>Perham , MN</v>
      </c>
      <c r="B8041">
        <v>46.599899999999998</v>
      </c>
      <c r="C8041">
        <v>-95.577100000000002</v>
      </c>
    </row>
    <row r="8042" spans="1:3" x14ac:dyDescent="0.2">
      <c r="A8042" t="str">
        <f>_xlfn.CONCAT([2]Sheet1!A8042," , ",[2]Sheet1!B8042)</f>
        <v>North Cape May , NJ</v>
      </c>
      <c r="B8042">
        <v>38.980400000000003</v>
      </c>
      <c r="C8042">
        <v>-74.950900000000004</v>
      </c>
    </row>
    <row r="8043" spans="1:3" x14ac:dyDescent="0.2">
      <c r="A8043" t="str">
        <f>_xlfn.CONCAT([2]Sheet1!A8043," , ",[2]Sheet1!B8043)</f>
        <v>St. Augusta , MN</v>
      </c>
      <c r="B8043">
        <v>45.449800000000003</v>
      </c>
      <c r="C8043">
        <v>-94.1995</v>
      </c>
    </row>
    <row r="8044" spans="1:3" x14ac:dyDescent="0.2">
      <c r="A8044" t="str">
        <f>_xlfn.CONCAT([2]Sheet1!A8044," , ",[2]Sheet1!B8044)</f>
        <v>Del Monte Forest , CA</v>
      </c>
      <c r="B8044">
        <v>36.5854</v>
      </c>
      <c r="C8044">
        <v>-121.9434</v>
      </c>
    </row>
    <row r="8045" spans="1:3" x14ac:dyDescent="0.2">
      <c r="A8045" t="str">
        <f>_xlfn.CONCAT([2]Sheet1!A8045," , ",[2]Sheet1!B8045)</f>
        <v>Silt , CO</v>
      </c>
      <c r="B8045">
        <v>39.548299999999998</v>
      </c>
      <c r="C8045">
        <v>-107.65309999999999</v>
      </c>
    </row>
    <row r="8046" spans="1:3" x14ac:dyDescent="0.2">
      <c r="A8046" t="str">
        <f>_xlfn.CONCAT([2]Sheet1!A8046," , ",[2]Sheet1!B8046)</f>
        <v>O'Neill , NE</v>
      </c>
      <c r="B8046">
        <v>42.460999999999999</v>
      </c>
      <c r="C8046">
        <v>-98.646500000000003</v>
      </c>
    </row>
    <row r="8047" spans="1:3" x14ac:dyDescent="0.2">
      <c r="A8047" t="str">
        <f>_xlfn.CONCAT([2]Sheet1!A8047," , ",[2]Sheet1!B8047)</f>
        <v>Kane , PA</v>
      </c>
      <c r="B8047">
        <v>41.6631</v>
      </c>
      <c r="C8047">
        <v>-78.809399999999997</v>
      </c>
    </row>
    <row r="8048" spans="1:3" x14ac:dyDescent="0.2">
      <c r="A8048" t="str">
        <f>_xlfn.CONCAT([2]Sheet1!A8048," , ",[2]Sheet1!B8048)</f>
        <v>Benton Heights , MI</v>
      </c>
      <c r="B8048">
        <v>42.121099999999998</v>
      </c>
      <c r="C8048">
        <v>-86.413700000000006</v>
      </c>
    </row>
    <row r="8049" spans="1:3" x14ac:dyDescent="0.2">
      <c r="A8049" t="str">
        <f>_xlfn.CONCAT([2]Sheet1!A8049," , ",[2]Sheet1!B8049)</f>
        <v>Wheatland , WY</v>
      </c>
      <c r="B8049">
        <v>42.051699999999997</v>
      </c>
      <c r="C8049">
        <v>-104.95950000000001</v>
      </c>
    </row>
    <row r="8050" spans="1:3" x14ac:dyDescent="0.2">
      <c r="A8050" t="str">
        <f>_xlfn.CONCAT([2]Sheet1!A8050," , ",[2]Sheet1!B8050)</f>
        <v>Ahtanum , WA</v>
      </c>
      <c r="B8050">
        <v>46.557299999999998</v>
      </c>
      <c r="C8050">
        <v>-120.6138</v>
      </c>
    </row>
    <row r="8051" spans="1:3" x14ac:dyDescent="0.2">
      <c r="A8051" t="str">
        <f>_xlfn.CONCAT([2]Sheet1!A8051," , ",[2]Sheet1!B8051)</f>
        <v>Lloyd Harbor , NY</v>
      </c>
      <c r="B8051">
        <v>40.913800000000002</v>
      </c>
      <c r="C8051">
        <v>-73.461600000000004</v>
      </c>
    </row>
    <row r="8052" spans="1:3" x14ac:dyDescent="0.2">
      <c r="A8052" t="str">
        <f>_xlfn.CONCAT([2]Sheet1!A8052," , ",[2]Sheet1!B8052)</f>
        <v>Marietta-Alderwood , WA</v>
      </c>
      <c r="B8052">
        <v>48.793399999999998</v>
      </c>
      <c r="C8052">
        <v>-122.5573</v>
      </c>
    </row>
    <row r="8053" spans="1:3" x14ac:dyDescent="0.2">
      <c r="A8053" t="str">
        <f>_xlfn.CONCAT([2]Sheet1!A8053," , ",[2]Sheet1!B8053)</f>
        <v>Hacienda San Jose , PR</v>
      </c>
      <c r="B8053">
        <v>18.2409</v>
      </c>
      <c r="C8053">
        <v>-66.072100000000006</v>
      </c>
    </row>
    <row r="8054" spans="1:3" x14ac:dyDescent="0.2">
      <c r="A8054" t="str">
        <f>_xlfn.CONCAT([2]Sheet1!A8054," , ",[2]Sheet1!B8054)</f>
        <v>Bonanza , GA</v>
      </c>
      <c r="B8054">
        <v>33.4589</v>
      </c>
      <c r="C8054">
        <v>-84.337900000000005</v>
      </c>
    </row>
    <row r="8055" spans="1:3" x14ac:dyDescent="0.2">
      <c r="A8055" t="str">
        <f>_xlfn.CONCAT([2]Sheet1!A8055," , ",[2]Sheet1!B8055)</f>
        <v>Oakland , FL</v>
      </c>
      <c r="B8055">
        <v>28.5535</v>
      </c>
      <c r="C8055">
        <v>-81.635999999999996</v>
      </c>
    </row>
    <row r="8056" spans="1:3" x14ac:dyDescent="0.2">
      <c r="A8056" t="str">
        <f>_xlfn.CONCAT([2]Sheet1!A8056," , ",[2]Sheet1!B8056)</f>
        <v>SUNY Oswego , NY</v>
      </c>
      <c r="B8056">
        <v>43.451500000000003</v>
      </c>
      <c r="C8056">
        <v>-76.543899999999994</v>
      </c>
    </row>
    <row r="8057" spans="1:3" x14ac:dyDescent="0.2">
      <c r="A8057" t="str">
        <f>_xlfn.CONCAT([2]Sheet1!A8057," , ",[2]Sheet1!B8057)</f>
        <v>Celada , PR</v>
      </c>
      <c r="B8057">
        <v>18.2667</v>
      </c>
      <c r="C8057">
        <v>-65.962100000000007</v>
      </c>
    </row>
    <row r="8058" spans="1:3" x14ac:dyDescent="0.2">
      <c r="A8058" t="str">
        <f>_xlfn.CONCAT([2]Sheet1!A8058," , ",[2]Sheet1!B8058)</f>
        <v>Blackshear , GA</v>
      </c>
      <c r="B8058">
        <v>31.295400000000001</v>
      </c>
      <c r="C8058">
        <v>-82.2453</v>
      </c>
    </row>
    <row r="8059" spans="1:3" x14ac:dyDescent="0.2">
      <c r="A8059" t="str">
        <f>_xlfn.CONCAT([2]Sheet1!A8059," , ",[2]Sheet1!B8059)</f>
        <v>Lyons , KS</v>
      </c>
      <c r="B8059">
        <v>38.346200000000003</v>
      </c>
      <c r="C8059">
        <v>-98.204499999999996</v>
      </c>
    </row>
    <row r="8060" spans="1:3" x14ac:dyDescent="0.2">
      <c r="A8060" t="str">
        <f>_xlfn.CONCAT([2]Sheet1!A8060," , ",[2]Sheet1!B8060)</f>
        <v>Compo , CT</v>
      </c>
      <c r="B8060">
        <v>41.122500000000002</v>
      </c>
      <c r="C8060">
        <v>-73.351600000000005</v>
      </c>
    </row>
    <row r="8061" spans="1:3" x14ac:dyDescent="0.2">
      <c r="A8061" t="str">
        <f>_xlfn.CONCAT([2]Sheet1!A8061," , ",[2]Sheet1!B8061)</f>
        <v>Palo Cedro , CA</v>
      </c>
      <c r="B8061">
        <v>40.565800000000003</v>
      </c>
      <c r="C8061">
        <v>-122.24250000000001</v>
      </c>
    </row>
    <row r="8062" spans="1:3" x14ac:dyDescent="0.2">
      <c r="A8062" t="str">
        <f>_xlfn.CONCAT([2]Sheet1!A8062," , ",[2]Sheet1!B8062)</f>
        <v>Kensington Park , FL</v>
      </c>
      <c r="B8062">
        <v>27.357800000000001</v>
      </c>
      <c r="C8062">
        <v>-82.494200000000006</v>
      </c>
    </row>
    <row r="8063" spans="1:3" x14ac:dyDescent="0.2">
      <c r="A8063" t="str">
        <f>_xlfn.CONCAT([2]Sheet1!A8063," , ",[2]Sheet1!B8063)</f>
        <v>Elgin , OK</v>
      </c>
      <c r="B8063">
        <v>34.7849</v>
      </c>
      <c r="C8063">
        <v>-98.301000000000002</v>
      </c>
    </row>
    <row r="8064" spans="1:3" x14ac:dyDescent="0.2">
      <c r="A8064" t="str">
        <f>_xlfn.CONCAT([2]Sheet1!A8064," , ",[2]Sheet1!B8064)</f>
        <v>Saylorville , IA</v>
      </c>
      <c r="B8064">
        <v>41.680900000000001</v>
      </c>
      <c r="C8064">
        <v>-93.628</v>
      </c>
    </row>
    <row r="8065" spans="1:3" x14ac:dyDescent="0.2">
      <c r="A8065" t="str">
        <f>_xlfn.CONCAT([2]Sheet1!A8065," , ",[2]Sheet1!B8065)</f>
        <v>Benton City , WA</v>
      </c>
      <c r="B8065">
        <v>46.2622</v>
      </c>
      <c r="C8065">
        <v>-119.4812</v>
      </c>
    </row>
    <row r="8066" spans="1:3" x14ac:dyDescent="0.2">
      <c r="A8066" t="str">
        <f>_xlfn.CONCAT([2]Sheet1!A8066," , ",[2]Sheet1!B8066)</f>
        <v>Canyon Creek , WA</v>
      </c>
      <c r="B8066">
        <v>48.115699999999997</v>
      </c>
      <c r="C8066">
        <v>-121.9832</v>
      </c>
    </row>
    <row r="8067" spans="1:3" x14ac:dyDescent="0.2">
      <c r="A8067" t="str">
        <f>_xlfn.CONCAT([2]Sheet1!A8067," , ",[2]Sheet1!B8067)</f>
        <v>Mission Hills , KS</v>
      </c>
      <c r="B8067">
        <v>39.014099999999999</v>
      </c>
      <c r="C8067">
        <v>-94.617199999999997</v>
      </c>
    </row>
    <row r="8068" spans="1:3" x14ac:dyDescent="0.2">
      <c r="A8068" t="str">
        <f>_xlfn.CONCAT([2]Sheet1!A8068," , ",[2]Sheet1!B8068)</f>
        <v>Ponderosa Park , CO</v>
      </c>
      <c r="B8068">
        <v>39.398699999999998</v>
      </c>
      <c r="C8068">
        <v>-104.63549999999999</v>
      </c>
    </row>
    <row r="8069" spans="1:3" x14ac:dyDescent="0.2">
      <c r="A8069" t="str">
        <f>_xlfn.CONCAT([2]Sheet1!A8069," , ",[2]Sheet1!B8069)</f>
        <v>Ozark , AR</v>
      </c>
      <c r="B8069">
        <v>35.499099999999999</v>
      </c>
      <c r="C8069">
        <v>-93.843800000000002</v>
      </c>
    </row>
    <row r="8070" spans="1:3" x14ac:dyDescent="0.2">
      <c r="A8070" t="str">
        <f>_xlfn.CONCAT([2]Sheet1!A8070," , ",[2]Sheet1!B8070)</f>
        <v>Mattawa , WA</v>
      </c>
      <c r="B8070">
        <v>46.737000000000002</v>
      </c>
      <c r="C8070">
        <v>-119.90430000000001</v>
      </c>
    </row>
    <row r="8071" spans="1:3" x14ac:dyDescent="0.2">
      <c r="A8071" t="str">
        <f>_xlfn.CONCAT([2]Sheet1!A8071," , ",[2]Sheet1!B8071)</f>
        <v>Ketchum , ID</v>
      </c>
      <c r="B8071">
        <v>43.686700000000002</v>
      </c>
      <c r="C8071">
        <v>-114.373</v>
      </c>
    </row>
    <row r="8072" spans="1:3" x14ac:dyDescent="0.2">
      <c r="A8072" t="str">
        <f>_xlfn.CONCAT([2]Sheet1!A8072," , ",[2]Sheet1!B8072)</f>
        <v>Stanhope , NJ</v>
      </c>
      <c r="B8072">
        <v>40.914099999999998</v>
      </c>
      <c r="C8072">
        <v>-74.702699999999993</v>
      </c>
    </row>
    <row r="8073" spans="1:3" x14ac:dyDescent="0.2">
      <c r="A8073" t="str">
        <f>_xlfn.CONCAT([2]Sheet1!A8073," , ",[2]Sheet1!B8073)</f>
        <v>Spring City , PA</v>
      </c>
      <c r="B8073">
        <v>40.1768</v>
      </c>
      <c r="C8073">
        <v>-75.546599999999998</v>
      </c>
    </row>
    <row r="8074" spans="1:3" x14ac:dyDescent="0.2">
      <c r="A8074" t="str">
        <f>_xlfn.CONCAT([2]Sheet1!A8074," , ",[2]Sheet1!B8074)</f>
        <v>Manor , PA</v>
      </c>
      <c r="B8074">
        <v>40.3459</v>
      </c>
      <c r="C8074">
        <v>-79.669300000000007</v>
      </c>
    </row>
    <row r="8075" spans="1:3" x14ac:dyDescent="0.2">
      <c r="A8075" t="str">
        <f>_xlfn.CONCAT([2]Sheet1!A8075," , ",[2]Sheet1!B8075)</f>
        <v>Broad Brook , CT</v>
      </c>
      <c r="B8075">
        <v>41.909700000000001</v>
      </c>
      <c r="C8075">
        <v>-72.542599999999993</v>
      </c>
    </row>
    <row r="8076" spans="1:3" x14ac:dyDescent="0.2">
      <c r="A8076" t="str">
        <f>_xlfn.CONCAT([2]Sheet1!A8076," , ",[2]Sheet1!B8076)</f>
        <v>Lake Clarke Shores , FL</v>
      </c>
      <c r="B8076">
        <v>26.646100000000001</v>
      </c>
      <c r="C8076">
        <v>-80.075199999999995</v>
      </c>
    </row>
    <row r="8077" spans="1:3" x14ac:dyDescent="0.2">
      <c r="A8077" t="str">
        <f>_xlfn.CONCAT([2]Sheet1!A8077," , ",[2]Sheet1!B8077)</f>
        <v>Fairview , NC</v>
      </c>
      <c r="B8077">
        <v>35.154499999999999</v>
      </c>
      <c r="C8077">
        <v>-80.534499999999994</v>
      </c>
    </row>
    <row r="8078" spans="1:3" x14ac:dyDescent="0.2">
      <c r="A8078" t="str">
        <f>_xlfn.CONCAT([2]Sheet1!A8078," , ",[2]Sheet1!B8078)</f>
        <v>Toledo , OR</v>
      </c>
      <c r="B8078">
        <v>44.619799999999998</v>
      </c>
      <c r="C8078">
        <v>-123.9341</v>
      </c>
    </row>
    <row r="8079" spans="1:3" x14ac:dyDescent="0.2">
      <c r="A8079" t="str">
        <f>_xlfn.CONCAT([2]Sheet1!A8079," , ",[2]Sheet1!B8079)</f>
        <v>Hazlehurst , MS</v>
      </c>
      <c r="B8079">
        <v>31.864599999999999</v>
      </c>
      <c r="C8079">
        <v>-90.392899999999997</v>
      </c>
    </row>
    <row r="8080" spans="1:3" x14ac:dyDescent="0.2">
      <c r="A8080" t="str">
        <f>_xlfn.CONCAT([2]Sheet1!A8080," , ",[2]Sheet1!B8080)</f>
        <v>Mount Healthy Heights , OH</v>
      </c>
      <c r="B8080">
        <v>39.270200000000003</v>
      </c>
      <c r="C8080">
        <v>-84.569299999999998</v>
      </c>
    </row>
    <row r="8081" spans="1:3" x14ac:dyDescent="0.2">
      <c r="A8081" t="str">
        <f>_xlfn.CONCAT([2]Sheet1!A8081," , ",[2]Sheet1!B8081)</f>
        <v>Tolono , IL</v>
      </c>
      <c r="B8081">
        <v>39.991399999999999</v>
      </c>
      <c r="C8081">
        <v>-88.262500000000003</v>
      </c>
    </row>
    <row r="8082" spans="1:3" x14ac:dyDescent="0.2">
      <c r="A8082" t="str">
        <f>_xlfn.CONCAT([2]Sheet1!A8082," , ",[2]Sheet1!B8082)</f>
        <v>Carthage , NY</v>
      </c>
      <c r="B8082">
        <v>43.983699999999999</v>
      </c>
      <c r="C8082">
        <v>-75.602099999999993</v>
      </c>
    </row>
    <row r="8083" spans="1:3" x14ac:dyDescent="0.2">
      <c r="A8083" t="str">
        <f>_xlfn.CONCAT([2]Sheet1!A8083," , ",[2]Sheet1!B8083)</f>
        <v>El Dorado Springs , MO</v>
      </c>
      <c r="B8083">
        <v>37.869399999999999</v>
      </c>
      <c r="C8083">
        <v>-94.019599999999997</v>
      </c>
    </row>
    <row r="8084" spans="1:3" x14ac:dyDescent="0.2">
      <c r="A8084" t="str">
        <f>_xlfn.CONCAT([2]Sheet1!A8084," , ",[2]Sheet1!B8084)</f>
        <v>Carey , OH</v>
      </c>
      <c r="B8084">
        <v>40.9497</v>
      </c>
      <c r="C8084">
        <v>-83.383099999999999</v>
      </c>
    </row>
    <row r="8085" spans="1:3" x14ac:dyDescent="0.2">
      <c r="A8085" t="str">
        <f>_xlfn.CONCAT([2]Sheet1!A8085," , ",[2]Sheet1!B8085)</f>
        <v>Aguas Buenas , PR</v>
      </c>
      <c r="B8085">
        <v>18.257300000000001</v>
      </c>
      <c r="C8085">
        <v>-66.106099999999998</v>
      </c>
    </row>
    <row r="8086" spans="1:3" x14ac:dyDescent="0.2">
      <c r="A8086" t="str">
        <f>_xlfn.CONCAT([2]Sheet1!A8086," , ",[2]Sheet1!B8086)</f>
        <v>Centerville , TN</v>
      </c>
      <c r="B8086">
        <v>35.804200000000002</v>
      </c>
      <c r="C8086">
        <v>-87.457700000000003</v>
      </c>
    </row>
    <row r="8087" spans="1:3" x14ac:dyDescent="0.2">
      <c r="A8087" t="str">
        <f>_xlfn.CONCAT([2]Sheet1!A8087," , ",[2]Sheet1!B8087)</f>
        <v>Netcong , NJ</v>
      </c>
      <c r="B8087">
        <v>40.898499999999999</v>
      </c>
      <c r="C8087">
        <v>-74.701899999999995</v>
      </c>
    </row>
    <row r="8088" spans="1:3" x14ac:dyDescent="0.2">
      <c r="A8088" t="str">
        <f>_xlfn.CONCAT([2]Sheet1!A8088," , ",[2]Sheet1!B8088)</f>
        <v>Pendleton , SC</v>
      </c>
      <c r="B8088">
        <v>34.645099999999999</v>
      </c>
      <c r="C8088">
        <v>-82.781800000000004</v>
      </c>
    </row>
    <row r="8089" spans="1:3" x14ac:dyDescent="0.2">
      <c r="A8089" t="str">
        <f>_xlfn.CONCAT([2]Sheet1!A8089," , ",[2]Sheet1!B8089)</f>
        <v>Waterloo , WI</v>
      </c>
      <c r="B8089">
        <v>43.183500000000002</v>
      </c>
      <c r="C8089">
        <v>-88.989900000000006</v>
      </c>
    </row>
    <row r="8090" spans="1:3" x14ac:dyDescent="0.2">
      <c r="A8090" t="str">
        <f>_xlfn.CONCAT([2]Sheet1!A8090," , ",[2]Sheet1!B8090)</f>
        <v>Mill Bay , AK</v>
      </c>
      <c r="B8090">
        <v>57.8185</v>
      </c>
      <c r="C8090">
        <v>-152.3657</v>
      </c>
    </row>
    <row r="8091" spans="1:3" x14ac:dyDescent="0.2">
      <c r="A8091" t="str">
        <f>_xlfn.CONCAT([2]Sheet1!A8091," , ",[2]Sheet1!B8091)</f>
        <v>Holt , AL</v>
      </c>
      <c r="B8091">
        <v>33.230200000000004</v>
      </c>
      <c r="C8091">
        <v>-87.482699999999994</v>
      </c>
    </row>
    <row r="8092" spans="1:3" x14ac:dyDescent="0.2">
      <c r="A8092" t="str">
        <f>_xlfn.CONCAT([2]Sheet1!A8092," , ",[2]Sheet1!B8092)</f>
        <v>Riverside , NY</v>
      </c>
      <c r="B8092">
        <v>40.909300000000002</v>
      </c>
      <c r="C8092">
        <v>-72.669499999999999</v>
      </c>
    </row>
    <row r="8093" spans="1:3" x14ac:dyDescent="0.2">
      <c r="A8093" t="str">
        <f>_xlfn.CONCAT([2]Sheet1!A8093," , ",[2]Sheet1!B8093)</f>
        <v>Gunnison , UT</v>
      </c>
      <c r="B8093">
        <v>39.1569</v>
      </c>
      <c r="C8093">
        <v>-111.8135</v>
      </c>
    </row>
    <row r="8094" spans="1:3" x14ac:dyDescent="0.2">
      <c r="A8094" t="str">
        <f>_xlfn.CONCAT([2]Sheet1!A8094," , ",[2]Sheet1!B8094)</f>
        <v>Chattahoochee Hills , GA</v>
      </c>
      <c r="B8094">
        <v>33.569400000000002</v>
      </c>
      <c r="C8094">
        <v>-84.744100000000003</v>
      </c>
    </row>
    <row r="8095" spans="1:3" x14ac:dyDescent="0.2">
      <c r="A8095" t="str">
        <f>_xlfn.CONCAT([2]Sheet1!A8095," , ",[2]Sheet1!B8095)</f>
        <v>Wadsworth , IL</v>
      </c>
      <c r="B8095">
        <v>42.444800000000001</v>
      </c>
      <c r="C8095">
        <v>-87.920199999999994</v>
      </c>
    </row>
    <row r="8096" spans="1:3" x14ac:dyDescent="0.2">
      <c r="A8096" t="str">
        <f>_xlfn.CONCAT([2]Sheet1!A8096," , ",[2]Sheet1!B8096)</f>
        <v>Hansville , WA</v>
      </c>
      <c r="B8096">
        <v>47.8979</v>
      </c>
      <c r="C8096">
        <v>-122.5579</v>
      </c>
    </row>
    <row r="8097" spans="1:3" x14ac:dyDescent="0.2">
      <c r="A8097" t="str">
        <f>_xlfn.CONCAT([2]Sheet1!A8097," , ",[2]Sheet1!B8097)</f>
        <v>Seymour , WI</v>
      </c>
      <c r="B8097">
        <v>44.514200000000002</v>
      </c>
      <c r="C8097">
        <v>-88.327100000000002</v>
      </c>
    </row>
    <row r="8098" spans="1:3" x14ac:dyDescent="0.2">
      <c r="A8098" t="str">
        <f>_xlfn.CONCAT([2]Sheet1!A8098," , ",[2]Sheet1!B8098)</f>
        <v>Manti , UT</v>
      </c>
      <c r="B8098">
        <v>39.266800000000003</v>
      </c>
      <c r="C8098">
        <v>-111.63509999999999</v>
      </c>
    </row>
    <row r="8099" spans="1:3" x14ac:dyDescent="0.2">
      <c r="A8099" t="str">
        <f>_xlfn.CONCAT([2]Sheet1!A8099," , ",[2]Sheet1!B8099)</f>
        <v>Los Prados , PR</v>
      </c>
      <c r="B8099">
        <v>18.233000000000001</v>
      </c>
      <c r="C8099">
        <v>-66.062100000000001</v>
      </c>
    </row>
    <row r="8100" spans="1:3" x14ac:dyDescent="0.2">
      <c r="A8100" t="str">
        <f>_xlfn.CONCAT([2]Sheet1!A8100," , ",[2]Sheet1!B8100)</f>
        <v>Cleveland , GA</v>
      </c>
      <c r="B8100">
        <v>34.597000000000001</v>
      </c>
      <c r="C8100">
        <v>-83.762200000000007</v>
      </c>
    </row>
    <row r="8101" spans="1:3" x14ac:dyDescent="0.2">
      <c r="A8101" t="str">
        <f>_xlfn.CONCAT([2]Sheet1!A8101," , ",[2]Sheet1!B8101)</f>
        <v>Roland , OK</v>
      </c>
      <c r="B8101">
        <v>35.414700000000003</v>
      </c>
      <c r="C8101">
        <v>-94.5137</v>
      </c>
    </row>
    <row r="8102" spans="1:3" x14ac:dyDescent="0.2">
      <c r="A8102" t="str">
        <f>_xlfn.CONCAT([2]Sheet1!A8102," , ",[2]Sheet1!B8102)</f>
        <v>Oakwood , OH</v>
      </c>
      <c r="B8102">
        <v>41.366900000000001</v>
      </c>
      <c r="C8102">
        <v>-81.503600000000006</v>
      </c>
    </row>
    <row r="8103" spans="1:3" x14ac:dyDescent="0.2">
      <c r="A8103" t="str">
        <f>_xlfn.CONCAT([2]Sheet1!A8103," , ",[2]Sheet1!B8103)</f>
        <v>Beaver Dam , KY</v>
      </c>
      <c r="B8103">
        <v>37.404200000000003</v>
      </c>
      <c r="C8103">
        <v>-86.874099999999999</v>
      </c>
    </row>
    <row r="8104" spans="1:3" x14ac:dyDescent="0.2">
      <c r="A8104" t="str">
        <f>_xlfn.CONCAT([2]Sheet1!A8104," , ",[2]Sheet1!B8104)</f>
        <v>Northfield , OH</v>
      </c>
      <c r="B8104">
        <v>41.342700000000001</v>
      </c>
      <c r="C8104">
        <v>-81.528499999999994</v>
      </c>
    </row>
    <row r="8105" spans="1:3" x14ac:dyDescent="0.2">
      <c r="A8105" t="str">
        <f>_xlfn.CONCAT([2]Sheet1!A8105," , ",[2]Sheet1!B8105)</f>
        <v>Avondale Estates , GA</v>
      </c>
      <c r="B8105">
        <v>33.7699</v>
      </c>
      <c r="C8105">
        <v>-84.264799999999994</v>
      </c>
    </row>
    <row r="8106" spans="1:3" x14ac:dyDescent="0.2">
      <c r="A8106" t="str">
        <f>_xlfn.CONCAT([2]Sheet1!A8106," , ",[2]Sheet1!B8106)</f>
        <v>Hainesville , IL</v>
      </c>
      <c r="B8106">
        <v>42.341500000000003</v>
      </c>
      <c r="C8106">
        <v>-88.068600000000004</v>
      </c>
    </row>
    <row r="8107" spans="1:3" x14ac:dyDescent="0.2">
      <c r="A8107" t="str">
        <f>_xlfn.CONCAT([2]Sheet1!A8107," , ",[2]Sheet1!B8107)</f>
        <v>Broken Bow , NE</v>
      </c>
      <c r="B8107">
        <v>41.405099999999997</v>
      </c>
      <c r="C8107">
        <v>-99.640799999999999</v>
      </c>
    </row>
    <row r="8108" spans="1:3" x14ac:dyDescent="0.2">
      <c r="A8108" t="str">
        <f>_xlfn.CONCAT([2]Sheet1!A8108," , ",[2]Sheet1!B8108)</f>
        <v>Planada , CA</v>
      </c>
      <c r="B8108">
        <v>37.290199999999999</v>
      </c>
      <c r="C8108">
        <v>-120.32170000000001</v>
      </c>
    </row>
    <row r="8109" spans="1:3" x14ac:dyDescent="0.2">
      <c r="A8109" t="str">
        <f>_xlfn.CONCAT([2]Sheet1!A8109," , ",[2]Sheet1!B8109)</f>
        <v>Nowata , OK</v>
      </c>
      <c r="B8109">
        <v>36.698500000000003</v>
      </c>
      <c r="C8109">
        <v>-95.637200000000007</v>
      </c>
    </row>
    <row r="8110" spans="1:3" x14ac:dyDescent="0.2">
      <c r="A8110" t="str">
        <f>_xlfn.CONCAT([2]Sheet1!A8110," , ",[2]Sheet1!B8110)</f>
        <v>Lake Delton , WI</v>
      </c>
      <c r="B8110">
        <v>43.593200000000003</v>
      </c>
      <c r="C8110">
        <v>-89.784099999999995</v>
      </c>
    </row>
    <row r="8111" spans="1:3" x14ac:dyDescent="0.2">
      <c r="A8111" t="str">
        <f>_xlfn.CONCAT([2]Sheet1!A8111," , ",[2]Sheet1!B8111)</f>
        <v>Mahanoy City , PA</v>
      </c>
      <c r="B8111">
        <v>40.812600000000003</v>
      </c>
      <c r="C8111">
        <v>-76.138199999999998</v>
      </c>
    </row>
    <row r="8112" spans="1:3" x14ac:dyDescent="0.2">
      <c r="A8112" t="str">
        <f>_xlfn.CONCAT([2]Sheet1!A8112," , ",[2]Sheet1!B8112)</f>
        <v>Geneva , FL</v>
      </c>
      <c r="B8112">
        <v>28.7377</v>
      </c>
      <c r="C8112">
        <v>-81.1143</v>
      </c>
    </row>
    <row r="8113" spans="1:3" x14ac:dyDescent="0.2">
      <c r="A8113" t="str">
        <f>_xlfn.CONCAT([2]Sheet1!A8113," , ",[2]Sheet1!B8113)</f>
        <v>Village Green , NY</v>
      </c>
      <c r="B8113">
        <v>43.132300000000001</v>
      </c>
      <c r="C8113">
        <v>-76.3108</v>
      </c>
    </row>
    <row r="8114" spans="1:3" x14ac:dyDescent="0.2">
      <c r="A8114" t="str">
        <f>_xlfn.CONCAT([2]Sheet1!A8114," , ",[2]Sheet1!B8114)</f>
        <v>River Road , NC</v>
      </c>
      <c r="B8114">
        <v>35.5107</v>
      </c>
      <c r="C8114">
        <v>-76.989800000000002</v>
      </c>
    </row>
    <row r="8115" spans="1:3" x14ac:dyDescent="0.2">
      <c r="A8115" t="str">
        <f>_xlfn.CONCAT([2]Sheet1!A8115," , ",[2]Sheet1!B8115)</f>
        <v>Mountain Home , NC</v>
      </c>
      <c r="B8115">
        <v>35.370800000000003</v>
      </c>
      <c r="C8115">
        <v>-82.502099999999999</v>
      </c>
    </row>
    <row r="8116" spans="1:3" x14ac:dyDescent="0.2">
      <c r="A8116" t="str">
        <f>_xlfn.CONCAT([2]Sheet1!A8116," , ",[2]Sheet1!B8116)</f>
        <v>Indianola , WA</v>
      </c>
      <c r="B8116">
        <v>47.756399999999999</v>
      </c>
      <c r="C8116">
        <v>-122.5158</v>
      </c>
    </row>
    <row r="8117" spans="1:3" x14ac:dyDescent="0.2">
      <c r="A8117" t="str">
        <f>_xlfn.CONCAT([2]Sheet1!A8117," , ",[2]Sheet1!B8117)</f>
        <v>Northern Cambria , PA</v>
      </c>
      <c r="B8117">
        <v>40.656100000000002</v>
      </c>
      <c r="C8117">
        <v>-78.778300000000002</v>
      </c>
    </row>
    <row r="8118" spans="1:3" x14ac:dyDescent="0.2">
      <c r="A8118" t="str">
        <f>_xlfn.CONCAT([2]Sheet1!A8118," , ",[2]Sheet1!B8118)</f>
        <v>Westway , TX</v>
      </c>
      <c r="B8118">
        <v>31.9603</v>
      </c>
      <c r="C8118">
        <v>-106.57599999999999</v>
      </c>
    </row>
    <row r="8119" spans="1:3" x14ac:dyDescent="0.2">
      <c r="A8119" t="str">
        <f>_xlfn.CONCAT([2]Sheet1!A8119," , ",[2]Sheet1!B8119)</f>
        <v>Day Valley , CA</v>
      </c>
      <c r="B8119">
        <v>37.025500000000001</v>
      </c>
      <c r="C8119">
        <v>-121.85590000000001</v>
      </c>
    </row>
    <row r="8120" spans="1:3" x14ac:dyDescent="0.2">
      <c r="A8120" t="str">
        <f>_xlfn.CONCAT([2]Sheet1!A8120," , ",[2]Sheet1!B8120)</f>
        <v>Midway North , TX</v>
      </c>
      <c r="B8120">
        <v>26.187200000000001</v>
      </c>
      <c r="C8120">
        <v>-98.018900000000002</v>
      </c>
    </row>
    <row r="8121" spans="1:3" x14ac:dyDescent="0.2">
      <c r="A8121" t="str">
        <f>_xlfn.CONCAT([2]Sheet1!A8121," , ",[2]Sheet1!B8121)</f>
        <v>Black River Falls , WI</v>
      </c>
      <c r="B8121">
        <v>44.298099999999998</v>
      </c>
      <c r="C8121">
        <v>-90.841999999999999</v>
      </c>
    </row>
    <row r="8122" spans="1:3" x14ac:dyDescent="0.2">
      <c r="A8122" t="str">
        <f>_xlfn.CONCAT([2]Sheet1!A8122," , ",[2]Sheet1!B8122)</f>
        <v>Milbank , SD</v>
      </c>
      <c r="B8122">
        <v>45.219499999999996</v>
      </c>
      <c r="C8122">
        <v>-96.633799999999994</v>
      </c>
    </row>
    <row r="8123" spans="1:3" x14ac:dyDescent="0.2">
      <c r="A8123" t="str">
        <f>_xlfn.CONCAT([2]Sheet1!A8123," , ",[2]Sheet1!B8123)</f>
        <v>Paulding , OH</v>
      </c>
      <c r="B8123">
        <v>41.142400000000002</v>
      </c>
      <c r="C8123">
        <v>-84.582400000000007</v>
      </c>
    </row>
    <row r="8124" spans="1:3" x14ac:dyDescent="0.2">
      <c r="A8124" t="str">
        <f>_xlfn.CONCAT([2]Sheet1!A8124," , ",[2]Sheet1!B8124)</f>
        <v>Smithton , IL</v>
      </c>
      <c r="B8124">
        <v>38.415900000000001</v>
      </c>
      <c r="C8124">
        <v>-89.990200000000002</v>
      </c>
    </row>
    <row r="8125" spans="1:3" x14ac:dyDescent="0.2">
      <c r="A8125" t="str">
        <f>_xlfn.CONCAT([2]Sheet1!A8125," , ",[2]Sheet1!B8125)</f>
        <v>Bunnell , FL</v>
      </c>
      <c r="B8125">
        <v>29.4193</v>
      </c>
      <c r="C8125">
        <v>-81.323099999999997</v>
      </c>
    </row>
    <row r="8126" spans="1:3" x14ac:dyDescent="0.2">
      <c r="A8126" t="str">
        <f>_xlfn.CONCAT([2]Sheet1!A8126," , ",[2]Sheet1!B8126)</f>
        <v>Triana , AL</v>
      </c>
      <c r="B8126">
        <v>34.588799999999999</v>
      </c>
      <c r="C8126">
        <v>-86.748900000000006</v>
      </c>
    </row>
    <row r="8127" spans="1:3" x14ac:dyDescent="0.2">
      <c r="A8127" t="str">
        <f>_xlfn.CONCAT([2]Sheet1!A8127," , ",[2]Sheet1!B8127)</f>
        <v>Leesburg , GA</v>
      </c>
      <c r="B8127">
        <v>31.732399999999998</v>
      </c>
      <c r="C8127">
        <v>-84.168800000000005</v>
      </c>
    </row>
    <row r="8128" spans="1:3" x14ac:dyDescent="0.2">
      <c r="A8128" t="str">
        <f>_xlfn.CONCAT([2]Sheet1!A8128," , ",[2]Sheet1!B8128)</f>
        <v>Gloucester Courthouse , VA</v>
      </c>
      <c r="B8128">
        <v>37.405299999999997</v>
      </c>
      <c r="C8128">
        <v>-76.525999999999996</v>
      </c>
    </row>
    <row r="8129" spans="1:3" x14ac:dyDescent="0.2">
      <c r="A8129" t="str">
        <f>_xlfn.CONCAT([2]Sheet1!A8129," , ",[2]Sheet1!B8129)</f>
        <v>Clearview , WA</v>
      </c>
      <c r="B8129">
        <v>47.8292</v>
      </c>
      <c r="C8129">
        <v>-122.1451</v>
      </c>
    </row>
    <row r="8130" spans="1:3" x14ac:dyDescent="0.2">
      <c r="A8130" t="str">
        <f>_xlfn.CONCAT([2]Sheet1!A8130," , ",[2]Sheet1!B8130)</f>
        <v>Elroy , NC</v>
      </c>
      <c r="B8130">
        <v>35.330800000000004</v>
      </c>
      <c r="C8130">
        <v>-77.922600000000003</v>
      </c>
    </row>
    <row r="8131" spans="1:3" x14ac:dyDescent="0.2">
      <c r="A8131" t="str">
        <f>_xlfn.CONCAT([2]Sheet1!A8131," , ",[2]Sheet1!B8131)</f>
        <v>Holden Lakes , FL</v>
      </c>
      <c r="B8131">
        <v>28.501300000000001</v>
      </c>
      <c r="C8131">
        <v>-81.387799999999999</v>
      </c>
    </row>
    <row r="8132" spans="1:3" x14ac:dyDescent="0.2">
      <c r="A8132" t="str">
        <f>_xlfn.CONCAT([2]Sheet1!A8132," , ",[2]Sheet1!B8132)</f>
        <v>Hot Springs , SD</v>
      </c>
      <c r="B8132">
        <v>43.419499999999999</v>
      </c>
      <c r="C8132">
        <v>-103.4657</v>
      </c>
    </row>
    <row r="8133" spans="1:3" x14ac:dyDescent="0.2">
      <c r="A8133" t="str">
        <f>_xlfn.CONCAT([2]Sheet1!A8133," , ",[2]Sheet1!B8133)</f>
        <v>Buckhorn , CA</v>
      </c>
      <c r="B8133">
        <v>38.454799999999999</v>
      </c>
      <c r="C8133">
        <v>-120.53230000000001</v>
      </c>
    </row>
    <row r="8134" spans="1:3" x14ac:dyDescent="0.2">
      <c r="A8134" t="str">
        <f>_xlfn.CONCAT([2]Sheet1!A8134," , ",[2]Sheet1!B8134)</f>
        <v>Riverton , IL</v>
      </c>
      <c r="B8134">
        <v>39.845599999999997</v>
      </c>
      <c r="C8134">
        <v>-89.536299999999997</v>
      </c>
    </row>
    <row r="8135" spans="1:3" x14ac:dyDescent="0.2">
      <c r="A8135" t="str">
        <f>_xlfn.CONCAT([2]Sheet1!A8135," , ",[2]Sheet1!B8135)</f>
        <v>Laureles , TX</v>
      </c>
      <c r="B8135">
        <v>26.116800000000001</v>
      </c>
      <c r="C8135">
        <v>-97.487499999999997</v>
      </c>
    </row>
    <row r="8136" spans="1:3" x14ac:dyDescent="0.2">
      <c r="A8136" t="str">
        <f>_xlfn.CONCAT([2]Sheet1!A8136," , ",[2]Sheet1!B8136)</f>
        <v>Midway , FL</v>
      </c>
      <c r="B8136">
        <v>30.499500000000001</v>
      </c>
      <c r="C8136">
        <v>-84.458200000000005</v>
      </c>
    </row>
    <row r="8137" spans="1:3" x14ac:dyDescent="0.2">
      <c r="A8137" t="str">
        <f>_xlfn.CONCAT([2]Sheet1!A8137," , ",[2]Sheet1!B8137)</f>
        <v>Flat Rock , NC</v>
      </c>
      <c r="B8137">
        <v>35.267800000000001</v>
      </c>
      <c r="C8137">
        <v>-82.452600000000004</v>
      </c>
    </row>
    <row r="8138" spans="1:3" x14ac:dyDescent="0.2">
      <c r="A8138" t="str">
        <f>_xlfn.CONCAT([2]Sheet1!A8138," , ",[2]Sheet1!B8138)</f>
        <v>Marianna , AR</v>
      </c>
      <c r="B8138">
        <v>34.773600000000002</v>
      </c>
      <c r="C8138">
        <v>-90.767399999999995</v>
      </c>
    </row>
    <row r="8139" spans="1:3" x14ac:dyDescent="0.2">
      <c r="A8139" t="str">
        <f>_xlfn.CONCAT([2]Sheet1!A8139," , ",[2]Sheet1!B8139)</f>
        <v>Plainview , MN</v>
      </c>
      <c r="B8139">
        <v>44.1648</v>
      </c>
      <c r="C8139">
        <v>-92.169700000000006</v>
      </c>
    </row>
    <row r="8140" spans="1:3" x14ac:dyDescent="0.2">
      <c r="A8140" t="str">
        <f>_xlfn.CONCAT([2]Sheet1!A8140," , ",[2]Sheet1!B8140)</f>
        <v>West Point , GA</v>
      </c>
      <c r="B8140">
        <v>32.893700000000003</v>
      </c>
      <c r="C8140">
        <v>-85.145300000000006</v>
      </c>
    </row>
    <row r="8141" spans="1:3" x14ac:dyDescent="0.2">
      <c r="A8141" t="str">
        <f>_xlfn.CONCAT([2]Sheet1!A8141," , ",[2]Sheet1!B8141)</f>
        <v>Sauk City , WI</v>
      </c>
      <c r="B8141">
        <v>43.272199999999998</v>
      </c>
      <c r="C8141">
        <v>-89.731200000000001</v>
      </c>
    </row>
    <row r="8142" spans="1:3" x14ac:dyDescent="0.2">
      <c r="A8142" t="str">
        <f>_xlfn.CONCAT([2]Sheet1!A8142," , ",[2]Sheet1!B8142)</f>
        <v>Port St. Joe , FL</v>
      </c>
      <c r="B8142">
        <v>29.827400000000001</v>
      </c>
      <c r="C8142">
        <v>-85.307500000000005</v>
      </c>
    </row>
    <row r="8143" spans="1:3" x14ac:dyDescent="0.2">
      <c r="A8143" t="str">
        <f>_xlfn.CONCAT([2]Sheet1!A8143," , ",[2]Sheet1!B8143)</f>
        <v>Frazer , PA</v>
      </c>
      <c r="B8143">
        <v>40.037399999999998</v>
      </c>
      <c r="C8143">
        <v>-75.555999999999997</v>
      </c>
    </row>
    <row r="8144" spans="1:3" x14ac:dyDescent="0.2">
      <c r="A8144" t="str">
        <f>_xlfn.CONCAT([2]Sheet1!A8144," , ",[2]Sheet1!B8144)</f>
        <v>Muttontown , NY</v>
      </c>
      <c r="B8144">
        <v>40.825400000000002</v>
      </c>
      <c r="C8144">
        <v>-73.536299999999997</v>
      </c>
    </row>
    <row r="8145" spans="1:3" x14ac:dyDescent="0.2">
      <c r="A8145" t="str">
        <f>_xlfn.CONCAT([2]Sheet1!A8145," , ",[2]Sheet1!B8145)</f>
        <v>Wayne Heights , PA</v>
      </c>
      <c r="B8145">
        <v>39.7455</v>
      </c>
      <c r="C8145">
        <v>-77.543700000000001</v>
      </c>
    </row>
    <row r="8146" spans="1:3" x14ac:dyDescent="0.2">
      <c r="A8146" t="str">
        <f>_xlfn.CONCAT([2]Sheet1!A8146," , ",[2]Sheet1!B8146)</f>
        <v>Myrtle Creek , OR</v>
      </c>
      <c r="B8146">
        <v>43.0227</v>
      </c>
      <c r="C8146">
        <v>-123.2812</v>
      </c>
    </row>
    <row r="8147" spans="1:3" x14ac:dyDescent="0.2">
      <c r="A8147" t="str">
        <f>_xlfn.CONCAT([2]Sheet1!A8147," , ",[2]Sheet1!B8147)</f>
        <v>Merton , WI</v>
      </c>
      <c r="B8147">
        <v>43.141599999999997</v>
      </c>
      <c r="C8147">
        <v>-88.308199999999999</v>
      </c>
    </row>
    <row r="8148" spans="1:3" x14ac:dyDescent="0.2">
      <c r="A8148" t="str">
        <f>_xlfn.CONCAT([2]Sheet1!A8148," , ",[2]Sheet1!B8148)</f>
        <v>Hanover , MN</v>
      </c>
      <c r="B8148">
        <v>45.157899999999998</v>
      </c>
      <c r="C8148">
        <v>-93.663399999999996</v>
      </c>
    </row>
    <row r="8149" spans="1:3" x14ac:dyDescent="0.2">
      <c r="A8149" t="str">
        <f>_xlfn.CONCAT([2]Sheet1!A8149," , ",[2]Sheet1!B8149)</f>
        <v>Pleasant Valley , WV</v>
      </c>
      <c r="B8149">
        <v>39.450400000000002</v>
      </c>
      <c r="C8149">
        <v>-80.155199999999994</v>
      </c>
    </row>
    <row r="8150" spans="1:3" x14ac:dyDescent="0.2">
      <c r="A8150" t="str">
        <f>_xlfn.CONCAT([2]Sheet1!A8150," , ",[2]Sheet1!B8150)</f>
        <v>Gibbstown , NJ</v>
      </c>
      <c r="B8150">
        <v>39.823300000000003</v>
      </c>
      <c r="C8150">
        <v>-75.278199999999998</v>
      </c>
    </row>
    <row r="8151" spans="1:3" x14ac:dyDescent="0.2">
      <c r="A8151" t="str">
        <f>_xlfn.CONCAT([2]Sheet1!A8151," , ",[2]Sheet1!B8151)</f>
        <v>Ainaloa , HI</v>
      </c>
      <c r="B8151">
        <v>19.5215</v>
      </c>
      <c r="C8151">
        <v>-154.99440000000001</v>
      </c>
    </row>
    <row r="8152" spans="1:3" x14ac:dyDescent="0.2">
      <c r="A8152" t="str">
        <f>_xlfn.CONCAT([2]Sheet1!A8152," , ",[2]Sheet1!B8152)</f>
        <v>Springtown , TX</v>
      </c>
      <c r="B8152">
        <v>32.969299999999997</v>
      </c>
      <c r="C8152">
        <v>-97.680400000000006</v>
      </c>
    </row>
    <row r="8153" spans="1:3" x14ac:dyDescent="0.2">
      <c r="A8153" t="str">
        <f>_xlfn.CONCAT([2]Sheet1!A8153," , ",[2]Sheet1!B8153)</f>
        <v>New Baden , IL</v>
      </c>
      <c r="B8153">
        <v>38.536700000000003</v>
      </c>
      <c r="C8153">
        <v>-89.707099999999997</v>
      </c>
    </row>
    <row r="8154" spans="1:3" x14ac:dyDescent="0.2">
      <c r="A8154" t="str">
        <f>_xlfn.CONCAT([2]Sheet1!A8154," , ",[2]Sheet1!B8154)</f>
        <v>Lockland , OH</v>
      </c>
      <c r="B8154">
        <v>39.227899999999998</v>
      </c>
      <c r="C8154">
        <v>-84.456500000000005</v>
      </c>
    </row>
    <row r="8155" spans="1:3" x14ac:dyDescent="0.2">
      <c r="A8155" t="str">
        <f>_xlfn.CONCAT([2]Sheet1!A8155," , ",[2]Sheet1!B8155)</f>
        <v>Welch , WV</v>
      </c>
      <c r="B8155">
        <v>37.445500000000003</v>
      </c>
      <c r="C8155">
        <v>-81.572100000000006</v>
      </c>
    </row>
    <row r="8156" spans="1:3" x14ac:dyDescent="0.2">
      <c r="A8156" t="str">
        <f>_xlfn.CONCAT([2]Sheet1!A8156," , ",[2]Sheet1!B8156)</f>
        <v>Central Gardens , TX</v>
      </c>
      <c r="B8156">
        <v>29.9893</v>
      </c>
      <c r="C8156">
        <v>-94.021600000000007</v>
      </c>
    </row>
    <row r="8157" spans="1:3" x14ac:dyDescent="0.2">
      <c r="A8157" t="str">
        <f>_xlfn.CONCAT([2]Sheet1!A8157," , ",[2]Sheet1!B8157)</f>
        <v>Hidden Springs , ID</v>
      </c>
      <c r="B8157">
        <v>43.720100000000002</v>
      </c>
      <c r="C8157">
        <v>-116.2508</v>
      </c>
    </row>
    <row r="8158" spans="1:3" x14ac:dyDescent="0.2">
      <c r="A8158" t="str">
        <f>_xlfn.CONCAT([2]Sheet1!A8158," , ",[2]Sheet1!B8158)</f>
        <v>Wildwood Lake , TN</v>
      </c>
      <c r="B8158">
        <v>35.089300000000001</v>
      </c>
      <c r="C8158">
        <v>-84.851200000000006</v>
      </c>
    </row>
    <row r="8159" spans="1:3" x14ac:dyDescent="0.2">
      <c r="A8159" t="str">
        <f>_xlfn.CONCAT([2]Sheet1!A8159," , ",[2]Sheet1!B8159)</f>
        <v>Clifton , TX</v>
      </c>
      <c r="B8159">
        <v>31.7822</v>
      </c>
      <c r="C8159">
        <v>-97.582400000000007</v>
      </c>
    </row>
    <row r="8160" spans="1:3" x14ac:dyDescent="0.2">
      <c r="A8160" t="str">
        <f>_xlfn.CONCAT([2]Sheet1!A8160," , ",[2]Sheet1!B8160)</f>
        <v>Pen Argyl , PA</v>
      </c>
      <c r="B8160">
        <v>40.867600000000003</v>
      </c>
      <c r="C8160">
        <v>-75.253399999999999</v>
      </c>
    </row>
    <row r="8161" spans="1:3" x14ac:dyDescent="0.2">
      <c r="A8161" t="str">
        <f>_xlfn.CONCAT([2]Sheet1!A8161," , ",[2]Sheet1!B8161)</f>
        <v>Stepney , CT</v>
      </c>
      <c r="B8161">
        <v>41.325600000000001</v>
      </c>
      <c r="C8161">
        <v>-73.267399999999995</v>
      </c>
    </row>
    <row r="8162" spans="1:3" x14ac:dyDescent="0.2">
      <c r="A8162" t="str">
        <f>_xlfn.CONCAT([2]Sheet1!A8162," , ",[2]Sheet1!B8162)</f>
        <v>Seacliff , CA</v>
      </c>
      <c r="B8162">
        <v>36.976999999999997</v>
      </c>
      <c r="C8162">
        <v>-121.91759999999999</v>
      </c>
    </row>
    <row r="8163" spans="1:3" x14ac:dyDescent="0.2">
      <c r="A8163" t="str">
        <f>_xlfn.CONCAT([2]Sheet1!A8163," , ",[2]Sheet1!B8163)</f>
        <v>Alexander , AR</v>
      </c>
      <c r="B8163">
        <v>34.618499999999997</v>
      </c>
      <c r="C8163">
        <v>-92.4512</v>
      </c>
    </row>
    <row r="8164" spans="1:3" x14ac:dyDescent="0.2">
      <c r="A8164" t="str">
        <f>_xlfn.CONCAT([2]Sheet1!A8164," , ",[2]Sheet1!B8164)</f>
        <v>Shingle Springs , CA</v>
      </c>
      <c r="B8164">
        <v>38.666499999999999</v>
      </c>
      <c r="C8164">
        <v>-120.9371</v>
      </c>
    </row>
    <row r="8165" spans="1:3" x14ac:dyDescent="0.2">
      <c r="A8165" t="str">
        <f>_xlfn.CONCAT([2]Sheet1!A8165," , ",[2]Sheet1!B8165)</f>
        <v>Camuy , PR</v>
      </c>
      <c r="B8165">
        <v>18.482500000000002</v>
      </c>
      <c r="C8165">
        <v>-66.850099999999998</v>
      </c>
    </row>
    <row r="8166" spans="1:3" x14ac:dyDescent="0.2">
      <c r="A8166" t="str">
        <f>_xlfn.CONCAT([2]Sheet1!A8166," , ",[2]Sheet1!B8166)</f>
        <v>Durand , MI</v>
      </c>
      <c r="B8166">
        <v>42.912700000000001</v>
      </c>
      <c r="C8166">
        <v>-83.989000000000004</v>
      </c>
    </row>
    <row r="8167" spans="1:3" x14ac:dyDescent="0.2">
      <c r="A8167" t="str">
        <f>_xlfn.CONCAT([2]Sheet1!A8167," , ",[2]Sheet1!B8167)</f>
        <v>Nicholls , GA</v>
      </c>
      <c r="B8167">
        <v>31.518599999999999</v>
      </c>
      <c r="C8167">
        <v>-82.639600000000002</v>
      </c>
    </row>
    <row r="8168" spans="1:3" x14ac:dyDescent="0.2">
      <c r="A8168" t="str">
        <f>_xlfn.CONCAT([2]Sheet1!A8168," , ",[2]Sheet1!B8168)</f>
        <v>Vineyards , FL</v>
      </c>
      <c r="B8168">
        <v>26.227900000000002</v>
      </c>
      <c r="C8168">
        <v>-81.727999999999994</v>
      </c>
    </row>
    <row r="8169" spans="1:3" x14ac:dyDescent="0.2">
      <c r="A8169" t="str">
        <f>_xlfn.CONCAT([2]Sheet1!A8169," , ",[2]Sheet1!B8169)</f>
        <v>Hillsboro , MO</v>
      </c>
      <c r="B8169">
        <v>38.2331</v>
      </c>
      <c r="C8169">
        <v>-90.567099999999996</v>
      </c>
    </row>
    <row r="8170" spans="1:3" x14ac:dyDescent="0.2">
      <c r="A8170" t="str">
        <f>_xlfn.CONCAT([2]Sheet1!A8170," , ",[2]Sheet1!B8170)</f>
        <v>Clifton Forge , VA</v>
      </c>
      <c r="B8170">
        <v>37.8232</v>
      </c>
      <c r="C8170">
        <v>-79.825000000000003</v>
      </c>
    </row>
    <row r="8171" spans="1:3" x14ac:dyDescent="0.2">
      <c r="A8171" t="str">
        <f>_xlfn.CONCAT([2]Sheet1!A8171," , ",[2]Sheet1!B8171)</f>
        <v>Kekaha , HI</v>
      </c>
      <c r="B8171">
        <v>21.968399999999999</v>
      </c>
      <c r="C8171">
        <v>-159.7141</v>
      </c>
    </row>
    <row r="8172" spans="1:3" x14ac:dyDescent="0.2">
      <c r="A8172" t="str">
        <f>_xlfn.CONCAT([2]Sheet1!A8172," , ",[2]Sheet1!B8172)</f>
        <v>French Camp , CA</v>
      </c>
      <c r="B8172">
        <v>37.880299999999998</v>
      </c>
      <c r="C8172">
        <v>-121.2803</v>
      </c>
    </row>
    <row r="8173" spans="1:3" x14ac:dyDescent="0.2">
      <c r="A8173" t="str">
        <f>_xlfn.CONCAT([2]Sheet1!A8173," , ",[2]Sheet1!B8173)</f>
        <v>Brownstown , PA</v>
      </c>
      <c r="B8173">
        <v>40.1267</v>
      </c>
      <c r="C8173">
        <v>-76.218400000000003</v>
      </c>
    </row>
    <row r="8174" spans="1:3" x14ac:dyDescent="0.2">
      <c r="A8174" t="str">
        <f>_xlfn.CONCAT([2]Sheet1!A8174," , ",[2]Sheet1!B8174)</f>
        <v>Barceloneta , PR</v>
      </c>
      <c r="B8174">
        <v>18.452999999999999</v>
      </c>
      <c r="C8174">
        <v>-66.5381</v>
      </c>
    </row>
    <row r="8175" spans="1:3" x14ac:dyDescent="0.2">
      <c r="A8175" t="str">
        <f>_xlfn.CONCAT([2]Sheet1!A8175," , ",[2]Sheet1!B8175)</f>
        <v>Coleytown , CT</v>
      </c>
      <c r="B8175">
        <v>41.174199999999999</v>
      </c>
      <c r="C8175">
        <v>-73.346100000000007</v>
      </c>
    </row>
    <row r="8176" spans="1:3" x14ac:dyDescent="0.2">
      <c r="A8176" t="str">
        <f>_xlfn.CONCAT([2]Sheet1!A8176," , ",[2]Sheet1!B8176)</f>
        <v>Wrightsville , GA</v>
      </c>
      <c r="B8176">
        <v>32.726999999999997</v>
      </c>
      <c r="C8176">
        <v>-82.719099999999997</v>
      </c>
    </row>
    <row r="8177" spans="1:3" x14ac:dyDescent="0.2">
      <c r="A8177" t="str">
        <f>_xlfn.CONCAT([2]Sheet1!A8177," , ",[2]Sheet1!B8177)</f>
        <v>West Point , NE</v>
      </c>
      <c r="B8177">
        <v>41.837899999999998</v>
      </c>
      <c r="C8177">
        <v>-96.705699999999993</v>
      </c>
    </row>
    <row r="8178" spans="1:3" x14ac:dyDescent="0.2">
      <c r="A8178" t="str">
        <f>_xlfn.CONCAT([2]Sheet1!A8178," , ",[2]Sheet1!B8178)</f>
        <v>La Blanca , TX</v>
      </c>
      <c r="B8178">
        <v>26.3048</v>
      </c>
      <c r="C8178">
        <v>-98.028599999999997</v>
      </c>
    </row>
    <row r="8179" spans="1:3" x14ac:dyDescent="0.2">
      <c r="A8179" t="str">
        <f>_xlfn.CONCAT([2]Sheet1!A8179," , ",[2]Sheet1!B8179)</f>
        <v>San Antonio Heights , CA</v>
      </c>
      <c r="B8179">
        <v>34.157299999999999</v>
      </c>
      <c r="C8179">
        <v>-117.6592</v>
      </c>
    </row>
    <row r="8180" spans="1:3" x14ac:dyDescent="0.2">
      <c r="A8180" t="str">
        <f>_xlfn.CONCAT([2]Sheet1!A8180," , ",[2]Sheet1!B8180)</f>
        <v>Oxford , MI</v>
      </c>
      <c r="B8180">
        <v>42.821800000000003</v>
      </c>
      <c r="C8180">
        <v>-83.256299999999996</v>
      </c>
    </row>
    <row r="8181" spans="1:3" x14ac:dyDescent="0.2">
      <c r="A8181" t="str">
        <f>_xlfn.CONCAT([2]Sheet1!A8181," , ",[2]Sheet1!B8181)</f>
        <v>Reno , TX</v>
      </c>
      <c r="B8181">
        <v>33.665900000000001</v>
      </c>
      <c r="C8181">
        <v>-95.476799999999997</v>
      </c>
    </row>
    <row r="8182" spans="1:3" x14ac:dyDescent="0.2">
      <c r="A8182" t="str">
        <f>_xlfn.CONCAT([2]Sheet1!A8182," , ",[2]Sheet1!B8182)</f>
        <v>Union City , IN</v>
      </c>
      <c r="B8182">
        <v>40.1995</v>
      </c>
      <c r="C8182">
        <v>-84.820599999999999</v>
      </c>
    </row>
    <row r="8183" spans="1:3" x14ac:dyDescent="0.2">
      <c r="A8183" t="str">
        <f>_xlfn.CONCAT([2]Sheet1!A8183," , ",[2]Sheet1!B8183)</f>
        <v>Mariemont , OH</v>
      </c>
      <c r="B8183">
        <v>39.142899999999997</v>
      </c>
      <c r="C8183">
        <v>-84.378299999999996</v>
      </c>
    </row>
    <row r="8184" spans="1:3" x14ac:dyDescent="0.2">
      <c r="A8184" t="str">
        <f>_xlfn.CONCAT([2]Sheet1!A8184," , ",[2]Sheet1!B8184)</f>
        <v>Sage , CA</v>
      </c>
      <c r="B8184">
        <v>33.598300000000002</v>
      </c>
      <c r="C8184">
        <v>-116.91540000000001</v>
      </c>
    </row>
    <row r="8185" spans="1:3" x14ac:dyDescent="0.2">
      <c r="A8185" t="str">
        <f>_xlfn.CONCAT([2]Sheet1!A8185," , ",[2]Sheet1!B8185)</f>
        <v>Hauula , HI</v>
      </c>
      <c r="B8185">
        <v>21.6111</v>
      </c>
      <c r="C8185">
        <v>-157.9118</v>
      </c>
    </row>
    <row r="8186" spans="1:3" x14ac:dyDescent="0.2">
      <c r="A8186" t="str">
        <f>_xlfn.CONCAT([2]Sheet1!A8186," , ",[2]Sheet1!B8186)</f>
        <v>Bennett , CO</v>
      </c>
      <c r="B8186">
        <v>39.736600000000003</v>
      </c>
      <c r="C8186">
        <v>-104.4286</v>
      </c>
    </row>
    <row r="8187" spans="1:3" x14ac:dyDescent="0.2">
      <c r="A8187" t="str">
        <f>_xlfn.CONCAT([2]Sheet1!A8187," , ",[2]Sheet1!B8187)</f>
        <v>Eveleth , MN</v>
      </c>
      <c r="B8187">
        <v>47.463700000000003</v>
      </c>
      <c r="C8187">
        <v>-92.544399999999996</v>
      </c>
    </row>
    <row r="8188" spans="1:3" x14ac:dyDescent="0.2">
      <c r="A8188" t="str">
        <f>_xlfn.CONCAT([2]Sheet1!A8188," , ",[2]Sheet1!B8188)</f>
        <v>Milton , DE</v>
      </c>
      <c r="B8188">
        <v>38.774999999999999</v>
      </c>
      <c r="C8188">
        <v>-75.310199999999995</v>
      </c>
    </row>
    <row r="8189" spans="1:3" x14ac:dyDescent="0.2">
      <c r="A8189" t="str">
        <f>_xlfn.CONCAT([2]Sheet1!A8189," , ",[2]Sheet1!B8189)</f>
        <v>Auburn , NE</v>
      </c>
      <c r="B8189">
        <v>40.389400000000002</v>
      </c>
      <c r="C8189">
        <v>-95.843599999999995</v>
      </c>
    </row>
    <row r="8190" spans="1:3" x14ac:dyDescent="0.2">
      <c r="A8190" t="str">
        <f>_xlfn.CONCAT([2]Sheet1!A8190," , ",[2]Sheet1!B8190)</f>
        <v>Roebuck , SC</v>
      </c>
      <c r="B8190">
        <v>34.878900000000002</v>
      </c>
      <c r="C8190">
        <v>-81.964600000000004</v>
      </c>
    </row>
    <row r="8191" spans="1:3" x14ac:dyDescent="0.2">
      <c r="A8191" t="str">
        <f>_xlfn.CONCAT([2]Sheet1!A8191," , ",[2]Sheet1!B8191)</f>
        <v>Three Lakes , WA</v>
      </c>
      <c r="B8191">
        <v>47.942</v>
      </c>
      <c r="C8191">
        <v>-121.9924</v>
      </c>
    </row>
    <row r="8192" spans="1:3" x14ac:dyDescent="0.2">
      <c r="A8192" t="str">
        <f>_xlfn.CONCAT([2]Sheet1!A8192," , ",[2]Sheet1!B8192)</f>
        <v>Pelham , GA</v>
      </c>
      <c r="B8192">
        <v>31.1267</v>
      </c>
      <c r="C8192">
        <v>-84.151499999999999</v>
      </c>
    </row>
    <row r="8193" spans="1:3" x14ac:dyDescent="0.2">
      <c r="A8193" t="str">
        <f>_xlfn.CONCAT([2]Sheet1!A8193," , ",[2]Sheet1!B8193)</f>
        <v>Eagle Lake , TX</v>
      </c>
      <c r="B8193">
        <v>29.587900000000001</v>
      </c>
      <c r="C8193">
        <v>-96.328199999999995</v>
      </c>
    </row>
    <row r="8194" spans="1:3" x14ac:dyDescent="0.2">
      <c r="A8194" t="str">
        <f>_xlfn.CONCAT([2]Sheet1!A8194," , ",[2]Sheet1!B8194)</f>
        <v>Mifflinburg , PA</v>
      </c>
      <c r="B8194">
        <v>40.920200000000001</v>
      </c>
      <c r="C8194">
        <v>-77.046499999999995</v>
      </c>
    </row>
    <row r="8195" spans="1:3" x14ac:dyDescent="0.2">
      <c r="A8195" t="str">
        <f>_xlfn.CONCAT([2]Sheet1!A8195," , ",[2]Sheet1!B8195)</f>
        <v>Lake Nacimiento , CA</v>
      </c>
      <c r="B8195">
        <v>35.730800000000002</v>
      </c>
      <c r="C8195">
        <v>-120.8695</v>
      </c>
    </row>
    <row r="8196" spans="1:3" x14ac:dyDescent="0.2">
      <c r="A8196" t="str">
        <f>_xlfn.CONCAT([2]Sheet1!A8196," , ",[2]Sheet1!B8196)</f>
        <v>Heflin , AL</v>
      </c>
      <c r="B8196">
        <v>33.646999999999998</v>
      </c>
      <c r="C8196">
        <v>-85.569800000000001</v>
      </c>
    </row>
    <row r="8197" spans="1:3" x14ac:dyDescent="0.2">
      <c r="A8197" t="str">
        <f>_xlfn.CONCAT([2]Sheet1!A8197," , ",[2]Sheet1!B8197)</f>
        <v>New Hampton , IA</v>
      </c>
      <c r="B8197">
        <v>43.0563</v>
      </c>
      <c r="C8197">
        <v>-92.315299999999993</v>
      </c>
    </row>
    <row r="8198" spans="1:3" x14ac:dyDescent="0.2">
      <c r="A8198" t="str">
        <f>_xlfn.CONCAT([2]Sheet1!A8198," , ",[2]Sheet1!B8198)</f>
        <v>Princess Anne , MD</v>
      </c>
      <c r="B8198">
        <v>38.205399999999997</v>
      </c>
      <c r="C8198">
        <v>-75.697000000000003</v>
      </c>
    </row>
    <row r="8199" spans="1:3" x14ac:dyDescent="0.2">
      <c r="A8199" t="str">
        <f>_xlfn.CONCAT([2]Sheet1!A8199," , ",[2]Sheet1!B8199)</f>
        <v>Frederick , OK</v>
      </c>
      <c r="B8199">
        <v>34.370800000000003</v>
      </c>
      <c r="C8199">
        <v>-99.000799999999998</v>
      </c>
    </row>
    <row r="8200" spans="1:3" x14ac:dyDescent="0.2">
      <c r="A8200" t="str">
        <f>_xlfn.CONCAT([2]Sheet1!A8200," , ",[2]Sheet1!B8200)</f>
        <v>Monte Sereno , CA</v>
      </c>
      <c r="B8200">
        <v>37.240499999999997</v>
      </c>
      <c r="C8200">
        <v>-121.9881</v>
      </c>
    </row>
    <row r="8201" spans="1:3" x14ac:dyDescent="0.2">
      <c r="A8201" t="str">
        <f>_xlfn.CONCAT([2]Sheet1!A8201," , ",[2]Sheet1!B8201)</f>
        <v>Elba , AL</v>
      </c>
      <c r="B8201">
        <v>31.417200000000001</v>
      </c>
      <c r="C8201">
        <v>-86.075900000000004</v>
      </c>
    </row>
    <row r="8202" spans="1:3" x14ac:dyDescent="0.2">
      <c r="A8202" t="str">
        <f>_xlfn.CONCAT([2]Sheet1!A8202," , ",[2]Sheet1!B8202)</f>
        <v>Goldendale , WA</v>
      </c>
      <c r="B8202">
        <v>45.819200000000002</v>
      </c>
      <c r="C8202">
        <v>-120.8233</v>
      </c>
    </row>
    <row r="8203" spans="1:3" x14ac:dyDescent="0.2">
      <c r="A8203" t="str">
        <f>_xlfn.CONCAT([2]Sheet1!A8203," , ",[2]Sheet1!B8203)</f>
        <v>Shadyside , OH</v>
      </c>
      <c r="B8203">
        <v>39.971600000000002</v>
      </c>
      <c r="C8203">
        <v>-80.751000000000005</v>
      </c>
    </row>
    <row r="8204" spans="1:3" x14ac:dyDescent="0.2">
      <c r="A8204" t="str">
        <f>_xlfn.CONCAT([2]Sheet1!A8204," , ",[2]Sheet1!B8204)</f>
        <v>Fulton , IL</v>
      </c>
      <c r="B8204">
        <v>41.865000000000002</v>
      </c>
      <c r="C8204">
        <v>-90.159300000000002</v>
      </c>
    </row>
    <row r="8205" spans="1:3" x14ac:dyDescent="0.2">
      <c r="A8205" t="str">
        <f>_xlfn.CONCAT([2]Sheet1!A8205," , ",[2]Sheet1!B8205)</f>
        <v>Pemberwick , CT</v>
      </c>
      <c r="B8205">
        <v>41.022500000000001</v>
      </c>
      <c r="C8205">
        <v>-73.656400000000005</v>
      </c>
    </row>
    <row r="8206" spans="1:3" x14ac:dyDescent="0.2">
      <c r="A8206" t="str">
        <f>_xlfn.CONCAT([2]Sheet1!A8206," , ",[2]Sheet1!B8206)</f>
        <v>Shady Spring , WV</v>
      </c>
      <c r="B8206">
        <v>37.703200000000002</v>
      </c>
      <c r="C8206">
        <v>-81.091399999999993</v>
      </c>
    </row>
    <row r="8207" spans="1:3" x14ac:dyDescent="0.2">
      <c r="A8207" t="str">
        <f>_xlfn.CONCAT([2]Sheet1!A8207," , ",[2]Sheet1!B8207)</f>
        <v>Macon , MS</v>
      </c>
      <c r="B8207">
        <v>33.121699999999997</v>
      </c>
      <c r="C8207">
        <v>-88.556399999999996</v>
      </c>
    </row>
    <row r="8208" spans="1:3" x14ac:dyDescent="0.2">
      <c r="A8208" t="str">
        <f>_xlfn.CONCAT([2]Sheet1!A8208," , ",[2]Sheet1!B8208)</f>
        <v>Tiger Point , FL</v>
      </c>
      <c r="B8208">
        <v>30.375699999999998</v>
      </c>
      <c r="C8208">
        <v>-87.057299999999998</v>
      </c>
    </row>
    <row r="8209" spans="1:3" x14ac:dyDescent="0.2">
      <c r="A8209" t="str">
        <f>_xlfn.CONCAT([2]Sheet1!A8209," , ",[2]Sheet1!B8209)</f>
        <v>Richwood , NJ</v>
      </c>
      <c r="B8209">
        <v>39.713900000000002</v>
      </c>
      <c r="C8209">
        <v>-75.173100000000005</v>
      </c>
    </row>
    <row r="8210" spans="1:3" x14ac:dyDescent="0.2">
      <c r="A8210" t="str">
        <f>_xlfn.CONCAT([2]Sheet1!A8210," , ",[2]Sheet1!B8210)</f>
        <v>Gray , GA</v>
      </c>
      <c r="B8210">
        <v>33.002099999999999</v>
      </c>
      <c r="C8210">
        <v>-83.537400000000005</v>
      </c>
    </row>
    <row r="8211" spans="1:3" x14ac:dyDescent="0.2">
      <c r="A8211" t="str">
        <f>_xlfn.CONCAT([2]Sheet1!A8211," , ",[2]Sheet1!B8211)</f>
        <v>West Sand Lake , NY</v>
      </c>
      <c r="B8211">
        <v>42.6402</v>
      </c>
      <c r="C8211">
        <v>-73.603300000000004</v>
      </c>
    </row>
    <row r="8212" spans="1:3" x14ac:dyDescent="0.2">
      <c r="A8212" t="str">
        <f>_xlfn.CONCAT([2]Sheet1!A8212," , ",[2]Sheet1!B8212)</f>
        <v>Lisbon , ME</v>
      </c>
      <c r="B8212">
        <v>44.0289</v>
      </c>
      <c r="C8212">
        <v>-70.107600000000005</v>
      </c>
    </row>
    <row r="8213" spans="1:3" x14ac:dyDescent="0.2">
      <c r="A8213" t="str">
        <f>_xlfn.CONCAT([2]Sheet1!A8213," , ",[2]Sheet1!B8213)</f>
        <v>Blanchard , LA</v>
      </c>
      <c r="B8213">
        <v>32.602699999999999</v>
      </c>
      <c r="C8213">
        <v>-93.883200000000002</v>
      </c>
    </row>
    <row r="8214" spans="1:3" x14ac:dyDescent="0.2">
      <c r="A8214" t="str">
        <f>_xlfn.CONCAT([2]Sheet1!A8214," , ",[2]Sheet1!B8214)</f>
        <v>Elma , WA</v>
      </c>
      <c r="B8214">
        <v>47.005499999999998</v>
      </c>
      <c r="C8214">
        <v>-123.41119999999999</v>
      </c>
    </row>
    <row r="8215" spans="1:3" x14ac:dyDescent="0.2">
      <c r="A8215" t="str">
        <f>_xlfn.CONCAT([2]Sheet1!A8215," , ",[2]Sheet1!B8215)</f>
        <v>Mount Olive , AL</v>
      </c>
      <c r="B8215">
        <v>33.677799999999998</v>
      </c>
      <c r="C8215">
        <v>-86.872699999999995</v>
      </c>
    </row>
    <row r="8216" spans="1:3" x14ac:dyDescent="0.2">
      <c r="A8216" t="str">
        <f>_xlfn.CONCAT([2]Sheet1!A8216," , ",[2]Sheet1!B8216)</f>
        <v>Benson , MN</v>
      </c>
      <c r="B8216">
        <v>45.315199999999997</v>
      </c>
      <c r="C8216">
        <v>-95.605800000000002</v>
      </c>
    </row>
    <row r="8217" spans="1:3" x14ac:dyDescent="0.2">
      <c r="A8217" t="str">
        <f>_xlfn.CONCAT([2]Sheet1!A8217," , ",[2]Sheet1!B8217)</f>
        <v>Orange , OH</v>
      </c>
      <c r="B8217">
        <v>41.441400000000002</v>
      </c>
      <c r="C8217">
        <v>-81.474299999999999</v>
      </c>
    </row>
    <row r="8218" spans="1:3" x14ac:dyDescent="0.2">
      <c r="A8218" t="str">
        <f>_xlfn.CONCAT([2]Sheet1!A8218," , ",[2]Sheet1!B8218)</f>
        <v>Goulding , FL</v>
      </c>
      <c r="B8218">
        <v>30.439599999999999</v>
      </c>
      <c r="C8218">
        <v>-87.23</v>
      </c>
    </row>
    <row r="8219" spans="1:3" x14ac:dyDescent="0.2">
      <c r="A8219" t="str">
        <f>_xlfn.CONCAT([2]Sheet1!A8219," , ",[2]Sheet1!B8219)</f>
        <v>Wellsboro , PA</v>
      </c>
      <c r="B8219">
        <v>41.745800000000003</v>
      </c>
      <c r="C8219">
        <v>-77.303100000000001</v>
      </c>
    </row>
    <row r="8220" spans="1:3" x14ac:dyDescent="0.2">
      <c r="A8220" t="str">
        <f>_xlfn.CONCAT([2]Sheet1!A8220," , ",[2]Sheet1!B8220)</f>
        <v>Reamstown , PA</v>
      </c>
      <c r="B8220">
        <v>40.211300000000001</v>
      </c>
      <c r="C8220">
        <v>-76.117999999999995</v>
      </c>
    </row>
    <row r="8221" spans="1:3" x14ac:dyDescent="0.2">
      <c r="A8221" t="str">
        <f>_xlfn.CONCAT([2]Sheet1!A8221," , ",[2]Sheet1!B8221)</f>
        <v>Rochester , PA</v>
      </c>
      <c r="B8221">
        <v>40.702500000000001</v>
      </c>
      <c r="C8221">
        <v>-80.283799999999999</v>
      </c>
    </row>
    <row r="8222" spans="1:3" x14ac:dyDescent="0.2">
      <c r="A8222" t="str">
        <f>_xlfn.CONCAT([2]Sheet1!A8222," , ",[2]Sheet1!B8222)</f>
        <v>Grangeville , ID</v>
      </c>
      <c r="B8222">
        <v>45.926000000000002</v>
      </c>
      <c r="C8222">
        <v>-116.1224</v>
      </c>
    </row>
    <row r="8223" spans="1:3" x14ac:dyDescent="0.2">
      <c r="A8223" t="str">
        <f>_xlfn.CONCAT([2]Sheet1!A8223," , ",[2]Sheet1!B8223)</f>
        <v>Teague , TX</v>
      </c>
      <c r="B8223">
        <v>31.6296</v>
      </c>
      <c r="C8223">
        <v>-96.280199999999994</v>
      </c>
    </row>
    <row r="8224" spans="1:3" x14ac:dyDescent="0.2">
      <c r="A8224" t="str">
        <f>_xlfn.CONCAT([2]Sheet1!A8224," , ",[2]Sheet1!B8224)</f>
        <v>Crystal River , FL</v>
      </c>
      <c r="B8224">
        <v>28.8964</v>
      </c>
      <c r="C8224">
        <v>-82.599100000000007</v>
      </c>
    </row>
    <row r="8225" spans="1:3" x14ac:dyDescent="0.2">
      <c r="A8225" t="str">
        <f>_xlfn.CONCAT([2]Sheet1!A8225," , ",[2]Sheet1!B8225)</f>
        <v>West Orange , TX</v>
      </c>
      <c r="B8225">
        <v>30.0791</v>
      </c>
      <c r="C8225">
        <v>-93.759799999999998</v>
      </c>
    </row>
    <row r="8226" spans="1:3" x14ac:dyDescent="0.2">
      <c r="A8226" t="str">
        <f>_xlfn.CONCAT([2]Sheet1!A8226," , ",[2]Sheet1!B8226)</f>
        <v>Westville , IL</v>
      </c>
      <c r="B8226">
        <v>40.043900000000001</v>
      </c>
      <c r="C8226">
        <v>-87.638900000000007</v>
      </c>
    </row>
    <row r="8227" spans="1:3" x14ac:dyDescent="0.2">
      <c r="A8227" t="str">
        <f>_xlfn.CONCAT([2]Sheet1!A8227," , ",[2]Sheet1!B8227)</f>
        <v>Moreland Hills , OH</v>
      </c>
      <c r="B8227">
        <v>41.4422</v>
      </c>
      <c r="C8227">
        <v>-81.429299999999998</v>
      </c>
    </row>
    <row r="8228" spans="1:3" x14ac:dyDescent="0.2">
      <c r="A8228" t="str">
        <f>_xlfn.CONCAT([2]Sheet1!A8228," , ",[2]Sheet1!B8228)</f>
        <v>Kenedy , TX</v>
      </c>
      <c r="B8228">
        <v>28.817599999999999</v>
      </c>
      <c r="C8228">
        <v>-97.851799999999997</v>
      </c>
    </row>
    <row r="8229" spans="1:3" x14ac:dyDescent="0.2">
      <c r="A8229" t="str">
        <f>_xlfn.CONCAT([2]Sheet1!A8229," , ",[2]Sheet1!B8229)</f>
        <v>Evergreen , AL</v>
      </c>
      <c r="B8229">
        <v>31.434200000000001</v>
      </c>
      <c r="C8229">
        <v>-86.972300000000004</v>
      </c>
    </row>
    <row r="8230" spans="1:3" x14ac:dyDescent="0.2">
      <c r="A8230" t="str">
        <f>_xlfn.CONCAT([2]Sheet1!A8230," , ",[2]Sheet1!B8230)</f>
        <v>Alma , GA</v>
      </c>
      <c r="B8230">
        <v>31.543199999999999</v>
      </c>
      <c r="C8230">
        <v>-82.474500000000006</v>
      </c>
    </row>
    <row r="8231" spans="1:3" x14ac:dyDescent="0.2">
      <c r="A8231" t="str">
        <f>_xlfn.CONCAT([2]Sheet1!A8231," , ",[2]Sheet1!B8231)</f>
        <v>Shannondale , WV</v>
      </c>
      <c r="B8231">
        <v>39.212299999999999</v>
      </c>
      <c r="C8231">
        <v>-77.810500000000005</v>
      </c>
    </row>
    <row r="8232" spans="1:3" x14ac:dyDescent="0.2">
      <c r="A8232" t="str">
        <f>_xlfn.CONCAT([2]Sheet1!A8232," , ",[2]Sheet1!B8232)</f>
        <v>Fetters Hot Springs-Agua Caliente , CA</v>
      </c>
      <c r="B8232">
        <v>38.327399999999997</v>
      </c>
      <c r="C8232">
        <v>-122.4871</v>
      </c>
    </row>
    <row r="8233" spans="1:3" x14ac:dyDescent="0.2">
      <c r="A8233" t="str">
        <f>_xlfn.CONCAT([2]Sheet1!A8233," , ",[2]Sheet1!B8233)</f>
        <v>South Berwick , ME</v>
      </c>
      <c r="B8233">
        <v>43.232100000000003</v>
      </c>
      <c r="C8233">
        <v>-70.796300000000002</v>
      </c>
    </row>
    <row r="8234" spans="1:3" x14ac:dyDescent="0.2">
      <c r="A8234" t="str">
        <f>_xlfn.CONCAT([2]Sheet1!A8234," , ",[2]Sheet1!B8234)</f>
        <v>Dennis Port , MA</v>
      </c>
      <c r="B8234">
        <v>41.667700000000004</v>
      </c>
      <c r="C8234">
        <v>-70.135800000000003</v>
      </c>
    </row>
    <row r="8235" spans="1:3" x14ac:dyDescent="0.2">
      <c r="A8235" t="str">
        <f>_xlfn.CONCAT([2]Sheet1!A8235," , ",[2]Sheet1!B8235)</f>
        <v>Somerville , TN</v>
      </c>
      <c r="B8235">
        <v>35.235199999999999</v>
      </c>
      <c r="C8235">
        <v>-89.386899999999997</v>
      </c>
    </row>
    <row r="8236" spans="1:3" x14ac:dyDescent="0.2">
      <c r="A8236" t="str">
        <f>_xlfn.CONCAT([2]Sheet1!A8236," , ",[2]Sheet1!B8236)</f>
        <v>West Point , VA</v>
      </c>
      <c r="B8236">
        <v>37.551900000000003</v>
      </c>
      <c r="C8236">
        <v>-76.801699999999997</v>
      </c>
    </row>
    <row r="8237" spans="1:3" x14ac:dyDescent="0.2">
      <c r="A8237" t="str">
        <f>_xlfn.CONCAT([2]Sheet1!A8237," , ",[2]Sheet1!B8237)</f>
        <v>Wallace , NC</v>
      </c>
      <c r="B8237">
        <v>34.738</v>
      </c>
      <c r="C8237">
        <v>-77.990799999999993</v>
      </c>
    </row>
    <row r="8238" spans="1:3" x14ac:dyDescent="0.2">
      <c r="A8238" t="str">
        <f>_xlfn.CONCAT([2]Sheet1!A8238," , ",[2]Sheet1!B8238)</f>
        <v>Sleepy Eye , MN</v>
      </c>
      <c r="B8238">
        <v>44.298999999999999</v>
      </c>
      <c r="C8238">
        <v>-94.723399999999998</v>
      </c>
    </row>
    <row r="8239" spans="1:3" x14ac:dyDescent="0.2">
      <c r="A8239" t="str">
        <f>_xlfn.CONCAT([2]Sheet1!A8239," , ",[2]Sheet1!B8239)</f>
        <v>West Nyack , NY</v>
      </c>
      <c r="B8239">
        <v>41.090699999999998</v>
      </c>
      <c r="C8239">
        <v>-73.971400000000003</v>
      </c>
    </row>
    <row r="8240" spans="1:3" x14ac:dyDescent="0.2">
      <c r="A8240" t="str">
        <f>_xlfn.CONCAT([2]Sheet1!A8240," , ",[2]Sheet1!B8240)</f>
        <v>Gothenburg , NE</v>
      </c>
      <c r="B8240">
        <v>40.924199999999999</v>
      </c>
      <c r="C8240">
        <v>-100.154</v>
      </c>
    </row>
    <row r="8241" spans="1:3" x14ac:dyDescent="0.2">
      <c r="A8241" t="str">
        <f>_xlfn.CONCAT([2]Sheet1!A8241," , ",[2]Sheet1!B8241)</f>
        <v>Tashua , CT</v>
      </c>
      <c r="B8241">
        <v>41.2761</v>
      </c>
      <c r="C8241">
        <v>-73.253600000000006</v>
      </c>
    </row>
    <row r="8242" spans="1:3" x14ac:dyDescent="0.2">
      <c r="A8242" t="str">
        <f>_xlfn.CONCAT([2]Sheet1!A8242," , ",[2]Sheet1!B8242)</f>
        <v>Melody Hill , IN</v>
      </c>
      <c r="B8242">
        <v>38.024000000000001</v>
      </c>
      <c r="C8242">
        <v>-87.512</v>
      </c>
    </row>
    <row r="8243" spans="1:3" x14ac:dyDescent="0.2">
      <c r="A8243" t="str">
        <f>_xlfn.CONCAT([2]Sheet1!A8243," , ",[2]Sheet1!B8243)</f>
        <v>Slippery Rock , PA</v>
      </c>
      <c r="B8243">
        <v>41.069499999999998</v>
      </c>
      <c r="C8243">
        <v>-80.058000000000007</v>
      </c>
    </row>
    <row r="8244" spans="1:3" x14ac:dyDescent="0.2">
      <c r="A8244" t="str">
        <f>_xlfn.CONCAT([2]Sheet1!A8244," , ",[2]Sheet1!B8244)</f>
        <v>Wellford , SC</v>
      </c>
      <c r="B8244">
        <v>34.962000000000003</v>
      </c>
      <c r="C8244">
        <v>-82.093699999999998</v>
      </c>
    </row>
    <row r="8245" spans="1:3" x14ac:dyDescent="0.2">
      <c r="A8245" t="str">
        <f>_xlfn.CONCAT([2]Sheet1!A8245," , ",[2]Sheet1!B8245)</f>
        <v>Grasonville , MD</v>
      </c>
      <c r="B8245">
        <v>38.9559</v>
      </c>
      <c r="C8245">
        <v>-76.194699999999997</v>
      </c>
    </row>
    <row r="8246" spans="1:3" x14ac:dyDescent="0.2">
      <c r="A8246" t="str">
        <f>_xlfn.CONCAT([2]Sheet1!A8246," , ",[2]Sheet1!B8246)</f>
        <v>Malvern , PA</v>
      </c>
      <c r="B8246">
        <v>40.032899999999998</v>
      </c>
      <c r="C8246">
        <v>-75.514600000000002</v>
      </c>
    </row>
    <row r="8247" spans="1:3" x14ac:dyDescent="0.2">
      <c r="A8247" t="str">
        <f>_xlfn.CONCAT([2]Sheet1!A8247," , ",[2]Sheet1!B8247)</f>
        <v>Yuma , CO</v>
      </c>
      <c r="B8247">
        <v>40.1235</v>
      </c>
      <c r="C8247">
        <v>-102.7161</v>
      </c>
    </row>
    <row r="8248" spans="1:3" x14ac:dyDescent="0.2">
      <c r="A8248" t="str">
        <f>_xlfn.CONCAT([2]Sheet1!A8248," , ",[2]Sheet1!B8248)</f>
        <v>Madison , OH</v>
      </c>
      <c r="B8248">
        <v>41.772199999999998</v>
      </c>
      <c r="C8248">
        <v>-81.052899999999994</v>
      </c>
    </row>
    <row r="8249" spans="1:3" x14ac:dyDescent="0.2">
      <c r="A8249" t="str">
        <f>_xlfn.CONCAT([2]Sheet1!A8249," , ",[2]Sheet1!B8249)</f>
        <v>Dandridge , TN</v>
      </c>
      <c r="B8249">
        <v>36.028399999999998</v>
      </c>
      <c r="C8249">
        <v>-83.430800000000005</v>
      </c>
    </row>
    <row r="8250" spans="1:3" x14ac:dyDescent="0.2">
      <c r="A8250" t="str">
        <f>_xlfn.CONCAT([2]Sheet1!A8250," , ",[2]Sheet1!B8250)</f>
        <v>Loyalhanna , PA</v>
      </c>
      <c r="B8250">
        <v>40.314399999999999</v>
      </c>
      <c r="C8250">
        <v>-79.355999999999995</v>
      </c>
    </row>
    <row r="8251" spans="1:3" x14ac:dyDescent="0.2">
      <c r="A8251" t="str">
        <f>_xlfn.CONCAT([2]Sheet1!A8251," , ",[2]Sheet1!B8251)</f>
        <v>Germantown Hills , IL</v>
      </c>
      <c r="B8251">
        <v>40.771099999999997</v>
      </c>
      <c r="C8251">
        <v>-89.466899999999995</v>
      </c>
    </row>
    <row r="8252" spans="1:3" x14ac:dyDescent="0.2">
      <c r="A8252" t="str">
        <f>_xlfn.CONCAT([2]Sheet1!A8252," , ",[2]Sheet1!B8252)</f>
        <v>Lake Providence , LA</v>
      </c>
      <c r="B8252">
        <v>32.813200000000002</v>
      </c>
      <c r="C8252">
        <v>-91.182500000000005</v>
      </c>
    </row>
    <row r="8253" spans="1:3" x14ac:dyDescent="0.2">
      <c r="A8253" t="str">
        <f>_xlfn.CONCAT([2]Sheet1!A8253," , ",[2]Sheet1!B8253)</f>
        <v>Abingdon , IL</v>
      </c>
      <c r="B8253">
        <v>40.803800000000003</v>
      </c>
      <c r="C8253">
        <v>-90.400899999999993</v>
      </c>
    </row>
    <row r="8254" spans="1:3" x14ac:dyDescent="0.2">
      <c r="A8254" t="str">
        <f>_xlfn.CONCAT([2]Sheet1!A8254," , ",[2]Sheet1!B8254)</f>
        <v>Coplay , PA</v>
      </c>
      <c r="B8254">
        <v>40.670999999999999</v>
      </c>
      <c r="C8254">
        <v>-75.496099999999998</v>
      </c>
    </row>
    <row r="8255" spans="1:3" x14ac:dyDescent="0.2">
      <c r="A8255" t="str">
        <f>_xlfn.CONCAT([2]Sheet1!A8255," , ",[2]Sheet1!B8255)</f>
        <v>Marysville , KS</v>
      </c>
      <c r="B8255">
        <v>39.843200000000003</v>
      </c>
      <c r="C8255">
        <v>-96.6387</v>
      </c>
    </row>
    <row r="8256" spans="1:3" x14ac:dyDescent="0.2">
      <c r="A8256" t="str">
        <f>_xlfn.CONCAT([2]Sheet1!A8256," , ",[2]Sheet1!B8256)</f>
        <v>Rural Hall , NC</v>
      </c>
      <c r="B8256">
        <v>36.225099999999998</v>
      </c>
      <c r="C8256">
        <v>-80.297300000000007</v>
      </c>
    </row>
    <row r="8257" spans="1:3" x14ac:dyDescent="0.2">
      <c r="A8257" t="str">
        <f>_xlfn.CONCAT([2]Sheet1!A8257," , ",[2]Sheet1!B8257)</f>
        <v>Hubbard , OR</v>
      </c>
      <c r="B8257">
        <v>45.181899999999999</v>
      </c>
      <c r="C8257">
        <v>-122.80719999999999</v>
      </c>
    </row>
    <row r="8258" spans="1:3" x14ac:dyDescent="0.2">
      <c r="A8258" t="str">
        <f>_xlfn.CONCAT([2]Sheet1!A8258," , ",[2]Sheet1!B8258)</f>
        <v>Humboldt Hill , CA</v>
      </c>
      <c r="B8258">
        <v>40.721899999999998</v>
      </c>
      <c r="C8258">
        <v>-124.1987</v>
      </c>
    </row>
    <row r="8259" spans="1:3" x14ac:dyDescent="0.2">
      <c r="A8259" t="str">
        <f>_xlfn.CONCAT([2]Sheet1!A8259," , ",[2]Sheet1!B8259)</f>
        <v>North Wales , PA</v>
      </c>
      <c r="B8259">
        <v>40.211100000000002</v>
      </c>
      <c r="C8259">
        <v>-75.274500000000003</v>
      </c>
    </row>
    <row r="8260" spans="1:3" x14ac:dyDescent="0.2">
      <c r="A8260" t="str">
        <f>_xlfn.CONCAT([2]Sheet1!A8260," , ",[2]Sheet1!B8260)</f>
        <v>Kirtland AFB , NM</v>
      </c>
      <c r="B8260">
        <v>35.049700000000001</v>
      </c>
      <c r="C8260">
        <v>-106.5599</v>
      </c>
    </row>
    <row r="8261" spans="1:3" x14ac:dyDescent="0.2">
      <c r="A8261" t="str">
        <f>_xlfn.CONCAT([2]Sheet1!A8261," , ",[2]Sheet1!B8261)</f>
        <v>Alexandria , AL</v>
      </c>
      <c r="B8261">
        <v>33.767499999999998</v>
      </c>
      <c r="C8261">
        <v>-85.879199999999997</v>
      </c>
    </row>
    <row r="8262" spans="1:3" x14ac:dyDescent="0.2">
      <c r="A8262" t="str">
        <f>_xlfn.CONCAT([2]Sheet1!A8262," , ",[2]Sheet1!B8262)</f>
        <v>Windsor , NC</v>
      </c>
      <c r="B8262">
        <v>35.992800000000003</v>
      </c>
      <c r="C8262">
        <v>-76.940100000000001</v>
      </c>
    </row>
    <row r="8263" spans="1:3" x14ac:dyDescent="0.2">
      <c r="A8263" t="str">
        <f>_xlfn.CONCAT([2]Sheet1!A8263," , ",[2]Sheet1!B8263)</f>
        <v>Dahlgren , VA</v>
      </c>
      <c r="B8263">
        <v>38.344299999999997</v>
      </c>
      <c r="C8263">
        <v>-77.062399999999997</v>
      </c>
    </row>
    <row r="8264" spans="1:3" x14ac:dyDescent="0.2">
      <c r="A8264" t="str">
        <f>_xlfn.CONCAT([2]Sheet1!A8264," , ",[2]Sheet1!B8264)</f>
        <v>Tomahawk , WI</v>
      </c>
      <c r="B8264">
        <v>45.474600000000002</v>
      </c>
      <c r="C8264">
        <v>-89.722800000000007</v>
      </c>
    </row>
    <row r="8265" spans="1:3" x14ac:dyDescent="0.2">
      <c r="A8265" t="str">
        <f>_xlfn.CONCAT([2]Sheet1!A8265," , ",[2]Sheet1!B8265)</f>
        <v>Lewes , DE</v>
      </c>
      <c r="B8265">
        <v>38.7776</v>
      </c>
      <c r="C8265">
        <v>-75.144999999999996</v>
      </c>
    </row>
    <row r="8266" spans="1:3" x14ac:dyDescent="0.2">
      <c r="A8266" t="str">
        <f>_xlfn.CONCAT([2]Sheet1!A8266," , ",[2]Sheet1!B8266)</f>
        <v>Forks , WA</v>
      </c>
      <c r="B8266">
        <v>47.9527</v>
      </c>
      <c r="C8266">
        <v>-124.3903</v>
      </c>
    </row>
    <row r="8267" spans="1:3" x14ac:dyDescent="0.2">
      <c r="A8267" t="str">
        <f>_xlfn.CONCAT([2]Sheet1!A8267," , ",[2]Sheet1!B8267)</f>
        <v>Jewett City , CT</v>
      </c>
      <c r="B8267">
        <v>41.606999999999999</v>
      </c>
      <c r="C8267">
        <v>-71.980599999999995</v>
      </c>
    </row>
    <row r="8268" spans="1:3" x14ac:dyDescent="0.2">
      <c r="A8268" t="str">
        <f>_xlfn.CONCAT([2]Sheet1!A8268," , ",[2]Sheet1!B8268)</f>
        <v>Ringgold , GA</v>
      </c>
      <c r="B8268">
        <v>34.913600000000002</v>
      </c>
      <c r="C8268">
        <v>-85.121499999999997</v>
      </c>
    </row>
    <row r="8269" spans="1:3" x14ac:dyDescent="0.2">
      <c r="A8269" t="str">
        <f>_xlfn.CONCAT([2]Sheet1!A8269," , ",[2]Sheet1!B8269)</f>
        <v>Fort Branch , IN</v>
      </c>
      <c r="B8269">
        <v>38.246099999999998</v>
      </c>
      <c r="C8269">
        <v>-87.573400000000007</v>
      </c>
    </row>
    <row r="8270" spans="1:3" x14ac:dyDescent="0.2">
      <c r="A8270" t="str">
        <f>_xlfn.CONCAT([2]Sheet1!A8270," , ",[2]Sheet1!B8270)</f>
        <v>Hartford , SD</v>
      </c>
      <c r="B8270">
        <v>43.621000000000002</v>
      </c>
      <c r="C8270">
        <v>-96.942400000000006</v>
      </c>
    </row>
    <row r="8271" spans="1:3" x14ac:dyDescent="0.2">
      <c r="A8271" t="str">
        <f>_xlfn.CONCAT([2]Sheet1!A8271," , ",[2]Sheet1!B8271)</f>
        <v>Llano , TX</v>
      </c>
      <c r="B8271">
        <v>30.750900000000001</v>
      </c>
      <c r="C8271">
        <v>-98.676299999999998</v>
      </c>
    </row>
    <row r="8272" spans="1:3" x14ac:dyDescent="0.2">
      <c r="A8272" t="str">
        <f>_xlfn.CONCAT([2]Sheet1!A8272," , ",[2]Sheet1!B8272)</f>
        <v>St. Johns , AZ</v>
      </c>
      <c r="B8272">
        <v>34.501800000000003</v>
      </c>
      <c r="C8272">
        <v>-109.3784</v>
      </c>
    </row>
    <row r="8273" spans="1:3" x14ac:dyDescent="0.2">
      <c r="A8273" t="str">
        <f>_xlfn.CONCAT([2]Sheet1!A8273," , ",[2]Sheet1!B8273)</f>
        <v>Four Bridges , OH</v>
      </c>
      <c r="B8273">
        <v>39.382800000000003</v>
      </c>
      <c r="C8273">
        <v>-84.354200000000006</v>
      </c>
    </row>
    <row r="8274" spans="1:3" x14ac:dyDescent="0.2">
      <c r="A8274" t="str">
        <f>_xlfn.CONCAT([2]Sheet1!A8274," , ",[2]Sheet1!B8274)</f>
        <v>Mount Angel , OR</v>
      </c>
      <c r="B8274">
        <v>45.069499999999998</v>
      </c>
      <c r="C8274">
        <v>-122.7972</v>
      </c>
    </row>
    <row r="8275" spans="1:3" x14ac:dyDescent="0.2">
      <c r="A8275" t="str">
        <f>_xlfn.CONCAT([2]Sheet1!A8275," , ",[2]Sheet1!B8275)</f>
        <v>Loxahatchee Groves , FL</v>
      </c>
      <c r="B8275">
        <v>26.710599999999999</v>
      </c>
      <c r="C8275">
        <v>-80.276300000000006</v>
      </c>
    </row>
    <row r="8276" spans="1:3" x14ac:dyDescent="0.2">
      <c r="A8276" t="str">
        <f>_xlfn.CONCAT([2]Sheet1!A8276," , ",[2]Sheet1!B8276)</f>
        <v>Peshtigo , WI</v>
      </c>
      <c r="B8276">
        <v>45.055999999999997</v>
      </c>
      <c r="C8276">
        <v>-87.747100000000003</v>
      </c>
    </row>
    <row r="8277" spans="1:3" x14ac:dyDescent="0.2">
      <c r="A8277" t="str">
        <f>_xlfn.CONCAT([2]Sheet1!A8277," , ",[2]Sheet1!B8277)</f>
        <v>Hahira , GA</v>
      </c>
      <c r="B8277">
        <v>30.9941</v>
      </c>
      <c r="C8277">
        <v>-83.378600000000006</v>
      </c>
    </row>
    <row r="8278" spans="1:3" x14ac:dyDescent="0.2">
      <c r="A8278" t="str">
        <f>_xlfn.CONCAT([2]Sheet1!A8278," , ",[2]Sheet1!B8278)</f>
        <v>Lake Lakengren , OH</v>
      </c>
      <c r="B8278">
        <v>39.689399999999999</v>
      </c>
      <c r="C8278">
        <v>-84.69</v>
      </c>
    </row>
    <row r="8279" spans="1:3" x14ac:dyDescent="0.2">
      <c r="A8279" t="str">
        <f>_xlfn.CONCAT([2]Sheet1!A8279," , ",[2]Sheet1!B8279)</f>
        <v>Dublin , TX</v>
      </c>
      <c r="B8279">
        <v>32.087499999999999</v>
      </c>
      <c r="C8279">
        <v>-98.339200000000005</v>
      </c>
    </row>
    <row r="8280" spans="1:3" x14ac:dyDescent="0.2">
      <c r="A8280" t="str">
        <f>_xlfn.CONCAT([2]Sheet1!A8280," , ",[2]Sheet1!B8280)</f>
        <v>Washoe Valley , NV</v>
      </c>
      <c r="B8280">
        <v>39.292299999999997</v>
      </c>
      <c r="C8280">
        <v>-119.77670000000001</v>
      </c>
    </row>
    <row r="8281" spans="1:3" x14ac:dyDescent="0.2">
      <c r="A8281" t="str">
        <f>_xlfn.CONCAT([2]Sheet1!A8281," , ",[2]Sheet1!B8281)</f>
        <v>Port Ewen , NY</v>
      </c>
      <c r="B8281">
        <v>41.904200000000003</v>
      </c>
      <c r="C8281">
        <v>-73.977800000000002</v>
      </c>
    </row>
    <row r="8282" spans="1:3" x14ac:dyDescent="0.2">
      <c r="A8282" t="str">
        <f>_xlfn.CONCAT([2]Sheet1!A8282," , ",[2]Sheet1!B8282)</f>
        <v>Summersville , WV</v>
      </c>
      <c r="B8282">
        <v>38.2864</v>
      </c>
      <c r="C8282">
        <v>-80.840900000000005</v>
      </c>
    </row>
    <row r="8283" spans="1:3" x14ac:dyDescent="0.2">
      <c r="A8283" t="str">
        <f>_xlfn.CONCAT([2]Sheet1!A8283," , ",[2]Sheet1!B8283)</f>
        <v>Moulton , AL</v>
      </c>
      <c r="B8283">
        <v>34.484400000000001</v>
      </c>
      <c r="C8283">
        <v>-87.283299999999997</v>
      </c>
    </row>
    <row r="8284" spans="1:3" x14ac:dyDescent="0.2">
      <c r="A8284" t="str">
        <f>_xlfn.CONCAT([2]Sheet1!A8284," , ",[2]Sheet1!B8284)</f>
        <v>Chandler , TX</v>
      </c>
      <c r="B8284">
        <v>32.3065</v>
      </c>
      <c r="C8284">
        <v>-95.478099999999998</v>
      </c>
    </row>
    <row r="8285" spans="1:3" x14ac:dyDescent="0.2">
      <c r="A8285" t="str">
        <f>_xlfn.CONCAT([2]Sheet1!A8285," , ",[2]Sheet1!B8285)</f>
        <v>Yountville , CA</v>
      </c>
      <c r="B8285">
        <v>38.396299999999997</v>
      </c>
      <c r="C8285">
        <v>-122.36709999999999</v>
      </c>
    </row>
    <row r="8286" spans="1:3" x14ac:dyDescent="0.2">
      <c r="A8286" t="str">
        <f>_xlfn.CONCAT([2]Sheet1!A8286," , ",[2]Sheet1!B8286)</f>
        <v>Wilder , VT</v>
      </c>
      <c r="B8286">
        <v>43.680399999999999</v>
      </c>
      <c r="C8286">
        <v>-72.316800000000001</v>
      </c>
    </row>
    <row r="8287" spans="1:3" x14ac:dyDescent="0.2">
      <c r="A8287" t="str">
        <f>_xlfn.CONCAT([2]Sheet1!A8287," , ",[2]Sheet1!B8287)</f>
        <v>North Plains , OR</v>
      </c>
      <c r="B8287">
        <v>45.5974</v>
      </c>
      <c r="C8287">
        <v>-122.9948</v>
      </c>
    </row>
    <row r="8288" spans="1:3" x14ac:dyDescent="0.2">
      <c r="A8288" t="str">
        <f>_xlfn.CONCAT([2]Sheet1!A8288," , ",[2]Sheet1!B8288)</f>
        <v>Ponce Inlet , FL</v>
      </c>
      <c r="B8288">
        <v>29.092700000000001</v>
      </c>
      <c r="C8288">
        <v>-80.947199999999995</v>
      </c>
    </row>
    <row r="8289" spans="1:3" x14ac:dyDescent="0.2">
      <c r="A8289" t="str">
        <f>_xlfn.CONCAT([2]Sheet1!A8289," , ",[2]Sheet1!B8289)</f>
        <v>Enochville , NC</v>
      </c>
      <c r="B8289">
        <v>35.520499999999998</v>
      </c>
      <c r="C8289">
        <v>-80.664400000000001</v>
      </c>
    </row>
    <row r="8290" spans="1:3" x14ac:dyDescent="0.2">
      <c r="A8290" t="str">
        <f>_xlfn.CONCAT([2]Sheet1!A8290," , ",[2]Sheet1!B8290)</f>
        <v>Nokomis , FL</v>
      </c>
      <c r="B8290">
        <v>27.124099999999999</v>
      </c>
      <c r="C8290">
        <v>-82.435400000000001</v>
      </c>
    </row>
    <row r="8291" spans="1:3" x14ac:dyDescent="0.2">
      <c r="A8291" t="str">
        <f>_xlfn.CONCAT([2]Sheet1!A8291," , ",[2]Sheet1!B8291)</f>
        <v>New Haven , MO</v>
      </c>
      <c r="B8291">
        <v>38.604799999999997</v>
      </c>
      <c r="C8291">
        <v>-91.2179</v>
      </c>
    </row>
    <row r="8292" spans="1:3" x14ac:dyDescent="0.2">
      <c r="A8292" t="str">
        <f>_xlfn.CONCAT([2]Sheet1!A8292," , ",[2]Sheet1!B8292)</f>
        <v>Desert View Highlands , CA</v>
      </c>
      <c r="B8292">
        <v>34.590299999999999</v>
      </c>
      <c r="C8292">
        <v>-118.15349999999999</v>
      </c>
    </row>
    <row r="8293" spans="1:3" x14ac:dyDescent="0.2">
      <c r="A8293" t="str">
        <f>_xlfn.CONCAT([2]Sheet1!A8293," , ",[2]Sheet1!B8293)</f>
        <v>Dewey , OK</v>
      </c>
      <c r="B8293">
        <v>36.7913</v>
      </c>
      <c r="C8293">
        <v>-95.9328</v>
      </c>
    </row>
    <row r="8294" spans="1:3" x14ac:dyDescent="0.2">
      <c r="A8294" t="str">
        <f>_xlfn.CONCAT([2]Sheet1!A8294," , ",[2]Sheet1!B8294)</f>
        <v>Emerald Mountain , AL</v>
      </c>
      <c r="B8294">
        <v>32.439599999999999</v>
      </c>
      <c r="C8294">
        <v>-86.085700000000003</v>
      </c>
    </row>
    <row r="8295" spans="1:3" x14ac:dyDescent="0.2">
      <c r="A8295" t="str">
        <f>_xlfn.CONCAT([2]Sheet1!A8295," , ",[2]Sheet1!B8295)</f>
        <v>Winnsboro , TX</v>
      </c>
      <c r="B8295">
        <v>32.9557</v>
      </c>
      <c r="C8295">
        <v>-95.290899999999993</v>
      </c>
    </row>
    <row r="8296" spans="1:3" x14ac:dyDescent="0.2">
      <c r="A8296" t="str">
        <f>_xlfn.CONCAT([2]Sheet1!A8296," , ",[2]Sheet1!B8296)</f>
        <v>Pickens , SC</v>
      </c>
      <c r="B8296">
        <v>34.885599999999997</v>
      </c>
      <c r="C8296">
        <v>-82.710400000000007</v>
      </c>
    </row>
    <row r="8297" spans="1:3" x14ac:dyDescent="0.2">
      <c r="A8297" t="str">
        <f>_xlfn.CONCAT([2]Sheet1!A8297," , ",[2]Sheet1!B8297)</f>
        <v>Peralta , NM</v>
      </c>
      <c r="B8297">
        <v>34.828299999999999</v>
      </c>
      <c r="C8297">
        <v>-106.6859</v>
      </c>
    </row>
    <row r="8298" spans="1:3" x14ac:dyDescent="0.2">
      <c r="A8298" t="str">
        <f>_xlfn.CONCAT([2]Sheet1!A8298," , ",[2]Sheet1!B8298)</f>
        <v>Oliver Springs , TN</v>
      </c>
      <c r="B8298">
        <v>36.039900000000003</v>
      </c>
      <c r="C8298">
        <v>-84.328500000000005</v>
      </c>
    </row>
    <row r="8299" spans="1:3" x14ac:dyDescent="0.2">
      <c r="A8299" t="str">
        <f>_xlfn.CONCAT([2]Sheet1!A8299," , ",[2]Sheet1!B8299)</f>
        <v>Holton , KS</v>
      </c>
      <c r="B8299">
        <v>39.469900000000003</v>
      </c>
      <c r="C8299">
        <v>-95.731899999999996</v>
      </c>
    </row>
    <row r="8300" spans="1:3" x14ac:dyDescent="0.2">
      <c r="A8300" t="str">
        <f>_xlfn.CONCAT([2]Sheet1!A8300," , ",[2]Sheet1!B8300)</f>
        <v>Etna , PA</v>
      </c>
      <c r="B8300">
        <v>40.497500000000002</v>
      </c>
      <c r="C8300">
        <v>-79.947500000000005</v>
      </c>
    </row>
    <row r="8301" spans="1:3" x14ac:dyDescent="0.2">
      <c r="A8301" t="str">
        <f>_xlfn.CONCAT([2]Sheet1!A8301," , ",[2]Sheet1!B8301)</f>
        <v>Mingo Junction , OH</v>
      </c>
      <c r="B8301">
        <v>40.324399999999997</v>
      </c>
      <c r="C8301">
        <v>-80.6173</v>
      </c>
    </row>
    <row r="8302" spans="1:3" x14ac:dyDescent="0.2">
      <c r="A8302" t="str">
        <f>_xlfn.CONCAT([2]Sheet1!A8302," , ",[2]Sheet1!B8302)</f>
        <v>Eagle Lake , FL</v>
      </c>
      <c r="B8302">
        <v>27.975999999999999</v>
      </c>
      <c r="C8302">
        <v>-81.757300000000001</v>
      </c>
    </row>
    <row r="8303" spans="1:3" x14ac:dyDescent="0.2">
      <c r="A8303" t="str">
        <f>_xlfn.CONCAT([2]Sheet1!A8303," , ",[2]Sheet1!B8303)</f>
        <v>West Menlo Park , CA</v>
      </c>
      <c r="B8303">
        <v>37.433900000000001</v>
      </c>
      <c r="C8303">
        <v>-122.2034</v>
      </c>
    </row>
    <row r="8304" spans="1:3" x14ac:dyDescent="0.2">
      <c r="A8304" t="str">
        <f>_xlfn.CONCAT([2]Sheet1!A8304," , ",[2]Sheet1!B8304)</f>
        <v>Ebensburg , PA</v>
      </c>
      <c r="B8304">
        <v>40.488399999999999</v>
      </c>
      <c r="C8304">
        <v>-78.726399999999998</v>
      </c>
    </row>
    <row r="8305" spans="1:3" x14ac:dyDescent="0.2">
      <c r="A8305" t="str">
        <f>_xlfn.CONCAT([2]Sheet1!A8305," , ",[2]Sheet1!B8305)</f>
        <v>Frontenac , KS</v>
      </c>
      <c r="B8305">
        <v>37.458100000000002</v>
      </c>
      <c r="C8305">
        <v>-94.7012</v>
      </c>
    </row>
    <row r="8306" spans="1:3" x14ac:dyDescent="0.2">
      <c r="A8306" t="str">
        <f>_xlfn.CONCAT([2]Sheet1!A8306," , ",[2]Sheet1!B8306)</f>
        <v>Water Valley , MS</v>
      </c>
      <c r="B8306">
        <v>34.162199999999999</v>
      </c>
      <c r="C8306">
        <v>-89.63</v>
      </c>
    </row>
    <row r="8307" spans="1:3" x14ac:dyDescent="0.2">
      <c r="A8307" t="str">
        <f>_xlfn.CONCAT([2]Sheet1!A8307," , ",[2]Sheet1!B8307)</f>
        <v>Parker , AZ</v>
      </c>
      <c r="B8307">
        <v>34.028599999999997</v>
      </c>
      <c r="C8307">
        <v>-114.22239999999999</v>
      </c>
    </row>
    <row r="8308" spans="1:3" x14ac:dyDescent="0.2">
      <c r="A8308" t="str">
        <f>_xlfn.CONCAT([2]Sheet1!A8308," , ",[2]Sheet1!B8308)</f>
        <v>Hobart , OK</v>
      </c>
      <c r="B8308">
        <v>35.0246</v>
      </c>
      <c r="C8308">
        <v>-99.087500000000006</v>
      </c>
    </row>
    <row r="8309" spans="1:3" x14ac:dyDescent="0.2">
      <c r="A8309" t="str">
        <f>_xlfn.CONCAT([2]Sheet1!A8309," , ",[2]Sheet1!B8309)</f>
        <v>Cleves , OH</v>
      </c>
      <c r="B8309">
        <v>39.163499999999999</v>
      </c>
      <c r="C8309">
        <v>-84.746799999999993</v>
      </c>
    </row>
    <row r="8310" spans="1:3" x14ac:dyDescent="0.2">
      <c r="A8310" t="str">
        <f>_xlfn.CONCAT([2]Sheet1!A8310," , ",[2]Sheet1!B8310)</f>
        <v>Rainbow Lakes Estates , FL</v>
      </c>
      <c r="B8310">
        <v>29.158000000000001</v>
      </c>
      <c r="C8310">
        <v>-82.509900000000002</v>
      </c>
    </row>
    <row r="8311" spans="1:3" x14ac:dyDescent="0.2">
      <c r="A8311" t="str">
        <f>_xlfn.CONCAT([2]Sheet1!A8311," , ",[2]Sheet1!B8311)</f>
        <v>North Shore , CA</v>
      </c>
      <c r="B8311">
        <v>33.515700000000002</v>
      </c>
      <c r="C8311">
        <v>-115.9092</v>
      </c>
    </row>
    <row r="8312" spans="1:3" x14ac:dyDescent="0.2">
      <c r="A8312" t="str">
        <f>_xlfn.CONCAT([2]Sheet1!A8312," , ",[2]Sheet1!B8312)</f>
        <v>Avalon , CA</v>
      </c>
      <c r="B8312">
        <v>33.334200000000003</v>
      </c>
      <c r="C8312">
        <v>-118.33150000000001</v>
      </c>
    </row>
    <row r="8313" spans="1:3" x14ac:dyDescent="0.2">
      <c r="A8313" t="str">
        <f>_xlfn.CONCAT([2]Sheet1!A8313," , ",[2]Sheet1!B8313)</f>
        <v>Red Oak , NC</v>
      </c>
      <c r="B8313">
        <v>36.041499999999999</v>
      </c>
      <c r="C8313">
        <v>-77.906400000000005</v>
      </c>
    </row>
    <row r="8314" spans="1:3" x14ac:dyDescent="0.2">
      <c r="A8314" t="str">
        <f>_xlfn.CONCAT([2]Sheet1!A8314," , ",[2]Sheet1!B8314)</f>
        <v>Rio Dell , CA</v>
      </c>
      <c r="B8314">
        <v>40.502299999999998</v>
      </c>
      <c r="C8314">
        <v>-124.1105</v>
      </c>
    </row>
    <row r="8315" spans="1:3" x14ac:dyDescent="0.2">
      <c r="A8315" t="str">
        <f>_xlfn.CONCAT([2]Sheet1!A8315," , ",[2]Sheet1!B8315)</f>
        <v>Newburgh , IN</v>
      </c>
      <c r="B8315">
        <v>37.949399999999997</v>
      </c>
      <c r="C8315">
        <v>-87.405299999999997</v>
      </c>
    </row>
    <row r="8316" spans="1:3" x14ac:dyDescent="0.2">
      <c r="A8316" t="str">
        <f>_xlfn.CONCAT([2]Sheet1!A8316," , ",[2]Sheet1!B8316)</f>
        <v>Waldron , AR</v>
      </c>
      <c r="B8316">
        <v>34.902200000000001</v>
      </c>
      <c r="C8316">
        <v>-94.095299999999995</v>
      </c>
    </row>
    <row r="8317" spans="1:3" x14ac:dyDescent="0.2">
      <c r="A8317" t="str">
        <f>_xlfn.CONCAT([2]Sheet1!A8317," , ",[2]Sheet1!B8317)</f>
        <v>Breckenridge , MN</v>
      </c>
      <c r="B8317">
        <v>46.266199999999998</v>
      </c>
      <c r="C8317">
        <v>-96.584999999999994</v>
      </c>
    </row>
    <row r="8318" spans="1:3" x14ac:dyDescent="0.2">
      <c r="A8318" t="str">
        <f>_xlfn.CONCAT([2]Sheet1!A8318," , ",[2]Sheet1!B8318)</f>
        <v>Meadowbrook , CA</v>
      </c>
      <c r="B8318">
        <v>33.725299999999997</v>
      </c>
      <c r="C8318">
        <v>-117.2851</v>
      </c>
    </row>
    <row r="8319" spans="1:3" x14ac:dyDescent="0.2">
      <c r="A8319" t="str">
        <f>_xlfn.CONCAT([2]Sheet1!A8319," , ",[2]Sheet1!B8319)</f>
        <v>Johnson Creek , WI</v>
      </c>
      <c r="B8319">
        <v>43.081200000000003</v>
      </c>
      <c r="C8319">
        <v>-88.770200000000003</v>
      </c>
    </row>
    <row r="8320" spans="1:3" x14ac:dyDescent="0.2">
      <c r="A8320" t="str">
        <f>_xlfn.CONCAT([2]Sheet1!A8320," , ",[2]Sheet1!B8320)</f>
        <v>Level Park-Oak Park , MI</v>
      </c>
      <c r="B8320">
        <v>42.364199999999997</v>
      </c>
      <c r="C8320">
        <v>-85.266400000000004</v>
      </c>
    </row>
    <row r="8321" spans="1:3" x14ac:dyDescent="0.2">
      <c r="A8321" t="str">
        <f>_xlfn.CONCAT([2]Sheet1!A8321," , ",[2]Sheet1!B8321)</f>
        <v>Montgomery , MN</v>
      </c>
      <c r="B8321">
        <v>44.445</v>
      </c>
      <c r="C8321">
        <v>-93.579700000000003</v>
      </c>
    </row>
    <row r="8322" spans="1:3" x14ac:dyDescent="0.2">
      <c r="A8322" t="str">
        <f>_xlfn.CONCAT([2]Sheet1!A8322," , ",[2]Sheet1!B8322)</f>
        <v>Annandale , MN</v>
      </c>
      <c r="B8322">
        <v>45.259900000000002</v>
      </c>
      <c r="C8322">
        <v>-94.120500000000007</v>
      </c>
    </row>
    <row r="8323" spans="1:3" x14ac:dyDescent="0.2">
      <c r="A8323" t="str">
        <f>_xlfn.CONCAT([2]Sheet1!A8323," , ",[2]Sheet1!B8323)</f>
        <v>Lake Park , NC</v>
      </c>
      <c r="B8323">
        <v>35.084899999999998</v>
      </c>
      <c r="C8323">
        <v>-80.634900000000002</v>
      </c>
    </row>
    <row r="8324" spans="1:3" x14ac:dyDescent="0.2">
      <c r="A8324" t="str">
        <f>_xlfn.CONCAT([2]Sheet1!A8324," , ",[2]Sheet1!B8324)</f>
        <v>Fox Island , WA</v>
      </c>
      <c r="B8324">
        <v>47.247700000000002</v>
      </c>
      <c r="C8324">
        <v>-122.62560000000001</v>
      </c>
    </row>
    <row r="8325" spans="1:3" x14ac:dyDescent="0.2">
      <c r="A8325" t="str">
        <f>_xlfn.CONCAT([2]Sheet1!A8325," , ",[2]Sheet1!B8325)</f>
        <v>Story City , IA</v>
      </c>
      <c r="B8325">
        <v>42.186599999999999</v>
      </c>
      <c r="C8325">
        <v>-93.586299999999994</v>
      </c>
    </row>
    <row r="8326" spans="1:3" x14ac:dyDescent="0.2">
      <c r="A8326" t="str">
        <f>_xlfn.CONCAT([2]Sheet1!A8326," , ",[2]Sheet1!B8326)</f>
        <v>Beaver Dam Lake , NY</v>
      </c>
      <c r="B8326">
        <v>41.442900000000002</v>
      </c>
      <c r="C8326">
        <v>-74.121600000000001</v>
      </c>
    </row>
    <row r="8327" spans="1:3" x14ac:dyDescent="0.2">
      <c r="A8327" t="str">
        <f>_xlfn.CONCAT([2]Sheet1!A8327," , ",[2]Sheet1!B8327)</f>
        <v>Village Shires , PA</v>
      </c>
      <c r="B8327">
        <v>40.201599999999999</v>
      </c>
      <c r="C8327">
        <v>-74.970600000000005</v>
      </c>
    </row>
    <row r="8328" spans="1:3" x14ac:dyDescent="0.2">
      <c r="A8328" t="str">
        <f>_xlfn.CONCAT([2]Sheet1!A8328," , ",[2]Sheet1!B8328)</f>
        <v>Buffalo , MO</v>
      </c>
      <c r="B8328">
        <v>37.644399999999997</v>
      </c>
      <c r="C8328">
        <v>-93.096999999999994</v>
      </c>
    </row>
    <row r="8329" spans="1:3" x14ac:dyDescent="0.2">
      <c r="A8329" t="str">
        <f>_xlfn.CONCAT([2]Sheet1!A8329," , ",[2]Sheet1!B8329)</f>
        <v>Lake Cherokee , TX</v>
      </c>
      <c r="B8329">
        <v>32.356900000000003</v>
      </c>
      <c r="C8329">
        <v>-94.651300000000006</v>
      </c>
    </row>
    <row r="8330" spans="1:3" x14ac:dyDescent="0.2">
      <c r="A8330" t="str">
        <f>_xlfn.CONCAT([2]Sheet1!A8330," , ",[2]Sheet1!B8330)</f>
        <v>Saddle River , NJ</v>
      </c>
      <c r="B8330">
        <v>41.027299999999997</v>
      </c>
      <c r="C8330">
        <v>-74.095600000000005</v>
      </c>
    </row>
    <row r="8331" spans="1:3" x14ac:dyDescent="0.2">
      <c r="A8331" t="str">
        <f>_xlfn.CONCAT([2]Sheet1!A8331," , ",[2]Sheet1!B8331)</f>
        <v>Wyncote , PA</v>
      </c>
      <c r="B8331">
        <v>40.091500000000003</v>
      </c>
      <c r="C8331">
        <v>-75.146299999999997</v>
      </c>
    </row>
    <row r="8332" spans="1:3" x14ac:dyDescent="0.2">
      <c r="A8332" t="str">
        <f>_xlfn.CONCAT([2]Sheet1!A8332," , ",[2]Sheet1!B8332)</f>
        <v>Cornville , AZ</v>
      </c>
      <c r="B8332">
        <v>34.738900000000001</v>
      </c>
      <c r="C8332">
        <v>-111.90860000000001</v>
      </c>
    </row>
    <row r="8333" spans="1:3" x14ac:dyDescent="0.2">
      <c r="A8333" t="str">
        <f>_xlfn.CONCAT([2]Sheet1!A8333," , ",[2]Sheet1!B8333)</f>
        <v>Altavista , VA</v>
      </c>
      <c r="B8333">
        <v>37.1235</v>
      </c>
      <c r="C8333">
        <v>-79.285600000000002</v>
      </c>
    </row>
    <row r="8334" spans="1:3" x14ac:dyDescent="0.2">
      <c r="A8334" t="str">
        <f>_xlfn.CONCAT([2]Sheet1!A8334," , ",[2]Sheet1!B8334)</f>
        <v>Springdale , PA</v>
      </c>
      <c r="B8334">
        <v>40.540900000000001</v>
      </c>
      <c r="C8334">
        <v>-79.781899999999993</v>
      </c>
    </row>
    <row r="8335" spans="1:3" x14ac:dyDescent="0.2">
      <c r="A8335" t="str">
        <f>_xlfn.CONCAT([2]Sheet1!A8335," , ",[2]Sheet1!B8335)</f>
        <v>Hartville , OH</v>
      </c>
      <c r="B8335">
        <v>40.961799999999997</v>
      </c>
      <c r="C8335">
        <v>-81.334800000000001</v>
      </c>
    </row>
    <row r="8336" spans="1:3" x14ac:dyDescent="0.2">
      <c r="A8336" t="str">
        <f>_xlfn.CONCAT([2]Sheet1!A8336," , ",[2]Sheet1!B8336)</f>
        <v>Sheridan , IN</v>
      </c>
      <c r="B8336">
        <v>40.131999999999998</v>
      </c>
      <c r="C8336">
        <v>-86.219800000000006</v>
      </c>
    </row>
    <row r="8337" spans="1:3" x14ac:dyDescent="0.2">
      <c r="A8337" t="str">
        <f>_xlfn.CONCAT([2]Sheet1!A8337," , ",[2]Sheet1!B8337)</f>
        <v>Dillonvale , OH</v>
      </c>
      <c r="B8337">
        <v>39.217300000000002</v>
      </c>
      <c r="C8337">
        <v>-84.403099999999995</v>
      </c>
    </row>
    <row r="8338" spans="1:3" x14ac:dyDescent="0.2">
      <c r="A8338" t="str">
        <f>_xlfn.CONCAT([2]Sheet1!A8338," , ",[2]Sheet1!B8338)</f>
        <v>Gallipolis , OH</v>
      </c>
      <c r="B8338">
        <v>38.818600000000004</v>
      </c>
      <c r="C8338">
        <v>-82.193399999999997</v>
      </c>
    </row>
    <row r="8339" spans="1:3" x14ac:dyDescent="0.2">
      <c r="A8339" t="str">
        <f>_xlfn.CONCAT([2]Sheet1!A8339," , ",[2]Sheet1!B8339)</f>
        <v>Johnston City , IL</v>
      </c>
      <c r="B8339">
        <v>37.821399999999997</v>
      </c>
      <c r="C8339">
        <v>-88.929000000000002</v>
      </c>
    </row>
    <row r="8340" spans="1:3" x14ac:dyDescent="0.2">
      <c r="A8340" t="str">
        <f>_xlfn.CONCAT([2]Sheet1!A8340," , ",[2]Sheet1!B8340)</f>
        <v>Woodbourne , PA</v>
      </c>
      <c r="B8340">
        <v>40.201700000000002</v>
      </c>
      <c r="C8340">
        <v>-74.887299999999996</v>
      </c>
    </row>
    <row r="8341" spans="1:3" x14ac:dyDescent="0.2">
      <c r="A8341" t="str">
        <f>_xlfn.CONCAT([2]Sheet1!A8341," , ",[2]Sheet1!B8341)</f>
        <v>South Hempstead , NY</v>
      </c>
      <c r="B8341">
        <v>40.681399999999996</v>
      </c>
      <c r="C8341">
        <v>-73.6233</v>
      </c>
    </row>
    <row r="8342" spans="1:3" x14ac:dyDescent="0.2">
      <c r="A8342" t="str">
        <f>_xlfn.CONCAT([2]Sheet1!A8342," , ",[2]Sheet1!B8342)</f>
        <v>Robins , IA</v>
      </c>
      <c r="B8342">
        <v>42.08</v>
      </c>
      <c r="C8342">
        <v>-91.676299999999998</v>
      </c>
    </row>
    <row r="8343" spans="1:3" x14ac:dyDescent="0.2">
      <c r="A8343" t="str">
        <f>_xlfn.CONCAT([2]Sheet1!A8343," , ",[2]Sheet1!B8343)</f>
        <v>Newcastle , WY</v>
      </c>
      <c r="B8343">
        <v>43.850999999999999</v>
      </c>
      <c r="C8343">
        <v>-104.2123</v>
      </c>
    </row>
    <row r="8344" spans="1:3" x14ac:dyDescent="0.2">
      <c r="A8344" t="str">
        <f>_xlfn.CONCAT([2]Sheet1!A8344," , ",[2]Sheet1!B8344)</f>
        <v>Williamsburg , IA</v>
      </c>
      <c r="B8344">
        <v>41.668300000000002</v>
      </c>
      <c r="C8344">
        <v>-92.010300000000001</v>
      </c>
    </row>
    <row r="8345" spans="1:3" x14ac:dyDescent="0.2">
      <c r="A8345" t="str">
        <f>_xlfn.CONCAT([2]Sheet1!A8345," , ",[2]Sheet1!B8345)</f>
        <v>Mount Oliver , PA</v>
      </c>
      <c r="B8345">
        <v>40.411299999999997</v>
      </c>
      <c r="C8345">
        <v>-79.985600000000005</v>
      </c>
    </row>
    <row r="8346" spans="1:3" x14ac:dyDescent="0.2">
      <c r="A8346" t="str">
        <f>_xlfn.CONCAT([2]Sheet1!A8346," , ",[2]Sheet1!B8346)</f>
        <v>Jefferson , OH</v>
      </c>
      <c r="B8346">
        <v>41.738399999999999</v>
      </c>
      <c r="C8346">
        <v>-80.768900000000002</v>
      </c>
    </row>
    <row r="8347" spans="1:3" x14ac:dyDescent="0.2">
      <c r="A8347" t="str">
        <f>_xlfn.CONCAT([2]Sheet1!A8347," , ",[2]Sheet1!B8347)</f>
        <v>Petersburg , AK</v>
      </c>
      <c r="B8347">
        <v>56.756599999999999</v>
      </c>
      <c r="C8347">
        <v>-132.87270000000001</v>
      </c>
    </row>
    <row r="8348" spans="1:3" x14ac:dyDescent="0.2">
      <c r="A8348" t="str">
        <f>_xlfn.CONCAT([2]Sheet1!A8348," , ",[2]Sheet1!B8348)</f>
        <v>Nesquehoning , PA</v>
      </c>
      <c r="B8348">
        <v>40.866</v>
      </c>
      <c r="C8348">
        <v>-75.8322</v>
      </c>
    </row>
    <row r="8349" spans="1:3" x14ac:dyDescent="0.2">
      <c r="A8349" t="str">
        <f>_xlfn.CONCAT([2]Sheet1!A8349," , ",[2]Sheet1!B8349)</f>
        <v>Essexville , MI</v>
      </c>
      <c r="B8349">
        <v>43.612299999999998</v>
      </c>
      <c r="C8349">
        <v>-83.842299999999994</v>
      </c>
    </row>
    <row r="8350" spans="1:3" x14ac:dyDescent="0.2">
      <c r="A8350" t="str">
        <f>_xlfn.CONCAT([2]Sheet1!A8350," , ",[2]Sheet1!B8350)</f>
        <v>Meadow Vista , CA</v>
      </c>
      <c r="B8350">
        <v>39.002899999999997</v>
      </c>
      <c r="C8350">
        <v>-121.0303</v>
      </c>
    </row>
    <row r="8351" spans="1:3" x14ac:dyDescent="0.2">
      <c r="A8351" t="str">
        <f>_xlfn.CONCAT([2]Sheet1!A8351," , ",[2]Sheet1!B8351)</f>
        <v>Ossian , IN</v>
      </c>
      <c r="B8351">
        <v>40.877000000000002</v>
      </c>
      <c r="C8351">
        <v>-85.168300000000002</v>
      </c>
    </row>
    <row r="8352" spans="1:3" x14ac:dyDescent="0.2">
      <c r="A8352" t="str">
        <f>_xlfn.CONCAT([2]Sheet1!A8352," , ",[2]Sheet1!B8352)</f>
        <v>Blackstone , VA</v>
      </c>
      <c r="B8352">
        <v>37.0822</v>
      </c>
      <c r="C8352">
        <v>-78.003</v>
      </c>
    </row>
    <row r="8353" spans="1:3" x14ac:dyDescent="0.2">
      <c r="A8353" t="str">
        <f>_xlfn.CONCAT([2]Sheet1!A8353," , ",[2]Sheet1!B8353)</f>
        <v>Clare , MI</v>
      </c>
      <c r="B8353">
        <v>43.825899999999997</v>
      </c>
      <c r="C8353">
        <v>-84.763000000000005</v>
      </c>
    </row>
    <row r="8354" spans="1:3" x14ac:dyDescent="0.2">
      <c r="A8354" t="str">
        <f>_xlfn.CONCAT([2]Sheet1!A8354," , ",[2]Sheet1!B8354)</f>
        <v>Pine City , MN</v>
      </c>
      <c r="B8354">
        <v>45.836799999999997</v>
      </c>
      <c r="C8354">
        <v>-92.968199999999996</v>
      </c>
    </row>
    <row r="8355" spans="1:3" x14ac:dyDescent="0.2">
      <c r="A8355" t="str">
        <f>_xlfn.CONCAT([2]Sheet1!A8355," , ",[2]Sheet1!B8355)</f>
        <v>Morada , CA</v>
      </c>
      <c r="B8355">
        <v>38.038600000000002</v>
      </c>
      <c r="C8355">
        <v>-121.2456</v>
      </c>
    </row>
    <row r="8356" spans="1:3" x14ac:dyDescent="0.2">
      <c r="A8356" t="str">
        <f>_xlfn.CONCAT([2]Sheet1!A8356," , ",[2]Sheet1!B8356)</f>
        <v>Liberty , SC</v>
      </c>
      <c r="B8356">
        <v>34.790399999999998</v>
      </c>
      <c r="C8356">
        <v>-82.696100000000001</v>
      </c>
    </row>
    <row r="8357" spans="1:3" x14ac:dyDescent="0.2">
      <c r="A8357" t="str">
        <f>_xlfn.CONCAT([2]Sheet1!A8357," , ",[2]Sheet1!B8357)</f>
        <v>Lake Cassidy , WA</v>
      </c>
      <c r="B8357">
        <v>48.063899999999997</v>
      </c>
      <c r="C8357">
        <v>-122.092</v>
      </c>
    </row>
    <row r="8358" spans="1:3" x14ac:dyDescent="0.2">
      <c r="A8358" t="str">
        <f>_xlfn.CONCAT([2]Sheet1!A8358," , ",[2]Sheet1!B8358)</f>
        <v>Hannahs Mill , GA</v>
      </c>
      <c r="B8358">
        <v>32.936900000000001</v>
      </c>
      <c r="C8358">
        <v>-84.340599999999995</v>
      </c>
    </row>
    <row r="8359" spans="1:3" x14ac:dyDescent="0.2">
      <c r="A8359" t="str">
        <f>_xlfn.CONCAT([2]Sheet1!A8359," , ",[2]Sheet1!B8359)</f>
        <v>Carrollton , MO</v>
      </c>
      <c r="B8359">
        <v>39.363599999999998</v>
      </c>
      <c r="C8359">
        <v>-93.495500000000007</v>
      </c>
    </row>
    <row r="8360" spans="1:3" x14ac:dyDescent="0.2">
      <c r="A8360" t="str">
        <f>_xlfn.CONCAT([2]Sheet1!A8360," , ",[2]Sheet1!B8360)</f>
        <v>Ingram , PA</v>
      </c>
      <c r="B8360">
        <v>40.444699999999997</v>
      </c>
      <c r="C8360">
        <v>-80.0685</v>
      </c>
    </row>
    <row r="8361" spans="1:3" x14ac:dyDescent="0.2">
      <c r="A8361" t="str">
        <f>_xlfn.CONCAT([2]Sheet1!A8361," , ",[2]Sheet1!B8361)</f>
        <v>Millvale , PA</v>
      </c>
      <c r="B8361">
        <v>40.4818</v>
      </c>
      <c r="C8361">
        <v>-79.973600000000005</v>
      </c>
    </row>
    <row r="8362" spans="1:3" x14ac:dyDescent="0.2">
      <c r="A8362" t="str">
        <f>_xlfn.CONCAT([2]Sheet1!A8362," , ",[2]Sheet1!B8362)</f>
        <v>Warm Beach , WA</v>
      </c>
      <c r="B8362">
        <v>48.166499999999999</v>
      </c>
      <c r="C8362">
        <v>-122.34480000000001</v>
      </c>
    </row>
    <row r="8363" spans="1:3" x14ac:dyDescent="0.2">
      <c r="A8363" t="str">
        <f>_xlfn.CONCAT([2]Sheet1!A8363," , ",[2]Sheet1!B8363)</f>
        <v>Big Coppitt Key , FL</v>
      </c>
      <c r="B8363">
        <v>24.5914</v>
      </c>
      <c r="C8363">
        <v>-81.657399999999996</v>
      </c>
    </row>
    <row r="8364" spans="1:3" x14ac:dyDescent="0.2">
      <c r="A8364" t="str">
        <f>_xlfn.CONCAT([2]Sheet1!A8364," , ",[2]Sheet1!B8364)</f>
        <v>Winnsboro , SC</v>
      </c>
      <c r="B8364">
        <v>34.3718</v>
      </c>
      <c r="C8364">
        <v>-81.090699999999998</v>
      </c>
    </row>
    <row r="8365" spans="1:3" x14ac:dyDescent="0.2">
      <c r="A8365" t="str">
        <f>_xlfn.CONCAT([2]Sheet1!A8365," , ",[2]Sheet1!B8365)</f>
        <v>Farmerville , LA</v>
      </c>
      <c r="B8365">
        <v>32.775199999999998</v>
      </c>
      <c r="C8365">
        <v>-92.401300000000006</v>
      </c>
    </row>
    <row r="8366" spans="1:3" x14ac:dyDescent="0.2">
      <c r="A8366" t="str">
        <f>_xlfn.CONCAT([2]Sheet1!A8366," , ",[2]Sheet1!B8366)</f>
        <v>Mayfield , OH</v>
      </c>
      <c r="B8366">
        <v>41.550199999999997</v>
      </c>
      <c r="C8366">
        <v>-81.436899999999994</v>
      </c>
    </row>
    <row r="8367" spans="1:3" x14ac:dyDescent="0.2">
      <c r="A8367" t="str">
        <f>_xlfn.CONCAT([2]Sheet1!A8367," , ",[2]Sheet1!B8367)</f>
        <v>Wrightstown , WI</v>
      </c>
      <c r="B8367">
        <v>44.326300000000003</v>
      </c>
      <c r="C8367">
        <v>-88.175600000000003</v>
      </c>
    </row>
    <row r="8368" spans="1:3" x14ac:dyDescent="0.2">
      <c r="A8368" t="str">
        <f>_xlfn.CONCAT([2]Sheet1!A8368," , ",[2]Sheet1!B8368)</f>
        <v>Lordstown , OH</v>
      </c>
      <c r="B8368">
        <v>41.168399999999998</v>
      </c>
      <c r="C8368">
        <v>-80.858999999999995</v>
      </c>
    </row>
    <row r="8369" spans="1:3" x14ac:dyDescent="0.2">
      <c r="A8369" t="str">
        <f>_xlfn.CONCAT([2]Sheet1!A8369," , ",[2]Sheet1!B8369)</f>
        <v>Woodlawn Beach , FL</v>
      </c>
      <c r="B8369">
        <v>30.386500000000002</v>
      </c>
      <c r="C8369">
        <v>-86.994399999999999</v>
      </c>
    </row>
    <row r="8370" spans="1:3" x14ac:dyDescent="0.2">
      <c r="A8370" t="str">
        <f>_xlfn.CONCAT([2]Sheet1!A8370," , ",[2]Sheet1!B8370)</f>
        <v>Larned , KS</v>
      </c>
      <c r="B8370">
        <v>38.183300000000003</v>
      </c>
      <c r="C8370">
        <v>-99.101200000000006</v>
      </c>
    </row>
    <row r="8371" spans="1:3" x14ac:dyDescent="0.2">
      <c r="A8371" t="str">
        <f>_xlfn.CONCAT([2]Sheet1!A8371," , ",[2]Sheet1!B8371)</f>
        <v>East Brewton , AL</v>
      </c>
      <c r="B8371">
        <v>31.090599999999998</v>
      </c>
      <c r="C8371">
        <v>-87.055599999999998</v>
      </c>
    </row>
    <row r="8372" spans="1:3" x14ac:dyDescent="0.2">
      <c r="A8372" t="str">
        <f>_xlfn.CONCAT([2]Sheet1!A8372," , ",[2]Sheet1!B8372)</f>
        <v>Ellsworth , WI</v>
      </c>
      <c r="B8372">
        <v>44.736400000000003</v>
      </c>
      <c r="C8372">
        <v>-92.480599999999995</v>
      </c>
    </row>
    <row r="8373" spans="1:3" x14ac:dyDescent="0.2">
      <c r="A8373" t="str">
        <f>_xlfn.CONCAT([2]Sheet1!A8373," , ",[2]Sheet1!B8373)</f>
        <v>Weaver , AL</v>
      </c>
      <c r="B8373">
        <v>33.760100000000001</v>
      </c>
      <c r="C8373">
        <v>-85.811700000000002</v>
      </c>
    </row>
    <row r="8374" spans="1:3" x14ac:dyDescent="0.2">
      <c r="A8374" t="str">
        <f>_xlfn.CONCAT([2]Sheet1!A8374," , ",[2]Sheet1!B8374)</f>
        <v>Welsh , LA</v>
      </c>
      <c r="B8374">
        <v>30.235499999999998</v>
      </c>
      <c r="C8374">
        <v>-92.813500000000005</v>
      </c>
    </row>
    <row r="8375" spans="1:3" x14ac:dyDescent="0.2">
      <c r="A8375" t="str">
        <f>_xlfn.CONCAT([2]Sheet1!A8375," , ",[2]Sheet1!B8375)</f>
        <v>Bandon , OR</v>
      </c>
      <c r="B8375">
        <v>43.114100000000001</v>
      </c>
      <c r="C8375">
        <v>-124.4158</v>
      </c>
    </row>
    <row r="8376" spans="1:3" x14ac:dyDescent="0.2">
      <c r="A8376" t="str">
        <f>_xlfn.CONCAT([2]Sheet1!A8376," , ",[2]Sheet1!B8376)</f>
        <v>Williams , AZ</v>
      </c>
      <c r="B8376">
        <v>35.247599999999998</v>
      </c>
      <c r="C8376">
        <v>-112.18340000000001</v>
      </c>
    </row>
    <row r="8377" spans="1:3" x14ac:dyDescent="0.2">
      <c r="A8377" t="str">
        <f>_xlfn.CONCAT([2]Sheet1!A8377," , ",[2]Sheet1!B8377)</f>
        <v>Ohioville , PA</v>
      </c>
      <c r="B8377">
        <v>40.687199999999997</v>
      </c>
      <c r="C8377">
        <v>-80.478300000000004</v>
      </c>
    </row>
    <row r="8378" spans="1:3" x14ac:dyDescent="0.2">
      <c r="A8378" t="str">
        <f>_xlfn.CONCAT([2]Sheet1!A8378," , ",[2]Sheet1!B8378)</f>
        <v>Haworth , NJ</v>
      </c>
      <c r="B8378">
        <v>40.962200000000003</v>
      </c>
      <c r="C8378">
        <v>-73.997600000000006</v>
      </c>
    </row>
    <row r="8379" spans="1:3" x14ac:dyDescent="0.2">
      <c r="A8379" t="str">
        <f>_xlfn.CONCAT([2]Sheet1!A8379," , ",[2]Sheet1!B8379)</f>
        <v>Circle D-KC Estates , TX</v>
      </c>
      <c r="B8379">
        <v>30.161100000000001</v>
      </c>
      <c r="C8379">
        <v>-97.234999999999999</v>
      </c>
    </row>
    <row r="8380" spans="1:3" x14ac:dyDescent="0.2">
      <c r="A8380" t="str">
        <f>_xlfn.CONCAT([2]Sheet1!A8380," , ",[2]Sheet1!B8380)</f>
        <v>Fordyce , AR</v>
      </c>
      <c r="B8380">
        <v>33.818199999999997</v>
      </c>
      <c r="C8380">
        <v>-92.417400000000001</v>
      </c>
    </row>
    <row r="8381" spans="1:3" x14ac:dyDescent="0.2">
      <c r="A8381" t="str">
        <f>_xlfn.CONCAT([2]Sheet1!A8381," , ",[2]Sheet1!B8381)</f>
        <v>Jefferson , OR</v>
      </c>
      <c r="B8381">
        <v>44.717100000000002</v>
      </c>
      <c r="C8381">
        <v>-123.0068</v>
      </c>
    </row>
    <row r="8382" spans="1:3" x14ac:dyDescent="0.2">
      <c r="A8382" t="str">
        <f>_xlfn.CONCAT([2]Sheet1!A8382," , ",[2]Sheet1!B8382)</f>
        <v>West Lake Hills , TX</v>
      </c>
      <c r="B8382">
        <v>30.292000000000002</v>
      </c>
      <c r="C8382">
        <v>-97.808300000000003</v>
      </c>
    </row>
    <row r="8383" spans="1:3" x14ac:dyDescent="0.2">
      <c r="A8383" t="str">
        <f>_xlfn.CONCAT([2]Sheet1!A8383," , ",[2]Sheet1!B8383)</f>
        <v>Milford , IA</v>
      </c>
      <c r="B8383">
        <v>43.333599999999997</v>
      </c>
      <c r="C8383">
        <v>-95.147800000000004</v>
      </c>
    </row>
    <row r="8384" spans="1:3" x14ac:dyDescent="0.2">
      <c r="A8384" t="str">
        <f>_xlfn.CONCAT([2]Sheet1!A8384," , ",[2]Sheet1!B8384)</f>
        <v>Newbern , TN</v>
      </c>
      <c r="B8384">
        <v>36.116900000000001</v>
      </c>
      <c r="C8384">
        <v>-89.271299999999997</v>
      </c>
    </row>
    <row r="8385" spans="1:3" x14ac:dyDescent="0.2">
      <c r="A8385" t="str">
        <f>_xlfn.CONCAT([2]Sheet1!A8385," , ",[2]Sheet1!B8385)</f>
        <v>Dilley , TX</v>
      </c>
      <c r="B8385">
        <v>28.6675</v>
      </c>
      <c r="C8385">
        <v>-99.176500000000004</v>
      </c>
    </row>
    <row r="8386" spans="1:3" x14ac:dyDescent="0.2">
      <c r="A8386" t="str">
        <f>_xlfn.CONCAT([2]Sheet1!A8386," , ",[2]Sheet1!B8386)</f>
        <v>East Richmond Heights , CA</v>
      </c>
      <c r="B8386">
        <v>37.945</v>
      </c>
      <c r="C8386">
        <v>-122.31399999999999</v>
      </c>
    </row>
    <row r="8387" spans="1:3" x14ac:dyDescent="0.2">
      <c r="A8387" t="str">
        <f>_xlfn.CONCAT([2]Sheet1!A8387," , ",[2]Sheet1!B8387)</f>
        <v>Pine Grove , CA</v>
      </c>
      <c r="B8387">
        <v>38.402999999999999</v>
      </c>
      <c r="C8387">
        <v>-120.6571</v>
      </c>
    </row>
    <row r="8388" spans="1:3" x14ac:dyDescent="0.2">
      <c r="A8388" t="str">
        <f>_xlfn.CONCAT([2]Sheet1!A8388," , ",[2]Sheet1!B8388)</f>
        <v>Minden , NV</v>
      </c>
      <c r="B8388">
        <v>38.963200000000001</v>
      </c>
      <c r="C8388">
        <v>-119.7683</v>
      </c>
    </row>
    <row r="8389" spans="1:3" x14ac:dyDescent="0.2">
      <c r="A8389" t="str">
        <f>_xlfn.CONCAT([2]Sheet1!A8389," , ",[2]Sheet1!B8389)</f>
        <v>Feather Sound , FL</v>
      </c>
      <c r="B8389">
        <v>27.906099999999999</v>
      </c>
      <c r="C8389">
        <v>-82.681299999999993</v>
      </c>
    </row>
    <row r="8390" spans="1:3" x14ac:dyDescent="0.2">
      <c r="A8390" t="str">
        <f>_xlfn.CONCAT([2]Sheet1!A8390," , ",[2]Sheet1!B8390)</f>
        <v>Keowee Key , SC</v>
      </c>
      <c r="B8390">
        <v>34.825699999999998</v>
      </c>
      <c r="C8390">
        <v>-82.915800000000004</v>
      </c>
    </row>
    <row r="8391" spans="1:3" x14ac:dyDescent="0.2">
      <c r="A8391" t="str">
        <f>_xlfn.CONCAT([2]Sheet1!A8391," , ",[2]Sheet1!B8391)</f>
        <v>Brillion , WI</v>
      </c>
      <c r="B8391">
        <v>44.175800000000002</v>
      </c>
      <c r="C8391">
        <v>-88.070700000000002</v>
      </c>
    </row>
    <row r="8392" spans="1:3" x14ac:dyDescent="0.2">
      <c r="A8392" t="str">
        <f>_xlfn.CONCAT([2]Sheet1!A8392," , ",[2]Sheet1!B8392)</f>
        <v>Berwyn Heights , MD</v>
      </c>
      <c r="B8392">
        <v>38.992800000000003</v>
      </c>
      <c r="C8392">
        <v>-76.913200000000003</v>
      </c>
    </row>
    <row r="8393" spans="1:3" x14ac:dyDescent="0.2">
      <c r="A8393" t="str">
        <f>_xlfn.CONCAT([2]Sheet1!A8393," , ",[2]Sheet1!B8393)</f>
        <v>Claryville , KY</v>
      </c>
      <c r="B8393">
        <v>38.914000000000001</v>
      </c>
      <c r="C8393">
        <v>-84.409499999999994</v>
      </c>
    </row>
    <row r="8394" spans="1:3" x14ac:dyDescent="0.2">
      <c r="A8394" t="str">
        <f>_xlfn.CONCAT([2]Sheet1!A8394," , ",[2]Sheet1!B8394)</f>
        <v>Spencer , NC</v>
      </c>
      <c r="B8394">
        <v>35.698599999999999</v>
      </c>
      <c r="C8394">
        <v>-80.425399999999996</v>
      </c>
    </row>
    <row r="8395" spans="1:3" x14ac:dyDescent="0.2">
      <c r="A8395" t="str">
        <f>_xlfn.CONCAT([2]Sheet1!A8395," , ",[2]Sheet1!B8395)</f>
        <v>Crane , TX</v>
      </c>
      <c r="B8395">
        <v>31.3918</v>
      </c>
      <c r="C8395">
        <v>-102.3503</v>
      </c>
    </row>
    <row r="8396" spans="1:3" x14ac:dyDescent="0.2">
      <c r="A8396" t="str">
        <f>_xlfn.CONCAT([2]Sheet1!A8396," , ",[2]Sheet1!B8396)</f>
        <v>Tusculum , TN</v>
      </c>
      <c r="B8396">
        <v>36.174999999999997</v>
      </c>
      <c r="C8396">
        <v>-82.745400000000004</v>
      </c>
    </row>
    <row r="8397" spans="1:3" x14ac:dyDescent="0.2">
      <c r="A8397" t="str">
        <f>_xlfn.CONCAT([2]Sheet1!A8397," , ",[2]Sheet1!B8397)</f>
        <v>Blanding , UT</v>
      </c>
      <c r="B8397">
        <v>37.621299999999998</v>
      </c>
      <c r="C8397">
        <v>-109.5073</v>
      </c>
    </row>
    <row r="8398" spans="1:3" x14ac:dyDescent="0.2">
      <c r="A8398" t="str">
        <f>_xlfn.CONCAT([2]Sheet1!A8398," , ",[2]Sheet1!B8398)</f>
        <v>Niantic , CT</v>
      </c>
      <c r="B8398">
        <v>41.325800000000001</v>
      </c>
      <c r="C8398">
        <v>-72.1952</v>
      </c>
    </row>
    <row r="8399" spans="1:3" x14ac:dyDescent="0.2">
      <c r="A8399" t="str">
        <f>_xlfn.CONCAT([2]Sheet1!A8399," , ",[2]Sheet1!B8399)</f>
        <v>Blountville , TN</v>
      </c>
      <c r="B8399">
        <v>36.533000000000001</v>
      </c>
      <c r="C8399">
        <v>-82.328999999999994</v>
      </c>
    </row>
    <row r="8400" spans="1:3" x14ac:dyDescent="0.2">
      <c r="A8400" t="str">
        <f>_xlfn.CONCAT([2]Sheet1!A8400," , ",[2]Sheet1!B8400)</f>
        <v>Chincoteague , VA</v>
      </c>
      <c r="B8400">
        <v>37.959299999999999</v>
      </c>
      <c r="C8400">
        <v>-75.349500000000006</v>
      </c>
    </row>
    <row r="8401" spans="1:3" x14ac:dyDescent="0.2">
      <c r="A8401" t="str">
        <f>_xlfn.CONCAT([2]Sheet1!A8401," , ",[2]Sheet1!B8401)</f>
        <v>Hominy , OK</v>
      </c>
      <c r="B8401">
        <v>36.421900000000001</v>
      </c>
      <c r="C8401">
        <v>-96.393000000000001</v>
      </c>
    </row>
    <row r="8402" spans="1:3" x14ac:dyDescent="0.2">
      <c r="A8402" t="str">
        <f>_xlfn.CONCAT([2]Sheet1!A8402," , ",[2]Sheet1!B8402)</f>
        <v>Bunkie , LA</v>
      </c>
      <c r="B8402">
        <v>30.954000000000001</v>
      </c>
      <c r="C8402">
        <v>-92.188400000000001</v>
      </c>
    </row>
    <row r="8403" spans="1:3" x14ac:dyDescent="0.2">
      <c r="A8403" t="str">
        <f>_xlfn.CONCAT([2]Sheet1!A8403," , ",[2]Sheet1!B8403)</f>
        <v>Jackson , MN</v>
      </c>
      <c r="B8403">
        <v>43.6265</v>
      </c>
      <c r="C8403">
        <v>-94.989099999999993</v>
      </c>
    </row>
    <row r="8404" spans="1:3" x14ac:dyDescent="0.2">
      <c r="A8404" t="str">
        <f>_xlfn.CONCAT([2]Sheet1!A8404," , ",[2]Sheet1!B8404)</f>
        <v>Moose Lake , MN</v>
      </c>
      <c r="B8404">
        <v>46.444200000000002</v>
      </c>
      <c r="C8404">
        <v>-92.7654</v>
      </c>
    </row>
    <row r="8405" spans="1:3" x14ac:dyDescent="0.2">
      <c r="A8405" t="str">
        <f>_xlfn.CONCAT([2]Sheet1!A8405," , ",[2]Sheet1!B8405)</f>
        <v>Rayville , LA</v>
      </c>
      <c r="B8405">
        <v>32.470700000000001</v>
      </c>
      <c r="C8405">
        <v>-91.757599999999996</v>
      </c>
    </row>
    <row r="8406" spans="1:3" x14ac:dyDescent="0.2">
      <c r="A8406" t="str">
        <f>_xlfn.CONCAT([2]Sheet1!A8406," , ",[2]Sheet1!B8406)</f>
        <v>Elizabethtown , NC</v>
      </c>
      <c r="B8406">
        <v>34.621899999999997</v>
      </c>
      <c r="C8406">
        <v>-78.607399999999998</v>
      </c>
    </row>
    <row r="8407" spans="1:3" x14ac:dyDescent="0.2">
      <c r="A8407" t="str">
        <f>_xlfn.CONCAT([2]Sheet1!A8407," , ",[2]Sheet1!B8407)</f>
        <v>Erda , UT</v>
      </c>
      <c r="B8407">
        <v>40.602800000000002</v>
      </c>
      <c r="C8407">
        <v>-112.3214</v>
      </c>
    </row>
    <row r="8408" spans="1:3" x14ac:dyDescent="0.2">
      <c r="A8408" t="str">
        <f>_xlfn.CONCAT([2]Sheet1!A8408," , ",[2]Sheet1!B8408)</f>
        <v>Hamburg , NJ</v>
      </c>
      <c r="B8408">
        <v>41.148499999999999</v>
      </c>
      <c r="C8408">
        <v>-74.573599999999999</v>
      </c>
    </row>
    <row r="8409" spans="1:3" x14ac:dyDescent="0.2">
      <c r="A8409" t="str">
        <f>_xlfn.CONCAT([2]Sheet1!A8409," , ",[2]Sheet1!B8409)</f>
        <v>Muldrow , OK</v>
      </c>
      <c r="B8409">
        <v>35.404000000000003</v>
      </c>
      <c r="C8409">
        <v>-94.5976</v>
      </c>
    </row>
    <row r="8410" spans="1:3" x14ac:dyDescent="0.2">
      <c r="A8410" t="str">
        <f>_xlfn.CONCAT([2]Sheet1!A8410," , ",[2]Sheet1!B8410)</f>
        <v>St. Paul , MO</v>
      </c>
      <c r="B8410">
        <v>38.848599999999998</v>
      </c>
      <c r="C8410">
        <v>-90.740600000000001</v>
      </c>
    </row>
    <row r="8411" spans="1:3" x14ac:dyDescent="0.2">
      <c r="A8411" t="str">
        <f>_xlfn.CONCAT([2]Sheet1!A8411," , ",[2]Sheet1!B8411)</f>
        <v>Big Lake , AK</v>
      </c>
      <c r="B8411">
        <v>61.526000000000003</v>
      </c>
      <c r="C8411">
        <v>-149.97210000000001</v>
      </c>
    </row>
    <row r="8412" spans="1:3" x14ac:dyDescent="0.2">
      <c r="A8412" t="str">
        <f>_xlfn.CONCAT([2]Sheet1!A8412," , ",[2]Sheet1!B8412)</f>
        <v>Frostproof , FL</v>
      </c>
      <c r="B8412">
        <v>27.749400000000001</v>
      </c>
      <c r="C8412">
        <v>-81.525199999999998</v>
      </c>
    </row>
    <row r="8413" spans="1:3" x14ac:dyDescent="0.2">
      <c r="A8413" t="str">
        <f>_xlfn.CONCAT([2]Sheet1!A8413," , ",[2]Sheet1!B8413)</f>
        <v>State Line , PA</v>
      </c>
      <c r="B8413">
        <v>39.732900000000001</v>
      </c>
      <c r="C8413">
        <v>-77.724699999999999</v>
      </c>
    </row>
    <row r="8414" spans="1:3" x14ac:dyDescent="0.2">
      <c r="A8414" t="str">
        <f>_xlfn.CONCAT([2]Sheet1!A8414," , ",[2]Sheet1!B8414)</f>
        <v>Ridgecrest , FL</v>
      </c>
      <c r="B8414">
        <v>27.892299999999999</v>
      </c>
      <c r="C8414">
        <v>-82.807400000000001</v>
      </c>
    </row>
    <row r="8415" spans="1:3" x14ac:dyDescent="0.2">
      <c r="A8415" t="str">
        <f>_xlfn.CONCAT([2]Sheet1!A8415," , ",[2]Sheet1!B8415)</f>
        <v>Paris , AR</v>
      </c>
      <c r="B8415">
        <v>35.289400000000001</v>
      </c>
      <c r="C8415">
        <v>-93.725200000000001</v>
      </c>
    </row>
    <row r="8416" spans="1:3" x14ac:dyDescent="0.2">
      <c r="A8416" t="str">
        <f>_xlfn.CONCAT([2]Sheet1!A8416," , ",[2]Sheet1!B8416)</f>
        <v>Union Springs , AL</v>
      </c>
      <c r="B8416">
        <v>32.139499999999998</v>
      </c>
      <c r="C8416">
        <v>-85.714100000000002</v>
      </c>
    </row>
    <row r="8417" spans="1:3" x14ac:dyDescent="0.2">
      <c r="A8417" t="str">
        <f>_xlfn.CONCAT([2]Sheet1!A8417," , ",[2]Sheet1!B8417)</f>
        <v>Rio Grande , NJ</v>
      </c>
      <c r="B8417">
        <v>39.019300000000001</v>
      </c>
      <c r="C8417">
        <v>-74.878699999999995</v>
      </c>
    </row>
    <row r="8418" spans="1:3" x14ac:dyDescent="0.2">
      <c r="A8418" t="str">
        <f>_xlfn.CONCAT([2]Sheet1!A8418," , ",[2]Sheet1!B8418)</f>
        <v>Port Monmouth , NJ</v>
      </c>
      <c r="B8418">
        <v>40.433799999999998</v>
      </c>
      <c r="C8418">
        <v>-74.100899999999996</v>
      </c>
    </row>
    <row r="8419" spans="1:3" x14ac:dyDescent="0.2">
      <c r="A8419" t="str">
        <f>_xlfn.CONCAT([2]Sheet1!A8419," , ",[2]Sheet1!B8419)</f>
        <v>Union , NJ</v>
      </c>
      <c r="B8419">
        <v>40.696599999999997</v>
      </c>
      <c r="C8419">
        <v>-74.269300000000001</v>
      </c>
    </row>
    <row r="8420" spans="1:3" x14ac:dyDescent="0.2">
      <c r="A8420" t="str">
        <f>_xlfn.CONCAT([2]Sheet1!A8420," , ",[2]Sheet1!B8420)</f>
        <v>Lanai City , HI</v>
      </c>
      <c r="B8420">
        <v>20.8279</v>
      </c>
      <c r="C8420">
        <v>-156.91470000000001</v>
      </c>
    </row>
    <row r="8421" spans="1:3" x14ac:dyDescent="0.2">
      <c r="A8421" t="str">
        <f>_xlfn.CONCAT([2]Sheet1!A8421," , ",[2]Sheet1!B8421)</f>
        <v>Barton Creek , TX</v>
      </c>
      <c r="B8421">
        <v>30.2818</v>
      </c>
      <c r="C8421">
        <v>-97.868099999999998</v>
      </c>
    </row>
    <row r="8422" spans="1:3" x14ac:dyDescent="0.2">
      <c r="A8422" t="str">
        <f>_xlfn.CONCAT([2]Sheet1!A8422," , ",[2]Sheet1!B8422)</f>
        <v>West Liberty , KY</v>
      </c>
      <c r="B8422">
        <v>37.9161</v>
      </c>
      <c r="C8422">
        <v>-83.266800000000003</v>
      </c>
    </row>
    <row r="8423" spans="1:3" x14ac:dyDescent="0.2">
      <c r="A8423" t="str">
        <f>_xlfn.CONCAT([2]Sheet1!A8423," , ",[2]Sheet1!B8423)</f>
        <v>Alva , FL</v>
      </c>
      <c r="B8423">
        <v>26.718800000000002</v>
      </c>
      <c r="C8423">
        <v>-81.626900000000006</v>
      </c>
    </row>
    <row r="8424" spans="1:3" x14ac:dyDescent="0.2">
      <c r="A8424" t="str">
        <f>_xlfn.CONCAT([2]Sheet1!A8424," , ",[2]Sheet1!B8424)</f>
        <v>West DeLand , FL</v>
      </c>
      <c r="B8424">
        <v>29.016200000000001</v>
      </c>
      <c r="C8424">
        <v>-81.334299999999999</v>
      </c>
    </row>
    <row r="8425" spans="1:3" x14ac:dyDescent="0.2">
      <c r="A8425" t="str">
        <f>_xlfn.CONCAT([2]Sheet1!A8425," , ",[2]Sheet1!B8425)</f>
        <v>Mannford , OK</v>
      </c>
      <c r="B8425">
        <v>36.130600000000001</v>
      </c>
      <c r="C8425">
        <v>-96.334000000000003</v>
      </c>
    </row>
    <row r="8426" spans="1:3" x14ac:dyDescent="0.2">
      <c r="A8426" t="str">
        <f>_xlfn.CONCAT([2]Sheet1!A8426," , ",[2]Sheet1!B8426)</f>
        <v>Southpointe , PA</v>
      </c>
      <c r="B8426">
        <v>40.2898</v>
      </c>
      <c r="C8426">
        <v>-80.175799999999995</v>
      </c>
    </row>
    <row r="8427" spans="1:3" x14ac:dyDescent="0.2">
      <c r="A8427" t="str">
        <f>_xlfn.CONCAT([2]Sheet1!A8427," , ",[2]Sheet1!B8427)</f>
        <v>Thiensville , WI</v>
      </c>
      <c r="B8427">
        <v>43.2361</v>
      </c>
      <c r="C8427">
        <v>-87.978499999999997</v>
      </c>
    </row>
    <row r="8428" spans="1:3" x14ac:dyDescent="0.2">
      <c r="A8428" t="str">
        <f>_xlfn.CONCAT([2]Sheet1!A8428," , ",[2]Sheet1!B8428)</f>
        <v>Paw Paw , MI</v>
      </c>
      <c r="B8428">
        <v>42.214799999999997</v>
      </c>
      <c r="C8428">
        <v>-85.891900000000007</v>
      </c>
    </row>
    <row r="8429" spans="1:3" x14ac:dyDescent="0.2">
      <c r="A8429" t="str">
        <f>_xlfn.CONCAT([2]Sheet1!A8429," , ",[2]Sheet1!B8429)</f>
        <v>Vassar College , NY</v>
      </c>
      <c r="B8429">
        <v>41.686</v>
      </c>
      <c r="C8429">
        <v>-73.893100000000004</v>
      </c>
    </row>
    <row r="8430" spans="1:3" x14ac:dyDescent="0.2">
      <c r="A8430" t="str">
        <f>_xlfn.CONCAT([2]Sheet1!A8430," , ",[2]Sheet1!B8430)</f>
        <v>Minerva , OH</v>
      </c>
      <c r="B8430">
        <v>40.730600000000003</v>
      </c>
      <c r="C8430">
        <v>-81.1023</v>
      </c>
    </row>
    <row r="8431" spans="1:3" x14ac:dyDescent="0.2">
      <c r="A8431" t="str">
        <f>_xlfn.CONCAT([2]Sheet1!A8431," , ",[2]Sheet1!B8431)</f>
        <v>Paoli , IN</v>
      </c>
      <c r="B8431">
        <v>38.557200000000002</v>
      </c>
      <c r="C8431">
        <v>-86.469800000000006</v>
      </c>
    </row>
    <row r="8432" spans="1:3" x14ac:dyDescent="0.2">
      <c r="A8432" t="str">
        <f>_xlfn.CONCAT([2]Sheet1!A8432," , ",[2]Sheet1!B8432)</f>
        <v>Lake Arrowhead , ME</v>
      </c>
      <c r="B8432">
        <v>43.663400000000003</v>
      </c>
      <c r="C8432">
        <v>-70.738200000000006</v>
      </c>
    </row>
    <row r="8433" spans="1:3" x14ac:dyDescent="0.2">
      <c r="A8433" t="str">
        <f>_xlfn.CONCAT([2]Sheet1!A8433," , ",[2]Sheet1!B8433)</f>
        <v>South Duxbury , MA</v>
      </c>
      <c r="B8433">
        <v>42.020299999999999</v>
      </c>
      <c r="C8433">
        <v>-70.691299999999998</v>
      </c>
    </row>
    <row r="8434" spans="1:3" x14ac:dyDescent="0.2">
      <c r="A8434" t="str">
        <f>_xlfn.CONCAT([2]Sheet1!A8434," , ",[2]Sheet1!B8434)</f>
        <v>Newmanstown , PA</v>
      </c>
      <c r="B8434">
        <v>40.351500000000001</v>
      </c>
      <c r="C8434">
        <v>-76.211699999999993</v>
      </c>
    </row>
    <row r="8435" spans="1:3" x14ac:dyDescent="0.2">
      <c r="A8435" t="str">
        <f>_xlfn.CONCAT([2]Sheet1!A8435," , ",[2]Sheet1!B8435)</f>
        <v>San Manuel , AZ</v>
      </c>
      <c r="B8435">
        <v>32.609099999999998</v>
      </c>
      <c r="C8435">
        <v>-110.64149999999999</v>
      </c>
    </row>
    <row r="8436" spans="1:3" x14ac:dyDescent="0.2">
      <c r="A8436" t="str">
        <f>_xlfn.CONCAT([2]Sheet1!A8436," , ",[2]Sheet1!B8436)</f>
        <v>Eagle Lake , MN</v>
      </c>
      <c r="B8436">
        <v>44.163600000000002</v>
      </c>
      <c r="C8436">
        <v>-93.882300000000001</v>
      </c>
    </row>
    <row r="8437" spans="1:3" x14ac:dyDescent="0.2">
      <c r="A8437" t="str">
        <f>_xlfn.CONCAT([2]Sheet1!A8437," , ",[2]Sheet1!B8437)</f>
        <v>Cherry Valley , IL</v>
      </c>
      <c r="B8437">
        <v>42.222299999999997</v>
      </c>
      <c r="C8437">
        <v>-88.971500000000006</v>
      </c>
    </row>
    <row r="8438" spans="1:3" x14ac:dyDescent="0.2">
      <c r="A8438" t="str">
        <f>_xlfn.CONCAT([2]Sheet1!A8438," , ",[2]Sheet1!B8438)</f>
        <v>Park City , TN</v>
      </c>
      <c r="B8438">
        <v>35.078200000000002</v>
      </c>
      <c r="C8438">
        <v>-86.583399999999997</v>
      </c>
    </row>
    <row r="8439" spans="1:3" x14ac:dyDescent="0.2">
      <c r="A8439" t="str">
        <f>_xlfn.CONCAT([2]Sheet1!A8439," , ",[2]Sheet1!B8439)</f>
        <v>Pottsgrove , PA</v>
      </c>
      <c r="B8439">
        <v>40.264400000000002</v>
      </c>
      <c r="C8439">
        <v>-75.609300000000005</v>
      </c>
    </row>
    <row r="8440" spans="1:3" x14ac:dyDescent="0.2">
      <c r="A8440" t="str">
        <f>_xlfn.CONCAT([2]Sheet1!A8440," , ",[2]Sheet1!B8440)</f>
        <v>Monte Grande , PR</v>
      </c>
      <c r="B8440">
        <v>18.089400000000001</v>
      </c>
      <c r="C8440">
        <v>-67.120099999999994</v>
      </c>
    </row>
    <row r="8441" spans="1:3" x14ac:dyDescent="0.2">
      <c r="A8441" t="str">
        <f>_xlfn.CONCAT([2]Sheet1!A8441," , ",[2]Sheet1!B8441)</f>
        <v>Magnolia , MS</v>
      </c>
      <c r="B8441">
        <v>31.161899999999999</v>
      </c>
      <c r="C8441">
        <v>-90.466999999999999</v>
      </c>
    </row>
    <row r="8442" spans="1:3" x14ac:dyDescent="0.2">
      <c r="A8442" t="str">
        <f>_xlfn.CONCAT([2]Sheet1!A8442," , ",[2]Sheet1!B8442)</f>
        <v>Plymouth , NC</v>
      </c>
      <c r="B8442">
        <v>35.858800000000002</v>
      </c>
      <c r="C8442">
        <v>-76.748699999999999</v>
      </c>
    </row>
    <row r="8443" spans="1:3" x14ac:dyDescent="0.2">
      <c r="A8443" t="str">
        <f>_xlfn.CONCAT([2]Sheet1!A8443," , ",[2]Sheet1!B8443)</f>
        <v>Sierra Ridge , CO</v>
      </c>
      <c r="B8443">
        <v>39.528599999999997</v>
      </c>
      <c r="C8443">
        <v>-104.8172</v>
      </c>
    </row>
    <row r="8444" spans="1:3" x14ac:dyDescent="0.2">
      <c r="A8444" t="str">
        <f>_xlfn.CONCAT([2]Sheet1!A8444," , ",[2]Sheet1!B8444)</f>
        <v>West Wyomissing , PA</v>
      </c>
      <c r="B8444">
        <v>40.322200000000002</v>
      </c>
      <c r="C8444">
        <v>-75.995000000000005</v>
      </c>
    </row>
    <row r="8445" spans="1:3" x14ac:dyDescent="0.2">
      <c r="A8445" t="str">
        <f>_xlfn.CONCAT([2]Sheet1!A8445," , ",[2]Sheet1!B8445)</f>
        <v>Cashmere , WA</v>
      </c>
      <c r="B8445">
        <v>47.517499999999998</v>
      </c>
      <c r="C8445">
        <v>-120.467</v>
      </c>
    </row>
    <row r="8446" spans="1:3" x14ac:dyDescent="0.2">
      <c r="A8446" t="str">
        <f>_xlfn.CONCAT([2]Sheet1!A8446," , ",[2]Sheet1!B8446)</f>
        <v>Boscobel , WI</v>
      </c>
      <c r="B8446">
        <v>43.143700000000003</v>
      </c>
      <c r="C8446">
        <v>-90.694800000000001</v>
      </c>
    </row>
    <row r="8447" spans="1:3" x14ac:dyDescent="0.2">
      <c r="A8447" t="str">
        <f>_xlfn.CONCAT([2]Sheet1!A8447," , ",[2]Sheet1!B8447)</f>
        <v>Hodgenville , KY</v>
      </c>
      <c r="B8447">
        <v>37.566800000000001</v>
      </c>
      <c r="C8447">
        <v>-85.735399999999998</v>
      </c>
    </row>
    <row r="8448" spans="1:3" x14ac:dyDescent="0.2">
      <c r="A8448" t="str">
        <f>_xlfn.CONCAT([2]Sheet1!A8448," , ",[2]Sheet1!B8448)</f>
        <v>Rush City , MN</v>
      </c>
      <c r="B8448">
        <v>45.6875</v>
      </c>
      <c r="C8448">
        <v>-92.965500000000006</v>
      </c>
    </row>
    <row r="8449" spans="1:3" x14ac:dyDescent="0.2">
      <c r="A8449" t="str">
        <f>_xlfn.CONCAT([2]Sheet1!A8449," , ",[2]Sheet1!B8449)</f>
        <v>Meadow Oaks , FL</v>
      </c>
      <c r="B8449">
        <v>28.346499999999999</v>
      </c>
      <c r="C8449">
        <v>-82.602500000000006</v>
      </c>
    </row>
    <row r="8450" spans="1:3" x14ac:dyDescent="0.2">
      <c r="A8450" t="str">
        <f>_xlfn.CONCAT([2]Sheet1!A8450," , ",[2]Sheet1!B8450)</f>
        <v>Sugar Creek , MO</v>
      </c>
      <c r="B8450">
        <v>39.143300000000004</v>
      </c>
      <c r="C8450">
        <v>-94.3994</v>
      </c>
    </row>
    <row r="8451" spans="1:3" x14ac:dyDescent="0.2">
      <c r="A8451" t="str">
        <f>_xlfn.CONCAT([2]Sheet1!A8451," , ",[2]Sheet1!B8451)</f>
        <v>Penbrook , PA</v>
      </c>
      <c r="B8451">
        <v>40.278100000000002</v>
      </c>
      <c r="C8451">
        <v>-76.848299999999995</v>
      </c>
    </row>
    <row r="8452" spans="1:3" x14ac:dyDescent="0.2">
      <c r="A8452" t="str">
        <f>_xlfn.CONCAT([2]Sheet1!A8452," , ",[2]Sheet1!B8452)</f>
        <v>Vandalia , MO</v>
      </c>
      <c r="B8452">
        <v>39.308</v>
      </c>
      <c r="C8452">
        <v>-91.489199999999997</v>
      </c>
    </row>
    <row r="8453" spans="1:3" x14ac:dyDescent="0.2">
      <c r="A8453" t="str">
        <f>_xlfn.CONCAT([2]Sheet1!A8453," , ",[2]Sheet1!B8453)</f>
        <v>Athens , PA</v>
      </c>
      <c r="B8453">
        <v>41.951500000000003</v>
      </c>
      <c r="C8453">
        <v>-76.518699999999995</v>
      </c>
    </row>
    <row r="8454" spans="1:3" x14ac:dyDescent="0.2">
      <c r="A8454" t="str">
        <f>_xlfn.CONCAT([2]Sheet1!A8454," , ",[2]Sheet1!B8454)</f>
        <v>Hideaway , TX</v>
      </c>
      <c r="B8454">
        <v>32.488999999999997</v>
      </c>
      <c r="C8454">
        <v>-95.457800000000006</v>
      </c>
    </row>
    <row r="8455" spans="1:3" x14ac:dyDescent="0.2">
      <c r="A8455" t="str">
        <f>_xlfn.CONCAT([2]Sheet1!A8455," , ",[2]Sheet1!B8455)</f>
        <v>Sherwood , OH</v>
      </c>
      <c r="B8455">
        <v>39.085299999999997</v>
      </c>
      <c r="C8455">
        <v>-84.360799999999998</v>
      </c>
    </row>
    <row r="8456" spans="1:3" x14ac:dyDescent="0.2">
      <c r="A8456" t="str">
        <f>_xlfn.CONCAT([2]Sheet1!A8456," , ",[2]Sheet1!B8456)</f>
        <v>Ravena , NY</v>
      </c>
      <c r="B8456">
        <v>42.475499999999997</v>
      </c>
      <c r="C8456">
        <v>-73.811199999999999</v>
      </c>
    </row>
    <row r="8457" spans="1:3" x14ac:dyDescent="0.2">
      <c r="A8457" t="str">
        <f>_xlfn.CONCAT([2]Sheet1!A8457," , ",[2]Sheet1!B8457)</f>
        <v>South Jacksonville , IL</v>
      </c>
      <c r="B8457">
        <v>39.702500000000001</v>
      </c>
      <c r="C8457">
        <v>-90.229200000000006</v>
      </c>
    </row>
    <row r="8458" spans="1:3" x14ac:dyDescent="0.2">
      <c r="A8458" t="str">
        <f>_xlfn.CONCAT([2]Sheet1!A8458," , ",[2]Sheet1!B8458)</f>
        <v>Hanceville , AL</v>
      </c>
      <c r="B8458">
        <v>34.063200000000002</v>
      </c>
      <c r="C8458">
        <v>-86.764499999999998</v>
      </c>
    </row>
    <row r="8459" spans="1:3" x14ac:dyDescent="0.2">
      <c r="A8459" t="str">
        <f>_xlfn.CONCAT([2]Sheet1!A8459," , ",[2]Sheet1!B8459)</f>
        <v>Lake Wilderness , VA</v>
      </c>
      <c r="B8459">
        <v>38.303600000000003</v>
      </c>
      <c r="C8459">
        <v>-77.727699999999999</v>
      </c>
    </row>
    <row r="8460" spans="1:3" x14ac:dyDescent="0.2">
      <c r="A8460" t="str">
        <f>_xlfn.CONCAT([2]Sheet1!A8460," , ",[2]Sheet1!B8460)</f>
        <v>Hartsdale , NY</v>
      </c>
      <c r="B8460">
        <v>41.0154</v>
      </c>
      <c r="C8460">
        <v>-73.803600000000003</v>
      </c>
    </row>
    <row r="8461" spans="1:3" x14ac:dyDescent="0.2">
      <c r="A8461" t="str">
        <f>_xlfn.CONCAT([2]Sheet1!A8461," , ",[2]Sheet1!B8461)</f>
        <v>Orofino , ID</v>
      </c>
      <c r="B8461">
        <v>46.486600000000003</v>
      </c>
      <c r="C8461">
        <v>-116.2572</v>
      </c>
    </row>
    <row r="8462" spans="1:3" x14ac:dyDescent="0.2">
      <c r="A8462" t="str">
        <f>_xlfn.CONCAT([2]Sheet1!A8462," , ",[2]Sheet1!B8462)</f>
        <v>Paloma Creek , TX</v>
      </c>
      <c r="B8462">
        <v>33.225299999999997</v>
      </c>
      <c r="C8462">
        <v>-96.937100000000001</v>
      </c>
    </row>
    <row r="8463" spans="1:3" x14ac:dyDescent="0.2">
      <c r="A8463" t="str">
        <f>_xlfn.CONCAT([2]Sheet1!A8463," , ",[2]Sheet1!B8463)</f>
        <v>Loudonville , OH</v>
      </c>
      <c r="B8463">
        <v>40.6342</v>
      </c>
      <c r="C8463">
        <v>-82.232799999999997</v>
      </c>
    </row>
    <row r="8464" spans="1:3" x14ac:dyDescent="0.2">
      <c r="A8464" t="str">
        <f>_xlfn.CONCAT([2]Sheet1!A8464," , ",[2]Sheet1!B8464)</f>
        <v>Burgaw , NC</v>
      </c>
      <c r="B8464">
        <v>34.550899999999999</v>
      </c>
      <c r="C8464">
        <v>-77.922399999999996</v>
      </c>
    </row>
    <row r="8465" spans="1:3" x14ac:dyDescent="0.2">
      <c r="A8465" t="str">
        <f>_xlfn.CONCAT([2]Sheet1!A8465," , ",[2]Sheet1!B8465)</f>
        <v>Strasburg , CO</v>
      </c>
      <c r="B8465">
        <v>39.7181</v>
      </c>
      <c r="C8465">
        <v>-104.31950000000001</v>
      </c>
    </row>
    <row r="8466" spans="1:3" x14ac:dyDescent="0.2">
      <c r="A8466" t="str">
        <f>_xlfn.CONCAT([2]Sheet1!A8466," , ",[2]Sheet1!B8466)</f>
        <v>Trafford , PA</v>
      </c>
      <c r="B8466">
        <v>40.384599999999999</v>
      </c>
      <c r="C8466">
        <v>-79.757599999999996</v>
      </c>
    </row>
    <row r="8467" spans="1:3" x14ac:dyDescent="0.2">
      <c r="A8467" t="str">
        <f>_xlfn.CONCAT([2]Sheet1!A8467," , ",[2]Sheet1!B8467)</f>
        <v>Lake Erie Beach , NY</v>
      </c>
      <c r="B8467">
        <v>42.624200000000002</v>
      </c>
      <c r="C8467">
        <v>-79.078599999999994</v>
      </c>
    </row>
    <row r="8468" spans="1:3" x14ac:dyDescent="0.2">
      <c r="A8468" t="str">
        <f>_xlfn.CONCAT([2]Sheet1!A8468," , ",[2]Sheet1!B8468)</f>
        <v>Macungie , PA</v>
      </c>
      <c r="B8468">
        <v>40.516500000000001</v>
      </c>
      <c r="C8468">
        <v>-75.554500000000004</v>
      </c>
    </row>
    <row r="8469" spans="1:3" x14ac:dyDescent="0.2">
      <c r="A8469" t="str">
        <f>_xlfn.CONCAT([2]Sheet1!A8469," , ",[2]Sheet1!B8469)</f>
        <v>Iowa , LA</v>
      </c>
      <c r="B8469">
        <v>30.2393</v>
      </c>
      <c r="C8469">
        <v>-93.013000000000005</v>
      </c>
    </row>
    <row r="8470" spans="1:3" x14ac:dyDescent="0.2">
      <c r="A8470" t="str">
        <f>_xlfn.CONCAT([2]Sheet1!A8470," , ",[2]Sheet1!B8470)</f>
        <v>Venice Gardens , FL</v>
      </c>
      <c r="B8470">
        <v>27.073899999999998</v>
      </c>
      <c r="C8470">
        <v>-82.412499999999994</v>
      </c>
    </row>
    <row r="8471" spans="1:3" x14ac:dyDescent="0.2">
      <c r="A8471" t="str">
        <f>_xlfn.CONCAT([2]Sheet1!A8471," , ",[2]Sheet1!B8471)</f>
        <v>Vinton , LA</v>
      </c>
      <c r="B8471">
        <v>30.195699999999999</v>
      </c>
      <c r="C8471">
        <v>-93.581800000000001</v>
      </c>
    </row>
    <row r="8472" spans="1:3" x14ac:dyDescent="0.2">
      <c r="A8472" t="str">
        <f>_xlfn.CONCAT([2]Sheet1!A8472," , ",[2]Sheet1!B8472)</f>
        <v>Calcium , NY</v>
      </c>
      <c r="B8472">
        <v>44.040100000000002</v>
      </c>
      <c r="C8472">
        <v>-75.846800000000002</v>
      </c>
    </row>
    <row r="8473" spans="1:3" x14ac:dyDescent="0.2">
      <c r="A8473" t="str">
        <f>_xlfn.CONCAT([2]Sheet1!A8473," , ",[2]Sheet1!B8473)</f>
        <v>Howards Grove , WI</v>
      </c>
      <c r="B8473">
        <v>43.826099999999997</v>
      </c>
      <c r="C8473">
        <v>-87.8232</v>
      </c>
    </row>
    <row r="8474" spans="1:3" x14ac:dyDescent="0.2">
      <c r="A8474" t="str">
        <f>_xlfn.CONCAT([2]Sheet1!A8474," , ",[2]Sheet1!B8474)</f>
        <v>Strathmore , CA</v>
      </c>
      <c r="B8474">
        <v>36.146099999999997</v>
      </c>
      <c r="C8474">
        <v>-119.06440000000001</v>
      </c>
    </row>
    <row r="8475" spans="1:3" x14ac:dyDescent="0.2">
      <c r="A8475" t="str">
        <f>_xlfn.CONCAT([2]Sheet1!A8475," , ",[2]Sheet1!B8475)</f>
        <v>Mineral Springs , NC</v>
      </c>
      <c r="B8475">
        <v>34.941200000000002</v>
      </c>
      <c r="C8475">
        <v>-80.684700000000007</v>
      </c>
    </row>
    <row r="8476" spans="1:3" x14ac:dyDescent="0.2">
      <c r="A8476" t="str">
        <f>_xlfn.CONCAT([2]Sheet1!A8476," , ",[2]Sheet1!B8476)</f>
        <v>Leisuretowne , NJ</v>
      </c>
      <c r="B8476">
        <v>39.898699999999998</v>
      </c>
      <c r="C8476">
        <v>-74.7059</v>
      </c>
    </row>
    <row r="8477" spans="1:3" x14ac:dyDescent="0.2">
      <c r="A8477" t="str">
        <f>_xlfn.CONCAT([2]Sheet1!A8477," , ",[2]Sheet1!B8477)</f>
        <v>Putney , GA</v>
      </c>
      <c r="B8477">
        <v>31.4755</v>
      </c>
      <c r="C8477">
        <v>-84.100999999999999</v>
      </c>
    </row>
    <row r="8478" spans="1:3" x14ac:dyDescent="0.2">
      <c r="A8478" t="str">
        <f>_xlfn.CONCAT([2]Sheet1!A8478," , ",[2]Sheet1!B8478)</f>
        <v>Hogansville , GA</v>
      </c>
      <c r="B8478">
        <v>33.167400000000001</v>
      </c>
      <c r="C8478">
        <v>-84.902699999999996</v>
      </c>
    </row>
    <row r="8479" spans="1:3" x14ac:dyDescent="0.2">
      <c r="A8479" t="str">
        <f>_xlfn.CONCAT([2]Sheet1!A8479," , ",[2]Sheet1!B8479)</f>
        <v>Livingston , AL</v>
      </c>
      <c r="B8479">
        <v>32.598199999999999</v>
      </c>
      <c r="C8479">
        <v>-88.189099999999996</v>
      </c>
    </row>
    <row r="8480" spans="1:3" x14ac:dyDescent="0.2">
      <c r="A8480" t="str">
        <f>_xlfn.CONCAT([2]Sheet1!A8480," , ",[2]Sheet1!B8480)</f>
        <v>Red Rock , AZ</v>
      </c>
      <c r="B8480">
        <v>32.561</v>
      </c>
      <c r="C8480">
        <v>-111.3745</v>
      </c>
    </row>
    <row r="8481" spans="1:3" x14ac:dyDescent="0.2">
      <c r="A8481" t="str">
        <f>_xlfn.CONCAT([2]Sheet1!A8481," , ",[2]Sheet1!B8481)</f>
        <v>Zephyrhills North , FL</v>
      </c>
      <c r="B8481">
        <v>28.251999999999999</v>
      </c>
      <c r="C8481">
        <v>-82.165400000000005</v>
      </c>
    </row>
    <row r="8482" spans="1:3" x14ac:dyDescent="0.2">
      <c r="A8482" t="str">
        <f>_xlfn.CONCAT([2]Sheet1!A8482," , ",[2]Sheet1!B8482)</f>
        <v>Weimar , TX</v>
      </c>
      <c r="B8482">
        <v>29.7</v>
      </c>
      <c r="C8482">
        <v>-96.777299999999997</v>
      </c>
    </row>
    <row r="8483" spans="1:3" x14ac:dyDescent="0.2">
      <c r="A8483" t="str">
        <f>_xlfn.CONCAT([2]Sheet1!A8483," , ",[2]Sheet1!B8483)</f>
        <v>Centerville , PA</v>
      </c>
      <c r="B8483">
        <v>40.03</v>
      </c>
      <c r="C8483">
        <v>-79.963300000000004</v>
      </c>
    </row>
    <row r="8484" spans="1:3" x14ac:dyDescent="0.2">
      <c r="A8484" t="str">
        <f>_xlfn.CONCAT([2]Sheet1!A8484," , ",[2]Sheet1!B8484)</f>
        <v>Ely , MN</v>
      </c>
      <c r="B8484">
        <v>47.9054</v>
      </c>
      <c r="C8484">
        <v>-91.851699999999994</v>
      </c>
    </row>
    <row r="8485" spans="1:3" x14ac:dyDescent="0.2">
      <c r="A8485" t="str">
        <f>_xlfn.CONCAT([2]Sheet1!A8485," , ",[2]Sheet1!B8485)</f>
        <v>Algona , WA</v>
      </c>
      <c r="B8485">
        <v>47.281999999999996</v>
      </c>
      <c r="C8485">
        <v>-122.2504</v>
      </c>
    </row>
    <row r="8486" spans="1:3" x14ac:dyDescent="0.2">
      <c r="A8486" t="str">
        <f>_xlfn.CONCAT([2]Sheet1!A8486," , ",[2]Sheet1!B8486)</f>
        <v>Masontown , PA</v>
      </c>
      <c r="B8486">
        <v>39.848599999999998</v>
      </c>
      <c r="C8486">
        <v>-79.908500000000004</v>
      </c>
    </row>
    <row r="8487" spans="1:3" x14ac:dyDescent="0.2">
      <c r="A8487" t="str">
        <f>_xlfn.CONCAT([2]Sheet1!A8487," , ",[2]Sheet1!B8487)</f>
        <v>Goldstream , AK</v>
      </c>
      <c r="B8487">
        <v>64.933899999999994</v>
      </c>
      <c r="C8487">
        <v>-148.00829999999999</v>
      </c>
    </row>
    <row r="8488" spans="1:3" x14ac:dyDescent="0.2">
      <c r="A8488" t="str">
        <f>_xlfn.CONCAT([2]Sheet1!A8488," , ",[2]Sheet1!B8488)</f>
        <v>Yorkville , WI</v>
      </c>
      <c r="B8488">
        <v>42.715499999999999</v>
      </c>
      <c r="C8488">
        <v>-88.009699999999995</v>
      </c>
    </row>
    <row r="8489" spans="1:3" x14ac:dyDescent="0.2">
      <c r="A8489" t="str">
        <f>_xlfn.CONCAT([2]Sheet1!A8489," , ",[2]Sheet1!B8489)</f>
        <v>Melbourne Beach , FL</v>
      </c>
      <c r="B8489">
        <v>28.066800000000001</v>
      </c>
      <c r="C8489">
        <v>-80.561000000000007</v>
      </c>
    </row>
    <row r="8490" spans="1:3" x14ac:dyDescent="0.2">
      <c r="A8490" t="str">
        <f>_xlfn.CONCAT([2]Sheet1!A8490," , ",[2]Sheet1!B8490)</f>
        <v>Willcox , AZ</v>
      </c>
      <c r="B8490">
        <v>32.2515</v>
      </c>
      <c r="C8490">
        <v>-109.8359</v>
      </c>
    </row>
    <row r="8491" spans="1:3" x14ac:dyDescent="0.2">
      <c r="A8491" t="str">
        <f>_xlfn.CONCAT([2]Sheet1!A8491," , ",[2]Sheet1!B8491)</f>
        <v>Mount Penn , PA</v>
      </c>
      <c r="B8491">
        <v>40.328699999999998</v>
      </c>
      <c r="C8491">
        <v>-75.889700000000005</v>
      </c>
    </row>
    <row r="8492" spans="1:3" x14ac:dyDescent="0.2">
      <c r="A8492" t="str">
        <f>_xlfn.CONCAT([2]Sheet1!A8492," , ",[2]Sheet1!B8492)</f>
        <v>Blissfield , MI</v>
      </c>
      <c r="B8492">
        <v>41.831099999999999</v>
      </c>
      <c r="C8492">
        <v>-83.863500000000002</v>
      </c>
    </row>
    <row r="8493" spans="1:3" x14ac:dyDescent="0.2">
      <c r="A8493" t="str">
        <f>_xlfn.CONCAT([2]Sheet1!A8493," , ",[2]Sheet1!B8493)</f>
        <v>Red Oaks Mill , NY</v>
      </c>
      <c r="B8493">
        <v>41.651699999999998</v>
      </c>
      <c r="C8493">
        <v>-73.874799999999993</v>
      </c>
    </row>
    <row r="8494" spans="1:3" x14ac:dyDescent="0.2">
      <c r="A8494" t="str">
        <f>_xlfn.CONCAT([2]Sheet1!A8494," , ",[2]Sheet1!B8494)</f>
        <v>Tallapoosa , GA</v>
      </c>
      <c r="B8494">
        <v>33.733499999999999</v>
      </c>
      <c r="C8494">
        <v>-85.285899999999998</v>
      </c>
    </row>
    <row r="8495" spans="1:3" x14ac:dyDescent="0.2">
      <c r="A8495" t="str">
        <f>_xlfn.CONCAT([2]Sheet1!A8495," , ",[2]Sheet1!B8495)</f>
        <v>Ocilla , GA</v>
      </c>
      <c r="B8495">
        <v>31.598700000000001</v>
      </c>
      <c r="C8495">
        <v>-83.249799999999993</v>
      </c>
    </row>
    <row r="8496" spans="1:3" x14ac:dyDescent="0.2">
      <c r="A8496" t="str">
        <f>_xlfn.CONCAT([2]Sheet1!A8496," , ",[2]Sheet1!B8496)</f>
        <v>Syracuse , IN</v>
      </c>
      <c r="B8496">
        <v>41.422600000000003</v>
      </c>
      <c r="C8496">
        <v>-85.749200000000002</v>
      </c>
    </row>
    <row r="8497" spans="1:3" x14ac:dyDescent="0.2">
      <c r="A8497" t="str">
        <f>_xlfn.CONCAT([2]Sheet1!A8497," , ",[2]Sheet1!B8497)</f>
        <v>Louisiana , MO</v>
      </c>
      <c r="B8497">
        <v>39.441299999999998</v>
      </c>
      <c r="C8497">
        <v>-91.062600000000003</v>
      </c>
    </row>
    <row r="8498" spans="1:3" x14ac:dyDescent="0.2">
      <c r="A8498" t="str">
        <f>_xlfn.CONCAT([2]Sheet1!A8498," , ",[2]Sheet1!B8498)</f>
        <v>Roselawn , IN</v>
      </c>
      <c r="B8498">
        <v>41.153500000000001</v>
      </c>
      <c r="C8498">
        <v>-87.2881</v>
      </c>
    </row>
    <row r="8499" spans="1:3" x14ac:dyDescent="0.2">
      <c r="A8499" t="str">
        <f>_xlfn.CONCAT([2]Sheet1!A8499," , ",[2]Sheet1!B8499)</f>
        <v>Sherwood , WI</v>
      </c>
      <c r="B8499">
        <v>44.176299999999998</v>
      </c>
      <c r="C8499">
        <v>-88.275599999999997</v>
      </c>
    </row>
    <row r="8500" spans="1:3" x14ac:dyDescent="0.2">
      <c r="A8500" t="str">
        <f>_xlfn.CONCAT([2]Sheet1!A8500," , ",[2]Sheet1!B8500)</f>
        <v>Magnolia , TX</v>
      </c>
      <c r="B8500">
        <v>30.211500000000001</v>
      </c>
      <c r="C8500">
        <v>-95.742000000000004</v>
      </c>
    </row>
    <row r="8501" spans="1:3" x14ac:dyDescent="0.2">
      <c r="A8501" t="str">
        <f>_xlfn.CONCAT([2]Sheet1!A8501," , ",[2]Sheet1!B8501)</f>
        <v>Perkins , OK</v>
      </c>
      <c r="B8501">
        <v>35.978499999999997</v>
      </c>
      <c r="C8501">
        <v>-97.030100000000004</v>
      </c>
    </row>
    <row r="8502" spans="1:3" x14ac:dyDescent="0.2">
      <c r="A8502" t="str">
        <f>_xlfn.CONCAT([2]Sheet1!A8502," , ",[2]Sheet1!B8502)</f>
        <v>Kalaeloa , HI</v>
      </c>
      <c r="B8502">
        <v>21.313600000000001</v>
      </c>
      <c r="C8502">
        <v>-158.065</v>
      </c>
    </row>
    <row r="8503" spans="1:3" x14ac:dyDescent="0.2">
      <c r="A8503" t="str">
        <f>_xlfn.CONCAT([2]Sheet1!A8503," , ",[2]Sheet1!B8503)</f>
        <v>Blennerhassett , WV</v>
      </c>
      <c r="B8503">
        <v>39.2562</v>
      </c>
      <c r="C8503">
        <v>-81.631600000000006</v>
      </c>
    </row>
    <row r="8504" spans="1:3" x14ac:dyDescent="0.2">
      <c r="A8504" t="str">
        <f>_xlfn.CONCAT([2]Sheet1!A8504," , ",[2]Sheet1!B8504)</f>
        <v>Port Richey , FL</v>
      </c>
      <c r="B8504">
        <v>28.2759</v>
      </c>
      <c r="C8504">
        <v>-82.725399999999993</v>
      </c>
    </row>
    <row r="8505" spans="1:3" x14ac:dyDescent="0.2">
      <c r="A8505" t="str">
        <f>_xlfn.CONCAT([2]Sheet1!A8505," , ",[2]Sheet1!B8505)</f>
        <v>Hicksville , OH</v>
      </c>
      <c r="B8505">
        <v>41.294400000000003</v>
      </c>
      <c r="C8505">
        <v>-84.764799999999994</v>
      </c>
    </row>
    <row r="8506" spans="1:3" x14ac:dyDescent="0.2">
      <c r="A8506" t="str">
        <f>_xlfn.CONCAT([2]Sheet1!A8506," , ",[2]Sheet1!B8506)</f>
        <v>Smithville-Sanders , IN</v>
      </c>
      <c r="B8506">
        <v>39.059699999999999</v>
      </c>
      <c r="C8506">
        <v>-86.510800000000003</v>
      </c>
    </row>
    <row r="8507" spans="1:3" x14ac:dyDescent="0.2">
      <c r="A8507" t="str">
        <f>_xlfn.CONCAT([2]Sheet1!A8507," , ",[2]Sheet1!B8507)</f>
        <v>South Point , OH</v>
      </c>
      <c r="B8507">
        <v>38.421399999999998</v>
      </c>
      <c r="C8507">
        <v>-82.578400000000002</v>
      </c>
    </row>
    <row r="8508" spans="1:3" x14ac:dyDescent="0.2">
      <c r="A8508" t="str">
        <f>_xlfn.CONCAT([2]Sheet1!A8508," , ",[2]Sheet1!B8508)</f>
        <v>Lake of the Woods , AZ</v>
      </c>
      <c r="B8508">
        <v>34.154699999999998</v>
      </c>
      <c r="C8508">
        <v>-109.9936</v>
      </c>
    </row>
    <row r="8509" spans="1:3" x14ac:dyDescent="0.2">
      <c r="A8509" t="str">
        <f>_xlfn.CONCAT([2]Sheet1!A8509," , ",[2]Sheet1!B8509)</f>
        <v>Crestview Hills , KY</v>
      </c>
      <c r="B8509">
        <v>39.024900000000002</v>
      </c>
      <c r="C8509">
        <v>-84.569500000000005</v>
      </c>
    </row>
    <row r="8510" spans="1:3" x14ac:dyDescent="0.2">
      <c r="A8510" t="str">
        <f>_xlfn.CONCAT([2]Sheet1!A8510," , ",[2]Sheet1!B8510)</f>
        <v>Presidio , TX</v>
      </c>
      <c r="B8510">
        <v>29.560300000000002</v>
      </c>
      <c r="C8510">
        <v>-104.3653</v>
      </c>
    </row>
    <row r="8511" spans="1:3" x14ac:dyDescent="0.2">
      <c r="A8511" t="str">
        <f>_xlfn.CONCAT([2]Sheet1!A8511," , ",[2]Sheet1!B8511)</f>
        <v>Hardwick , GA</v>
      </c>
      <c r="B8511">
        <v>33.052300000000002</v>
      </c>
      <c r="C8511">
        <v>-83.244</v>
      </c>
    </row>
    <row r="8512" spans="1:3" x14ac:dyDescent="0.2">
      <c r="A8512" t="str">
        <f>_xlfn.CONCAT([2]Sheet1!A8512," , ",[2]Sheet1!B8512)</f>
        <v>Las Lomas , CA</v>
      </c>
      <c r="B8512">
        <v>36.8688</v>
      </c>
      <c r="C8512">
        <v>-121.7317</v>
      </c>
    </row>
    <row r="8513" spans="1:3" x14ac:dyDescent="0.2">
      <c r="A8513" t="str">
        <f>_xlfn.CONCAT([2]Sheet1!A8513," , ",[2]Sheet1!B8513)</f>
        <v>Hiawatha , KS</v>
      </c>
      <c r="B8513">
        <v>39.851900000000001</v>
      </c>
      <c r="C8513">
        <v>-95.537999999999997</v>
      </c>
    </row>
    <row r="8514" spans="1:3" x14ac:dyDescent="0.2">
      <c r="A8514" t="str">
        <f>_xlfn.CONCAT([2]Sheet1!A8514," , ",[2]Sheet1!B8514)</f>
        <v>Attica , IN</v>
      </c>
      <c r="B8514">
        <v>40.287399999999998</v>
      </c>
      <c r="C8514">
        <v>-87.245199999999997</v>
      </c>
    </row>
    <row r="8515" spans="1:3" x14ac:dyDescent="0.2">
      <c r="A8515" t="str">
        <f>_xlfn.CONCAT([2]Sheet1!A8515," , ",[2]Sheet1!B8515)</f>
        <v>North Lakeport , CA</v>
      </c>
      <c r="B8515">
        <v>39.088299999999997</v>
      </c>
      <c r="C8515">
        <v>-122.9053</v>
      </c>
    </row>
    <row r="8516" spans="1:3" x14ac:dyDescent="0.2">
      <c r="A8516" t="str">
        <f>_xlfn.CONCAT([2]Sheet1!A8516," , ",[2]Sheet1!B8516)</f>
        <v>Nyssa , OR</v>
      </c>
      <c r="B8516">
        <v>43.877899999999997</v>
      </c>
      <c r="C8516">
        <v>-116.9956</v>
      </c>
    </row>
    <row r="8517" spans="1:3" x14ac:dyDescent="0.2">
      <c r="A8517" t="str">
        <f>_xlfn.CONCAT([2]Sheet1!A8517," , ",[2]Sheet1!B8517)</f>
        <v>Grantville , GA</v>
      </c>
      <c r="B8517">
        <v>33.237099999999998</v>
      </c>
      <c r="C8517">
        <v>-84.829300000000003</v>
      </c>
    </row>
    <row r="8518" spans="1:3" x14ac:dyDescent="0.2">
      <c r="A8518" t="str">
        <f>_xlfn.CONCAT([2]Sheet1!A8518," , ",[2]Sheet1!B8518)</f>
        <v>Drum Point , MD</v>
      </c>
      <c r="B8518">
        <v>38.3324</v>
      </c>
      <c r="C8518">
        <v>-76.430700000000002</v>
      </c>
    </row>
    <row r="8519" spans="1:3" x14ac:dyDescent="0.2">
      <c r="A8519" t="str">
        <f>_xlfn.CONCAT([2]Sheet1!A8519," , ",[2]Sheet1!B8519)</f>
        <v>Algoma , WI</v>
      </c>
      <c r="B8519">
        <v>44.605800000000002</v>
      </c>
      <c r="C8519">
        <v>-87.4465</v>
      </c>
    </row>
    <row r="8520" spans="1:3" x14ac:dyDescent="0.2">
      <c r="A8520" t="str">
        <f>_xlfn.CONCAT([2]Sheet1!A8520," , ",[2]Sheet1!B8520)</f>
        <v>Long Lake , IL</v>
      </c>
      <c r="B8520">
        <v>42.375799999999998</v>
      </c>
      <c r="C8520">
        <v>-88.127600000000001</v>
      </c>
    </row>
    <row r="8521" spans="1:3" x14ac:dyDescent="0.2">
      <c r="A8521" t="str">
        <f>_xlfn.CONCAT([2]Sheet1!A8521," , ",[2]Sheet1!B8521)</f>
        <v>Cordes Lakes , AZ</v>
      </c>
      <c r="B8521">
        <v>34.310299999999998</v>
      </c>
      <c r="C8521">
        <v>-112.1073</v>
      </c>
    </row>
    <row r="8522" spans="1:3" x14ac:dyDescent="0.2">
      <c r="A8522" t="str">
        <f>_xlfn.CONCAT([2]Sheet1!A8522," , ",[2]Sheet1!B8522)</f>
        <v>Moosup , CT</v>
      </c>
      <c r="B8522">
        <v>41.717300000000002</v>
      </c>
      <c r="C8522">
        <v>-71.875699999999995</v>
      </c>
    </row>
    <row r="8523" spans="1:3" x14ac:dyDescent="0.2">
      <c r="A8523" t="str">
        <f>_xlfn.CONCAT([2]Sheet1!A8523," , ",[2]Sheet1!B8523)</f>
        <v>Naples , UT</v>
      </c>
      <c r="B8523">
        <v>40.431699999999999</v>
      </c>
      <c r="C8523">
        <v>-109.4913</v>
      </c>
    </row>
    <row r="8524" spans="1:3" x14ac:dyDescent="0.2">
      <c r="A8524" t="str">
        <f>_xlfn.CONCAT([2]Sheet1!A8524," , ",[2]Sheet1!B8524)</f>
        <v>North Hartsville , SC</v>
      </c>
      <c r="B8524">
        <v>34.401000000000003</v>
      </c>
      <c r="C8524">
        <v>-80.070999999999998</v>
      </c>
    </row>
    <row r="8525" spans="1:3" x14ac:dyDescent="0.2">
      <c r="A8525" t="str">
        <f>_xlfn.CONCAT([2]Sheet1!A8525," , ",[2]Sheet1!B8525)</f>
        <v>Heber-Overgaard , AZ</v>
      </c>
      <c r="B8525">
        <v>34.414099999999998</v>
      </c>
      <c r="C8525">
        <v>-110.56959999999999</v>
      </c>
    </row>
    <row r="8526" spans="1:3" x14ac:dyDescent="0.2">
      <c r="A8526" t="str">
        <f>_xlfn.CONCAT([2]Sheet1!A8526," , ",[2]Sheet1!B8526)</f>
        <v>Dundee , OR</v>
      </c>
      <c r="B8526">
        <v>45.2759</v>
      </c>
      <c r="C8526">
        <v>-123.00700000000001</v>
      </c>
    </row>
    <row r="8527" spans="1:3" x14ac:dyDescent="0.2">
      <c r="A8527" t="str">
        <f>_xlfn.CONCAT([2]Sheet1!A8527," , ",[2]Sheet1!B8527)</f>
        <v>Cutten , CA</v>
      </c>
      <c r="B8527">
        <v>40.765700000000002</v>
      </c>
      <c r="C8527">
        <v>-124.14449999999999</v>
      </c>
    </row>
    <row r="8528" spans="1:3" x14ac:dyDescent="0.2">
      <c r="A8528" t="str">
        <f>_xlfn.CONCAT([2]Sheet1!A8528," , ",[2]Sheet1!B8528)</f>
        <v>Beach City , TX</v>
      </c>
      <c r="B8528">
        <v>29.726900000000001</v>
      </c>
      <c r="C8528">
        <v>-94.854900000000001</v>
      </c>
    </row>
    <row r="8529" spans="1:3" x14ac:dyDescent="0.2">
      <c r="A8529" t="str">
        <f>_xlfn.CONCAT([2]Sheet1!A8529," , ",[2]Sheet1!B8529)</f>
        <v>Pistakee Highlands , IL</v>
      </c>
      <c r="B8529">
        <v>42.402299999999997</v>
      </c>
      <c r="C8529">
        <v>-88.211500000000001</v>
      </c>
    </row>
    <row r="8530" spans="1:3" x14ac:dyDescent="0.2">
      <c r="A8530" t="str">
        <f>_xlfn.CONCAT([2]Sheet1!A8530," , ",[2]Sheet1!B8530)</f>
        <v>Minster , OH</v>
      </c>
      <c r="B8530">
        <v>40.3947</v>
      </c>
      <c r="C8530">
        <v>-84.378900000000002</v>
      </c>
    </row>
    <row r="8531" spans="1:3" x14ac:dyDescent="0.2">
      <c r="A8531" t="str">
        <f>_xlfn.CONCAT([2]Sheet1!A8531," , ",[2]Sheet1!B8531)</f>
        <v>Marshall , VA</v>
      </c>
      <c r="B8531">
        <v>38.866100000000003</v>
      </c>
      <c r="C8531">
        <v>-77.845299999999995</v>
      </c>
    </row>
    <row r="8532" spans="1:3" x14ac:dyDescent="0.2">
      <c r="A8532" t="str">
        <f>_xlfn.CONCAT([2]Sheet1!A8532," , ",[2]Sheet1!B8532)</f>
        <v>Williston Highlands , FL</v>
      </c>
      <c r="B8532">
        <v>29.333600000000001</v>
      </c>
      <c r="C8532">
        <v>-82.535700000000006</v>
      </c>
    </row>
    <row r="8533" spans="1:3" x14ac:dyDescent="0.2">
      <c r="A8533" t="str">
        <f>_xlfn.CONCAT([2]Sheet1!A8533," , ",[2]Sheet1!B8533)</f>
        <v>Red Bay , AL</v>
      </c>
      <c r="B8533">
        <v>34.435699999999997</v>
      </c>
      <c r="C8533">
        <v>-88.136099999999999</v>
      </c>
    </row>
    <row r="8534" spans="1:3" x14ac:dyDescent="0.2">
      <c r="A8534" t="str">
        <f>_xlfn.CONCAT([2]Sheet1!A8534," , ",[2]Sheet1!B8534)</f>
        <v>Kachina Village , AZ</v>
      </c>
      <c r="B8534">
        <v>35.094700000000003</v>
      </c>
      <c r="C8534">
        <v>-111.69280000000001</v>
      </c>
    </row>
    <row r="8535" spans="1:3" x14ac:dyDescent="0.2">
      <c r="A8535" t="str">
        <f>_xlfn.CONCAT([2]Sheet1!A8535," , ",[2]Sheet1!B8535)</f>
        <v>Konterra , MD</v>
      </c>
      <c r="B8535">
        <v>39.077399999999997</v>
      </c>
      <c r="C8535">
        <v>-76.902299999999997</v>
      </c>
    </row>
    <row r="8536" spans="1:3" x14ac:dyDescent="0.2">
      <c r="A8536" t="str">
        <f>_xlfn.CONCAT([2]Sheet1!A8536," , ",[2]Sheet1!B8536)</f>
        <v>Stanton , KY</v>
      </c>
      <c r="B8536">
        <v>37.846499999999999</v>
      </c>
      <c r="C8536">
        <v>-83.856399999999994</v>
      </c>
    </row>
    <row r="8537" spans="1:3" x14ac:dyDescent="0.2">
      <c r="A8537" t="str">
        <f>_xlfn.CONCAT([2]Sheet1!A8537," , ",[2]Sheet1!B8537)</f>
        <v>Blairsville , PA</v>
      </c>
      <c r="B8537">
        <v>40.432600000000001</v>
      </c>
      <c r="C8537">
        <v>-79.259900000000002</v>
      </c>
    </row>
    <row r="8538" spans="1:3" x14ac:dyDescent="0.2">
      <c r="A8538" t="str">
        <f>_xlfn.CONCAT([2]Sheet1!A8538," , ",[2]Sheet1!B8538)</f>
        <v>Country Squire Lakes , IN</v>
      </c>
      <c r="B8538">
        <v>39.037999999999997</v>
      </c>
      <c r="C8538">
        <v>-85.684899999999999</v>
      </c>
    </row>
    <row r="8539" spans="1:3" x14ac:dyDescent="0.2">
      <c r="A8539" t="str">
        <f>_xlfn.CONCAT([2]Sheet1!A8539," , ",[2]Sheet1!B8539)</f>
        <v>Freedom , CA</v>
      </c>
      <c r="B8539">
        <v>36.940300000000001</v>
      </c>
      <c r="C8539">
        <v>-121.7953</v>
      </c>
    </row>
    <row r="8540" spans="1:3" x14ac:dyDescent="0.2">
      <c r="A8540" t="str">
        <f>_xlfn.CONCAT([2]Sheet1!A8540," , ",[2]Sheet1!B8540)</f>
        <v>Arbuckle , CA</v>
      </c>
      <c r="B8540">
        <v>39.014099999999999</v>
      </c>
      <c r="C8540">
        <v>-122.06100000000001</v>
      </c>
    </row>
    <row r="8541" spans="1:3" x14ac:dyDescent="0.2">
      <c r="A8541" t="str">
        <f>_xlfn.CONCAT([2]Sheet1!A8541," , ",[2]Sheet1!B8541)</f>
        <v>Morganfield , KY</v>
      </c>
      <c r="B8541">
        <v>37.686900000000001</v>
      </c>
      <c r="C8541">
        <v>-87.887799999999999</v>
      </c>
    </row>
    <row r="8542" spans="1:3" x14ac:dyDescent="0.2">
      <c r="A8542" t="str">
        <f>_xlfn.CONCAT([2]Sheet1!A8542," , ",[2]Sheet1!B8542)</f>
        <v>Cleveland , OK</v>
      </c>
      <c r="B8542">
        <v>36.300800000000002</v>
      </c>
      <c r="C8542">
        <v>-96.463499999999996</v>
      </c>
    </row>
    <row r="8543" spans="1:3" x14ac:dyDescent="0.2">
      <c r="A8543" t="str">
        <f>_xlfn.CONCAT([2]Sheet1!A8543," , ",[2]Sheet1!B8543)</f>
        <v>Cassville , MO</v>
      </c>
      <c r="B8543">
        <v>36.678600000000003</v>
      </c>
      <c r="C8543">
        <v>-93.868200000000002</v>
      </c>
    </row>
    <row r="8544" spans="1:3" x14ac:dyDescent="0.2">
      <c r="A8544" t="str">
        <f>_xlfn.CONCAT([2]Sheet1!A8544," , ",[2]Sheet1!B8544)</f>
        <v>Mount Shasta , CA</v>
      </c>
      <c r="B8544">
        <v>41.320599999999999</v>
      </c>
      <c r="C8544">
        <v>-122.315</v>
      </c>
    </row>
    <row r="8545" spans="1:3" x14ac:dyDescent="0.2">
      <c r="A8545" t="str">
        <f>_xlfn.CONCAT([2]Sheet1!A8545," , ",[2]Sheet1!B8545)</f>
        <v>Lodi , WI</v>
      </c>
      <c r="B8545">
        <v>43.315399999999997</v>
      </c>
      <c r="C8545">
        <v>-89.536699999999996</v>
      </c>
    </row>
    <row r="8546" spans="1:3" x14ac:dyDescent="0.2">
      <c r="A8546" t="str">
        <f>_xlfn.CONCAT([2]Sheet1!A8546," , ",[2]Sheet1!B8546)</f>
        <v>Caban , PR</v>
      </c>
      <c r="B8546">
        <v>18.445</v>
      </c>
      <c r="C8546">
        <v>-67.136300000000006</v>
      </c>
    </row>
    <row r="8547" spans="1:3" x14ac:dyDescent="0.2">
      <c r="A8547" t="str">
        <f>_xlfn.CONCAT([2]Sheet1!A8547," , ",[2]Sheet1!B8547)</f>
        <v>Helemano , HI</v>
      </c>
      <c r="B8547">
        <v>21.536200000000001</v>
      </c>
      <c r="C8547">
        <v>-158.01939999999999</v>
      </c>
    </row>
    <row r="8548" spans="1:3" x14ac:dyDescent="0.2">
      <c r="A8548" t="str">
        <f>_xlfn.CONCAT([2]Sheet1!A8548," , ",[2]Sheet1!B8548)</f>
        <v>Brodhead , WI</v>
      </c>
      <c r="B8548">
        <v>42.616799999999998</v>
      </c>
      <c r="C8548">
        <v>-89.375600000000006</v>
      </c>
    </row>
    <row r="8549" spans="1:3" x14ac:dyDescent="0.2">
      <c r="A8549" t="str">
        <f>_xlfn.CONCAT([2]Sheet1!A8549," , ",[2]Sheet1!B8549)</f>
        <v>Warrior , AL</v>
      </c>
      <c r="B8549">
        <v>33.814900000000002</v>
      </c>
      <c r="C8549">
        <v>-86.815700000000007</v>
      </c>
    </row>
    <row r="8550" spans="1:3" x14ac:dyDescent="0.2">
      <c r="A8550" t="str">
        <f>_xlfn.CONCAT([2]Sheet1!A8550," , ",[2]Sheet1!B8550)</f>
        <v>Brackenridge , PA</v>
      </c>
      <c r="B8550">
        <v>40.607900000000001</v>
      </c>
      <c r="C8550">
        <v>-79.741100000000003</v>
      </c>
    </row>
    <row r="8551" spans="1:3" x14ac:dyDescent="0.2">
      <c r="A8551" t="str">
        <f>_xlfn.CONCAT([2]Sheet1!A8551," , ",[2]Sheet1!B8551)</f>
        <v>Central Park , WA</v>
      </c>
      <c r="B8551">
        <v>46.970500000000001</v>
      </c>
      <c r="C8551">
        <v>-123.70180000000001</v>
      </c>
    </row>
    <row r="8552" spans="1:3" x14ac:dyDescent="0.2">
      <c r="A8552" t="str">
        <f>_xlfn.CONCAT([2]Sheet1!A8552," , ",[2]Sheet1!B8552)</f>
        <v>Lesslie , SC</v>
      </c>
      <c r="B8552">
        <v>34.885599999999997</v>
      </c>
      <c r="C8552">
        <v>-80.954099999999997</v>
      </c>
    </row>
    <row r="8553" spans="1:3" x14ac:dyDescent="0.2">
      <c r="A8553" t="str">
        <f>_xlfn.CONCAT([2]Sheet1!A8553," , ",[2]Sheet1!B8553)</f>
        <v>Wind Gap , PA</v>
      </c>
      <c r="B8553">
        <v>40.848399999999998</v>
      </c>
      <c r="C8553">
        <v>-75.291700000000006</v>
      </c>
    </row>
    <row r="8554" spans="1:3" x14ac:dyDescent="0.2">
      <c r="A8554" t="str">
        <f>_xlfn.CONCAT([2]Sheet1!A8554," , ",[2]Sheet1!B8554)</f>
        <v>Pottsville , AR</v>
      </c>
      <c r="B8554">
        <v>35.231200000000001</v>
      </c>
      <c r="C8554">
        <v>-93.065399999999997</v>
      </c>
    </row>
    <row r="8555" spans="1:3" x14ac:dyDescent="0.2">
      <c r="A8555" t="str">
        <f>_xlfn.CONCAT([2]Sheet1!A8555," , ",[2]Sheet1!B8555)</f>
        <v>Monmouth Beach , NJ</v>
      </c>
      <c r="B8555">
        <v>40.336399999999998</v>
      </c>
      <c r="C8555">
        <v>-73.9863</v>
      </c>
    </row>
    <row r="8556" spans="1:3" x14ac:dyDescent="0.2">
      <c r="A8556" t="str">
        <f>_xlfn.CONCAT([2]Sheet1!A8556," , ",[2]Sheet1!B8556)</f>
        <v>Garnett , KS</v>
      </c>
      <c r="B8556">
        <v>38.284500000000001</v>
      </c>
      <c r="C8556">
        <v>-95.240799999999993</v>
      </c>
    </row>
    <row r="8557" spans="1:3" x14ac:dyDescent="0.2">
      <c r="A8557" t="str">
        <f>_xlfn.CONCAT([2]Sheet1!A8557," , ",[2]Sheet1!B8557)</f>
        <v>Pine Hills , CA</v>
      </c>
      <c r="B8557">
        <v>40.731299999999997</v>
      </c>
      <c r="C8557">
        <v>-124.1551</v>
      </c>
    </row>
    <row r="8558" spans="1:3" x14ac:dyDescent="0.2">
      <c r="A8558" t="str">
        <f>_xlfn.CONCAT([2]Sheet1!A8558," , ",[2]Sheet1!B8558)</f>
        <v>Weaverville , CA</v>
      </c>
      <c r="B8558">
        <v>40.740699999999997</v>
      </c>
      <c r="C8558">
        <v>-122.929</v>
      </c>
    </row>
    <row r="8559" spans="1:3" x14ac:dyDescent="0.2">
      <c r="A8559" t="str">
        <f>_xlfn.CONCAT([2]Sheet1!A8559," , ",[2]Sheet1!B8559)</f>
        <v>Hayfork , CA</v>
      </c>
      <c r="B8559">
        <v>40.561</v>
      </c>
      <c r="C8559">
        <v>-123.1298</v>
      </c>
    </row>
    <row r="8560" spans="1:3" x14ac:dyDescent="0.2">
      <c r="A8560" t="str">
        <f>_xlfn.CONCAT([2]Sheet1!A8560," , ",[2]Sheet1!B8560)</f>
        <v>Mountain Home AFB , ID</v>
      </c>
      <c r="B8560">
        <v>43.049599999999998</v>
      </c>
      <c r="C8560">
        <v>-115.8655</v>
      </c>
    </row>
    <row r="8561" spans="1:3" x14ac:dyDescent="0.2">
      <c r="A8561" t="str">
        <f>_xlfn.CONCAT([2]Sheet1!A8561," , ",[2]Sheet1!B8561)</f>
        <v>Oakridge , OR</v>
      </c>
      <c r="B8561">
        <v>43.745100000000001</v>
      </c>
      <c r="C8561">
        <v>-122.46380000000001</v>
      </c>
    </row>
    <row r="8562" spans="1:3" x14ac:dyDescent="0.2">
      <c r="A8562" t="str">
        <f>_xlfn.CONCAT([2]Sheet1!A8562," , ",[2]Sheet1!B8562)</f>
        <v>Val Verde Park , TX</v>
      </c>
      <c r="B8562">
        <v>29.374600000000001</v>
      </c>
      <c r="C8562">
        <v>-100.8306</v>
      </c>
    </row>
    <row r="8563" spans="1:3" x14ac:dyDescent="0.2">
      <c r="A8563" t="str">
        <f>_xlfn.CONCAT([2]Sheet1!A8563," , ",[2]Sheet1!B8563)</f>
        <v>Scissors , TX</v>
      </c>
      <c r="B8563">
        <v>26.133299999999998</v>
      </c>
      <c r="C8563">
        <v>-98.047499999999999</v>
      </c>
    </row>
    <row r="8564" spans="1:3" x14ac:dyDescent="0.2">
      <c r="A8564" t="str">
        <f>_xlfn.CONCAT([2]Sheet1!A8564," , ",[2]Sheet1!B8564)</f>
        <v>Salmon , ID</v>
      </c>
      <c r="B8564">
        <v>45.174300000000002</v>
      </c>
      <c r="C8564">
        <v>-113.8947</v>
      </c>
    </row>
    <row r="8565" spans="1:3" x14ac:dyDescent="0.2">
      <c r="A8565" t="str">
        <f>_xlfn.CONCAT([2]Sheet1!A8565," , ",[2]Sheet1!B8565)</f>
        <v>Sewaren , NJ</v>
      </c>
      <c r="B8565">
        <v>40.551900000000003</v>
      </c>
      <c r="C8565">
        <v>-74.258099999999999</v>
      </c>
    </row>
    <row r="8566" spans="1:3" x14ac:dyDescent="0.2">
      <c r="A8566" t="str">
        <f>_xlfn.CONCAT([2]Sheet1!A8566," , ",[2]Sheet1!B8566)</f>
        <v>Glasgow , MT</v>
      </c>
      <c r="B8566">
        <v>48.198999999999998</v>
      </c>
      <c r="C8566">
        <v>-106.63209999999999</v>
      </c>
    </row>
    <row r="8567" spans="1:3" x14ac:dyDescent="0.2">
      <c r="A8567" t="str">
        <f>_xlfn.CONCAT([2]Sheet1!A8567," , ",[2]Sheet1!B8567)</f>
        <v>Orchard City , CO</v>
      </c>
      <c r="B8567">
        <v>38.814399999999999</v>
      </c>
      <c r="C8567">
        <v>-107.9705</v>
      </c>
    </row>
    <row r="8568" spans="1:3" x14ac:dyDescent="0.2">
      <c r="A8568" t="str">
        <f>_xlfn.CONCAT([2]Sheet1!A8568," , ",[2]Sheet1!B8568)</f>
        <v>South Dennis , MA</v>
      </c>
      <c r="B8568">
        <v>41.705100000000002</v>
      </c>
      <c r="C8568">
        <v>-70.153700000000001</v>
      </c>
    </row>
    <row r="8569" spans="1:3" x14ac:dyDescent="0.2">
      <c r="A8569" t="str">
        <f>_xlfn.CONCAT([2]Sheet1!A8569," , ",[2]Sheet1!B8569)</f>
        <v>Old Mystic , CT</v>
      </c>
      <c r="B8569">
        <v>41.385199999999998</v>
      </c>
      <c r="C8569">
        <v>-71.985100000000003</v>
      </c>
    </row>
    <row r="8570" spans="1:3" x14ac:dyDescent="0.2">
      <c r="A8570" t="str">
        <f>_xlfn.CONCAT([2]Sheet1!A8570," , ",[2]Sheet1!B8570)</f>
        <v>Wesleyville , PA</v>
      </c>
      <c r="B8570">
        <v>42.136899999999997</v>
      </c>
      <c r="C8570">
        <v>-80.012299999999996</v>
      </c>
    </row>
    <row r="8571" spans="1:3" x14ac:dyDescent="0.2">
      <c r="A8571" t="str">
        <f>_xlfn.CONCAT([2]Sheet1!A8571," , ",[2]Sheet1!B8571)</f>
        <v>Hoosick Falls , NY</v>
      </c>
      <c r="B8571">
        <v>42.9009</v>
      </c>
      <c r="C8571">
        <v>-73.349999999999994</v>
      </c>
    </row>
    <row r="8572" spans="1:3" x14ac:dyDescent="0.2">
      <c r="A8572" t="str">
        <f>_xlfn.CONCAT([2]Sheet1!A8572," , ",[2]Sheet1!B8572)</f>
        <v>Rockwood , MI</v>
      </c>
      <c r="B8572">
        <v>42.070500000000003</v>
      </c>
      <c r="C8572">
        <v>-83.242999999999995</v>
      </c>
    </row>
    <row r="8573" spans="1:3" x14ac:dyDescent="0.2">
      <c r="A8573" t="str">
        <f>_xlfn.CONCAT([2]Sheet1!A8573," , ",[2]Sheet1!B8573)</f>
        <v>Washington Heights , NY</v>
      </c>
      <c r="B8573">
        <v>41.469200000000001</v>
      </c>
      <c r="C8573">
        <v>-74.417699999999996</v>
      </c>
    </row>
    <row r="8574" spans="1:3" x14ac:dyDescent="0.2">
      <c r="A8574" t="str">
        <f>_xlfn.CONCAT([2]Sheet1!A8574," , ",[2]Sheet1!B8574)</f>
        <v>Comunas , PR</v>
      </c>
      <c r="B8574">
        <v>18.084599999999998</v>
      </c>
      <c r="C8574">
        <v>-65.843500000000006</v>
      </c>
    </row>
    <row r="8575" spans="1:3" x14ac:dyDescent="0.2">
      <c r="A8575" t="str">
        <f>_xlfn.CONCAT([2]Sheet1!A8575," , ",[2]Sheet1!B8575)</f>
        <v>Carmel-by-the-Sea , CA</v>
      </c>
      <c r="B8575">
        <v>36.552799999999998</v>
      </c>
      <c r="C8575">
        <v>-121.9222</v>
      </c>
    </row>
    <row r="8576" spans="1:3" x14ac:dyDescent="0.2">
      <c r="A8576" t="str">
        <f>_xlfn.CONCAT([2]Sheet1!A8576," , ",[2]Sheet1!B8576)</f>
        <v>Six Mile Run , NJ</v>
      </c>
      <c r="B8576">
        <v>40.472999999999999</v>
      </c>
      <c r="C8576">
        <v>-74.5334</v>
      </c>
    </row>
    <row r="8577" spans="1:3" x14ac:dyDescent="0.2">
      <c r="A8577" t="str">
        <f>_xlfn.CONCAT([2]Sheet1!A8577," , ",[2]Sheet1!B8577)</f>
        <v>Brightwaters , NY</v>
      </c>
      <c r="B8577">
        <v>40.719299999999997</v>
      </c>
      <c r="C8577">
        <v>-73.264200000000002</v>
      </c>
    </row>
    <row r="8578" spans="1:3" x14ac:dyDescent="0.2">
      <c r="A8578" t="str">
        <f>_xlfn.CONCAT([2]Sheet1!A8578," , ",[2]Sheet1!B8578)</f>
        <v>Vado , NM</v>
      </c>
      <c r="B8578">
        <v>32.127800000000001</v>
      </c>
      <c r="C8578">
        <v>-106.6571</v>
      </c>
    </row>
    <row r="8579" spans="1:3" x14ac:dyDescent="0.2">
      <c r="A8579" t="str">
        <f>_xlfn.CONCAT([2]Sheet1!A8579," , ",[2]Sheet1!B8579)</f>
        <v>West Burlington , IA</v>
      </c>
      <c r="B8579">
        <v>40.8215</v>
      </c>
      <c r="C8579">
        <v>-91.1755</v>
      </c>
    </row>
    <row r="8580" spans="1:3" x14ac:dyDescent="0.2">
      <c r="A8580" t="str">
        <f>_xlfn.CONCAT([2]Sheet1!A8580," , ",[2]Sheet1!B8580)</f>
        <v>Belville , NC</v>
      </c>
      <c r="B8580">
        <v>34.219000000000001</v>
      </c>
      <c r="C8580">
        <v>-77.997600000000006</v>
      </c>
    </row>
    <row r="8581" spans="1:3" x14ac:dyDescent="0.2">
      <c r="A8581" t="str">
        <f>_xlfn.CONCAT([2]Sheet1!A8581," , ",[2]Sheet1!B8581)</f>
        <v>Aguada , PR</v>
      </c>
      <c r="B8581">
        <v>18.380299999999998</v>
      </c>
      <c r="C8581">
        <v>-67.188400000000001</v>
      </c>
    </row>
    <row r="8582" spans="1:3" x14ac:dyDescent="0.2">
      <c r="A8582" t="str">
        <f>_xlfn.CONCAT([2]Sheet1!A8582," , ",[2]Sheet1!B8582)</f>
        <v>Barbourville , KY</v>
      </c>
      <c r="B8582">
        <v>36.866700000000002</v>
      </c>
      <c r="C8582">
        <v>-83.885000000000005</v>
      </c>
    </row>
    <row r="8583" spans="1:3" x14ac:dyDescent="0.2">
      <c r="A8583" t="str">
        <f>_xlfn.CONCAT([2]Sheet1!A8583," , ",[2]Sheet1!B8583)</f>
        <v>Orchidlands Estates , HI</v>
      </c>
      <c r="B8583">
        <v>19.556999999999999</v>
      </c>
      <c r="C8583">
        <v>-155.01419999999999</v>
      </c>
    </row>
    <row r="8584" spans="1:3" x14ac:dyDescent="0.2">
      <c r="A8584" t="str">
        <f>_xlfn.CONCAT([2]Sheet1!A8584," , ",[2]Sheet1!B8584)</f>
        <v>Hortonville , WI</v>
      </c>
      <c r="B8584">
        <v>44.336799999999997</v>
      </c>
      <c r="C8584">
        <v>-88.636099999999999</v>
      </c>
    </row>
    <row r="8585" spans="1:3" x14ac:dyDescent="0.2">
      <c r="A8585" t="str">
        <f>_xlfn.CONCAT([2]Sheet1!A8585," , ",[2]Sheet1!B8585)</f>
        <v>Lake Wynonah , PA</v>
      </c>
      <c r="B8585">
        <v>40.587899999999998</v>
      </c>
      <c r="C8585">
        <v>-76.180999999999997</v>
      </c>
    </row>
    <row r="8586" spans="1:3" x14ac:dyDescent="0.2">
      <c r="A8586" t="str">
        <f>_xlfn.CONCAT([2]Sheet1!A8586," , ",[2]Sheet1!B8586)</f>
        <v>Dogtown , CA</v>
      </c>
      <c r="B8586">
        <v>38.209600000000002</v>
      </c>
      <c r="C8586">
        <v>-121.1551</v>
      </c>
    </row>
    <row r="8587" spans="1:3" x14ac:dyDescent="0.2">
      <c r="A8587" t="str">
        <f>_xlfn.CONCAT([2]Sheet1!A8587," , ",[2]Sheet1!B8587)</f>
        <v>Green Level , NC</v>
      </c>
      <c r="B8587">
        <v>36.1233</v>
      </c>
      <c r="C8587">
        <v>-79.346299999999999</v>
      </c>
    </row>
    <row r="8588" spans="1:3" x14ac:dyDescent="0.2">
      <c r="A8588" t="str">
        <f>_xlfn.CONCAT([2]Sheet1!A8588," , ",[2]Sheet1!B8588)</f>
        <v>Le Roy , IL</v>
      </c>
      <c r="B8588">
        <v>40.339500000000001</v>
      </c>
      <c r="C8588">
        <v>-88.762799999999999</v>
      </c>
    </row>
    <row r="8589" spans="1:3" x14ac:dyDescent="0.2">
      <c r="A8589" t="str">
        <f>_xlfn.CONCAT([2]Sheet1!A8589," , ",[2]Sheet1!B8589)</f>
        <v>East Rockingham , NC</v>
      </c>
      <c r="B8589">
        <v>34.9116</v>
      </c>
      <c r="C8589">
        <v>-79.766099999999994</v>
      </c>
    </row>
    <row r="8590" spans="1:3" x14ac:dyDescent="0.2">
      <c r="A8590" t="str">
        <f>_xlfn.CONCAT([2]Sheet1!A8590," , ",[2]Sheet1!B8590)</f>
        <v>Havana , IL</v>
      </c>
      <c r="B8590">
        <v>40.295000000000002</v>
      </c>
      <c r="C8590">
        <v>-90.056600000000003</v>
      </c>
    </row>
    <row r="8591" spans="1:3" x14ac:dyDescent="0.2">
      <c r="A8591" t="str">
        <f>_xlfn.CONCAT([2]Sheet1!A8591," , ",[2]Sheet1!B8591)</f>
        <v>Petersburg , WV</v>
      </c>
      <c r="B8591">
        <v>38.995800000000003</v>
      </c>
      <c r="C8591">
        <v>-79.127700000000004</v>
      </c>
    </row>
    <row r="8592" spans="1:3" x14ac:dyDescent="0.2">
      <c r="A8592" t="str">
        <f>_xlfn.CONCAT([2]Sheet1!A8592," , ",[2]Sheet1!B8592)</f>
        <v>Cuba , MO</v>
      </c>
      <c r="B8592">
        <v>38.067100000000003</v>
      </c>
      <c r="C8592">
        <v>-91.405699999999996</v>
      </c>
    </row>
    <row r="8593" spans="1:3" x14ac:dyDescent="0.2">
      <c r="A8593" t="str">
        <f>_xlfn.CONCAT([2]Sheet1!A8593," , ",[2]Sheet1!B8593)</f>
        <v>Annetta , TX</v>
      </c>
      <c r="B8593">
        <v>32.693800000000003</v>
      </c>
      <c r="C8593">
        <v>-97.658100000000005</v>
      </c>
    </row>
    <row r="8594" spans="1:3" x14ac:dyDescent="0.2">
      <c r="A8594" t="str">
        <f>_xlfn.CONCAT([2]Sheet1!A8594," , ",[2]Sheet1!B8594)</f>
        <v>Country Club , MO</v>
      </c>
      <c r="B8594">
        <v>39.838799999999999</v>
      </c>
      <c r="C8594">
        <v>-94.820499999999996</v>
      </c>
    </row>
    <row r="8595" spans="1:3" x14ac:dyDescent="0.2">
      <c r="A8595" t="str">
        <f>_xlfn.CONCAT([2]Sheet1!A8595," , ",[2]Sheet1!B8595)</f>
        <v>Blue Earth , MN</v>
      </c>
      <c r="B8595">
        <v>43.640900000000002</v>
      </c>
      <c r="C8595">
        <v>-94.100499999999997</v>
      </c>
    </row>
    <row r="8596" spans="1:3" x14ac:dyDescent="0.2">
      <c r="A8596" t="str">
        <f>_xlfn.CONCAT([2]Sheet1!A8596," , ",[2]Sheet1!B8596)</f>
        <v>Millersburg , OH</v>
      </c>
      <c r="B8596">
        <v>40.5533</v>
      </c>
      <c r="C8596">
        <v>-81.917100000000005</v>
      </c>
    </row>
    <row r="8597" spans="1:3" x14ac:dyDescent="0.2">
      <c r="A8597" t="str">
        <f>_xlfn.CONCAT([2]Sheet1!A8597," , ",[2]Sheet1!B8597)</f>
        <v>Tilton Northfield , NH</v>
      </c>
      <c r="B8597">
        <v>43.444400000000002</v>
      </c>
      <c r="C8597">
        <v>-71.592399999999998</v>
      </c>
    </row>
    <row r="8598" spans="1:3" x14ac:dyDescent="0.2">
      <c r="A8598" t="str">
        <f>_xlfn.CONCAT([2]Sheet1!A8598," , ",[2]Sheet1!B8598)</f>
        <v>East Gaffney , SC</v>
      </c>
      <c r="B8598">
        <v>35.084600000000002</v>
      </c>
      <c r="C8598">
        <v>-81.621799999999993</v>
      </c>
    </row>
    <row r="8599" spans="1:3" x14ac:dyDescent="0.2">
      <c r="A8599" t="str">
        <f>_xlfn.CONCAT([2]Sheet1!A8599," , ",[2]Sheet1!B8599)</f>
        <v>Corning , AR</v>
      </c>
      <c r="B8599">
        <v>36.413400000000003</v>
      </c>
      <c r="C8599">
        <v>-90.5839</v>
      </c>
    </row>
    <row r="8600" spans="1:3" x14ac:dyDescent="0.2">
      <c r="A8600" t="str">
        <f>_xlfn.CONCAT([2]Sheet1!A8600," , ",[2]Sheet1!B8600)</f>
        <v>Byrnes Mill , MO</v>
      </c>
      <c r="B8600">
        <v>38.439500000000002</v>
      </c>
      <c r="C8600">
        <v>-90.574100000000001</v>
      </c>
    </row>
    <row r="8601" spans="1:3" x14ac:dyDescent="0.2">
      <c r="A8601" t="str">
        <f>_xlfn.CONCAT([2]Sheet1!A8601," , ",[2]Sheet1!B8601)</f>
        <v>Nevada City , CA</v>
      </c>
      <c r="B8601">
        <v>39.2607</v>
      </c>
      <c r="C8601">
        <v>-121.0231</v>
      </c>
    </row>
    <row r="8602" spans="1:3" x14ac:dyDescent="0.2">
      <c r="A8602" t="str">
        <f>_xlfn.CONCAT([2]Sheet1!A8602," , ",[2]Sheet1!B8602)</f>
        <v>Bermuda Run , NC</v>
      </c>
      <c r="B8602">
        <v>36.004100000000001</v>
      </c>
      <c r="C8602">
        <v>-80.430599999999998</v>
      </c>
    </row>
    <row r="8603" spans="1:3" x14ac:dyDescent="0.2">
      <c r="A8603" t="str">
        <f>_xlfn.CONCAT([2]Sheet1!A8603," , ",[2]Sheet1!B8603)</f>
        <v>Grand Saline , TX</v>
      </c>
      <c r="B8603">
        <v>32.677599999999998</v>
      </c>
      <c r="C8603">
        <v>-95.711399999999998</v>
      </c>
    </row>
    <row r="8604" spans="1:3" x14ac:dyDescent="0.2">
      <c r="A8604" t="str">
        <f>_xlfn.CONCAT([2]Sheet1!A8604," , ",[2]Sheet1!B8604)</f>
        <v>Daleville , VA</v>
      </c>
      <c r="B8604">
        <v>37.414999999999999</v>
      </c>
      <c r="C8604">
        <v>-79.913200000000003</v>
      </c>
    </row>
    <row r="8605" spans="1:3" x14ac:dyDescent="0.2">
      <c r="A8605" t="str">
        <f>_xlfn.CONCAT([2]Sheet1!A8605," , ",[2]Sheet1!B8605)</f>
        <v>Virden , IL</v>
      </c>
      <c r="B8605">
        <v>39.506</v>
      </c>
      <c r="C8605">
        <v>-89.771100000000004</v>
      </c>
    </row>
    <row r="8606" spans="1:3" x14ac:dyDescent="0.2">
      <c r="A8606" t="str">
        <f>_xlfn.CONCAT([2]Sheet1!A8606," , ",[2]Sheet1!B8606)</f>
        <v>Sleepy Hollow , IL</v>
      </c>
      <c r="B8606">
        <v>42.091200000000001</v>
      </c>
      <c r="C8606">
        <v>-88.313800000000001</v>
      </c>
    </row>
    <row r="8607" spans="1:3" x14ac:dyDescent="0.2">
      <c r="A8607" t="str">
        <f>_xlfn.CONCAT([2]Sheet1!A8607," , ",[2]Sheet1!B8607)</f>
        <v>Corydon , IN</v>
      </c>
      <c r="B8607">
        <v>38.213000000000001</v>
      </c>
      <c r="C8607">
        <v>-86.125699999999995</v>
      </c>
    </row>
    <row r="8608" spans="1:3" x14ac:dyDescent="0.2">
      <c r="A8608" t="str">
        <f>_xlfn.CONCAT([2]Sheet1!A8608," , ",[2]Sheet1!B8608)</f>
        <v>Burlington , CO</v>
      </c>
      <c r="B8608">
        <v>39.304200000000002</v>
      </c>
      <c r="C8608">
        <v>-102.27119999999999</v>
      </c>
    </row>
    <row r="8609" spans="1:3" x14ac:dyDescent="0.2">
      <c r="A8609" t="str">
        <f>_xlfn.CONCAT([2]Sheet1!A8609," , ",[2]Sheet1!B8609)</f>
        <v>Experiment , GA</v>
      </c>
      <c r="B8609">
        <v>33.279000000000003</v>
      </c>
      <c r="C8609">
        <v>-84.275999999999996</v>
      </c>
    </row>
    <row r="8610" spans="1:3" x14ac:dyDescent="0.2">
      <c r="A8610" t="str">
        <f>_xlfn.CONCAT([2]Sheet1!A8610," , ",[2]Sheet1!B8610)</f>
        <v>Bethany , MO</v>
      </c>
      <c r="B8610">
        <v>40.2684</v>
      </c>
      <c r="C8610">
        <v>-94.028199999999998</v>
      </c>
    </row>
    <row r="8611" spans="1:3" x14ac:dyDescent="0.2">
      <c r="A8611" t="str">
        <f>_xlfn.CONCAT([2]Sheet1!A8611," , ",[2]Sheet1!B8611)</f>
        <v>Nags Head , NC</v>
      </c>
      <c r="B8611">
        <v>35.947299999999998</v>
      </c>
      <c r="C8611">
        <v>-75.627300000000005</v>
      </c>
    </row>
    <row r="8612" spans="1:3" x14ac:dyDescent="0.2">
      <c r="A8612" t="str">
        <f>_xlfn.CONCAT([2]Sheet1!A8612," , ",[2]Sheet1!B8612)</f>
        <v>Zillah , WA</v>
      </c>
      <c r="B8612">
        <v>46.4084</v>
      </c>
      <c r="C8612">
        <v>-120.2727</v>
      </c>
    </row>
    <row r="8613" spans="1:3" x14ac:dyDescent="0.2">
      <c r="A8613" t="str">
        <f>_xlfn.CONCAT([2]Sheet1!A8613," , ",[2]Sheet1!B8613)</f>
        <v>Monroe City , MO</v>
      </c>
      <c r="B8613">
        <v>39.654200000000003</v>
      </c>
      <c r="C8613">
        <v>-91.732699999999994</v>
      </c>
    </row>
    <row r="8614" spans="1:3" x14ac:dyDescent="0.2">
      <c r="A8614" t="str">
        <f>_xlfn.CONCAT([2]Sheet1!A8614," , ",[2]Sheet1!B8614)</f>
        <v>Holiday Shores , IL</v>
      </c>
      <c r="B8614">
        <v>38.922199999999997</v>
      </c>
      <c r="C8614">
        <v>-89.936000000000007</v>
      </c>
    </row>
    <row r="8615" spans="1:3" x14ac:dyDescent="0.2">
      <c r="A8615" t="str">
        <f>_xlfn.CONCAT([2]Sheet1!A8615," , ",[2]Sheet1!B8615)</f>
        <v>Kingstree , SC</v>
      </c>
      <c r="B8615">
        <v>33.666499999999999</v>
      </c>
      <c r="C8615">
        <v>-79.8292</v>
      </c>
    </row>
    <row r="8616" spans="1:3" x14ac:dyDescent="0.2">
      <c r="A8616" t="str">
        <f>_xlfn.CONCAT([2]Sheet1!A8616," , ",[2]Sheet1!B8616)</f>
        <v>Raymond , WA</v>
      </c>
      <c r="B8616">
        <v>46.683900000000001</v>
      </c>
      <c r="C8616">
        <v>-123.738</v>
      </c>
    </row>
    <row r="8617" spans="1:3" x14ac:dyDescent="0.2">
      <c r="A8617" t="str">
        <f>_xlfn.CONCAT([2]Sheet1!A8617," , ",[2]Sheet1!B8617)</f>
        <v>Early , TX</v>
      </c>
      <c r="B8617">
        <v>31.742100000000001</v>
      </c>
      <c r="C8617">
        <v>-98.936599999999999</v>
      </c>
    </row>
    <row r="8618" spans="1:3" x14ac:dyDescent="0.2">
      <c r="A8618" t="str">
        <f>_xlfn.CONCAT([2]Sheet1!A8618," , ",[2]Sheet1!B8618)</f>
        <v>San Castle , FL</v>
      </c>
      <c r="B8618">
        <v>26.565200000000001</v>
      </c>
      <c r="C8618">
        <v>-80.061099999999996</v>
      </c>
    </row>
    <row r="8619" spans="1:3" x14ac:dyDescent="0.2">
      <c r="A8619" t="str">
        <f>_xlfn.CONCAT([2]Sheet1!A8619," , ",[2]Sheet1!B8619)</f>
        <v>Port Washington North , NY</v>
      </c>
      <c r="B8619">
        <v>40.843400000000003</v>
      </c>
      <c r="C8619">
        <v>-73.701400000000007</v>
      </c>
    </row>
    <row r="8620" spans="1:3" x14ac:dyDescent="0.2">
      <c r="A8620" t="str">
        <f>_xlfn.CONCAT([2]Sheet1!A8620," , ",[2]Sheet1!B8620)</f>
        <v>Culloden , WV</v>
      </c>
      <c r="B8620">
        <v>38.415399999999998</v>
      </c>
      <c r="C8620">
        <v>-82.070499999999996</v>
      </c>
    </row>
    <row r="8621" spans="1:3" x14ac:dyDescent="0.2">
      <c r="A8621" t="str">
        <f>_xlfn.CONCAT([2]Sheet1!A8621," , ",[2]Sheet1!B8621)</f>
        <v>Dover , FL</v>
      </c>
      <c r="B8621">
        <v>27.992699999999999</v>
      </c>
      <c r="C8621">
        <v>-82.219800000000006</v>
      </c>
    </row>
    <row r="8622" spans="1:3" x14ac:dyDescent="0.2">
      <c r="A8622" t="str">
        <f>_xlfn.CONCAT([2]Sheet1!A8622," , ",[2]Sheet1!B8622)</f>
        <v>Combes , TX</v>
      </c>
      <c r="B8622">
        <v>26.244800000000001</v>
      </c>
      <c r="C8622">
        <v>-97.725700000000003</v>
      </c>
    </row>
    <row r="8623" spans="1:3" x14ac:dyDescent="0.2">
      <c r="A8623" t="str">
        <f>_xlfn.CONCAT([2]Sheet1!A8623," , ",[2]Sheet1!B8623)</f>
        <v>Lucerne , CA</v>
      </c>
      <c r="B8623">
        <v>39.069800000000001</v>
      </c>
      <c r="C8623">
        <v>-122.77460000000001</v>
      </c>
    </row>
    <row r="8624" spans="1:3" x14ac:dyDescent="0.2">
      <c r="A8624" t="str">
        <f>_xlfn.CONCAT([2]Sheet1!A8624," , ",[2]Sheet1!B8624)</f>
        <v>Sabana Hoyos , PR</v>
      </c>
      <c r="B8624">
        <v>18.421299999999999</v>
      </c>
      <c r="C8624">
        <v>-66.608400000000003</v>
      </c>
    </row>
    <row r="8625" spans="1:3" x14ac:dyDescent="0.2">
      <c r="A8625" t="str">
        <f>_xlfn.CONCAT([2]Sheet1!A8625," , ",[2]Sheet1!B8625)</f>
        <v>East Dundee , IL</v>
      </c>
      <c r="B8625">
        <v>42.097200000000001</v>
      </c>
      <c r="C8625">
        <v>-88.254499999999993</v>
      </c>
    </row>
    <row r="8626" spans="1:3" x14ac:dyDescent="0.2">
      <c r="A8626" t="str">
        <f>_xlfn.CONCAT([2]Sheet1!A8626," , ",[2]Sheet1!B8626)</f>
        <v>Park Hills , KY</v>
      </c>
      <c r="B8626">
        <v>39.069200000000002</v>
      </c>
      <c r="C8626">
        <v>-84.531300000000002</v>
      </c>
    </row>
    <row r="8627" spans="1:3" x14ac:dyDescent="0.2">
      <c r="A8627" t="str">
        <f>_xlfn.CONCAT([2]Sheet1!A8627," , ",[2]Sheet1!B8627)</f>
        <v>Mountain View Acres , CA</v>
      </c>
      <c r="B8627">
        <v>34.497599999999998</v>
      </c>
      <c r="C8627">
        <v>-117.3472</v>
      </c>
    </row>
    <row r="8628" spans="1:3" x14ac:dyDescent="0.2">
      <c r="A8628" t="str">
        <f>_xlfn.CONCAT([2]Sheet1!A8628," , ",[2]Sheet1!B8628)</f>
        <v>East Greenville , PA</v>
      </c>
      <c r="B8628">
        <v>40.405700000000003</v>
      </c>
      <c r="C8628">
        <v>-75.505899999999997</v>
      </c>
    </row>
    <row r="8629" spans="1:3" x14ac:dyDescent="0.2">
      <c r="A8629" t="str">
        <f>_xlfn.CONCAT([2]Sheet1!A8629," , ",[2]Sheet1!B8629)</f>
        <v>Pleasant Gap , PA</v>
      </c>
      <c r="B8629">
        <v>40.8673</v>
      </c>
      <c r="C8629">
        <v>-77.743899999999996</v>
      </c>
    </row>
    <row r="8630" spans="1:3" x14ac:dyDescent="0.2">
      <c r="A8630" t="str">
        <f>_xlfn.CONCAT([2]Sheet1!A8630," , ",[2]Sheet1!B8630)</f>
        <v>Oracle , AZ</v>
      </c>
      <c r="B8630">
        <v>32.608499999999999</v>
      </c>
      <c r="C8630">
        <v>-110.7826</v>
      </c>
    </row>
    <row r="8631" spans="1:3" x14ac:dyDescent="0.2">
      <c r="A8631" t="str">
        <f>_xlfn.CONCAT([2]Sheet1!A8631," , ",[2]Sheet1!B8631)</f>
        <v>Lakewood , SC</v>
      </c>
      <c r="B8631">
        <v>33.842799999999997</v>
      </c>
      <c r="C8631">
        <v>-80.349199999999996</v>
      </c>
    </row>
    <row r="8632" spans="1:3" x14ac:dyDescent="0.2">
      <c r="A8632" t="str">
        <f>_xlfn.CONCAT([2]Sheet1!A8632," , ",[2]Sheet1!B8632)</f>
        <v>El Verano , CA</v>
      </c>
      <c r="B8632">
        <v>38.297499999999999</v>
      </c>
      <c r="C8632">
        <v>-122.4915</v>
      </c>
    </row>
    <row r="8633" spans="1:3" x14ac:dyDescent="0.2">
      <c r="A8633" t="str">
        <f>_xlfn.CONCAT([2]Sheet1!A8633," , ",[2]Sheet1!B8633)</f>
        <v>Luis Llorens Torres , PR</v>
      </c>
      <c r="B8633">
        <v>18.0565</v>
      </c>
      <c r="C8633">
        <v>-66.526700000000005</v>
      </c>
    </row>
    <row r="8634" spans="1:3" x14ac:dyDescent="0.2">
      <c r="A8634" t="str">
        <f>_xlfn.CONCAT([2]Sheet1!A8634," , ",[2]Sheet1!B8634)</f>
        <v>Ladysmith , WI</v>
      </c>
      <c r="B8634">
        <v>45.460599999999999</v>
      </c>
      <c r="C8634">
        <v>-91.097300000000004</v>
      </c>
    </row>
    <row r="8635" spans="1:3" x14ac:dyDescent="0.2">
      <c r="A8635" t="str">
        <f>_xlfn.CONCAT([2]Sheet1!A8635," , ",[2]Sheet1!B8635)</f>
        <v>Newton , MS</v>
      </c>
      <c r="B8635">
        <v>32.329599999999999</v>
      </c>
      <c r="C8635">
        <v>-89.153400000000005</v>
      </c>
    </row>
    <row r="8636" spans="1:3" x14ac:dyDescent="0.2">
      <c r="A8636" t="str">
        <f>_xlfn.CONCAT([2]Sheet1!A8636," , ",[2]Sheet1!B8636)</f>
        <v>Watkinsville , GA</v>
      </c>
      <c r="B8636">
        <v>33.860999999999997</v>
      </c>
      <c r="C8636">
        <v>-83.407200000000003</v>
      </c>
    </row>
    <row r="8637" spans="1:3" x14ac:dyDescent="0.2">
      <c r="A8637" t="str">
        <f>_xlfn.CONCAT([2]Sheet1!A8637," , ",[2]Sheet1!B8637)</f>
        <v>McDonald , OH</v>
      </c>
      <c r="B8637">
        <v>41.163600000000002</v>
      </c>
      <c r="C8637">
        <v>-80.723299999999995</v>
      </c>
    </row>
    <row r="8638" spans="1:3" x14ac:dyDescent="0.2">
      <c r="A8638" t="str">
        <f>_xlfn.CONCAT([2]Sheet1!A8638," , ",[2]Sheet1!B8638)</f>
        <v>Soda Springs , ID</v>
      </c>
      <c r="B8638">
        <v>42.658999999999999</v>
      </c>
      <c r="C8638">
        <v>-111.5878</v>
      </c>
    </row>
    <row r="8639" spans="1:3" x14ac:dyDescent="0.2">
      <c r="A8639" t="str">
        <f>_xlfn.CONCAT([2]Sheet1!A8639," , ",[2]Sheet1!B8639)</f>
        <v>Redwood , OR</v>
      </c>
      <c r="B8639">
        <v>42.421900000000001</v>
      </c>
      <c r="C8639">
        <v>-123.39149999999999</v>
      </c>
    </row>
    <row r="8640" spans="1:3" x14ac:dyDescent="0.2">
      <c r="A8640" t="str">
        <f>_xlfn.CONCAT([2]Sheet1!A8640," , ",[2]Sheet1!B8640)</f>
        <v>Wolfdale , PA</v>
      </c>
      <c r="B8640">
        <v>40.197899999999997</v>
      </c>
      <c r="C8640">
        <v>-80.3001</v>
      </c>
    </row>
    <row r="8641" spans="1:3" x14ac:dyDescent="0.2">
      <c r="A8641" t="str">
        <f>_xlfn.CONCAT([2]Sheet1!A8641," , ",[2]Sheet1!B8641)</f>
        <v>Wilder , KY</v>
      </c>
      <c r="B8641">
        <v>39.040100000000002</v>
      </c>
      <c r="C8641">
        <v>-84.4816</v>
      </c>
    </row>
    <row r="8642" spans="1:3" x14ac:dyDescent="0.2">
      <c r="A8642" t="str">
        <f>_xlfn.CONCAT([2]Sheet1!A8642," , ",[2]Sheet1!B8642)</f>
        <v>Bushnell , FL</v>
      </c>
      <c r="B8642">
        <v>28.686</v>
      </c>
      <c r="C8642">
        <v>-82.116500000000002</v>
      </c>
    </row>
    <row r="8643" spans="1:3" x14ac:dyDescent="0.2">
      <c r="A8643" t="str">
        <f>_xlfn.CONCAT([2]Sheet1!A8643," , ",[2]Sheet1!B8643)</f>
        <v>High Bridge , WA</v>
      </c>
      <c r="B8643">
        <v>47.796799999999998</v>
      </c>
      <c r="C8643">
        <v>-122.02809999999999</v>
      </c>
    </row>
    <row r="8644" spans="1:3" x14ac:dyDescent="0.2">
      <c r="A8644" t="str">
        <f>_xlfn.CONCAT([2]Sheet1!A8644," , ",[2]Sheet1!B8644)</f>
        <v>Maybrook , NY</v>
      </c>
      <c r="B8644">
        <v>41.488100000000003</v>
      </c>
      <c r="C8644">
        <v>-74.212999999999994</v>
      </c>
    </row>
    <row r="8645" spans="1:3" x14ac:dyDescent="0.2">
      <c r="A8645" t="str">
        <f>_xlfn.CONCAT([2]Sheet1!A8645," , ",[2]Sheet1!B8645)</f>
        <v>Sharpsburg , PA</v>
      </c>
      <c r="B8645">
        <v>40.494</v>
      </c>
      <c r="C8645">
        <v>-79.924899999999994</v>
      </c>
    </row>
    <row r="8646" spans="1:3" x14ac:dyDescent="0.2">
      <c r="A8646" t="str">
        <f>_xlfn.CONCAT([2]Sheet1!A8646," , ",[2]Sheet1!B8646)</f>
        <v>Carrabelle , FL</v>
      </c>
      <c r="B8646">
        <v>29.855499999999999</v>
      </c>
      <c r="C8646">
        <v>-84.668499999999995</v>
      </c>
    </row>
    <row r="8647" spans="1:3" x14ac:dyDescent="0.2">
      <c r="A8647" t="str">
        <f>_xlfn.CONCAT([2]Sheet1!A8647," , ",[2]Sheet1!B8647)</f>
        <v>Brimfield , OH</v>
      </c>
      <c r="B8647">
        <v>41.094099999999997</v>
      </c>
      <c r="C8647">
        <v>-81.348200000000006</v>
      </c>
    </row>
    <row r="8648" spans="1:3" x14ac:dyDescent="0.2">
      <c r="A8648" t="str">
        <f>_xlfn.CONCAT([2]Sheet1!A8648," , ",[2]Sheet1!B8648)</f>
        <v>Henrietta , TX</v>
      </c>
      <c r="B8648">
        <v>33.814599999999999</v>
      </c>
      <c r="C8648">
        <v>-98.192400000000006</v>
      </c>
    </row>
    <row r="8649" spans="1:3" x14ac:dyDescent="0.2">
      <c r="A8649" t="str">
        <f>_xlfn.CONCAT([2]Sheet1!A8649," , ",[2]Sheet1!B8649)</f>
        <v>Port Aransas , TX</v>
      </c>
      <c r="B8649">
        <v>27.810199999999998</v>
      </c>
      <c r="C8649">
        <v>-97.087500000000006</v>
      </c>
    </row>
    <row r="8650" spans="1:3" x14ac:dyDescent="0.2">
      <c r="A8650" t="str">
        <f>_xlfn.CONCAT([2]Sheet1!A8650," , ",[2]Sheet1!B8650)</f>
        <v>Beloit , KS</v>
      </c>
      <c r="B8650">
        <v>39.464500000000001</v>
      </c>
      <c r="C8650">
        <v>-98.108199999999997</v>
      </c>
    </row>
    <row r="8651" spans="1:3" x14ac:dyDescent="0.2">
      <c r="A8651" t="str">
        <f>_xlfn.CONCAT([2]Sheet1!A8651," , ",[2]Sheet1!B8651)</f>
        <v>Denmark , SC</v>
      </c>
      <c r="B8651">
        <v>33.315199999999997</v>
      </c>
      <c r="C8651">
        <v>-81.136399999999995</v>
      </c>
    </row>
    <row r="8652" spans="1:3" x14ac:dyDescent="0.2">
      <c r="A8652" t="str">
        <f>_xlfn.CONCAT([2]Sheet1!A8652," , ",[2]Sheet1!B8652)</f>
        <v>Yerington , NV</v>
      </c>
      <c r="B8652">
        <v>38.955399999999997</v>
      </c>
      <c r="C8652">
        <v>-119.1101</v>
      </c>
    </row>
    <row r="8653" spans="1:3" x14ac:dyDescent="0.2">
      <c r="A8653" t="str">
        <f>_xlfn.CONCAT([2]Sheet1!A8653," , ",[2]Sheet1!B8653)</f>
        <v>Knoxville , IL</v>
      </c>
      <c r="B8653">
        <v>40.906999999999996</v>
      </c>
      <c r="C8653">
        <v>-90.285700000000006</v>
      </c>
    </row>
    <row r="8654" spans="1:3" x14ac:dyDescent="0.2">
      <c r="A8654" t="str">
        <f>_xlfn.CONCAT([2]Sheet1!A8654," , ",[2]Sheet1!B8654)</f>
        <v>Cherryvale , SC</v>
      </c>
      <c r="B8654">
        <v>33.954300000000003</v>
      </c>
      <c r="C8654">
        <v>-80.460899999999995</v>
      </c>
    </row>
    <row r="8655" spans="1:3" x14ac:dyDescent="0.2">
      <c r="A8655" t="str">
        <f>_xlfn.CONCAT([2]Sheet1!A8655," , ",[2]Sheet1!B8655)</f>
        <v>Rossmoor , NJ</v>
      </c>
      <c r="B8655">
        <v>40.334899999999998</v>
      </c>
      <c r="C8655">
        <v>-74.470799999999997</v>
      </c>
    </row>
    <row r="8656" spans="1:3" x14ac:dyDescent="0.2">
      <c r="A8656" t="str">
        <f>_xlfn.CONCAT([2]Sheet1!A8656," , ",[2]Sheet1!B8656)</f>
        <v>Carlyle , IL</v>
      </c>
      <c r="B8656">
        <v>38.621699999999997</v>
      </c>
      <c r="C8656">
        <v>-89.373400000000004</v>
      </c>
    </row>
    <row r="8657" spans="1:3" x14ac:dyDescent="0.2">
      <c r="A8657" t="str">
        <f>_xlfn.CONCAT([2]Sheet1!A8657," , ",[2]Sheet1!B8657)</f>
        <v>Lebanon , VA</v>
      </c>
      <c r="B8657">
        <v>36.899099999999997</v>
      </c>
      <c r="C8657">
        <v>-82.078400000000002</v>
      </c>
    </row>
    <row r="8658" spans="1:3" x14ac:dyDescent="0.2">
      <c r="A8658" t="str">
        <f>_xlfn.CONCAT([2]Sheet1!A8658," , ",[2]Sheet1!B8658)</f>
        <v>Onalaska , TX</v>
      </c>
      <c r="B8658">
        <v>30.820900000000002</v>
      </c>
      <c r="C8658">
        <v>-95.111099999999993</v>
      </c>
    </row>
    <row r="8659" spans="1:3" x14ac:dyDescent="0.2">
      <c r="A8659" t="str">
        <f>_xlfn.CONCAT([2]Sheet1!A8659," , ",[2]Sheet1!B8659)</f>
        <v>Bishop , TX</v>
      </c>
      <c r="B8659">
        <v>27.5852</v>
      </c>
      <c r="C8659">
        <v>-97.797499999999999</v>
      </c>
    </row>
    <row r="8660" spans="1:3" x14ac:dyDescent="0.2">
      <c r="A8660" t="str">
        <f>_xlfn.CONCAT([2]Sheet1!A8660," , ",[2]Sheet1!B8660)</f>
        <v>Eielson AFB , AK</v>
      </c>
      <c r="B8660">
        <v>64.674099999999996</v>
      </c>
      <c r="C8660">
        <v>-147.06049999999999</v>
      </c>
    </row>
    <row r="8661" spans="1:3" x14ac:dyDescent="0.2">
      <c r="A8661" t="str">
        <f>_xlfn.CONCAT([2]Sheet1!A8661," , ",[2]Sheet1!B8661)</f>
        <v>Juniper Canyon , OR</v>
      </c>
      <c r="B8661">
        <v>44.2027</v>
      </c>
      <c r="C8661">
        <v>-120.755</v>
      </c>
    </row>
    <row r="8662" spans="1:3" x14ac:dyDescent="0.2">
      <c r="A8662" t="str">
        <f>_xlfn.CONCAT([2]Sheet1!A8662," , ",[2]Sheet1!B8662)</f>
        <v>Chenango Bridge , NY</v>
      </c>
      <c r="B8662">
        <v>42.171599999999998</v>
      </c>
      <c r="C8662">
        <v>-75.858599999999996</v>
      </c>
    </row>
    <row r="8663" spans="1:3" x14ac:dyDescent="0.2">
      <c r="A8663" t="str">
        <f>_xlfn.CONCAT([2]Sheet1!A8663," , ",[2]Sheet1!B8663)</f>
        <v>Shenandoah , VA</v>
      </c>
      <c r="B8663">
        <v>38.487499999999997</v>
      </c>
      <c r="C8663">
        <v>-78.617099999999994</v>
      </c>
    </row>
    <row r="8664" spans="1:3" x14ac:dyDescent="0.2">
      <c r="A8664" t="str">
        <f>_xlfn.CONCAT([2]Sheet1!A8664," , ",[2]Sheet1!B8664)</f>
        <v>West Fork , AR</v>
      </c>
      <c r="B8664">
        <v>35.935499999999998</v>
      </c>
      <c r="C8664">
        <v>-94.18</v>
      </c>
    </row>
    <row r="8665" spans="1:3" x14ac:dyDescent="0.2">
      <c r="A8665" t="str">
        <f>_xlfn.CONCAT([2]Sheet1!A8665," , ",[2]Sheet1!B8665)</f>
        <v>Gleed , WA</v>
      </c>
      <c r="B8665">
        <v>46.659399999999998</v>
      </c>
      <c r="C8665">
        <v>-120.60250000000001</v>
      </c>
    </row>
    <row r="8666" spans="1:3" x14ac:dyDescent="0.2">
      <c r="A8666" t="str">
        <f>_xlfn.CONCAT([2]Sheet1!A8666," , ",[2]Sheet1!B8666)</f>
        <v>Mount Morris , MI</v>
      </c>
      <c r="B8666">
        <v>43.117600000000003</v>
      </c>
      <c r="C8666">
        <v>-83.698700000000002</v>
      </c>
    </row>
    <row r="8667" spans="1:3" x14ac:dyDescent="0.2">
      <c r="A8667" t="str">
        <f>_xlfn.CONCAT([2]Sheet1!A8667," , ",[2]Sheet1!B8667)</f>
        <v>Shelby , MT</v>
      </c>
      <c r="B8667">
        <v>48.503100000000003</v>
      </c>
      <c r="C8667">
        <v>-111.8614</v>
      </c>
    </row>
    <row r="8668" spans="1:3" x14ac:dyDescent="0.2">
      <c r="A8668" t="str">
        <f>_xlfn.CONCAT([2]Sheet1!A8668," , ",[2]Sheet1!B8668)</f>
        <v>Louisburg , NC</v>
      </c>
      <c r="B8668">
        <v>36.098599999999998</v>
      </c>
      <c r="C8668">
        <v>-78.300899999999999</v>
      </c>
    </row>
    <row r="8669" spans="1:3" x14ac:dyDescent="0.2">
      <c r="A8669" t="str">
        <f>_xlfn.CONCAT([2]Sheet1!A8669," , ",[2]Sheet1!B8669)</f>
        <v>Summit Hill , PA</v>
      </c>
      <c r="B8669">
        <v>40.8249</v>
      </c>
      <c r="C8669">
        <v>-75.846400000000003</v>
      </c>
    </row>
    <row r="8670" spans="1:3" x14ac:dyDescent="0.2">
      <c r="A8670" t="str">
        <f>_xlfn.CONCAT([2]Sheet1!A8670," , ",[2]Sheet1!B8670)</f>
        <v>Ferriday , LA</v>
      </c>
      <c r="B8670">
        <v>31.6343</v>
      </c>
      <c r="C8670">
        <v>-91.556200000000004</v>
      </c>
    </row>
    <row r="8671" spans="1:3" x14ac:dyDescent="0.2">
      <c r="A8671" t="str">
        <f>_xlfn.CONCAT([2]Sheet1!A8671," , ",[2]Sheet1!B8671)</f>
        <v>Northwest Harwinton , CT</v>
      </c>
      <c r="B8671">
        <v>41.776899999999998</v>
      </c>
      <c r="C8671">
        <v>-73.079400000000007</v>
      </c>
    </row>
    <row r="8672" spans="1:3" x14ac:dyDescent="0.2">
      <c r="A8672" t="str">
        <f>_xlfn.CONCAT([2]Sheet1!A8672," , ",[2]Sheet1!B8672)</f>
        <v>One Loudoun , VA</v>
      </c>
      <c r="B8672">
        <v>39.0505</v>
      </c>
      <c r="C8672">
        <v>-77.456000000000003</v>
      </c>
    </row>
    <row r="8673" spans="1:3" x14ac:dyDescent="0.2">
      <c r="A8673" t="str">
        <f>_xlfn.CONCAT([2]Sheet1!A8673," , ",[2]Sheet1!B8673)</f>
        <v>Tarpey Village , CA</v>
      </c>
      <c r="B8673">
        <v>36.7941</v>
      </c>
      <c r="C8673">
        <v>-119.7012</v>
      </c>
    </row>
    <row r="8674" spans="1:3" x14ac:dyDescent="0.2">
      <c r="A8674" t="str">
        <f>_xlfn.CONCAT([2]Sheet1!A8674," , ",[2]Sheet1!B8674)</f>
        <v>San Saba , TX</v>
      </c>
      <c r="B8674">
        <v>31.197500000000002</v>
      </c>
      <c r="C8674">
        <v>-98.719399999999993</v>
      </c>
    </row>
    <row r="8675" spans="1:3" x14ac:dyDescent="0.2">
      <c r="A8675" t="str">
        <f>_xlfn.CONCAT([2]Sheet1!A8675," , ",[2]Sheet1!B8675)</f>
        <v>Lincoln Heights , OH</v>
      </c>
      <c r="B8675">
        <v>39.243400000000001</v>
      </c>
      <c r="C8675">
        <v>-84.456999999999994</v>
      </c>
    </row>
    <row r="8676" spans="1:3" x14ac:dyDescent="0.2">
      <c r="A8676" t="str">
        <f>_xlfn.CONCAT([2]Sheet1!A8676," , ",[2]Sheet1!B8676)</f>
        <v>Lawnside , NJ</v>
      </c>
      <c r="B8676">
        <v>39.8673</v>
      </c>
      <c r="C8676">
        <v>-75.028899999999993</v>
      </c>
    </row>
    <row r="8677" spans="1:3" x14ac:dyDescent="0.2">
      <c r="A8677" t="str">
        <f>_xlfn.CONCAT([2]Sheet1!A8677," , ",[2]Sheet1!B8677)</f>
        <v>Clearwater , SC</v>
      </c>
      <c r="B8677">
        <v>33.503799999999998</v>
      </c>
      <c r="C8677">
        <v>-81.91</v>
      </c>
    </row>
    <row r="8678" spans="1:3" x14ac:dyDescent="0.2">
      <c r="A8678" t="str">
        <f>_xlfn.CONCAT([2]Sheet1!A8678," , ",[2]Sheet1!B8678)</f>
        <v>Greenwood , LA</v>
      </c>
      <c r="B8678">
        <v>32.435899999999997</v>
      </c>
      <c r="C8678">
        <v>-93.964299999999994</v>
      </c>
    </row>
    <row r="8679" spans="1:3" x14ac:dyDescent="0.2">
      <c r="A8679" t="str">
        <f>_xlfn.CONCAT([2]Sheet1!A8679," , ",[2]Sheet1!B8679)</f>
        <v>Cold Spring Harbor , NY</v>
      </c>
      <c r="B8679">
        <v>40.862099999999998</v>
      </c>
      <c r="C8679">
        <v>-73.450599999999994</v>
      </c>
    </row>
    <row r="8680" spans="1:3" x14ac:dyDescent="0.2">
      <c r="A8680" t="str">
        <f>_xlfn.CONCAT([2]Sheet1!A8680," , ",[2]Sheet1!B8680)</f>
        <v>Valley Green , PA</v>
      </c>
      <c r="B8680">
        <v>40.156700000000001</v>
      </c>
      <c r="C8680">
        <v>-76.794700000000006</v>
      </c>
    </row>
    <row r="8681" spans="1:3" x14ac:dyDescent="0.2">
      <c r="A8681" t="str">
        <f>_xlfn.CONCAT([2]Sheet1!A8681," , ",[2]Sheet1!B8681)</f>
        <v>Tybee Island , GA</v>
      </c>
      <c r="B8681">
        <v>32.009500000000003</v>
      </c>
      <c r="C8681">
        <v>-80.853099999999998</v>
      </c>
    </row>
    <row r="8682" spans="1:3" x14ac:dyDescent="0.2">
      <c r="A8682" t="str">
        <f>_xlfn.CONCAT([2]Sheet1!A8682," , ",[2]Sheet1!B8682)</f>
        <v>Choccolocco , AL</v>
      </c>
      <c r="B8682">
        <v>33.668300000000002</v>
      </c>
      <c r="C8682">
        <v>-85.712800000000001</v>
      </c>
    </row>
    <row r="8683" spans="1:3" x14ac:dyDescent="0.2">
      <c r="A8683" t="str">
        <f>_xlfn.CONCAT([2]Sheet1!A8683," , ",[2]Sheet1!B8683)</f>
        <v>La Salle , CO</v>
      </c>
      <c r="B8683">
        <v>40.348399999999998</v>
      </c>
      <c r="C8683">
        <v>-104.7062</v>
      </c>
    </row>
    <row r="8684" spans="1:3" x14ac:dyDescent="0.2">
      <c r="A8684" t="str">
        <f>_xlfn.CONCAT([2]Sheet1!A8684," , ",[2]Sheet1!B8684)</f>
        <v>Southern Shores , NC</v>
      </c>
      <c r="B8684">
        <v>36.1205</v>
      </c>
      <c r="C8684">
        <v>-75.732799999999997</v>
      </c>
    </row>
    <row r="8685" spans="1:3" x14ac:dyDescent="0.2">
      <c r="A8685" t="str">
        <f>_xlfn.CONCAT([2]Sheet1!A8685," , ",[2]Sheet1!B8685)</f>
        <v>Hollywood Park , TX</v>
      </c>
      <c r="B8685">
        <v>29.599399999999999</v>
      </c>
      <c r="C8685">
        <v>-98.484099999999998</v>
      </c>
    </row>
    <row r="8686" spans="1:3" x14ac:dyDescent="0.2">
      <c r="A8686" t="str">
        <f>_xlfn.CONCAT([2]Sheet1!A8686," , ",[2]Sheet1!B8686)</f>
        <v>Iuka , MS</v>
      </c>
      <c r="B8686">
        <v>34.807699999999997</v>
      </c>
      <c r="C8686">
        <v>-88.197800000000001</v>
      </c>
    </row>
    <row r="8687" spans="1:3" x14ac:dyDescent="0.2">
      <c r="A8687" t="str">
        <f>_xlfn.CONCAT([2]Sheet1!A8687," , ",[2]Sheet1!B8687)</f>
        <v>Gillespie , IL</v>
      </c>
      <c r="B8687">
        <v>39.125799999999998</v>
      </c>
      <c r="C8687">
        <v>-89.817400000000006</v>
      </c>
    </row>
    <row r="8688" spans="1:3" x14ac:dyDescent="0.2">
      <c r="A8688" t="str">
        <f>_xlfn.CONCAT([2]Sheet1!A8688," , ",[2]Sheet1!B8688)</f>
        <v>Woodbury Heights , NJ</v>
      </c>
      <c r="B8688">
        <v>39.816000000000003</v>
      </c>
      <c r="C8688">
        <v>-75.1511</v>
      </c>
    </row>
    <row r="8689" spans="1:3" x14ac:dyDescent="0.2">
      <c r="A8689" t="str">
        <f>_xlfn.CONCAT([2]Sheet1!A8689," , ",[2]Sheet1!B8689)</f>
        <v>South Alamo , TX</v>
      </c>
      <c r="B8689">
        <v>26.151700000000002</v>
      </c>
      <c r="C8689">
        <v>-98.107900000000001</v>
      </c>
    </row>
    <row r="8690" spans="1:3" x14ac:dyDescent="0.2">
      <c r="A8690" t="str">
        <f>_xlfn.CONCAT([2]Sheet1!A8690," , ",[2]Sheet1!B8690)</f>
        <v>Valley , NE</v>
      </c>
      <c r="B8690">
        <v>41.314799999999998</v>
      </c>
      <c r="C8690">
        <v>-96.3566</v>
      </c>
    </row>
    <row r="8691" spans="1:3" x14ac:dyDescent="0.2">
      <c r="A8691" t="str">
        <f>_xlfn.CONCAT([2]Sheet1!A8691," , ",[2]Sheet1!B8691)</f>
        <v>Bethel Acres , OK</v>
      </c>
      <c r="B8691">
        <v>35.3048</v>
      </c>
      <c r="C8691">
        <v>-97.037000000000006</v>
      </c>
    </row>
    <row r="8692" spans="1:3" x14ac:dyDescent="0.2">
      <c r="A8692" t="str">
        <f>_xlfn.CONCAT([2]Sheet1!A8692," , ",[2]Sheet1!B8692)</f>
        <v>The Homesteads , TX</v>
      </c>
      <c r="B8692">
        <v>32.475499999999997</v>
      </c>
      <c r="C8692">
        <v>-97.166300000000007</v>
      </c>
    </row>
    <row r="8693" spans="1:3" x14ac:dyDescent="0.2">
      <c r="A8693" t="str">
        <f>_xlfn.CONCAT([2]Sheet1!A8693," , ",[2]Sheet1!B8693)</f>
        <v>North Barrington , IL</v>
      </c>
      <c r="B8693">
        <v>42.206499999999998</v>
      </c>
      <c r="C8693">
        <v>-88.131600000000006</v>
      </c>
    </row>
    <row r="8694" spans="1:3" x14ac:dyDescent="0.2">
      <c r="A8694" t="str">
        <f>_xlfn.CONCAT([2]Sheet1!A8694," , ",[2]Sheet1!B8694)</f>
        <v>Covington , IN</v>
      </c>
      <c r="B8694">
        <v>40.140799999999999</v>
      </c>
      <c r="C8694">
        <v>-87.3917</v>
      </c>
    </row>
    <row r="8695" spans="1:3" x14ac:dyDescent="0.2">
      <c r="A8695" t="str">
        <f>_xlfn.CONCAT([2]Sheet1!A8695," , ",[2]Sheet1!B8695)</f>
        <v>Wewoka , OK</v>
      </c>
      <c r="B8695">
        <v>35.144100000000002</v>
      </c>
      <c r="C8695">
        <v>-96.496799999999993</v>
      </c>
    </row>
    <row r="8696" spans="1:3" x14ac:dyDescent="0.2">
      <c r="A8696" t="str">
        <f>_xlfn.CONCAT([2]Sheet1!A8696," , ",[2]Sheet1!B8696)</f>
        <v>Blue Ridge , VA</v>
      </c>
      <c r="B8696">
        <v>37.378300000000003</v>
      </c>
      <c r="C8696">
        <v>-79.820599999999999</v>
      </c>
    </row>
    <row r="8697" spans="1:3" x14ac:dyDescent="0.2">
      <c r="A8697" t="str">
        <f>_xlfn.CONCAT([2]Sheet1!A8697," , ",[2]Sheet1!B8697)</f>
        <v>Tipton , IA</v>
      </c>
      <c r="B8697">
        <v>41.770099999999999</v>
      </c>
      <c r="C8697">
        <v>-91.128299999999996</v>
      </c>
    </row>
    <row r="8698" spans="1:3" x14ac:dyDescent="0.2">
      <c r="A8698" t="str">
        <f>_xlfn.CONCAT([2]Sheet1!A8698," , ",[2]Sheet1!B8698)</f>
        <v>Lakeshore , LA</v>
      </c>
      <c r="B8698">
        <v>32.534999999999997</v>
      </c>
      <c r="C8698">
        <v>-92.032799999999995</v>
      </c>
    </row>
    <row r="8699" spans="1:3" x14ac:dyDescent="0.2">
      <c r="A8699" t="str">
        <f>_xlfn.CONCAT([2]Sheet1!A8699," , ",[2]Sheet1!B8699)</f>
        <v>Wyoming , PA</v>
      </c>
      <c r="B8699">
        <v>41.305799999999998</v>
      </c>
      <c r="C8699">
        <v>-75.841800000000006</v>
      </c>
    </row>
    <row r="8700" spans="1:3" x14ac:dyDescent="0.2">
      <c r="A8700" t="str">
        <f>_xlfn.CONCAT([2]Sheet1!A8700," , ",[2]Sheet1!B8700)</f>
        <v>Santa Rosa , TX</v>
      </c>
      <c r="B8700">
        <v>26.2561</v>
      </c>
      <c r="C8700">
        <v>-97.825199999999995</v>
      </c>
    </row>
    <row r="8701" spans="1:3" x14ac:dyDescent="0.2">
      <c r="A8701" t="str">
        <f>_xlfn.CONCAT([2]Sheet1!A8701," , ",[2]Sheet1!B8701)</f>
        <v>Norwood , NC</v>
      </c>
      <c r="B8701">
        <v>35.233699999999999</v>
      </c>
      <c r="C8701">
        <v>-80.114699999999999</v>
      </c>
    </row>
    <row r="8702" spans="1:3" x14ac:dyDescent="0.2">
      <c r="A8702" t="str">
        <f>_xlfn.CONCAT([2]Sheet1!A8702," , ",[2]Sheet1!B8702)</f>
        <v>Alamo , GA</v>
      </c>
      <c r="B8702">
        <v>32.146900000000002</v>
      </c>
      <c r="C8702">
        <v>-82.779799999999994</v>
      </c>
    </row>
    <row r="8703" spans="1:3" x14ac:dyDescent="0.2">
      <c r="A8703" t="str">
        <f>_xlfn.CONCAT([2]Sheet1!A8703," , ",[2]Sheet1!B8703)</f>
        <v>Holden Heights , FL</v>
      </c>
      <c r="B8703">
        <v>28.501300000000001</v>
      </c>
      <c r="C8703">
        <v>-81.387799999999999</v>
      </c>
    </row>
    <row r="8704" spans="1:3" x14ac:dyDescent="0.2">
      <c r="A8704" t="str">
        <f>_xlfn.CONCAT([2]Sheet1!A8704," , ",[2]Sheet1!B8704)</f>
        <v>Abernathy , TX</v>
      </c>
      <c r="B8704">
        <v>33.841999999999999</v>
      </c>
      <c r="C8704">
        <v>-101.81619999999999</v>
      </c>
    </row>
    <row r="8705" spans="1:3" x14ac:dyDescent="0.2">
      <c r="A8705" t="str">
        <f>_xlfn.CONCAT([2]Sheet1!A8705," , ",[2]Sheet1!B8705)</f>
        <v>Red Springs , NC</v>
      </c>
      <c r="B8705">
        <v>34.804600000000001</v>
      </c>
      <c r="C8705">
        <v>-79.182199999999995</v>
      </c>
    </row>
    <row r="8706" spans="1:3" x14ac:dyDescent="0.2">
      <c r="A8706" t="str">
        <f>_xlfn.CONCAT([2]Sheet1!A8706," , ",[2]Sheet1!B8706)</f>
        <v>Turner , OR</v>
      </c>
      <c r="B8706">
        <v>44.8489</v>
      </c>
      <c r="C8706">
        <v>-122.95180000000001</v>
      </c>
    </row>
    <row r="8707" spans="1:3" x14ac:dyDescent="0.2">
      <c r="A8707" t="str">
        <f>_xlfn.CONCAT([2]Sheet1!A8707," , ",[2]Sheet1!B8707)</f>
        <v>Moonachie , NJ</v>
      </c>
      <c r="B8707">
        <v>40.840800000000002</v>
      </c>
      <c r="C8707">
        <v>-74.058999999999997</v>
      </c>
    </row>
    <row r="8708" spans="1:3" x14ac:dyDescent="0.2">
      <c r="A8708" t="str">
        <f>_xlfn.CONCAT([2]Sheet1!A8708," , ",[2]Sheet1!B8708)</f>
        <v>Commercial Point , OH</v>
      </c>
      <c r="B8708">
        <v>39.780900000000003</v>
      </c>
      <c r="C8708">
        <v>-83.038700000000006</v>
      </c>
    </row>
    <row r="8709" spans="1:3" x14ac:dyDescent="0.2">
      <c r="A8709" t="str">
        <f>_xlfn.CONCAT([2]Sheet1!A8709," , ",[2]Sheet1!B8709)</f>
        <v>Marienville , PA</v>
      </c>
      <c r="B8709">
        <v>41.468699999999998</v>
      </c>
      <c r="C8709">
        <v>-79.118099999999998</v>
      </c>
    </row>
    <row r="8710" spans="1:3" x14ac:dyDescent="0.2">
      <c r="A8710" t="str">
        <f>_xlfn.CONCAT([2]Sheet1!A8710," , ",[2]Sheet1!B8710)</f>
        <v>Georgetown , IL</v>
      </c>
      <c r="B8710">
        <v>39.977400000000003</v>
      </c>
      <c r="C8710">
        <v>-87.635400000000004</v>
      </c>
    </row>
    <row r="8711" spans="1:3" x14ac:dyDescent="0.2">
      <c r="A8711" t="str">
        <f>_xlfn.CONCAT([2]Sheet1!A8711," , ",[2]Sheet1!B8711)</f>
        <v>Wallburg , NC</v>
      </c>
      <c r="B8711">
        <v>36.008800000000001</v>
      </c>
      <c r="C8711">
        <v>-80.145300000000006</v>
      </c>
    </row>
    <row r="8712" spans="1:3" x14ac:dyDescent="0.2">
      <c r="A8712" t="str">
        <f>_xlfn.CONCAT([2]Sheet1!A8712," , ",[2]Sheet1!B8712)</f>
        <v>Clyde Hill , WA</v>
      </c>
      <c r="B8712">
        <v>47.630400000000002</v>
      </c>
      <c r="C8712">
        <v>-122.218</v>
      </c>
    </row>
    <row r="8713" spans="1:3" x14ac:dyDescent="0.2">
      <c r="A8713" t="str">
        <f>_xlfn.CONCAT([2]Sheet1!A8713," , ",[2]Sheet1!B8713)</f>
        <v>New Holstein , WI</v>
      </c>
      <c r="B8713">
        <v>43.949100000000001</v>
      </c>
      <c r="C8713">
        <v>-88.094200000000001</v>
      </c>
    </row>
    <row r="8714" spans="1:3" x14ac:dyDescent="0.2">
      <c r="A8714" t="str">
        <f>_xlfn.CONCAT([2]Sheet1!A8714," , ",[2]Sheet1!B8714)</f>
        <v>Myerstown , PA</v>
      </c>
      <c r="B8714">
        <v>40.372199999999999</v>
      </c>
      <c r="C8714">
        <v>-76.305499999999995</v>
      </c>
    </row>
    <row r="8715" spans="1:3" x14ac:dyDescent="0.2">
      <c r="A8715" t="str">
        <f>_xlfn.CONCAT([2]Sheet1!A8715," , ",[2]Sheet1!B8715)</f>
        <v>Kilauea , HI</v>
      </c>
      <c r="B8715">
        <v>22.210799999999999</v>
      </c>
      <c r="C8715">
        <v>-159.3965</v>
      </c>
    </row>
    <row r="8716" spans="1:3" x14ac:dyDescent="0.2">
      <c r="A8716" t="str">
        <f>_xlfn.CONCAT([2]Sheet1!A8716," , ",[2]Sheet1!B8716)</f>
        <v>Lake Wissota , WI</v>
      </c>
      <c r="B8716">
        <v>44.921999999999997</v>
      </c>
      <c r="C8716">
        <v>-91.301299999999998</v>
      </c>
    </row>
    <row r="8717" spans="1:3" x14ac:dyDescent="0.2">
      <c r="A8717" t="str">
        <f>_xlfn.CONCAT([2]Sheet1!A8717," , ",[2]Sheet1!B8717)</f>
        <v>Proctor , MN</v>
      </c>
      <c r="B8717">
        <v>46.740699999999997</v>
      </c>
      <c r="C8717">
        <v>-92.228200000000001</v>
      </c>
    </row>
    <row r="8718" spans="1:3" x14ac:dyDescent="0.2">
      <c r="A8718" t="str">
        <f>_xlfn.CONCAT([2]Sheet1!A8718," , ",[2]Sheet1!B8718)</f>
        <v>Churchill , PA</v>
      </c>
      <c r="B8718">
        <v>40.438899999999997</v>
      </c>
      <c r="C8718">
        <v>-79.8416</v>
      </c>
    </row>
    <row r="8719" spans="1:3" x14ac:dyDescent="0.2">
      <c r="A8719" t="str">
        <f>_xlfn.CONCAT([2]Sheet1!A8719," , ",[2]Sheet1!B8719)</f>
        <v>Cottonwood , CA</v>
      </c>
      <c r="B8719">
        <v>35.346400000000003</v>
      </c>
      <c r="C8719">
        <v>-118.9851</v>
      </c>
    </row>
    <row r="8720" spans="1:3" x14ac:dyDescent="0.2">
      <c r="A8720" t="str">
        <f>_xlfn.CONCAT([2]Sheet1!A8720," , ",[2]Sheet1!B8720)</f>
        <v>Karnes City , TX</v>
      </c>
      <c r="B8720">
        <v>28.8858</v>
      </c>
      <c r="C8720">
        <v>-97.900199999999998</v>
      </c>
    </row>
    <row r="8721" spans="1:3" x14ac:dyDescent="0.2">
      <c r="A8721" t="str">
        <f>_xlfn.CONCAT([2]Sheet1!A8721," , ",[2]Sheet1!B8721)</f>
        <v>Greenville , DE</v>
      </c>
      <c r="B8721">
        <v>39.777999999999999</v>
      </c>
      <c r="C8721">
        <v>-75.604600000000005</v>
      </c>
    </row>
    <row r="8722" spans="1:3" x14ac:dyDescent="0.2">
      <c r="A8722" t="str">
        <f>_xlfn.CONCAT([2]Sheet1!A8722," , ",[2]Sheet1!B8722)</f>
        <v>Ocean Grove , MA</v>
      </c>
      <c r="B8722">
        <v>41.728099999999998</v>
      </c>
      <c r="C8722">
        <v>-71.209800000000001</v>
      </c>
    </row>
    <row r="8723" spans="1:3" x14ac:dyDescent="0.2">
      <c r="A8723" t="str">
        <f>_xlfn.CONCAT([2]Sheet1!A8723," , ",[2]Sheet1!B8723)</f>
        <v>Ellsworth , KS</v>
      </c>
      <c r="B8723">
        <v>38.732700000000001</v>
      </c>
      <c r="C8723">
        <v>-98.228499999999997</v>
      </c>
    </row>
    <row r="8724" spans="1:3" x14ac:dyDescent="0.2">
      <c r="A8724" t="str">
        <f>_xlfn.CONCAT([2]Sheet1!A8724," , ",[2]Sheet1!B8724)</f>
        <v>Anahola , HI</v>
      </c>
      <c r="B8724">
        <v>22.145499999999998</v>
      </c>
      <c r="C8724">
        <v>-159.3151</v>
      </c>
    </row>
    <row r="8725" spans="1:3" x14ac:dyDescent="0.2">
      <c r="A8725" t="str">
        <f>_xlfn.CONCAT([2]Sheet1!A8725," , ",[2]Sheet1!B8725)</f>
        <v>Tishomingo , OK</v>
      </c>
      <c r="B8725">
        <v>34.238799999999998</v>
      </c>
      <c r="C8725">
        <v>-96.683000000000007</v>
      </c>
    </row>
    <row r="8726" spans="1:3" x14ac:dyDescent="0.2">
      <c r="A8726" t="str">
        <f>_xlfn.CONCAT([2]Sheet1!A8726," , ",[2]Sheet1!B8726)</f>
        <v>Millersburg , OR</v>
      </c>
      <c r="B8726">
        <v>44.677900000000001</v>
      </c>
      <c r="C8726">
        <v>-123.06910000000001</v>
      </c>
    </row>
    <row r="8727" spans="1:3" x14ac:dyDescent="0.2">
      <c r="A8727" t="str">
        <f>_xlfn.CONCAT([2]Sheet1!A8727," , ",[2]Sheet1!B8727)</f>
        <v>Wellsville , OH</v>
      </c>
      <c r="B8727">
        <v>40.604199999999999</v>
      </c>
      <c r="C8727">
        <v>-80.655000000000001</v>
      </c>
    </row>
    <row r="8728" spans="1:3" x14ac:dyDescent="0.2">
      <c r="A8728" t="str">
        <f>_xlfn.CONCAT([2]Sheet1!A8728," , ",[2]Sheet1!B8728)</f>
        <v>Cloverdale , VA</v>
      </c>
      <c r="B8728">
        <v>37.3566</v>
      </c>
      <c r="C8728">
        <v>-79.905500000000004</v>
      </c>
    </row>
    <row r="8729" spans="1:3" x14ac:dyDescent="0.2">
      <c r="A8729" t="str">
        <f>_xlfn.CONCAT([2]Sheet1!A8729," , ",[2]Sheet1!B8729)</f>
        <v>Parowan , UT</v>
      </c>
      <c r="B8729">
        <v>37.832599999999999</v>
      </c>
      <c r="C8729">
        <v>-112.8296</v>
      </c>
    </row>
    <row r="8730" spans="1:3" x14ac:dyDescent="0.2">
      <c r="A8730" t="str">
        <f>_xlfn.CONCAT([2]Sheet1!A8730," , ",[2]Sheet1!B8730)</f>
        <v>Saluda , SC</v>
      </c>
      <c r="B8730">
        <v>34.000900000000001</v>
      </c>
      <c r="C8730">
        <v>-81.771299999999997</v>
      </c>
    </row>
    <row r="8731" spans="1:3" x14ac:dyDescent="0.2">
      <c r="A8731" t="str">
        <f>_xlfn.CONCAT([2]Sheet1!A8731," , ",[2]Sheet1!B8731)</f>
        <v>Bon Secour , AL</v>
      </c>
      <c r="B8731">
        <v>30.322199999999999</v>
      </c>
      <c r="C8731">
        <v>-87.727099999999993</v>
      </c>
    </row>
    <row r="8732" spans="1:3" x14ac:dyDescent="0.2">
      <c r="A8732" t="str">
        <f>_xlfn.CONCAT([2]Sheet1!A8732," , ",[2]Sheet1!B8732)</f>
        <v>Wildwood Crest , NJ</v>
      </c>
      <c r="B8732">
        <v>38.971800000000002</v>
      </c>
      <c r="C8732">
        <v>-74.837699999999998</v>
      </c>
    </row>
    <row r="8733" spans="1:3" x14ac:dyDescent="0.2">
      <c r="A8733" t="str">
        <f>_xlfn.CONCAT([2]Sheet1!A8733," , ",[2]Sheet1!B8733)</f>
        <v>McSherrystown , PA</v>
      </c>
      <c r="B8733">
        <v>39.803600000000003</v>
      </c>
      <c r="C8733">
        <v>-77.019900000000007</v>
      </c>
    </row>
    <row r="8734" spans="1:3" x14ac:dyDescent="0.2">
      <c r="A8734" t="str">
        <f>_xlfn.CONCAT([2]Sheet1!A8734," , ",[2]Sheet1!B8734)</f>
        <v>El Cerro , NM</v>
      </c>
      <c r="B8734">
        <v>34.780700000000003</v>
      </c>
      <c r="C8734">
        <v>-106.6955</v>
      </c>
    </row>
    <row r="8735" spans="1:3" x14ac:dyDescent="0.2">
      <c r="A8735" t="str">
        <f>_xlfn.CONCAT([2]Sheet1!A8735," , ",[2]Sheet1!B8735)</f>
        <v>Fairport Harbor , OH</v>
      </c>
      <c r="B8735">
        <v>41.747500000000002</v>
      </c>
      <c r="C8735">
        <v>-81.273099999999999</v>
      </c>
    </row>
    <row r="8736" spans="1:3" x14ac:dyDescent="0.2">
      <c r="A8736" t="str">
        <f>_xlfn.CONCAT([2]Sheet1!A8736," , ",[2]Sheet1!B8736)</f>
        <v>Park Hill , OK</v>
      </c>
      <c r="B8736">
        <v>35.841700000000003</v>
      </c>
      <c r="C8736">
        <v>-94.973399999999998</v>
      </c>
    </row>
    <row r="8737" spans="1:3" x14ac:dyDescent="0.2">
      <c r="A8737" t="str">
        <f>_xlfn.CONCAT([2]Sheet1!A8737," , ",[2]Sheet1!B8737)</f>
        <v>Big Lake , TX</v>
      </c>
      <c r="B8737">
        <v>31.194099999999999</v>
      </c>
      <c r="C8737">
        <v>-101.4534</v>
      </c>
    </row>
    <row r="8738" spans="1:3" x14ac:dyDescent="0.2">
      <c r="A8738" t="str">
        <f>_xlfn.CONCAT([2]Sheet1!A8738," , ",[2]Sheet1!B8738)</f>
        <v>Solon , IA</v>
      </c>
      <c r="B8738">
        <v>41.805500000000002</v>
      </c>
      <c r="C8738">
        <v>-91.496099999999998</v>
      </c>
    </row>
    <row r="8739" spans="1:3" x14ac:dyDescent="0.2">
      <c r="A8739" t="str">
        <f>_xlfn.CONCAT([2]Sheet1!A8739," , ",[2]Sheet1!B8739)</f>
        <v>Elma Center , NY</v>
      </c>
      <c r="B8739">
        <v>42.828200000000002</v>
      </c>
      <c r="C8739">
        <v>-78.634200000000007</v>
      </c>
    </row>
    <row r="8740" spans="1:3" x14ac:dyDescent="0.2">
      <c r="A8740" t="str">
        <f>_xlfn.CONCAT([2]Sheet1!A8740," , ",[2]Sheet1!B8740)</f>
        <v>Brighton , AL</v>
      </c>
      <c r="B8740">
        <v>33.439599999999999</v>
      </c>
      <c r="C8740">
        <v>-86.945400000000006</v>
      </c>
    </row>
    <row r="8741" spans="1:3" x14ac:dyDescent="0.2">
      <c r="A8741" t="str">
        <f>_xlfn.CONCAT([2]Sheet1!A8741," , ",[2]Sheet1!B8741)</f>
        <v>Saugatuck , CT</v>
      </c>
      <c r="B8741">
        <v>41.1143</v>
      </c>
      <c r="C8741">
        <v>-73.371700000000004</v>
      </c>
    </row>
    <row r="8742" spans="1:3" x14ac:dyDescent="0.2">
      <c r="A8742" t="str">
        <f>_xlfn.CONCAT([2]Sheet1!A8742," , ",[2]Sheet1!B8742)</f>
        <v>Guayanilla , PR</v>
      </c>
      <c r="B8742">
        <v>18.022200000000002</v>
      </c>
      <c r="C8742">
        <v>-66.7898</v>
      </c>
    </row>
    <row r="8743" spans="1:3" x14ac:dyDescent="0.2">
      <c r="A8743" t="str">
        <f>_xlfn.CONCAT([2]Sheet1!A8743," , ",[2]Sheet1!B8743)</f>
        <v>Piney Point Village , TX</v>
      </c>
      <c r="B8743">
        <v>29.758800000000001</v>
      </c>
      <c r="C8743">
        <v>-95.515600000000006</v>
      </c>
    </row>
    <row r="8744" spans="1:3" x14ac:dyDescent="0.2">
      <c r="A8744" t="str">
        <f>_xlfn.CONCAT([2]Sheet1!A8744," , ",[2]Sheet1!B8744)</f>
        <v>Burnettown , SC</v>
      </c>
      <c r="B8744">
        <v>33.518599999999999</v>
      </c>
      <c r="C8744">
        <v>-81.863500000000002</v>
      </c>
    </row>
    <row r="8745" spans="1:3" x14ac:dyDescent="0.2">
      <c r="A8745" t="str">
        <f>_xlfn.CONCAT([2]Sheet1!A8745," , ",[2]Sheet1!B8745)</f>
        <v>Jayuya , PR</v>
      </c>
      <c r="B8745">
        <v>18.219899999999999</v>
      </c>
      <c r="C8745">
        <v>-66.598399999999998</v>
      </c>
    </row>
    <row r="8746" spans="1:3" x14ac:dyDescent="0.2">
      <c r="A8746" t="str">
        <f>_xlfn.CONCAT([2]Sheet1!A8746," , ",[2]Sheet1!B8746)</f>
        <v>Edgewood , PA</v>
      </c>
      <c r="B8746">
        <v>40.4313</v>
      </c>
      <c r="C8746">
        <v>-79.883899999999997</v>
      </c>
    </row>
    <row r="8747" spans="1:3" x14ac:dyDescent="0.2">
      <c r="A8747" t="str">
        <f>_xlfn.CONCAT([2]Sheet1!A8747," , ",[2]Sheet1!B8747)</f>
        <v>Lochsloy , WA</v>
      </c>
      <c r="B8747">
        <v>48.059800000000003</v>
      </c>
      <c r="C8747">
        <v>-122.0411</v>
      </c>
    </row>
    <row r="8748" spans="1:3" x14ac:dyDescent="0.2">
      <c r="A8748" t="str">
        <f>_xlfn.CONCAT([2]Sheet1!A8748," , ",[2]Sheet1!B8748)</f>
        <v>Inverness , CO</v>
      </c>
      <c r="B8748">
        <v>39.575800000000001</v>
      </c>
      <c r="C8748">
        <v>-104.8653</v>
      </c>
    </row>
    <row r="8749" spans="1:3" x14ac:dyDescent="0.2">
      <c r="A8749" t="str">
        <f>_xlfn.CONCAT([2]Sheet1!A8749," , ",[2]Sheet1!B8749)</f>
        <v>Calais , ME</v>
      </c>
      <c r="B8749">
        <v>45.134</v>
      </c>
      <c r="C8749">
        <v>-67.224000000000004</v>
      </c>
    </row>
    <row r="8750" spans="1:3" x14ac:dyDescent="0.2">
      <c r="A8750" t="str">
        <f>_xlfn.CONCAT([2]Sheet1!A8750," , ",[2]Sheet1!B8750)</f>
        <v>DeCordova , TX</v>
      </c>
      <c r="B8750">
        <v>32.427999999999997</v>
      </c>
      <c r="C8750">
        <v>-97.691100000000006</v>
      </c>
    </row>
    <row r="8751" spans="1:3" x14ac:dyDescent="0.2">
      <c r="A8751" t="str">
        <f>_xlfn.CONCAT([2]Sheet1!A8751," , ",[2]Sheet1!B8751)</f>
        <v>Huntsville , AR</v>
      </c>
      <c r="B8751">
        <v>36.098500000000001</v>
      </c>
      <c r="C8751">
        <v>-93.7363</v>
      </c>
    </row>
    <row r="8752" spans="1:3" x14ac:dyDescent="0.2">
      <c r="A8752" t="str">
        <f>_xlfn.CONCAT([2]Sheet1!A8752," , ",[2]Sheet1!B8752)</f>
        <v>Mount Pocono , PA</v>
      </c>
      <c r="B8752">
        <v>41.122500000000002</v>
      </c>
      <c r="C8752">
        <v>-75.358199999999997</v>
      </c>
    </row>
    <row r="8753" spans="1:3" x14ac:dyDescent="0.2">
      <c r="A8753" t="str">
        <f>_xlfn.CONCAT([2]Sheet1!A8753," , ",[2]Sheet1!B8753)</f>
        <v>Inman , SC</v>
      </c>
      <c r="B8753">
        <v>35.046300000000002</v>
      </c>
      <c r="C8753">
        <v>-82.089699999999993</v>
      </c>
    </row>
    <row r="8754" spans="1:3" x14ac:dyDescent="0.2">
      <c r="A8754" t="str">
        <f>_xlfn.CONCAT([2]Sheet1!A8754," , ",[2]Sheet1!B8754)</f>
        <v>Somerset , WI</v>
      </c>
      <c r="B8754">
        <v>45.125700000000002</v>
      </c>
      <c r="C8754">
        <v>-92.673100000000005</v>
      </c>
    </row>
    <row r="8755" spans="1:3" x14ac:dyDescent="0.2">
      <c r="A8755" t="str">
        <f>_xlfn.CONCAT([2]Sheet1!A8755," , ",[2]Sheet1!B8755)</f>
        <v>Golden Grove , SC</v>
      </c>
      <c r="B8755">
        <v>34.732399999999998</v>
      </c>
      <c r="C8755">
        <v>-82.440700000000007</v>
      </c>
    </row>
    <row r="8756" spans="1:3" x14ac:dyDescent="0.2">
      <c r="A8756" t="str">
        <f>_xlfn.CONCAT([2]Sheet1!A8756," , ",[2]Sheet1!B8756)</f>
        <v>Tuxedo , NY</v>
      </c>
      <c r="B8756">
        <v>41.232399999999998</v>
      </c>
      <c r="C8756">
        <v>-74.177400000000006</v>
      </c>
    </row>
    <row r="8757" spans="1:3" x14ac:dyDescent="0.2">
      <c r="A8757" t="str">
        <f>_xlfn.CONCAT([2]Sheet1!A8757," , ",[2]Sheet1!B8757)</f>
        <v>Sandia Heights , NM</v>
      </c>
      <c r="B8757">
        <v>35.174700000000001</v>
      </c>
      <c r="C8757">
        <v>-106.4884</v>
      </c>
    </row>
    <row r="8758" spans="1:3" x14ac:dyDescent="0.2">
      <c r="A8758" t="str">
        <f>_xlfn.CONCAT([2]Sheet1!A8758," , ",[2]Sheet1!B8758)</f>
        <v>Shady Cove , OR</v>
      </c>
      <c r="B8758">
        <v>42.611699999999999</v>
      </c>
      <c r="C8758">
        <v>-122.81789999999999</v>
      </c>
    </row>
    <row r="8759" spans="1:3" x14ac:dyDescent="0.2">
      <c r="A8759" t="str">
        <f>_xlfn.CONCAT([2]Sheet1!A8759," , ",[2]Sheet1!B8759)</f>
        <v>Ashland , NE</v>
      </c>
      <c r="B8759">
        <v>41.0396</v>
      </c>
      <c r="C8759">
        <v>-96.372299999999996</v>
      </c>
    </row>
    <row r="8760" spans="1:3" x14ac:dyDescent="0.2">
      <c r="A8760" t="str">
        <f>_xlfn.CONCAT([2]Sheet1!A8760," , ",[2]Sheet1!B8760)</f>
        <v>Mount Hope , NJ</v>
      </c>
      <c r="B8760">
        <v>40.918199999999999</v>
      </c>
      <c r="C8760">
        <v>-74.550799999999995</v>
      </c>
    </row>
    <row r="8761" spans="1:3" x14ac:dyDescent="0.2">
      <c r="A8761" t="str">
        <f>_xlfn.CONCAT([2]Sheet1!A8761," , ",[2]Sheet1!B8761)</f>
        <v>North Middletown , NJ</v>
      </c>
      <c r="B8761">
        <v>40.439500000000002</v>
      </c>
      <c r="C8761">
        <v>-74.117900000000006</v>
      </c>
    </row>
    <row r="8762" spans="1:3" x14ac:dyDescent="0.2">
      <c r="A8762" t="str">
        <f>_xlfn.CONCAT([2]Sheet1!A8762," , ",[2]Sheet1!B8762)</f>
        <v>South Beach , FL</v>
      </c>
      <c r="B8762">
        <v>27.5883</v>
      </c>
      <c r="C8762">
        <v>-80.343500000000006</v>
      </c>
    </row>
    <row r="8763" spans="1:3" x14ac:dyDescent="0.2">
      <c r="A8763" t="str">
        <f>_xlfn.CONCAT([2]Sheet1!A8763," , ",[2]Sheet1!B8763)</f>
        <v>Gladwin , MI</v>
      </c>
      <c r="B8763">
        <v>43.983699999999999</v>
      </c>
      <c r="C8763">
        <v>-84.4876</v>
      </c>
    </row>
    <row r="8764" spans="1:3" x14ac:dyDescent="0.2">
      <c r="A8764" t="str">
        <f>_xlfn.CONCAT([2]Sheet1!A8764," , ",[2]Sheet1!B8764)</f>
        <v>Harvey , MI</v>
      </c>
      <c r="B8764">
        <v>46.483199999999997</v>
      </c>
      <c r="C8764">
        <v>-87.356899999999996</v>
      </c>
    </row>
    <row r="8765" spans="1:3" x14ac:dyDescent="0.2">
      <c r="A8765" t="str">
        <f>_xlfn.CONCAT([2]Sheet1!A8765," , ",[2]Sheet1!B8765)</f>
        <v>Narragansett Pier , RI</v>
      </c>
      <c r="B8765">
        <v>41.428100000000001</v>
      </c>
      <c r="C8765">
        <v>-71.466800000000006</v>
      </c>
    </row>
    <row r="8766" spans="1:3" x14ac:dyDescent="0.2">
      <c r="A8766" t="str">
        <f>_xlfn.CONCAT([2]Sheet1!A8766," , ",[2]Sheet1!B8766)</f>
        <v>Tama , IA</v>
      </c>
      <c r="B8766">
        <v>41.964799999999997</v>
      </c>
      <c r="C8766">
        <v>-92.574299999999994</v>
      </c>
    </row>
    <row r="8767" spans="1:3" x14ac:dyDescent="0.2">
      <c r="A8767" t="str">
        <f>_xlfn.CONCAT([2]Sheet1!A8767," , ",[2]Sheet1!B8767)</f>
        <v>Stepping Stone , CO</v>
      </c>
      <c r="B8767">
        <v>39.514000000000003</v>
      </c>
      <c r="C8767">
        <v>-104.82170000000001</v>
      </c>
    </row>
    <row r="8768" spans="1:3" x14ac:dyDescent="0.2">
      <c r="A8768" t="str">
        <f>_xlfn.CONCAT([2]Sheet1!A8768," , ",[2]Sheet1!B8768)</f>
        <v>Walsenburg , CO</v>
      </c>
      <c r="B8768">
        <v>37.630699999999997</v>
      </c>
      <c r="C8768">
        <v>-104.7818</v>
      </c>
    </row>
    <row r="8769" spans="1:3" x14ac:dyDescent="0.2">
      <c r="A8769" t="str">
        <f>_xlfn.CONCAT([2]Sheet1!A8769," , ",[2]Sheet1!B8769)</f>
        <v>Old Hill , CT</v>
      </c>
      <c r="B8769">
        <v>41.149099999999997</v>
      </c>
      <c r="C8769">
        <v>-73.376400000000004</v>
      </c>
    </row>
    <row r="8770" spans="1:3" x14ac:dyDescent="0.2">
      <c r="A8770" t="str">
        <f>_xlfn.CONCAT([2]Sheet1!A8770," , ",[2]Sheet1!B8770)</f>
        <v>Oostburg , WI</v>
      </c>
      <c r="B8770">
        <v>43.623699999999999</v>
      </c>
      <c r="C8770">
        <v>-87.788799999999995</v>
      </c>
    </row>
    <row r="8771" spans="1:3" x14ac:dyDescent="0.2">
      <c r="A8771" t="str">
        <f>_xlfn.CONCAT([2]Sheet1!A8771," , ",[2]Sheet1!B8771)</f>
        <v>Blountstown , FL</v>
      </c>
      <c r="B8771">
        <v>30.443000000000001</v>
      </c>
      <c r="C8771">
        <v>-85.045500000000004</v>
      </c>
    </row>
    <row r="8772" spans="1:3" x14ac:dyDescent="0.2">
      <c r="A8772" t="str">
        <f>_xlfn.CONCAT([2]Sheet1!A8772," , ",[2]Sheet1!B8772)</f>
        <v>Cordaville , MA</v>
      </c>
      <c r="B8772">
        <v>42.2727</v>
      </c>
      <c r="C8772">
        <v>-71.522099999999995</v>
      </c>
    </row>
    <row r="8773" spans="1:3" x14ac:dyDescent="0.2">
      <c r="A8773" t="str">
        <f>_xlfn.CONCAT([2]Sheet1!A8773," , ",[2]Sheet1!B8773)</f>
        <v>Momence , IL</v>
      </c>
      <c r="B8773">
        <v>41.164000000000001</v>
      </c>
      <c r="C8773">
        <v>-87.662999999999997</v>
      </c>
    </row>
    <row r="8774" spans="1:3" x14ac:dyDescent="0.2">
      <c r="A8774" t="str">
        <f>_xlfn.CONCAT([2]Sheet1!A8774," , ",[2]Sheet1!B8774)</f>
        <v>Needville , TX</v>
      </c>
      <c r="B8774">
        <v>29.395700000000001</v>
      </c>
      <c r="C8774">
        <v>-95.8386</v>
      </c>
    </row>
    <row r="8775" spans="1:3" x14ac:dyDescent="0.2">
      <c r="A8775" t="str">
        <f>_xlfn.CONCAT([2]Sheet1!A8775," , ",[2]Sheet1!B8775)</f>
        <v>Andrews AFB , MD</v>
      </c>
      <c r="B8775">
        <v>38.805399999999999</v>
      </c>
      <c r="C8775">
        <v>-76.874399999999994</v>
      </c>
    </row>
    <row r="8776" spans="1:3" x14ac:dyDescent="0.2">
      <c r="A8776" t="str">
        <f>_xlfn.CONCAT([2]Sheet1!A8776," , ",[2]Sheet1!B8776)</f>
        <v>Val Verde , CA</v>
      </c>
      <c r="B8776">
        <v>34.450400000000002</v>
      </c>
      <c r="C8776">
        <v>-118.6717</v>
      </c>
    </row>
    <row r="8777" spans="1:3" x14ac:dyDescent="0.2">
      <c r="A8777" t="str">
        <f>_xlfn.CONCAT([2]Sheet1!A8777," , ",[2]Sheet1!B8777)</f>
        <v>Nocona , TX</v>
      </c>
      <c r="B8777">
        <v>33.783499999999997</v>
      </c>
      <c r="C8777">
        <v>-97.730199999999996</v>
      </c>
    </row>
    <row r="8778" spans="1:3" x14ac:dyDescent="0.2">
      <c r="A8778" t="str">
        <f>_xlfn.CONCAT([2]Sheet1!A8778," , ",[2]Sheet1!B8778)</f>
        <v>Carrollton , OH</v>
      </c>
      <c r="B8778">
        <v>40.578699999999998</v>
      </c>
      <c r="C8778">
        <v>-81.090699999999998</v>
      </c>
    </row>
    <row r="8779" spans="1:3" x14ac:dyDescent="0.2">
      <c r="A8779" t="str">
        <f>_xlfn.CONCAT([2]Sheet1!A8779," , ",[2]Sheet1!B8779)</f>
        <v>Pleasant Hill , PA</v>
      </c>
      <c r="B8779">
        <v>40.3369</v>
      </c>
      <c r="C8779">
        <v>-76.447999999999993</v>
      </c>
    </row>
    <row r="8780" spans="1:3" x14ac:dyDescent="0.2">
      <c r="A8780" t="str">
        <f>_xlfn.CONCAT([2]Sheet1!A8780," , ",[2]Sheet1!B8780)</f>
        <v>Green Forest , AR</v>
      </c>
      <c r="B8780">
        <v>36.334699999999998</v>
      </c>
      <c r="C8780">
        <v>-93.430999999999997</v>
      </c>
    </row>
    <row r="8781" spans="1:3" x14ac:dyDescent="0.2">
      <c r="A8781" t="str">
        <f>_xlfn.CONCAT([2]Sheet1!A8781," , ",[2]Sheet1!B8781)</f>
        <v>Wanakah , NY</v>
      </c>
      <c r="B8781">
        <v>42.743499999999997</v>
      </c>
      <c r="C8781">
        <v>-78.902699999999996</v>
      </c>
    </row>
    <row r="8782" spans="1:3" x14ac:dyDescent="0.2">
      <c r="A8782" t="str">
        <f>_xlfn.CONCAT([2]Sheet1!A8782," , ",[2]Sheet1!B8782)</f>
        <v>Turnersville , NJ</v>
      </c>
      <c r="B8782">
        <v>39.766599999999997</v>
      </c>
      <c r="C8782">
        <v>-75.061300000000003</v>
      </c>
    </row>
    <row r="8783" spans="1:3" x14ac:dyDescent="0.2">
      <c r="A8783" t="str">
        <f>_xlfn.CONCAT([2]Sheet1!A8783," , ",[2]Sheet1!B8783)</f>
        <v>Crown Heights , NY</v>
      </c>
      <c r="B8783">
        <v>41.641599999999997</v>
      </c>
      <c r="C8783">
        <v>-73.928700000000006</v>
      </c>
    </row>
    <row r="8784" spans="1:3" x14ac:dyDescent="0.2">
      <c r="A8784" t="str">
        <f>_xlfn.CONCAT([2]Sheet1!A8784," , ",[2]Sheet1!B8784)</f>
        <v>Smithsburg , MD</v>
      </c>
      <c r="B8784">
        <v>39.655900000000003</v>
      </c>
      <c r="C8784">
        <v>-77.575000000000003</v>
      </c>
    </row>
    <row r="8785" spans="1:3" x14ac:dyDescent="0.2">
      <c r="A8785" t="str">
        <f>_xlfn.CONCAT([2]Sheet1!A8785," , ",[2]Sheet1!B8785)</f>
        <v>Mountain View , NC</v>
      </c>
      <c r="B8785">
        <v>35.6828</v>
      </c>
      <c r="C8785">
        <v>-81.368300000000005</v>
      </c>
    </row>
    <row r="8786" spans="1:3" x14ac:dyDescent="0.2">
      <c r="A8786" t="str">
        <f>_xlfn.CONCAT([2]Sheet1!A8786," , ",[2]Sheet1!B8786)</f>
        <v>George West , TX</v>
      </c>
      <c r="B8786">
        <v>28.33</v>
      </c>
      <c r="C8786">
        <v>-98.118300000000005</v>
      </c>
    </row>
    <row r="8787" spans="1:3" x14ac:dyDescent="0.2">
      <c r="A8787" t="str">
        <f>_xlfn.CONCAT([2]Sheet1!A8787," , ",[2]Sheet1!B8787)</f>
        <v>Monument Beach , MA</v>
      </c>
      <c r="B8787">
        <v>41.719200000000001</v>
      </c>
      <c r="C8787">
        <v>-70.605999999999995</v>
      </c>
    </row>
    <row r="8788" spans="1:3" x14ac:dyDescent="0.2">
      <c r="A8788" t="str">
        <f>_xlfn.CONCAT([2]Sheet1!A8788," , ",[2]Sheet1!B8788)</f>
        <v>Salunga , PA</v>
      </c>
      <c r="B8788">
        <v>40.0929</v>
      </c>
      <c r="C8788">
        <v>-76.427899999999994</v>
      </c>
    </row>
    <row r="8789" spans="1:3" x14ac:dyDescent="0.2">
      <c r="A8789" t="str">
        <f>_xlfn.CONCAT([2]Sheet1!A8789," , ",[2]Sheet1!B8789)</f>
        <v>Ripley , WV</v>
      </c>
      <c r="B8789">
        <v>38.820099999999996</v>
      </c>
      <c r="C8789">
        <v>-81.709100000000007</v>
      </c>
    </row>
    <row r="8790" spans="1:3" x14ac:dyDescent="0.2">
      <c r="A8790" t="str">
        <f>_xlfn.CONCAT([2]Sheet1!A8790," , ",[2]Sheet1!B8790)</f>
        <v>Potterville , MI</v>
      </c>
      <c r="B8790">
        <v>42.629899999999999</v>
      </c>
      <c r="C8790">
        <v>-84.743300000000005</v>
      </c>
    </row>
    <row r="8791" spans="1:3" x14ac:dyDescent="0.2">
      <c r="A8791" t="str">
        <f>_xlfn.CONCAT([2]Sheet1!A8791," , ",[2]Sheet1!B8791)</f>
        <v>Pitcairn , PA</v>
      </c>
      <c r="B8791">
        <v>40.407899999999998</v>
      </c>
      <c r="C8791">
        <v>-79.776499999999999</v>
      </c>
    </row>
    <row r="8792" spans="1:3" x14ac:dyDescent="0.2">
      <c r="A8792" t="str">
        <f>_xlfn.CONCAT([2]Sheet1!A8792," , ",[2]Sheet1!B8792)</f>
        <v>Vails Gate , NY</v>
      </c>
      <c r="B8792">
        <v>41.458799999999997</v>
      </c>
      <c r="C8792">
        <v>-74.053299999999993</v>
      </c>
    </row>
    <row r="8793" spans="1:3" x14ac:dyDescent="0.2">
      <c r="A8793" t="str">
        <f>_xlfn.CONCAT([2]Sheet1!A8793," , ",[2]Sheet1!B8793)</f>
        <v>Sewell , NJ</v>
      </c>
      <c r="B8793">
        <v>39.769599999999997</v>
      </c>
      <c r="C8793">
        <v>-75.144300000000001</v>
      </c>
    </row>
    <row r="8794" spans="1:3" x14ac:dyDescent="0.2">
      <c r="A8794" t="str">
        <f>_xlfn.CONCAT([2]Sheet1!A8794," , ",[2]Sheet1!B8794)</f>
        <v>Cactus , TX</v>
      </c>
      <c r="B8794">
        <v>36.044400000000003</v>
      </c>
      <c r="C8794">
        <v>-102.008</v>
      </c>
    </row>
    <row r="8795" spans="1:3" x14ac:dyDescent="0.2">
      <c r="A8795" t="str">
        <f>_xlfn.CONCAT([2]Sheet1!A8795," , ",[2]Sheet1!B8795)</f>
        <v>Prescott , AR</v>
      </c>
      <c r="B8795">
        <v>33.805599999999998</v>
      </c>
      <c r="C8795">
        <v>-93.390900000000002</v>
      </c>
    </row>
    <row r="8796" spans="1:3" x14ac:dyDescent="0.2">
      <c r="A8796" t="str">
        <f>_xlfn.CONCAT([2]Sheet1!A8796," , ",[2]Sheet1!B8796)</f>
        <v>Arthurtown , SC</v>
      </c>
      <c r="B8796">
        <v>33.964399999999998</v>
      </c>
      <c r="C8796">
        <v>-81.002300000000005</v>
      </c>
    </row>
    <row r="8797" spans="1:3" x14ac:dyDescent="0.2">
      <c r="A8797" t="str">
        <f>_xlfn.CONCAT([2]Sheet1!A8797," , ",[2]Sheet1!B8797)</f>
        <v>Garner , IA</v>
      </c>
      <c r="B8797">
        <v>43.1</v>
      </c>
      <c r="C8797">
        <v>-93.603099999999998</v>
      </c>
    </row>
    <row r="8798" spans="1:3" x14ac:dyDescent="0.2">
      <c r="A8798" t="str">
        <f>_xlfn.CONCAT([2]Sheet1!A8798," , ",[2]Sheet1!B8798)</f>
        <v>Waller , TX</v>
      </c>
      <c r="B8798">
        <v>30.066500000000001</v>
      </c>
      <c r="C8798">
        <v>-95.927800000000005</v>
      </c>
    </row>
    <row r="8799" spans="1:3" x14ac:dyDescent="0.2">
      <c r="A8799" t="str">
        <f>_xlfn.CONCAT([2]Sheet1!A8799," , ",[2]Sheet1!B8799)</f>
        <v>Double Oak , TX</v>
      </c>
      <c r="B8799">
        <v>33.063299999999998</v>
      </c>
      <c r="C8799">
        <v>-97.111699999999999</v>
      </c>
    </row>
    <row r="8800" spans="1:3" x14ac:dyDescent="0.2">
      <c r="A8800" t="str">
        <f>_xlfn.CONCAT([2]Sheet1!A8800," , ",[2]Sheet1!B8800)</f>
        <v>Canton , SD</v>
      </c>
      <c r="B8800">
        <v>43.303199999999997</v>
      </c>
      <c r="C8800">
        <v>-96.584800000000001</v>
      </c>
    </row>
    <row r="8801" spans="1:3" x14ac:dyDescent="0.2">
      <c r="A8801" t="str">
        <f>_xlfn.CONCAT([2]Sheet1!A8801," , ",[2]Sheet1!B8801)</f>
        <v>Beulah , ND</v>
      </c>
      <c r="B8801">
        <v>47.266500000000001</v>
      </c>
      <c r="C8801">
        <v>-101.7734</v>
      </c>
    </row>
    <row r="8802" spans="1:3" x14ac:dyDescent="0.2">
      <c r="A8802" t="str">
        <f>_xlfn.CONCAT([2]Sheet1!A8802," , ",[2]Sheet1!B8802)</f>
        <v>Okemah , OK</v>
      </c>
      <c r="B8802">
        <v>35.429200000000002</v>
      </c>
      <c r="C8802">
        <v>-96.299800000000005</v>
      </c>
    </row>
    <row r="8803" spans="1:3" x14ac:dyDescent="0.2">
      <c r="A8803" t="str">
        <f>_xlfn.CONCAT([2]Sheet1!A8803," , ",[2]Sheet1!B8803)</f>
        <v>Wormleysburg , PA</v>
      </c>
      <c r="B8803">
        <v>40.260399999999997</v>
      </c>
      <c r="C8803">
        <v>-76.909400000000005</v>
      </c>
    </row>
    <row r="8804" spans="1:3" x14ac:dyDescent="0.2">
      <c r="A8804" t="str">
        <f>_xlfn.CONCAT([2]Sheet1!A8804," , ",[2]Sheet1!B8804)</f>
        <v>Hilltop , SC</v>
      </c>
      <c r="B8804">
        <v>34.975499999999997</v>
      </c>
      <c r="C8804">
        <v>-81.958600000000004</v>
      </c>
    </row>
    <row r="8805" spans="1:3" x14ac:dyDescent="0.2">
      <c r="A8805" t="str">
        <f>_xlfn.CONCAT([2]Sheet1!A8805," , ",[2]Sheet1!B8805)</f>
        <v>Toa Alta , PR</v>
      </c>
      <c r="B8805">
        <v>18.387899999999998</v>
      </c>
      <c r="C8805">
        <v>-66.250799999999998</v>
      </c>
    </row>
    <row r="8806" spans="1:3" x14ac:dyDescent="0.2">
      <c r="A8806" t="str">
        <f>_xlfn.CONCAT([2]Sheet1!A8806," , ",[2]Sheet1!B8806)</f>
        <v>Maugansville , MD</v>
      </c>
      <c r="B8806">
        <v>39.6937</v>
      </c>
      <c r="C8806">
        <v>-77.747200000000007</v>
      </c>
    </row>
    <row r="8807" spans="1:3" x14ac:dyDescent="0.2">
      <c r="A8807" t="str">
        <f>_xlfn.CONCAT([2]Sheet1!A8807," , ",[2]Sheet1!B8807)</f>
        <v>Checotah , OK</v>
      </c>
      <c r="B8807">
        <v>35.481999999999999</v>
      </c>
      <c r="C8807">
        <v>-95.522400000000005</v>
      </c>
    </row>
    <row r="8808" spans="1:3" x14ac:dyDescent="0.2">
      <c r="A8808" t="str">
        <f>_xlfn.CONCAT([2]Sheet1!A8808," , ",[2]Sheet1!B8808)</f>
        <v>Unadilla , GA</v>
      </c>
      <c r="B8808">
        <v>32.258299999999998</v>
      </c>
      <c r="C8808">
        <v>-83.735600000000005</v>
      </c>
    </row>
    <row r="8809" spans="1:3" x14ac:dyDescent="0.2">
      <c r="A8809" t="str">
        <f>_xlfn.CONCAT([2]Sheet1!A8809," , ",[2]Sheet1!B8809)</f>
        <v>Lakeview Estates , GA</v>
      </c>
      <c r="B8809">
        <v>33.704700000000003</v>
      </c>
      <c r="C8809">
        <v>-84.036699999999996</v>
      </c>
    </row>
    <row r="8810" spans="1:3" x14ac:dyDescent="0.2">
      <c r="A8810" t="str">
        <f>_xlfn.CONCAT([2]Sheet1!A8810," , ",[2]Sheet1!B8810)</f>
        <v>Biscayne Park , FL</v>
      </c>
      <c r="B8810">
        <v>25.881799999999998</v>
      </c>
      <c r="C8810">
        <v>-80.181399999999996</v>
      </c>
    </row>
    <row r="8811" spans="1:3" x14ac:dyDescent="0.2">
      <c r="A8811" t="str">
        <f>_xlfn.CONCAT([2]Sheet1!A8811," , ",[2]Sheet1!B8811)</f>
        <v>Upland , PA</v>
      </c>
      <c r="B8811">
        <v>39.856200000000001</v>
      </c>
      <c r="C8811">
        <v>-75.379599999999996</v>
      </c>
    </row>
    <row r="8812" spans="1:3" x14ac:dyDescent="0.2">
      <c r="A8812" t="str">
        <f>_xlfn.CONCAT([2]Sheet1!A8812," , ",[2]Sheet1!B8812)</f>
        <v>Williston , FL</v>
      </c>
      <c r="B8812">
        <v>29.373999999999999</v>
      </c>
      <c r="C8812">
        <v>-82.457899999999995</v>
      </c>
    </row>
    <row r="8813" spans="1:3" x14ac:dyDescent="0.2">
      <c r="A8813" t="str">
        <f>_xlfn.CONCAT([2]Sheet1!A8813," , ",[2]Sheet1!B8813)</f>
        <v>Corunna , MI</v>
      </c>
      <c r="B8813">
        <v>42.983699999999999</v>
      </c>
      <c r="C8813">
        <v>-84.116200000000006</v>
      </c>
    </row>
    <row r="8814" spans="1:3" x14ac:dyDescent="0.2">
      <c r="A8814" t="str">
        <f>_xlfn.CONCAT([2]Sheet1!A8814," , ",[2]Sheet1!B8814)</f>
        <v>Villalba , PR</v>
      </c>
      <c r="B8814">
        <v>18.127800000000001</v>
      </c>
      <c r="C8814">
        <v>-66.481899999999996</v>
      </c>
    </row>
    <row r="8815" spans="1:3" x14ac:dyDescent="0.2">
      <c r="A8815" t="str">
        <f>_xlfn.CONCAT([2]Sheet1!A8815," , ",[2]Sheet1!B8815)</f>
        <v>Doylestown , OH</v>
      </c>
      <c r="B8815">
        <v>40.97</v>
      </c>
      <c r="C8815">
        <v>-81.695400000000006</v>
      </c>
    </row>
    <row r="8816" spans="1:3" x14ac:dyDescent="0.2">
      <c r="A8816" t="str">
        <f>_xlfn.CONCAT([2]Sheet1!A8816," , ",[2]Sheet1!B8816)</f>
        <v>Lutcher , LA</v>
      </c>
      <c r="B8816">
        <v>30.064599999999999</v>
      </c>
      <c r="C8816">
        <v>-90.712400000000002</v>
      </c>
    </row>
    <row r="8817" spans="1:3" x14ac:dyDescent="0.2">
      <c r="A8817" t="str">
        <f>_xlfn.CONCAT([2]Sheet1!A8817," , ",[2]Sheet1!B8817)</f>
        <v>Ridgemark , CA</v>
      </c>
      <c r="B8817">
        <v>36.808199999999999</v>
      </c>
      <c r="C8817">
        <v>-121.3623</v>
      </c>
    </row>
    <row r="8818" spans="1:3" x14ac:dyDescent="0.2">
      <c r="A8818" t="str">
        <f>_xlfn.CONCAT([2]Sheet1!A8818," , ",[2]Sheet1!B8818)</f>
        <v>Harlem , FL</v>
      </c>
      <c r="B8818">
        <v>26.732399999999998</v>
      </c>
      <c r="C8818">
        <v>-80.951899999999995</v>
      </c>
    </row>
    <row r="8819" spans="1:3" x14ac:dyDescent="0.2">
      <c r="A8819" t="str">
        <f>_xlfn.CONCAT([2]Sheet1!A8819," , ",[2]Sheet1!B8819)</f>
        <v>Dade City North , FL</v>
      </c>
      <c r="B8819">
        <v>28.383900000000001</v>
      </c>
      <c r="C8819">
        <v>-82.194299999999998</v>
      </c>
    </row>
    <row r="8820" spans="1:3" x14ac:dyDescent="0.2">
      <c r="A8820" t="str">
        <f>_xlfn.CONCAT([2]Sheet1!A8820," , ",[2]Sheet1!B8820)</f>
        <v>Keokea , HI</v>
      </c>
      <c r="B8820">
        <v>20.7211</v>
      </c>
      <c r="C8820">
        <v>-156.36250000000001</v>
      </c>
    </row>
    <row r="8821" spans="1:3" x14ac:dyDescent="0.2">
      <c r="A8821" t="str">
        <f>_xlfn.CONCAT([2]Sheet1!A8821," , ",[2]Sheet1!B8821)</f>
        <v>Underwood-Petersville , AL</v>
      </c>
      <c r="B8821">
        <v>34.877000000000002</v>
      </c>
      <c r="C8821">
        <v>-87.697500000000005</v>
      </c>
    </row>
    <row r="8822" spans="1:3" x14ac:dyDescent="0.2">
      <c r="A8822" t="str">
        <f>_xlfn.CONCAT([2]Sheet1!A8822," , ",[2]Sheet1!B8822)</f>
        <v>Wilkshire Hills , OH</v>
      </c>
      <c r="B8822">
        <v>40.636000000000003</v>
      </c>
      <c r="C8822">
        <v>-81.431299999999993</v>
      </c>
    </row>
    <row r="8823" spans="1:3" x14ac:dyDescent="0.2">
      <c r="A8823" t="str">
        <f>_xlfn.CONCAT([2]Sheet1!A8823," , ",[2]Sheet1!B8823)</f>
        <v>South Vacherie , LA</v>
      </c>
      <c r="B8823">
        <v>29.9406</v>
      </c>
      <c r="C8823">
        <v>-90.689300000000003</v>
      </c>
    </row>
    <row r="8824" spans="1:3" x14ac:dyDescent="0.2">
      <c r="A8824" t="str">
        <f>_xlfn.CONCAT([2]Sheet1!A8824," , ",[2]Sheet1!B8824)</f>
        <v>Snowmass Village , CO</v>
      </c>
      <c r="B8824">
        <v>39.221200000000003</v>
      </c>
      <c r="C8824">
        <v>-106.9392</v>
      </c>
    </row>
    <row r="8825" spans="1:3" x14ac:dyDescent="0.2">
      <c r="A8825" t="str">
        <f>_xlfn.CONCAT([2]Sheet1!A8825," , ",[2]Sheet1!B8825)</f>
        <v>Cornwall-on-Hudson , NY</v>
      </c>
      <c r="B8825">
        <v>41.436900000000001</v>
      </c>
      <c r="C8825">
        <v>-74.014499999999998</v>
      </c>
    </row>
    <row r="8826" spans="1:3" x14ac:dyDescent="0.2">
      <c r="A8826" t="str">
        <f>_xlfn.CONCAT([2]Sheet1!A8826," , ",[2]Sheet1!B8826)</f>
        <v>Kotzebue , AK</v>
      </c>
      <c r="B8826">
        <v>66.876599999999996</v>
      </c>
      <c r="C8826">
        <v>-162.5231</v>
      </c>
    </row>
    <row r="8827" spans="1:3" x14ac:dyDescent="0.2">
      <c r="A8827" t="str">
        <f>_xlfn.CONCAT([2]Sheet1!A8827," , ",[2]Sheet1!B8827)</f>
        <v>Cache , OK</v>
      </c>
      <c r="B8827">
        <v>34.629399999999997</v>
      </c>
      <c r="C8827">
        <v>-98.618399999999994</v>
      </c>
    </row>
    <row r="8828" spans="1:3" x14ac:dyDescent="0.2">
      <c r="A8828" t="str">
        <f>_xlfn.CONCAT([2]Sheet1!A8828," , ",[2]Sheet1!B8828)</f>
        <v>Cuthbert , GA</v>
      </c>
      <c r="B8828">
        <v>31.7713</v>
      </c>
      <c r="C8828">
        <v>-84.793999999999997</v>
      </c>
    </row>
    <row r="8829" spans="1:3" x14ac:dyDescent="0.2">
      <c r="A8829" t="str">
        <f>_xlfn.CONCAT([2]Sheet1!A8829," , ",[2]Sheet1!B8829)</f>
        <v>Cliffwood Beach , NJ</v>
      </c>
      <c r="B8829">
        <v>40.442700000000002</v>
      </c>
      <c r="C8829">
        <v>-74.2179</v>
      </c>
    </row>
    <row r="8830" spans="1:3" x14ac:dyDescent="0.2">
      <c r="A8830" t="str">
        <f>_xlfn.CONCAT([2]Sheet1!A8830," , ",[2]Sheet1!B8830)</f>
        <v>National Park , NJ</v>
      </c>
      <c r="B8830">
        <v>39.867600000000003</v>
      </c>
      <c r="C8830">
        <v>-75.185199999999995</v>
      </c>
    </row>
    <row r="8831" spans="1:3" x14ac:dyDescent="0.2">
      <c r="A8831" t="str">
        <f>_xlfn.CONCAT([2]Sheet1!A8831," , ",[2]Sheet1!B8831)</f>
        <v>Lakeview , OR</v>
      </c>
      <c r="B8831">
        <v>42.191899999999997</v>
      </c>
      <c r="C8831">
        <v>-120.3527</v>
      </c>
    </row>
    <row r="8832" spans="1:3" x14ac:dyDescent="0.2">
      <c r="A8832" t="str">
        <f>_xlfn.CONCAT([2]Sheet1!A8832," , ",[2]Sheet1!B8832)</f>
        <v>Auberry , CA</v>
      </c>
      <c r="B8832">
        <v>37.085299999999997</v>
      </c>
      <c r="C8832">
        <v>-119.4495</v>
      </c>
    </row>
    <row r="8833" spans="1:3" x14ac:dyDescent="0.2">
      <c r="A8833" t="str">
        <f>_xlfn.CONCAT([2]Sheet1!A8833," , ",[2]Sheet1!B8833)</f>
        <v>Holmes Beach , FL</v>
      </c>
      <c r="B8833">
        <v>27.5108</v>
      </c>
      <c r="C8833">
        <v>-82.715199999999996</v>
      </c>
    </row>
    <row r="8834" spans="1:3" x14ac:dyDescent="0.2">
      <c r="A8834" t="str">
        <f>_xlfn.CONCAT([2]Sheet1!A8834," , ",[2]Sheet1!B8834)</f>
        <v>Sherrill , NY</v>
      </c>
      <c r="B8834">
        <v>43.070399999999999</v>
      </c>
      <c r="C8834">
        <v>-75.599299999999999</v>
      </c>
    </row>
    <row r="8835" spans="1:3" x14ac:dyDescent="0.2">
      <c r="A8835" t="str">
        <f>_xlfn.CONCAT([2]Sheet1!A8835," , ",[2]Sheet1!B8835)</f>
        <v>North Sarasota , FL</v>
      </c>
      <c r="B8835">
        <v>27.359200000000001</v>
      </c>
      <c r="C8835">
        <v>-82.521299999999997</v>
      </c>
    </row>
    <row r="8836" spans="1:3" x14ac:dyDescent="0.2">
      <c r="A8836" t="str">
        <f>_xlfn.CONCAT([2]Sheet1!A8836," , ",[2]Sheet1!B8836)</f>
        <v>Rutgers University-Livingston Campus , NJ</v>
      </c>
      <c r="B8836">
        <v>40.519799999999996</v>
      </c>
      <c r="C8836">
        <v>-74.440299999999993</v>
      </c>
    </row>
    <row r="8837" spans="1:3" x14ac:dyDescent="0.2">
      <c r="A8837" t="str">
        <f>_xlfn.CONCAT([2]Sheet1!A8837," , ",[2]Sheet1!B8837)</f>
        <v>Cut Bank , MT</v>
      </c>
      <c r="B8837">
        <v>48.634399999999999</v>
      </c>
      <c r="C8837">
        <v>-112.3304</v>
      </c>
    </row>
    <row r="8838" spans="1:3" x14ac:dyDescent="0.2">
      <c r="A8838" t="str">
        <f>_xlfn.CONCAT([2]Sheet1!A8838," , ",[2]Sheet1!B8838)</f>
        <v>Little Flock , AR</v>
      </c>
      <c r="B8838">
        <v>36.385300000000001</v>
      </c>
      <c r="C8838">
        <v>-94.136300000000006</v>
      </c>
    </row>
    <row r="8839" spans="1:3" x14ac:dyDescent="0.2">
      <c r="A8839" t="str">
        <f>_xlfn.CONCAT([2]Sheet1!A8839," , ",[2]Sheet1!B8839)</f>
        <v>South Pittsburg , TN</v>
      </c>
      <c r="B8839">
        <v>35.011099999999999</v>
      </c>
      <c r="C8839">
        <v>-85.718299999999999</v>
      </c>
    </row>
    <row r="8840" spans="1:3" x14ac:dyDescent="0.2">
      <c r="A8840" t="str">
        <f>_xlfn.CONCAT([2]Sheet1!A8840," , ",[2]Sheet1!B8840)</f>
        <v>Chappaqua , NY</v>
      </c>
      <c r="B8840">
        <v>41.157499999999999</v>
      </c>
      <c r="C8840">
        <v>-73.766000000000005</v>
      </c>
    </row>
    <row r="8841" spans="1:3" x14ac:dyDescent="0.2">
      <c r="A8841" t="str">
        <f>_xlfn.CONCAT([2]Sheet1!A8841," , ",[2]Sheet1!B8841)</f>
        <v>Chaffee , MO</v>
      </c>
      <c r="B8841">
        <v>37.181199999999997</v>
      </c>
      <c r="C8841">
        <v>-89.661500000000004</v>
      </c>
    </row>
    <row r="8842" spans="1:3" x14ac:dyDescent="0.2">
      <c r="A8842" t="str">
        <f>_xlfn.CONCAT([2]Sheet1!A8842," , ",[2]Sheet1!B8842)</f>
        <v>Central City , NE</v>
      </c>
      <c r="B8842">
        <v>41.113399999999999</v>
      </c>
      <c r="C8842">
        <v>-98.000799999999998</v>
      </c>
    </row>
    <row r="8843" spans="1:3" x14ac:dyDescent="0.2">
      <c r="A8843" t="str">
        <f>_xlfn.CONCAT([2]Sheet1!A8843," , ",[2]Sheet1!B8843)</f>
        <v>East Syracuse , NY</v>
      </c>
      <c r="B8843">
        <v>43.063800000000001</v>
      </c>
      <c r="C8843">
        <v>-76.069800000000001</v>
      </c>
    </row>
    <row r="8844" spans="1:3" x14ac:dyDescent="0.2">
      <c r="A8844" t="str">
        <f>_xlfn.CONCAT([2]Sheet1!A8844," , ",[2]Sheet1!B8844)</f>
        <v>Crosby , TX</v>
      </c>
      <c r="B8844">
        <v>29.9146</v>
      </c>
      <c r="C8844">
        <v>-95.059100000000001</v>
      </c>
    </row>
    <row r="8845" spans="1:3" x14ac:dyDescent="0.2">
      <c r="A8845" t="str">
        <f>_xlfn.CONCAT([2]Sheet1!A8845," , ",[2]Sheet1!B8845)</f>
        <v>Haskell , TX</v>
      </c>
      <c r="B8845">
        <v>33.159700000000001</v>
      </c>
      <c r="C8845">
        <v>-99.731999999999999</v>
      </c>
    </row>
    <row r="8846" spans="1:3" x14ac:dyDescent="0.2">
      <c r="A8846" t="str">
        <f>_xlfn.CONCAT([2]Sheet1!A8846," , ",[2]Sheet1!B8846)</f>
        <v>Windsor , MO</v>
      </c>
      <c r="B8846">
        <v>38.5319</v>
      </c>
      <c r="C8846">
        <v>-93.5227</v>
      </c>
    </row>
    <row r="8847" spans="1:3" x14ac:dyDescent="0.2">
      <c r="A8847" t="str">
        <f>_xlfn.CONCAT([2]Sheet1!A8847," , ",[2]Sheet1!B8847)</f>
        <v>Hokendauqua , PA</v>
      </c>
      <c r="B8847">
        <v>40.658499999999997</v>
      </c>
      <c r="C8847">
        <v>-75.495199999999997</v>
      </c>
    </row>
    <row r="8848" spans="1:3" x14ac:dyDescent="0.2">
      <c r="A8848" t="str">
        <f>_xlfn.CONCAT([2]Sheet1!A8848," , ",[2]Sheet1!B8848)</f>
        <v>Bamberg , SC</v>
      </c>
      <c r="B8848">
        <v>33.299500000000002</v>
      </c>
      <c r="C8848">
        <v>-81.032300000000006</v>
      </c>
    </row>
    <row r="8849" spans="1:3" x14ac:dyDescent="0.2">
      <c r="A8849" t="str">
        <f>_xlfn.CONCAT([2]Sheet1!A8849," , ",[2]Sheet1!B8849)</f>
        <v>Deer Lodge , MT</v>
      </c>
      <c r="B8849">
        <v>46.398000000000003</v>
      </c>
      <c r="C8849">
        <v>-112.7334</v>
      </c>
    </row>
    <row r="8850" spans="1:3" x14ac:dyDescent="0.2">
      <c r="A8850" t="str">
        <f>_xlfn.CONCAT([2]Sheet1!A8850," , ",[2]Sheet1!B8850)</f>
        <v>Port Angeles East , WA</v>
      </c>
      <c r="B8850">
        <v>48.104100000000003</v>
      </c>
      <c r="C8850">
        <v>-123.3694</v>
      </c>
    </row>
    <row r="8851" spans="1:3" x14ac:dyDescent="0.2">
      <c r="A8851" t="str">
        <f>_xlfn.CONCAT([2]Sheet1!A8851," , ",[2]Sheet1!B8851)</f>
        <v>Shark River Hills , NJ</v>
      </c>
      <c r="B8851">
        <v>40.192300000000003</v>
      </c>
      <c r="C8851">
        <v>-74.046300000000002</v>
      </c>
    </row>
    <row r="8852" spans="1:3" x14ac:dyDescent="0.2">
      <c r="A8852" t="str">
        <f>_xlfn.CONCAT([2]Sheet1!A8852," , ",[2]Sheet1!B8852)</f>
        <v>Crest , CA</v>
      </c>
      <c r="B8852">
        <v>32.799999999999997</v>
      </c>
      <c r="C8852">
        <v>-116.86709999999999</v>
      </c>
    </row>
    <row r="8853" spans="1:3" x14ac:dyDescent="0.2">
      <c r="A8853" t="str">
        <f>_xlfn.CONCAT([2]Sheet1!A8853," , ",[2]Sheet1!B8853)</f>
        <v>Windermere , FL</v>
      </c>
      <c r="B8853">
        <v>28.502800000000001</v>
      </c>
      <c r="C8853">
        <v>-81.537700000000001</v>
      </c>
    </row>
    <row r="8854" spans="1:3" x14ac:dyDescent="0.2">
      <c r="A8854" t="str">
        <f>_xlfn.CONCAT([2]Sheet1!A8854," , ",[2]Sheet1!B8854)</f>
        <v>Dadeville , AL</v>
      </c>
      <c r="B8854">
        <v>32.832599999999999</v>
      </c>
      <c r="C8854">
        <v>-85.767499999999998</v>
      </c>
    </row>
    <row r="8855" spans="1:3" x14ac:dyDescent="0.2">
      <c r="A8855" t="str">
        <f>_xlfn.CONCAT([2]Sheet1!A8855," , ",[2]Sheet1!B8855)</f>
        <v>Indialantic , FL</v>
      </c>
      <c r="B8855">
        <v>28.0871</v>
      </c>
      <c r="C8855">
        <v>-80.569999999999993</v>
      </c>
    </row>
    <row r="8856" spans="1:3" x14ac:dyDescent="0.2">
      <c r="A8856" t="str">
        <f>_xlfn.CONCAT([2]Sheet1!A8856," , ",[2]Sheet1!B8856)</f>
        <v>Milaca , MN</v>
      </c>
      <c r="B8856">
        <v>45.757399999999997</v>
      </c>
      <c r="C8856">
        <v>-93.651300000000006</v>
      </c>
    </row>
    <row r="8857" spans="1:3" x14ac:dyDescent="0.2">
      <c r="A8857" t="str">
        <f>_xlfn.CONCAT([2]Sheet1!A8857," , ",[2]Sheet1!B8857)</f>
        <v>St. Maries , ID</v>
      </c>
      <c r="B8857">
        <v>47.314599999999999</v>
      </c>
      <c r="C8857">
        <v>-116.5723</v>
      </c>
    </row>
    <row r="8858" spans="1:3" x14ac:dyDescent="0.2">
      <c r="A8858" t="str">
        <f>_xlfn.CONCAT([2]Sheet1!A8858," , ",[2]Sheet1!B8858)</f>
        <v>Shorewood Forest , IN</v>
      </c>
      <c r="B8858">
        <v>41.459800000000001</v>
      </c>
      <c r="C8858">
        <v>-87.149699999999996</v>
      </c>
    </row>
    <row r="8859" spans="1:3" x14ac:dyDescent="0.2">
      <c r="A8859" t="str">
        <f>_xlfn.CONCAT([2]Sheet1!A8859," , ",[2]Sheet1!B8859)</f>
        <v>Sloatsburg , NY</v>
      </c>
      <c r="B8859">
        <v>41.161999999999999</v>
      </c>
      <c r="C8859">
        <v>-74.190200000000004</v>
      </c>
    </row>
    <row r="8860" spans="1:3" x14ac:dyDescent="0.2">
      <c r="A8860" t="str">
        <f>_xlfn.CONCAT([2]Sheet1!A8860," , ",[2]Sheet1!B8860)</f>
        <v>Walbridge , OH</v>
      </c>
      <c r="B8860">
        <v>41.586399999999998</v>
      </c>
      <c r="C8860">
        <v>-83.492999999999995</v>
      </c>
    </row>
    <row r="8861" spans="1:3" x14ac:dyDescent="0.2">
      <c r="A8861" t="str">
        <f>_xlfn.CONCAT([2]Sheet1!A8861," , ",[2]Sheet1!B8861)</f>
        <v>New Palestine , IN</v>
      </c>
      <c r="B8861">
        <v>39.7256</v>
      </c>
      <c r="C8861">
        <v>-85.896000000000001</v>
      </c>
    </row>
    <row r="8862" spans="1:3" x14ac:dyDescent="0.2">
      <c r="A8862" t="str">
        <f>_xlfn.CONCAT([2]Sheet1!A8862," , ",[2]Sheet1!B8862)</f>
        <v>Castroville , TX</v>
      </c>
      <c r="B8862">
        <v>29.351299999999998</v>
      </c>
      <c r="C8862">
        <v>-98.871099999999998</v>
      </c>
    </row>
    <row r="8863" spans="1:3" x14ac:dyDescent="0.2">
      <c r="A8863" t="str">
        <f>_xlfn.CONCAT([2]Sheet1!A8863," , ",[2]Sheet1!B8863)</f>
        <v>Sunset , LA</v>
      </c>
      <c r="B8863">
        <v>30.408300000000001</v>
      </c>
      <c r="C8863">
        <v>-92.064400000000006</v>
      </c>
    </row>
    <row r="8864" spans="1:3" x14ac:dyDescent="0.2">
      <c r="A8864" t="str">
        <f>_xlfn.CONCAT([2]Sheet1!A8864," , ",[2]Sheet1!B8864)</f>
        <v>Dover Base Housing , DE</v>
      </c>
      <c r="B8864">
        <v>39.117800000000003</v>
      </c>
      <c r="C8864">
        <v>-75.483699999999999</v>
      </c>
    </row>
    <row r="8865" spans="1:3" x14ac:dyDescent="0.2">
      <c r="A8865" t="str">
        <f>_xlfn.CONCAT([2]Sheet1!A8865," , ",[2]Sheet1!B8865)</f>
        <v>Victor , ID</v>
      </c>
      <c r="B8865">
        <v>43.601399999999998</v>
      </c>
      <c r="C8865">
        <v>-111.1108</v>
      </c>
    </row>
    <row r="8866" spans="1:3" x14ac:dyDescent="0.2">
      <c r="A8866" t="str">
        <f>_xlfn.CONCAT([2]Sheet1!A8866," , ",[2]Sheet1!B8866)</f>
        <v>Rosita , TX</v>
      </c>
      <c r="B8866">
        <v>28.624400000000001</v>
      </c>
      <c r="C8866">
        <v>-100.42870000000001</v>
      </c>
    </row>
    <row r="8867" spans="1:3" x14ac:dyDescent="0.2">
      <c r="A8867" t="str">
        <f>_xlfn.CONCAT([2]Sheet1!A8867," , ",[2]Sheet1!B8867)</f>
        <v>Greens Farms , CT</v>
      </c>
      <c r="B8867">
        <v>41.126399999999997</v>
      </c>
      <c r="C8867">
        <v>-73.322000000000003</v>
      </c>
    </row>
    <row r="8868" spans="1:3" x14ac:dyDescent="0.2">
      <c r="A8868" t="str">
        <f>_xlfn.CONCAT([2]Sheet1!A8868," , ",[2]Sheet1!B8868)</f>
        <v>Greenwood Lake , NY</v>
      </c>
      <c r="B8868">
        <v>41.221400000000003</v>
      </c>
      <c r="C8868">
        <v>-74.289199999999994</v>
      </c>
    </row>
    <row r="8869" spans="1:3" x14ac:dyDescent="0.2">
      <c r="A8869" t="str">
        <f>_xlfn.CONCAT([2]Sheet1!A8869," , ",[2]Sheet1!B8869)</f>
        <v>Bal Harbour , FL</v>
      </c>
      <c r="B8869">
        <v>25.8935</v>
      </c>
      <c r="C8869">
        <v>-80.125799999999998</v>
      </c>
    </row>
    <row r="8870" spans="1:3" x14ac:dyDescent="0.2">
      <c r="A8870" t="str">
        <f>_xlfn.CONCAT([2]Sheet1!A8870," , ",[2]Sheet1!B8870)</f>
        <v>Minden , NE</v>
      </c>
      <c r="B8870">
        <v>40.498100000000001</v>
      </c>
      <c r="C8870">
        <v>-98.967200000000005</v>
      </c>
    </row>
    <row r="8871" spans="1:3" x14ac:dyDescent="0.2">
      <c r="A8871" t="str">
        <f>_xlfn.CONCAT([2]Sheet1!A8871," , ",[2]Sheet1!B8871)</f>
        <v>Vivian , LA</v>
      </c>
      <c r="B8871">
        <v>32.871099999999998</v>
      </c>
      <c r="C8871">
        <v>-93.986199999999997</v>
      </c>
    </row>
    <row r="8872" spans="1:3" x14ac:dyDescent="0.2">
      <c r="A8872" t="str">
        <f>_xlfn.CONCAT([2]Sheet1!A8872," , ",[2]Sheet1!B8872)</f>
        <v>Brownstown , IN</v>
      </c>
      <c r="B8872">
        <v>38.878999999999998</v>
      </c>
      <c r="C8872">
        <v>-86.047799999999995</v>
      </c>
    </row>
    <row r="8873" spans="1:3" x14ac:dyDescent="0.2">
      <c r="A8873" t="str">
        <f>_xlfn.CONCAT([2]Sheet1!A8873," , ",[2]Sheet1!B8873)</f>
        <v>Harbor Bluffs , FL</v>
      </c>
      <c r="B8873">
        <v>27.908100000000001</v>
      </c>
      <c r="C8873">
        <v>-82.826999999999998</v>
      </c>
    </row>
    <row r="8874" spans="1:3" x14ac:dyDescent="0.2">
      <c r="A8874" t="str">
        <f>_xlfn.CONCAT([2]Sheet1!A8874," , ",[2]Sheet1!B8874)</f>
        <v>Oak Ridge North , TX</v>
      </c>
      <c r="B8874">
        <v>30.157</v>
      </c>
      <c r="C8874">
        <v>-95.442099999999996</v>
      </c>
    </row>
    <row r="8875" spans="1:3" x14ac:dyDescent="0.2">
      <c r="A8875" t="str">
        <f>_xlfn.CONCAT([2]Sheet1!A8875," , ",[2]Sheet1!B8875)</f>
        <v>Tonkawa , OK</v>
      </c>
      <c r="B8875">
        <v>36.676900000000003</v>
      </c>
      <c r="C8875">
        <v>-97.323499999999996</v>
      </c>
    </row>
    <row r="8876" spans="1:3" x14ac:dyDescent="0.2">
      <c r="A8876" t="str">
        <f>_xlfn.CONCAT([2]Sheet1!A8876," , ",[2]Sheet1!B8876)</f>
        <v>Sisters , OR</v>
      </c>
      <c r="B8876">
        <v>44.292299999999997</v>
      </c>
      <c r="C8876">
        <v>-121.5531</v>
      </c>
    </row>
    <row r="8877" spans="1:3" x14ac:dyDescent="0.2">
      <c r="A8877" t="str">
        <f>_xlfn.CONCAT([2]Sheet1!A8877," , ",[2]Sheet1!B8877)</f>
        <v>North Sioux City , SD</v>
      </c>
      <c r="B8877">
        <v>42.534999999999997</v>
      </c>
      <c r="C8877">
        <v>-96.499799999999993</v>
      </c>
    </row>
    <row r="8878" spans="1:3" x14ac:dyDescent="0.2">
      <c r="A8878" t="str">
        <f>_xlfn.CONCAT([2]Sheet1!A8878," , ",[2]Sheet1!B8878)</f>
        <v>Malabar , FL</v>
      </c>
      <c r="B8878">
        <v>27.988399999999999</v>
      </c>
      <c r="C8878">
        <v>-80.578100000000006</v>
      </c>
    </row>
    <row r="8879" spans="1:3" x14ac:dyDescent="0.2">
      <c r="A8879" t="str">
        <f>_xlfn.CONCAT([2]Sheet1!A8879," , ",[2]Sheet1!B8879)</f>
        <v>Greenwood , PA</v>
      </c>
      <c r="B8879">
        <v>40.537599999999998</v>
      </c>
      <c r="C8879">
        <v>-78.354200000000006</v>
      </c>
    </row>
    <row r="8880" spans="1:3" x14ac:dyDescent="0.2">
      <c r="A8880" t="str">
        <f>_xlfn.CONCAT([2]Sheet1!A8880," , ",[2]Sheet1!B8880)</f>
        <v>El Lago , TX</v>
      </c>
      <c r="B8880">
        <v>29.5731</v>
      </c>
      <c r="C8880">
        <v>-95.043999999999997</v>
      </c>
    </row>
    <row r="8881" spans="1:3" x14ac:dyDescent="0.2">
      <c r="A8881" t="str">
        <f>_xlfn.CONCAT([2]Sheet1!A8881," , ",[2]Sheet1!B8881)</f>
        <v>Chico , WA</v>
      </c>
      <c r="B8881">
        <v>47.622599999999998</v>
      </c>
      <c r="C8881">
        <v>-122.7193</v>
      </c>
    </row>
    <row r="8882" spans="1:3" x14ac:dyDescent="0.2">
      <c r="A8882" t="str">
        <f>_xlfn.CONCAT([2]Sheet1!A8882," , ",[2]Sheet1!B8882)</f>
        <v>Moss Beach , CA</v>
      </c>
      <c r="B8882">
        <v>37.5184</v>
      </c>
      <c r="C8882">
        <v>-122.50360000000001</v>
      </c>
    </row>
    <row r="8883" spans="1:3" x14ac:dyDescent="0.2">
      <c r="A8883" t="str">
        <f>_xlfn.CONCAT([2]Sheet1!A8883," , ",[2]Sheet1!B8883)</f>
        <v>Fairchild AFB , WA</v>
      </c>
      <c r="B8883">
        <v>47.618699999999997</v>
      </c>
      <c r="C8883">
        <v>-117.6484</v>
      </c>
    </row>
    <row r="8884" spans="1:3" x14ac:dyDescent="0.2">
      <c r="A8884" t="str">
        <f>_xlfn.CONCAT([2]Sheet1!A8884," , ",[2]Sheet1!B8884)</f>
        <v>Granite Quarry , NC</v>
      </c>
      <c r="B8884">
        <v>35.613100000000003</v>
      </c>
      <c r="C8884">
        <v>-80.448899999999995</v>
      </c>
    </row>
    <row r="8885" spans="1:3" x14ac:dyDescent="0.2">
      <c r="A8885" t="str">
        <f>_xlfn.CONCAT([2]Sheet1!A8885," , ",[2]Sheet1!B8885)</f>
        <v>Cadiz , OH</v>
      </c>
      <c r="B8885">
        <v>40.264400000000002</v>
      </c>
      <c r="C8885">
        <v>-80.998000000000005</v>
      </c>
    </row>
    <row r="8886" spans="1:3" x14ac:dyDescent="0.2">
      <c r="A8886" t="str">
        <f>_xlfn.CONCAT([2]Sheet1!A8886," , ",[2]Sheet1!B8886)</f>
        <v>Waialua , HI</v>
      </c>
      <c r="B8886">
        <v>21.565999999999999</v>
      </c>
      <c r="C8886">
        <v>-158.1199</v>
      </c>
    </row>
    <row r="8887" spans="1:3" x14ac:dyDescent="0.2">
      <c r="A8887" t="str">
        <f>_xlfn.CONCAT([2]Sheet1!A8887," , ",[2]Sheet1!B8887)</f>
        <v>Mansfield , PA</v>
      </c>
      <c r="B8887">
        <v>41.806199999999997</v>
      </c>
      <c r="C8887">
        <v>-77.078699999999998</v>
      </c>
    </row>
    <row r="8888" spans="1:3" x14ac:dyDescent="0.2">
      <c r="A8888" t="str">
        <f>_xlfn.CONCAT([2]Sheet1!A8888," , ",[2]Sheet1!B8888)</f>
        <v>David City , NE</v>
      </c>
      <c r="B8888">
        <v>41.257800000000003</v>
      </c>
      <c r="C8888">
        <v>-97.128200000000007</v>
      </c>
    </row>
    <row r="8889" spans="1:3" x14ac:dyDescent="0.2">
      <c r="A8889" t="str">
        <f>_xlfn.CONCAT([2]Sheet1!A8889," , ",[2]Sheet1!B8889)</f>
        <v>Olney , TX</v>
      </c>
      <c r="B8889">
        <v>33.364400000000003</v>
      </c>
      <c r="C8889">
        <v>-98.758499999999998</v>
      </c>
    </row>
    <row r="8890" spans="1:3" x14ac:dyDescent="0.2">
      <c r="A8890" t="str">
        <f>_xlfn.CONCAT([2]Sheet1!A8890," , ",[2]Sheet1!B8890)</f>
        <v>Kelly Ridge , CA</v>
      </c>
      <c r="B8890">
        <v>39.5289</v>
      </c>
      <c r="C8890">
        <v>-121.4662</v>
      </c>
    </row>
    <row r="8891" spans="1:3" x14ac:dyDescent="0.2">
      <c r="A8891" t="str">
        <f>_xlfn.CONCAT([2]Sheet1!A8891," , ",[2]Sheet1!B8891)</f>
        <v>Bad Axe , MI</v>
      </c>
      <c r="B8891">
        <v>43.804299999999998</v>
      </c>
      <c r="C8891">
        <v>-82.998500000000007</v>
      </c>
    </row>
    <row r="8892" spans="1:3" x14ac:dyDescent="0.2">
      <c r="A8892" t="str">
        <f>_xlfn.CONCAT([2]Sheet1!A8892," , ",[2]Sheet1!B8892)</f>
        <v>Iron River , MI</v>
      </c>
      <c r="B8892">
        <v>46.096600000000002</v>
      </c>
      <c r="C8892">
        <v>-88.639600000000002</v>
      </c>
    </row>
    <row r="8893" spans="1:3" x14ac:dyDescent="0.2">
      <c r="A8893" t="str">
        <f>_xlfn.CONCAT([2]Sheet1!A8893," , ",[2]Sheet1!B8893)</f>
        <v>Dry Ridge , OH</v>
      </c>
      <c r="B8893">
        <v>39.258899999999997</v>
      </c>
      <c r="C8893">
        <v>-84.634200000000007</v>
      </c>
    </row>
    <row r="8894" spans="1:3" x14ac:dyDescent="0.2">
      <c r="A8894" t="str">
        <f>_xlfn.CONCAT([2]Sheet1!A8894," , ",[2]Sheet1!B8894)</f>
        <v>Groveville , NJ</v>
      </c>
      <c r="B8894">
        <v>40.167900000000003</v>
      </c>
      <c r="C8894">
        <v>-74.652299999999997</v>
      </c>
    </row>
    <row r="8895" spans="1:3" x14ac:dyDescent="0.2">
      <c r="A8895" t="str">
        <f>_xlfn.CONCAT([2]Sheet1!A8895," , ",[2]Sheet1!B8895)</f>
        <v>Homedale , ID</v>
      </c>
      <c r="B8895">
        <v>43.615400000000001</v>
      </c>
      <c r="C8895">
        <v>-116.9379</v>
      </c>
    </row>
    <row r="8896" spans="1:3" x14ac:dyDescent="0.2">
      <c r="A8896" t="str">
        <f>_xlfn.CONCAT([2]Sheet1!A8896," , ",[2]Sheet1!B8896)</f>
        <v>Simpsonville , KY</v>
      </c>
      <c r="B8896">
        <v>38.216700000000003</v>
      </c>
      <c r="C8896">
        <v>-85.351500000000001</v>
      </c>
    </row>
    <row r="8897" spans="1:3" x14ac:dyDescent="0.2">
      <c r="A8897" t="str">
        <f>_xlfn.CONCAT([2]Sheet1!A8897," , ",[2]Sheet1!B8897)</f>
        <v>Mountville , PA</v>
      </c>
      <c r="B8897">
        <v>40.040199999999999</v>
      </c>
      <c r="C8897">
        <v>-76.433899999999994</v>
      </c>
    </row>
    <row r="8898" spans="1:3" x14ac:dyDescent="0.2">
      <c r="A8898" t="str">
        <f>_xlfn.CONCAT([2]Sheet1!A8898," , ",[2]Sheet1!B8898)</f>
        <v>Reliez Valley , CA</v>
      </c>
      <c r="B8898">
        <v>37.939900000000002</v>
      </c>
      <c r="C8898">
        <v>-122.1027</v>
      </c>
    </row>
    <row r="8899" spans="1:3" x14ac:dyDescent="0.2">
      <c r="A8899" t="str">
        <f>_xlfn.CONCAT([2]Sheet1!A8899," , ",[2]Sheet1!B8899)</f>
        <v>Baldwyn , MS</v>
      </c>
      <c r="B8899">
        <v>34.507100000000001</v>
      </c>
      <c r="C8899">
        <v>-88.641599999999997</v>
      </c>
    </row>
    <row r="8900" spans="1:3" x14ac:dyDescent="0.2">
      <c r="A8900" t="str">
        <f>_xlfn.CONCAT([2]Sheet1!A8900," , ",[2]Sheet1!B8900)</f>
        <v>Selbyville , DE</v>
      </c>
      <c r="B8900">
        <v>38.462899999999998</v>
      </c>
      <c r="C8900">
        <v>-75.211699999999993</v>
      </c>
    </row>
    <row r="8901" spans="1:3" x14ac:dyDescent="0.2">
      <c r="A8901" t="str">
        <f>_xlfn.CONCAT([2]Sheet1!A8901," , ",[2]Sheet1!B8901)</f>
        <v>Lake Delta , NY</v>
      </c>
      <c r="B8901">
        <v>43.289299999999997</v>
      </c>
      <c r="C8901">
        <v>-75.467200000000005</v>
      </c>
    </row>
    <row r="8902" spans="1:3" x14ac:dyDescent="0.2">
      <c r="A8902" t="str">
        <f>_xlfn.CONCAT([2]Sheet1!A8902," , ",[2]Sheet1!B8902)</f>
        <v>Orwigsburg , PA</v>
      </c>
      <c r="B8902">
        <v>40.6541</v>
      </c>
      <c r="C8902">
        <v>-76.103999999999999</v>
      </c>
    </row>
    <row r="8903" spans="1:3" x14ac:dyDescent="0.2">
      <c r="A8903" t="str">
        <f>_xlfn.CONCAT([2]Sheet1!A8903," , ",[2]Sheet1!B8903)</f>
        <v>Kingman , KS</v>
      </c>
      <c r="B8903">
        <v>37.648000000000003</v>
      </c>
      <c r="C8903">
        <v>-98.116699999999994</v>
      </c>
    </row>
    <row r="8904" spans="1:3" x14ac:dyDescent="0.2">
      <c r="A8904" t="str">
        <f>_xlfn.CONCAT([2]Sheet1!A8904," , ",[2]Sheet1!B8904)</f>
        <v>Millington , NJ</v>
      </c>
      <c r="B8904">
        <v>40.676299999999998</v>
      </c>
      <c r="C8904">
        <v>-74.515900000000002</v>
      </c>
    </row>
    <row r="8905" spans="1:3" x14ac:dyDescent="0.2">
      <c r="A8905" t="str">
        <f>_xlfn.CONCAT([2]Sheet1!A8905," , ",[2]Sheet1!B8905)</f>
        <v>Montezuma , GA</v>
      </c>
      <c r="B8905">
        <v>32.299700000000001</v>
      </c>
      <c r="C8905">
        <v>-84.024600000000007</v>
      </c>
    </row>
    <row r="8906" spans="1:3" x14ac:dyDescent="0.2">
      <c r="A8906" t="str">
        <f>_xlfn.CONCAT([2]Sheet1!A8906," , ",[2]Sheet1!B8906)</f>
        <v>Elm Springs , AR</v>
      </c>
      <c r="B8906">
        <v>36.206800000000001</v>
      </c>
      <c r="C8906">
        <v>-94.238200000000006</v>
      </c>
    </row>
    <row r="8907" spans="1:3" x14ac:dyDescent="0.2">
      <c r="A8907" t="str">
        <f>_xlfn.CONCAT([2]Sheet1!A8907," , ",[2]Sheet1!B8907)</f>
        <v>Sewanee , TN</v>
      </c>
      <c r="B8907">
        <v>35.197499999999998</v>
      </c>
      <c r="C8907">
        <v>-85.921300000000002</v>
      </c>
    </row>
    <row r="8908" spans="1:3" x14ac:dyDescent="0.2">
      <c r="A8908" t="str">
        <f>_xlfn.CONCAT([2]Sheet1!A8908," , ",[2]Sheet1!B8908)</f>
        <v>Sacaton , AZ</v>
      </c>
      <c r="B8908">
        <v>33.079300000000003</v>
      </c>
      <c r="C8908">
        <v>-111.7683</v>
      </c>
    </row>
    <row r="8909" spans="1:3" x14ac:dyDescent="0.2">
      <c r="A8909" t="str">
        <f>_xlfn.CONCAT([2]Sheet1!A8909," , ",[2]Sheet1!B8909)</f>
        <v>Chickamauga , GA</v>
      </c>
      <c r="B8909">
        <v>34.875300000000003</v>
      </c>
      <c r="C8909">
        <v>-85.288499999999999</v>
      </c>
    </row>
    <row r="8910" spans="1:3" x14ac:dyDescent="0.2">
      <c r="A8910" t="str">
        <f>_xlfn.CONCAT([2]Sheet1!A8910," , ",[2]Sheet1!B8910)</f>
        <v>Heavener , OK</v>
      </c>
      <c r="B8910">
        <v>34.8919</v>
      </c>
      <c r="C8910">
        <v>-94.607500000000002</v>
      </c>
    </row>
    <row r="8911" spans="1:3" x14ac:dyDescent="0.2">
      <c r="A8911" t="str">
        <f>_xlfn.CONCAT([2]Sheet1!A8911," , ",[2]Sheet1!B8911)</f>
        <v>Timberville , VA</v>
      </c>
      <c r="B8911">
        <v>38.633499999999998</v>
      </c>
      <c r="C8911">
        <v>-78.773099999999999</v>
      </c>
    </row>
    <row r="8912" spans="1:3" x14ac:dyDescent="0.2">
      <c r="A8912" t="str">
        <f>_xlfn.CONCAT([2]Sheet1!A8912," , ",[2]Sheet1!B8912)</f>
        <v>Avery Creek , NC</v>
      </c>
      <c r="B8912">
        <v>35.4651</v>
      </c>
      <c r="C8912">
        <v>-82.571899999999999</v>
      </c>
    </row>
    <row r="8913" spans="1:3" x14ac:dyDescent="0.2">
      <c r="A8913" t="str">
        <f>_xlfn.CONCAT([2]Sheet1!A8913," , ",[2]Sheet1!B8913)</f>
        <v>Lead , SD</v>
      </c>
      <c r="B8913">
        <v>44.352800000000002</v>
      </c>
      <c r="C8913">
        <v>-103.7671</v>
      </c>
    </row>
    <row r="8914" spans="1:3" x14ac:dyDescent="0.2">
      <c r="A8914" t="str">
        <f>_xlfn.CONCAT([2]Sheet1!A8914," , ",[2]Sheet1!B8914)</f>
        <v>Ridgewood , IL</v>
      </c>
      <c r="B8914">
        <v>41.533999999999999</v>
      </c>
      <c r="C8914">
        <v>-88.043599999999998</v>
      </c>
    </row>
    <row r="8915" spans="1:3" x14ac:dyDescent="0.2">
      <c r="A8915" t="str">
        <f>_xlfn.CONCAT([2]Sheet1!A8915," , ",[2]Sheet1!B8915)</f>
        <v>Kalama , WA</v>
      </c>
      <c r="B8915">
        <v>46.016399999999997</v>
      </c>
      <c r="C8915">
        <v>-122.8402</v>
      </c>
    </row>
    <row r="8916" spans="1:3" x14ac:dyDescent="0.2">
      <c r="A8916" t="str">
        <f>_xlfn.CONCAT([2]Sheet1!A8916," , ",[2]Sheet1!B8916)</f>
        <v>Agua Dulce , TX</v>
      </c>
      <c r="B8916">
        <v>31.654900000000001</v>
      </c>
      <c r="C8916">
        <v>-106.1369</v>
      </c>
    </row>
    <row r="8917" spans="1:3" x14ac:dyDescent="0.2">
      <c r="A8917" t="str">
        <f>_xlfn.CONCAT([2]Sheet1!A8917," , ",[2]Sheet1!B8917)</f>
        <v>Bolivar Peninsula , TX</v>
      </c>
      <c r="B8917">
        <v>29.486000000000001</v>
      </c>
      <c r="C8917">
        <v>-94.566599999999994</v>
      </c>
    </row>
    <row r="8918" spans="1:3" x14ac:dyDescent="0.2">
      <c r="A8918" t="str">
        <f>_xlfn.CONCAT([2]Sheet1!A8918," , ",[2]Sheet1!B8918)</f>
        <v>Villa Ridge , MO</v>
      </c>
      <c r="B8918">
        <v>38.467599999999997</v>
      </c>
      <c r="C8918">
        <v>-90.885400000000004</v>
      </c>
    </row>
    <row r="8919" spans="1:3" x14ac:dyDescent="0.2">
      <c r="A8919" t="str">
        <f>_xlfn.CONCAT([2]Sheet1!A8919," , ",[2]Sheet1!B8919)</f>
        <v>Marion , AL</v>
      </c>
      <c r="B8919">
        <v>32.631799999999998</v>
      </c>
      <c r="C8919">
        <v>-87.3172</v>
      </c>
    </row>
    <row r="8920" spans="1:3" x14ac:dyDescent="0.2">
      <c r="A8920" t="str">
        <f>_xlfn.CONCAT([2]Sheet1!A8920," , ",[2]Sheet1!B8920)</f>
        <v>Hilliard , FL</v>
      </c>
      <c r="B8920">
        <v>30.686599999999999</v>
      </c>
      <c r="C8920">
        <v>-81.921199999999999</v>
      </c>
    </row>
    <row r="8921" spans="1:3" x14ac:dyDescent="0.2">
      <c r="A8921" t="str">
        <f>_xlfn.CONCAT([2]Sheet1!A8921," , ",[2]Sheet1!B8921)</f>
        <v>Hamburg , AR</v>
      </c>
      <c r="B8921">
        <v>33.224800000000002</v>
      </c>
      <c r="C8921">
        <v>-91.797200000000004</v>
      </c>
    </row>
    <row r="8922" spans="1:3" x14ac:dyDescent="0.2">
      <c r="A8922" t="str">
        <f>_xlfn.CONCAT([2]Sheet1!A8922," , ",[2]Sheet1!B8922)</f>
        <v>Barranquitas , PR</v>
      </c>
      <c r="B8922">
        <v>18.184799999999999</v>
      </c>
      <c r="C8922">
        <v>-66.310199999999995</v>
      </c>
    </row>
    <row r="8923" spans="1:3" x14ac:dyDescent="0.2">
      <c r="A8923" t="str">
        <f>_xlfn.CONCAT([2]Sheet1!A8923," , ",[2]Sheet1!B8923)</f>
        <v>Jacksonville , OR</v>
      </c>
      <c r="B8923">
        <v>42.3127</v>
      </c>
      <c r="C8923">
        <v>-122.9692</v>
      </c>
    </row>
    <row r="8924" spans="1:3" x14ac:dyDescent="0.2">
      <c r="A8924" t="str">
        <f>_xlfn.CONCAT([2]Sheet1!A8924," , ",[2]Sheet1!B8924)</f>
        <v>Nashville , IL</v>
      </c>
      <c r="B8924">
        <v>38.354100000000003</v>
      </c>
      <c r="C8924">
        <v>-89.376999999999995</v>
      </c>
    </row>
    <row r="8925" spans="1:3" x14ac:dyDescent="0.2">
      <c r="A8925" t="str">
        <f>_xlfn.CONCAT([2]Sheet1!A8925," , ",[2]Sheet1!B8925)</f>
        <v>DeQuincy , LA</v>
      </c>
      <c r="B8925">
        <v>30.449000000000002</v>
      </c>
      <c r="C8925">
        <v>-93.445599999999999</v>
      </c>
    </row>
    <row r="8926" spans="1:3" x14ac:dyDescent="0.2">
      <c r="A8926" t="str">
        <f>_xlfn.CONCAT([2]Sheet1!A8926," , ",[2]Sheet1!B8926)</f>
        <v>Bean Station , TN</v>
      </c>
      <c r="B8926">
        <v>36.332299999999996</v>
      </c>
      <c r="C8926">
        <v>-83.285200000000003</v>
      </c>
    </row>
    <row r="8927" spans="1:3" x14ac:dyDescent="0.2">
      <c r="A8927" t="str">
        <f>_xlfn.CONCAT([2]Sheet1!A8927," , ",[2]Sheet1!B8927)</f>
        <v>Arlington Heights , WA</v>
      </c>
      <c r="B8927">
        <v>48.2119</v>
      </c>
      <c r="C8927">
        <v>-122.063</v>
      </c>
    </row>
    <row r="8928" spans="1:3" x14ac:dyDescent="0.2">
      <c r="A8928" t="str">
        <f>_xlfn.CONCAT([2]Sheet1!A8928," , ",[2]Sheet1!B8928)</f>
        <v>Pines Lake , NJ</v>
      </c>
      <c r="B8928">
        <v>40.9983</v>
      </c>
      <c r="C8928">
        <v>-74.264300000000006</v>
      </c>
    </row>
    <row r="8929" spans="1:3" x14ac:dyDescent="0.2">
      <c r="A8929" t="str">
        <f>_xlfn.CONCAT([2]Sheet1!A8929," , ",[2]Sheet1!B8929)</f>
        <v>Everson , WA</v>
      </c>
      <c r="B8929">
        <v>48.912500000000001</v>
      </c>
      <c r="C8929">
        <v>-122.3507</v>
      </c>
    </row>
    <row r="8930" spans="1:3" x14ac:dyDescent="0.2">
      <c r="A8930" t="str">
        <f>_xlfn.CONCAT([2]Sheet1!A8930," , ",[2]Sheet1!B8930)</f>
        <v>Eunice , NM</v>
      </c>
      <c r="B8930">
        <v>32.446100000000001</v>
      </c>
      <c r="C8930">
        <v>-103.1986</v>
      </c>
    </row>
    <row r="8931" spans="1:3" x14ac:dyDescent="0.2">
      <c r="A8931" t="str">
        <f>_xlfn.CONCAT([2]Sheet1!A8931," , ",[2]Sheet1!B8931)</f>
        <v>Tipton , CA</v>
      </c>
      <c r="B8931">
        <v>36.057200000000002</v>
      </c>
      <c r="C8931">
        <v>-119.3135</v>
      </c>
    </row>
    <row r="8932" spans="1:3" x14ac:dyDescent="0.2">
      <c r="A8932" t="str">
        <f>_xlfn.CONCAT([2]Sheet1!A8932," , ",[2]Sheet1!B8932)</f>
        <v>New York Mills , NY</v>
      </c>
      <c r="B8932">
        <v>43.100700000000003</v>
      </c>
      <c r="C8932">
        <v>-75.293199999999999</v>
      </c>
    </row>
    <row r="8933" spans="1:3" x14ac:dyDescent="0.2">
      <c r="A8933" t="str">
        <f>_xlfn.CONCAT([2]Sheet1!A8933," , ",[2]Sheet1!B8933)</f>
        <v>Kenhorst , PA</v>
      </c>
      <c r="B8933">
        <v>40.306899999999999</v>
      </c>
      <c r="C8933">
        <v>-75.943799999999996</v>
      </c>
    </row>
    <row r="8934" spans="1:3" x14ac:dyDescent="0.2">
      <c r="A8934" t="str">
        <f>_xlfn.CONCAT([2]Sheet1!A8934," , ",[2]Sheet1!B8934)</f>
        <v>Hopelawn , NJ</v>
      </c>
      <c r="B8934">
        <v>40.528599999999997</v>
      </c>
      <c r="C8934">
        <v>-74.293599999999998</v>
      </c>
    </row>
    <row r="8935" spans="1:3" x14ac:dyDescent="0.2">
      <c r="A8935" t="str">
        <f>_xlfn.CONCAT([2]Sheet1!A8935," , ",[2]Sheet1!B8935)</f>
        <v>Yadkinville , NC</v>
      </c>
      <c r="B8935">
        <v>36.131500000000003</v>
      </c>
      <c r="C8935">
        <v>-80.659199999999998</v>
      </c>
    </row>
    <row r="8936" spans="1:3" x14ac:dyDescent="0.2">
      <c r="A8936" t="str">
        <f>_xlfn.CONCAT([2]Sheet1!A8936," , ",[2]Sheet1!B8936)</f>
        <v>Pawhuska , OK</v>
      </c>
      <c r="B8936">
        <v>36.668700000000001</v>
      </c>
      <c r="C8936">
        <v>-96.331299999999999</v>
      </c>
    </row>
    <row r="8937" spans="1:3" x14ac:dyDescent="0.2">
      <c r="A8937" t="str">
        <f>_xlfn.CONCAT([2]Sheet1!A8937," , ",[2]Sheet1!B8937)</f>
        <v>Albany , IN</v>
      </c>
      <c r="B8937">
        <v>40.305599999999998</v>
      </c>
      <c r="C8937">
        <v>-85.233099999999993</v>
      </c>
    </row>
    <row r="8938" spans="1:3" x14ac:dyDescent="0.2">
      <c r="A8938" t="str">
        <f>_xlfn.CONCAT([2]Sheet1!A8938," , ",[2]Sheet1!B8938)</f>
        <v>Quail Ridge , FL</v>
      </c>
      <c r="B8938">
        <v>28.345099999999999</v>
      </c>
      <c r="C8938">
        <v>-82.5535</v>
      </c>
    </row>
    <row r="8939" spans="1:3" x14ac:dyDescent="0.2">
      <c r="A8939" t="str">
        <f>_xlfn.CONCAT([2]Sheet1!A8939," , ",[2]Sheet1!B8939)</f>
        <v>Bloomingdale , GA</v>
      </c>
      <c r="B8939">
        <v>32.124899999999997</v>
      </c>
      <c r="C8939">
        <v>-81.307699999999997</v>
      </c>
    </row>
    <row r="8940" spans="1:3" x14ac:dyDescent="0.2">
      <c r="A8940" t="str">
        <f>_xlfn.CONCAT([2]Sheet1!A8940," , ",[2]Sheet1!B8940)</f>
        <v>Mauriceville , TX</v>
      </c>
      <c r="B8940">
        <v>30.218699999999998</v>
      </c>
      <c r="C8940">
        <v>-93.875799999999998</v>
      </c>
    </row>
    <row r="8941" spans="1:3" x14ac:dyDescent="0.2">
      <c r="A8941" t="str">
        <f>_xlfn.CONCAT([2]Sheet1!A8941," , ",[2]Sheet1!B8941)</f>
        <v>Dakota City , NE</v>
      </c>
      <c r="B8941">
        <v>42.418399999999998</v>
      </c>
      <c r="C8941">
        <v>-96.420100000000005</v>
      </c>
    </row>
    <row r="8942" spans="1:3" x14ac:dyDescent="0.2">
      <c r="A8942" t="str">
        <f>_xlfn.CONCAT([2]Sheet1!A8942," , ",[2]Sheet1!B8942)</f>
        <v>Parksdale , CA</v>
      </c>
      <c r="B8942">
        <v>36.9465</v>
      </c>
      <c r="C8942">
        <v>-120.02119999999999</v>
      </c>
    </row>
    <row r="8943" spans="1:3" x14ac:dyDescent="0.2">
      <c r="A8943" t="str">
        <f>_xlfn.CONCAT([2]Sheet1!A8943," , ",[2]Sheet1!B8943)</f>
        <v>Kingwood , WV</v>
      </c>
      <c r="B8943">
        <v>39.471899999999998</v>
      </c>
      <c r="C8943">
        <v>-79.682199999999995</v>
      </c>
    </row>
    <row r="8944" spans="1:3" x14ac:dyDescent="0.2">
      <c r="A8944" t="str">
        <f>_xlfn.CONCAT([2]Sheet1!A8944," , ",[2]Sheet1!B8944)</f>
        <v>Bar Nunn , WY</v>
      </c>
      <c r="B8944">
        <v>42.921999999999997</v>
      </c>
      <c r="C8944">
        <v>-106.3475</v>
      </c>
    </row>
    <row r="8945" spans="1:3" x14ac:dyDescent="0.2">
      <c r="A8945" t="str">
        <f>_xlfn.CONCAT([2]Sheet1!A8945," , ",[2]Sheet1!B8945)</f>
        <v>DeWitt , AR</v>
      </c>
      <c r="B8945">
        <v>34.287399999999998</v>
      </c>
      <c r="C8945">
        <v>-91.338300000000004</v>
      </c>
    </row>
    <row r="8946" spans="1:3" x14ac:dyDescent="0.2">
      <c r="A8946" t="str">
        <f>_xlfn.CONCAT([2]Sheet1!A8946," , ",[2]Sheet1!B8946)</f>
        <v>Williamson , WV</v>
      </c>
      <c r="B8946">
        <v>37.674100000000003</v>
      </c>
      <c r="C8946">
        <v>-82.270899999999997</v>
      </c>
    </row>
    <row r="8947" spans="1:3" x14ac:dyDescent="0.2">
      <c r="A8947" t="str">
        <f>_xlfn.CONCAT([2]Sheet1!A8947," , ",[2]Sheet1!B8947)</f>
        <v>Girard , PA</v>
      </c>
      <c r="B8947">
        <v>42.004199999999997</v>
      </c>
      <c r="C8947">
        <v>-80.319199999999995</v>
      </c>
    </row>
    <row r="8948" spans="1:3" x14ac:dyDescent="0.2">
      <c r="A8948" t="str">
        <f>_xlfn.CONCAT([2]Sheet1!A8948," , ",[2]Sheet1!B8948)</f>
        <v>Oconto Falls , WI</v>
      </c>
      <c r="B8948">
        <v>44.873800000000003</v>
      </c>
      <c r="C8948">
        <v>-88.144400000000005</v>
      </c>
    </row>
    <row r="8949" spans="1:3" x14ac:dyDescent="0.2">
      <c r="A8949" t="str">
        <f>_xlfn.CONCAT([2]Sheet1!A8949," , ",[2]Sheet1!B8949)</f>
        <v>Port Ludlow , WA</v>
      </c>
      <c r="B8949">
        <v>47.9101</v>
      </c>
      <c r="C8949">
        <v>-122.70059999999999</v>
      </c>
    </row>
    <row r="8950" spans="1:3" x14ac:dyDescent="0.2">
      <c r="A8950" t="str">
        <f>_xlfn.CONCAT([2]Sheet1!A8950," , ",[2]Sheet1!B8950)</f>
        <v>Summerset , SD</v>
      </c>
      <c r="B8950">
        <v>44.191200000000002</v>
      </c>
      <c r="C8950">
        <v>-103.3394</v>
      </c>
    </row>
    <row r="8951" spans="1:3" x14ac:dyDescent="0.2">
      <c r="A8951" t="str">
        <f>_xlfn.CONCAT([2]Sheet1!A8951," , ",[2]Sheet1!B8951)</f>
        <v>Valhalla , NY</v>
      </c>
      <c r="B8951">
        <v>41.077300000000001</v>
      </c>
      <c r="C8951">
        <v>-73.777799999999999</v>
      </c>
    </row>
    <row r="8952" spans="1:3" x14ac:dyDescent="0.2">
      <c r="A8952" t="str">
        <f>_xlfn.CONCAT([2]Sheet1!A8952," , ",[2]Sheet1!B8952)</f>
        <v>Ava , MO</v>
      </c>
      <c r="B8952">
        <v>36.954700000000003</v>
      </c>
      <c r="C8952">
        <v>-92.666200000000003</v>
      </c>
    </row>
    <row r="8953" spans="1:3" x14ac:dyDescent="0.2">
      <c r="A8953" t="str">
        <f>_xlfn.CONCAT([2]Sheet1!A8953," , ",[2]Sheet1!B8953)</f>
        <v>Williamstown , WV</v>
      </c>
      <c r="B8953">
        <v>39.398699999999998</v>
      </c>
      <c r="C8953">
        <v>-81.454899999999995</v>
      </c>
    </row>
    <row r="8954" spans="1:3" x14ac:dyDescent="0.2">
      <c r="A8954" t="str">
        <f>_xlfn.CONCAT([2]Sheet1!A8954," , ",[2]Sheet1!B8954)</f>
        <v>Kenova , WV</v>
      </c>
      <c r="B8954">
        <v>38.4026</v>
      </c>
      <c r="C8954">
        <v>-82.5822</v>
      </c>
    </row>
    <row r="8955" spans="1:3" x14ac:dyDescent="0.2">
      <c r="A8955" t="str">
        <f>_xlfn.CONCAT([2]Sheet1!A8955," , ",[2]Sheet1!B8955)</f>
        <v>Clever , MO</v>
      </c>
      <c r="B8955">
        <v>37.033299999999997</v>
      </c>
      <c r="C8955">
        <v>-93.472899999999996</v>
      </c>
    </row>
    <row r="8956" spans="1:3" x14ac:dyDescent="0.2">
      <c r="A8956" t="str">
        <f>_xlfn.CONCAT([2]Sheet1!A8956," , ",[2]Sheet1!B8956)</f>
        <v>Jones , OK</v>
      </c>
      <c r="B8956">
        <v>35.566200000000002</v>
      </c>
      <c r="C8956">
        <v>-97.290099999999995</v>
      </c>
    </row>
    <row r="8957" spans="1:3" x14ac:dyDescent="0.2">
      <c r="A8957" t="str">
        <f>_xlfn.CONCAT([2]Sheet1!A8957," , ",[2]Sheet1!B8957)</f>
        <v>Lakewood , NY</v>
      </c>
      <c r="B8957">
        <v>42.099200000000003</v>
      </c>
      <c r="C8957">
        <v>-79.320099999999996</v>
      </c>
    </row>
    <row r="8958" spans="1:3" x14ac:dyDescent="0.2">
      <c r="A8958" t="str">
        <f>_xlfn.CONCAT([2]Sheet1!A8958," , ",[2]Sheet1!B8958)</f>
        <v>Eglin AFB , FL</v>
      </c>
      <c r="B8958">
        <v>30.459199999999999</v>
      </c>
      <c r="C8958">
        <v>-86.549899999999994</v>
      </c>
    </row>
    <row r="8959" spans="1:3" x14ac:dyDescent="0.2">
      <c r="A8959" t="str">
        <f>_xlfn.CONCAT([2]Sheet1!A8959," , ",[2]Sheet1!B8959)</f>
        <v>Whitehall , MI</v>
      </c>
      <c r="B8959">
        <v>43.400300000000001</v>
      </c>
      <c r="C8959">
        <v>-86.340500000000006</v>
      </c>
    </row>
    <row r="8960" spans="1:3" x14ac:dyDescent="0.2">
      <c r="A8960" t="str">
        <f>_xlfn.CONCAT([2]Sheet1!A8960," , ",[2]Sheet1!B8960)</f>
        <v>Dresden , TN</v>
      </c>
      <c r="B8960">
        <v>36.279000000000003</v>
      </c>
      <c r="C8960">
        <v>-88.694000000000003</v>
      </c>
    </row>
    <row r="8961" spans="1:3" x14ac:dyDescent="0.2">
      <c r="A8961" t="str">
        <f>_xlfn.CONCAT([2]Sheet1!A8961," , ",[2]Sheet1!B8961)</f>
        <v>Elkton , VA</v>
      </c>
      <c r="B8961">
        <v>38.410600000000002</v>
      </c>
      <c r="C8961">
        <v>-78.616100000000003</v>
      </c>
    </row>
    <row r="8962" spans="1:3" x14ac:dyDescent="0.2">
      <c r="A8962" t="str">
        <f>_xlfn.CONCAT([2]Sheet1!A8962," , ",[2]Sheet1!B8962)</f>
        <v>Richmond , UT</v>
      </c>
      <c r="B8962">
        <v>41.923099999999998</v>
      </c>
      <c r="C8962">
        <v>-111.80759999999999</v>
      </c>
    </row>
    <row r="8963" spans="1:3" x14ac:dyDescent="0.2">
      <c r="A8963" t="str">
        <f>_xlfn.CONCAT([2]Sheet1!A8963," , ",[2]Sheet1!B8963)</f>
        <v>Richville , OH</v>
      </c>
      <c r="B8963">
        <v>40.752899999999997</v>
      </c>
      <c r="C8963">
        <v>-81.468400000000003</v>
      </c>
    </row>
    <row r="8964" spans="1:3" x14ac:dyDescent="0.2">
      <c r="A8964" t="str">
        <f>_xlfn.CONCAT([2]Sheet1!A8964," , ",[2]Sheet1!B8964)</f>
        <v>Baltimore , OH</v>
      </c>
      <c r="B8964">
        <v>39.845999999999997</v>
      </c>
      <c r="C8964">
        <v>-82.604600000000005</v>
      </c>
    </row>
    <row r="8965" spans="1:3" x14ac:dyDescent="0.2">
      <c r="A8965" t="str">
        <f>_xlfn.CONCAT([2]Sheet1!A8965," , ",[2]Sheet1!B8965)</f>
        <v>Ingalls Park , IL</v>
      </c>
      <c r="B8965">
        <v>41.520400000000002</v>
      </c>
      <c r="C8965">
        <v>-88.034499999999994</v>
      </c>
    </row>
    <row r="8966" spans="1:3" x14ac:dyDescent="0.2">
      <c r="A8966" t="str">
        <f>_xlfn.CONCAT([2]Sheet1!A8966," , ",[2]Sheet1!B8966)</f>
        <v>Bowmansville , PA</v>
      </c>
      <c r="B8966">
        <v>40.2029</v>
      </c>
      <c r="C8966">
        <v>-76.021100000000004</v>
      </c>
    </row>
    <row r="8967" spans="1:3" x14ac:dyDescent="0.2">
      <c r="A8967" t="str">
        <f>_xlfn.CONCAT([2]Sheet1!A8967," , ",[2]Sheet1!B8967)</f>
        <v>Great Neck Estates , NY</v>
      </c>
      <c r="B8967">
        <v>40.785699999999999</v>
      </c>
      <c r="C8967">
        <v>-73.739599999999996</v>
      </c>
    </row>
    <row r="8968" spans="1:3" x14ac:dyDescent="0.2">
      <c r="A8968" t="str">
        <f>_xlfn.CONCAT([2]Sheet1!A8968," , ",[2]Sheet1!B8968)</f>
        <v>North Catasauqua , PA</v>
      </c>
      <c r="B8968">
        <v>40.664000000000001</v>
      </c>
      <c r="C8968">
        <v>-75.474100000000007</v>
      </c>
    </row>
    <row r="8969" spans="1:3" x14ac:dyDescent="0.2">
      <c r="A8969" t="str">
        <f>_xlfn.CONCAT([2]Sheet1!A8969," , ",[2]Sheet1!B8969)</f>
        <v>Williams Bay , WI</v>
      </c>
      <c r="B8969">
        <v>42.578800000000001</v>
      </c>
      <c r="C8969">
        <v>-88.545699999999997</v>
      </c>
    </row>
    <row r="8970" spans="1:3" x14ac:dyDescent="0.2">
      <c r="A8970" t="str">
        <f>_xlfn.CONCAT([2]Sheet1!A8970," , ",[2]Sheet1!B8970)</f>
        <v>Genoa City , WI</v>
      </c>
      <c r="B8970">
        <v>42.506500000000003</v>
      </c>
      <c r="C8970">
        <v>-88.319199999999995</v>
      </c>
    </row>
    <row r="8971" spans="1:3" x14ac:dyDescent="0.2">
      <c r="A8971" t="str">
        <f>_xlfn.CONCAT([2]Sheet1!A8971," , ",[2]Sheet1!B8971)</f>
        <v>Flemingsburg , KY</v>
      </c>
      <c r="B8971">
        <v>38.4236</v>
      </c>
      <c r="C8971">
        <v>-83.737300000000005</v>
      </c>
    </row>
    <row r="8972" spans="1:3" x14ac:dyDescent="0.2">
      <c r="A8972" t="str">
        <f>_xlfn.CONCAT([2]Sheet1!A8972," , ",[2]Sheet1!B8972)</f>
        <v>Piedra Aguza , PR</v>
      </c>
      <c r="B8972">
        <v>18.033799999999999</v>
      </c>
      <c r="C8972">
        <v>-66.495500000000007</v>
      </c>
    </row>
    <row r="8973" spans="1:3" x14ac:dyDescent="0.2">
      <c r="A8973" t="str">
        <f>_xlfn.CONCAT([2]Sheet1!A8973," , ",[2]Sheet1!B8973)</f>
        <v>Buena Vista , CO</v>
      </c>
      <c r="B8973">
        <v>38.831899999999997</v>
      </c>
      <c r="C8973">
        <v>-106.1387</v>
      </c>
    </row>
    <row r="8974" spans="1:3" x14ac:dyDescent="0.2">
      <c r="A8974" t="str">
        <f>_xlfn.CONCAT([2]Sheet1!A8974," , ",[2]Sheet1!B8974)</f>
        <v>Green Island , NY</v>
      </c>
      <c r="B8974">
        <v>42.747399999999999</v>
      </c>
      <c r="C8974">
        <v>-73.692599999999999</v>
      </c>
    </row>
    <row r="8975" spans="1:3" x14ac:dyDescent="0.2">
      <c r="A8975" t="str">
        <f>_xlfn.CONCAT([2]Sheet1!A8975," , ",[2]Sheet1!B8975)</f>
        <v>Paddock Lake , WI</v>
      </c>
      <c r="B8975">
        <v>42.570700000000002</v>
      </c>
      <c r="C8975">
        <v>-88.104399999999998</v>
      </c>
    </row>
    <row r="8976" spans="1:3" x14ac:dyDescent="0.2">
      <c r="A8976" t="str">
        <f>_xlfn.CONCAT([2]Sheet1!A8976," , ",[2]Sheet1!B8976)</f>
        <v>Chattahoochee , FL</v>
      </c>
      <c r="B8976">
        <v>30.697700000000001</v>
      </c>
      <c r="C8976">
        <v>-84.834100000000007</v>
      </c>
    </row>
    <row r="8977" spans="1:3" x14ac:dyDescent="0.2">
      <c r="A8977" t="str">
        <f>_xlfn.CONCAT([2]Sheet1!A8977," , ",[2]Sheet1!B8977)</f>
        <v>Egypt , PA</v>
      </c>
      <c r="B8977">
        <v>40.685600000000001</v>
      </c>
      <c r="C8977">
        <v>-75.533500000000004</v>
      </c>
    </row>
    <row r="8978" spans="1:3" x14ac:dyDescent="0.2">
      <c r="A8978" t="str">
        <f>_xlfn.CONCAT([2]Sheet1!A8978," , ",[2]Sheet1!B8978)</f>
        <v>Canterwood , WA</v>
      </c>
      <c r="B8978">
        <v>47.3765</v>
      </c>
      <c r="C8978">
        <v>-122.60209999999999</v>
      </c>
    </row>
    <row r="8979" spans="1:3" x14ac:dyDescent="0.2">
      <c r="A8979" t="str">
        <f>_xlfn.CONCAT([2]Sheet1!A8979," , ",[2]Sheet1!B8979)</f>
        <v>Valley View , PA</v>
      </c>
      <c r="B8979">
        <v>39.9497</v>
      </c>
      <c r="C8979">
        <v>-76.700999999999993</v>
      </c>
    </row>
    <row r="8980" spans="1:3" x14ac:dyDescent="0.2">
      <c r="A8980" t="str">
        <f>_xlfn.CONCAT([2]Sheet1!A8980," , ",[2]Sheet1!B8980)</f>
        <v>Dixon Lane-Meadow Creek , CA</v>
      </c>
      <c r="B8980">
        <v>37.386400000000002</v>
      </c>
      <c r="C8980">
        <v>-118.4153</v>
      </c>
    </row>
    <row r="8981" spans="1:3" x14ac:dyDescent="0.2">
      <c r="A8981" t="str">
        <f>_xlfn.CONCAT([2]Sheet1!A8981," , ",[2]Sheet1!B8981)</f>
        <v>Dixmoor , IL</v>
      </c>
      <c r="B8981">
        <v>41.633000000000003</v>
      </c>
      <c r="C8981">
        <v>-87.667299999999997</v>
      </c>
    </row>
    <row r="8982" spans="1:3" x14ac:dyDescent="0.2">
      <c r="A8982" t="str">
        <f>_xlfn.CONCAT([2]Sheet1!A8982," , ",[2]Sheet1!B8982)</f>
        <v>Madison , FL</v>
      </c>
      <c r="B8982">
        <v>30.471599999999999</v>
      </c>
      <c r="C8982">
        <v>-83.412999999999997</v>
      </c>
    </row>
    <row r="8983" spans="1:3" x14ac:dyDescent="0.2">
      <c r="A8983" t="str">
        <f>_xlfn.CONCAT([2]Sheet1!A8983," , ",[2]Sheet1!B8983)</f>
        <v>Lake Royale , NC</v>
      </c>
      <c r="B8983">
        <v>35.9666</v>
      </c>
      <c r="C8983">
        <v>-78.195999999999998</v>
      </c>
    </row>
    <row r="8984" spans="1:3" x14ac:dyDescent="0.2">
      <c r="A8984" t="str">
        <f>_xlfn.CONCAT([2]Sheet1!A8984," , ",[2]Sheet1!B8984)</f>
        <v>Amery , WI</v>
      </c>
      <c r="B8984">
        <v>45.304499999999997</v>
      </c>
      <c r="C8984">
        <v>-92.363500000000002</v>
      </c>
    </row>
    <row r="8985" spans="1:3" x14ac:dyDescent="0.2">
      <c r="A8985" t="str">
        <f>_xlfn.CONCAT([2]Sheet1!A8985," , ",[2]Sheet1!B8985)</f>
        <v>Millen , GA</v>
      </c>
      <c r="B8985">
        <v>32.807099999999998</v>
      </c>
      <c r="C8985">
        <v>-81.942300000000003</v>
      </c>
    </row>
    <row r="8986" spans="1:3" x14ac:dyDescent="0.2">
      <c r="A8986" t="str">
        <f>_xlfn.CONCAT([2]Sheet1!A8986," , ",[2]Sheet1!B8986)</f>
        <v>Bishopville , SC</v>
      </c>
      <c r="B8986">
        <v>34.220199999999998</v>
      </c>
      <c r="C8986">
        <v>-80.2483</v>
      </c>
    </row>
    <row r="8987" spans="1:3" x14ac:dyDescent="0.2">
      <c r="A8987" t="str">
        <f>_xlfn.CONCAT([2]Sheet1!A8987," , ",[2]Sheet1!B8987)</f>
        <v>Roslyn , NY</v>
      </c>
      <c r="B8987">
        <v>40.799100000000003</v>
      </c>
      <c r="C8987">
        <v>-73.649100000000004</v>
      </c>
    </row>
    <row r="8988" spans="1:3" x14ac:dyDescent="0.2">
      <c r="A8988" t="str">
        <f>_xlfn.CONCAT([2]Sheet1!A8988," , ",[2]Sheet1!B8988)</f>
        <v>Bridgetown , MS</v>
      </c>
      <c r="B8988">
        <v>34.890700000000002</v>
      </c>
      <c r="C8988">
        <v>-89.906899999999993</v>
      </c>
    </row>
    <row r="8989" spans="1:3" x14ac:dyDescent="0.2">
      <c r="A8989" t="str">
        <f>_xlfn.CONCAT([2]Sheet1!A8989," , ",[2]Sheet1!B8989)</f>
        <v>Merrimac , VA</v>
      </c>
      <c r="B8989">
        <v>37.190199999999997</v>
      </c>
      <c r="C8989">
        <v>-80.424300000000002</v>
      </c>
    </row>
    <row r="8990" spans="1:3" x14ac:dyDescent="0.2">
      <c r="A8990" t="str">
        <f>_xlfn.CONCAT([2]Sheet1!A8990," , ",[2]Sheet1!B8990)</f>
        <v>Desert Aire , WA</v>
      </c>
      <c r="B8990">
        <v>46.6873</v>
      </c>
      <c r="C8990">
        <v>-119.931</v>
      </c>
    </row>
    <row r="8991" spans="1:3" x14ac:dyDescent="0.2">
      <c r="A8991" t="str">
        <f>_xlfn.CONCAT([2]Sheet1!A8991," , ",[2]Sheet1!B8991)</f>
        <v>Menlo Park Terrace , NJ</v>
      </c>
      <c r="B8991">
        <v>40.553400000000003</v>
      </c>
      <c r="C8991">
        <v>-74.324299999999994</v>
      </c>
    </row>
    <row r="8992" spans="1:3" x14ac:dyDescent="0.2">
      <c r="A8992" t="str">
        <f>_xlfn.CONCAT([2]Sheet1!A8992," , ",[2]Sheet1!B8992)</f>
        <v>Oaklawn-Sunview , KS</v>
      </c>
      <c r="B8992">
        <v>37.608400000000003</v>
      </c>
      <c r="C8992">
        <v>-97.298400000000001</v>
      </c>
    </row>
    <row r="8993" spans="1:3" x14ac:dyDescent="0.2">
      <c r="A8993" t="str">
        <f>_xlfn.CONCAT([2]Sheet1!A8993," , ",[2]Sheet1!B8993)</f>
        <v>Moorefield , WV</v>
      </c>
      <c r="B8993">
        <v>39.067500000000003</v>
      </c>
      <c r="C8993">
        <v>-78.962299999999999</v>
      </c>
    </row>
    <row r="8994" spans="1:3" x14ac:dyDescent="0.2">
      <c r="A8994" t="str">
        <f>_xlfn.CONCAT([2]Sheet1!A8994," , ",[2]Sheet1!B8994)</f>
        <v>Gibsonia , PA</v>
      </c>
      <c r="B8994">
        <v>40.632199999999997</v>
      </c>
      <c r="C8994">
        <v>-79.968400000000003</v>
      </c>
    </row>
    <row r="8995" spans="1:3" x14ac:dyDescent="0.2">
      <c r="A8995" t="str">
        <f>_xlfn.CONCAT([2]Sheet1!A8995," , ",[2]Sheet1!B8995)</f>
        <v>Sublimity , OR</v>
      </c>
      <c r="B8995">
        <v>44.8294</v>
      </c>
      <c r="C8995">
        <v>-122.7923</v>
      </c>
    </row>
    <row r="8996" spans="1:3" x14ac:dyDescent="0.2">
      <c r="A8996" t="str">
        <f>_xlfn.CONCAT([2]Sheet1!A8996," , ",[2]Sheet1!B8996)</f>
        <v>Bushland , TX</v>
      </c>
      <c r="B8996">
        <v>35.199199999999998</v>
      </c>
      <c r="C8996">
        <v>-102.0633</v>
      </c>
    </row>
    <row r="8997" spans="1:3" x14ac:dyDescent="0.2">
      <c r="A8997" t="str">
        <f>_xlfn.CONCAT([2]Sheet1!A8997," , ",[2]Sheet1!B8997)</f>
        <v>Fowlerville , MI</v>
      </c>
      <c r="B8997">
        <v>42.659599999999998</v>
      </c>
      <c r="C8997">
        <v>-84.074299999999994</v>
      </c>
    </row>
    <row r="8998" spans="1:3" x14ac:dyDescent="0.2">
      <c r="A8998" t="str">
        <f>_xlfn.CONCAT([2]Sheet1!A8998," , ",[2]Sheet1!B8998)</f>
        <v>Noroton Heights , CT</v>
      </c>
      <c r="B8998">
        <v>41.074100000000001</v>
      </c>
      <c r="C8998">
        <v>-73.497200000000007</v>
      </c>
    </row>
    <row r="8999" spans="1:3" x14ac:dyDescent="0.2">
      <c r="A8999" t="str">
        <f>_xlfn.CONCAT([2]Sheet1!A8999," , ",[2]Sheet1!B8999)</f>
        <v>Calera , OK</v>
      </c>
      <c r="B8999">
        <v>33.930300000000003</v>
      </c>
      <c r="C8999">
        <v>-96.429299999999998</v>
      </c>
    </row>
    <row r="9000" spans="1:3" x14ac:dyDescent="0.2">
      <c r="A9000" t="str">
        <f>_xlfn.CONCAT([2]Sheet1!A9000," , ",[2]Sheet1!B9000)</f>
        <v>Ferrysburg , MI</v>
      </c>
      <c r="B9000">
        <v>43.085000000000001</v>
      </c>
      <c r="C9000">
        <v>-86.222099999999998</v>
      </c>
    </row>
    <row r="9001" spans="1:3" x14ac:dyDescent="0.2">
      <c r="A9001" t="str">
        <f>_xlfn.CONCAT([2]Sheet1!A9001," , ",[2]Sheet1!B9001)</f>
        <v>Dalzell , SC</v>
      </c>
      <c r="B9001">
        <v>34.018900000000002</v>
      </c>
      <c r="C9001">
        <v>-80.429699999999997</v>
      </c>
    </row>
    <row r="9002" spans="1:3" x14ac:dyDescent="0.2">
      <c r="A9002" t="str">
        <f>_xlfn.CONCAT([2]Sheet1!A9002," , ",[2]Sheet1!B9002)</f>
        <v>Naranjito , PR</v>
      </c>
      <c r="B9002">
        <v>18.302900000000001</v>
      </c>
      <c r="C9002">
        <v>-66.249799999999993</v>
      </c>
    </row>
    <row r="9003" spans="1:3" x14ac:dyDescent="0.2">
      <c r="A9003" t="str">
        <f>_xlfn.CONCAT([2]Sheet1!A9003," , ",[2]Sheet1!B9003)</f>
        <v>Libby , MT</v>
      </c>
      <c r="B9003">
        <v>48.387</v>
      </c>
      <c r="C9003">
        <v>-115.55589999999999</v>
      </c>
    </row>
    <row r="9004" spans="1:3" x14ac:dyDescent="0.2">
      <c r="A9004" t="str">
        <f>_xlfn.CONCAT([2]Sheet1!A9004," , ",[2]Sheet1!B9004)</f>
        <v>Sharpes , FL</v>
      </c>
      <c r="B9004">
        <v>28.438099999999999</v>
      </c>
      <c r="C9004">
        <v>-80.755200000000002</v>
      </c>
    </row>
    <row r="9005" spans="1:3" x14ac:dyDescent="0.2">
      <c r="A9005" t="str">
        <f>_xlfn.CONCAT([2]Sheet1!A9005," , ",[2]Sheet1!B9005)</f>
        <v>Meadowdale , WA</v>
      </c>
      <c r="B9005">
        <v>47.8583</v>
      </c>
      <c r="C9005">
        <v>-122.316</v>
      </c>
    </row>
    <row r="9006" spans="1:3" x14ac:dyDescent="0.2">
      <c r="A9006" t="str">
        <f>_xlfn.CONCAT([2]Sheet1!A9006," , ",[2]Sheet1!B9006)</f>
        <v>Plumsteadville , PA</v>
      </c>
      <c r="B9006">
        <v>40.386299999999999</v>
      </c>
      <c r="C9006">
        <v>-75.142799999999994</v>
      </c>
    </row>
    <row r="9007" spans="1:3" x14ac:dyDescent="0.2">
      <c r="A9007" t="str">
        <f>_xlfn.CONCAT([2]Sheet1!A9007," , ",[2]Sheet1!B9007)</f>
        <v>Bonny Doon , CA</v>
      </c>
      <c r="B9007">
        <v>37.043599999999998</v>
      </c>
      <c r="C9007">
        <v>-122.137</v>
      </c>
    </row>
    <row r="9008" spans="1:3" x14ac:dyDescent="0.2">
      <c r="A9008" t="str">
        <f>_xlfn.CONCAT([2]Sheet1!A9008," , ",[2]Sheet1!B9008)</f>
        <v>Whitesboro , NJ</v>
      </c>
      <c r="B9008">
        <v>39.041899999999998</v>
      </c>
      <c r="C9008">
        <v>-74.867699999999999</v>
      </c>
    </row>
    <row r="9009" spans="1:3" x14ac:dyDescent="0.2">
      <c r="A9009" t="str">
        <f>_xlfn.CONCAT([2]Sheet1!A9009," , ",[2]Sheet1!B9009)</f>
        <v>Eddyville , KY</v>
      </c>
      <c r="B9009">
        <v>37.075899999999997</v>
      </c>
      <c r="C9009">
        <v>-88.076999999999998</v>
      </c>
    </row>
    <row r="9010" spans="1:3" x14ac:dyDescent="0.2">
      <c r="A9010" t="str">
        <f>_xlfn.CONCAT([2]Sheet1!A9010," , ",[2]Sheet1!B9010)</f>
        <v>Lucedale , MS</v>
      </c>
      <c r="B9010">
        <v>30.9312</v>
      </c>
      <c r="C9010">
        <v>-88.5959</v>
      </c>
    </row>
    <row r="9011" spans="1:3" x14ac:dyDescent="0.2">
      <c r="A9011" t="str">
        <f>_xlfn.CONCAT([2]Sheet1!A9011," , ",[2]Sheet1!B9011)</f>
        <v>Brookville , NY</v>
      </c>
      <c r="B9011">
        <v>40.8123</v>
      </c>
      <c r="C9011">
        <v>-73.569599999999994</v>
      </c>
    </row>
    <row r="9012" spans="1:3" x14ac:dyDescent="0.2">
      <c r="A9012" t="str">
        <f>_xlfn.CONCAT([2]Sheet1!A9012," , ",[2]Sheet1!B9012)</f>
        <v>Huguley , AL</v>
      </c>
      <c r="B9012">
        <v>32.8431</v>
      </c>
      <c r="C9012">
        <v>-85.239599999999996</v>
      </c>
    </row>
    <row r="9013" spans="1:3" x14ac:dyDescent="0.2">
      <c r="A9013" t="str">
        <f>_xlfn.CONCAT([2]Sheet1!A9013," , ",[2]Sheet1!B9013)</f>
        <v>Afton , MN</v>
      </c>
      <c r="B9013">
        <v>44.9041</v>
      </c>
      <c r="C9013">
        <v>-92.817400000000006</v>
      </c>
    </row>
    <row r="9014" spans="1:3" x14ac:dyDescent="0.2">
      <c r="A9014" t="str">
        <f>_xlfn.CONCAT([2]Sheet1!A9014," , ",[2]Sheet1!B9014)</f>
        <v>Lakeland , GA</v>
      </c>
      <c r="B9014">
        <v>31.040900000000001</v>
      </c>
      <c r="C9014">
        <v>-83.074799999999996</v>
      </c>
    </row>
    <row r="9015" spans="1:3" x14ac:dyDescent="0.2">
      <c r="A9015" t="str">
        <f>_xlfn.CONCAT([2]Sheet1!A9015," , ",[2]Sheet1!B9015)</f>
        <v>Wilton , IA</v>
      </c>
      <c r="B9015">
        <v>41.589799999999997</v>
      </c>
      <c r="C9015">
        <v>-91.027199999999993</v>
      </c>
    </row>
    <row r="9016" spans="1:3" x14ac:dyDescent="0.2">
      <c r="A9016" t="str">
        <f>_xlfn.CONCAT([2]Sheet1!A9016," , ",[2]Sheet1!B9016)</f>
        <v>Sisco Heights , WA</v>
      </c>
      <c r="B9016">
        <v>48.118000000000002</v>
      </c>
      <c r="C9016">
        <v>-122.1112</v>
      </c>
    </row>
    <row r="9017" spans="1:3" x14ac:dyDescent="0.2">
      <c r="A9017" t="str">
        <f>_xlfn.CONCAT([2]Sheet1!A9017," , ",[2]Sheet1!B9017)</f>
        <v>Buzzards Bay , MA</v>
      </c>
      <c r="B9017">
        <v>41.755000000000003</v>
      </c>
      <c r="C9017">
        <v>-70.612799999999993</v>
      </c>
    </row>
    <row r="9018" spans="1:3" x14ac:dyDescent="0.2">
      <c r="A9018" t="str">
        <f>_xlfn.CONCAT([2]Sheet1!A9018," , ",[2]Sheet1!B9018)</f>
        <v>Wendell , ID</v>
      </c>
      <c r="B9018">
        <v>42.774500000000003</v>
      </c>
      <c r="C9018">
        <v>-114.7026</v>
      </c>
    </row>
    <row r="9019" spans="1:3" x14ac:dyDescent="0.2">
      <c r="A9019" t="str">
        <f>_xlfn.CONCAT([2]Sheet1!A9019," , ",[2]Sheet1!B9019)</f>
        <v>Farm Loop , AK</v>
      </c>
      <c r="B9019">
        <v>61.634300000000003</v>
      </c>
      <c r="C9019">
        <v>-149.16139999999999</v>
      </c>
    </row>
    <row r="9020" spans="1:3" x14ac:dyDescent="0.2">
      <c r="A9020" t="str">
        <f>_xlfn.CONCAT([2]Sheet1!A9020," , ",[2]Sheet1!B9020)</f>
        <v>Wise , VA</v>
      </c>
      <c r="B9020">
        <v>36.976700000000001</v>
      </c>
      <c r="C9020">
        <v>-82.5809</v>
      </c>
    </row>
    <row r="9021" spans="1:3" x14ac:dyDescent="0.2">
      <c r="A9021" t="str">
        <f>_xlfn.CONCAT([2]Sheet1!A9021," , ",[2]Sheet1!B9021)</f>
        <v>Lake Point , UT</v>
      </c>
      <c r="B9021">
        <v>40.6815</v>
      </c>
      <c r="C9021">
        <v>-112.2632</v>
      </c>
    </row>
    <row r="9022" spans="1:3" x14ac:dyDescent="0.2">
      <c r="A9022" t="str">
        <f>_xlfn.CONCAT([2]Sheet1!A9022," , ",[2]Sheet1!B9022)</f>
        <v>Barrett , TX</v>
      </c>
      <c r="B9022">
        <v>29.867100000000001</v>
      </c>
      <c r="C9022">
        <v>-95.053700000000006</v>
      </c>
    </row>
    <row r="9023" spans="1:3" x14ac:dyDescent="0.2">
      <c r="A9023" t="str">
        <f>_xlfn.CONCAT([2]Sheet1!A9023," , ",[2]Sheet1!B9023)</f>
        <v>Bath , MI</v>
      </c>
      <c r="B9023">
        <v>42.819899999999997</v>
      </c>
      <c r="C9023">
        <v>-84.454400000000007</v>
      </c>
    </row>
    <row r="9024" spans="1:3" x14ac:dyDescent="0.2">
      <c r="A9024" t="str">
        <f>_xlfn.CONCAT([2]Sheet1!A9024," , ",[2]Sheet1!B9024)</f>
        <v>Youngwood , PA</v>
      </c>
      <c r="B9024">
        <v>40.244300000000003</v>
      </c>
      <c r="C9024">
        <v>-79.581100000000006</v>
      </c>
    </row>
    <row r="9025" spans="1:3" x14ac:dyDescent="0.2">
      <c r="A9025" t="str">
        <f>_xlfn.CONCAT([2]Sheet1!A9025," , ",[2]Sheet1!B9025)</f>
        <v>Channel Islands Beach , CA</v>
      </c>
      <c r="B9025">
        <v>34.162500000000001</v>
      </c>
      <c r="C9025">
        <v>-119.22410000000001</v>
      </c>
    </row>
    <row r="9026" spans="1:3" x14ac:dyDescent="0.2">
      <c r="A9026" t="str">
        <f>_xlfn.CONCAT([2]Sheet1!A9026," , ",[2]Sheet1!B9026)</f>
        <v>Kechi , KS</v>
      </c>
      <c r="B9026">
        <v>37.823399999999999</v>
      </c>
      <c r="C9026">
        <v>-97.289100000000005</v>
      </c>
    </row>
    <row r="9027" spans="1:3" x14ac:dyDescent="0.2">
      <c r="A9027" t="str">
        <f>_xlfn.CONCAT([2]Sheet1!A9027," , ",[2]Sheet1!B9027)</f>
        <v>Shallowater , TX</v>
      </c>
      <c r="B9027">
        <v>33.690100000000001</v>
      </c>
      <c r="C9027">
        <v>-101.9893</v>
      </c>
    </row>
    <row r="9028" spans="1:3" x14ac:dyDescent="0.2">
      <c r="A9028" t="str">
        <f>_xlfn.CONCAT([2]Sheet1!A9028," , ",[2]Sheet1!B9028)</f>
        <v>Versailles , OH</v>
      </c>
      <c r="B9028">
        <v>40.222000000000001</v>
      </c>
      <c r="C9028">
        <v>-84.483099999999993</v>
      </c>
    </row>
    <row r="9029" spans="1:3" x14ac:dyDescent="0.2">
      <c r="A9029" t="str">
        <f>_xlfn.CONCAT([2]Sheet1!A9029," , ",[2]Sheet1!B9029)</f>
        <v>Ferris , TX</v>
      </c>
      <c r="B9029">
        <v>32.536900000000003</v>
      </c>
      <c r="C9029">
        <v>-96.6738</v>
      </c>
    </row>
    <row r="9030" spans="1:3" x14ac:dyDescent="0.2">
      <c r="A9030" t="str">
        <f>_xlfn.CONCAT([2]Sheet1!A9030," , ",[2]Sheet1!B9030)</f>
        <v>Verona Walk , FL</v>
      </c>
      <c r="B9030">
        <v>26.085999999999999</v>
      </c>
      <c r="C9030">
        <v>-81.6798</v>
      </c>
    </row>
    <row r="9031" spans="1:3" x14ac:dyDescent="0.2">
      <c r="A9031" t="str">
        <f>_xlfn.CONCAT([2]Sheet1!A9031," , ",[2]Sheet1!B9031)</f>
        <v>La Villa , TX</v>
      </c>
      <c r="B9031">
        <v>26.296399999999998</v>
      </c>
      <c r="C9031">
        <v>-97.926900000000003</v>
      </c>
    </row>
    <row r="9032" spans="1:3" x14ac:dyDescent="0.2">
      <c r="A9032" t="str">
        <f>_xlfn.CONCAT([2]Sheet1!A9032," , ",[2]Sheet1!B9032)</f>
        <v>East Prairie , MO</v>
      </c>
      <c r="B9032">
        <v>36.7789</v>
      </c>
      <c r="C9032">
        <v>-89.383700000000005</v>
      </c>
    </row>
    <row r="9033" spans="1:3" x14ac:dyDescent="0.2">
      <c r="A9033" t="str">
        <f>_xlfn.CONCAT([2]Sheet1!A9033," , ",[2]Sheet1!B9033)</f>
        <v>Eagle Point , AL</v>
      </c>
      <c r="B9033">
        <v>33.393700000000003</v>
      </c>
      <c r="C9033">
        <v>-86.677899999999994</v>
      </c>
    </row>
    <row r="9034" spans="1:3" x14ac:dyDescent="0.2">
      <c r="A9034" t="str">
        <f>_xlfn.CONCAT([2]Sheet1!A9034," , ",[2]Sheet1!B9034)</f>
        <v>Gowanda , NY</v>
      </c>
      <c r="B9034">
        <v>42.461199999999998</v>
      </c>
      <c r="C9034">
        <v>-78.933899999999994</v>
      </c>
    </row>
    <row r="9035" spans="1:3" x14ac:dyDescent="0.2">
      <c r="A9035" t="str">
        <f>_xlfn.CONCAT([2]Sheet1!A9035," , ",[2]Sheet1!B9035)</f>
        <v>Sorgho , KY</v>
      </c>
      <c r="B9035">
        <v>37.751800000000003</v>
      </c>
      <c r="C9035">
        <v>-87.218999999999994</v>
      </c>
    </row>
    <row r="9036" spans="1:3" x14ac:dyDescent="0.2">
      <c r="A9036" t="str">
        <f>_xlfn.CONCAT([2]Sheet1!A9036," , ",[2]Sheet1!B9036)</f>
        <v>Mobridge , SD</v>
      </c>
      <c r="B9036">
        <v>45.540900000000001</v>
      </c>
      <c r="C9036">
        <v>-100.4349</v>
      </c>
    </row>
    <row r="9037" spans="1:3" x14ac:dyDescent="0.2">
      <c r="A9037" t="str">
        <f>_xlfn.CONCAT([2]Sheet1!A9037," , ",[2]Sheet1!B9037)</f>
        <v>Kurtistown , HI</v>
      </c>
      <c r="B9037">
        <v>19.585999999999999</v>
      </c>
      <c r="C9037">
        <v>-155.07130000000001</v>
      </c>
    </row>
    <row r="9038" spans="1:3" x14ac:dyDescent="0.2">
      <c r="A9038" t="str">
        <f>_xlfn.CONCAT([2]Sheet1!A9038," , ",[2]Sheet1!B9038)</f>
        <v>Hackberry , TX</v>
      </c>
      <c r="B9038">
        <v>33.150100000000002</v>
      </c>
      <c r="C9038">
        <v>-96.918400000000005</v>
      </c>
    </row>
    <row r="9039" spans="1:3" x14ac:dyDescent="0.2">
      <c r="A9039" t="str">
        <f>_xlfn.CONCAT([2]Sheet1!A9039," , ",[2]Sheet1!B9039)</f>
        <v>Grottoes , VA</v>
      </c>
      <c r="B9039">
        <v>38.269100000000002</v>
      </c>
      <c r="C9039">
        <v>-78.825100000000006</v>
      </c>
    </row>
    <row r="9040" spans="1:3" x14ac:dyDescent="0.2">
      <c r="A9040" t="str">
        <f>_xlfn.CONCAT([2]Sheet1!A9040," , ",[2]Sheet1!B9040)</f>
        <v>Monrovia , MD</v>
      </c>
      <c r="B9040">
        <v>39.356999999999999</v>
      </c>
      <c r="C9040">
        <v>-77.274699999999996</v>
      </c>
    </row>
    <row r="9041" spans="1:3" x14ac:dyDescent="0.2">
      <c r="A9041" t="str">
        <f>_xlfn.CONCAT([2]Sheet1!A9041," , ",[2]Sheet1!B9041)</f>
        <v>Crownpoint , NM</v>
      </c>
      <c r="B9041">
        <v>35.717300000000002</v>
      </c>
      <c r="C9041">
        <v>-108.14319999999999</v>
      </c>
    </row>
    <row r="9042" spans="1:3" x14ac:dyDescent="0.2">
      <c r="A9042" t="str">
        <f>_xlfn.CONCAT([2]Sheet1!A9042," , ",[2]Sheet1!B9042)</f>
        <v>Platteville , CO</v>
      </c>
      <c r="B9042">
        <v>40.222000000000001</v>
      </c>
      <c r="C9042">
        <v>-104.834</v>
      </c>
    </row>
    <row r="9043" spans="1:3" x14ac:dyDescent="0.2">
      <c r="A9043" t="str">
        <f>_xlfn.CONCAT([2]Sheet1!A9043," , ",[2]Sheet1!B9043)</f>
        <v>Mohnton , PA</v>
      </c>
      <c r="B9043">
        <v>40.287199999999999</v>
      </c>
      <c r="C9043">
        <v>-75.986999999999995</v>
      </c>
    </row>
    <row r="9044" spans="1:3" x14ac:dyDescent="0.2">
      <c r="A9044" t="str">
        <f>_xlfn.CONCAT([2]Sheet1!A9044," , ",[2]Sheet1!B9044)</f>
        <v>Chester Heights , PA</v>
      </c>
      <c r="B9044">
        <v>39.892699999999998</v>
      </c>
      <c r="C9044">
        <v>-75.469800000000006</v>
      </c>
    </row>
    <row r="9045" spans="1:3" x14ac:dyDescent="0.2">
      <c r="A9045" t="str">
        <f>_xlfn.CONCAT([2]Sheet1!A9045," , ",[2]Sheet1!B9045)</f>
        <v>Burney , CA</v>
      </c>
      <c r="B9045">
        <v>40.884599999999999</v>
      </c>
      <c r="C9045">
        <v>-121.6691</v>
      </c>
    </row>
    <row r="9046" spans="1:3" x14ac:dyDescent="0.2">
      <c r="A9046" t="str">
        <f>_xlfn.CONCAT([2]Sheet1!A9046," , ",[2]Sheet1!B9046)</f>
        <v>Philippi , WV</v>
      </c>
      <c r="B9046">
        <v>39.148800000000001</v>
      </c>
      <c r="C9046">
        <v>-80.041700000000006</v>
      </c>
    </row>
    <row r="9047" spans="1:3" x14ac:dyDescent="0.2">
      <c r="A9047" t="str">
        <f>_xlfn.CONCAT([2]Sheet1!A9047," , ",[2]Sheet1!B9047)</f>
        <v>Atoka , OK</v>
      </c>
      <c r="B9047">
        <v>34.386000000000003</v>
      </c>
      <c r="C9047">
        <v>-96.131699999999995</v>
      </c>
    </row>
    <row r="9048" spans="1:3" x14ac:dyDescent="0.2">
      <c r="A9048" t="str">
        <f>_xlfn.CONCAT([2]Sheet1!A9048," , ",[2]Sheet1!B9048)</f>
        <v>Buckner , MO</v>
      </c>
      <c r="B9048">
        <v>39.133499999999998</v>
      </c>
      <c r="C9048">
        <v>-94.192899999999995</v>
      </c>
    </row>
    <row r="9049" spans="1:3" x14ac:dyDescent="0.2">
      <c r="A9049" t="str">
        <f>_xlfn.CONCAT([2]Sheet1!A9049," , ",[2]Sheet1!B9049)</f>
        <v>Lakemore , OH</v>
      </c>
      <c r="B9049">
        <v>41.021500000000003</v>
      </c>
      <c r="C9049">
        <v>-81.426299999999998</v>
      </c>
    </row>
    <row r="9050" spans="1:3" x14ac:dyDescent="0.2">
      <c r="A9050" t="str">
        <f>_xlfn.CONCAT([2]Sheet1!A9050," , ",[2]Sheet1!B9050)</f>
        <v>Taylor , AL</v>
      </c>
      <c r="B9050">
        <v>31.165800000000001</v>
      </c>
      <c r="C9050">
        <v>-85.469700000000003</v>
      </c>
    </row>
    <row r="9051" spans="1:3" x14ac:dyDescent="0.2">
      <c r="A9051" t="str">
        <f>_xlfn.CONCAT([2]Sheet1!A9051," , ",[2]Sheet1!B9051)</f>
        <v>Ocean Grove , NJ</v>
      </c>
      <c r="B9051">
        <v>40.2119</v>
      </c>
      <c r="C9051">
        <v>-74.008300000000006</v>
      </c>
    </row>
    <row r="9052" spans="1:3" x14ac:dyDescent="0.2">
      <c r="A9052" t="str">
        <f>_xlfn.CONCAT([2]Sheet1!A9052," , ",[2]Sheet1!B9052)</f>
        <v>Florida , NY</v>
      </c>
      <c r="B9052">
        <v>41.331200000000003</v>
      </c>
      <c r="C9052">
        <v>-74.353300000000004</v>
      </c>
    </row>
    <row r="9053" spans="1:3" x14ac:dyDescent="0.2">
      <c r="A9053" t="str">
        <f>_xlfn.CONCAT([2]Sheet1!A9053," , ",[2]Sheet1!B9053)</f>
        <v>Wales , WI</v>
      </c>
      <c r="B9053">
        <v>43.004199999999997</v>
      </c>
      <c r="C9053">
        <v>-88.373999999999995</v>
      </c>
    </row>
    <row r="9054" spans="1:3" x14ac:dyDescent="0.2">
      <c r="A9054" t="str">
        <f>_xlfn.CONCAT([2]Sheet1!A9054," , ",[2]Sheet1!B9054)</f>
        <v>North Fork , CA</v>
      </c>
      <c r="B9054">
        <v>37.230600000000003</v>
      </c>
      <c r="C9054">
        <v>-119.51990000000001</v>
      </c>
    </row>
    <row r="9055" spans="1:3" x14ac:dyDescent="0.2">
      <c r="A9055" t="str">
        <f>_xlfn.CONCAT([2]Sheet1!A9055," , ",[2]Sheet1!B9055)</f>
        <v>Delphi , IN</v>
      </c>
      <c r="B9055">
        <v>40.583399999999997</v>
      </c>
      <c r="C9055">
        <v>-86.666799999999995</v>
      </c>
    </row>
    <row r="9056" spans="1:3" x14ac:dyDescent="0.2">
      <c r="A9056" t="str">
        <f>_xlfn.CONCAT([2]Sheet1!A9056," , ",[2]Sheet1!B9056)</f>
        <v>Heritage Lake , IN</v>
      </c>
      <c r="B9056">
        <v>39.7288</v>
      </c>
      <c r="C9056">
        <v>-86.712199999999996</v>
      </c>
    </row>
    <row r="9057" spans="1:3" x14ac:dyDescent="0.2">
      <c r="A9057" t="str">
        <f>_xlfn.CONCAT([2]Sheet1!A9057," , ",[2]Sheet1!B9057)</f>
        <v>Oxoboxo River , CT</v>
      </c>
      <c r="B9057">
        <v>41.444099999999999</v>
      </c>
      <c r="C9057">
        <v>-72.124899999999997</v>
      </c>
    </row>
    <row r="9058" spans="1:3" x14ac:dyDescent="0.2">
      <c r="A9058" t="str">
        <f>_xlfn.CONCAT([2]Sheet1!A9058," , ",[2]Sheet1!B9058)</f>
        <v>Lake City , GA</v>
      </c>
      <c r="B9058">
        <v>33.606499999999997</v>
      </c>
      <c r="C9058">
        <v>-84.341099999999997</v>
      </c>
    </row>
    <row r="9059" spans="1:3" x14ac:dyDescent="0.2">
      <c r="A9059" t="str">
        <f>_xlfn.CONCAT([2]Sheet1!A9059," , ",[2]Sheet1!B9059)</f>
        <v>Union City , PA</v>
      </c>
      <c r="B9059">
        <v>41.896999999999998</v>
      </c>
      <c r="C9059">
        <v>-79.843699999999998</v>
      </c>
    </row>
    <row r="9060" spans="1:3" x14ac:dyDescent="0.2">
      <c r="A9060" t="str">
        <f>_xlfn.CONCAT([2]Sheet1!A9060," , ",[2]Sheet1!B9060)</f>
        <v>Cedar Grove , FL</v>
      </c>
      <c r="B9060">
        <v>30.1812</v>
      </c>
      <c r="C9060">
        <v>-85.626800000000003</v>
      </c>
    </row>
    <row r="9061" spans="1:3" x14ac:dyDescent="0.2">
      <c r="A9061" t="str">
        <f>_xlfn.CONCAT([2]Sheet1!A9061," , ",[2]Sheet1!B9061)</f>
        <v>Pima , AZ</v>
      </c>
      <c r="B9061">
        <v>32.888599999999997</v>
      </c>
      <c r="C9061">
        <v>-109.8437</v>
      </c>
    </row>
    <row r="9062" spans="1:3" x14ac:dyDescent="0.2">
      <c r="A9062" t="str">
        <f>_xlfn.CONCAT([2]Sheet1!A9062," , ",[2]Sheet1!B9062)</f>
        <v>Arkwright , SC</v>
      </c>
      <c r="B9062">
        <v>34.9131</v>
      </c>
      <c r="C9062">
        <v>-81.939499999999995</v>
      </c>
    </row>
    <row r="9063" spans="1:3" x14ac:dyDescent="0.2">
      <c r="A9063" t="str">
        <f>_xlfn.CONCAT([2]Sheet1!A9063," , ",[2]Sheet1!B9063)</f>
        <v>Desert Hills , AZ</v>
      </c>
      <c r="B9063">
        <v>34.550600000000003</v>
      </c>
      <c r="C9063">
        <v>-114.3754</v>
      </c>
    </row>
    <row r="9064" spans="1:3" x14ac:dyDescent="0.2">
      <c r="A9064" t="str">
        <f>_xlfn.CONCAT([2]Sheet1!A9064," , ",[2]Sheet1!B9064)</f>
        <v>Mount Gilead , OH</v>
      </c>
      <c r="B9064">
        <v>40.553199999999997</v>
      </c>
      <c r="C9064">
        <v>-82.828000000000003</v>
      </c>
    </row>
    <row r="9065" spans="1:3" x14ac:dyDescent="0.2">
      <c r="A9065" t="str">
        <f>_xlfn.CONCAT([2]Sheet1!A9065," , ",[2]Sheet1!B9065)</f>
        <v>Lake Shastina , CA</v>
      </c>
      <c r="B9065">
        <v>41.521299999999997</v>
      </c>
      <c r="C9065">
        <v>-122.37560000000001</v>
      </c>
    </row>
    <row r="9066" spans="1:3" x14ac:dyDescent="0.2">
      <c r="A9066" t="str">
        <f>_xlfn.CONCAT([2]Sheet1!A9066," , ",[2]Sheet1!B9066)</f>
        <v>Marion , KY</v>
      </c>
      <c r="B9066">
        <v>37.332099999999997</v>
      </c>
      <c r="C9066">
        <v>-88.079499999999996</v>
      </c>
    </row>
    <row r="9067" spans="1:3" x14ac:dyDescent="0.2">
      <c r="A9067" t="str">
        <f>_xlfn.CONCAT([2]Sheet1!A9067," , ",[2]Sheet1!B9067)</f>
        <v>Brandenburg , KY</v>
      </c>
      <c r="B9067">
        <v>37.995600000000003</v>
      </c>
      <c r="C9067">
        <v>-86.177300000000002</v>
      </c>
    </row>
    <row r="9068" spans="1:3" x14ac:dyDescent="0.2">
      <c r="A9068" t="str">
        <f>_xlfn.CONCAT([2]Sheet1!A9068," , ",[2]Sheet1!B9068)</f>
        <v>Troy , NC</v>
      </c>
      <c r="B9068">
        <v>35.365000000000002</v>
      </c>
      <c r="C9068">
        <v>-79.891800000000003</v>
      </c>
    </row>
    <row r="9069" spans="1:3" x14ac:dyDescent="0.2">
      <c r="A9069" t="str">
        <f>_xlfn.CONCAT([2]Sheet1!A9069," , ",[2]Sheet1!B9069)</f>
        <v>Amesti , CA</v>
      </c>
      <c r="B9069">
        <v>36.958300000000001</v>
      </c>
      <c r="C9069">
        <v>-121.7805</v>
      </c>
    </row>
    <row r="9070" spans="1:3" x14ac:dyDescent="0.2">
      <c r="A9070" t="str">
        <f>_xlfn.CONCAT([2]Sheet1!A9070," , ",[2]Sheet1!B9070)</f>
        <v>Hamilton , TX</v>
      </c>
      <c r="B9070">
        <v>31.6997</v>
      </c>
      <c r="C9070">
        <v>-98.120800000000003</v>
      </c>
    </row>
    <row r="9071" spans="1:3" x14ac:dyDescent="0.2">
      <c r="A9071" t="str">
        <f>_xlfn.CONCAT([2]Sheet1!A9071," , ",[2]Sheet1!B9071)</f>
        <v>Akron , NY</v>
      </c>
      <c r="B9071">
        <v>43.018000000000001</v>
      </c>
      <c r="C9071">
        <v>-78.497799999999998</v>
      </c>
    </row>
    <row r="9072" spans="1:3" x14ac:dyDescent="0.2">
      <c r="A9072" t="str">
        <f>_xlfn.CONCAT([2]Sheet1!A9072," , ",[2]Sheet1!B9072)</f>
        <v>Mascot , TN</v>
      </c>
      <c r="B9072">
        <v>36.067300000000003</v>
      </c>
      <c r="C9072">
        <v>-83.764899999999997</v>
      </c>
    </row>
    <row r="9073" spans="1:3" x14ac:dyDescent="0.2">
      <c r="A9073" t="str">
        <f>_xlfn.CONCAT([2]Sheet1!A9073," , ",[2]Sheet1!B9073)</f>
        <v>North Seekonk , MA</v>
      </c>
      <c r="B9073">
        <v>41.888300000000001</v>
      </c>
      <c r="C9073">
        <v>-71.329700000000003</v>
      </c>
    </row>
    <row r="9074" spans="1:3" x14ac:dyDescent="0.2">
      <c r="A9074" t="str">
        <f>_xlfn.CONCAT([2]Sheet1!A9074," , ",[2]Sheet1!B9074)</f>
        <v>Lula , GA</v>
      </c>
      <c r="B9074">
        <v>34.395499999999998</v>
      </c>
      <c r="C9074">
        <v>-83.665899999999993</v>
      </c>
    </row>
    <row r="9075" spans="1:3" x14ac:dyDescent="0.2">
      <c r="A9075" t="str">
        <f>_xlfn.CONCAT([2]Sheet1!A9075," , ",[2]Sheet1!B9075)</f>
        <v>Lake Junaluska , NC</v>
      </c>
      <c r="B9075">
        <v>35.530500000000004</v>
      </c>
      <c r="C9075">
        <v>-82.974900000000005</v>
      </c>
    </row>
    <row r="9076" spans="1:3" x14ac:dyDescent="0.2">
      <c r="A9076" t="str">
        <f>_xlfn.CONCAT([2]Sheet1!A9076," , ",[2]Sheet1!B9076)</f>
        <v>Cutchogue , NY</v>
      </c>
      <c r="B9076">
        <v>41.016800000000003</v>
      </c>
      <c r="C9076">
        <v>-72.487099999999998</v>
      </c>
    </row>
    <row r="9077" spans="1:3" x14ac:dyDescent="0.2">
      <c r="A9077" t="str">
        <f>_xlfn.CONCAT([2]Sheet1!A9077," , ",[2]Sheet1!B9077)</f>
        <v>Statham , GA</v>
      </c>
      <c r="B9077">
        <v>33.964700000000001</v>
      </c>
      <c r="C9077">
        <v>-83.601799999999997</v>
      </c>
    </row>
    <row r="9078" spans="1:3" x14ac:dyDescent="0.2">
      <c r="A9078" t="str">
        <f>_xlfn.CONCAT([2]Sheet1!A9078," , ",[2]Sheet1!B9078)</f>
        <v>Stamford , TX</v>
      </c>
      <c r="B9078">
        <v>33.015599999999999</v>
      </c>
      <c r="C9078">
        <v>-99.671599999999998</v>
      </c>
    </row>
    <row r="9079" spans="1:3" x14ac:dyDescent="0.2">
      <c r="A9079" t="str">
        <f>_xlfn.CONCAT([2]Sheet1!A9079," , ",[2]Sheet1!B9079)</f>
        <v>Goldsby , OK</v>
      </c>
      <c r="B9079">
        <v>35.130800000000001</v>
      </c>
      <c r="C9079">
        <v>-97.478300000000004</v>
      </c>
    </row>
    <row r="9080" spans="1:3" x14ac:dyDescent="0.2">
      <c r="A9080" t="str">
        <f>_xlfn.CONCAT([2]Sheet1!A9080," , ",[2]Sheet1!B9080)</f>
        <v>Columbus , KS</v>
      </c>
      <c r="B9080">
        <v>37.171599999999998</v>
      </c>
      <c r="C9080">
        <v>-94.843999999999994</v>
      </c>
    </row>
    <row r="9081" spans="1:3" x14ac:dyDescent="0.2">
      <c r="A9081" t="str">
        <f>_xlfn.CONCAT([2]Sheet1!A9081," , ",[2]Sheet1!B9081)</f>
        <v>Soperton , GA</v>
      </c>
      <c r="B9081">
        <v>32.3782</v>
      </c>
      <c r="C9081">
        <v>-82.594499999999996</v>
      </c>
    </row>
    <row r="9082" spans="1:3" x14ac:dyDescent="0.2">
      <c r="A9082" t="str">
        <f>_xlfn.CONCAT([2]Sheet1!A9082," , ",[2]Sheet1!B9082)</f>
        <v>Lake City , PA</v>
      </c>
      <c r="B9082">
        <v>42.018000000000001</v>
      </c>
      <c r="C9082">
        <v>-80.346500000000006</v>
      </c>
    </row>
    <row r="9083" spans="1:3" x14ac:dyDescent="0.2">
      <c r="A9083" t="str">
        <f>_xlfn.CONCAT([2]Sheet1!A9083," , ",[2]Sheet1!B9083)</f>
        <v>Diamond , IL</v>
      </c>
      <c r="B9083">
        <v>41.285200000000003</v>
      </c>
      <c r="C9083">
        <v>-88.250699999999995</v>
      </c>
    </row>
    <row r="9084" spans="1:3" x14ac:dyDescent="0.2">
      <c r="A9084" t="str">
        <f>_xlfn.CONCAT([2]Sheet1!A9084," , ",[2]Sheet1!B9084)</f>
        <v>Winner , SD</v>
      </c>
      <c r="B9084">
        <v>43.377600000000001</v>
      </c>
      <c r="C9084">
        <v>-99.855199999999996</v>
      </c>
    </row>
    <row r="9085" spans="1:3" x14ac:dyDescent="0.2">
      <c r="A9085" t="str">
        <f>_xlfn.CONCAT([2]Sheet1!A9085," , ",[2]Sheet1!B9085)</f>
        <v>Oak Trail Shores , TX</v>
      </c>
      <c r="B9085">
        <v>32.488500000000002</v>
      </c>
      <c r="C9085">
        <v>-97.835700000000003</v>
      </c>
    </row>
    <row r="9086" spans="1:3" x14ac:dyDescent="0.2">
      <c r="A9086" t="str">
        <f>_xlfn.CONCAT([2]Sheet1!A9086," , ",[2]Sheet1!B9086)</f>
        <v>Fairfield , TX</v>
      </c>
      <c r="B9086">
        <v>31.718299999999999</v>
      </c>
      <c r="C9086">
        <v>-96.169700000000006</v>
      </c>
    </row>
    <row r="9087" spans="1:3" x14ac:dyDescent="0.2">
      <c r="A9087" t="str">
        <f>_xlfn.CONCAT([2]Sheet1!A9087," , ",[2]Sheet1!B9087)</f>
        <v>Wynnewood , PA</v>
      </c>
      <c r="B9087">
        <v>40.002899999999997</v>
      </c>
      <c r="C9087">
        <v>-75.270700000000005</v>
      </c>
    </row>
    <row r="9088" spans="1:3" x14ac:dyDescent="0.2">
      <c r="A9088" t="str">
        <f>_xlfn.CONCAT([2]Sheet1!A9088," , ",[2]Sheet1!B9088)</f>
        <v>Woodlynne , NJ</v>
      </c>
      <c r="B9088">
        <v>39.916699999999999</v>
      </c>
      <c r="C9088">
        <v>-75.095699999999994</v>
      </c>
    </row>
    <row r="9089" spans="1:3" x14ac:dyDescent="0.2">
      <c r="A9089" t="str">
        <f>_xlfn.CONCAT([2]Sheet1!A9089," , ",[2]Sheet1!B9089)</f>
        <v>Galena , IL</v>
      </c>
      <c r="B9089">
        <v>42.421799999999998</v>
      </c>
      <c r="C9089">
        <v>-90.429299999999998</v>
      </c>
    </row>
    <row r="9090" spans="1:3" x14ac:dyDescent="0.2">
      <c r="A9090" t="str">
        <f>_xlfn.CONCAT([2]Sheet1!A9090," , ",[2]Sheet1!B9090)</f>
        <v>Montana City , MT</v>
      </c>
      <c r="B9090">
        <v>46.525700000000001</v>
      </c>
      <c r="C9090">
        <v>-111.9401</v>
      </c>
    </row>
    <row r="9091" spans="1:3" x14ac:dyDescent="0.2">
      <c r="A9091" t="str">
        <f>_xlfn.CONCAT([2]Sheet1!A9091," , ",[2]Sheet1!B9091)</f>
        <v>Fairfield Harbour , NC</v>
      </c>
      <c r="B9091">
        <v>35.070599999999999</v>
      </c>
      <c r="C9091">
        <v>-76.957099999999997</v>
      </c>
    </row>
    <row r="9092" spans="1:3" x14ac:dyDescent="0.2">
      <c r="A9092" t="str">
        <f>_xlfn.CONCAT([2]Sheet1!A9092," , ",[2]Sheet1!B9092)</f>
        <v>Greenfield , MN</v>
      </c>
      <c r="B9092">
        <v>45.099699999999999</v>
      </c>
      <c r="C9092">
        <v>-93.688400000000001</v>
      </c>
    </row>
    <row r="9093" spans="1:3" x14ac:dyDescent="0.2">
      <c r="A9093" t="str">
        <f>_xlfn.CONCAT([2]Sheet1!A9093," , ",[2]Sheet1!B9093)</f>
        <v>Montara , CA</v>
      </c>
      <c r="B9093">
        <v>37.548299999999998</v>
      </c>
      <c r="C9093">
        <v>-122.4923</v>
      </c>
    </row>
    <row r="9094" spans="1:3" x14ac:dyDescent="0.2">
      <c r="A9094" t="str">
        <f>_xlfn.CONCAT([2]Sheet1!A9094," , ",[2]Sheet1!B9094)</f>
        <v>River Bend , NC</v>
      </c>
      <c r="B9094">
        <v>35.0717</v>
      </c>
      <c r="C9094">
        <v>-77.150400000000005</v>
      </c>
    </row>
    <row r="9095" spans="1:3" x14ac:dyDescent="0.2">
      <c r="A9095" t="str">
        <f>_xlfn.CONCAT([2]Sheet1!A9095," , ",[2]Sheet1!B9095)</f>
        <v>Winnebago , IL</v>
      </c>
      <c r="B9095">
        <v>42.267099999999999</v>
      </c>
      <c r="C9095">
        <v>-89.233999999999995</v>
      </c>
    </row>
    <row r="9096" spans="1:3" x14ac:dyDescent="0.2">
      <c r="A9096" t="str">
        <f>_xlfn.CONCAT([2]Sheet1!A9096," , ",[2]Sheet1!B9096)</f>
        <v>McChord AFB , WA</v>
      </c>
      <c r="B9096">
        <v>47.133000000000003</v>
      </c>
      <c r="C9096">
        <v>-122.4923</v>
      </c>
    </row>
    <row r="9097" spans="1:3" x14ac:dyDescent="0.2">
      <c r="A9097" t="str">
        <f>_xlfn.CONCAT([2]Sheet1!A9097," , ",[2]Sheet1!B9097)</f>
        <v>New Hope , AL</v>
      </c>
      <c r="B9097">
        <v>34.536999999999999</v>
      </c>
      <c r="C9097">
        <v>-86.412800000000004</v>
      </c>
    </row>
    <row r="9098" spans="1:3" x14ac:dyDescent="0.2">
      <c r="A9098" t="str">
        <f>_xlfn.CONCAT([2]Sheet1!A9098," , ",[2]Sheet1!B9098)</f>
        <v>North Browning , MT</v>
      </c>
      <c r="B9098">
        <v>48.570599999999999</v>
      </c>
      <c r="C9098">
        <v>-113.02670000000001</v>
      </c>
    </row>
    <row r="9099" spans="1:3" x14ac:dyDescent="0.2">
      <c r="A9099" t="str">
        <f>_xlfn.CONCAT([2]Sheet1!A9099," , ",[2]Sheet1!B9099)</f>
        <v>Chandler , OK</v>
      </c>
      <c r="B9099">
        <v>35.7224</v>
      </c>
      <c r="C9099">
        <v>-96.892499999999998</v>
      </c>
    </row>
    <row r="9100" spans="1:3" x14ac:dyDescent="0.2">
      <c r="A9100" t="str">
        <f>_xlfn.CONCAT([2]Sheet1!A9100," , ",[2]Sheet1!B9100)</f>
        <v>Jefferson , MD</v>
      </c>
      <c r="B9100">
        <v>39.365299999999998</v>
      </c>
      <c r="C9100">
        <v>-77.540599999999998</v>
      </c>
    </row>
    <row r="9101" spans="1:3" x14ac:dyDescent="0.2">
      <c r="A9101" t="str">
        <f>_xlfn.CONCAT([2]Sheet1!A9101," , ",[2]Sheet1!B9101)</f>
        <v>Mountain View , AR</v>
      </c>
      <c r="B9101">
        <v>35.863500000000002</v>
      </c>
      <c r="C9101">
        <v>-92.104100000000003</v>
      </c>
    </row>
    <row r="9102" spans="1:3" x14ac:dyDescent="0.2">
      <c r="A9102" t="str">
        <f>_xlfn.CONCAT([2]Sheet1!A9102," , ",[2]Sheet1!B9102)</f>
        <v>Eagle Crest , OR</v>
      </c>
      <c r="B9102">
        <v>44.261400000000002</v>
      </c>
      <c r="C9102">
        <v>-121.29949999999999</v>
      </c>
    </row>
    <row r="9103" spans="1:3" x14ac:dyDescent="0.2">
      <c r="A9103" t="str">
        <f>_xlfn.CONCAT([2]Sheet1!A9103," , ",[2]Sheet1!B9103)</f>
        <v>Rothsville , PA</v>
      </c>
      <c r="B9103">
        <v>40.153199999999998</v>
      </c>
      <c r="C9103">
        <v>-76.247299999999996</v>
      </c>
    </row>
    <row r="9104" spans="1:3" x14ac:dyDescent="0.2">
      <c r="A9104" t="str">
        <f>_xlfn.CONCAT([2]Sheet1!A9104," , ",[2]Sheet1!B9104)</f>
        <v>Medina , WA</v>
      </c>
      <c r="B9104">
        <v>47.627299999999998</v>
      </c>
      <c r="C9104">
        <v>-122.2427</v>
      </c>
    </row>
    <row r="9105" spans="1:3" x14ac:dyDescent="0.2">
      <c r="A9105" t="str">
        <f>_xlfn.CONCAT([2]Sheet1!A9105," , ",[2]Sheet1!B9105)</f>
        <v>Seven Fields , PA</v>
      </c>
      <c r="B9105">
        <v>40.686799999999998</v>
      </c>
      <c r="C9105">
        <v>-80.063800000000001</v>
      </c>
    </row>
    <row r="9106" spans="1:3" x14ac:dyDescent="0.2">
      <c r="A9106" t="str">
        <f>_xlfn.CONCAT([2]Sheet1!A9106," , ",[2]Sheet1!B9106)</f>
        <v>Swift Trail Junction , AZ</v>
      </c>
      <c r="B9106">
        <v>32.730499999999999</v>
      </c>
      <c r="C9106">
        <v>-109.7148</v>
      </c>
    </row>
    <row r="9107" spans="1:3" x14ac:dyDescent="0.2">
      <c r="A9107" t="str">
        <f>_xlfn.CONCAT([2]Sheet1!A9107," , ",[2]Sheet1!B9107)</f>
        <v>Turley , OK</v>
      </c>
      <c r="B9107">
        <v>36.247199999999999</v>
      </c>
      <c r="C9107">
        <v>-95.965500000000006</v>
      </c>
    </row>
    <row r="9108" spans="1:3" x14ac:dyDescent="0.2">
      <c r="A9108" t="str">
        <f>_xlfn.CONCAT([2]Sheet1!A9108," , ",[2]Sheet1!B9108)</f>
        <v>Pleasureville , PA</v>
      </c>
      <c r="B9108">
        <v>40.001199999999997</v>
      </c>
      <c r="C9108">
        <v>-76.7059</v>
      </c>
    </row>
    <row r="9109" spans="1:3" x14ac:dyDescent="0.2">
      <c r="A9109" t="str">
        <f>_xlfn.CONCAT([2]Sheet1!A9109," , ",[2]Sheet1!B9109)</f>
        <v>Homestead , PA</v>
      </c>
      <c r="B9109">
        <v>40.407299999999999</v>
      </c>
      <c r="C9109">
        <v>-79.909700000000001</v>
      </c>
    </row>
    <row r="9110" spans="1:3" x14ac:dyDescent="0.2">
      <c r="A9110" t="str">
        <f>_xlfn.CONCAT([2]Sheet1!A9110," , ",[2]Sheet1!B9110)</f>
        <v>Williston , SC</v>
      </c>
      <c r="B9110">
        <v>33.401800000000001</v>
      </c>
      <c r="C9110">
        <v>-81.421999999999997</v>
      </c>
    </row>
    <row r="9111" spans="1:3" x14ac:dyDescent="0.2">
      <c r="A9111" t="str">
        <f>_xlfn.CONCAT([2]Sheet1!A9111," , ",[2]Sheet1!B9111)</f>
        <v>Emajagua , PR</v>
      </c>
      <c r="B9111">
        <v>18.0016</v>
      </c>
      <c r="C9111">
        <v>-65.882900000000006</v>
      </c>
    </row>
    <row r="9112" spans="1:3" x14ac:dyDescent="0.2">
      <c r="A9112" t="str">
        <f>_xlfn.CONCAT([2]Sheet1!A9112," , ",[2]Sheet1!B9112)</f>
        <v>San Andreas , CA</v>
      </c>
      <c r="B9112">
        <v>38.191099999999999</v>
      </c>
      <c r="C9112">
        <v>-120.6763</v>
      </c>
    </row>
    <row r="9113" spans="1:3" x14ac:dyDescent="0.2">
      <c r="A9113" t="str">
        <f>_xlfn.CONCAT([2]Sheet1!A9113," , ",[2]Sheet1!B9113)</f>
        <v>Woodville , TX</v>
      </c>
      <c r="B9113">
        <v>30.774000000000001</v>
      </c>
      <c r="C9113">
        <v>-94.423400000000001</v>
      </c>
    </row>
    <row r="9114" spans="1:3" x14ac:dyDescent="0.2">
      <c r="A9114" t="str">
        <f>_xlfn.CONCAT([2]Sheet1!A9114," , ",[2]Sheet1!B9114)</f>
        <v>Mamou , LA</v>
      </c>
      <c r="B9114">
        <v>30.634899999999998</v>
      </c>
      <c r="C9114">
        <v>-92.417900000000003</v>
      </c>
    </row>
    <row r="9115" spans="1:3" x14ac:dyDescent="0.2">
      <c r="A9115" t="str">
        <f>_xlfn.CONCAT([2]Sheet1!A9115," , ",[2]Sheet1!B9115)</f>
        <v>Polk City , FL</v>
      </c>
      <c r="B9115">
        <v>28.180499999999999</v>
      </c>
      <c r="C9115">
        <v>-81.829599999999999</v>
      </c>
    </row>
    <row r="9116" spans="1:3" x14ac:dyDescent="0.2">
      <c r="A9116" t="str">
        <f>_xlfn.CONCAT([2]Sheet1!A9116," , ",[2]Sheet1!B9116)</f>
        <v>Iona , ID</v>
      </c>
      <c r="B9116">
        <v>43.527099999999997</v>
      </c>
      <c r="C9116">
        <v>-111.931</v>
      </c>
    </row>
    <row r="9117" spans="1:3" x14ac:dyDescent="0.2">
      <c r="A9117" t="str">
        <f>_xlfn.CONCAT([2]Sheet1!A9117," , ",[2]Sheet1!B9117)</f>
        <v>Grissom AFB , IN</v>
      </c>
      <c r="B9117">
        <v>40.658499999999997</v>
      </c>
      <c r="C9117">
        <v>-86.148099999999999</v>
      </c>
    </row>
    <row r="9118" spans="1:3" x14ac:dyDescent="0.2">
      <c r="A9118" t="str">
        <f>_xlfn.CONCAT([2]Sheet1!A9118," , ",[2]Sheet1!B9118)</f>
        <v>Womelsdorf , PA</v>
      </c>
      <c r="B9118">
        <v>40.365499999999997</v>
      </c>
      <c r="C9118">
        <v>-76.186400000000006</v>
      </c>
    </row>
    <row r="9119" spans="1:3" x14ac:dyDescent="0.2">
      <c r="A9119" t="str">
        <f>_xlfn.CONCAT([2]Sheet1!A9119," , ",[2]Sheet1!B9119)</f>
        <v>Capitanejo , PR</v>
      </c>
      <c r="B9119">
        <v>18.013200000000001</v>
      </c>
      <c r="C9119">
        <v>-66.535799999999995</v>
      </c>
    </row>
    <row r="9120" spans="1:3" x14ac:dyDescent="0.2">
      <c r="A9120" t="str">
        <f>_xlfn.CONCAT([2]Sheet1!A9120," , ",[2]Sheet1!B9120)</f>
        <v>Vienna , GA</v>
      </c>
      <c r="B9120">
        <v>32.092599999999997</v>
      </c>
      <c r="C9120">
        <v>-83.786799999999999</v>
      </c>
    </row>
    <row r="9121" spans="1:3" x14ac:dyDescent="0.2">
      <c r="A9121" t="str">
        <f>_xlfn.CONCAT([2]Sheet1!A9121," , ",[2]Sheet1!B9121)</f>
        <v>Bicknell , IN</v>
      </c>
      <c r="B9121">
        <v>38.774299999999997</v>
      </c>
      <c r="C9121">
        <v>-87.3078</v>
      </c>
    </row>
    <row r="9122" spans="1:3" x14ac:dyDescent="0.2">
      <c r="A9122" t="str">
        <f>_xlfn.CONCAT([2]Sheet1!A9122," , ",[2]Sheet1!B9122)</f>
        <v>West Simsbury , CT</v>
      </c>
      <c r="B9122">
        <v>41.875700000000002</v>
      </c>
      <c r="C9122">
        <v>-72.844999999999999</v>
      </c>
    </row>
    <row r="9123" spans="1:3" x14ac:dyDescent="0.2">
      <c r="A9123" t="str">
        <f>_xlfn.CONCAT([2]Sheet1!A9123," , ",[2]Sheet1!B9123)</f>
        <v>White River Junction , VT</v>
      </c>
      <c r="B9123">
        <v>43.649900000000002</v>
      </c>
      <c r="C9123">
        <v>-72.328999999999994</v>
      </c>
    </row>
    <row r="9124" spans="1:3" x14ac:dyDescent="0.2">
      <c r="A9124" t="str">
        <f>_xlfn.CONCAT([2]Sheet1!A9124," , ",[2]Sheet1!B9124)</f>
        <v>Atkins , AR</v>
      </c>
      <c r="B9124">
        <v>35.241399999999999</v>
      </c>
      <c r="C9124">
        <v>-92.9465</v>
      </c>
    </row>
    <row r="9125" spans="1:3" x14ac:dyDescent="0.2">
      <c r="A9125" t="str">
        <f>_xlfn.CONCAT([2]Sheet1!A9125," , ",[2]Sheet1!B9125)</f>
        <v>Lake Helen , FL</v>
      </c>
      <c r="B9125">
        <v>28.983000000000001</v>
      </c>
      <c r="C9125">
        <v>-81.230900000000005</v>
      </c>
    </row>
    <row r="9126" spans="1:3" x14ac:dyDescent="0.2">
      <c r="A9126" t="str">
        <f>_xlfn.CONCAT([2]Sheet1!A9126," , ",[2]Sheet1!B9126)</f>
        <v>Olga , FL</v>
      </c>
      <c r="B9126">
        <v>26.711400000000001</v>
      </c>
      <c r="C9126">
        <v>-81.694999999999993</v>
      </c>
    </row>
    <row r="9127" spans="1:3" x14ac:dyDescent="0.2">
      <c r="A9127" t="str">
        <f>_xlfn.CONCAT([2]Sheet1!A9127," , ",[2]Sheet1!B9127)</f>
        <v>Poteet , TX</v>
      </c>
      <c r="B9127">
        <v>29.037299999999998</v>
      </c>
      <c r="C9127">
        <v>-98.572800000000001</v>
      </c>
    </row>
    <row r="9128" spans="1:3" x14ac:dyDescent="0.2">
      <c r="A9128" t="str">
        <f>_xlfn.CONCAT([2]Sheet1!A9128," , ",[2]Sheet1!B9128)</f>
        <v>Hawthorne , NV</v>
      </c>
      <c r="B9128">
        <v>38.525300000000001</v>
      </c>
      <c r="C9128">
        <v>-118.626</v>
      </c>
    </row>
    <row r="9129" spans="1:3" x14ac:dyDescent="0.2">
      <c r="A9129" t="str">
        <f>_xlfn.CONCAT([2]Sheet1!A9129," , ",[2]Sheet1!B9129)</f>
        <v>Westlake , FL</v>
      </c>
      <c r="B9129">
        <v>26.754899999999999</v>
      </c>
      <c r="C9129">
        <v>-80.298400000000001</v>
      </c>
    </row>
    <row r="9130" spans="1:3" x14ac:dyDescent="0.2">
      <c r="A9130" t="str">
        <f>_xlfn.CONCAT([2]Sheet1!A9130," , ",[2]Sheet1!B9130)</f>
        <v>Cannon AFB , NM</v>
      </c>
      <c r="B9130">
        <v>34.388500000000001</v>
      </c>
      <c r="C9130">
        <v>-103.3185</v>
      </c>
    </row>
    <row r="9131" spans="1:3" x14ac:dyDescent="0.2">
      <c r="A9131" t="str">
        <f>_xlfn.CONCAT([2]Sheet1!A9131," , ",[2]Sheet1!B9131)</f>
        <v>Gramercy , LA</v>
      </c>
      <c r="B9131">
        <v>30.061</v>
      </c>
      <c r="C9131">
        <v>-90.692899999999995</v>
      </c>
    </row>
    <row r="9132" spans="1:3" x14ac:dyDescent="0.2">
      <c r="A9132" t="str">
        <f>_xlfn.CONCAT([2]Sheet1!A9132," , ",[2]Sheet1!B9132)</f>
        <v>Kincheloe , MI</v>
      </c>
      <c r="B9132">
        <v>46.268799999999999</v>
      </c>
      <c r="C9132">
        <v>-84.456800000000001</v>
      </c>
    </row>
    <row r="9133" spans="1:3" x14ac:dyDescent="0.2">
      <c r="A9133" t="str">
        <f>_xlfn.CONCAT([2]Sheet1!A9133," , ",[2]Sheet1!B9133)</f>
        <v>Springfield , GA</v>
      </c>
      <c r="B9133">
        <v>32.363599999999998</v>
      </c>
      <c r="C9133">
        <v>-81.302999999999997</v>
      </c>
    </row>
    <row r="9134" spans="1:3" x14ac:dyDescent="0.2">
      <c r="A9134" t="str">
        <f>_xlfn.CONCAT([2]Sheet1!A9134," , ",[2]Sheet1!B9134)</f>
        <v>Lockport , LA</v>
      </c>
      <c r="B9134">
        <v>29.644300000000001</v>
      </c>
      <c r="C9134">
        <v>-90.532399999999996</v>
      </c>
    </row>
    <row r="9135" spans="1:3" x14ac:dyDescent="0.2">
      <c r="A9135" t="str">
        <f>_xlfn.CONCAT([2]Sheet1!A9135," , ",[2]Sheet1!B9135)</f>
        <v>Wimberley , TX</v>
      </c>
      <c r="B9135">
        <v>29.9848</v>
      </c>
      <c r="C9135">
        <v>-98.090599999999995</v>
      </c>
    </row>
    <row r="9136" spans="1:3" x14ac:dyDescent="0.2">
      <c r="A9136" t="str">
        <f>_xlfn.CONCAT([2]Sheet1!A9136," , ",[2]Sheet1!B9136)</f>
        <v>Rogers City , MI</v>
      </c>
      <c r="B9136">
        <v>45.414999999999999</v>
      </c>
      <c r="C9136">
        <v>-83.818600000000004</v>
      </c>
    </row>
    <row r="9137" spans="1:3" x14ac:dyDescent="0.2">
      <c r="A9137" t="str">
        <f>_xlfn.CONCAT([2]Sheet1!A9137," , ",[2]Sheet1!B9137)</f>
        <v>Lake Orion , MI</v>
      </c>
      <c r="B9137">
        <v>42.782699999999998</v>
      </c>
      <c r="C9137">
        <v>-83.2453</v>
      </c>
    </row>
    <row r="9138" spans="1:3" x14ac:dyDescent="0.2">
      <c r="A9138" t="str">
        <f>_xlfn.CONCAT([2]Sheet1!A9138," , ",[2]Sheet1!B9138)</f>
        <v>Springfield , KY</v>
      </c>
      <c r="B9138">
        <v>37.6922</v>
      </c>
      <c r="C9138">
        <v>-85.219300000000004</v>
      </c>
    </row>
    <row r="9139" spans="1:3" x14ac:dyDescent="0.2">
      <c r="A9139" t="str">
        <f>_xlfn.CONCAT([2]Sheet1!A9139," , ",[2]Sheet1!B9139)</f>
        <v>El Paso , IL</v>
      </c>
      <c r="B9139">
        <v>40.740499999999997</v>
      </c>
      <c r="C9139">
        <v>-89.018299999999996</v>
      </c>
    </row>
    <row r="9140" spans="1:3" x14ac:dyDescent="0.2">
      <c r="A9140" t="str">
        <f>_xlfn.CONCAT([2]Sheet1!A9140," , ",[2]Sheet1!B9140)</f>
        <v>Freemansburg , PA</v>
      </c>
      <c r="B9140">
        <v>40.628</v>
      </c>
      <c r="C9140">
        <v>-75.340100000000007</v>
      </c>
    </row>
    <row r="9141" spans="1:3" x14ac:dyDescent="0.2">
      <c r="A9141" t="str">
        <f>_xlfn.CONCAT([2]Sheet1!A9141," , ",[2]Sheet1!B9141)</f>
        <v>Bayshore , NC</v>
      </c>
      <c r="B9141">
        <v>34.289299999999997</v>
      </c>
      <c r="C9141">
        <v>-77.802499999999995</v>
      </c>
    </row>
    <row r="9142" spans="1:3" x14ac:dyDescent="0.2">
      <c r="A9142" t="str">
        <f>_xlfn.CONCAT([2]Sheet1!A9142," , ",[2]Sheet1!B9142)</f>
        <v>Indian Hills , KY</v>
      </c>
      <c r="B9142">
        <v>38.280900000000003</v>
      </c>
      <c r="C9142">
        <v>-85.661699999999996</v>
      </c>
    </row>
    <row r="9143" spans="1:3" x14ac:dyDescent="0.2">
      <c r="A9143" t="str">
        <f>_xlfn.CONCAT([2]Sheet1!A9143," , ",[2]Sheet1!B9143)</f>
        <v>Portageville , MO</v>
      </c>
      <c r="B9143">
        <v>36.429499999999997</v>
      </c>
      <c r="C9143">
        <v>-89.699299999999994</v>
      </c>
    </row>
    <row r="9144" spans="1:3" x14ac:dyDescent="0.2">
      <c r="A9144" t="str">
        <f>_xlfn.CONCAT([2]Sheet1!A9144," , ",[2]Sheet1!B9144)</f>
        <v>Hillsville , VA</v>
      </c>
      <c r="B9144">
        <v>36.761299999999999</v>
      </c>
      <c r="C9144">
        <v>-80.737099999999998</v>
      </c>
    </row>
    <row r="9145" spans="1:3" x14ac:dyDescent="0.2">
      <c r="A9145" t="str">
        <f>_xlfn.CONCAT([2]Sheet1!A9145," , ",[2]Sheet1!B9145)</f>
        <v>Rineyville , KY</v>
      </c>
      <c r="B9145">
        <v>37.750100000000003</v>
      </c>
      <c r="C9145">
        <v>-85.970299999999995</v>
      </c>
    </row>
    <row r="9146" spans="1:3" x14ac:dyDescent="0.2">
      <c r="A9146" t="str">
        <f>_xlfn.CONCAT([2]Sheet1!A9146," , ",[2]Sheet1!B9146)</f>
        <v>Stirling , NJ</v>
      </c>
      <c r="B9146">
        <v>40.678199999999997</v>
      </c>
      <c r="C9146">
        <v>-74.493600000000001</v>
      </c>
    </row>
    <row r="9147" spans="1:3" x14ac:dyDescent="0.2">
      <c r="A9147" t="str">
        <f>_xlfn.CONCAT([2]Sheet1!A9147," , ",[2]Sheet1!B9147)</f>
        <v>Arcola , IL</v>
      </c>
      <c r="B9147">
        <v>39.683300000000003</v>
      </c>
      <c r="C9147">
        <v>-88.301299999999998</v>
      </c>
    </row>
    <row r="9148" spans="1:3" x14ac:dyDescent="0.2">
      <c r="A9148" t="str">
        <f>_xlfn.CONCAT([2]Sheet1!A9148," , ",[2]Sheet1!B9148)</f>
        <v>Hurlburt Field , FL</v>
      </c>
      <c r="B9148">
        <v>30.428899999999999</v>
      </c>
      <c r="C9148">
        <v>-86.698899999999995</v>
      </c>
    </row>
    <row r="9149" spans="1:3" x14ac:dyDescent="0.2">
      <c r="A9149" t="str">
        <f>_xlfn.CONCAT([2]Sheet1!A9149," , ",[2]Sheet1!B9149)</f>
        <v>Aspinwall , PA</v>
      </c>
      <c r="B9149">
        <v>40.492899999999999</v>
      </c>
      <c r="C9149">
        <v>-79.903700000000001</v>
      </c>
    </row>
    <row r="9150" spans="1:3" x14ac:dyDescent="0.2">
      <c r="A9150" t="str">
        <f>_xlfn.CONCAT([2]Sheet1!A9150," , ",[2]Sheet1!B9150)</f>
        <v>Fairfax , IA</v>
      </c>
      <c r="B9150">
        <v>41.9283</v>
      </c>
      <c r="C9150">
        <v>-91.7791</v>
      </c>
    </row>
    <row r="9151" spans="1:3" x14ac:dyDescent="0.2">
      <c r="A9151" t="str">
        <f>_xlfn.CONCAT([2]Sheet1!A9151," , ",[2]Sheet1!B9151)</f>
        <v>Brighton , TN</v>
      </c>
      <c r="B9151">
        <v>35.481299999999997</v>
      </c>
      <c r="C9151">
        <v>-89.735299999999995</v>
      </c>
    </row>
    <row r="9152" spans="1:3" x14ac:dyDescent="0.2">
      <c r="A9152" t="str">
        <f>_xlfn.CONCAT([2]Sheet1!A9152," , ",[2]Sheet1!B9152)</f>
        <v>Frisco , CO</v>
      </c>
      <c r="B9152">
        <v>39.579099999999997</v>
      </c>
      <c r="C9152">
        <v>-106.0915</v>
      </c>
    </row>
    <row r="9153" spans="1:3" x14ac:dyDescent="0.2">
      <c r="A9153" t="str">
        <f>_xlfn.CONCAT([2]Sheet1!A9153," , ",[2]Sheet1!B9153)</f>
        <v>Mountain Iron , MN</v>
      </c>
      <c r="B9153">
        <v>47.547400000000003</v>
      </c>
      <c r="C9153">
        <v>-92.625500000000002</v>
      </c>
    </row>
    <row r="9154" spans="1:3" x14ac:dyDescent="0.2">
      <c r="A9154" t="str">
        <f>_xlfn.CONCAT([2]Sheet1!A9154," , ",[2]Sheet1!B9154)</f>
        <v>Clarksville , TX</v>
      </c>
      <c r="B9154">
        <v>33.610999999999997</v>
      </c>
      <c r="C9154">
        <v>-95.056299999999993</v>
      </c>
    </row>
    <row r="9155" spans="1:3" x14ac:dyDescent="0.2">
      <c r="A9155" t="str">
        <f>_xlfn.CONCAT([2]Sheet1!A9155," , ",[2]Sheet1!B9155)</f>
        <v>Eutaw , AL</v>
      </c>
      <c r="B9155">
        <v>32.843600000000002</v>
      </c>
      <c r="C9155">
        <v>-87.898600000000002</v>
      </c>
    </row>
    <row r="9156" spans="1:3" x14ac:dyDescent="0.2">
      <c r="A9156" t="str">
        <f>_xlfn.CONCAT([2]Sheet1!A9156," , ",[2]Sheet1!B9156)</f>
        <v>Dodge Center , MN</v>
      </c>
      <c r="B9156">
        <v>44.028399999999998</v>
      </c>
      <c r="C9156">
        <v>-92.851799999999997</v>
      </c>
    </row>
    <row r="9157" spans="1:3" x14ac:dyDescent="0.2">
      <c r="A9157" t="str">
        <f>_xlfn.CONCAT([2]Sheet1!A9157," , ",[2]Sheet1!B9157)</f>
        <v>Pearisburg , VA</v>
      </c>
      <c r="B9157">
        <v>37.328899999999997</v>
      </c>
      <c r="C9157">
        <v>-80.727500000000006</v>
      </c>
    </row>
    <row r="9158" spans="1:3" x14ac:dyDescent="0.2">
      <c r="A9158" t="str">
        <f>_xlfn.CONCAT([2]Sheet1!A9158," , ",[2]Sheet1!B9158)</f>
        <v>Tazewell , TN</v>
      </c>
      <c r="B9158">
        <v>36.462499999999999</v>
      </c>
      <c r="C9158">
        <v>-83.566900000000004</v>
      </c>
    </row>
    <row r="9159" spans="1:3" x14ac:dyDescent="0.2">
      <c r="A9159" t="str">
        <f>_xlfn.CONCAT([2]Sheet1!A9159," , ",[2]Sheet1!B9159)</f>
        <v>Fayetteville , WV</v>
      </c>
      <c r="B9159">
        <v>38.062199999999997</v>
      </c>
      <c r="C9159">
        <v>-81.1083</v>
      </c>
    </row>
    <row r="9160" spans="1:3" x14ac:dyDescent="0.2">
      <c r="A9160" t="str">
        <f>_xlfn.CONCAT([2]Sheet1!A9160," , ",[2]Sheet1!B9160)</f>
        <v>Patillas , PR</v>
      </c>
      <c r="B9160">
        <v>18.006900000000002</v>
      </c>
      <c r="C9160">
        <v>-66.013400000000004</v>
      </c>
    </row>
    <row r="9161" spans="1:3" x14ac:dyDescent="0.2">
      <c r="A9161" t="str">
        <f>_xlfn.CONCAT([2]Sheet1!A9161," , ",[2]Sheet1!B9161)</f>
        <v>Westport Village , CT</v>
      </c>
      <c r="B9161">
        <v>41.142800000000001</v>
      </c>
      <c r="C9161">
        <v>-73.360900000000001</v>
      </c>
    </row>
    <row r="9162" spans="1:3" x14ac:dyDescent="0.2">
      <c r="A9162" t="str">
        <f>_xlfn.CONCAT([2]Sheet1!A9162," , ",[2]Sheet1!B9162)</f>
        <v>Gambrills , MD</v>
      </c>
      <c r="B9162">
        <v>39.092700000000001</v>
      </c>
      <c r="C9162">
        <v>-76.6511</v>
      </c>
    </row>
    <row r="9163" spans="1:3" x14ac:dyDescent="0.2">
      <c r="A9163" t="str">
        <f>_xlfn.CONCAT([2]Sheet1!A9163," , ",[2]Sheet1!B9163)</f>
        <v>Lincoln , AR</v>
      </c>
      <c r="B9163">
        <v>35.948999999999998</v>
      </c>
      <c r="C9163">
        <v>-94.417400000000001</v>
      </c>
    </row>
    <row r="9164" spans="1:3" x14ac:dyDescent="0.2">
      <c r="A9164" t="str">
        <f>_xlfn.CONCAT([2]Sheet1!A9164," , ",[2]Sheet1!B9164)</f>
        <v>Bayfield , CO</v>
      </c>
      <c r="B9164">
        <v>37.234000000000002</v>
      </c>
      <c r="C9164">
        <v>-107.59520000000001</v>
      </c>
    </row>
    <row r="9165" spans="1:3" x14ac:dyDescent="0.2">
      <c r="A9165" t="str">
        <f>_xlfn.CONCAT([2]Sheet1!A9165," , ",[2]Sheet1!B9165)</f>
        <v>Brent , AL</v>
      </c>
      <c r="B9165">
        <v>32.942100000000003</v>
      </c>
      <c r="C9165">
        <v>-87.175299999999993</v>
      </c>
    </row>
    <row r="9166" spans="1:3" x14ac:dyDescent="0.2">
      <c r="A9166" t="str">
        <f>_xlfn.CONCAT([2]Sheet1!A9166," , ",[2]Sheet1!B9166)</f>
        <v>Onawa , IA</v>
      </c>
      <c r="B9166">
        <v>42.026499999999999</v>
      </c>
      <c r="C9166">
        <v>-96.090900000000005</v>
      </c>
    </row>
    <row r="9167" spans="1:3" x14ac:dyDescent="0.2">
      <c r="A9167" t="str">
        <f>_xlfn.CONCAT([2]Sheet1!A9167," , ",[2]Sheet1!B9167)</f>
        <v>Wilburton , OK</v>
      </c>
      <c r="B9167">
        <v>34.918199999999999</v>
      </c>
      <c r="C9167">
        <v>-95.304900000000004</v>
      </c>
    </row>
    <row r="9168" spans="1:3" x14ac:dyDescent="0.2">
      <c r="A9168" t="str">
        <f>_xlfn.CONCAT([2]Sheet1!A9168," , ",[2]Sheet1!B9168)</f>
        <v>Providence , KY</v>
      </c>
      <c r="B9168">
        <v>37.399299999999997</v>
      </c>
      <c r="C9168">
        <v>-87.750900000000001</v>
      </c>
    </row>
    <row r="9169" spans="1:3" x14ac:dyDescent="0.2">
      <c r="A9169" t="str">
        <f>_xlfn.CONCAT([2]Sheet1!A9169," , ",[2]Sheet1!B9169)</f>
        <v>Park View , IA</v>
      </c>
      <c r="B9169">
        <v>41.695300000000003</v>
      </c>
      <c r="C9169">
        <v>-90.539400000000001</v>
      </c>
    </row>
    <row r="9170" spans="1:3" x14ac:dyDescent="0.2">
      <c r="A9170" t="str">
        <f>_xlfn.CONCAT([2]Sheet1!A9170," , ",[2]Sheet1!B9170)</f>
        <v>Shady Shores , TX</v>
      </c>
      <c r="B9170">
        <v>33.163200000000003</v>
      </c>
      <c r="C9170">
        <v>-97.040099999999995</v>
      </c>
    </row>
    <row r="9171" spans="1:3" x14ac:dyDescent="0.2">
      <c r="A9171" t="str">
        <f>_xlfn.CONCAT([2]Sheet1!A9171," , ",[2]Sheet1!B9171)</f>
        <v>Ruleville , MS</v>
      </c>
      <c r="B9171">
        <v>33.724499999999999</v>
      </c>
      <c r="C9171">
        <v>-90.55</v>
      </c>
    </row>
    <row r="9172" spans="1:3" x14ac:dyDescent="0.2">
      <c r="A9172" t="str">
        <f>_xlfn.CONCAT([2]Sheet1!A9172," , ",[2]Sheet1!B9172)</f>
        <v>Brazoria , TX</v>
      </c>
      <c r="B9172">
        <v>29.045400000000001</v>
      </c>
      <c r="C9172">
        <v>-95.566999999999993</v>
      </c>
    </row>
    <row r="9173" spans="1:3" x14ac:dyDescent="0.2">
      <c r="A9173" t="str">
        <f>_xlfn.CONCAT([2]Sheet1!A9173," , ",[2]Sheet1!B9173)</f>
        <v>Midway South , TX</v>
      </c>
      <c r="B9173">
        <v>26.1569</v>
      </c>
      <c r="C9173">
        <v>-98.021299999999997</v>
      </c>
    </row>
    <row r="9174" spans="1:3" x14ac:dyDescent="0.2">
      <c r="A9174" t="str">
        <f>_xlfn.CONCAT([2]Sheet1!A9174," , ",[2]Sheet1!B9174)</f>
        <v>Norco , LA</v>
      </c>
      <c r="B9174">
        <v>29.9986</v>
      </c>
      <c r="C9174">
        <v>-90.403599999999997</v>
      </c>
    </row>
    <row r="9175" spans="1:3" x14ac:dyDescent="0.2">
      <c r="A9175" t="str">
        <f>_xlfn.CONCAT([2]Sheet1!A9175," , ",[2]Sheet1!B9175)</f>
        <v>Arcola , VA</v>
      </c>
      <c r="B9175">
        <v>38.944699999999997</v>
      </c>
      <c r="C9175">
        <v>-77.530699999999996</v>
      </c>
    </row>
    <row r="9176" spans="1:3" x14ac:dyDescent="0.2">
      <c r="A9176" t="str">
        <f>_xlfn.CONCAT([2]Sheet1!A9176," , ",[2]Sheet1!B9176)</f>
        <v>Piedmont , MO</v>
      </c>
      <c r="B9176">
        <v>37.149099999999997</v>
      </c>
      <c r="C9176">
        <v>-90.697000000000003</v>
      </c>
    </row>
    <row r="9177" spans="1:3" x14ac:dyDescent="0.2">
      <c r="A9177" t="str">
        <f>_xlfn.CONCAT([2]Sheet1!A9177," , ",[2]Sheet1!B9177)</f>
        <v>Alderton , WA</v>
      </c>
      <c r="B9177">
        <v>47.172800000000002</v>
      </c>
      <c r="C9177">
        <v>-122.2209</v>
      </c>
    </row>
    <row r="9178" spans="1:3" x14ac:dyDescent="0.2">
      <c r="A9178" t="str">
        <f>_xlfn.CONCAT([2]Sheet1!A9178," , ",[2]Sheet1!B9178)</f>
        <v>Emmitsburg , MD</v>
      </c>
      <c r="B9178">
        <v>39.705100000000002</v>
      </c>
      <c r="C9178">
        <v>-77.321700000000007</v>
      </c>
    </row>
    <row r="9179" spans="1:3" x14ac:dyDescent="0.2">
      <c r="A9179" t="str">
        <f>_xlfn.CONCAT([2]Sheet1!A9179," , ",[2]Sheet1!B9179)</f>
        <v>Newton , IL</v>
      </c>
      <c r="B9179">
        <v>38.987200000000001</v>
      </c>
      <c r="C9179">
        <v>-88.164299999999997</v>
      </c>
    </row>
    <row r="9180" spans="1:3" x14ac:dyDescent="0.2">
      <c r="A9180" t="str">
        <f>_xlfn.CONCAT([2]Sheet1!A9180," , ",[2]Sheet1!B9180)</f>
        <v>Lindsay , OK</v>
      </c>
      <c r="B9180">
        <v>34.839300000000001</v>
      </c>
      <c r="C9180">
        <v>-97.610500000000002</v>
      </c>
    </row>
    <row r="9181" spans="1:3" x14ac:dyDescent="0.2">
      <c r="A9181" t="str">
        <f>_xlfn.CONCAT([2]Sheet1!A9181," , ",[2]Sheet1!B9181)</f>
        <v>South Padre Island , TX</v>
      </c>
      <c r="B9181">
        <v>26.1218</v>
      </c>
      <c r="C9181">
        <v>-97.170299999999997</v>
      </c>
    </row>
    <row r="9182" spans="1:3" x14ac:dyDescent="0.2">
      <c r="A9182" t="str">
        <f>_xlfn.CONCAT([2]Sheet1!A9182," , ",[2]Sheet1!B9182)</f>
        <v>Savanna , IL</v>
      </c>
      <c r="B9182">
        <v>42.090400000000002</v>
      </c>
      <c r="C9182">
        <v>-90.139499999999998</v>
      </c>
    </row>
    <row r="9183" spans="1:3" x14ac:dyDescent="0.2">
      <c r="A9183" t="str">
        <f>_xlfn.CONCAT([2]Sheet1!A9183," , ",[2]Sheet1!B9183)</f>
        <v>Bellows Falls , VT</v>
      </c>
      <c r="B9183">
        <v>43.134399999999999</v>
      </c>
      <c r="C9183">
        <v>-72.454999999999998</v>
      </c>
    </row>
    <row r="9184" spans="1:3" x14ac:dyDescent="0.2">
      <c r="A9184" t="str">
        <f>_xlfn.CONCAT([2]Sheet1!A9184," , ",[2]Sheet1!B9184)</f>
        <v>Weatogue , CT</v>
      </c>
      <c r="B9184">
        <v>41.8459</v>
      </c>
      <c r="C9184">
        <v>-72.829400000000007</v>
      </c>
    </row>
    <row r="9185" spans="1:3" x14ac:dyDescent="0.2">
      <c r="A9185" t="str">
        <f>_xlfn.CONCAT([2]Sheet1!A9185," , ",[2]Sheet1!B9185)</f>
        <v>Cottondale , AL</v>
      </c>
      <c r="B9185">
        <v>33.192300000000003</v>
      </c>
      <c r="C9185">
        <v>-87.454300000000003</v>
      </c>
    </row>
    <row r="9186" spans="1:3" x14ac:dyDescent="0.2">
      <c r="A9186" t="str">
        <f>_xlfn.CONCAT([2]Sheet1!A9186," , ",[2]Sheet1!B9186)</f>
        <v>Arcanum , OH</v>
      </c>
      <c r="B9186">
        <v>39.9923</v>
      </c>
      <c r="C9186">
        <v>-84.554299999999998</v>
      </c>
    </row>
    <row r="9187" spans="1:3" x14ac:dyDescent="0.2">
      <c r="A9187" t="str">
        <f>_xlfn.CONCAT([2]Sheet1!A9187," , ",[2]Sheet1!B9187)</f>
        <v>York , AL</v>
      </c>
      <c r="B9187">
        <v>32.4998</v>
      </c>
      <c r="C9187">
        <v>-88.293800000000005</v>
      </c>
    </row>
    <row r="9188" spans="1:3" x14ac:dyDescent="0.2">
      <c r="A9188" t="str">
        <f>_xlfn.CONCAT([2]Sheet1!A9188," , ",[2]Sheet1!B9188)</f>
        <v>Taft , TX</v>
      </c>
      <c r="B9188">
        <v>27.98</v>
      </c>
      <c r="C9188">
        <v>-97.392799999999994</v>
      </c>
    </row>
    <row r="9189" spans="1:3" x14ac:dyDescent="0.2">
      <c r="A9189" t="str">
        <f>_xlfn.CONCAT([2]Sheet1!A9189," , ",[2]Sheet1!B9189)</f>
        <v>Gray Summit , MO</v>
      </c>
      <c r="B9189">
        <v>38.494900000000001</v>
      </c>
      <c r="C9189">
        <v>-90.816299999999998</v>
      </c>
    </row>
    <row r="9190" spans="1:3" x14ac:dyDescent="0.2">
      <c r="A9190" t="str">
        <f>_xlfn.CONCAT([2]Sheet1!A9190," , ",[2]Sheet1!B9190)</f>
        <v>Loogootee , IN</v>
      </c>
      <c r="B9190">
        <v>38.675600000000003</v>
      </c>
      <c r="C9190">
        <v>-86.914000000000001</v>
      </c>
    </row>
    <row r="9191" spans="1:3" x14ac:dyDescent="0.2">
      <c r="A9191" t="str">
        <f>_xlfn.CONCAT([2]Sheet1!A9191," , ",[2]Sheet1!B9191)</f>
        <v>Quarryville , PA</v>
      </c>
      <c r="B9191">
        <v>39.895699999999998</v>
      </c>
      <c r="C9191">
        <v>-76.161699999999996</v>
      </c>
    </row>
    <row r="9192" spans="1:3" x14ac:dyDescent="0.2">
      <c r="A9192" t="str">
        <f>_xlfn.CONCAT([2]Sheet1!A9192," , ",[2]Sheet1!B9192)</f>
        <v>Aromas , CA</v>
      </c>
      <c r="B9192">
        <v>36.877099999999999</v>
      </c>
      <c r="C9192">
        <v>-121.6404</v>
      </c>
    </row>
    <row r="9193" spans="1:3" x14ac:dyDescent="0.2">
      <c r="A9193" t="str">
        <f>_xlfn.CONCAT([2]Sheet1!A9193," , ",[2]Sheet1!B9193)</f>
        <v>Vamo , FL</v>
      </c>
      <c r="B9193">
        <v>27.221900000000002</v>
      </c>
      <c r="C9193">
        <v>-82.498800000000003</v>
      </c>
    </row>
    <row r="9194" spans="1:3" x14ac:dyDescent="0.2">
      <c r="A9194" t="str">
        <f>_xlfn.CONCAT([2]Sheet1!A9194," , ",[2]Sheet1!B9194)</f>
        <v>Manistique , MI</v>
      </c>
      <c r="B9194">
        <v>45.959099999999999</v>
      </c>
      <c r="C9194">
        <v>-86.250699999999995</v>
      </c>
    </row>
    <row r="9195" spans="1:3" x14ac:dyDescent="0.2">
      <c r="A9195" t="str">
        <f>_xlfn.CONCAT([2]Sheet1!A9195," , ",[2]Sheet1!B9195)</f>
        <v>Eatonville , WA</v>
      </c>
      <c r="B9195">
        <v>46.868200000000002</v>
      </c>
      <c r="C9195">
        <v>-122.2697</v>
      </c>
    </row>
    <row r="9196" spans="1:3" x14ac:dyDescent="0.2">
      <c r="A9196" t="str">
        <f>_xlfn.CONCAT([2]Sheet1!A9196," , ",[2]Sheet1!B9196)</f>
        <v>Harriman , NY</v>
      </c>
      <c r="B9196">
        <v>41.308799999999998</v>
      </c>
      <c r="C9196">
        <v>-74.144499999999994</v>
      </c>
    </row>
    <row r="9197" spans="1:3" x14ac:dyDescent="0.2">
      <c r="A9197" t="str">
        <f>_xlfn.CONCAT([2]Sheet1!A9197," , ",[2]Sheet1!B9197)</f>
        <v>Mondovi , WI</v>
      </c>
      <c r="B9197">
        <v>44.571199999999997</v>
      </c>
      <c r="C9197">
        <v>-91.666799999999995</v>
      </c>
    </row>
    <row r="9198" spans="1:3" x14ac:dyDescent="0.2">
      <c r="A9198" t="str">
        <f>_xlfn.CONCAT([2]Sheet1!A9198," , ",[2]Sheet1!B9198)</f>
        <v>Sabina , OH</v>
      </c>
      <c r="B9198">
        <v>39.490299999999998</v>
      </c>
      <c r="C9198">
        <v>-83.634500000000003</v>
      </c>
    </row>
    <row r="9199" spans="1:3" x14ac:dyDescent="0.2">
      <c r="A9199" t="str">
        <f>_xlfn.CONCAT([2]Sheet1!A9199," , ",[2]Sheet1!B9199)</f>
        <v>Agua Fria , NM</v>
      </c>
      <c r="B9199">
        <v>35.661499999999997</v>
      </c>
      <c r="C9199">
        <v>-106.0149</v>
      </c>
    </row>
    <row r="9200" spans="1:3" x14ac:dyDescent="0.2">
      <c r="A9200" t="str">
        <f>_xlfn.CONCAT([2]Sheet1!A9200," , ",[2]Sheet1!B9200)</f>
        <v>Seagraves , TX</v>
      </c>
      <c r="B9200">
        <v>32.942</v>
      </c>
      <c r="C9200">
        <v>-102.56570000000001</v>
      </c>
    </row>
    <row r="9201" spans="1:3" x14ac:dyDescent="0.2">
      <c r="A9201" t="str">
        <f>_xlfn.CONCAT([2]Sheet1!A9201," , ",[2]Sheet1!B9201)</f>
        <v>East Douglas , MA</v>
      </c>
      <c r="B9201">
        <v>42.0779</v>
      </c>
      <c r="C9201">
        <v>-71.712100000000007</v>
      </c>
    </row>
    <row r="9202" spans="1:3" x14ac:dyDescent="0.2">
      <c r="A9202" t="str">
        <f>_xlfn.CONCAT([2]Sheet1!A9202," , ",[2]Sheet1!B9202)</f>
        <v>St. Helen , MI</v>
      </c>
      <c r="B9202">
        <v>44.359200000000001</v>
      </c>
      <c r="C9202">
        <v>-84.411699999999996</v>
      </c>
    </row>
    <row r="9203" spans="1:3" x14ac:dyDescent="0.2">
      <c r="A9203" t="str">
        <f>_xlfn.CONCAT([2]Sheet1!A9203," , ",[2]Sheet1!B9203)</f>
        <v>Whetstone , AZ</v>
      </c>
      <c r="B9203">
        <v>31.7258</v>
      </c>
      <c r="C9203">
        <v>-110.27460000000001</v>
      </c>
    </row>
    <row r="9204" spans="1:3" x14ac:dyDescent="0.2">
      <c r="A9204" t="str">
        <f>_xlfn.CONCAT([2]Sheet1!A9204," , ",[2]Sheet1!B9204)</f>
        <v>Carthage , NC</v>
      </c>
      <c r="B9204">
        <v>35.322400000000002</v>
      </c>
      <c r="C9204">
        <v>-79.4114</v>
      </c>
    </row>
    <row r="9205" spans="1:3" x14ac:dyDescent="0.2">
      <c r="A9205" t="str">
        <f>_xlfn.CONCAT([2]Sheet1!A9205," , ",[2]Sheet1!B9205)</f>
        <v>Madison , WV</v>
      </c>
      <c r="B9205">
        <v>38.063099999999999</v>
      </c>
      <c r="C9205">
        <v>-81.804599999999994</v>
      </c>
    </row>
    <row r="9206" spans="1:3" x14ac:dyDescent="0.2">
      <c r="A9206" t="str">
        <f>_xlfn.CONCAT([2]Sheet1!A9206," , ",[2]Sheet1!B9206)</f>
        <v>Emerald Lakes , PA</v>
      </c>
      <c r="B9206">
        <v>41.084499999999998</v>
      </c>
      <c r="C9206">
        <v>-75.415400000000005</v>
      </c>
    </row>
    <row r="9207" spans="1:3" x14ac:dyDescent="0.2">
      <c r="A9207" t="str">
        <f>_xlfn.CONCAT([2]Sheet1!A9207," , ",[2]Sheet1!B9207)</f>
        <v>St. Hedwig , TX</v>
      </c>
      <c r="B9207">
        <v>29.419699999999999</v>
      </c>
      <c r="C9207">
        <v>-98.204700000000003</v>
      </c>
    </row>
    <row r="9208" spans="1:3" x14ac:dyDescent="0.2">
      <c r="A9208" t="str">
        <f>_xlfn.CONCAT([2]Sheet1!A9208," , ",[2]Sheet1!B9208)</f>
        <v>Graymoor-Devondale , KY</v>
      </c>
      <c r="B9208">
        <v>38.273299999999999</v>
      </c>
      <c r="C9208">
        <v>-85.617699999999999</v>
      </c>
    </row>
    <row r="9209" spans="1:3" x14ac:dyDescent="0.2">
      <c r="A9209" t="str">
        <f>_xlfn.CONCAT([2]Sheet1!A9209," , ",[2]Sheet1!B9209)</f>
        <v>Littleton Common , MA</v>
      </c>
      <c r="B9209">
        <v>42.535200000000003</v>
      </c>
      <c r="C9209">
        <v>-71.472700000000003</v>
      </c>
    </row>
    <row r="9210" spans="1:3" x14ac:dyDescent="0.2">
      <c r="A9210" t="str">
        <f>_xlfn.CONCAT([2]Sheet1!A9210," , ",[2]Sheet1!B9210)</f>
        <v>Osage City , KS</v>
      </c>
      <c r="B9210">
        <v>38.633699999999997</v>
      </c>
      <c r="C9210">
        <v>-95.821799999999996</v>
      </c>
    </row>
    <row r="9211" spans="1:3" x14ac:dyDescent="0.2">
      <c r="A9211" t="str">
        <f>_xlfn.CONCAT([2]Sheet1!A9211," , ",[2]Sheet1!B9211)</f>
        <v>Filer , ID</v>
      </c>
      <c r="B9211">
        <v>42.567900000000002</v>
      </c>
      <c r="C9211">
        <v>-114.61150000000001</v>
      </c>
    </row>
    <row r="9212" spans="1:3" x14ac:dyDescent="0.2">
      <c r="A9212" t="str">
        <f>_xlfn.CONCAT([2]Sheet1!A9212," , ",[2]Sheet1!B9212)</f>
        <v>Marietta , OK</v>
      </c>
      <c r="B9212">
        <v>33.936</v>
      </c>
      <c r="C9212">
        <v>-97.124799999999993</v>
      </c>
    </row>
    <row r="9213" spans="1:3" x14ac:dyDescent="0.2">
      <c r="A9213" t="str">
        <f>_xlfn.CONCAT([2]Sheet1!A9213," , ",[2]Sheet1!B9213)</f>
        <v>Natalbany , LA</v>
      </c>
      <c r="B9213">
        <v>30.5486</v>
      </c>
      <c r="C9213">
        <v>-90.484800000000007</v>
      </c>
    </row>
    <row r="9214" spans="1:3" x14ac:dyDescent="0.2">
      <c r="A9214" t="str">
        <f>_xlfn.CONCAT([2]Sheet1!A9214," , ",[2]Sheet1!B9214)</f>
        <v>North Zanesville , OH</v>
      </c>
      <c r="B9214">
        <v>39.990499999999997</v>
      </c>
      <c r="C9214">
        <v>-81.998199999999997</v>
      </c>
    </row>
    <row r="9215" spans="1:3" x14ac:dyDescent="0.2">
      <c r="A9215" t="str">
        <f>_xlfn.CONCAT([2]Sheet1!A9215," , ",[2]Sheet1!B9215)</f>
        <v>La Paloma , TX</v>
      </c>
      <c r="B9215">
        <v>26.0518</v>
      </c>
      <c r="C9215">
        <v>-97.655199999999994</v>
      </c>
    </row>
    <row r="9216" spans="1:3" x14ac:dyDescent="0.2">
      <c r="A9216" t="str">
        <f>_xlfn.CONCAT([2]Sheet1!A9216," , ",[2]Sheet1!B9216)</f>
        <v>Longtown , OK</v>
      </c>
      <c r="B9216">
        <v>35.2408</v>
      </c>
      <c r="C9216">
        <v>-95.517600000000002</v>
      </c>
    </row>
    <row r="9217" spans="1:3" x14ac:dyDescent="0.2">
      <c r="A9217" t="str">
        <f>_xlfn.CONCAT([2]Sheet1!A9217," , ",[2]Sheet1!B9217)</f>
        <v>Gosnell , AR</v>
      </c>
      <c r="B9217">
        <v>35.964399999999998</v>
      </c>
      <c r="C9217">
        <v>-89.972099999999998</v>
      </c>
    </row>
    <row r="9218" spans="1:3" x14ac:dyDescent="0.2">
      <c r="A9218" t="str">
        <f>_xlfn.CONCAT([2]Sheet1!A9218," , ",[2]Sheet1!B9218)</f>
        <v>Norway , MI</v>
      </c>
      <c r="B9218">
        <v>45.799700000000001</v>
      </c>
      <c r="C9218">
        <v>-87.914000000000001</v>
      </c>
    </row>
    <row r="9219" spans="1:3" x14ac:dyDescent="0.2">
      <c r="A9219" t="str">
        <f>_xlfn.CONCAT([2]Sheet1!A9219," , ",[2]Sheet1!B9219)</f>
        <v>Lima , PA</v>
      </c>
      <c r="B9219">
        <v>39.919400000000003</v>
      </c>
      <c r="C9219">
        <v>-75.441599999999994</v>
      </c>
    </row>
    <row r="9220" spans="1:3" x14ac:dyDescent="0.2">
      <c r="A9220" t="str">
        <f>_xlfn.CONCAT([2]Sheet1!A9220," , ",[2]Sheet1!B9220)</f>
        <v>Rancho Viejo , TX</v>
      </c>
      <c r="B9220">
        <v>26.035799999999998</v>
      </c>
      <c r="C9220">
        <v>-97.556799999999996</v>
      </c>
    </row>
    <row r="9221" spans="1:3" x14ac:dyDescent="0.2">
      <c r="A9221" t="str">
        <f>_xlfn.CONCAT([2]Sheet1!A9221," , ",[2]Sheet1!B9221)</f>
        <v>Hickman , NE</v>
      </c>
      <c r="B9221">
        <v>40.6248</v>
      </c>
      <c r="C9221">
        <v>-96.630700000000004</v>
      </c>
    </row>
    <row r="9222" spans="1:3" x14ac:dyDescent="0.2">
      <c r="A9222" t="str">
        <f>_xlfn.CONCAT([2]Sheet1!A9222," , ",[2]Sheet1!B9222)</f>
        <v>Ford City , PA</v>
      </c>
      <c r="B9222">
        <v>40.769300000000001</v>
      </c>
      <c r="C9222">
        <v>-79.532700000000006</v>
      </c>
    </row>
    <row r="9223" spans="1:3" x14ac:dyDescent="0.2">
      <c r="A9223" t="str">
        <f>_xlfn.CONCAT([2]Sheet1!A9223," , ",[2]Sheet1!B9223)</f>
        <v>West Union , OH</v>
      </c>
      <c r="B9223">
        <v>38.791699999999999</v>
      </c>
      <c r="C9223">
        <v>-83.5441</v>
      </c>
    </row>
    <row r="9224" spans="1:3" x14ac:dyDescent="0.2">
      <c r="A9224" t="str">
        <f>_xlfn.CONCAT([2]Sheet1!A9224," , ",[2]Sheet1!B9224)</f>
        <v>Roman Forest , TX</v>
      </c>
      <c r="B9224">
        <v>30.181100000000001</v>
      </c>
      <c r="C9224">
        <v>-95.155100000000004</v>
      </c>
    </row>
    <row r="9225" spans="1:3" x14ac:dyDescent="0.2">
      <c r="A9225" t="str">
        <f>_xlfn.CONCAT([2]Sheet1!A9225," , ",[2]Sheet1!B9225)</f>
        <v>Ithaca , MI</v>
      </c>
      <c r="B9225">
        <v>43.2911</v>
      </c>
      <c r="C9225">
        <v>-84.595600000000005</v>
      </c>
    </row>
    <row r="9226" spans="1:3" x14ac:dyDescent="0.2">
      <c r="A9226" t="str">
        <f>_xlfn.CONCAT([2]Sheet1!A9226," , ",[2]Sheet1!B9226)</f>
        <v>Almont , MI</v>
      </c>
      <c r="B9226">
        <v>42.9206</v>
      </c>
      <c r="C9226">
        <v>-83.043400000000005</v>
      </c>
    </row>
    <row r="9227" spans="1:3" x14ac:dyDescent="0.2">
      <c r="A9227" t="str">
        <f>_xlfn.CONCAT([2]Sheet1!A9227," , ",[2]Sheet1!B9227)</f>
        <v>Bath , PA</v>
      </c>
      <c r="B9227">
        <v>40.727899999999998</v>
      </c>
      <c r="C9227">
        <v>-75.391900000000007</v>
      </c>
    </row>
    <row r="9228" spans="1:3" x14ac:dyDescent="0.2">
      <c r="A9228" t="str">
        <f>_xlfn.CONCAT([2]Sheet1!A9228," , ",[2]Sheet1!B9228)</f>
        <v>Voorheesville , NY</v>
      </c>
      <c r="B9228">
        <v>42.651699999999998</v>
      </c>
      <c r="C9228">
        <v>-73.934700000000007</v>
      </c>
    </row>
    <row r="9229" spans="1:3" x14ac:dyDescent="0.2">
      <c r="A9229" t="str">
        <f>_xlfn.CONCAT([2]Sheet1!A9229," , ",[2]Sheet1!B9229)</f>
        <v>Marietta , PA</v>
      </c>
      <c r="B9229">
        <v>40.057400000000001</v>
      </c>
      <c r="C9229">
        <v>-76.551500000000004</v>
      </c>
    </row>
    <row r="9230" spans="1:3" x14ac:dyDescent="0.2">
      <c r="A9230" t="str">
        <f>_xlfn.CONCAT([2]Sheet1!A9230," , ",[2]Sheet1!B9230)</f>
        <v>Lakeside Park , KY</v>
      </c>
      <c r="B9230">
        <v>39.033900000000003</v>
      </c>
      <c r="C9230">
        <v>-84.567300000000003</v>
      </c>
    </row>
    <row r="9231" spans="1:3" x14ac:dyDescent="0.2">
      <c r="A9231" t="str">
        <f>_xlfn.CONCAT([2]Sheet1!A9231," , ",[2]Sheet1!B9231)</f>
        <v>Liberty City , TX</v>
      </c>
      <c r="B9231">
        <v>32.450200000000002</v>
      </c>
      <c r="C9231">
        <v>-94.943899999999999</v>
      </c>
    </row>
    <row r="9232" spans="1:3" x14ac:dyDescent="0.2">
      <c r="A9232" t="str">
        <f>_xlfn.CONCAT([2]Sheet1!A9232," , ",[2]Sheet1!B9232)</f>
        <v>South Hutchinson , KS</v>
      </c>
      <c r="B9232">
        <v>38.027799999999999</v>
      </c>
      <c r="C9232">
        <v>-97.942899999999995</v>
      </c>
    </row>
    <row r="9233" spans="1:3" x14ac:dyDescent="0.2">
      <c r="A9233" t="str">
        <f>_xlfn.CONCAT([2]Sheet1!A9233," , ",[2]Sheet1!B9233)</f>
        <v>Caledonia , MN</v>
      </c>
      <c r="B9233">
        <v>43.634399999999999</v>
      </c>
      <c r="C9233">
        <v>-91.500900000000001</v>
      </c>
    </row>
    <row r="9234" spans="1:3" x14ac:dyDescent="0.2">
      <c r="A9234" t="str">
        <f>_xlfn.CONCAT([2]Sheet1!A9234," , ",[2]Sheet1!B9234)</f>
        <v>Holualoa , HI</v>
      </c>
      <c r="B9234">
        <v>19.654800000000002</v>
      </c>
      <c r="C9234">
        <v>-155.92070000000001</v>
      </c>
    </row>
    <row r="9235" spans="1:3" x14ac:dyDescent="0.2">
      <c r="A9235" t="str">
        <f>_xlfn.CONCAT([2]Sheet1!A9235," , ",[2]Sheet1!B9235)</f>
        <v>Kewaunee , WI</v>
      </c>
      <c r="B9235">
        <v>44.460700000000003</v>
      </c>
      <c r="C9235">
        <v>-87.513199999999998</v>
      </c>
    </row>
    <row r="9236" spans="1:3" x14ac:dyDescent="0.2">
      <c r="A9236" t="str">
        <f>_xlfn.CONCAT([2]Sheet1!A9236," , ",[2]Sheet1!B9236)</f>
        <v>Knob Noster , MO</v>
      </c>
      <c r="B9236">
        <v>38.767400000000002</v>
      </c>
      <c r="C9236">
        <v>-93.561700000000002</v>
      </c>
    </row>
    <row r="9237" spans="1:3" x14ac:dyDescent="0.2">
      <c r="A9237" t="str">
        <f>_xlfn.CONCAT([2]Sheet1!A9237," , ",[2]Sheet1!B9237)</f>
        <v>Belle Meade , TN</v>
      </c>
      <c r="B9237">
        <v>36.099400000000003</v>
      </c>
      <c r="C9237">
        <v>-86.856200000000001</v>
      </c>
    </row>
    <row r="9238" spans="1:3" x14ac:dyDescent="0.2">
      <c r="A9238" t="str">
        <f>_xlfn.CONCAT([2]Sheet1!A9238," , ",[2]Sheet1!B9238)</f>
        <v>Marengo , IA</v>
      </c>
      <c r="B9238">
        <v>41.796100000000003</v>
      </c>
      <c r="C9238">
        <v>-92.067499999999995</v>
      </c>
    </row>
    <row r="9239" spans="1:3" x14ac:dyDescent="0.2">
      <c r="A9239" t="str">
        <f>_xlfn.CONCAT([2]Sheet1!A9239," , ",[2]Sheet1!B9239)</f>
        <v>Donalsonville , GA</v>
      </c>
      <c r="B9239">
        <v>31.040400000000002</v>
      </c>
      <c r="C9239">
        <v>-84.879199999999997</v>
      </c>
    </row>
    <row r="9240" spans="1:3" x14ac:dyDescent="0.2">
      <c r="A9240" t="str">
        <f>_xlfn.CONCAT([2]Sheet1!A9240," , ",[2]Sheet1!B9240)</f>
        <v>East Sonora , CA</v>
      </c>
      <c r="B9240">
        <v>37.977400000000003</v>
      </c>
      <c r="C9240">
        <v>-120.3409</v>
      </c>
    </row>
    <row r="9241" spans="1:3" x14ac:dyDescent="0.2">
      <c r="A9241" t="str">
        <f>_xlfn.CONCAT([2]Sheet1!A9241," , ",[2]Sheet1!B9241)</f>
        <v>Pembroke , NC</v>
      </c>
      <c r="B9241">
        <v>34.676600000000001</v>
      </c>
      <c r="C9241">
        <v>-79.1935</v>
      </c>
    </row>
    <row r="9242" spans="1:3" x14ac:dyDescent="0.2">
      <c r="A9242" t="str">
        <f>_xlfn.CONCAT([2]Sheet1!A9242," , ",[2]Sheet1!B9242)</f>
        <v>Santa Claus , IN</v>
      </c>
      <c r="B9242">
        <v>38.116799999999998</v>
      </c>
      <c r="C9242">
        <v>-86.929299999999998</v>
      </c>
    </row>
    <row r="9243" spans="1:3" x14ac:dyDescent="0.2">
      <c r="A9243" t="str">
        <f>_xlfn.CONCAT([2]Sheet1!A9243," , ",[2]Sheet1!B9243)</f>
        <v>Holly Lake Ranch , TX</v>
      </c>
      <c r="B9243">
        <v>32.712499999999999</v>
      </c>
      <c r="C9243">
        <v>-95.200299999999999</v>
      </c>
    </row>
    <row r="9244" spans="1:3" x14ac:dyDescent="0.2">
      <c r="A9244" t="str">
        <f>_xlfn.CONCAT([2]Sheet1!A9244," , ",[2]Sheet1!B9244)</f>
        <v>Sibley , IA</v>
      </c>
      <c r="B9244">
        <v>43.401499999999999</v>
      </c>
      <c r="C9244">
        <v>-95.742999999999995</v>
      </c>
    </row>
    <row r="9245" spans="1:3" x14ac:dyDescent="0.2">
      <c r="A9245" t="str">
        <f>_xlfn.CONCAT([2]Sheet1!A9245," , ",[2]Sheet1!B9245)</f>
        <v>Federalsburg , MD</v>
      </c>
      <c r="B9245">
        <v>38.692900000000002</v>
      </c>
      <c r="C9245">
        <v>-75.7727</v>
      </c>
    </row>
    <row r="9246" spans="1:3" x14ac:dyDescent="0.2">
      <c r="A9246" t="str">
        <f>_xlfn.CONCAT([2]Sheet1!A9246," , ",[2]Sheet1!B9246)</f>
        <v>Heyworth , IL</v>
      </c>
      <c r="B9246">
        <v>40.313800000000001</v>
      </c>
      <c r="C9246">
        <v>-88.992800000000003</v>
      </c>
    </row>
    <row r="9247" spans="1:3" x14ac:dyDescent="0.2">
      <c r="A9247" t="str">
        <f>_xlfn.CONCAT([2]Sheet1!A9247," , ",[2]Sheet1!B9247)</f>
        <v>Osceola , WI</v>
      </c>
      <c r="B9247">
        <v>45.319299999999998</v>
      </c>
      <c r="C9247">
        <v>-92.693600000000004</v>
      </c>
    </row>
    <row r="9248" spans="1:3" x14ac:dyDescent="0.2">
      <c r="A9248" t="str">
        <f>_xlfn.CONCAT([2]Sheet1!A9248," , ",[2]Sheet1!B9248)</f>
        <v>Lake Success , NY</v>
      </c>
      <c r="B9248">
        <v>40.768000000000001</v>
      </c>
      <c r="C9248">
        <v>-73.7089</v>
      </c>
    </row>
    <row r="9249" spans="1:3" x14ac:dyDescent="0.2">
      <c r="A9249" t="str">
        <f>_xlfn.CONCAT([2]Sheet1!A9249," , ",[2]Sheet1!B9249)</f>
        <v>Licking , MO</v>
      </c>
      <c r="B9249">
        <v>37.499299999999998</v>
      </c>
      <c r="C9249">
        <v>-91.861800000000002</v>
      </c>
    </row>
    <row r="9250" spans="1:3" x14ac:dyDescent="0.2">
      <c r="A9250" t="str">
        <f>_xlfn.CONCAT([2]Sheet1!A9250," , ",[2]Sheet1!B9250)</f>
        <v>Decherd , TN</v>
      </c>
      <c r="B9250">
        <v>35.215600000000002</v>
      </c>
      <c r="C9250">
        <v>-86.075699999999998</v>
      </c>
    </row>
    <row r="9251" spans="1:3" x14ac:dyDescent="0.2">
      <c r="A9251" t="str">
        <f>_xlfn.CONCAT([2]Sheet1!A9251," , ",[2]Sheet1!B9251)</f>
        <v>Murfreesboro , NC</v>
      </c>
      <c r="B9251">
        <v>36.441899999999997</v>
      </c>
      <c r="C9251">
        <v>-77.096800000000002</v>
      </c>
    </row>
    <row r="9252" spans="1:3" x14ac:dyDescent="0.2">
      <c r="A9252" t="str">
        <f>_xlfn.CONCAT([2]Sheet1!A9252," , ",[2]Sheet1!B9252)</f>
        <v>Poplarville , MS</v>
      </c>
      <c r="B9252">
        <v>30.839099999999998</v>
      </c>
      <c r="C9252">
        <v>-89.530600000000007</v>
      </c>
    </row>
    <row r="9253" spans="1:3" x14ac:dyDescent="0.2">
      <c r="A9253" t="str">
        <f>_xlfn.CONCAT([2]Sheet1!A9253," , ",[2]Sheet1!B9253)</f>
        <v>St. Henry , OH</v>
      </c>
      <c r="B9253">
        <v>40.420999999999999</v>
      </c>
      <c r="C9253">
        <v>-84.632400000000004</v>
      </c>
    </row>
    <row r="9254" spans="1:3" x14ac:dyDescent="0.2">
      <c r="A9254" t="str">
        <f>_xlfn.CONCAT([2]Sheet1!A9254," , ",[2]Sheet1!B9254)</f>
        <v>Irvine , KY</v>
      </c>
      <c r="B9254">
        <v>37.696399999999997</v>
      </c>
      <c r="C9254">
        <v>-83.967799999999997</v>
      </c>
    </row>
    <row r="9255" spans="1:3" x14ac:dyDescent="0.2">
      <c r="A9255" t="str">
        <f>_xlfn.CONCAT([2]Sheet1!A9255," , ",[2]Sheet1!B9255)</f>
        <v>South Oroville , CA</v>
      </c>
      <c r="B9255">
        <v>39.476700000000001</v>
      </c>
      <c r="C9255">
        <v>-121.54389999999999</v>
      </c>
    </row>
    <row r="9256" spans="1:3" x14ac:dyDescent="0.2">
      <c r="A9256" t="str">
        <f>_xlfn.CONCAT([2]Sheet1!A9256," , ",[2]Sheet1!B9256)</f>
        <v>Cumberland Center , ME</v>
      </c>
      <c r="B9256">
        <v>43.798200000000001</v>
      </c>
      <c r="C9256">
        <v>-70.254099999999994</v>
      </c>
    </row>
    <row r="9257" spans="1:3" x14ac:dyDescent="0.2">
      <c r="A9257" t="str">
        <f>_xlfn.CONCAT([2]Sheet1!A9257," , ",[2]Sheet1!B9257)</f>
        <v>Westminster , LA</v>
      </c>
      <c r="B9257">
        <v>30.408000000000001</v>
      </c>
      <c r="C9257">
        <v>-91.090599999999995</v>
      </c>
    </row>
    <row r="9258" spans="1:3" x14ac:dyDescent="0.2">
      <c r="A9258" t="str">
        <f>_xlfn.CONCAT([2]Sheet1!A9258," , ",[2]Sheet1!B9258)</f>
        <v>Montgomery City , MO</v>
      </c>
      <c r="B9258">
        <v>38.973700000000001</v>
      </c>
      <c r="C9258">
        <v>-91.502399999999994</v>
      </c>
    </row>
    <row r="9259" spans="1:3" x14ac:dyDescent="0.2">
      <c r="A9259" t="str">
        <f>_xlfn.CONCAT([2]Sheet1!A9259," , ",[2]Sheet1!B9259)</f>
        <v>Spearman , TX</v>
      </c>
      <c r="B9259">
        <v>36.1982</v>
      </c>
      <c r="C9259">
        <v>-101.1943</v>
      </c>
    </row>
    <row r="9260" spans="1:3" x14ac:dyDescent="0.2">
      <c r="A9260" t="str">
        <f>_xlfn.CONCAT([2]Sheet1!A9260," , ",[2]Sheet1!B9260)</f>
        <v>Rafael Gonzalez , PR</v>
      </c>
      <c r="B9260">
        <v>18.426400000000001</v>
      </c>
      <c r="C9260">
        <v>-66.787199999999999</v>
      </c>
    </row>
    <row r="9261" spans="1:3" x14ac:dyDescent="0.2">
      <c r="A9261" t="str">
        <f>_xlfn.CONCAT([2]Sheet1!A9261," , ",[2]Sheet1!B9261)</f>
        <v>South Bloomfield , OH</v>
      </c>
      <c r="B9261">
        <v>39.716799999999999</v>
      </c>
      <c r="C9261">
        <v>-82.992999999999995</v>
      </c>
    </row>
    <row r="9262" spans="1:3" x14ac:dyDescent="0.2">
      <c r="A9262" t="str">
        <f>_xlfn.CONCAT([2]Sheet1!A9262," , ",[2]Sheet1!B9262)</f>
        <v>Windsor , VA</v>
      </c>
      <c r="B9262">
        <v>36.8095</v>
      </c>
      <c r="C9262">
        <v>-76.740600000000001</v>
      </c>
    </row>
    <row r="9263" spans="1:3" x14ac:dyDescent="0.2">
      <c r="A9263" t="str">
        <f>_xlfn.CONCAT([2]Sheet1!A9263," , ",[2]Sheet1!B9263)</f>
        <v>Glenrock , WY</v>
      </c>
      <c r="B9263">
        <v>42.856499999999997</v>
      </c>
      <c r="C9263">
        <v>-105.8625</v>
      </c>
    </row>
    <row r="9264" spans="1:3" x14ac:dyDescent="0.2">
      <c r="A9264" t="str">
        <f>_xlfn.CONCAT([2]Sheet1!A9264," , ",[2]Sheet1!B9264)</f>
        <v>Moline Acres , MO</v>
      </c>
      <c r="B9264">
        <v>38.745600000000003</v>
      </c>
      <c r="C9264">
        <v>-90.242999999999995</v>
      </c>
    </row>
    <row r="9265" spans="1:3" x14ac:dyDescent="0.2">
      <c r="A9265" t="str">
        <f>_xlfn.CONCAT([2]Sheet1!A9265," , ",[2]Sheet1!B9265)</f>
        <v>Garrettsville , OH</v>
      </c>
      <c r="B9265">
        <v>41.284399999999998</v>
      </c>
      <c r="C9265">
        <v>-81.093199999999996</v>
      </c>
    </row>
    <row r="9266" spans="1:3" x14ac:dyDescent="0.2">
      <c r="A9266" t="str">
        <f>_xlfn.CONCAT([2]Sheet1!A9266," , ",[2]Sheet1!B9266)</f>
        <v>West Portsmouth , OH</v>
      </c>
      <c r="B9266">
        <v>38.7622</v>
      </c>
      <c r="C9266">
        <v>-83.041700000000006</v>
      </c>
    </row>
    <row r="9267" spans="1:3" x14ac:dyDescent="0.2">
      <c r="A9267" t="str">
        <f>_xlfn.CONCAT([2]Sheet1!A9267," , ",[2]Sheet1!B9267)</f>
        <v>Davis , OK</v>
      </c>
      <c r="B9267">
        <v>34.457500000000003</v>
      </c>
      <c r="C9267">
        <v>-97.156599999999997</v>
      </c>
    </row>
    <row r="9268" spans="1:3" x14ac:dyDescent="0.2">
      <c r="A9268" t="str">
        <f>_xlfn.CONCAT([2]Sheet1!A9268," , ",[2]Sheet1!B9268)</f>
        <v>Blackhawk , SD</v>
      </c>
      <c r="B9268">
        <v>44.151400000000002</v>
      </c>
      <c r="C9268">
        <v>-103.334</v>
      </c>
    </row>
    <row r="9269" spans="1:3" x14ac:dyDescent="0.2">
      <c r="A9269" t="str">
        <f>_xlfn.CONCAT([2]Sheet1!A9269," , ",[2]Sheet1!B9269)</f>
        <v>Madrid , IA</v>
      </c>
      <c r="B9269">
        <v>41.875700000000002</v>
      </c>
      <c r="C9269">
        <v>-93.820499999999996</v>
      </c>
    </row>
    <row r="9270" spans="1:3" x14ac:dyDescent="0.2">
      <c r="A9270" t="str">
        <f>_xlfn.CONCAT([2]Sheet1!A9270," , ",[2]Sheet1!B9270)</f>
        <v>Riverdale , CA</v>
      </c>
      <c r="B9270">
        <v>36.430399999999999</v>
      </c>
      <c r="C9270">
        <v>-119.86709999999999</v>
      </c>
    </row>
    <row r="9271" spans="1:3" x14ac:dyDescent="0.2">
      <c r="A9271" t="str">
        <f>_xlfn.CONCAT([2]Sheet1!A9271," , ",[2]Sheet1!B9271)</f>
        <v>Mar-Mac , NC</v>
      </c>
      <c r="B9271">
        <v>35.334499999999998</v>
      </c>
      <c r="C9271">
        <v>-78.054500000000004</v>
      </c>
    </row>
    <row r="9272" spans="1:3" x14ac:dyDescent="0.2">
      <c r="A9272" t="str">
        <f>_xlfn.CONCAT([2]Sheet1!A9272," , ",[2]Sheet1!B9272)</f>
        <v>Mayflower , AR</v>
      </c>
      <c r="B9272">
        <v>34.968800000000002</v>
      </c>
      <c r="C9272">
        <v>-92.422399999999996</v>
      </c>
    </row>
    <row r="9273" spans="1:3" x14ac:dyDescent="0.2">
      <c r="A9273" t="str">
        <f>_xlfn.CONCAT([2]Sheet1!A9273," , ",[2]Sheet1!B9273)</f>
        <v>Stockton University , NJ</v>
      </c>
      <c r="B9273">
        <v>39.488900000000001</v>
      </c>
      <c r="C9273">
        <v>-74.541700000000006</v>
      </c>
    </row>
    <row r="9274" spans="1:3" x14ac:dyDescent="0.2">
      <c r="A9274" t="str">
        <f>_xlfn.CONCAT([2]Sheet1!A9274," , ",[2]Sheet1!B9274)</f>
        <v>Fayette , MO</v>
      </c>
      <c r="B9274">
        <v>39.146999999999998</v>
      </c>
      <c r="C9274">
        <v>-92.685699999999997</v>
      </c>
    </row>
    <row r="9275" spans="1:3" x14ac:dyDescent="0.2">
      <c r="A9275" t="str">
        <f>_xlfn.CONCAT([2]Sheet1!A9275," , ",[2]Sheet1!B9275)</f>
        <v>Albany , MN</v>
      </c>
      <c r="B9275">
        <v>45.628399999999999</v>
      </c>
      <c r="C9275">
        <v>-94.567499999999995</v>
      </c>
    </row>
    <row r="9276" spans="1:3" x14ac:dyDescent="0.2">
      <c r="A9276" t="str">
        <f>_xlfn.CONCAT([2]Sheet1!A9276," , ",[2]Sheet1!B9276)</f>
        <v>Skidway Lake , MI</v>
      </c>
      <c r="B9276">
        <v>44.191800000000001</v>
      </c>
      <c r="C9276">
        <v>-84.046700000000001</v>
      </c>
    </row>
    <row r="9277" spans="1:3" x14ac:dyDescent="0.2">
      <c r="A9277" t="str">
        <f>_xlfn.CONCAT([2]Sheet1!A9277," , ",[2]Sheet1!B9277)</f>
        <v>Harveys Lake , PA</v>
      </c>
      <c r="B9277">
        <v>41.362299999999998</v>
      </c>
      <c r="C9277">
        <v>-76.038499999999999</v>
      </c>
    </row>
    <row r="9278" spans="1:3" x14ac:dyDescent="0.2">
      <c r="A9278" t="str">
        <f>_xlfn.CONCAT([2]Sheet1!A9278," , ",[2]Sheet1!B9278)</f>
        <v>Kingston Springs , TN</v>
      </c>
      <c r="B9278">
        <v>36.084200000000003</v>
      </c>
      <c r="C9278">
        <v>-87.103899999999996</v>
      </c>
    </row>
    <row r="9279" spans="1:3" x14ac:dyDescent="0.2">
      <c r="A9279" t="str">
        <f>_xlfn.CONCAT([2]Sheet1!A9279," , ",[2]Sheet1!B9279)</f>
        <v>Palmas del Mar , PR</v>
      </c>
      <c r="B9279">
        <v>18.092199999999998</v>
      </c>
      <c r="C9279">
        <v>-65.8005</v>
      </c>
    </row>
    <row r="9280" spans="1:3" x14ac:dyDescent="0.2">
      <c r="A9280" t="str">
        <f>_xlfn.CONCAT([2]Sheet1!A9280," , ",[2]Sheet1!B9280)</f>
        <v>Pennington , NJ</v>
      </c>
      <c r="B9280">
        <v>40.3262</v>
      </c>
      <c r="C9280">
        <v>-74.790800000000004</v>
      </c>
    </row>
    <row r="9281" spans="1:3" x14ac:dyDescent="0.2">
      <c r="A9281" t="str">
        <f>_xlfn.CONCAT([2]Sheet1!A9281," , ",[2]Sheet1!B9281)</f>
        <v>Owensville , MO</v>
      </c>
      <c r="B9281">
        <v>38.3491</v>
      </c>
      <c r="C9281">
        <v>-91.497399999999999</v>
      </c>
    </row>
    <row r="9282" spans="1:3" x14ac:dyDescent="0.2">
      <c r="A9282" t="str">
        <f>_xlfn.CONCAT([2]Sheet1!A9282," , ",[2]Sheet1!B9282)</f>
        <v>Watertown , FL</v>
      </c>
      <c r="B9282">
        <v>30.185600000000001</v>
      </c>
      <c r="C9282">
        <v>-82.602599999999995</v>
      </c>
    </row>
    <row r="9283" spans="1:3" x14ac:dyDescent="0.2">
      <c r="A9283" t="str">
        <f>_xlfn.CONCAT([2]Sheet1!A9283," , ",[2]Sheet1!B9283)</f>
        <v>Blaine , TN</v>
      </c>
      <c r="B9283">
        <v>36.147799999999997</v>
      </c>
      <c r="C9283">
        <v>-83.693899999999999</v>
      </c>
    </row>
    <row r="9284" spans="1:3" x14ac:dyDescent="0.2">
      <c r="A9284" t="str">
        <f>_xlfn.CONCAT([2]Sheet1!A9284," , ",[2]Sheet1!B9284)</f>
        <v>Hewitt , NJ</v>
      </c>
      <c r="B9284">
        <v>41.1601</v>
      </c>
      <c r="C9284">
        <v>-74.331100000000006</v>
      </c>
    </row>
    <row r="9285" spans="1:3" x14ac:dyDescent="0.2">
      <c r="A9285" t="str">
        <f>_xlfn.CONCAT([2]Sheet1!A9285," , ",[2]Sheet1!B9285)</f>
        <v>Towanda , PA</v>
      </c>
      <c r="B9285">
        <v>41.770600000000002</v>
      </c>
      <c r="C9285">
        <v>-76.447199999999995</v>
      </c>
    </row>
    <row r="9286" spans="1:3" x14ac:dyDescent="0.2">
      <c r="A9286" t="str">
        <f>_xlfn.CONCAT([2]Sheet1!A9286," , ",[2]Sheet1!B9286)</f>
        <v>St. Marys , KS</v>
      </c>
      <c r="B9286">
        <v>39.194200000000002</v>
      </c>
      <c r="C9286">
        <v>-96.064300000000003</v>
      </c>
    </row>
    <row r="9287" spans="1:3" x14ac:dyDescent="0.2">
      <c r="A9287" t="str">
        <f>_xlfn.CONCAT([2]Sheet1!A9287," , ",[2]Sheet1!B9287)</f>
        <v>Clinton , MI</v>
      </c>
      <c r="B9287">
        <v>42.069899999999997</v>
      </c>
      <c r="C9287">
        <v>-83.968699999999998</v>
      </c>
    </row>
    <row r="9288" spans="1:3" x14ac:dyDescent="0.2">
      <c r="A9288" t="str">
        <f>_xlfn.CONCAT([2]Sheet1!A9288," , ",[2]Sheet1!B9288)</f>
        <v>Crewe , VA</v>
      </c>
      <c r="B9288">
        <v>37.181199999999997</v>
      </c>
      <c r="C9288">
        <v>-78.130700000000004</v>
      </c>
    </row>
    <row r="9289" spans="1:3" x14ac:dyDescent="0.2">
      <c r="A9289" t="str">
        <f>_xlfn.CONCAT([2]Sheet1!A9289," , ",[2]Sheet1!B9289)</f>
        <v>Munsey Park , NY</v>
      </c>
      <c r="B9289">
        <v>40.798999999999999</v>
      </c>
      <c r="C9289">
        <v>-73.679900000000004</v>
      </c>
    </row>
    <row r="9290" spans="1:3" x14ac:dyDescent="0.2">
      <c r="A9290" t="str">
        <f>_xlfn.CONCAT([2]Sheet1!A9290," , ",[2]Sheet1!B9290)</f>
        <v>Grundy Center , IA</v>
      </c>
      <c r="B9290">
        <v>42.363700000000001</v>
      </c>
      <c r="C9290">
        <v>-92.774000000000001</v>
      </c>
    </row>
    <row r="9291" spans="1:3" x14ac:dyDescent="0.2">
      <c r="A9291" t="str">
        <f>_xlfn.CONCAT([2]Sheet1!A9291," , ",[2]Sheet1!B9291)</f>
        <v>Fairbanks Ranch , CA</v>
      </c>
      <c r="B9291">
        <v>32.991900000000001</v>
      </c>
      <c r="C9291">
        <v>-117.1859</v>
      </c>
    </row>
    <row r="9292" spans="1:3" x14ac:dyDescent="0.2">
      <c r="A9292" t="str">
        <f>_xlfn.CONCAT([2]Sheet1!A9292," , ",[2]Sheet1!B9292)</f>
        <v>Keasbey , NJ</v>
      </c>
      <c r="B9292">
        <v>40.514299999999999</v>
      </c>
      <c r="C9292">
        <v>-74.3078</v>
      </c>
    </row>
    <row r="9293" spans="1:3" x14ac:dyDescent="0.2">
      <c r="A9293" t="str">
        <f>_xlfn.CONCAT([2]Sheet1!A9293," , ",[2]Sheet1!B9293)</f>
        <v>Castle Point , MO</v>
      </c>
      <c r="B9293">
        <v>38.756799999999998</v>
      </c>
      <c r="C9293">
        <v>-90.248500000000007</v>
      </c>
    </row>
    <row r="9294" spans="1:3" x14ac:dyDescent="0.2">
      <c r="A9294" t="str">
        <f>_xlfn.CONCAT([2]Sheet1!A9294," , ",[2]Sheet1!B9294)</f>
        <v>Townsend , DE</v>
      </c>
      <c r="B9294">
        <v>39.396799999999999</v>
      </c>
      <c r="C9294">
        <v>-75.694299999999998</v>
      </c>
    </row>
    <row r="9295" spans="1:3" x14ac:dyDescent="0.2">
      <c r="A9295" t="str">
        <f>_xlfn.CONCAT([2]Sheet1!A9295," , ",[2]Sheet1!B9295)</f>
        <v>Acushnet Center , MA</v>
      </c>
      <c r="B9295">
        <v>41.685000000000002</v>
      </c>
      <c r="C9295">
        <v>-70.906400000000005</v>
      </c>
    </row>
    <row r="9296" spans="1:3" x14ac:dyDescent="0.2">
      <c r="A9296" t="str">
        <f>_xlfn.CONCAT([2]Sheet1!A9296," , ",[2]Sheet1!B9296)</f>
        <v>West Grove , PA</v>
      </c>
      <c r="B9296">
        <v>39.820599999999999</v>
      </c>
      <c r="C9296">
        <v>-75.828400000000002</v>
      </c>
    </row>
    <row r="9297" spans="1:3" x14ac:dyDescent="0.2">
      <c r="A9297" t="str">
        <f>_xlfn.CONCAT([2]Sheet1!A9297," , ",[2]Sheet1!B9297)</f>
        <v>Gluckstadt , MS</v>
      </c>
      <c r="B9297">
        <v>32.532200000000003</v>
      </c>
      <c r="C9297">
        <v>-90.103399999999993</v>
      </c>
    </row>
    <row r="9298" spans="1:3" x14ac:dyDescent="0.2">
      <c r="A9298" t="str">
        <f>_xlfn.CONCAT([2]Sheet1!A9298," , ",[2]Sheet1!B9298)</f>
        <v>K. I. Sawyer , MI</v>
      </c>
      <c r="B9298">
        <v>46.329900000000002</v>
      </c>
      <c r="C9298">
        <v>-87.3673</v>
      </c>
    </row>
    <row r="9299" spans="1:3" x14ac:dyDescent="0.2">
      <c r="A9299" t="str">
        <f>_xlfn.CONCAT([2]Sheet1!A9299," , ",[2]Sheet1!B9299)</f>
        <v>Follansbee , WV</v>
      </c>
      <c r="B9299">
        <v>40.338500000000003</v>
      </c>
      <c r="C9299">
        <v>-80.597499999999997</v>
      </c>
    </row>
    <row r="9300" spans="1:3" x14ac:dyDescent="0.2">
      <c r="A9300" t="str">
        <f>_xlfn.CONCAT([2]Sheet1!A9300," , ",[2]Sheet1!B9300)</f>
        <v>Cape May , NJ</v>
      </c>
      <c r="B9300">
        <v>38.940899999999999</v>
      </c>
      <c r="C9300">
        <v>-74.904200000000003</v>
      </c>
    </row>
    <row r="9301" spans="1:3" x14ac:dyDescent="0.2">
      <c r="A9301" t="str">
        <f>_xlfn.CONCAT([2]Sheet1!A9301," , ",[2]Sheet1!B9301)</f>
        <v>Manchester , PA</v>
      </c>
      <c r="B9301">
        <v>40.061300000000003</v>
      </c>
      <c r="C9301">
        <v>-76.719499999999996</v>
      </c>
    </row>
    <row r="9302" spans="1:3" x14ac:dyDescent="0.2">
      <c r="A9302" t="str">
        <f>_xlfn.CONCAT([2]Sheet1!A9302," , ",[2]Sheet1!B9302)</f>
        <v>Kemmerer , WY</v>
      </c>
      <c r="B9302">
        <v>41.7761</v>
      </c>
      <c r="C9302">
        <v>-110.55549999999999</v>
      </c>
    </row>
    <row r="9303" spans="1:3" x14ac:dyDescent="0.2">
      <c r="A9303" t="str">
        <f>_xlfn.CONCAT([2]Sheet1!A9303," , ",[2]Sheet1!B9303)</f>
        <v>Madison , IL</v>
      </c>
      <c r="B9303">
        <v>38.702399999999997</v>
      </c>
      <c r="C9303">
        <v>-90.150099999999995</v>
      </c>
    </row>
    <row r="9304" spans="1:3" x14ac:dyDescent="0.2">
      <c r="A9304" t="str">
        <f>_xlfn.CONCAT([2]Sheet1!A9304," , ",[2]Sheet1!B9304)</f>
        <v>Winnie , TX</v>
      </c>
      <c r="B9304">
        <v>29.816700000000001</v>
      </c>
      <c r="C9304">
        <v>-94.380700000000004</v>
      </c>
    </row>
    <row r="9305" spans="1:3" x14ac:dyDescent="0.2">
      <c r="A9305" t="str">
        <f>_xlfn.CONCAT([2]Sheet1!A9305," , ",[2]Sheet1!B9305)</f>
        <v>Postville , IA</v>
      </c>
      <c r="B9305">
        <v>43.084200000000003</v>
      </c>
      <c r="C9305">
        <v>-91.567599999999999</v>
      </c>
    </row>
    <row r="9306" spans="1:3" x14ac:dyDescent="0.2">
      <c r="A9306" t="str">
        <f>_xlfn.CONCAT([2]Sheet1!A9306," , ",[2]Sheet1!B9306)</f>
        <v>Walworth , WI</v>
      </c>
      <c r="B9306">
        <v>42.530500000000004</v>
      </c>
      <c r="C9306">
        <v>-88.593900000000005</v>
      </c>
    </row>
    <row r="9307" spans="1:3" x14ac:dyDescent="0.2">
      <c r="A9307" t="str">
        <f>_xlfn.CONCAT([2]Sheet1!A9307," , ",[2]Sheet1!B9307)</f>
        <v>Colfax , WA</v>
      </c>
      <c r="B9307">
        <v>46.902900000000002</v>
      </c>
      <c r="C9307">
        <v>-117.34</v>
      </c>
    </row>
    <row r="9308" spans="1:3" x14ac:dyDescent="0.2">
      <c r="A9308" t="str">
        <f>_xlfn.CONCAT([2]Sheet1!A9308," , ",[2]Sheet1!B9308)</f>
        <v>Inverness Highlands North , FL</v>
      </c>
      <c r="B9308">
        <v>28.863700000000001</v>
      </c>
      <c r="C9308">
        <v>-82.376599999999996</v>
      </c>
    </row>
    <row r="9309" spans="1:3" x14ac:dyDescent="0.2">
      <c r="A9309" t="str">
        <f>_xlfn.CONCAT([2]Sheet1!A9309," , ",[2]Sheet1!B9309)</f>
        <v>Ester , AK</v>
      </c>
      <c r="B9309">
        <v>64.864599999999996</v>
      </c>
      <c r="C9309">
        <v>-148.0916</v>
      </c>
    </row>
    <row r="9310" spans="1:3" x14ac:dyDescent="0.2">
      <c r="A9310" t="str">
        <f>_xlfn.CONCAT([2]Sheet1!A9310," , ",[2]Sheet1!B9310)</f>
        <v>De Leon Springs , FL</v>
      </c>
      <c r="B9310">
        <v>29.1172</v>
      </c>
      <c r="C9310">
        <v>-81.351699999999994</v>
      </c>
    </row>
    <row r="9311" spans="1:3" x14ac:dyDescent="0.2">
      <c r="A9311" t="str">
        <f>_xlfn.CONCAT([2]Sheet1!A9311," , ",[2]Sheet1!B9311)</f>
        <v>Colonial Heights , TN</v>
      </c>
      <c r="B9311">
        <v>36.485300000000002</v>
      </c>
      <c r="C9311">
        <v>-82.506900000000002</v>
      </c>
    </row>
    <row r="9312" spans="1:3" x14ac:dyDescent="0.2">
      <c r="A9312" t="str">
        <f>_xlfn.CONCAT([2]Sheet1!A9312," , ",[2]Sheet1!B9312)</f>
        <v>Eufaula , OK</v>
      </c>
      <c r="B9312">
        <v>35.292299999999997</v>
      </c>
      <c r="C9312">
        <v>-95.586299999999994</v>
      </c>
    </row>
    <row r="9313" spans="1:3" x14ac:dyDescent="0.2">
      <c r="A9313" t="str">
        <f>_xlfn.CONCAT([2]Sheet1!A9313," , ",[2]Sheet1!B9313)</f>
        <v>Bonifay , FL</v>
      </c>
      <c r="B9313">
        <v>30.778600000000001</v>
      </c>
      <c r="C9313">
        <v>-85.686199999999999</v>
      </c>
    </row>
    <row r="9314" spans="1:3" x14ac:dyDescent="0.2">
      <c r="A9314" t="str">
        <f>_xlfn.CONCAT([2]Sheet1!A9314," , ",[2]Sheet1!B9314)</f>
        <v>Dulce , NM</v>
      </c>
      <c r="B9314">
        <v>36.939900000000002</v>
      </c>
      <c r="C9314">
        <v>-107.00490000000001</v>
      </c>
    </row>
    <row r="9315" spans="1:3" x14ac:dyDescent="0.2">
      <c r="A9315" t="str">
        <f>_xlfn.CONCAT([2]Sheet1!A9315," , ",[2]Sheet1!B9315)</f>
        <v>Jonesville , NC</v>
      </c>
      <c r="B9315">
        <v>36.233600000000003</v>
      </c>
      <c r="C9315">
        <v>-80.835099999999997</v>
      </c>
    </row>
    <row r="9316" spans="1:3" x14ac:dyDescent="0.2">
      <c r="A9316" t="str">
        <f>_xlfn.CONCAT([2]Sheet1!A9316," , ",[2]Sheet1!B9316)</f>
        <v>Verona , MS</v>
      </c>
      <c r="B9316">
        <v>34.1907</v>
      </c>
      <c r="C9316">
        <v>-88.720399999999998</v>
      </c>
    </row>
    <row r="9317" spans="1:3" x14ac:dyDescent="0.2">
      <c r="A9317" t="str">
        <f>_xlfn.CONCAT([2]Sheet1!A9317," , ",[2]Sheet1!B9317)</f>
        <v>Coalfield , TN</v>
      </c>
      <c r="B9317">
        <v>36.021900000000002</v>
      </c>
      <c r="C9317">
        <v>-84.441400000000002</v>
      </c>
    </row>
    <row r="9318" spans="1:3" x14ac:dyDescent="0.2">
      <c r="A9318" t="str">
        <f>_xlfn.CONCAT([2]Sheet1!A9318," , ",[2]Sheet1!B9318)</f>
        <v>Spring Lake , NJ</v>
      </c>
      <c r="B9318">
        <v>40.1539</v>
      </c>
      <c r="C9318">
        <v>-74.027299999999997</v>
      </c>
    </row>
    <row r="9319" spans="1:3" x14ac:dyDescent="0.2">
      <c r="A9319" t="str">
        <f>_xlfn.CONCAT([2]Sheet1!A9319," , ",[2]Sheet1!B9319)</f>
        <v>Coronita , CA</v>
      </c>
      <c r="B9319">
        <v>33.875999999999998</v>
      </c>
      <c r="C9319">
        <v>-117.6109</v>
      </c>
    </row>
    <row r="9320" spans="1:3" x14ac:dyDescent="0.2">
      <c r="A9320" t="str">
        <f>_xlfn.CONCAT([2]Sheet1!A9320," , ",[2]Sheet1!B9320)</f>
        <v>Borrego Springs , CA</v>
      </c>
      <c r="B9320">
        <v>33.241</v>
      </c>
      <c r="C9320">
        <v>-116.3571</v>
      </c>
    </row>
    <row r="9321" spans="1:3" x14ac:dyDescent="0.2">
      <c r="A9321" t="str">
        <f>_xlfn.CONCAT([2]Sheet1!A9321," , ",[2]Sheet1!B9321)</f>
        <v>Combine , TX</v>
      </c>
      <c r="B9321">
        <v>32.5914</v>
      </c>
      <c r="C9321">
        <v>-96.518799999999999</v>
      </c>
    </row>
    <row r="9322" spans="1:3" x14ac:dyDescent="0.2">
      <c r="A9322" t="str">
        <f>_xlfn.CONCAT([2]Sheet1!A9322," , ",[2]Sheet1!B9322)</f>
        <v>Jacksboro , TN</v>
      </c>
      <c r="B9322">
        <v>36.335099999999997</v>
      </c>
      <c r="C9322">
        <v>-84.192800000000005</v>
      </c>
    </row>
    <row r="9323" spans="1:3" x14ac:dyDescent="0.2">
      <c r="A9323" t="str">
        <f>_xlfn.CONCAT([2]Sheet1!A9323," , ",[2]Sheet1!B9323)</f>
        <v>Bakerstown , PA</v>
      </c>
      <c r="B9323">
        <v>40.653799999999997</v>
      </c>
      <c r="C9323">
        <v>-79.939400000000006</v>
      </c>
    </row>
    <row r="9324" spans="1:3" x14ac:dyDescent="0.2">
      <c r="A9324" t="str">
        <f>_xlfn.CONCAT([2]Sheet1!A9324," , ",[2]Sheet1!B9324)</f>
        <v>Cokato , MN</v>
      </c>
      <c r="B9324">
        <v>45.076999999999998</v>
      </c>
      <c r="C9324">
        <v>-94.187700000000007</v>
      </c>
    </row>
    <row r="9325" spans="1:3" x14ac:dyDescent="0.2">
      <c r="A9325" t="str">
        <f>_xlfn.CONCAT([2]Sheet1!A9325," , ",[2]Sheet1!B9325)</f>
        <v>New Tazewell , TN</v>
      </c>
      <c r="B9325">
        <v>36.438099999999999</v>
      </c>
      <c r="C9325">
        <v>-83.6053</v>
      </c>
    </row>
    <row r="9326" spans="1:3" x14ac:dyDescent="0.2">
      <c r="A9326" t="str">
        <f>_xlfn.CONCAT([2]Sheet1!A9326," , ",[2]Sheet1!B9326)</f>
        <v>Indian Hills , TX</v>
      </c>
      <c r="B9326">
        <v>26.212399999999999</v>
      </c>
      <c r="C9326">
        <v>-97.916499999999999</v>
      </c>
    </row>
    <row r="9327" spans="1:3" x14ac:dyDescent="0.2">
      <c r="A9327" t="str">
        <f>_xlfn.CONCAT([2]Sheet1!A9327," , ",[2]Sheet1!B9327)</f>
        <v>Honeoye Falls , NY</v>
      </c>
      <c r="B9327">
        <v>42.9557</v>
      </c>
      <c r="C9327">
        <v>-77.590199999999996</v>
      </c>
    </row>
    <row r="9328" spans="1:3" x14ac:dyDescent="0.2">
      <c r="A9328" t="str">
        <f>_xlfn.CONCAT([2]Sheet1!A9328," , ",[2]Sheet1!B9328)</f>
        <v>Lena , IL</v>
      </c>
      <c r="B9328">
        <v>42.378599999999999</v>
      </c>
      <c r="C9328">
        <v>-89.821799999999996</v>
      </c>
    </row>
    <row r="9329" spans="1:3" x14ac:dyDescent="0.2">
      <c r="A9329" t="str">
        <f>_xlfn.CONCAT([2]Sheet1!A9329," , ",[2]Sheet1!B9329)</f>
        <v>Ciales , PR</v>
      </c>
      <c r="B9329">
        <v>18.335699999999999</v>
      </c>
      <c r="C9329">
        <v>-66.472300000000004</v>
      </c>
    </row>
    <row r="9330" spans="1:3" x14ac:dyDescent="0.2">
      <c r="A9330" t="str">
        <f>_xlfn.CONCAT([2]Sheet1!A9330," , ",[2]Sheet1!B9330)</f>
        <v>Lexington Hills , CA</v>
      </c>
      <c r="B9330">
        <v>37.161700000000003</v>
      </c>
      <c r="C9330">
        <v>-121.9879</v>
      </c>
    </row>
    <row r="9331" spans="1:3" x14ac:dyDescent="0.2">
      <c r="A9331" t="str">
        <f>_xlfn.CONCAT([2]Sheet1!A9331," , ",[2]Sheet1!B9331)</f>
        <v>West Wareham , MA</v>
      </c>
      <c r="B9331">
        <v>41.79</v>
      </c>
      <c r="C9331">
        <v>-70.754999999999995</v>
      </c>
    </row>
    <row r="9332" spans="1:3" x14ac:dyDescent="0.2">
      <c r="A9332" t="str">
        <f>_xlfn.CONCAT([2]Sheet1!A9332," , ",[2]Sheet1!B9332)</f>
        <v>Clarion , IA</v>
      </c>
      <c r="B9332">
        <v>42.731999999999999</v>
      </c>
      <c r="C9332">
        <v>-93.729799999999997</v>
      </c>
    </row>
    <row r="9333" spans="1:3" x14ac:dyDescent="0.2">
      <c r="A9333" t="str">
        <f>_xlfn.CONCAT([2]Sheet1!A9333," , ",[2]Sheet1!B9333)</f>
        <v>Sale Creek , TN</v>
      </c>
      <c r="B9333">
        <v>35.389400000000002</v>
      </c>
      <c r="C9333">
        <v>-85.087400000000002</v>
      </c>
    </row>
    <row r="9334" spans="1:3" x14ac:dyDescent="0.2">
      <c r="A9334" t="str">
        <f>_xlfn.CONCAT([2]Sheet1!A9334," , ",[2]Sheet1!B9334)</f>
        <v>Lawai , HI</v>
      </c>
      <c r="B9334">
        <v>21.920400000000001</v>
      </c>
      <c r="C9334">
        <v>-159.50059999999999</v>
      </c>
    </row>
    <row r="9335" spans="1:3" x14ac:dyDescent="0.2">
      <c r="A9335" t="str">
        <f>_xlfn.CONCAT([2]Sheet1!A9335," , ",[2]Sheet1!B9335)</f>
        <v>Angwin , CA</v>
      </c>
      <c r="B9335">
        <v>38.577599999999997</v>
      </c>
      <c r="C9335">
        <v>-122.4513</v>
      </c>
    </row>
    <row r="9336" spans="1:3" x14ac:dyDescent="0.2">
      <c r="A9336" t="str">
        <f>_xlfn.CONCAT([2]Sheet1!A9336," , ",[2]Sheet1!B9336)</f>
        <v>Milton , WV</v>
      </c>
      <c r="B9336">
        <v>38.433</v>
      </c>
      <c r="C9336">
        <v>-82.130300000000005</v>
      </c>
    </row>
    <row r="9337" spans="1:3" x14ac:dyDescent="0.2">
      <c r="A9337" t="str">
        <f>_xlfn.CONCAT([2]Sheet1!A9337," , ",[2]Sheet1!B9337)</f>
        <v>Hallam , PA</v>
      </c>
      <c r="B9337">
        <v>40.002400000000002</v>
      </c>
      <c r="C9337">
        <v>-76.604100000000003</v>
      </c>
    </row>
    <row r="9338" spans="1:3" x14ac:dyDescent="0.2">
      <c r="A9338" t="str">
        <f>_xlfn.CONCAT([2]Sheet1!A9338," , ",[2]Sheet1!B9338)</f>
        <v>Pepperdine University , CA</v>
      </c>
      <c r="B9338">
        <v>34.042200000000001</v>
      </c>
      <c r="C9338">
        <v>-118.70910000000001</v>
      </c>
    </row>
    <row r="9339" spans="1:3" x14ac:dyDescent="0.2">
      <c r="A9339" t="str">
        <f>_xlfn.CONCAT([2]Sheet1!A9339," , ",[2]Sheet1!B9339)</f>
        <v>Homestead Valley , CA</v>
      </c>
      <c r="B9339">
        <v>34.273000000000003</v>
      </c>
      <c r="C9339">
        <v>-116.41459999999999</v>
      </c>
    </row>
    <row r="9340" spans="1:3" x14ac:dyDescent="0.2">
      <c r="A9340" t="str">
        <f>_xlfn.CONCAT([2]Sheet1!A9340," , ",[2]Sheet1!B9340)</f>
        <v>Sunray , TX</v>
      </c>
      <c r="B9340">
        <v>36.0184</v>
      </c>
      <c r="C9340">
        <v>-101.8245</v>
      </c>
    </row>
    <row r="9341" spans="1:3" x14ac:dyDescent="0.2">
      <c r="A9341" t="str">
        <f>_xlfn.CONCAT([2]Sheet1!A9341," , ",[2]Sheet1!B9341)</f>
        <v>Stroud , OK</v>
      </c>
      <c r="B9341">
        <v>35.768599999999999</v>
      </c>
      <c r="C9341">
        <v>-96.646699999999996</v>
      </c>
    </row>
    <row r="9342" spans="1:3" x14ac:dyDescent="0.2">
      <c r="A9342" t="str">
        <f>_xlfn.CONCAT([2]Sheet1!A9342," , ",[2]Sheet1!B9342)</f>
        <v>Riverton , NJ</v>
      </c>
      <c r="B9342">
        <v>40.011499999999998</v>
      </c>
      <c r="C9342">
        <v>-75.014799999999994</v>
      </c>
    </row>
    <row r="9343" spans="1:3" x14ac:dyDescent="0.2">
      <c r="A9343" t="str">
        <f>_xlfn.CONCAT([2]Sheet1!A9343," , ",[2]Sheet1!B9343)</f>
        <v>Glen Rose , TX</v>
      </c>
      <c r="B9343">
        <v>32.246099999999998</v>
      </c>
      <c r="C9343">
        <v>-97.744200000000006</v>
      </c>
    </row>
    <row r="9344" spans="1:3" x14ac:dyDescent="0.2">
      <c r="A9344" t="str">
        <f>_xlfn.CONCAT([2]Sheet1!A9344," , ",[2]Sheet1!B9344)</f>
        <v>Lagrange , IN</v>
      </c>
      <c r="B9344">
        <v>41.648099999999999</v>
      </c>
      <c r="C9344">
        <v>-85.418000000000006</v>
      </c>
    </row>
    <row r="9345" spans="1:3" x14ac:dyDescent="0.2">
      <c r="A9345" t="str">
        <f>_xlfn.CONCAT([2]Sheet1!A9345," , ",[2]Sheet1!B9345)</f>
        <v>Shrub Oak , NY</v>
      </c>
      <c r="B9345">
        <v>41.325699999999998</v>
      </c>
      <c r="C9345">
        <v>-73.829599999999999</v>
      </c>
    </row>
    <row r="9346" spans="1:3" x14ac:dyDescent="0.2">
      <c r="A9346" t="str">
        <f>_xlfn.CONCAT([2]Sheet1!A9346," , ",[2]Sheet1!B9346)</f>
        <v>North Beach , MD</v>
      </c>
      <c r="B9346">
        <v>38.707999999999998</v>
      </c>
      <c r="C9346">
        <v>-76.534599999999998</v>
      </c>
    </row>
    <row r="9347" spans="1:3" x14ac:dyDescent="0.2">
      <c r="A9347" t="str">
        <f>_xlfn.CONCAT([2]Sheet1!A9347," , ",[2]Sheet1!B9347)</f>
        <v>Agua Dulce , CA</v>
      </c>
      <c r="B9347">
        <v>34.504399999999997</v>
      </c>
      <c r="C9347">
        <v>-118.316</v>
      </c>
    </row>
    <row r="9348" spans="1:3" x14ac:dyDescent="0.2">
      <c r="A9348" t="str">
        <f>_xlfn.CONCAT([2]Sheet1!A9348," , ",[2]Sheet1!B9348)</f>
        <v>Meridian Village , CO</v>
      </c>
      <c r="B9348">
        <v>39.527999999999999</v>
      </c>
      <c r="C9348">
        <v>-104.8258</v>
      </c>
    </row>
    <row r="9349" spans="1:3" x14ac:dyDescent="0.2">
      <c r="A9349" t="str">
        <f>_xlfn.CONCAT([2]Sheet1!A9349," , ",[2]Sheet1!B9349)</f>
        <v>Morton , PA</v>
      </c>
      <c r="B9349">
        <v>39.911499999999997</v>
      </c>
      <c r="C9349">
        <v>-75.326700000000002</v>
      </c>
    </row>
    <row r="9350" spans="1:3" x14ac:dyDescent="0.2">
      <c r="A9350" t="str">
        <f>_xlfn.CONCAT([2]Sheet1!A9350," , ",[2]Sheet1!B9350)</f>
        <v>Wernersville , PA</v>
      </c>
      <c r="B9350">
        <v>40.330199999999998</v>
      </c>
      <c r="C9350">
        <v>-76.081800000000001</v>
      </c>
    </row>
    <row r="9351" spans="1:3" x14ac:dyDescent="0.2">
      <c r="A9351" t="str">
        <f>_xlfn.CONCAT([2]Sheet1!A9351," , ",[2]Sheet1!B9351)</f>
        <v>Evansville , WY</v>
      </c>
      <c r="B9351">
        <v>42.868000000000002</v>
      </c>
      <c r="C9351">
        <v>-106.25239999999999</v>
      </c>
    </row>
    <row r="9352" spans="1:3" x14ac:dyDescent="0.2">
      <c r="A9352" t="str">
        <f>_xlfn.CONCAT([2]Sheet1!A9352," , ",[2]Sheet1!B9352)</f>
        <v>Beechwood Trails , OH</v>
      </c>
      <c r="B9352">
        <v>40.025100000000002</v>
      </c>
      <c r="C9352">
        <v>-82.646299999999997</v>
      </c>
    </row>
    <row r="9353" spans="1:3" x14ac:dyDescent="0.2">
      <c r="A9353" t="str">
        <f>_xlfn.CONCAT([2]Sheet1!A9353," , ",[2]Sheet1!B9353)</f>
        <v>Weed , CA</v>
      </c>
      <c r="B9353">
        <v>41.412700000000001</v>
      </c>
      <c r="C9353">
        <v>-122.38160000000001</v>
      </c>
    </row>
    <row r="9354" spans="1:3" x14ac:dyDescent="0.2">
      <c r="A9354" t="str">
        <f>_xlfn.CONCAT([2]Sheet1!A9354," , ",[2]Sheet1!B9354)</f>
        <v>Callender , CA</v>
      </c>
      <c r="B9354">
        <v>35.048000000000002</v>
      </c>
      <c r="C9354">
        <v>-120.57599999999999</v>
      </c>
    </row>
    <row r="9355" spans="1:3" x14ac:dyDescent="0.2">
      <c r="A9355" t="str">
        <f>_xlfn.CONCAT([2]Sheet1!A9355," , ",[2]Sheet1!B9355)</f>
        <v>Bushnell , IL</v>
      </c>
      <c r="B9355">
        <v>40.5518</v>
      </c>
      <c r="C9355">
        <v>-90.504599999999996</v>
      </c>
    </row>
    <row r="9356" spans="1:3" x14ac:dyDescent="0.2">
      <c r="A9356" t="str">
        <f>_xlfn.CONCAT([2]Sheet1!A9356," , ",[2]Sheet1!B9356)</f>
        <v>Wisconsin Dells , WI</v>
      </c>
      <c r="B9356">
        <v>43.633600000000001</v>
      </c>
      <c r="C9356">
        <v>-89.775199999999998</v>
      </c>
    </row>
    <row r="9357" spans="1:3" x14ac:dyDescent="0.2">
      <c r="A9357" t="str">
        <f>_xlfn.CONCAT([2]Sheet1!A9357," , ",[2]Sheet1!B9357)</f>
        <v>Fennimore , WI</v>
      </c>
      <c r="B9357">
        <v>42.979399999999998</v>
      </c>
      <c r="C9357">
        <v>-90.649100000000004</v>
      </c>
    </row>
    <row r="9358" spans="1:3" x14ac:dyDescent="0.2">
      <c r="A9358" t="str">
        <f>_xlfn.CONCAT([2]Sheet1!A9358," , ",[2]Sheet1!B9358)</f>
        <v>Ocean View , DE</v>
      </c>
      <c r="B9358">
        <v>38.535499999999999</v>
      </c>
      <c r="C9358">
        <v>-75.098399999999998</v>
      </c>
    </row>
    <row r="9359" spans="1:3" x14ac:dyDescent="0.2">
      <c r="A9359" t="str">
        <f>_xlfn.CONCAT([2]Sheet1!A9359," , ",[2]Sheet1!B9359)</f>
        <v>Bartonsville , MD</v>
      </c>
      <c r="B9359">
        <v>39.390099999999997</v>
      </c>
      <c r="C9359">
        <v>-77.351299999999995</v>
      </c>
    </row>
    <row r="9360" spans="1:3" x14ac:dyDescent="0.2">
      <c r="A9360" t="str">
        <f>_xlfn.CONCAT([2]Sheet1!A9360," , ",[2]Sheet1!B9360)</f>
        <v>Mangum , OK</v>
      </c>
      <c r="B9360">
        <v>34.878700000000002</v>
      </c>
      <c r="C9360">
        <v>-99.503799999999998</v>
      </c>
    </row>
    <row r="9361" spans="1:3" x14ac:dyDescent="0.2">
      <c r="A9361" t="str">
        <f>_xlfn.CONCAT([2]Sheet1!A9361," , ",[2]Sheet1!B9361)</f>
        <v>Polkton , NC</v>
      </c>
      <c r="B9361">
        <v>35.003100000000003</v>
      </c>
      <c r="C9361">
        <v>-80.196299999999994</v>
      </c>
    </row>
    <row r="9362" spans="1:3" x14ac:dyDescent="0.2">
      <c r="A9362" t="str">
        <f>_xlfn.CONCAT([2]Sheet1!A9362," , ",[2]Sheet1!B9362)</f>
        <v>West Lafayette , OH</v>
      </c>
      <c r="B9362">
        <v>40.276000000000003</v>
      </c>
      <c r="C9362">
        <v>-81.751800000000003</v>
      </c>
    </row>
    <row r="9363" spans="1:3" x14ac:dyDescent="0.2">
      <c r="A9363" t="str">
        <f>_xlfn.CONCAT([2]Sheet1!A9363," , ",[2]Sheet1!B9363)</f>
        <v>Pine Mountain Lake , CA</v>
      </c>
      <c r="B9363">
        <v>37.859900000000003</v>
      </c>
      <c r="C9363">
        <v>-120.1844</v>
      </c>
    </row>
    <row r="9364" spans="1:3" x14ac:dyDescent="0.2">
      <c r="A9364" t="str">
        <f>_xlfn.CONCAT([2]Sheet1!A9364," , ",[2]Sheet1!B9364)</f>
        <v>Centreville , AL</v>
      </c>
      <c r="B9364">
        <v>32.959800000000001</v>
      </c>
      <c r="C9364">
        <v>-87.133399999999995</v>
      </c>
    </row>
    <row r="9365" spans="1:3" x14ac:dyDescent="0.2">
      <c r="A9365" t="str">
        <f>_xlfn.CONCAT([2]Sheet1!A9365," , ",[2]Sheet1!B9365)</f>
        <v>Barnesville , MN</v>
      </c>
      <c r="B9365">
        <v>46.650100000000002</v>
      </c>
      <c r="C9365">
        <v>-96.416399999999996</v>
      </c>
    </row>
    <row r="9366" spans="1:3" x14ac:dyDescent="0.2">
      <c r="A9366" t="str">
        <f>_xlfn.CONCAT([2]Sheet1!A9366," , ",[2]Sheet1!B9366)</f>
        <v>Lodi , OH</v>
      </c>
      <c r="B9366">
        <v>41.034799999999997</v>
      </c>
      <c r="C9366">
        <v>-82.0124</v>
      </c>
    </row>
    <row r="9367" spans="1:3" x14ac:dyDescent="0.2">
      <c r="A9367" t="str">
        <f>_xlfn.CONCAT([2]Sheet1!A9367," , ",[2]Sheet1!B9367)</f>
        <v>Carrizales , PR</v>
      </c>
      <c r="B9367">
        <v>18.481100000000001</v>
      </c>
      <c r="C9367">
        <v>-66.787899999999993</v>
      </c>
    </row>
    <row r="9368" spans="1:3" x14ac:dyDescent="0.2">
      <c r="A9368" t="str">
        <f>_xlfn.CONCAT([2]Sheet1!A9368," , ",[2]Sheet1!B9368)</f>
        <v>Emma , NC</v>
      </c>
      <c r="B9368">
        <v>35.601900000000001</v>
      </c>
      <c r="C9368">
        <v>-82.595799999999997</v>
      </c>
    </row>
    <row r="9369" spans="1:3" x14ac:dyDescent="0.2">
      <c r="A9369" t="str">
        <f>_xlfn.CONCAT([2]Sheet1!A9369," , ",[2]Sheet1!B9369)</f>
        <v>Bagdad , AZ</v>
      </c>
      <c r="B9369">
        <v>34.577100000000002</v>
      </c>
      <c r="C9369">
        <v>-113.1771</v>
      </c>
    </row>
    <row r="9370" spans="1:3" x14ac:dyDescent="0.2">
      <c r="A9370" t="str">
        <f>_xlfn.CONCAT([2]Sheet1!A9370," , ",[2]Sheet1!B9370)</f>
        <v>Rising Sun , MD</v>
      </c>
      <c r="B9370">
        <v>39.700299999999999</v>
      </c>
      <c r="C9370">
        <v>-76.058700000000002</v>
      </c>
    </row>
    <row r="9371" spans="1:3" x14ac:dyDescent="0.2">
      <c r="A9371" t="str">
        <f>_xlfn.CONCAT([2]Sheet1!A9371," , ",[2]Sheet1!B9371)</f>
        <v>Abbeville , GA</v>
      </c>
      <c r="B9371">
        <v>31.9925</v>
      </c>
      <c r="C9371">
        <v>-83.306799999999996</v>
      </c>
    </row>
    <row r="9372" spans="1:3" x14ac:dyDescent="0.2">
      <c r="A9372" t="str">
        <f>_xlfn.CONCAT([2]Sheet1!A9372," , ",[2]Sheet1!B9372)</f>
        <v>Pine Ridge at Crestwood , NJ</v>
      </c>
      <c r="B9372">
        <v>39.958599999999997</v>
      </c>
      <c r="C9372">
        <v>-74.316900000000004</v>
      </c>
    </row>
    <row r="9373" spans="1:3" x14ac:dyDescent="0.2">
      <c r="A9373" t="str">
        <f>_xlfn.CONCAT([2]Sheet1!A9373," , ",[2]Sheet1!B9373)</f>
        <v>Russell Springs , KY</v>
      </c>
      <c r="B9373">
        <v>37.051000000000002</v>
      </c>
      <c r="C9373">
        <v>-85.077399999999997</v>
      </c>
    </row>
    <row r="9374" spans="1:3" x14ac:dyDescent="0.2">
      <c r="A9374" t="str">
        <f>_xlfn.CONCAT([2]Sheet1!A9374," , ",[2]Sheet1!B9374)</f>
        <v>St. Clair , PA</v>
      </c>
      <c r="B9374">
        <v>40.7211</v>
      </c>
      <c r="C9374">
        <v>-76.190299999999993</v>
      </c>
    </row>
    <row r="9375" spans="1:3" x14ac:dyDescent="0.2">
      <c r="A9375" t="str">
        <f>_xlfn.CONCAT([2]Sheet1!A9375," , ",[2]Sheet1!B9375)</f>
        <v>Philipsburg , PA</v>
      </c>
      <c r="B9375">
        <v>40.895200000000003</v>
      </c>
      <c r="C9375">
        <v>-78.214600000000004</v>
      </c>
    </row>
    <row r="9376" spans="1:3" x14ac:dyDescent="0.2">
      <c r="A9376" t="str">
        <f>_xlfn.CONCAT([2]Sheet1!A9376," , ",[2]Sheet1!B9376)</f>
        <v>Tainter Lake , WI</v>
      </c>
      <c r="B9376">
        <v>44.988199999999999</v>
      </c>
      <c r="C9376">
        <v>-91.843699999999998</v>
      </c>
    </row>
    <row r="9377" spans="1:3" x14ac:dyDescent="0.2">
      <c r="A9377" t="str">
        <f>_xlfn.CONCAT([2]Sheet1!A9377," , ",[2]Sheet1!B9377)</f>
        <v>West Monroe , MI</v>
      </c>
      <c r="B9377">
        <v>41.914299999999997</v>
      </c>
      <c r="C9377">
        <v>-83.431700000000006</v>
      </c>
    </row>
    <row r="9378" spans="1:3" x14ac:dyDescent="0.2">
      <c r="A9378" t="str">
        <f>_xlfn.CONCAT([2]Sheet1!A9378," , ",[2]Sheet1!B9378)</f>
        <v>Galena , KS</v>
      </c>
      <c r="B9378">
        <v>37.075099999999999</v>
      </c>
      <c r="C9378">
        <v>-94.635400000000004</v>
      </c>
    </row>
    <row r="9379" spans="1:3" x14ac:dyDescent="0.2">
      <c r="A9379" t="str">
        <f>_xlfn.CONCAT([2]Sheet1!A9379," , ",[2]Sheet1!B9379)</f>
        <v>Meadowood , PA</v>
      </c>
      <c r="B9379">
        <v>40.844299999999997</v>
      </c>
      <c r="C9379">
        <v>-79.893900000000002</v>
      </c>
    </row>
    <row r="9380" spans="1:3" x14ac:dyDescent="0.2">
      <c r="A9380" t="str">
        <f>_xlfn.CONCAT([2]Sheet1!A9380," , ",[2]Sheet1!B9380)</f>
        <v>Vinton , TX</v>
      </c>
      <c r="B9380">
        <v>31.959599999999998</v>
      </c>
      <c r="C9380">
        <v>-106.59350000000001</v>
      </c>
    </row>
    <row r="9381" spans="1:3" x14ac:dyDescent="0.2">
      <c r="A9381" t="str">
        <f>_xlfn.CONCAT([2]Sheet1!A9381," , ",[2]Sheet1!B9381)</f>
        <v>Cecil-Bishop , PA</v>
      </c>
      <c r="B9381">
        <v>40.3185</v>
      </c>
      <c r="C9381">
        <v>-80.191900000000004</v>
      </c>
    </row>
    <row r="9382" spans="1:3" x14ac:dyDescent="0.2">
      <c r="A9382" t="str">
        <f>_xlfn.CONCAT([2]Sheet1!A9382," , ",[2]Sheet1!B9382)</f>
        <v>Van , TX</v>
      </c>
      <c r="B9382">
        <v>32.5242</v>
      </c>
      <c r="C9382">
        <v>-95.637299999999996</v>
      </c>
    </row>
    <row r="9383" spans="1:3" x14ac:dyDescent="0.2">
      <c r="A9383" t="str">
        <f>_xlfn.CONCAT([2]Sheet1!A9383," , ",[2]Sheet1!B9383)</f>
        <v>Pine Ridge , PA</v>
      </c>
      <c r="B9383">
        <v>41.1355</v>
      </c>
      <c r="C9383">
        <v>-74.9923</v>
      </c>
    </row>
    <row r="9384" spans="1:3" x14ac:dyDescent="0.2">
      <c r="A9384" t="str">
        <f>_xlfn.CONCAT([2]Sheet1!A9384," , ",[2]Sheet1!B9384)</f>
        <v>Monterey , TN</v>
      </c>
      <c r="B9384">
        <v>36.1447</v>
      </c>
      <c r="C9384">
        <v>-85.264300000000006</v>
      </c>
    </row>
    <row r="9385" spans="1:3" x14ac:dyDescent="0.2">
      <c r="A9385" t="str">
        <f>_xlfn.CONCAT([2]Sheet1!A9385," , ",[2]Sheet1!B9385)</f>
        <v>McLeansboro , IL</v>
      </c>
      <c r="B9385">
        <v>38.090200000000003</v>
      </c>
      <c r="C9385">
        <v>-88.538799999999995</v>
      </c>
    </row>
    <row r="9386" spans="1:3" x14ac:dyDescent="0.2">
      <c r="A9386" t="str">
        <f>_xlfn.CONCAT([2]Sheet1!A9386," , ",[2]Sheet1!B9386)</f>
        <v>New Richmond , OH</v>
      </c>
      <c r="B9386">
        <v>38.962000000000003</v>
      </c>
      <c r="C9386">
        <v>-84.277900000000002</v>
      </c>
    </row>
    <row r="9387" spans="1:3" x14ac:dyDescent="0.2">
      <c r="A9387" t="str">
        <f>_xlfn.CONCAT([2]Sheet1!A9387," , ",[2]Sheet1!B9387)</f>
        <v>Middlefield , OH</v>
      </c>
      <c r="B9387">
        <v>41.46</v>
      </c>
      <c r="C9387">
        <v>-81.070999999999998</v>
      </c>
    </row>
    <row r="9388" spans="1:3" x14ac:dyDescent="0.2">
      <c r="A9388" t="str">
        <f>_xlfn.CONCAT([2]Sheet1!A9388," , ",[2]Sheet1!B9388)</f>
        <v>Forsyth , MO</v>
      </c>
      <c r="B9388">
        <v>36.686</v>
      </c>
      <c r="C9388">
        <v>-93.101500000000001</v>
      </c>
    </row>
    <row r="9389" spans="1:3" x14ac:dyDescent="0.2">
      <c r="A9389" t="str">
        <f>_xlfn.CONCAT([2]Sheet1!A9389," , ",[2]Sheet1!B9389)</f>
        <v>Ashville , AL</v>
      </c>
      <c r="B9389">
        <v>33.833100000000002</v>
      </c>
      <c r="C9389">
        <v>-86.269800000000004</v>
      </c>
    </row>
    <row r="9390" spans="1:3" x14ac:dyDescent="0.2">
      <c r="A9390" t="str">
        <f>_xlfn.CONCAT([2]Sheet1!A9390," , ",[2]Sheet1!B9390)</f>
        <v>Centerville , IN</v>
      </c>
      <c r="B9390">
        <v>39.832099999999997</v>
      </c>
      <c r="C9390">
        <v>-84.992199999999997</v>
      </c>
    </row>
    <row r="9391" spans="1:3" x14ac:dyDescent="0.2">
      <c r="A9391" t="str">
        <f>_xlfn.CONCAT([2]Sheet1!A9391," , ",[2]Sheet1!B9391)</f>
        <v>Woodbury , TN</v>
      </c>
      <c r="B9391">
        <v>35.8247</v>
      </c>
      <c r="C9391">
        <v>-86.072299999999998</v>
      </c>
    </row>
    <row r="9392" spans="1:3" x14ac:dyDescent="0.2">
      <c r="A9392" t="str">
        <f>_xlfn.CONCAT([2]Sheet1!A9392," , ",[2]Sheet1!B9392)</f>
        <v>Keego Harbor , MI</v>
      </c>
      <c r="B9392">
        <v>42.608800000000002</v>
      </c>
      <c r="C9392">
        <v>-83.344200000000001</v>
      </c>
    </row>
    <row r="9393" spans="1:3" x14ac:dyDescent="0.2">
      <c r="A9393" t="str">
        <f>_xlfn.CONCAT([2]Sheet1!A9393," , ",[2]Sheet1!B9393)</f>
        <v>Sonora , TX</v>
      </c>
      <c r="B9393">
        <v>30.570699999999999</v>
      </c>
      <c r="C9393">
        <v>-100.64230000000001</v>
      </c>
    </row>
    <row r="9394" spans="1:3" x14ac:dyDescent="0.2">
      <c r="A9394" t="str">
        <f>_xlfn.CONCAT([2]Sheet1!A9394," , ",[2]Sheet1!B9394)</f>
        <v>Hypoluxo , FL</v>
      </c>
      <c r="B9394">
        <v>26.563400000000001</v>
      </c>
      <c r="C9394">
        <v>-80.053100000000001</v>
      </c>
    </row>
    <row r="9395" spans="1:3" x14ac:dyDescent="0.2">
      <c r="A9395" t="str">
        <f>_xlfn.CONCAT([2]Sheet1!A9395," , ",[2]Sheet1!B9395)</f>
        <v>Hallettsville , TX</v>
      </c>
      <c r="B9395">
        <v>29.443100000000001</v>
      </c>
      <c r="C9395">
        <v>-96.9435</v>
      </c>
    </row>
    <row r="9396" spans="1:3" x14ac:dyDescent="0.2">
      <c r="A9396" t="str">
        <f>_xlfn.CONCAT([2]Sheet1!A9396," , ",[2]Sheet1!B9396)</f>
        <v>Pleasant Valley , MO</v>
      </c>
      <c r="B9396">
        <v>39.217100000000002</v>
      </c>
      <c r="C9396">
        <v>-94.481099999999998</v>
      </c>
    </row>
    <row r="9397" spans="1:3" x14ac:dyDescent="0.2">
      <c r="A9397" t="str">
        <f>_xlfn.CONCAT([2]Sheet1!A9397," , ",[2]Sheet1!B9397)</f>
        <v>New Cordell , OK</v>
      </c>
      <c r="B9397">
        <v>35.296799999999998</v>
      </c>
      <c r="C9397">
        <v>-98.983800000000002</v>
      </c>
    </row>
    <row r="9398" spans="1:3" x14ac:dyDescent="0.2">
      <c r="A9398" t="str">
        <f>_xlfn.CONCAT([2]Sheet1!A9398," , ",[2]Sheet1!B9398)</f>
        <v>Lawson , MO</v>
      </c>
      <c r="B9398">
        <v>39.436100000000003</v>
      </c>
      <c r="C9398">
        <v>-94.215199999999996</v>
      </c>
    </row>
    <row r="9399" spans="1:3" x14ac:dyDescent="0.2">
      <c r="A9399" t="str">
        <f>_xlfn.CONCAT([2]Sheet1!A9399," , ",[2]Sheet1!B9399)</f>
        <v>New London , OH</v>
      </c>
      <c r="B9399">
        <v>41.079599999999999</v>
      </c>
      <c r="C9399">
        <v>-82.406599999999997</v>
      </c>
    </row>
    <row r="9400" spans="1:3" x14ac:dyDescent="0.2">
      <c r="A9400" t="str">
        <f>_xlfn.CONCAT([2]Sheet1!A9400," , ",[2]Sheet1!B9400)</f>
        <v>Canton , MO</v>
      </c>
      <c r="B9400">
        <v>40.1295</v>
      </c>
      <c r="C9400">
        <v>-91.526600000000002</v>
      </c>
    </row>
    <row r="9401" spans="1:3" x14ac:dyDescent="0.2">
      <c r="A9401" t="str">
        <f>_xlfn.CONCAT([2]Sheet1!A9401," , ",[2]Sheet1!B9401)</f>
        <v>Citrus City , TX</v>
      </c>
      <c r="B9401">
        <v>26.328099999999999</v>
      </c>
      <c r="C9401">
        <v>-98.392300000000006</v>
      </c>
    </row>
    <row r="9402" spans="1:3" x14ac:dyDescent="0.2">
      <c r="A9402" t="str">
        <f>_xlfn.CONCAT([2]Sheet1!A9402," , ",[2]Sheet1!B9402)</f>
        <v>Campo , CA</v>
      </c>
      <c r="B9402">
        <v>32.639400000000002</v>
      </c>
      <c r="C9402">
        <v>-116.4744</v>
      </c>
    </row>
    <row r="9403" spans="1:3" x14ac:dyDescent="0.2">
      <c r="A9403" t="str">
        <f>_xlfn.CONCAT([2]Sheet1!A9403," , ",[2]Sheet1!B9403)</f>
        <v>Gillette , NJ</v>
      </c>
      <c r="B9403">
        <v>40.692100000000003</v>
      </c>
      <c r="C9403">
        <v>-74.462900000000005</v>
      </c>
    </row>
    <row r="9404" spans="1:3" x14ac:dyDescent="0.2">
      <c r="A9404" t="str">
        <f>_xlfn.CONCAT([2]Sheet1!A9404," , ",[2]Sheet1!B9404)</f>
        <v>Hamilton , IL</v>
      </c>
      <c r="B9404">
        <v>40.39</v>
      </c>
      <c r="C9404">
        <v>-91.362300000000005</v>
      </c>
    </row>
    <row r="9405" spans="1:3" x14ac:dyDescent="0.2">
      <c r="A9405" t="str">
        <f>_xlfn.CONCAT([2]Sheet1!A9405," , ",[2]Sheet1!B9405)</f>
        <v>Mars Hill , NC</v>
      </c>
      <c r="B9405">
        <v>35.828299999999999</v>
      </c>
      <c r="C9405">
        <v>-82.549000000000007</v>
      </c>
    </row>
    <row r="9406" spans="1:3" x14ac:dyDescent="0.2">
      <c r="A9406" t="str">
        <f>_xlfn.CONCAT([2]Sheet1!A9406," , ",[2]Sheet1!B9406)</f>
        <v>Pine Lawn , MO</v>
      </c>
      <c r="B9406">
        <v>38.695300000000003</v>
      </c>
      <c r="C9406">
        <v>-90.275700000000001</v>
      </c>
    </row>
    <row r="9407" spans="1:3" x14ac:dyDescent="0.2">
      <c r="A9407" t="str">
        <f>_xlfn.CONCAT([2]Sheet1!A9407," , ",[2]Sheet1!B9407)</f>
        <v>Wareham Center , MA</v>
      </c>
      <c r="B9407">
        <v>41.7498</v>
      </c>
      <c r="C9407">
        <v>-70.720699999999994</v>
      </c>
    </row>
    <row r="9408" spans="1:3" x14ac:dyDescent="0.2">
      <c r="A9408" t="str">
        <f>_xlfn.CONCAT([2]Sheet1!A9408," , ",[2]Sheet1!B9408)</f>
        <v>Lake Heritage , PA</v>
      </c>
      <c r="B9408">
        <v>39.809800000000003</v>
      </c>
      <c r="C9408">
        <v>-77.185400000000001</v>
      </c>
    </row>
    <row r="9409" spans="1:3" x14ac:dyDescent="0.2">
      <c r="A9409" t="str">
        <f>_xlfn.CONCAT([2]Sheet1!A9409," , ",[2]Sheet1!B9409)</f>
        <v>Beechwood , MI</v>
      </c>
      <c r="B9409">
        <v>42.798200000000001</v>
      </c>
      <c r="C9409">
        <v>-86.122699999999995</v>
      </c>
    </row>
    <row r="9410" spans="1:3" x14ac:dyDescent="0.2">
      <c r="A9410" t="str">
        <f>_xlfn.CONCAT([2]Sheet1!A9410," , ",[2]Sheet1!B9410)</f>
        <v>LaGrange , OH</v>
      </c>
      <c r="B9410">
        <v>41.240400000000001</v>
      </c>
      <c r="C9410">
        <v>-82.117500000000007</v>
      </c>
    </row>
    <row r="9411" spans="1:3" x14ac:dyDescent="0.2">
      <c r="A9411" t="str">
        <f>_xlfn.CONCAT([2]Sheet1!A9411," , ",[2]Sheet1!B9411)</f>
        <v>Burns , OR</v>
      </c>
      <c r="B9411">
        <v>43.588299999999997</v>
      </c>
      <c r="C9411">
        <v>-119.0612</v>
      </c>
    </row>
    <row r="9412" spans="1:3" x14ac:dyDescent="0.2">
      <c r="A9412" t="str">
        <f>_xlfn.CONCAT([2]Sheet1!A9412," , ",[2]Sheet1!B9412)</f>
        <v>Potala Pastillo , PR</v>
      </c>
      <c r="B9412">
        <v>17.992100000000001</v>
      </c>
      <c r="C9412">
        <v>-66.496600000000001</v>
      </c>
    </row>
    <row r="9413" spans="1:3" x14ac:dyDescent="0.2">
      <c r="A9413" t="str">
        <f>_xlfn.CONCAT([2]Sheet1!A9413," , ",[2]Sheet1!B9413)</f>
        <v>Westmoreland , TN</v>
      </c>
      <c r="B9413">
        <v>36.561999999999998</v>
      </c>
      <c r="C9413">
        <v>-86.245999999999995</v>
      </c>
    </row>
    <row r="9414" spans="1:3" x14ac:dyDescent="0.2">
      <c r="A9414" t="str">
        <f>_xlfn.CONCAT([2]Sheet1!A9414," , ",[2]Sheet1!B9414)</f>
        <v>Kulpmont , PA</v>
      </c>
      <c r="B9414">
        <v>40.795400000000001</v>
      </c>
      <c r="C9414">
        <v>-76.472099999999998</v>
      </c>
    </row>
    <row r="9415" spans="1:3" x14ac:dyDescent="0.2">
      <c r="A9415" t="str">
        <f>_xlfn.CONCAT([2]Sheet1!A9415," , ",[2]Sheet1!B9415)</f>
        <v>Seward , AK</v>
      </c>
      <c r="B9415">
        <v>60.112400000000001</v>
      </c>
      <c r="C9415">
        <v>-149.39250000000001</v>
      </c>
    </row>
    <row r="9416" spans="1:3" x14ac:dyDescent="0.2">
      <c r="A9416" t="str">
        <f>_xlfn.CONCAT([2]Sheet1!A9416," , ",[2]Sheet1!B9416)</f>
        <v>Warren AFB , WY</v>
      </c>
      <c r="B9416">
        <v>41.148800000000001</v>
      </c>
      <c r="C9416">
        <v>-104.8618</v>
      </c>
    </row>
    <row r="9417" spans="1:3" x14ac:dyDescent="0.2">
      <c r="A9417" t="str">
        <f>_xlfn.CONCAT([2]Sheet1!A9417," , ",[2]Sheet1!B9417)</f>
        <v>Thomaston , NY</v>
      </c>
      <c r="B9417">
        <v>40.787500000000001</v>
      </c>
      <c r="C9417">
        <v>-73.715299999999999</v>
      </c>
    </row>
    <row r="9418" spans="1:3" x14ac:dyDescent="0.2">
      <c r="A9418" t="str">
        <f>_xlfn.CONCAT([2]Sheet1!A9418," , ",[2]Sheet1!B9418)</f>
        <v>Chesterfield , IN</v>
      </c>
      <c r="B9418">
        <v>40.113</v>
      </c>
      <c r="C9418">
        <v>-85.594300000000004</v>
      </c>
    </row>
    <row r="9419" spans="1:3" x14ac:dyDescent="0.2">
      <c r="A9419" t="str">
        <f>_xlfn.CONCAT([2]Sheet1!A9419," , ",[2]Sheet1!B9419)</f>
        <v>North Kingsville , OH</v>
      </c>
      <c r="B9419">
        <v>41.918799999999997</v>
      </c>
      <c r="C9419">
        <v>-80.672300000000007</v>
      </c>
    </row>
    <row r="9420" spans="1:3" x14ac:dyDescent="0.2">
      <c r="A9420" t="str">
        <f>_xlfn.CONCAT([2]Sheet1!A9420," , ",[2]Sheet1!B9420)</f>
        <v>Lakeside , MT</v>
      </c>
      <c r="B9420">
        <v>48.018099999999997</v>
      </c>
      <c r="C9420">
        <v>-114.2274</v>
      </c>
    </row>
    <row r="9421" spans="1:3" x14ac:dyDescent="0.2">
      <c r="A9421" t="str">
        <f>_xlfn.CONCAT([2]Sheet1!A9421," , ",[2]Sheet1!B9421)</f>
        <v>Refugio , TX</v>
      </c>
      <c r="B9421">
        <v>28.307400000000001</v>
      </c>
      <c r="C9421">
        <v>-97.275000000000006</v>
      </c>
    </row>
    <row r="9422" spans="1:3" x14ac:dyDescent="0.2">
      <c r="A9422" t="str">
        <f>_xlfn.CONCAT([2]Sheet1!A9422," , ",[2]Sheet1!B9422)</f>
        <v>Edcouch , TX</v>
      </c>
      <c r="B9422">
        <v>26.293700000000001</v>
      </c>
      <c r="C9422">
        <v>-97.963099999999997</v>
      </c>
    </row>
    <row r="9423" spans="1:3" x14ac:dyDescent="0.2">
      <c r="A9423" t="str">
        <f>_xlfn.CONCAT([2]Sheet1!A9423," , ",[2]Sheet1!B9423)</f>
        <v>Highspire , PA</v>
      </c>
      <c r="B9423">
        <v>40.208500000000001</v>
      </c>
      <c r="C9423">
        <v>-76.7851</v>
      </c>
    </row>
    <row r="9424" spans="1:3" x14ac:dyDescent="0.2">
      <c r="A9424" t="str">
        <f>_xlfn.CONCAT([2]Sheet1!A9424," , ",[2]Sheet1!B9424)</f>
        <v>Morgantown , KY</v>
      </c>
      <c r="B9424">
        <v>37.217399999999998</v>
      </c>
      <c r="C9424">
        <v>-86.700100000000006</v>
      </c>
    </row>
    <row r="9425" spans="1:3" x14ac:dyDescent="0.2">
      <c r="A9425" t="str">
        <f>_xlfn.CONCAT([2]Sheet1!A9425," , ",[2]Sheet1!B9425)</f>
        <v>Delta , OH</v>
      </c>
      <c r="B9425">
        <v>41.575400000000002</v>
      </c>
      <c r="C9425">
        <v>-84.009100000000004</v>
      </c>
    </row>
    <row r="9426" spans="1:3" x14ac:dyDescent="0.2">
      <c r="A9426" t="str">
        <f>_xlfn.CONCAT([2]Sheet1!A9426," , ",[2]Sheet1!B9426)</f>
        <v>Jemison , AL</v>
      </c>
      <c r="B9426">
        <v>32.9696</v>
      </c>
      <c r="C9426">
        <v>-86.733900000000006</v>
      </c>
    </row>
    <row r="9427" spans="1:3" x14ac:dyDescent="0.2">
      <c r="A9427" t="str">
        <f>_xlfn.CONCAT([2]Sheet1!A9427," , ",[2]Sheet1!B9427)</f>
        <v>Warsaw , NC</v>
      </c>
      <c r="B9427">
        <v>34.999400000000001</v>
      </c>
      <c r="C9427">
        <v>-78.092799999999997</v>
      </c>
    </row>
    <row r="9428" spans="1:3" x14ac:dyDescent="0.2">
      <c r="A9428" t="str">
        <f>_xlfn.CONCAT([2]Sheet1!A9428," , ",[2]Sheet1!B9428)</f>
        <v>Roseau , MN</v>
      </c>
      <c r="B9428">
        <v>48.844499999999996</v>
      </c>
      <c r="C9428">
        <v>-95.762500000000003</v>
      </c>
    </row>
    <row r="9429" spans="1:3" x14ac:dyDescent="0.2">
      <c r="A9429" t="str">
        <f>_xlfn.CONCAT([2]Sheet1!A9429," , ",[2]Sheet1!B9429)</f>
        <v>Delavan Lake , WI</v>
      </c>
      <c r="B9429">
        <v>42.599200000000003</v>
      </c>
      <c r="C9429">
        <v>-88.617599999999996</v>
      </c>
    </row>
    <row r="9430" spans="1:3" x14ac:dyDescent="0.2">
      <c r="A9430" t="str">
        <f>_xlfn.CONCAT([2]Sheet1!A9430," , ",[2]Sheet1!B9430)</f>
        <v>Talty , TX</v>
      </c>
      <c r="B9430">
        <v>32.694400000000002</v>
      </c>
      <c r="C9430">
        <v>-96.400899999999993</v>
      </c>
    </row>
    <row r="9431" spans="1:3" x14ac:dyDescent="0.2">
      <c r="A9431" t="str">
        <f>_xlfn.CONCAT([2]Sheet1!A9431," , ",[2]Sheet1!B9431)</f>
        <v>Dermott , AR</v>
      </c>
      <c r="B9431">
        <v>33.527099999999997</v>
      </c>
      <c r="C9431">
        <v>-91.432299999999998</v>
      </c>
    </row>
    <row r="9432" spans="1:3" x14ac:dyDescent="0.2">
      <c r="A9432" t="str">
        <f>_xlfn.CONCAT([2]Sheet1!A9432," , ",[2]Sheet1!B9432)</f>
        <v>Springdale , SC</v>
      </c>
      <c r="B9432">
        <v>33.961599999999997</v>
      </c>
      <c r="C9432">
        <v>-81.111900000000006</v>
      </c>
    </row>
    <row r="9433" spans="1:3" x14ac:dyDescent="0.2">
      <c r="A9433" t="str">
        <f>_xlfn.CONCAT([2]Sheet1!A9433," , ",[2]Sheet1!B9433)</f>
        <v>Salem , AR</v>
      </c>
      <c r="B9433">
        <v>34.630800000000001</v>
      </c>
      <c r="C9433">
        <v>-92.560500000000005</v>
      </c>
    </row>
    <row r="9434" spans="1:3" x14ac:dyDescent="0.2">
      <c r="A9434" t="str">
        <f>_xlfn.CONCAT([2]Sheet1!A9434," , ",[2]Sheet1!B9434)</f>
        <v>Chimayo , NM</v>
      </c>
      <c r="B9434">
        <v>35.998100000000001</v>
      </c>
      <c r="C9434">
        <v>-105.9413</v>
      </c>
    </row>
    <row r="9435" spans="1:3" x14ac:dyDescent="0.2">
      <c r="A9435" t="str">
        <f>_xlfn.CONCAT([2]Sheet1!A9435," , ",[2]Sheet1!B9435)</f>
        <v>New Town , ND</v>
      </c>
      <c r="B9435">
        <v>47.988999999999997</v>
      </c>
      <c r="C9435">
        <v>-102.48820000000001</v>
      </c>
    </row>
    <row r="9436" spans="1:3" x14ac:dyDescent="0.2">
      <c r="A9436" t="str">
        <f>_xlfn.CONCAT([2]Sheet1!A9436," , ",[2]Sheet1!B9436)</f>
        <v>Leisure Knoll , NJ</v>
      </c>
      <c r="B9436">
        <v>40.018599999999999</v>
      </c>
      <c r="C9436">
        <v>-74.290899999999993</v>
      </c>
    </row>
    <row r="9437" spans="1:3" x14ac:dyDescent="0.2">
      <c r="A9437" t="str">
        <f>_xlfn.CONCAT([2]Sheet1!A9437," , ",[2]Sheet1!B9437)</f>
        <v>Sands Point , NY</v>
      </c>
      <c r="B9437">
        <v>40.852800000000002</v>
      </c>
      <c r="C9437">
        <v>-73.704400000000007</v>
      </c>
    </row>
    <row r="9438" spans="1:3" x14ac:dyDescent="0.2">
      <c r="A9438" t="str">
        <f>_xlfn.CONCAT([2]Sheet1!A9438," , ",[2]Sheet1!B9438)</f>
        <v>Concordia , NJ</v>
      </c>
      <c r="B9438">
        <v>40.3125</v>
      </c>
      <c r="C9438">
        <v>-74.446100000000001</v>
      </c>
    </row>
    <row r="9439" spans="1:3" x14ac:dyDescent="0.2">
      <c r="A9439" t="str">
        <f>_xlfn.CONCAT([2]Sheet1!A9439," , ",[2]Sheet1!B9439)</f>
        <v>Arcadia , SC</v>
      </c>
      <c r="B9439">
        <v>34.960900000000002</v>
      </c>
      <c r="C9439">
        <v>-81.992900000000006</v>
      </c>
    </row>
    <row r="9440" spans="1:3" x14ac:dyDescent="0.2">
      <c r="A9440" t="str">
        <f>_xlfn.CONCAT([2]Sheet1!A9440," , ",[2]Sheet1!B9440)</f>
        <v>Balcones Heights , TX</v>
      </c>
      <c r="B9440">
        <v>29.489899999999999</v>
      </c>
      <c r="C9440">
        <v>-98.550299999999993</v>
      </c>
    </row>
    <row r="9441" spans="1:3" x14ac:dyDescent="0.2">
      <c r="A9441" t="str">
        <f>_xlfn.CONCAT([2]Sheet1!A9441," , ",[2]Sheet1!B9441)</f>
        <v>Jay , OK</v>
      </c>
      <c r="B9441">
        <v>36.427100000000003</v>
      </c>
      <c r="C9441">
        <v>-94.795599999999993</v>
      </c>
    </row>
    <row r="9442" spans="1:3" x14ac:dyDescent="0.2">
      <c r="A9442" t="str">
        <f>_xlfn.CONCAT([2]Sheet1!A9442," , ",[2]Sheet1!B9442)</f>
        <v>Slippery Rock University , PA</v>
      </c>
      <c r="B9442">
        <v>41.064700000000002</v>
      </c>
      <c r="C9442">
        <v>-80.041899999999998</v>
      </c>
    </row>
    <row r="9443" spans="1:3" x14ac:dyDescent="0.2">
      <c r="A9443" t="str">
        <f>_xlfn.CONCAT([2]Sheet1!A9443," , ",[2]Sheet1!B9443)</f>
        <v>Island Walk , FL</v>
      </c>
      <c r="B9443">
        <v>26.251000000000001</v>
      </c>
      <c r="C9443">
        <v>-81.710999999999999</v>
      </c>
    </row>
    <row r="9444" spans="1:3" x14ac:dyDescent="0.2">
      <c r="A9444" t="str">
        <f>_xlfn.CONCAT([2]Sheet1!A9444," , ",[2]Sheet1!B9444)</f>
        <v>Waynesville , OH</v>
      </c>
      <c r="B9444">
        <v>39.532899999999998</v>
      </c>
      <c r="C9444">
        <v>-84.090400000000002</v>
      </c>
    </row>
    <row r="9445" spans="1:3" x14ac:dyDescent="0.2">
      <c r="A9445" t="str">
        <f>_xlfn.CONCAT([2]Sheet1!A9445," , ",[2]Sheet1!B9445)</f>
        <v>Bloomfield , IA</v>
      </c>
      <c r="B9445">
        <v>40.748699999999999</v>
      </c>
      <c r="C9445">
        <v>-92.417400000000001</v>
      </c>
    </row>
    <row r="9446" spans="1:3" x14ac:dyDescent="0.2">
      <c r="A9446" t="str">
        <f>_xlfn.CONCAT([2]Sheet1!A9446," , ",[2]Sheet1!B9446)</f>
        <v>Santa Rosa Valley , CA</v>
      </c>
      <c r="B9446">
        <v>34.245899999999999</v>
      </c>
      <c r="C9446">
        <v>-118.90179999999999</v>
      </c>
    </row>
    <row r="9447" spans="1:3" x14ac:dyDescent="0.2">
      <c r="A9447" t="str">
        <f>_xlfn.CONCAT([2]Sheet1!A9447," , ",[2]Sheet1!B9447)</f>
        <v>Essex Village , CT</v>
      </c>
      <c r="B9447">
        <v>41.355899999999998</v>
      </c>
      <c r="C9447">
        <v>-72.391900000000007</v>
      </c>
    </row>
    <row r="9448" spans="1:3" x14ac:dyDescent="0.2">
      <c r="A9448" t="str">
        <f>_xlfn.CONCAT([2]Sheet1!A9448," , ",[2]Sheet1!B9448)</f>
        <v>Lake Wazeecha , WI</v>
      </c>
      <c r="B9448">
        <v>44.369599999999998</v>
      </c>
      <c r="C9448">
        <v>-89.754900000000006</v>
      </c>
    </row>
    <row r="9449" spans="1:3" x14ac:dyDescent="0.2">
      <c r="A9449" t="str">
        <f>_xlfn.CONCAT([2]Sheet1!A9449," , ",[2]Sheet1!B9449)</f>
        <v>Luxemburg , WI</v>
      </c>
      <c r="B9449">
        <v>44.544699999999999</v>
      </c>
      <c r="C9449">
        <v>-87.706500000000005</v>
      </c>
    </row>
    <row r="9450" spans="1:3" x14ac:dyDescent="0.2">
      <c r="A9450" t="str">
        <f>_xlfn.CONCAT([2]Sheet1!A9450," , ",[2]Sheet1!B9450)</f>
        <v>Gold Key Lake , PA</v>
      </c>
      <c r="B9450">
        <v>41.314500000000002</v>
      </c>
      <c r="C9450">
        <v>-74.943399999999997</v>
      </c>
    </row>
    <row r="9451" spans="1:3" x14ac:dyDescent="0.2">
      <c r="A9451" t="str">
        <f>_xlfn.CONCAT([2]Sheet1!A9451," , ",[2]Sheet1!B9451)</f>
        <v>New Madrid , MO</v>
      </c>
      <c r="B9451">
        <v>36.587800000000001</v>
      </c>
      <c r="C9451">
        <v>-89.5505</v>
      </c>
    </row>
    <row r="9452" spans="1:3" x14ac:dyDescent="0.2">
      <c r="A9452" t="str">
        <f>_xlfn.CONCAT([2]Sheet1!A9452," , ",[2]Sheet1!B9452)</f>
        <v>Swedesboro , NJ</v>
      </c>
      <c r="B9452">
        <v>39.745899999999999</v>
      </c>
      <c r="C9452">
        <v>-75.311700000000002</v>
      </c>
    </row>
    <row r="9453" spans="1:3" x14ac:dyDescent="0.2">
      <c r="A9453" t="str">
        <f>_xlfn.CONCAT([2]Sheet1!A9453," , ",[2]Sheet1!B9453)</f>
        <v>Luyando , PR</v>
      </c>
      <c r="B9453">
        <v>18.357500000000002</v>
      </c>
      <c r="C9453">
        <v>-67.155299999999997</v>
      </c>
    </row>
    <row r="9454" spans="1:3" x14ac:dyDescent="0.2">
      <c r="A9454" t="str">
        <f>_xlfn.CONCAT([2]Sheet1!A9454," , ",[2]Sheet1!B9454)</f>
        <v>Thermopolis , WY</v>
      </c>
      <c r="B9454">
        <v>43.6479</v>
      </c>
      <c r="C9454">
        <v>-108.2139</v>
      </c>
    </row>
    <row r="9455" spans="1:3" x14ac:dyDescent="0.2">
      <c r="A9455" t="str">
        <f>_xlfn.CONCAT([2]Sheet1!A9455," , ",[2]Sheet1!B9455)</f>
        <v>Hillsboro , KS</v>
      </c>
      <c r="B9455">
        <v>38.352699999999999</v>
      </c>
      <c r="C9455">
        <v>-97.199200000000005</v>
      </c>
    </row>
    <row r="9456" spans="1:3" x14ac:dyDescent="0.2">
      <c r="A9456" t="str">
        <f>_xlfn.CONCAT([2]Sheet1!A9456," , ",[2]Sheet1!B9456)</f>
        <v>Vernonia , OR</v>
      </c>
      <c r="B9456">
        <v>45.8611</v>
      </c>
      <c r="C9456">
        <v>-123.18340000000001</v>
      </c>
    </row>
    <row r="9457" spans="1:3" x14ac:dyDescent="0.2">
      <c r="A9457" t="str">
        <f>_xlfn.CONCAT([2]Sheet1!A9457," , ",[2]Sheet1!B9457)</f>
        <v>Ross , OH</v>
      </c>
      <c r="B9457">
        <v>39.314599999999999</v>
      </c>
      <c r="C9457">
        <v>-84.659899999999993</v>
      </c>
    </row>
    <row r="9458" spans="1:3" x14ac:dyDescent="0.2">
      <c r="A9458" t="str">
        <f>_xlfn.CONCAT([2]Sheet1!A9458," , ",[2]Sheet1!B9458)</f>
        <v>Oakbrook Terrace , IL</v>
      </c>
      <c r="B9458">
        <v>41.8538</v>
      </c>
      <c r="C9458">
        <v>-87.969099999999997</v>
      </c>
    </row>
    <row r="9459" spans="1:3" x14ac:dyDescent="0.2">
      <c r="A9459" t="str">
        <f>_xlfn.CONCAT([2]Sheet1!A9459," , ",[2]Sheet1!B9459)</f>
        <v>Bel-Ridge , MO</v>
      </c>
      <c r="B9459">
        <v>38.712899999999998</v>
      </c>
      <c r="C9459">
        <v>-90.328500000000005</v>
      </c>
    </row>
    <row r="9460" spans="1:3" x14ac:dyDescent="0.2">
      <c r="A9460" t="str">
        <f>_xlfn.CONCAT([2]Sheet1!A9460," , ",[2]Sheet1!B9460)</f>
        <v>West Ishpeming , MI</v>
      </c>
      <c r="B9460">
        <v>46.488399999999999</v>
      </c>
      <c r="C9460">
        <v>-87.716999999999999</v>
      </c>
    </row>
    <row r="9461" spans="1:3" x14ac:dyDescent="0.2">
      <c r="A9461" t="str">
        <f>_xlfn.CONCAT([2]Sheet1!A9461," , ",[2]Sheet1!B9461)</f>
        <v>Luverne , AL</v>
      </c>
      <c r="B9461">
        <v>31.718599999999999</v>
      </c>
      <c r="C9461">
        <v>-86.268699999999995</v>
      </c>
    </row>
    <row r="9462" spans="1:3" x14ac:dyDescent="0.2">
      <c r="A9462" t="str">
        <f>_xlfn.CONCAT([2]Sheet1!A9462," , ",[2]Sheet1!B9462)</f>
        <v>East Dublin , GA</v>
      </c>
      <c r="B9462">
        <v>32.546799999999998</v>
      </c>
      <c r="C9462">
        <v>-82.867500000000007</v>
      </c>
    </row>
    <row r="9463" spans="1:3" x14ac:dyDescent="0.2">
      <c r="A9463" t="str">
        <f>_xlfn.CONCAT([2]Sheet1!A9463," , ",[2]Sheet1!B9463)</f>
        <v>La Dolores , PR</v>
      </c>
      <c r="B9463">
        <v>18.372499999999999</v>
      </c>
      <c r="C9463">
        <v>-65.854600000000005</v>
      </c>
    </row>
    <row r="9464" spans="1:3" x14ac:dyDescent="0.2">
      <c r="A9464" t="str">
        <f>_xlfn.CONCAT([2]Sheet1!A9464," , ",[2]Sheet1!B9464)</f>
        <v>Brogden , NC</v>
      </c>
      <c r="B9464">
        <v>35.296100000000003</v>
      </c>
      <c r="C9464">
        <v>-78.025000000000006</v>
      </c>
    </row>
    <row r="9465" spans="1:3" x14ac:dyDescent="0.2">
      <c r="A9465" t="str">
        <f>_xlfn.CONCAT([2]Sheet1!A9465," , ",[2]Sheet1!B9465)</f>
        <v>Edgewood , FL</v>
      </c>
      <c r="B9465">
        <v>28.4879</v>
      </c>
      <c r="C9465">
        <v>-81.377099999999999</v>
      </c>
    </row>
    <row r="9466" spans="1:3" x14ac:dyDescent="0.2">
      <c r="A9466" t="str">
        <f>_xlfn.CONCAT([2]Sheet1!A9466," , ",[2]Sheet1!B9466)</f>
        <v>Eminence , KY</v>
      </c>
      <c r="B9466">
        <v>38.363700000000001</v>
      </c>
      <c r="C9466">
        <v>-85.177899999999994</v>
      </c>
    </row>
    <row r="9467" spans="1:3" x14ac:dyDescent="0.2">
      <c r="A9467" t="str">
        <f>_xlfn.CONCAT([2]Sheet1!A9467," , ",[2]Sheet1!B9467)</f>
        <v>Haslet , TX</v>
      </c>
      <c r="B9467">
        <v>32.960900000000002</v>
      </c>
      <c r="C9467">
        <v>-97.338700000000003</v>
      </c>
    </row>
    <row r="9468" spans="1:3" x14ac:dyDescent="0.2">
      <c r="A9468" t="str">
        <f>_xlfn.CONCAT([2]Sheet1!A9468," , ",[2]Sheet1!B9468)</f>
        <v>Acres Green , CO</v>
      </c>
      <c r="B9468">
        <v>39.555700000000002</v>
      </c>
      <c r="C9468">
        <v>-104.89579999999999</v>
      </c>
    </row>
    <row r="9469" spans="1:3" x14ac:dyDescent="0.2">
      <c r="A9469" t="str">
        <f>_xlfn.CONCAT([2]Sheet1!A9469," , ",[2]Sheet1!B9469)</f>
        <v>Pine Ridge , SC</v>
      </c>
      <c r="B9469">
        <v>33.908200000000001</v>
      </c>
      <c r="C9469">
        <v>-81.097700000000003</v>
      </c>
    </row>
    <row r="9470" spans="1:3" x14ac:dyDescent="0.2">
      <c r="A9470" t="str">
        <f>_xlfn.CONCAT([2]Sheet1!A9470," , ",[2]Sheet1!B9470)</f>
        <v>Bayview , CA</v>
      </c>
      <c r="B9470">
        <v>40.7654</v>
      </c>
      <c r="C9470">
        <v>-124.17870000000001</v>
      </c>
    </row>
    <row r="9471" spans="1:3" x14ac:dyDescent="0.2">
      <c r="A9471" t="str">
        <f>_xlfn.CONCAT([2]Sheet1!A9471," , ",[2]Sheet1!B9471)</f>
        <v>Lake Caroline , VA</v>
      </c>
      <c r="B9471">
        <v>37.985599999999998</v>
      </c>
      <c r="C9471">
        <v>-77.5244</v>
      </c>
    </row>
    <row r="9472" spans="1:3" x14ac:dyDescent="0.2">
      <c r="A9472" t="str">
        <f>_xlfn.CONCAT([2]Sheet1!A9472," , ",[2]Sheet1!B9472)</f>
        <v>Girard , KS</v>
      </c>
      <c r="B9472">
        <v>37.509399999999999</v>
      </c>
      <c r="C9472">
        <v>-94.845600000000005</v>
      </c>
    </row>
    <row r="9473" spans="1:3" x14ac:dyDescent="0.2">
      <c r="A9473" t="str">
        <f>_xlfn.CONCAT([2]Sheet1!A9473," , ",[2]Sheet1!B9473)</f>
        <v>Sissonville , WV</v>
      </c>
      <c r="B9473">
        <v>38.504199999999997</v>
      </c>
      <c r="C9473">
        <v>-81.639799999999994</v>
      </c>
    </row>
    <row r="9474" spans="1:3" x14ac:dyDescent="0.2">
      <c r="A9474" t="str">
        <f>_xlfn.CONCAT([2]Sheet1!A9474," , ",[2]Sheet1!B9474)</f>
        <v>Batavia , OH</v>
      </c>
      <c r="B9474">
        <v>39.081499999999998</v>
      </c>
      <c r="C9474">
        <v>-84.171599999999998</v>
      </c>
    </row>
    <row r="9475" spans="1:3" x14ac:dyDescent="0.2">
      <c r="A9475" t="str">
        <f>_xlfn.CONCAT([2]Sheet1!A9475," , ",[2]Sheet1!B9475)</f>
        <v>Pawnee , IL</v>
      </c>
      <c r="B9475">
        <v>39.593699999999998</v>
      </c>
      <c r="C9475">
        <v>-89.584599999999995</v>
      </c>
    </row>
    <row r="9476" spans="1:3" x14ac:dyDescent="0.2">
      <c r="A9476" t="str">
        <f>_xlfn.CONCAT([2]Sheet1!A9476," , ",[2]Sheet1!B9476)</f>
        <v>Norton , KS</v>
      </c>
      <c r="B9476">
        <v>39.836199999999998</v>
      </c>
      <c r="C9476">
        <v>-99.891599999999997</v>
      </c>
    </row>
    <row r="9477" spans="1:3" x14ac:dyDescent="0.2">
      <c r="A9477" t="str">
        <f>_xlfn.CONCAT([2]Sheet1!A9477," , ",[2]Sheet1!B9477)</f>
        <v>Venetian Village , IL</v>
      </c>
      <c r="B9477">
        <v>42.401200000000003</v>
      </c>
      <c r="C9477">
        <v>-88.046800000000005</v>
      </c>
    </row>
    <row r="9478" spans="1:3" x14ac:dyDescent="0.2">
      <c r="A9478" t="str">
        <f>_xlfn.CONCAT([2]Sheet1!A9478," , ",[2]Sheet1!B9478)</f>
        <v>Vassar , MI</v>
      </c>
      <c r="B9478">
        <v>43.371899999999997</v>
      </c>
      <c r="C9478">
        <v>-83.576999999999998</v>
      </c>
    </row>
    <row r="9479" spans="1:3" x14ac:dyDescent="0.2">
      <c r="A9479" t="str">
        <f>_xlfn.CONCAT([2]Sheet1!A9479," , ",[2]Sheet1!B9479)</f>
        <v>Gastonville , PA</v>
      </c>
      <c r="B9479">
        <v>40.2669</v>
      </c>
      <c r="C9479">
        <v>-80.009500000000003</v>
      </c>
    </row>
    <row r="9480" spans="1:3" x14ac:dyDescent="0.2">
      <c r="A9480" t="str">
        <f>_xlfn.CONCAT([2]Sheet1!A9480," , ",[2]Sheet1!B9480)</f>
        <v>Alturas , CA</v>
      </c>
      <c r="B9480">
        <v>41.489800000000002</v>
      </c>
      <c r="C9480">
        <v>-120.55159999999999</v>
      </c>
    </row>
    <row r="9481" spans="1:3" x14ac:dyDescent="0.2">
      <c r="A9481" t="str">
        <f>_xlfn.CONCAT([2]Sheet1!A9481," , ",[2]Sheet1!B9481)</f>
        <v>East Norwich , NY</v>
      </c>
      <c r="B9481">
        <v>40.849499999999999</v>
      </c>
      <c r="C9481">
        <v>-73.528800000000004</v>
      </c>
    </row>
    <row r="9482" spans="1:3" x14ac:dyDescent="0.2">
      <c r="A9482" t="str">
        <f>_xlfn.CONCAT([2]Sheet1!A9482," , ",[2]Sheet1!B9482)</f>
        <v>Schulenburg , TX</v>
      </c>
      <c r="B9482">
        <v>29.681999999999999</v>
      </c>
      <c r="C9482">
        <v>-96.907499999999999</v>
      </c>
    </row>
    <row r="9483" spans="1:3" x14ac:dyDescent="0.2">
      <c r="A9483" t="str">
        <f>_xlfn.CONCAT([2]Sheet1!A9483," , ",[2]Sheet1!B9483)</f>
        <v>Stigler , OK</v>
      </c>
      <c r="B9483">
        <v>35.256999999999998</v>
      </c>
      <c r="C9483">
        <v>-95.118099999999998</v>
      </c>
    </row>
    <row r="9484" spans="1:3" x14ac:dyDescent="0.2">
      <c r="A9484" t="str">
        <f>_xlfn.CONCAT([2]Sheet1!A9484," , ",[2]Sheet1!B9484)</f>
        <v>Marionville , MO</v>
      </c>
      <c r="B9484">
        <v>37.002000000000002</v>
      </c>
      <c r="C9484">
        <v>-93.636200000000002</v>
      </c>
    </row>
    <row r="9485" spans="1:3" x14ac:dyDescent="0.2">
      <c r="A9485" t="str">
        <f>_xlfn.CONCAT([2]Sheet1!A9485," , ",[2]Sheet1!B9485)</f>
        <v>Canadian Lakes , MI</v>
      </c>
      <c r="B9485">
        <v>43.581499999999998</v>
      </c>
      <c r="C9485">
        <v>-85.298599999999993</v>
      </c>
    </row>
    <row r="9486" spans="1:3" x14ac:dyDescent="0.2">
      <c r="A9486" t="str">
        <f>_xlfn.CONCAT([2]Sheet1!A9486," , ",[2]Sheet1!B9486)</f>
        <v>Bay Pines , FL</v>
      </c>
      <c r="B9486">
        <v>27.8139</v>
      </c>
      <c r="C9486">
        <v>-82.774799999999999</v>
      </c>
    </row>
    <row r="9487" spans="1:3" x14ac:dyDescent="0.2">
      <c r="A9487" t="str">
        <f>_xlfn.CONCAT([2]Sheet1!A9487," , ",[2]Sheet1!B9487)</f>
        <v>La Luisa , PR</v>
      </c>
      <c r="B9487">
        <v>18.448799999999999</v>
      </c>
      <c r="C9487">
        <v>-66.507800000000003</v>
      </c>
    </row>
    <row r="9488" spans="1:3" x14ac:dyDescent="0.2">
      <c r="A9488" t="str">
        <f>_xlfn.CONCAT([2]Sheet1!A9488," , ",[2]Sheet1!B9488)</f>
        <v>Cohasset , MN</v>
      </c>
      <c r="B9488">
        <v>47.238900000000001</v>
      </c>
      <c r="C9488">
        <v>-93.639600000000002</v>
      </c>
    </row>
    <row r="9489" spans="1:3" x14ac:dyDescent="0.2">
      <c r="A9489" t="str">
        <f>_xlfn.CONCAT([2]Sheet1!A9489," , ",[2]Sheet1!B9489)</f>
        <v>East Lansdowne , PA</v>
      </c>
      <c r="B9489">
        <v>39.944000000000003</v>
      </c>
      <c r="C9489">
        <v>-75.260800000000003</v>
      </c>
    </row>
    <row r="9490" spans="1:3" x14ac:dyDescent="0.2">
      <c r="A9490" t="str">
        <f>_xlfn.CONCAT([2]Sheet1!A9490," , ",[2]Sheet1!B9490)</f>
        <v>Fairview , OK</v>
      </c>
      <c r="B9490">
        <v>36.270499999999998</v>
      </c>
      <c r="C9490">
        <v>-98.476900000000001</v>
      </c>
    </row>
    <row r="9491" spans="1:3" x14ac:dyDescent="0.2">
      <c r="A9491" t="str">
        <f>_xlfn.CONCAT([2]Sheet1!A9491," , ",[2]Sheet1!B9491)</f>
        <v>University Park , NM</v>
      </c>
      <c r="B9491">
        <v>32.276699999999998</v>
      </c>
      <c r="C9491">
        <v>-106.7462</v>
      </c>
    </row>
    <row r="9492" spans="1:3" x14ac:dyDescent="0.2">
      <c r="A9492" t="str">
        <f>_xlfn.CONCAT([2]Sheet1!A9492," , ",[2]Sheet1!B9492)</f>
        <v>Edneyville , NC</v>
      </c>
      <c r="B9492">
        <v>35.402500000000003</v>
      </c>
      <c r="C9492">
        <v>-82.337199999999996</v>
      </c>
    </row>
    <row r="9493" spans="1:3" x14ac:dyDescent="0.2">
      <c r="A9493" t="str">
        <f>_xlfn.CONCAT([2]Sheet1!A9493," , ",[2]Sheet1!B9493)</f>
        <v>Lovettsville , VA</v>
      </c>
      <c r="B9493">
        <v>39.273099999999999</v>
      </c>
      <c r="C9493">
        <v>-77.64</v>
      </c>
    </row>
    <row r="9494" spans="1:3" x14ac:dyDescent="0.2">
      <c r="A9494" t="str">
        <f>_xlfn.CONCAT([2]Sheet1!A9494," , ",[2]Sheet1!B9494)</f>
        <v>Kennedy , CA</v>
      </c>
      <c r="B9494">
        <v>37.929000000000002</v>
      </c>
      <c r="C9494">
        <v>-121.2456</v>
      </c>
    </row>
    <row r="9495" spans="1:3" x14ac:dyDescent="0.2">
      <c r="A9495" t="str">
        <f>_xlfn.CONCAT([2]Sheet1!A9495," , ",[2]Sheet1!B9495)</f>
        <v>West Bishop , CA</v>
      </c>
      <c r="B9495">
        <v>37.357100000000003</v>
      </c>
      <c r="C9495">
        <v>-118.4542</v>
      </c>
    </row>
    <row r="9496" spans="1:3" x14ac:dyDescent="0.2">
      <c r="A9496" t="str">
        <f>_xlfn.CONCAT([2]Sheet1!A9496," , ",[2]Sheet1!B9496)</f>
        <v>Cajah's Mountain , NC</v>
      </c>
      <c r="B9496">
        <v>35.8508</v>
      </c>
      <c r="C9496">
        <v>-81.536100000000005</v>
      </c>
    </row>
    <row r="9497" spans="1:3" x14ac:dyDescent="0.2">
      <c r="A9497" t="str">
        <f>_xlfn.CONCAT([2]Sheet1!A9497," , ",[2]Sheet1!B9497)</f>
        <v>Dayton , WA</v>
      </c>
      <c r="B9497">
        <v>46.316800000000001</v>
      </c>
      <c r="C9497">
        <v>-117.97669999999999</v>
      </c>
    </row>
    <row r="9498" spans="1:3" x14ac:dyDescent="0.2">
      <c r="A9498" t="str">
        <f>_xlfn.CONCAT([2]Sheet1!A9498," , ",[2]Sheet1!B9498)</f>
        <v>Homer , LA</v>
      </c>
      <c r="B9498">
        <v>32.792999999999999</v>
      </c>
      <c r="C9498">
        <v>-93.058199999999999</v>
      </c>
    </row>
    <row r="9499" spans="1:3" x14ac:dyDescent="0.2">
      <c r="A9499" t="str">
        <f>_xlfn.CONCAT([2]Sheet1!A9499," , ",[2]Sheet1!B9499)</f>
        <v>Chatfield , MN</v>
      </c>
      <c r="B9499">
        <v>43.844499999999996</v>
      </c>
      <c r="C9499">
        <v>-92.182900000000004</v>
      </c>
    </row>
    <row r="9500" spans="1:3" x14ac:dyDescent="0.2">
      <c r="A9500" t="str">
        <f>_xlfn.CONCAT([2]Sheet1!A9500," , ",[2]Sheet1!B9500)</f>
        <v>Sandusky , MI</v>
      </c>
      <c r="B9500">
        <v>43.421199999999999</v>
      </c>
      <c r="C9500">
        <v>-82.833299999999994</v>
      </c>
    </row>
    <row r="9501" spans="1:3" x14ac:dyDescent="0.2">
      <c r="A9501" t="str">
        <f>_xlfn.CONCAT([2]Sheet1!A9501," , ",[2]Sheet1!B9501)</f>
        <v>La Grange , NC</v>
      </c>
      <c r="B9501">
        <v>35.306399999999996</v>
      </c>
      <c r="C9501">
        <v>-77.789000000000001</v>
      </c>
    </row>
    <row r="9502" spans="1:3" x14ac:dyDescent="0.2">
      <c r="A9502" t="str">
        <f>_xlfn.CONCAT([2]Sheet1!A9502," , ",[2]Sheet1!B9502)</f>
        <v>Evansburg , PA</v>
      </c>
      <c r="B9502">
        <v>40.189799999999998</v>
      </c>
      <c r="C9502">
        <v>-75.433999999999997</v>
      </c>
    </row>
    <row r="9503" spans="1:3" x14ac:dyDescent="0.2">
      <c r="A9503" t="str">
        <f>_xlfn.CONCAT([2]Sheet1!A9503," , ",[2]Sheet1!B9503)</f>
        <v>Hampton , SC</v>
      </c>
      <c r="B9503">
        <v>32.867600000000003</v>
      </c>
      <c r="C9503">
        <v>-81.109300000000005</v>
      </c>
    </row>
    <row r="9504" spans="1:3" x14ac:dyDescent="0.2">
      <c r="A9504" t="str">
        <f>_xlfn.CONCAT([2]Sheet1!A9504," , ",[2]Sheet1!B9504)</f>
        <v>Cleveland , FL</v>
      </c>
      <c r="B9504">
        <v>26.9529</v>
      </c>
      <c r="C9504">
        <v>-81.992500000000007</v>
      </c>
    </row>
    <row r="9505" spans="1:3" x14ac:dyDescent="0.2">
      <c r="A9505" t="str">
        <f>_xlfn.CONCAT([2]Sheet1!A9505," , ",[2]Sheet1!B9505)</f>
        <v>Pioneer Village , KY</v>
      </c>
      <c r="B9505">
        <v>38.059899999999999</v>
      </c>
      <c r="C9505">
        <v>-85.68</v>
      </c>
    </row>
    <row r="9506" spans="1:3" x14ac:dyDescent="0.2">
      <c r="A9506" t="str">
        <f>_xlfn.CONCAT([2]Sheet1!A9506," , ",[2]Sheet1!B9506)</f>
        <v>Myrtle Point , OR</v>
      </c>
      <c r="B9506">
        <v>43.061700000000002</v>
      </c>
      <c r="C9506">
        <v>-124.1327</v>
      </c>
    </row>
    <row r="9507" spans="1:3" x14ac:dyDescent="0.2">
      <c r="A9507" t="str">
        <f>_xlfn.CONCAT([2]Sheet1!A9507," , ",[2]Sheet1!B9507)</f>
        <v>Rockwell , NC</v>
      </c>
      <c r="B9507">
        <v>35.553800000000003</v>
      </c>
      <c r="C9507">
        <v>-80.406999999999996</v>
      </c>
    </row>
    <row r="9508" spans="1:3" x14ac:dyDescent="0.2">
      <c r="A9508" t="str">
        <f>_xlfn.CONCAT([2]Sheet1!A9508," , ",[2]Sheet1!B9508)</f>
        <v>Brinckerhoff , NY</v>
      </c>
      <c r="B9508">
        <v>41.551499999999997</v>
      </c>
      <c r="C9508">
        <v>-73.865399999999994</v>
      </c>
    </row>
    <row r="9509" spans="1:3" x14ac:dyDescent="0.2">
      <c r="A9509" t="str">
        <f>_xlfn.CONCAT([2]Sheet1!A9509," , ",[2]Sheet1!B9509)</f>
        <v>Green Park , MO</v>
      </c>
      <c r="B9509">
        <v>38.524299999999997</v>
      </c>
      <c r="C9509">
        <v>-90.336600000000004</v>
      </c>
    </row>
    <row r="9510" spans="1:3" x14ac:dyDescent="0.2">
      <c r="A9510" t="str">
        <f>_xlfn.CONCAT([2]Sheet1!A9510," , ",[2]Sheet1!B9510)</f>
        <v>Riverview , MO</v>
      </c>
      <c r="B9510">
        <v>38.744199999999999</v>
      </c>
      <c r="C9510">
        <v>-90.210999999999999</v>
      </c>
    </row>
    <row r="9511" spans="1:3" x14ac:dyDescent="0.2">
      <c r="A9511" t="str">
        <f>_xlfn.CONCAT([2]Sheet1!A9511," , ",[2]Sheet1!B9511)</f>
        <v>Sutter Creek , CA</v>
      </c>
      <c r="B9511">
        <v>38.3827</v>
      </c>
      <c r="C9511">
        <v>-120.81059999999999</v>
      </c>
    </row>
    <row r="9512" spans="1:3" x14ac:dyDescent="0.2">
      <c r="A9512" t="str">
        <f>_xlfn.CONCAT([2]Sheet1!A9512," , ",[2]Sheet1!B9512)</f>
        <v>Muse , PA</v>
      </c>
      <c r="B9512">
        <v>40.292400000000001</v>
      </c>
      <c r="C9512">
        <v>-80.205500000000001</v>
      </c>
    </row>
    <row r="9513" spans="1:3" x14ac:dyDescent="0.2">
      <c r="A9513" t="str">
        <f>_xlfn.CONCAT([2]Sheet1!A9513," , ",[2]Sheet1!B9513)</f>
        <v>Haverhill , FL</v>
      </c>
      <c r="B9513">
        <v>26.690999999999999</v>
      </c>
      <c r="C9513">
        <v>-80.121700000000004</v>
      </c>
    </row>
    <row r="9514" spans="1:3" x14ac:dyDescent="0.2">
      <c r="A9514" t="str">
        <f>_xlfn.CONCAT([2]Sheet1!A9514," , ",[2]Sheet1!B9514)</f>
        <v>Muncy , PA</v>
      </c>
      <c r="B9514">
        <v>41.202100000000002</v>
      </c>
      <c r="C9514">
        <v>-76.785399999999996</v>
      </c>
    </row>
    <row r="9515" spans="1:3" x14ac:dyDescent="0.2">
      <c r="A9515" t="str">
        <f>_xlfn.CONCAT([2]Sheet1!A9515," , ",[2]Sheet1!B9515)</f>
        <v>Baiting Hollow , NY</v>
      </c>
      <c r="B9515">
        <v>40.958199999999998</v>
      </c>
      <c r="C9515">
        <v>-72.739500000000007</v>
      </c>
    </row>
    <row r="9516" spans="1:3" x14ac:dyDescent="0.2">
      <c r="A9516" t="str">
        <f>_xlfn.CONCAT([2]Sheet1!A9516," , ",[2]Sheet1!B9516)</f>
        <v>East Tawas , MI</v>
      </c>
      <c r="B9516">
        <v>44.288400000000003</v>
      </c>
      <c r="C9516">
        <v>-83.484899999999996</v>
      </c>
    </row>
    <row r="9517" spans="1:3" x14ac:dyDescent="0.2">
      <c r="A9517" t="str">
        <f>_xlfn.CONCAT([2]Sheet1!A9517," , ",[2]Sheet1!B9517)</f>
        <v>Friday Harbor , WA</v>
      </c>
      <c r="B9517">
        <v>48.532400000000003</v>
      </c>
      <c r="C9517">
        <v>-123.06570000000001</v>
      </c>
    </row>
    <row r="9518" spans="1:3" x14ac:dyDescent="0.2">
      <c r="A9518" t="str">
        <f>_xlfn.CONCAT([2]Sheet1!A9518," , ",[2]Sheet1!B9518)</f>
        <v>Foley , MN</v>
      </c>
      <c r="B9518">
        <v>45.663600000000002</v>
      </c>
      <c r="C9518">
        <v>-93.909599999999998</v>
      </c>
    </row>
    <row r="9519" spans="1:3" x14ac:dyDescent="0.2">
      <c r="A9519" t="str">
        <f>_xlfn.CONCAT([2]Sheet1!A9519," , ",[2]Sheet1!B9519)</f>
        <v>Missouri Valley , IA</v>
      </c>
      <c r="B9519">
        <v>41.559199999999997</v>
      </c>
      <c r="C9519">
        <v>-95.902799999999999</v>
      </c>
    </row>
    <row r="9520" spans="1:3" x14ac:dyDescent="0.2">
      <c r="A9520" t="str">
        <f>_xlfn.CONCAT([2]Sheet1!A9520," , ",[2]Sheet1!B9520)</f>
        <v>Oronogo , MO</v>
      </c>
      <c r="B9520">
        <v>37.191699999999997</v>
      </c>
      <c r="C9520">
        <v>-94.463999999999999</v>
      </c>
    </row>
    <row r="9521" spans="1:3" x14ac:dyDescent="0.2">
      <c r="A9521" t="str">
        <f>_xlfn.CONCAT([2]Sheet1!A9521," , ",[2]Sheet1!B9521)</f>
        <v>Summit , MS</v>
      </c>
      <c r="B9521">
        <v>31.280799999999999</v>
      </c>
      <c r="C9521">
        <v>-90.466999999999999</v>
      </c>
    </row>
    <row r="9522" spans="1:3" x14ac:dyDescent="0.2">
      <c r="A9522" t="str">
        <f>_xlfn.CONCAT([2]Sheet1!A9522," , ",[2]Sheet1!B9522)</f>
        <v>Colwyn , PA</v>
      </c>
      <c r="B9522">
        <v>39.911900000000003</v>
      </c>
      <c r="C9522">
        <v>-75.253</v>
      </c>
    </row>
    <row r="9523" spans="1:3" x14ac:dyDescent="0.2">
      <c r="A9523" t="str">
        <f>_xlfn.CONCAT([2]Sheet1!A9523," , ",[2]Sheet1!B9523)</f>
        <v>Fobes Hill , WA</v>
      </c>
      <c r="B9523">
        <v>47.9392</v>
      </c>
      <c r="C9523">
        <v>-122.1341</v>
      </c>
    </row>
    <row r="9524" spans="1:3" x14ac:dyDescent="0.2">
      <c r="A9524" t="str">
        <f>_xlfn.CONCAT([2]Sheet1!A9524," , ",[2]Sheet1!B9524)</f>
        <v>Plainsboro Center , NJ</v>
      </c>
      <c r="B9524">
        <v>40.331099999999999</v>
      </c>
      <c r="C9524">
        <v>-74.592500000000001</v>
      </c>
    </row>
    <row r="9525" spans="1:3" x14ac:dyDescent="0.2">
      <c r="A9525" t="str">
        <f>_xlfn.CONCAT([2]Sheet1!A9525," , ",[2]Sheet1!B9525)</f>
        <v>Arcadia , LA</v>
      </c>
      <c r="B9525">
        <v>32.550600000000003</v>
      </c>
      <c r="C9525">
        <v>-92.921800000000005</v>
      </c>
    </row>
    <row r="9526" spans="1:3" x14ac:dyDescent="0.2">
      <c r="A9526" t="str">
        <f>_xlfn.CONCAT([2]Sheet1!A9526," , ",[2]Sheet1!B9526)</f>
        <v>West Belmar , NJ</v>
      </c>
      <c r="B9526">
        <v>40.170699999999997</v>
      </c>
      <c r="C9526">
        <v>-74.037599999999998</v>
      </c>
    </row>
    <row r="9527" spans="1:3" x14ac:dyDescent="0.2">
      <c r="A9527" t="str">
        <f>_xlfn.CONCAT([2]Sheet1!A9527," , ",[2]Sheet1!B9527)</f>
        <v>Lomira , WI</v>
      </c>
      <c r="B9527">
        <v>43.5946</v>
      </c>
      <c r="C9527">
        <v>-88.442099999999996</v>
      </c>
    </row>
    <row r="9528" spans="1:3" x14ac:dyDescent="0.2">
      <c r="A9528" t="str">
        <f>_xlfn.CONCAT([2]Sheet1!A9528," , ",[2]Sheet1!B9528)</f>
        <v>McCormick , SC</v>
      </c>
      <c r="B9528">
        <v>33.912799999999997</v>
      </c>
      <c r="C9528">
        <v>-82.287599999999998</v>
      </c>
    </row>
    <row r="9529" spans="1:3" x14ac:dyDescent="0.2">
      <c r="A9529" t="str">
        <f>_xlfn.CONCAT([2]Sheet1!A9529," , ",[2]Sheet1!B9529)</f>
        <v>Montpelier , ID</v>
      </c>
      <c r="B9529">
        <v>42.326000000000001</v>
      </c>
      <c r="C9529">
        <v>-111.2988</v>
      </c>
    </row>
    <row r="9530" spans="1:3" x14ac:dyDescent="0.2">
      <c r="A9530" t="str">
        <f>_xlfn.CONCAT([2]Sheet1!A9530," , ",[2]Sheet1!B9530)</f>
        <v>Helper , UT</v>
      </c>
      <c r="B9530">
        <v>39.689799999999998</v>
      </c>
      <c r="C9530">
        <v>-110.8596</v>
      </c>
    </row>
    <row r="9531" spans="1:3" x14ac:dyDescent="0.2">
      <c r="A9531" t="str">
        <f>_xlfn.CONCAT([2]Sheet1!A9531," , ",[2]Sheet1!B9531)</f>
        <v>Tipton , MO</v>
      </c>
      <c r="B9531">
        <v>38.654899999999998</v>
      </c>
      <c r="C9531">
        <v>-92.780299999999997</v>
      </c>
    </row>
    <row r="9532" spans="1:3" x14ac:dyDescent="0.2">
      <c r="A9532" t="str">
        <f>_xlfn.CONCAT([2]Sheet1!A9532," , ",[2]Sheet1!B9532)</f>
        <v>Clayton , NM</v>
      </c>
      <c r="B9532">
        <v>36.442599999999999</v>
      </c>
      <c r="C9532">
        <v>-103.1574</v>
      </c>
    </row>
    <row r="9533" spans="1:3" x14ac:dyDescent="0.2">
      <c r="A9533" t="str">
        <f>_xlfn.CONCAT([2]Sheet1!A9533," , ",[2]Sheet1!B9533)</f>
        <v>Albion , IN</v>
      </c>
      <c r="B9533">
        <v>41.396599999999999</v>
      </c>
      <c r="C9533">
        <v>-85.418700000000001</v>
      </c>
    </row>
    <row r="9534" spans="1:3" x14ac:dyDescent="0.2">
      <c r="A9534" t="str">
        <f>_xlfn.CONCAT([2]Sheet1!A9534," , ",[2]Sheet1!B9534)</f>
        <v>Mount Morris , IL</v>
      </c>
      <c r="B9534">
        <v>42.048400000000001</v>
      </c>
      <c r="C9534">
        <v>-89.429400000000001</v>
      </c>
    </row>
    <row r="9535" spans="1:3" x14ac:dyDescent="0.2">
      <c r="A9535" t="str">
        <f>_xlfn.CONCAT([2]Sheet1!A9535," , ",[2]Sheet1!B9535)</f>
        <v>Wrightsville Beach , NC</v>
      </c>
      <c r="B9535">
        <v>34.213000000000001</v>
      </c>
      <c r="C9535">
        <v>-77.798000000000002</v>
      </c>
    </row>
    <row r="9536" spans="1:3" x14ac:dyDescent="0.2">
      <c r="A9536" t="str">
        <f>_xlfn.CONCAT([2]Sheet1!A9536," , ",[2]Sheet1!B9536)</f>
        <v>Kalona , IA</v>
      </c>
      <c r="B9536">
        <v>41.487400000000001</v>
      </c>
      <c r="C9536">
        <v>-91.701800000000006</v>
      </c>
    </row>
    <row r="9537" spans="1:3" x14ac:dyDescent="0.2">
      <c r="A9537" t="str">
        <f>_xlfn.CONCAT([2]Sheet1!A9537," , ",[2]Sheet1!B9537)</f>
        <v>Owens Cross Roads , AL</v>
      </c>
      <c r="B9537">
        <v>34.584499999999998</v>
      </c>
      <c r="C9537">
        <v>-86.457400000000007</v>
      </c>
    </row>
    <row r="9538" spans="1:3" x14ac:dyDescent="0.2">
      <c r="A9538" t="str">
        <f>_xlfn.CONCAT([2]Sheet1!A9538," , ",[2]Sheet1!B9538)</f>
        <v>Seaville , NJ</v>
      </c>
      <c r="B9538">
        <v>39.209299999999999</v>
      </c>
      <c r="C9538">
        <v>-74.7136</v>
      </c>
    </row>
    <row r="9539" spans="1:3" x14ac:dyDescent="0.2">
      <c r="A9539" t="str">
        <f>_xlfn.CONCAT([2]Sheet1!A9539," , ",[2]Sheet1!B9539)</f>
        <v>Liberty , NC</v>
      </c>
      <c r="B9539">
        <v>35.855499999999999</v>
      </c>
      <c r="C9539">
        <v>-79.568200000000004</v>
      </c>
    </row>
    <row r="9540" spans="1:3" x14ac:dyDescent="0.2">
      <c r="A9540" t="str">
        <f>_xlfn.CONCAT([2]Sheet1!A9540," , ",[2]Sheet1!B9540)</f>
        <v>Belmond , IA</v>
      </c>
      <c r="B9540">
        <v>42.846400000000003</v>
      </c>
      <c r="C9540">
        <v>-93.608400000000003</v>
      </c>
    </row>
    <row r="9541" spans="1:3" x14ac:dyDescent="0.2">
      <c r="A9541" t="str">
        <f>_xlfn.CONCAT([2]Sheet1!A9541," , ",[2]Sheet1!B9541)</f>
        <v>White Mountain Lake , AZ</v>
      </c>
      <c r="B9541">
        <v>34.344099999999997</v>
      </c>
      <c r="C9541">
        <v>-109.98779999999999</v>
      </c>
    </row>
    <row r="9542" spans="1:3" x14ac:dyDescent="0.2">
      <c r="A9542" t="str">
        <f>_xlfn.CONCAT([2]Sheet1!A9542," , ",[2]Sheet1!B9542)</f>
        <v>Central Heights-Midland City , AZ</v>
      </c>
      <c r="B9542">
        <v>33.4</v>
      </c>
      <c r="C9542">
        <v>-110.81529999999999</v>
      </c>
    </row>
    <row r="9543" spans="1:3" x14ac:dyDescent="0.2">
      <c r="A9543" t="str">
        <f>_xlfn.CONCAT([2]Sheet1!A9543," , ",[2]Sheet1!B9543)</f>
        <v>Newtown , OH</v>
      </c>
      <c r="B9543">
        <v>39.124299999999998</v>
      </c>
      <c r="C9543">
        <v>-84.351699999999994</v>
      </c>
    </row>
    <row r="9544" spans="1:3" x14ac:dyDescent="0.2">
      <c r="A9544" t="str">
        <f>_xlfn.CONCAT([2]Sheet1!A9544," , ",[2]Sheet1!B9544)</f>
        <v>Hartford , AL</v>
      </c>
      <c r="B9544">
        <v>31.105499999999999</v>
      </c>
      <c r="C9544">
        <v>-85.691599999999994</v>
      </c>
    </row>
    <row r="9545" spans="1:3" x14ac:dyDescent="0.2">
      <c r="A9545" t="str">
        <f>_xlfn.CONCAT([2]Sheet1!A9545," , ",[2]Sheet1!B9545)</f>
        <v>Leavenworth , WA</v>
      </c>
      <c r="B9545">
        <v>47.595199999999998</v>
      </c>
      <c r="C9545">
        <v>-120.6628</v>
      </c>
    </row>
    <row r="9546" spans="1:3" x14ac:dyDescent="0.2">
      <c r="A9546" t="str">
        <f>_xlfn.CONCAT([2]Sheet1!A9546," , ",[2]Sheet1!B9546)</f>
        <v>Woodside , PA</v>
      </c>
      <c r="B9546">
        <v>40.230499999999999</v>
      </c>
      <c r="C9546">
        <v>-74.860600000000005</v>
      </c>
    </row>
    <row r="9547" spans="1:3" x14ac:dyDescent="0.2">
      <c r="A9547" t="str">
        <f>_xlfn.CONCAT([2]Sheet1!A9547," , ",[2]Sheet1!B9547)</f>
        <v>Thruston , KY</v>
      </c>
      <c r="B9547">
        <v>37.790300000000002</v>
      </c>
      <c r="C9547">
        <v>-87.026499999999999</v>
      </c>
    </row>
    <row r="9548" spans="1:3" x14ac:dyDescent="0.2">
      <c r="A9548" t="str">
        <f>_xlfn.CONCAT([2]Sheet1!A9548," , ",[2]Sheet1!B9548)</f>
        <v>Hawarden , IA</v>
      </c>
      <c r="B9548">
        <v>43.0015</v>
      </c>
      <c r="C9548">
        <v>-96.482799999999997</v>
      </c>
    </row>
    <row r="9549" spans="1:3" x14ac:dyDescent="0.2">
      <c r="A9549" t="str">
        <f>_xlfn.CONCAT([2]Sheet1!A9549," , ",[2]Sheet1!B9549)</f>
        <v>Trenton , IL</v>
      </c>
      <c r="B9549">
        <v>38.6083</v>
      </c>
      <c r="C9549">
        <v>-89.685199999999995</v>
      </c>
    </row>
    <row r="9550" spans="1:3" x14ac:dyDescent="0.2">
      <c r="A9550" t="str">
        <f>_xlfn.CONCAT([2]Sheet1!A9550," , ",[2]Sheet1!B9550)</f>
        <v>Vineyard Haven , MA</v>
      </c>
      <c r="B9550">
        <v>41.4572</v>
      </c>
      <c r="C9550">
        <v>-70.606999999999999</v>
      </c>
    </row>
    <row r="9551" spans="1:3" x14ac:dyDescent="0.2">
      <c r="A9551" t="str">
        <f>_xlfn.CONCAT([2]Sheet1!A9551," , ",[2]Sheet1!B9551)</f>
        <v>Tompkinsville , KY</v>
      </c>
      <c r="B9551">
        <v>36.7012</v>
      </c>
      <c r="C9551">
        <v>-85.692700000000002</v>
      </c>
    </row>
    <row r="9552" spans="1:3" x14ac:dyDescent="0.2">
      <c r="A9552" t="str">
        <f>_xlfn.CONCAT([2]Sheet1!A9552," , ",[2]Sheet1!B9552)</f>
        <v>Reed Creek , GA</v>
      </c>
      <c r="B9552">
        <v>34.439500000000002</v>
      </c>
      <c r="C9552">
        <v>-82.910300000000007</v>
      </c>
    </row>
    <row r="9553" spans="1:3" x14ac:dyDescent="0.2">
      <c r="A9553" t="str">
        <f>_xlfn.CONCAT([2]Sheet1!A9553," , ",[2]Sheet1!B9553)</f>
        <v>Brisas del Campanero , PR</v>
      </c>
      <c r="B9553">
        <v>18.4316</v>
      </c>
      <c r="C9553">
        <v>-66.226100000000002</v>
      </c>
    </row>
    <row r="9554" spans="1:3" x14ac:dyDescent="0.2">
      <c r="A9554" t="str">
        <f>_xlfn.CONCAT([2]Sheet1!A9554," , ",[2]Sheet1!B9554)</f>
        <v>Sutter , CA</v>
      </c>
      <c r="B9554">
        <v>39.1556</v>
      </c>
      <c r="C9554">
        <v>-121.74930000000001</v>
      </c>
    </row>
    <row r="9555" spans="1:3" x14ac:dyDescent="0.2">
      <c r="A9555" t="str">
        <f>_xlfn.CONCAT([2]Sheet1!A9555," , ",[2]Sheet1!B9555)</f>
        <v>Dublin , VA</v>
      </c>
      <c r="B9555">
        <v>37.098700000000001</v>
      </c>
      <c r="C9555">
        <v>-80.683099999999996</v>
      </c>
    </row>
    <row r="9556" spans="1:3" x14ac:dyDescent="0.2">
      <c r="A9556" t="str">
        <f>_xlfn.CONCAT([2]Sheet1!A9556," , ",[2]Sheet1!B9556)</f>
        <v>Wentworth , NC</v>
      </c>
      <c r="B9556">
        <v>36.391399999999997</v>
      </c>
      <c r="C9556">
        <v>-79.751000000000005</v>
      </c>
    </row>
    <row r="9557" spans="1:3" x14ac:dyDescent="0.2">
      <c r="A9557" t="str">
        <f>_xlfn.CONCAT([2]Sheet1!A9557," , ",[2]Sheet1!B9557)</f>
        <v>Abita Springs , LA</v>
      </c>
      <c r="B9557">
        <v>30.476099999999999</v>
      </c>
      <c r="C9557">
        <v>-90.029300000000006</v>
      </c>
    </row>
    <row r="9558" spans="1:3" x14ac:dyDescent="0.2">
      <c r="A9558" t="str">
        <f>_xlfn.CONCAT([2]Sheet1!A9558," , ",[2]Sheet1!B9558)</f>
        <v>Dayton , OR</v>
      </c>
      <c r="B9558">
        <v>45.219799999999999</v>
      </c>
      <c r="C9558">
        <v>-123.07810000000001</v>
      </c>
    </row>
    <row r="9559" spans="1:3" x14ac:dyDescent="0.2">
      <c r="A9559" t="str">
        <f>_xlfn.CONCAT([2]Sheet1!A9559," , ",[2]Sheet1!B9559)</f>
        <v>Rushville , IL</v>
      </c>
      <c r="B9559">
        <v>40.119900000000001</v>
      </c>
      <c r="C9559">
        <v>-90.566599999999994</v>
      </c>
    </row>
    <row r="9560" spans="1:3" x14ac:dyDescent="0.2">
      <c r="A9560" t="str">
        <f>_xlfn.CONCAT([2]Sheet1!A9560," , ",[2]Sheet1!B9560)</f>
        <v>Monticello , GA</v>
      </c>
      <c r="B9560">
        <v>33.295499999999997</v>
      </c>
      <c r="C9560">
        <v>-83.686000000000007</v>
      </c>
    </row>
    <row r="9561" spans="1:3" x14ac:dyDescent="0.2">
      <c r="A9561" t="str">
        <f>_xlfn.CONCAT([2]Sheet1!A9561," , ",[2]Sheet1!B9561)</f>
        <v>Sully Square , VA</v>
      </c>
      <c r="B9561">
        <v>38.918300000000002</v>
      </c>
      <c r="C9561">
        <v>-77.424800000000005</v>
      </c>
    </row>
    <row r="9562" spans="1:3" x14ac:dyDescent="0.2">
      <c r="A9562" t="str">
        <f>_xlfn.CONCAT([2]Sheet1!A9562," , ",[2]Sheet1!B9562)</f>
        <v>Marysville , PA</v>
      </c>
      <c r="B9562">
        <v>40.337699999999998</v>
      </c>
      <c r="C9562">
        <v>-76.933700000000002</v>
      </c>
    </row>
    <row r="9563" spans="1:3" x14ac:dyDescent="0.2">
      <c r="A9563" t="str">
        <f>_xlfn.CONCAT([2]Sheet1!A9563," , ",[2]Sheet1!B9563)</f>
        <v>Palermo , NJ</v>
      </c>
      <c r="B9563">
        <v>39.2333</v>
      </c>
      <c r="C9563">
        <v>-74.685900000000004</v>
      </c>
    </row>
    <row r="9564" spans="1:3" x14ac:dyDescent="0.2">
      <c r="A9564" t="str">
        <f>_xlfn.CONCAT([2]Sheet1!A9564," , ",[2]Sheet1!B9564)</f>
        <v>Croswell , MI</v>
      </c>
      <c r="B9564">
        <v>43.273600000000002</v>
      </c>
      <c r="C9564">
        <v>-82.617699999999999</v>
      </c>
    </row>
    <row r="9565" spans="1:3" x14ac:dyDescent="0.2">
      <c r="A9565" t="str">
        <f>_xlfn.CONCAT([2]Sheet1!A9565," , ",[2]Sheet1!B9565)</f>
        <v>Lakehurst , NJ</v>
      </c>
      <c r="B9565">
        <v>40.013300000000001</v>
      </c>
      <c r="C9565">
        <v>-74.320099999999996</v>
      </c>
    </row>
    <row r="9566" spans="1:3" x14ac:dyDescent="0.2">
      <c r="A9566" t="str">
        <f>_xlfn.CONCAT([2]Sheet1!A9566," , ",[2]Sheet1!B9566)</f>
        <v>Odell , OR</v>
      </c>
      <c r="B9566">
        <v>45.635399999999997</v>
      </c>
      <c r="C9566">
        <v>-121.5522</v>
      </c>
    </row>
    <row r="9567" spans="1:3" x14ac:dyDescent="0.2">
      <c r="A9567" t="str">
        <f>_xlfn.CONCAT([2]Sheet1!A9567," , ",[2]Sheet1!B9567)</f>
        <v>La Fayette , AL</v>
      </c>
      <c r="B9567">
        <v>32.899700000000003</v>
      </c>
      <c r="C9567">
        <v>-85.400700000000001</v>
      </c>
    </row>
    <row r="9568" spans="1:3" x14ac:dyDescent="0.2">
      <c r="A9568" t="str">
        <f>_xlfn.CONCAT([2]Sheet1!A9568," , ",[2]Sheet1!B9568)</f>
        <v>Ball Ground , GA</v>
      </c>
      <c r="B9568">
        <v>34.342599999999997</v>
      </c>
      <c r="C9568">
        <v>-84.363699999999994</v>
      </c>
    </row>
    <row r="9569" spans="1:3" x14ac:dyDescent="0.2">
      <c r="A9569" t="str">
        <f>_xlfn.CONCAT([2]Sheet1!A9569," , ",[2]Sheet1!B9569)</f>
        <v>North Pole , AK</v>
      </c>
      <c r="B9569">
        <v>64.752899999999997</v>
      </c>
      <c r="C9569">
        <v>-147.35990000000001</v>
      </c>
    </row>
    <row r="9570" spans="1:3" x14ac:dyDescent="0.2">
      <c r="A9570" t="str">
        <f>_xlfn.CONCAT([2]Sheet1!A9570," , ",[2]Sheet1!B9570)</f>
        <v>Glenville , CT</v>
      </c>
      <c r="B9570">
        <v>41.0351</v>
      </c>
      <c r="C9570">
        <v>-73.665700000000001</v>
      </c>
    </row>
    <row r="9571" spans="1:3" x14ac:dyDescent="0.2">
      <c r="A9571" t="str">
        <f>_xlfn.CONCAT([2]Sheet1!A9571," , ",[2]Sheet1!B9571)</f>
        <v>Grifton , NC</v>
      </c>
      <c r="B9571">
        <v>35.3795</v>
      </c>
      <c r="C9571">
        <v>-77.428100000000001</v>
      </c>
    </row>
    <row r="9572" spans="1:3" x14ac:dyDescent="0.2">
      <c r="A9572" t="str">
        <f>_xlfn.CONCAT([2]Sheet1!A9572," , ",[2]Sheet1!B9572)</f>
        <v>Weedpatch , CA</v>
      </c>
      <c r="B9572">
        <v>35.236899999999999</v>
      </c>
      <c r="C9572">
        <v>-118.9123</v>
      </c>
    </row>
    <row r="9573" spans="1:3" x14ac:dyDescent="0.2">
      <c r="A9573" t="str">
        <f>_xlfn.CONCAT([2]Sheet1!A9573," , ",[2]Sheet1!B9573)</f>
        <v>Bridgeville , DE</v>
      </c>
      <c r="B9573">
        <v>38.725099999999998</v>
      </c>
      <c r="C9573">
        <v>-75.602900000000005</v>
      </c>
    </row>
    <row r="9574" spans="1:3" x14ac:dyDescent="0.2">
      <c r="A9574" t="str">
        <f>_xlfn.CONCAT([2]Sheet1!A9574," , ",[2]Sheet1!B9574)</f>
        <v>Peaceful Valley , WA</v>
      </c>
      <c r="B9574">
        <v>48.950699999999998</v>
      </c>
      <c r="C9574">
        <v>-122.1484</v>
      </c>
    </row>
    <row r="9575" spans="1:3" x14ac:dyDescent="0.2">
      <c r="A9575" t="str">
        <f>_xlfn.CONCAT([2]Sheet1!A9575," , ",[2]Sheet1!B9575)</f>
        <v>Pine Mountain Club , CA</v>
      </c>
      <c r="B9575">
        <v>34.8446</v>
      </c>
      <c r="C9575">
        <v>-119.1669</v>
      </c>
    </row>
    <row r="9576" spans="1:3" x14ac:dyDescent="0.2">
      <c r="A9576" t="str">
        <f>_xlfn.CONCAT([2]Sheet1!A9576," , ",[2]Sheet1!B9576)</f>
        <v>Verona , PA</v>
      </c>
      <c r="B9576">
        <v>40.505000000000003</v>
      </c>
      <c r="C9576">
        <v>-79.841899999999995</v>
      </c>
    </row>
    <row r="9577" spans="1:3" x14ac:dyDescent="0.2">
      <c r="A9577" t="str">
        <f>_xlfn.CONCAT([2]Sheet1!A9577," , ",[2]Sheet1!B9577)</f>
        <v>Paramount-Long Meadow , MD</v>
      </c>
      <c r="B9577">
        <v>39.6798</v>
      </c>
      <c r="C9577">
        <v>-77.692099999999996</v>
      </c>
    </row>
    <row r="9578" spans="1:3" x14ac:dyDescent="0.2">
      <c r="A9578" t="str">
        <f>_xlfn.CONCAT([2]Sheet1!A9578," , ",[2]Sheet1!B9578)</f>
        <v>Hoisington , KS</v>
      </c>
      <c r="B9578">
        <v>38.518099999999997</v>
      </c>
      <c r="C9578">
        <v>-98.7774</v>
      </c>
    </row>
    <row r="9579" spans="1:3" x14ac:dyDescent="0.2">
      <c r="A9579" t="str">
        <f>_xlfn.CONCAT([2]Sheet1!A9579," , ",[2]Sheet1!B9579)</f>
        <v>Strasburg , OH</v>
      </c>
      <c r="B9579">
        <v>40.6004</v>
      </c>
      <c r="C9579">
        <v>-81.529300000000006</v>
      </c>
    </row>
    <row r="9580" spans="1:3" x14ac:dyDescent="0.2">
      <c r="A9580" t="str">
        <f>_xlfn.CONCAT([2]Sheet1!A9580," , ",[2]Sheet1!B9580)</f>
        <v>Stanton , TX</v>
      </c>
      <c r="B9580">
        <v>32.131700000000002</v>
      </c>
      <c r="C9580">
        <v>-101.7927</v>
      </c>
    </row>
    <row r="9581" spans="1:3" x14ac:dyDescent="0.2">
      <c r="A9581" t="str">
        <f>_xlfn.CONCAT([2]Sheet1!A9581," , ",[2]Sheet1!B9581)</f>
        <v>Lincoln Beach , OR</v>
      </c>
      <c r="B9581">
        <v>44.874600000000001</v>
      </c>
      <c r="C9581">
        <v>-124.03100000000001</v>
      </c>
    </row>
    <row r="9582" spans="1:3" x14ac:dyDescent="0.2">
      <c r="A9582" t="str">
        <f>_xlfn.CONCAT([2]Sheet1!A9582," , ",[2]Sheet1!B9582)</f>
        <v>Davis Junction , IL</v>
      </c>
      <c r="B9582">
        <v>42.114600000000003</v>
      </c>
      <c r="C9582">
        <v>-89.090299999999999</v>
      </c>
    </row>
    <row r="9583" spans="1:3" x14ac:dyDescent="0.2">
      <c r="A9583" t="str">
        <f>_xlfn.CONCAT([2]Sheet1!A9583," , ",[2]Sheet1!B9583)</f>
        <v>Evendale , OH</v>
      </c>
      <c r="B9583">
        <v>39.250900000000001</v>
      </c>
      <c r="C9583">
        <v>-84.4268</v>
      </c>
    </row>
    <row r="9584" spans="1:3" x14ac:dyDescent="0.2">
      <c r="A9584" t="str">
        <f>_xlfn.CONCAT([2]Sheet1!A9584," , ",[2]Sheet1!B9584)</f>
        <v>Milford , NE</v>
      </c>
      <c r="B9584">
        <v>40.772199999999998</v>
      </c>
      <c r="C9584">
        <v>-97.0535</v>
      </c>
    </row>
    <row r="9585" spans="1:3" x14ac:dyDescent="0.2">
      <c r="A9585" t="str">
        <f>_xlfn.CONCAT([2]Sheet1!A9585," , ",[2]Sheet1!B9585)</f>
        <v>Allyn , WA</v>
      </c>
      <c r="B9585">
        <v>47.386299999999999</v>
      </c>
      <c r="C9585">
        <v>-122.8386</v>
      </c>
    </row>
    <row r="9586" spans="1:3" x14ac:dyDescent="0.2">
      <c r="A9586" t="str">
        <f>_xlfn.CONCAT([2]Sheet1!A9586," , ",[2]Sheet1!B9586)</f>
        <v>Driggs , ID</v>
      </c>
      <c r="B9586">
        <v>43.729900000000001</v>
      </c>
      <c r="C9586">
        <v>-111.10429999999999</v>
      </c>
    </row>
    <row r="9587" spans="1:3" x14ac:dyDescent="0.2">
      <c r="A9587" t="str">
        <f>_xlfn.CONCAT([2]Sheet1!A9587," , ",[2]Sheet1!B9587)</f>
        <v>Pikeville , TN</v>
      </c>
      <c r="B9587">
        <v>35.602699999999999</v>
      </c>
      <c r="C9587">
        <v>-85.198400000000007</v>
      </c>
    </row>
    <row r="9588" spans="1:3" x14ac:dyDescent="0.2">
      <c r="A9588" t="str">
        <f>_xlfn.CONCAT([2]Sheet1!A9588," , ",[2]Sheet1!B9588)</f>
        <v>Rock Rapids , IA</v>
      </c>
      <c r="B9588">
        <v>43.427300000000002</v>
      </c>
      <c r="C9588">
        <v>-96.166200000000003</v>
      </c>
    </row>
    <row r="9589" spans="1:3" x14ac:dyDescent="0.2">
      <c r="A9589" t="str">
        <f>_xlfn.CONCAT([2]Sheet1!A9589," , ",[2]Sheet1!B9589)</f>
        <v>Shawneeland , VA</v>
      </c>
      <c r="B9589">
        <v>39.196800000000003</v>
      </c>
      <c r="C9589">
        <v>-78.346500000000006</v>
      </c>
    </row>
    <row r="9590" spans="1:3" x14ac:dyDescent="0.2">
      <c r="A9590" t="str">
        <f>_xlfn.CONCAT([2]Sheet1!A9590," , ",[2]Sheet1!B9590)</f>
        <v>West Wyoming , PA</v>
      </c>
      <c r="B9590">
        <v>41.321599999999997</v>
      </c>
      <c r="C9590">
        <v>-75.857799999999997</v>
      </c>
    </row>
    <row r="9591" spans="1:3" x14ac:dyDescent="0.2">
      <c r="A9591" t="str">
        <f>_xlfn.CONCAT([2]Sheet1!A9591," , ",[2]Sheet1!B9591)</f>
        <v>Hartford , KY</v>
      </c>
      <c r="B9591">
        <v>37.450699999999998</v>
      </c>
      <c r="C9591">
        <v>-86.893000000000001</v>
      </c>
    </row>
    <row r="9592" spans="1:3" x14ac:dyDescent="0.2">
      <c r="A9592" t="str">
        <f>_xlfn.CONCAT([2]Sheet1!A9592," , ",[2]Sheet1!B9592)</f>
        <v>East Bernard , TX</v>
      </c>
      <c r="B9592">
        <v>29.524100000000001</v>
      </c>
      <c r="C9592">
        <v>-96.062200000000004</v>
      </c>
    </row>
    <row r="9593" spans="1:3" x14ac:dyDescent="0.2">
      <c r="A9593" t="str">
        <f>_xlfn.CONCAT([2]Sheet1!A9593," , ",[2]Sheet1!B9593)</f>
        <v>Wilson's Mills , NC</v>
      </c>
      <c r="B9593">
        <v>35.586399999999998</v>
      </c>
      <c r="C9593">
        <v>-78.3643</v>
      </c>
    </row>
    <row r="9594" spans="1:3" x14ac:dyDescent="0.2">
      <c r="A9594" t="str">
        <f>_xlfn.CONCAT([2]Sheet1!A9594," , ",[2]Sheet1!B9594)</f>
        <v>Anahuac , TX</v>
      </c>
      <c r="B9594">
        <v>29.764900000000001</v>
      </c>
      <c r="C9594">
        <v>-94.678700000000006</v>
      </c>
    </row>
    <row r="9595" spans="1:3" x14ac:dyDescent="0.2">
      <c r="A9595" t="str">
        <f>_xlfn.CONCAT([2]Sheet1!A9595," , ",[2]Sheet1!B9595)</f>
        <v>Holly Hills , CO</v>
      </c>
      <c r="B9595">
        <v>39.6678</v>
      </c>
      <c r="C9595">
        <v>-104.9216</v>
      </c>
    </row>
    <row r="9596" spans="1:3" x14ac:dyDescent="0.2">
      <c r="A9596" t="str">
        <f>_xlfn.CONCAT([2]Sheet1!A9596," , ",[2]Sheet1!B9596)</f>
        <v>Brinkley , AR</v>
      </c>
      <c r="B9596">
        <v>34.89</v>
      </c>
      <c r="C9596">
        <v>-91.190200000000004</v>
      </c>
    </row>
    <row r="9597" spans="1:3" x14ac:dyDescent="0.2">
      <c r="A9597" t="str">
        <f>_xlfn.CONCAT([2]Sheet1!A9597," , ",[2]Sheet1!B9597)</f>
        <v>New Bremen , OH</v>
      </c>
      <c r="B9597">
        <v>40.435499999999998</v>
      </c>
      <c r="C9597">
        <v>-84.377799999999993</v>
      </c>
    </row>
    <row r="9598" spans="1:3" x14ac:dyDescent="0.2">
      <c r="A9598" t="str">
        <f>_xlfn.CONCAT([2]Sheet1!A9598," , ",[2]Sheet1!B9598)</f>
        <v>Cadiz , KY</v>
      </c>
      <c r="B9598">
        <v>36.869500000000002</v>
      </c>
      <c r="C9598">
        <v>-87.8048</v>
      </c>
    </row>
    <row r="9599" spans="1:3" x14ac:dyDescent="0.2">
      <c r="A9599" t="str">
        <f>_xlfn.CONCAT([2]Sheet1!A9599," , ",[2]Sheet1!B9599)</f>
        <v>Shadybrook , TX</v>
      </c>
      <c r="B9599">
        <v>32.110799999999998</v>
      </c>
      <c r="C9599">
        <v>-95.421199999999999</v>
      </c>
    </row>
    <row r="9600" spans="1:3" x14ac:dyDescent="0.2">
      <c r="A9600" t="str">
        <f>_xlfn.CONCAT([2]Sheet1!A9600," , ",[2]Sheet1!B9600)</f>
        <v>Hyde Park , PA</v>
      </c>
      <c r="B9600">
        <v>40.375500000000002</v>
      </c>
      <c r="C9600">
        <v>-75.924000000000007</v>
      </c>
    </row>
    <row r="9601" spans="1:3" x14ac:dyDescent="0.2">
      <c r="A9601" t="str">
        <f>_xlfn.CONCAT([2]Sheet1!A9601," , ",[2]Sheet1!B9601)</f>
        <v>Mountain View , MO</v>
      </c>
      <c r="B9601">
        <v>36.993600000000001</v>
      </c>
      <c r="C9601">
        <v>-91.701899999999995</v>
      </c>
    </row>
    <row r="9602" spans="1:3" x14ac:dyDescent="0.2">
      <c r="A9602" t="str">
        <f>_xlfn.CONCAT([2]Sheet1!A9602," , ",[2]Sheet1!B9602)</f>
        <v>Big Lake , WA</v>
      </c>
      <c r="B9602">
        <v>48.389000000000003</v>
      </c>
      <c r="C9602">
        <v>-122.2435</v>
      </c>
    </row>
    <row r="9603" spans="1:3" x14ac:dyDescent="0.2">
      <c r="A9603" t="str">
        <f>_xlfn.CONCAT([2]Sheet1!A9603," , ",[2]Sheet1!B9603)</f>
        <v>Belgium , WI</v>
      </c>
      <c r="B9603">
        <v>43.501800000000003</v>
      </c>
      <c r="C9603">
        <v>-87.8476</v>
      </c>
    </row>
    <row r="9604" spans="1:3" x14ac:dyDescent="0.2">
      <c r="A9604" t="str">
        <f>_xlfn.CONCAT([2]Sheet1!A9604," , ",[2]Sheet1!B9604)</f>
        <v>Glenwood , MN</v>
      </c>
      <c r="B9604">
        <v>45.652099999999997</v>
      </c>
      <c r="C9604">
        <v>-95.364900000000006</v>
      </c>
    </row>
    <row r="9605" spans="1:3" x14ac:dyDescent="0.2">
      <c r="A9605" t="str">
        <f>_xlfn.CONCAT([2]Sheet1!A9605," , ",[2]Sheet1!B9605)</f>
        <v>Breezy Point , MN</v>
      </c>
      <c r="B9605">
        <v>46.6081</v>
      </c>
      <c r="C9605">
        <v>-94.218000000000004</v>
      </c>
    </row>
    <row r="9606" spans="1:3" x14ac:dyDescent="0.2">
      <c r="A9606" t="str">
        <f>_xlfn.CONCAT([2]Sheet1!A9606," , ",[2]Sheet1!B9606)</f>
        <v>White Sulphur Springs , WV</v>
      </c>
      <c r="B9606">
        <v>37.798099999999998</v>
      </c>
      <c r="C9606">
        <v>-80.3005</v>
      </c>
    </row>
    <row r="9607" spans="1:3" x14ac:dyDescent="0.2">
      <c r="A9607" t="str">
        <f>_xlfn.CONCAT([2]Sheet1!A9607," , ",[2]Sheet1!B9607)</f>
        <v>Lathrop , MO</v>
      </c>
      <c r="B9607">
        <v>39.556699999999999</v>
      </c>
      <c r="C9607">
        <v>-94.307699999999997</v>
      </c>
    </row>
    <row r="9608" spans="1:3" x14ac:dyDescent="0.2">
      <c r="A9608" t="str">
        <f>_xlfn.CONCAT([2]Sheet1!A9608," , ",[2]Sheet1!B9608)</f>
        <v>Louisa , KY</v>
      </c>
      <c r="B9608">
        <v>38.1081</v>
      </c>
      <c r="C9608">
        <v>-82.613200000000006</v>
      </c>
    </row>
    <row r="9609" spans="1:3" x14ac:dyDescent="0.2">
      <c r="A9609" t="str">
        <f>_xlfn.CONCAT([2]Sheet1!A9609," , ",[2]Sheet1!B9609)</f>
        <v>Columbia , CA</v>
      </c>
      <c r="B9609">
        <v>38.033299999999997</v>
      </c>
      <c r="C9609">
        <v>-120.4096</v>
      </c>
    </row>
    <row r="9610" spans="1:3" x14ac:dyDescent="0.2">
      <c r="A9610" t="str">
        <f>_xlfn.CONCAT([2]Sheet1!A9610," , ",[2]Sheet1!B9610)</f>
        <v>Sleepy Hollow , CA</v>
      </c>
      <c r="B9610">
        <v>38.012099999999997</v>
      </c>
      <c r="C9610">
        <v>-122.5878</v>
      </c>
    </row>
    <row r="9611" spans="1:3" x14ac:dyDescent="0.2">
      <c r="A9611" t="str">
        <f>_xlfn.CONCAT([2]Sheet1!A9611," , ",[2]Sheet1!B9611)</f>
        <v>Pemberton Heights , NJ</v>
      </c>
      <c r="B9611">
        <v>39.956299999999999</v>
      </c>
      <c r="C9611">
        <v>-74.6768</v>
      </c>
    </row>
    <row r="9612" spans="1:3" x14ac:dyDescent="0.2">
      <c r="A9612" t="str">
        <f>_xlfn.CONCAT([2]Sheet1!A9612," , ",[2]Sheet1!B9612)</f>
        <v>Casselton , ND</v>
      </c>
      <c r="B9612">
        <v>46.897300000000001</v>
      </c>
      <c r="C9612">
        <v>-97.212800000000001</v>
      </c>
    </row>
    <row r="9613" spans="1:3" x14ac:dyDescent="0.2">
      <c r="A9613" t="str">
        <f>_xlfn.CONCAT([2]Sheet1!A9613," , ",[2]Sheet1!B9613)</f>
        <v>Brookville , IN</v>
      </c>
      <c r="B9613">
        <v>39.423099999999998</v>
      </c>
      <c r="C9613">
        <v>-85.010499999999993</v>
      </c>
    </row>
    <row r="9614" spans="1:3" x14ac:dyDescent="0.2">
      <c r="A9614" t="str">
        <f>_xlfn.CONCAT([2]Sheet1!A9614," , ",[2]Sheet1!B9614)</f>
        <v>Casa Conejo , CA</v>
      </c>
      <c r="B9614">
        <v>34.184800000000003</v>
      </c>
      <c r="C9614">
        <v>-118.94450000000001</v>
      </c>
    </row>
    <row r="9615" spans="1:3" x14ac:dyDescent="0.2">
      <c r="A9615" t="str">
        <f>_xlfn.CONCAT([2]Sheet1!A9615," , ",[2]Sheet1!B9615)</f>
        <v>Silver Springs , FL</v>
      </c>
      <c r="B9615">
        <v>29.219100000000001</v>
      </c>
      <c r="C9615">
        <v>-82.055800000000005</v>
      </c>
    </row>
    <row r="9616" spans="1:3" x14ac:dyDescent="0.2">
      <c r="A9616" t="str">
        <f>_xlfn.CONCAT([2]Sheet1!A9616," , ",[2]Sheet1!B9616)</f>
        <v>Bethel , OH</v>
      </c>
      <c r="B9616">
        <v>38.962699999999998</v>
      </c>
      <c r="C9616">
        <v>-84.084599999999995</v>
      </c>
    </row>
    <row r="9617" spans="1:3" x14ac:dyDescent="0.2">
      <c r="A9617" t="str">
        <f>_xlfn.CONCAT([2]Sheet1!A9617," , ",[2]Sheet1!B9617)</f>
        <v>Dillsburg , PA</v>
      </c>
      <c r="B9617">
        <v>40.110300000000002</v>
      </c>
      <c r="C9617">
        <v>-77.033500000000004</v>
      </c>
    </row>
    <row r="9618" spans="1:3" x14ac:dyDescent="0.2">
      <c r="A9618" t="str">
        <f>_xlfn.CONCAT([2]Sheet1!A9618," , ",[2]Sheet1!B9618)</f>
        <v>Yorkville , NY</v>
      </c>
      <c r="B9618">
        <v>43.112400000000001</v>
      </c>
      <c r="C9618">
        <v>-75.273899999999998</v>
      </c>
    </row>
    <row r="9619" spans="1:3" x14ac:dyDescent="0.2">
      <c r="A9619" t="str">
        <f>_xlfn.CONCAT([2]Sheet1!A9619," , ",[2]Sheet1!B9619)</f>
        <v>Indian Springs Village , AL</v>
      </c>
      <c r="B9619">
        <v>33.359000000000002</v>
      </c>
      <c r="C9619">
        <v>-86.749200000000002</v>
      </c>
    </row>
    <row r="9620" spans="1:3" x14ac:dyDescent="0.2">
      <c r="A9620" t="str">
        <f>_xlfn.CONCAT([2]Sheet1!A9620," , ",[2]Sheet1!B9620)</f>
        <v>Avilla , IN</v>
      </c>
      <c r="B9620">
        <v>41.363700000000001</v>
      </c>
      <c r="C9620">
        <v>-85.231700000000004</v>
      </c>
    </row>
    <row r="9621" spans="1:3" x14ac:dyDescent="0.2">
      <c r="A9621" t="str">
        <f>_xlfn.CONCAT([2]Sheet1!A9621," , ",[2]Sheet1!B9621)</f>
        <v>Deep River Center , CT</v>
      </c>
      <c r="B9621">
        <v>41.378900000000002</v>
      </c>
      <c r="C9621">
        <v>-72.441100000000006</v>
      </c>
    </row>
    <row r="9622" spans="1:3" x14ac:dyDescent="0.2">
      <c r="A9622" t="str">
        <f>_xlfn.CONCAT([2]Sheet1!A9622," , ",[2]Sheet1!B9622)</f>
        <v>Lineville , AL</v>
      </c>
      <c r="B9622">
        <v>33.312899999999999</v>
      </c>
      <c r="C9622">
        <v>-85.750799999999998</v>
      </c>
    </row>
    <row r="9623" spans="1:3" x14ac:dyDescent="0.2">
      <c r="A9623" t="str">
        <f>_xlfn.CONCAT([2]Sheet1!A9623," , ",[2]Sheet1!B9623)</f>
        <v>University Park , MD</v>
      </c>
      <c r="B9623">
        <v>38.971899999999998</v>
      </c>
      <c r="C9623">
        <v>-76.944500000000005</v>
      </c>
    </row>
    <row r="9624" spans="1:3" x14ac:dyDescent="0.2">
      <c r="A9624" t="str">
        <f>_xlfn.CONCAT([2]Sheet1!A9624," , ",[2]Sheet1!B9624)</f>
        <v>Healdton , OK</v>
      </c>
      <c r="B9624">
        <v>34.233499999999999</v>
      </c>
      <c r="C9624">
        <v>-97.486699999999999</v>
      </c>
    </row>
    <row r="9625" spans="1:3" x14ac:dyDescent="0.2">
      <c r="A9625" t="str">
        <f>_xlfn.CONCAT([2]Sheet1!A9625," , ",[2]Sheet1!B9625)</f>
        <v>Palmer Lake , CO</v>
      </c>
      <c r="B9625">
        <v>39.115299999999998</v>
      </c>
      <c r="C9625">
        <v>-104.90600000000001</v>
      </c>
    </row>
    <row r="9626" spans="1:3" x14ac:dyDescent="0.2">
      <c r="A9626" t="str">
        <f>_xlfn.CONCAT([2]Sheet1!A9626," , ",[2]Sheet1!B9626)</f>
        <v>Carleton , MI</v>
      </c>
      <c r="B9626">
        <v>42.057200000000002</v>
      </c>
      <c r="C9626">
        <v>-83.389899999999997</v>
      </c>
    </row>
    <row r="9627" spans="1:3" x14ac:dyDescent="0.2">
      <c r="A9627" t="str">
        <f>_xlfn.CONCAT([2]Sheet1!A9627," , ",[2]Sheet1!B9627)</f>
        <v>Oakland City , IN</v>
      </c>
      <c r="B9627">
        <v>38.337800000000001</v>
      </c>
      <c r="C9627">
        <v>-87.349299999999999</v>
      </c>
    </row>
    <row r="9628" spans="1:3" x14ac:dyDescent="0.2">
      <c r="A9628" t="str">
        <f>_xlfn.CONCAT([2]Sheet1!A9628," , ",[2]Sheet1!B9628)</f>
        <v>Bawcomville , LA</v>
      </c>
      <c r="B9628">
        <v>32.470199999999998</v>
      </c>
      <c r="C9628">
        <v>-92.173599999999993</v>
      </c>
    </row>
    <row r="9629" spans="1:3" x14ac:dyDescent="0.2">
      <c r="A9629" t="str">
        <f>_xlfn.CONCAT([2]Sheet1!A9629," , ",[2]Sheet1!B9629)</f>
        <v>Ninety Six , SC</v>
      </c>
      <c r="B9629">
        <v>34.169600000000003</v>
      </c>
      <c r="C9629">
        <v>-82.023899999999998</v>
      </c>
    </row>
    <row r="9630" spans="1:3" x14ac:dyDescent="0.2">
      <c r="A9630" t="str">
        <f>_xlfn.CONCAT([2]Sheet1!A9630," , ",[2]Sheet1!B9630)</f>
        <v>Lido Beach , NY</v>
      </c>
      <c r="B9630">
        <v>40.591099999999997</v>
      </c>
      <c r="C9630">
        <v>-73.612799999999993</v>
      </c>
    </row>
    <row r="9631" spans="1:3" x14ac:dyDescent="0.2">
      <c r="A9631" t="str">
        <f>_xlfn.CONCAT([2]Sheet1!A9631," , ",[2]Sheet1!B9631)</f>
        <v>Leadville , CO</v>
      </c>
      <c r="B9631">
        <v>39.247300000000003</v>
      </c>
      <c r="C9631">
        <v>-106.29340000000001</v>
      </c>
    </row>
    <row r="9632" spans="1:3" x14ac:dyDescent="0.2">
      <c r="A9632" t="str">
        <f>_xlfn.CONCAT([2]Sheet1!A9632," , ",[2]Sheet1!B9632)</f>
        <v>Huntingtown , MD</v>
      </c>
      <c r="B9632">
        <v>38.611699999999999</v>
      </c>
      <c r="C9632">
        <v>-76.618700000000004</v>
      </c>
    </row>
    <row r="9633" spans="1:3" x14ac:dyDescent="0.2">
      <c r="A9633" t="str">
        <f>_xlfn.CONCAT([2]Sheet1!A9633," , ",[2]Sheet1!B9633)</f>
        <v>Fredericktown , OH</v>
      </c>
      <c r="B9633">
        <v>40.478400000000001</v>
      </c>
      <c r="C9633">
        <v>-82.548500000000004</v>
      </c>
    </row>
    <row r="9634" spans="1:3" x14ac:dyDescent="0.2">
      <c r="A9634" t="str">
        <f>_xlfn.CONCAT([2]Sheet1!A9634," , ",[2]Sheet1!B9634)</f>
        <v>Masonville , KY</v>
      </c>
      <c r="B9634">
        <v>37.671799999999998</v>
      </c>
      <c r="C9634">
        <v>-87.051100000000005</v>
      </c>
    </row>
    <row r="9635" spans="1:3" x14ac:dyDescent="0.2">
      <c r="A9635" t="str">
        <f>_xlfn.CONCAT([2]Sheet1!A9635," , ",[2]Sheet1!B9635)</f>
        <v>Fillmore , UT</v>
      </c>
      <c r="B9635">
        <v>38.964199999999998</v>
      </c>
      <c r="C9635">
        <v>-112.3386</v>
      </c>
    </row>
    <row r="9636" spans="1:3" x14ac:dyDescent="0.2">
      <c r="A9636" t="str">
        <f>_xlfn.CONCAT([2]Sheet1!A9636," , ",[2]Sheet1!B9636)</f>
        <v>Watonga , OK</v>
      </c>
      <c r="B9636">
        <v>35.869100000000003</v>
      </c>
      <c r="C9636">
        <v>-98.416600000000003</v>
      </c>
    </row>
    <row r="9637" spans="1:3" x14ac:dyDescent="0.2">
      <c r="A9637" t="str">
        <f>_xlfn.CONCAT([2]Sheet1!A9637," , ",[2]Sheet1!B9637)</f>
        <v>Overton , TX</v>
      </c>
      <c r="B9637">
        <v>32.2759</v>
      </c>
      <c r="C9637">
        <v>-94.9726</v>
      </c>
    </row>
    <row r="9638" spans="1:3" x14ac:dyDescent="0.2">
      <c r="A9638" t="str">
        <f>_xlfn.CONCAT([2]Sheet1!A9638," , ",[2]Sheet1!B9638)</f>
        <v>Valentine , NE</v>
      </c>
      <c r="B9638">
        <v>42.875799999999998</v>
      </c>
      <c r="C9638">
        <v>-100.5466</v>
      </c>
    </row>
    <row r="9639" spans="1:3" x14ac:dyDescent="0.2">
      <c r="A9639" t="str">
        <f>_xlfn.CONCAT([2]Sheet1!A9639," , ",[2]Sheet1!B9639)</f>
        <v>Butler , IN</v>
      </c>
      <c r="B9639">
        <v>41.427399999999999</v>
      </c>
      <c r="C9639">
        <v>-84.872100000000003</v>
      </c>
    </row>
    <row r="9640" spans="1:3" x14ac:dyDescent="0.2">
      <c r="A9640" t="str">
        <f>_xlfn.CONCAT([2]Sheet1!A9640," , ",[2]Sheet1!B9640)</f>
        <v>Clifton , TN</v>
      </c>
      <c r="B9640">
        <v>35.379199999999997</v>
      </c>
      <c r="C9640">
        <v>-87.992699999999999</v>
      </c>
    </row>
    <row r="9641" spans="1:3" x14ac:dyDescent="0.2">
      <c r="A9641" t="str">
        <f>_xlfn.CONCAT([2]Sheet1!A9641," , ",[2]Sheet1!B9641)</f>
        <v>Tobaccoville , NC</v>
      </c>
      <c r="B9641">
        <v>36.225700000000003</v>
      </c>
      <c r="C9641">
        <v>-80.358999999999995</v>
      </c>
    </row>
    <row r="9642" spans="1:3" x14ac:dyDescent="0.2">
      <c r="A9642" t="str">
        <f>_xlfn.CONCAT([2]Sheet1!A9642," , ",[2]Sheet1!B9642)</f>
        <v>Briarcliff , TX</v>
      </c>
      <c r="B9642">
        <v>30.408799999999999</v>
      </c>
      <c r="C9642">
        <v>-98.045199999999994</v>
      </c>
    </row>
    <row r="9643" spans="1:3" x14ac:dyDescent="0.2">
      <c r="A9643" t="str">
        <f>_xlfn.CONCAT([2]Sheet1!A9643," , ",[2]Sheet1!B9643)</f>
        <v>Montague , MI</v>
      </c>
      <c r="B9643">
        <v>43.412799999999997</v>
      </c>
      <c r="C9643">
        <v>-86.363600000000005</v>
      </c>
    </row>
    <row r="9644" spans="1:3" x14ac:dyDescent="0.2">
      <c r="A9644" t="str">
        <f>_xlfn.CONCAT([2]Sheet1!A9644," , ",[2]Sheet1!B9644)</f>
        <v>Merkel , TX</v>
      </c>
      <c r="B9644">
        <v>32.469799999999999</v>
      </c>
      <c r="C9644">
        <v>-100.0111</v>
      </c>
    </row>
    <row r="9645" spans="1:3" x14ac:dyDescent="0.2">
      <c r="A9645" t="str">
        <f>_xlfn.CONCAT([2]Sheet1!A9645," , ",[2]Sheet1!B9645)</f>
        <v>West Newton , PA</v>
      </c>
      <c r="B9645">
        <v>40.209400000000002</v>
      </c>
      <c r="C9645">
        <v>-79.769900000000007</v>
      </c>
    </row>
    <row r="9646" spans="1:3" x14ac:dyDescent="0.2">
      <c r="A9646" t="str">
        <f>_xlfn.CONCAT([2]Sheet1!A9646," , ",[2]Sheet1!B9646)</f>
        <v>Ruidoso Downs , NM</v>
      </c>
      <c r="B9646">
        <v>33.331099999999999</v>
      </c>
      <c r="C9646">
        <v>-105.59690000000001</v>
      </c>
    </row>
    <row r="9647" spans="1:3" x14ac:dyDescent="0.2">
      <c r="A9647" t="str">
        <f>_xlfn.CONCAT([2]Sheet1!A9647," , ",[2]Sheet1!B9647)</f>
        <v>Paia , HI</v>
      </c>
      <c r="B9647">
        <v>20.906199999999998</v>
      </c>
      <c r="C9647">
        <v>-156.36770000000001</v>
      </c>
    </row>
    <row r="9648" spans="1:3" x14ac:dyDescent="0.2">
      <c r="A9648" t="str">
        <f>_xlfn.CONCAT([2]Sheet1!A9648," , ",[2]Sheet1!B9648)</f>
        <v>Jarrettsville , MD</v>
      </c>
      <c r="B9648">
        <v>39.603099999999998</v>
      </c>
      <c r="C9648">
        <v>-76.475200000000001</v>
      </c>
    </row>
    <row r="9649" spans="1:3" x14ac:dyDescent="0.2">
      <c r="A9649" t="str">
        <f>_xlfn.CONCAT([2]Sheet1!A9649," , ",[2]Sheet1!B9649)</f>
        <v>Waverly , VA</v>
      </c>
      <c r="B9649">
        <v>37.033999999999999</v>
      </c>
      <c r="C9649">
        <v>-77.095600000000005</v>
      </c>
    </row>
    <row r="9650" spans="1:3" x14ac:dyDescent="0.2">
      <c r="A9650" t="str">
        <f>_xlfn.CONCAT([2]Sheet1!A9650," , ",[2]Sheet1!B9650)</f>
        <v>Angola , NY</v>
      </c>
      <c r="B9650">
        <v>42.637900000000002</v>
      </c>
      <c r="C9650">
        <v>-79.029499999999999</v>
      </c>
    </row>
    <row r="9651" spans="1:3" x14ac:dyDescent="0.2">
      <c r="A9651" t="str">
        <f>_xlfn.CONCAT([2]Sheet1!A9651," , ",[2]Sheet1!B9651)</f>
        <v>Belleville , WI</v>
      </c>
      <c r="B9651">
        <v>42.8643</v>
      </c>
      <c r="C9651">
        <v>-89.540199999999999</v>
      </c>
    </row>
    <row r="9652" spans="1:3" x14ac:dyDescent="0.2">
      <c r="A9652" t="str">
        <f>_xlfn.CONCAT([2]Sheet1!A9652," , ",[2]Sheet1!B9652)</f>
        <v>Pembroke , GA</v>
      </c>
      <c r="B9652">
        <v>32.145499999999998</v>
      </c>
      <c r="C9652">
        <v>-81.618499999999997</v>
      </c>
    </row>
    <row r="9653" spans="1:3" x14ac:dyDescent="0.2">
      <c r="A9653" t="str">
        <f>_xlfn.CONCAT([2]Sheet1!A9653," , ",[2]Sheet1!B9653)</f>
        <v>Troy , TX</v>
      </c>
      <c r="B9653">
        <v>31.2</v>
      </c>
      <c r="C9653">
        <v>-97.301900000000003</v>
      </c>
    </row>
    <row r="9654" spans="1:3" x14ac:dyDescent="0.2">
      <c r="A9654" t="str">
        <f>_xlfn.CONCAT([2]Sheet1!A9654," , ",[2]Sheet1!B9654)</f>
        <v>St. Pauls , NC</v>
      </c>
      <c r="B9654">
        <v>34.808599999999998</v>
      </c>
      <c r="C9654">
        <v>-78.975099999999998</v>
      </c>
    </row>
    <row r="9655" spans="1:3" x14ac:dyDescent="0.2">
      <c r="A9655" t="str">
        <f>_xlfn.CONCAT([2]Sheet1!A9655," , ",[2]Sheet1!B9655)</f>
        <v>East Williston , NY</v>
      </c>
      <c r="B9655">
        <v>40.760800000000003</v>
      </c>
      <c r="C9655">
        <v>-73.633600000000001</v>
      </c>
    </row>
    <row r="9656" spans="1:3" x14ac:dyDescent="0.2">
      <c r="A9656" t="str">
        <f>_xlfn.CONCAT([2]Sheet1!A9656," , ",[2]Sheet1!B9656)</f>
        <v>Boron , CA</v>
      </c>
      <c r="B9656">
        <v>35.016100000000002</v>
      </c>
      <c r="C9656">
        <v>-117.6661</v>
      </c>
    </row>
    <row r="9657" spans="1:3" x14ac:dyDescent="0.2">
      <c r="A9657" t="str">
        <f>_xlfn.CONCAT([2]Sheet1!A9657," , ",[2]Sheet1!B9657)</f>
        <v>Monticello , FL</v>
      </c>
      <c r="B9657">
        <v>30.542300000000001</v>
      </c>
      <c r="C9657">
        <v>-83.872200000000007</v>
      </c>
    </row>
    <row r="9658" spans="1:3" x14ac:dyDescent="0.2">
      <c r="A9658" t="str">
        <f>_xlfn.CONCAT([2]Sheet1!A9658," , ",[2]Sheet1!B9658)</f>
        <v>Ross , CA</v>
      </c>
      <c r="B9658">
        <v>37.963799999999999</v>
      </c>
      <c r="C9658">
        <v>-122.5615</v>
      </c>
    </row>
    <row r="9659" spans="1:3" x14ac:dyDescent="0.2">
      <c r="A9659" t="str">
        <f>_xlfn.CONCAT([2]Sheet1!A9659," , ",[2]Sheet1!B9659)</f>
        <v>Pottsboro , TX</v>
      </c>
      <c r="B9659">
        <v>33.770800000000001</v>
      </c>
      <c r="C9659">
        <v>-96.671400000000006</v>
      </c>
    </row>
    <row r="9660" spans="1:3" x14ac:dyDescent="0.2">
      <c r="A9660" t="str">
        <f>_xlfn.CONCAT([2]Sheet1!A9660," , ",[2]Sheet1!B9660)</f>
        <v>Belmont , PA</v>
      </c>
      <c r="B9660">
        <v>40.283000000000001</v>
      </c>
      <c r="C9660">
        <v>-78.890699999999995</v>
      </c>
    </row>
    <row r="9661" spans="1:3" x14ac:dyDescent="0.2">
      <c r="A9661" t="str">
        <f>_xlfn.CONCAT([2]Sheet1!A9661," , ",[2]Sheet1!B9661)</f>
        <v>Hopewell , TN</v>
      </c>
      <c r="B9661">
        <v>35.238799999999998</v>
      </c>
      <c r="C9661">
        <v>-84.913899999999998</v>
      </c>
    </row>
    <row r="9662" spans="1:3" x14ac:dyDescent="0.2">
      <c r="A9662" t="str">
        <f>_xlfn.CONCAT([2]Sheet1!A9662," , ",[2]Sheet1!B9662)</f>
        <v>Varnell , GA</v>
      </c>
      <c r="B9662">
        <v>34.901499999999999</v>
      </c>
      <c r="C9662">
        <v>-84.964500000000001</v>
      </c>
    </row>
    <row r="9663" spans="1:3" x14ac:dyDescent="0.2">
      <c r="A9663" t="str">
        <f>_xlfn.CONCAT([2]Sheet1!A9663," , ",[2]Sheet1!B9663)</f>
        <v>Ball Pond , CT</v>
      </c>
      <c r="B9663">
        <v>41.461799999999997</v>
      </c>
      <c r="C9663">
        <v>-73.526799999999994</v>
      </c>
    </row>
    <row r="9664" spans="1:3" x14ac:dyDescent="0.2">
      <c r="A9664" t="str">
        <f>_xlfn.CONCAT([2]Sheet1!A9664," , ",[2]Sheet1!B9664)</f>
        <v>New Hope , PA</v>
      </c>
      <c r="B9664">
        <v>40.361499999999999</v>
      </c>
      <c r="C9664">
        <v>-74.957400000000007</v>
      </c>
    </row>
    <row r="9665" spans="1:3" x14ac:dyDescent="0.2">
      <c r="A9665" t="str">
        <f>_xlfn.CONCAT([2]Sheet1!A9665," , ",[2]Sheet1!B9665)</f>
        <v>New Concord , OH</v>
      </c>
      <c r="B9665">
        <v>39.993699999999997</v>
      </c>
      <c r="C9665">
        <v>-81.738100000000003</v>
      </c>
    </row>
    <row r="9666" spans="1:3" x14ac:dyDescent="0.2">
      <c r="A9666" t="str">
        <f>_xlfn.CONCAT([2]Sheet1!A9666," , ",[2]Sheet1!B9666)</f>
        <v>Hoxie , AR</v>
      </c>
      <c r="B9666">
        <v>36.036000000000001</v>
      </c>
      <c r="C9666">
        <v>-90.973600000000005</v>
      </c>
    </row>
    <row r="9667" spans="1:3" x14ac:dyDescent="0.2">
      <c r="A9667" t="str">
        <f>_xlfn.CONCAT([2]Sheet1!A9667," , ",[2]Sheet1!B9667)</f>
        <v>Okolona , MS</v>
      </c>
      <c r="B9667">
        <v>34.005299999999998</v>
      </c>
      <c r="C9667">
        <v>-88.747900000000001</v>
      </c>
    </row>
    <row r="9668" spans="1:3" x14ac:dyDescent="0.2">
      <c r="A9668" t="str">
        <f>_xlfn.CONCAT([2]Sheet1!A9668," , ",[2]Sheet1!B9668)</f>
        <v>Reynoldsville , PA</v>
      </c>
      <c r="B9668">
        <v>41.0944</v>
      </c>
      <c r="C9668">
        <v>-78.887600000000006</v>
      </c>
    </row>
    <row r="9669" spans="1:3" x14ac:dyDescent="0.2">
      <c r="A9669" t="str">
        <f>_xlfn.CONCAT([2]Sheet1!A9669," , ",[2]Sheet1!B9669)</f>
        <v>Eldora , IA</v>
      </c>
      <c r="B9669">
        <v>42.360500000000002</v>
      </c>
      <c r="C9669">
        <v>-93.101299999999995</v>
      </c>
    </row>
    <row r="9670" spans="1:3" x14ac:dyDescent="0.2">
      <c r="A9670" t="str">
        <f>_xlfn.CONCAT([2]Sheet1!A9670," , ",[2]Sheet1!B9670)</f>
        <v>Chamberlain , SD</v>
      </c>
      <c r="B9670">
        <v>43.7956</v>
      </c>
      <c r="C9670">
        <v>-99.326300000000003</v>
      </c>
    </row>
    <row r="9671" spans="1:3" x14ac:dyDescent="0.2">
      <c r="A9671" t="str">
        <f>_xlfn.CONCAT([2]Sheet1!A9671," , ",[2]Sheet1!B9671)</f>
        <v>Leith-Hatfield , PA</v>
      </c>
      <c r="B9671">
        <v>39.877200000000002</v>
      </c>
      <c r="C9671">
        <v>-79.731399999999994</v>
      </c>
    </row>
    <row r="9672" spans="1:3" x14ac:dyDescent="0.2">
      <c r="A9672" t="str">
        <f>_xlfn.CONCAT([2]Sheet1!A9672," , ",[2]Sheet1!B9672)</f>
        <v>Adamsville , TN</v>
      </c>
      <c r="B9672">
        <v>35.256399999999999</v>
      </c>
      <c r="C9672">
        <v>-88.386200000000002</v>
      </c>
    </row>
    <row r="9673" spans="1:3" x14ac:dyDescent="0.2">
      <c r="A9673" t="str">
        <f>_xlfn.CONCAT([2]Sheet1!A9673," , ",[2]Sheet1!B9673)</f>
        <v>Sylvania , GA</v>
      </c>
      <c r="B9673">
        <v>32.746600000000001</v>
      </c>
      <c r="C9673">
        <v>-81.640900000000002</v>
      </c>
    </row>
    <row r="9674" spans="1:3" x14ac:dyDescent="0.2">
      <c r="A9674" t="str">
        <f>_xlfn.CONCAT([2]Sheet1!A9674," , ",[2]Sheet1!B9674)</f>
        <v>Forest Heights , MD</v>
      </c>
      <c r="B9674">
        <v>38.805199999999999</v>
      </c>
      <c r="C9674">
        <v>-77.005499999999998</v>
      </c>
    </row>
    <row r="9675" spans="1:3" x14ac:dyDescent="0.2">
      <c r="A9675" t="str">
        <f>_xlfn.CONCAT([2]Sheet1!A9675," , ",[2]Sheet1!B9675)</f>
        <v>Silver Creek , NY</v>
      </c>
      <c r="B9675">
        <v>42.542700000000004</v>
      </c>
      <c r="C9675">
        <v>-79.1678</v>
      </c>
    </row>
    <row r="9676" spans="1:3" x14ac:dyDescent="0.2">
      <c r="A9676" t="str">
        <f>_xlfn.CONCAT([2]Sheet1!A9676," , ",[2]Sheet1!B9676)</f>
        <v>Floydada , TX</v>
      </c>
      <c r="B9676">
        <v>33.983499999999999</v>
      </c>
      <c r="C9676">
        <v>-101.3368</v>
      </c>
    </row>
    <row r="9677" spans="1:3" x14ac:dyDescent="0.2">
      <c r="A9677" t="str">
        <f>_xlfn.CONCAT([2]Sheet1!A9677," , ",[2]Sheet1!B9677)</f>
        <v>Westworth Village , TX</v>
      </c>
      <c r="B9677">
        <v>32.759900000000002</v>
      </c>
      <c r="C9677">
        <v>-97.423900000000003</v>
      </c>
    </row>
    <row r="9678" spans="1:3" x14ac:dyDescent="0.2">
      <c r="A9678" t="str">
        <f>_xlfn.CONCAT([2]Sheet1!A9678," , ",[2]Sheet1!B9678)</f>
        <v>Deatsville , AL</v>
      </c>
      <c r="B9678">
        <v>32.586399999999998</v>
      </c>
      <c r="C9678">
        <v>-86.3917</v>
      </c>
    </row>
    <row r="9679" spans="1:3" x14ac:dyDescent="0.2">
      <c r="A9679" t="str">
        <f>_xlfn.CONCAT([2]Sheet1!A9679," , ",[2]Sheet1!B9679)</f>
        <v>McAdoo , PA</v>
      </c>
      <c r="B9679">
        <v>40.9009</v>
      </c>
      <c r="C9679">
        <v>-75.992400000000004</v>
      </c>
    </row>
    <row r="9680" spans="1:3" x14ac:dyDescent="0.2">
      <c r="A9680" t="str">
        <f>_xlfn.CONCAT([2]Sheet1!A9680," , ",[2]Sheet1!B9680)</f>
        <v>Dora , AL</v>
      </c>
      <c r="B9680">
        <v>33.7288</v>
      </c>
      <c r="C9680">
        <v>-87.084199999999996</v>
      </c>
    </row>
    <row r="9681" spans="1:3" x14ac:dyDescent="0.2">
      <c r="A9681" t="str">
        <f>_xlfn.CONCAT([2]Sheet1!A9681," , ",[2]Sheet1!B9681)</f>
        <v>Richwood , WV</v>
      </c>
      <c r="B9681">
        <v>38.222099999999998</v>
      </c>
      <c r="C9681">
        <v>-80.536299999999997</v>
      </c>
    </row>
    <row r="9682" spans="1:3" x14ac:dyDescent="0.2">
      <c r="A9682" t="str">
        <f>_xlfn.CONCAT([2]Sheet1!A9682," , ",[2]Sheet1!B9682)</f>
        <v>Devola , OH</v>
      </c>
      <c r="B9682">
        <v>39.473799999999997</v>
      </c>
      <c r="C9682">
        <v>-81.468000000000004</v>
      </c>
    </row>
    <row r="9683" spans="1:3" x14ac:dyDescent="0.2">
      <c r="A9683" t="str">
        <f>_xlfn.CONCAT([2]Sheet1!A9683," , ",[2]Sheet1!B9683)</f>
        <v>Derry , PA</v>
      </c>
      <c r="B9683">
        <v>40.333500000000001</v>
      </c>
      <c r="C9683">
        <v>-79.301100000000005</v>
      </c>
    </row>
    <row r="9684" spans="1:3" x14ac:dyDescent="0.2">
      <c r="A9684" t="str">
        <f>_xlfn.CONCAT([2]Sheet1!A9684," , ",[2]Sheet1!B9684)</f>
        <v>Lexington , MN</v>
      </c>
      <c r="B9684">
        <v>45.138100000000001</v>
      </c>
      <c r="C9684">
        <v>-93.171400000000006</v>
      </c>
    </row>
    <row r="9685" spans="1:3" x14ac:dyDescent="0.2">
      <c r="A9685" t="str">
        <f>_xlfn.CONCAT([2]Sheet1!A9685," , ",[2]Sheet1!B9685)</f>
        <v>Burlington , KS</v>
      </c>
      <c r="B9685">
        <v>38.193100000000001</v>
      </c>
      <c r="C9685">
        <v>-95.745199999999997</v>
      </c>
    </row>
    <row r="9686" spans="1:3" x14ac:dyDescent="0.2">
      <c r="A9686" t="str">
        <f>_xlfn.CONCAT([2]Sheet1!A9686," , ",[2]Sheet1!B9686)</f>
        <v>Mattawan , MI</v>
      </c>
      <c r="B9686">
        <v>42.216500000000003</v>
      </c>
      <c r="C9686">
        <v>-85.785799999999995</v>
      </c>
    </row>
    <row r="9687" spans="1:3" x14ac:dyDescent="0.2">
      <c r="A9687" t="str">
        <f>_xlfn.CONCAT([2]Sheet1!A9687," , ",[2]Sheet1!B9687)</f>
        <v>Berkeley Lake , GA</v>
      </c>
      <c r="B9687">
        <v>33.980499999999999</v>
      </c>
      <c r="C9687">
        <v>-84.183899999999994</v>
      </c>
    </row>
    <row r="9688" spans="1:3" x14ac:dyDescent="0.2">
      <c r="A9688" t="str">
        <f>_xlfn.CONCAT([2]Sheet1!A9688," , ",[2]Sheet1!B9688)</f>
        <v>Bonners Ferry , ID</v>
      </c>
      <c r="B9688">
        <v>48.692799999999998</v>
      </c>
      <c r="C9688">
        <v>-116.3184</v>
      </c>
    </row>
    <row r="9689" spans="1:3" x14ac:dyDescent="0.2">
      <c r="A9689" t="str">
        <f>_xlfn.CONCAT([2]Sheet1!A9689," , ",[2]Sheet1!B9689)</f>
        <v>Hide-A-Way Lake , MS</v>
      </c>
      <c r="B9689">
        <v>30.574000000000002</v>
      </c>
      <c r="C9689">
        <v>-89.641800000000003</v>
      </c>
    </row>
    <row r="9690" spans="1:3" x14ac:dyDescent="0.2">
      <c r="A9690" t="str">
        <f>_xlfn.CONCAT([2]Sheet1!A9690," , ",[2]Sheet1!B9690)</f>
        <v>Hudson , IA</v>
      </c>
      <c r="B9690">
        <v>42.432099999999998</v>
      </c>
      <c r="C9690">
        <v>-92.452200000000005</v>
      </c>
    </row>
    <row r="9691" spans="1:3" x14ac:dyDescent="0.2">
      <c r="A9691" t="str">
        <f>_xlfn.CONCAT([2]Sheet1!A9691," , ",[2]Sheet1!B9691)</f>
        <v>West Brattleboro , VT</v>
      </c>
      <c r="B9691">
        <v>42.855899999999998</v>
      </c>
      <c r="C9691">
        <v>-72.601799999999997</v>
      </c>
    </row>
    <row r="9692" spans="1:3" x14ac:dyDescent="0.2">
      <c r="A9692" t="str">
        <f>_xlfn.CONCAT([2]Sheet1!A9692," , ",[2]Sheet1!B9692)</f>
        <v>Pearl River , LA</v>
      </c>
      <c r="B9692">
        <v>30.3688</v>
      </c>
      <c r="C9692">
        <v>-89.749499999999998</v>
      </c>
    </row>
    <row r="9693" spans="1:3" x14ac:dyDescent="0.2">
      <c r="A9693" t="str">
        <f>_xlfn.CONCAT([2]Sheet1!A9693," , ",[2]Sheet1!B9693)</f>
        <v>Lithonia , GA</v>
      </c>
      <c r="B9693">
        <v>33.712899999999998</v>
      </c>
      <c r="C9693">
        <v>-84.105999999999995</v>
      </c>
    </row>
    <row r="9694" spans="1:3" x14ac:dyDescent="0.2">
      <c r="A9694" t="str">
        <f>_xlfn.CONCAT([2]Sheet1!A9694," , ",[2]Sheet1!B9694)</f>
        <v>Sugarcreek , OH</v>
      </c>
      <c r="B9694">
        <v>40.507599999999996</v>
      </c>
      <c r="C9694">
        <v>-81.640900000000002</v>
      </c>
    </row>
    <row r="9695" spans="1:3" x14ac:dyDescent="0.2">
      <c r="A9695" t="str">
        <f>_xlfn.CONCAT([2]Sheet1!A9695," , ",[2]Sheet1!B9695)</f>
        <v>Panhandle , TX</v>
      </c>
      <c r="B9695">
        <v>35.3461</v>
      </c>
      <c r="C9695">
        <v>-101.38039999999999</v>
      </c>
    </row>
    <row r="9696" spans="1:3" x14ac:dyDescent="0.2">
      <c r="A9696" t="str">
        <f>_xlfn.CONCAT([2]Sheet1!A9696," , ",[2]Sheet1!B9696)</f>
        <v>Marquette Heights , IL</v>
      </c>
      <c r="B9696">
        <v>40.618400000000001</v>
      </c>
      <c r="C9696">
        <v>-89.604799999999997</v>
      </c>
    </row>
    <row r="9697" spans="1:3" x14ac:dyDescent="0.2">
      <c r="A9697" t="str">
        <f>_xlfn.CONCAT([2]Sheet1!A9697," , ",[2]Sheet1!B9697)</f>
        <v>Granite Falls , MN</v>
      </c>
      <c r="B9697">
        <v>44.810699999999997</v>
      </c>
      <c r="C9697">
        <v>-95.537599999999998</v>
      </c>
    </row>
    <row r="9698" spans="1:3" x14ac:dyDescent="0.2">
      <c r="A9698" t="str">
        <f>_xlfn.CONCAT([2]Sheet1!A9698," , ",[2]Sheet1!B9698)</f>
        <v>Charleston , AR</v>
      </c>
      <c r="B9698">
        <v>35.294800000000002</v>
      </c>
      <c r="C9698">
        <v>-94.048400000000001</v>
      </c>
    </row>
    <row r="9699" spans="1:3" x14ac:dyDescent="0.2">
      <c r="A9699" t="str">
        <f>_xlfn.CONCAT([2]Sheet1!A9699," , ",[2]Sheet1!B9699)</f>
        <v>Sheridan , IL</v>
      </c>
      <c r="B9699">
        <v>41.529299999999999</v>
      </c>
      <c r="C9699">
        <v>-88.680400000000006</v>
      </c>
    </row>
    <row r="9700" spans="1:3" x14ac:dyDescent="0.2">
      <c r="A9700" t="str">
        <f>_xlfn.CONCAT([2]Sheet1!A9700," , ",[2]Sheet1!B9700)</f>
        <v>Franklin , MI</v>
      </c>
      <c r="B9700">
        <v>42.518700000000003</v>
      </c>
      <c r="C9700">
        <v>-83.302999999999997</v>
      </c>
    </row>
    <row r="9701" spans="1:3" x14ac:dyDescent="0.2">
      <c r="A9701" t="str">
        <f>_xlfn.CONCAT([2]Sheet1!A9701," , ",[2]Sheet1!B9701)</f>
        <v>Silver Lake , FL</v>
      </c>
      <c r="B9701">
        <v>28.842600000000001</v>
      </c>
      <c r="C9701">
        <v>-81.800899999999999</v>
      </c>
    </row>
    <row r="9702" spans="1:3" x14ac:dyDescent="0.2">
      <c r="A9702" t="str">
        <f>_xlfn.CONCAT([2]Sheet1!A9702," , ",[2]Sheet1!B9702)</f>
        <v>Strafford , MO</v>
      </c>
      <c r="B9702">
        <v>37.268900000000002</v>
      </c>
      <c r="C9702">
        <v>-93.118300000000005</v>
      </c>
    </row>
    <row r="9703" spans="1:3" x14ac:dyDescent="0.2">
      <c r="A9703" t="str">
        <f>_xlfn.CONCAT([2]Sheet1!A9703," , ",[2]Sheet1!B9703)</f>
        <v>Garland , UT</v>
      </c>
      <c r="B9703">
        <v>41.736199999999997</v>
      </c>
      <c r="C9703">
        <v>-112.1627</v>
      </c>
    </row>
    <row r="9704" spans="1:3" x14ac:dyDescent="0.2">
      <c r="A9704" t="str">
        <f>_xlfn.CONCAT([2]Sheet1!A9704," , ",[2]Sheet1!B9704)</f>
        <v>Rockledge , PA</v>
      </c>
      <c r="B9704">
        <v>40.0822</v>
      </c>
      <c r="C9704">
        <v>-75.089799999999997</v>
      </c>
    </row>
    <row r="9705" spans="1:3" x14ac:dyDescent="0.2">
      <c r="A9705" t="str">
        <f>_xlfn.CONCAT([2]Sheet1!A9705," , ",[2]Sheet1!B9705)</f>
        <v>Graceville , FL</v>
      </c>
      <c r="B9705">
        <v>30.960899999999999</v>
      </c>
      <c r="C9705">
        <v>-85.512299999999996</v>
      </c>
    </row>
    <row r="9706" spans="1:3" x14ac:dyDescent="0.2">
      <c r="A9706" t="str">
        <f>_xlfn.CONCAT([2]Sheet1!A9706," , ",[2]Sheet1!B9706)</f>
        <v>Maine , WI</v>
      </c>
      <c r="B9706">
        <v>45.049700000000001</v>
      </c>
      <c r="C9706">
        <v>-89.681700000000006</v>
      </c>
    </row>
    <row r="9707" spans="1:3" x14ac:dyDescent="0.2">
      <c r="A9707" t="str">
        <f>_xlfn.CONCAT([2]Sheet1!A9707," , ",[2]Sheet1!B9707)</f>
        <v>Seymour , TX</v>
      </c>
      <c r="B9707">
        <v>33.595799999999997</v>
      </c>
      <c r="C9707">
        <v>-99.257999999999996</v>
      </c>
    </row>
    <row r="9708" spans="1:3" x14ac:dyDescent="0.2">
      <c r="A9708" t="str">
        <f>_xlfn.CONCAT([2]Sheet1!A9708," , ",[2]Sheet1!B9708)</f>
        <v>Pleasant Ridge , MI</v>
      </c>
      <c r="B9708">
        <v>42.471499999999999</v>
      </c>
      <c r="C9708">
        <v>-83.144499999999994</v>
      </c>
    </row>
    <row r="9709" spans="1:3" x14ac:dyDescent="0.2">
      <c r="A9709" t="str">
        <f>_xlfn.CONCAT([2]Sheet1!A9709," , ",[2]Sheet1!B9709)</f>
        <v>Braddock Heights , MD</v>
      </c>
      <c r="B9709">
        <v>39.411700000000003</v>
      </c>
      <c r="C9709">
        <v>-77.499099999999999</v>
      </c>
    </row>
    <row r="9710" spans="1:3" x14ac:dyDescent="0.2">
      <c r="A9710" t="str">
        <f>_xlfn.CONCAT([2]Sheet1!A9710," , ",[2]Sheet1!B9710)</f>
        <v>Stapleton , AL</v>
      </c>
      <c r="B9710">
        <v>30.7395</v>
      </c>
      <c r="C9710">
        <v>-87.794300000000007</v>
      </c>
    </row>
    <row r="9711" spans="1:3" x14ac:dyDescent="0.2">
      <c r="A9711" t="str">
        <f>_xlfn.CONCAT([2]Sheet1!A9711," , ",[2]Sheet1!B9711)</f>
        <v>Inwood , WV</v>
      </c>
      <c r="B9711">
        <v>39.3538</v>
      </c>
      <c r="C9711">
        <v>-78.055199999999999</v>
      </c>
    </row>
    <row r="9712" spans="1:3" x14ac:dyDescent="0.2">
      <c r="A9712" t="str">
        <f>_xlfn.CONCAT([2]Sheet1!A9712," , ",[2]Sheet1!B9712)</f>
        <v>Delmont , PA</v>
      </c>
      <c r="B9712">
        <v>40.414499999999997</v>
      </c>
      <c r="C9712">
        <v>-79.572800000000001</v>
      </c>
    </row>
    <row r="9713" spans="1:3" x14ac:dyDescent="0.2">
      <c r="A9713" t="str">
        <f>_xlfn.CONCAT([2]Sheet1!A9713," , ",[2]Sheet1!B9713)</f>
        <v>New Ellenton , SC</v>
      </c>
      <c r="B9713">
        <v>33.419899999999998</v>
      </c>
      <c r="C9713">
        <v>-81.682599999999994</v>
      </c>
    </row>
    <row r="9714" spans="1:3" x14ac:dyDescent="0.2">
      <c r="A9714" t="str">
        <f>_xlfn.CONCAT([2]Sheet1!A9714," , ",[2]Sheet1!B9714)</f>
        <v>Liverpool , NY</v>
      </c>
      <c r="B9714">
        <v>43.106499999999997</v>
      </c>
      <c r="C9714">
        <v>-76.209500000000006</v>
      </c>
    </row>
    <row r="9715" spans="1:3" x14ac:dyDescent="0.2">
      <c r="A9715" t="str">
        <f>_xlfn.CONCAT([2]Sheet1!A9715," , ",[2]Sheet1!B9715)</f>
        <v>Wolf Point , MT</v>
      </c>
      <c r="B9715">
        <v>48.093299999999999</v>
      </c>
      <c r="C9715">
        <v>-105.6414</v>
      </c>
    </row>
    <row r="9716" spans="1:3" x14ac:dyDescent="0.2">
      <c r="A9716" t="str">
        <f>_xlfn.CONCAT([2]Sheet1!A9716," , ",[2]Sheet1!B9716)</f>
        <v>Piketon , OH</v>
      </c>
      <c r="B9716">
        <v>39.064900000000002</v>
      </c>
      <c r="C9716">
        <v>-82.998599999999996</v>
      </c>
    </row>
    <row r="9717" spans="1:3" x14ac:dyDescent="0.2">
      <c r="A9717" t="str">
        <f>_xlfn.CONCAT([2]Sheet1!A9717," , ",[2]Sheet1!B9717)</f>
        <v>Hennessey , OK</v>
      </c>
      <c r="B9717">
        <v>36.105600000000003</v>
      </c>
      <c r="C9717">
        <v>-97.898899999999998</v>
      </c>
    </row>
    <row r="9718" spans="1:3" x14ac:dyDescent="0.2">
      <c r="A9718" t="str">
        <f>_xlfn.CONCAT([2]Sheet1!A9718," , ",[2]Sheet1!B9718)</f>
        <v>Eastpoint , FL</v>
      </c>
      <c r="B9718">
        <v>29.754300000000001</v>
      </c>
      <c r="C9718">
        <v>-84.869500000000002</v>
      </c>
    </row>
    <row r="9719" spans="1:3" x14ac:dyDescent="0.2">
      <c r="A9719" t="str">
        <f>_xlfn.CONCAT([2]Sheet1!A9719," , ",[2]Sheet1!B9719)</f>
        <v>Osseo , MN</v>
      </c>
      <c r="B9719">
        <v>45.117899999999999</v>
      </c>
      <c r="C9719">
        <v>-93.399100000000004</v>
      </c>
    </row>
    <row r="9720" spans="1:3" x14ac:dyDescent="0.2">
      <c r="A9720" t="str">
        <f>_xlfn.CONCAT([2]Sheet1!A9720," , ",[2]Sheet1!B9720)</f>
        <v>Thorsby , AL</v>
      </c>
      <c r="B9720">
        <v>32.916899999999998</v>
      </c>
      <c r="C9720">
        <v>-86.720299999999995</v>
      </c>
    </row>
    <row r="9721" spans="1:3" x14ac:dyDescent="0.2">
      <c r="A9721" t="str">
        <f>_xlfn.CONCAT([2]Sheet1!A9721," , ",[2]Sheet1!B9721)</f>
        <v>Graysville , AL</v>
      </c>
      <c r="B9721">
        <v>33.656700000000001</v>
      </c>
      <c r="C9721">
        <v>-86.966499999999996</v>
      </c>
    </row>
    <row r="9722" spans="1:3" x14ac:dyDescent="0.2">
      <c r="A9722" t="str">
        <f>_xlfn.CONCAT([2]Sheet1!A9722," , ",[2]Sheet1!B9722)</f>
        <v>Grand Point , LA</v>
      </c>
      <c r="B9722">
        <v>30.045100000000001</v>
      </c>
      <c r="C9722">
        <v>-90.748800000000003</v>
      </c>
    </row>
    <row r="9723" spans="1:3" x14ac:dyDescent="0.2">
      <c r="A9723" t="str">
        <f>_xlfn.CONCAT([2]Sheet1!A9723," , ",[2]Sheet1!B9723)</f>
        <v>Sylva , NC</v>
      </c>
      <c r="B9723">
        <v>35.375399999999999</v>
      </c>
      <c r="C9723">
        <v>-83.218500000000006</v>
      </c>
    </row>
    <row r="9724" spans="1:3" x14ac:dyDescent="0.2">
      <c r="A9724" t="str">
        <f>_xlfn.CONCAT([2]Sheet1!A9724," , ",[2]Sheet1!B9724)</f>
        <v>Horseheads North , NY</v>
      </c>
      <c r="B9724">
        <v>42.192799999999998</v>
      </c>
      <c r="C9724">
        <v>-76.8078</v>
      </c>
    </row>
    <row r="9725" spans="1:3" x14ac:dyDescent="0.2">
      <c r="A9725" t="str">
        <f>_xlfn.CONCAT([2]Sheet1!A9725," , ",[2]Sheet1!B9725)</f>
        <v>Juneau , WI</v>
      </c>
      <c r="B9725">
        <v>43.405299999999997</v>
      </c>
      <c r="C9725">
        <v>-88.704099999999997</v>
      </c>
    </row>
    <row r="9726" spans="1:3" x14ac:dyDescent="0.2">
      <c r="A9726" t="str">
        <f>_xlfn.CONCAT([2]Sheet1!A9726," , ",[2]Sheet1!B9726)</f>
        <v>Lake Arthur , LA</v>
      </c>
      <c r="B9726">
        <v>30.079499999999999</v>
      </c>
      <c r="C9726">
        <v>-92.677300000000002</v>
      </c>
    </row>
    <row r="9727" spans="1:3" x14ac:dyDescent="0.2">
      <c r="A9727" t="str">
        <f>_xlfn.CONCAT([2]Sheet1!A9727," , ",[2]Sheet1!B9727)</f>
        <v>Ashley , PA</v>
      </c>
      <c r="B9727">
        <v>41.212800000000001</v>
      </c>
      <c r="C9727">
        <v>-75.899299999999997</v>
      </c>
    </row>
    <row r="9728" spans="1:3" x14ac:dyDescent="0.2">
      <c r="A9728" t="str">
        <f>_xlfn.CONCAT([2]Sheet1!A9728," , ",[2]Sheet1!B9728)</f>
        <v>Rockdale , IL</v>
      </c>
      <c r="B9728">
        <v>41.504800000000003</v>
      </c>
      <c r="C9728">
        <v>-88.124799999999993</v>
      </c>
    </row>
    <row r="9729" spans="1:3" x14ac:dyDescent="0.2">
      <c r="A9729" t="str">
        <f>_xlfn.CONCAT([2]Sheet1!A9729," , ",[2]Sheet1!B9729)</f>
        <v>Colorado City , AZ</v>
      </c>
      <c r="B9729">
        <v>36.9773</v>
      </c>
      <c r="C9729">
        <v>-112.98690000000001</v>
      </c>
    </row>
    <row r="9730" spans="1:3" x14ac:dyDescent="0.2">
      <c r="A9730" t="str">
        <f>_xlfn.CONCAT([2]Sheet1!A9730," , ",[2]Sheet1!B9730)</f>
        <v>Williamsburg , OH</v>
      </c>
      <c r="B9730">
        <v>39.055500000000002</v>
      </c>
      <c r="C9730">
        <v>-84.047799999999995</v>
      </c>
    </row>
    <row r="9731" spans="1:3" x14ac:dyDescent="0.2">
      <c r="A9731" t="str">
        <f>_xlfn.CONCAT([2]Sheet1!A9731," , ",[2]Sheet1!B9731)</f>
        <v>Cape Carteret , NC</v>
      </c>
      <c r="B9731">
        <v>34.697299999999998</v>
      </c>
      <c r="C9731">
        <v>-77.057299999999998</v>
      </c>
    </row>
    <row r="9732" spans="1:3" x14ac:dyDescent="0.2">
      <c r="A9732" t="str">
        <f>_xlfn.CONCAT([2]Sheet1!A9732," , ",[2]Sheet1!B9732)</f>
        <v>Jesup , IA</v>
      </c>
      <c r="B9732">
        <v>42.474600000000002</v>
      </c>
      <c r="C9732">
        <v>-92.065700000000007</v>
      </c>
    </row>
    <row r="9733" spans="1:3" x14ac:dyDescent="0.2">
      <c r="A9733" t="str">
        <f>_xlfn.CONCAT([2]Sheet1!A9733," , ",[2]Sheet1!B9733)</f>
        <v>Yardley , PA</v>
      </c>
      <c r="B9733">
        <v>40.2408</v>
      </c>
      <c r="C9733">
        <v>-74.8386</v>
      </c>
    </row>
    <row r="9734" spans="1:3" x14ac:dyDescent="0.2">
      <c r="A9734" t="str">
        <f>_xlfn.CONCAT([2]Sheet1!A9734," , ",[2]Sheet1!B9734)</f>
        <v>Allendale , SC</v>
      </c>
      <c r="B9734">
        <v>33.008000000000003</v>
      </c>
      <c r="C9734">
        <v>-81.309200000000004</v>
      </c>
    </row>
    <row r="9735" spans="1:3" x14ac:dyDescent="0.2">
      <c r="A9735" t="str">
        <f>_xlfn.CONCAT([2]Sheet1!A9735," , ",[2]Sheet1!B9735)</f>
        <v>Palmhurst , TX</v>
      </c>
      <c r="B9735">
        <v>26.258299999999998</v>
      </c>
      <c r="C9735">
        <v>-98.295299999999997</v>
      </c>
    </row>
    <row r="9736" spans="1:3" x14ac:dyDescent="0.2">
      <c r="A9736" t="str">
        <f>_xlfn.CONCAT([2]Sheet1!A9736," , ",[2]Sheet1!B9736)</f>
        <v>Holley , FL</v>
      </c>
      <c r="B9736">
        <v>30.454000000000001</v>
      </c>
      <c r="C9736">
        <v>-86.903599999999997</v>
      </c>
    </row>
    <row r="9737" spans="1:3" x14ac:dyDescent="0.2">
      <c r="A9737" t="str">
        <f>_xlfn.CONCAT([2]Sheet1!A9737," , ",[2]Sheet1!B9737)</f>
        <v>Telluride , CO</v>
      </c>
      <c r="B9737">
        <v>37.936399999999999</v>
      </c>
      <c r="C9737">
        <v>-107.827</v>
      </c>
    </row>
    <row r="9738" spans="1:3" x14ac:dyDescent="0.2">
      <c r="A9738" t="str">
        <f>_xlfn.CONCAT([2]Sheet1!A9738," , ",[2]Sheet1!B9738)</f>
        <v>Ravenel , SC</v>
      </c>
      <c r="B9738">
        <v>32.777999999999999</v>
      </c>
      <c r="C9738">
        <v>-80.228099999999998</v>
      </c>
    </row>
    <row r="9739" spans="1:3" x14ac:dyDescent="0.2">
      <c r="A9739" t="str">
        <f>_xlfn.CONCAT([2]Sheet1!A9739," , ",[2]Sheet1!B9739)</f>
        <v>Loiza , PR</v>
      </c>
      <c r="B9739">
        <v>18.430900000000001</v>
      </c>
      <c r="C9739">
        <v>-65.880099999999999</v>
      </c>
    </row>
    <row r="9740" spans="1:3" x14ac:dyDescent="0.2">
      <c r="A9740" t="str">
        <f>_xlfn.CONCAT([2]Sheet1!A9740," , ",[2]Sheet1!B9740)</f>
        <v>Sisseton , SD</v>
      </c>
      <c r="B9740">
        <v>45.662500000000001</v>
      </c>
      <c r="C9740">
        <v>-97.045400000000001</v>
      </c>
    </row>
    <row r="9741" spans="1:3" x14ac:dyDescent="0.2">
      <c r="A9741" t="str">
        <f>_xlfn.CONCAT([2]Sheet1!A9741," , ",[2]Sheet1!B9741)</f>
        <v>Delhi , LA</v>
      </c>
      <c r="B9741">
        <v>32.4529</v>
      </c>
      <c r="C9741">
        <v>-91.49</v>
      </c>
    </row>
    <row r="9742" spans="1:3" x14ac:dyDescent="0.2">
      <c r="A9742" t="str">
        <f>_xlfn.CONCAT([2]Sheet1!A9742," , ",[2]Sheet1!B9742)</f>
        <v>Clarkson Valley , MO</v>
      </c>
      <c r="B9742">
        <v>38.625500000000002</v>
      </c>
      <c r="C9742">
        <v>-90.594499999999996</v>
      </c>
    </row>
    <row r="9743" spans="1:3" x14ac:dyDescent="0.2">
      <c r="A9743" t="str">
        <f>_xlfn.CONCAT([2]Sheet1!A9743," , ",[2]Sheet1!B9743)</f>
        <v>Brusly , LA</v>
      </c>
      <c r="B9743">
        <v>30.394300000000001</v>
      </c>
      <c r="C9743">
        <v>-91.2517</v>
      </c>
    </row>
    <row r="9744" spans="1:3" x14ac:dyDescent="0.2">
      <c r="A9744" t="str">
        <f>_xlfn.CONCAT([2]Sheet1!A9744," , ",[2]Sheet1!B9744)</f>
        <v>Henderson , GA</v>
      </c>
      <c r="B9744">
        <v>32.010199999999998</v>
      </c>
      <c r="C9744">
        <v>-81.265500000000003</v>
      </c>
    </row>
    <row r="9745" spans="1:3" x14ac:dyDescent="0.2">
      <c r="A9745" t="str">
        <f>_xlfn.CONCAT([2]Sheet1!A9745," , ",[2]Sheet1!B9745)</f>
        <v>Petersburg , IL</v>
      </c>
      <c r="B9745">
        <v>40.014299999999999</v>
      </c>
      <c r="C9745">
        <v>-89.845200000000006</v>
      </c>
    </row>
    <row r="9746" spans="1:3" x14ac:dyDescent="0.2">
      <c r="A9746" t="str">
        <f>_xlfn.CONCAT([2]Sheet1!A9746," , ",[2]Sheet1!B9746)</f>
        <v>Lovell , WY</v>
      </c>
      <c r="B9746">
        <v>44.835700000000003</v>
      </c>
      <c r="C9746">
        <v>-108.39190000000001</v>
      </c>
    </row>
    <row r="9747" spans="1:3" x14ac:dyDescent="0.2">
      <c r="A9747" t="str">
        <f>_xlfn.CONCAT([2]Sheet1!A9747," , ",[2]Sheet1!B9747)</f>
        <v>North Boston , NY</v>
      </c>
      <c r="B9747">
        <v>42.677300000000002</v>
      </c>
      <c r="C9747">
        <v>-78.779300000000006</v>
      </c>
    </row>
    <row r="9748" spans="1:3" x14ac:dyDescent="0.2">
      <c r="A9748" t="str">
        <f>_xlfn.CONCAT([2]Sheet1!A9748," , ",[2]Sheet1!B9748)</f>
        <v>Caddo Mills , TX</v>
      </c>
      <c r="B9748">
        <v>33.050400000000003</v>
      </c>
      <c r="C9748">
        <v>-96.227900000000005</v>
      </c>
    </row>
    <row r="9749" spans="1:3" x14ac:dyDescent="0.2">
      <c r="A9749" t="str">
        <f>_xlfn.CONCAT([2]Sheet1!A9749," , ",[2]Sheet1!B9749)</f>
        <v>Pelican Rapids , MN</v>
      </c>
      <c r="B9749">
        <v>46.57</v>
      </c>
      <c r="C9749">
        <v>-96.086100000000002</v>
      </c>
    </row>
    <row r="9750" spans="1:3" x14ac:dyDescent="0.2">
      <c r="A9750" t="str">
        <f>_xlfn.CONCAT([2]Sheet1!A9750," , ",[2]Sheet1!B9750)</f>
        <v>Jarrell , TX</v>
      </c>
      <c r="B9750">
        <v>30.810300000000002</v>
      </c>
      <c r="C9750">
        <v>-97.614400000000003</v>
      </c>
    </row>
    <row r="9751" spans="1:3" x14ac:dyDescent="0.2">
      <c r="A9751" t="str">
        <f>_xlfn.CONCAT([2]Sheet1!A9751," , ",[2]Sheet1!B9751)</f>
        <v>Gervais , OR</v>
      </c>
      <c r="B9751">
        <v>45.1081</v>
      </c>
      <c r="C9751">
        <v>-122.8964</v>
      </c>
    </row>
    <row r="9752" spans="1:3" x14ac:dyDescent="0.2">
      <c r="A9752" t="str">
        <f>_xlfn.CONCAT([2]Sheet1!A9752," , ",[2]Sheet1!B9752)</f>
        <v>Marthasville , MO</v>
      </c>
      <c r="B9752">
        <v>38.630899999999997</v>
      </c>
      <c r="C9752">
        <v>-91.057199999999995</v>
      </c>
    </row>
    <row r="9753" spans="1:3" x14ac:dyDescent="0.2">
      <c r="A9753" t="str">
        <f>_xlfn.CONCAT([2]Sheet1!A9753," , ",[2]Sheet1!B9753)</f>
        <v>Lennox , SD</v>
      </c>
      <c r="B9753">
        <v>43.349499999999999</v>
      </c>
      <c r="C9753">
        <v>-96.893699999999995</v>
      </c>
    </row>
    <row r="9754" spans="1:3" x14ac:dyDescent="0.2">
      <c r="A9754" t="str">
        <f>_xlfn.CONCAT([2]Sheet1!A9754," , ",[2]Sheet1!B9754)</f>
        <v>Marshville , NC</v>
      </c>
      <c r="B9754">
        <v>34.986499999999999</v>
      </c>
      <c r="C9754">
        <v>-80.368499999999997</v>
      </c>
    </row>
    <row r="9755" spans="1:3" x14ac:dyDescent="0.2">
      <c r="A9755" t="str">
        <f>_xlfn.CONCAT([2]Sheet1!A9755," , ",[2]Sheet1!B9755)</f>
        <v>Alburtis , PA</v>
      </c>
      <c r="B9755">
        <v>40.509</v>
      </c>
      <c r="C9755">
        <v>-75.600099999999998</v>
      </c>
    </row>
    <row r="9756" spans="1:3" x14ac:dyDescent="0.2">
      <c r="A9756" t="str">
        <f>_xlfn.CONCAT([2]Sheet1!A9756," , ",[2]Sheet1!B9756)</f>
        <v>West Dennis , MA</v>
      </c>
      <c r="B9756">
        <v>41.666600000000003</v>
      </c>
      <c r="C9756">
        <v>-70.165599999999998</v>
      </c>
    </row>
    <row r="9757" spans="1:3" x14ac:dyDescent="0.2">
      <c r="A9757" t="str">
        <f>_xlfn.CONCAT([2]Sheet1!A9757," , ",[2]Sheet1!B9757)</f>
        <v>Round Lake Heights , IL</v>
      </c>
      <c r="B9757">
        <v>42.3855</v>
      </c>
      <c r="C9757">
        <v>-88.103800000000007</v>
      </c>
    </row>
    <row r="9758" spans="1:3" x14ac:dyDescent="0.2">
      <c r="A9758" t="str">
        <f>_xlfn.CONCAT([2]Sheet1!A9758," , ",[2]Sheet1!B9758)</f>
        <v>Hampton Beach , NH</v>
      </c>
      <c r="B9758">
        <v>42.914000000000001</v>
      </c>
      <c r="C9758">
        <v>-70.812700000000007</v>
      </c>
    </row>
    <row r="9759" spans="1:3" x14ac:dyDescent="0.2">
      <c r="A9759" t="str">
        <f>_xlfn.CONCAT([2]Sheet1!A9759," , ",[2]Sheet1!B9759)</f>
        <v>Mohave Valley , AZ</v>
      </c>
      <c r="B9759">
        <v>34.900799999999997</v>
      </c>
      <c r="C9759">
        <v>-114.5732</v>
      </c>
    </row>
    <row r="9760" spans="1:3" x14ac:dyDescent="0.2">
      <c r="A9760" t="str">
        <f>_xlfn.CONCAT([2]Sheet1!A9760," , ",[2]Sheet1!B9760)</f>
        <v>Kingston , WA</v>
      </c>
      <c r="B9760">
        <v>47.792700000000004</v>
      </c>
      <c r="C9760">
        <v>-122.5078</v>
      </c>
    </row>
    <row r="9761" spans="1:3" x14ac:dyDescent="0.2">
      <c r="A9761" t="str">
        <f>_xlfn.CONCAT([2]Sheet1!A9761," , ",[2]Sheet1!B9761)</f>
        <v>The Plains , OH</v>
      </c>
      <c r="B9761">
        <v>39.365499999999997</v>
      </c>
      <c r="C9761">
        <v>-82.134299999999996</v>
      </c>
    </row>
    <row r="9762" spans="1:3" x14ac:dyDescent="0.2">
      <c r="A9762" t="str">
        <f>_xlfn.CONCAT([2]Sheet1!A9762," , ",[2]Sheet1!B9762)</f>
        <v>Tularosa , NM</v>
      </c>
      <c r="B9762">
        <v>33.075299999999999</v>
      </c>
      <c r="C9762">
        <v>-106.0175</v>
      </c>
    </row>
    <row r="9763" spans="1:3" x14ac:dyDescent="0.2">
      <c r="A9763" t="str">
        <f>_xlfn.CONCAT([2]Sheet1!A9763," , ",[2]Sheet1!B9763)</f>
        <v>Poynette , WI</v>
      </c>
      <c r="B9763">
        <v>43.392200000000003</v>
      </c>
      <c r="C9763">
        <v>-89.405900000000003</v>
      </c>
    </row>
    <row r="9764" spans="1:3" x14ac:dyDescent="0.2">
      <c r="A9764" t="str">
        <f>_xlfn.CONCAT([2]Sheet1!A9764," , ",[2]Sheet1!B9764)</f>
        <v>North Crossett , AR</v>
      </c>
      <c r="B9764">
        <v>33.170699999999997</v>
      </c>
      <c r="C9764">
        <v>-91.936700000000002</v>
      </c>
    </row>
    <row r="9765" spans="1:3" x14ac:dyDescent="0.2">
      <c r="A9765" t="str">
        <f>_xlfn.CONCAT([2]Sheet1!A9765," , ",[2]Sheet1!B9765)</f>
        <v>Osceola , IN</v>
      </c>
      <c r="B9765">
        <v>41.664700000000003</v>
      </c>
      <c r="C9765">
        <v>-86.078699999999998</v>
      </c>
    </row>
    <row r="9766" spans="1:3" x14ac:dyDescent="0.2">
      <c r="A9766" t="str">
        <f>_xlfn.CONCAT([2]Sheet1!A9766," , ",[2]Sheet1!B9766)</f>
        <v>Eatonville , FL</v>
      </c>
      <c r="B9766">
        <v>28.616700000000002</v>
      </c>
      <c r="C9766">
        <v>-81.390600000000006</v>
      </c>
    </row>
    <row r="9767" spans="1:3" x14ac:dyDescent="0.2">
      <c r="A9767" t="str">
        <f>_xlfn.CONCAT([2]Sheet1!A9767," , ",[2]Sheet1!B9767)</f>
        <v>Holcomb , KS</v>
      </c>
      <c r="B9767">
        <v>37.985900000000001</v>
      </c>
      <c r="C9767">
        <v>-100.9936</v>
      </c>
    </row>
    <row r="9768" spans="1:3" x14ac:dyDescent="0.2">
      <c r="A9768" t="str">
        <f>_xlfn.CONCAT([2]Sheet1!A9768," , ",[2]Sheet1!B9768)</f>
        <v>Haw River , NC</v>
      </c>
      <c r="B9768">
        <v>36.092599999999997</v>
      </c>
      <c r="C9768">
        <v>-79.361500000000007</v>
      </c>
    </row>
    <row r="9769" spans="1:3" x14ac:dyDescent="0.2">
      <c r="A9769" t="str">
        <f>_xlfn.CONCAT([2]Sheet1!A9769," , ",[2]Sheet1!B9769)</f>
        <v>Youngsville , NC</v>
      </c>
      <c r="B9769">
        <v>36.0242</v>
      </c>
      <c r="C9769">
        <v>-78.4816</v>
      </c>
    </row>
    <row r="9770" spans="1:3" x14ac:dyDescent="0.2">
      <c r="A9770" t="str">
        <f>_xlfn.CONCAT([2]Sheet1!A9770," , ",[2]Sheet1!B9770)</f>
        <v>Palisade , CO</v>
      </c>
      <c r="B9770">
        <v>39.108400000000003</v>
      </c>
      <c r="C9770">
        <v>-108.3573</v>
      </c>
    </row>
    <row r="9771" spans="1:3" x14ac:dyDescent="0.2">
      <c r="A9771" t="str">
        <f>_xlfn.CONCAT([2]Sheet1!A9771," , ",[2]Sheet1!B9771)</f>
        <v>Versailles , MO</v>
      </c>
      <c r="B9771">
        <v>38.433300000000003</v>
      </c>
      <c r="C9771">
        <v>-92.845299999999995</v>
      </c>
    </row>
    <row r="9772" spans="1:3" x14ac:dyDescent="0.2">
      <c r="A9772" t="str">
        <f>_xlfn.CONCAT([2]Sheet1!A9772," , ",[2]Sheet1!B9772)</f>
        <v>Wild Peach Village , TX</v>
      </c>
      <c r="B9772">
        <v>29.081</v>
      </c>
      <c r="C9772">
        <v>-95.637200000000007</v>
      </c>
    </row>
    <row r="9773" spans="1:3" x14ac:dyDescent="0.2">
      <c r="A9773" t="str">
        <f>_xlfn.CONCAT([2]Sheet1!A9773," , ",[2]Sheet1!B9773)</f>
        <v>Georgetown , CA</v>
      </c>
      <c r="B9773">
        <v>38.911200000000001</v>
      </c>
      <c r="C9773">
        <v>-120.8356</v>
      </c>
    </row>
    <row r="9774" spans="1:3" x14ac:dyDescent="0.2">
      <c r="A9774" t="str">
        <f>_xlfn.CONCAT([2]Sheet1!A9774," , ",[2]Sheet1!B9774)</f>
        <v>The Hills , TX</v>
      </c>
      <c r="B9774">
        <v>30.346499999999999</v>
      </c>
      <c r="C9774">
        <v>-97.986400000000003</v>
      </c>
    </row>
    <row r="9775" spans="1:3" x14ac:dyDescent="0.2">
      <c r="A9775" t="str">
        <f>_xlfn.CONCAT([2]Sheet1!A9775," , ",[2]Sheet1!B9775)</f>
        <v>Parsons , TN</v>
      </c>
      <c r="B9775">
        <v>35.651299999999999</v>
      </c>
      <c r="C9775">
        <v>-88.123099999999994</v>
      </c>
    </row>
    <row r="9776" spans="1:3" x14ac:dyDescent="0.2">
      <c r="A9776" t="str">
        <f>_xlfn.CONCAT([2]Sheet1!A9776," , ",[2]Sheet1!B9776)</f>
        <v>Cape Neddick , ME</v>
      </c>
      <c r="B9776">
        <v>43.1706</v>
      </c>
      <c r="C9776">
        <v>-70.622</v>
      </c>
    </row>
    <row r="9777" spans="1:3" x14ac:dyDescent="0.2">
      <c r="A9777" t="str">
        <f>_xlfn.CONCAT([2]Sheet1!A9777," , ",[2]Sheet1!B9777)</f>
        <v>Falmouth , KY</v>
      </c>
      <c r="B9777">
        <v>38.6708</v>
      </c>
      <c r="C9777">
        <v>-84.331100000000006</v>
      </c>
    </row>
    <row r="9778" spans="1:3" x14ac:dyDescent="0.2">
      <c r="A9778" t="str">
        <f>_xlfn.CONCAT([2]Sheet1!A9778," , ",[2]Sheet1!B9778)</f>
        <v>Bono , AR</v>
      </c>
      <c r="B9778">
        <v>35.911099999999998</v>
      </c>
      <c r="C9778">
        <v>-90.800899999999999</v>
      </c>
    </row>
    <row r="9779" spans="1:3" x14ac:dyDescent="0.2">
      <c r="A9779" t="str">
        <f>_xlfn.CONCAT([2]Sheet1!A9779," , ",[2]Sheet1!B9779)</f>
        <v>Center Point , IA</v>
      </c>
      <c r="B9779">
        <v>42.184800000000003</v>
      </c>
      <c r="C9779">
        <v>-91.779799999999994</v>
      </c>
    </row>
    <row r="9780" spans="1:3" x14ac:dyDescent="0.2">
      <c r="A9780" t="str">
        <f>_xlfn.CONCAT([2]Sheet1!A9780," , ",[2]Sheet1!B9780)</f>
        <v>Fairmount , IN</v>
      </c>
      <c r="B9780">
        <v>40.417299999999997</v>
      </c>
      <c r="C9780">
        <v>-85.6477</v>
      </c>
    </row>
    <row r="9781" spans="1:3" x14ac:dyDescent="0.2">
      <c r="A9781" t="str">
        <f>_xlfn.CONCAT([2]Sheet1!A9781," , ",[2]Sheet1!B9781)</f>
        <v>Mineral Point , WI</v>
      </c>
      <c r="B9781">
        <v>42.863199999999999</v>
      </c>
      <c r="C9781">
        <v>-90.181399999999996</v>
      </c>
    </row>
    <row r="9782" spans="1:3" x14ac:dyDescent="0.2">
      <c r="A9782" t="str">
        <f>_xlfn.CONCAT([2]Sheet1!A9782," , ",[2]Sheet1!B9782)</f>
        <v>Erwinville , LA</v>
      </c>
      <c r="B9782">
        <v>30.541</v>
      </c>
      <c r="C9782">
        <v>-91.388499999999993</v>
      </c>
    </row>
    <row r="9783" spans="1:3" x14ac:dyDescent="0.2">
      <c r="A9783" t="str">
        <f>_xlfn.CONCAT([2]Sheet1!A9783," , ",[2]Sheet1!B9783)</f>
        <v>Northeast Ithaca , NY</v>
      </c>
      <c r="B9783">
        <v>42.470300000000002</v>
      </c>
      <c r="C9783">
        <v>-76.462299999999999</v>
      </c>
    </row>
    <row r="9784" spans="1:3" x14ac:dyDescent="0.2">
      <c r="A9784" t="str">
        <f>_xlfn.CONCAT([2]Sheet1!A9784," , ",[2]Sheet1!B9784)</f>
        <v>Guyton , GA</v>
      </c>
      <c r="B9784">
        <v>32.341000000000001</v>
      </c>
      <c r="C9784">
        <v>-81.422399999999996</v>
      </c>
    </row>
    <row r="9785" spans="1:3" x14ac:dyDescent="0.2">
      <c r="A9785" t="str">
        <f>_xlfn.CONCAT([2]Sheet1!A9785," , ",[2]Sheet1!B9785)</f>
        <v>Harrisburg , AR</v>
      </c>
      <c r="B9785">
        <v>35.563699999999997</v>
      </c>
      <c r="C9785">
        <v>-90.721599999999995</v>
      </c>
    </row>
    <row r="9786" spans="1:3" x14ac:dyDescent="0.2">
      <c r="A9786" t="str">
        <f>_xlfn.CONCAT([2]Sheet1!A9786," , ",[2]Sheet1!B9786)</f>
        <v>St. Paul , NE</v>
      </c>
      <c r="B9786">
        <v>41.213799999999999</v>
      </c>
      <c r="C9786">
        <v>-98.459599999999995</v>
      </c>
    </row>
    <row r="9787" spans="1:3" x14ac:dyDescent="0.2">
      <c r="A9787" t="str">
        <f>_xlfn.CONCAT([2]Sheet1!A9787," , ",[2]Sheet1!B9787)</f>
        <v>Rancho Santa Fe , CA</v>
      </c>
      <c r="B9787">
        <v>33.024000000000001</v>
      </c>
      <c r="C9787">
        <v>-117.1992</v>
      </c>
    </row>
    <row r="9788" spans="1:3" x14ac:dyDescent="0.2">
      <c r="A9788" t="str">
        <f>_xlfn.CONCAT([2]Sheet1!A9788," , ",[2]Sheet1!B9788)</f>
        <v>Covington , OH</v>
      </c>
      <c r="B9788">
        <v>40.117400000000004</v>
      </c>
      <c r="C9788">
        <v>-84.350899999999996</v>
      </c>
    </row>
    <row r="9789" spans="1:3" x14ac:dyDescent="0.2">
      <c r="A9789" t="str">
        <f>_xlfn.CONCAT([2]Sheet1!A9789," , ",[2]Sheet1!B9789)</f>
        <v>Mattapoisett Center , MA</v>
      </c>
      <c r="B9789">
        <v>41.666600000000003</v>
      </c>
      <c r="C9789">
        <v>-70.805599999999998</v>
      </c>
    </row>
    <row r="9790" spans="1:3" x14ac:dyDescent="0.2">
      <c r="A9790" t="str">
        <f>_xlfn.CONCAT([2]Sheet1!A9790," , ",[2]Sheet1!B9790)</f>
        <v>Rangely , CO</v>
      </c>
      <c r="B9790">
        <v>40.086100000000002</v>
      </c>
      <c r="C9790">
        <v>-108.7795</v>
      </c>
    </row>
    <row r="9791" spans="1:3" x14ac:dyDescent="0.2">
      <c r="A9791" t="str">
        <f>_xlfn.CONCAT([2]Sheet1!A9791," , ",[2]Sheet1!B9791)</f>
        <v>Keeseville , NY</v>
      </c>
      <c r="B9791">
        <v>44.503500000000003</v>
      </c>
      <c r="C9791">
        <v>-73.481200000000001</v>
      </c>
    </row>
    <row r="9792" spans="1:3" x14ac:dyDescent="0.2">
      <c r="A9792" t="str">
        <f>_xlfn.CONCAT([2]Sheet1!A9792," , ",[2]Sheet1!B9792)</f>
        <v>Vergennes , VT</v>
      </c>
      <c r="B9792">
        <v>44.166400000000003</v>
      </c>
      <c r="C9792">
        <v>-73.255700000000004</v>
      </c>
    </row>
    <row r="9793" spans="1:3" x14ac:dyDescent="0.2">
      <c r="A9793" t="str">
        <f>_xlfn.CONCAT([2]Sheet1!A9793," , ",[2]Sheet1!B9793)</f>
        <v>Shelby , MI</v>
      </c>
      <c r="B9793">
        <v>43.611400000000003</v>
      </c>
      <c r="C9793">
        <v>-86.364800000000002</v>
      </c>
    </row>
    <row r="9794" spans="1:3" x14ac:dyDescent="0.2">
      <c r="A9794" t="str">
        <f>_xlfn.CONCAT([2]Sheet1!A9794," , ",[2]Sheet1!B9794)</f>
        <v>West , TX</v>
      </c>
      <c r="B9794">
        <v>31.8032</v>
      </c>
      <c r="C9794">
        <v>-97.094099999999997</v>
      </c>
    </row>
    <row r="9795" spans="1:3" x14ac:dyDescent="0.2">
      <c r="A9795" t="str">
        <f>_xlfn.CONCAT([2]Sheet1!A9795," , ",[2]Sheet1!B9795)</f>
        <v>Bellevue , ID</v>
      </c>
      <c r="B9795">
        <v>43.468400000000003</v>
      </c>
      <c r="C9795">
        <v>-114.2551</v>
      </c>
    </row>
    <row r="9796" spans="1:3" x14ac:dyDescent="0.2">
      <c r="A9796" t="str">
        <f>_xlfn.CONCAT([2]Sheet1!A9796," , ",[2]Sheet1!B9796)</f>
        <v>Hallowell , ME</v>
      </c>
      <c r="B9796">
        <v>44.290500000000002</v>
      </c>
      <c r="C9796">
        <v>-69.813999999999993</v>
      </c>
    </row>
    <row r="9797" spans="1:3" x14ac:dyDescent="0.2">
      <c r="A9797" t="str">
        <f>_xlfn.CONCAT([2]Sheet1!A9797," , ",[2]Sheet1!B9797)</f>
        <v>South Paris , ME</v>
      </c>
      <c r="B9797">
        <v>44.219000000000001</v>
      </c>
      <c r="C9797">
        <v>-70.511300000000006</v>
      </c>
    </row>
    <row r="9798" spans="1:3" x14ac:dyDescent="0.2">
      <c r="A9798" t="str">
        <f>_xlfn.CONCAT([2]Sheet1!A9798," , ",[2]Sheet1!B9798)</f>
        <v>Monroe , UT</v>
      </c>
      <c r="B9798">
        <v>38.622999999999998</v>
      </c>
      <c r="C9798">
        <v>-112.11960000000001</v>
      </c>
    </row>
    <row r="9799" spans="1:3" x14ac:dyDescent="0.2">
      <c r="A9799" t="str">
        <f>_xlfn.CONCAT([2]Sheet1!A9799," , ",[2]Sheet1!B9799)</f>
        <v>Rising Sun , IN</v>
      </c>
      <c r="B9799">
        <v>38.953099999999999</v>
      </c>
      <c r="C9799">
        <v>-84.854399999999998</v>
      </c>
    </row>
    <row r="9800" spans="1:3" x14ac:dyDescent="0.2">
      <c r="A9800" t="str">
        <f>_xlfn.CONCAT([2]Sheet1!A9800," , ",[2]Sheet1!B9800)</f>
        <v>Loris , SC</v>
      </c>
      <c r="B9800">
        <v>34.0578</v>
      </c>
      <c r="C9800">
        <v>-78.887600000000006</v>
      </c>
    </row>
    <row r="9801" spans="1:3" x14ac:dyDescent="0.2">
      <c r="A9801" t="str">
        <f>_xlfn.CONCAT([2]Sheet1!A9801," , ",[2]Sheet1!B9801)</f>
        <v>Wabasha , MN</v>
      </c>
      <c r="B9801">
        <v>44.370600000000003</v>
      </c>
      <c r="C9801">
        <v>-92.042000000000002</v>
      </c>
    </row>
    <row r="9802" spans="1:3" x14ac:dyDescent="0.2">
      <c r="A9802" t="str">
        <f>_xlfn.CONCAT([2]Sheet1!A9802," , ",[2]Sheet1!B9802)</f>
        <v>Lapel , IN</v>
      </c>
      <c r="B9802">
        <v>40.0334</v>
      </c>
      <c r="C9802">
        <v>-85.840599999999995</v>
      </c>
    </row>
    <row r="9803" spans="1:3" x14ac:dyDescent="0.2">
      <c r="A9803" t="str">
        <f>_xlfn.CONCAT([2]Sheet1!A9803," , ",[2]Sheet1!B9803)</f>
        <v>England , AR</v>
      </c>
      <c r="B9803">
        <v>34.545400000000001</v>
      </c>
      <c r="C9803">
        <v>-91.967500000000001</v>
      </c>
    </row>
    <row r="9804" spans="1:3" x14ac:dyDescent="0.2">
      <c r="A9804" t="str">
        <f>_xlfn.CONCAT([2]Sheet1!A9804," , ",[2]Sheet1!B9804)</f>
        <v>Bethlehem , WV</v>
      </c>
      <c r="B9804">
        <v>40.045099999999998</v>
      </c>
      <c r="C9804">
        <v>-80.689800000000005</v>
      </c>
    </row>
    <row r="9805" spans="1:3" x14ac:dyDescent="0.2">
      <c r="A9805" t="str">
        <f>_xlfn.CONCAT([2]Sheet1!A9805," , ",[2]Sheet1!B9805)</f>
        <v>Oak Hills , PA</v>
      </c>
      <c r="B9805">
        <v>40.8262</v>
      </c>
      <c r="C9805">
        <v>-79.915199999999999</v>
      </c>
    </row>
    <row r="9806" spans="1:3" x14ac:dyDescent="0.2">
      <c r="A9806" t="str">
        <f>_xlfn.CONCAT([2]Sheet1!A9806," , ",[2]Sheet1!B9806)</f>
        <v>Lisbon , OH</v>
      </c>
      <c r="B9806">
        <v>40.775199999999998</v>
      </c>
      <c r="C9806">
        <v>-80.762799999999999</v>
      </c>
    </row>
    <row r="9807" spans="1:3" x14ac:dyDescent="0.2">
      <c r="A9807" t="str">
        <f>_xlfn.CONCAT([2]Sheet1!A9807," , ",[2]Sheet1!B9807)</f>
        <v>Tropical Park , FL</v>
      </c>
      <c r="B9807">
        <v>28.380500000000001</v>
      </c>
      <c r="C9807">
        <v>-80.707499999999996</v>
      </c>
    </row>
    <row r="9808" spans="1:3" x14ac:dyDescent="0.2">
      <c r="A9808" t="str">
        <f>_xlfn.CONCAT([2]Sheet1!A9808," , ",[2]Sheet1!B9808)</f>
        <v>Ravensworth , VA</v>
      </c>
      <c r="B9808">
        <v>38.8033</v>
      </c>
      <c r="C9808">
        <v>-77.222200000000001</v>
      </c>
    </row>
    <row r="9809" spans="1:3" x14ac:dyDescent="0.2">
      <c r="A9809" t="str">
        <f>_xlfn.CONCAT([2]Sheet1!A9809," , ",[2]Sheet1!B9809)</f>
        <v>Edwards AFB , CA</v>
      </c>
      <c r="B9809">
        <v>34.904499999999999</v>
      </c>
      <c r="C9809">
        <v>-117.9294</v>
      </c>
    </row>
    <row r="9810" spans="1:3" x14ac:dyDescent="0.2">
      <c r="A9810" t="str">
        <f>_xlfn.CONCAT([2]Sheet1!A9810," , ",[2]Sheet1!B9810)</f>
        <v>Roosevelt Gardens , FL</v>
      </c>
      <c r="B9810">
        <v>26.140599999999999</v>
      </c>
      <c r="C9810">
        <v>-80.180999999999997</v>
      </c>
    </row>
    <row r="9811" spans="1:3" x14ac:dyDescent="0.2">
      <c r="A9811" t="str">
        <f>_xlfn.CONCAT([2]Sheet1!A9811," , ",[2]Sheet1!B9811)</f>
        <v>Cascade , IA</v>
      </c>
      <c r="B9811">
        <v>42.3018</v>
      </c>
      <c r="C9811">
        <v>-91.004800000000003</v>
      </c>
    </row>
    <row r="9812" spans="1:3" x14ac:dyDescent="0.2">
      <c r="A9812" t="str">
        <f>_xlfn.CONCAT([2]Sheet1!A9812," , ",[2]Sheet1!B9812)</f>
        <v>Alamo , TN</v>
      </c>
      <c r="B9812">
        <v>35.783000000000001</v>
      </c>
      <c r="C9812">
        <v>-89.116799999999998</v>
      </c>
    </row>
    <row r="9813" spans="1:3" x14ac:dyDescent="0.2">
      <c r="A9813" t="str">
        <f>_xlfn.CONCAT([2]Sheet1!A9813," , ",[2]Sheet1!B9813)</f>
        <v>Des Allemands , LA</v>
      </c>
      <c r="B9813">
        <v>29.816199999999998</v>
      </c>
      <c r="C9813">
        <v>-90.474599999999995</v>
      </c>
    </row>
    <row r="9814" spans="1:3" x14ac:dyDescent="0.2">
      <c r="A9814" t="str">
        <f>_xlfn.CONCAT([2]Sheet1!A9814," , ",[2]Sheet1!B9814)</f>
        <v>Landrum , SC</v>
      </c>
      <c r="B9814">
        <v>35.174700000000001</v>
      </c>
      <c r="C9814">
        <v>-82.184799999999996</v>
      </c>
    </row>
    <row r="9815" spans="1:3" x14ac:dyDescent="0.2">
      <c r="A9815" t="str">
        <f>_xlfn.CONCAT([2]Sheet1!A9815," , ",[2]Sheet1!B9815)</f>
        <v>Fiskdale , MA</v>
      </c>
      <c r="B9815">
        <v>42.122900000000001</v>
      </c>
      <c r="C9815">
        <v>-72.108900000000006</v>
      </c>
    </row>
    <row r="9816" spans="1:3" x14ac:dyDescent="0.2">
      <c r="A9816" t="str">
        <f>_xlfn.CONCAT([2]Sheet1!A9816," , ",[2]Sheet1!B9816)</f>
        <v>Escobares , TX</v>
      </c>
      <c r="B9816">
        <v>26.411899999999999</v>
      </c>
      <c r="C9816">
        <v>-98.96</v>
      </c>
    </row>
    <row r="9817" spans="1:3" x14ac:dyDescent="0.2">
      <c r="A9817" t="str">
        <f>_xlfn.CONCAT([2]Sheet1!A9817," , ",[2]Sheet1!B9817)</f>
        <v>Brush Prairie , WA</v>
      </c>
      <c r="B9817">
        <v>45.725000000000001</v>
      </c>
      <c r="C9817">
        <v>-122.5483</v>
      </c>
    </row>
    <row r="9818" spans="1:3" x14ac:dyDescent="0.2">
      <c r="A9818" t="str">
        <f>_xlfn.CONCAT([2]Sheet1!A9818," , ",[2]Sheet1!B9818)</f>
        <v>Coqui , PR</v>
      </c>
      <c r="B9818">
        <v>17.979299999999999</v>
      </c>
      <c r="C9818">
        <v>-66.225499999999997</v>
      </c>
    </row>
    <row r="9819" spans="1:3" x14ac:dyDescent="0.2">
      <c r="A9819" t="str">
        <f>_xlfn.CONCAT([2]Sheet1!A9819," , ",[2]Sheet1!B9819)</f>
        <v>Gibsonburg , OH</v>
      </c>
      <c r="B9819">
        <v>41.387500000000003</v>
      </c>
      <c r="C9819">
        <v>-83.321600000000004</v>
      </c>
    </row>
    <row r="9820" spans="1:3" x14ac:dyDescent="0.2">
      <c r="A9820" t="str">
        <f>_xlfn.CONCAT([2]Sheet1!A9820," , ",[2]Sheet1!B9820)</f>
        <v>Greensboro , MD</v>
      </c>
      <c r="B9820">
        <v>38.976399999999998</v>
      </c>
      <c r="C9820">
        <v>-75.808000000000007</v>
      </c>
    </row>
    <row r="9821" spans="1:3" x14ac:dyDescent="0.2">
      <c r="A9821" t="str">
        <f>_xlfn.CONCAT([2]Sheet1!A9821," , ",[2]Sheet1!B9821)</f>
        <v>Franklinton , NC</v>
      </c>
      <c r="B9821">
        <v>36.101199999999999</v>
      </c>
      <c r="C9821">
        <v>-78.455100000000002</v>
      </c>
    </row>
    <row r="9822" spans="1:3" x14ac:dyDescent="0.2">
      <c r="A9822" t="str">
        <f>_xlfn.CONCAT([2]Sheet1!A9822," , ",[2]Sheet1!B9822)</f>
        <v>Shawnee Hills , OH</v>
      </c>
      <c r="B9822">
        <v>39.651499999999999</v>
      </c>
      <c r="C9822">
        <v>-83.782200000000003</v>
      </c>
    </row>
    <row r="9823" spans="1:3" x14ac:dyDescent="0.2">
      <c r="A9823" t="str">
        <f>_xlfn.CONCAT([2]Sheet1!A9823," , ",[2]Sheet1!B9823)</f>
        <v>Sun Valley , PA</v>
      </c>
      <c r="B9823">
        <v>40.9801</v>
      </c>
      <c r="C9823">
        <v>-75.468800000000002</v>
      </c>
    </row>
    <row r="9824" spans="1:3" x14ac:dyDescent="0.2">
      <c r="A9824" t="str">
        <f>_xlfn.CONCAT([2]Sheet1!A9824," , ",[2]Sheet1!B9824)</f>
        <v>Kimberling City , MO</v>
      </c>
      <c r="B9824">
        <v>36.644100000000002</v>
      </c>
      <c r="C9824">
        <v>-93.423900000000003</v>
      </c>
    </row>
    <row r="9825" spans="1:3" x14ac:dyDescent="0.2">
      <c r="A9825" t="str">
        <f>_xlfn.CONCAT([2]Sheet1!A9825," , ",[2]Sheet1!B9825)</f>
        <v>Andrews , SC</v>
      </c>
      <c r="B9825">
        <v>33.449399999999997</v>
      </c>
      <c r="C9825">
        <v>-79.566000000000003</v>
      </c>
    </row>
    <row r="9826" spans="1:3" x14ac:dyDescent="0.2">
      <c r="A9826" t="str">
        <f>_xlfn.CONCAT([2]Sheet1!A9826," , ",[2]Sheet1!B9826)</f>
        <v>North Falmouth , MA</v>
      </c>
      <c r="B9826">
        <v>41.639400000000002</v>
      </c>
      <c r="C9826">
        <v>-70.625100000000003</v>
      </c>
    </row>
    <row r="9827" spans="1:3" x14ac:dyDescent="0.2">
      <c r="A9827" t="str">
        <f>_xlfn.CONCAT([2]Sheet1!A9827," , ",[2]Sheet1!B9827)</f>
        <v>Mitchellville , IA</v>
      </c>
      <c r="B9827">
        <v>41.668500000000002</v>
      </c>
      <c r="C9827">
        <v>-93.366100000000003</v>
      </c>
    </row>
    <row r="9828" spans="1:3" x14ac:dyDescent="0.2">
      <c r="A9828" t="str">
        <f>_xlfn.CONCAT([2]Sheet1!A9828," , ",[2]Sheet1!B9828)</f>
        <v>White Pine , TN</v>
      </c>
      <c r="B9828">
        <v>36.108699999999999</v>
      </c>
      <c r="C9828">
        <v>-83.296999999999997</v>
      </c>
    </row>
    <row r="9829" spans="1:3" x14ac:dyDescent="0.2">
      <c r="A9829" t="str">
        <f>_xlfn.CONCAT([2]Sheet1!A9829," , ",[2]Sheet1!B9829)</f>
        <v>Sneads Ferry , NC</v>
      </c>
      <c r="B9829">
        <v>34.556399999999996</v>
      </c>
      <c r="C9829">
        <v>-77.382400000000004</v>
      </c>
    </row>
    <row r="9830" spans="1:3" x14ac:dyDescent="0.2">
      <c r="A9830" t="str">
        <f>_xlfn.CONCAT([2]Sheet1!A9830," , ",[2]Sheet1!B9830)</f>
        <v>Day Heights , OH</v>
      </c>
      <c r="B9830">
        <v>39.1755</v>
      </c>
      <c r="C9830">
        <v>-84.227500000000006</v>
      </c>
    </row>
    <row r="9831" spans="1:3" x14ac:dyDescent="0.2">
      <c r="A9831" t="str">
        <f>_xlfn.CONCAT([2]Sheet1!A9831," , ",[2]Sheet1!B9831)</f>
        <v>Weatherly , PA</v>
      </c>
      <c r="B9831">
        <v>40.942</v>
      </c>
      <c r="C9831">
        <v>-75.820999999999998</v>
      </c>
    </row>
    <row r="9832" spans="1:3" x14ac:dyDescent="0.2">
      <c r="A9832" t="str">
        <f>_xlfn.CONCAT([2]Sheet1!A9832," , ",[2]Sheet1!B9832)</f>
        <v>Rugby , ND</v>
      </c>
      <c r="B9832">
        <v>48.365400000000001</v>
      </c>
      <c r="C9832">
        <v>-99.990300000000005</v>
      </c>
    </row>
    <row r="9833" spans="1:3" x14ac:dyDescent="0.2">
      <c r="A9833" t="str">
        <f>_xlfn.CONCAT([2]Sheet1!A9833," , ",[2]Sheet1!B9833)</f>
        <v>Oak Harbor , OH</v>
      </c>
      <c r="B9833">
        <v>41.512099999999997</v>
      </c>
      <c r="C9833">
        <v>-83.142399999999995</v>
      </c>
    </row>
    <row r="9834" spans="1:3" x14ac:dyDescent="0.2">
      <c r="A9834" t="str">
        <f>_xlfn.CONCAT([2]Sheet1!A9834," , ",[2]Sheet1!B9834)</f>
        <v>Fairlawn , VA</v>
      </c>
      <c r="B9834">
        <v>37.147599999999997</v>
      </c>
      <c r="C9834">
        <v>-80.556700000000006</v>
      </c>
    </row>
    <row r="9835" spans="1:3" x14ac:dyDescent="0.2">
      <c r="A9835" t="str">
        <f>_xlfn.CONCAT([2]Sheet1!A9835," , ",[2]Sheet1!B9835)</f>
        <v>Henagar , AL</v>
      </c>
      <c r="B9835">
        <v>34.630600000000001</v>
      </c>
      <c r="C9835">
        <v>-85.741299999999995</v>
      </c>
    </row>
    <row r="9836" spans="1:3" x14ac:dyDescent="0.2">
      <c r="A9836" t="str">
        <f>_xlfn.CONCAT([2]Sheet1!A9836," , ",[2]Sheet1!B9836)</f>
        <v>Honaunau-Napoopoo , HI</v>
      </c>
      <c r="B9836">
        <v>19.453800000000001</v>
      </c>
      <c r="C9836">
        <v>-155.8588</v>
      </c>
    </row>
    <row r="9837" spans="1:3" x14ac:dyDescent="0.2">
      <c r="A9837" t="str">
        <f>_xlfn.CONCAT([2]Sheet1!A9837," , ",[2]Sheet1!B9837)</f>
        <v>Conrad , MT</v>
      </c>
      <c r="B9837">
        <v>48.174100000000003</v>
      </c>
      <c r="C9837">
        <v>-111.94670000000001</v>
      </c>
    </row>
    <row r="9838" spans="1:3" x14ac:dyDescent="0.2">
      <c r="A9838" t="str">
        <f>_xlfn.CONCAT([2]Sheet1!A9838," , ",[2]Sheet1!B9838)</f>
        <v>Carson , WA</v>
      </c>
      <c r="B9838">
        <v>45.735399999999998</v>
      </c>
      <c r="C9838">
        <v>-121.8219</v>
      </c>
    </row>
    <row r="9839" spans="1:3" x14ac:dyDescent="0.2">
      <c r="A9839" t="str">
        <f>_xlfn.CONCAT([2]Sheet1!A9839," , ",[2]Sheet1!B9839)</f>
        <v>Butler , AL</v>
      </c>
      <c r="B9839">
        <v>32.096499999999999</v>
      </c>
      <c r="C9839">
        <v>-88.210800000000006</v>
      </c>
    </row>
    <row r="9840" spans="1:3" x14ac:dyDescent="0.2">
      <c r="A9840" t="str">
        <f>_xlfn.CONCAT([2]Sheet1!A9840," , ",[2]Sheet1!B9840)</f>
        <v>Chewelah , WA</v>
      </c>
      <c r="B9840">
        <v>48.292999999999999</v>
      </c>
      <c r="C9840">
        <v>-117.7336</v>
      </c>
    </row>
    <row r="9841" spans="1:3" x14ac:dyDescent="0.2">
      <c r="A9841" t="str">
        <f>_xlfn.CONCAT([2]Sheet1!A9841," , ",[2]Sheet1!B9841)</f>
        <v>Lawson Heights , PA</v>
      </c>
      <c r="B9841">
        <v>40.293799999999997</v>
      </c>
      <c r="C9841">
        <v>-79.387299999999996</v>
      </c>
    </row>
    <row r="9842" spans="1:3" x14ac:dyDescent="0.2">
      <c r="A9842" t="str">
        <f>_xlfn.CONCAT([2]Sheet1!A9842," , ",[2]Sheet1!B9842)</f>
        <v>Thunderbolt , GA</v>
      </c>
      <c r="B9842">
        <v>32.033900000000003</v>
      </c>
      <c r="C9842">
        <v>-81.047899999999998</v>
      </c>
    </row>
    <row r="9843" spans="1:3" x14ac:dyDescent="0.2">
      <c r="A9843" t="str">
        <f>_xlfn.CONCAT([2]Sheet1!A9843," , ",[2]Sheet1!B9843)</f>
        <v>Clarence Center , NY</v>
      </c>
      <c r="B9843">
        <v>43.008499999999998</v>
      </c>
      <c r="C9843">
        <v>-78.630899999999997</v>
      </c>
    </row>
    <row r="9844" spans="1:3" x14ac:dyDescent="0.2">
      <c r="A9844" t="str">
        <f>_xlfn.CONCAT([2]Sheet1!A9844," , ",[2]Sheet1!B9844)</f>
        <v>Rockville , IN</v>
      </c>
      <c r="B9844">
        <v>39.766599999999997</v>
      </c>
      <c r="C9844">
        <v>-87.229500000000002</v>
      </c>
    </row>
    <row r="9845" spans="1:3" x14ac:dyDescent="0.2">
      <c r="A9845" t="str">
        <f>_xlfn.CONCAT([2]Sheet1!A9845," , ",[2]Sheet1!B9845)</f>
        <v>Hermann , MO</v>
      </c>
      <c r="B9845">
        <v>38.698300000000003</v>
      </c>
      <c r="C9845">
        <v>-91.434200000000004</v>
      </c>
    </row>
    <row r="9846" spans="1:3" x14ac:dyDescent="0.2">
      <c r="A9846" t="str">
        <f>_xlfn.CONCAT([2]Sheet1!A9846," , ",[2]Sheet1!B9846)</f>
        <v>Hayward , WI</v>
      </c>
      <c r="B9846">
        <v>46.009399999999999</v>
      </c>
      <c r="C9846">
        <v>-91.482600000000005</v>
      </c>
    </row>
    <row r="9847" spans="1:3" x14ac:dyDescent="0.2">
      <c r="A9847" t="str">
        <f>_xlfn.CONCAT([2]Sheet1!A9847," , ",[2]Sheet1!B9847)</f>
        <v>New Lisbon , WI</v>
      </c>
      <c r="B9847">
        <v>43.878100000000003</v>
      </c>
      <c r="C9847">
        <v>-90.162400000000005</v>
      </c>
    </row>
    <row r="9848" spans="1:3" x14ac:dyDescent="0.2">
      <c r="A9848" t="str">
        <f>_xlfn.CONCAT([2]Sheet1!A9848," , ",[2]Sheet1!B9848)</f>
        <v>Pagedale , MO</v>
      </c>
      <c r="B9848">
        <v>38.680199999999999</v>
      </c>
      <c r="C9848">
        <v>-90.308099999999996</v>
      </c>
    </row>
    <row r="9849" spans="1:3" x14ac:dyDescent="0.2">
      <c r="A9849" t="str">
        <f>_xlfn.CONCAT([2]Sheet1!A9849," , ",[2]Sheet1!B9849)</f>
        <v>Ingenio , PR</v>
      </c>
      <c r="B9849">
        <v>18.4453</v>
      </c>
      <c r="C9849">
        <v>-66.2239</v>
      </c>
    </row>
    <row r="9850" spans="1:3" x14ac:dyDescent="0.2">
      <c r="A9850" t="str">
        <f>_xlfn.CONCAT([2]Sheet1!A9850," , ",[2]Sheet1!B9850)</f>
        <v>Morris , AL</v>
      </c>
      <c r="B9850">
        <v>33.746400000000001</v>
      </c>
      <c r="C9850">
        <v>-86.804199999999994</v>
      </c>
    </row>
    <row r="9851" spans="1:3" x14ac:dyDescent="0.2">
      <c r="A9851" t="str">
        <f>_xlfn.CONCAT([2]Sheet1!A9851," , ",[2]Sheet1!B9851)</f>
        <v>Bald Knob , AR</v>
      </c>
      <c r="B9851">
        <v>35.3123</v>
      </c>
      <c r="C9851">
        <v>-91.570899999999995</v>
      </c>
    </row>
    <row r="9852" spans="1:3" x14ac:dyDescent="0.2">
      <c r="A9852" t="str">
        <f>_xlfn.CONCAT([2]Sheet1!A9852," , ",[2]Sheet1!B9852)</f>
        <v>Dupont , PA</v>
      </c>
      <c r="B9852">
        <v>41.323799999999999</v>
      </c>
      <c r="C9852">
        <v>-75.741900000000001</v>
      </c>
    </row>
    <row r="9853" spans="1:3" x14ac:dyDescent="0.2">
      <c r="A9853" t="str">
        <f>_xlfn.CONCAT([2]Sheet1!A9853," , ",[2]Sheet1!B9853)</f>
        <v>Cave City , KY</v>
      </c>
      <c r="B9853">
        <v>37.14</v>
      </c>
      <c r="C9853">
        <v>-85.964600000000004</v>
      </c>
    </row>
    <row r="9854" spans="1:3" x14ac:dyDescent="0.2">
      <c r="A9854" t="str">
        <f>_xlfn.CONCAT([2]Sheet1!A9854," , ",[2]Sheet1!B9854)</f>
        <v>Snow Hill , MD</v>
      </c>
      <c r="B9854">
        <v>38.172899999999998</v>
      </c>
      <c r="C9854">
        <v>-75.390299999999996</v>
      </c>
    </row>
    <row r="9855" spans="1:3" x14ac:dyDescent="0.2">
      <c r="A9855" t="str">
        <f>_xlfn.CONCAT([2]Sheet1!A9855," , ",[2]Sheet1!B9855)</f>
        <v>Park Center , CO</v>
      </c>
      <c r="B9855">
        <v>38.483499999999999</v>
      </c>
      <c r="C9855">
        <v>-105.224</v>
      </c>
    </row>
    <row r="9856" spans="1:3" x14ac:dyDescent="0.2">
      <c r="A9856" t="str">
        <f>_xlfn.CONCAT([2]Sheet1!A9856," , ",[2]Sheet1!B9856)</f>
        <v>Wailua , HI</v>
      </c>
      <c r="B9856">
        <v>22.055099999999999</v>
      </c>
      <c r="C9856">
        <v>-159.34010000000001</v>
      </c>
    </row>
    <row r="9857" spans="1:3" x14ac:dyDescent="0.2">
      <c r="A9857" t="str">
        <f>_xlfn.CONCAT([2]Sheet1!A9857," , ",[2]Sheet1!B9857)</f>
        <v>Fritch , TX</v>
      </c>
      <c r="B9857">
        <v>35.643099999999997</v>
      </c>
      <c r="C9857">
        <v>-101.5964</v>
      </c>
    </row>
    <row r="9858" spans="1:3" x14ac:dyDescent="0.2">
      <c r="A9858" t="str">
        <f>_xlfn.CONCAT([2]Sheet1!A9858," , ",[2]Sheet1!B9858)</f>
        <v>Curwensville , PA</v>
      </c>
      <c r="B9858">
        <v>40.973500000000001</v>
      </c>
      <c r="C9858">
        <v>-78.519000000000005</v>
      </c>
    </row>
    <row r="9859" spans="1:3" x14ac:dyDescent="0.2">
      <c r="A9859" t="str">
        <f>_xlfn.CONCAT([2]Sheet1!A9859," , ",[2]Sheet1!B9859)</f>
        <v>Coto Laurel , PR</v>
      </c>
      <c r="B9859">
        <v>18.049099999999999</v>
      </c>
      <c r="C9859">
        <v>-66.551699999999997</v>
      </c>
    </row>
    <row r="9860" spans="1:3" x14ac:dyDescent="0.2">
      <c r="A9860" t="str">
        <f>_xlfn.CONCAT([2]Sheet1!A9860," , ",[2]Sheet1!B9860)</f>
        <v>Kenilworth , IL</v>
      </c>
      <c r="B9860">
        <v>42.088799999999999</v>
      </c>
      <c r="C9860">
        <v>-87.714399999999998</v>
      </c>
    </row>
    <row r="9861" spans="1:3" x14ac:dyDescent="0.2">
      <c r="A9861" t="str">
        <f>_xlfn.CONCAT([2]Sheet1!A9861," , ",[2]Sheet1!B9861)</f>
        <v>Galva , IL</v>
      </c>
      <c r="B9861">
        <v>41.168900000000001</v>
      </c>
      <c r="C9861">
        <v>-90.037499999999994</v>
      </c>
    </row>
    <row r="9862" spans="1:3" x14ac:dyDescent="0.2">
      <c r="A9862" t="str">
        <f>_xlfn.CONCAT([2]Sheet1!A9862," , ",[2]Sheet1!B9862)</f>
        <v>Potosi , MO</v>
      </c>
      <c r="B9862">
        <v>37.933700000000002</v>
      </c>
      <c r="C9862">
        <v>-90.775000000000006</v>
      </c>
    </row>
    <row r="9863" spans="1:3" x14ac:dyDescent="0.2">
      <c r="A9863" t="str">
        <f>_xlfn.CONCAT([2]Sheet1!A9863," , ",[2]Sheet1!B9863)</f>
        <v>Good Hope , AL</v>
      </c>
      <c r="B9863">
        <v>34.110199999999999</v>
      </c>
      <c r="C9863">
        <v>-86.866200000000006</v>
      </c>
    </row>
    <row r="9864" spans="1:3" x14ac:dyDescent="0.2">
      <c r="A9864" t="str">
        <f>_xlfn.CONCAT([2]Sheet1!A9864," , ",[2]Sheet1!B9864)</f>
        <v>Navy Yard City , WA</v>
      </c>
      <c r="B9864">
        <v>47.550800000000002</v>
      </c>
      <c r="C9864">
        <v>-122.66549999999999</v>
      </c>
    </row>
    <row r="9865" spans="1:3" x14ac:dyDescent="0.2">
      <c r="A9865" t="str">
        <f>_xlfn.CONCAT([2]Sheet1!A9865," , ",[2]Sheet1!B9865)</f>
        <v>Astatula , FL</v>
      </c>
      <c r="B9865">
        <v>28.706499999999998</v>
      </c>
      <c r="C9865">
        <v>-81.7346</v>
      </c>
    </row>
    <row r="9866" spans="1:3" x14ac:dyDescent="0.2">
      <c r="A9866" t="str">
        <f>_xlfn.CONCAT([2]Sheet1!A9866," , ",[2]Sheet1!B9866)</f>
        <v>Ranger , TX</v>
      </c>
      <c r="B9866">
        <v>32.469299999999997</v>
      </c>
      <c r="C9866">
        <v>-98.6751</v>
      </c>
    </row>
    <row r="9867" spans="1:3" x14ac:dyDescent="0.2">
      <c r="A9867" t="str">
        <f>_xlfn.CONCAT([2]Sheet1!A9867," , ",[2]Sheet1!B9867)</f>
        <v>Reidsville , GA</v>
      </c>
      <c r="B9867">
        <v>32.0871</v>
      </c>
      <c r="C9867">
        <v>-82.124399999999994</v>
      </c>
    </row>
    <row r="9868" spans="1:3" x14ac:dyDescent="0.2">
      <c r="A9868" t="str">
        <f>_xlfn.CONCAT([2]Sheet1!A9868," , ",[2]Sheet1!B9868)</f>
        <v>Red Hill , PA</v>
      </c>
      <c r="B9868">
        <v>40.377099999999999</v>
      </c>
      <c r="C9868">
        <v>-75.483800000000002</v>
      </c>
    </row>
    <row r="9869" spans="1:3" x14ac:dyDescent="0.2">
      <c r="A9869" t="str">
        <f>_xlfn.CONCAT([2]Sheet1!A9869," , ",[2]Sheet1!B9869)</f>
        <v>Kent Acres , DE</v>
      </c>
      <c r="B9869">
        <v>39.132399999999997</v>
      </c>
      <c r="C9869">
        <v>-75.516000000000005</v>
      </c>
    </row>
    <row r="9870" spans="1:3" x14ac:dyDescent="0.2">
      <c r="A9870" t="str">
        <f>_xlfn.CONCAT([2]Sheet1!A9870," , ",[2]Sheet1!B9870)</f>
        <v>Valley Hill , NC</v>
      </c>
      <c r="B9870">
        <v>35.2958</v>
      </c>
      <c r="C9870">
        <v>-82.491299999999995</v>
      </c>
    </row>
    <row r="9871" spans="1:3" x14ac:dyDescent="0.2">
      <c r="A9871" t="str">
        <f>_xlfn.CONCAT([2]Sheet1!A9871," , ",[2]Sheet1!B9871)</f>
        <v>Brownsville , PA</v>
      </c>
      <c r="B9871">
        <v>40.018799999999999</v>
      </c>
      <c r="C9871">
        <v>-79.891199999999998</v>
      </c>
    </row>
    <row r="9872" spans="1:3" x14ac:dyDescent="0.2">
      <c r="A9872" t="str">
        <f>_xlfn.CONCAT([2]Sheet1!A9872," , ",[2]Sheet1!B9872)</f>
        <v>Belmont , MS</v>
      </c>
      <c r="B9872">
        <v>34.504600000000003</v>
      </c>
      <c r="C9872">
        <v>-88.207999999999998</v>
      </c>
    </row>
    <row r="9873" spans="1:3" x14ac:dyDescent="0.2">
      <c r="A9873" t="str">
        <f>_xlfn.CONCAT([2]Sheet1!A9873," , ",[2]Sheet1!B9873)</f>
        <v>Pine Canyon , CA</v>
      </c>
      <c r="B9873">
        <v>36.175699999999999</v>
      </c>
      <c r="C9873">
        <v>-121.1498</v>
      </c>
    </row>
    <row r="9874" spans="1:3" x14ac:dyDescent="0.2">
      <c r="A9874" t="str">
        <f>_xlfn.CONCAT([2]Sheet1!A9874," , ",[2]Sheet1!B9874)</f>
        <v>New Stanton , PA</v>
      </c>
      <c r="B9874">
        <v>40.223700000000001</v>
      </c>
      <c r="C9874">
        <v>-79.608599999999996</v>
      </c>
    </row>
    <row r="9875" spans="1:3" x14ac:dyDescent="0.2">
      <c r="A9875" t="str">
        <f>_xlfn.CONCAT([2]Sheet1!A9875," , ",[2]Sheet1!B9875)</f>
        <v>Sandstone , MN</v>
      </c>
      <c r="B9875">
        <v>46.129199999999997</v>
      </c>
      <c r="C9875">
        <v>-92.864599999999996</v>
      </c>
    </row>
    <row r="9876" spans="1:3" x14ac:dyDescent="0.2">
      <c r="A9876" t="str">
        <f>_xlfn.CONCAT([2]Sheet1!A9876," , ",[2]Sheet1!B9876)</f>
        <v>Millersburg , PA</v>
      </c>
      <c r="B9876">
        <v>40.542200000000001</v>
      </c>
      <c r="C9876">
        <v>-76.955399999999997</v>
      </c>
    </row>
    <row r="9877" spans="1:3" x14ac:dyDescent="0.2">
      <c r="A9877" t="str">
        <f>_xlfn.CONCAT([2]Sheet1!A9877," , ",[2]Sheet1!B9877)</f>
        <v>Winfield , WV</v>
      </c>
      <c r="B9877">
        <v>38.529200000000003</v>
      </c>
      <c r="C9877">
        <v>-81.8857</v>
      </c>
    </row>
    <row r="9878" spans="1:3" x14ac:dyDescent="0.2">
      <c r="A9878" t="str">
        <f>_xlfn.CONCAT([2]Sheet1!A9878," , ",[2]Sheet1!B9878)</f>
        <v>Tilton , IL</v>
      </c>
      <c r="B9878">
        <v>40.095100000000002</v>
      </c>
      <c r="C9878">
        <v>-87.642399999999995</v>
      </c>
    </row>
    <row r="9879" spans="1:3" x14ac:dyDescent="0.2">
      <c r="A9879" t="str">
        <f>_xlfn.CONCAT([2]Sheet1!A9879," , ",[2]Sheet1!B9879)</f>
        <v>Clearwater , KS</v>
      </c>
      <c r="B9879">
        <v>37.509599999999999</v>
      </c>
      <c r="C9879">
        <v>-97.497500000000002</v>
      </c>
    </row>
    <row r="9880" spans="1:3" x14ac:dyDescent="0.2">
      <c r="A9880" t="str">
        <f>_xlfn.CONCAT([2]Sheet1!A9880," , ",[2]Sheet1!B9880)</f>
        <v>Brighton , IL</v>
      </c>
      <c r="B9880">
        <v>39.040599999999998</v>
      </c>
      <c r="C9880">
        <v>-90.140799999999999</v>
      </c>
    </row>
    <row r="9881" spans="1:3" x14ac:dyDescent="0.2">
      <c r="A9881" t="str">
        <f>_xlfn.CONCAT([2]Sheet1!A9881," , ",[2]Sheet1!B9881)</f>
        <v>Highlands , CA</v>
      </c>
      <c r="B9881">
        <v>37.520099999999999</v>
      </c>
      <c r="C9881">
        <v>-122.3459</v>
      </c>
    </row>
    <row r="9882" spans="1:3" x14ac:dyDescent="0.2">
      <c r="A9882" t="str">
        <f>_xlfn.CONCAT([2]Sheet1!A9882," , ",[2]Sheet1!B9882)</f>
        <v>Fearrington Village , NC</v>
      </c>
      <c r="B9882">
        <v>35.799599999999998</v>
      </c>
      <c r="C9882">
        <v>-79.081800000000001</v>
      </c>
    </row>
    <row r="9883" spans="1:3" x14ac:dyDescent="0.2">
      <c r="A9883" t="str">
        <f>_xlfn.CONCAT([2]Sheet1!A9883," , ",[2]Sheet1!B9883)</f>
        <v>Meadow Glade , WA</v>
      </c>
      <c r="B9883">
        <v>45.752400000000002</v>
      </c>
      <c r="C9883">
        <v>-122.5615</v>
      </c>
    </row>
    <row r="9884" spans="1:3" x14ac:dyDescent="0.2">
      <c r="A9884" t="str">
        <f>_xlfn.CONCAT([2]Sheet1!A9884," , ",[2]Sheet1!B9884)</f>
        <v>Blasdell , NY</v>
      </c>
      <c r="B9884">
        <v>42.796399999999998</v>
      </c>
      <c r="C9884">
        <v>-78.832400000000007</v>
      </c>
    </row>
    <row r="9885" spans="1:3" x14ac:dyDescent="0.2">
      <c r="A9885" t="str">
        <f>_xlfn.CONCAT([2]Sheet1!A9885," , ",[2]Sheet1!B9885)</f>
        <v>South Taft , CA</v>
      </c>
      <c r="B9885">
        <v>35.129300000000001</v>
      </c>
      <c r="C9885">
        <v>-119.4575</v>
      </c>
    </row>
    <row r="9886" spans="1:3" x14ac:dyDescent="0.2">
      <c r="A9886" t="str">
        <f>_xlfn.CONCAT([2]Sheet1!A9886," , ",[2]Sheet1!B9886)</f>
        <v>Fort Pierre , SD</v>
      </c>
      <c r="B9886">
        <v>44.368000000000002</v>
      </c>
      <c r="C9886">
        <v>-100.3831</v>
      </c>
    </row>
    <row r="9887" spans="1:3" x14ac:dyDescent="0.2">
      <c r="A9887" t="str">
        <f>_xlfn.CONCAT([2]Sheet1!A9887," , ",[2]Sheet1!B9887)</f>
        <v>White Salmon , WA</v>
      </c>
      <c r="B9887">
        <v>45.728299999999997</v>
      </c>
      <c r="C9887">
        <v>-121.4853</v>
      </c>
    </row>
    <row r="9888" spans="1:3" x14ac:dyDescent="0.2">
      <c r="A9888" t="str">
        <f>_xlfn.CONCAT([2]Sheet1!A9888," , ",[2]Sheet1!B9888)</f>
        <v>West Berlin , NJ</v>
      </c>
      <c r="B9888">
        <v>39.810400000000001</v>
      </c>
      <c r="C9888">
        <v>-74.940700000000007</v>
      </c>
    </row>
    <row r="9889" spans="1:3" x14ac:dyDescent="0.2">
      <c r="A9889" t="str">
        <f>_xlfn.CONCAT([2]Sheet1!A9889," , ",[2]Sheet1!B9889)</f>
        <v>Trinity , AL</v>
      </c>
      <c r="B9889">
        <v>34.601100000000002</v>
      </c>
      <c r="C9889">
        <v>-87.081599999999995</v>
      </c>
    </row>
    <row r="9890" spans="1:3" x14ac:dyDescent="0.2">
      <c r="A9890" t="str">
        <f>_xlfn.CONCAT([2]Sheet1!A9890," , ",[2]Sheet1!B9890)</f>
        <v>Lake Belvedere Estates , FL</v>
      </c>
      <c r="B9890">
        <v>26.688800000000001</v>
      </c>
      <c r="C9890">
        <v>-80.132599999999996</v>
      </c>
    </row>
    <row r="9891" spans="1:3" x14ac:dyDescent="0.2">
      <c r="A9891" t="str">
        <f>_xlfn.CONCAT([2]Sheet1!A9891," , ",[2]Sheet1!B9891)</f>
        <v>Chauvin , LA</v>
      </c>
      <c r="B9891">
        <v>29.445499999999999</v>
      </c>
      <c r="C9891">
        <v>-90.593900000000005</v>
      </c>
    </row>
    <row r="9892" spans="1:3" x14ac:dyDescent="0.2">
      <c r="A9892" t="str">
        <f>_xlfn.CONCAT([2]Sheet1!A9892," , ",[2]Sheet1!B9892)</f>
        <v>Bells , TN</v>
      </c>
      <c r="B9892">
        <v>35.720300000000002</v>
      </c>
      <c r="C9892">
        <v>-89.085899999999995</v>
      </c>
    </row>
    <row r="9893" spans="1:3" x14ac:dyDescent="0.2">
      <c r="A9893" t="str">
        <f>_xlfn.CONCAT([2]Sheet1!A9893," , ",[2]Sheet1!B9893)</f>
        <v>La Mesilla , NM</v>
      </c>
      <c r="B9893">
        <v>35.946100000000001</v>
      </c>
      <c r="C9893">
        <v>-106.0719</v>
      </c>
    </row>
    <row r="9894" spans="1:3" x14ac:dyDescent="0.2">
      <c r="A9894" t="str">
        <f>_xlfn.CONCAT([2]Sheet1!A9894," , ",[2]Sheet1!B9894)</f>
        <v>Warden , WA</v>
      </c>
      <c r="B9894">
        <v>46.967199999999998</v>
      </c>
      <c r="C9894">
        <v>-119.0523</v>
      </c>
    </row>
    <row r="9895" spans="1:3" x14ac:dyDescent="0.2">
      <c r="A9895" t="str">
        <f>_xlfn.CONCAT([2]Sheet1!A9895," , ",[2]Sheet1!B9895)</f>
        <v>Strawberry Plains , TN</v>
      </c>
      <c r="B9895">
        <v>36.063200000000002</v>
      </c>
      <c r="C9895">
        <v>-83.659400000000005</v>
      </c>
    </row>
    <row r="9896" spans="1:3" x14ac:dyDescent="0.2">
      <c r="A9896" t="str">
        <f>_xlfn.CONCAT([2]Sheet1!A9896," , ",[2]Sheet1!B9896)</f>
        <v>Lake Crystal , MN</v>
      </c>
      <c r="B9896">
        <v>44.1053</v>
      </c>
      <c r="C9896">
        <v>-94.218800000000002</v>
      </c>
    </row>
    <row r="9897" spans="1:3" x14ac:dyDescent="0.2">
      <c r="A9897" t="str">
        <f>_xlfn.CONCAT([2]Sheet1!A9897," , ",[2]Sheet1!B9897)</f>
        <v>Spring Lake , MI</v>
      </c>
      <c r="B9897">
        <v>43.073300000000003</v>
      </c>
      <c r="C9897">
        <v>-86.194400000000002</v>
      </c>
    </row>
    <row r="9898" spans="1:3" x14ac:dyDescent="0.2">
      <c r="A9898" t="str">
        <f>_xlfn.CONCAT([2]Sheet1!A9898," , ",[2]Sheet1!B9898)</f>
        <v>Richmond , IL</v>
      </c>
      <c r="B9898">
        <v>42.463900000000002</v>
      </c>
      <c r="C9898">
        <v>-88.309299999999993</v>
      </c>
    </row>
    <row r="9899" spans="1:3" x14ac:dyDescent="0.2">
      <c r="A9899" t="str">
        <f>_xlfn.CONCAT([2]Sheet1!A9899," , ",[2]Sheet1!B9899)</f>
        <v>Chase City , VA</v>
      </c>
      <c r="B9899">
        <v>36.799799999999998</v>
      </c>
      <c r="C9899">
        <v>-78.460999999999999</v>
      </c>
    </row>
    <row r="9900" spans="1:3" x14ac:dyDescent="0.2">
      <c r="A9900" t="str">
        <f>_xlfn.CONCAT([2]Sheet1!A9900," , ",[2]Sheet1!B9900)</f>
        <v>Sterling Ranch , CO</v>
      </c>
      <c r="B9900">
        <v>39.493200000000002</v>
      </c>
      <c r="C9900">
        <v>-105.0475</v>
      </c>
    </row>
    <row r="9901" spans="1:3" x14ac:dyDescent="0.2">
      <c r="A9901" t="str">
        <f>_xlfn.CONCAT([2]Sheet1!A9901," , ",[2]Sheet1!B9901)</f>
        <v>Rock Hill , NY</v>
      </c>
      <c r="B9901">
        <v>41.619100000000003</v>
      </c>
      <c r="C9901">
        <v>-74.590199999999996</v>
      </c>
    </row>
    <row r="9902" spans="1:3" x14ac:dyDescent="0.2">
      <c r="A9902" t="str">
        <f>_xlfn.CONCAT([2]Sheet1!A9902," , ",[2]Sheet1!B9902)</f>
        <v>East Newark , NJ</v>
      </c>
      <c r="B9902">
        <v>40.750999999999998</v>
      </c>
      <c r="C9902">
        <v>-74.162300000000002</v>
      </c>
    </row>
    <row r="9903" spans="1:3" x14ac:dyDescent="0.2">
      <c r="A9903" t="str">
        <f>_xlfn.CONCAT([2]Sheet1!A9903," , ",[2]Sheet1!B9903)</f>
        <v>Westbrook Center , CT</v>
      </c>
      <c r="B9903">
        <v>41.281100000000002</v>
      </c>
      <c r="C9903">
        <v>-72.442400000000006</v>
      </c>
    </row>
    <row r="9904" spans="1:3" x14ac:dyDescent="0.2">
      <c r="A9904" t="str">
        <f>_xlfn.CONCAT([2]Sheet1!A9904," , ",[2]Sheet1!B9904)</f>
        <v>Paden City , WV</v>
      </c>
      <c r="B9904">
        <v>39.603400000000001</v>
      </c>
      <c r="C9904">
        <v>-80.935100000000006</v>
      </c>
    </row>
    <row r="9905" spans="1:3" x14ac:dyDescent="0.2">
      <c r="A9905" t="str">
        <f>_xlfn.CONCAT([2]Sheet1!A9905," , ",[2]Sheet1!B9905)</f>
        <v>Meeker , CO</v>
      </c>
      <c r="B9905">
        <v>40.049900000000001</v>
      </c>
      <c r="C9905">
        <v>-107.8947</v>
      </c>
    </row>
    <row r="9906" spans="1:3" x14ac:dyDescent="0.2">
      <c r="A9906" t="str">
        <f>_xlfn.CONCAT([2]Sheet1!A9906," , ",[2]Sheet1!B9906)</f>
        <v>Carrollton , IL</v>
      </c>
      <c r="B9906">
        <v>39.294800000000002</v>
      </c>
      <c r="C9906">
        <v>-90.406199999999998</v>
      </c>
    </row>
    <row r="9907" spans="1:3" x14ac:dyDescent="0.2">
      <c r="A9907" t="str">
        <f>_xlfn.CONCAT([2]Sheet1!A9907," , ",[2]Sheet1!B9907)</f>
        <v>Morrisville , VT</v>
      </c>
      <c r="B9907">
        <v>44.558300000000003</v>
      </c>
      <c r="C9907">
        <v>-72.593299999999999</v>
      </c>
    </row>
    <row r="9908" spans="1:3" x14ac:dyDescent="0.2">
      <c r="A9908" t="str">
        <f>_xlfn.CONCAT([2]Sheet1!A9908," , ",[2]Sheet1!B9908)</f>
        <v>Morrow , OH</v>
      </c>
      <c r="B9908">
        <v>39.35</v>
      </c>
      <c r="C9908">
        <v>-84.123000000000005</v>
      </c>
    </row>
    <row r="9909" spans="1:3" x14ac:dyDescent="0.2">
      <c r="A9909" t="str">
        <f>_xlfn.CONCAT([2]Sheet1!A9909," , ",[2]Sheet1!B9909)</f>
        <v>Dalton Gardens , ID</v>
      </c>
      <c r="B9909">
        <v>47.732900000000001</v>
      </c>
      <c r="C9909">
        <v>-116.7696</v>
      </c>
    </row>
    <row r="9910" spans="1:3" x14ac:dyDescent="0.2">
      <c r="A9910" t="str">
        <f>_xlfn.CONCAT([2]Sheet1!A9910," , ",[2]Sheet1!B9910)</f>
        <v>West Branch , IA</v>
      </c>
      <c r="B9910">
        <v>41.6661</v>
      </c>
      <c r="C9910">
        <v>-91.344099999999997</v>
      </c>
    </row>
    <row r="9911" spans="1:3" x14ac:dyDescent="0.2">
      <c r="A9911" t="str">
        <f>_xlfn.CONCAT([2]Sheet1!A9911," , ",[2]Sheet1!B9911)</f>
        <v>Belvidere , NJ</v>
      </c>
      <c r="B9911">
        <v>40.829500000000003</v>
      </c>
      <c r="C9911">
        <v>-75.072800000000001</v>
      </c>
    </row>
    <row r="9912" spans="1:3" x14ac:dyDescent="0.2">
      <c r="A9912" t="str">
        <f>_xlfn.CONCAT([2]Sheet1!A9912," , ",[2]Sheet1!B9912)</f>
        <v>Norton Center , MA</v>
      </c>
      <c r="B9912">
        <v>41.972499999999997</v>
      </c>
      <c r="C9912">
        <v>-71.185400000000001</v>
      </c>
    </row>
    <row r="9913" spans="1:3" x14ac:dyDescent="0.2">
      <c r="A9913" t="str">
        <f>_xlfn.CONCAT([2]Sheet1!A9913," , ",[2]Sheet1!B9913)</f>
        <v>Rheems , PA</v>
      </c>
      <c r="B9913">
        <v>40.125399999999999</v>
      </c>
      <c r="C9913">
        <v>-76.569699999999997</v>
      </c>
    </row>
    <row r="9914" spans="1:3" x14ac:dyDescent="0.2">
      <c r="A9914" t="str">
        <f>_xlfn.CONCAT([2]Sheet1!A9914," , ",[2]Sheet1!B9914)</f>
        <v>Sardis , MS</v>
      </c>
      <c r="B9914">
        <v>34.435499999999998</v>
      </c>
      <c r="C9914">
        <v>-89.9114</v>
      </c>
    </row>
    <row r="9915" spans="1:3" x14ac:dyDescent="0.2">
      <c r="A9915" t="str">
        <f>_xlfn.CONCAT([2]Sheet1!A9915," , ",[2]Sheet1!B9915)</f>
        <v>Seneca , IL</v>
      </c>
      <c r="B9915">
        <v>41.320900000000002</v>
      </c>
      <c r="C9915">
        <v>-88.588800000000006</v>
      </c>
    </row>
    <row r="9916" spans="1:3" x14ac:dyDescent="0.2">
      <c r="A9916" t="str">
        <f>_xlfn.CONCAT([2]Sheet1!A9916," , ",[2]Sheet1!B9916)</f>
        <v>Weldon , CA</v>
      </c>
      <c r="B9916">
        <v>35.643099999999997</v>
      </c>
      <c r="C9916">
        <v>-118.31019999999999</v>
      </c>
    </row>
    <row r="9917" spans="1:3" x14ac:dyDescent="0.2">
      <c r="A9917" t="str">
        <f>_xlfn.CONCAT([2]Sheet1!A9917," , ",[2]Sheet1!B9917)</f>
        <v>Panorama Village , TX</v>
      </c>
      <c r="B9917">
        <v>30.380600000000001</v>
      </c>
      <c r="C9917">
        <v>-95.494399999999999</v>
      </c>
    </row>
    <row r="9918" spans="1:3" x14ac:dyDescent="0.2">
      <c r="A9918" t="str">
        <f>_xlfn.CONCAT([2]Sheet1!A9918," , ",[2]Sheet1!B9918)</f>
        <v>Ponder , TX</v>
      </c>
      <c r="B9918">
        <v>33.178100000000001</v>
      </c>
      <c r="C9918">
        <v>-97.290999999999997</v>
      </c>
    </row>
    <row r="9919" spans="1:3" x14ac:dyDescent="0.2">
      <c r="A9919" t="str">
        <f>_xlfn.CONCAT([2]Sheet1!A9919," , ",[2]Sheet1!B9919)</f>
        <v>Freer , TX</v>
      </c>
      <c r="B9919">
        <v>27.882300000000001</v>
      </c>
      <c r="C9919">
        <v>-98.617800000000003</v>
      </c>
    </row>
    <row r="9920" spans="1:3" x14ac:dyDescent="0.2">
      <c r="A9920" t="str">
        <f>_xlfn.CONCAT([2]Sheet1!A9920," , ",[2]Sheet1!B9920)</f>
        <v>China Lake Acres , CA</v>
      </c>
      <c r="B9920">
        <v>35.6387</v>
      </c>
      <c r="C9920">
        <v>-117.7668</v>
      </c>
    </row>
    <row r="9921" spans="1:3" x14ac:dyDescent="0.2">
      <c r="A9921" t="str">
        <f>_xlfn.CONCAT([2]Sheet1!A9921," , ",[2]Sheet1!B9921)</f>
        <v>Mount Vernon , TX</v>
      </c>
      <c r="B9921">
        <v>33.176000000000002</v>
      </c>
      <c r="C9921">
        <v>-95.225300000000004</v>
      </c>
    </row>
    <row r="9922" spans="1:3" x14ac:dyDescent="0.2">
      <c r="A9922" t="str">
        <f>_xlfn.CONCAT([2]Sheet1!A9922," , ",[2]Sheet1!B9922)</f>
        <v>Nicholson , MS</v>
      </c>
      <c r="B9922">
        <v>30.486599999999999</v>
      </c>
      <c r="C9922">
        <v>-89.699700000000007</v>
      </c>
    </row>
    <row r="9923" spans="1:3" x14ac:dyDescent="0.2">
      <c r="A9923" t="str">
        <f>_xlfn.CONCAT([2]Sheet1!A9923," , ",[2]Sheet1!B9923)</f>
        <v>Avoca , PA</v>
      </c>
      <c r="B9923">
        <v>41.338200000000001</v>
      </c>
      <c r="C9923">
        <v>-75.742199999999997</v>
      </c>
    </row>
    <row r="9924" spans="1:3" x14ac:dyDescent="0.2">
      <c r="A9924" t="str">
        <f>_xlfn.CONCAT([2]Sheet1!A9924," , ",[2]Sheet1!B9924)</f>
        <v>St. Leo , FL</v>
      </c>
      <c r="B9924">
        <v>28.336300000000001</v>
      </c>
      <c r="C9924">
        <v>-82.258799999999994</v>
      </c>
    </row>
    <row r="9925" spans="1:3" x14ac:dyDescent="0.2">
      <c r="A9925" t="str">
        <f>_xlfn.CONCAT([2]Sheet1!A9925," , ",[2]Sheet1!B9925)</f>
        <v>Calvert City , KY</v>
      </c>
      <c r="B9925">
        <v>37.029400000000003</v>
      </c>
      <c r="C9925">
        <v>-88.360200000000006</v>
      </c>
    </row>
    <row r="9926" spans="1:3" x14ac:dyDescent="0.2">
      <c r="A9926" t="str">
        <f>_xlfn.CONCAT([2]Sheet1!A9926," , ",[2]Sheet1!B9926)</f>
        <v>South Rosemary , NC</v>
      </c>
      <c r="B9926">
        <v>36.446300000000001</v>
      </c>
      <c r="C9926">
        <v>-77.706500000000005</v>
      </c>
    </row>
    <row r="9927" spans="1:3" x14ac:dyDescent="0.2">
      <c r="A9927" t="str">
        <f>_xlfn.CONCAT([2]Sheet1!A9927," , ",[2]Sheet1!B9927)</f>
        <v>Arlington , NY</v>
      </c>
      <c r="B9927">
        <v>41.6965</v>
      </c>
      <c r="C9927">
        <v>-73.898899999999998</v>
      </c>
    </row>
    <row r="9928" spans="1:3" x14ac:dyDescent="0.2">
      <c r="A9928" t="str">
        <f>_xlfn.CONCAT([2]Sheet1!A9928," , ",[2]Sheet1!B9928)</f>
        <v>Rockville , MN</v>
      </c>
      <c r="B9928">
        <v>45.465400000000002</v>
      </c>
      <c r="C9928">
        <v>-94.321799999999996</v>
      </c>
    </row>
    <row r="9929" spans="1:3" x14ac:dyDescent="0.2">
      <c r="A9929" t="str">
        <f>_xlfn.CONCAT([2]Sheet1!A9929," , ",[2]Sheet1!B9929)</f>
        <v>Salina , UT</v>
      </c>
      <c r="B9929">
        <v>38.938699999999997</v>
      </c>
      <c r="C9929">
        <v>-111.8652</v>
      </c>
    </row>
    <row r="9930" spans="1:3" x14ac:dyDescent="0.2">
      <c r="A9930" t="str">
        <f>_xlfn.CONCAT([2]Sheet1!A9930," , ",[2]Sheet1!B9930)</f>
        <v>Rouses Point , NY</v>
      </c>
      <c r="B9930">
        <v>44.993299999999998</v>
      </c>
      <c r="C9930">
        <v>-73.363299999999995</v>
      </c>
    </row>
    <row r="9931" spans="1:3" x14ac:dyDescent="0.2">
      <c r="A9931" t="str">
        <f>_xlfn.CONCAT([2]Sheet1!A9931," , ",[2]Sheet1!B9931)</f>
        <v>La Selva Beach , CA</v>
      </c>
      <c r="B9931">
        <v>36.927500000000002</v>
      </c>
      <c r="C9931">
        <v>-121.84439999999999</v>
      </c>
    </row>
    <row r="9932" spans="1:3" x14ac:dyDescent="0.2">
      <c r="A9932" t="str">
        <f>_xlfn.CONCAT([2]Sheet1!A9932," , ",[2]Sheet1!B9932)</f>
        <v>West Hammond , NM</v>
      </c>
      <c r="B9932">
        <v>36.680700000000002</v>
      </c>
      <c r="C9932">
        <v>-108.0433</v>
      </c>
    </row>
    <row r="9933" spans="1:3" x14ac:dyDescent="0.2">
      <c r="A9933" t="str">
        <f>_xlfn.CONCAT([2]Sheet1!A9933," , ",[2]Sheet1!B9933)</f>
        <v>Winneconne , WI</v>
      </c>
      <c r="B9933">
        <v>44.1111</v>
      </c>
      <c r="C9933">
        <v>-88.711600000000004</v>
      </c>
    </row>
    <row r="9934" spans="1:3" x14ac:dyDescent="0.2">
      <c r="A9934" t="str">
        <f>_xlfn.CONCAT([2]Sheet1!A9934," , ",[2]Sheet1!B9934)</f>
        <v>Wakarusa , IN</v>
      </c>
      <c r="B9934">
        <v>41.5336</v>
      </c>
      <c r="C9934">
        <v>-86.0137</v>
      </c>
    </row>
    <row r="9935" spans="1:3" x14ac:dyDescent="0.2">
      <c r="A9935" t="str">
        <f>_xlfn.CONCAT([2]Sheet1!A9935," , ",[2]Sheet1!B9935)</f>
        <v>Goose Creek Village , VA</v>
      </c>
      <c r="B9935">
        <v>39.043199999999999</v>
      </c>
      <c r="C9935">
        <v>-77.525400000000005</v>
      </c>
    </row>
    <row r="9936" spans="1:3" x14ac:dyDescent="0.2">
      <c r="A9936" t="str">
        <f>_xlfn.CONCAT([2]Sheet1!A9936," , ",[2]Sheet1!B9936)</f>
        <v>Croom , MD</v>
      </c>
      <c r="B9936">
        <v>38.745800000000003</v>
      </c>
      <c r="C9936">
        <v>-76.755499999999998</v>
      </c>
    </row>
    <row r="9937" spans="1:3" x14ac:dyDescent="0.2">
      <c r="A9937" t="str">
        <f>_xlfn.CONCAT([2]Sheet1!A9937," , ",[2]Sheet1!B9937)</f>
        <v>Johnston , SC</v>
      </c>
      <c r="B9937">
        <v>33.832799999999999</v>
      </c>
      <c r="C9937">
        <v>-81.805099999999996</v>
      </c>
    </row>
    <row r="9938" spans="1:3" x14ac:dyDescent="0.2">
      <c r="A9938" t="str">
        <f>_xlfn.CONCAT([2]Sheet1!A9938," , ",[2]Sheet1!B9938)</f>
        <v>Hernando Beach , FL</v>
      </c>
      <c r="B9938">
        <v>28.475300000000001</v>
      </c>
      <c r="C9938">
        <v>-82.661199999999994</v>
      </c>
    </row>
    <row r="9939" spans="1:3" x14ac:dyDescent="0.2">
      <c r="A9939" t="str">
        <f>_xlfn.CONCAT([2]Sheet1!A9939," , ",[2]Sheet1!B9939)</f>
        <v>Burlington , OH</v>
      </c>
      <c r="B9939">
        <v>38.4099</v>
      </c>
      <c r="C9939">
        <v>-82.528300000000002</v>
      </c>
    </row>
    <row r="9940" spans="1:3" x14ac:dyDescent="0.2">
      <c r="A9940" t="str">
        <f>_xlfn.CONCAT([2]Sheet1!A9940," , ",[2]Sheet1!B9940)</f>
        <v>Nice , CA</v>
      </c>
      <c r="B9940">
        <v>39.126600000000003</v>
      </c>
      <c r="C9940">
        <v>-122.85250000000001</v>
      </c>
    </row>
    <row r="9941" spans="1:3" x14ac:dyDescent="0.2">
      <c r="A9941" t="str">
        <f>_xlfn.CONCAT([2]Sheet1!A9941," , ",[2]Sheet1!B9941)</f>
        <v>Star Valley , AZ</v>
      </c>
      <c r="B9941">
        <v>34.261099999999999</v>
      </c>
      <c r="C9941">
        <v>-111.2197</v>
      </c>
    </row>
    <row r="9942" spans="1:3" x14ac:dyDescent="0.2">
      <c r="A9942" t="str">
        <f>_xlfn.CONCAT([2]Sheet1!A9942," , ",[2]Sheet1!B9942)</f>
        <v>Cayucos , CA</v>
      </c>
      <c r="B9942">
        <v>35.4375</v>
      </c>
      <c r="C9942">
        <v>-120.88460000000001</v>
      </c>
    </row>
    <row r="9943" spans="1:3" x14ac:dyDescent="0.2">
      <c r="A9943" t="str">
        <f>_xlfn.CONCAT([2]Sheet1!A9943," , ",[2]Sheet1!B9943)</f>
        <v>Whittingham , NJ</v>
      </c>
      <c r="B9943">
        <v>40.326799999999999</v>
      </c>
      <c r="C9943">
        <v>-74.445800000000006</v>
      </c>
    </row>
    <row r="9944" spans="1:3" x14ac:dyDescent="0.2">
      <c r="A9944" t="str">
        <f>_xlfn.CONCAT([2]Sheet1!A9944," , ",[2]Sheet1!B9944)</f>
        <v>Burley , WA</v>
      </c>
      <c r="B9944">
        <v>47.416600000000003</v>
      </c>
      <c r="C9944">
        <v>-122.6377</v>
      </c>
    </row>
    <row r="9945" spans="1:3" x14ac:dyDescent="0.2">
      <c r="A9945" t="str">
        <f>_xlfn.CONCAT([2]Sheet1!A9945," , ",[2]Sheet1!B9945)</f>
        <v>Fairfield University , CT</v>
      </c>
      <c r="B9945">
        <v>41.158999999999999</v>
      </c>
      <c r="C9945">
        <v>-73.257099999999994</v>
      </c>
    </row>
    <row r="9946" spans="1:3" x14ac:dyDescent="0.2">
      <c r="A9946" t="str">
        <f>_xlfn.CONCAT([2]Sheet1!A9946," , ",[2]Sheet1!B9946)</f>
        <v>North Prairie , WI</v>
      </c>
      <c r="B9946">
        <v>42.935699999999997</v>
      </c>
      <c r="C9946">
        <v>-88.403700000000001</v>
      </c>
    </row>
    <row r="9947" spans="1:3" x14ac:dyDescent="0.2">
      <c r="A9947" t="str">
        <f>_xlfn.CONCAT([2]Sheet1!A9947," , ",[2]Sheet1!B9947)</f>
        <v>Silver Lake , OH</v>
      </c>
      <c r="B9947">
        <v>41.159399999999998</v>
      </c>
      <c r="C9947">
        <v>-81.460599999999999</v>
      </c>
    </row>
    <row r="9948" spans="1:3" x14ac:dyDescent="0.2">
      <c r="A9948" t="str">
        <f>_xlfn.CONCAT([2]Sheet1!A9948," , ",[2]Sheet1!B9948)</f>
        <v>Le Center , MN</v>
      </c>
      <c r="B9948">
        <v>44.386600000000001</v>
      </c>
      <c r="C9948">
        <v>-93.731099999999998</v>
      </c>
    </row>
    <row r="9949" spans="1:3" x14ac:dyDescent="0.2">
      <c r="A9949" t="str">
        <f>_xlfn.CONCAT([2]Sheet1!A9949," , ",[2]Sheet1!B9949)</f>
        <v>Laurel Lake , NJ</v>
      </c>
      <c r="B9949">
        <v>39.326500000000003</v>
      </c>
      <c r="C9949">
        <v>-75.030500000000004</v>
      </c>
    </row>
    <row r="9950" spans="1:3" x14ac:dyDescent="0.2">
      <c r="A9950" t="str">
        <f>_xlfn.CONCAT([2]Sheet1!A9950," , ",[2]Sheet1!B9950)</f>
        <v>Pelican Marsh , FL</v>
      </c>
      <c r="B9950">
        <v>26.2545</v>
      </c>
      <c r="C9950">
        <v>-81.786100000000005</v>
      </c>
    </row>
    <row r="9951" spans="1:3" x14ac:dyDescent="0.2">
      <c r="A9951" t="str">
        <f>_xlfn.CONCAT([2]Sheet1!A9951," , ",[2]Sheet1!B9951)</f>
        <v>Buckeye Lake , OH</v>
      </c>
      <c r="B9951">
        <v>39.935499999999998</v>
      </c>
      <c r="C9951">
        <v>-82.482500000000002</v>
      </c>
    </row>
    <row r="9952" spans="1:3" x14ac:dyDescent="0.2">
      <c r="A9952" t="str">
        <f>_xlfn.CONCAT([2]Sheet1!A9952," , ",[2]Sheet1!B9952)</f>
        <v>Geistown , PA</v>
      </c>
      <c r="B9952">
        <v>40.293500000000002</v>
      </c>
      <c r="C9952">
        <v>-78.872600000000006</v>
      </c>
    </row>
    <row r="9953" spans="1:3" x14ac:dyDescent="0.2">
      <c r="A9953" t="str">
        <f>_xlfn.CONCAT([2]Sheet1!A9953," , ",[2]Sheet1!B9953)</f>
        <v>Cricket , NC</v>
      </c>
      <c r="B9953">
        <v>36.168799999999997</v>
      </c>
      <c r="C9953">
        <v>-81.193299999999994</v>
      </c>
    </row>
    <row r="9954" spans="1:3" x14ac:dyDescent="0.2">
      <c r="A9954" t="str">
        <f>_xlfn.CONCAT([2]Sheet1!A9954," , ",[2]Sheet1!B9954)</f>
        <v>De Leon , TX</v>
      </c>
      <c r="B9954">
        <v>32.111400000000003</v>
      </c>
      <c r="C9954">
        <v>-98.535200000000003</v>
      </c>
    </row>
    <row r="9955" spans="1:3" x14ac:dyDescent="0.2">
      <c r="A9955" t="str">
        <f>_xlfn.CONCAT([2]Sheet1!A9955," , ",[2]Sheet1!B9955)</f>
        <v>Nicoma Park , OK</v>
      </c>
      <c r="B9955">
        <v>35.491300000000003</v>
      </c>
      <c r="C9955">
        <v>-97.325400000000002</v>
      </c>
    </row>
    <row r="9956" spans="1:3" x14ac:dyDescent="0.2">
      <c r="A9956" t="str">
        <f>_xlfn.CONCAT([2]Sheet1!A9956," , ",[2]Sheet1!B9956)</f>
        <v>La Pine , OR</v>
      </c>
      <c r="B9956">
        <v>43.686900000000001</v>
      </c>
      <c r="C9956">
        <v>-121.4853</v>
      </c>
    </row>
    <row r="9957" spans="1:3" x14ac:dyDescent="0.2">
      <c r="A9957" t="str">
        <f>_xlfn.CONCAT([2]Sheet1!A9957," , ",[2]Sheet1!B9957)</f>
        <v>Brewster , NY</v>
      </c>
      <c r="B9957">
        <v>41.396999999999998</v>
      </c>
      <c r="C9957">
        <v>-73.615099999999998</v>
      </c>
    </row>
    <row r="9958" spans="1:3" x14ac:dyDescent="0.2">
      <c r="A9958" t="str">
        <f>_xlfn.CONCAT([2]Sheet1!A9958," , ",[2]Sheet1!B9958)</f>
        <v>Garden View , PA</v>
      </c>
      <c r="B9958">
        <v>41.256700000000002</v>
      </c>
      <c r="C9958">
        <v>-77.049199999999999</v>
      </c>
    </row>
    <row r="9959" spans="1:3" x14ac:dyDescent="0.2">
      <c r="A9959" t="str">
        <f>_xlfn.CONCAT([2]Sheet1!A9959," , ",[2]Sheet1!B9959)</f>
        <v>Hazen , ND</v>
      </c>
      <c r="B9959">
        <v>47.298999999999999</v>
      </c>
      <c r="C9959">
        <v>-101.6259</v>
      </c>
    </row>
    <row r="9960" spans="1:3" x14ac:dyDescent="0.2">
      <c r="A9960" t="str">
        <f>_xlfn.CONCAT([2]Sheet1!A9960," , ",[2]Sheet1!B9960)</f>
        <v>Woodland Beach , MI</v>
      </c>
      <c r="B9960">
        <v>41.941899999999997</v>
      </c>
      <c r="C9960">
        <v>-83.313999999999993</v>
      </c>
    </row>
    <row r="9961" spans="1:3" x14ac:dyDescent="0.2">
      <c r="A9961" t="str">
        <f>_xlfn.CONCAT([2]Sheet1!A9961," , ",[2]Sheet1!B9961)</f>
        <v>Lavonia , GA</v>
      </c>
      <c r="B9961">
        <v>34.434100000000001</v>
      </c>
      <c r="C9961">
        <v>-83.107900000000001</v>
      </c>
    </row>
    <row r="9962" spans="1:3" x14ac:dyDescent="0.2">
      <c r="A9962" t="str">
        <f>_xlfn.CONCAT([2]Sheet1!A9962," , ",[2]Sheet1!B9962)</f>
        <v>Carthage , IL</v>
      </c>
      <c r="B9962">
        <v>40.414200000000001</v>
      </c>
      <c r="C9962">
        <v>-91.127600000000001</v>
      </c>
    </row>
    <row r="9963" spans="1:3" x14ac:dyDescent="0.2">
      <c r="A9963" t="str">
        <f>_xlfn.CONCAT([2]Sheet1!A9963," , ",[2]Sheet1!B9963)</f>
        <v>Herald Harbor , MD</v>
      </c>
      <c r="B9963">
        <v>39.051600000000001</v>
      </c>
      <c r="C9963">
        <v>-76.574600000000004</v>
      </c>
    </row>
    <row r="9964" spans="1:3" x14ac:dyDescent="0.2">
      <c r="A9964" t="str">
        <f>_xlfn.CONCAT([2]Sheet1!A9964," , ",[2]Sheet1!B9964)</f>
        <v>Penndel , PA</v>
      </c>
      <c r="B9964">
        <v>40.155099999999997</v>
      </c>
      <c r="C9964">
        <v>-74.914699999999996</v>
      </c>
    </row>
    <row r="9965" spans="1:3" x14ac:dyDescent="0.2">
      <c r="A9965" t="str">
        <f>_xlfn.CONCAT([2]Sheet1!A9965," , ",[2]Sheet1!B9965)</f>
        <v>Sumiton , AL</v>
      </c>
      <c r="B9965">
        <v>33.7502</v>
      </c>
      <c r="C9965">
        <v>-87.048299999999998</v>
      </c>
    </row>
    <row r="9966" spans="1:3" x14ac:dyDescent="0.2">
      <c r="A9966" t="str">
        <f>_xlfn.CONCAT([2]Sheet1!A9966," , ",[2]Sheet1!B9966)</f>
        <v>Clinton , AR</v>
      </c>
      <c r="B9966">
        <v>35.579799999999999</v>
      </c>
      <c r="C9966">
        <v>-92.454300000000003</v>
      </c>
    </row>
    <row r="9967" spans="1:3" x14ac:dyDescent="0.2">
      <c r="A9967" t="str">
        <f>_xlfn.CONCAT([2]Sheet1!A9967," , ",[2]Sheet1!B9967)</f>
        <v>Munsons Corners , NY</v>
      </c>
      <c r="B9967">
        <v>42.576099999999997</v>
      </c>
      <c r="C9967">
        <v>-76.205299999999994</v>
      </c>
    </row>
    <row r="9968" spans="1:3" x14ac:dyDescent="0.2">
      <c r="A9968" t="str">
        <f>_xlfn.CONCAT([2]Sheet1!A9968," , ",[2]Sheet1!B9968)</f>
        <v>Reed City , MI</v>
      </c>
      <c r="B9968">
        <v>43.872500000000002</v>
      </c>
      <c r="C9968">
        <v>-85.506799999999998</v>
      </c>
    </row>
    <row r="9969" spans="1:3" x14ac:dyDescent="0.2">
      <c r="A9969" t="str">
        <f>_xlfn.CONCAT([2]Sheet1!A9969," , ",[2]Sheet1!B9969)</f>
        <v>Pymatuning Central , PA</v>
      </c>
      <c r="B9969">
        <v>41.585500000000003</v>
      </c>
      <c r="C9969">
        <v>-80.479500000000002</v>
      </c>
    </row>
    <row r="9970" spans="1:3" x14ac:dyDescent="0.2">
      <c r="A9970" t="str">
        <f>_xlfn.CONCAT([2]Sheet1!A9970," , ",[2]Sheet1!B9970)</f>
        <v>Enon , OH</v>
      </c>
      <c r="B9970">
        <v>39.864899999999999</v>
      </c>
      <c r="C9970">
        <v>-83.933099999999996</v>
      </c>
    </row>
    <row r="9971" spans="1:3" x14ac:dyDescent="0.2">
      <c r="A9971" t="str">
        <f>_xlfn.CONCAT([2]Sheet1!A9971," , ",[2]Sheet1!B9971)</f>
        <v>North York , PA</v>
      </c>
      <c r="B9971">
        <v>39.978000000000002</v>
      </c>
      <c r="C9971">
        <v>-76.730800000000002</v>
      </c>
    </row>
    <row r="9972" spans="1:3" x14ac:dyDescent="0.2">
      <c r="A9972" t="str">
        <f>_xlfn.CONCAT([2]Sheet1!A9972," , ",[2]Sheet1!B9972)</f>
        <v>North Yelm , WA</v>
      </c>
      <c r="B9972">
        <v>46.964799999999997</v>
      </c>
      <c r="C9972">
        <v>-122.6027</v>
      </c>
    </row>
    <row r="9973" spans="1:3" x14ac:dyDescent="0.2">
      <c r="A9973" t="str">
        <f>_xlfn.CONCAT([2]Sheet1!A9973," , ",[2]Sheet1!B9973)</f>
        <v>Maynardville , TN</v>
      </c>
      <c r="B9973">
        <v>36.247</v>
      </c>
      <c r="C9973">
        <v>-83.805700000000002</v>
      </c>
    </row>
    <row r="9974" spans="1:3" x14ac:dyDescent="0.2">
      <c r="A9974" t="str">
        <f>_xlfn.CONCAT([2]Sheet1!A9974," , ",[2]Sheet1!B9974)</f>
        <v>Mayer , MN</v>
      </c>
      <c r="B9974">
        <v>44.886800000000001</v>
      </c>
      <c r="C9974">
        <v>-93.8904</v>
      </c>
    </row>
    <row r="9975" spans="1:3" x14ac:dyDescent="0.2">
      <c r="A9975" t="str">
        <f>_xlfn.CONCAT([2]Sheet1!A9975," , ",[2]Sheet1!B9975)</f>
        <v>Altamont , IL</v>
      </c>
      <c r="B9975">
        <v>39.056600000000003</v>
      </c>
      <c r="C9975">
        <v>-88.747699999999995</v>
      </c>
    </row>
    <row r="9976" spans="1:3" x14ac:dyDescent="0.2">
      <c r="A9976" t="str">
        <f>_xlfn.CONCAT([2]Sheet1!A9976," , ",[2]Sheet1!B9976)</f>
        <v>Mosheim , TN</v>
      </c>
      <c r="B9976">
        <v>36.195500000000003</v>
      </c>
      <c r="C9976">
        <v>-82.965500000000006</v>
      </c>
    </row>
    <row r="9977" spans="1:3" x14ac:dyDescent="0.2">
      <c r="A9977" t="str">
        <f>_xlfn.CONCAT([2]Sheet1!A9977," , ",[2]Sheet1!B9977)</f>
        <v>Rainier , WA</v>
      </c>
      <c r="B9977">
        <v>46.8917</v>
      </c>
      <c r="C9977">
        <v>-122.6866</v>
      </c>
    </row>
    <row r="9978" spans="1:3" x14ac:dyDescent="0.2">
      <c r="A9978" t="str">
        <f>_xlfn.CONCAT([2]Sheet1!A9978," , ",[2]Sheet1!B9978)</f>
        <v>Effort , PA</v>
      </c>
      <c r="B9978">
        <v>40.943600000000004</v>
      </c>
      <c r="C9978">
        <v>-75.438999999999993</v>
      </c>
    </row>
    <row r="9979" spans="1:3" x14ac:dyDescent="0.2">
      <c r="A9979" t="str">
        <f>_xlfn.CONCAT([2]Sheet1!A9979," , ",[2]Sheet1!B9979)</f>
        <v>Lake Kiowa , TX</v>
      </c>
      <c r="B9979">
        <v>33.570300000000003</v>
      </c>
      <c r="C9979">
        <v>-97.012900000000002</v>
      </c>
    </row>
    <row r="9980" spans="1:3" x14ac:dyDescent="0.2">
      <c r="A9980" t="str">
        <f>_xlfn.CONCAT([2]Sheet1!A9980," , ",[2]Sheet1!B9980)</f>
        <v>Polo , IL</v>
      </c>
      <c r="B9980">
        <v>41.984699999999997</v>
      </c>
      <c r="C9980">
        <v>-89.579099999999997</v>
      </c>
    </row>
    <row r="9981" spans="1:3" x14ac:dyDescent="0.2">
      <c r="A9981" t="str">
        <f>_xlfn.CONCAT([2]Sheet1!A9981," , ",[2]Sheet1!B9981)</f>
        <v>Ashland , PA</v>
      </c>
      <c r="B9981">
        <v>40.781100000000002</v>
      </c>
      <c r="C9981">
        <v>-76.345100000000002</v>
      </c>
    </row>
    <row r="9982" spans="1:3" x14ac:dyDescent="0.2">
      <c r="A9982" t="str">
        <f>_xlfn.CONCAT([2]Sheet1!A9982," , ",[2]Sheet1!B9982)</f>
        <v>Berkshire Lakes , FL</v>
      </c>
      <c r="B9982">
        <v>26.1602</v>
      </c>
      <c r="C9982">
        <v>-81.727400000000003</v>
      </c>
    </row>
    <row r="9983" spans="1:3" x14ac:dyDescent="0.2">
      <c r="A9983" t="str">
        <f>_xlfn.CONCAT([2]Sheet1!A9983," , ",[2]Sheet1!B9983)</f>
        <v>Kings Beach , CA</v>
      </c>
      <c r="B9983">
        <v>39.244999999999997</v>
      </c>
      <c r="C9983">
        <v>-120.02030000000001</v>
      </c>
    </row>
    <row r="9984" spans="1:3" x14ac:dyDescent="0.2">
      <c r="A9984" t="str">
        <f>_xlfn.CONCAT([2]Sheet1!A9984," , ",[2]Sheet1!B9984)</f>
        <v>Daingerfield , TX</v>
      </c>
      <c r="B9984">
        <v>33.0306</v>
      </c>
      <c r="C9984">
        <v>-94.724999999999994</v>
      </c>
    </row>
    <row r="9985" spans="1:3" x14ac:dyDescent="0.2">
      <c r="A9985" t="str">
        <f>_xlfn.CONCAT([2]Sheet1!A9985," , ",[2]Sheet1!B9985)</f>
        <v>Creola , AL</v>
      </c>
      <c r="B9985">
        <v>30.890599999999999</v>
      </c>
      <c r="C9985">
        <v>-88.013199999999998</v>
      </c>
    </row>
    <row r="9986" spans="1:3" x14ac:dyDescent="0.2">
      <c r="A9986" t="str">
        <f>_xlfn.CONCAT([2]Sheet1!A9986," , ",[2]Sheet1!B9986)</f>
        <v>Deerfield , WI</v>
      </c>
      <c r="B9986">
        <v>43.049100000000003</v>
      </c>
      <c r="C9986">
        <v>-89.0762</v>
      </c>
    </row>
    <row r="9987" spans="1:3" x14ac:dyDescent="0.2">
      <c r="A9987" t="str">
        <f>_xlfn.CONCAT([2]Sheet1!A9987," , ",[2]Sheet1!B9987)</f>
        <v>Mineralwells , WV</v>
      </c>
      <c r="B9987">
        <v>39.180700000000002</v>
      </c>
      <c r="C9987">
        <v>-81.513000000000005</v>
      </c>
    </row>
    <row r="9988" spans="1:3" x14ac:dyDescent="0.2">
      <c r="A9988" t="str">
        <f>_xlfn.CONCAT([2]Sheet1!A9988," , ",[2]Sheet1!B9988)</f>
        <v>Beverly , NJ</v>
      </c>
      <c r="B9988">
        <v>40.065199999999997</v>
      </c>
      <c r="C9988">
        <v>-74.9221</v>
      </c>
    </row>
    <row r="9989" spans="1:3" x14ac:dyDescent="0.2">
      <c r="A9989" t="str">
        <f>_xlfn.CONCAT([2]Sheet1!A9989," , ",[2]Sheet1!B9989)</f>
        <v>Brookwood , AL</v>
      </c>
      <c r="B9989">
        <v>33.239800000000002</v>
      </c>
      <c r="C9989">
        <v>-87.327699999999993</v>
      </c>
    </row>
    <row r="9990" spans="1:3" x14ac:dyDescent="0.2">
      <c r="A9990" t="str">
        <f>_xlfn.CONCAT([2]Sheet1!A9990," , ",[2]Sheet1!B9990)</f>
        <v>Goshen , AR</v>
      </c>
      <c r="B9990">
        <v>36.104399999999998</v>
      </c>
      <c r="C9990">
        <v>-94.003299999999996</v>
      </c>
    </row>
    <row r="9991" spans="1:3" x14ac:dyDescent="0.2">
      <c r="A9991" t="str">
        <f>_xlfn.CONCAT([2]Sheet1!A9991," , ",[2]Sheet1!B9991)</f>
        <v>Council Grove , KS</v>
      </c>
      <c r="B9991">
        <v>38.661700000000003</v>
      </c>
      <c r="C9991">
        <v>-96.490899999999996</v>
      </c>
    </row>
    <row r="9992" spans="1:3" x14ac:dyDescent="0.2">
      <c r="A9992" t="str">
        <f>_xlfn.CONCAT([2]Sheet1!A9992," , ",[2]Sheet1!B9992)</f>
        <v>Newaygo , MI</v>
      </c>
      <c r="B9992">
        <v>43.416200000000003</v>
      </c>
      <c r="C9992">
        <v>-85.803100000000001</v>
      </c>
    </row>
    <row r="9993" spans="1:3" x14ac:dyDescent="0.2">
      <c r="A9993" t="str">
        <f>_xlfn.CONCAT([2]Sheet1!A9993," , ",[2]Sheet1!B9993)</f>
        <v>Ozona , TX</v>
      </c>
      <c r="B9993">
        <v>30.7074</v>
      </c>
      <c r="C9993">
        <v>-101.206</v>
      </c>
    </row>
    <row r="9994" spans="1:3" x14ac:dyDescent="0.2">
      <c r="A9994" t="str">
        <f>_xlfn.CONCAT([2]Sheet1!A9994," , ",[2]Sheet1!B9994)</f>
        <v>Rose Hills , CA</v>
      </c>
      <c r="B9994">
        <v>34.008899999999997</v>
      </c>
      <c r="C9994">
        <v>-118.0419</v>
      </c>
    </row>
    <row r="9995" spans="1:3" x14ac:dyDescent="0.2">
      <c r="A9995" t="str">
        <f>_xlfn.CONCAT([2]Sheet1!A9995," , ",[2]Sheet1!B9995)</f>
        <v>Hudson Oaks , TX</v>
      </c>
      <c r="B9995">
        <v>32.750900000000001</v>
      </c>
      <c r="C9995">
        <v>-97.700100000000006</v>
      </c>
    </row>
    <row r="9996" spans="1:3" x14ac:dyDescent="0.2">
      <c r="A9996" t="str">
        <f>_xlfn.CONCAT([2]Sheet1!A9996," , ",[2]Sheet1!B9996)</f>
        <v>Lytle , TX</v>
      </c>
      <c r="B9996">
        <v>29.234200000000001</v>
      </c>
      <c r="C9996">
        <v>-98.795000000000002</v>
      </c>
    </row>
    <row r="9997" spans="1:3" x14ac:dyDescent="0.2">
      <c r="A9997" t="str">
        <f>_xlfn.CONCAT([2]Sheet1!A9997," , ",[2]Sheet1!B9997)</f>
        <v>Zellwood , FL</v>
      </c>
      <c r="B9997">
        <v>28.729399999999998</v>
      </c>
      <c r="C9997">
        <v>-81.589500000000001</v>
      </c>
    </row>
    <row r="9998" spans="1:3" x14ac:dyDescent="0.2">
      <c r="A9998" t="str">
        <f>_xlfn.CONCAT([2]Sheet1!A9998," , ",[2]Sheet1!B9998)</f>
        <v>Waynesboro , TN</v>
      </c>
      <c r="B9998">
        <v>35.323500000000003</v>
      </c>
      <c r="C9998">
        <v>-87.759299999999996</v>
      </c>
    </row>
    <row r="9999" spans="1:3" x14ac:dyDescent="0.2">
      <c r="A9999" t="str">
        <f>_xlfn.CONCAT([2]Sheet1!A9999," , ",[2]Sheet1!B9999)</f>
        <v>Denver , NC</v>
      </c>
      <c r="B9999">
        <v>35.534399999999998</v>
      </c>
      <c r="C9999">
        <v>-81.034000000000006</v>
      </c>
    </row>
    <row r="10000" spans="1:3" x14ac:dyDescent="0.2">
      <c r="A10000" t="str">
        <f>_xlfn.CONCAT([2]Sheet1!A10000," , ",[2]Sheet1!B10000)</f>
        <v>Mabton , WA</v>
      </c>
      <c r="B10000">
        <v>46.211599999999997</v>
      </c>
      <c r="C10000">
        <v>-119.99379999999999</v>
      </c>
    </row>
    <row r="10001" spans="1:3" x14ac:dyDescent="0.2">
      <c r="A10001" t="str">
        <f>_xlfn.CONCAT([2]Sheet1!A10001," , ",[2]Sheet1!B10001)</f>
        <v>Las Animas , CO</v>
      </c>
      <c r="B10001">
        <v>38.069499999999998</v>
      </c>
      <c r="C10001">
        <v>-103.2236</v>
      </c>
    </row>
    <row r="10002" spans="1:3" x14ac:dyDescent="0.2">
      <c r="A10002" t="str">
        <f>_xlfn.CONCAT([2]Sheet1!A10002," , ",[2]Sheet1!B10002)</f>
        <v>Pajaro , CA</v>
      </c>
      <c r="B10002">
        <v>36.901699999999998</v>
      </c>
      <c r="C10002">
        <v>-121.74169999999999</v>
      </c>
    </row>
    <row r="10003" spans="1:3" x14ac:dyDescent="0.2">
      <c r="A10003" t="str">
        <f>_xlfn.CONCAT([2]Sheet1!A10003," , ",[2]Sheet1!B10003)</f>
        <v>Walnut Hill , TN</v>
      </c>
      <c r="B10003">
        <v>36.567900000000002</v>
      </c>
      <c r="C10003">
        <v>-82.265500000000003</v>
      </c>
    </row>
    <row r="10004" spans="1:3" x14ac:dyDescent="0.2">
      <c r="A10004" t="str">
        <f>_xlfn.CONCAT([2]Sheet1!A10004," , ",[2]Sheet1!B10004)</f>
        <v>Pine Ridge , SD</v>
      </c>
      <c r="B10004">
        <v>43.027000000000001</v>
      </c>
      <c r="C10004">
        <v>-102.55240000000001</v>
      </c>
    </row>
    <row r="10005" spans="1:3" x14ac:dyDescent="0.2">
      <c r="A10005" t="str">
        <f>_xlfn.CONCAT([2]Sheet1!A10005," , ",[2]Sheet1!B10005)</f>
        <v>Landisville , PA</v>
      </c>
      <c r="B10005">
        <v>40.090200000000003</v>
      </c>
      <c r="C10005">
        <v>-76.406400000000005</v>
      </c>
    </row>
    <row r="10006" spans="1:3" x14ac:dyDescent="0.2">
      <c r="A10006" t="str">
        <f>_xlfn.CONCAT([2]Sheet1!A10006," , ",[2]Sheet1!B10006)</f>
        <v>Henry , IL</v>
      </c>
      <c r="B10006">
        <v>41.117199999999997</v>
      </c>
      <c r="C10006">
        <v>-89.356899999999996</v>
      </c>
    </row>
    <row r="10007" spans="1:3" x14ac:dyDescent="0.2">
      <c r="A10007" t="str">
        <f>_xlfn.CONCAT([2]Sheet1!A10007," , ",[2]Sheet1!B10007)</f>
        <v>Cudjoe Key , FL</v>
      </c>
      <c r="B10007">
        <v>24.674499999999998</v>
      </c>
      <c r="C10007">
        <v>-81.498599999999996</v>
      </c>
    </row>
    <row r="10008" spans="1:3" x14ac:dyDescent="0.2">
      <c r="A10008" t="str">
        <f>_xlfn.CONCAT([2]Sheet1!A10008," , ",[2]Sheet1!B10008)</f>
        <v>Piney Mountain , VA</v>
      </c>
      <c r="B10008">
        <v>38.159100000000002</v>
      </c>
      <c r="C10008">
        <v>-78.415599999999998</v>
      </c>
    </row>
    <row r="10009" spans="1:3" x14ac:dyDescent="0.2">
      <c r="A10009" t="str">
        <f>_xlfn.CONCAT([2]Sheet1!A10009," , ",[2]Sheet1!B10009)</f>
        <v>Johnsonburg , PA</v>
      </c>
      <c r="B10009">
        <v>41.491300000000003</v>
      </c>
      <c r="C10009">
        <v>-78.679100000000005</v>
      </c>
    </row>
    <row r="10010" spans="1:3" x14ac:dyDescent="0.2">
      <c r="A10010" t="str">
        <f>_xlfn.CONCAT([2]Sheet1!A10010," , ",[2]Sheet1!B10010)</f>
        <v>Portage , PA</v>
      </c>
      <c r="B10010">
        <v>40.386800000000001</v>
      </c>
      <c r="C10010">
        <v>-78.674599999999998</v>
      </c>
    </row>
    <row r="10011" spans="1:3" x14ac:dyDescent="0.2">
      <c r="A10011" t="str">
        <f>_xlfn.CONCAT([2]Sheet1!A10011," , ",[2]Sheet1!B10011)</f>
        <v>Okanogan , WA</v>
      </c>
      <c r="B10011">
        <v>48.3673</v>
      </c>
      <c r="C10011">
        <v>-119.578</v>
      </c>
    </row>
    <row r="10012" spans="1:3" x14ac:dyDescent="0.2">
      <c r="A10012" t="str">
        <f>_xlfn.CONCAT([2]Sheet1!A10012," , ",[2]Sheet1!B10012)</f>
        <v>Pageland , SC</v>
      </c>
      <c r="B10012">
        <v>34.771999999999998</v>
      </c>
      <c r="C10012">
        <v>-80.389700000000005</v>
      </c>
    </row>
    <row r="10013" spans="1:3" x14ac:dyDescent="0.2">
      <c r="A10013" t="str">
        <f>_xlfn.CONCAT([2]Sheet1!A10013," , ",[2]Sheet1!B10013)</f>
        <v>Westhampton Beach , NY</v>
      </c>
      <c r="B10013">
        <v>40.808100000000003</v>
      </c>
      <c r="C10013">
        <v>-72.645700000000005</v>
      </c>
    </row>
    <row r="10014" spans="1:3" x14ac:dyDescent="0.2">
      <c r="A10014" t="str">
        <f>_xlfn.CONCAT([2]Sheet1!A10014," , ",[2]Sheet1!B10014)</f>
        <v>Carnation , WA</v>
      </c>
      <c r="B10014">
        <v>47.644300000000001</v>
      </c>
      <c r="C10014">
        <v>-121.904</v>
      </c>
    </row>
    <row r="10015" spans="1:3" x14ac:dyDescent="0.2">
      <c r="A10015" t="str">
        <f>_xlfn.CONCAT([2]Sheet1!A10015," , ",[2]Sheet1!B10015)</f>
        <v>Paynesville , MN</v>
      </c>
      <c r="B10015">
        <v>45.378500000000003</v>
      </c>
      <c r="C10015">
        <v>-94.721599999999995</v>
      </c>
    </row>
    <row r="10016" spans="1:3" x14ac:dyDescent="0.2">
      <c r="A10016" t="str">
        <f>_xlfn.CONCAT([2]Sheet1!A10016," , ",[2]Sheet1!B10016)</f>
        <v>Owings , MD</v>
      </c>
      <c r="B10016">
        <v>38.7117</v>
      </c>
      <c r="C10016">
        <v>-76.605500000000006</v>
      </c>
    </row>
    <row r="10017" spans="1:3" x14ac:dyDescent="0.2">
      <c r="A10017" t="str">
        <f>_xlfn.CONCAT([2]Sheet1!A10017," , ",[2]Sheet1!B10017)</f>
        <v>Hebron , OH</v>
      </c>
      <c r="B10017">
        <v>39.964399999999998</v>
      </c>
      <c r="C10017">
        <v>-82.489800000000002</v>
      </c>
    </row>
    <row r="10018" spans="1:3" x14ac:dyDescent="0.2">
      <c r="A10018" t="str">
        <f>_xlfn.CONCAT([2]Sheet1!A10018," , ",[2]Sheet1!B10018)</f>
        <v>Darlington , WI</v>
      </c>
      <c r="B10018">
        <v>42.676499999999997</v>
      </c>
      <c r="C10018">
        <v>-90.120099999999994</v>
      </c>
    </row>
    <row r="10019" spans="1:3" x14ac:dyDescent="0.2">
      <c r="A10019" t="str">
        <f>_xlfn.CONCAT([2]Sheet1!A10019," , ",[2]Sheet1!B10019)</f>
        <v>Milan , NM</v>
      </c>
      <c r="B10019">
        <v>35.194899999999997</v>
      </c>
      <c r="C10019">
        <v>-107.8946</v>
      </c>
    </row>
    <row r="10020" spans="1:3" x14ac:dyDescent="0.2">
      <c r="A10020" t="str">
        <f>_xlfn.CONCAT([2]Sheet1!A10020," , ",[2]Sheet1!B10020)</f>
        <v>Denmark , WI</v>
      </c>
      <c r="B10020">
        <v>44.349299999999999</v>
      </c>
      <c r="C10020">
        <v>-87.831299999999999</v>
      </c>
    </row>
    <row r="10021" spans="1:3" x14ac:dyDescent="0.2">
      <c r="A10021" t="str">
        <f>_xlfn.CONCAT([2]Sheet1!A10021," , ",[2]Sheet1!B10021)</f>
        <v>Wellton , AZ</v>
      </c>
      <c r="B10021">
        <v>32.640099999999997</v>
      </c>
      <c r="C10021">
        <v>-114.2152</v>
      </c>
    </row>
    <row r="10022" spans="1:3" x14ac:dyDescent="0.2">
      <c r="A10022" t="str">
        <f>_xlfn.CONCAT([2]Sheet1!A10022," , ",[2]Sheet1!B10022)</f>
        <v>Superior , AZ</v>
      </c>
      <c r="B10022">
        <v>33.2851</v>
      </c>
      <c r="C10022">
        <v>-111.1109</v>
      </c>
    </row>
    <row r="10023" spans="1:3" x14ac:dyDescent="0.2">
      <c r="A10023" t="str">
        <f>_xlfn.CONCAT([2]Sheet1!A10023," , ",[2]Sheet1!B10023)</f>
        <v>Abbeville , AL</v>
      </c>
      <c r="B10023">
        <v>31.566400000000002</v>
      </c>
      <c r="C10023">
        <v>-85.252799999999993</v>
      </c>
    </row>
    <row r="10024" spans="1:3" x14ac:dyDescent="0.2">
      <c r="A10024" t="str">
        <f>_xlfn.CONCAT([2]Sheet1!A10024," , ",[2]Sheet1!B10024)</f>
        <v>Ixonia , WI</v>
      </c>
      <c r="B10024">
        <v>43.139600000000002</v>
      </c>
      <c r="C10024">
        <v>-88.596299999999999</v>
      </c>
    </row>
    <row r="10025" spans="1:3" x14ac:dyDescent="0.2">
      <c r="A10025" t="str">
        <f>_xlfn.CONCAT([2]Sheet1!A10025," , ",[2]Sheet1!B10025)</f>
        <v>Guin , AL</v>
      </c>
      <c r="B10025">
        <v>33.983199999999997</v>
      </c>
      <c r="C10025">
        <v>-87.902299999999997</v>
      </c>
    </row>
    <row r="10026" spans="1:3" x14ac:dyDescent="0.2">
      <c r="A10026" t="str">
        <f>_xlfn.CONCAT([2]Sheet1!A10026," , ",[2]Sheet1!B10026)</f>
        <v>St. Croix Falls , WI</v>
      </c>
      <c r="B10026">
        <v>45.41</v>
      </c>
      <c r="C10026">
        <v>-92.626599999999996</v>
      </c>
    </row>
    <row r="10027" spans="1:3" x14ac:dyDescent="0.2">
      <c r="A10027" t="str">
        <f>_xlfn.CONCAT([2]Sheet1!A10027," , ",[2]Sheet1!B10027)</f>
        <v>McQueeney , TX</v>
      </c>
      <c r="B10027">
        <v>29.6</v>
      </c>
      <c r="C10027">
        <v>-98.043899999999994</v>
      </c>
    </row>
    <row r="10028" spans="1:3" x14ac:dyDescent="0.2">
      <c r="A10028" t="str">
        <f>_xlfn.CONCAT([2]Sheet1!A10028," , ",[2]Sheet1!B10028)</f>
        <v>Leonard , TX</v>
      </c>
      <c r="B10028">
        <v>33.382899999999999</v>
      </c>
      <c r="C10028">
        <v>-96.246700000000004</v>
      </c>
    </row>
    <row r="10029" spans="1:3" x14ac:dyDescent="0.2">
      <c r="A10029" t="str">
        <f>_xlfn.CONCAT([2]Sheet1!A10029," , ",[2]Sheet1!B10029)</f>
        <v>Crisfield , MD</v>
      </c>
      <c r="B10029">
        <v>37.984000000000002</v>
      </c>
      <c r="C10029">
        <v>-75.851200000000006</v>
      </c>
    </row>
    <row r="10030" spans="1:3" x14ac:dyDescent="0.2">
      <c r="A10030" t="str">
        <f>_xlfn.CONCAT([2]Sheet1!A10030," , ",[2]Sheet1!B10030)</f>
        <v>Pantego , TX</v>
      </c>
      <c r="B10030">
        <v>32.7149</v>
      </c>
      <c r="C10030">
        <v>-97.153800000000004</v>
      </c>
    </row>
    <row r="10031" spans="1:3" x14ac:dyDescent="0.2">
      <c r="A10031" t="str">
        <f>_xlfn.CONCAT([2]Sheet1!A10031," , ",[2]Sheet1!B10031)</f>
        <v>Lavaca , AR</v>
      </c>
      <c r="B10031">
        <v>35.334200000000003</v>
      </c>
      <c r="C10031">
        <v>-94.1798</v>
      </c>
    </row>
    <row r="10032" spans="1:3" x14ac:dyDescent="0.2">
      <c r="A10032" t="str">
        <f>_xlfn.CONCAT([2]Sheet1!A10032," , ",[2]Sheet1!B10032)</f>
        <v>Tokeneke , CT</v>
      </c>
      <c r="B10032">
        <v>41.061900000000001</v>
      </c>
      <c r="C10032">
        <v>-73.464299999999994</v>
      </c>
    </row>
    <row r="10033" spans="1:3" x14ac:dyDescent="0.2">
      <c r="A10033" t="str">
        <f>_xlfn.CONCAT([2]Sheet1!A10033," , ",[2]Sheet1!B10033)</f>
        <v>Weatherby Lake , MO</v>
      </c>
      <c r="B10033">
        <v>39.236600000000003</v>
      </c>
      <c r="C10033">
        <v>-94.695800000000006</v>
      </c>
    </row>
    <row r="10034" spans="1:3" x14ac:dyDescent="0.2">
      <c r="A10034" t="str">
        <f>_xlfn.CONCAT([2]Sheet1!A10034," , ",[2]Sheet1!B10034)</f>
        <v>Hayti , PA</v>
      </c>
      <c r="B10034">
        <v>39.987299999999998</v>
      </c>
      <c r="C10034">
        <v>-75.845399999999998</v>
      </c>
    </row>
    <row r="10035" spans="1:3" x14ac:dyDescent="0.2">
      <c r="A10035" t="str">
        <f>_xlfn.CONCAT([2]Sheet1!A10035," , ",[2]Sheet1!B10035)</f>
        <v>Myersville , MD</v>
      </c>
      <c r="B10035">
        <v>39.5062</v>
      </c>
      <c r="C10035">
        <v>-77.569000000000003</v>
      </c>
    </row>
    <row r="10036" spans="1:3" x14ac:dyDescent="0.2">
      <c r="A10036" t="str">
        <f>_xlfn.CONCAT([2]Sheet1!A10036," , ",[2]Sheet1!B10036)</f>
        <v>Portola , CA</v>
      </c>
      <c r="B10036">
        <v>39.824100000000001</v>
      </c>
      <c r="C10036">
        <v>-120.47329999999999</v>
      </c>
    </row>
    <row r="10037" spans="1:3" x14ac:dyDescent="0.2">
      <c r="A10037" t="str">
        <f>_xlfn.CONCAT([2]Sheet1!A10037," , ",[2]Sheet1!B10037)</f>
        <v>Chilhowie , VA</v>
      </c>
      <c r="B10037">
        <v>36.800899999999999</v>
      </c>
      <c r="C10037">
        <v>-81.683199999999999</v>
      </c>
    </row>
    <row r="10038" spans="1:3" x14ac:dyDescent="0.2">
      <c r="A10038" t="str">
        <f>_xlfn.CONCAT([2]Sheet1!A10038," , ",[2]Sheet1!B10038)</f>
        <v>Jonestown , TX</v>
      </c>
      <c r="B10038">
        <v>30.4755</v>
      </c>
      <c r="C10038">
        <v>-97.929599999999994</v>
      </c>
    </row>
    <row r="10039" spans="1:3" x14ac:dyDescent="0.2">
      <c r="A10039" t="str">
        <f>_xlfn.CONCAT([2]Sheet1!A10039," , ",[2]Sheet1!B10039)</f>
        <v>Cabool , MO</v>
      </c>
      <c r="B10039">
        <v>37.126199999999997</v>
      </c>
      <c r="C10039">
        <v>-92.103200000000001</v>
      </c>
    </row>
    <row r="10040" spans="1:3" x14ac:dyDescent="0.2">
      <c r="A10040" t="str">
        <f>_xlfn.CONCAT([2]Sheet1!A10040," , ",[2]Sheet1!B10040)</f>
        <v>Italy , TX</v>
      </c>
      <c r="B10040">
        <v>32.185699999999997</v>
      </c>
      <c r="C10040">
        <v>-96.886700000000005</v>
      </c>
    </row>
    <row r="10041" spans="1:3" x14ac:dyDescent="0.2">
      <c r="A10041" t="str">
        <f>_xlfn.CONCAT([2]Sheet1!A10041," , ",[2]Sheet1!B10041)</f>
        <v>Terre du Lac , MO</v>
      </c>
      <c r="B10041">
        <v>37.904200000000003</v>
      </c>
      <c r="C10041">
        <v>-90.616799999999998</v>
      </c>
    </row>
    <row r="10042" spans="1:3" x14ac:dyDescent="0.2">
      <c r="A10042" t="str">
        <f>_xlfn.CONCAT([2]Sheet1!A10042," , ",[2]Sheet1!B10042)</f>
        <v>Horseshoe Bend , AR</v>
      </c>
      <c r="B10042">
        <v>36.221800000000002</v>
      </c>
      <c r="C10042">
        <v>-91.739599999999996</v>
      </c>
    </row>
    <row r="10043" spans="1:3" x14ac:dyDescent="0.2">
      <c r="A10043" t="str">
        <f>_xlfn.CONCAT([2]Sheet1!A10043," , ",[2]Sheet1!B10043)</f>
        <v>Emsworth , PA</v>
      </c>
      <c r="B10043">
        <v>40.511200000000002</v>
      </c>
      <c r="C10043">
        <v>-80.096599999999995</v>
      </c>
    </row>
    <row r="10044" spans="1:3" x14ac:dyDescent="0.2">
      <c r="A10044" t="str">
        <f>_xlfn.CONCAT([2]Sheet1!A10044," , ",[2]Sheet1!B10044)</f>
        <v>Piperton , TN</v>
      </c>
      <c r="B10044">
        <v>35.051200000000001</v>
      </c>
      <c r="C10044">
        <v>-89.609099999999998</v>
      </c>
    </row>
    <row r="10045" spans="1:3" x14ac:dyDescent="0.2">
      <c r="A10045" t="str">
        <f>_xlfn.CONCAT([2]Sheet1!A10045," , ",[2]Sheet1!B10045)</f>
        <v>Tahoka , TX</v>
      </c>
      <c r="B10045">
        <v>33.164000000000001</v>
      </c>
      <c r="C10045">
        <v>-101.7949</v>
      </c>
    </row>
    <row r="10046" spans="1:3" x14ac:dyDescent="0.2">
      <c r="A10046" t="str">
        <f>_xlfn.CONCAT([2]Sheet1!A10046," , ",[2]Sheet1!B10046)</f>
        <v>Gold Beach , OR</v>
      </c>
      <c r="B10046">
        <v>42.397399999999998</v>
      </c>
      <c r="C10046">
        <v>-124.4171</v>
      </c>
    </row>
    <row r="10047" spans="1:3" x14ac:dyDescent="0.2">
      <c r="A10047" t="str">
        <f>_xlfn.CONCAT([2]Sheet1!A10047," , ",[2]Sheet1!B10047)</f>
        <v>Kennesaw State University , GA</v>
      </c>
      <c r="B10047">
        <v>34.0379</v>
      </c>
      <c r="C10047">
        <v>-84.582599999999999</v>
      </c>
    </row>
    <row r="10048" spans="1:3" x14ac:dyDescent="0.2">
      <c r="A10048" t="str">
        <f>_xlfn.CONCAT([2]Sheet1!A10048," , ",[2]Sheet1!B10048)</f>
        <v>Stormstown , PA</v>
      </c>
      <c r="B10048">
        <v>40.788899999999998</v>
      </c>
      <c r="C10048">
        <v>-78.019199999999998</v>
      </c>
    </row>
    <row r="10049" spans="1:3" x14ac:dyDescent="0.2">
      <c r="A10049" t="str">
        <f>_xlfn.CONCAT([2]Sheet1!A10049," , ",[2]Sheet1!B10049)</f>
        <v>Oakwood Hills , IL</v>
      </c>
      <c r="B10049">
        <v>42.247799999999998</v>
      </c>
      <c r="C10049">
        <v>-88.240099999999998</v>
      </c>
    </row>
    <row r="10050" spans="1:3" x14ac:dyDescent="0.2">
      <c r="A10050" t="str">
        <f>_xlfn.CONCAT([2]Sheet1!A10050," , ",[2]Sheet1!B10050)</f>
        <v>Kiln , MS</v>
      </c>
      <c r="B10050">
        <v>30.417100000000001</v>
      </c>
      <c r="C10050">
        <v>-89.432199999999995</v>
      </c>
    </row>
    <row r="10051" spans="1:3" x14ac:dyDescent="0.2">
      <c r="A10051" t="str">
        <f>_xlfn.CONCAT([2]Sheet1!A10051," , ",[2]Sheet1!B10051)</f>
        <v>Baldwinville , MA</v>
      </c>
      <c r="B10051">
        <v>42.604799999999997</v>
      </c>
      <c r="C10051">
        <v>-72.077100000000002</v>
      </c>
    </row>
    <row r="10052" spans="1:3" x14ac:dyDescent="0.2">
      <c r="A10052" t="str">
        <f>_xlfn.CONCAT([2]Sheet1!A10052," , ",[2]Sheet1!B10052)</f>
        <v>Ingalls , IN</v>
      </c>
      <c r="B10052">
        <v>39.974800000000002</v>
      </c>
      <c r="C10052">
        <v>-85.815700000000007</v>
      </c>
    </row>
    <row r="10053" spans="1:3" x14ac:dyDescent="0.2">
      <c r="A10053" t="str">
        <f>_xlfn.CONCAT([2]Sheet1!A10053," , ",[2]Sheet1!B10053)</f>
        <v>McColl , SC</v>
      </c>
      <c r="B10053">
        <v>34.666499999999999</v>
      </c>
      <c r="C10053">
        <v>-79.544700000000006</v>
      </c>
    </row>
    <row r="10054" spans="1:3" x14ac:dyDescent="0.2">
      <c r="A10054" t="str">
        <f>_xlfn.CONCAT([2]Sheet1!A10054," , ",[2]Sheet1!B10054)</f>
        <v>Rural Hill , TN</v>
      </c>
      <c r="B10054">
        <v>36.115699999999997</v>
      </c>
      <c r="C10054">
        <v>-86.514499999999998</v>
      </c>
    </row>
    <row r="10055" spans="1:3" x14ac:dyDescent="0.2">
      <c r="A10055" t="str">
        <f>_xlfn.CONCAT([2]Sheet1!A10055," , ",[2]Sheet1!B10055)</f>
        <v>Oakboro , NC</v>
      </c>
      <c r="B10055">
        <v>35.228299999999997</v>
      </c>
      <c r="C10055">
        <v>-80.3339</v>
      </c>
    </row>
    <row r="10056" spans="1:3" x14ac:dyDescent="0.2">
      <c r="A10056" t="str">
        <f>_xlfn.CONCAT([2]Sheet1!A10056," , ",[2]Sheet1!B10056)</f>
        <v>Swepsonville , NC</v>
      </c>
      <c r="B10056">
        <v>36.028500000000001</v>
      </c>
      <c r="C10056">
        <v>-79.354900000000001</v>
      </c>
    </row>
    <row r="10057" spans="1:3" x14ac:dyDescent="0.2">
      <c r="A10057" t="str">
        <f>_xlfn.CONCAT([2]Sheet1!A10057," , ",[2]Sheet1!B10057)</f>
        <v>Lake City , AR</v>
      </c>
      <c r="B10057">
        <v>35.820300000000003</v>
      </c>
      <c r="C10057">
        <v>-90.454700000000003</v>
      </c>
    </row>
    <row r="10058" spans="1:3" x14ac:dyDescent="0.2">
      <c r="A10058" t="str">
        <f>_xlfn.CONCAT([2]Sheet1!A10058," , ",[2]Sheet1!B10058)</f>
        <v>McKinley , PA</v>
      </c>
      <c r="B10058">
        <v>40.0839</v>
      </c>
      <c r="C10058">
        <v>-75.110600000000005</v>
      </c>
    </row>
    <row r="10059" spans="1:3" x14ac:dyDescent="0.2">
      <c r="A10059" t="str">
        <f>_xlfn.CONCAT([2]Sheet1!A10059," , ",[2]Sheet1!B10059)</f>
        <v>Oak Grove , VA</v>
      </c>
      <c r="B10059">
        <v>38.984499999999997</v>
      </c>
      <c r="C10059">
        <v>-77.417400000000001</v>
      </c>
    </row>
    <row r="10060" spans="1:3" x14ac:dyDescent="0.2">
      <c r="A10060" t="str">
        <f>_xlfn.CONCAT([2]Sheet1!A10060," , ",[2]Sheet1!B10060)</f>
        <v>Aviston , IL</v>
      </c>
      <c r="B10060">
        <v>38.616199999999999</v>
      </c>
      <c r="C10060">
        <v>-89.608699999999999</v>
      </c>
    </row>
    <row r="10061" spans="1:3" x14ac:dyDescent="0.2">
      <c r="A10061" t="str">
        <f>_xlfn.CONCAT([2]Sheet1!A10061," , ",[2]Sheet1!B10061)</f>
        <v>Lake Ozark , MO</v>
      </c>
      <c r="B10061">
        <v>38.203499999999998</v>
      </c>
      <c r="C10061">
        <v>-92.625799999999998</v>
      </c>
    </row>
    <row r="10062" spans="1:3" x14ac:dyDescent="0.2">
      <c r="A10062" t="str">
        <f>_xlfn.CONCAT([2]Sheet1!A10062," , ",[2]Sheet1!B10062)</f>
        <v>Sag Harbor , NY</v>
      </c>
      <c r="B10062">
        <v>40.997100000000003</v>
      </c>
      <c r="C10062">
        <v>-72.289199999999994</v>
      </c>
    </row>
    <row r="10063" spans="1:3" x14ac:dyDescent="0.2">
      <c r="A10063" t="str">
        <f>_xlfn.CONCAT([2]Sheet1!A10063," , ",[2]Sheet1!B10063)</f>
        <v>Palmer , TX</v>
      </c>
      <c r="B10063">
        <v>32.425800000000002</v>
      </c>
      <c r="C10063">
        <v>-96.672399999999996</v>
      </c>
    </row>
    <row r="10064" spans="1:3" x14ac:dyDescent="0.2">
      <c r="A10064" t="str">
        <f>_xlfn.CONCAT([2]Sheet1!A10064," , ",[2]Sheet1!B10064)</f>
        <v>Rockwell City , IA</v>
      </c>
      <c r="B10064">
        <v>42.398099999999999</v>
      </c>
      <c r="C10064">
        <v>-94.628900000000002</v>
      </c>
    </row>
    <row r="10065" spans="1:3" x14ac:dyDescent="0.2">
      <c r="A10065" t="str">
        <f>_xlfn.CONCAT([2]Sheet1!A10065," , ",[2]Sheet1!B10065)</f>
        <v>Janesville , MN</v>
      </c>
      <c r="B10065">
        <v>44.119799999999998</v>
      </c>
      <c r="C10065">
        <v>-93.709599999999995</v>
      </c>
    </row>
    <row r="10066" spans="1:3" x14ac:dyDescent="0.2">
      <c r="A10066" t="str">
        <f>_xlfn.CONCAT([2]Sheet1!A10066," , ",[2]Sheet1!B10066)</f>
        <v>Sheldon , TX</v>
      </c>
      <c r="B10066">
        <v>29.8596</v>
      </c>
      <c r="C10066">
        <v>-95.134</v>
      </c>
    </row>
    <row r="10067" spans="1:3" x14ac:dyDescent="0.2">
      <c r="A10067" t="str">
        <f>_xlfn.CONCAT([2]Sheet1!A10067," , ",[2]Sheet1!B10067)</f>
        <v>Louisville , GA</v>
      </c>
      <c r="B10067">
        <v>32.9955</v>
      </c>
      <c r="C10067">
        <v>-82.400099999999995</v>
      </c>
    </row>
    <row r="10068" spans="1:3" x14ac:dyDescent="0.2">
      <c r="A10068" t="str">
        <f>_xlfn.CONCAT([2]Sheet1!A10068," , ",[2]Sheet1!B10068)</f>
        <v>Matoaca , VA</v>
      </c>
      <c r="B10068">
        <v>37.231299999999997</v>
      </c>
      <c r="C10068">
        <v>-77.4679</v>
      </c>
    </row>
    <row r="10069" spans="1:3" x14ac:dyDescent="0.2">
      <c r="A10069" t="str">
        <f>_xlfn.CONCAT([2]Sheet1!A10069," , ",[2]Sheet1!B10069)</f>
        <v>Matamoras , PA</v>
      </c>
      <c r="B10069">
        <v>41.366599999999998</v>
      </c>
      <c r="C10069">
        <v>-74.699700000000007</v>
      </c>
    </row>
    <row r="10070" spans="1:3" x14ac:dyDescent="0.2">
      <c r="A10070" t="str">
        <f>_xlfn.CONCAT([2]Sheet1!A10070," , ",[2]Sheet1!B10070)</f>
        <v>Janesville , CA</v>
      </c>
      <c r="B10070">
        <v>40.299300000000002</v>
      </c>
      <c r="C10070">
        <v>-120.50239999999999</v>
      </c>
    </row>
    <row r="10071" spans="1:3" x14ac:dyDescent="0.2">
      <c r="A10071" t="str">
        <f>_xlfn.CONCAT([2]Sheet1!A10071," , ",[2]Sheet1!B10071)</f>
        <v>Santa Rosa , NM</v>
      </c>
      <c r="B10071">
        <v>34.936100000000003</v>
      </c>
      <c r="C10071">
        <v>-104.6769</v>
      </c>
    </row>
    <row r="10072" spans="1:3" x14ac:dyDescent="0.2">
      <c r="A10072" t="str">
        <f>_xlfn.CONCAT([2]Sheet1!A10072," , ",[2]Sheet1!B10072)</f>
        <v>Warm Springs , OR</v>
      </c>
      <c r="B10072">
        <v>44.7669</v>
      </c>
      <c r="C10072">
        <v>-121.2898</v>
      </c>
    </row>
    <row r="10073" spans="1:3" x14ac:dyDescent="0.2">
      <c r="A10073" t="str">
        <f>_xlfn.CONCAT([2]Sheet1!A10073," , ",[2]Sheet1!B10073)</f>
        <v>Texanna , OK</v>
      </c>
      <c r="B10073">
        <v>35.357199999999999</v>
      </c>
      <c r="C10073">
        <v>-95.5047</v>
      </c>
    </row>
    <row r="10074" spans="1:3" x14ac:dyDescent="0.2">
      <c r="A10074" t="str">
        <f>_xlfn.CONCAT([2]Sheet1!A10074," , ",[2]Sheet1!B10074)</f>
        <v>Mayodan , NC</v>
      </c>
      <c r="B10074">
        <v>36.420999999999999</v>
      </c>
      <c r="C10074">
        <v>-79.967500000000001</v>
      </c>
    </row>
    <row r="10075" spans="1:3" x14ac:dyDescent="0.2">
      <c r="A10075" t="str">
        <f>_xlfn.CONCAT([2]Sheet1!A10075," , ",[2]Sheet1!B10075)</f>
        <v>Winamac , IN</v>
      </c>
      <c r="B10075">
        <v>41.0535</v>
      </c>
      <c r="C10075">
        <v>-86.603700000000003</v>
      </c>
    </row>
    <row r="10076" spans="1:3" x14ac:dyDescent="0.2">
      <c r="A10076" t="str">
        <f>_xlfn.CONCAT([2]Sheet1!A10076," , ",[2]Sheet1!B10076)</f>
        <v>Grandy , NC</v>
      </c>
      <c r="B10076">
        <v>36.234099999999998</v>
      </c>
      <c r="C10076">
        <v>-75.878500000000003</v>
      </c>
    </row>
    <row r="10077" spans="1:3" x14ac:dyDescent="0.2">
      <c r="A10077" t="str">
        <f>_xlfn.CONCAT([2]Sheet1!A10077," , ",[2]Sheet1!B10077)</f>
        <v>Malad City , ID</v>
      </c>
      <c r="B10077">
        <v>42.189900000000002</v>
      </c>
      <c r="C10077">
        <v>-112.2497</v>
      </c>
    </row>
    <row r="10078" spans="1:3" x14ac:dyDescent="0.2">
      <c r="A10078" t="str">
        <f>_xlfn.CONCAT([2]Sheet1!A10078," , ",[2]Sheet1!B10078)</f>
        <v>Junction City , KY</v>
      </c>
      <c r="B10078">
        <v>37.585299999999997</v>
      </c>
      <c r="C10078">
        <v>-84.790300000000002</v>
      </c>
    </row>
    <row r="10079" spans="1:3" x14ac:dyDescent="0.2">
      <c r="A10079" t="str">
        <f>_xlfn.CONCAT([2]Sheet1!A10079," , ",[2]Sheet1!B10079)</f>
        <v>Bloomfield , IN</v>
      </c>
      <c r="B10079">
        <v>39.0261</v>
      </c>
      <c r="C10079">
        <v>-86.937399999999997</v>
      </c>
    </row>
    <row r="10080" spans="1:3" x14ac:dyDescent="0.2">
      <c r="A10080" t="str">
        <f>_xlfn.CONCAT([2]Sheet1!A10080," , ",[2]Sheet1!B10080)</f>
        <v>Lafourche Crossing , LA</v>
      </c>
      <c r="B10080">
        <v>29.767499999999998</v>
      </c>
      <c r="C10080">
        <v>-90.7697</v>
      </c>
    </row>
    <row r="10081" spans="1:3" x14ac:dyDescent="0.2">
      <c r="A10081" t="str">
        <f>_xlfn.CONCAT([2]Sheet1!A10081," , ",[2]Sheet1!B10081)</f>
        <v>Claxton , GA</v>
      </c>
      <c r="B10081">
        <v>32.161299999999997</v>
      </c>
      <c r="C10081">
        <v>-81.909400000000005</v>
      </c>
    </row>
    <row r="10082" spans="1:3" x14ac:dyDescent="0.2">
      <c r="A10082" t="str">
        <f>_xlfn.CONCAT([2]Sheet1!A10082," , ",[2]Sheet1!B10082)</f>
        <v>Hughesville , PA</v>
      </c>
      <c r="B10082">
        <v>41.238999999999997</v>
      </c>
      <c r="C10082">
        <v>-76.725399999999993</v>
      </c>
    </row>
    <row r="10083" spans="1:3" x14ac:dyDescent="0.2">
      <c r="A10083" t="str">
        <f>_xlfn.CONCAT([2]Sheet1!A10083," , ",[2]Sheet1!B10083)</f>
        <v>Nekoosa , WI</v>
      </c>
      <c r="B10083">
        <v>44.313400000000001</v>
      </c>
      <c r="C10083">
        <v>-89.907300000000006</v>
      </c>
    </row>
    <row r="10084" spans="1:3" x14ac:dyDescent="0.2">
      <c r="A10084" t="str">
        <f>_xlfn.CONCAT([2]Sheet1!A10084," , ",[2]Sheet1!B10084)</f>
        <v>Junction , TX</v>
      </c>
      <c r="B10084">
        <v>30.490600000000001</v>
      </c>
      <c r="C10084">
        <v>-99.772599999999997</v>
      </c>
    </row>
    <row r="10085" spans="1:3" x14ac:dyDescent="0.2">
      <c r="A10085" t="str">
        <f>_xlfn.CONCAT([2]Sheet1!A10085," , ",[2]Sheet1!B10085)</f>
        <v>Lake Placid , FL</v>
      </c>
      <c r="B10085">
        <v>27.303699999999999</v>
      </c>
      <c r="C10085">
        <v>-81.370999999999995</v>
      </c>
    </row>
    <row r="10086" spans="1:3" x14ac:dyDescent="0.2">
      <c r="A10086" t="str">
        <f>_xlfn.CONCAT([2]Sheet1!A10086," , ",[2]Sheet1!B10086)</f>
        <v>Ashford , AL</v>
      </c>
      <c r="B10086">
        <v>31.1858</v>
      </c>
      <c r="C10086">
        <v>-85.235900000000001</v>
      </c>
    </row>
    <row r="10087" spans="1:3" x14ac:dyDescent="0.2">
      <c r="A10087" t="str">
        <f>_xlfn.CONCAT([2]Sheet1!A10087," , ",[2]Sheet1!B10087)</f>
        <v>Plattsburg , MO</v>
      </c>
      <c r="B10087">
        <v>39.564399999999999</v>
      </c>
      <c r="C10087">
        <v>-94.461500000000001</v>
      </c>
    </row>
    <row r="10088" spans="1:3" x14ac:dyDescent="0.2">
      <c r="A10088" t="str">
        <f>_xlfn.CONCAT([2]Sheet1!A10088," , ",[2]Sheet1!B10088)</f>
        <v>Beresford , SD</v>
      </c>
      <c r="B10088">
        <v>43.079700000000003</v>
      </c>
      <c r="C10088">
        <v>-96.780299999999997</v>
      </c>
    </row>
    <row r="10089" spans="1:3" x14ac:dyDescent="0.2">
      <c r="A10089" t="str">
        <f>_xlfn.CONCAT([2]Sheet1!A10089," , ",[2]Sheet1!B10089)</f>
        <v>Sky Valley , CA</v>
      </c>
      <c r="B10089">
        <v>33.891300000000001</v>
      </c>
      <c r="C10089">
        <v>-116.35509999999999</v>
      </c>
    </row>
    <row r="10090" spans="1:3" x14ac:dyDescent="0.2">
      <c r="A10090" t="str">
        <f>_xlfn.CONCAT([2]Sheet1!A10090," , ",[2]Sheet1!B10090)</f>
        <v>East Berwick , PA</v>
      </c>
      <c r="B10090">
        <v>41.0657</v>
      </c>
      <c r="C10090">
        <v>-76.220799999999997</v>
      </c>
    </row>
    <row r="10091" spans="1:3" x14ac:dyDescent="0.2">
      <c r="A10091" t="str">
        <f>_xlfn.CONCAT([2]Sheet1!A10091," , ",[2]Sheet1!B10091)</f>
        <v>Halstead , KS</v>
      </c>
      <c r="B10091">
        <v>37.999899999999997</v>
      </c>
      <c r="C10091">
        <v>-97.510199999999998</v>
      </c>
    </row>
    <row r="10092" spans="1:3" x14ac:dyDescent="0.2">
      <c r="A10092" t="str">
        <f>_xlfn.CONCAT([2]Sheet1!A10092," , ",[2]Sheet1!B10092)</f>
        <v>Dunnellon , FL</v>
      </c>
      <c r="B10092">
        <v>29.057200000000002</v>
      </c>
      <c r="C10092">
        <v>-82.428899999999999</v>
      </c>
    </row>
    <row r="10093" spans="1:3" x14ac:dyDescent="0.2">
      <c r="A10093" t="str">
        <f>_xlfn.CONCAT([2]Sheet1!A10093," , ",[2]Sheet1!B10093)</f>
        <v>Lewiston , CA</v>
      </c>
      <c r="B10093">
        <v>40.696899999999999</v>
      </c>
      <c r="C10093">
        <v>-122.82250000000001</v>
      </c>
    </row>
    <row r="10094" spans="1:3" x14ac:dyDescent="0.2">
      <c r="A10094" t="str">
        <f>_xlfn.CONCAT([2]Sheet1!A10094," , ",[2]Sheet1!B10094)</f>
        <v>Piermont , NY</v>
      </c>
      <c r="B10094">
        <v>41.042299999999997</v>
      </c>
      <c r="C10094">
        <v>-73.9148</v>
      </c>
    </row>
    <row r="10095" spans="1:3" x14ac:dyDescent="0.2">
      <c r="A10095" t="str">
        <f>_xlfn.CONCAT([2]Sheet1!A10095," , ",[2]Sheet1!B10095)</f>
        <v>Midland , PA</v>
      </c>
      <c r="B10095">
        <v>40.6374</v>
      </c>
      <c r="C10095">
        <v>-80.456500000000005</v>
      </c>
    </row>
    <row r="10096" spans="1:3" x14ac:dyDescent="0.2">
      <c r="A10096" t="str">
        <f>_xlfn.CONCAT([2]Sheet1!A10096," , ",[2]Sheet1!B10096)</f>
        <v>Varnville , SC</v>
      </c>
      <c r="B10096">
        <v>32.8521</v>
      </c>
      <c r="C10096">
        <v>-81.080200000000005</v>
      </c>
    </row>
    <row r="10097" spans="1:3" x14ac:dyDescent="0.2">
      <c r="A10097" t="str">
        <f>_xlfn.CONCAT([2]Sheet1!A10097," , ",[2]Sheet1!B10097)</f>
        <v>Fritz Creek , AK</v>
      </c>
      <c r="B10097">
        <v>59.747</v>
      </c>
      <c r="C10097">
        <v>-151.2885</v>
      </c>
    </row>
    <row r="10098" spans="1:3" x14ac:dyDescent="0.2">
      <c r="A10098" t="str">
        <f>_xlfn.CONCAT([2]Sheet1!A10098," , ",[2]Sheet1!B10098)</f>
        <v>Fayetteville , PA</v>
      </c>
      <c r="B10098">
        <v>39.9114</v>
      </c>
      <c r="C10098">
        <v>-77.565200000000004</v>
      </c>
    </row>
    <row r="10099" spans="1:3" x14ac:dyDescent="0.2">
      <c r="A10099" t="str">
        <f>_xlfn.CONCAT([2]Sheet1!A10099," , ",[2]Sheet1!B10099)</f>
        <v>Romoland , CA</v>
      </c>
      <c r="B10099">
        <v>33.764800000000001</v>
      </c>
      <c r="C10099">
        <v>-117.1572</v>
      </c>
    </row>
    <row r="10100" spans="1:3" x14ac:dyDescent="0.2">
      <c r="A10100" t="str">
        <f>_xlfn.CONCAT([2]Sheet1!A10100," , ",[2]Sheet1!B10100)</f>
        <v>Port Allegany , PA</v>
      </c>
      <c r="B10100">
        <v>41.814799999999998</v>
      </c>
      <c r="C10100">
        <v>-78.276899999999998</v>
      </c>
    </row>
    <row r="10101" spans="1:3" x14ac:dyDescent="0.2">
      <c r="A10101" t="str">
        <f>_xlfn.CONCAT([2]Sheet1!A10101," , ",[2]Sheet1!B10101)</f>
        <v>Cedar Grove , WI</v>
      </c>
      <c r="B10101">
        <v>43.568199999999997</v>
      </c>
      <c r="C10101">
        <v>-87.824299999999994</v>
      </c>
    </row>
    <row r="10102" spans="1:3" x14ac:dyDescent="0.2">
      <c r="A10102" t="str">
        <f>_xlfn.CONCAT([2]Sheet1!A10102," , ",[2]Sheet1!B10102)</f>
        <v>Plum Grove , TX</v>
      </c>
      <c r="B10102">
        <v>30.200700000000001</v>
      </c>
      <c r="C10102">
        <v>-95.095600000000005</v>
      </c>
    </row>
    <row r="10103" spans="1:3" x14ac:dyDescent="0.2">
      <c r="A10103" t="str">
        <f>_xlfn.CONCAT([2]Sheet1!A10103," , ",[2]Sheet1!B10103)</f>
        <v>Scottsville , NY</v>
      </c>
      <c r="B10103">
        <v>43.022100000000002</v>
      </c>
      <c r="C10103">
        <v>-77.755499999999998</v>
      </c>
    </row>
    <row r="10104" spans="1:3" x14ac:dyDescent="0.2">
      <c r="A10104" t="str">
        <f>_xlfn.CONCAT([2]Sheet1!A10104," , ",[2]Sheet1!B10104)</f>
        <v>Kahuku , HI</v>
      </c>
      <c r="B10104">
        <v>21.679300000000001</v>
      </c>
      <c r="C10104">
        <v>-157.94730000000001</v>
      </c>
    </row>
    <row r="10105" spans="1:3" x14ac:dyDescent="0.2">
      <c r="A10105" t="str">
        <f>_xlfn.CONCAT([2]Sheet1!A10105," , ",[2]Sheet1!B10105)</f>
        <v>Premont , TX</v>
      </c>
      <c r="B10105">
        <v>27.358499999999999</v>
      </c>
      <c r="C10105">
        <v>-98.124399999999994</v>
      </c>
    </row>
    <row r="10106" spans="1:3" x14ac:dyDescent="0.2">
      <c r="A10106" t="str">
        <f>_xlfn.CONCAT([2]Sheet1!A10106," , ",[2]Sheet1!B10106)</f>
        <v>Garfield , TX</v>
      </c>
      <c r="B10106">
        <v>30.196100000000001</v>
      </c>
      <c r="C10106">
        <v>-97.551400000000001</v>
      </c>
    </row>
    <row r="10107" spans="1:3" x14ac:dyDescent="0.2">
      <c r="A10107" t="str">
        <f>_xlfn.CONCAT([2]Sheet1!A10107," , ",[2]Sheet1!B10107)</f>
        <v>Anchorage , KY</v>
      </c>
      <c r="B10107">
        <v>38.268900000000002</v>
      </c>
      <c r="C10107">
        <v>-85.5364</v>
      </c>
    </row>
    <row r="10108" spans="1:3" x14ac:dyDescent="0.2">
      <c r="A10108" t="str">
        <f>_xlfn.CONCAT([2]Sheet1!A10108," , ",[2]Sheet1!B10108)</f>
        <v>Clayton , GA</v>
      </c>
      <c r="B10108">
        <v>34.877499999999998</v>
      </c>
      <c r="C10108">
        <v>-83.402699999999996</v>
      </c>
    </row>
    <row r="10109" spans="1:3" x14ac:dyDescent="0.2">
      <c r="A10109" t="str">
        <f>_xlfn.CONCAT([2]Sheet1!A10109," , ",[2]Sheet1!B10109)</f>
        <v>Charlevoix , MI</v>
      </c>
      <c r="B10109">
        <v>45.313699999999997</v>
      </c>
      <c r="C10109">
        <v>-85.255799999999994</v>
      </c>
    </row>
    <row r="10110" spans="1:3" x14ac:dyDescent="0.2">
      <c r="A10110" t="str">
        <f>_xlfn.CONCAT([2]Sheet1!A10110," , ",[2]Sheet1!B10110)</f>
        <v>Thorofare , NJ</v>
      </c>
      <c r="B10110">
        <v>39.851500000000001</v>
      </c>
      <c r="C10110">
        <v>-75.198800000000006</v>
      </c>
    </row>
    <row r="10111" spans="1:3" x14ac:dyDescent="0.2">
      <c r="A10111" t="str">
        <f>_xlfn.CONCAT([2]Sheet1!A10111," , ",[2]Sheet1!B10111)</f>
        <v>Vista Santa Rosa , CA</v>
      </c>
      <c r="B10111">
        <v>33.622599999999998</v>
      </c>
      <c r="C10111">
        <v>-116.21259999999999</v>
      </c>
    </row>
    <row r="10112" spans="1:3" x14ac:dyDescent="0.2">
      <c r="A10112" t="str">
        <f>_xlfn.CONCAT([2]Sheet1!A10112," , ",[2]Sheet1!B10112)</f>
        <v>Gloverville , SC</v>
      </c>
      <c r="B10112">
        <v>33.5274</v>
      </c>
      <c r="C10112">
        <v>-81.814400000000006</v>
      </c>
    </row>
    <row r="10113" spans="1:3" x14ac:dyDescent="0.2">
      <c r="A10113" t="str">
        <f>_xlfn.CONCAT([2]Sheet1!A10113," , ",[2]Sheet1!B10113)</f>
        <v>Aberdeen , ID</v>
      </c>
      <c r="B10113">
        <v>42.944099999999999</v>
      </c>
      <c r="C10113">
        <v>-112.83839999999999</v>
      </c>
    </row>
    <row r="10114" spans="1:3" x14ac:dyDescent="0.2">
      <c r="A10114" t="str">
        <f>_xlfn.CONCAT([2]Sheet1!A10114," , ",[2]Sheet1!B10114)</f>
        <v>Kiefer , OK</v>
      </c>
      <c r="B10114">
        <v>35.944200000000002</v>
      </c>
      <c r="C10114">
        <v>-96.052899999999994</v>
      </c>
    </row>
    <row r="10115" spans="1:3" x14ac:dyDescent="0.2">
      <c r="A10115" t="str">
        <f>_xlfn.CONCAT([2]Sheet1!A10115," , ",[2]Sheet1!B10115)</f>
        <v>Bennington , NE</v>
      </c>
      <c r="B10115">
        <v>41.368200000000002</v>
      </c>
      <c r="C10115">
        <v>-96.161600000000007</v>
      </c>
    </row>
    <row r="10116" spans="1:3" x14ac:dyDescent="0.2">
      <c r="A10116" t="str">
        <f>_xlfn.CONCAT([2]Sheet1!A10116," , ",[2]Sheet1!B10116)</f>
        <v>Fruitland , NC</v>
      </c>
      <c r="B10116">
        <v>35.392800000000001</v>
      </c>
      <c r="C10116">
        <v>-82.411900000000003</v>
      </c>
    </row>
    <row r="10117" spans="1:3" x14ac:dyDescent="0.2">
      <c r="A10117" t="str">
        <f>_xlfn.CONCAT([2]Sheet1!A10117," , ",[2]Sheet1!B10117)</f>
        <v>Belvedere , CA</v>
      </c>
      <c r="B10117">
        <v>37.8735</v>
      </c>
      <c r="C10117">
        <v>-122.4662</v>
      </c>
    </row>
    <row r="10118" spans="1:3" x14ac:dyDescent="0.2">
      <c r="A10118" t="str">
        <f>_xlfn.CONCAT([2]Sheet1!A10118," , ",[2]Sheet1!B10118)</f>
        <v>Woodsfield , OH</v>
      </c>
      <c r="B10118">
        <v>39.763100000000001</v>
      </c>
      <c r="C10118">
        <v>-81.116900000000001</v>
      </c>
    </row>
    <row r="10119" spans="1:3" x14ac:dyDescent="0.2">
      <c r="A10119" t="str">
        <f>_xlfn.CONCAT([2]Sheet1!A10119," , ",[2]Sheet1!B10119)</f>
        <v>Poland , OH</v>
      </c>
      <c r="B10119">
        <v>41.021999999999998</v>
      </c>
      <c r="C10119">
        <v>-80.615600000000001</v>
      </c>
    </row>
    <row r="10120" spans="1:3" x14ac:dyDescent="0.2">
      <c r="A10120" t="str">
        <f>_xlfn.CONCAT([2]Sheet1!A10120," , ",[2]Sheet1!B10120)</f>
        <v>Anderson , MO</v>
      </c>
      <c r="B10120">
        <v>36.653199999999998</v>
      </c>
      <c r="C10120">
        <v>-94.444100000000006</v>
      </c>
    </row>
    <row r="10121" spans="1:3" x14ac:dyDescent="0.2">
      <c r="A10121" t="str">
        <f>_xlfn.CONCAT([2]Sheet1!A10121," , ",[2]Sheet1!B10121)</f>
        <v>New Orleans Station , LA</v>
      </c>
      <c r="B10121">
        <v>29.831399999999999</v>
      </c>
      <c r="C10121">
        <v>-90.021100000000004</v>
      </c>
    </row>
    <row r="10122" spans="1:3" x14ac:dyDescent="0.2">
      <c r="A10122" t="str">
        <f>_xlfn.CONCAT([2]Sheet1!A10122," , ",[2]Sheet1!B10122)</f>
        <v>Hinton , WV</v>
      </c>
      <c r="B10122">
        <v>37.665199999999999</v>
      </c>
      <c r="C10122">
        <v>-80.882800000000003</v>
      </c>
    </row>
    <row r="10123" spans="1:3" x14ac:dyDescent="0.2">
      <c r="A10123" t="str">
        <f>_xlfn.CONCAT([2]Sheet1!A10123," , ",[2]Sheet1!B10123)</f>
        <v>Christopher , IL</v>
      </c>
      <c r="B10123">
        <v>37.970700000000001</v>
      </c>
      <c r="C10123">
        <v>-89.053100000000001</v>
      </c>
    </row>
    <row r="10124" spans="1:3" x14ac:dyDescent="0.2">
      <c r="A10124" t="str">
        <f>_xlfn.CONCAT([2]Sheet1!A10124," , ",[2]Sheet1!B10124)</f>
        <v>Riverview , DE</v>
      </c>
      <c r="B10124">
        <v>39.029299999999999</v>
      </c>
      <c r="C10124">
        <v>-75.520200000000003</v>
      </c>
    </row>
    <row r="10125" spans="1:3" x14ac:dyDescent="0.2">
      <c r="A10125" t="str">
        <f>_xlfn.CONCAT([2]Sheet1!A10125," , ",[2]Sheet1!B10125)</f>
        <v>Belle Plaine , IA</v>
      </c>
      <c r="B10125">
        <v>41.895400000000002</v>
      </c>
      <c r="C10125">
        <v>-92.275099999999995</v>
      </c>
    </row>
    <row r="10126" spans="1:3" x14ac:dyDescent="0.2">
      <c r="A10126" t="str">
        <f>_xlfn.CONCAT([2]Sheet1!A10126," , ",[2]Sheet1!B10126)</f>
        <v>Chesaning , MI</v>
      </c>
      <c r="B10126">
        <v>43.185099999999998</v>
      </c>
      <c r="C10126">
        <v>-84.12</v>
      </c>
    </row>
    <row r="10127" spans="1:3" x14ac:dyDescent="0.2">
      <c r="A10127" t="str">
        <f>_xlfn.CONCAT([2]Sheet1!A10127," , ",[2]Sheet1!B10127)</f>
        <v>Brooklyn , IN</v>
      </c>
      <c r="B10127">
        <v>39.546100000000003</v>
      </c>
      <c r="C10127">
        <v>-86.3703</v>
      </c>
    </row>
    <row r="10128" spans="1:3" x14ac:dyDescent="0.2">
      <c r="A10128" t="str">
        <f>_xlfn.CONCAT([2]Sheet1!A10128," , ",[2]Sheet1!B10128)</f>
        <v>Elysburg , PA</v>
      </c>
      <c r="B10128">
        <v>40.868000000000002</v>
      </c>
      <c r="C10128">
        <v>-76.549199999999999</v>
      </c>
    </row>
    <row r="10129" spans="1:3" x14ac:dyDescent="0.2">
      <c r="A10129" t="str">
        <f>_xlfn.CONCAT([2]Sheet1!A10129," , ",[2]Sheet1!B10129)</f>
        <v>Coudersport , PA</v>
      </c>
      <c r="B10129">
        <v>41.775799999999997</v>
      </c>
      <c r="C10129">
        <v>-78.016000000000005</v>
      </c>
    </row>
    <row r="10130" spans="1:3" x14ac:dyDescent="0.2">
      <c r="A10130" t="str">
        <f>_xlfn.CONCAT([2]Sheet1!A10130," , ",[2]Sheet1!B10130)</f>
        <v>Fairmont , IL</v>
      </c>
      <c r="B10130">
        <v>41.561399999999999</v>
      </c>
      <c r="C10130">
        <v>-88.058700000000002</v>
      </c>
    </row>
    <row r="10131" spans="1:3" x14ac:dyDescent="0.2">
      <c r="A10131" t="str">
        <f>_xlfn.CONCAT([2]Sheet1!A10131," , ",[2]Sheet1!B10131)</f>
        <v>St. Ignace , MI</v>
      </c>
      <c r="B10131">
        <v>45.869399999999999</v>
      </c>
      <c r="C10131">
        <v>-84.725800000000007</v>
      </c>
    </row>
    <row r="10132" spans="1:3" x14ac:dyDescent="0.2">
      <c r="A10132" t="str">
        <f>_xlfn.CONCAT([2]Sheet1!A10132," , ",[2]Sheet1!B10132)</f>
        <v>Benton , LA</v>
      </c>
      <c r="B10132">
        <v>32.6907</v>
      </c>
      <c r="C10132">
        <v>-93.740099999999998</v>
      </c>
    </row>
    <row r="10133" spans="1:3" x14ac:dyDescent="0.2">
      <c r="A10133" t="str">
        <f>_xlfn.CONCAT([2]Sheet1!A10133," , ",[2]Sheet1!B10133)</f>
        <v>Houston , MO</v>
      </c>
      <c r="B10133">
        <v>37.321199999999997</v>
      </c>
      <c r="C10133">
        <v>-91.960999999999999</v>
      </c>
    </row>
    <row r="10134" spans="1:3" x14ac:dyDescent="0.2">
      <c r="A10134" t="str">
        <f>_xlfn.CONCAT([2]Sheet1!A10134," , ",[2]Sheet1!B10134)</f>
        <v>Moriches , NY</v>
      </c>
      <c r="B10134">
        <v>40.807000000000002</v>
      </c>
      <c r="C10134">
        <v>-72.823499999999996</v>
      </c>
    </row>
    <row r="10135" spans="1:3" x14ac:dyDescent="0.2">
      <c r="A10135" t="str">
        <f>_xlfn.CONCAT([2]Sheet1!A10135," , ",[2]Sheet1!B10135)</f>
        <v>Lipscomb , AL</v>
      </c>
      <c r="B10135">
        <v>33.426000000000002</v>
      </c>
      <c r="C10135">
        <v>-86.926100000000005</v>
      </c>
    </row>
    <row r="10136" spans="1:3" x14ac:dyDescent="0.2">
      <c r="A10136" t="str">
        <f>_xlfn.CONCAT([2]Sheet1!A10136," , ",[2]Sheet1!B10136)</f>
        <v>Lincoln Park , NY</v>
      </c>
      <c r="B10136">
        <v>41.956600000000002</v>
      </c>
      <c r="C10136">
        <v>-74.001800000000003</v>
      </c>
    </row>
    <row r="10137" spans="1:3" x14ac:dyDescent="0.2">
      <c r="A10137" t="str">
        <f>_xlfn.CONCAT([2]Sheet1!A10137," , ",[2]Sheet1!B10137)</f>
        <v>Neuse Forest , NC</v>
      </c>
      <c r="B10137">
        <v>34.966000000000001</v>
      </c>
      <c r="C10137">
        <v>-76.94</v>
      </c>
    </row>
    <row r="10138" spans="1:3" x14ac:dyDescent="0.2">
      <c r="A10138" t="str">
        <f>_xlfn.CONCAT([2]Sheet1!A10138," , ",[2]Sheet1!B10138)</f>
        <v>Easton , CA</v>
      </c>
      <c r="B10138">
        <v>36.6524</v>
      </c>
      <c r="C10138">
        <v>-119.7908</v>
      </c>
    </row>
    <row r="10139" spans="1:3" x14ac:dyDescent="0.2">
      <c r="A10139" t="str">
        <f>_xlfn.CONCAT([2]Sheet1!A10139," , ",[2]Sheet1!B10139)</f>
        <v>Cordova , AK</v>
      </c>
      <c r="B10139">
        <v>60.534700000000001</v>
      </c>
      <c r="C10139">
        <v>-145.6087</v>
      </c>
    </row>
    <row r="10140" spans="1:3" x14ac:dyDescent="0.2">
      <c r="A10140" t="str">
        <f>_xlfn.CONCAT([2]Sheet1!A10140," , ",[2]Sheet1!B10140)</f>
        <v>Holiday Island , AR</v>
      </c>
      <c r="B10140">
        <v>36.476199999999999</v>
      </c>
      <c r="C10140">
        <v>-93.734300000000005</v>
      </c>
    </row>
    <row r="10141" spans="1:3" x14ac:dyDescent="0.2">
      <c r="A10141" t="str">
        <f>_xlfn.CONCAT([2]Sheet1!A10141," , ",[2]Sheet1!B10141)</f>
        <v>Pretty Bayou , FL</v>
      </c>
      <c r="B10141">
        <v>30.197600000000001</v>
      </c>
      <c r="C10141">
        <v>-85.697400000000002</v>
      </c>
    </row>
    <row r="10142" spans="1:3" x14ac:dyDescent="0.2">
      <c r="A10142" t="str">
        <f>_xlfn.CONCAT([2]Sheet1!A10142," , ",[2]Sheet1!B10142)</f>
        <v>Hardinsburg , KY</v>
      </c>
      <c r="B10142">
        <v>37.775500000000001</v>
      </c>
      <c r="C10142">
        <v>-86.453699999999998</v>
      </c>
    </row>
    <row r="10143" spans="1:3" x14ac:dyDescent="0.2">
      <c r="A10143" t="str">
        <f>_xlfn.CONCAT([2]Sheet1!A10143," , ",[2]Sheet1!B10143)</f>
        <v>Prince Frederick , MD</v>
      </c>
      <c r="B10143">
        <v>38.543999999999997</v>
      </c>
      <c r="C10143">
        <v>-76.587900000000005</v>
      </c>
    </row>
    <row r="10144" spans="1:3" x14ac:dyDescent="0.2">
      <c r="A10144" t="str">
        <f>_xlfn.CONCAT([2]Sheet1!A10144," , ",[2]Sheet1!B10144)</f>
        <v>New London , IA</v>
      </c>
      <c r="B10144">
        <v>40.923099999999998</v>
      </c>
      <c r="C10144">
        <v>-91.401200000000003</v>
      </c>
    </row>
    <row r="10145" spans="1:3" x14ac:dyDescent="0.2">
      <c r="A10145" t="str">
        <f>_xlfn.CONCAT([2]Sheet1!A10145," , ",[2]Sheet1!B10145)</f>
        <v>Union , OR</v>
      </c>
      <c r="B10145">
        <v>45.2089</v>
      </c>
      <c r="C10145">
        <v>-117.86790000000001</v>
      </c>
    </row>
    <row r="10146" spans="1:3" x14ac:dyDescent="0.2">
      <c r="A10146" t="str">
        <f>_xlfn.CONCAT([2]Sheet1!A10146," , ",[2]Sheet1!B10146)</f>
        <v>Delcambre , LA</v>
      </c>
      <c r="B10146">
        <v>29.951599999999999</v>
      </c>
      <c r="C10146">
        <v>-91.991600000000005</v>
      </c>
    </row>
    <row r="10147" spans="1:3" x14ac:dyDescent="0.2">
      <c r="A10147" t="str">
        <f>_xlfn.CONCAT([2]Sheet1!A10147," , ",[2]Sheet1!B10147)</f>
        <v>Tool , TX</v>
      </c>
      <c r="B10147">
        <v>32.280299999999997</v>
      </c>
      <c r="C10147">
        <v>-96.172499999999999</v>
      </c>
    </row>
    <row r="10148" spans="1:3" x14ac:dyDescent="0.2">
      <c r="A10148" t="str">
        <f>_xlfn.CONCAT([2]Sheet1!A10148," , ",[2]Sheet1!B10148)</f>
        <v>Red Lodge , MT</v>
      </c>
      <c r="B10148">
        <v>45.193300000000001</v>
      </c>
      <c r="C10148">
        <v>-109.2501</v>
      </c>
    </row>
    <row r="10149" spans="1:3" x14ac:dyDescent="0.2">
      <c r="A10149" t="str">
        <f>_xlfn.CONCAT([2]Sheet1!A10149," , ",[2]Sheet1!B10149)</f>
        <v>Flora , MS</v>
      </c>
      <c r="B10149">
        <v>32.543300000000002</v>
      </c>
      <c r="C10149">
        <v>-90.314099999999996</v>
      </c>
    </row>
    <row r="10150" spans="1:3" x14ac:dyDescent="0.2">
      <c r="A10150" t="str">
        <f>_xlfn.CONCAT([2]Sheet1!A10150," , ",[2]Sheet1!B10150)</f>
        <v>Lake Meade , PA</v>
      </c>
      <c r="B10150">
        <v>39.983499999999999</v>
      </c>
      <c r="C10150">
        <v>-77.042199999999994</v>
      </c>
    </row>
    <row r="10151" spans="1:3" x14ac:dyDescent="0.2">
      <c r="A10151" t="str">
        <f>_xlfn.CONCAT([2]Sheet1!A10151," , ",[2]Sheet1!B10151)</f>
        <v>Maxton , NC</v>
      </c>
      <c r="B10151">
        <v>34.736499999999999</v>
      </c>
      <c r="C10151">
        <v>-79.352699999999999</v>
      </c>
    </row>
    <row r="10152" spans="1:3" x14ac:dyDescent="0.2">
      <c r="A10152" t="str">
        <f>_xlfn.CONCAT([2]Sheet1!A10152," , ",[2]Sheet1!B10152)</f>
        <v>Jamestown West , NY</v>
      </c>
      <c r="B10152">
        <v>42.088500000000003</v>
      </c>
      <c r="C10152">
        <v>-79.281000000000006</v>
      </c>
    </row>
    <row r="10153" spans="1:3" x14ac:dyDescent="0.2">
      <c r="A10153" t="str">
        <f>_xlfn.CONCAT([2]Sheet1!A10153," , ",[2]Sheet1!B10153)</f>
        <v>Mendenhall , MS</v>
      </c>
      <c r="B10153">
        <v>31.960899999999999</v>
      </c>
      <c r="C10153">
        <v>-89.869200000000006</v>
      </c>
    </row>
    <row r="10154" spans="1:3" x14ac:dyDescent="0.2">
      <c r="A10154" t="str">
        <f>_xlfn.CONCAT([2]Sheet1!A10154," , ",[2]Sheet1!B10154)</f>
        <v>Calabash , NC</v>
      </c>
      <c r="B10154">
        <v>33.895699999999998</v>
      </c>
      <c r="C10154">
        <v>-78.551400000000001</v>
      </c>
    </row>
    <row r="10155" spans="1:3" x14ac:dyDescent="0.2">
      <c r="A10155" t="str">
        <f>_xlfn.CONCAT([2]Sheet1!A10155," , ",[2]Sheet1!B10155)</f>
        <v>Amboy , IL</v>
      </c>
      <c r="B10155">
        <v>41.728700000000003</v>
      </c>
      <c r="C10155">
        <v>-89.368499999999997</v>
      </c>
    </row>
    <row r="10156" spans="1:3" x14ac:dyDescent="0.2">
      <c r="A10156" t="str">
        <f>_xlfn.CONCAT([2]Sheet1!A10156," , ",[2]Sheet1!B10156)</f>
        <v>Sterling , KS</v>
      </c>
      <c r="B10156">
        <v>38.209400000000002</v>
      </c>
      <c r="C10156">
        <v>-98.206400000000002</v>
      </c>
    </row>
    <row r="10157" spans="1:3" x14ac:dyDescent="0.2">
      <c r="A10157" t="str">
        <f>_xlfn.CONCAT([2]Sheet1!A10157," , ",[2]Sheet1!B10157)</f>
        <v>Gold Bar , WA</v>
      </c>
      <c r="B10157">
        <v>47.856299999999997</v>
      </c>
      <c r="C10157">
        <v>-121.6921</v>
      </c>
    </row>
    <row r="10158" spans="1:3" x14ac:dyDescent="0.2">
      <c r="A10158" t="str">
        <f>_xlfn.CONCAT([2]Sheet1!A10158," , ",[2]Sheet1!B10158)</f>
        <v>Poydras , LA</v>
      </c>
      <c r="B10158">
        <v>29.8626</v>
      </c>
      <c r="C10158">
        <v>-89.887699999999995</v>
      </c>
    </row>
    <row r="10159" spans="1:3" x14ac:dyDescent="0.2">
      <c r="A10159" t="str">
        <f>_xlfn.CONCAT([2]Sheet1!A10159," , ",[2]Sheet1!B10159)</f>
        <v>Cedaredge , CO</v>
      </c>
      <c r="B10159">
        <v>38.894100000000002</v>
      </c>
      <c r="C10159">
        <v>-107.9255</v>
      </c>
    </row>
    <row r="10160" spans="1:3" x14ac:dyDescent="0.2">
      <c r="A10160" t="str">
        <f>_xlfn.CONCAT([2]Sheet1!A10160," , ",[2]Sheet1!B10160)</f>
        <v>Belleair Bluffs , FL</v>
      </c>
      <c r="B10160">
        <v>27.919799999999999</v>
      </c>
      <c r="C10160">
        <v>-82.819100000000006</v>
      </c>
    </row>
    <row r="10161" spans="1:3" x14ac:dyDescent="0.2">
      <c r="A10161" t="str">
        <f>_xlfn.CONCAT([2]Sheet1!A10161," , ",[2]Sheet1!B10161)</f>
        <v>Stonewall , LA</v>
      </c>
      <c r="B10161">
        <v>32.271599999999999</v>
      </c>
      <c r="C10161">
        <v>-93.809899999999999</v>
      </c>
    </row>
    <row r="10162" spans="1:3" x14ac:dyDescent="0.2">
      <c r="A10162" t="str">
        <f>_xlfn.CONCAT([2]Sheet1!A10162," , ",[2]Sheet1!B10162)</f>
        <v>Kings Bay Base , GA</v>
      </c>
      <c r="B10162">
        <v>30.798500000000001</v>
      </c>
      <c r="C10162">
        <v>-81.562799999999996</v>
      </c>
    </row>
    <row r="10163" spans="1:3" x14ac:dyDescent="0.2">
      <c r="A10163" t="str">
        <f>_xlfn.CONCAT([2]Sheet1!A10163," , ",[2]Sheet1!B10163)</f>
        <v>West Union , IA</v>
      </c>
      <c r="B10163">
        <v>42.9589</v>
      </c>
      <c r="C10163">
        <v>-91.813000000000002</v>
      </c>
    </row>
    <row r="10164" spans="1:3" x14ac:dyDescent="0.2">
      <c r="A10164" t="str">
        <f>_xlfn.CONCAT([2]Sheet1!A10164," , ",[2]Sheet1!B10164)</f>
        <v>Phoenix , NY</v>
      </c>
      <c r="B10164">
        <v>43.2316</v>
      </c>
      <c r="C10164">
        <v>-76.296099999999996</v>
      </c>
    </row>
    <row r="10165" spans="1:3" x14ac:dyDescent="0.2">
      <c r="A10165" t="str">
        <f>_xlfn.CONCAT([2]Sheet1!A10165," , ",[2]Sheet1!B10165)</f>
        <v>New Boston , OH</v>
      </c>
      <c r="B10165">
        <v>38.751600000000003</v>
      </c>
      <c r="C10165">
        <v>-82.935100000000006</v>
      </c>
    </row>
    <row r="10166" spans="1:3" x14ac:dyDescent="0.2">
      <c r="A10166" t="str">
        <f>_xlfn.CONCAT([2]Sheet1!A10166," , ",[2]Sheet1!B10166)</f>
        <v>Elk Point , SD</v>
      </c>
      <c r="B10166">
        <v>42.681199999999997</v>
      </c>
      <c r="C10166">
        <v>-96.680499999999995</v>
      </c>
    </row>
    <row r="10167" spans="1:3" x14ac:dyDescent="0.2">
      <c r="A10167" t="str">
        <f>_xlfn.CONCAT([2]Sheet1!A10167," , ",[2]Sheet1!B10167)</f>
        <v>Laurel Park , NC</v>
      </c>
      <c r="B10167">
        <v>35.311799999999998</v>
      </c>
      <c r="C10167">
        <v>-82.503900000000002</v>
      </c>
    </row>
    <row r="10168" spans="1:3" x14ac:dyDescent="0.2">
      <c r="A10168" t="str">
        <f>_xlfn.CONCAT([2]Sheet1!A10168," , ",[2]Sheet1!B10168)</f>
        <v>Ben Bolt , TX</v>
      </c>
      <c r="B10168">
        <v>27.665900000000001</v>
      </c>
      <c r="C10168">
        <v>-98.096699999999998</v>
      </c>
    </row>
    <row r="10169" spans="1:3" x14ac:dyDescent="0.2">
      <c r="A10169" t="str">
        <f>_xlfn.CONCAT([2]Sheet1!A10169," , ",[2]Sheet1!B10169)</f>
        <v>Greensboro , AL</v>
      </c>
      <c r="B10169">
        <v>32.7014</v>
      </c>
      <c r="C10169">
        <v>-87.594999999999999</v>
      </c>
    </row>
    <row r="10170" spans="1:3" x14ac:dyDescent="0.2">
      <c r="A10170" t="str">
        <f>_xlfn.CONCAT([2]Sheet1!A10170," , ",[2]Sheet1!B10170)</f>
        <v>Idalou , TX</v>
      </c>
      <c r="B10170">
        <v>33.662399999999998</v>
      </c>
      <c r="C10170">
        <v>-101.68380000000001</v>
      </c>
    </row>
    <row r="10171" spans="1:3" x14ac:dyDescent="0.2">
      <c r="A10171" t="str">
        <f>_xlfn.CONCAT([2]Sheet1!A10171," , ",[2]Sheet1!B10171)</f>
        <v>Cumberland , WI</v>
      </c>
      <c r="B10171">
        <v>45.535800000000002</v>
      </c>
      <c r="C10171">
        <v>-92.0291</v>
      </c>
    </row>
    <row r="10172" spans="1:3" x14ac:dyDescent="0.2">
      <c r="A10172" t="str">
        <f>_xlfn.CONCAT([2]Sheet1!A10172," , ",[2]Sheet1!B10172)</f>
        <v>Big Sky , MT</v>
      </c>
      <c r="B10172">
        <v>45.2592</v>
      </c>
      <c r="C10172">
        <v>-111.3426</v>
      </c>
    </row>
    <row r="10173" spans="1:3" x14ac:dyDescent="0.2">
      <c r="A10173" t="str">
        <f>_xlfn.CONCAT([2]Sheet1!A10173," , ",[2]Sheet1!B10173)</f>
        <v>Adamstown , PA</v>
      </c>
      <c r="B10173">
        <v>40.241700000000002</v>
      </c>
      <c r="C10173">
        <v>-76.0608</v>
      </c>
    </row>
    <row r="10174" spans="1:3" x14ac:dyDescent="0.2">
      <c r="A10174" t="str">
        <f>_xlfn.CONCAT([2]Sheet1!A10174," , ",[2]Sheet1!B10174)</f>
        <v>Richlands , NC</v>
      </c>
      <c r="B10174">
        <v>34.900300000000001</v>
      </c>
      <c r="C10174">
        <v>-77.542699999999996</v>
      </c>
    </row>
    <row r="10175" spans="1:3" x14ac:dyDescent="0.2">
      <c r="A10175" t="str">
        <f>_xlfn.CONCAT([2]Sheet1!A10175," , ",[2]Sheet1!B10175)</f>
        <v>Taylorsville , NC</v>
      </c>
      <c r="B10175">
        <v>35.917499999999997</v>
      </c>
      <c r="C10175">
        <v>-81.175399999999996</v>
      </c>
    </row>
    <row r="10176" spans="1:3" x14ac:dyDescent="0.2">
      <c r="A10176" t="str">
        <f>_xlfn.CONCAT([2]Sheet1!A10176," , ",[2]Sheet1!B10176)</f>
        <v>Delmar , DE</v>
      </c>
      <c r="B10176">
        <v>38.4651</v>
      </c>
      <c r="C10176">
        <v>-75.555300000000003</v>
      </c>
    </row>
    <row r="10177" spans="1:3" x14ac:dyDescent="0.2">
      <c r="A10177" t="str">
        <f>_xlfn.CONCAT([2]Sheet1!A10177," , ",[2]Sheet1!B10177)</f>
        <v>Bourg , LA</v>
      </c>
      <c r="B10177">
        <v>29.556999999999999</v>
      </c>
      <c r="C10177">
        <v>-90.606399999999994</v>
      </c>
    </row>
    <row r="10178" spans="1:3" x14ac:dyDescent="0.2">
      <c r="A10178" t="str">
        <f>_xlfn.CONCAT([2]Sheet1!A10178," , ",[2]Sheet1!B10178)</f>
        <v>Cheney , KS</v>
      </c>
      <c r="B10178">
        <v>37.635300000000001</v>
      </c>
      <c r="C10178">
        <v>-97.779700000000005</v>
      </c>
    </row>
    <row r="10179" spans="1:3" x14ac:dyDescent="0.2">
      <c r="A10179" t="str">
        <f>_xlfn.CONCAT([2]Sheet1!A10179," , ",[2]Sheet1!B10179)</f>
        <v>Lauderdale , MN</v>
      </c>
      <c r="B10179">
        <v>44.994199999999999</v>
      </c>
      <c r="C10179">
        <v>-93.202600000000004</v>
      </c>
    </row>
    <row r="10180" spans="1:3" x14ac:dyDescent="0.2">
      <c r="A10180" t="str">
        <f>_xlfn.CONCAT([2]Sheet1!A10180," , ",[2]Sheet1!B10180)</f>
        <v>Spring Arbor , MI</v>
      </c>
      <c r="B10180">
        <v>42.205500000000001</v>
      </c>
      <c r="C10180">
        <v>-84.555099999999996</v>
      </c>
    </row>
    <row r="10181" spans="1:3" x14ac:dyDescent="0.2">
      <c r="A10181" t="str">
        <f>_xlfn.CONCAT([2]Sheet1!A10181," , ",[2]Sheet1!B10181)</f>
        <v>Hudson , MI</v>
      </c>
      <c r="B10181">
        <v>41.856900000000003</v>
      </c>
      <c r="C10181">
        <v>-84.345100000000002</v>
      </c>
    </row>
    <row r="10182" spans="1:3" x14ac:dyDescent="0.2">
      <c r="A10182" t="str">
        <f>_xlfn.CONCAT([2]Sheet1!A10182," , ",[2]Sheet1!B10182)</f>
        <v>Falling Waters , WV</v>
      </c>
      <c r="B10182">
        <v>39.563699999999997</v>
      </c>
      <c r="C10182">
        <v>-77.887500000000003</v>
      </c>
    </row>
    <row r="10183" spans="1:3" x14ac:dyDescent="0.2">
      <c r="A10183" t="str">
        <f>_xlfn.CONCAT([2]Sheet1!A10183," , ",[2]Sheet1!B10183)</f>
        <v>Coopersburg , PA</v>
      </c>
      <c r="B10183">
        <v>40.510199999999998</v>
      </c>
      <c r="C10183">
        <v>-75.391499999999994</v>
      </c>
    </row>
    <row r="10184" spans="1:3" x14ac:dyDescent="0.2">
      <c r="A10184" t="str">
        <f>_xlfn.CONCAT([2]Sheet1!A10184," , ",[2]Sheet1!B10184)</f>
        <v>Window Rock , AZ</v>
      </c>
      <c r="B10184">
        <v>35.670499999999997</v>
      </c>
      <c r="C10184">
        <v>-109.0639</v>
      </c>
    </row>
    <row r="10185" spans="1:3" x14ac:dyDescent="0.2">
      <c r="A10185" t="str">
        <f>_xlfn.CONCAT([2]Sheet1!A10185," , ",[2]Sheet1!B10185)</f>
        <v>Bridgman , MI</v>
      </c>
      <c r="B10185">
        <v>41.939599999999999</v>
      </c>
      <c r="C10185">
        <v>-86.565200000000004</v>
      </c>
    </row>
    <row r="10186" spans="1:3" x14ac:dyDescent="0.2">
      <c r="A10186" t="str">
        <f>_xlfn.CONCAT([2]Sheet1!A10186," , ",[2]Sheet1!B10186)</f>
        <v>Fredonia , WI</v>
      </c>
      <c r="B10186">
        <v>43.471499999999999</v>
      </c>
      <c r="C10186">
        <v>-87.948999999999998</v>
      </c>
    </row>
    <row r="10187" spans="1:3" x14ac:dyDescent="0.2">
      <c r="A10187" t="str">
        <f>_xlfn.CONCAT([2]Sheet1!A10187," , ",[2]Sheet1!B10187)</f>
        <v>Gunter , TX</v>
      </c>
      <c r="B10187">
        <v>33.464700000000001</v>
      </c>
      <c r="C10187">
        <v>-96.764600000000002</v>
      </c>
    </row>
    <row r="10188" spans="1:3" x14ac:dyDescent="0.2">
      <c r="A10188" t="str">
        <f>_xlfn.CONCAT([2]Sheet1!A10188," , ",[2]Sheet1!B10188)</f>
        <v>Maurice , LA</v>
      </c>
      <c r="B10188">
        <v>30.104199999999999</v>
      </c>
      <c r="C10188">
        <v>-92.121099999999998</v>
      </c>
    </row>
    <row r="10189" spans="1:3" x14ac:dyDescent="0.2">
      <c r="A10189" t="str">
        <f>_xlfn.CONCAT([2]Sheet1!A10189," , ",[2]Sheet1!B10189)</f>
        <v>Adamstown , MD</v>
      </c>
      <c r="B10189">
        <v>39.307000000000002</v>
      </c>
      <c r="C10189">
        <v>-77.469200000000001</v>
      </c>
    </row>
    <row r="10190" spans="1:3" x14ac:dyDescent="0.2">
      <c r="A10190" t="str">
        <f>_xlfn.CONCAT([2]Sheet1!A10190," , ",[2]Sheet1!B10190)</f>
        <v>Spruce Pine , NC</v>
      </c>
      <c r="B10190">
        <v>35.910400000000003</v>
      </c>
      <c r="C10190">
        <v>-82.073099999999997</v>
      </c>
    </row>
    <row r="10191" spans="1:3" x14ac:dyDescent="0.2">
      <c r="A10191" t="str">
        <f>_xlfn.CONCAT([2]Sheet1!A10191," , ",[2]Sheet1!B10191)</f>
        <v>Madelia , MN</v>
      </c>
      <c r="B10191">
        <v>44.048200000000001</v>
      </c>
      <c r="C10191">
        <v>-94.419899999999998</v>
      </c>
    </row>
    <row r="10192" spans="1:3" x14ac:dyDescent="0.2">
      <c r="A10192" t="str">
        <f>_xlfn.CONCAT([2]Sheet1!A10192," , ",[2]Sheet1!B10192)</f>
        <v>Westby , WI</v>
      </c>
      <c r="B10192">
        <v>43.652999999999999</v>
      </c>
      <c r="C10192">
        <v>-90.858400000000003</v>
      </c>
    </row>
    <row r="10193" spans="1:3" x14ac:dyDescent="0.2">
      <c r="A10193" t="str">
        <f>_xlfn.CONCAT([2]Sheet1!A10193," , ",[2]Sheet1!B10193)</f>
        <v>Holyoke , CO</v>
      </c>
      <c r="B10193">
        <v>40.582000000000001</v>
      </c>
      <c r="C10193">
        <v>-102.2975</v>
      </c>
    </row>
    <row r="10194" spans="1:3" x14ac:dyDescent="0.2">
      <c r="A10194" t="str">
        <f>_xlfn.CONCAT([2]Sheet1!A10194," , ",[2]Sheet1!B10194)</f>
        <v>Carlton , OR</v>
      </c>
      <c r="B10194">
        <v>45.294499999999999</v>
      </c>
      <c r="C10194">
        <v>-123.17529999999999</v>
      </c>
    </row>
    <row r="10195" spans="1:3" x14ac:dyDescent="0.2">
      <c r="A10195" t="str">
        <f>_xlfn.CONCAT([2]Sheet1!A10195," , ",[2]Sheet1!B10195)</f>
        <v>Sparta , MO</v>
      </c>
      <c r="B10195">
        <v>37.001899999999999</v>
      </c>
      <c r="C10195">
        <v>-93.084299999999999</v>
      </c>
    </row>
    <row r="10196" spans="1:3" x14ac:dyDescent="0.2">
      <c r="A10196" t="str">
        <f>_xlfn.CONCAT([2]Sheet1!A10196," , ",[2]Sheet1!B10196)</f>
        <v>Pine Beach , NJ</v>
      </c>
      <c r="B10196">
        <v>39.935899999999997</v>
      </c>
      <c r="C10196">
        <v>-74.17</v>
      </c>
    </row>
    <row r="10197" spans="1:3" x14ac:dyDescent="0.2">
      <c r="A10197" t="str">
        <f>_xlfn.CONCAT([2]Sheet1!A10197," , ",[2]Sheet1!B10197)</f>
        <v>Lake Lotawana , MO</v>
      </c>
      <c r="B10197">
        <v>38.902000000000001</v>
      </c>
      <c r="C10197">
        <v>-94.262600000000006</v>
      </c>
    </row>
    <row r="10198" spans="1:3" x14ac:dyDescent="0.2">
      <c r="A10198" t="str">
        <f>_xlfn.CONCAT([2]Sheet1!A10198," , ",[2]Sheet1!B10198)</f>
        <v>Bridgeport , AL</v>
      </c>
      <c r="B10198">
        <v>34.949599999999997</v>
      </c>
      <c r="C10198">
        <v>-85.724299999999999</v>
      </c>
    </row>
    <row r="10199" spans="1:3" x14ac:dyDescent="0.2">
      <c r="A10199" t="str">
        <f>_xlfn.CONCAT([2]Sheet1!A10199," , ",[2]Sheet1!B10199)</f>
        <v>Valle Vista , AZ</v>
      </c>
      <c r="B10199">
        <v>35.410899999999998</v>
      </c>
      <c r="C10199">
        <v>-113.8627</v>
      </c>
    </row>
    <row r="10200" spans="1:3" x14ac:dyDescent="0.2">
      <c r="A10200" t="str">
        <f>_xlfn.CONCAT([2]Sheet1!A10200," , ",[2]Sheet1!B10200)</f>
        <v>Yanceyville , NC</v>
      </c>
      <c r="B10200">
        <v>36.4101</v>
      </c>
      <c r="C10200">
        <v>-79.335599999999999</v>
      </c>
    </row>
    <row r="10201" spans="1:3" x14ac:dyDescent="0.2">
      <c r="A10201" t="str">
        <f>_xlfn.CONCAT([2]Sheet1!A10201," , ",[2]Sheet1!B10201)</f>
        <v>Andalusia , PA</v>
      </c>
      <c r="B10201">
        <v>40.069600000000001</v>
      </c>
      <c r="C10201">
        <v>-74.971299999999999</v>
      </c>
    </row>
    <row r="10202" spans="1:3" x14ac:dyDescent="0.2">
      <c r="A10202" t="str">
        <f>_xlfn.CONCAT([2]Sheet1!A10202," , ",[2]Sheet1!B10202)</f>
        <v>Woodcreek , TX</v>
      </c>
      <c r="B10202">
        <v>30.026599999999998</v>
      </c>
      <c r="C10202">
        <v>-98.111500000000007</v>
      </c>
    </row>
    <row r="10203" spans="1:3" x14ac:dyDescent="0.2">
      <c r="A10203" t="str">
        <f>_xlfn.CONCAT([2]Sheet1!A10203," , ",[2]Sheet1!B10203)</f>
        <v>Manchester , MI</v>
      </c>
      <c r="B10203">
        <v>42.148299999999999</v>
      </c>
      <c r="C10203">
        <v>-84.034599999999998</v>
      </c>
    </row>
    <row r="10204" spans="1:3" x14ac:dyDescent="0.2">
      <c r="A10204" t="str">
        <f>_xlfn.CONCAT([2]Sheet1!A10204," , ",[2]Sheet1!B10204)</f>
        <v>Bryant , WA</v>
      </c>
      <c r="B10204">
        <v>48.24</v>
      </c>
      <c r="C10204">
        <v>-122.16379999999999</v>
      </c>
    </row>
    <row r="10205" spans="1:3" x14ac:dyDescent="0.2">
      <c r="A10205" t="str">
        <f>_xlfn.CONCAT([2]Sheet1!A10205," , ",[2]Sheet1!B10205)</f>
        <v>Villa Grove , IL</v>
      </c>
      <c r="B10205">
        <v>39.8645</v>
      </c>
      <c r="C10205">
        <v>-88.16</v>
      </c>
    </row>
    <row r="10206" spans="1:3" x14ac:dyDescent="0.2">
      <c r="A10206" t="str">
        <f>_xlfn.CONCAT([2]Sheet1!A10206," , ",[2]Sheet1!B10206)</f>
        <v>Pocasset , MA</v>
      </c>
      <c r="B10206">
        <v>41.6877</v>
      </c>
      <c r="C10206">
        <v>-70.619500000000002</v>
      </c>
    </row>
    <row r="10207" spans="1:3" x14ac:dyDescent="0.2">
      <c r="A10207" t="str">
        <f>_xlfn.CONCAT([2]Sheet1!A10207," , ",[2]Sheet1!B10207)</f>
        <v>Twain Harte , CA</v>
      </c>
      <c r="B10207">
        <v>38.038400000000003</v>
      </c>
      <c r="C10207">
        <v>-120.23399999999999</v>
      </c>
    </row>
    <row r="10208" spans="1:3" x14ac:dyDescent="0.2">
      <c r="A10208" t="str">
        <f>_xlfn.CONCAT([2]Sheet1!A10208," , ",[2]Sheet1!B10208)</f>
        <v>Four Oaks , NC</v>
      </c>
      <c r="B10208">
        <v>35.444899999999997</v>
      </c>
      <c r="C10208">
        <v>-78.415899999999993</v>
      </c>
    </row>
    <row r="10209" spans="1:3" x14ac:dyDescent="0.2">
      <c r="A10209" t="str">
        <f>_xlfn.CONCAT([2]Sheet1!A10209," , ",[2]Sheet1!B10209)</f>
        <v>Blue Mound , TX</v>
      </c>
      <c r="B10209">
        <v>32.854300000000002</v>
      </c>
      <c r="C10209">
        <v>-97.338300000000004</v>
      </c>
    </row>
    <row r="10210" spans="1:3" x14ac:dyDescent="0.2">
      <c r="A10210" t="str">
        <f>_xlfn.CONCAT([2]Sheet1!A10210," , ",[2]Sheet1!B10210)</f>
        <v>Lewisville , WA</v>
      </c>
      <c r="B10210">
        <v>45.812800000000003</v>
      </c>
      <c r="C10210">
        <v>-122.51430000000001</v>
      </c>
    </row>
    <row r="10211" spans="1:3" x14ac:dyDescent="0.2">
      <c r="A10211" t="str">
        <f>_xlfn.CONCAT([2]Sheet1!A10211," , ",[2]Sheet1!B10211)</f>
        <v>Long Neck , DE</v>
      </c>
      <c r="B10211">
        <v>38.6205</v>
      </c>
      <c r="C10211">
        <v>-75.152900000000002</v>
      </c>
    </row>
    <row r="10212" spans="1:3" x14ac:dyDescent="0.2">
      <c r="A10212" t="str">
        <f>_xlfn.CONCAT([2]Sheet1!A10212," , ",[2]Sheet1!B10212)</f>
        <v>East Ithaca , NY</v>
      </c>
      <c r="B10212">
        <v>42.427599999999998</v>
      </c>
      <c r="C10212">
        <v>-76.461200000000005</v>
      </c>
    </row>
    <row r="10213" spans="1:3" x14ac:dyDescent="0.2">
      <c r="A10213" t="str">
        <f>_xlfn.CONCAT([2]Sheet1!A10213," , ",[2]Sheet1!B10213)</f>
        <v>Loma Rica , CA</v>
      </c>
      <c r="B10213">
        <v>39.320399999999999</v>
      </c>
      <c r="C10213">
        <v>-121.4038</v>
      </c>
    </row>
    <row r="10214" spans="1:3" x14ac:dyDescent="0.2">
      <c r="A10214" t="str">
        <f>_xlfn.CONCAT([2]Sheet1!A10214," , ",[2]Sheet1!B10214)</f>
        <v>Middlebranch , OH</v>
      </c>
      <c r="B10214">
        <v>40.896700000000003</v>
      </c>
      <c r="C10214">
        <v>-81.3322</v>
      </c>
    </row>
    <row r="10215" spans="1:3" x14ac:dyDescent="0.2">
      <c r="A10215" t="str">
        <f>_xlfn.CONCAT([2]Sheet1!A10215," , ",[2]Sheet1!B10215)</f>
        <v>Bayard , NM</v>
      </c>
      <c r="B10215">
        <v>32.757899999999999</v>
      </c>
      <c r="C10215">
        <v>-108.1337</v>
      </c>
    </row>
    <row r="10216" spans="1:3" x14ac:dyDescent="0.2">
      <c r="A10216" t="str">
        <f>_xlfn.CONCAT([2]Sheet1!A10216," , ",[2]Sheet1!B10216)</f>
        <v>Kalkaska , MI</v>
      </c>
      <c r="B10216">
        <v>44.7318</v>
      </c>
      <c r="C10216">
        <v>-85.183400000000006</v>
      </c>
    </row>
    <row r="10217" spans="1:3" x14ac:dyDescent="0.2">
      <c r="A10217" t="str">
        <f>_xlfn.CONCAT([2]Sheet1!A10217," , ",[2]Sheet1!B10217)</f>
        <v>Carthage , TN</v>
      </c>
      <c r="B10217">
        <v>36.256599999999999</v>
      </c>
      <c r="C10217">
        <v>-85.942999999999998</v>
      </c>
    </row>
    <row r="10218" spans="1:3" x14ac:dyDescent="0.2">
      <c r="A10218" t="str">
        <f>_xlfn.CONCAT([2]Sheet1!A10218," , ",[2]Sheet1!B10218)</f>
        <v>Bay , AR</v>
      </c>
      <c r="B10218">
        <v>35.745600000000003</v>
      </c>
      <c r="C10218">
        <v>-90.554599999999994</v>
      </c>
    </row>
    <row r="10219" spans="1:3" x14ac:dyDescent="0.2">
      <c r="A10219" t="str">
        <f>_xlfn.CONCAT([2]Sheet1!A10219," , ",[2]Sheet1!B10219)</f>
        <v>Remlap , AL</v>
      </c>
      <c r="B10219">
        <v>33.804900000000004</v>
      </c>
      <c r="C10219">
        <v>-86.596999999999994</v>
      </c>
    </row>
    <row r="10220" spans="1:3" x14ac:dyDescent="0.2">
      <c r="A10220" t="str">
        <f>_xlfn.CONCAT([2]Sheet1!A10220," , ",[2]Sheet1!B10220)</f>
        <v>Quitman , TX</v>
      </c>
      <c r="B10220">
        <v>32.795400000000001</v>
      </c>
      <c r="C10220">
        <v>-95.443600000000004</v>
      </c>
    </row>
    <row r="10221" spans="1:3" x14ac:dyDescent="0.2">
      <c r="A10221" t="str">
        <f>_xlfn.CONCAT([2]Sheet1!A10221," , ",[2]Sheet1!B10221)</f>
        <v>Elmwood Place , OH</v>
      </c>
      <c r="B10221">
        <v>39.185499999999998</v>
      </c>
      <c r="C10221">
        <v>-84.489099999999993</v>
      </c>
    </row>
    <row r="10222" spans="1:3" x14ac:dyDescent="0.2">
      <c r="A10222" t="str">
        <f>_xlfn.CONCAT([2]Sheet1!A10222," , ",[2]Sheet1!B10222)</f>
        <v>Como , WI</v>
      </c>
      <c r="B10222">
        <v>42.6126</v>
      </c>
      <c r="C10222">
        <v>-88.485799999999998</v>
      </c>
    </row>
    <row r="10223" spans="1:3" x14ac:dyDescent="0.2">
      <c r="A10223" t="str">
        <f>_xlfn.CONCAT([2]Sheet1!A10223," , ",[2]Sheet1!B10223)</f>
        <v>Edgemont Park , MI</v>
      </c>
      <c r="B10223">
        <v>42.7468</v>
      </c>
      <c r="C10223">
        <v>-84.592600000000004</v>
      </c>
    </row>
    <row r="10224" spans="1:3" x14ac:dyDescent="0.2">
      <c r="A10224" t="str">
        <f>_xlfn.CONCAT([2]Sheet1!A10224," , ",[2]Sheet1!B10224)</f>
        <v>Prairie Creek , AR</v>
      </c>
      <c r="B10224">
        <v>36.341200000000001</v>
      </c>
      <c r="C10224">
        <v>-94.060199999999995</v>
      </c>
    </row>
    <row r="10225" spans="1:3" x14ac:dyDescent="0.2">
      <c r="A10225" t="str">
        <f>_xlfn.CONCAT([2]Sheet1!A10225," , ",[2]Sheet1!B10225)</f>
        <v>Tullytown , PA</v>
      </c>
      <c r="B10225">
        <v>40.140099999999997</v>
      </c>
      <c r="C10225">
        <v>-74.810699999999997</v>
      </c>
    </row>
    <row r="10226" spans="1:3" x14ac:dyDescent="0.2">
      <c r="A10226" t="str">
        <f>_xlfn.CONCAT([2]Sheet1!A10226," , ",[2]Sheet1!B10226)</f>
        <v>Marlborough , MO</v>
      </c>
      <c r="B10226">
        <v>38.568300000000001</v>
      </c>
      <c r="C10226">
        <v>-90.339200000000005</v>
      </c>
    </row>
    <row r="10227" spans="1:3" x14ac:dyDescent="0.2">
      <c r="A10227" t="str">
        <f>_xlfn.CONCAT([2]Sheet1!A10227," , ",[2]Sheet1!B10227)</f>
        <v>Perezville , TX</v>
      </c>
      <c r="B10227">
        <v>26.2456</v>
      </c>
      <c r="C10227">
        <v>-98.4024</v>
      </c>
    </row>
    <row r="10228" spans="1:3" x14ac:dyDescent="0.2">
      <c r="A10228" t="str">
        <f>_xlfn.CONCAT([2]Sheet1!A10228," , ",[2]Sheet1!B10228)</f>
        <v>Center Point , NM</v>
      </c>
      <c r="B10228">
        <v>36.872</v>
      </c>
      <c r="C10228">
        <v>-107.9551</v>
      </c>
    </row>
    <row r="10229" spans="1:3" x14ac:dyDescent="0.2">
      <c r="A10229" t="str">
        <f>_xlfn.CONCAT([2]Sheet1!A10229," , ",[2]Sheet1!B10229)</f>
        <v>Perryman , MD</v>
      </c>
      <c r="B10229">
        <v>39.463200000000001</v>
      </c>
      <c r="C10229">
        <v>-76.212000000000003</v>
      </c>
    </row>
    <row r="10230" spans="1:3" x14ac:dyDescent="0.2">
      <c r="A10230" t="str">
        <f>_xlfn.CONCAT([2]Sheet1!A10230," , ",[2]Sheet1!B10230)</f>
        <v>Wellsburg , WV</v>
      </c>
      <c r="B10230">
        <v>40.280999999999999</v>
      </c>
      <c r="C10230">
        <v>-80.610200000000006</v>
      </c>
    </row>
    <row r="10231" spans="1:3" x14ac:dyDescent="0.2">
      <c r="A10231" t="str">
        <f>_xlfn.CONCAT([2]Sheet1!A10231," , ",[2]Sheet1!B10231)</f>
        <v>Nixon , TX</v>
      </c>
      <c r="B10231">
        <v>29.2698</v>
      </c>
      <c r="C10231">
        <v>-97.765799999999999</v>
      </c>
    </row>
    <row r="10232" spans="1:3" x14ac:dyDescent="0.2">
      <c r="A10232" t="str">
        <f>_xlfn.CONCAT([2]Sheet1!A10232," , ",[2]Sheet1!B10232)</f>
        <v>Kinder , LA</v>
      </c>
      <c r="B10232">
        <v>30.483499999999999</v>
      </c>
      <c r="C10232">
        <v>-92.850800000000007</v>
      </c>
    </row>
    <row r="10233" spans="1:3" x14ac:dyDescent="0.2">
      <c r="A10233" t="str">
        <f>_xlfn.CONCAT([2]Sheet1!A10233," , ",[2]Sheet1!B10233)</f>
        <v>Staples , MN</v>
      </c>
      <c r="B10233">
        <v>46.369</v>
      </c>
      <c r="C10233">
        <v>-94.801900000000003</v>
      </c>
    </row>
    <row r="10234" spans="1:3" x14ac:dyDescent="0.2">
      <c r="A10234" t="str">
        <f>_xlfn.CONCAT([2]Sheet1!A10234," , ",[2]Sheet1!B10234)</f>
        <v>Excelsior , MN</v>
      </c>
      <c r="B10234">
        <v>44.902500000000003</v>
      </c>
      <c r="C10234">
        <v>-93.566299999999998</v>
      </c>
    </row>
    <row r="10235" spans="1:3" x14ac:dyDescent="0.2">
      <c r="A10235" t="str">
        <f>_xlfn.CONCAT([2]Sheet1!A10235," , ",[2]Sheet1!B10235)</f>
        <v>Manahawkin , NJ</v>
      </c>
      <c r="B10235">
        <v>39.693100000000001</v>
      </c>
      <c r="C10235">
        <v>-74.249499999999998</v>
      </c>
    </row>
    <row r="10236" spans="1:3" x14ac:dyDescent="0.2">
      <c r="A10236" t="str">
        <f>_xlfn.CONCAT([2]Sheet1!A10236," , ",[2]Sheet1!B10236)</f>
        <v>Coventry Lake , CT</v>
      </c>
      <c r="B10236">
        <v>41.773200000000003</v>
      </c>
      <c r="C10236">
        <v>-72.329899999999995</v>
      </c>
    </row>
    <row r="10237" spans="1:3" x14ac:dyDescent="0.2">
      <c r="A10237" t="str">
        <f>_xlfn.CONCAT([2]Sheet1!A10237," , ",[2]Sheet1!B10237)</f>
        <v>Argentine , MI</v>
      </c>
      <c r="B10237">
        <v>42.790500000000002</v>
      </c>
      <c r="C10237">
        <v>-83.835599999999999</v>
      </c>
    </row>
    <row r="10238" spans="1:3" x14ac:dyDescent="0.2">
      <c r="A10238" t="str">
        <f>_xlfn.CONCAT([2]Sheet1!A10238," , ",[2]Sheet1!B10238)</f>
        <v>Cambridge Springs , PA</v>
      </c>
      <c r="B10238">
        <v>41.802</v>
      </c>
      <c r="C10238">
        <v>-80.059799999999996</v>
      </c>
    </row>
    <row r="10239" spans="1:3" x14ac:dyDescent="0.2">
      <c r="A10239" t="str">
        <f>_xlfn.CONCAT([2]Sheet1!A10239," , ",[2]Sheet1!B10239)</f>
        <v>Spring Valley , MN</v>
      </c>
      <c r="B10239">
        <v>43.688800000000001</v>
      </c>
      <c r="C10239">
        <v>-92.389700000000005</v>
      </c>
    </row>
    <row r="10240" spans="1:3" x14ac:dyDescent="0.2">
      <c r="A10240" t="str">
        <f>_xlfn.CONCAT([2]Sheet1!A10240," , ",[2]Sheet1!B10240)</f>
        <v>South Greensburg , PA</v>
      </c>
      <c r="B10240">
        <v>40.278300000000002</v>
      </c>
      <c r="C10240">
        <v>-79.547300000000007</v>
      </c>
    </row>
    <row r="10241" spans="1:3" x14ac:dyDescent="0.2">
      <c r="A10241" t="str">
        <f>_xlfn.CONCAT([2]Sheet1!A10241," , ",[2]Sheet1!B10241)</f>
        <v>Kualapuu , HI</v>
      </c>
      <c r="B10241">
        <v>21.156400000000001</v>
      </c>
      <c r="C10241">
        <v>-157.0591</v>
      </c>
    </row>
    <row r="10242" spans="1:3" x14ac:dyDescent="0.2">
      <c r="A10242" t="str">
        <f>_xlfn.CONCAT([2]Sheet1!A10242," , ",[2]Sheet1!B10242)</f>
        <v>Coal Creek , CO</v>
      </c>
      <c r="B10242">
        <v>39.9071</v>
      </c>
      <c r="C10242">
        <v>-105.37990000000001</v>
      </c>
    </row>
    <row r="10243" spans="1:3" x14ac:dyDescent="0.2">
      <c r="A10243" t="str">
        <f>_xlfn.CONCAT([2]Sheet1!A10243," , ",[2]Sheet1!B10243)</f>
        <v>Dennison , OH</v>
      </c>
      <c r="B10243">
        <v>40.397300000000001</v>
      </c>
      <c r="C10243">
        <v>-81.327399999999997</v>
      </c>
    </row>
    <row r="10244" spans="1:3" x14ac:dyDescent="0.2">
      <c r="A10244" t="str">
        <f>_xlfn.CONCAT([2]Sheet1!A10244," , ",[2]Sheet1!B10244)</f>
        <v>Carlisle , KY</v>
      </c>
      <c r="B10244">
        <v>38.316299999999998</v>
      </c>
      <c r="C10244">
        <v>-84.033299999999997</v>
      </c>
    </row>
    <row r="10245" spans="1:3" x14ac:dyDescent="0.2">
      <c r="A10245" t="str">
        <f>_xlfn.CONCAT([2]Sheet1!A10245," , ",[2]Sheet1!B10245)</f>
        <v>Roaring Spring , PA</v>
      </c>
      <c r="B10245">
        <v>40.334800000000001</v>
      </c>
      <c r="C10245">
        <v>-78.395799999999994</v>
      </c>
    </row>
    <row r="10246" spans="1:3" x14ac:dyDescent="0.2">
      <c r="A10246" t="str">
        <f>_xlfn.CONCAT([2]Sheet1!A10246," , ",[2]Sheet1!B10246)</f>
        <v>Fairmont City , IL</v>
      </c>
      <c r="B10246">
        <v>38.650399999999998</v>
      </c>
      <c r="C10246">
        <v>-90.102400000000003</v>
      </c>
    </row>
    <row r="10247" spans="1:3" x14ac:dyDescent="0.2">
      <c r="A10247" t="str">
        <f>_xlfn.CONCAT([2]Sheet1!A10247," , ",[2]Sheet1!B10247)</f>
        <v>White Hall , IL</v>
      </c>
      <c r="B10247">
        <v>39.438800000000001</v>
      </c>
      <c r="C10247">
        <v>-90.402000000000001</v>
      </c>
    </row>
    <row r="10248" spans="1:3" x14ac:dyDescent="0.2">
      <c r="A10248" t="str">
        <f>_xlfn.CONCAT([2]Sheet1!A10248," , ",[2]Sheet1!B10248)</f>
        <v>Coaldale , PA</v>
      </c>
      <c r="B10248">
        <v>40.819699999999997</v>
      </c>
      <c r="C10248">
        <v>-75.9161</v>
      </c>
    </row>
    <row r="10249" spans="1:3" x14ac:dyDescent="0.2">
      <c r="A10249" t="str">
        <f>_xlfn.CONCAT([2]Sheet1!A10249," , ",[2]Sheet1!B10249)</f>
        <v>Honokaa , HI</v>
      </c>
      <c r="B10249">
        <v>20.0776</v>
      </c>
      <c r="C10249">
        <v>-155.46440000000001</v>
      </c>
    </row>
    <row r="10250" spans="1:3" x14ac:dyDescent="0.2">
      <c r="A10250" t="str">
        <f>_xlfn.CONCAT([2]Sheet1!A10250," , ",[2]Sheet1!B10250)</f>
        <v>Woodworth , LA</v>
      </c>
      <c r="B10250">
        <v>31.165600000000001</v>
      </c>
      <c r="C10250">
        <v>-92.509799999999998</v>
      </c>
    </row>
    <row r="10251" spans="1:3" x14ac:dyDescent="0.2">
      <c r="A10251" t="str">
        <f>_xlfn.CONCAT([2]Sheet1!A10251," , ",[2]Sheet1!B10251)</f>
        <v>Kenly , NC</v>
      </c>
      <c r="B10251">
        <v>35.588500000000003</v>
      </c>
      <c r="C10251">
        <v>-78.137</v>
      </c>
    </row>
    <row r="10252" spans="1:3" x14ac:dyDescent="0.2">
      <c r="A10252" t="str">
        <f>_xlfn.CONCAT([2]Sheet1!A10252," , ",[2]Sheet1!B10252)</f>
        <v>Mount Union , PA</v>
      </c>
      <c r="B10252">
        <v>40.384599999999999</v>
      </c>
      <c r="C10252">
        <v>-77.882199999999997</v>
      </c>
    </row>
    <row r="10253" spans="1:3" x14ac:dyDescent="0.2">
      <c r="A10253" t="str">
        <f>_xlfn.CONCAT([2]Sheet1!A10253," , ",[2]Sheet1!B10253)</f>
        <v>Siena College , NY</v>
      </c>
      <c r="B10253">
        <v>42.719000000000001</v>
      </c>
      <c r="C10253">
        <v>-73.75</v>
      </c>
    </row>
    <row r="10254" spans="1:3" x14ac:dyDescent="0.2">
      <c r="A10254" t="str">
        <f>_xlfn.CONCAT([2]Sheet1!A10254," , ",[2]Sheet1!B10254)</f>
        <v>Horse Cave , KY</v>
      </c>
      <c r="B10254">
        <v>37.1738</v>
      </c>
      <c r="C10254">
        <v>-85.914599999999993</v>
      </c>
    </row>
    <row r="10255" spans="1:3" x14ac:dyDescent="0.2">
      <c r="A10255" t="str">
        <f>_xlfn.CONCAT([2]Sheet1!A10255," , ",[2]Sheet1!B10255)</f>
        <v>Halesite , NY</v>
      </c>
      <c r="B10255">
        <v>40.886299999999999</v>
      </c>
      <c r="C10255">
        <v>-73.413799999999995</v>
      </c>
    </row>
    <row r="10256" spans="1:3" x14ac:dyDescent="0.2">
      <c r="A10256" t="str">
        <f>_xlfn.CONCAT([2]Sheet1!A10256," , ",[2]Sheet1!B10256)</f>
        <v>Centreville , MS</v>
      </c>
      <c r="B10256">
        <v>31.087</v>
      </c>
      <c r="C10256">
        <v>-91.0655</v>
      </c>
    </row>
    <row r="10257" spans="1:3" x14ac:dyDescent="0.2">
      <c r="A10257" t="str">
        <f>_xlfn.CONCAT([2]Sheet1!A10257," , ",[2]Sheet1!B10257)</f>
        <v>New Chicago , IN</v>
      </c>
      <c r="B10257">
        <v>41.558700000000002</v>
      </c>
      <c r="C10257">
        <v>-87.271799999999999</v>
      </c>
    </row>
    <row r="10258" spans="1:3" x14ac:dyDescent="0.2">
      <c r="A10258" t="str">
        <f>_xlfn.CONCAT([2]Sheet1!A10258," , ",[2]Sheet1!B10258)</f>
        <v>Toftrees , PA</v>
      </c>
      <c r="B10258">
        <v>40.8249</v>
      </c>
      <c r="C10258">
        <v>-77.885000000000005</v>
      </c>
    </row>
    <row r="10259" spans="1:3" x14ac:dyDescent="0.2">
      <c r="A10259" t="str">
        <f>_xlfn.CONCAT([2]Sheet1!A10259," , ",[2]Sheet1!B10259)</f>
        <v>Ranchos de Taos , NM</v>
      </c>
      <c r="B10259">
        <v>36.361899999999999</v>
      </c>
      <c r="C10259">
        <v>-105.6016</v>
      </c>
    </row>
    <row r="10260" spans="1:3" x14ac:dyDescent="0.2">
      <c r="A10260" t="str">
        <f>_xlfn.CONCAT([2]Sheet1!A10260," , ",[2]Sheet1!B10260)</f>
        <v>Ocala Estates , FL</v>
      </c>
      <c r="B10260">
        <v>29.201799999999999</v>
      </c>
      <c r="C10260">
        <v>-82.309799999999996</v>
      </c>
    </row>
    <row r="10261" spans="1:3" x14ac:dyDescent="0.2">
      <c r="A10261" t="str">
        <f>_xlfn.CONCAT([2]Sheet1!A10261," , ",[2]Sheet1!B10261)</f>
        <v>Atkins , IA</v>
      </c>
      <c r="B10261">
        <v>41.994300000000003</v>
      </c>
      <c r="C10261">
        <v>-91.858500000000006</v>
      </c>
    </row>
    <row r="10262" spans="1:3" x14ac:dyDescent="0.2">
      <c r="A10262" t="str">
        <f>_xlfn.CONCAT([2]Sheet1!A10262," , ",[2]Sheet1!B10262)</f>
        <v>Colonial Pine Hills , SD</v>
      </c>
      <c r="B10262">
        <v>44.014099999999999</v>
      </c>
      <c r="C10262">
        <v>-103.3146</v>
      </c>
    </row>
    <row r="10263" spans="1:3" x14ac:dyDescent="0.2">
      <c r="A10263" t="str">
        <f>_xlfn.CONCAT([2]Sheet1!A10263," , ",[2]Sheet1!B10263)</f>
        <v>Ferdinand , IN</v>
      </c>
      <c r="B10263">
        <v>38.226999999999997</v>
      </c>
      <c r="C10263">
        <v>-86.863100000000003</v>
      </c>
    </row>
    <row r="10264" spans="1:3" x14ac:dyDescent="0.2">
      <c r="A10264" t="str">
        <f>_xlfn.CONCAT([2]Sheet1!A10264," , ",[2]Sheet1!B10264)</f>
        <v>Wesson , MS</v>
      </c>
      <c r="B10264">
        <v>31.6999</v>
      </c>
      <c r="C10264">
        <v>-90.396100000000004</v>
      </c>
    </row>
    <row r="10265" spans="1:3" x14ac:dyDescent="0.2">
      <c r="A10265" t="str">
        <f>_xlfn.CONCAT([2]Sheet1!A10265," , ",[2]Sheet1!B10265)</f>
        <v>East Oakdale , CA</v>
      </c>
      <c r="B10265">
        <v>37.785499999999999</v>
      </c>
      <c r="C10265">
        <v>-120.8009</v>
      </c>
    </row>
    <row r="10266" spans="1:3" x14ac:dyDescent="0.2">
      <c r="A10266" t="str">
        <f>_xlfn.CONCAT([2]Sheet1!A10266," , ",[2]Sheet1!B10266)</f>
        <v>Loop , PA</v>
      </c>
      <c r="B10266">
        <v>40.422899999999998</v>
      </c>
      <c r="C10266">
        <v>-78.364900000000006</v>
      </c>
    </row>
    <row r="10267" spans="1:3" x14ac:dyDescent="0.2">
      <c r="A10267" t="str">
        <f>_xlfn.CONCAT([2]Sheet1!A10267," , ",[2]Sheet1!B10267)</f>
        <v>Granby , MO</v>
      </c>
      <c r="B10267">
        <v>36.917999999999999</v>
      </c>
      <c r="C10267">
        <v>-94.2607</v>
      </c>
    </row>
    <row r="10268" spans="1:3" x14ac:dyDescent="0.2">
      <c r="A10268" t="str">
        <f>_xlfn.CONCAT([2]Sheet1!A10268," , ",[2]Sheet1!B10268)</f>
        <v>Fulton , KY</v>
      </c>
      <c r="B10268">
        <v>36.514499999999998</v>
      </c>
      <c r="C10268">
        <v>-88.882000000000005</v>
      </c>
    </row>
    <row r="10269" spans="1:3" x14ac:dyDescent="0.2">
      <c r="A10269" t="str">
        <f>_xlfn.CONCAT([2]Sheet1!A10269," , ",[2]Sheet1!B10269)</f>
        <v>West Hill , OH</v>
      </c>
      <c r="B10269">
        <v>41.229900000000001</v>
      </c>
      <c r="C10269">
        <v>-80.526899999999998</v>
      </c>
    </row>
    <row r="10270" spans="1:3" x14ac:dyDescent="0.2">
      <c r="A10270" t="str">
        <f>_xlfn.CONCAT([2]Sheet1!A10270," , ",[2]Sheet1!B10270)</f>
        <v>Alta , IA</v>
      </c>
      <c r="B10270">
        <v>42.671700000000001</v>
      </c>
      <c r="C10270">
        <v>-95.304500000000004</v>
      </c>
    </row>
    <row r="10271" spans="1:3" x14ac:dyDescent="0.2">
      <c r="A10271" t="str">
        <f>_xlfn.CONCAT([2]Sheet1!A10271," , ",[2]Sheet1!B10271)</f>
        <v>Lithopolis , OH</v>
      </c>
      <c r="B10271">
        <v>39.811199999999999</v>
      </c>
      <c r="C10271">
        <v>-82.8155</v>
      </c>
    </row>
    <row r="10272" spans="1:3" x14ac:dyDescent="0.2">
      <c r="A10272" t="str">
        <f>_xlfn.CONCAT([2]Sheet1!A10272," , ",[2]Sheet1!B10272)</f>
        <v>Lakeland , NY</v>
      </c>
      <c r="B10272">
        <v>43.090899999999998</v>
      </c>
      <c r="C10272">
        <v>-76.242699999999999</v>
      </c>
    </row>
    <row r="10273" spans="1:3" x14ac:dyDescent="0.2">
      <c r="A10273" t="str">
        <f>_xlfn.CONCAT([2]Sheet1!A10273," , ",[2]Sheet1!B10273)</f>
        <v>Elk Creek , KY</v>
      </c>
      <c r="B10273">
        <v>38.116999999999997</v>
      </c>
      <c r="C10273">
        <v>-85.372200000000007</v>
      </c>
    </row>
    <row r="10274" spans="1:3" x14ac:dyDescent="0.2">
      <c r="A10274" t="str">
        <f>_xlfn.CONCAT([2]Sheet1!A10274," , ",[2]Sheet1!B10274)</f>
        <v>Greenbriar , FL</v>
      </c>
      <c r="B10274">
        <v>28.011099999999999</v>
      </c>
      <c r="C10274">
        <v>-82.752300000000005</v>
      </c>
    </row>
    <row r="10275" spans="1:3" x14ac:dyDescent="0.2">
      <c r="A10275" t="str">
        <f>_xlfn.CONCAT([2]Sheet1!A10275," , ",[2]Sheet1!B10275)</f>
        <v>King Arthur Park , MT</v>
      </c>
      <c r="B10275">
        <v>45.6663</v>
      </c>
      <c r="C10275">
        <v>-111.1268</v>
      </c>
    </row>
    <row r="10276" spans="1:3" x14ac:dyDescent="0.2">
      <c r="A10276" t="str">
        <f>_xlfn.CONCAT([2]Sheet1!A10276," , ",[2]Sheet1!B10276)</f>
        <v>Conesus Lake , NY</v>
      </c>
      <c r="B10276">
        <v>42.775599999999997</v>
      </c>
      <c r="C10276">
        <v>-77.713499999999996</v>
      </c>
    </row>
    <row r="10277" spans="1:3" x14ac:dyDescent="0.2">
      <c r="A10277" t="str">
        <f>_xlfn.CONCAT([2]Sheet1!A10277," , ",[2]Sheet1!B10277)</f>
        <v>Aberdeen Proving Ground , MD</v>
      </c>
      <c r="B10277">
        <v>39.467199999999998</v>
      </c>
      <c r="C10277">
        <v>-76.130799999999994</v>
      </c>
    </row>
    <row r="10278" spans="1:3" x14ac:dyDescent="0.2">
      <c r="A10278" t="str">
        <f>_xlfn.CONCAT([2]Sheet1!A10278," , ",[2]Sheet1!B10278)</f>
        <v>Cumings , TX</v>
      </c>
      <c r="B10278">
        <v>29.583600000000001</v>
      </c>
      <c r="C10278">
        <v>-95.796599999999998</v>
      </c>
    </row>
    <row r="10279" spans="1:3" x14ac:dyDescent="0.2">
      <c r="A10279" t="str">
        <f>_xlfn.CONCAT([2]Sheet1!A10279," , ",[2]Sheet1!B10279)</f>
        <v>Bentleyville , PA</v>
      </c>
      <c r="B10279">
        <v>40.117800000000003</v>
      </c>
      <c r="C10279">
        <v>-80.004400000000004</v>
      </c>
    </row>
    <row r="10280" spans="1:3" x14ac:dyDescent="0.2">
      <c r="A10280" t="str">
        <f>_xlfn.CONCAT([2]Sheet1!A10280," , ",[2]Sheet1!B10280)</f>
        <v>Fort Hall , ID</v>
      </c>
      <c r="B10280">
        <v>43.014400000000002</v>
      </c>
      <c r="C10280">
        <v>-112.4572</v>
      </c>
    </row>
    <row r="10281" spans="1:3" x14ac:dyDescent="0.2">
      <c r="A10281" t="str">
        <f>_xlfn.CONCAT([2]Sheet1!A10281," , ",[2]Sheet1!B10281)</f>
        <v>Connelly Springs , NC</v>
      </c>
      <c r="B10281">
        <v>35.755000000000003</v>
      </c>
      <c r="C10281">
        <v>-81.497100000000003</v>
      </c>
    </row>
    <row r="10282" spans="1:3" x14ac:dyDescent="0.2">
      <c r="A10282" t="str">
        <f>_xlfn.CONCAT([2]Sheet1!A10282," , ",[2]Sheet1!B10282)</f>
        <v>Leonardo , NJ</v>
      </c>
      <c r="B10282">
        <v>40.418999999999997</v>
      </c>
      <c r="C10282">
        <v>-74.059899999999999</v>
      </c>
    </row>
    <row r="10283" spans="1:3" x14ac:dyDescent="0.2">
      <c r="A10283" t="str">
        <f>_xlfn.CONCAT([2]Sheet1!A10283," , ",[2]Sheet1!B10283)</f>
        <v>Penn Farms , PA</v>
      </c>
      <c r="B10283">
        <v>40.415999999999997</v>
      </c>
      <c r="C10283">
        <v>-78.413399999999996</v>
      </c>
    </row>
    <row r="10284" spans="1:3" x14ac:dyDescent="0.2">
      <c r="A10284" t="str">
        <f>_xlfn.CONCAT([2]Sheet1!A10284," , ",[2]Sheet1!B10284)</f>
        <v>Antlers , OK</v>
      </c>
      <c r="B10284">
        <v>34.232900000000001</v>
      </c>
      <c r="C10284">
        <v>-95.622900000000001</v>
      </c>
    </row>
    <row r="10285" spans="1:3" x14ac:dyDescent="0.2">
      <c r="A10285" t="str">
        <f>_xlfn.CONCAT([2]Sheet1!A10285," , ",[2]Sheet1!B10285)</f>
        <v>Grenelefe , FL</v>
      </c>
      <c r="B10285">
        <v>28.0579</v>
      </c>
      <c r="C10285">
        <v>-81.553799999999995</v>
      </c>
    </row>
    <row r="10286" spans="1:3" x14ac:dyDescent="0.2">
      <c r="A10286" t="str">
        <f>_xlfn.CONCAT([2]Sheet1!A10286," , ",[2]Sheet1!B10286)</f>
        <v>Deenwood , GA</v>
      </c>
      <c r="B10286">
        <v>31.247699999999998</v>
      </c>
      <c r="C10286">
        <v>-82.367699999999999</v>
      </c>
    </row>
    <row r="10287" spans="1:3" x14ac:dyDescent="0.2">
      <c r="A10287" t="str">
        <f>_xlfn.CONCAT([2]Sheet1!A10287," , ",[2]Sheet1!B10287)</f>
        <v>Havana , FL</v>
      </c>
      <c r="B10287">
        <v>30.629799999999999</v>
      </c>
      <c r="C10287">
        <v>-84.413499999999999</v>
      </c>
    </row>
    <row r="10288" spans="1:3" x14ac:dyDescent="0.2">
      <c r="A10288" t="str">
        <f>_xlfn.CONCAT([2]Sheet1!A10288," , ",[2]Sheet1!B10288)</f>
        <v>The Hideout , PA</v>
      </c>
      <c r="B10288">
        <v>41.439799999999998</v>
      </c>
      <c r="C10288">
        <v>-75.347800000000007</v>
      </c>
    </row>
    <row r="10289" spans="1:3" x14ac:dyDescent="0.2">
      <c r="A10289" t="str">
        <f>_xlfn.CONCAT([2]Sheet1!A10289," , ",[2]Sheet1!B10289)</f>
        <v>Eleele , HI</v>
      </c>
      <c r="B10289">
        <v>21.9087</v>
      </c>
      <c r="C10289">
        <v>-159.58019999999999</v>
      </c>
    </row>
    <row r="10290" spans="1:3" x14ac:dyDescent="0.2">
      <c r="A10290" t="str">
        <f>_xlfn.CONCAT([2]Sheet1!A10290," , ",[2]Sheet1!B10290)</f>
        <v>Stephens City , VA</v>
      </c>
      <c r="B10290">
        <v>39.090200000000003</v>
      </c>
      <c r="C10290">
        <v>-78.222999999999999</v>
      </c>
    </row>
    <row r="10291" spans="1:3" x14ac:dyDescent="0.2">
      <c r="A10291" t="str">
        <f>_xlfn.CONCAT([2]Sheet1!A10291," , ",[2]Sheet1!B10291)</f>
        <v>North Rock Springs , WY</v>
      </c>
      <c r="B10291">
        <v>41.669800000000002</v>
      </c>
      <c r="C10291">
        <v>-109.2714</v>
      </c>
    </row>
    <row r="10292" spans="1:3" x14ac:dyDescent="0.2">
      <c r="A10292" t="str">
        <f>_xlfn.CONCAT([2]Sheet1!A10292," , ",[2]Sheet1!B10292)</f>
        <v>Cetronia , PA</v>
      </c>
      <c r="B10292">
        <v>40.585599999999999</v>
      </c>
      <c r="C10292">
        <v>-75.543800000000005</v>
      </c>
    </row>
    <row r="10293" spans="1:3" x14ac:dyDescent="0.2">
      <c r="A10293" t="str">
        <f>_xlfn.CONCAT([2]Sheet1!A10293," , ",[2]Sheet1!B10293)</f>
        <v>Aliceville , AL</v>
      </c>
      <c r="B10293">
        <v>33.123699999999999</v>
      </c>
      <c r="C10293">
        <v>-88.159300000000002</v>
      </c>
    </row>
    <row r="10294" spans="1:3" x14ac:dyDescent="0.2">
      <c r="A10294" t="str">
        <f>_xlfn.CONCAT([2]Sheet1!A10294," , ",[2]Sheet1!B10294)</f>
        <v>Gibbsboro , NJ</v>
      </c>
      <c r="B10294">
        <v>39.833300000000001</v>
      </c>
      <c r="C10294">
        <v>-74.965699999999998</v>
      </c>
    </row>
    <row r="10295" spans="1:3" x14ac:dyDescent="0.2">
      <c r="A10295" t="str">
        <f>_xlfn.CONCAT([2]Sheet1!A10295," , ",[2]Sheet1!B10295)</f>
        <v>Blanco , TX</v>
      </c>
      <c r="B10295">
        <v>30.098700000000001</v>
      </c>
      <c r="C10295">
        <v>-98.416899999999998</v>
      </c>
    </row>
    <row r="10296" spans="1:3" x14ac:dyDescent="0.2">
      <c r="A10296" t="str">
        <f>_xlfn.CONCAT([2]Sheet1!A10296," , ",[2]Sheet1!B10296)</f>
        <v>Demorest , GA</v>
      </c>
      <c r="B10296">
        <v>34.564799999999998</v>
      </c>
      <c r="C10296">
        <v>-83.542400000000001</v>
      </c>
    </row>
    <row r="10297" spans="1:3" x14ac:dyDescent="0.2">
      <c r="A10297" t="str">
        <f>_xlfn.CONCAT([2]Sheet1!A10297," , ",[2]Sheet1!B10297)</f>
        <v>Royston , GA</v>
      </c>
      <c r="B10297">
        <v>34.286099999999998</v>
      </c>
      <c r="C10297">
        <v>-83.110600000000005</v>
      </c>
    </row>
    <row r="10298" spans="1:3" x14ac:dyDescent="0.2">
      <c r="A10298" t="str">
        <f>_xlfn.CONCAT([2]Sheet1!A10298," , ",[2]Sheet1!B10298)</f>
        <v>Aristocrat Ranchettes , CO</v>
      </c>
      <c r="B10298">
        <v>40.1096</v>
      </c>
      <c r="C10298">
        <v>-104.75490000000001</v>
      </c>
    </row>
    <row r="10299" spans="1:3" x14ac:dyDescent="0.2">
      <c r="A10299" t="str">
        <f>_xlfn.CONCAT([2]Sheet1!A10299," , ",[2]Sheet1!B10299)</f>
        <v>Temple , PA</v>
      </c>
      <c r="B10299">
        <v>40.4084</v>
      </c>
      <c r="C10299">
        <v>-75.922499999999999</v>
      </c>
    </row>
    <row r="10300" spans="1:3" x14ac:dyDescent="0.2">
      <c r="A10300" t="str">
        <f>_xlfn.CONCAT([2]Sheet1!A10300," , ",[2]Sheet1!B10300)</f>
        <v>Ben Avon , SC</v>
      </c>
      <c r="B10300">
        <v>34.9328</v>
      </c>
      <c r="C10300">
        <v>-81.876300000000001</v>
      </c>
    </row>
    <row r="10301" spans="1:3" x14ac:dyDescent="0.2">
      <c r="A10301" t="str">
        <f>_xlfn.CONCAT([2]Sheet1!A10301," , ",[2]Sheet1!B10301)</f>
        <v>Dyer , TN</v>
      </c>
      <c r="B10301">
        <v>36.070999999999998</v>
      </c>
      <c r="C10301">
        <v>-88.992099999999994</v>
      </c>
    </row>
    <row r="10302" spans="1:3" x14ac:dyDescent="0.2">
      <c r="A10302" t="str">
        <f>_xlfn.CONCAT([2]Sheet1!A10302," , ",[2]Sheet1!B10302)</f>
        <v>Willow Grove , TX</v>
      </c>
      <c r="B10302">
        <v>31.559100000000001</v>
      </c>
      <c r="C10302">
        <v>-97.296000000000006</v>
      </c>
    </row>
    <row r="10303" spans="1:3" x14ac:dyDescent="0.2">
      <c r="A10303" t="str">
        <f>_xlfn.CONCAT([2]Sheet1!A10303," , ",[2]Sheet1!B10303)</f>
        <v>Pierre Part , LA</v>
      </c>
      <c r="B10303">
        <v>29.955500000000001</v>
      </c>
      <c r="C10303">
        <v>-91.207300000000004</v>
      </c>
    </row>
    <row r="10304" spans="1:3" x14ac:dyDescent="0.2">
      <c r="A10304" t="str">
        <f>_xlfn.CONCAT([2]Sheet1!A10304," , ",[2]Sheet1!B10304)</f>
        <v>Mount Holly Springs , PA</v>
      </c>
      <c r="B10304">
        <v>40.1126</v>
      </c>
      <c r="C10304">
        <v>-77.185400000000001</v>
      </c>
    </row>
    <row r="10305" spans="1:3" x14ac:dyDescent="0.2">
      <c r="A10305" t="str">
        <f>_xlfn.CONCAT([2]Sheet1!A10305," , ",[2]Sheet1!B10305)</f>
        <v>Point of Rocks , MD</v>
      </c>
      <c r="B10305">
        <v>39.278199999999998</v>
      </c>
      <c r="C10305">
        <v>-77.5291</v>
      </c>
    </row>
    <row r="10306" spans="1:3" x14ac:dyDescent="0.2">
      <c r="A10306" t="str">
        <f>_xlfn.CONCAT([2]Sheet1!A10306," , ",[2]Sheet1!B10306)</f>
        <v>Clifton Gardens , NY</v>
      </c>
      <c r="B10306">
        <v>42.8474</v>
      </c>
      <c r="C10306">
        <v>-73.783799999999999</v>
      </c>
    </row>
    <row r="10307" spans="1:3" x14ac:dyDescent="0.2">
      <c r="A10307" t="str">
        <f>_xlfn.CONCAT([2]Sheet1!A10307," , ",[2]Sheet1!B10307)</f>
        <v>Campo Rico , PR</v>
      </c>
      <c r="B10307">
        <v>18.339099999999998</v>
      </c>
      <c r="C10307">
        <v>-65.894300000000001</v>
      </c>
    </row>
    <row r="10308" spans="1:3" x14ac:dyDescent="0.2">
      <c r="A10308" t="str">
        <f>_xlfn.CONCAT([2]Sheet1!A10308," , ",[2]Sheet1!B10308)</f>
        <v>El Cenizo , TX</v>
      </c>
      <c r="B10308">
        <v>27.331800000000001</v>
      </c>
      <c r="C10308">
        <v>-99.502799999999993</v>
      </c>
    </row>
    <row r="10309" spans="1:3" x14ac:dyDescent="0.2">
      <c r="A10309" t="str">
        <f>_xlfn.CONCAT([2]Sheet1!A10309," , ",[2]Sheet1!B10309)</f>
        <v>Encantada-Ranchito-El Calaboz , TX</v>
      </c>
      <c r="B10309">
        <v>26.033799999999999</v>
      </c>
      <c r="C10309">
        <v>-97.633700000000005</v>
      </c>
    </row>
    <row r="10310" spans="1:3" x14ac:dyDescent="0.2">
      <c r="A10310" t="str">
        <f>_xlfn.CONCAT([2]Sheet1!A10310," , ",[2]Sheet1!B10310)</f>
        <v>Koloa , HI</v>
      </c>
      <c r="B10310">
        <v>21.903099999999998</v>
      </c>
      <c r="C10310">
        <v>-159.46109999999999</v>
      </c>
    </row>
    <row r="10311" spans="1:3" x14ac:dyDescent="0.2">
      <c r="A10311" t="str">
        <f>_xlfn.CONCAT([2]Sheet1!A10311," , ",[2]Sheet1!B10311)</f>
        <v>Fairmont , NC</v>
      </c>
      <c r="B10311">
        <v>34.494700000000002</v>
      </c>
      <c r="C10311">
        <v>-79.113600000000005</v>
      </c>
    </row>
    <row r="10312" spans="1:3" x14ac:dyDescent="0.2">
      <c r="A10312" t="str">
        <f>_xlfn.CONCAT([2]Sheet1!A10312," , ",[2]Sheet1!B10312)</f>
        <v>Sabetha , KS</v>
      </c>
      <c r="B10312">
        <v>39.912999999999997</v>
      </c>
      <c r="C10312">
        <v>-95.791300000000007</v>
      </c>
    </row>
    <row r="10313" spans="1:3" x14ac:dyDescent="0.2">
      <c r="A10313" t="str">
        <f>_xlfn.CONCAT([2]Sheet1!A10313," , ",[2]Sheet1!B10313)</f>
        <v>Elmendorf , TX</v>
      </c>
      <c r="B10313">
        <v>29.257999999999999</v>
      </c>
      <c r="C10313">
        <v>-98.321799999999996</v>
      </c>
    </row>
    <row r="10314" spans="1:3" x14ac:dyDescent="0.2">
      <c r="A10314" t="str">
        <f>_xlfn.CONCAT([2]Sheet1!A10314," , ",[2]Sheet1!B10314)</f>
        <v>Timberline-Fernwood , AZ</v>
      </c>
      <c r="B10314">
        <v>35.316800000000001</v>
      </c>
      <c r="C10314">
        <v>-111.55070000000001</v>
      </c>
    </row>
    <row r="10315" spans="1:3" x14ac:dyDescent="0.2">
      <c r="A10315" t="str">
        <f>_xlfn.CONCAT([2]Sheet1!A10315," , ",[2]Sheet1!B10315)</f>
        <v>Warsaw , VA</v>
      </c>
      <c r="B10315">
        <v>37.960299999999997</v>
      </c>
      <c r="C10315">
        <v>-76.760999999999996</v>
      </c>
    </row>
    <row r="10316" spans="1:3" x14ac:dyDescent="0.2">
      <c r="A10316" t="str">
        <f>_xlfn.CONCAT([2]Sheet1!A10316," , ",[2]Sheet1!B10316)</f>
        <v>Kure Beach , NC</v>
      </c>
      <c r="B10316">
        <v>34.000399999999999</v>
      </c>
      <c r="C10316">
        <v>-77.907600000000002</v>
      </c>
    </row>
    <row r="10317" spans="1:3" x14ac:dyDescent="0.2">
      <c r="A10317" t="str">
        <f>_xlfn.CONCAT([2]Sheet1!A10317," , ",[2]Sheet1!B10317)</f>
        <v>Lake Mary Jane , FL</v>
      </c>
      <c r="B10317">
        <v>28.385400000000001</v>
      </c>
      <c r="C10317">
        <v>-81.170900000000003</v>
      </c>
    </row>
    <row r="10318" spans="1:3" x14ac:dyDescent="0.2">
      <c r="A10318" t="str">
        <f>_xlfn.CONCAT([2]Sheet1!A10318," , ",[2]Sheet1!B10318)</f>
        <v>Chinchilla , PA</v>
      </c>
      <c r="B10318">
        <v>41.4846</v>
      </c>
      <c r="C10318">
        <v>-75.665999999999997</v>
      </c>
    </row>
    <row r="10319" spans="1:3" x14ac:dyDescent="0.2">
      <c r="A10319" t="str">
        <f>_xlfn.CONCAT([2]Sheet1!A10319," , ",[2]Sheet1!B10319)</f>
        <v>Frazier Park , CA</v>
      </c>
      <c r="B10319">
        <v>34.811799999999998</v>
      </c>
      <c r="C10319">
        <v>-118.95489999999999</v>
      </c>
    </row>
    <row r="10320" spans="1:3" x14ac:dyDescent="0.2">
      <c r="A10320" t="str">
        <f>_xlfn.CONCAT([2]Sheet1!A10320," , ",[2]Sheet1!B10320)</f>
        <v>Dudley , NC</v>
      </c>
      <c r="B10320">
        <v>35.266100000000002</v>
      </c>
      <c r="C10320">
        <v>-78.038200000000003</v>
      </c>
    </row>
    <row r="10321" spans="1:3" x14ac:dyDescent="0.2">
      <c r="A10321" t="str">
        <f>_xlfn.CONCAT([2]Sheet1!A10321," , ",[2]Sheet1!B10321)</f>
        <v>Essex Fells , NJ</v>
      </c>
      <c r="B10321">
        <v>40.827100000000002</v>
      </c>
      <c r="C10321">
        <v>-74.279799999999994</v>
      </c>
    </row>
    <row r="10322" spans="1:3" x14ac:dyDescent="0.2">
      <c r="A10322" t="str">
        <f>_xlfn.CONCAT([2]Sheet1!A10322," , ",[2]Sheet1!B10322)</f>
        <v>Dunkirk , MD</v>
      </c>
      <c r="B10322">
        <v>38.715600000000002</v>
      </c>
      <c r="C10322">
        <v>-76.673000000000002</v>
      </c>
    </row>
    <row r="10323" spans="1:3" x14ac:dyDescent="0.2">
      <c r="A10323" t="str">
        <f>_xlfn.CONCAT([2]Sheet1!A10323," , ",[2]Sheet1!B10323)</f>
        <v>Preston Heights , IL</v>
      </c>
      <c r="B10323">
        <v>41.495100000000001</v>
      </c>
      <c r="C10323">
        <v>-88.0809</v>
      </c>
    </row>
    <row r="10324" spans="1:3" x14ac:dyDescent="0.2">
      <c r="A10324" t="str">
        <f>_xlfn.CONCAT([2]Sheet1!A10324," , ",[2]Sheet1!B10324)</f>
        <v>Helmetta , NJ</v>
      </c>
      <c r="B10324">
        <v>40.377699999999997</v>
      </c>
      <c r="C10324">
        <v>-74.4238</v>
      </c>
    </row>
    <row r="10325" spans="1:3" x14ac:dyDescent="0.2">
      <c r="A10325" t="str">
        <f>_xlfn.CONCAT([2]Sheet1!A10325," , ",[2]Sheet1!B10325)</f>
        <v>Wells , MN</v>
      </c>
      <c r="B10325">
        <v>43.742699999999999</v>
      </c>
      <c r="C10325">
        <v>-93.728099999999998</v>
      </c>
    </row>
    <row r="10326" spans="1:3" x14ac:dyDescent="0.2">
      <c r="A10326" t="str">
        <f>_xlfn.CONCAT([2]Sheet1!A10326," , ",[2]Sheet1!B10326)</f>
        <v>Lynnwood-Pricedale , PA</v>
      </c>
      <c r="B10326">
        <v>40.130400000000002</v>
      </c>
      <c r="C10326">
        <v>-79.851399999999998</v>
      </c>
    </row>
    <row r="10327" spans="1:3" x14ac:dyDescent="0.2">
      <c r="A10327" t="str">
        <f>_xlfn.CONCAT([2]Sheet1!A10327," , ",[2]Sheet1!B10327)</f>
        <v>Drumright , OK</v>
      </c>
      <c r="B10327">
        <v>35.990499999999997</v>
      </c>
      <c r="C10327">
        <v>-96.597700000000003</v>
      </c>
    </row>
    <row r="10328" spans="1:3" x14ac:dyDescent="0.2">
      <c r="A10328" t="str">
        <f>_xlfn.CONCAT([2]Sheet1!A10328," , ",[2]Sheet1!B10328)</f>
        <v>Neillsville , WI</v>
      </c>
      <c r="B10328">
        <v>44.560499999999998</v>
      </c>
      <c r="C10328">
        <v>-90.590599999999995</v>
      </c>
    </row>
    <row r="10329" spans="1:3" x14ac:dyDescent="0.2">
      <c r="A10329" t="str">
        <f>_xlfn.CONCAT([2]Sheet1!A10329," , ",[2]Sheet1!B10329)</f>
        <v>Canadian , TX</v>
      </c>
      <c r="B10329">
        <v>35.909599999999998</v>
      </c>
      <c r="C10329">
        <v>-100.38379999999999</v>
      </c>
    </row>
    <row r="10330" spans="1:3" x14ac:dyDescent="0.2">
      <c r="A10330" t="str">
        <f>_xlfn.CONCAT([2]Sheet1!A10330," , ",[2]Sheet1!B10330)</f>
        <v>Glen Rock , PA</v>
      </c>
      <c r="B10330">
        <v>39.793500000000002</v>
      </c>
      <c r="C10330">
        <v>-76.730699999999999</v>
      </c>
    </row>
    <row r="10331" spans="1:3" x14ac:dyDescent="0.2">
      <c r="A10331" t="str">
        <f>_xlfn.CONCAT([2]Sheet1!A10331," , ",[2]Sheet1!B10331)</f>
        <v>Warson Woods , MO</v>
      </c>
      <c r="B10331">
        <v>38.6068</v>
      </c>
      <c r="C10331">
        <v>-90.391199999999998</v>
      </c>
    </row>
    <row r="10332" spans="1:3" x14ac:dyDescent="0.2">
      <c r="A10332" t="str">
        <f>_xlfn.CONCAT([2]Sheet1!A10332," , ",[2]Sheet1!B10332)</f>
        <v>Center , CO</v>
      </c>
      <c r="B10332">
        <v>37.751199999999997</v>
      </c>
      <c r="C10332">
        <v>-106.1105</v>
      </c>
    </row>
    <row r="10333" spans="1:3" x14ac:dyDescent="0.2">
      <c r="A10333" t="str">
        <f>_xlfn.CONCAT([2]Sheet1!A10333," , ",[2]Sheet1!B10333)</f>
        <v>Hartford , MI</v>
      </c>
      <c r="B10333">
        <v>42.204700000000003</v>
      </c>
      <c r="C10333">
        <v>-86.1661</v>
      </c>
    </row>
    <row r="10334" spans="1:3" x14ac:dyDescent="0.2">
      <c r="A10334" t="str">
        <f>_xlfn.CONCAT([2]Sheet1!A10334," , ",[2]Sheet1!B10334)</f>
        <v>Neodesha , KS</v>
      </c>
      <c r="B10334">
        <v>37.424100000000003</v>
      </c>
      <c r="C10334">
        <v>-95.684799999999996</v>
      </c>
    </row>
    <row r="10335" spans="1:3" x14ac:dyDescent="0.2">
      <c r="A10335" t="str">
        <f>_xlfn.CONCAT([2]Sheet1!A10335," , ",[2]Sheet1!B10335)</f>
        <v>Maggie Valley , NC</v>
      </c>
      <c r="B10335">
        <v>35.524099999999997</v>
      </c>
      <c r="C10335">
        <v>-83.063599999999994</v>
      </c>
    </row>
    <row r="10336" spans="1:3" x14ac:dyDescent="0.2">
      <c r="A10336" t="str">
        <f>_xlfn.CONCAT([2]Sheet1!A10336," , ",[2]Sheet1!B10336)</f>
        <v>Old River-Winfree , TX</v>
      </c>
      <c r="B10336">
        <v>29.874500000000001</v>
      </c>
      <c r="C10336">
        <v>-94.826800000000006</v>
      </c>
    </row>
    <row r="10337" spans="1:3" x14ac:dyDescent="0.2">
      <c r="A10337" t="str">
        <f>_xlfn.CONCAT([2]Sheet1!A10337," , ",[2]Sheet1!B10337)</f>
        <v>Seneca Knolls , NY</v>
      </c>
      <c r="B10337">
        <v>43.120100000000001</v>
      </c>
      <c r="C10337">
        <v>-76.287300000000002</v>
      </c>
    </row>
    <row r="10338" spans="1:3" x14ac:dyDescent="0.2">
      <c r="A10338" t="str">
        <f>_xlfn.CONCAT([2]Sheet1!A10338," , ",[2]Sheet1!B10338)</f>
        <v>Spencer , IN</v>
      </c>
      <c r="B10338">
        <v>39.286200000000001</v>
      </c>
      <c r="C10338">
        <v>-86.772499999999994</v>
      </c>
    </row>
    <row r="10339" spans="1:3" x14ac:dyDescent="0.2">
      <c r="A10339" t="str">
        <f>_xlfn.CONCAT([2]Sheet1!A10339," , ",[2]Sheet1!B10339)</f>
        <v>Whitney , TX</v>
      </c>
      <c r="B10339">
        <v>31.952000000000002</v>
      </c>
      <c r="C10339">
        <v>-97.319199999999995</v>
      </c>
    </row>
    <row r="10340" spans="1:3" x14ac:dyDescent="0.2">
      <c r="A10340" t="str">
        <f>_xlfn.CONCAT([2]Sheet1!A10340," , ",[2]Sheet1!B10340)</f>
        <v>Monroe Manor , NJ</v>
      </c>
      <c r="B10340">
        <v>40.259099999999997</v>
      </c>
      <c r="C10340">
        <v>-74.474299999999999</v>
      </c>
    </row>
    <row r="10341" spans="1:3" x14ac:dyDescent="0.2">
      <c r="A10341" t="str">
        <f>_xlfn.CONCAT([2]Sheet1!A10341," , ",[2]Sheet1!B10341)</f>
        <v>Park Falls , WI</v>
      </c>
      <c r="B10341">
        <v>45.934800000000003</v>
      </c>
      <c r="C10341">
        <v>-90.446399999999997</v>
      </c>
    </row>
    <row r="10342" spans="1:3" x14ac:dyDescent="0.2">
      <c r="A10342" t="str">
        <f>_xlfn.CONCAT([2]Sheet1!A10342," , ",[2]Sheet1!B10342)</f>
        <v>Bridgeport , WA</v>
      </c>
      <c r="B10342">
        <v>48.006900000000002</v>
      </c>
      <c r="C10342">
        <v>-119.6726</v>
      </c>
    </row>
    <row r="10343" spans="1:3" x14ac:dyDescent="0.2">
      <c r="A10343" t="str">
        <f>_xlfn.CONCAT([2]Sheet1!A10343," , ",[2]Sheet1!B10343)</f>
        <v>Three Rivers , CA</v>
      </c>
      <c r="B10343">
        <v>36.433399999999999</v>
      </c>
      <c r="C10343">
        <v>-118.88849999999999</v>
      </c>
    </row>
    <row r="10344" spans="1:3" x14ac:dyDescent="0.2">
      <c r="A10344" t="str">
        <f>_xlfn.CONCAT([2]Sheet1!A10344," , ",[2]Sheet1!B10344)</f>
        <v>Virginia Gardens , FL</v>
      </c>
      <c r="B10344">
        <v>25.8095</v>
      </c>
      <c r="C10344">
        <v>-80.297399999999996</v>
      </c>
    </row>
    <row r="10345" spans="1:3" x14ac:dyDescent="0.2">
      <c r="A10345" t="str">
        <f>_xlfn.CONCAT([2]Sheet1!A10345," , ",[2]Sheet1!B10345)</f>
        <v>Topton , PA</v>
      </c>
      <c r="B10345">
        <v>40.503100000000003</v>
      </c>
      <c r="C10345">
        <v>-75.702299999999994</v>
      </c>
    </row>
    <row r="10346" spans="1:3" x14ac:dyDescent="0.2">
      <c r="A10346" t="str">
        <f>_xlfn.CONCAT([2]Sheet1!A10346," , ",[2]Sheet1!B10346)</f>
        <v>Macopin , NJ</v>
      </c>
      <c r="B10346">
        <v>41.0336</v>
      </c>
      <c r="C10346">
        <v>-74.382800000000003</v>
      </c>
    </row>
    <row r="10347" spans="1:3" x14ac:dyDescent="0.2">
      <c r="A10347" t="str">
        <f>_xlfn.CONCAT([2]Sheet1!A10347," , ",[2]Sheet1!B10347)</f>
        <v>Wray , CO</v>
      </c>
      <c r="B10347">
        <v>40.080199999999998</v>
      </c>
      <c r="C10347">
        <v>-102.22839999999999</v>
      </c>
    </row>
    <row r="10348" spans="1:3" x14ac:dyDescent="0.2">
      <c r="A10348" t="str">
        <f>_xlfn.CONCAT([2]Sheet1!A10348," , ",[2]Sheet1!B10348)</f>
        <v>Aragon , GA</v>
      </c>
      <c r="B10348">
        <v>34.0458</v>
      </c>
      <c r="C10348">
        <v>-85.057000000000002</v>
      </c>
    </row>
    <row r="10349" spans="1:3" x14ac:dyDescent="0.2">
      <c r="A10349" t="str">
        <f>_xlfn.CONCAT([2]Sheet1!A10349," , ",[2]Sheet1!B10349)</f>
        <v>Apalachicola , FL</v>
      </c>
      <c r="B10349">
        <v>29.728300000000001</v>
      </c>
      <c r="C10349">
        <v>-84.994</v>
      </c>
    </row>
    <row r="10350" spans="1:3" x14ac:dyDescent="0.2">
      <c r="A10350" t="str">
        <f>_xlfn.CONCAT([2]Sheet1!A10350," , ",[2]Sheet1!B10350)</f>
        <v>Hooks , TX</v>
      </c>
      <c r="B10350">
        <v>33.470700000000001</v>
      </c>
      <c r="C10350">
        <v>-94.284199999999998</v>
      </c>
    </row>
    <row r="10351" spans="1:3" x14ac:dyDescent="0.2">
      <c r="A10351" t="str">
        <f>_xlfn.CONCAT([2]Sheet1!A10351," , ",[2]Sheet1!B10351)</f>
        <v>Fox Lake Hills , IL</v>
      </c>
      <c r="B10351">
        <v>42.412700000000001</v>
      </c>
      <c r="C10351">
        <v>-88.126999999999995</v>
      </c>
    </row>
    <row r="10352" spans="1:3" x14ac:dyDescent="0.2">
      <c r="A10352" t="str">
        <f>_xlfn.CONCAT([2]Sheet1!A10352," , ",[2]Sheet1!B10352)</f>
        <v>Parkside , PA</v>
      </c>
      <c r="B10352">
        <v>39.867400000000004</v>
      </c>
      <c r="C10352">
        <v>-75.378</v>
      </c>
    </row>
    <row r="10353" spans="1:3" x14ac:dyDescent="0.2">
      <c r="A10353" t="str">
        <f>_xlfn.CONCAT([2]Sheet1!A10353," , ",[2]Sheet1!B10353)</f>
        <v>Harlan , KY</v>
      </c>
      <c r="B10353">
        <v>36.843299999999999</v>
      </c>
      <c r="C10353">
        <v>-83.318399999999997</v>
      </c>
    </row>
    <row r="10354" spans="1:3" x14ac:dyDescent="0.2">
      <c r="A10354" t="str">
        <f>_xlfn.CONCAT([2]Sheet1!A10354," , ",[2]Sheet1!B10354)</f>
        <v>Gumlog , GA</v>
      </c>
      <c r="B10354">
        <v>34.494999999999997</v>
      </c>
      <c r="C10354">
        <v>-83.097499999999997</v>
      </c>
    </row>
    <row r="10355" spans="1:3" x14ac:dyDescent="0.2">
      <c r="A10355" t="str">
        <f>_xlfn.CONCAT([2]Sheet1!A10355," , ",[2]Sheet1!B10355)</f>
        <v>New Llano , LA</v>
      </c>
      <c r="B10355">
        <v>31.097000000000001</v>
      </c>
      <c r="C10355">
        <v>-93.276700000000005</v>
      </c>
    </row>
    <row r="10356" spans="1:3" x14ac:dyDescent="0.2">
      <c r="A10356" t="str">
        <f>_xlfn.CONCAT([2]Sheet1!A10356," , ",[2]Sheet1!B10356)</f>
        <v>East Bronson , FL</v>
      </c>
      <c r="B10356">
        <v>29.459299999999999</v>
      </c>
      <c r="C10356">
        <v>-82.590500000000006</v>
      </c>
    </row>
    <row r="10357" spans="1:3" x14ac:dyDescent="0.2">
      <c r="A10357" t="str">
        <f>_xlfn.CONCAT([2]Sheet1!A10357," , ",[2]Sheet1!B10357)</f>
        <v>Richwood , OH</v>
      </c>
      <c r="B10357">
        <v>40.427399999999999</v>
      </c>
      <c r="C10357">
        <v>-83.295100000000005</v>
      </c>
    </row>
    <row r="10358" spans="1:3" x14ac:dyDescent="0.2">
      <c r="A10358" t="str">
        <f>_xlfn.CONCAT([2]Sheet1!A10358," , ",[2]Sheet1!B10358)</f>
        <v>Feasterville , PA</v>
      </c>
      <c r="B10358">
        <v>40.154000000000003</v>
      </c>
      <c r="C10358">
        <v>-74.991500000000002</v>
      </c>
    </row>
    <row r="10359" spans="1:3" x14ac:dyDescent="0.2">
      <c r="A10359" t="str">
        <f>_xlfn.CONCAT([2]Sheet1!A10359," , ",[2]Sheet1!B10359)</f>
        <v>Chester , WV</v>
      </c>
      <c r="B10359">
        <v>40.612900000000003</v>
      </c>
      <c r="C10359">
        <v>-80.562799999999996</v>
      </c>
    </row>
    <row r="10360" spans="1:3" x14ac:dyDescent="0.2">
      <c r="A10360" t="str">
        <f>_xlfn.CONCAT([2]Sheet1!A10360," , ",[2]Sheet1!B10360)</f>
        <v>Liberty , PA</v>
      </c>
      <c r="B10360">
        <v>40.324300000000001</v>
      </c>
      <c r="C10360">
        <v>-79.858999999999995</v>
      </c>
    </row>
    <row r="10361" spans="1:3" x14ac:dyDescent="0.2">
      <c r="A10361" t="str">
        <f>_xlfn.CONCAT([2]Sheet1!A10361," , ",[2]Sheet1!B10361)</f>
        <v>Imperial , PA</v>
      </c>
      <c r="B10361">
        <v>40.453600000000002</v>
      </c>
      <c r="C10361">
        <v>-80.249899999999997</v>
      </c>
    </row>
    <row r="10362" spans="1:3" x14ac:dyDescent="0.2">
      <c r="A10362" t="str">
        <f>_xlfn.CONCAT([2]Sheet1!A10362," , ",[2]Sheet1!B10362)</f>
        <v>Cosmopolis , WA</v>
      </c>
      <c r="B10362">
        <v>46.954000000000001</v>
      </c>
      <c r="C10362">
        <v>-123.7726</v>
      </c>
    </row>
    <row r="10363" spans="1:3" x14ac:dyDescent="0.2">
      <c r="A10363" t="str">
        <f>_xlfn.CONCAT([2]Sheet1!A10363," , ",[2]Sheet1!B10363)</f>
        <v>Charleston , MS</v>
      </c>
      <c r="B10363">
        <v>34.0075</v>
      </c>
      <c r="C10363">
        <v>-90.055199999999999</v>
      </c>
    </row>
    <row r="10364" spans="1:3" x14ac:dyDescent="0.2">
      <c r="A10364" t="str">
        <f>_xlfn.CONCAT([2]Sheet1!A10364," , ",[2]Sheet1!B10364)</f>
        <v>Palmview South , TX</v>
      </c>
      <c r="B10364">
        <v>26.208300000000001</v>
      </c>
      <c r="C10364">
        <v>-98.377899999999997</v>
      </c>
    </row>
    <row r="10365" spans="1:3" x14ac:dyDescent="0.2">
      <c r="A10365" t="str">
        <f>_xlfn.CONCAT([2]Sheet1!A10365," , ",[2]Sheet1!B10365)</f>
        <v>Cibecue , AZ</v>
      </c>
      <c r="B10365">
        <v>34.033200000000001</v>
      </c>
      <c r="C10365">
        <v>-110.4854</v>
      </c>
    </row>
    <row r="10366" spans="1:3" x14ac:dyDescent="0.2">
      <c r="A10366" t="str">
        <f>_xlfn.CONCAT([2]Sheet1!A10366," , ",[2]Sheet1!B10366)</f>
        <v>Tremont , IL</v>
      </c>
      <c r="B10366">
        <v>40.525300000000001</v>
      </c>
      <c r="C10366">
        <v>-89.488799999999998</v>
      </c>
    </row>
    <row r="10367" spans="1:3" x14ac:dyDescent="0.2">
      <c r="A10367" t="str">
        <f>_xlfn.CONCAT([2]Sheet1!A10367," , ",[2]Sheet1!B10367)</f>
        <v>Marist College , NY</v>
      </c>
      <c r="B10367">
        <v>41.722200000000001</v>
      </c>
      <c r="C10367">
        <v>-73.933300000000003</v>
      </c>
    </row>
    <row r="10368" spans="1:3" x14ac:dyDescent="0.2">
      <c r="A10368" t="str">
        <f>_xlfn.CONCAT([2]Sheet1!A10368," , ",[2]Sheet1!B10368)</f>
        <v>Linden , AZ</v>
      </c>
      <c r="B10368">
        <v>34.262500000000003</v>
      </c>
      <c r="C10368">
        <v>-110.14239999999999</v>
      </c>
    </row>
    <row r="10369" spans="1:3" x14ac:dyDescent="0.2">
      <c r="A10369" t="str">
        <f>_xlfn.CONCAT([2]Sheet1!A10369," , ",[2]Sheet1!B10369)</f>
        <v>Spring City , TN</v>
      </c>
      <c r="B10369">
        <v>35.688099999999999</v>
      </c>
      <c r="C10369">
        <v>-84.862200000000001</v>
      </c>
    </row>
    <row r="10370" spans="1:3" x14ac:dyDescent="0.2">
      <c r="A10370" t="str">
        <f>_xlfn.CONCAT([2]Sheet1!A10370," , ",[2]Sheet1!B10370)</f>
        <v>Westover , AL</v>
      </c>
      <c r="B10370">
        <v>33.368400000000001</v>
      </c>
      <c r="C10370">
        <v>-86.534599999999998</v>
      </c>
    </row>
    <row r="10371" spans="1:3" x14ac:dyDescent="0.2">
      <c r="A10371" t="str">
        <f>_xlfn.CONCAT([2]Sheet1!A10371," , ",[2]Sheet1!B10371)</f>
        <v>Castle Rock , WA</v>
      </c>
      <c r="B10371">
        <v>46.270800000000001</v>
      </c>
      <c r="C10371">
        <v>-122.905</v>
      </c>
    </row>
    <row r="10372" spans="1:3" x14ac:dyDescent="0.2">
      <c r="A10372" t="str">
        <f>_xlfn.CONCAT([2]Sheet1!A10372," , ",[2]Sheet1!B10372)</f>
        <v>Arlington , MN</v>
      </c>
      <c r="B10372">
        <v>44.6083</v>
      </c>
      <c r="C10372">
        <v>-94.076800000000006</v>
      </c>
    </row>
    <row r="10373" spans="1:3" x14ac:dyDescent="0.2">
      <c r="A10373" t="str">
        <f>_xlfn.CONCAT([2]Sheet1!A10373," , ",[2]Sheet1!B10373)</f>
        <v>Gap , PA</v>
      </c>
      <c r="B10373">
        <v>39.988799999999998</v>
      </c>
      <c r="C10373">
        <v>-76.021199999999993</v>
      </c>
    </row>
    <row r="10374" spans="1:3" x14ac:dyDescent="0.2">
      <c r="A10374" t="str">
        <f>_xlfn.CONCAT([2]Sheet1!A10374," , ",[2]Sheet1!B10374)</f>
        <v>Black Canyon City , AZ</v>
      </c>
      <c r="B10374">
        <v>34.070999999999998</v>
      </c>
      <c r="C10374">
        <v>-112.122</v>
      </c>
    </row>
    <row r="10375" spans="1:3" x14ac:dyDescent="0.2">
      <c r="A10375" t="str">
        <f>_xlfn.CONCAT([2]Sheet1!A10375," , ",[2]Sheet1!B10375)</f>
        <v>Crossville , AL</v>
      </c>
      <c r="B10375">
        <v>34.285200000000003</v>
      </c>
      <c r="C10375">
        <v>-85.999600000000001</v>
      </c>
    </row>
    <row r="10376" spans="1:3" x14ac:dyDescent="0.2">
      <c r="A10376" t="str">
        <f>_xlfn.CONCAT([2]Sheet1!A10376," , ",[2]Sheet1!B10376)</f>
        <v>Buchanan , NY</v>
      </c>
      <c r="B10376">
        <v>41.264200000000002</v>
      </c>
      <c r="C10376">
        <v>-73.946799999999996</v>
      </c>
    </row>
    <row r="10377" spans="1:3" x14ac:dyDescent="0.2">
      <c r="A10377" t="str">
        <f>_xlfn.CONCAT([2]Sheet1!A10377," , ",[2]Sheet1!B10377)</f>
        <v>Mission Canyon , CA</v>
      </c>
      <c r="B10377">
        <v>34.454900000000002</v>
      </c>
      <c r="C10377">
        <v>-119.71210000000001</v>
      </c>
    </row>
    <row r="10378" spans="1:3" x14ac:dyDescent="0.2">
      <c r="A10378" t="str">
        <f>_xlfn.CONCAT([2]Sheet1!A10378," , ",[2]Sheet1!B10378)</f>
        <v>Hamilton City , CA</v>
      </c>
      <c r="B10378">
        <v>39.742699999999999</v>
      </c>
      <c r="C10378">
        <v>-122.011</v>
      </c>
    </row>
    <row r="10379" spans="1:3" x14ac:dyDescent="0.2">
      <c r="A10379" t="str">
        <f>_xlfn.CONCAT([2]Sheet1!A10379," , ",[2]Sheet1!B10379)</f>
        <v>Brooklet , GA</v>
      </c>
      <c r="B10379">
        <v>32.389699999999998</v>
      </c>
      <c r="C10379">
        <v>-81.666799999999995</v>
      </c>
    </row>
    <row r="10380" spans="1:3" x14ac:dyDescent="0.2">
      <c r="A10380" t="str">
        <f>_xlfn.CONCAT([2]Sheet1!A10380," , ",[2]Sheet1!B10380)</f>
        <v>Privateer , SC</v>
      </c>
      <c r="B10380">
        <v>33.816899999999997</v>
      </c>
      <c r="C10380">
        <v>-80.394599999999997</v>
      </c>
    </row>
    <row r="10381" spans="1:3" x14ac:dyDescent="0.2">
      <c r="A10381" t="str">
        <f>_xlfn.CONCAT([2]Sheet1!A10381," , ",[2]Sheet1!B10381)</f>
        <v>Pleasantdale , NJ</v>
      </c>
      <c r="B10381">
        <v>40.806100000000001</v>
      </c>
      <c r="C10381">
        <v>-74.271299999999997</v>
      </c>
    </row>
    <row r="10382" spans="1:3" x14ac:dyDescent="0.2">
      <c r="A10382" t="str">
        <f>_xlfn.CONCAT([2]Sheet1!A10382," , ",[2]Sheet1!B10382)</f>
        <v>Port Barre , LA</v>
      </c>
      <c r="B10382">
        <v>30.5565</v>
      </c>
      <c r="C10382">
        <v>-91.956500000000005</v>
      </c>
    </row>
    <row r="10383" spans="1:3" x14ac:dyDescent="0.2">
      <c r="A10383" t="str">
        <f>_xlfn.CONCAT([2]Sheet1!A10383," , ",[2]Sheet1!B10383)</f>
        <v>Spring Mount , PA</v>
      </c>
      <c r="B10383">
        <v>40.275700000000001</v>
      </c>
      <c r="C10383">
        <v>-75.464600000000004</v>
      </c>
    </row>
    <row r="10384" spans="1:3" x14ac:dyDescent="0.2">
      <c r="A10384" t="str">
        <f>_xlfn.CONCAT([2]Sheet1!A10384," , ",[2]Sheet1!B10384)</f>
        <v>Salado , TX</v>
      </c>
      <c r="B10384">
        <v>30.946999999999999</v>
      </c>
      <c r="C10384">
        <v>-97.528999999999996</v>
      </c>
    </row>
    <row r="10385" spans="1:3" x14ac:dyDescent="0.2">
      <c r="A10385" t="str">
        <f>_xlfn.CONCAT([2]Sheet1!A10385," , ",[2]Sheet1!B10385)</f>
        <v>Masury , OH</v>
      </c>
      <c r="B10385">
        <v>41.208300000000001</v>
      </c>
      <c r="C10385">
        <v>-80.537800000000004</v>
      </c>
    </row>
    <row r="10386" spans="1:3" x14ac:dyDescent="0.2">
      <c r="A10386" t="str">
        <f>_xlfn.CONCAT([2]Sheet1!A10386," , ",[2]Sheet1!B10386)</f>
        <v>New Wilmington , PA</v>
      </c>
      <c r="B10386">
        <v>41.117400000000004</v>
      </c>
      <c r="C10386">
        <v>-80.3322</v>
      </c>
    </row>
    <row r="10387" spans="1:3" x14ac:dyDescent="0.2">
      <c r="A10387" t="str">
        <f>_xlfn.CONCAT([2]Sheet1!A10387," , ",[2]Sheet1!B10387)</f>
        <v>Trinity , TX</v>
      </c>
      <c r="B10387">
        <v>30.944500000000001</v>
      </c>
      <c r="C10387">
        <v>-95.373599999999996</v>
      </c>
    </row>
    <row r="10388" spans="1:3" x14ac:dyDescent="0.2">
      <c r="A10388" t="str">
        <f>_xlfn.CONCAT([2]Sheet1!A10388," , ",[2]Sheet1!B10388)</f>
        <v>Anchor Point , AK</v>
      </c>
      <c r="B10388">
        <v>59.770299999999999</v>
      </c>
      <c r="C10388">
        <v>-151.70519999999999</v>
      </c>
    </row>
    <row r="10389" spans="1:3" x14ac:dyDescent="0.2">
      <c r="A10389" t="str">
        <f>_xlfn.CONCAT([2]Sheet1!A10389," , ",[2]Sheet1!B10389)</f>
        <v>Flandreau , SD</v>
      </c>
      <c r="B10389">
        <v>44.046500000000002</v>
      </c>
      <c r="C10389">
        <v>-96.598299999999995</v>
      </c>
    </row>
    <row r="10390" spans="1:3" x14ac:dyDescent="0.2">
      <c r="A10390" t="str">
        <f>_xlfn.CONCAT([2]Sheet1!A10390," , ",[2]Sheet1!B10390)</f>
        <v>Icard , NC</v>
      </c>
      <c r="B10390">
        <v>35.725299999999997</v>
      </c>
      <c r="C10390">
        <v>-81.458100000000002</v>
      </c>
    </row>
    <row r="10391" spans="1:3" x14ac:dyDescent="0.2">
      <c r="A10391" t="str">
        <f>_xlfn.CONCAT([2]Sheet1!A10391," , ",[2]Sheet1!B10391)</f>
        <v>Cedar Crest , MA</v>
      </c>
      <c r="B10391">
        <v>42.0764</v>
      </c>
      <c r="C10391">
        <v>-70.661299999999997</v>
      </c>
    </row>
    <row r="10392" spans="1:3" x14ac:dyDescent="0.2">
      <c r="A10392" t="str">
        <f>_xlfn.CONCAT([2]Sheet1!A10392," , ",[2]Sheet1!B10392)</f>
        <v>Union , MS</v>
      </c>
      <c r="B10392">
        <v>32.571100000000001</v>
      </c>
      <c r="C10392">
        <v>-89.115200000000002</v>
      </c>
    </row>
    <row r="10393" spans="1:3" x14ac:dyDescent="0.2">
      <c r="A10393" t="str">
        <f>_xlfn.CONCAT([2]Sheet1!A10393," , ",[2]Sheet1!B10393)</f>
        <v>Ten Mile Run , NJ</v>
      </c>
      <c r="B10393">
        <v>40.421799999999998</v>
      </c>
      <c r="C10393">
        <v>-74.588999999999999</v>
      </c>
    </row>
    <row r="10394" spans="1:3" x14ac:dyDescent="0.2">
      <c r="A10394" t="str">
        <f>_xlfn.CONCAT([2]Sheet1!A10394," , ",[2]Sheet1!B10394)</f>
        <v>Thayer , MO</v>
      </c>
      <c r="B10394">
        <v>36.522300000000001</v>
      </c>
      <c r="C10394">
        <v>-91.540800000000004</v>
      </c>
    </row>
    <row r="10395" spans="1:3" x14ac:dyDescent="0.2">
      <c r="A10395" t="str">
        <f>_xlfn.CONCAT([2]Sheet1!A10395," , ",[2]Sheet1!B10395)</f>
        <v>Hanapepe , HI</v>
      </c>
      <c r="B10395">
        <v>21.914100000000001</v>
      </c>
      <c r="C10395">
        <v>-159.5874</v>
      </c>
    </row>
    <row r="10396" spans="1:3" x14ac:dyDescent="0.2">
      <c r="A10396" t="str">
        <f>_xlfn.CONCAT([2]Sheet1!A10396," , ",[2]Sheet1!B10396)</f>
        <v>Maunawili , HI</v>
      </c>
      <c r="B10396">
        <v>21.366700000000002</v>
      </c>
      <c r="C10396">
        <v>-157.7713</v>
      </c>
    </row>
    <row r="10397" spans="1:3" x14ac:dyDescent="0.2">
      <c r="A10397" t="str">
        <f>_xlfn.CONCAT([2]Sheet1!A10397," , ",[2]Sheet1!B10397)</f>
        <v>Sand Hill , PA</v>
      </c>
      <c r="B10397">
        <v>40.361400000000003</v>
      </c>
      <c r="C10397">
        <v>-76.421700000000001</v>
      </c>
    </row>
    <row r="10398" spans="1:3" x14ac:dyDescent="0.2">
      <c r="A10398" t="str">
        <f>_xlfn.CONCAT([2]Sheet1!A10398," , ",[2]Sheet1!B10398)</f>
        <v>Estill , SC</v>
      </c>
      <c r="B10398">
        <v>32.753799999999998</v>
      </c>
      <c r="C10398">
        <v>-81.241200000000006</v>
      </c>
    </row>
    <row r="10399" spans="1:3" x14ac:dyDescent="0.2">
      <c r="A10399" t="str">
        <f>_xlfn.CONCAT([2]Sheet1!A10399," , ",[2]Sheet1!B10399)</f>
        <v>Hinckley , IL</v>
      </c>
      <c r="B10399">
        <v>41.7714</v>
      </c>
      <c r="C10399">
        <v>-88.639700000000005</v>
      </c>
    </row>
    <row r="10400" spans="1:3" x14ac:dyDescent="0.2">
      <c r="A10400" t="str">
        <f>_xlfn.CONCAT([2]Sheet1!A10400," , ",[2]Sheet1!B10400)</f>
        <v>Fowler , IN</v>
      </c>
      <c r="B10400">
        <v>40.616999999999997</v>
      </c>
      <c r="C10400">
        <v>-87.3185</v>
      </c>
    </row>
    <row r="10401" spans="1:3" x14ac:dyDescent="0.2">
      <c r="A10401" t="str">
        <f>_xlfn.CONCAT([2]Sheet1!A10401," , ",[2]Sheet1!B10401)</f>
        <v>North Conway , NH</v>
      </c>
      <c r="B10401">
        <v>44.041499999999999</v>
      </c>
      <c r="C10401">
        <v>-71.122399999999999</v>
      </c>
    </row>
    <row r="10402" spans="1:3" x14ac:dyDescent="0.2">
      <c r="A10402" t="str">
        <f>_xlfn.CONCAT([2]Sheet1!A10402," , ",[2]Sheet1!B10402)</f>
        <v>Mount Zion , GA</v>
      </c>
      <c r="B10402">
        <v>33.640799999999999</v>
      </c>
      <c r="C10402">
        <v>-85.180300000000003</v>
      </c>
    </row>
    <row r="10403" spans="1:3" x14ac:dyDescent="0.2">
      <c r="A10403" t="str">
        <f>_xlfn.CONCAT([2]Sheet1!A10403," , ",[2]Sheet1!B10403)</f>
        <v>Lake Katrine , NY</v>
      </c>
      <c r="B10403">
        <v>41.986199999999997</v>
      </c>
      <c r="C10403">
        <v>-73.9893</v>
      </c>
    </row>
    <row r="10404" spans="1:3" x14ac:dyDescent="0.2">
      <c r="A10404" t="str">
        <f>_xlfn.CONCAT([2]Sheet1!A10404," , ",[2]Sheet1!B10404)</f>
        <v>Shiner , TX</v>
      </c>
      <c r="B10404">
        <v>29.433199999999999</v>
      </c>
      <c r="C10404">
        <v>-97.173400000000001</v>
      </c>
    </row>
    <row r="10405" spans="1:3" x14ac:dyDescent="0.2">
      <c r="A10405" t="str">
        <f>_xlfn.CONCAT([2]Sheet1!A10405," , ",[2]Sheet1!B10405)</f>
        <v>Crooksville , OH</v>
      </c>
      <c r="B10405">
        <v>39.768999999999998</v>
      </c>
      <c r="C10405">
        <v>-82.095600000000005</v>
      </c>
    </row>
    <row r="10406" spans="1:3" x14ac:dyDescent="0.2">
      <c r="A10406" t="str">
        <f>_xlfn.CONCAT([2]Sheet1!A10406," , ",[2]Sheet1!B10406)</f>
        <v>Bowdon , GA</v>
      </c>
      <c r="B10406">
        <v>33.537799999999997</v>
      </c>
      <c r="C10406">
        <v>-85.254000000000005</v>
      </c>
    </row>
    <row r="10407" spans="1:3" x14ac:dyDescent="0.2">
      <c r="A10407" t="str">
        <f>_xlfn.CONCAT([2]Sheet1!A10407," , ",[2]Sheet1!B10407)</f>
        <v>Trucksville , PA</v>
      </c>
      <c r="B10407">
        <v>41.31</v>
      </c>
      <c r="C10407">
        <v>-75.928100000000001</v>
      </c>
    </row>
    <row r="10408" spans="1:3" x14ac:dyDescent="0.2">
      <c r="A10408" t="str">
        <f>_xlfn.CONCAT([2]Sheet1!A10408," , ",[2]Sheet1!B10408)</f>
        <v>Wayne , IL</v>
      </c>
      <c r="B10408">
        <v>41.949399999999997</v>
      </c>
      <c r="C10408">
        <v>-88.258399999999995</v>
      </c>
    </row>
    <row r="10409" spans="1:3" x14ac:dyDescent="0.2">
      <c r="A10409" t="str">
        <f>_xlfn.CONCAT([2]Sheet1!A10409," , ",[2]Sheet1!B10409)</f>
        <v>Whidbey Island Station , WA</v>
      </c>
      <c r="B10409">
        <v>48.338700000000003</v>
      </c>
      <c r="C10409">
        <v>-122.66160000000001</v>
      </c>
    </row>
    <row r="10410" spans="1:3" x14ac:dyDescent="0.2">
      <c r="A10410" t="str">
        <f>_xlfn.CONCAT([2]Sheet1!A10410," , ",[2]Sheet1!B10410)</f>
        <v>Piru , CA</v>
      </c>
      <c r="B10410">
        <v>34.406399999999998</v>
      </c>
      <c r="C10410">
        <v>-118.8019</v>
      </c>
    </row>
    <row r="10411" spans="1:3" x14ac:dyDescent="0.2">
      <c r="A10411" t="str">
        <f>_xlfn.CONCAT([2]Sheet1!A10411," , ",[2]Sheet1!B10411)</f>
        <v>Bowling Green , FL</v>
      </c>
      <c r="B10411">
        <v>27.638000000000002</v>
      </c>
      <c r="C10411">
        <v>-81.824399999999997</v>
      </c>
    </row>
    <row r="10412" spans="1:3" x14ac:dyDescent="0.2">
      <c r="A10412" t="str">
        <f>_xlfn.CONCAT([2]Sheet1!A10412," , ",[2]Sheet1!B10412)</f>
        <v>Bedford Hills , NY</v>
      </c>
      <c r="B10412">
        <v>41.2361</v>
      </c>
      <c r="C10412">
        <v>-73.696399999999997</v>
      </c>
    </row>
    <row r="10413" spans="1:3" x14ac:dyDescent="0.2">
      <c r="A10413" t="str">
        <f>_xlfn.CONCAT([2]Sheet1!A10413," , ",[2]Sheet1!B10413)</f>
        <v>Boutte , LA</v>
      </c>
      <c r="B10413">
        <v>29.8825</v>
      </c>
      <c r="C10413">
        <v>-90.393500000000003</v>
      </c>
    </row>
    <row r="10414" spans="1:3" x14ac:dyDescent="0.2">
      <c r="A10414" t="str">
        <f>_xlfn.CONCAT([2]Sheet1!A10414," , ",[2]Sheet1!B10414)</f>
        <v>Terrace Park , OH</v>
      </c>
      <c r="B10414">
        <v>39.1584</v>
      </c>
      <c r="C10414">
        <v>-84.311199999999999</v>
      </c>
    </row>
    <row r="10415" spans="1:3" x14ac:dyDescent="0.2">
      <c r="A10415" t="str">
        <f>_xlfn.CONCAT([2]Sheet1!A10415," , ",[2]Sheet1!B10415)</f>
        <v>North Beach Haven , NJ</v>
      </c>
      <c r="B10415">
        <v>39.6008</v>
      </c>
      <c r="C10415">
        <v>-74.212299999999999</v>
      </c>
    </row>
    <row r="10416" spans="1:3" x14ac:dyDescent="0.2">
      <c r="A10416" t="str">
        <f>_xlfn.CONCAT([2]Sheet1!A10416," , ",[2]Sheet1!B10416)</f>
        <v>Haynesville , LA</v>
      </c>
      <c r="B10416">
        <v>32.966700000000003</v>
      </c>
      <c r="C10416">
        <v>-93.137600000000006</v>
      </c>
    </row>
    <row r="10417" spans="1:3" x14ac:dyDescent="0.2">
      <c r="A10417" t="str">
        <f>_xlfn.CONCAT([2]Sheet1!A10417," , ",[2]Sheet1!B10417)</f>
        <v>Bluewell , WV</v>
      </c>
      <c r="B10417">
        <v>37.314399999999999</v>
      </c>
      <c r="C10417">
        <v>-81.257999999999996</v>
      </c>
    </row>
    <row r="10418" spans="1:3" x14ac:dyDescent="0.2">
      <c r="A10418" t="str">
        <f>_xlfn.CONCAT([2]Sheet1!A10418," , ",[2]Sheet1!B10418)</f>
        <v>Lake Village , AR</v>
      </c>
      <c r="B10418">
        <v>33.328699999999998</v>
      </c>
      <c r="C10418">
        <v>-91.284700000000001</v>
      </c>
    </row>
    <row r="10419" spans="1:3" x14ac:dyDescent="0.2">
      <c r="A10419" t="str">
        <f>_xlfn.CONCAT([2]Sheet1!A10419," , ",[2]Sheet1!B10419)</f>
        <v>Hughesville , MD</v>
      </c>
      <c r="B10419">
        <v>38.537599999999998</v>
      </c>
      <c r="C10419">
        <v>-76.774799999999999</v>
      </c>
    </row>
    <row r="10420" spans="1:3" x14ac:dyDescent="0.2">
      <c r="A10420" t="str">
        <f>_xlfn.CONCAT([2]Sheet1!A10420," , ",[2]Sheet1!B10420)</f>
        <v>New Miami , OH</v>
      </c>
      <c r="B10420">
        <v>39.431899999999999</v>
      </c>
      <c r="C10420">
        <v>-84.539900000000003</v>
      </c>
    </row>
    <row r="10421" spans="1:3" x14ac:dyDescent="0.2">
      <c r="A10421" t="str">
        <f>_xlfn.CONCAT([2]Sheet1!A10421," , ",[2]Sheet1!B10421)</f>
        <v>Inez , TX</v>
      </c>
      <c r="B10421">
        <v>28.8718</v>
      </c>
      <c r="C10421">
        <v>-96.795900000000003</v>
      </c>
    </row>
    <row r="10422" spans="1:3" x14ac:dyDescent="0.2">
      <c r="A10422" t="str">
        <f>_xlfn.CONCAT([2]Sheet1!A10422," , ",[2]Sheet1!B10422)</f>
        <v>Jaguas , PR</v>
      </c>
      <c r="B10422">
        <v>18.307400000000001</v>
      </c>
      <c r="C10422">
        <v>-66.477699999999999</v>
      </c>
    </row>
    <row r="10423" spans="1:3" x14ac:dyDescent="0.2">
      <c r="A10423" t="str">
        <f>_xlfn.CONCAT([2]Sheet1!A10423," , ",[2]Sheet1!B10423)</f>
        <v>Howey-in-the-Hills , FL</v>
      </c>
      <c r="B10423">
        <v>28.709800000000001</v>
      </c>
      <c r="C10423">
        <v>-81.779799999999994</v>
      </c>
    </row>
    <row r="10424" spans="1:3" x14ac:dyDescent="0.2">
      <c r="A10424" t="str">
        <f>_xlfn.CONCAT([2]Sheet1!A10424," , ",[2]Sheet1!B10424)</f>
        <v>White Castle , LA</v>
      </c>
      <c r="B10424">
        <v>30.161100000000001</v>
      </c>
      <c r="C10424">
        <v>-91.149500000000003</v>
      </c>
    </row>
    <row r="10425" spans="1:3" x14ac:dyDescent="0.2">
      <c r="A10425" t="str">
        <f>_xlfn.CONCAT([2]Sheet1!A10425," , ",[2]Sheet1!B10425)</f>
        <v>McDonald , PA</v>
      </c>
      <c r="B10425">
        <v>40.370100000000001</v>
      </c>
      <c r="C10425">
        <v>-80.232399999999998</v>
      </c>
    </row>
    <row r="10426" spans="1:3" x14ac:dyDescent="0.2">
      <c r="A10426" t="str">
        <f>_xlfn.CONCAT([2]Sheet1!A10426," , ",[2]Sheet1!B10426)</f>
        <v>Arnold , CA</v>
      </c>
      <c r="B10426">
        <v>38.246499999999997</v>
      </c>
      <c r="C10426">
        <v>-120.3479</v>
      </c>
    </row>
    <row r="10427" spans="1:3" x14ac:dyDescent="0.2">
      <c r="A10427" t="str">
        <f>_xlfn.CONCAT([2]Sheet1!A10427," , ",[2]Sheet1!B10427)</f>
        <v>New Glarus , WI</v>
      </c>
      <c r="B10427">
        <v>42.813200000000002</v>
      </c>
      <c r="C10427">
        <v>-89.633700000000005</v>
      </c>
    </row>
    <row r="10428" spans="1:3" x14ac:dyDescent="0.2">
      <c r="A10428" t="str">
        <f>_xlfn.CONCAT([2]Sheet1!A10428," , ",[2]Sheet1!B10428)</f>
        <v>Plainview , TN</v>
      </c>
      <c r="B10428">
        <v>36.180700000000002</v>
      </c>
      <c r="C10428">
        <v>-83.793300000000002</v>
      </c>
    </row>
    <row r="10429" spans="1:3" x14ac:dyDescent="0.2">
      <c r="A10429" t="str">
        <f>_xlfn.CONCAT([2]Sheet1!A10429," , ",[2]Sheet1!B10429)</f>
        <v>Harrison , MI</v>
      </c>
      <c r="B10429">
        <v>44.016800000000003</v>
      </c>
      <c r="C10429">
        <v>-84.808000000000007</v>
      </c>
    </row>
    <row r="10430" spans="1:3" x14ac:dyDescent="0.2">
      <c r="A10430" t="str">
        <f>_xlfn.CONCAT([2]Sheet1!A10430," , ",[2]Sheet1!B10430)</f>
        <v>English Creek , NJ</v>
      </c>
      <c r="B10430">
        <v>39.3795</v>
      </c>
      <c r="C10430">
        <v>-74.648099999999999</v>
      </c>
    </row>
    <row r="10431" spans="1:3" x14ac:dyDescent="0.2">
      <c r="A10431" t="str">
        <f>_xlfn.CONCAT([2]Sheet1!A10431," , ",[2]Sheet1!B10431)</f>
        <v>Glasco , NY</v>
      </c>
      <c r="B10431">
        <v>42.045400000000001</v>
      </c>
      <c r="C10431">
        <v>-73.947699999999998</v>
      </c>
    </row>
    <row r="10432" spans="1:3" x14ac:dyDescent="0.2">
      <c r="A10432" t="str">
        <f>_xlfn.CONCAT([2]Sheet1!A10432," , ",[2]Sheet1!B10432)</f>
        <v>Mountain City , TN</v>
      </c>
      <c r="B10432">
        <v>36.4696</v>
      </c>
      <c r="C10432">
        <v>-81.804900000000004</v>
      </c>
    </row>
    <row r="10433" spans="1:3" x14ac:dyDescent="0.2">
      <c r="A10433" t="str">
        <f>_xlfn.CONCAT([2]Sheet1!A10433," , ",[2]Sheet1!B10433)</f>
        <v>Malone , FL</v>
      </c>
      <c r="B10433">
        <v>30.9589</v>
      </c>
      <c r="C10433">
        <v>-85.162199999999999</v>
      </c>
    </row>
    <row r="10434" spans="1:3" x14ac:dyDescent="0.2">
      <c r="A10434" t="str">
        <f>_xlfn.CONCAT([2]Sheet1!A10434," , ",[2]Sheet1!B10434)</f>
        <v>Bethlehem Village , CT</v>
      </c>
      <c r="B10434">
        <v>41.640099999999997</v>
      </c>
      <c r="C10434">
        <v>-73.203100000000006</v>
      </c>
    </row>
    <row r="10435" spans="1:3" x14ac:dyDescent="0.2">
      <c r="A10435" t="str">
        <f>_xlfn.CONCAT([2]Sheet1!A10435," , ",[2]Sheet1!B10435)</f>
        <v>Pojoaque , NM</v>
      </c>
      <c r="B10435">
        <v>35.8962</v>
      </c>
      <c r="C10435">
        <v>-106.01049999999999</v>
      </c>
    </row>
    <row r="10436" spans="1:3" x14ac:dyDescent="0.2">
      <c r="A10436" t="str">
        <f>_xlfn.CONCAT([2]Sheet1!A10436," , ",[2]Sheet1!B10436)</f>
        <v>Fort Plain , NY</v>
      </c>
      <c r="B10436">
        <v>42.931600000000003</v>
      </c>
      <c r="C10436">
        <v>-74.627799999999993</v>
      </c>
    </row>
    <row r="10437" spans="1:3" x14ac:dyDescent="0.2">
      <c r="A10437" t="str">
        <f>_xlfn.CONCAT([2]Sheet1!A10437," , ",[2]Sheet1!B10437)</f>
        <v>Hoopa , CA</v>
      </c>
      <c r="B10437">
        <v>41.080300000000001</v>
      </c>
      <c r="C10437">
        <v>-123.6972</v>
      </c>
    </row>
    <row r="10438" spans="1:3" x14ac:dyDescent="0.2">
      <c r="A10438" t="str">
        <f>_xlfn.CONCAT([2]Sheet1!A10438," , ",[2]Sheet1!B10438)</f>
        <v>Messiah College , PA</v>
      </c>
      <c r="B10438">
        <v>40.157600000000002</v>
      </c>
      <c r="C10438">
        <v>-76.983900000000006</v>
      </c>
    </row>
    <row r="10439" spans="1:3" x14ac:dyDescent="0.2">
      <c r="A10439" t="str">
        <f>_xlfn.CONCAT([2]Sheet1!A10439," , ",[2]Sheet1!B10439)</f>
        <v>Stonewood , WV</v>
      </c>
      <c r="B10439">
        <v>39.2502</v>
      </c>
      <c r="C10439">
        <v>-80.305400000000006</v>
      </c>
    </row>
    <row r="10440" spans="1:3" x14ac:dyDescent="0.2">
      <c r="A10440" t="str">
        <f>_xlfn.CONCAT([2]Sheet1!A10440," , ",[2]Sheet1!B10440)</f>
        <v>Melrose Park , PA</v>
      </c>
      <c r="B10440">
        <v>40.061799999999998</v>
      </c>
      <c r="C10440">
        <v>-75.131799999999998</v>
      </c>
    </row>
    <row r="10441" spans="1:3" x14ac:dyDescent="0.2">
      <c r="A10441" t="str">
        <f>_xlfn.CONCAT([2]Sheet1!A10441," , ",[2]Sheet1!B10441)</f>
        <v>Jemez Pueblo , NM</v>
      </c>
      <c r="B10441">
        <v>35.6066</v>
      </c>
      <c r="C10441">
        <v>-106.7333</v>
      </c>
    </row>
    <row r="10442" spans="1:3" x14ac:dyDescent="0.2">
      <c r="A10442" t="str">
        <f>_xlfn.CONCAT([2]Sheet1!A10442," , ",[2]Sheet1!B10442)</f>
        <v>Guilford Center , CT</v>
      </c>
      <c r="B10442">
        <v>41.281799999999997</v>
      </c>
      <c r="C10442">
        <v>-72.676299999999998</v>
      </c>
    </row>
    <row r="10443" spans="1:3" x14ac:dyDescent="0.2">
      <c r="A10443" t="str">
        <f>_xlfn.CONCAT([2]Sheet1!A10443," , ",[2]Sheet1!B10443)</f>
        <v>Montgomery , TX</v>
      </c>
      <c r="B10443">
        <v>30.392099999999999</v>
      </c>
      <c r="C10443">
        <v>-95.695800000000006</v>
      </c>
    </row>
    <row r="10444" spans="1:3" x14ac:dyDescent="0.2">
      <c r="A10444" t="str">
        <f>_xlfn.CONCAT([2]Sheet1!A10444," , ",[2]Sheet1!B10444)</f>
        <v>Clayton , AL</v>
      </c>
      <c r="B10444">
        <v>31.882300000000001</v>
      </c>
      <c r="C10444">
        <v>-85.460499999999996</v>
      </c>
    </row>
    <row r="10445" spans="1:3" x14ac:dyDescent="0.2">
      <c r="A10445" t="str">
        <f>_xlfn.CONCAT([2]Sheet1!A10445," , ",[2]Sheet1!B10445)</f>
        <v>Trowbridge Park , MI</v>
      </c>
      <c r="B10445">
        <v>46.5565</v>
      </c>
      <c r="C10445">
        <v>-87.441699999999997</v>
      </c>
    </row>
    <row r="10446" spans="1:3" x14ac:dyDescent="0.2">
      <c r="A10446" t="str">
        <f>_xlfn.CONCAT([2]Sheet1!A10446," , ",[2]Sheet1!B10446)</f>
        <v>Rio Verde , AZ</v>
      </c>
      <c r="B10446">
        <v>33.727800000000002</v>
      </c>
      <c r="C10446">
        <v>-111.67400000000001</v>
      </c>
    </row>
    <row r="10447" spans="1:3" x14ac:dyDescent="0.2">
      <c r="A10447" t="str">
        <f>_xlfn.CONCAT([2]Sheet1!A10447," , ",[2]Sheet1!B10447)</f>
        <v>Pelican Bay , TX</v>
      </c>
      <c r="B10447">
        <v>32.922699999999999</v>
      </c>
      <c r="C10447">
        <v>-97.518900000000002</v>
      </c>
    </row>
    <row r="10448" spans="1:3" x14ac:dyDescent="0.2">
      <c r="A10448" t="str">
        <f>_xlfn.CONCAT([2]Sheet1!A10448," , ",[2]Sheet1!B10448)</f>
        <v>Huntington , UT</v>
      </c>
      <c r="B10448">
        <v>39.330199999999998</v>
      </c>
      <c r="C10448">
        <v>-110.9628</v>
      </c>
    </row>
    <row r="10449" spans="1:3" x14ac:dyDescent="0.2">
      <c r="A10449" t="str">
        <f>_xlfn.CONCAT([2]Sheet1!A10449," , ",[2]Sheet1!B10449)</f>
        <v>Eureka , KS</v>
      </c>
      <c r="B10449">
        <v>37.826099999999997</v>
      </c>
      <c r="C10449">
        <v>-96.289000000000001</v>
      </c>
    </row>
    <row r="10450" spans="1:3" x14ac:dyDescent="0.2">
      <c r="A10450" t="str">
        <f>_xlfn.CONCAT([2]Sheet1!A10450," , ",[2]Sheet1!B10450)</f>
        <v>Mangonia Park , FL</v>
      </c>
      <c r="B10450">
        <v>26.758600000000001</v>
      </c>
      <c r="C10450">
        <v>-80.076099999999997</v>
      </c>
    </row>
    <row r="10451" spans="1:3" x14ac:dyDescent="0.2">
      <c r="A10451" t="str">
        <f>_xlfn.CONCAT([2]Sheet1!A10451," , ",[2]Sheet1!B10451)</f>
        <v>Ault , CO</v>
      </c>
      <c r="B10451">
        <v>40.589300000000001</v>
      </c>
      <c r="C10451">
        <v>-104.7392</v>
      </c>
    </row>
    <row r="10452" spans="1:3" x14ac:dyDescent="0.2">
      <c r="A10452" t="str">
        <f>_xlfn.CONCAT([2]Sheet1!A10452," , ",[2]Sheet1!B10452)</f>
        <v>Newport , WA</v>
      </c>
      <c r="B10452">
        <v>48.178100000000001</v>
      </c>
      <c r="C10452">
        <v>-117.05459999999999</v>
      </c>
    </row>
    <row r="10453" spans="1:3" x14ac:dyDescent="0.2">
      <c r="A10453" t="str">
        <f>_xlfn.CONCAT([2]Sheet1!A10453," , ",[2]Sheet1!B10453)</f>
        <v>Marceline , MO</v>
      </c>
      <c r="B10453">
        <v>39.716700000000003</v>
      </c>
      <c r="C10453">
        <v>-92.947299999999998</v>
      </c>
    </row>
    <row r="10454" spans="1:3" x14ac:dyDescent="0.2">
      <c r="A10454" t="str">
        <f>_xlfn.CONCAT([2]Sheet1!A10454," , ",[2]Sheet1!B10454)</f>
        <v>Jasonville , IN</v>
      </c>
      <c r="B10454">
        <v>39.162199999999999</v>
      </c>
      <c r="C10454">
        <v>-87.199799999999996</v>
      </c>
    </row>
    <row r="10455" spans="1:3" x14ac:dyDescent="0.2">
      <c r="A10455" t="str">
        <f>_xlfn.CONCAT([2]Sheet1!A10455," , ",[2]Sheet1!B10455)</f>
        <v>Eureka Springs , AR</v>
      </c>
      <c r="B10455">
        <v>36.410499999999999</v>
      </c>
      <c r="C10455">
        <v>-93.745000000000005</v>
      </c>
    </row>
    <row r="10456" spans="1:3" x14ac:dyDescent="0.2">
      <c r="A10456" t="str">
        <f>_xlfn.CONCAT([2]Sheet1!A10456," , ",[2]Sheet1!B10456)</f>
        <v>Bluff City , TN</v>
      </c>
      <c r="B10456">
        <v>36.4589</v>
      </c>
      <c r="C10456">
        <v>-82.276799999999994</v>
      </c>
    </row>
    <row r="10457" spans="1:3" x14ac:dyDescent="0.2">
      <c r="A10457" t="str">
        <f>_xlfn.CONCAT([2]Sheet1!A10457," , ",[2]Sheet1!B10457)</f>
        <v>Brownville , NJ</v>
      </c>
      <c r="B10457">
        <v>40.401400000000002</v>
      </c>
      <c r="C10457">
        <v>-74.295900000000003</v>
      </c>
    </row>
    <row r="10458" spans="1:3" x14ac:dyDescent="0.2">
      <c r="A10458" t="str">
        <f>_xlfn.CONCAT([2]Sheet1!A10458," , ",[2]Sheet1!B10458)</f>
        <v>Lake Mack-Forest Hills , FL</v>
      </c>
      <c r="B10458">
        <v>29.000699999999998</v>
      </c>
      <c r="C10458">
        <v>-81.424000000000007</v>
      </c>
    </row>
    <row r="10459" spans="1:3" x14ac:dyDescent="0.2">
      <c r="A10459" t="str">
        <f>_xlfn.CONCAT([2]Sheet1!A10459," , ",[2]Sheet1!B10459)</f>
        <v>Mullens , WV</v>
      </c>
      <c r="B10459">
        <v>37.581200000000003</v>
      </c>
      <c r="C10459">
        <v>-81.385499999999993</v>
      </c>
    </row>
    <row r="10460" spans="1:3" x14ac:dyDescent="0.2">
      <c r="A10460" t="str">
        <f>_xlfn.CONCAT([2]Sheet1!A10460," , ",[2]Sheet1!B10460)</f>
        <v>Walla Walla East , WA</v>
      </c>
      <c r="B10460">
        <v>46.045999999999999</v>
      </c>
      <c r="C10460">
        <v>-118.30329999999999</v>
      </c>
    </row>
    <row r="10461" spans="1:3" x14ac:dyDescent="0.2">
      <c r="A10461" t="str">
        <f>_xlfn.CONCAT([2]Sheet1!A10461," , ",[2]Sheet1!B10461)</f>
        <v>Gladeville , TN</v>
      </c>
      <c r="B10461">
        <v>36.1158</v>
      </c>
      <c r="C10461">
        <v>-86.431600000000003</v>
      </c>
    </row>
    <row r="10462" spans="1:3" x14ac:dyDescent="0.2">
      <c r="A10462" t="str">
        <f>_xlfn.CONCAT([2]Sheet1!A10462," , ",[2]Sheet1!B10462)</f>
        <v>Oakwood , PA</v>
      </c>
      <c r="B10462">
        <v>41.011099999999999</v>
      </c>
      <c r="C10462">
        <v>-80.379199999999997</v>
      </c>
    </row>
    <row r="10463" spans="1:3" x14ac:dyDescent="0.2">
      <c r="A10463" t="str">
        <f>_xlfn.CONCAT([2]Sheet1!A10463," , ",[2]Sheet1!B10463)</f>
        <v>McCleary , WA</v>
      </c>
      <c r="B10463">
        <v>47.058399999999999</v>
      </c>
      <c r="C10463">
        <v>-123.2723</v>
      </c>
    </row>
    <row r="10464" spans="1:3" x14ac:dyDescent="0.2">
      <c r="A10464" t="str">
        <f>_xlfn.CONCAT([2]Sheet1!A10464," , ",[2]Sheet1!B10464)</f>
        <v>Lisbon , ND</v>
      </c>
      <c r="B10464">
        <v>46.438499999999998</v>
      </c>
      <c r="C10464">
        <v>-97.684100000000001</v>
      </c>
    </row>
    <row r="10465" spans="1:3" x14ac:dyDescent="0.2">
      <c r="A10465" t="str">
        <f>_xlfn.CONCAT([2]Sheet1!A10465," , ",[2]Sheet1!B10465)</f>
        <v>Kouts , IN</v>
      </c>
      <c r="B10465">
        <v>41.3172</v>
      </c>
      <c r="C10465">
        <v>-87.026600000000002</v>
      </c>
    </row>
    <row r="10466" spans="1:3" x14ac:dyDescent="0.2">
      <c r="A10466" t="str">
        <f>_xlfn.CONCAT([2]Sheet1!A10466," , ",[2]Sheet1!B10466)</f>
        <v>Pendergrass , GA</v>
      </c>
      <c r="B10466">
        <v>34.1646</v>
      </c>
      <c r="C10466">
        <v>-83.682699999999997</v>
      </c>
    </row>
    <row r="10467" spans="1:3" x14ac:dyDescent="0.2">
      <c r="A10467" t="str">
        <f>_xlfn.CONCAT([2]Sheet1!A10467," , ",[2]Sheet1!B10467)</f>
        <v>Edisto , SC</v>
      </c>
      <c r="B10467">
        <v>33.477699999999999</v>
      </c>
      <c r="C10467">
        <v>-80.899900000000002</v>
      </c>
    </row>
    <row r="10468" spans="1:3" x14ac:dyDescent="0.2">
      <c r="A10468" t="str">
        <f>_xlfn.CONCAT([2]Sheet1!A10468," , ",[2]Sheet1!B10468)</f>
        <v>Cross City , FL</v>
      </c>
      <c r="B10468">
        <v>29.6386</v>
      </c>
      <c r="C10468">
        <v>-83.124799999999993</v>
      </c>
    </row>
    <row r="10469" spans="1:3" x14ac:dyDescent="0.2">
      <c r="A10469" t="str">
        <f>_xlfn.CONCAT([2]Sheet1!A10469," , ",[2]Sheet1!B10469)</f>
        <v>Plainfield Village , CT</v>
      </c>
      <c r="B10469">
        <v>41.676600000000001</v>
      </c>
      <c r="C10469">
        <v>-71.924999999999997</v>
      </c>
    </row>
    <row r="10470" spans="1:3" x14ac:dyDescent="0.2">
      <c r="A10470" t="str">
        <f>_xlfn.CONCAT([2]Sheet1!A10470," , ",[2]Sheet1!B10470)</f>
        <v>Monte Alto , TX</v>
      </c>
      <c r="B10470">
        <v>26.374400000000001</v>
      </c>
      <c r="C10470">
        <v>-97.972700000000003</v>
      </c>
    </row>
    <row r="10471" spans="1:3" x14ac:dyDescent="0.2">
      <c r="A10471" t="str">
        <f>_xlfn.CONCAT([2]Sheet1!A10471," , ",[2]Sheet1!B10471)</f>
        <v>Vale , OR</v>
      </c>
      <c r="B10471">
        <v>43.984000000000002</v>
      </c>
      <c r="C10471">
        <v>-117.2418</v>
      </c>
    </row>
    <row r="10472" spans="1:3" x14ac:dyDescent="0.2">
      <c r="A10472" t="str">
        <f>_xlfn.CONCAT([2]Sheet1!A10472," , ",[2]Sheet1!B10472)</f>
        <v>Mount Vernon , KY</v>
      </c>
      <c r="B10472">
        <v>37.365400000000001</v>
      </c>
      <c r="C10472">
        <v>-84.340100000000007</v>
      </c>
    </row>
    <row r="10473" spans="1:3" x14ac:dyDescent="0.2">
      <c r="A10473" t="str">
        <f>_xlfn.CONCAT([2]Sheet1!A10473," , ",[2]Sheet1!B10473)</f>
        <v>Biscoe , NC</v>
      </c>
      <c r="B10473">
        <v>35.358499999999999</v>
      </c>
      <c r="C10473">
        <v>-79.781599999999997</v>
      </c>
    </row>
    <row r="10474" spans="1:3" x14ac:dyDescent="0.2">
      <c r="A10474" t="str">
        <f>_xlfn.CONCAT([2]Sheet1!A10474," , ",[2]Sheet1!B10474)</f>
        <v>Electra , TX</v>
      </c>
      <c r="B10474">
        <v>34.032499999999999</v>
      </c>
      <c r="C10474">
        <v>-98.92</v>
      </c>
    </row>
    <row r="10475" spans="1:3" x14ac:dyDescent="0.2">
      <c r="A10475" t="str">
        <f>_xlfn.CONCAT([2]Sheet1!A10475," , ",[2]Sheet1!B10475)</f>
        <v>Commerce , OK</v>
      </c>
      <c r="B10475">
        <v>36.934899999999999</v>
      </c>
      <c r="C10475">
        <v>-94.861500000000007</v>
      </c>
    </row>
    <row r="10476" spans="1:3" x14ac:dyDescent="0.2">
      <c r="A10476" t="str">
        <f>_xlfn.CONCAT([2]Sheet1!A10476," , ",[2]Sheet1!B10476)</f>
        <v>Eastport , NY</v>
      </c>
      <c r="B10476">
        <v>40.840200000000003</v>
      </c>
      <c r="C10476">
        <v>-72.728499999999997</v>
      </c>
    </row>
    <row r="10477" spans="1:3" x14ac:dyDescent="0.2">
      <c r="A10477" t="str">
        <f>_xlfn.CONCAT([2]Sheet1!A10477," , ",[2]Sheet1!B10477)</f>
        <v>Hollandale , MS</v>
      </c>
      <c r="B10477">
        <v>33.176099999999998</v>
      </c>
      <c r="C10477">
        <v>-90.852900000000005</v>
      </c>
    </row>
    <row r="10478" spans="1:3" x14ac:dyDescent="0.2">
      <c r="A10478" t="str">
        <f>_xlfn.CONCAT([2]Sheet1!A10478," , ",[2]Sheet1!B10478)</f>
        <v>Rivanna , VA</v>
      </c>
      <c r="B10478">
        <v>37.994500000000002</v>
      </c>
      <c r="C10478">
        <v>-78.378799999999998</v>
      </c>
    </row>
    <row r="10479" spans="1:3" x14ac:dyDescent="0.2">
      <c r="A10479" t="str">
        <f>_xlfn.CONCAT([2]Sheet1!A10479," , ",[2]Sheet1!B10479)</f>
        <v>Casey , IL</v>
      </c>
      <c r="B10479">
        <v>39.303100000000001</v>
      </c>
      <c r="C10479">
        <v>-87.989699999999999</v>
      </c>
    </row>
    <row r="10480" spans="1:3" x14ac:dyDescent="0.2">
      <c r="A10480" t="str">
        <f>_xlfn.CONCAT([2]Sheet1!A10480," , ",[2]Sheet1!B10480)</f>
        <v>Elgin , SC</v>
      </c>
      <c r="B10480">
        <v>34.672400000000003</v>
      </c>
      <c r="C10480">
        <v>-80.721500000000006</v>
      </c>
    </row>
    <row r="10481" spans="1:3" x14ac:dyDescent="0.2">
      <c r="A10481" t="str">
        <f>_xlfn.CONCAT([2]Sheet1!A10481," , ",[2]Sheet1!B10481)</f>
        <v>Jonesville , MI</v>
      </c>
      <c r="B10481">
        <v>41.978499999999997</v>
      </c>
      <c r="C10481">
        <v>-84.665599999999998</v>
      </c>
    </row>
    <row r="10482" spans="1:3" x14ac:dyDescent="0.2">
      <c r="A10482" t="str">
        <f>_xlfn.CONCAT([2]Sheet1!A10482," , ",[2]Sheet1!B10482)</f>
        <v>Shadeland , IN</v>
      </c>
      <c r="B10482">
        <v>40.350900000000003</v>
      </c>
      <c r="C10482">
        <v>-86.962199999999996</v>
      </c>
    </row>
    <row r="10483" spans="1:3" x14ac:dyDescent="0.2">
      <c r="A10483" t="str">
        <f>_xlfn.CONCAT([2]Sheet1!A10483," , ",[2]Sheet1!B10483)</f>
        <v>Copper Canyon , TX</v>
      </c>
      <c r="B10483">
        <v>33.096200000000003</v>
      </c>
      <c r="C10483">
        <v>-97.0976</v>
      </c>
    </row>
    <row r="10484" spans="1:3" x14ac:dyDescent="0.2">
      <c r="A10484" t="str">
        <f>_xlfn.CONCAT([2]Sheet1!A10484," , ",[2]Sheet1!B10484)</f>
        <v>Richland , MO</v>
      </c>
      <c r="B10484">
        <v>37.860999999999997</v>
      </c>
      <c r="C10484">
        <v>-92.399299999999997</v>
      </c>
    </row>
    <row r="10485" spans="1:3" x14ac:dyDescent="0.2">
      <c r="A10485" t="str">
        <f>_xlfn.CONCAT([2]Sheet1!A10485," , ",[2]Sheet1!B10485)</f>
        <v>Bellevue , IA</v>
      </c>
      <c r="B10485">
        <v>42.2624</v>
      </c>
      <c r="C10485">
        <v>-90.431799999999996</v>
      </c>
    </row>
    <row r="10486" spans="1:3" x14ac:dyDescent="0.2">
      <c r="A10486" t="str">
        <f>_xlfn.CONCAT([2]Sheet1!A10486," , ",[2]Sheet1!B10486)</f>
        <v>Elmwood , IL</v>
      </c>
      <c r="B10486">
        <v>40.7804</v>
      </c>
      <c r="C10486">
        <v>-89.966200000000001</v>
      </c>
    </row>
    <row r="10487" spans="1:3" x14ac:dyDescent="0.2">
      <c r="A10487" t="str">
        <f>_xlfn.CONCAT([2]Sheet1!A10487," , ",[2]Sheet1!B10487)</f>
        <v>Biggs , CA</v>
      </c>
      <c r="B10487">
        <v>39.410200000000003</v>
      </c>
      <c r="C10487">
        <v>-121.71339999999999</v>
      </c>
    </row>
    <row r="10488" spans="1:3" x14ac:dyDescent="0.2">
      <c r="A10488" t="str">
        <f>_xlfn.CONCAT([2]Sheet1!A10488," , ",[2]Sheet1!B10488)</f>
        <v>Coaling , AL</v>
      </c>
      <c r="B10488">
        <v>33.164099999999998</v>
      </c>
      <c r="C10488">
        <v>-87.353399999999993</v>
      </c>
    </row>
    <row r="10489" spans="1:3" x14ac:dyDescent="0.2">
      <c r="A10489" t="str">
        <f>_xlfn.CONCAT([2]Sheet1!A10489," , ",[2]Sheet1!B10489)</f>
        <v>Crosby , MN</v>
      </c>
      <c r="B10489">
        <v>46.489199999999997</v>
      </c>
      <c r="C10489">
        <v>-93.957300000000004</v>
      </c>
    </row>
    <row r="10490" spans="1:3" x14ac:dyDescent="0.2">
      <c r="A10490" t="str">
        <f>_xlfn.CONCAT([2]Sheet1!A10490," , ",[2]Sheet1!B10490)</f>
        <v>Saugerties South , NY</v>
      </c>
      <c r="B10490">
        <v>42.060600000000001</v>
      </c>
      <c r="C10490">
        <v>-73.952200000000005</v>
      </c>
    </row>
    <row r="10491" spans="1:3" x14ac:dyDescent="0.2">
      <c r="A10491" t="str">
        <f>_xlfn.CONCAT([2]Sheet1!A10491," , ",[2]Sheet1!B10491)</f>
        <v>Manatee Road , FL</v>
      </c>
      <c r="B10491">
        <v>29.514500000000002</v>
      </c>
      <c r="C10491">
        <v>-82.919200000000004</v>
      </c>
    </row>
    <row r="10492" spans="1:3" x14ac:dyDescent="0.2">
      <c r="A10492" t="str">
        <f>_xlfn.CONCAT([2]Sheet1!A10492," , ",[2]Sheet1!B10492)</f>
        <v>Dry Ridge , KY</v>
      </c>
      <c r="B10492">
        <v>38.683799999999998</v>
      </c>
      <c r="C10492">
        <v>-84.600499999999997</v>
      </c>
    </row>
    <row r="10493" spans="1:3" x14ac:dyDescent="0.2">
      <c r="A10493" t="str">
        <f>_xlfn.CONCAT([2]Sheet1!A10493," , ",[2]Sheet1!B10493)</f>
        <v>Watts Mills , SC</v>
      </c>
      <c r="B10493">
        <v>34.516399999999997</v>
      </c>
      <c r="C10493">
        <v>-81.985600000000005</v>
      </c>
    </row>
    <row r="10494" spans="1:3" x14ac:dyDescent="0.2">
      <c r="A10494" t="str">
        <f>_xlfn.CONCAT([2]Sheet1!A10494," , ",[2]Sheet1!B10494)</f>
        <v>Louisa , VA</v>
      </c>
      <c r="B10494">
        <v>38.0212</v>
      </c>
      <c r="C10494">
        <v>-77.998599999999996</v>
      </c>
    </row>
    <row r="10495" spans="1:3" x14ac:dyDescent="0.2">
      <c r="A10495" t="str">
        <f>_xlfn.CONCAT([2]Sheet1!A10495," , ",[2]Sheet1!B10495)</f>
        <v>Alpha , NJ</v>
      </c>
      <c r="B10495">
        <v>40.659799999999997</v>
      </c>
      <c r="C10495">
        <v>-75.1571</v>
      </c>
    </row>
    <row r="10496" spans="1:3" x14ac:dyDescent="0.2">
      <c r="A10496" t="str">
        <f>_xlfn.CONCAT([2]Sheet1!A10496," , ",[2]Sheet1!B10496)</f>
        <v>Carbon Cliff , IL</v>
      </c>
      <c r="B10496">
        <v>41.498100000000001</v>
      </c>
      <c r="C10496">
        <v>-90.3917</v>
      </c>
    </row>
    <row r="10497" spans="1:3" x14ac:dyDescent="0.2">
      <c r="A10497" t="str">
        <f>_xlfn.CONCAT([2]Sheet1!A10497," , ",[2]Sheet1!B10497)</f>
        <v>Wenonah , NJ</v>
      </c>
      <c r="B10497">
        <v>39.7913</v>
      </c>
      <c r="C10497">
        <v>-75.148600000000002</v>
      </c>
    </row>
    <row r="10498" spans="1:3" x14ac:dyDescent="0.2">
      <c r="A10498" t="str">
        <f>_xlfn.CONCAT([2]Sheet1!A10498," , ",[2]Sheet1!B10498)</f>
        <v>Kensington , MD</v>
      </c>
      <c r="B10498">
        <v>39.026899999999998</v>
      </c>
      <c r="C10498">
        <v>-77.073599999999999</v>
      </c>
    </row>
    <row r="10499" spans="1:3" x14ac:dyDescent="0.2">
      <c r="A10499" t="str">
        <f>_xlfn.CONCAT([2]Sheet1!A10499," , ",[2]Sheet1!B10499)</f>
        <v>Hull , IA</v>
      </c>
      <c r="B10499">
        <v>43.189399999999999</v>
      </c>
      <c r="C10499">
        <v>-96.134200000000007</v>
      </c>
    </row>
    <row r="10500" spans="1:3" x14ac:dyDescent="0.2">
      <c r="A10500" t="str">
        <f>_xlfn.CONCAT([2]Sheet1!A10500," , ",[2]Sheet1!B10500)</f>
        <v>Riverside , AL</v>
      </c>
      <c r="B10500">
        <v>33.617100000000001</v>
      </c>
      <c r="C10500">
        <v>-86.2042</v>
      </c>
    </row>
    <row r="10501" spans="1:3" x14ac:dyDescent="0.2">
      <c r="A10501" t="str">
        <f>_xlfn.CONCAT([2]Sheet1!A10501," , ",[2]Sheet1!B10501)</f>
        <v>Fairfield Bay , AR</v>
      </c>
      <c r="B10501">
        <v>35.604999999999997</v>
      </c>
      <c r="C10501">
        <v>-92.265900000000002</v>
      </c>
    </row>
    <row r="10502" spans="1:3" x14ac:dyDescent="0.2">
      <c r="A10502" t="str">
        <f>_xlfn.CONCAT([2]Sheet1!A10502," , ",[2]Sheet1!B10502)</f>
        <v>Campbell , FL</v>
      </c>
      <c r="B10502">
        <v>28.260300000000001</v>
      </c>
      <c r="C10502">
        <v>-81.452500000000001</v>
      </c>
    </row>
    <row r="10503" spans="1:3" x14ac:dyDescent="0.2">
      <c r="A10503" t="str">
        <f>_xlfn.CONCAT([2]Sheet1!A10503," , ",[2]Sheet1!B10503)</f>
        <v>Surgoinsville , TN</v>
      </c>
      <c r="B10503">
        <v>36.474499999999999</v>
      </c>
      <c r="C10503">
        <v>-82.859300000000005</v>
      </c>
    </row>
    <row r="10504" spans="1:3" x14ac:dyDescent="0.2">
      <c r="A10504" t="str">
        <f>_xlfn.CONCAT([2]Sheet1!A10504," , ",[2]Sheet1!B10504)</f>
        <v>Boronda , CA</v>
      </c>
      <c r="B10504">
        <v>36.694699999999997</v>
      </c>
      <c r="C10504">
        <v>-121.67449999999999</v>
      </c>
    </row>
    <row r="10505" spans="1:3" x14ac:dyDescent="0.2">
      <c r="A10505" t="str">
        <f>_xlfn.CONCAT([2]Sheet1!A10505," , ",[2]Sheet1!B10505)</f>
        <v>Creston , OH</v>
      </c>
      <c r="B10505">
        <v>40.976799999999997</v>
      </c>
      <c r="C10505">
        <v>-81.899900000000002</v>
      </c>
    </row>
    <row r="10506" spans="1:3" x14ac:dyDescent="0.2">
      <c r="A10506" t="str">
        <f>_xlfn.CONCAT([2]Sheet1!A10506," , ",[2]Sheet1!B10506)</f>
        <v>Volga , SD</v>
      </c>
      <c r="B10506">
        <v>44.321899999999999</v>
      </c>
      <c r="C10506">
        <v>-96.921899999999994</v>
      </c>
    </row>
    <row r="10507" spans="1:3" x14ac:dyDescent="0.2">
      <c r="A10507" t="str">
        <f>_xlfn.CONCAT([2]Sheet1!A10507," , ",[2]Sheet1!B10507)</f>
        <v>Brooks , KY</v>
      </c>
      <c r="B10507">
        <v>38.065600000000003</v>
      </c>
      <c r="C10507">
        <v>-85.717699999999994</v>
      </c>
    </row>
    <row r="10508" spans="1:3" x14ac:dyDescent="0.2">
      <c r="A10508" t="str">
        <f>_xlfn.CONCAT([2]Sheet1!A10508," , ",[2]Sheet1!B10508)</f>
        <v>Winterville , GA</v>
      </c>
      <c r="B10508">
        <v>33.9666</v>
      </c>
      <c r="C10508">
        <v>-83.281499999999994</v>
      </c>
    </row>
    <row r="10509" spans="1:3" x14ac:dyDescent="0.2">
      <c r="A10509" t="str">
        <f>_xlfn.CONCAT([2]Sheet1!A10509," , ",[2]Sheet1!B10509)</f>
        <v>Kearny , AZ</v>
      </c>
      <c r="B10509">
        <v>33.056399999999996</v>
      </c>
      <c r="C10509">
        <v>-110.9074</v>
      </c>
    </row>
    <row r="10510" spans="1:3" x14ac:dyDescent="0.2">
      <c r="A10510" t="str">
        <f>_xlfn.CONCAT([2]Sheet1!A10510," , ",[2]Sheet1!B10510)</f>
        <v>Blackwater , AZ</v>
      </c>
      <c r="B10510">
        <v>33.0396</v>
      </c>
      <c r="C10510">
        <v>-111.57980000000001</v>
      </c>
    </row>
    <row r="10511" spans="1:3" x14ac:dyDescent="0.2">
      <c r="A10511" t="str">
        <f>_xlfn.CONCAT([2]Sheet1!A10511," , ",[2]Sheet1!B10511)</f>
        <v>Westminster , SC</v>
      </c>
      <c r="B10511">
        <v>34.665599999999998</v>
      </c>
      <c r="C10511">
        <v>-83.091099999999997</v>
      </c>
    </row>
    <row r="10512" spans="1:3" x14ac:dyDescent="0.2">
      <c r="A10512" t="str">
        <f>_xlfn.CONCAT([2]Sheet1!A10512," , ",[2]Sheet1!B10512)</f>
        <v>Homerville , GA</v>
      </c>
      <c r="B10512">
        <v>31.038499999999999</v>
      </c>
      <c r="C10512">
        <v>-82.742000000000004</v>
      </c>
    </row>
    <row r="10513" spans="1:3" x14ac:dyDescent="0.2">
      <c r="A10513" t="str">
        <f>_xlfn.CONCAT([2]Sheet1!A10513," , ",[2]Sheet1!B10513)</f>
        <v>Olivia , MN</v>
      </c>
      <c r="B10513">
        <v>44.777000000000001</v>
      </c>
      <c r="C10513">
        <v>-94.997100000000003</v>
      </c>
    </row>
    <row r="10514" spans="1:3" x14ac:dyDescent="0.2">
      <c r="A10514" t="str">
        <f>_xlfn.CONCAT([2]Sheet1!A10514," , ",[2]Sheet1!B10514)</f>
        <v>Weyers Cave , VA</v>
      </c>
      <c r="B10514">
        <v>38.284399999999998</v>
      </c>
      <c r="C10514">
        <v>-78.912499999999994</v>
      </c>
    </row>
    <row r="10515" spans="1:3" x14ac:dyDescent="0.2">
      <c r="A10515" t="str">
        <f>_xlfn.CONCAT([2]Sheet1!A10515," , ",[2]Sheet1!B10515)</f>
        <v>Regency at Monroe , NJ</v>
      </c>
      <c r="B10515">
        <v>40.320799999999998</v>
      </c>
      <c r="C10515">
        <v>-74.386200000000002</v>
      </c>
    </row>
    <row r="10516" spans="1:3" x14ac:dyDescent="0.2">
      <c r="A10516" t="str">
        <f>_xlfn.CONCAT([2]Sheet1!A10516," , ",[2]Sheet1!B10516)</f>
        <v>Jamestown , OH</v>
      </c>
      <c r="B10516">
        <v>39.6599</v>
      </c>
      <c r="C10516">
        <v>-83.742400000000004</v>
      </c>
    </row>
    <row r="10517" spans="1:3" x14ac:dyDescent="0.2">
      <c r="A10517" t="str">
        <f>_xlfn.CONCAT([2]Sheet1!A10517," , ",[2]Sheet1!B10517)</f>
        <v>Lake Summerset , IL</v>
      </c>
      <c r="B10517">
        <v>42.451900000000002</v>
      </c>
      <c r="C10517">
        <v>-89.398600000000002</v>
      </c>
    </row>
    <row r="10518" spans="1:3" x14ac:dyDescent="0.2">
      <c r="A10518" t="str">
        <f>_xlfn.CONCAT([2]Sheet1!A10518," , ",[2]Sheet1!B10518)</f>
        <v>Santo Domingo , PR</v>
      </c>
      <c r="B10518">
        <v>18.071899999999999</v>
      </c>
      <c r="C10518">
        <v>-66.745900000000006</v>
      </c>
    </row>
    <row r="10519" spans="1:3" x14ac:dyDescent="0.2">
      <c r="A10519" t="str">
        <f>_xlfn.CONCAT([2]Sheet1!A10519," , ",[2]Sheet1!B10519)</f>
        <v>St. Paris , OH</v>
      </c>
      <c r="B10519">
        <v>40.127000000000002</v>
      </c>
      <c r="C10519">
        <v>-83.964399999999998</v>
      </c>
    </row>
    <row r="10520" spans="1:3" x14ac:dyDescent="0.2">
      <c r="A10520" t="str">
        <f>_xlfn.CONCAT([2]Sheet1!A10520," , ",[2]Sheet1!B10520)</f>
        <v>Marcus Hook , PA</v>
      </c>
      <c r="B10520">
        <v>39.813099999999999</v>
      </c>
      <c r="C10520">
        <v>-75.416499999999999</v>
      </c>
    </row>
    <row r="10521" spans="1:3" x14ac:dyDescent="0.2">
      <c r="A10521" t="str">
        <f>_xlfn.CONCAT([2]Sheet1!A10521," , ",[2]Sheet1!B10521)</f>
        <v>Pequot Lakes , MN</v>
      </c>
      <c r="B10521">
        <v>46.587499999999999</v>
      </c>
      <c r="C10521">
        <v>-94.298299999999998</v>
      </c>
    </row>
    <row r="10522" spans="1:3" x14ac:dyDescent="0.2">
      <c r="A10522" t="str">
        <f>_xlfn.CONCAT([2]Sheet1!A10522," , ",[2]Sheet1!B10522)</f>
        <v>Marked Tree , AR</v>
      </c>
      <c r="B10522">
        <v>35.525100000000002</v>
      </c>
      <c r="C10522">
        <v>-90.425200000000004</v>
      </c>
    </row>
    <row r="10523" spans="1:3" x14ac:dyDescent="0.2">
      <c r="A10523" t="str">
        <f>_xlfn.CONCAT([2]Sheet1!A10523," , ",[2]Sheet1!B10523)</f>
        <v>Vista Center , NJ</v>
      </c>
      <c r="B10523">
        <v>40.158499999999997</v>
      </c>
      <c r="C10523">
        <v>-74.322699999999998</v>
      </c>
    </row>
    <row r="10524" spans="1:3" x14ac:dyDescent="0.2">
      <c r="A10524" t="str">
        <f>_xlfn.CONCAT([2]Sheet1!A10524," , ",[2]Sheet1!B10524)</f>
        <v>Star City , AR</v>
      </c>
      <c r="B10524">
        <v>33.940800000000003</v>
      </c>
      <c r="C10524">
        <v>-91.8399</v>
      </c>
    </row>
    <row r="10525" spans="1:3" x14ac:dyDescent="0.2">
      <c r="A10525" t="str">
        <f>_xlfn.CONCAT([2]Sheet1!A10525," , ",[2]Sheet1!B10525)</f>
        <v>Newtown , PA</v>
      </c>
      <c r="B10525">
        <v>40.228900000000003</v>
      </c>
      <c r="C10525">
        <v>-74.932299999999998</v>
      </c>
    </row>
    <row r="10526" spans="1:3" x14ac:dyDescent="0.2">
      <c r="A10526" t="str">
        <f>_xlfn.CONCAT([2]Sheet1!A10526," , ",[2]Sheet1!B10526)</f>
        <v>Cumberland , KY</v>
      </c>
      <c r="B10526">
        <v>36.982399999999998</v>
      </c>
      <c r="C10526">
        <v>-82.992000000000004</v>
      </c>
    </row>
    <row r="10527" spans="1:3" x14ac:dyDescent="0.2">
      <c r="A10527" t="str">
        <f>_xlfn.CONCAT([2]Sheet1!A10527," , ",[2]Sheet1!B10527)</f>
        <v>Camanche Village , CA</v>
      </c>
      <c r="B10527">
        <v>38.266199999999998</v>
      </c>
      <c r="C10527">
        <v>-120.9866</v>
      </c>
    </row>
    <row r="10528" spans="1:3" x14ac:dyDescent="0.2">
      <c r="A10528" t="str">
        <f>_xlfn.CONCAT([2]Sheet1!A10528," , ",[2]Sheet1!B10528)</f>
        <v>Kellogg , ID</v>
      </c>
      <c r="B10528">
        <v>47.537100000000002</v>
      </c>
      <c r="C10528">
        <v>-116.142</v>
      </c>
    </row>
    <row r="10529" spans="1:3" x14ac:dyDescent="0.2">
      <c r="A10529" t="str">
        <f>_xlfn.CONCAT([2]Sheet1!A10529," , ",[2]Sheet1!B10529)</f>
        <v>Townsend , MT</v>
      </c>
      <c r="B10529">
        <v>46.319200000000002</v>
      </c>
      <c r="C10529">
        <v>-111.5197</v>
      </c>
    </row>
    <row r="10530" spans="1:3" x14ac:dyDescent="0.2">
      <c r="A10530" t="str">
        <f>_xlfn.CONCAT([2]Sheet1!A10530," , ",[2]Sheet1!B10530)</f>
        <v>Memphis , TX</v>
      </c>
      <c r="B10530">
        <v>34.726799999999997</v>
      </c>
      <c r="C10530">
        <v>-100.5416</v>
      </c>
    </row>
    <row r="10531" spans="1:3" x14ac:dyDescent="0.2">
      <c r="A10531" t="str">
        <f>_xlfn.CONCAT([2]Sheet1!A10531," , ",[2]Sheet1!B10531)</f>
        <v>Ogdensburg , NJ</v>
      </c>
      <c r="B10531">
        <v>41.076900000000002</v>
      </c>
      <c r="C10531">
        <v>-74.597300000000004</v>
      </c>
    </row>
    <row r="10532" spans="1:3" x14ac:dyDescent="0.2">
      <c r="A10532" t="str">
        <f>_xlfn.CONCAT([2]Sheet1!A10532," , ",[2]Sheet1!B10532)</f>
        <v>Detroit Beach , MI</v>
      </c>
      <c r="B10532">
        <v>41.931399999999996</v>
      </c>
      <c r="C10532">
        <v>-83.329400000000007</v>
      </c>
    </row>
    <row r="10533" spans="1:3" x14ac:dyDescent="0.2">
      <c r="A10533" t="str">
        <f>_xlfn.CONCAT([2]Sheet1!A10533," , ",[2]Sheet1!B10533)</f>
        <v>Redfield , SD</v>
      </c>
      <c r="B10533">
        <v>44.872500000000002</v>
      </c>
      <c r="C10533">
        <v>-98.518699999999995</v>
      </c>
    </row>
    <row r="10534" spans="1:3" x14ac:dyDescent="0.2">
      <c r="A10534" t="str">
        <f>_xlfn.CONCAT([2]Sheet1!A10534," , ",[2]Sheet1!B10534)</f>
        <v>Salmon Brook , CT</v>
      </c>
      <c r="B10534">
        <v>41.957500000000003</v>
      </c>
      <c r="C10534">
        <v>-72.791899999999998</v>
      </c>
    </row>
    <row r="10535" spans="1:3" x14ac:dyDescent="0.2">
      <c r="A10535" t="str">
        <f>_xlfn.CONCAT([2]Sheet1!A10535," , ",[2]Sheet1!B10535)</f>
        <v>Kamas , UT</v>
      </c>
      <c r="B10535">
        <v>40.649900000000002</v>
      </c>
      <c r="C10535">
        <v>-111.2723</v>
      </c>
    </row>
    <row r="10536" spans="1:3" x14ac:dyDescent="0.2">
      <c r="A10536" t="str">
        <f>_xlfn.CONCAT([2]Sheet1!A10536," , ",[2]Sheet1!B10536)</f>
        <v>Sumner , IL</v>
      </c>
      <c r="B10536">
        <v>38.7196</v>
      </c>
      <c r="C10536">
        <v>-87.872</v>
      </c>
    </row>
    <row r="10537" spans="1:3" x14ac:dyDescent="0.2">
      <c r="A10537" t="str">
        <f>_xlfn.CONCAT([2]Sheet1!A10537," , ",[2]Sheet1!B10537)</f>
        <v>Olmos Park , TX</v>
      </c>
      <c r="B10537">
        <v>29.474900000000002</v>
      </c>
      <c r="C10537">
        <v>-98.486599999999996</v>
      </c>
    </row>
    <row r="10538" spans="1:3" x14ac:dyDescent="0.2">
      <c r="A10538" t="str">
        <f>_xlfn.CONCAT([2]Sheet1!A10538," , ",[2]Sheet1!B10538)</f>
        <v>Anthony , KS</v>
      </c>
      <c r="B10538">
        <v>37.158799999999999</v>
      </c>
      <c r="C10538">
        <v>-98.041799999999995</v>
      </c>
    </row>
    <row r="10539" spans="1:3" x14ac:dyDescent="0.2">
      <c r="A10539" t="str">
        <f>_xlfn.CONCAT([2]Sheet1!A10539," , ",[2]Sheet1!B10539)</f>
        <v>Malakoff , TX</v>
      </c>
      <c r="B10539">
        <v>32.172699999999999</v>
      </c>
      <c r="C10539">
        <v>-96.016300000000001</v>
      </c>
    </row>
    <row r="10540" spans="1:3" x14ac:dyDescent="0.2">
      <c r="A10540" t="str">
        <f>_xlfn.CONCAT([2]Sheet1!A10540," , ",[2]Sheet1!B10540)</f>
        <v>Melbourne , AR</v>
      </c>
      <c r="B10540">
        <v>36.063800000000001</v>
      </c>
      <c r="C10540">
        <v>-91.882000000000005</v>
      </c>
    </row>
    <row r="10541" spans="1:3" x14ac:dyDescent="0.2">
      <c r="A10541" t="str">
        <f>_xlfn.CONCAT([2]Sheet1!A10541," , ",[2]Sheet1!B10541)</f>
        <v>Reinholds , PA</v>
      </c>
      <c r="B10541">
        <v>40.2697</v>
      </c>
      <c r="C10541">
        <v>-76.121799999999993</v>
      </c>
    </row>
    <row r="10542" spans="1:3" x14ac:dyDescent="0.2">
      <c r="A10542" t="str">
        <f>_xlfn.CONCAT([2]Sheet1!A10542," , ",[2]Sheet1!B10542)</f>
        <v>Lewiston , UT</v>
      </c>
      <c r="B10542">
        <v>41.9619</v>
      </c>
      <c r="C10542">
        <v>-111.87990000000001</v>
      </c>
    </row>
    <row r="10543" spans="1:3" x14ac:dyDescent="0.2">
      <c r="A10543" t="str">
        <f>_xlfn.CONCAT([2]Sheet1!A10543," , ",[2]Sheet1!B10543)</f>
        <v>Sparks , GA</v>
      </c>
      <c r="B10543">
        <v>31.1693</v>
      </c>
      <c r="C10543">
        <v>-83.4405</v>
      </c>
    </row>
    <row r="10544" spans="1:3" x14ac:dyDescent="0.2">
      <c r="A10544" t="str">
        <f>_xlfn.CONCAT([2]Sheet1!A10544," , ",[2]Sheet1!B10544)</f>
        <v>Newton , TX</v>
      </c>
      <c r="B10544">
        <v>30.850300000000001</v>
      </c>
      <c r="C10544">
        <v>-93.753600000000006</v>
      </c>
    </row>
    <row r="10545" spans="1:3" x14ac:dyDescent="0.2">
      <c r="A10545" t="str">
        <f>_xlfn.CONCAT([2]Sheet1!A10545," , ",[2]Sheet1!B10545)</f>
        <v>Glade Spring , VA</v>
      </c>
      <c r="B10545">
        <v>36.789900000000003</v>
      </c>
      <c r="C10545">
        <v>-81.772599999999997</v>
      </c>
    </row>
    <row r="10546" spans="1:3" x14ac:dyDescent="0.2">
      <c r="A10546" t="str">
        <f>_xlfn.CONCAT([2]Sheet1!A10546," , ",[2]Sheet1!B10546)</f>
        <v>Southern Gateway , VA</v>
      </c>
      <c r="B10546">
        <v>38.3489</v>
      </c>
      <c r="C10546">
        <v>-77.503600000000006</v>
      </c>
    </row>
    <row r="10547" spans="1:3" x14ac:dyDescent="0.2">
      <c r="A10547" t="str">
        <f>_xlfn.CONCAT([2]Sheet1!A10547," , ",[2]Sheet1!B10547)</f>
        <v>Jean Lafitte , LA</v>
      </c>
      <c r="B10547">
        <v>29.749500000000001</v>
      </c>
      <c r="C10547">
        <v>-90.1036</v>
      </c>
    </row>
    <row r="10548" spans="1:3" x14ac:dyDescent="0.2">
      <c r="A10548" t="str">
        <f>_xlfn.CONCAT([2]Sheet1!A10548," , ",[2]Sheet1!B10548)</f>
        <v>Godley , TX</v>
      </c>
      <c r="B10548">
        <v>32.454999999999998</v>
      </c>
      <c r="C10548">
        <v>-97.530199999999994</v>
      </c>
    </row>
    <row r="10549" spans="1:3" x14ac:dyDescent="0.2">
      <c r="A10549" t="str">
        <f>_xlfn.CONCAT([2]Sheet1!A10549," , ",[2]Sheet1!B10549)</f>
        <v>Sharon , MS</v>
      </c>
      <c r="B10549">
        <v>31.792200000000001</v>
      </c>
      <c r="C10549">
        <v>-89.098299999999995</v>
      </c>
    </row>
    <row r="10550" spans="1:3" x14ac:dyDescent="0.2">
      <c r="A10550" t="str">
        <f>_xlfn.CONCAT([2]Sheet1!A10550," , ",[2]Sheet1!B10550)</f>
        <v>Shadow Lake , WA</v>
      </c>
      <c r="B10550">
        <v>47.401699999999998</v>
      </c>
      <c r="C10550">
        <v>-122.0763</v>
      </c>
    </row>
    <row r="10551" spans="1:3" x14ac:dyDescent="0.2">
      <c r="A10551" t="str">
        <f>_xlfn.CONCAT([2]Sheet1!A10551," , ",[2]Sheet1!B10551)</f>
        <v>Heidelberg , TX</v>
      </c>
      <c r="B10551">
        <v>26.1831</v>
      </c>
      <c r="C10551">
        <v>-97.885000000000005</v>
      </c>
    </row>
    <row r="10552" spans="1:3" x14ac:dyDescent="0.2">
      <c r="A10552" t="str">
        <f>_xlfn.CONCAT([2]Sheet1!A10552," , ",[2]Sheet1!B10552)</f>
        <v>Doniphan , MO</v>
      </c>
      <c r="B10552">
        <v>36.623399999999997</v>
      </c>
      <c r="C10552">
        <v>-90.821899999999999</v>
      </c>
    </row>
    <row r="10553" spans="1:3" x14ac:dyDescent="0.2">
      <c r="A10553" t="str">
        <f>_xlfn.CONCAT([2]Sheet1!A10553," , ",[2]Sheet1!B10553)</f>
        <v>Kershaw , SC</v>
      </c>
      <c r="B10553">
        <v>34.546199999999999</v>
      </c>
      <c r="C10553">
        <v>-80.587299999999999</v>
      </c>
    </row>
    <row r="10554" spans="1:3" x14ac:dyDescent="0.2">
      <c r="A10554" t="str">
        <f>_xlfn.CONCAT([2]Sheet1!A10554," , ",[2]Sheet1!B10554)</f>
        <v>Byesville , OH</v>
      </c>
      <c r="B10554">
        <v>39.973300000000002</v>
      </c>
      <c r="C10554">
        <v>-81.545900000000003</v>
      </c>
    </row>
    <row r="10555" spans="1:3" x14ac:dyDescent="0.2">
      <c r="A10555" t="str">
        <f>_xlfn.CONCAT([2]Sheet1!A10555," , ",[2]Sheet1!B10555)</f>
        <v>Heceta Beach , OR</v>
      </c>
      <c r="B10555">
        <v>44.024799999999999</v>
      </c>
      <c r="C10555">
        <v>-124.1208</v>
      </c>
    </row>
    <row r="10556" spans="1:3" x14ac:dyDescent="0.2">
      <c r="A10556" t="str">
        <f>_xlfn.CONCAT([2]Sheet1!A10556," , ",[2]Sheet1!B10556)</f>
        <v>Cloverdale , IN</v>
      </c>
      <c r="B10556">
        <v>39.521099999999997</v>
      </c>
      <c r="C10556">
        <v>-86.799499999999995</v>
      </c>
    </row>
    <row r="10557" spans="1:3" x14ac:dyDescent="0.2">
      <c r="A10557" t="str">
        <f>_xlfn.CONCAT([2]Sheet1!A10557," , ",[2]Sheet1!B10557)</f>
        <v>Valencia , NM</v>
      </c>
      <c r="B10557">
        <v>34.805300000000003</v>
      </c>
      <c r="C10557">
        <v>-106.68680000000001</v>
      </c>
    </row>
    <row r="10558" spans="1:3" x14ac:dyDescent="0.2">
      <c r="A10558" t="str">
        <f>_xlfn.CONCAT([2]Sheet1!A10558," , ",[2]Sheet1!B10558)</f>
        <v>Susquehanna Trails , PA</v>
      </c>
      <c r="B10558">
        <v>39.758400000000002</v>
      </c>
      <c r="C10558">
        <v>-76.368399999999994</v>
      </c>
    </row>
    <row r="10559" spans="1:3" x14ac:dyDescent="0.2">
      <c r="A10559" t="str">
        <f>_xlfn.CONCAT([2]Sheet1!A10559," , ",[2]Sheet1!B10559)</f>
        <v>Corrigan , TX</v>
      </c>
      <c r="B10559">
        <v>30.998799999999999</v>
      </c>
      <c r="C10559">
        <v>-94.827399999999997</v>
      </c>
    </row>
    <row r="10560" spans="1:3" x14ac:dyDescent="0.2">
      <c r="A10560" t="str">
        <f>_xlfn.CONCAT([2]Sheet1!A10560," , ",[2]Sheet1!B10560)</f>
        <v>Water Mill , NY</v>
      </c>
      <c r="B10560">
        <v>40.922199999999997</v>
      </c>
      <c r="C10560">
        <v>-72.353300000000004</v>
      </c>
    </row>
    <row r="10561" spans="1:3" x14ac:dyDescent="0.2">
      <c r="A10561" t="str">
        <f>_xlfn.CONCAT([2]Sheet1!A10561," , ",[2]Sheet1!B10561)</f>
        <v>Greensburg , KY</v>
      </c>
      <c r="B10561">
        <v>37.259900000000002</v>
      </c>
      <c r="C10561">
        <v>-85.496200000000002</v>
      </c>
    </row>
    <row r="10562" spans="1:3" x14ac:dyDescent="0.2">
      <c r="A10562" t="str">
        <f>_xlfn.CONCAT([2]Sheet1!A10562," , ",[2]Sheet1!B10562)</f>
        <v>Aitkin , MN</v>
      </c>
      <c r="B10562">
        <v>46.526200000000003</v>
      </c>
      <c r="C10562">
        <v>-93.705600000000004</v>
      </c>
    </row>
    <row r="10563" spans="1:3" x14ac:dyDescent="0.2">
      <c r="A10563" t="str">
        <f>_xlfn.CONCAT([2]Sheet1!A10563," , ",[2]Sheet1!B10563)</f>
        <v>Denver , IA</v>
      </c>
      <c r="B10563">
        <v>42.668300000000002</v>
      </c>
      <c r="C10563">
        <v>-92.334999999999994</v>
      </c>
    </row>
    <row r="10564" spans="1:3" x14ac:dyDescent="0.2">
      <c r="A10564" t="str">
        <f>_xlfn.CONCAT([2]Sheet1!A10564," , ",[2]Sheet1!B10564)</f>
        <v>Willamina , OR</v>
      </c>
      <c r="B10564">
        <v>45.078400000000002</v>
      </c>
      <c r="C10564">
        <v>-123.48480000000001</v>
      </c>
    </row>
    <row r="10565" spans="1:3" x14ac:dyDescent="0.2">
      <c r="A10565" t="str">
        <f>_xlfn.CONCAT([2]Sheet1!A10565," , ",[2]Sheet1!B10565)</f>
        <v>Pegram , TN</v>
      </c>
      <c r="B10565">
        <v>36.103700000000003</v>
      </c>
      <c r="C10565">
        <v>-87.0565</v>
      </c>
    </row>
    <row r="10566" spans="1:3" x14ac:dyDescent="0.2">
      <c r="A10566" t="str">
        <f>_xlfn.CONCAT([2]Sheet1!A10566," , ",[2]Sheet1!B10566)</f>
        <v>Gassville , AR</v>
      </c>
      <c r="B10566">
        <v>36.2849</v>
      </c>
      <c r="C10566">
        <v>-92.486900000000006</v>
      </c>
    </row>
    <row r="10567" spans="1:3" x14ac:dyDescent="0.2">
      <c r="A10567" t="str">
        <f>_xlfn.CONCAT([2]Sheet1!A10567," , ",[2]Sheet1!B10567)</f>
        <v>Duquesne , MO</v>
      </c>
      <c r="B10567">
        <v>37.070900000000002</v>
      </c>
      <c r="C10567">
        <v>-94.456699999999998</v>
      </c>
    </row>
    <row r="10568" spans="1:3" x14ac:dyDescent="0.2">
      <c r="A10568" t="str">
        <f>_xlfn.CONCAT([2]Sheet1!A10568," , ",[2]Sheet1!B10568)</f>
        <v>Garyville , LA</v>
      </c>
      <c r="B10568">
        <v>30.0688</v>
      </c>
      <c r="C10568">
        <v>-90.628500000000003</v>
      </c>
    </row>
    <row r="10569" spans="1:3" x14ac:dyDescent="0.2">
      <c r="A10569" t="str">
        <f>_xlfn.CONCAT([2]Sheet1!A10569," , ",[2]Sheet1!B10569)</f>
        <v>Massanutten , VA</v>
      </c>
      <c r="B10569">
        <v>38.411499999999997</v>
      </c>
      <c r="C10569">
        <v>-78.727000000000004</v>
      </c>
    </row>
    <row r="10570" spans="1:3" x14ac:dyDescent="0.2">
      <c r="A10570" t="str">
        <f>_xlfn.CONCAT([2]Sheet1!A10570," , ",[2]Sheet1!B10570)</f>
        <v>Trion , GA</v>
      </c>
      <c r="B10570">
        <v>34.548000000000002</v>
      </c>
      <c r="C10570">
        <v>-85.311400000000006</v>
      </c>
    </row>
    <row r="10571" spans="1:3" x14ac:dyDescent="0.2">
      <c r="A10571" t="str">
        <f>_xlfn.CONCAT([2]Sheet1!A10571," , ",[2]Sheet1!B10571)</f>
        <v>Stallion Springs , CA</v>
      </c>
      <c r="B10571">
        <v>35.092199999999998</v>
      </c>
      <c r="C10571">
        <v>-118.65860000000001</v>
      </c>
    </row>
    <row r="10572" spans="1:3" x14ac:dyDescent="0.2">
      <c r="A10572" t="str">
        <f>_xlfn.CONCAT([2]Sheet1!A10572," , ",[2]Sheet1!B10572)</f>
        <v>Flora Vista , NM</v>
      </c>
      <c r="B10572">
        <v>36.804000000000002</v>
      </c>
      <c r="C10572">
        <v>-108.08759999999999</v>
      </c>
    </row>
    <row r="10573" spans="1:3" x14ac:dyDescent="0.2">
      <c r="A10573" t="str">
        <f>_xlfn.CONCAT([2]Sheet1!A10573," , ",[2]Sheet1!B10573)</f>
        <v>Riverview , SC</v>
      </c>
      <c r="B10573">
        <v>35.011899999999997</v>
      </c>
      <c r="C10573">
        <v>-80.982799999999997</v>
      </c>
    </row>
    <row r="10574" spans="1:3" x14ac:dyDescent="0.2">
      <c r="A10574" t="str">
        <f>_xlfn.CONCAT([2]Sheet1!A10574," , ",[2]Sheet1!B10574)</f>
        <v>Pink , OK</v>
      </c>
      <c r="B10574">
        <v>35.232700000000001</v>
      </c>
      <c r="C10574">
        <v>-97.1</v>
      </c>
    </row>
    <row r="10575" spans="1:3" x14ac:dyDescent="0.2">
      <c r="A10575" t="str">
        <f>_xlfn.CONCAT([2]Sheet1!A10575," , ",[2]Sheet1!B10575)</f>
        <v>Pine Grove , PA</v>
      </c>
      <c r="B10575">
        <v>40.5535</v>
      </c>
      <c r="C10575">
        <v>-76.385999999999996</v>
      </c>
    </row>
    <row r="10576" spans="1:3" x14ac:dyDescent="0.2">
      <c r="A10576" t="str">
        <f>_xlfn.CONCAT([2]Sheet1!A10576," , ",[2]Sheet1!B10576)</f>
        <v>Geneva , NE</v>
      </c>
      <c r="B10576">
        <v>40.530799999999999</v>
      </c>
      <c r="C10576">
        <v>-97.597399999999993</v>
      </c>
    </row>
    <row r="10577" spans="1:3" x14ac:dyDescent="0.2">
      <c r="A10577" t="str">
        <f>_xlfn.CONCAT([2]Sheet1!A10577," , ",[2]Sheet1!B10577)</f>
        <v>Nokomis , IL</v>
      </c>
      <c r="B10577">
        <v>39.300199999999997</v>
      </c>
      <c r="C10577">
        <v>-89.2851</v>
      </c>
    </row>
    <row r="10578" spans="1:3" x14ac:dyDescent="0.2">
      <c r="A10578" t="str">
        <f>_xlfn.CONCAT([2]Sheet1!A10578," , ",[2]Sheet1!B10578)</f>
        <v>Eddystone , PA</v>
      </c>
      <c r="B10578">
        <v>39.8566</v>
      </c>
      <c r="C10578">
        <v>-75.334199999999996</v>
      </c>
    </row>
    <row r="10579" spans="1:3" x14ac:dyDescent="0.2">
      <c r="A10579" t="str">
        <f>_xlfn.CONCAT([2]Sheet1!A10579," , ",[2]Sheet1!B10579)</f>
        <v>Culver , OR</v>
      </c>
      <c r="B10579">
        <v>44.523400000000002</v>
      </c>
      <c r="C10579">
        <v>-121.211</v>
      </c>
    </row>
    <row r="10580" spans="1:3" x14ac:dyDescent="0.2">
      <c r="A10580" t="str">
        <f>_xlfn.CONCAT([2]Sheet1!A10580," , ",[2]Sheet1!B10580)</f>
        <v>Brewster Hill , NY</v>
      </c>
      <c r="B10580">
        <v>41.422899999999998</v>
      </c>
      <c r="C10580">
        <v>-73.606899999999996</v>
      </c>
    </row>
    <row r="10581" spans="1:3" x14ac:dyDescent="0.2">
      <c r="A10581" t="str">
        <f>_xlfn.CONCAT([2]Sheet1!A10581," , ",[2]Sheet1!B10581)</f>
        <v>Raoul , GA</v>
      </c>
      <c r="B10581">
        <v>34.454799999999999</v>
      </c>
      <c r="C10581">
        <v>-83.599599999999995</v>
      </c>
    </row>
    <row r="10582" spans="1:3" x14ac:dyDescent="0.2">
      <c r="A10582" t="str">
        <f>_xlfn.CONCAT([2]Sheet1!A10582," , ",[2]Sheet1!B10582)</f>
        <v>Piedra Gorda , PR</v>
      </c>
      <c r="B10582">
        <v>18.434200000000001</v>
      </c>
      <c r="C10582">
        <v>-66.886099999999999</v>
      </c>
    </row>
    <row r="10583" spans="1:3" x14ac:dyDescent="0.2">
      <c r="A10583" t="str">
        <f>_xlfn.CONCAT([2]Sheet1!A10583," , ",[2]Sheet1!B10583)</f>
        <v>Indian River , MI</v>
      </c>
      <c r="B10583">
        <v>45.423499999999997</v>
      </c>
      <c r="C10583">
        <v>-84.623599999999996</v>
      </c>
    </row>
    <row r="10584" spans="1:3" x14ac:dyDescent="0.2">
      <c r="A10584" t="str">
        <f>_xlfn.CONCAT([2]Sheet1!A10584," , ",[2]Sheet1!B10584)</f>
        <v>Springfield , MN</v>
      </c>
      <c r="B10584">
        <v>44.237200000000001</v>
      </c>
      <c r="C10584">
        <v>-94.981899999999996</v>
      </c>
    </row>
    <row r="10585" spans="1:3" x14ac:dyDescent="0.2">
      <c r="A10585" t="str">
        <f>_xlfn.CONCAT([2]Sheet1!A10585," , ",[2]Sheet1!B10585)</f>
        <v>Elberta , AL</v>
      </c>
      <c r="B10585">
        <v>30.3855</v>
      </c>
      <c r="C10585">
        <v>-87.588800000000006</v>
      </c>
    </row>
    <row r="10586" spans="1:3" x14ac:dyDescent="0.2">
      <c r="A10586" t="str">
        <f>_xlfn.CONCAT([2]Sheet1!A10586," , ",[2]Sheet1!B10586)</f>
        <v>Wofford Heights , CA</v>
      </c>
      <c r="B10586">
        <v>35.712699999999998</v>
      </c>
      <c r="C10586">
        <v>-118.4731</v>
      </c>
    </row>
    <row r="10587" spans="1:3" x14ac:dyDescent="0.2">
      <c r="A10587" t="str">
        <f>_xlfn.CONCAT([2]Sheet1!A10587," , ",[2]Sheet1!B10587)</f>
        <v>Jacobus , PA</v>
      </c>
      <c r="B10587">
        <v>39.8825</v>
      </c>
      <c r="C10587">
        <v>-76.712100000000007</v>
      </c>
    </row>
    <row r="10588" spans="1:3" x14ac:dyDescent="0.2">
      <c r="A10588" t="str">
        <f>_xlfn.CONCAT([2]Sheet1!A10588," , ",[2]Sheet1!B10588)</f>
        <v>Leesport , PA</v>
      </c>
      <c r="B10588">
        <v>40.445099999999996</v>
      </c>
      <c r="C10588">
        <v>-75.968400000000003</v>
      </c>
    </row>
    <row r="10589" spans="1:3" x14ac:dyDescent="0.2">
      <c r="A10589" t="str">
        <f>_xlfn.CONCAT([2]Sheet1!A10589," , ",[2]Sheet1!B10589)</f>
        <v>New Union , TN</v>
      </c>
      <c r="B10589">
        <v>35.533999999999999</v>
      </c>
      <c r="C10589">
        <v>-86.083200000000005</v>
      </c>
    </row>
    <row r="10590" spans="1:3" x14ac:dyDescent="0.2">
      <c r="A10590" t="str">
        <f>_xlfn.CONCAT([2]Sheet1!A10590," , ",[2]Sheet1!B10590)</f>
        <v>Ware Shoals , SC</v>
      </c>
      <c r="B10590">
        <v>34.389400000000002</v>
      </c>
      <c r="C10590">
        <v>-82.239000000000004</v>
      </c>
    </row>
    <row r="10591" spans="1:3" x14ac:dyDescent="0.2">
      <c r="A10591" t="str">
        <f>_xlfn.CONCAT([2]Sheet1!A10591," , ",[2]Sheet1!B10591)</f>
        <v>East Cleveland , TN</v>
      </c>
      <c r="B10591">
        <v>35.1524</v>
      </c>
      <c r="C10591">
        <v>-84.854100000000003</v>
      </c>
    </row>
    <row r="10592" spans="1:3" x14ac:dyDescent="0.2">
      <c r="A10592" t="str">
        <f>_xlfn.CONCAT([2]Sheet1!A10592," , ",[2]Sheet1!B10592)</f>
        <v>Tioga Terrace , NY</v>
      </c>
      <c r="B10592">
        <v>42.050800000000002</v>
      </c>
      <c r="C10592">
        <v>-76.119799999999998</v>
      </c>
    </row>
    <row r="10593" spans="1:3" x14ac:dyDescent="0.2">
      <c r="A10593" t="str">
        <f>_xlfn.CONCAT([2]Sheet1!A10593," , ",[2]Sheet1!B10593)</f>
        <v>Spiro , OK</v>
      </c>
      <c r="B10593">
        <v>35.241</v>
      </c>
      <c r="C10593">
        <v>-94.623699999999999</v>
      </c>
    </row>
    <row r="10594" spans="1:3" x14ac:dyDescent="0.2">
      <c r="A10594" t="str">
        <f>_xlfn.CONCAT([2]Sheet1!A10594," , ",[2]Sheet1!B10594)</f>
        <v>Hurlock , MD</v>
      </c>
      <c r="B10594">
        <v>38.626800000000003</v>
      </c>
      <c r="C10594">
        <v>-75.864000000000004</v>
      </c>
    </row>
    <row r="10595" spans="1:3" x14ac:dyDescent="0.2">
      <c r="A10595" t="str">
        <f>_xlfn.CONCAT([2]Sheet1!A10595," , ",[2]Sheet1!B10595)</f>
        <v>San Antonio , PR</v>
      </c>
      <c r="B10595">
        <v>18.4391</v>
      </c>
      <c r="C10595">
        <v>-66.932100000000005</v>
      </c>
    </row>
    <row r="10596" spans="1:3" x14ac:dyDescent="0.2">
      <c r="A10596" t="str">
        <f>_xlfn.CONCAT([2]Sheet1!A10596," , ",[2]Sheet1!B10596)</f>
        <v>Spooner , WI</v>
      </c>
      <c r="B10596">
        <v>45.827100000000002</v>
      </c>
      <c r="C10596">
        <v>-91.885999999999996</v>
      </c>
    </row>
    <row r="10597" spans="1:3" x14ac:dyDescent="0.2">
      <c r="A10597" t="str">
        <f>_xlfn.CONCAT([2]Sheet1!A10597," , ",[2]Sheet1!B10597)</f>
        <v>Merriam Woods , MO</v>
      </c>
      <c r="B10597">
        <v>36.7179</v>
      </c>
      <c r="C10597">
        <v>-93.171499999999995</v>
      </c>
    </row>
    <row r="10598" spans="1:3" x14ac:dyDescent="0.2">
      <c r="A10598" t="str">
        <f>_xlfn.CONCAT([2]Sheet1!A10598," , ",[2]Sheet1!B10598)</f>
        <v>Pulaski , NY</v>
      </c>
      <c r="B10598">
        <v>43.565300000000001</v>
      </c>
      <c r="C10598">
        <v>-76.126800000000003</v>
      </c>
    </row>
    <row r="10599" spans="1:3" x14ac:dyDescent="0.2">
      <c r="A10599" t="str">
        <f>_xlfn.CONCAT([2]Sheet1!A10599," , ",[2]Sheet1!B10599)</f>
        <v>Winters , TX</v>
      </c>
      <c r="B10599">
        <v>31.956399999999999</v>
      </c>
      <c r="C10599">
        <v>-99.929199999999994</v>
      </c>
    </row>
    <row r="10600" spans="1:3" x14ac:dyDescent="0.2">
      <c r="A10600" t="str">
        <f>_xlfn.CONCAT([2]Sheet1!A10600," , ",[2]Sheet1!B10600)</f>
        <v>Many , LA</v>
      </c>
      <c r="B10600">
        <v>31.565999999999999</v>
      </c>
      <c r="C10600">
        <v>-93.4773</v>
      </c>
    </row>
    <row r="10601" spans="1:3" x14ac:dyDescent="0.2">
      <c r="A10601" t="str">
        <f>_xlfn.CONCAT([2]Sheet1!A10601," , ",[2]Sheet1!B10601)</f>
        <v>Judson , SC</v>
      </c>
      <c r="B10601">
        <v>34.833500000000001</v>
      </c>
      <c r="C10601">
        <v>-82.427199999999999</v>
      </c>
    </row>
    <row r="10602" spans="1:3" x14ac:dyDescent="0.2">
      <c r="A10602" t="str">
        <f>_xlfn.CONCAT([2]Sheet1!A10602," , ",[2]Sheet1!B10602)</f>
        <v>Burnt Store Marina , FL</v>
      </c>
      <c r="B10602">
        <v>26.764500000000002</v>
      </c>
      <c r="C10602">
        <v>-82.050700000000006</v>
      </c>
    </row>
    <row r="10603" spans="1:3" x14ac:dyDescent="0.2">
      <c r="A10603" t="str">
        <f>_xlfn.CONCAT([2]Sheet1!A10603," , ",[2]Sheet1!B10603)</f>
        <v>North Spearfish , SD</v>
      </c>
      <c r="B10603">
        <v>44.5107</v>
      </c>
      <c r="C10603">
        <v>-103.9045</v>
      </c>
    </row>
    <row r="10604" spans="1:3" x14ac:dyDescent="0.2">
      <c r="A10604" t="str">
        <f>_xlfn.CONCAT([2]Sheet1!A10604," , ",[2]Sheet1!B10604)</f>
        <v>Lebanon Junction , KY</v>
      </c>
      <c r="B10604">
        <v>37.835700000000003</v>
      </c>
      <c r="C10604">
        <v>-85.724299999999999</v>
      </c>
    </row>
    <row r="10605" spans="1:3" x14ac:dyDescent="0.2">
      <c r="A10605" t="str">
        <f>_xlfn.CONCAT([2]Sheet1!A10605," , ",[2]Sheet1!B10605)</f>
        <v>Sells , AZ</v>
      </c>
      <c r="B10605">
        <v>31.920200000000001</v>
      </c>
      <c r="C10605">
        <v>-111.8775</v>
      </c>
    </row>
    <row r="10606" spans="1:3" x14ac:dyDescent="0.2">
      <c r="A10606" t="str">
        <f>_xlfn.CONCAT([2]Sheet1!A10606," , ",[2]Sheet1!B10606)</f>
        <v>Oak Grove , MS</v>
      </c>
      <c r="B10606">
        <v>31.2867</v>
      </c>
      <c r="C10606">
        <v>-89.414500000000004</v>
      </c>
    </row>
    <row r="10607" spans="1:3" x14ac:dyDescent="0.2">
      <c r="A10607" t="str">
        <f>_xlfn.CONCAT([2]Sheet1!A10607," , ",[2]Sheet1!B10607)</f>
        <v>Geneva , WA</v>
      </c>
      <c r="B10607">
        <v>48.744599999999998</v>
      </c>
      <c r="C10607">
        <v>-122.40430000000001</v>
      </c>
    </row>
    <row r="10608" spans="1:3" x14ac:dyDescent="0.2">
      <c r="A10608" t="str">
        <f>_xlfn.CONCAT([2]Sheet1!A10608," , ",[2]Sheet1!B10608)</f>
        <v>Uhland , TX</v>
      </c>
      <c r="B10608">
        <v>29.962700000000002</v>
      </c>
      <c r="C10608">
        <v>-97.795199999999994</v>
      </c>
    </row>
    <row r="10609" spans="1:3" x14ac:dyDescent="0.2">
      <c r="A10609" t="str">
        <f>_xlfn.CONCAT([2]Sheet1!A10609," , ",[2]Sheet1!B10609)</f>
        <v>Beaver Lake , NE</v>
      </c>
      <c r="B10609">
        <v>40.923000000000002</v>
      </c>
      <c r="C10609">
        <v>-95.885000000000005</v>
      </c>
    </row>
    <row r="10610" spans="1:3" x14ac:dyDescent="0.2">
      <c r="A10610" t="str">
        <f>_xlfn.CONCAT([2]Sheet1!A10610," , ",[2]Sheet1!B10610)</f>
        <v>Clatskanie , OR</v>
      </c>
      <c r="B10610">
        <v>46.104700000000001</v>
      </c>
      <c r="C10610">
        <v>-123.2045</v>
      </c>
    </row>
    <row r="10611" spans="1:3" x14ac:dyDescent="0.2">
      <c r="A10611" t="str">
        <f>_xlfn.CONCAT([2]Sheet1!A10611," , ",[2]Sheet1!B10611)</f>
        <v>Perry , MI</v>
      </c>
      <c r="B10611">
        <v>42.819499999999998</v>
      </c>
      <c r="C10611">
        <v>-84.231999999999999</v>
      </c>
    </row>
    <row r="10612" spans="1:3" x14ac:dyDescent="0.2">
      <c r="A10612" t="str">
        <f>_xlfn.CONCAT([2]Sheet1!A10612," , ",[2]Sheet1!B10612)</f>
        <v>Madison , NC</v>
      </c>
      <c r="B10612">
        <v>36.386800000000001</v>
      </c>
      <c r="C10612">
        <v>-79.974999999999994</v>
      </c>
    </row>
    <row r="10613" spans="1:3" x14ac:dyDescent="0.2">
      <c r="A10613" t="str">
        <f>_xlfn.CONCAT([2]Sheet1!A10613," , ",[2]Sheet1!B10613)</f>
        <v>Oliver , PA</v>
      </c>
      <c r="B10613">
        <v>39.915300000000002</v>
      </c>
      <c r="C10613">
        <v>-79.721199999999996</v>
      </c>
    </row>
    <row r="10614" spans="1:3" x14ac:dyDescent="0.2">
      <c r="A10614" t="str">
        <f>_xlfn.CONCAT([2]Sheet1!A10614," , ",[2]Sheet1!B10614)</f>
        <v>Ridgetop , TN</v>
      </c>
      <c r="B10614">
        <v>36.404400000000003</v>
      </c>
      <c r="C10614">
        <v>-86.768100000000004</v>
      </c>
    </row>
    <row r="10615" spans="1:3" x14ac:dyDescent="0.2">
      <c r="A10615" t="str">
        <f>_xlfn.CONCAT([2]Sheet1!A10615," , ",[2]Sheet1!B10615)</f>
        <v>Shinnston , WV</v>
      </c>
      <c r="B10615">
        <v>39.392299999999999</v>
      </c>
      <c r="C10615">
        <v>-80.298900000000003</v>
      </c>
    </row>
    <row r="10616" spans="1:3" x14ac:dyDescent="0.2">
      <c r="A10616" t="str">
        <f>_xlfn.CONCAT([2]Sheet1!A10616," , ",[2]Sheet1!B10616)</f>
        <v>East Quincy , CA</v>
      </c>
      <c r="B10616">
        <v>39.916499999999999</v>
      </c>
      <c r="C10616">
        <v>-120.91889999999999</v>
      </c>
    </row>
    <row r="10617" spans="1:3" x14ac:dyDescent="0.2">
      <c r="A10617" t="str">
        <f>_xlfn.CONCAT([2]Sheet1!A10617," , ",[2]Sheet1!B10617)</f>
        <v>Fort Montgomery , NY</v>
      </c>
      <c r="B10617">
        <v>41.341500000000003</v>
      </c>
      <c r="C10617">
        <v>-73.9846</v>
      </c>
    </row>
    <row r="10618" spans="1:3" x14ac:dyDescent="0.2">
      <c r="A10618" t="str">
        <f>_xlfn.CONCAT([2]Sheet1!A10618," , ",[2]Sheet1!B10618)</f>
        <v>Burns Harbor , IN</v>
      </c>
      <c r="B10618">
        <v>41.618699999999997</v>
      </c>
      <c r="C10618">
        <v>-87.125699999999995</v>
      </c>
    </row>
    <row r="10619" spans="1:3" x14ac:dyDescent="0.2">
      <c r="A10619" t="str">
        <f>_xlfn.CONCAT([2]Sheet1!A10619," , ",[2]Sheet1!B10619)</f>
        <v>Bertsch-Oceanview , CA</v>
      </c>
      <c r="B10619">
        <v>41.752400000000002</v>
      </c>
      <c r="C10619">
        <v>-124.15940000000001</v>
      </c>
    </row>
    <row r="10620" spans="1:3" x14ac:dyDescent="0.2">
      <c r="A10620" t="str">
        <f>_xlfn.CONCAT([2]Sheet1!A10620," , ",[2]Sheet1!B10620)</f>
        <v>Bayou L'Ourse , LA</v>
      </c>
      <c r="B10620">
        <v>29.717400000000001</v>
      </c>
      <c r="C10620">
        <v>-91.060699999999997</v>
      </c>
    </row>
    <row r="10621" spans="1:3" x14ac:dyDescent="0.2">
      <c r="A10621" t="str">
        <f>_xlfn.CONCAT([2]Sheet1!A10621," , ",[2]Sheet1!B10621)</f>
        <v>Constantine , MI</v>
      </c>
      <c r="B10621">
        <v>41.837800000000001</v>
      </c>
      <c r="C10621">
        <v>-85.665000000000006</v>
      </c>
    </row>
    <row r="10622" spans="1:3" x14ac:dyDescent="0.2">
      <c r="A10622" t="str">
        <f>_xlfn.CONCAT([2]Sheet1!A10622," , ",[2]Sheet1!B10622)</f>
        <v>Kiawah Island , SC</v>
      </c>
      <c r="B10622">
        <v>32.615699999999997</v>
      </c>
      <c r="C10622">
        <v>-80.061300000000003</v>
      </c>
    </row>
    <row r="10623" spans="1:3" x14ac:dyDescent="0.2">
      <c r="A10623" t="str">
        <f>_xlfn.CONCAT([2]Sheet1!A10623," , ",[2]Sheet1!B10623)</f>
        <v>Wheeler AFB , HI</v>
      </c>
      <c r="B10623">
        <v>21.4756</v>
      </c>
      <c r="C10623">
        <v>-158.0352</v>
      </c>
    </row>
    <row r="10624" spans="1:3" x14ac:dyDescent="0.2">
      <c r="A10624" t="str">
        <f>_xlfn.CONCAT([2]Sheet1!A10624," , ",[2]Sheet1!B10624)</f>
        <v>Llano Grande , TX</v>
      </c>
      <c r="B10624">
        <v>26.1309</v>
      </c>
      <c r="C10624">
        <v>-97.968699999999998</v>
      </c>
    </row>
    <row r="10625" spans="1:3" x14ac:dyDescent="0.2">
      <c r="A10625" t="str">
        <f>_xlfn.CONCAT([2]Sheet1!A10625," , ",[2]Sheet1!B10625)</f>
        <v>Granby , CO</v>
      </c>
      <c r="B10625">
        <v>40.064700000000002</v>
      </c>
      <c r="C10625">
        <v>-105.9194</v>
      </c>
    </row>
    <row r="10626" spans="1:3" x14ac:dyDescent="0.2">
      <c r="A10626" t="str">
        <f>_xlfn.CONCAT([2]Sheet1!A10626," , ",[2]Sheet1!B10626)</f>
        <v>San Jose , PR</v>
      </c>
      <c r="B10626">
        <v>18.402899999999999</v>
      </c>
      <c r="C10626">
        <v>-66.249200000000002</v>
      </c>
    </row>
    <row r="10627" spans="1:3" x14ac:dyDescent="0.2">
      <c r="A10627" t="str">
        <f>_xlfn.CONCAT([2]Sheet1!A10627," , ",[2]Sheet1!B10627)</f>
        <v>Desoto Lakes , FL</v>
      </c>
      <c r="B10627">
        <v>27.3781</v>
      </c>
      <c r="C10627">
        <v>-82.495099999999994</v>
      </c>
    </row>
    <row r="10628" spans="1:3" x14ac:dyDescent="0.2">
      <c r="A10628" t="str">
        <f>_xlfn.CONCAT([2]Sheet1!A10628," , ",[2]Sheet1!B10628)</f>
        <v>Horse Pasture , VA</v>
      </c>
      <c r="B10628">
        <v>36.631300000000003</v>
      </c>
      <c r="C10628">
        <v>-79.951499999999996</v>
      </c>
    </row>
    <row r="10629" spans="1:3" x14ac:dyDescent="0.2">
      <c r="A10629" t="str">
        <f>_xlfn.CONCAT([2]Sheet1!A10629," , ",[2]Sheet1!B10629)</f>
        <v>Parcelas de Navarro , PR</v>
      </c>
      <c r="B10629">
        <v>18.2301</v>
      </c>
      <c r="C10629">
        <v>-66.004300000000001</v>
      </c>
    </row>
    <row r="10630" spans="1:3" x14ac:dyDescent="0.2">
      <c r="A10630" t="str">
        <f>_xlfn.CONCAT([2]Sheet1!A10630," , ",[2]Sheet1!B10630)</f>
        <v>Gates Mills , OH</v>
      </c>
      <c r="B10630">
        <v>41.531599999999997</v>
      </c>
      <c r="C10630">
        <v>-81.41</v>
      </c>
    </row>
    <row r="10631" spans="1:3" x14ac:dyDescent="0.2">
      <c r="A10631" t="str">
        <f>_xlfn.CONCAT([2]Sheet1!A10631," , ",[2]Sheet1!B10631)</f>
        <v>Montz , LA</v>
      </c>
      <c r="B10631">
        <v>30.0168</v>
      </c>
      <c r="C10631">
        <v>-90.463399999999993</v>
      </c>
    </row>
    <row r="10632" spans="1:3" x14ac:dyDescent="0.2">
      <c r="A10632" t="str">
        <f>_xlfn.CONCAT([2]Sheet1!A10632," , ",[2]Sheet1!B10632)</f>
        <v>Orleans , IN</v>
      </c>
      <c r="B10632">
        <v>38.661499999999997</v>
      </c>
      <c r="C10632">
        <v>-86.451700000000002</v>
      </c>
    </row>
    <row r="10633" spans="1:3" x14ac:dyDescent="0.2">
      <c r="A10633" t="str">
        <f>_xlfn.CONCAT([2]Sheet1!A10633," , ",[2]Sheet1!B10633)</f>
        <v>Bodfish , CA</v>
      </c>
      <c r="B10633">
        <v>35.576500000000003</v>
      </c>
      <c r="C10633">
        <v>-118.4764</v>
      </c>
    </row>
    <row r="10634" spans="1:3" x14ac:dyDescent="0.2">
      <c r="A10634" t="str">
        <f>_xlfn.CONCAT([2]Sheet1!A10634," , ",[2]Sheet1!B10634)</f>
        <v>Cowarts , AL</v>
      </c>
      <c r="B10634">
        <v>31.203399999999998</v>
      </c>
      <c r="C10634">
        <v>-85.305700000000002</v>
      </c>
    </row>
    <row r="10635" spans="1:3" x14ac:dyDescent="0.2">
      <c r="A10635" t="str">
        <f>_xlfn.CONCAT([2]Sheet1!A10635," , ",[2]Sheet1!B10635)</f>
        <v>Cass City , MI</v>
      </c>
      <c r="B10635">
        <v>43.600700000000003</v>
      </c>
      <c r="C10635">
        <v>-83.176699999999997</v>
      </c>
    </row>
    <row r="10636" spans="1:3" x14ac:dyDescent="0.2">
      <c r="A10636" t="str">
        <f>_xlfn.CONCAT([2]Sheet1!A10636," , ",[2]Sheet1!B10636)</f>
        <v>Windy Hills , KY</v>
      </c>
      <c r="B10636">
        <v>38.270200000000003</v>
      </c>
      <c r="C10636">
        <v>-85.637799999999999</v>
      </c>
    </row>
    <row r="10637" spans="1:3" x14ac:dyDescent="0.2">
      <c r="A10637" t="str">
        <f>_xlfn.CONCAT([2]Sheet1!A10637," , ",[2]Sheet1!B10637)</f>
        <v>Wrightsville , PA</v>
      </c>
      <c r="B10637">
        <v>40.023899999999998</v>
      </c>
      <c r="C10637">
        <v>-76.531199999999998</v>
      </c>
    </row>
    <row r="10638" spans="1:3" x14ac:dyDescent="0.2">
      <c r="A10638" t="str">
        <f>_xlfn.CONCAT([2]Sheet1!A10638," , ",[2]Sheet1!B10638)</f>
        <v>Shingletown , CA</v>
      </c>
      <c r="B10638">
        <v>40.503500000000003</v>
      </c>
      <c r="C10638">
        <v>-121.86</v>
      </c>
    </row>
    <row r="10639" spans="1:3" x14ac:dyDescent="0.2">
      <c r="A10639" t="str">
        <f>_xlfn.CONCAT([2]Sheet1!A10639," , ",[2]Sheet1!B10639)</f>
        <v>Gordon , GA</v>
      </c>
      <c r="B10639">
        <v>32.886600000000001</v>
      </c>
      <c r="C10639">
        <v>-83.334900000000005</v>
      </c>
    </row>
    <row r="10640" spans="1:3" x14ac:dyDescent="0.2">
      <c r="A10640" t="str">
        <f>_xlfn.CONCAT([2]Sheet1!A10640," , ",[2]Sheet1!B10640)</f>
        <v>Drew , MS</v>
      </c>
      <c r="B10640">
        <v>33.810099999999998</v>
      </c>
      <c r="C10640">
        <v>-90.5304</v>
      </c>
    </row>
    <row r="10641" spans="1:3" x14ac:dyDescent="0.2">
      <c r="A10641" t="str">
        <f>_xlfn.CONCAT([2]Sheet1!A10641," , ",[2]Sheet1!B10641)</f>
        <v>Ord , NE</v>
      </c>
      <c r="B10641">
        <v>41.599299999999999</v>
      </c>
      <c r="C10641">
        <v>-98.916600000000003</v>
      </c>
    </row>
    <row r="10642" spans="1:3" x14ac:dyDescent="0.2">
      <c r="A10642" t="str">
        <f>_xlfn.CONCAT([2]Sheet1!A10642," , ",[2]Sheet1!B10642)</f>
        <v>La Plata , NM</v>
      </c>
      <c r="B10642">
        <v>36.895200000000003</v>
      </c>
      <c r="C10642">
        <v>-108.2003</v>
      </c>
    </row>
    <row r="10643" spans="1:3" x14ac:dyDescent="0.2">
      <c r="A10643" t="str">
        <f>_xlfn.CONCAT([2]Sheet1!A10643," , ",[2]Sheet1!B10643)</f>
        <v>Cambridge , IL</v>
      </c>
      <c r="B10643">
        <v>41.298400000000001</v>
      </c>
      <c r="C10643">
        <v>-90.190700000000007</v>
      </c>
    </row>
    <row r="10644" spans="1:3" x14ac:dyDescent="0.2">
      <c r="A10644" t="str">
        <f>_xlfn.CONCAT([2]Sheet1!A10644," , ",[2]Sheet1!B10644)</f>
        <v>Concordia , MO</v>
      </c>
      <c r="B10644">
        <v>38.9878</v>
      </c>
      <c r="C10644">
        <v>-93.568299999999994</v>
      </c>
    </row>
    <row r="10645" spans="1:3" x14ac:dyDescent="0.2">
      <c r="A10645" t="str">
        <f>_xlfn.CONCAT([2]Sheet1!A10645," , ",[2]Sheet1!B10645)</f>
        <v>Bronson , MI</v>
      </c>
      <c r="B10645">
        <v>41.872700000000002</v>
      </c>
      <c r="C10645">
        <v>-85.191500000000005</v>
      </c>
    </row>
    <row r="10646" spans="1:3" x14ac:dyDescent="0.2">
      <c r="A10646" t="str">
        <f>_xlfn.CONCAT([2]Sheet1!A10646," , ",[2]Sheet1!B10646)</f>
        <v>Imperial , NE</v>
      </c>
      <c r="B10646">
        <v>40.514499999999998</v>
      </c>
      <c r="C10646">
        <v>-101.6374</v>
      </c>
    </row>
    <row r="10647" spans="1:3" x14ac:dyDescent="0.2">
      <c r="A10647" t="str">
        <f>_xlfn.CONCAT([2]Sheet1!A10647," , ",[2]Sheet1!B10647)</f>
        <v>Bladenboro , NC</v>
      </c>
      <c r="B10647">
        <v>34.540700000000001</v>
      </c>
      <c r="C10647">
        <v>-78.795000000000002</v>
      </c>
    </row>
    <row r="10648" spans="1:3" x14ac:dyDescent="0.2">
      <c r="A10648" t="str">
        <f>_xlfn.CONCAT([2]Sheet1!A10648," , ",[2]Sheet1!B10648)</f>
        <v>East Uniontown , PA</v>
      </c>
      <c r="B10648">
        <v>39.896000000000001</v>
      </c>
      <c r="C10648">
        <v>-79.697599999999994</v>
      </c>
    </row>
    <row r="10649" spans="1:3" x14ac:dyDescent="0.2">
      <c r="A10649" t="str">
        <f>_xlfn.CONCAT([2]Sheet1!A10649," , ",[2]Sheet1!B10649)</f>
        <v>Collins , MS</v>
      </c>
      <c r="B10649">
        <v>31.646899999999999</v>
      </c>
      <c r="C10649">
        <v>-89.566900000000004</v>
      </c>
    </row>
    <row r="10650" spans="1:3" x14ac:dyDescent="0.2">
      <c r="A10650" t="str">
        <f>_xlfn.CONCAT([2]Sheet1!A10650," , ",[2]Sheet1!B10650)</f>
        <v>Bellerose Terrace , NY</v>
      </c>
      <c r="B10650">
        <v>40.722099999999998</v>
      </c>
      <c r="C10650">
        <v>-73.725200000000001</v>
      </c>
    </row>
    <row r="10651" spans="1:3" x14ac:dyDescent="0.2">
      <c r="A10651" t="str">
        <f>_xlfn.CONCAT([2]Sheet1!A10651," , ",[2]Sheet1!B10651)</f>
        <v>Solomons , MD</v>
      </c>
      <c r="B10651">
        <v>38.337000000000003</v>
      </c>
      <c r="C10651">
        <v>-76.460400000000007</v>
      </c>
    </row>
    <row r="10652" spans="1:3" x14ac:dyDescent="0.2">
      <c r="A10652" t="str">
        <f>_xlfn.CONCAT([2]Sheet1!A10652," , ",[2]Sheet1!B10652)</f>
        <v>Utica , OH</v>
      </c>
      <c r="B10652">
        <v>40.233499999999999</v>
      </c>
      <c r="C10652">
        <v>-82.441000000000003</v>
      </c>
    </row>
    <row r="10653" spans="1:3" x14ac:dyDescent="0.2">
      <c r="A10653" t="str">
        <f>_xlfn.CONCAT([2]Sheet1!A10653," , ",[2]Sheet1!B10653)</f>
        <v>South Roxana , IL</v>
      </c>
      <c r="B10653">
        <v>38.811999999999998</v>
      </c>
      <c r="C10653">
        <v>-90.061199999999999</v>
      </c>
    </row>
    <row r="10654" spans="1:3" x14ac:dyDescent="0.2">
      <c r="A10654" t="str">
        <f>_xlfn.CONCAT([2]Sheet1!A10654," , ",[2]Sheet1!B10654)</f>
        <v>Waterloo , IN</v>
      </c>
      <c r="B10654">
        <v>41.432699999999997</v>
      </c>
      <c r="C10654">
        <v>-85.034700000000001</v>
      </c>
    </row>
    <row r="10655" spans="1:3" x14ac:dyDescent="0.2">
      <c r="A10655" t="str">
        <f>_xlfn.CONCAT([2]Sheet1!A10655," , ",[2]Sheet1!B10655)</f>
        <v>Tavernier , FL</v>
      </c>
      <c r="B10655">
        <v>25.018799999999999</v>
      </c>
      <c r="C10655">
        <v>-80.513199999999998</v>
      </c>
    </row>
    <row r="10656" spans="1:3" x14ac:dyDescent="0.2">
      <c r="A10656" t="str">
        <f>_xlfn.CONCAT([2]Sheet1!A10656," , ",[2]Sheet1!B10656)</f>
        <v>River Heights , UT</v>
      </c>
      <c r="B10656">
        <v>41.722099999999998</v>
      </c>
      <c r="C10656">
        <v>-111.8193</v>
      </c>
    </row>
    <row r="10657" spans="1:3" x14ac:dyDescent="0.2">
      <c r="A10657" t="str">
        <f>_xlfn.CONCAT([2]Sheet1!A10657," , ",[2]Sheet1!B10657)</f>
        <v>Chuluota , FL</v>
      </c>
      <c r="B10657">
        <v>28.638000000000002</v>
      </c>
      <c r="C10657">
        <v>-81.115899999999996</v>
      </c>
    </row>
    <row r="10658" spans="1:3" x14ac:dyDescent="0.2">
      <c r="A10658" t="str">
        <f>_xlfn.CONCAT([2]Sheet1!A10658," , ",[2]Sheet1!B10658)</f>
        <v>San Ysidro , NM</v>
      </c>
      <c r="B10658">
        <v>32.3568</v>
      </c>
      <c r="C10658">
        <v>-106.8129</v>
      </c>
    </row>
    <row r="10659" spans="1:3" x14ac:dyDescent="0.2">
      <c r="A10659" t="str">
        <f>_xlfn.CONCAT([2]Sheet1!A10659," , ",[2]Sheet1!B10659)</f>
        <v>Marfa , TX</v>
      </c>
      <c r="B10659">
        <v>30.310700000000001</v>
      </c>
      <c r="C10659">
        <v>-104.02549999999999</v>
      </c>
    </row>
    <row r="10660" spans="1:3" x14ac:dyDescent="0.2">
      <c r="A10660" t="str">
        <f>_xlfn.CONCAT([2]Sheet1!A10660," , ",[2]Sheet1!B10660)</f>
        <v>Wilber , NE</v>
      </c>
      <c r="B10660">
        <v>40.481000000000002</v>
      </c>
      <c r="C10660">
        <v>-96.964500000000001</v>
      </c>
    </row>
    <row r="10661" spans="1:3" x14ac:dyDescent="0.2">
      <c r="A10661" t="str">
        <f>_xlfn.CONCAT([2]Sheet1!A10661," , ",[2]Sheet1!B10661)</f>
        <v>Hamlin , TX</v>
      </c>
      <c r="B10661">
        <v>32.889800000000001</v>
      </c>
      <c r="C10661">
        <v>-100.13290000000001</v>
      </c>
    </row>
    <row r="10662" spans="1:3" x14ac:dyDescent="0.2">
      <c r="A10662" t="str">
        <f>_xlfn.CONCAT([2]Sheet1!A10662," , ",[2]Sheet1!B10662)</f>
        <v>St. Marys , WV</v>
      </c>
      <c r="B10662">
        <v>39.402299999999997</v>
      </c>
      <c r="C10662">
        <v>-81.195099999999996</v>
      </c>
    </row>
    <row r="10663" spans="1:3" x14ac:dyDescent="0.2">
      <c r="A10663" t="str">
        <f>_xlfn.CONCAT([2]Sheet1!A10663," , ",[2]Sheet1!B10663)</f>
        <v>Pecatonica , IL</v>
      </c>
      <c r="B10663">
        <v>42.308599999999998</v>
      </c>
      <c r="C10663">
        <v>-89.357699999999994</v>
      </c>
    </row>
    <row r="10664" spans="1:3" x14ac:dyDescent="0.2">
      <c r="A10664" t="str">
        <f>_xlfn.CONCAT([2]Sheet1!A10664," , ",[2]Sheet1!B10664)</f>
        <v>Lakeview , CA</v>
      </c>
      <c r="B10664">
        <v>33.828499999999998</v>
      </c>
      <c r="C10664">
        <v>-117.1233</v>
      </c>
    </row>
    <row r="10665" spans="1:3" x14ac:dyDescent="0.2">
      <c r="A10665" t="str">
        <f>_xlfn.CONCAT([2]Sheet1!A10665," , ",[2]Sheet1!B10665)</f>
        <v>West Branch , MI</v>
      </c>
      <c r="B10665">
        <v>44.273699999999998</v>
      </c>
      <c r="C10665">
        <v>-84.236199999999997</v>
      </c>
    </row>
    <row r="10666" spans="1:3" x14ac:dyDescent="0.2">
      <c r="A10666" t="str">
        <f>_xlfn.CONCAT([2]Sheet1!A10666," , ",[2]Sheet1!B10666)</f>
        <v>Fremont , IN</v>
      </c>
      <c r="B10666">
        <v>41.728000000000002</v>
      </c>
      <c r="C10666">
        <v>-84.939599999999999</v>
      </c>
    </row>
    <row r="10667" spans="1:3" x14ac:dyDescent="0.2">
      <c r="A10667" t="str">
        <f>_xlfn.CONCAT([2]Sheet1!A10667," , ",[2]Sheet1!B10667)</f>
        <v>Montclair State University , NJ</v>
      </c>
      <c r="B10667">
        <v>40.866</v>
      </c>
      <c r="C10667">
        <v>-74.198400000000007</v>
      </c>
    </row>
    <row r="10668" spans="1:3" x14ac:dyDescent="0.2">
      <c r="A10668" t="str">
        <f>_xlfn.CONCAT([2]Sheet1!A10668," , ",[2]Sheet1!B10668)</f>
        <v>Graniteville , SC</v>
      </c>
      <c r="B10668">
        <v>33.564599999999999</v>
      </c>
      <c r="C10668">
        <v>-81.8078</v>
      </c>
    </row>
    <row r="10669" spans="1:3" x14ac:dyDescent="0.2">
      <c r="A10669" t="str">
        <f>_xlfn.CONCAT([2]Sheet1!A10669," , ",[2]Sheet1!B10669)</f>
        <v>Carlisle , AR</v>
      </c>
      <c r="B10669">
        <v>34.794699999999999</v>
      </c>
      <c r="C10669">
        <v>-91.736099999999993</v>
      </c>
    </row>
    <row r="10670" spans="1:3" x14ac:dyDescent="0.2">
      <c r="A10670" t="str">
        <f>_xlfn.CONCAT([2]Sheet1!A10670," , ",[2]Sheet1!B10670)</f>
        <v>Kinsey , AL</v>
      </c>
      <c r="B10670">
        <v>31.2926</v>
      </c>
      <c r="C10670">
        <v>-85.335300000000004</v>
      </c>
    </row>
    <row r="10671" spans="1:3" x14ac:dyDescent="0.2">
      <c r="A10671" t="str">
        <f>_xlfn.CONCAT([2]Sheet1!A10671," , ",[2]Sheet1!B10671)</f>
        <v>Prestbury , IL</v>
      </c>
      <c r="B10671">
        <v>41.784799999999997</v>
      </c>
      <c r="C10671">
        <v>-88.422499999999999</v>
      </c>
    </row>
    <row r="10672" spans="1:3" x14ac:dyDescent="0.2">
      <c r="A10672" t="str">
        <f>_xlfn.CONCAT([2]Sheet1!A10672," , ",[2]Sheet1!B10672)</f>
        <v>Lake Odessa , MI</v>
      </c>
      <c r="B10672">
        <v>42.782400000000003</v>
      </c>
      <c r="C10672">
        <v>-85.1374</v>
      </c>
    </row>
    <row r="10673" spans="1:3" x14ac:dyDescent="0.2">
      <c r="A10673" t="str">
        <f>_xlfn.CONCAT([2]Sheet1!A10673," , ",[2]Sheet1!B10673)</f>
        <v>Guntown , MS</v>
      </c>
      <c r="B10673">
        <v>34.444699999999997</v>
      </c>
      <c r="C10673">
        <v>-88.664100000000005</v>
      </c>
    </row>
    <row r="10674" spans="1:3" x14ac:dyDescent="0.2">
      <c r="A10674" t="str">
        <f>_xlfn.CONCAT([2]Sheet1!A10674," , ",[2]Sheet1!B10674)</f>
        <v>Ridgeway , AK</v>
      </c>
      <c r="B10674">
        <v>60.530500000000004</v>
      </c>
      <c r="C10674">
        <v>-151.0301</v>
      </c>
    </row>
    <row r="10675" spans="1:3" x14ac:dyDescent="0.2">
      <c r="A10675" t="str">
        <f>_xlfn.CONCAT([2]Sheet1!A10675," , ",[2]Sheet1!B10675)</f>
        <v>Clearlake Oaks , CA</v>
      </c>
      <c r="B10675">
        <v>39.021799999999999</v>
      </c>
      <c r="C10675">
        <v>-122.6593</v>
      </c>
    </row>
    <row r="10676" spans="1:3" x14ac:dyDescent="0.2">
      <c r="A10676" t="str">
        <f>_xlfn.CONCAT([2]Sheet1!A10676," , ",[2]Sheet1!B10676)</f>
        <v>Raceland , KY</v>
      </c>
      <c r="B10676">
        <v>38.537599999999998</v>
      </c>
      <c r="C10676">
        <v>-82.734399999999994</v>
      </c>
    </row>
    <row r="10677" spans="1:3" x14ac:dyDescent="0.2">
      <c r="A10677" t="str">
        <f>_xlfn.CONCAT([2]Sheet1!A10677," , ",[2]Sheet1!B10677)</f>
        <v>Barnum Island , NY</v>
      </c>
      <c r="B10677">
        <v>40.604999999999997</v>
      </c>
      <c r="C10677">
        <v>-73.643699999999995</v>
      </c>
    </row>
    <row r="10678" spans="1:3" x14ac:dyDescent="0.2">
      <c r="A10678" t="str">
        <f>_xlfn.CONCAT([2]Sheet1!A10678," , ",[2]Sheet1!B10678)</f>
        <v>Pine Crest , TN</v>
      </c>
      <c r="B10678">
        <v>36.296500000000002</v>
      </c>
      <c r="C10678">
        <v>-82.310599999999994</v>
      </c>
    </row>
    <row r="10679" spans="1:3" x14ac:dyDescent="0.2">
      <c r="A10679" t="str">
        <f>_xlfn.CONCAT([2]Sheet1!A10679," , ",[2]Sheet1!B10679)</f>
        <v>Midway , GA</v>
      </c>
      <c r="B10679">
        <v>31.8003</v>
      </c>
      <c r="C10679">
        <v>-81.418999999999997</v>
      </c>
    </row>
    <row r="10680" spans="1:3" x14ac:dyDescent="0.2">
      <c r="A10680" t="str">
        <f>_xlfn.CONCAT([2]Sheet1!A10680," , ",[2]Sheet1!B10680)</f>
        <v>Zion , PA</v>
      </c>
      <c r="B10680">
        <v>40.916699999999999</v>
      </c>
      <c r="C10680">
        <v>-77.690799999999996</v>
      </c>
    </row>
    <row r="10681" spans="1:3" x14ac:dyDescent="0.2">
      <c r="A10681" t="str">
        <f>_xlfn.CONCAT([2]Sheet1!A10681," , ",[2]Sheet1!B10681)</f>
        <v>Walters , OK</v>
      </c>
      <c r="B10681">
        <v>34.361199999999997</v>
      </c>
      <c r="C10681">
        <v>-98.356800000000007</v>
      </c>
    </row>
    <row r="10682" spans="1:3" x14ac:dyDescent="0.2">
      <c r="A10682" t="str">
        <f>_xlfn.CONCAT([2]Sheet1!A10682," , ",[2]Sheet1!B10682)</f>
        <v>Stevensville , MT</v>
      </c>
      <c r="B10682">
        <v>46.511099999999999</v>
      </c>
      <c r="C10682">
        <v>-114.0788</v>
      </c>
    </row>
    <row r="10683" spans="1:3" x14ac:dyDescent="0.2">
      <c r="A10683" t="str">
        <f>_xlfn.CONCAT([2]Sheet1!A10683," , ",[2]Sheet1!B10683)</f>
        <v>Carrington , ND</v>
      </c>
      <c r="B10683">
        <v>47.451999999999998</v>
      </c>
      <c r="C10683">
        <v>-99.130700000000004</v>
      </c>
    </row>
    <row r="10684" spans="1:3" x14ac:dyDescent="0.2">
      <c r="A10684" t="str">
        <f>_xlfn.CONCAT([2]Sheet1!A10684," , ",[2]Sheet1!B10684)</f>
        <v>Greenport West , NY</v>
      </c>
      <c r="B10684">
        <v>41.0989</v>
      </c>
      <c r="C10684">
        <v>-72.373400000000004</v>
      </c>
    </row>
    <row r="10685" spans="1:3" x14ac:dyDescent="0.2">
      <c r="A10685" t="str">
        <f>_xlfn.CONCAT([2]Sheet1!A10685," , ",[2]Sheet1!B10685)</f>
        <v>Brundidge , AL</v>
      </c>
      <c r="B10685">
        <v>31.7182</v>
      </c>
      <c r="C10685">
        <v>-85.817800000000005</v>
      </c>
    </row>
    <row r="10686" spans="1:3" x14ac:dyDescent="0.2">
      <c r="A10686" t="str">
        <f>_xlfn.CONCAT([2]Sheet1!A10686," , ",[2]Sheet1!B10686)</f>
        <v>La Porte City , IA</v>
      </c>
      <c r="B10686">
        <v>42.313699999999997</v>
      </c>
      <c r="C10686">
        <v>-92.191299999999998</v>
      </c>
    </row>
    <row r="10687" spans="1:3" x14ac:dyDescent="0.2">
      <c r="A10687" t="str">
        <f>_xlfn.CONCAT([2]Sheet1!A10687," , ",[2]Sheet1!B10687)</f>
        <v>Moore Haven , FL</v>
      </c>
      <c r="B10687">
        <v>26.8338</v>
      </c>
      <c r="C10687">
        <v>-81.098399999999998</v>
      </c>
    </row>
    <row r="10688" spans="1:3" x14ac:dyDescent="0.2">
      <c r="A10688" t="str">
        <f>_xlfn.CONCAT([2]Sheet1!A10688," , ",[2]Sheet1!B10688)</f>
        <v>Northwood , IA</v>
      </c>
      <c r="B10688">
        <v>43.444099999999999</v>
      </c>
      <c r="C10688">
        <v>-93.215999999999994</v>
      </c>
    </row>
    <row r="10689" spans="1:3" x14ac:dyDescent="0.2">
      <c r="A10689" t="str">
        <f>_xlfn.CONCAT([2]Sheet1!A10689," , ",[2]Sheet1!B10689)</f>
        <v>Trexlertown , PA</v>
      </c>
      <c r="B10689">
        <v>40.552300000000002</v>
      </c>
      <c r="C10689">
        <v>-75.603899999999996</v>
      </c>
    </row>
    <row r="10690" spans="1:3" x14ac:dyDescent="0.2">
      <c r="A10690" t="str">
        <f>_xlfn.CONCAT([2]Sheet1!A10690," , ",[2]Sheet1!B10690)</f>
        <v>Edmonton , KY</v>
      </c>
      <c r="B10690">
        <v>36.985399999999998</v>
      </c>
      <c r="C10690">
        <v>-85.619200000000006</v>
      </c>
    </row>
    <row r="10691" spans="1:3" x14ac:dyDescent="0.2">
      <c r="A10691" t="str">
        <f>_xlfn.CONCAT([2]Sheet1!A10691," , ",[2]Sheet1!B10691)</f>
        <v>Uvalde Estates , TX</v>
      </c>
      <c r="B10691">
        <v>29.169499999999999</v>
      </c>
      <c r="C10691">
        <v>-99.832899999999995</v>
      </c>
    </row>
    <row r="10692" spans="1:3" x14ac:dyDescent="0.2">
      <c r="A10692" t="str">
        <f>_xlfn.CONCAT([2]Sheet1!A10692," , ",[2]Sheet1!B10692)</f>
        <v>Leslie , MI</v>
      </c>
      <c r="B10692">
        <v>42.450800000000001</v>
      </c>
      <c r="C10692">
        <v>-84.433400000000006</v>
      </c>
    </row>
    <row r="10693" spans="1:3" x14ac:dyDescent="0.2">
      <c r="A10693" t="str">
        <f>_xlfn.CONCAT([2]Sheet1!A10693," , ",[2]Sheet1!B10693)</f>
        <v>Splendora , TX</v>
      </c>
      <c r="B10693">
        <v>30.232399999999998</v>
      </c>
      <c r="C10693">
        <v>-95.161600000000007</v>
      </c>
    </row>
    <row r="10694" spans="1:3" x14ac:dyDescent="0.2">
      <c r="A10694" t="str">
        <f>_xlfn.CONCAT([2]Sheet1!A10694," , ",[2]Sheet1!B10694)</f>
        <v>Monserrate , PR</v>
      </c>
      <c r="B10694">
        <v>18.436699999999998</v>
      </c>
      <c r="C10694">
        <v>-66.357900000000001</v>
      </c>
    </row>
    <row r="10695" spans="1:3" x14ac:dyDescent="0.2">
      <c r="A10695" t="str">
        <f>_xlfn.CONCAT([2]Sheet1!A10695," , ",[2]Sheet1!B10695)</f>
        <v>Clio , MI</v>
      </c>
      <c r="B10695">
        <v>43.177300000000002</v>
      </c>
      <c r="C10695">
        <v>-83.735500000000002</v>
      </c>
    </row>
    <row r="10696" spans="1:3" x14ac:dyDescent="0.2">
      <c r="A10696" t="str">
        <f>_xlfn.CONCAT([2]Sheet1!A10696," , ",[2]Sheet1!B10696)</f>
        <v>Kingsbury , NV</v>
      </c>
      <c r="B10696">
        <v>38.990900000000003</v>
      </c>
      <c r="C10696">
        <v>-119.8837</v>
      </c>
    </row>
    <row r="10697" spans="1:3" x14ac:dyDescent="0.2">
      <c r="A10697" t="str">
        <f>_xlfn.CONCAT([2]Sheet1!A10697," , ",[2]Sheet1!B10697)</f>
        <v>Pacolet , SC</v>
      </c>
      <c r="B10697">
        <v>34.910200000000003</v>
      </c>
      <c r="C10697">
        <v>-81.766199999999998</v>
      </c>
    </row>
    <row r="10698" spans="1:3" x14ac:dyDescent="0.2">
      <c r="A10698" t="str">
        <f>_xlfn.CONCAT([2]Sheet1!A10698," , ",[2]Sheet1!B10698)</f>
        <v>Carlin , NV</v>
      </c>
      <c r="B10698">
        <v>40.719000000000001</v>
      </c>
      <c r="C10698">
        <v>-116.10809999999999</v>
      </c>
    </row>
    <row r="10699" spans="1:3" x14ac:dyDescent="0.2">
      <c r="A10699" t="str">
        <f>_xlfn.CONCAT([2]Sheet1!A10699," , ",[2]Sheet1!B10699)</f>
        <v>Westport , WA</v>
      </c>
      <c r="B10699">
        <v>46.8917</v>
      </c>
      <c r="C10699">
        <v>-124.1118</v>
      </c>
    </row>
    <row r="10700" spans="1:3" x14ac:dyDescent="0.2">
      <c r="A10700" t="str">
        <f>_xlfn.CONCAT([2]Sheet1!A10700," , ",[2]Sheet1!B10700)</f>
        <v>Ramapo College of New Jersey , NJ</v>
      </c>
      <c r="B10700">
        <v>41.081400000000002</v>
      </c>
      <c r="C10700">
        <v>-74.174999999999997</v>
      </c>
    </row>
    <row r="10701" spans="1:3" x14ac:dyDescent="0.2">
      <c r="A10701" t="str">
        <f>_xlfn.CONCAT([2]Sheet1!A10701," , ",[2]Sheet1!B10701)</f>
        <v>Liborio Negron Torres , PR</v>
      </c>
      <c r="B10701">
        <v>18.043099999999999</v>
      </c>
      <c r="C10701">
        <v>-66.942599999999999</v>
      </c>
    </row>
    <row r="10702" spans="1:3" x14ac:dyDescent="0.2">
      <c r="A10702" t="str">
        <f>_xlfn.CONCAT([2]Sheet1!A10702," , ",[2]Sheet1!B10702)</f>
        <v>Middletown , IN</v>
      </c>
      <c r="B10702">
        <v>40.0595</v>
      </c>
      <c r="C10702">
        <v>-85.542299999999997</v>
      </c>
    </row>
    <row r="10703" spans="1:3" x14ac:dyDescent="0.2">
      <c r="A10703" t="str">
        <f>_xlfn.CONCAT([2]Sheet1!A10703," , ",[2]Sheet1!B10703)</f>
        <v>Badin , NC</v>
      </c>
      <c r="B10703">
        <v>35.4071</v>
      </c>
      <c r="C10703">
        <v>-80.118399999999994</v>
      </c>
    </row>
    <row r="10704" spans="1:3" x14ac:dyDescent="0.2">
      <c r="A10704" t="str">
        <f>_xlfn.CONCAT([2]Sheet1!A10704," , ",[2]Sheet1!B10704)</f>
        <v>Sour Lake , TX</v>
      </c>
      <c r="B10704">
        <v>30.137799999999999</v>
      </c>
      <c r="C10704">
        <v>-94.404600000000002</v>
      </c>
    </row>
    <row r="10705" spans="1:3" x14ac:dyDescent="0.2">
      <c r="A10705" t="str">
        <f>_xlfn.CONCAT([2]Sheet1!A10705," , ",[2]Sheet1!B10705)</f>
        <v>Aguas Claras , PR</v>
      </c>
      <c r="B10705">
        <v>18.244700000000002</v>
      </c>
      <c r="C10705">
        <v>-65.666200000000003</v>
      </c>
    </row>
    <row r="10706" spans="1:3" x14ac:dyDescent="0.2">
      <c r="A10706" t="str">
        <f>_xlfn.CONCAT([2]Sheet1!A10706," , ",[2]Sheet1!B10706)</f>
        <v>Santo Domingo Pueblo , NM</v>
      </c>
      <c r="B10706">
        <v>35.517499999999998</v>
      </c>
      <c r="C10706">
        <v>-106.367</v>
      </c>
    </row>
    <row r="10707" spans="1:3" x14ac:dyDescent="0.2">
      <c r="A10707" t="str">
        <f>_xlfn.CONCAT([2]Sheet1!A10707," , ",[2]Sheet1!B10707)</f>
        <v>Catlin , IL</v>
      </c>
      <c r="B10707">
        <v>40.067700000000002</v>
      </c>
      <c r="C10707">
        <v>-87.707999999999998</v>
      </c>
    </row>
    <row r="10708" spans="1:3" x14ac:dyDescent="0.2">
      <c r="A10708" t="str">
        <f>_xlfn.CONCAT([2]Sheet1!A10708," , ",[2]Sheet1!B10708)</f>
        <v>Lusby , MD</v>
      </c>
      <c r="B10708">
        <v>38.362000000000002</v>
      </c>
      <c r="C10708">
        <v>-76.437200000000004</v>
      </c>
    </row>
    <row r="10709" spans="1:3" x14ac:dyDescent="0.2">
      <c r="A10709" t="str">
        <f>_xlfn.CONCAT([2]Sheet1!A10709," , ",[2]Sheet1!B10709)</f>
        <v>Amelia , LA</v>
      </c>
      <c r="B10709">
        <v>29.6645</v>
      </c>
      <c r="C10709">
        <v>-91.107200000000006</v>
      </c>
    </row>
    <row r="10710" spans="1:3" x14ac:dyDescent="0.2">
      <c r="A10710" t="str">
        <f>_xlfn.CONCAT([2]Sheet1!A10710," , ",[2]Sheet1!B10710)</f>
        <v>Seminole Manor , FL</v>
      </c>
      <c r="B10710">
        <v>26.583600000000001</v>
      </c>
      <c r="C10710">
        <v>-80.101399999999998</v>
      </c>
    </row>
    <row r="10711" spans="1:3" x14ac:dyDescent="0.2">
      <c r="A10711" t="str">
        <f>_xlfn.CONCAT([2]Sheet1!A10711," , ",[2]Sheet1!B10711)</f>
        <v>New Market , VA</v>
      </c>
      <c r="B10711">
        <v>38.645899999999997</v>
      </c>
      <c r="C10711">
        <v>-78.670900000000003</v>
      </c>
    </row>
    <row r="10712" spans="1:3" x14ac:dyDescent="0.2">
      <c r="A10712" t="str">
        <f>_xlfn.CONCAT([2]Sheet1!A10712," , ",[2]Sheet1!B10712)</f>
        <v>Sumner , IA</v>
      </c>
      <c r="B10712">
        <v>42.849800000000002</v>
      </c>
      <c r="C10712">
        <v>-92.096999999999994</v>
      </c>
    </row>
    <row r="10713" spans="1:3" x14ac:dyDescent="0.2">
      <c r="A10713" t="str">
        <f>_xlfn.CONCAT([2]Sheet1!A10713," , ",[2]Sheet1!B10713)</f>
        <v>Lake Placid , NY</v>
      </c>
      <c r="B10713">
        <v>44.283799999999999</v>
      </c>
      <c r="C10713">
        <v>-73.985299999999995</v>
      </c>
    </row>
    <row r="10714" spans="1:3" x14ac:dyDescent="0.2">
      <c r="A10714" t="str">
        <f>_xlfn.CONCAT([2]Sheet1!A10714," , ",[2]Sheet1!B10714)</f>
        <v>Blacksburg , SC</v>
      </c>
      <c r="B10714">
        <v>35.122</v>
      </c>
      <c r="C10714">
        <v>-81.518199999999993</v>
      </c>
    </row>
    <row r="10715" spans="1:3" x14ac:dyDescent="0.2">
      <c r="A10715" t="str">
        <f>_xlfn.CONCAT([2]Sheet1!A10715," , ",[2]Sheet1!B10715)</f>
        <v>Bellevue , IL</v>
      </c>
      <c r="B10715">
        <v>40.6877</v>
      </c>
      <c r="C10715">
        <v>-89.673100000000005</v>
      </c>
    </row>
    <row r="10716" spans="1:3" x14ac:dyDescent="0.2">
      <c r="A10716" t="str">
        <f>_xlfn.CONCAT([2]Sheet1!A10716," , ",[2]Sheet1!B10716)</f>
        <v>Elkton , KY</v>
      </c>
      <c r="B10716">
        <v>36.813400000000001</v>
      </c>
      <c r="C10716">
        <v>-87.161000000000001</v>
      </c>
    </row>
    <row r="10717" spans="1:3" x14ac:dyDescent="0.2">
      <c r="A10717" t="str">
        <f>_xlfn.CONCAT([2]Sheet1!A10717," , ",[2]Sheet1!B10717)</f>
        <v>McConnelsville , OH</v>
      </c>
      <c r="B10717">
        <v>39.656799999999997</v>
      </c>
      <c r="C10717">
        <v>-81.846699999999998</v>
      </c>
    </row>
    <row r="10718" spans="1:3" x14ac:dyDescent="0.2">
      <c r="A10718" t="str">
        <f>_xlfn.CONCAT([2]Sheet1!A10718," , ",[2]Sheet1!B10718)</f>
        <v>Yale , MI</v>
      </c>
      <c r="B10718">
        <v>43.127699999999997</v>
      </c>
      <c r="C10718">
        <v>-82.797200000000004</v>
      </c>
    </row>
    <row r="10719" spans="1:3" x14ac:dyDescent="0.2">
      <c r="A10719" t="str">
        <f>_xlfn.CONCAT([2]Sheet1!A10719," , ",[2]Sheet1!B10719)</f>
        <v>Colstrip , MT</v>
      </c>
      <c r="B10719">
        <v>45.894300000000001</v>
      </c>
      <c r="C10719">
        <v>-106.628</v>
      </c>
    </row>
    <row r="10720" spans="1:3" x14ac:dyDescent="0.2">
      <c r="A10720" t="str">
        <f>_xlfn.CONCAT([2]Sheet1!A10720," , ",[2]Sheet1!B10720)</f>
        <v>Hooverson Heights , WV</v>
      </c>
      <c r="B10720">
        <v>40.318899999999999</v>
      </c>
      <c r="C10720">
        <v>-80.582499999999996</v>
      </c>
    </row>
    <row r="10721" spans="1:3" x14ac:dyDescent="0.2">
      <c r="A10721" t="str">
        <f>_xlfn.CONCAT([2]Sheet1!A10721," , ",[2]Sheet1!B10721)</f>
        <v>Jamestown , TN</v>
      </c>
      <c r="B10721">
        <v>36.431899999999999</v>
      </c>
      <c r="C10721">
        <v>-84.934100000000001</v>
      </c>
    </row>
    <row r="10722" spans="1:3" x14ac:dyDescent="0.2">
      <c r="A10722" t="str">
        <f>_xlfn.CONCAT([2]Sheet1!A10722," , ",[2]Sheet1!B10722)</f>
        <v>Mont Clare , PA</v>
      </c>
      <c r="B10722">
        <v>40.137799999999999</v>
      </c>
      <c r="C10722">
        <v>-75.4983</v>
      </c>
    </row>
    <row r="10723" spans="1:3" x14ac:dyDescent="0.2">
      <c r="A10723" t="str">
        <f>_xlfn.CONCAT([2]Sheet1!A10723," , ",[2]Sheet1!B10723)</f>
        <v>Knightstown , IN</v>
      </c>
      <c r="B10723">
        <v>39.795900000000003</v>
      </c>
      <c r="C10723">
        <v>-85.531199999999998</v>
      </c>
    </row>
    <row r="10724" spans="1:3" x14ac:dyDescent="0.2">
      <c r="A10724" t="str">
        <f>_xlfn.CONCAT([2]Sheet1!A10724," , ",[2]Sheet1!B10724)</f>
        <v>Harbor , OR</v>
      </c>
      <c r="B10724">
        <v>42.038499999999999</v>
      </c>
      <c r="C10724">
        <v>-124.2516</v>
      </c>
    </row>
    <row r="10725" spans="1:3" x14ac:dyDescent="0.2">
      <c r="A10725" t="str">
        <f>_xlfn.CONCAT([2]Sheet1!A10725," , ",[2]Sheet1!B10725)</f>
        <v>Tchula , MS</v>
      </c>
      <c r="B10725">
        <v>33.183100000000003</v>
      </c>
      <c r="C10725">
        <v>-90.223200000000006</v>
      </c>
    </row>
    <row r="10726" spans="1:3" x14ac:dyDescent="0.2">
      <c r="A10726" t="str">
        <f>_xlfn.CONCAT([2]Sheet1!A10726," , ",[2]Sheet1!B10726)</f>
        <v>Kimball , NE</v>
      </c>
      <c r="B10726">
        <v>41.233499999999999</v>
      </c>
      <c r="C10726">
        <v>-103.65130000000001</v>
      </c>
    </row>
    <row r="10727" spans="1:3" x14ac:dyDescent="0.2">
      <c r="A10727" t="str">
        <f>_xlfn.CONCAT([2]Sheet1!A10727," , ",[2]Sheet1!B10727)</f>
        <v>Lyford , TX</v>
      </c>
      <c r="B10727">
        <v>26.4145</v>
      </c>
      <c r="C10727">
        <v>-97.789400000000001</v>
      </c>
    </row>
    <row r="10728" spans="1:3" x14ac:dyDescent="0.2">
      <c r="A10728" t="str">
        <f>_xlfn.CONCAT([2]Sheet1!A10728," , ",[2]Sheet1!B10728)</f>
        <v>Timmonsville , SC</v>
      </c>
      <c r="B10728">
        <v>34.133400000000002</v>
      </c>
      <c r="C10728">
        <v>-79.940799999999996</v>
      </c>
    </row>
    <row r="10729" spans="1:3" x14ac:dyDescent="0.2">
      <c r="A10729" t="str">
        <f>_xlfn.CONCAT([2]Sheet1!A10729," , ",[2]Sheet1!B10729)</f>
        <v>South Pottstown , PA</v>
      </c>
      <c r="B10729">
        <v>40.236699999999999</v>
      </c>
      <c r="C10729">
        <v>-75.659899999999993</v>
      </c>
    </row>
    <row r="10730" spans="1:3" x14ac:dyDescent="0.2">
      <c r="A10730" t="str">
        <f>_xlfn.CONCAT([2]Sheet1!A10730," , ",[2]Sheet1!B10730)</f>
        <v>Crooked Lake Park , FL</v>
      </c>
      <c r="B10730">
        <v>27.8293</v>
      </c>
      <c r="C10730">
        <v>-81.589699999999993</v>
      </c>
    </row>
    <row r="10731" spans="1:3" x14ac:dyDescent="0.2">
      <c r="A10731" t="str">
        <f>_xlfn.CONCAT([2]Sheet1!A10731," , ",[2]Sheet1!B10731)</f>
        <v>Riverbend , WA</v>
      </c>
      <c r="B10731">
        <v>47.465299999999999</v>
      </c>
      <c r="C10731">
        <v>-121.74930000000001</v>
      </c>
    </row>
    <row r="10732" spans="1:3" x14ac:dyDescent="0.2">
      <c r="A10732" t="str">
        <f>_xlfn.CONCAT([2]Sheet1!A10732," , ",[2]Sheet1!B10732)</f>
        <v>Everett , PA</v>
      </c>
      <c r="B10732">
        <v>40.013199999999998</v>
      </c>
      <c r="C10732">
        <v>-78.366600000000005</v>
      </c>
    </row>
    <row r="10733" spans="1:3" x14ac:dyDescent="0.2">
      <c r="A10733" t="str">
        <f>_xlfn.CONCAT([2]Sheet1!A10733," , ",[2]Sheet1!B10733)</f>
        <v>Shavertown , PA</v>
      </c>
      <c r="B10733">
        <v>41.318800000000003</v>
      </c>
      <c r="C10733">
        <v>-75.940399999999997</v>
      </c>
    </row>
    <row r="10734" spans="1:3" x14ac:dyDescent="0.2">
      <c r="A10734" t="str">
        <f>_xlfn.CONCAT([2]Sheet1!A10734," , ",[2]Sheet1!B10734)</f>
        <v>North Newton , KS</v>
      </c>
      <c r="B10734">
        <v>38.076599999999999</v>
      </c>
      <c r="C10734">
        <v>-97.347499999999997</v>
      </c>
    </row>
    <row r="10735" spans="1:3" x14ac:dyDescent="0.2">
      <c r="A10735" t="str">
        <f>_xlfn.CONCAT([2]Sheet1!A10735," , ",[2]Sheet1!B10735)</f>
        <v>Morenci , MI</v>
      </c>
      <c r="B10735">
        <v>41.7226</v>
      </c>
      <c r="C10735">
        <v>-84.216899999999995</v>
      </c>
    </row>
    <row r="10736" spans="1:3" x14ac:dyDescent="0.2">
      <c r="A10736" t="str">
        <f>_xlfn.CONCAT([2]Sheet1!A10736," , ",[2]Sheet1!B10736)</f>
        <v>Manhattan , MT</v>
      </c>
      <c r="B10736">
        <v>45.862200000000001</v>
      </c>
      <c r="C10736">
        <v>-111.3344</v>
      </c>
    </row>
    <row r="10737" spans="1:3" x14ac:dyDescent="0.2">
      <c r="A10737" t="str">
        <f>_xlfn.CONCAT([2]Sheet1!A10737," , ",[2]Sheet1!B10737)</f>
        <v>Navassa , NC</v>
      </c>
      <c r="B10737">
        <v>34.283099999999997</v>
      </c>
      <c r="C10737">
        <v>-78.0291</v>
      </c>
    </row>
    <row r="10738" spans="1:3" x14ac:dyDescent="0.2">
      <c r="A10738" t="str">
        <f>_xlfn.CONCAT([2]Sheet1!A10738," , ",[2]Sheet1!B10738)</f>
        <v>Custer , SD</v>
      </c>
      <c r="B10738">
        <v>43.766800000000003</v>
      </c>
      <c r="C10738">
        <v>-103.6006</v>
      </c>
    </row>
    <row r="10739" spans="1:3" x14ac:dyDescent="0.2">
      <c r="A10739" t="str">
        <f>_xlfn.CONCAT([2]Sheet1!A10739," , ",[2]Sheet1!B10739)</f>
        <v>New Eagle , PA</v>
      </c>
      <c r="B10739">
        <v>40.206299999999999</v>
      </c>
      <c r="C10739">
        <v>-79.953199999999995</v>
      </c>
    </row>
    <row r="10740" spans="1:3" x14ac:dyDescent="0.2">
      <c r="A10740" t="str">
        <f>_xlfn.CONCAT([2]Sheet1!A10740," , ",[2]Sheet1!B10740)</f>
        <v>Governors Village , NC</v>
      </c>
      <c r="B10740">
        <v>35.851900000000001</v>
      </c>
      <c r="C10740">
        <v>-79.025800000000004</v>
      </c>
    </row>
    <row r="10741" spans="1:3" x14ac:dyDescent="0.2">
      <c r="A10741" t="str">
        <f>_xlfn.CONCAT([2]Sheet1!A10741," , ",[2]Sheet1!B10741)</f>
        <v>Falmouth Foreside , ME</v>
      </c>
      <c r="B10741">
        <v>43.7348</v>
      </c>
      <c r="C10741">
        <v>-70.215199999999996</v>
      </c>
    </row>
    <row r="10742" spans="1:3" x14ac:dyDescent="0.2">
      <c r="A10742" t="str">
        <f>_xlfn.CONCAT([2]Sheet1!A10742," , ",[2]Sheet1!B10742)</f>
        <v>Washington Mills , NY</v>
      </c>
      <c r="B10742">
        <v>43.047800000000002</v>
      </c>
      <c r="C10742">
        <v>-75.280900000000003</v>
      </c>
    </row>
    <row r="10743" spans="1:3" x14ac:dyDescent="0.2">
      <c r="A10743" t="str">
        <f>_xlfn.CONCAT([2]Sheet1!A10743," , ",[2]Sheet1!B10743)</f>
        <v>Hope Valley , RI</v>
      </c>
      <c r="B10743">
        <v>41.515099999999997</v>
      </c>
      <c r="C10743">
        <v>-71.720100000000002</v>
      </c>
    </row>
    <row r="10744" spans="1:3" x14ac:dyDescent="0.2">
      <c r="A10744" t="str">
        <f>_xlfn.CONCAT([2]Sheet1!A10744," , ",[2]Sheet1!B10744)</f>
        <v>Oak Hill , FL</v>
      </c>
      <c r="B10744">
        <v>28.878</v>
      </c>
      <c r="C10744">
        <v>-80.834699999999998</v>
      </c>
    </row>
    <row r="10745" spans="1:3" x14ac:dyDescent="0.2">
      <c r="A10745" t="str">
        <f>_xlfn.CONCAT([2]Sheet1!A10745," , ",[2]Sheet1!B10745)</f>
        <v>Maineville , OH</v>
      </c>
      <c r="B10745">
        <v>39.312600000000003</v>
      </c>
      <c r="C10745">
        <v>-84.198599999999999</v>
      </c>
    </row>
    <row r="10746" spans="1:3" x14ac:dyDescent="0.2">
      <c r="A10746" t="str">
        <f>_xlfn.CONCAT([2]Sheet1!A10746," , ",[2]Sheet1!B10746)</f>
        <v>Oriole Beach , FL</v>
      </c>
      <c r="B10746">
        <v>30.367000000000001</v>
      </c>
      <c r="C10746">
        <v>-87.095500000000001</v>
      </c>
    </row>
    <row r="10747" spans="1:3" x14ac:dyDescent="0.2">
      <c r="A10747" t="str">
        <f>_xlfn.CONCAT([2]Sheet1!A10747," , ",[2]Sheet1!B10747)</f>
        <v>Corazon , PR</v>
      </c>
      <c r="B10747">
        <v>17.994</v>
      </c>
      <c r="C10747">
        <v>-66.083299999999994</v>
      </c>
    </row>
    <row r="10748" spans="1:3" x14ac:dyDescent="0.2">
      <c r="A10748" t="str">
        <f>_xlfn.CONCAT([2]Sheet1!A10748," , ",[2]Sheet1!B10748)</f>
        <v>Athens , IL</v>
      </c>
      <c r="B10748">
        <v>39.961799999999997</v>
      </c>
      <c r="C10748">
        <v>-89.721699999999998</v>
      </c>
    </row>
    <row r="10749" spans="1:3" x14ac:dyDescent="0.2">
      <c r="A10749" t="str">
        <f>_xlfn.CONCAT([2]Sheet1!A10749," , ",[2]Sheet1!B10749)</f>
        <v>Cologne , MN</v>
      </c>
      <c r="B10749">
        <v>44.769599999999997</v>
      </c>
      <c r="C10749">
        <v>-93.793099999999995</v>
      </c>
    </row>
    <row r="10750" spans="1:3" x14ac:dyDescent="0.2">
      <c r="A10750" t="str">
        <f>_xlfn.CONCAT([2]Sheet1!A10750," , ",[2]Sheet1!B10750)</f>
        <v>Mulino , OR</v>
      </c>
      <c r="B10750">
        <v>45.223399999999998</v>
      </c>
      <c r="C10750">
        <v>-122.5617</v>
      </c>
    </row>
    <row r="10751" spans="1:3" x14ac:dyDescent="0.2">
      <c r="A10751" t="str">
        <f>_xlfn.CONCAT([2]Sheet1!A10751," , ",[2]Sheet1!B10751)</f>
        <v>South Gull Lake , MI</v>
      </c>
      <c r="B10751">
        <v>42.390099999999997</v>
      </c>
      <c r="C10751">
        <v>-85.400800000000004</v>
      </c>
    </row>
    <row r="10752" spans="1:3" x14ac:dyDescent="0.2">
      <c r="A10752" t="str">
        <f>_xlfn.CONCAT([2]Sheet1!A10752," , ",[2]Sheet1!B10752)</f>
        <v>Houserville , PA</v>
      </c>
      <c r="B10752">
        <v>40.826599999999999</v>
      </c>
      <c r="C10752">
        <v>-77.822599999999994</v>
      </c>
    </row>
    <row r="10753" spans="1:3" x14ac:dyDescent="0.2">
      <c r="A10753" t="str">
        <f>_xlfn.CONCAT([2]Sheet1!A10753," , ",[2]Sheet1!B10753)</f>
        <v>Hayti , MO</v>
      </c>
      <c r="B10753">
        <v>36.232300000000002</v>
      </c>
      <c r="C10753">
        <v>-89.747500000000002</v>
      </c>
    </row>
    <row r="10754" spans="1:3" x14ac:dyDescent="0.2">
      <c r="A10754" t="str">
        <f>_xlfn.CONCAT([2]Sheet1!A10754," , ",[2]Sheet1!B10754)</f>
        <v>Enterprise , OR</v>
      </c>
      <c r="B10754">
        <v>45.425800000000002</v>
      </c>
      <c r="C10754">
        <v>-117.27889999999999</v>
      </c>
    </row>
    <row r="10755" spans="1:3" x14ac:dyDescent="0.2">
      <c r="A10755" t="str">
        <f>_xlfn.CONCAT([2]Sheet1!A10755," , ",[2]Sheet1!B10755)</f>
        <v>Choctaw Lake , OH</v>
      </c>
      <c r="B10755">
        <v>39.960900000000002</v>
      </c>
      <c r="C10755">
        <v>-83.487399999999994</v>
      </c>
    </row>
    <row r="10756" spans="1:3" x14ac:dyDescent="0.2">
      <c r="A10756" t="str">
        <f>_xlfn.CONCAT([2]Sheet1!A10756," , ",[2]Sheet1!B10756)</f>
        <v>Ellis , KS</v>
      </c>
      <c r="B10756">
        <v>38.934600000000003</v>
      </c>
      <c r="C10756">
        <v>-99.556799999999996</v>
      </c>
    </row>
    <row r="10757" spans="1:3" x14ac:dyDescent="0.2">
      <c r="A10757" t="str">
        <f>_xlfn.CONCAT([2]Sheet1!A10757," , ",[2]Sheet1!B10757)</f>
        <v>Bethel Island , CA</v>
      </c>
      <c r="B10757">
        <v>38.0289</v>
      </c>
      <c r="C10757">
        <v>-121.6404</v>
      </c>
    </row>
    <row r="10758" spans="1:3" x14ac:dyDescent="0.2">
      <c r="A10758" t="str">
        <f>_xlfn.CONCAT([2]Sheet1!A10758," , ",[2]Sheet1!B10758)</f>
        <v>Adams , WI</v>
      </c>
      <c r="B10758">
        <v>43.955399999999997</v>
      </c>
      <c r="C10758">
        <v>-89.816900000000004</v>
      </c>
    </row>
    <row r="10759" spans="1:3" x14ac:dyDescent="0.2">
      <c r="A10759" t="str">
        <f>_xlfn.CONCAT([2]Sheet1!A10759," , ",[2]Sheet1!B10759)</f>
        <v>Slater , MO</v>
      </c>
      <c r="B10759">
        <v>39.222700000000003</v>
      </c>
      <c r="C10759">
        <v>-93.064999999999998</v>
      </c>
    </row>
    <row r="10760" spans="1:3" x14ac:dyDescent="0.2">
      <c r="A10760" t="str">
        <f>_xlfn.CONCAT([2]Sheet1!A10760," , ",[2]Sheet1!B10760)</f>
        <v>Merrionette Park , IL</v>
      </c>
      <c r="B10760">
        <v>41.681199999999997</v>
      </c>
      <c r="C10760">
        <v>-87.7012</v>
      </c>
    </row>
    <row r="10761" spans="1:3" x14ac:dyDescent="0.2">
      <c r="A10761" t="str">
        <f>_xlfn.CONCAT([2]Sheet1!A10761," , ",[2]Sheet1!B10761)</f>
        <v>Coal Grove , OH</v>
      </c>
      <c r="B10761">
        <v>38.497700000000002</v>
      </c>
      <c r="C10761">
        <v>-82.642300000000006</v>
      </c>
    </row>
    <row r="10762" spans="1:3" x14ac:dyDescent="0.2">
      <c r="A10762" t="str">
        <f>_xlfn.CONCAT([2]Sheet1!A10762," , ",[2]Sheet1!B10762)</f>
        <v>Crompond , NY</v>
      </c>
      <c r="B10762">
        <v>41.290700000000001</v>
      </c>
      <c r="C10762">
        <v>-73.835700000000003</v>
      </c>
    </row>
    <row r="10763" spans="1:3" x14ac:dyDescent="0.2">
      <c r="A10763" t="str">
        <f>_xlfn.CONCAT([2]Sheet1!A10763," , ",[2]Sheet1!B10763)</f>
        <v>Burnsville , NC</v>
      </c>
      <c r="B10763">
        <v>35.9163</v>
      </c>
      <c r="C10763">
        <v>-82.297700000000006</v>
      </c>
    </row>
    <row r="10764" spans="1:3" x14ac:dyDescent="0.2">
      <c r="A10764" t="str">
        <f>_xlfn.CONCAT([2]Sheet1!A10764," , ",[2]Sheet1!B10764)</f>
        <v>Caruthers , CA</v>
      </c>
      <c r="B10764">
        <v>36.539900000000003</v>
      </c>
      <c r="C10764">
        <v>-119.845</v>
      </c>
    </row>
    <row r="10765" spans="1:3" x14ac:dyDescent="0.2">
      <c r="A10765" t="str">
        <f>_xlfn.CONCAT([2]Sheet1!A10765," , ",[2]Sheet1!B10765)</f>
        <v>Pleak , TX</v>
      </c>
      <c r="B10765">
        <v>29.484200000000001</v>
      </c>
      <c r="C10765">
        <v>-95.811899999999994</v>
      </c>
    </row>
    <row r="10766" spans="1:3" x14ac:dyDescent="0.2">
      <c r="A10766" t="str">
        <f>_xlfn.CONCAT([2]Sheet1!A10766," , ",[2]Sheet1!B10766)</f>
        <v>Petersburg , IN</v>
      </c>
      <c r="B10766">
        <v>38.491900000000001</v>
      </c>
      <c r="C10766">
        <v>-87.281000000000006</v>
      </c>
    </row>
    <row r="10767" spans="1:3" x14ac:dyDescent="0.2">
      <c r="A10767" t="str">
        <f>_xlfn.CONCAT([2]Sheet1!A10767," , ",[2]Sheet1!B10767)</f>
        <v>Elwood , IL</v>
      </c>
      <c r="B10767">
        <v>41.411799999999999</v>
      </c>
      <c r="C10767">
        <v>-88.134500000000003</v>
      </c>
    </row>
    <row r="10768" spans="1:3" x14ac:dyDescent="0.2">
      <c r="A10768" t="str">
        <f>_xlfn.CONCAT([2]Sheet1!A10768," , ",[2]Sheet1!B10768)</f>
        <v>Calwa , CA</v>
      </c>
      <c r="B10768">
        <v>36.713700000000003</v>
      </c>
      <c r="C10768">
        <v>-119.7607</v>
      </c>
    </row>
    <row r="10769" spans="1:3" x14ac:dyDescent="0.2">
      <c r="A10769" t="str">
        <f>_xlfn.CONCAT([2]Sheet1!A10769," , ",[2]Sheet1!B10769)</f>
        <v>La Fermina , PR</v>
      </c>
      <c r="B10769">
        <v>18.174399999999999</v>
      </c>
      <c r="C10769">
        <v>-65.852599999999995</v>
      </c>
    </row>
    <row r="10770" spans="1:3" x14ac:dyDescent="0.2">
      <c r="A10770" t="str">
        <f>_xlfn.CONCAT([2]Sheet1!A10770," , ",[2]Sheet1!B10770)</f>
        <v>San Augustine , TX</v>
      </c>
      <c r="B10770">
        <v>31.529599999999999</v>
      </c>
      <c r="C10770">
        <v>-94.110799999999998</v>
      </c>
    </row>
    <row r="10771" spans="1:3" x14ac:dyDescent="0.2">
      <c r="A10771" t="str">
        <f>_xlfn.CONCAT([2]Sheet1!A10771," , ",[2]Sheet1!B10771)</f>
        <v>Lordsburg , NM</v>
      </c>
      <c r="B10771">
        <v>32.343800000000002</v>
      </c>
      <c r="C10771">
        <v>-108.7021</v>
      </c>
    </row>
    <row r="10772" spans="1:3" x14ac:dyDescent="0.2">
      <c r="A10772" t="str">
        <f>_xlfn.CONCAT([2]Sheet1!A10772," , ",[2]Sheet1!B10772)</f>
        <v>Seneca , KS</v>
      </c>
      <c r="B10772">
        <v>39.838000000000001</v>
      </c>
      <c r="C10772">
        <v>-96.069599999999994</v>
      </c>
    </row>
    <row r="10773" spans="1:3" x14ac:dyDescent="0.2">
      <c r="A10773" t="str">
        <f>_xlfn.CONCAT([2]Sheet1!A10773," , ",[2]Sheet1!B10773)</f>
        <v>Bohners Lake , WI</v>
      </c>
      <c r="B10773">
        <v>42.624099999999999</v>
      </c>
      <c r="C10773">
        <v>-88.287899999999993</v>
      </c>
    </row>
    <row r="10774" spans="1:3" x14ac:dyDescent="0.2">
      <c r="A10774" t="str">
        <f>_xlfn.CONCAT([2]Sheet1!A10774," , ",[2]Sheet1!B10774)</f>
        <v>South Zanesville , OH</v>
      </c>
      <c r="B10774">
        <v>39.903599999999997</v>
      </c>
      <c r="C10774">
        <v>-82.017899999999997</v>
      </c>
    </row>
    <row r="10775" spans="1:3" x14ac:dyDescent="0.2">
      <c r="A10775" t="str">
        <f>_xlfn.CONCAT([2]Sheet1!A10775," , ",[2]Sheet1!B10775)</f>
        <v>Spencer , WV</v>
      </c>
      <c r="B10775">
        <v>38.802399999999999</v>
      </c>
      <c r="C10775">
        <v>-81.353099999999998</v>
      </c>
    </row>
    <row r="10776" spans="1:3" x14ac:dyDescent="0.2">
      <c r="A10776" t="str">
        <f>_xlfn.CONCAT([2]Sheet1!A10776," , ",[2]Sheet1!B10776)</f>
        <v>Smackover , AR</v>
      </c>
      <c r="B10776">
        <v>33.363599999999998</v>
      </c>
      <c r="C10776">
        <v>-92.731399999999994</v>
      </c>
    </row>
    <row r="10777" spans="1:3" x14ac:dyDescent="0.2">
      <c r="A10777" t="str">
        <f>_xlfn.CONCAT([2]Sheet1!A10777," , ",[2]Sheet1!B10777)</f>
        <v>Green Meadows , OH</v>
      </c>
      <c r="B10777">
        <v>39.867199999999997</v>
      </c>
      <c r="C10777">
        <v>-83.945400000000006</v>
      </c>
    </row>
    <row r="10778" spans="1:3" x14ac:dyDescent="0.2">
      <c r="A10778" t="str">
        <f>_xlfn.CONCAT([2]Sheet1!A10778," , ",[2]Sheet1!B10778)</f>
        <v>Sorrento , LA</v>
      </c>
      <c r="B10778">
        <v>30.1828</v>
      </c>
      <c r="C10778">
        <v>-90.867400000000004</v>
      </c>
    </row>
    <row r="10779" spans="1:3" x14ac:dyDescent="0.2">
      <c r="A10779" t="str">
        <f>_xlfn.CONCAT([2]Sheet1!A10779," , ",[2]Sheet1!B10779)</f>
        <v>Kohler , WI</v>
      </c>
      <c r="B10779">
        <v>43.736400000000003</v>
      </c>
      <c r="C10779">
        <v>-87.779499999999999</v>
      </c>
    </row>
    <row r="10780" spans="1:3" x14ac:dyDescent="0.2">
      <c r="A10780" t="str">
        <f>_xlfn.CONCAT([2]Sheet1!A10780," , ",[2]Sheet1!B10780)</f>
        <v>Central Square , NY</v>
      </c>
      <c r="B10780">
        <v>43.286000000000001</v>
      </c>
      <c r="C10780">
        <v>-76.141900000000007</v>
      </c>
    </row>
    <row r="10781" spans="1:3" x14ac:dyDescent="0.2">
      <c r="A10781" t="str">
        <f>_xlfn.CONCAT([2]Sheet1!A10781," , ",[2]Sheet1!B10781)</f>
        <v>Richgrove , CA</v>
      </c>
      <c r="B10781">
        <v>35.796599999999998</v>
      </c>
      <c r="C10781">
        <v>-119.1069</v>
      </c>
    </row>
    <row r="10782" spans="1:3" x14ac:dyDescent="0.2">
      <c r="A10782" t="str">
        <f>_xlfn.CONCAT([2]Sheet1!A10782," , ",[2]Sheet1!B10782)</f>
        <v>Bokeelia , FL</v>
      </c>
      <c r="B10782">
        <v>26.68</v>
      </c>
      <c r="C10782">
        <v>-82.140900000000002</v>
      </c>
    </row>
    <row r="10783" spans="1:3" x14ac:dyDescent="0.2">
      <c r="A10783" t="str">
        <f>_xlfn.CONCAT([2]Sheet1!A10783," , ",[2]Sheet1!B10783)</f>
        <v>Enetai , WA</v>
      </c>
      <c r="B10783">
        <v>47.588500000000003</v>
      </c>
      <c r="C10783">
        <v>-122.6054</v>
      </c>
    </row>
    <row r="10784" spans="1:3" x14ac:dyDescent="0.2">
      <c r="A10784" t="str">
        <f>_xlfn.CONCAT([2]Sheet1!A10784," , ",[2]Sheet1!B10784)</f>
        <v>Mulberry , NC</v>
      </c>
      <c r="B10784">
        <v>36.225700000000003</v>
      </c>
      <c r="C10784">
        <v>-81.165300000000002</v>
      </c>
    </row>
    <row r="10785" spans="1:3" x14ac:dyDescent="0.2">
      <c r="A10785" t="str">
        <f>_xlfn.CONCAT([2]Sheet1!A10785," , ",[2]Sheet1!B10785)</f>
        <v>Williamsport , MD</v>
      </c>
      <c r="B10785">
        <v>39.597299999999997</v>
      </c>
      <c r="C10785">
        <v>-77.817999999999998</v>
      </c>
    </row>
    <row r="10786" spans="1:3" x14ac:dyDescent="0.2">
      <c r="A10786" t="str">
        <f>_xlfn.CONCAT([2]Sheet1!A10786," , ",[2]Sheet1!B10786)</f>
        <v>Navajo , NM</v>
      </c>
      <c r="B10786">
        <v>35.9024</v>
      </c>
      <c r="C10786">
        <v>-109.0321</v>
      </c>
    </row>
    <row r="10787" spans="1:3" x14ac:dyDescent="0.2">
      <c r="A10787" t="str">
        <f>_xlfn.CONCAT([2]Sheet1!A10787," , ",[2]Sheet1!B10787)</f>
        <v>Phillipsburg , KS</v>
      </c>
      <c r="B10787">
        <v>39.751199999999997</v>
      </c>
      <c r="C10787">
        <v>-99.320999999999998</v>
      </c>
    </row>
    <row r="10788" spans="1:3" x14ac:dyDescent="0.2">
      <c r="A10788" t="str">
        <f>_xlfn.CONCAT([2]Sheet1!A10788," , ",[2]Sheet1!B10788)</f>
        <v>Fern Prairie , WA</v>
      </c>
      <c r="B10788">
        <v>45.637</v>
      </c>
      <c r="C10788">
        <v>-122.3963</v>
      </c>
    </row>
    <row r="10789" spans="1:3" x14ac:dyDescent="0.2">
      <c r="A10789" t="str">
        <f>_xlfn.CONCAT([2]Sheet1!A10789," , ",[2]Sheet1!B10789)</f>
        <v>Bressler , PA</v>
      </c>
      <c r="B10789">
        <v>40.231900000000003</v>
      </c>
      <c r="C10789">
        <v>-76.819000000000003</v>
      </c>
    </row>
    <row r="10790" spans="1:3" x14ac:dyDescent="0.2">
      <c r="A10790" t="str">
        <f>_xlfn.CONCAT([2]Sheet1!A10790," , ",[2]Sheet1!B10790)</f>
        <v>Columbus Junction , IA</v>
      </c>
      <c r="B10790">
        <v>41.279200000000003</v>
      </c>
      <c r="C10790">
        <v>-91.364000000000004</v>
      </c>
    </row>
    <row r="10791" spans="1:3" x14ac:dyDescent="0.2">
      <c r="A10791" t="str">
        <f>_xlfn.CONCAT([2]Sheet1!A10791," , ",[2]Sheet1!B10791)</f>
        <v>Jackson , KY</v>
      </c>
      <c r="B10791">
        <v>37.558900000000001</v>
      </c>
      <c r="C10791">
        <v>-83.378299999999996</v>
      </c>
    </row>
    <row r="10792" spans="1:3" x14ac:dyDescent="0.2">
      <c r="A10792" t="str">
        <f>_xlfn.CONCAT([2]Sheet1!A10792," , ",[2]Sheet1!B10792)</f>
        <v>Odem , TX</v>
      </c>
      <c r="B10792">
        <v>27.946200000000001</v>
      </c>
      <c r="C10792">
        <v>-97.587500000000006</v>
      </c>
    </row>
    <row r="10793" spans="1:3" x14ac:dyDescent="0.2">
      <c r="A10793" t="str">
        <f>_xlfn.CONCAT([2]Sheet1!A10793," , ",[2]Sheet1!B10793)</f>
        <v>Southmont , PA</v>
      </c>
      <c r="B10793">
        <v>40.3108</v>
      </c>
      <c r="C10793">
        <v>-78.932699999999997</v>
      </c>
    </row>
    <row r="10794" spans="1:3" x14ac:dyDescent="0.2">
      <c r="A10794" t="str">
        <f>_xlfn.CONCAT([2]Sheet1!A10794," , ",[2]Sheet1!B10794)</f>
        <v>Sullivan's Island , SC</v>
      </c>
      <c r="B10794">
        <v>32.7684</v>
      </c>
      <c r="C10794">
        <v>-79.835499999999996</v>
      </c>
    </row>
    <row r="10795" spans="1:3" x14ac:dyDescent="0.2">
      <c r="A10795" t="str">
        <f>_xlfn.CONCAT([2]Sheet1!A10795," , ",[2]Sheet1!B10795)</f>
        <v>Putnamville , IN</v>
      </c>
      <c r="B10795">
        <v>39.574199999999998</v>
      </c>
      <c r="C10795">
        <v>-86.865300000000005</v>
      </c>
    </row>
    <row r="10796" spans="1:3" x14ac:dyDescent="0.2">
      <c r="A10796" t="str">
        <f>_xlfn.CONCAT([2]Sheet1!A10796," , ",[2]Sheet1!B10796)</f>
        <v>Cherryvale , KS</v>
      </c>
      <c r="B10796">
        <v>37.268999999999998</v>
      </c>
      <c r="C10796">
        <v>-95.553600000000003</v>
      </c>
    </row>
    <row r="10797" spans="1:3" x14ac:dyDescent="0.2">
      <c r="A10797" t="str">
        <f>_xlfn.CONCAT([2]Sheet1!A10797," , ",[2]Sheet1!B10797)</f>
        <v>Los Llanos , PR</v>
      </c>
      <c r="B10797">
        <v>18.0579</v>
      </c>
      <c r="C10797">
        <v>-66.409199999999998</v>
      </c>
    </row>
    <row r="10798" spans="1:3" x14ac:dyDescent="0.2">
      <c r="A10798" t="str">
        <f>_xlfn.CONCAT([2]Sheet1!A10798," , ",[2]Sheet1!B10798)</f>
        <v>Clifton Springs , NY</v>
      </c>
      <c r="B10798">
        <v>42.960900000000002</v>
      </c>
      <c r="C10798">
        <v>-77.135000000000005</v>
      </c>
    </row>
    <row r="10799" spans="1:3" x14ac:dyDescent="0.2">
      <c r="A10799" t="str">
        <f>_xlfn.CONCAT([2]Sheet1!A10799," , ",[2]Sheet1!B10799)</f>
        <v>Shepherd , TX</v>
      </c>
      <c r="B10799">
        <v>30.491</v>
      </c>
      <c r="C10799">
        <v>-95.002099999999999</v>
      </c>
    </row>
    <row r="10800" spans="1:3" x14ac:dyDescent="0.2">
      <c r="A10800" t="str">
        <f>_xlfn.CONCAT([2]Sheet1!A10800," , ",[2]Sheet1!B10800)</f>
        <v>Amherst , VA</v>
      </c>
      <c r="B10800">
        <v>37.581600000000002</v>
      </c>
      <c r="C10800">
        <v>-79.050899999999999</v>
      </c>
    </row>
    <row r="10801" spans="1:3" x14ac:dyDescent="0.2">
      <c r="A10801" t="str">
        <f>_xlfn.CONCAT([2]Sheet1!A10801," , ",[2]Sheet1!B10801)</f>
        <v>Laporte , CO</v>
      </c>
      <c r="B10801">
        <v>40.638500000000001</v>
      </c>
      <c r="C10801">
        <v>-105.14449999999999</v>
      </c>
    </row>
    <row r="10802" spans="1:3" x14ac:dyDescent="0.2">
      <c r="A10802" t="str">
        <f>_xlfn.CONCAT([2]Sheet1!A10802," , ",[2]Sheet1!B10802)</f>
        <v>Penngrove , CA</v>
      </c>
      <c r="B10802">
        <v>38.300600000000003</v>
      </c>
      <c r="C10802">
        <v>-122.6707</v>
      </c>
    </row>
    <row r="10803" spans="1:3" x14ac:dyDescent="0.2">
      <c r="A10803" t="str">
        <f>_xlfn.CONCAT([2]Sheet1!A10803," , ",[2]Sheet1!B10803)</f>
        <v>Milton , LA</v>
      </c>
      <c r="B10803">
        <v>30.112300000000001</v>
      </c>
      <c r="C10803">
        <v>-92.070999999999998</v>
      </c>
    </row>
    <row r="10804" spans="1:3" x14ac:dyDescent="0.2">
      <c r="A10804" t="str">
        <f>_xlfn.CONCAT([2]Sheet1!A10804," , ",[2]Sheet1!B10804)</f>
        <v>Danville , AR</v>
      </c>
      <c r="B10804">
        <v>35.052900000000001</v>
      </c>
      <c r="C10804">
        <v>-93.390199999999993</v>
      </c>
    </row>
    <row r="10805" spans="1:3" x14ac:dyDescent="0.2">
      <c r="A10805" t="str">
        <f>_xlfn.CONCAT([2]Sheet1!A10805," , ",[2]Sheet1!B10805)</f>
        <v>Galesburg , MI</v>
      </c>
      <c r="B10805">
        <v>42.2911</v>
      </c>
      <c r="C10805">
        <v>-85.418199999999999</v>
      </c>
    </row>
    <row r="10806" spans="1:3" x14ac:dyDescent="0.2">
      <c r="A10806" t="str">
        <f>_xlfn.CONCAT([2]Sheet1!A10806," , ",[2]Sheet1!B10806)</f>
        <v>Lamoni , IA</v>
      </c>
      <c r="B10806">
        <v>40.620100000000001</v>
      </c>
      <c r="C10806">
        <v>-93.930800000000005</v>
      </c>
    </row>
    <row r="10807" spans="1:3" x14ac:dyDescent="0.2">
      <c r="A10807" t="str">
        <f>_xlfn.CONCAT([2]Sheet1!A10807," , ",[2]Sheet1!B10807)</f>
        <v>Selmont-West Selmont , AL</v>
      </c>
      <c r="B10807">
        <v>32.378399999999999</v>
      </c>
      <c r="C10807">
        <v>-87.007400000000004</v>
      </c>
    </row>
    <row r="10808" spans="1:3" x14ac:dyDescent="0.2">
      <c r="A10808" t="str">
        <f>_xlfn.CONCAT([2]Sheet1!A10808," , ",[2]Sheet1!B10808)</f>
        <v>Marshfield Hills , MA</v>
      </c>
      <c r="B10808">
        <v>42.148699999999998</v>
      </c>
      <c r="C10808">
        <v>-70.731499999999997</v>
      </c>
    </row>
    <row r="10809" spans="1:3" x14ac:dyDescent="0.2">
      <c r="A10809" t="str">
        <f>_xlfn.CONCAT([2]Sheet1!A10809," , ",[2]Sheet1!B10809)</f>
        <v>Davisboro , GA</v>
      </c>
      <c r="B10809">
        <v>32.982599999999998</v>
      </c>
      <c r="C10809">
        <v>-82.603200000000001</v>
      </c>
    </row>
    <row r="10810" spans="1:3" x14ac:dyDescent="0.2">
      <c r="A10810" t="str">
        <f>_xlfn.CONCAT([2]Sheet1!A10810," , ",[2]Sheet1!B10810)</f>
        <v>Spencerville , OH</v>
      </c>
      <c r="B10810">
        <v>40.707900000000002</v>
      </c>
      <c r="C10810">
        <v>-84.352599999999995</v>
      </c>
    </row>
    <row r="10811" spans="1:3" x14ac:dyDescent="0.2">
      <c r="A10811" t="str">
        <f>_xlfn.CONCAT([2]Sheet1!A10811," , ",[2]Sheet1!B10811)</f>
        <v>San Juan Bautista , CA</v>
      </c>
      <c r="B10811">
        <v>36.844999999999999</v>
      </c>
      <c r="C10811">
        <v>-121.5371</v>
      </c>
    </row>
    <row r="10812" spans="1:3" x14ac:dyDescent="0.2">
      <c r="A10812" t="str">
        <f>_xlfn.CONCAT([2]Sheet1!A10812," , ",[2]Sheet1!B10812)</f>
        <v>Colby , WI</v>
      </c>
      <c r="B10812">
        <v>44.910699999999999</v>
      </c>
      <c r="C10812">
        <v>-90.315899999999999</v>
      </c>
    </row>
    <row r="10813" spans="1:3" x14ac:dyDescent="0.2">
      <c r="A10813" t="str">
        <f>_xlfn.CONCAT([2]Sheet1!A10813," , ",[2]Sheet1!B10813)</f>
        <v>Holiday Heights , NJ</v>
      </c>
      <c r="B10813">
        <v>39.939599999999999</v>
      </c>
      <c r="C10813">
        <v>-74.257199999999997</v>
      </c>
    </row>
    <row r="10814" spans="1:3" x14ac:dyDescent="0.2">
      <c r="A10814" t="str">
        <f>_xlfn.CONCAT([2]Sheet1!A10814," , ",[2]Sheet1!B10814)</f>
        <v>Redwood Valley , CA</v>
      </c>
      <c r="B10814">
        <v>39.268900000000002</v>
      </c>
      <c r="C10814">
        <v>-123.20229999999999</v>
      </c>
    </row>
    <row r="10815" spans="1:3" x14ac:dyDescent="0.2">
      <c r="A10815" t="str">
        <f>_xlfn.CONCAT([2]Sheet1!A10815," , ",[2]Sheet1!B10815)</f>
        <v>Ellinwood , KS</v>
      </c>
      <c r="B10815">
        <v>38.357399999999998</v>
      </c>
      <c r="C10815">
        <v>-98.583699999999993</v>
      </c>
    </row>
    <row r="10816" spans="1:3" x14ac:dyDescent="0.2">
      <c r="A10816" t="str">
        <f>_xlfn.CONCAT([2]Sheet1!A10816," , ",[2]Sheet1!B10816)</f>
        <v>Toquerville , UT</v>
      </c>
      <c r="B10816">
        <v>37.266599999999997</v>
      </c>
      <c r="C10816">
        <v>-113.29510000000001</v>
      </c>
    </row>
    <row r="10817" spans="1:3" x14ac:dyDescent="0.2">
      <c r="A10817" t="str">
        <f>_xlfn.CONCAT([2]Sheet1!A10817," , ",[2]Sheet1!B10817)</f>
        <v>Seville , OH</v>
      </c>
      <c r="B10817">
        <v>41.020699999999998</v>
      </c>
      <c r="C10817">
        <v>-81.867099999999994</v>
      </c>
    </row>
    <row r="10818" spans="1:3" x14ac:dyDescent="0.2">
      <c r="A10818" t="str">
        <f>_xlfn.CONCAT([2]Sheet1!A10818," , ",[2]Sheet1!B10818)</f>
        <v>Vienna , IL</v>
      </c>
      <c r="B10818">
        <v>37.414299999999997</v>
      </c>
      <c r="C10818">
        <v>-88.887100000000004</v>
      </c>
    </row>
    <row r="10819" spans="1:3" x14ac:dyDescent="0.2">
      <c r="A10819" t="str">
        <f>_xlfn.CONCAT([2]Sheet1!A10819," , ",[2]Sheet1!B10819)</f>
        <v>Middleport , OH</v>
      </c>
      <c r="B10819">
        <v>38.994799999999998</v>
      </c>
      <c r="C10819">
        <v>-82.064300000000003</v>
      </c>
    </row>
    <row r="10820" spans="1:3" x14ac:dyDescent="0.2">
      <c r="A10820" t="str">
        <f>_xlfn.CONCAT([2]Sheet1!A10820," , ",[2]Sheet1!B10820)</f>
        <v>Meadowlakes , TX</v>
      </c>
      <c r="B10820">
        <v>30.5639</v>
      </c>
      <c r="C10820">
        <v>-98.295500000000004</v>
      </c>
    </row>
    <row r="10821" spans="1:3" x14ac:dyDescent="0.2">
      <c r="A10821" t="str">
        <f>_xlfn.CONCAT([2]Sheet1!A10821," , ",[2]Sheet1!B10821)</f>
        <v>Bangor , MI</v>
      </c>
      <c r="B10821">
        <v>42.311999999999998</v>
      </c>
      <c r="C10821">
        <v>-86.113500000000002</v>
      </c>
    </row>
    <row r="10822" spans="1:3" x14ac:dyDescent="0.2">
      <c r="A10822" t="str">
        <f>_xlfn.CONCAT([2]Sheet1!A10822," , ",[2]Sheet1!B10822)</f>
        <v>Dublin , PA</v>
      </c>
      <c r="B10822">
        <v>40.372999999999998</v>
      </c>
      <c r="C10822">
        <v>-75.204099999999997</v>
      </c>
    </row>
    <row r="10823" spans="1:3" x14ac:dyDescent="0.2">
      <c r="A10823" t="str">
        <f>_xlfn.CONCAT([2]Sheet1!A10823," , ",[2]Sheet1!B10823)</f>
        <v>Cooperstown , NY</v>
      </c>
      <c r="B10823">
        <v>42.699599999999997</v>
      </c>
      <c r="C10823">
        <v>-74.930000000000007</v>
      </c>
    </row>
    <row r="10824" spans="1:3" x14ac:dyDescent="0.2">
      <c r="A10824" t="str">
        <f>_xlfn.CONCAT([2]Sheet1!A10824," , ",[2]Sheet1!B10824)</f>
        <v>Fredonia , KS</v>
      </c>
      <c r="B10824">
        <v>37.532699999999998</v>
      </c>
      <c r="C10824">
        <v>-95.822000000000003</v>
      </c>
    </row>
    <row r="10825" spans="1:3" x14ac:dyDescent="0.2">
      <c r="A10825" t="str">
        <f>_xlfn.CONCAT([2]Sheet1!A10825," , ",[2]Sheet1!B10825)</f>
        <v>Lookout Mountain , TN</v>
      </c>
      <c r="B10825">
        <v>34.994399999999999</v>
      </c>
      <c r="C10825">
        <v>-85.351600000000005</v>
      </c>
    </row>
    <row r="10826" spans="1:3" x14ac:dyDescent="0.2">
      <c r="A10826" t="str">
        <f>_xlfn.CONCAT([2]Sheet1!A10826," , ",[2]Sheet1!B10826)</f>
        <v>Brewster , OH</v>
      </c>
      <c r="B10826">
        <v>40.713500000000003</v>
      </c>
      <c r="C10826">
        <v>-81.599299999999999</v>
      </c>
    </row>
    <row r="10827" spans="1:3" x14ac:dyDescent="0.2">
      <c r="A10827" t="str">
        <f>_xlfn.CONCAT([2]Sheet1!A10827," , ",[2]Sheet1!B10827)</f>
        <v>Questa , NM</v>
      </c>
      <c r="B10827">
        <v>36.711399999999998</v>
      </c>
      <c r="C10827">
        <v>-105.59350000000001</v>
      </c>
    </row>
    <row r="10828" spans="1:3" x14ac:dyDescent="0.2">
      <c r="A10828" t="str">
        <f>_xlfn.CONCAT([2]Sheet1!A10828," , ",[2]Sheet1!B10828)</f>
        <v>Sumrall , MS</v>
      </c>
      <c r="B10828">
        <v>31.417200000000001</v>
      </c>
      <c r="C10828">
        <v>-89.542299999999997</v>
      </c>
    </row>
    <row r="10829" spans="1:3" x14ac:dyDescent="0.2">
      <c r="A10829" t="str">
        <f>_xlfn.CONCAT([2]Sheet1!A10829," , ",[2]Sheet1!B10829)</f>
        <v>Jefferson , TX</v>
      </c>
      <c r="B10829">
        <v>32.763399999999997</v>
      </c>
      <c r="C10829">
        <v>-94.351200000000006</v>
      </c>
    </row>
    <row r="10830" spans="1:3" x14ac:dyDescent="0.2">
      <c r="A10830" t="str">
        <f>_xlfn.CONCAT([2]Sheet1!A10830," , ",[2]Sheet1!B10830)</f>
        <v>Weston , NJ</v>
      </c>
      <c r="B10830">
        <v>40.522399999999998</v>
      </c>
      <c r="C10830">
        <v>-74.576499999999996</v>
      </c>
    </row>
    <row r="10831" spans="1:3" x14ac:dyDescent="0.2">
      <c r="A10831" t="str">
        <f>_xlfn.CONCAT([2]Sheet1!A10831," , ",[2]Sheet1!B10831)</f>
        <v>Crow Agency , MT</v>
      </c>
      <c r="B10831">
        <v>45.602600000000002</v>
      </c>
      <c r="C10831">
        <v>-107.45910000000001</v>
      </c>
    </row>
    <row r="10832" spans="1:3" x14ac:dyDescent="0.2">
      <c r="A10832" t="str">
        <f>_xlfn.CONCAT([2]Sheet1!A10832," , ",[2]Sheet1!B10832)</f>
        <v>New Carlisle , IN</v>
      </c>
      <c r="B10832">
        <v>41.701799999999999</v>
      </c>
      <c r="C10832">
        <v>-86.491600000000005</v>
      </c>
    </row>
    <row r="10833" spans="1:3" x14ac:dyDescent="0.2">
      <c r="A10833" t="str">
        <f>_xlfn.CONCAT([2]Sheet1!A10833," , ",[2]Sheet1!B10833)</f>
        <v>Southworth , WA</v>
      </c>
      <c r="B10833">
        <v>47.512500000000003</v>
      </c>
      <c r="C10833">
        <v>-122.52979999999999</v>
      </c>
    </row>
    <row r="10834" spans="1:3" x14ac:dyDescent="0.2">
      <c r="A10834" t="str">
        <f>_xlfn.CONCAT([2]Sheet1!A10834," , ",[2]Sheet1!B10834)</f>
        <v>Shelbina , MO</v>
      </c>
      <c r="B10834">
        <v>39.692999999999998</v>
      </c>
      <c r="C10834">
        <v>-92.039599999999993</v>
      </c>
    </row>
    <row r="10835" spans="1:3" x14ac:dyDescent="0.2">
      <c r="A10835" t="str">
        <f>_xlfn.CONCAT([2]Sheet1!A10835," , ",[2]Sheet1!B10835)</f>
        <v>Arroyo Seco , NM</v>
      </c>
      <c r="B10835">
        <v>36.521500000000003</v>
      </c>
      <c r="C10835">
        <v>-105.5861</v>
      </c>
    </row>
    <row r="10836" spans="1:3" x14ac:dyDescent="0.2">
      <c r="A10836" t="str">
        <f>_xlfn.CONCAT([2]Sheet1!A10836," , ",[2]Sheet1!B10836)</f>
        <v>Albion , IL</v>
      </c>
      <c r="B10836">
        <v>38.376600000000003</v>
      </c>
      <c r="C10836">
        <v>-88.058000000000007</v>
      </c>
    </row>
    <row r="10837" spans="1:3" x14ac:dyDescent="0.2">
      <c r="A10837" t="str">
        <f>_xlfn.CONCAT([2]Sheet1!A10837," , ",[2]Sheet1!B10837)</f>
        <v>Seabrook Island , SC</v>
      </c>
      <c r="B10837">
        <v>32.582299999999996</v>
      </c>
      <c r="C10837">
        <v>-80.1738</v>
      </c>
    </row>
    <row r="10838" spans="1:3" x14ac:dyDescent="0.2">
      <c r="A10838" t="str">
        <f>_xlfn.CONCAT([2]Sheet1!A10838," , ",[2]Sheet1!B10838)</f>
        <v>Star Valley Ranch , WY</v>
      </c>
      <c r="B10838">
        <v>42.979799999999997</v>
      </c>
      <c r="C10838">
        <v>-110.96169999999999</v>
      </c>
    </row>
    <row r="10839" spans="1:3" x14ac:dyDescent="0.2">
      <c r="A10839" t="str">
        <f>_xlfn.CONCAT([2]Sheet1!A10839," , ",[2]Sheet1!B10839)</f>
        <v>Long Valley , NJ</v>
      </c>
      <c r="B10839">
        <v>40.782600000000002</v>
      </c>
      <c r="C10839">
        <v>-74.777600000000007</v>
      </c>
    </row>
    <row r="10840" spans="1:3" x14ac:dyDescent="0.2">
      <c r="A10840" t="str">
        <f>_xlfn.CONCAT([2]Sheet1!A10840," , ",[2]Sheet1!B10840)</f>
        <v>Collierville , CA</v>
      </c>
      <c r="B10840">
        <v>38.214100000000002</v>
      </c>
      <c r="C10840">
        <v>-121.2675</v>
      </c>
    </row>
    <row r="10841" spans="1:3" x14ac:dyDescent="0.2">
      <c r="A10841" t="str">
        <f>_xlfn.CONCAT([2]Sheet1!A10841," , ",[2]Sheet1!B10841)</f>
        <v>Wrangell , AK</v>
      </c>
      <c r="B10841">
        <v>56.331699999999998</v>
      </c>
      <c r="C10841">
        <v>-132.0223</v>
      </c>
    </row>
    <row r="10842" spans="1:3" x14ac:dyDescent="0.2">
      <c r="A10842" t="str">
        <f>_xlfn.CONCAT([2]Sheet1!A10842," , ",[2]Sheet1!B10842)</f>
        <v>South Fulton , TN</v>
      </c>
      <c r="B10842">
        <v>36.493099999999998</v>
      </c>
      <c r="C10842">
        <v>-88.883499999999998</v>
      </c>
    </row>
    <row r="10843" spans="1:3" x14ac:dyDescent="0.2">
      <c r="A10843" t="str">
        <f>_xlfn.CONCAT([2]Sheet1!A10843," , ",[2]Sheet1!B10843)</f>
        <v>Herington , KS</v>
      </c>
      <c r="B10843">
        <v>38.686199999999999</v>
      </c>
      <c r="C10843">
        <v>-96.866900000000001</v>
      </c>
    </row>
    <row r="10844" spans="1:3" x14ac:dyDescent="0.2">
      <c r="A10844" t="str">
        <f>_xlfn.CONCAT([2]Sheet1!A10844," , ",[2]Sheet1!B10844)</f>
        <v>Eagleview , PA</v>
      </c>
      <c r="B10844">
        <v>40.059800000000003</v>
      </c>
      <c r="C10844">
        <v>-75.679000000000002</v>
      </c>
    </row>
    <row r="10845" spans="1:3" x14ac:dyDescent="0.2">
      <c r="A10845" t="str">
        <f>_xlfn.CONCAT([2]Sheet1!A10845," , ",[2]Sheet1!B10845)</f>
        <v>Martorell , PR</v>
      </c>
      <c r="B10845">
        <v>18.073</v>
      </c>
      <c r="C10845">
        <v>-65.8977</v>
      </c>
    </row>
    <row r="10846" spans="1:3" x14ac:dyDescent="0.2">
      <c r="A10846" t="str">
        <f>_xlfn.CONCAT([2]Sheet1!A10846," , ",[2]Sheet1!B10846)</f>
        <v>Maple Lake , MN</v>
      </c>
      <c r="B10846">
        <v>45.233400000000003</v>
      </c>
      <c r="C10846">
        <v>-94.006299999999996</v>
      </c>
    </row>
    <row r="10847" spans="1:3" x14ac:dyDescent="0.2">
      <c r="A10847" t="str">
        <f>_xlfn.CONCAT([2]Sheet1!A10847," , ",[2]Sheet1!B10847)</f>
        <v>Falconer , NY</v>
      </c>
      <c r="B10847">
        <v>42.119100000000003</v>
      </c>
      <c r="C10847">
        <v>-79.196899999999999</v>
      </c>
    </row>
    <row r="10848" spans="1:3" x14ac:dyDescent="0.2">
      <c r="A10848" t="str">
        <f>_xlfn.CONCAT([2]Sheet1!A10848," , ",[2]Sheet1!B10848)</f>
        <v>Tangelo Park , FL</v>
      </c>
      <c r="B10848">
        <v>28.456</v>
      </c>
      <c r="C10848">
        <v>-81.4465</v>
      </c>
    </row>
    <row r="10849" spans="1:3" x14ac:dyDescent="0.2">
      <c r="A10849" t="str">
        <f>_xlfn.CONCAT([2]Sheet1!A10849," , ",[2]Sheet1!B10849)</f>
        <v>Snow Hill , NC</v>
      </c>
      <c r="B10849">
        <v>35.450600000000001</v>
      </c>
      <c r="C10849">
        <v>-77.676900000000003</v>
      </c>
    </row>
    <row r="10850" spans="1:3" x14ac:dyDescent="0.2">
      <c r="A10850" t="str">
        <f>_xlfn.CONCAT([2]Sheet1!A10850," , ",[2]Sheet1!B10850)</f>
        <v>Pennville , PA</v>
      </c>
      <c r="B10850">
        <v>39.786900000000003</v>
      </c>
      <c r="C10850">
        <v>-76.992099999999994</v>
      </c>
    </row>
    <row r="10851" spans="1:3" x14ac:dyDescent="0.2">
      <c r="A10851" t="str">
        <f>_xlfn.CONCAT([2]Sheet1!A10851," , ",[2]Sheet1!B10851)</f>
        <v>Minneapolis , KS</v>
      </c>
      <c r="B10851">
        <v>39.124299999999998</v>
      </c>
      <c r="C10851">
        <v>-97.699700000000007</v>
      </c>
    </row>
    <row r="10852" spans="1:3" x14ac:dyDescent="0.2">
      <c r="A10852" t="str">
        <f>_xlfn.CONCAT([2]Sheet1!A10852," , ",[2]Sheet1!B10852)</f>
        <v>Edgewood , IN</v>
      </c>
      <c r="B10852">
        <v>40.103200000000001</v>
      </c>
      <c r="C10852">
        <v>-85.737499999999997</v>
      </c>
    </row>
    <row r="10853" spans="1:3" x14ac:dyDescent="0.2">
      <c r="A10853" t="str">
        <f>_xlfn.CONCAT([2]Sheet1!A10853," , ",[2]Sheet1!B10853)</f>
        <v>Bells , TX</v>
      </c>
      <c r="B10853">
        <v>33.616700000000002</v>
      </c>
      <c r="C10853">
        <v>-96.412599999999998</v>
      </c>
    </row>
    <row r="10854" spans="1:3" x14ac:dyDescent="0.2">
      <c r="A10854" t="str">
        <f>_xlfn.CONCAT([2]Sheet1!A10854," , ",[2]Sheet1!B10854)</f>
        <v>Quanah , TX</v>
      </c>
      <c r="B10854">
        <v>34.295400000000001</v>
      </c>
      <c r="C10854">
        <v>-99.742800000000003</v>
      </c>
    </row>
    <row r="10855" spans="1:3" x14ac:dyDescent="0.2">
      <c r="A10855" t="str">
        <f>_xlfn.CONCAT([2]Sheet1!A10855," , ",[2]Sheet1!B10855)</f>
        <v>Lebanon South , PA</v>
      </c>
      <c r="B10855">
        <v>40.328000000000003</v>
      </c>
      <c r="C10855">
        <v>-76.406599999999997</v>
      </c>
    </row>
    <row r="10856" spans="1:3" x14ac:dyDescent="0.2">
      <c r="A10856" t="str">
        <f>_xlfn.CONCAT([2]Sheet1!A10856," , ",[2]Sheet1!B10856)</f>
        <v>Spring Grove , PA</v>
      </c>
      <c r="B10856">
        <v>39.880800000000001</v>
      </c>
      <c r="C10856">
        <v>-76.864099999999993</v>
      </c>
    </row>
    <row r="10857" spans="1:3" x14ac:dyDescent="0.2">
      <c r="A10857" t="str">
        <f>_xlfn.CONCAT([2]Sheet1!A10857," , ",[2]Sheet1!B10857)</f>
        <v>Abbotsford , WI</v>
      </c>
      <c r="B10857">
        <v>44.9435</v>
      </c>
      <c r="C10857">
        <v>-90.317400000000006</v>
      </c>
    </row>
    <row r="10858" spans="1:3" x14ac:dyDescent="0.2">
      <c r="A10858" t="str">
        <f>_xlfn.CONCAT([2]Sheet1!A10858," , ",[2]Sheet1!B10858)</f>
        <v>Peebles , OH</v>
      </c>
      <c r="B10858">
        <v>38.946300000000001</v>
      </c>
      <c r="C10858">
        <v>-83.409400000000005</v>
      </c>
    </row>
    <row r="10859" spans="1:3" x14ac:dyDescent="0.2">
      <c r="A10859" t="str">
        <f>_xlfn.CONCAT([2]Sheet1!A10859," , ",[2]Sheet1!B10859)</f>
        <v>Flora , IN</v>
      </c>
      <c r="B10859">
        <v>40.545499999999997</v>
      </c>
      <c r="C10859">
        <v>-86.522499999999994</v>
      </c>
    </row>
    <row r="10860" spans="1:3" x14ac:dyDescent="0.2">
      <c r="A10860" t="str">
        <f>_xlfn.CONCAT([2]Sheet1!A10860," , ",[2]Sheet1!B10860)</f>
        <v>Lemont , PA</v>
      </c>
      <c r="B10860">
        <v>40.812100000000001</v>
      </c>
      <c r="C10860">
        <v>-77.816000000000003</v>
      </c>
    </row>
    <row r="10861" spans="1:3" x14ac:dyDescent="0.2">
      <c r="A10861" t="str">
        <f>_xlfn.CONCAT([2]Sheet1!A10861," , ",[2]Sheet1!B10861)</f>
        <v>Whitesboro , AL</v>
      </c>
      <c r="B10861">
        <v>34.168199999999999</v>
      </c>
      <c r="C10861">
        <v>-86.057199999999995</v>
      </c>
    </row>
    <row r="10862" spans="1:3" x14ac:dyDescent="0.2">
      <c r="A10862" t="str">
        <f>_xlfn.CONCAT([2]Sheet1!A10862," , ",[2]Sheet1!B10862)</f>
        <v>Wilsonville , AL</v>
      </c>
      <c r="B10862">
        <v>33.2346</v>
      </c>
      <c r="C10862">
        <v>-86.488399999999999</v>
      </c>
    </row>
    <row r="10863" spans="1:3" x14ac:dyDescent="0.2">
      <c r="A10863" t="str">
        <f>_xlfn.CONCAT([2]Sheet1!A10863," , ",[2]Sheet1!B10863)</f>
        <v>Basile , LA</v>
      </c>
      <c r="B10863">
        <v>30.485499999999998</v>
      </c>
      <c r="C10863">
        <v>-92.600899999999996</v>
      </c>
    </row>
    <row r="10864" spans="1:3" x14ac:dyDescent="0.2">
      <c r="A10864" t="str">
        <f>_xlfn.CONCAT([2]Sheet1!A10864," , ",[2]Sheet1!B10864)</f>
        <v>Cabin John , MD</v>
      </c>
      <c r="B10864">
        <v>38.974200000000003</v>
      </c>
      <c r="C10864">
        <v>-77.163200000000003</v>
      </c>
    </row>
    <row r="10865" spans="1:3" x14ac:dyDescent="0.2">
      <c r="A10865" t="str">
        <f>_xlfn.CONCAT([2]Sheet1!A10865," , ",[2]Sheet1!B10865)</f>
        <v>Jones Creek , TX</v>
      </c>
      <c r="B10865">
        <v>28.975200000000001</v>
      </c>
      <c r="C10865">
        <v>-95.471400000000003</v>
      </c>
    </row>
    <row r="10866" spans="1:3" x14ac:dyDescent="0.2">
      <c r="A10866" t="str">
        <f>_xlfn.CONCAT([2]Sheet1!A10866," , ",[2]Sheet1!B10866)</f>
        <v>Minerva Park , OH</v>
      </c>
      <c r="B10866">
        <v>40.076999999999998</v>
      </c>
      <c r="C10866">
        <v>-82.940700000000007</v>
      </c>
    </row>
    <row r="10867" spans="1:3" x14ac:dyDescent="0.2">
      <c r="A10867" t="str">
        <f>_xlfn.CONCAT([2]Sheet1!A10867," , ",[2]Sheet1!B10867)</f>
        <v>Parkwood , CA</v>
      </c>
      <c r="B10867">
        <v>36.929299999999998</v>
      </c>
      <c r="C10867">
        <v>-120.04819999999999</v>
      </c>
    </row>
    <row r="10868" spans="1:3" x14ac:dyDescent="0.2">
      <c r="A10868" t="str">
        <f>_xlfn.CONCAT([2]Sheet1!A10868," , ",[2]Sheet1!B10868)</f>
        <v>Colfax , CA</v>
      </c>
      <c r="B10868">
        <v>39.093800000000002</v>
      </c>
      <c r="C10868">
        <v>-120.9532</v>
      </c>
    </row>
    <row r="10869" spans="1:3" x14ac:dyDescent="0.2">
      <c r="A10869" t="str">
        <f>_xlfn.CONCAT([2]Sheet1!A10869," , ",[2]Sheet1!B10869)</f>
        <v>Cuba City , WI</v>
      </c>
      <c r="B10869">
        <v>42.6036</v>
      </c>
      <c r="C10869">
        <v>-90.431799999999996</v>
      </c>
    </row>
    <row r="10870" spans="1:3" x14ac:dyDescent="0.2">
      <c r="A10870" t="str">
        <f>_xlfn.CONCAT([2]Sheet1!A10870," , ",[2]Sheet1!B10870)</f>
        <v>Mason City , IL</v>
      </c>
      <c r="B10870">
        <v>40.202199999999998</v>
      </c>
      <c r="C10870">
        <v>-89.697400000000002</v>
      </c>
    </row>
    <row r="10871" spans="1:3" x14ac:dyDescent="0.2">
      <c r="A10871" t="str">
        <f>_xlfn.CONCAT([2]Sheet1!A10871," , ",[2]Sheet1!B10871)</f>
        <v>North Judson , IN</v>
      </c>
      <c r="B10871">
        <v>41.216099999999997</v>
      </c>
      <c r="C10871">
        <v>-86.776899999999998</v>
      </c>
    </row>
    <row r="10872" spans="1:3" x14ac:dyDescent="0.2">
      <c r="A10872" t="str">
        <f>_xlfn.CONCAT([2]Sheet1!A10872," , ",[2]Sheet1!B10872)</f>
        <v>Lampeter , PA</v>
      </c>
      <c r="B10872">
        <v>39.9908</v>
      </c>
      <c r="C10872">
        <v>-76.242000000000004</v>
      </c>
    </row>
    <row r="10873" spans="1:3" x14ac:dyDescent="0.2">
      <c r="A10873" t="str">
        <f>_xlfn.CONCAT([2]Sheet1!A10873," , ",[2]Sheet1!B10873)</f>
        <v>Patrick Springs , VA</v>
      </c>
      <c r="B10873">
        <v>36.634300000000003</v>
      </c>
      <c r="C10873">
        <v>-80.198499999999996</v>
      </c>
    </row>
    <row r="10874" spans="1:3" x14ac:dyDescent="0.2">
      <c r="A10874" t="str">
        <f>_xlfn.CONCAT([2]Sheet1!A10874," , ",[2]Sheet1!B10874)</f>
        <v>Forsgate , NJ</v>
      </c>
      <c r="B10874">
        <v>40.348700000000001</v>
      </c>
      <c r="C10874">
        <v>-74.463700000000003</v>
      </c>
    </row>
    <row r="10875" spans="1:3" x14ac:dyDescent="0.2">
      <c r="A10875" t="str">
        <f>_xlfn.CONCAT([2]Sheet1!A10875," , ",[2]Sheet1!B10875)</f>
        <v>Moweaqua , IL</v>
      </c>
      <c r="B10875">
        <v>39.6265</v>
      </c>
      <c r="C10875">
        <v>-89.018699999999995</v>
      </c>
    </row>
    <row r="10876" spans="1:3" x14ac:dyDescent="0.2">
      <c r="A10876" t="str">
        <f>_xlfn.CONCAT([2]Sheet1!A10876," , ",[2]Sheet1!B10876)</f>
        <v>Ingram , TX</v>
      </c>
      <c r="B10876">
        <v>30.077100000000002</v>
      </c>
      <c r="C10876">
        <v>-99.237399999999994</v>
      </c>
    </row>
    <row r="10877" spans="1:3" x14ac:dyDescent="0.2">
      <c r="A10877" t="str">
        <f>_xlfn.CONCAT([2]Sheet1!A10877," , ",[2]Sheet1!B10877)</f>
        <v>Judsonia , AR</v>
      </c>
      <c r="B10877">
        <v>35.277000000000001</v>
      </c>
      <c r="C10877">
        <v>-91.641099999999994</v>
      </c>
    </row>
    <row r="10878" spans="1:3" x14ac:dyDescent="0.2">
      <c r="A10878" t="str">
        <f>_xlfn.CONCAT([2]Sheet1!A10878," , ",[2]Sheet1!B10878)</f>
        <v>North Corbin , KY</v>
      </c>
      <c r="B10878">
        <v>36.9649</v>
      </c>
      <c r="C10878">
        <v>-84.097300000000004</v>
      </c>
    </row>
    <row r="10879" spans="1:3" x14ac:dyDescent="0.2">
      <c r="A10879" t="str">
        <f>_xlfn.CONCAT([2]Sheet1!A10879," , ",[2]Sheet1!B10879)</f>
        <v>Rogue River , OR</v>
      </c>
      <c r="B10879">
        <v>42.435400000000001</v>
      </c>
      <c r="C10879">
        <v>-123.1681</v>
      </c>
    </row>
    <row r="10880" spans="1:3" x14ac:dyDescent="0.2">
      <c r="A10880" t="str">
        <f>_xlfn.CONCAT([2]Sheet1!A10880," , ",[2]Sheet1!B10880)</f>
        <v>Banks , OR</v>
      </c>
      <c r="B10880">
        <v>45.615000000000002</v>
      </c>
      <c r="C10880">
        <v>-123.1071</v>
      </c>
    </row>
    <row r="10881" spans="1:3" x14ac:dyDescent="0.2">
      <c r="A10881" t="str">
        <f>_xlfn.CONCAT([2]Sheet1!A10881," , ",[2]Sheet1!B10881)</f>
        <v>Bear Creek , FL</v>
      </c>
      <c r="B10881">
        <v>27.754200000000001</v>
      </c>
      <c r="C10881">
        <v>-82.728499999999997</v>
      </c>
    </row>
    <row r="10882" spans="1:3" x14ac:dyDescent="0.2">
      <c r="A10882" t="str">
        <f>_xlfn.CONCAT([2]Sheet1!A10882," , ",[2]Sheet1!B10882)</f>
        <v>Cross Roads , TX</v>
      </c>
      <c r="B10882">
        <v>33.229100000000003</v>
      </c>
      <c r="C10882">
        <v>-96.998500000000007</v>
      </c>
    </row>
    <row r="10883" spans="1:3" x14ac:dyDescent="0.2">
      <c r="A10883" t="str">
        <f>_xlfn.CONCAT([2]Sheet1!A10883," , ",[2]Sheet1!B10883)</f>
        <v>Eyota , MN</v>
      </c>
      <c r="B10883">
        <v>43.988300000000002</v>
      </c>
      <c r="C10883">
        <v>-92.232100000000003</v>
      </c>
    </row>
    <row r="10884" spans="1:3" x14ac:dyDescent="0.2">
      <c r="A10884" t="str">
        <f>_xlfn.CONCAT([2]Sheet1!A10884," , ",[2]Sheet1!B10884)</f>
        <v>Falling Water , TN</v>
      </c>
      <c r="B10884">
        <v>35.195900000000002</v>
      </c>
      <c r="C10884">
        <v>-85.259399999999999</v>
      </c>
    </row>
    <row r="10885" spans="1:3" x14ac:dyDescent="0.2">
      <c r="A10885" t="str">
        <f>_xlfn.CONCAT([2]Sheet1!A10885," , ",[2]Sheet1!B10885)</f>
        <v>Monrovia , IN</v>
      </c>
      <c r="B10885">
        <v>39.584000000000003</v>
      </c>
      <c r="C10885">
        <v>-86.479299999999995</v>
      </c>
    </row>
    <row r="10886" spans="1:3" x14ac:dyDescent="0.2">
      <c r="A10886" t="str">
        <f>_xlfn.CONCAT([2]Sheet1!A10886," , ",[2]Sheet1!B10886)</f>
        <v>Soulsbyville , CA</v>
      </c>
      <c r="B10886">
        <v>37.991700000000002</v>
      </c>
      <c r="C10886">
        <v>-120.2617</v>
      </c>
    </row>
    <row r="10887" spans="1:3" x14ac:dyDescent="0.2">
      <c r="A10887" t="str">
        <f>_xlfn.CONCAT([2]Sheet1!A10887," , ",[2]Sheet1!B10887)</f>
        <v>Slayton , MN</v>
      </c>
      <c r="B10887">
        <v>43.990099999999998</v>
      </c>
      <c r="C10887">
        <v>-95.757599999999996</v>
      </c>
    </row>
    <row r="10888" spans="1:3" x14ac:dyDescent="0.2">
      <c r="A10888" t="str">
        <f>_xlfn.CONCAT([2]Sheet1!A10888," , ",[2]Sheet1!B10888)</f>
        <v>Stanley , ND</v>
      </c>
      <c r="B10888">
        <v>48.313699999999997</v>
      </c>
      <c r="C10888">
        <v>-102.3974</v>
      </c>
    </row>
    <row r="10889" spans="1:3" x14ac:dyDescent="0.2">
      <c r="A10889" t="str">
        <f>_xlfn.CONCAT([2]Sheet1!A10889," , ",[2]Sheet1!B10889)</f>
        <v>Colfax , IA</v>
      </c>
      <c r="B10889">
        <v>41.680199999999999</v>
      </c>
      <c r="C10889">
        <v>-93.238500000000002</v>
      </c>
    </row>
    <row r="10890" spans="1:3" x14ac:dyDescent="0.2">
      <c r="A10890" t="str">
        <f>_xlfn.CONCAT([2]Sheet1!A10890," , ",[2]Sheet1!B10890)</f>
        <v>Rockport , IN</v>
      </c>
      <c r="B10890">
        <v>37.889499999999998</v>
      </c>
      <c r="C10890">
        <v>-87.054199999999994</v>
      </c>
    </row>
    <row r="10891" spans="1:3" x14ac:dyDescent="0.2">
      <c r="A10891" t="str">
        <f>_xlfn.CONCAT([2]Sheet1!A10891," , ",[2]Sheet1!B10891)</f>
        <v>Scotland Neck , NC</v>
      </c>
      <c r="B10891">
        <v>36.130800000000001</v>
      </c>
      <c r="C10891">
        <v>-77.421400000000006</v>
      </c>
    </row>
    <row r="10892" spans="1:3" x14ac:dyDescent="0.2">
      <c r="A10892" t="str">
        <f>_xlfn.CONCAT([2]Sheet1!A10892," , ",[2]Sheet1!B10892)</f>
        <v>Vevay , IN</v>
      </c>
      <c r="B10892">
        <v>38.742699999999999</v>
      </c>
      <c r="C10892">
        <v>-85.078299999999999</v>
      </c>
    </row>
    <row r="10893" spans="1:3" x14ac:dyDescent="0.2">
      <c r="A10893" t="str">
        <f>_xlfn.CONCAT([2]Sheet1!A10893," , ",[2]Sheet1!B10893)</f>
        <v>Nedrow , NY</v>
      </c>
      <c r="B10893">
        <v>42.978000000000002</v>
      </c>
      <c r="C10893">
        <v>-76.1417</v>
      </c>
    </row>
    <row r="10894" spans="1:3" x14ac:dyDescent="0.2">
      <c r="A10894" t="str">
        <f>_xlfn.CONCAT([2]Sheet1!A10894," , ",[2]Sheet1!B10894)</f>
        <v>Hawley , MN</v>
      </c>
      <c r="B10894">
        <v>46.877000000000002</v>
      </c>
      <c r="C10894">
        <v>-96.317999999999998</v>
      </c>
    </row>
    <row r="10895" spans="1:3" x14ac:dyDescent="0.2">
      <c r="A10895" t="str">
        <f>_xlfn.CONCAT([2]Sheet1!A10895," , ",[2]Sheet1!B10895)</f>
        <v>Appomattox , VA</v>
      </c>
      <c r="B10895">
        <v>37.359200000000001</v>
      </c>
      <c r="C10895">
        <v>-78.827600000000004</v>
      </c>
    </row>
    <row r="10896" spans="1:3" x14ac:dyDescent="0.2">
      <c r="A10896" t="str">
        <f>_xlfn.CONCAT([2]Sheet1!A10896," , ",[2]Sheet1!B10896)</f>
        <v>Colquitt , GA</v>
      </c>
      <c r="B10896">
        <v>31.174099999999999</v>
      </c>
      <c r="C10896">
        <v>-84.731899999999996</v>
      </c>
    </row>
    <row r="10897" spans="1:3" x14ac:dyDescent="0.2">
      <c r="A10897" t="str">
        <f>_xlfn.CONCAT([2]Sheet1!A10897," , ",[2]Sheet1!B10897)</f>
        <v>Greenfield , TN</v>
      </c>
      <c r="B10897">
        <v>36.159999999999997</v>
      </c>
      <c r="C10897">
        <v>-88.803600000000003</v>
      </c>
    </row>
    <row r="10898" spans="1:3" x14ac:dyDescent="0.2">
      <c r="A10898" t="str">
        <f>_xlfn.CONCAT([2]Sheet1!A10898," , ",[2]Sheet1!B10898)</f>
        <v>Trenton , FL</v>
      </c>
      <c r="B10898">
        <v>29.609200000000001</v>
      </c>
      <c r="C10898">
        <v>-82.814700000000002</v>
      </c>
    </row>
    <row r="10899" spans="1:3" x14ac:dyDescent="0.2">
      <c r="A10899" t="str">
        <f>_xlfn.CONCAT([2]Sheet1!A10899," , ",[2]Sheet1!B10899)</f>
        <v>Dillingham , AK</v>
      </c>
      <c r="B10899">
        <v>59.055</v>
      </c>
      <c r="C10899">
        <v>-158.5378</v>
      </c>
    </row>
    <row r="10900" spans="1:3" x14ac:dyDescent="0.2">
      <c r="A10900" t="str">
        <f>_xlfn.CONCAT([2]Sheet1!A10900," , ",[2]Sheet1!B10900)</f>
        <v>Columbine Valley , CO</v>
      </c>
      <c r="B10900">
        <v>39.599299999999999</v>
      </c>
      <c r="C10900">
        <v>-105.0352</v>
      </c>
    </row>
    <row r="10901" spans="1:3" x14ac:dyDescent="0.2">
      <c r="A10901" t="str">
        <f>_xlfn.CONCAT([2]Sheet1!A10901," , ",[2]Sheet1!B10901)</f>
        <v>Walton Hills , OH</v>
      </c>
      <c r="B10901">
        <v>41.366199999999999</v>
      </c>
      <c r="C10901">
        <v>-81.555400000000006</v>
      </c>
    </row>
    <row r="10902" spans="1:3" x14ac:dyDescent="0.2">
      <c r="A10902" t="str">
        <f>_xlfn.CONCAT([2]Sheet1!A10902," , ",[2]Sheet1!B10902)</f>
        <v>Kahoka , MO</v>
      </c>
      <c r="B10902">
        <v>40.423699999999997</v>
      </c>
      <c r="C10902">
        <v>-91.718699999999998</v>
      </c>
    </row>
    <row r="10903" spans="1:3" x14ac:dyDescent="0.2">
      <c r="A10903" t="str">
        <f>_xlfn.CONCAT([2]Sheet1!A10903," , ",[2]Sheet1!B10903)</f>
        <v>Woodbine , NJ</v>
      </c>
      <c r="B10903">
        <v>39.228299999999997</v>
      </c>
      <c r="C10903">
        <v>-74.809600000000003</v>
      </c>
    </row>
    <row r="10904" spans="1:3" x14ac:dyDescent="0.2">
      <c r="A10904" t="str">
        <f>_xlfn.CONCAT([2]Sheet1!A10904," , ",[2]Sheet1!B10904)</f>
        <v>Frewsburg , NY</v>
      </c>
      <c r="B10904">
        <v>42.057600000000001</v>
      </c>
      <c r="C10904">
        <v>-79.148300000000006</v>
      </c>
    </row>
    <row r="10905" spans="1:3" x14ac:dyDescent="0.2">
      <c r="A10905" t="str">
        <f>_xlfn.CONCAT([2]Sheet1!A10905," , ",[2]Sheet1!B10905)</f>
        <v>Robesonia , PA</v>
      </c>
      <c r="B10905">
        <v>40.349499999999999</v>
      </c>
      <c r="C10905">
        <v>-76.139099999999999</v>
      </c>
    </row>
    <row r="10906" spans="1:3" x14ac:dyDescent="0.2">
      <c r="A10906" t="str">
        <f>_xlfn.CONCAT([2]Sheet1!A10906," , ",[2]Sheet1!B10906)</f>
        <v>Gregory , TX</v>
      </c>
      <c r="B10906">
        <v>27.923100000000002</v>
      </c>
      <c r="C10906">
        <v>-97.290800000000004</v>
      </c>
    </row>
    <row r="10907" spans="1:3" x14ac:dyDescent="0.2">
      <c r="A10907" t="str">
        <f>_xlfn.CONCAT([2]Sheet1!A10907," , ",[2]Sheet1!B10907)</f>
        <v>Seymour , MO</v>
      </c>
      <c r="B10907">
        <v>37.147300000000001</v>
      </c>
      <c r="C10907">
        <v>-92.768900000000002</v>
      </c>
    </row>
    <row r="10908" spans="1:3" x14ac:dyDescent="0.2">
      <c r="A10908" t="str">
        <f>_xlfn.CONCAT([2]Sheet1!A10908," , ",[2]Sheet1!B10908)</f>
        <v>Montalvin Manor , CA</v>
      </c>
      <c r="B10908">
        <v>37.997700000000002</v>
      </c>
      <c r="C10908">
        <v>-122.33</v>
      </c>
    </row>
    <row r="10909" spans="1:3" x14ac:dyDescent="0.2">
      <c r="A10909" t="str">
        <f>_xlfn.CONCAT([2]Sheet1!A10909," , ",[2]Sheet1!B10909)</f>
        <v>Mount Vernon , GA</v>
      </c>
      <c r="B10909">
        <v>32.183399999999999</v>
      </c>
      <c r="C10909">
        <v>-82.5959</v>
      </c>
    </row>
    <row r="10910" spans="1:3" x14ac:dyDescent="0.2">
      <c r="A10910" t="str">
        <f>_xlfn.CONCAT([2]Sheet1!A10910," , ",[2]Sheet1!B10910)</f>
        <v>Dover , TN</v>
      </c>
      <c r="B10910">
        <v>36.4818</v>
      </c>
      <c r="C10910">
        <v>-87.843800000000002</v>
      </c>
    </row>
    <row r="10911" spans="1:3" x14ac:dyDescent="0.2">
      <c r="A10911" t="str">
        <f>_xlfn.CONCAT([2]Sheet1!A10911," , ",[2]Sheet1!B10911)</f>
        <v>Roseland , FL</v>
      </c>
      <c r="B10911">
        <v>27.835999999999999</v>
      </c>
      <c r="C10911">
        <v>-80.488500000000002</v>
      </c>
    </row>
    <row r="10912" spans="1:3" x14ac:dyDescent="0.2">
      <c r="A10912" t="str">
        <f>_xlfn.CONCAT([2]Sheet1!A10912," , ",[2]Sheet1!B10912)</f>
        <v>Yeguada , PR</v>
      </c>
      <c r="B10912">
        <v>18.484200000000001</v>
      </c>
      <c r="C10912">
        <v>-66.880200000000002</v>
      </c>
    </row>
    <row r="10913" spans="1:3" x14ac:dyDescent="0.2">
      <c r="A10913" t="str">
        <f>_xlfn.CONCAT([2]Sheet1!A10913," , ",[2]Sheet1!B10913)</f>
        <v>Toledo , IA</v>
      </c>
      <c r="B10913">
        <v>41.990200000000002</v>
      </c>
      <c r="C10913">
        <v>-92.580299999999994</v>
      </c>
    </row>
    <row r="10914" spans="1:3" x14ac:dyDescent="0.2">
      <c r="A10914" t="str">
        <f>_xlfn.CONCAT([2]Sheet1!A10914," , ",[2]Sheet1!B10914)</f>
        <v>Hemby Bridge , NC</v>
      </c>
      <c r="B10914">
        <v>35.105499999999999</v>
      </c>
      <c r="C10914">
        <v>-80.625799999999998</v>
      </c>
    </row>
    <row r="10915" spans="1:3" x14ac:dyDescent="0.2">
      <c r="A10915" t="str">
        <f>_xlfn.CONCAT([2]Sheet1!A10915," , ",[2]Sheet1!B10915)</f>
        <v>Sea Isle City , NJ</v>
      </c>
      <c r="B10915">
        <v>39.152299999999997</v>
      </c>
      <c r="C10915">
        <v>-74.697599999999994</v>
      </c>
    </row>
    <row r="10916" spans="1:3" x14ac:dyDescent="0.2">
      <c r="A10916" t="str">
        <f>_xlfn.CONCAT([2]Sheet1!A10916," , ",[2]Sheet1!B10916)</f>
        <v>Caryville , TN</v>
      </c>
      <c r="B10916">
        <v>36.325200000000002</v>
      </c>
      <c r="C10916">
        <v>-84.219899999999996</v>
      </c>
    </row>
    <row r="10917" spans="1:3" x14ac:dyDescent="0.2">
      <c r="A10917" t="str">
        <f>_xlfn.CONCAT([2]Sheet1!A10917," , ",[2]Sheet1!B10917)</f>
        <v>Hidden Hills , CA</v>
      </c>
      <c r="B10917">
        <v>34.163699999999999</v>
      </c>
      <c r="C10917">
        <v>-118.66119999999999</v>
      </c>
    </row>
    <row r="10918" spans="1:3" x14ac:dyDescent="0.2">
      <c r="A10918" t="str">
        <f>_xlfn.CONCAT([2]Sheet1!A10918," , ",[2]Sheet1!B10918)</f>
        <v>Chiefland , FL</v>
      </c>
      <c r="B10918">
        <v>29.4923</v>
      </c>
      <c r="C10918">
        <v>-82.868200000000002</v>
      </c>
    </row>
    <row r="10919" spans="1:3" x14ac:dyDescent="0.2">
      <c r="A10919" t="str">
        <f>_xlfn.CONCAT([2]Sheet1!A10919," , ",[2]Sheet1!B10919)</f>
        <v>Cle Elum , WA</v>
      </c>
      <c r="B10919">
        <v>47.194299999999998</v>
      </c>
      <c r="C10919">
        <v>-120.9539</v>
      </c>
    </row>
    <row r="10920" spans="1:3" x14ac:dyDescent="0.2">
      <c r="A10920" t="str">
        <f>_xlfn.CONCAT([2]Sheet1!A10920," , ",[2]Sheet1!B10920)</f>
        <v>Village of Four Seasons , MO</v>
      </c>
      <c r="B10920">
        <v>38.197400000000002</v>
      </c>
      <c r="C10920">
        <v>-92.7179</v>
      </c>
    </row>
    <row r="10921" spans="1:3" x14ac:dyDescent="0.2">
      <c r="A10921" t="str">
        <f>_xlfn.CONCAT([2]Sheet1!A10921," , ",[2]Sheet1!B10921)</f>
        <v>Apalachin , NY</v>
      </c>
      <c r="B10921">
        <v>42.063899999999997</v>
      </c>
      <c r="C10921">
        <v>-76.156700000000001</v>
      </c>
    </row>
    <row r="10922" spans="1:3" x14ac:dyDescent="0.2">
      <c r="A10922" t="str">
        <f>_xlfn.CONCAT([2]Sheet1!A10922," , ",[2]Sheet1!B10922)</f>
        <v>Englishtown , NJ</v>
      </c>
      <c r="B10922">
        <v>40.2971</v>
      </c>
      <c r="C10922">
        <v>-74.360699999999994</v>
      </c>
    </row>
    <row r="10923" spans="1:3" x14ac:dyDescent="0.2">
      <c r="A10923" t="str">
        <f>_xlfn.CONCAT([2]Sheet1!A10923," , ",[2]Sheet1!B10923)</f>
        <v>Hoyt Lakes , MN</v>
      </c>
      <c r="B10923">
        <v>47.560099999999998</v>
      </c>
      <c r="C10923">
        <v>-92.116299999999995</v>
      </c>
    </row>
    <row r="10924" spans="1:3" x14ac:dyDescent="0.2">
      <c r="A10924" t="str">
        <f>_xlfn.CONCAT([2]Sheet1!A10924," , ",[2]Sheet1!B10924)</f>
        <v>Monroe , IA</v>
      </c>
      <c r="B10924">
        <v>41.518900000000002</v>
      </c>
      <c r="C10924">
        <v>-93.103800000000007</v>
      </c>
    </row>
    <row r="10925" spans="1:3" x14ac:dyDescent="0.2">
      <c r="A10925" t="str">
        <f>_xlfn.CONCAT([2]Sheet1!A10925," , ",[2]Sheet1!B10925)</f>
        <v>Lexington , IL</v>
      </c>
      <c r="B10925">
        <v>40.646999999999998</v>
      </c>
      <c r="C10925">
        <v>-88.784099999999995</v>
      </c>
    </row>
    <row r="10926" spans="1:3" x14ac:dyDescent="0.2">
      <c r="A10926" t="str">
        <f>_xlfn.CONCAT([2]Sheet1!A10926," , ",[2]Sheet1!B10926)</f>
        <v>Gaylord , MN</v>
      </c>
      <c r="B10926">
        <v>44.555900000000001</v>
      </c>
      <c r="C10926">
        <v>-94.213300000000004</v>
      </c>
    </row>
    <row r="10927" spans="1:3" x14ac:dyDescent="0.2">
      <c r="A10927" t="str">
        <f>_xlfn.CONCAT([2]Sheet1!A10927," , ",[2]Sheet1!B10927)</f>
        <v>Moriarty , NM</v>
      </c>
      <c r="B10927">
        <v>35.003399999999999</v>
      </c>
      <c r="C10927">
        <v>-106.0444</v>
      </c>
    </row>
    <row r="10928" spans="1:3" x14ac:dyDescent="0.2">
      <c r="A10928" t="str">
        <f>_xlfn.CONCAT([2]Sheet1!A10928," , ",[2]Sheet1!B10928)</f>
        <v>North Warren , PA</v>
      </c>
      <c r="B10928">
        <v>41.883299999999998</v>
      </c>
      <c r="C10928">
        <v>-79.167199999999994</v>
      </c>
    </row>
    <row r="10929" spans="1:3" x14ac:dyDescent="0.2">
      <c r="A10929" t="str">
        <f>_xlfn.CONCAT([2]Sheet1!A10929," , ",[2]Sheet1!B10929)</f>
        <v>Madison , NE</v>
      </c>
      <c r="B10929">
        <v>41.828299999999999</v>
      </c>
      <c r="C10929">
        <v>-97.456800000000001</v>
      </c>
    </row>
    <row r="10930" spans="1:3" x14ac:dyDescent="0.2">
      <c r="A10930" t="str">
        <f>_xlfn.CONCAT([2]Sheet1!A10930," , ",[2]Sheet1!B10930)</f>
        <v>Springfield , SD</v>
      </c>
      <c r="B10930">
        <v>42.862400000000001</v>
      </c>
      <c r="C10930">
        <v>-97.8964</v>
      </c>
    </row>
    <row r="10931" spans="1:3" x14ac:dyDescent="0.2">
      <c r="A10931" t="str">
        <f>_xlfn.CONCAT([2]Sheet1!A10931," , ",[2]Sheet1!B10931)</f>
        <v>West Terre Haute , IN</v>
      </c>
      <c r="B10931">
        <v>39.463799999999999</v>
      </c>
      <c r="C10931">
        <v>-87.450599999999994</v>
      </c>
    </row>
    <row r="10932" spans="1:3" x14ac:dyDescent="0.2">
      <c r="A10932" t="str">
        <f>_xlfn.CONCAT([2]Sheet1!A10932," , ",[2]Sheet1!B10932)</f>
        <v>Alianza , PR</v>
      </c>
      <c r="B10932">
        <v>18.453299999999999</v>
      </c>
      <c r="C10932">
        <v>-66.855599999999995</v>
      </c>
    </row>
    <row r="10933" spans="1:3" x14ac:dyDescent="0.2">
      <c r="A10933" t="str">
        <f>_xlfn.CONCAT([2]Sheet1!A10933," , ",[2]Sheet1!B10933)</f>
        <v>Pine Level , NC</v>
      </c>
      <c r="B10933">
        <v>35.502899999999997</v>
      </c>
      <c r="C10933">
        <v>-78.249200000000002</v>
      </c>
    </row>
    <row r="10934" spans="1:3" x14ac:dyDescent="0.2">
      <c r="A10934" t="str">
        <f>_xlfn.CONCAT([2]Sheet1!A10934," , ",[2]Sheet1!B10934)</f>
        <v>Conway , PA</v>
      </c>
      <c r="B10934">
        <v>40.667400000000001</v>
      </c>
      <c r="C10934">
        <v>-80.241100000000003</v>
      </c>
    </row>
    <row r="10935" spans="1:3" x14ac:dyDescent="0.2">
      <c r="A10935" t="str">
        <f>_xlfn.CONCAT([2]Sheet1!A10935," , ",[2]Sheet1!B10935)</f>
        <v>Grand Forks AFB , ND</v>
      </c>
      <c r="B10935">
        <v>47.9557</v>
      </c>
      <c r="C10935">
        <v>-97.391300000000001</v>
      </c>
    </row>
    <row r="10936" spans="1:3" x14ac:dyDescent="0.2">
      <c r="A10936" t="str">
        <f>_xlfn.CONCAT([2]Sheet1!A10936," , ",[2]Sheet1!B10936)</f>
        <v>Homosassa , FL</v>
      </c>
      <c r="B10936">
        <v>28.7849</v>
      </c>
      <c r="C10936">
        <v>-82.607900000000001</v>
      </c>
    </row>
    <row r="10937" spans="1:3" x14ac:dyDescent="0.2">
      <c r="A10937" t="str">
        <f>_xlfn.CONCAT([2]Sheet1!A10937," , ",[2]Sheet1!B10937)</f>
        <v>East Missoula , MT</v>
      </c>
      <c r="B10937">
        <v>46.880099999999999</v>
      </c>
      <c r="C10937">
        <v>-113.9401</v>
      </c>
    </row>
    <row r="10938" spans="1:3" x14ac:dyDescent="0.2">
      <c r="A10938" t="str">
        <f>_xlfn.CONCAT([2]Sheet1!A10938," , ",[2]Sheet1!B10938)</f>
        <v>Upper Nyack , NY</v>
      </c>
      <c r="B10938">
        <v>41.1143</v>
      </c>
      <c r="C10938">
        <v>-73.905799999999999</v>
      </c>
    </row>
    <row r="10939" spans="1:3" x14ac:dyDescent="0.2">
      <c r="A10939" t="str">
        <f>_xlfn.CONCAT([2]Sheet1!A10939," , ",[2]Sheet1!B10939)</f>
        <v>Sebree , KY</v>
      </c>
      <c r="B10939">
        <v>37.603999999999999</v>
      </c>
      <c r="C10939">
        <v>-87.518699999999995</v>
      </c>
    </row>
    <row r="10940" spans="1:3" x14ac:dyDescent="0.2">
      <c r="A10940" t="str">
        <f>_xlfn.CONCAT([2]Sheet1!A10940," , ",[2]Sheet1!B10940)</f>
        <v>Hammond , WI</v>
      </c>
      <c r="B10940">
        <v>44.969000000000001</v>
      </c>
      <c r="C10940">
        <v>-92.438100000000006</v>
      </c>
    </row>
    <row r="10941" spans="1:3" x14ac:dyDescent="0.2">
      <c r="A10941" t="str">
        <f>_xlfn.CONCAT([2]Sheet1!A10941," , ",[2]Sheet1!B10941)</f>
        <v>Rainbow Park , FL</v>
      </c>
      <c r="B10941">
        <v>29.165400000000002</v>
      </c>
      <c r="C10941">
        <v>-82.364000000000004</v>
      </c>
    </row>
    <row r="10942" spans="1:3" x14ac:dyDescent="0.2">
      <c r="A10942" t="str">
        <f>_xlfn.CONCAT([2]Sheet1!A10942," , ",[2]Sheet1!B10942)</f>
        <v>Lakin , KS</v>
      </c>
      <c r="B10942">
        <v>37.94</v>
      </c>
      <c r="C10942">
        <v>-101.2585</v>
      </c>
    </row>
    <row r="10943" spans="1:3" x14ac:dyDescent="0.2">
      <c r="A10943" t="str">
        <f>_xlfn.CONCAT([2]Sheet1!A10943," , ",[2]Sheet1!B10943)</f>
        <v>Audubon , IA</v>
      </c>
      <c r="B10943">
        <v>41.718000000000004</v>
      </c>
      <c r="C10943">
        <v>-94.928399999999996</v>
      </c>
    </row>
    <row r="10944" spans="1:3" x14ac:dyDescent="0.2">
      <c r="A10944" t="str">
        <f>_xlfn.CONCAT([2]Sheet1!A10944," , ",[2]Sheet1!B10944)</f>
        <v>Monroe North , WA</v>
      </c>
      <c r="B10944">
        <v>47.882800000000003</v>
      </c>
      <c r="C10944">
        <v>-121.98860000000001</v>
      </c>
    </row>
    <row r="10945" spans="1:3" x14ac:dyDescent="0.2">
      <c r="A10945" t="str">
        <f>_xlfn.CONCAT([2]Sheet1!A10945," , ",[2]Sheet1!B10945)</f>
        <v>Jal , NM</v>
      </c>
      <c r="B10945">
        <v>32.114800000000002</v>
      </c>
      <c r="C10945">
        <v>-103.19</v>
      </c>
    </row>
    <row r="10946" spans="1:3" x14ac:dyDescent="0.2">
      <c r="A10946" t="str">
        <f>_xlfn.CONCAT([2]Sheet1!A10946," , ",[2]Sheet1!B10946)</f>
        <v>Warroad , MN</v>
      </c>
      <c r="B10946">
        <v>48.916800000000002</v>
      </c>
      <c r="C10946">
        <v>-95.327100000000002</v>
      </c>
    </row>
    <row r="10947" spans="1:3" x14ac:dyDescent="0.2">
      <c r="A10947" t="str">
        <f>_xlfn.CONCAT([2]Sheet1!A10947," , ",[2]Sheet1!B10947)</f>
        <v>Oyster Bay Cove , NY</v>
      </c>
      <c r="B10947">
        <v>40.856900000000003</v>
      </c>
      <c r="C10947">
        <v>-73.503699999999995</v>
      </c>
    </row>
    <row r="10948" spans="1:3" x14ac:dyDescent="0.2">
      <c r="A10948" t="str">
        <f>_xlfn.CONCAT([2]Sheet1!A10948," , ",[2]Sheet1!B10948)</f>
        <v>Shorewood Hills , WI</v>
      </c>
      <c r="B10948">
        <v>43.078899999999997</v>
      </c>
      <c r="C10948">
        <v>-89.446799999999996</v>
      </c>
    </row>
    <row r="10949" spans="1:3" x14ac:dyDescent="0.2">
      <c r="A10949" t="str">
        <f>_xlfn.CONCAT([2]Sheet1!A10949," , ",[2]Sheet1!B10949)</f>
        <v>Veedersburg , IN</v>
      </c>
      <c r="B10949">
        <v>40.113700000000001</v>
      </c>
      <c r="C10949">
        <v>-87.256600000000006</v>
      </c>
    </row>
    <row r="10950" spans="1:3" x14ac:dyDescent="0.2">
      <c r="A10950" t="str">
        <f>_xlfn.CONCAT([2]Sheet1!A10950," , ",[2]Sheet1!B10950)</f>
        <v>Queensland , MD</v>
      </c>
      <c r="B10950">
        <v>38.801900000000003</v>
      </c>
      <c r="C10950">
        <v>-76.785499999999999</v>
      </c>
    </row>
    <row r="10951" spans="1:3" x14ac:dyDescent="0.2">
      <c r="A10951" t="str">
        <f>_xlfn.CONCAT([2]Sheet1!A10951," , ",[2]Sheet1!B10951)</f>
        <v>Prince George , VA</v>
      </c>
      <c r="B10951">
        <v>37.2209</v>
      </c>
      <c r="C10951">
        <v>-77.268299999999996</v>
      </c>
    </row>
    <row r="10952" spans="1:3" x14ac:dyDescent="0.2">
      <c r="A10952" t="str">
        <f>_xlfn.CONCAT([2]Sheet1!A10952," , ",[2]Sheet1!B10952)</f>
        <v>Centerville , CA</v>
      </c>
      <c r="B10952">
        <v>40.542999999999999</v>
      </c>
      <c r="C10952">
        <v>-122.46380000000001</v>
      </c>
    </row>
    <row r="10953" spans="1:3" x14ac:dyDescent="0.2">
      <c r="A10953" t="str">
        <f>_xlfn.CONCAT([2]Sheet1!A10953," , ",[2]Sheet1!B10953)</f>
        <v>Warsaw , MO</v>
      </c>
      <c r="B10953">
        <v>38.247500000000002</v>
      </c>
      <c r="C10953">
        <v>-93.370800000000003</v>
      </c>
    </row>
    <row r="10954" spans="1:3" x14ac:dyDescent="0.2">
      <c r="A10954" t="str">
        <f>_xlfn.CONCAT([2]Sheet1!A10954," , ",[2]Sheet1!B10954)</f>
        <v>Narrows , VA</v>
      </c>
      <c r="B10954">
        <v>37.331600000000002</v>
      </c>
      <c r="C10954">
        <v>-80.808199999999999</v>
      </c>
    </row>
    <row r="10955" spans="1:3" x14ac:dyDescent="0.2">
      <c r="A10955" t="str">
        <f>_xlfn.CONCAT([2]Sheet1!A10955," , ",[2]Sheet1!B10955)</f>
        <v>Gambier , OH</v>
      </c>
      <c r="B10955">
        <v>40.376399999999997</v>
      </c>
      <c r="C10955">
        <v>-82.394900000000007</v>
      </c>
    </row>
    <row r="10956" spans="1:3" x14ac:dyDescent="0.2">
      <c r="A10956" t="str">
        <f>_xlfn.CONCAT([2]Sheet1!A10956," , ",[2]Sheet1!B10956)</f>
        <v>Upper Brookville , NY</v>
      </c>
      <c r="B10956">
        <v>40.847499999999997</v>
      </c>
      <c r="C10956">
        <v>-73.562799999999996</v>
      </c>
    </row>
    <row r="10957" spans="1:3" x14ac:dyDescent="0.2">
      <c r="A10957" t="str">
        <f>_xlfn.CONCAT([2]Sheet1!A10957," , ",[2]Sheet1!B10957)</f>
        <v>Deltana , AK</v>
      </c>
      <c r="B10957">
        <v>63.872300000000003</v>
      </c>
      <c r="C10957">
        <v>-145.2158</v>
      </c>
    </row>
    <row r="10958" spans="1:3" x14ac:dyDescent="0.2">
      <c r="A10958" t="str">
        <f>_xlfn.CONCAT([2]Sheet1!A10958," , ",[2]Sheet1!B10958)</f>
        <v>Esko , MN</v>
      </c>
      <c r="B10958">
        <v>46.71</v>
      </c>
      <c r="C10958">
        <v>-92.372100000000003</v>
      </c>
    </row>
    <row r="10959" spans="1:3" x14ac:dyDescent="0.2">
      <c r="A10959" t="str">
        <f>_xlfn.CONCAT([2]Sheet1!A10959," , ",[2]Sheet1!B10959)</f>
        <v>Bottineau , ND</v>
      </c>
      <c r="B10959">
        <v>48.824800000000003</v>
      </c>
      <c r="C10959">
        <v>-100.4426</v>
      </c>
    </row>
    <row r="10960" spans="1:3" x14ac:dyDescent="0.2">
      <c r="A10960" t="str">
        <f>_xlfn.CONCAT([2]Sheet1!A10960," , ",[2]Sheet1!B10960)</f>
        <v>Mount Cobb , PA</v>
      </c>
      <c r="B10960">
        <v>41.421500000000002</v>
      </c>
      <c r="C10960">
        <v>-75.500500000000002</v>
      </c>
    </row>
    <row r="10961" spans="1:3" x14ac:dyDescent="0.2">
      <c r="A10961" t="str">
        <f>_xlfn.CONCAT([2]Sheet1!A10961," , ",[2]Sheet1!B10961)</f>
        <v>Old Saybrook Center , CT</v>
      </c>
      <c r="B10961">
        <v>41.291800000000002</v>
      </c>
      <c r="C10961">
        <v>-72.368200000000002</v>
      </c>
    </row>
    <row r="10962" spans="1:3" x14ac:dyDescent="0.2">
      <c r="A10962" t="str">
        <f>_xlfn.CONCAT([2]Sheet1!A10962," , ",[2]Sheet1!B10962)</f>
        <v>East McKeesport , PA</v>
      </c>
      <c r="B10962">
        <v>40.384799999999998</v>
      </c>
      <c r="C10962">
        <v>-79.807299999999998</v>
      </c>
    </row>
    <row r="10963" spans="1:3" x14ac:dyDescent="0.2">
      <c r="A10963" t="str">
        <f>_xlfn.CONCAT([2]Sheet1!A10963," , ",[2]Sheet1!B10963)</f>
        <v>McCrory , AR</v>
      </c>
      <c r="B10963">
        <v>35.257300000000001</v>
      </c>
      <c r="C10963">
        <v>-91.197199999999995</v>
      </c>
    </row>
    <row r="10964" spans="1:3" x14ac:dyDescent="0.2">
      <c r="A10964" t="str">
        <f>_xlfn.CONCAT([2]Sheet1!A10964," , ",[2]Sheet1!B10964)</f>
        <v>Manitou Beach-Devils Lake , MI</v>
      </c>
      <c r="B10964">
        <v>41.9786</v>
      </c>
      <c r="C10964">
        <v>-84.285700000000006</v>
      </c>
    </row>
    <row r="10965" spans="1:3" x14ac:dyDescent="0.2">
      <c r="A10965" t="str">
        <f>_xlfn.CONCAT([2]Sheet1!A10965," , ",[2]Sheet1!B10965)</f>
        <v>Ramseur , NC</v>
      </c>
      <c r="B10965">
        <v>35.737099999999998</v>
      </c>
      <c r="C10965">
        <v>-79.654300000000006</v>
      </c>
    </row>
    <row r="10966" spans="1:3" x14ac:dyDescent="0.2">
      <c r="A10966" t="str">
        <f>_xlfn.CONCAT([2]Sheet1!A10966," , ",[2]Sheet1!B10966)</f>
        <v>Dalworthington Gardens , TX</v>
      </c>
      <c r="B10966">
        <v>32.6937</v>
      </c>
      <c r="C10966">
        <v>-97.156700000000001</v>
      </c>
    </row>
    <row r="10967" spans="1:3" x14ac:dyDescent="0.2">
      <c r="A10967" t="str">
        <f>_xlfn.CONCAT([2]Sheet1!A10967," , ",[2]Sheet1!B10967)</f>
        <v>Greybull , WY</v>
      </c>
      <c r="B10967">
        <v>44.488700000000001</v>
      </c>
      <c r="C10967">
        <v>-108.0592</v>
      </c>
    </row>
    <row r="10968" spans="1:3" x14ac:dyDescent="0.2">
      <c r="A10968" t="str">
        <f>_xlfn.CONCAT([2]Sheet1!A10968," , ",[2]Sheet1!B10968)</f>
        <v>Trenton , GA</v>
      </c>
      <c r="B10968">
        <v>34.874099999999999</v>
      </c>
      <c r="C10968">
        <v>-85.509600000000006</v>
      </c>
    </row>
    <row r="10969" spans="1:3" x14ac:dyDescent="0.2">
      <c r="A10969" t="str">
        <f>_xlfn.CONCAT([2]Sheet1!A10969," , ",[2]Sheet1!B10969)</f>
        <v>Evans City , PA</v>
      </c>
      <c r="B10969">
        <v>40.768500000000003</v>
      </c>
      <c r="C10969">
        <v>-80.058300000000003</v>
      </c>
    </row>
    <row r="10970" spans="1:3" x14ac:dyDescent="0.2">
      <c r="A10970" t="str">
        <f>_xlfn.CONCAT([2]Sheet1!A10970," , ",[2]Sheet1!B10970)</f>
        <v>Cleary , MS</v>
      </c>
      <c r="B10970">
        <v>32.163499999999999</v>
      </c>
      <c r="C10970">
        <v>-90.181899999999999</v>
      </c>
    </row>
    <row r="10971" spans="1:3" x14ac:dyDescent="0.2">
      <c r="A10971" t="str">
        <f>_xlfn.CONCAT([2]Sheet1!A10971," , ",[2]Sheet1!B10971)</f>
        <v>Mason Neck , VA</v>
      </c>
      <c r="B10971">
        <v>38.6556</v>
      </c>
      <c r="C10971">
        <v>-77.181899999999999</v>
      </c>
    </row>
    <row r="10972" spans="1:3" x14ac:dyDescent="0.2">
      <c r="A10972" t="str">
        <f>_xlfn.CONCAT([2]Sheet1!A10972," , ",[2]Sheet1!B10972)</f>
        <v>Lake Holiday , VA</v>
      </c>
      <c r="B10972">
        <v>39.309199999999997</v>
      </c>
      <c r="C10972">
        <v>-78.3245</v>
      </c>
    </row>
    <row r="10973" spans="1:3" x14ac:dyDescent="0.2">
      <c r="A10973" t="str">
        <f>_xlfn.CONCAT([2]Sheet1!A10973," , ",[2]Sheet1!B10973)</f>
        <v>Blue Jay , OH</v>
      </c>
      <c r="B10973">
        <v>39.230800000000002</v>
      </c>
      <c r="C10973">
        <v>-84.744100000000003</v>
      </c>
    </row>
    <row r="10974" spans="1:3" x14ac:dyDescent="0.2">
      <c r="A10974" t="str">
        <f>_xlfn.CONCAT([2]Sheet1!A10974," , ",[2]Sheet1!B10974)</f>
        <v>Millville , DE</v>
      </c>
      <c r="B10974">
        <v>38.535600000000002</v>
      </c>
      <c r="C10974">
        <v>-75.128399999999999</v>
      </c>
    </row>
    <row r="10975" spans="1:3" x14ac:dyDescent="0.2">
      <c r="A10975" t="str">
        <f>_xlfn.CONCAT([2]Sheet1!A10975," , ",[2]Sheet1!B10975)</f>
        <v>Priest River , ID</v>
      </c>
      <c r="B10975">
        <v>48.178199999999997</v>
      </c>
      <c r="C10975">
        <v>-116.88379999999999</v>
      </c>
    </row>
    <row r="10976" spans="1:3" x14ac:dyDescent="0.2">
      <c r="A10976" t="str">
        <f>_xlfn.CONCAT([2]Sheet1!A10976," , ",[2]Sheet1!B10976)</f>
        <v>Meyersdale , PA</v>
      </c>
      <c r="B10976">
        <v>39.813299999999998</v>
      </c>
      <c r="C10976">
        <v>-79.027699999999996</v>
      </c>
    </row>
    <row r="10977" spans="1:3" x14ac:dyDescent="0.2">
      <c r="A10977" t="str">
        <f>_xlfn.CONCAT([2]Sheet1!A10977," , ",[2]Sheet1!B10977)</f>
        <v>Dallas Center , IA</v>
      </c>
      <c r="B10977">
        <v>41.685400000000001</v>
      </c>
      <c r="C10977">
        <v>-93.9816</v>
      </c>
    </row>
    <row r="10978" spans="1:3" x14ac:dyDescent="0.2">
      <c r="A10978" t="str">
        <f>_xlfn.CONCAT([2]Sheet1!A10978," , ",[2]Sheet1!B10978)</f>
        <v>Kentwood , LA</v>
      </c>
      <c r="B10978">
        <v>30.933900000000001</v>
      </c>
      <c r="C10978">
        <v>-90.515299999999996</v>
      </c>
    </row>
    <row r="10979" spans="1:3" x14ac:dyDescent="0.2">
      <c r="A10979" t="str">
        <f>_xlfn.CONCAT([2]Sheet1!A10979," , ",[2]Sheet1!B10979)</f>
        <v>West Tawakoni , TX</v>
      </c>
      <c r="B10979">
        <v>32.897599999999997</v>
      </c>
      <c r="C10979">
        <v>-96.021799999999999</v>
      </c>
    </row>
    <row r="10980" spans="1:3" x14ac:dyDescent="0.2">
      <c r="A10980" t="str">
        <f>_xlfn.CONCAT([2]Sheet1!A10980," , ",[2]Sheet1!B10980)</f>
        <v>Montrose , MI</v>
      </c>
      <c r="B10980">
        <v>43.176499999999997</v>
      </c>
      <c r="C10980">
        <v>-83.893199999999993</v>
      </c>
    </row>
    <row r="10981" spans="1:3" x14ac:dyDescent="0.2">
      <c r="A10981" t="str">
        <f>_xlfn.CONCAT([2]Sheet1!A10981," , ",[2]Sheet1!B10981)</f>
        <v>Redington Shores , FL</v>
      </c>
      <c r="B10981">
        <v>27.8293</v>
      </c>
      <c r="C10981">
        <v>-82.827699999999993</v>
      </c>
    </row>
    <row r="10982" spans="1:3" x14ac:dyDescent="0.2">
      <c r="A10982" t="str">
        <f>_xlfn.CONCAT([2]Sheet1!A10982," , ",[2]Sheet1!B10982)</f>
        <v>Lawton , MI</v>
      </c>
      <c r="B10982">
        <v>42.1678</v>
      </c>
      <c r="C10982">
        <v>-85.846100000000007</v>
      </c>
    </row>
    <row r="10983" spans="1:3" x14ac:dyDescent="0.2">
      <c r="A10983" t="str">
        <f>_xlfn.CONCAT([2]Sheet1!A10983," , ",[2]Sheet1!B10983)</f>
        <v>Saltville , VA</v>
      </c>
      <c r="B10983">
        <v>36.875100000000003</v>
      </c>
      <c r="C10983">
        <v>-81.764200000000002</v>
      </c>
    </row>
    <row r="10984" spans="1:3" x14ac:dyDescent="0.2">
      <c r="A10984" t="str">
        <f>_xlfn.CONCAT([2]Sheet1!A10984," , ",[2]Sheet1!B10984)</f>
        <v>Vieques , PR</v>
      </c>
      <c r="B10984">
        <v>18.1462</v>
      </c>
      <c r="C10984">
        <v>-65.442899999999995</v>
      </c>
    </row>
    <row r="10985" spans="1:3" x14ac:dyDescent="0.2">
      <c r="A10985" t="str">
        <f>_xlfn.CONCAT([2]Sheet1!A10985," , ",[2]Sheet1!B10985)</f>
        <v>Camden , AL</v>
      </c>
      <c r="B10985">
        <v>32.000700000000002</v>
      </c>
      <c r="C10985">
        <v>-87.296700000000001</v>
      </c>
    </row>
    <row r="10986" spans="1:3" x14ac:dyDescent="0.2">
      <c r="A10986" t="str">
        <f>_xlfn.CONCAT([2]Sheet1!A10986," , ",[2]Sheet1!B10986)</f>
        <v>Lake Mills , IA</v>
      </c>
      <c r="B10986">
        <v>43.416899999999998</v>
      </c>
      <c r="C10986">
        <v>-93.531499999999994</v>
      </c>
    </row>
    <row r="10987" spans="1:3" x14ac:dyDescent="0.2">
      <c r="A10987" t="str">
        <f>_xlfn.CONCAT([2]Sheet1!A10987," , ",[2]Sheet1!B10987)</f>
        <v>Campbellsport , WI</v>
      </c>
      <c r="B10987">
        <v>43.597499999999997</v>
      </c>
      <c r="C10987">
        <v>-88.281400000000005</v>
      </c>
    </row>
    <row r="10988" spans="1:3" x14ac:dyDescent="0.2">
      <c r="A10988" t="str">
        <f>_xlfn.CONCAT([2]Sheet1!A10988," , ",[2]Sheet1!B10988)</f>
        <v>Lewisport , KY</v>
      </c>
      <c r="B10988">
        <v>37.930900000000001</v>
      </c>
      <c r="C10988">
        <v>-86.902699999999996</v>
      </c>
    </row>
    <row r="10989" spans="1:3" x14ac:dyDescent="0.2">
      <c r="A10989" t="str">
        <f>_xlfn.CONCAT([2]Sheet1!A10989," , ",[2]Sheet1!B10989)</f>
        <v>Leechburg , PA</v>
      </c>
      <c r="B10989">
        <v>40.630200000000002</v>
      </c>
      <c r="C10989">
        <v>-79.602199999999996</v>
      </c>
    </row>
    <row r="10990" spans="1:3" x14ac:dyDescent="0.2">
      <c r="A10990" t="str">
        <f>_xlfn.CONCAT([2]Sheet1!A10990," , ",[2]Sheet1!B10990)</f>
        <v>McArthur , OH</v>
      </c>
      <c r="B10990">
        <v>39.2468</v>
      </c>
      <c r="C10990">
        <v>-82.4786</v>
      </c>
    </row>
    <row r="10991" spans="1:3" x14ac:dyDescent="0.2">
      <c r="A10991" t="str">
        <f>_xlfn.CONCAT([2]Sheet1!A10991," , ",[2]Sheet1!B10991)</f>
        <v>Mooreville , MS</v>
      </c>
      <c r="B10991">
        <v>34.264899999999997</v>
      </c>
      <c r="C10991">
        <v>-88.576800000000006</v>
      </c>
    </row>
    <row r="10992" spans="1:3" x14ac:dyDescent="0.2">
      <c r="A10992" t="str">
        <f>_xlfn.CONCAT([2]Sheet1!A10992," , ",[2]Sheet1!B10992)</f>
        <v>Walkerton , IN</v>
      </c>
      <c r="B10992">
        <v>41.465600000000002</v>
      </c>
      <c r="C10992">
        <v>-86.482500000000002</v>
      </c>
    </row>
    <row r="10993" spans="1:3" x14ac:dyDescent="0.2">
      <c r="A10993" t="str">
        <f>_xlfn.CONCAT([2]Sheet1!A10993," , ",[2]Sheet1!B10993)</f>
        <v>Claremont , NC</v>
      </c>
      <c r="B10993">
        <v>35.7104</v>
      </c>
      <c r="C10993">
        <v>-81.153199999999998</v>
      </c>
    </row>
    <row r="10994" spans="1:3" x14ac:dyDescent="0.2">
      <c r="A10994" t="str">
        <f>_xlfn.CONCAT([2]Sheet1!A10994," , ",[2]Sheet1!B10994)</f>
        <v>Arcola , TX</v>
      </c>
      <c r="B10994">
        <v>29.5032</v>
      </c>
      <c r="C10994">
        <v>-95.469300000000004</v>
      </c>
    </row>
    <row r="10995" spans="1:3" x14ac:dyDescent="0.2">
      <c r="A10995" t="str">
        <f>_xlfn.CONCAT([2]Sheet1!A10995," , ",[2]Sheet1!B10995)</f>
        <v>Mayville , ND</v>
      </c>
      <c r="B10995">
        <v>47.498199999999997</v>
      </c>
      <c r="C10995">
        <v>-97.326400000000007</v>
      </c>
    </row>
    <row r="10996" spans="1:3" x14ac:dyDescent="0.2">
      <c r="A10996" t="str">
        <f>_xlfn.CONCAT([2]Sheet1!A10996," , ",[2]Sheet1!B10996)</f>
        <v>Oakley , KS</v>
      </c>
      <c r="B10996">
        <v>39.1233</v>
      </c>
      <c r="C10996">
        <v>-100.8449</v>
      </c>
    </row>
    <row r="10997" spans="1:3" x14ac:dyDescent="0.2">
      <c r="A10997" t="str">
        <f>_xlfn.CONCAT([2]Sheet1!A10997," , ",[2]Sheet1!B10997)</f>
        <v>Grove City , FL</v>
      </c>
      <c r="B10997">
        <v>26.9071</v>
      </c>
      <c r="C10997">
        <v>-82.325900000000004</v>
      </c>
    </row>
    <row r="10998" spans="1:3" x14ac:dyDescent="0.2">
      <c r="A10998" t="str">
        <f>_xlfn.CONCAT([2]Sheet1!A10998," , ",[2]Sheet1!B10998)</f>
        <v>Tutwiler , MS</v>
      </c>
      <c r="B10998">
        <v>34.017200000000003</v>
      </c>
      <c r="C10998">
        <v>-90.433300000000003</v>
      </c>
    </row>
    <row r="10999" spans="1:3" x14ac:dyDescent="0.2">
      <c r="A10999" t="str">
        <f>_xlfn.CONCAT([2]Sheet1!A10999," , ",[2]Sheet1!B10999)</f>
        <v>Hallsville , MO</v>
      </c>
      <c r="B10999">
        <v>39.119399999999999</v>
      </c>
      <c r="C10999">
        <v>-92.226799999999997</v>
      </c>
    </row>
    <row r="11000" spans="1:3" x14ac:dyDescent="0.2">
      <c r="A11000" t="str">
        <f>_xlfn.CONCAT([2]Sheet1!A11000," , ",[2]Sheet1!B11000)</f>
        <v>South Carthage , TN</v>
      </c>
      <c r="B11000">
        <v>36.241399999999999</v>
      </c>
      <c r="C11000">
        <v>-85.957499999999996</v>
      </c>
    </row>
    <row r="11001" spans="1:3" x14ac:dyDescent="0.2">
      <c r="A11001" t="str">
        <f>_xlfn.CONCAT([2]Sheet1!A11001," , ",[2]Sheet1!B11001)</f>
        <v>Wrens , GA</v>
      </c>
      <c r="B11001">
        <v>33.207000000000001</v>
      </c>
      <c r="C11001">
        <v>-82.387799999999999</v>
      </c>
    </row>
    <row r="11002" spans="1:3" x14ac:dyDescent="0.2">
      <c r="A11002" t="str">
        <f>_xlfn.CONCAT([2]Sheet1!A11002," , ",[2]Sheet1!B11002)</f>
        <v>Hudson , IL</v>
      </c>
      <c r="B11002">
        <v>40.605400000000003</v>
      </c>
      <c r="C11002">
        <v>-88.989099999999993</v>
      </c>
    </row>
    <row r="11003" spans="1:3" x14ac:dyDescent="0.2">
      <c r="A11003" t="str">
        <f>_xlfn.CONCAT([2]Sheet1!A11003," , ",[2]Sheet1!B11003)</f>
        <v>Mount Jackson , VA</v>
      </c>
      <c r="B11003">
        <v>38.738999999999997</v>
      </c>
      <c r="C11003">
        <v>-78.650999999999996</v>
      </c>
    </row>
    <row r="11004" spans="1:3" x14ac:dyDescent="0.2">
      <c r="A11004" t="str">
        <f>_xlfn.CONCAT([2]Sheet1!A11004," , ",[2]Sheet1!B11004)</f>
        <v>Somerset , TX</v>
      </c>
      <c r="B11004">
        <v>29.2285</v>
      </c>
      <c r="C11004">
        <v>-98.656700000000001</v>
      </c>
    </row>
    <row r="11005" spans="1:3" x14ac:dyDescent="0.2">
      <c r="A11005" t="str">
        <f>_xlfn.CONCAT([2]Sheet1!A11005," , ",[2]Sheet1!B11005)</f>
        <v>Linden , CA</v>
      </c>
      <c r="B11005">
        <v>38.018599999999999</v>
      </c>
      <c r="C11005">
        <v>-121.0994</v>
      </c>
    </row>
    <row r="11006" spans="1:3" x14ac:dyDescent="0.2">
      <c r="A11006" t="str">
        <f>_xlfn.CONCAT([2]Sheet1!A11006," , ",[2]Sheet1!B11006)</f>
        <v>Walnut Cove , NC</v>
      </c>
      <c r="B11006">
        <v>36.293799999999997</v>
      </c>
      <c r="C11006">
        <v>-80.140799999999999</v>
      </c>
    </row>
    <row r="11007" spans="1:3" x14ac:dyDescent="0.2">
      <c r="A11007" t="str">
        <f>_xlfn.CONCAT([2]Sheet1!A11007," , ",[2]Sheet1!B11007)</f>
        <v>Tyler Run , PA</v>
      </c>
      <c r="B11007">
        <v>39.930500000000002</v>
      </c>
      <c r="C11007">
        <v>-76.701099999999997</v>
      </c>
    </row>
    <row r="11008" spans="1:3" x14ac:dyDescent="0.2">
      <c r="A11008" t="str">
        <f>_xlfn.CONCAT([2]Sheet1!A11008," , ",[2]Sheet1!B11008)</f>
        <v>Oakes , ND</v>
      </c>
      <c r="B11008">
        <v>46.139699999999998</v>
      </c>
      <c r="C11008">
        <v>-98.087100000000007</v>
      </c>
    </row>
    <row r="11009" spans="1:3" x14ac:dyDescent="0.2">
      <c r="A11009" t="str">
        <f>_xlfn.CONCAT([2]Sheet1!A11009," , ",[2]Sheet1!B11009)</f>
        <v>Ganado , TX</v>
      </c>
      <c r="B11009">
        <v>29.0413</v>
      </c>
      <c r="C11009">
        <v>-96.510999999999996</v>
      </c>
    </row>
    <row r="11010" spans="1:3" x14ac:dyDescent="0.2">
      <c r="A11010" t="str">
        <f>_xlfn.CONCAT([2]Sheet1!A11010," , ",[2]Sheet1!B11010)</f>
        <v>Plantsville , CT</v>
      </c>
      <c r="B11010">
        <v>41.583199999999998</v>
      </c>
      <c r="C11010">
        <v>-72.891900000000007</v>
      </c>
    </row>
    <row r="11011" spans="1:3" x14ac:dyDescent="0.2">
      <c r="A11011" t="str">
        <f>_xlfn.CONCAT([2]Sheet1!A11011," , ",[2]Sheet1!B11011)</f>
        <v>Cooper , TX</v>
      </c>
      <c r="B11011">
        <v>33.371600000000001</v>
      </c>
      <c r="C11011">
        <v>-95.691199999999995</v>
      </c>
    </row>
    <row r="11012" spans="1:3" x14ac:dyDescent="0.2">
      <c r="A11012" t="str">
        <f>_xlfn.CONCAT([2]Sheet1!A11012," , ",[2]Sheet1!B11012)</f>
        <v>Sterlington , LA</v>
      </c>
      <c r="B11012">
        <v>32.688800000000001</v>
      </c>
      <c r="C11012">
        <v>-92.060299999999998</v>
      </c>
    </row>
    <row r="11013" spans="1:3" x14ac:dyDescent="0.2">
      <c r="A11013" t="str">
        <f>_xlfn.CONCAT([2]Sheet1!A11013," , ",[2]Sheet1!B11013)</f>
        <v>Auburn , MI</v>
      </c>
      <c r="B11013">
        <v>43.6021</v>
      </c>
      <c r="C11013">
        <v>-84.075599999999994</v>
      </c>
    </row>
    <row r="11014" spans="1:3" x14ac:dyDescent="0.2">
      <c r="A11014" t="str">
        <f>_xlfn.CONCAT([2]Sheet1!A11014," , ",[2]Sheet1!B11014)</f>
        <v>Independence , LA</v>
      </c>
      <c r="B11014">
        <v>30.636099999999999</v>
      </c>
      <c r="C11014">
        <v>-90.505600000000001</v>
      </c>
    </row>
    <row r="11015" spans="1:3" x14ac:dyDescent="0.2">
      <c r="A11015" t="str">
        <f>_xlfn.CONCAT([2]Sheet1!A11015," , ",[2]Sheet1!B11015)</f>
        <v>Nambe , NM</v>
      </c>
      <c r="B11015">
        <v>35.898400000000002</v>
      </c>
      <c r="C11015">
        <v>-105.9667</v>
      </c>
    </row>
    <row r="11016" spans="1:3" x14ac:dyDescent="0.2">
      <c r="A11016" t="str">
        <f>_xlfn.CONCAT([2]Sheet1!A11016," , ",[2]Sheet1!B11016)</f>
        <v>Little River-Academy , TX</v>
      </c>
      <c r="B11016">
        <v>30.9876</v>
      </c>
      <c r="C11016">
        <v>-97.353099999999998</v>
      </c>
    </row>
    <row r="11017" spans="1:3" x14ac:dyDescent="0.2">
      <c r="A11017" t="str">
        <f>_xlfn.CONCAT([2]Sheet1!A11017," , ",[2]Sheet1!B11017)</f>
        <v>Farmington , MS</v>
      </c>
      <c r="B11017">
        <v>34.922400000000003</v>
      </c>
      <c r="C11017">
        <v>-88.443200000000004</v>
      </c>
    </row>
    <row r="11018" spans="1:3" x14ac:dyDescent="0.2">
      <c r="A11018" t="str">
        <f>_xlfn.CONCAT([2]Sheet1!A11018," , ",[2]Sheet1!B11018)</f>
        <v>Harmony Grove , CA</v>
      </c>
      <c r="B11018">
        <v>33.100700000000003</v>
      </c>
      <c r="C11018">
        <v>-117.13809999999999</v>
      </c>
    </row>
    <row r="11019" spans="1:3" x14ac:dyDescent="0.2">
      <c r="A11019" t="str">
        <f>_xlfn.CONCAT([2]Sheet1!A11019," , ",[2]Sheet1!B11019)</f>
        <v>Brockway , PA</v>
      </c>
      <c r="B11019">
        <v>41.247199999999999</v>
      </c>
      <c r="C11019">
        <v>-78.793000000000006</v>
      </c>
    </row>
    <row r="11020" spans="1:3" x14ac:dyDescent="0.2">
      <c r="A11020" t="str">
        <f>_xlfn.CONCAT([2]Sheet1!A11020," , ",[2]Sheet1!B11020)</f>
        <v>Oakland , MD</v>
      </c>
      <c r="B11020">
        <v>39.416499999999999</v>
      </c>
      <c r="C11020">
        <v>-79.402199999999993</v>
      </c>
    </row>
    <row r="11021" spans="1:3" x14ac:dyDescent="0.2">
      <c r="A11021" t="str">
        <f>_xlfn.CONCAT([2]Sheet1!A11021," , ",[2]Sheet1!B11021)</f>
        <v>Berrien Springs , MI</v>
      </c>
      <c r="B11021">
        <v>41.947400000000002</v>
      </c>
      <c r="C11021">
        <v>-86.340299999999999</v>
      </c>
    </row>
    <row r="11022" spans="1:3" x14ac:dyDescent="0.2">
      <c r="A11022" t="str">
        <f>_xlfn.CONCAT([2]Sheet1!A11022," , ",[2]Sheet1!B11022)</f>
        <v>Dousman , WI</v>
      </c>
      <c r="B11022">
        <v>43.0092</v>
      </c>
      <c r="C11022">
        <v>-88.477099999999993</v>
      </c>
    </row>
    <row r="11023" spans="1:3" x14ac:dyDescent="0.2">
      <c r="A11023" t="str">
        <f>_xlfn.CONCAT([2]Sheet1!A11023," , ",[2]Sheet1!B11023)</f>
        <v>Palmyra , WI</v>
      </c>
      <c r="B11023">
        <v>42.881100000000004</v>
      </c>
      <c r="C11023">
        <v>-88.6</v>
      </c>
    </row>
    <row r="11024" spans="1:3" x14ac:dyDescent="0.2">
      <c r="A11024" t="str">
        <f>_xlfn.CONCAT([2]Sheet1!A11024," , ",[2]Sheet1!B11024)</f>
        <v>Grill , PA</v>
      </c>
      <c r="B11024">
        <v>40.299999999999997</v>
      </c>
      <c r="C11024">
        <v>-75.934399999999997</v>
      </c>
    </row>
    <row r="11025" spans="1:3" x14ac:dyDescent="0.2">
      <c r="A11025" t="str">
        <f>_xlfn.CONCAT([2]Sheet1!A11025," , ",[2]Sheet1!B11025)</f>
        <v>Lyman , MS</v>
      </c>
      <c r="B11025">
        <v>30.5044</v>
      </c>
      <c r="C11025">
        <v>-89.134799999999998</v>
      </c>
    </row>
    <row r="11026" spans="1:3" x14ac:dyDescent="0.2">
      <c r="A11026" t="str">
        <f>_xlfn.CONCAT([2]Sheet1!A11026," , ",[2]Sheet1!B11026)</f>
        <v>Manchester , KY</v>
      </c>
      <c r="B11026">
        <v>37.1464</v>
      </c>
      <c r="C11026">
        <v>-83.763499999999993</v>
      </c>
    </row>
    <row r="11027" spans="1:3" x14ac:dyDescent="0.2">
      <c r="A11027" t="str">
        <f>_xlfn.CONCAT([2]Sheet1!A11027," , ",[2]Sheet1!B11027)</f>
        <v>Duluth , WA</v>
      </c>
      <c r="B11027">
        <v>45.783799999999999</v>
      </c>
      <c r="C11027">
        <v>-122.64700000000001</v>
      </c>
    </row>
    <row r="11028" spans="1:3" x14ac:dyDescent="0.2">
      <c r="A11028" t="str">
        <f>_xlfn.CONCAT([2]Sheet1!A11028," , ",[2]Sheet1!B11028)</f>
        <v>Las Carolinas , PR</v>
      </c>
      <c r="B11028">
        <v>18.253900000000002</v>
      </c>
      <c r="C11028">
        <v>-66.065799999999996</v>
      </c>
    </row>
    <row r="11029" spans="1:3" x14ac:dyDescent="0.2">
      <c r="A11029" t="str">
        <f>_xlfn.CONCAT([2]Sheet1!A11029," , ",[2]Sheet1!B11029)</f>
        <v>Belford , NJ</v>
      </c>
      <c r="B11029">
        <v>40.426099999999998</v>
      </c>
      <c r="C11029">
        <v>-74.080200000000005</v>
      </c>
    </row>
    <row r="11030" spans="1:3" x14ac:dyDescent="0.2">
      <c r="A11030" t="str">
        <f>_xlfn.CONCAT([2]Sheet1!A11030," , ",[2]Sheet1!B11030)</f>
        <v>Erma , NJ</v>
      </c>
      <c r="B11030">
        <v>38.9953</v>
      </c>
      <c r="C11030">
        <v>-74.893199999999993</v>
      </c>
    </row>
    <row r="11031" spans="1:3" x14ac:dyDescent="0.2">
      <c r="A11031" t="str">
        <f>_xlfn.CONCAT([2]Sheet1!A11031," , ",[2]Sheet1!B11031)</f>
        <v>Poplar-Cotton Center , CA</v>
      </c>
      <c r="B11031">
        <v>36.057699999999997</v>
      </c>
      <c r="C11031">
        <v>-119.1502</v>
      </c>
    </row>
    <row r="11032" spans="1:3" x14ac:dyDescent="0.2">
      <c r="A11032" t="str">
        <f>_xlfn.CONCAT([2]Sheet1!A11032," , ",[2]Sheet1!B11032)</f>
        <v>Yorktown Heights , NY</v>
      </c>
      <c r="B11032">
        <v>41.2697</v>
      </c>
      <c r="C11032">
        <v>-73.775499999999994</v>
      </c>
    </row>
    <row r="11033" spans="1:3" x14ac:dyDescent="0.2">
      <c r="A11033" t="str">
        <f>_xlfn.CONCAT([2]Sheet1!A11033," , ",[2]Sheet1!B11033)</f>
        <v>Charlestown , MD</v>
      </c>
      <c r="B11033">
        <v>39.578299999999999</v>
      </c>
      <c r="C11033">
        <v>-75.981200000000001</v>
      </c>
    </row>
    <row r="11034" spans="1:3" x14ac:dyDescent="0.2">
      <c r="A11034" t="str">
        <f>_xlfn.CONCAT([2]Sheet1!A11034," , ",[2]Sheet1!B11034)</f>
        <v>Fairfax , SC</v>
      </c>
      <c r="B11034">
        <v>32.959400000000002</v>
      </c>
      <c r="C11034">
        <v>-81.2363</v>
      </c>
    </row>
    <row r="11035" spans="1:3" x14ac:dyDescent="0.2">
      <c r="A11035" t="str">
        <f>_xlfn.CONCAT([2]Sheet1!A11035," , ",[2]Sheet1!B11035)</f>
        <v>Bellville , OH</v>
      </c>
      <c r="B11035">
        <v>40.6297</v>
      </c>
      <c r="C11035">
        <v>-82.5244</v>
      </c>
    </row>
    <row r="11036" spans="1:3" x14ac:dyDescent="0.2">
      <c r="A11036" t="str">
        <f>_xlfn.CONCAT([2]Sheet1!A11036," , ",[2]Sheet1!B11036)</f>
        <v>Brownlee Park , MI</v>
      </c>
      <c r="B11036">
        <v>42.325699999999998</v>
      </c>
      <c r="C11036">
        <v>-85.1357</v>
      </c>
    </row>
    <row r="11037" spans="1:3" x14ac:dyDescent="0.2">
      <c r="A11037" t="str">
        <f>_xlfn.CONCAT([2]Sheet1!A11037," , ",[2]Sheet1!B11037)</f>
        <v>Pine Air , FL</v>
      </c>
      <c r="B11037">
        <v>26.6586</v>
      </c>
      <c r="C11037">
        <v>-80.107500000000002</v>
      </c>
    </row>
    <row r="11038" spans="1:3" x14ac:dyDescent="0.2">
      <c r="A11038" t="str">
        <f>_xlfn.CONCAT([2]Sheet1!A11038," , ",[2]Sheet1!B11038)</f>
        <v>Eupora , MS</v>
      </c>
      <c r="B11038">
        <v>33.543500000000002</v>
      </c>
      <c r="C11038">
        <v>-89.276499999999999</v>
      </c>
    </row>
    <row r="11039" spans="1:3" x14ac:dyDescent="0.2">
      <c r="A11039" t="str">
        <f>_xlfn.CONCAT([2]Sheet1!A11039," , ",[2]Sheet1!B11039)</f>
        <v>Belleville , KS</v>
      </c>
      <c r="B11039">
        <v>39.8245</v>
      </c>
      <c r="C11039">
        <v>-97.633700000000005</v>
      </c>
    </row>
    <row r="11040" spans="1:3" x14ac:dyDescent="0.2">
      <c r="A11040" t="str">
        <f>_xlfn.CONCAT([2]Sheet1!A11040," , ",[2]Sheet1!B11040)</f>
        <v>Southport , IN</v>
      </c>
      <c r="B11040">
        <v>39.659999999999997</v>
      </c>
      <c r="C11040">
        <v>-86.117099999999994</v>
      </c>
    </row>
    <row r="11041" spans="1:3" x14ac:dyDescent="0.2">
      <c r="A11041" t="str">
        <f>_xlfn.CONCAT([2]Sheet1!A11041," , ",[2]Sheet1!B11041)</f>
        <v>Salem , NC</v>
      </c>
      <c r="B11041">
        <v>35.6997</v>
      </c>
      <c r="C11041">
        <v>-81.700299999999999</v>
      </c>
    </row>
    <row r="11042" spans="1:3" x14ac:dyDescent="0.2">
      <c r="A11042" t="str">
        <f>_xlfn.CONCAT([2]Sheet1!A11042," , ",[2]Sheet1!B11042)</f>
        <v>Fort Polk North , LA</v>
      </c>
      <c r="B11042">
        <v>31.103100000000001</v>
      </c>
      <c r="C11042">
        <v>-93.179299999999998</v>
      </c>
    </row>
    <row r="11043" spans="1:3" x14ac:dyDescent="0.2">
      <c r="A11043" t="str">
        <f>_xlfn.CONCAT([2]Sheet1!A11043," , ",[2]Sheet1!B11043)</f>
        <v>Clinton , WI</v>
      </c>
      <c r="B11043">
        <v>42.557400000000001</v>
      </c>
      <c r="C11043">
        <v>-88.867999999999995</v>
      </c>
    </row>
    <row r="11044" spans="1:3" x14ac:dyDescent="0.2">
      <c r="A11044" t="str">
        <f>_xlfn.CONCAT([2]Sheet1!A11044," , ",[2]Sheet1!B11044)</f>
        <v>Three Forks , MT</v>
      </c>
      <c r="B11044">
        <v>45.889899999999997</v>
      </c>
      <c r="C11044">
        <v>-111.55249999999999</v>
      </c>
    </row>
    <row r="11045" spans="1:3" x14ac:dyDescent="0.2">
      <c r="A11045" t="str">
        <f>_xlfn.CONCAT([2]Sheet1!A11045," , ",[2]Sheet1!B11045)</f>
        <v>Pittsville , MD</v>
      </c>
      <c r="B11045">
        <v>38.393700000000003</v>
      </c>
      <c r="C11045">
        <v>-75.407300000000006</v>
      </c>
    </row>
    <row r="11046" spans="1:3" x14ac:dyDescent="0.2">
      <c r="A11046" t="str">
        <f>_xlfn.CONCAT([2]Sheet1!A11046," , ",[2]Sheet1!B11046)</f>
        <v>Hickman , KY</v>
      </c>
      <c r="B11046">
        <v>36.564999999999998</v>
      </c>
      <c r="C11046">
        <v>-89.183599999999998</v>
      </c>
    </row>
    <row r="11047" spans="1:3" x14ac:dyDescent="0.2">
      <c r="A11047" t="str">
        <f>_xlfn.CONCAT([2]Sheet1!A11047," , ",[2]Sheet1!B11047)</f>
        <v>Mountain Lake Park , MD</v>
      </c>
      <c r="B11047">
        <v>39.400399999999998</v>
      </c>
      <c r="C11047">
        <v>-79.381200000000007</v>
      </c>
    </row>
    <row r="11048" spans="1:3" x14ac:dyDescent="0.2">
      <c r="A11048" t="str">
        <f>_xlfn.CONCAT([2]Sheet1!A11048," , ",[2]Sheet1!B11048)</f>
        <v>Marion , MS</v>
      </c>
      <c r="B11048">
        <v>32.430300000000003</v>
      </c>
      <c r="C11048">
        <v>-88.646000000000001</v>
      </c>
    </row>
    <row r="11049" spans="1:3" x14ac:dyDescent="0.2">
      <c r="A11049" t="str">
        <f>_xlfn.CONCAT([2]Sheet1!A11049," , ",[2]Sheet1!B11049)</f>
        <v>Ely , IA</v>
      </c>
      <c r="B11049">
        <v>41.876199999999997</v>
      </c>
      <c r="C11049">
        <v>-91.585599999999999</v>
      </c>
    </row>
    <row r="11050" spans="1:3" x14ac:dyDescent="0.2">
      <c r="A11050" t="str">
        <f>_xlfn.CONCAT([2]Sheet1!A11050," , ",[2]Sheet1!B11050)</f>
        <v>Cheltenham Village , PA</v>
      </c>
      <c r="B11050">
        <v>40.063200000000002</v>
      </c>
      <c r="C11050">
        <v>-75.093400000000003</v>
      </c>
    </row>
    <row r="11051" spans="1:3" x14ac:dyDescent="0.2">
      <c r="A11051" t="str">
        <f>_xlfn.CONCAT([2]Sheet1!A11051," , ",[2]Sheet1!B11051)</f>
        <v>Towamensing Trails , PA</v>
      </c>
      <c r="B11051">
        <v>40.994999999999997</v>
      </c>
      <c r="C11051">
        <v>-75.582599999999999</v>
      </c>
    </row>
    <row r="11052" spans="1:3" x14ac:dyDescent="0.2">
      <c r="A11052" t="str">
        <f>_xlfn.CONCAT([2]Sheet1!A11052," , ",[2]Sheet1!B11052)</f>
        <v>Cowpens , SC</v>
      </c>
      <c r="B11052">
        <v>35.018599999999999</v>
      </c>
      <c r="C11052">
        <v>-81.804100000000005</v>
      </c>
    </row>
    <row r="11053" spans="1:3" x14ac:dyDescent="0.2">
      <c r="A11053" t="str">
        <f>_xlfn.CONCAT([2]Sheet1!A11053," , ",[2]Sheet1!B11053)</f>
        <v>Krebs , OK</v>
      </c>
      <c r="B11053">
        <v>34.930100000000003</v>
      </c>
      <c r="C11053">
        <v>-95.718900000000005</v>
      </c>
    </row>
    <row r="11054" spans="1:3" x14ac:dyDescent="0.2">
      <c r="A11054" t="str">
        <f>_xlfn.CONCAT([2]Sheet1!A11054," , ",[2]Sheet1!B11054)</f>
        <v>Buna , TX</v>
      </c>
      <c r="B11054">
        <v>30.445799999999998</v>
      </c>
      <c r="C11054">
        <v>-93.962500000000006</v>
      </c>
    </row>
    <row r="11055" spans="1:3" x14ac:dyDescent="0.2">
      <c r="A11055" t="str">
        <f>_xlfn.CONCAT([2]Sheet1!A11055," , ",[2]Sheet1!B11055)</f>
        <v>Hedwig Village , TX</v>
      </c>
      <c r="B11055">
        <v>29.779900000000001</v>
      </c>
      <c r="C11055">
        <v>-95.519300000000001</v>
      </c>
    </row>
    <row r="11056" spans="1:3" x14ac:dyDescent="0.2">
      <c r="A11056" t="str">
        <f>_xlfn.CONCAT([2]Sheet1!A11056," , ",[2]Sheet1!B11056)</f>
        <v>Coats , NC</v>
      </c>
      <c r="B11056">
        <v>35.406999999999996</v>
      </c>
      <c r="C11056">
        <v>-78.668400000000005</v>
      </c>
    </row>
    <row r="11057" spans="1:3" x14ac:dyDescent="0.2">
      <c r="A11057" t="str">
        <f>_xlfn.CONCAT([2]Sheet1!A11057," , ",[2]Sheet1!B11057)</f>
        <v>Kapaau , HI</v>
      </c>
      <c r="B11057">
        <v>20.234000000000002</v>
      </c>
      <c r="C11057">
        <v>-155.80279999999999</v>
      </c>
    </row>
    <row r="11058" spans="1:3" x14ac:dyDescent="0.2">
      <c r="A11058" t="str">
        <f>_xlfn.CONCAT([2]Sheet1!A11058," , ",[2]Sheet1!B11058)</f>
        <v>Kirbyville , TX</v>
      </c>
      <c r="B11058">
        <v>30.657800000000002</v>
      </c>
      <c r="C11058">
        <v>-93.900099999999995</v>
      </c>
    </row>
    <row r="11059" spans="1:3" x14ac:dyDescent="0.2">
      <c r="A11059" t="str">
        <f>_xlfn.CONCAT([2]Sheet1!A11059," , ",[2]Sheet1!B11059)</f>
        <v>Kensett , AR</v>
      </c>
      <c r="B11059">
        <v>35.235399999999998</v>
      </c>
      <c r="C11059">
        <v>-91.6708</v>
      </c>
    </row>
    <row r="11060" spans="1:3" x14ac:dyDescent="0.2">
      <c r="A11060" t="str">
        <f>_xlfn.CONCAT([2]Sheet1!A11060," , ",[2]Sheet1!B11060)</f>
        <v>Lakesite , TN</v>
      </c>
      <c r="B11060">
        <v>35.2027</v>
      </c>
      <c r="C11060">
        <v>-85.141300000000001</v>
      </c>
    </row>
    <row r="11061" spans="1:3" x14ac:dyDescent="0.2">
      <c r="A11061" t="str">
        <f>_xlfn.CONCAT([2]Sheet1!A11061," , ",[2]Sheet1!B11061)</f>
        <v>Jermyn , PA</v>
      </c>
      <c r="B11061">
        <v>41.527299999999997</v>
      </c>
      <c r="C11061">
        <v>-75.545400000000001</v>
      </c>
    </row>
    <row r="11062" spans="1:3" x14ac:dyDescent="0.2">
      <c r="A11062" t="str">
        <f>_xlfn.CONCAT([2]Sheet1!A11062," , ",[2]Sheet1!B11062)</f>
        <v>Lopezville , TX</v>
      </c>
      <c r="B11062">
        <v>26.2453</v>
      </c>
      <c r="C11062">
        <v>-98.153700000000001</v>
      </c>
    </row>
    <row r="11063" spans="1:3" x14ac:dyDescent="0.2">
      <c r="A11063" t="str">
        <f>_xlfn.CONCAT([2]Sheet1!A11063," , ",[2]Sheet1!B11063)</f>
        <v>Gaston , SC</v>
      </c>
      <c r="B11063">
        <v>33.817999999999998</v>
      </c>
      <c r="C11063">
        <v>-81.099699999999999</v>
      </c>
    </row>
    <row r="11064" spans="1:3" x14ac:dyDescent="0.2">
      <c r="A11064" t="str">
        <f>_xlfn.CONCAT([2]Sheet1!A11064," , ",[2]Sheet1!B11064)</f>
        <v>Laurel Springs , NJ</v>
      </c>
      <c r="B11064">
        <v>39.821300000000001</v>
      </c>
      <c r="C11064">
        <v>-75.005300000000005</v>
      </c>
    </row>
    <row r="11065" spans="1:3" x14ac:dyDescent="0.2">
      <c r="A11065" t="str">
        <f>_xlfn.CONCAT([2]Sheet1!A11065," , ",[2]Sheet1!B11065)</f>
        <v>Waldport , OR</v>
      </c>
      <c r="B11065">
        <v>44.417200000000001</v>
      </c>
      <c r="C11065">
        <v>-124.0665</v>
      </c>
    </row>
    <row r="11066" spans="1:3" x14ac:dyDescent="0.2">
      <c r="A11066" t="str">
        <f>_xlfn.CONCAT([2]Sheet1!A11066," , ",[2]Sheet1!B11066)</f>
        <v>Depoe Bay , OR</v>
      </c>
      <c r="B11066">
        <v>44.809100000000001</v>
      </c>
      <c r="C11066">
        <v>-124.0599</v>
      </c>
    </row>
    <row r="11067" spans="1:3" x14ac:dyDescent="0.2">
      <c r="A11067" t="str">
        <f>_xlfn.CONCAT([2]Sheet1!A11067," , ",[2]Sheet1!B11067)</f>
        <v>Decatur , MS</v>
      </c>
      <c r="B11067">
        <v>32.433900000000001</v>
      </c>
      <c r="C11067">
        <v>-89.109200000000001</v>
      </c>
    </row>
    <row r="11068" spans="1:3" x14ac:dyDescent="0.2">
      <c r="A11068" t="str">
        <f>_xlfn.CONCAT([2]Sheet1!A11068," , ",[2]Sheet1!B11068)</f>
        <v>Mart , TX</v>
      </c>
      <c r="B11068">
        <v>31.542100000000001</v>
      </c>
      <c r="C11068">
        <v>-96.83</v>
      </c>
    </row>
    <row r="11069" spans="1:3" x14ac:dyDescent="0.2">
      <c r="A11069" t="str">
        <f>_xlfn.CONCAT([2]Sheet1!A11069," , ",[2]Sheet1!B11069)</f>
        <v>Roaming Shores , OH</v>
      </c>
      <c r="B11069">
        <v>41.635399999999997</v>
      </c>
      <c r="C11069">
        <v>-80.824600000000004</v>
      </c>
    </row>
    <row r="11070" spans="1:3" x14ac:dyDescent="0.2">
      <c r="A11070" t="str">
        <f>_xlfn.CONCAT([2]Sheet1!A11070," , ",[2]Sheet1!B11070)</f>
        <v>Newkirk , OK</v>
      </c>
      <c r="B11070">
        <v>36.881700000000002</v>
      </c>
      <c r="C11070">
        <v>-97.055300000000003</v>
      </c>
    </row>
    <row r="11071" spans="1:3" x14ac:dyDescent="0.2">
      <c r="A11071" t="str">
        <f>_xlfn.CONCAT([2]Sheet1!A11071," , ",[2]Sheet1!B11071)</f>
        <v>Arthur , IL</v>
      </c>
      <c r="B11071">
        <v>39.714399999999998</v>
      </c>
      <c r="C11071">
        <v>-88.4696</v>
      </c>
    </row>
    <row r="11072" spans="1:3" x14ac:dyDescent="0.2">
      <c r="A11072" t="str">
        <f>_xlfn.CONCAT([2]Sheet1!A11072," , ",[2]Sheet1!B11072)</f>
        <v>Angustura , NM</v>
      </c>
      <c r="B11072">
        <v>36.713799999999999</v>
      </c>
      <c r="C11072">
        <v>-107.91540000000001</v>
      </c>
    </row>
    <row r="11073" spans="1:3" x14ac:dyDescent="0.2">
      <c r="A11073" t="str">
        <f>_xlfn.CONCAT([2]Sheet1!A11073," , ",[2]Sheet1!B11073)</f>
        <v>Goodrich , MI</v>
      </c>
      <c r="B11073">
        <v>42.914700000000003</v>
      </c>
      <c r="C11073">
        <v>-83.509200000000007</v>
      </c>
    </row>
    <row r="11074" spans="1:3" x14ac:dyDescent="0.2">
      <c r="A11074" t="str">
        <f>_xlfn.CONCAT([2]Sheet1!A11074," , ",[2]Sheet1!B11074)</f>
        <v>Arial , SC</v>
      </c>
      <c r="B11074">
        <v>34.846299999999999</v>
      </c>
      <c r="C11074">
        <v>-82.640500000000003</v>
      </c>
    </row>
    <row r="11075" spans="1:3" x14ac:dyDescent="0.2">
      <c r="A11075" t="str">
        <f>_xlfn.CONCAT([2]Sheet1!A11075," , ",[2]Sheet1!B11075)</f>
        <v>Leipsic , OH</v>
      </c>
      <c r="B11075">
        <v>41.1096</v>
      </c>
      <c r="C11075">
        <v>-83.967399999999998</v>
      </c>
    </row>
    <row r="11076" spans="1:3" x14ac:dyDescent="0.2">
      <c r="A11076" t="str">
        <f>_xlfn.CONCAT([2]Sheet1!A11076," , ",[2]Sheet1!B11076)</f>
        <v>Dayton , VA</v>
      </c>
      <c r="B11076">
        <v>38.417299999999997</v>
      </c>
      <c r="C11076">
        <v>-78.941199999999995</v>
      </c>
    </row>
    <row r="11077" spans="1:3" x14ac:dyDescent="0.2">
      <c r="A11077" t="str">
        <f>_xlfn.CONCAT([2]Sheet1!A11077," , ",[2]Sheet1!B11077)</f>
        <v>Tylertown , MS</v>
      </c>
      <c r="B11077">
        <v>31.1173</v>
      </c>
      <c r="C11077">
        <v>-90.144499999999994</v>
      </c>
    </row>
    <row r="11078" spans="1:3" x14ac:dyDescent="0.2">
      <c r="A11078" t="str">
        <f>_xlfn.CONCAT([2]Sheet1!A11078," , ",[2]Sheet1!B11078)</f>
        <v>Winsted , MN</v>
      </c>
      <c r="B11078">
        <v>44.9574</v>
      </c>
      <c r="C11078">
        <v>-94.049800000000005</v>
      </c>
    </row>
    <row r="11079" spans="1:3" x14ac:dyDescent="0.2">
      <c r="A11079" t="str">
        <f>_xlfn.CONCAT([2]Sheet1!A11079," , ",[2]Sheet1!B11079)</f>
        <v>Nettleton , MS</v>
      </c>
      <c r="B11079">
        <v>34.0852</v>
      </c>
      <c r="C11079">
        <v>-88.624799999999993</v>
      </c>
    </row>
    <row r="11080" spans="1:3" x14ac:dyDescent="0.2">
      <c r="A11080" t="str">
        <f>_xlfn.CONCAT([2]Sheet1!A11080," , ",[2]Sheet1!B11080)</f>
        <v>Chester , CA</v>
      </c>
      <c r="B11080">
        <v>40.301699999999997</v>
      </c>
      <c r="C11080">
        <v>-121.23390000000001</v>
      </c>
    </row>
    <row r="11081" spans="1:3" x14ac:dyDescent="0.2">
      <c r="A11081" t="str">
        <f>_xlfn.CONCAT([2]Sheet1!A11081," , ",[2]Sheet1!B11081)</f>
        <v>Bay City , OR</v>
      </c>
      <c r="B11081">
        <v>45.521599999999999</v>
      </c>
      <c r="C11081">
        <v>-123.8858</v>
      </c>
    </row>
    <row r="11082" spans="1:3" x14ac:dyDescent="0.2">
      <c r="A11082" t="str">
        <f>_xlfn.CONCAT([2]Sheet1!A11082," , ",[2]Sheet1!B11082)</f>
        <v>Pinedale , WY</v>
      </c>
      <c r="B11082">
        <v>42.867600000000003</v>
      </c>
      <c r="C11082">
        <v>-109.8707</v>
      </c>
    </row>
    <row r="11083" spans="1:3" x14ac:dyDescent="0.2">
      <c r="A11083" t="str">
        <f>_xlfn.CONCAT([2]Sheet1!A11083," , ",[2]Sheet1!B11083)</f>
        <v>Bartonville , TX</v>
      </c>
      <c r="B11083">
        <v>33.079000000000001</v>
      </c>
      <c r="C11083">
        <v>-97.150700000000001</v>
      </c>
    </row>
    <row r="11084" spans="1:3" x14ac:dyDescent="0.2">
      <c r="A11084" t="str">
        <f>_xlfn.CONCAT([2]Sheet1!A11084," , ",[2]Sheet1!B11084)</f>
        <v>South Park , WY</v>
      </c>
      <c r="B11084">
        <v>43.423400000000001</v>
      </c>
      <c r="C11084">
        <v>-110.79940000000001</v>
      </c>
    </row>
    <row r="11085" spans="1:3" x14ac:dyDescent="0.2">
      <c r="A11085" t="str">
        <f>_xlfn.CONCAT([2]Sheet1!A11085," , ",[2]Sheet1!B11085)</f>
        <v>Bay Springs , MS</v>
      </c>
      <c r="B11085">
        <v>31.9772</v>
      </c>
      <c r="C11085">
        <v>-89.279200000000003</v>
      </c>
    </row>
    <row r="11086" spans="1:3" x14ac:dyDescent="0.2">
      <c r="A11086" t="str">
        <f>_xlfn.CONCAT([2]Sheet1!A11086," , ",[2]Sheet1!B11086)</f>
        <v>Jamestown , KY</v>
      </c>
      <c r="B11086">
        <v>36.9893</v>
      </c>
      <c r="C11086">
        <v>-85.066199999999995</v>
      </c>
    </row>
    <row r="11087" spans="1:3" x14ac:dyDescent="0.2">
      <c r="A11087" t="str">
        <f>_xlfn.CONCAT([2]Sheet1!A11087," , ",[2]Sheet1!B11087)</f>
        <v>Pennington Gap , VA</v>
      </c>
      <c r="B11087">
        <v>36.759399999999999</v>
      </c>
      <c r="C11087">
        <v>-83.029899999999998</v>
      </c>
    </row>
    <row r="11088" spans="1:3" x14ac:dyDescent="0.2">
      <c r="A11088" t="str">
        <f>_xlfn.CONCAT([2]Sheet1!A11088," , ",[2]Sheet1!B11088)</f>
        <v>Hillsboro Beach , FL</v>
      </c>
      <c r="B11088">
        <v>26.2837</v>
      </c>
      <c r="C11088">
        <v>-80.079599999999999</v>
      </c>
    </row>
    <row r="11089" spans="1:3" x14ac:dyDescent="0.2">
      <c r="A11089" t="str">
        <f>_xlfn.CONCAT([2]Sheet1!A11089," , ",[2]Sheet1!B11089)</f>
        <v>Schofield , WI</v>
      </c>
      <c r="B11089">
        <v>44.915199999999999</v>
      </c>
      <c r="C11089">
        <v>-89.614400000000003</v>
      </c>
    </row>
    <row r="11090" spans="1:3" x14ac:dyDescent="0.2">
      <c r="A11090" t="str">
        <f>_xlfn.CONCAT([2]Sheet1!A11090," , ",[2]Sheet1!B11090)</f>
        <v>East Lexington , VA</v>
      </c>
      <c r="B11090">
        <v>37.800899999999999</v>
      </c>
      <c r="C11090">
        <v>-79.415999999999997</v>
      </c>
    </row>
    <row r="11091" spans="1:3" x14ac:dyDescent="0.2">
      <c r="A11091" t="str">
        <f>_xlfn.CONCAT([2]Sheet1!A11091," , ",[2]Sheet1!B11091)</f>
        <v>Byram Center , NJ</v>
      </c>
      <c r="B11091">
        <v>40.932499999999997</v>
      </c>
      <c r="C11091">
        <v>-74.7179</v>
      </c>
    </row>
    <row r="11092" spans="1:3" x14ac:dyDescent="0.2">
      <c r="A11092" t="str">
        <f>_xlfn.CONCAT([2]Sheet1!A11092," , ",[2]Sheet1!B11092)</f>
        <v>Knightsen , CA</v>
      </c>
      <c r="B11092">
        <v>37.963299999999997</v>
      </c>
      <c r="C11092">
        <v>-121.6511</v>
      </c>
    </row>
    <row r="11093" spans="1:3" x14ac:dyDescent="0.2">
      <c r="A11093" t="str">
        <f>_xlfn.CONCAT([2]Sheet1!A11093," , ",[2]Sheet1!B11093)</f>
        <v>Cridersville , OH</v>
      </c>
      <c r="B11093">
        <v>40.6509</v>
      </c>
      <c r="C11093">
        <v>-84.142799999999994</v>
      </c>
    </row>
    <row r="11094" spans="1:3" x14ac:dyDescent="0.2">
      <c r="A11094" t="str">
        <f>_xlfn.CONCAT([2]Sheet1!A11094," , ",[2]Sheet1!B11094)</f>
        <v>Franklin Park , FL</v>
      </c>
      <c r="B11094">
        <v>26.1327</v>
      </c>
      <c r="C11094">
        <v>-80.176299999999998</v>
      </c>
    </row>
    <row r="11095" spans="1:3" x14ac:dyDescent="0.2">
      <c r="A11095" t="str">
        <f>_xlfn.CONCAT([2]Sheet1!A11095," , ",[2]Sheet1!B11095)</f>
        <v>Lofall , WA</v>
      </c>
      <c r="B11095">
        <v>47.811399999999999</v>
      </c>
      <c r="C11095">
        <v>-122.6563</v>
      </c>
    </row>
    <row r="11096" spans="1:3" x14ac:dyDescent="0.2">
      <c r="A11096" t="str">
        <f>_xlfn.CONCAT([2]Sheet1!A11096," , ",[2]Sheet1!B11096)</f>
        <v>Stockton , MO</v>
      </c>
      <c r="B11096">
        <v>37.697000000000003</v>
      </c>
      <c r="C11096">
        <v>-93.796000000000006</v>
      </c>
    </row>
    <row r="11097" spans="1:3" x14ac:dyDescent="0.2">
      <c r="A11097" t="str">
        <f>_xlfn.CONCAT([2]Sheet1!A11097," , ",[2]Sheet1!B11097)</f>
        <v>Elida , OH</v>
      </c>
      <c r="B11097">
        <v>40.786700000000003</v>
      </c>
      <c r="C11097">
        <v>-84.1995</v>
      </c>
    </row>
    <row r="11098" spans="1:3" x14ac:dyDescent="0.2">
      <c r="A11098" t="str">
        <f>_xlfn.CONCAT([2]Sheet1!A11098," , ",[2]Sheet1!B11098)</f>
        <v>Chetek , WI</v>
      </c>
      <c r="B11098">
        <v>45.316000000000003</v>
      </c>
      <c r="C11098">
        <v>-91.653199999999998</v>
      </c>
    </row>
    <row r="11099" spans="1:3" x14ac:dyDescent="0.2">
      <c r="A11099" t="str">
        <f>_xlfn.CONCAT([2]Sheet1!A11099," , ",[2]Sheet1!B11099)</f>
        <v>Middlebush , NJ</v>
      </c>
      <c r="B11099">
        <v>40.5015</v>
      </c>
      <c r="C11099">
        <v>-74.534899999999993</v>
      </c>
    </row>
    <row r="11100" spans="1:3" x14ac:dyDescent="0.2">
      <c r="A11100" t="str">
        <f>_xlfn.CONCAT([2]Sheet1!A11100," , ",[2]Sheet1!B11100)</f>
        <v>Eagle , WI</v>
      </c>
      <c r="B11100">
        <v>42.878999999999998</v>
      </c>
      <c r="C11100">
        <v>-88.469700000000003</v>
      </c>
    </row>
    <row r="11101" spans="1:3" x14ac:dyDescent="0.2">
      <c r="A11101" t="str">
        <f>_xlfn.CONCAT([2]Sheet1!A11101," , ",[2]Sheet1!B11101)</f>
        <v>Katonah , NY</v>
      </c>
      <c r="B11101">
        <v>41.256</v>
      </c>
      <c r="C11101">
        <v>-73.685699999999997</v>
      </c>
    </row>
    <row r="11102" spans="1:3" x14ac:dyDescent="0.2">
      <c r="A11102" t="str">
        <f>_xlfn.CONCAT([2]Sheet1!A11102," , ",[2]Sheet1!B11102)</f>
        <v>Itasca , TX</v>
      </c>
      <c r="B11102">
        <v>32.1586</v>
      </c>
      <c r="C11102">
        <v>-97.147800000000004</v>
      </c>
    </row>
    <row r="11103" spans="1:3" x14ac:dyDescent="0.2">
      <c r="A11103" t="str">
        <f>_xlfn.CONCAT([2]Sheet1!A11103," , ",[2]Sheet1!B11103)</f>
        <v>Willow Springs , MO</v>
      </c>
      <c r="B11103">
        <v>36.987699999999997</v>
      </c>
      <c r="C11103">
        <v>-91.962000000000003</v>
      </c>
    </row>
    <row r="11104" spans="1:3" x14ac:dyDescent="0.2">
      <c r="A11104" t="str">
        <f>_xlfn.CONCAT([2]Sheet1!A11104," , ",[2]Sheet1!B11104)</f>
        <v>Earlville , IL</v>
      </c>
      <c r="B11104">
        <v>41.588000000000001</v>
      </c>
      <c r="C11104">
        <v>-88.922899999999998</v>
      </c>
    </row>
    <row r="11105" spans="1:3" x14ac:dyDescent="0.2">
      <c r="A11105" t="str">
        <f>_xlfn.CONCAT([2]Sheet1!A11105," , ",[2]Sheet1!B11105)</f>
        <v>Pinehurst , ID</v>
      </c>
      <c r="B11105">
        <v>47.5364</v>
      </c>
      <c r="C11105">
        <v>-116.23269999999999</v>
      </c>
    </row>
    <row r="11106" spans="1:3" x14ac:dyDescent="0.2">
      <c r="A11106" t="str">
        <f>_xlfn.CONCAT([2]Sheet1!A11106," , ",[2]Sheet1!B11106)</f>
        <v>San Pasqual , CA</v>
      </c>
      <c r="B11106">
        <v>34.139299999999999</v>
      </c>
      <c r="C11106">
        <v>-118.1027</v>
      </c>
    </row>
    <row r="11107" spans="1:3" x14ac:dyDescent="0.2">
      <c r="A11107" t="str">
        <f>_xlfn.CONCAT([2]Sheet1!A11107," , ",[2]Sheet1!B11107)</f>
        <v>Parchment , MI</v>
      </c>
      <c r="B11107">
        <v>42.3277</v>
      </c>
      <c r="C11107">
        <v>-85.566699999999997</v>
      </c>
    </row>
    <row r="11108" spans="1:3" x14ac:dyDescent="0.2">
      <c r="A11108" t="str">
        <f>_xlfn.CONCAT([2]Sheet1!A11108," , ",[2]Sheet1!B11108)</f>
        <v>Marmora , NJ</v>
      </c>
      <c r="B11108">
        <v>39.259399999999999</v>
      </c>
      <c r="C11108">
        <v>-74.656999999999996</v>
      </c>
    </row>
    <row r="11109" spans="1:3" x14ac:dyDescent="0.2">
      <c r="A11109" t="str">
        <f>_xlfn.CONCAT([2]Sheet1!A11109," , ",[2]Sheet1!B11109)</f>
        <v>Bloomfield , MO</v>
      </c>
      <c r="B11109">
        <v>36.887500000000003</v>
      </c>
      <c r="C11109">
        <v>-89.930599999999998</v>
      </c>
    </row>
    <row r="11110" spans="1:3" x14ac:dyDescent="0.2">
      <c r="A11110" t="str">
        <f>_xlfn.CONCAT([2]Sheet1!A11110," , ",[2]Sheet1!B11110)</f>
        <v>Sugar City , ID</v>
      </c>
      <c r="B11110">
        <v>43.876199999999997</v>
      </c>
      <c r="C11110">
        <v>-111.751</v>
      </c>
    </row>
    <row r="11111" spans="1:3" x14ac:dyDescent="0.2">
      <c r="A11111" t="str">
        <f>_xlfn.CONCAT([2]Sheet1!A11111," , ",[2]Sheet1!B11111)</f>
        <v>Genoa , OH</v>
      </c>
      <c r="B11111">
        <v>41.520200000000003</v>
      </c>
      <c r="C11111">
        <v>-83.361900000000006</v>
      </c>
    </row>
    <row r="11112" spans="1:3" x14ac:dyDescent="0.2">
      <c r="A11112" t="str">
        <f>_xlfn.CONCAT([2]Sheet1!A11112," , ",[2]Sheet1!B11112)</f>
        <v>Harwich Port , MA</v>
      </c>
      <c r="B11112">
        <v>41.672400000000003</v>
      </c>
      <c r="C11112">
        <v>-70.064099999999996</v>
      </c>
    </row>
    <row r="11113" spans="1:3" x14ac:dyDescent="0.2">
      <c r="A11113" t="str">
        <f>_xlfn.CONCAT([2]Sheet1!A11113," , ",[2]Sheet1!B11113)</f>
        <v>Elsberry , MO</v>
      </c>
      <c r="B11113">
        <v>39.168199999999999</v>
      </c>
      <c r="C11113">
        <v>-90.787899999999993</v>
      </c>
    </row>
    <row r="11114" spans="1:3" x14ac:dyDescent="0.2">
      <c r="A11114" t="str">
        <f>_xlfn.CONCAT([2]Sheet1!A11114," , ",[2]Sheet1!B11114)</f>
        <v>Marion , KS</v>
      </c>
      <c r="B11114">
        <v>38.354700000000001</v>
      </c>
      <c r="C11114">
        <v>-97.008200000000002</v>
      </c>
    </row>
    <row r="11115" spans="1:3" x14ac:dyDescent="0.2">
      <c r="A11115" t="str">
        <f>_xlfn.CONCAT([2]Sheet1!A11115," , ",[2]Sheet1!B11115)</f>
        <v>Hayden , CO</v>
      </c>
      <c r="B11115">
        <v>40.485100000000003</v>
      </c>
      <c r="C11115">
        <v>-107.239</v>
      </c>
    </row>
    <row r="11116" spans="1:3" x14ac:dyDescent="0.2">
      <c r="A11116" t="str">
        <f>_xlfn.CONCAT([2]Sheet1!A11116," , ",[2]Sheet1!B11116)</f>
        <v>Cabazon , CA</v>
      </c>
      <c r="B11116">
        <v>33.912700000000001</v>
      </c>
      <c r="C11116">
        <v>-116.78279999999999</v>
      </c>
    </row>
    <row r="11117" spans="1:3" x14ac:dyDescent="0.2">
      <c r="A11117" t="str">
        <f>_xlfn.CONCAT([2]Sheet1!A11117," , ",[2]Sheet1!B11117)</f>
        <v>Eureka , MT</v>
      </c>
      <c r="B11117">
        <v>48.878999999999998</v>
      </c>
      <c r="C11117">
        <v>-115.0492</v>
      </c>
    </row>
    <row r="11118" spans="1:3" x14ac:dyDescent="0.2">
      <c r="A11118" t="str">
        <f>_xlfn.CONCAT([2]Sheet1!A11118," , ",[2]Sheet1!B11118)</f>
        <v>Orchard Grass Hills , KY</v>
      </c>
      <c r="B11118">
        <v>38.323399999999999</v>
      </c>
      <c r="C11118">
        <v>-85.523600000000002</v>
      </c>
    </row>
    <row r="11119" spans="1:3" x14ac:dyDescent="0.2">
      <c r="A11119" t="str">
        <f>_xlfn.CONCAT([2]Sheet1!A11119," , ",[2]Sheet1!B11119)</f>
        <v>Wellington , TX</v>
      </c>
      <c r="B11119">
        <v>34.8538</v>
      </c>
      <c r="C11119">
        <v>-100.214</v>
      </c>
    </row>
    <row r="11120" spans="1:3" x14ac:dyDescent="0.2">
      <c r="A11120" t="str">
        <f>_xlfn.CONCAT([2]Sheet1!A11120," , ",[2]Sheet1!B11120)</f>
        <v>Old Brookville , NY</v>
      </c>
      <c r="B11120">
        <v>40.833199999999998</v>
      </c>
      <c r="C11120">
        <v>-73.603999999999999</v>
      </c>
    </row>
    <row r="11121" spans="1:3" x14ac:dyDescent="0.2">
      <c r="A11121" t="str">
        <f>_xlfn.CONCAT([2]Sheet1!A11121," , ",[2]Sheet1!B11121)</f>
        <v>Estill Springs , TN</v>
      </c>
      <c r="B11121">
        <v>35.275500000000001</v>
      </c>
      <c r="C11121">
        <v>-86.14</v>
      </c>
    </row>
    <row r="11122" spans="1:3" x14ac:dyDescent="0.2">
      <c r="A11122" t="str">
        <f>_xlfn.CONCAT([2]Sheet1!A11122," , ",[2]Sheet1!B11122)</f>
        <v>Willard , UT</v>
      </c>
      <c r="B11122">
        <v>41.4148</v>
      </c>
      <c r="C11122">
        <v>-112.0448</v>
      </c>
    </row>
    <row r="11123" spans="1:3" x14ac:dyDescent="0.2">
      <c r="A11123" t="str">
        <f>_xlfn.CONCAT([2]Sheet1!A11123," , ",[2]Sheet1!B11123)</f>
        <v>East Brooklyn , CT</v>
      </c>
      <c r="B11123">
        <v>41.798099999999998</v>
      </c>
      <c r="C11123">
        <v>-71.902000000000001</v>
      </c>
    </row>
    <row r="11124" spans="1:3" x14ac:dyDescent="0.2">
      <c r="A11124" t="str">
        <f>_xlfn.CONCAT([2]Sheet1!A11124," , ",[2]Sheet1!B11124)</f>
        <v>Raintree Plantation , MO</v>
      </c>
      <c r="B11124">
        <v>38.253500000000003</v>
      </c>
      <c r="C11124">
        <v>-90.602800000000002</v>
      </c>
    </row>
    <row r="11125" spans="1:3" x14ac:dyDescent="0.2">
      <c r="A11125" t="str">
        <f>_xlfn.CONCAT([2]Sheet1!A11125," , ",[2]Sheet1!B11125)</f>
        <v>Rhome , TX</v>
      </c>
      <c r="B11125">
        <v>33.064599999999999</v>
      </c>
      <c r="C11125">
        <v>-97.477900000000005</v>
      </c>
    </row>
    <row r="11126" spans="1:3" x14ac:dyDescent="0.2">
      <c r="A11126" t="str">
        <f>_xlfn.CONCAT([2]Sheet1!A11126," , ",[2]Sheet1!B11126)</f>
        <v>Adrian , MO</v>
      </c>
      <c r="B11126">
        <v>38.394399999999997</v>
      </c>
      <c r="C11126">
        <v>-94.343500000000006</v>
      </c>
    </row>
    <row r="11127" spans="1:3" x14ac:dyDescent="0.2">
      <c r="A11127" t="str">
        <f>_xlfn.CONCAT([2]Sheet1!A11127," , ",[2]Sheet1!B11127)</f>
        <v>Sylvania , AL</v>
      </c>
      <c r="B11127">
        <v>34.561599999999999</v>
      </c>
      <c r="C11127">
        <v>-85.805599999999998</v>
      </c>
    </row>
    <row r="11128" spans="1:3" x14ac:dyDescent="0.2">
      <c r="A11128" t="str">
        <f>_xlfn.CONCAT([2]Sheet1!A11128," , ",[2]Sheet1!B11128)</f>
        <v>Emporium , PA</v>
      </c>
      <c r="B11128">
        <v>41.510199999999998</v>
      </c>
      <c r="C11128">
        <v>-78.236199999999997</v>
      </c>
    </row>
    <row r="11129" spans="1:3" x14ac:dyDescent="0.2">
      <c r="A11129" t="str">
        <f>_xlfn.CONCAT([2]Sheet1!A11129," , ",[2]Sheet1!B11129)</f>
        <v>Greentown , IN</v>
      </c>
      <c r="B11129">
        <v>40.477800000000002</v>
      </c>
      <c r="C11129">
        <v>-85.962699999999998</v>
      </c>
    </row>
    <row r="11130" spans="1:3" x14ac:dyDescent="0.2">
      <c r="A11130" t="str">
        <f>_xlfn.CONCAT([2]Sheet1!A11130," , ",[2]Sheet1!B11130)</f>
        <v>Shell Point , SC</v>
      </c>
      <c r="B11130">
        <v>32.374600000000001</v>
      </c>
      <c r="C11130">
        <v>-80.752300000000005</v>
      </c>
    </row>
    <row r="11131" spans="1:3" x14ac:dyDescent="0.2">
      <c r="A11131" t="str">
        <f>_xlfn.CONCAT([2]Sheet1!A11131," , ",[2]Sheet1!B11131)</f>
        <v>Cedar Point , NC</v>
      </c>
      <c r="B11131">
        <v>34.686100000000003</v>
      </c>
      <c r="C11131">
        <v>-77.083299999999994</v>
      </c>
    </row>
    <row r="11132" spans="1:3" x14ac:dyDescent="0.2">
      <c r="A11132" t="str">
        <f>_xlfn.CONCAT([2]Sheet1!A11132," , ",[2]Sheet1!B11132)</f>
        <v>Chouteau , OK</v>
      </c>
      <c r="B11132">
        <v>36.189399999999999</v>
      </c>
      <c r="C11132">
        <v>-95.337400000000002</v>
      </c>
    </row>
    <row r="11133" spans="1:3" x14ac:dyDescent="0.2">
      <c r="A11133" t="str">
        <f>_xlfn.CONCAT([2]Sheet1!A11133," , ",[2]Sheet1!B11133)</f>
        <v>Woodlands , CA</v>
      </c>
      <c r="B11133">
        <v>35.0289</v>
      </c>
      <c r="C11133">
        <v>-120.55240000000001</v>
      </c>
    </row>
    <row r="11134" spans="1:3" x14ac:dyDescent="0.2">
      <c r="A11134" t="str">
        <f>_xlfn.CONCAT([2]Sheet1!A11134," , ",[2]Sheet1!B11134)</f>
        <v>Grandview , TX</v>
      </c>
      <c r="B11134">
        <v>32.268500000000003</v>
      </c>
      <c r="C11134">
        <v>-97.177499999999995</v>
      </c>
    </row>
    <row r="11135" spans="1:3" x14ac:dyDescent="0.2">
      <c r="A11135" t="str">
        <f>_xlfn.CONCAT([2]Sheet1!A11135," , ",[2]Sheet1!B11135)</f>
        <v>Sussex , NJ</v>
      </c>
      <c r="B11135">
        <v>41.209600000000002</v>
      </c>
      <c r="C11135">
        <v>-74.607900000000001</v>
      </c>
    </row>
    <row r="11136" spans="1:3" x14ac:dyDescent="0.2">
      <c r="A11136" t="str">
        <f>_xlfn.CONCAT([2]Sheet1!A11136," , ",[2]Sheet1!B11136)</f>
        <v>Jonestown , PA</v>
      </c>
      <c r="B11136">
        <v>40.412999999999997</v>
      </c>
      <c r="C11136">
        <v>-76.480599999999995</v>
      </c>
    </row>
    <row r="11137" spans="1:3" x14ac:dyDescent="0.2">
      <c r="A11137" t="str">
        <f>_xlfn.CONCAT([2]Sheet1!A11137," , ",[2]Sheet1!B11137)</f>
        <v>Dundee , NY</v>
      </c>
      <c r="B11137">
        <v>42.523600000000002</v>
      </c>
      <c r="C11137">
        <v>-76.977500000000006</v>
      </c>
    </row>
    <row r="11138" spans="1:3" x14ac:dyDescent="0.2">
      <c r="A11138" t="str">
        <f>_xlfn.CONCAT([2]Sheet1!A11138," , ",[2]Sheet1!B11138)</f>
        <v>Butler , WI</v>
      </c>
      <c r="B11138">
        <v>43.108400000000003</v>
      </c>
      <c r="C11138">
        <v>-88.071299999999994</v>
      </c>
    </row>
    <row r="11139" spans="1:3" x14ac:dyDescent="0.2">
      <c r="A11139" t="str">
        <f>_xlfn.CONCAT([2]Sheet1!A11139," , ",[2]Sheet1!B11139)</f>
        <v>Wellsville , KS</v>
      </c>
      <c r="B11139">
        <v>38.717500000000001</v>
      </c>
      <c r="C11139">
        <v>-95.077799999999996</v>
      </c>
    </row>
    <row r="11140" spans="1:3" x14ac:dyDescent="0.2">
      <c r="A11140" t="str">
        <f>_xlfn.CONCAT([2]Sheet1!A11140," , ",[2]Sheet1!B11140)</f>
        <v>Manchaca , TX</v>
      </c>
      <c r="B11140">
        <v>30.135300000000001</v>
      </c>
      <c r="C11140">
        <v>-97.836399999999998</v>
      </c>
    </row>
    <row r="11141" spans="1:3" x14ac:dyDescent="0.2">
      <c r="A11141" t="str">
        <f>_xlfn.CONCAT([2]Sheet1!A11141," , ",[2]Sheet1!B11141)</f>
        <v>Lexington , OK</v>
      </c>
      <c r="B11141">
        <v>35.017899999999997</v>
      </c>
      <c r="C11141">
        <v>-97.334800000000001</v>
      </c>
    </row>
    <row r="11142" spans="1:3" x14ac:dyDescent="0.2">
      <c r="A11142" t="str">
        <f>_xlfn.CONCAT([2]Sheet1!A11142," , ",[2]Sheet1!B11142)</f>
        <v>Rolling Fork , MS</v>
      </c>
      <c r="B11142">
        <v>32.907299999999999</v>
      </c>
      <c r="C11142">
        <v>-90.876900000000006</v>
      </c>
    </row>
    <row r="11143" spans="1:3" x14ac:dyDescent="0.2">
      <c r="A11143" t="str">
        <f>_xlfn.CONCAT([2]Sheet1!A11143," , ",[2]Sheet1!B11143)</f>
        <v>Farmer City , IL</v>
      </c>
      <c r="B11143">
        <v>40.247999999999998</v>
      </c>
      <c r="C11143">
        <v>-88.642300000000006</v>
      </c>
    </row>
    <row r="11144" spans="1:3" x14ac:dyDescent="0.2">
      <c r="A11144" t="str">
        <f>_xlfn.CONCAT([2]Sheet1!A11144," , ",[2]Sheet1!B11144)</f>
        <v>Arkoma , OK</v>
      </c>
      <c r="B11144">
        <v>35.337400000000002</v>
      </c>
      <c r="C11144">
        <v>-94.443799999999996</v>
      </c>
    </row>
    <row r="11145" spans="1:3" x14ac:dyDescent="0.2">
      <c r="A11145" t="str">
        <f>_xlfn.CONCAT([2]Sheet1!A11145," , ",[2]Sheet1!B11145)</f>
        <v>Town Line , NY</v>
      </c>
      <c r="B11145">
        <v>42.885800000000003</v>
      </c>
      <c r="C11145">
        <v>-78.561000000000007</v>
      </c>
    </row>
    <row r="11146" spans="1:3" x14ac:dyDescent="0.2">
      <c r="A11146" t="str">
        <f>_xlfn.CONCAT([2]Sheet1!A11146," , ",[2]Sheet1!B11146)</f>
        <v>Barahona , PR</v>
      </c>
      <c r="B11146">
        <v>18.3522</v>
      </c>
      <c r="C11146">
        <v>-66.444199999999995</v>
      </c>
    </row>
    <row r="11147" spans="1:3" x14ac:dyDescent="0.2">
      <c r="A11147" t="str">
        <f>_xlfn.CONCAT([2]Sheet1!A11147," , ",[2]Sheet1!B11147)</f>
        <v>Stony Point , MI</v>
      </c>
      <c r="B11147">
        <v>41.945099999999996</v>
      </c>
      <c r="C11147">
        <v>-83.275099999999995</v>
      </c>
    </row>
    <row r="11148" spans="1:3" x14ac:dyDescent="0.2">
      <c r="A11148" t="str">
        <f>_xlfn.CONCAT([2]Sheet1!A11148," , ",[2]Sheet1!B11148)</f>
        <v>Prague , OK</v>
      </c>
      <c r="B11148">
        <v>35.499000000000002</v>
      </c>
      <c r="C11148">
        <v>-96.700100000000006</v>
      </c>
    </row>
    <row r="11149" spans="1:3" x14ac:dyDescent="0.2">
      <c r="A11149" t="str">
        <f>_xlfn.CONCAT([2]Sheet1!A11149," , ",[2]Sheet1!B11149)</f>
        <v>Franklinville , NJ</v>
      </c>
      <c r="B11149">
        <v>39.619399999999999</v>
      </c>
      <c r="C11149">
        <v>-75.073800000000006</v>
      </c>
    </row>
    <row r="11150" spans="1:3" x14ac:dyDescent="0.2">
      <c r="A11150" t="str">
        <f>_xlfn.CONCAT([2]Sheet1!A11150," , ",[2]Sheet1!B11150)</f>
        <v>Aptos Hills-Larkin Valley , CA</v>
      </c>
      <c r="B11150">
        <v>36.960599999999999</v>
      </c>
      <c r="C11150">
        <v>-121.834</v>
      </c>
    </row>
    <row r="11151" spans="1:3" x14ac:dyDescent="0.2">
      <c r="A11151" t="str">
        <f>_xlfn.CONCAT([2]Sheet1!A11151," , ",[2]Sheet1!B11151)</f>
        <v>Whitesburg , KY</v>
      </c>
      <c r="B11151">
        <v>37.118299999999998</v>
      </c>
      <c r="C11151">
        <v>-82.822999999999993</v>
      </c>
    </row>
    <row r="11152" spans="1:3" x14ac:dyDescent="0.2">
      <c r="A11152" t="str">
        <f>_xlfn.CONCAT([2]Sheet1!A11152," , ",[2]Sheet1!B11152)</f>
        <v>Bertram , TX</v>
      </c>
      <c r="B11152">
        <v>30.742699999999999</v>
      </c>
      <c r="C11152">
        <v>-98.063900000000004</v>
      </c>
    </row>
    <row r="11153" spans="1:3" x14ac:dyDescent="0.2">
      <c r="A11153" t="str">
        <f>_xlfn.CONCAT([2]Sheet1!A11153," , ",[2]Sheet1!B11153)</f>
        <v>Rice , MN</v>
      </c>
      <c r="B11153">
        <v>45.752499999999998</v>
      </c>
      <c r="C11153">
        <v>-94.231700000000004</v>
      </c>
    </row>
    <row r="11154" spans="1:3" x14ac:dyDescent="0.2">
      <c r="A11154" t="str">
        <f>_xlfn.CONCAT([2]Sheet1!A11154," , ",[2]Sheet1!B11154)</f>
        <v>Biltmore , TN</v>
      </c>
      <c r="B11154">
        <v>36.3675</v>
      </c>
      <c r="C11154">
        <v>-82.224299999999999</v>
      </c>
    </row>
    <row r="11155" spans="1:3" x14ac:dyDescent="0.2">
      <c r="A11155" t="str">
        <f>_xlfn.CONCAT([2]Sheet1!A11155," , ",[2]Sheet1!B11155)</f>
        <v>Taylorsville , MS</v>
      </c>
      <c r="B11155">
        <v>31.8322</v>
      </c>
      <c r="C11155">
        <v>-89.434200000000004</v>
      </c>
    </row>
    <row r="11156" spans="1:3" x14ac:dyDescent="0.2">
      <c r="A11156" t="str">
        <f>_xlfn.CONCAT([2]Sheet1!A11156," , ",[2]Sheet1!B11156)</f>
        <v>Twin Lake , MI</v>
      </c>
      <c r="B11156">
        <v>43.369599999999998</v>
      </c>
      <c r="C11156">
        <v>-86.183700000000002</v>
      </c>
    </row>
    <row r="11157" spans="1:3" x14ac:dyDescent="0.2">
      <c r="A11157" t="str">
        <f>_xlfn.CONCAT([2]Sheet1!A11157," , ",[2]Sheet1!B11157)</f>
        <v>Hunter , TN</v>
      </c>
      <c r="B11157">
        <v>36.397799999999997</v>
      </c>
      <c r="C11157">
        <v>-82.1511</v>
      </c>
    </row>
    <row r="11158" spans="1:3" x14ac:dyDescent="0.2">
      <c r="A11158" t="str">
        <f>_xlfn.CONCAT([2]Sheet1!A11158," , ",[2]Sheet1!B11158)</f>
        <v>Landover Hills , MD</v>
      </c>
      <c r="B11158">
        <v>38.942500000000003</v>
      </c>
      <c r="C11158">
        <v>-76.894499999999994</v>
      </c>
    </row>
    <row r="11159" spans="1:3" x14ac:dyDescent="0.2">
      <c r="A11159" t="str">
        <f>_xlfn.CONCAT([2]Sheet1!A11159," , ",[2]Sheet1!B11159)</f>
        <v>Slocomb , AL</v>
      </c>
      <c r="B11159">
        <v>31.110299999999999</v>
      </c>
      <c r="C11159">
        <v>-85.595399999999998</v>
      </c>
    </row>
    <row r="11160" spans="1:3" x14ac:dyDescent="0.2">
      <c r="A11160" t="str">
        <f>_xlfn.CONCAT([2]Sheet1!A11160," , ",[2]Sheet1!B11160)</f>
        <v>Picacho Hills , NM</v>
      </c>
      <c r="B11160">
        <v>32.315800000000003</v>
      </c>
      <c r="C11160">
        <v>-106.8785</v>
      </c>
    </row>
    <row r="11161" spans="1:3" x14ac:dyDescent="0.2">
      <c r="A11161" t="str">
        <f>_xlfn.CONCAT([2]Sheet1!A11161," , ",[2]Sheet1!B11161)</f>
        <v>Rosemount , OH</v>
      </c>
      <c r="B11161">
        <v>38.781199999999998</v>
      </c>
      <c r="C11161">
        <v>-82.966399999999993</v>
      </c>
    </row>
    <row r="11162" spans="1:3" x14ac:dyDescent="0.2">
      <c r="A11162" t="str">
        <f>_xlfn.CONCAT([2]Sheet1!A11162," , ",[2]Sheet1!B11162)</f>
        <v>Glen Alpine , NC</v>
      </c>
      <c r="B11162">
        <v>35.730699999999999</v>
      </c>
      <c r="C11162">
        <v>-81.782600000000002</v>
      </c>
    </row>
    <row r="11163" spans="1:3" x14ac:dyDescent="0.2">
      <c r="A11163" t="str">
        <f>_xlfn.CONCAT([2]Sheet1!A11163," , ",[2]Sheet1!B11163)</f>
        <v>Joseph City , AZ</v>
      </c>
      <c r="B11163">
        <v>34.961399999999998</v>
      </c>
      <c r="C11163">
        <v>-110.3274</v>
      </c>
    </row>
    <row r="11164" spans="1:3" x14ac:dyDescent="0.2">
      <c r="A11164" t="str">
        <f>_xlfn.CONCAT([2]Sheet1!A11164," , ",[2]Sheet1!B11164)</f>
        <v>Claycomo , MO</v>
      </c>
      <c r="B11164">
        <v>39.198599999999999</v>
      </c>
      <c r="C11164">
        <v>-94.478700000000003</v>
      </c>
    </row>
    <row r="11165" spans="1:3" x14ac:dyDescent="0.2">
      <c r="A11165" t="str">
        <f>_xlfn.CONCAT([2]Sheet1!A11165," , ",[2]Sheet1!B11165)</f>
        <v>Holley , NY</v>
      </c>
      <c r="B11165">
        <v>43.224699999999999</v>
      </c>
      <c r="C11165">
        <v>-78.029200000000003</v>
      </c>
    </row>
    <row r="11166" spans="1:3" x14ac:dyDescent="0.2">
      <c r="A11166" t="str">
        <f>_xlfn.CONCAT([2]Sheet1!A11166," , ",[2]Sheet1!B11166)</f>
        <v>Mason , TX</v>
      </c>
      <c r="B11166">
        <v>30.748000000000001</v>
      </c>
      <c r="C11166">
        <v>-99.228800000000007</v>
      </c>
    </row>
    <row r="11167" spans="1:3" x14ac:dyDescent="0.2">
      <c r="A11167" t="str">
        <f>_xlfn.CONCAT([2]Sheet1!A11167," , ",[2]Sheet1!B11167)</f>
        <v>Seaside Heights , NJ</v>
      </c>
      <c r="B11167">
        <v>39.9452</v>
      </c>
      <c r="C11167">
        <v>-74.078999999999994</v>
      </c>
    </row>
    <row r="11168" spans="1:3" x14ac:dyDescent="0.2">
      <c r="A11168" t="str">
        <f>_xlfn.CONCAT([2]Sheet1!A11168," , ",[2]Sheet1!B11168)</f>
        <v>Stacy , MN</v>
      </c>
      <c r="B11168">
        <v>45.384099999999997</v>
      </c>
      <c r="C11168">
        <v>-92.993799999999993</v>
      </c>
    </row>
    <row r="11169" spans="1:3" x14ac:dyDescent="0.2">
      <c r="A11169" t="str">
        <f>_xlfn.CONCAT([2]Sheet1!A11169," , ",[2]Sheet1!B11169)</f>
        <v>Hamilton College , NY</v>
      </c>
      <c r="B11169">
        <v>43.052700000000002</v>
      </c>
      <c r="C11169">
        <v>-75.407799999999995</v>
      </c>
    </row>
    <row r="11170" spans="1:3" x14ac:dyDescent="0.2">
      <c r="A11170" t="str">
        <f>_xlfn.CONCAT([2]Sheet1!A11170," , ",[2]Sheet1!B11170)</f>
        <v>Terra Alta , WV</v>
      </c>
      <c r="B11170">
        <v>39.444200000000002</v>
      </c>
      <c r="C11170">
        <v>-79.543499999999995</v>
      </c>
    </row>
    <row r="11171" spans="1:3" x14ac:dyDescent="0.2">
      <c r="A11171" t="str">
        <f>_xlfn.CONCAT([2]Sheet1!A11171," , ",[2]Sheet1!B11171)</f>
        <v>Prairie Grove , IL</v>
      </c>
      <c r="B11171">
        <v>42.277000000000001</v>
      </c>
      <c r="C11171">
        <v>-88.269499999999994</v>
      </c>
    </row>
    <row r="11172" spans="1:3" x14ac:dyDescent="0.2">
      <c r="A11172" t="str">
        <f>_xlfn.CONCAT([2]Sheet1!A11172," , ",[2]Sheet1!B11172)</f>
        <v>Wilberforce , OH</v>
      </c>
      <c r="B11172">
        <v>39.7151</v>
      </c>
      <c r="C11172">
        <v>-83.884699999999995</v>
      </c>
    </row>
    <row r="11173" spans="1:3" x14ac:dyDescent="0.2">
      <c r="A11173" t="str">
        <f>_xlfn.CONCAT([2]Sheet1!A11173," , ",[2]Sheet1!B11173)</f>
        <v>Wadley , GA</v>
      </c>
      <c r="B11173">
        <v>32.866300000000003</v>
      </c>
      <c r="C11173">
        <v>-82.401399999999995</v>
      </c>
    </row>
    <row r="11174" spans="1:3" x14ac:dyDescent="0.2">
      <c r="A11174" t="str">
        <f>_xlfn.CONCAT([2]Sheet1!A11174," , ",[2]Sheet1!B11174)</f>
        <v>South Lancaster , MA</v>
      </c>
      <c r="B11174">
        <v>42.4373</v>
      </c>
      <c r="C11174">
        <v>-71.691999999999993</v>
      </c>
    </row>
    <row r="11175" spans="1:3" x14ac:dyDescent="0.2">
      <c r="A11175" t="str">
        <f>_xlfn.CONCAT([2]Sheet1!A11175," , ",[2]Sheet1!B11175)</f>
        <v>Epworth , IA</v>
      </c>
      <c r="B11175">
        <v>42.4465</v>
      </c>
      <c r="C11175">
        <v>-90.931399999999996</v>
      </c>
    </row>
    <row r="11176" spans="1:3" x14ac:dyDescent="0.2">
      <c r="A11176" t="str">
        <f>_xlfn.CONCAT([2]Sheet1!A11176," , ",[2]Sheet1!B11176)</f>
        <v>Edgerton , OH</v>
      </c>
      <c r="B11176">
        <v>41.449300000000001</v>
      </c>
      <c r="C11176">
        <v>-84.75</v>
      </c>
    </row>
    <row r="11177" spans="1:3" x14ac:dyDescent="0.2">
      <c r="A11177" t="str">
        <f>_xlfn.CONCAT([2]Sheet1!A11177," , ",[2]Sheet1!B11177)</f>
        <v>Farmington , IL</v>
      </c>
      <c r="B11177">
        <v>40.697000000000003</v>
      </c>
      <c r="C11177">
        <v>-90.002399999999994</v>
      </c>
    </row>
    <row r="11178" spans="1:3" x14ac:dyDescent="0.2">
      <c r="A11178" t="str">
        <f>_xlfn.CONCAT([2]Sheet1!A11178," , ",[2]Sheet1!B11178)</f>
        <v>Battle Ground , IN</v>
      </c>
      <c r="B11178">
        <v>40.507599999999996</v>
      </c>
      <c r="C11178">
        <v>-86.852599999999995</v>
      </c>
    </row>
    <row r="11179" spans="1:3" x14ac:dyDescent="0.2">
      <c r="A11179" t="str">
        <f>_xlfn.CONCAT([2]Sheet1!A11179," , ",[2]Sheet1!B11179)</f>
        <v>Blue Hills , CT</v>
      </c>
      <c r="B11179">
        <v>41.813299999999998</v>
      </c>
      <c r="C11179">
        <v>-72.695400000000006</v>
      </c>
    </row>
    <row r="11180" spans="1:3" x14ac:dyDescent="0.2">
      <c r="A11180" t="str">
        <f>_xlfn.CONCAT([2]Sheet1!A11180," , ",[2]Sheet1!B11180)</f>
        <v>Kealakekua , HI</v>
      </c>
      <c r="B11180">
        <v>19.528600000000001</v>
      </c>
      <c r="C11180">
        <v>-155.91120000000001</v>
      </c>
    </row>
    <row r="11181" spans="1:3" x14ac:dyDescent="0.2">
      <c r="A11181" t="str">
        <f>_xlfn.CONCAT([2]Sheet1!A11181," , ",[2]Sheet1!B11181)</f>
        <v>Deerwood , TX</v>
      </c>
      <c r="B11181">
        <v>30.315300000000001</v>
      </c>
      <c r="C11181">
        <v>-95.301299999999998</v>
      </c>
    </row>
    <row r="11182" spans="1:3" x14ac:dyDescent="0.2">
      <c r="A11182" t="str">
        <f>_xlfn.CONCAT([2]Sheet1!A11182," , ",[2]Sheet1!B11182)</f>
        <v>Hope , IN</v>
      </c>
      <c r="B11182">
        <v>39.299199999999999</v>
      </c>
      <c r="C11182">
        <v>-85.766000000000005</v>
      </c>
    </row>
    <row r="11183" spans="1:3" x14ac:dyDescent="0.2">
      <c r="A11183" t="str">
        <f>_xlfn.CONCAT([2]Sheet1!A11183," , ",[2]Sheet1!B11183)</f>
        <v>Channel Lake , IL</v>
      </c>
      <c r="B11183">
        <v>42.482999999999997</v>
      </c>
      <c r="C11183">
        <v>-88.149100000000004</v>
      </c>
    </row>
    <row r="11184" spans="1:3" x14ac:dyDescent="0.2">
      <c r="A11184" t="str">
        <f>_xlfn.CONCAT([2]Sheet1!A11184," , ",[2]Sheet1!B11184)</f>
        <v>Yorktown , TX</v>
      </c>
      <c r="B11184">
        <v>28.982800000000001</v>
      </c>
      <c r="C11184">
        <v>-97.505099999999999</v>
      </c>
    </row>
    <row r="11185" spans="1:3" x14ac:dyDescent="0.2">
      <c r="A11185" t="str">
        <f>_xlfn.CONCAT([2]Sheet1!A11185," , ",[2]Sheet1!B11185)</f>
        <v>Roanoke , IL</v>
      </c>
      <c r="B11185">
        <v>40.796799999999998</v>
      </c>
      <c r="C11185">
        <v>-89.202299999999994</v>
      </c>
    </row>
    <row r="11186" spans="1:3" x14ac:dyDescent="0.2">
      <c r="A11186" t="str">
        <f>_xlfn.CONCAT([2]Sheet1!A11186," , ",[2]Sheet1!B11186)</f>
        <v>Pierce , NE</v>
      </c>
      <c r="B11186">
        <v>42.198999999999998</v>
      </c>
      <c r="C11186">
        <v>-97.528700000000001</v>
      </c>
    </row>
    <row r="11187" spans="1:3" x14ac:dyDescent="0.2">
      <c r="A11187" t="str">
        <f>_xlfn.CONCAT([2]Sheet1!A11187," , ",[2]Sheet1!B11187)</f>
        <v>Clyde , NY</v>
      </c>
      <c r="B11187">
        <v>43.0839</v>
      </c>
      <c r="C11187">
        <v>-76.870699999999999</v>
      </c>
    </row>
    <row r="11188" spans="1:3" x14ac:dyDescent="0.2">
      <c r="A11188" t="str">
        <f>_xlfn.CONCAT([2]Sheet1!A11188," , ",[2]Sheet1!B11188)</f>
        <v>Camden , OH</v>
      </c>
      <c r="B11188">
        <v>39.6372</v>
      </c>
      <c r="C11188">
        <v>-84.644599999999997</v>
      </c>
    </row>
    <row r="11189" spans="1:3" x14ac:dyDescent="0.2">
      <c r="A11189" t="str">
        <f>_xlfn.CONCAT([2]Sheet1!A11189," , ",[2]Sheet1!B11189)</f>
        <v>Riverside , PA</v>
      </c>
      <c r="B11189">
        <v>40.945900000000002</v>
      </c>
      <c r="C11189">
        <v>-76.646100000000004</v>
      </c>
    </row>
    <row r="11190" spans="1:3" x14ac:dyDescent="0.2">
      <c r="A11190" t="str">
        <f>_xlfn.CONCAT([2]Sheet1!A11190," , ",[2]Sheet1!B11190)</f>
        <v>Shoshone , ID</v>
      </c>
      <c r="B11190">
        <v>42.936900000000001</v>
      </c>
      <c r="C11190">
        <v>-114.4055</v>
      </c>
    </row>
    <row r="11191" spans="1:3" x14ac:dyDescent="0.2">
      <c r="A11191" t="str">
        <f>_xlfn.CONCAT([2]Sheet1!A11191," , ",[2]Sheet1!B11191)</f>
        <v>Dunthorpe , OR</v>
      </c>
      <c r="B11191">
        <v>45.441699999999997</v>
      </c>
      <c r="C11191">
        <v>-122.65940000000001</v>
      </c>
    </row>
    <row r="11192" spans="1:3" x14ac:dyDescent="0.2">
      <c r="A11192" t="str">
        <f>_xlfn.CONCAT([2]Sheet1!A11192," , ",[2]Sheet1!B11192)</f>
        <v>Halls , TN</v>
      </c>
      <c r="B11192">
        <v>35.8795</v>
      </c>
      <c r="C11192">
        <v>-89.405000000000001</v>
      </c>
    </row>
    <row r="11193" spans="1:3" x14ac:dyDescent="0.2">
      <c r="A11193" t="str">
        <f>_xlfn.CONCAT([2]Sheet1!A11193," , ",[2]Sheet1!B11193)</f>
        <v>Hurstbourne Acres , KY</v>
      </c>
      <c r="B11193">
        <v>38.220100000000002</v>
      </c>
      <c r="C11193">
        <v>-85.590699999999998</v>
      </c>
    </row>
    <row r="11194" spans="1:3" x14ac:dyDescent="0.2">
      <c r="A11194" t="str">
        <f>_xlfn.CONCAT([2]Sheet1!A11194," , ",[2]Sheet1!B11194)</f>
        <v>East Pepperell , MA</v>
      </c>
      <c r="B11194">
        <v>42.665399999999998</v>
      </c>
      <c r="C11194">
        <v>-71.563500000000005</v>
      </c>
    </row>
    <row r="11195" spans="1:3" x14ac:dyDescent="0.2">
      <c r="A11195" t="str">
        <f>_xlfn.CONCAT([2]Sheet1!A11195," , ",[2]Sheet1!B11195)</f>
        <v>Stowell , TX</v>
      </c>
      <c r="B11195">
        <v>29.781400000000001</v>
      </c>
      <c r="C11195">
        <v>-94.379400000000004</v>
      </c>
    </row>
    <row r="11196" spans="1:3" x14ac:dyDescent="0.2">
      <c r="A11196" t="str">
        <f>_xlfn.CONCAT([2]Sheet1!A11196," , ",[2]Sheet1!B11196)</f>
        <v>Twin City , GA</v>
      </c>
      <c r="B11196">
        <v>32.582900000000002</v>
      </c>
      <c r="C11196">
        <v>-82.157499999999999</v>
      </c>
    </row>
    <row r="11197" spans="1:3" x14ac:dyDescent="0.2">
      <c r="A11197" t="str">
        <f>_xlfn.CONCAT([2]Sheet1!A11197," , ",[2]Sheet1!B11197)</f>
        <v>Trail Creek , IN</v>
      </c>
      <c r="B11197">
        <v>41.696300000000001</v>
      </c>
      <c r="C11197">
        <v>-86.855500000000006</v>
      </c>
    </row>
    <row r="11198" spans="1:3" x14ac:dyDescent="0.2">
      <c r="A11198" t="str">
        <f>_xlfn.CONCAT([2]Sheet1!A11198," , ",[2]Sheet1!B11198)</f>
        <v>Afton , WY</v>
      </c>
      <c r="B11198">
        <v>42.726999999999997</v>
      </c>
      <c r="C11198">
        <v>-110.9315</v>
      </c>
    </row>
    <row r="11199" spans="1:3" x14ac:dyDescent="0.2">
      <c r="A11199" t="str">
        <f>_xlfn.CONCAT([2]Sheet1!A11199," , ",[2]Sheet1!B11199)</f>
        <v>St. Bonifacius , MN</v>
      </c>
      <c r="B11199">
        <v>44.9054</v>
      </c>
      <c r="C11199">
        <v>-93.747699999999995</v>
      </c>
    </row>
    <row r="11200" spans="1:3" x14ac:dyDescent="0.2">
      <c r="A11200" t="str">
        <f>_xlfn.CONCAT([2]Sheet1!A11200," , ",[2]Sheet1!B11200)</f>
        <v>Churchville , NY</v>
      </c>
      <c r="B11200">
        <v>43.103400000000001</v>
      </c>
      <c r="C11200">
        <v>-77.882499999999993</v>
      </c>
    </row>
    <row r="11201" spans="1:3" x14ac:dyDescent="0.2">
      <c r="A11201" t="str">
        <f>_xlfn.CONCAT([2]Sheet1!A11201," , ",[2]Sheet1!B11201)</f>
        <v>Kountze , TX</v>
      </c>
      <c r="B11201">
        <v>30.372499999999999</v>
      </c>
      <c r="C11201">
        <v>-94.316000000000003</v>
      </c>
    </row>
    <row r="11202" spans="1:3" x14ac:dyDescent="0.2">
      <c r="A11202" t="str">
        <f>_xlfn.CONCAT([2]Sheet1!A11202," , ",[2]Sheet1!B11202)</f>
        <v>Long Beach , MD</v>
      </c>
      <c r="B11202">
        <v>38.456800000000001</v>
      </c>
      <c r="C11202">
        <v>-76.473699999999994</v>
      </c>
    </row>
    <row r="11203" spans="1:3" x14ac:dyDescent="0.2">
      <c r="A11203" t="str">
        <f>_xlfn.CONCAT([2]Sheet1!A11203," , ",[2]Sheet1!B11203)</f>
        <v>Parkston , SD</v>
      </c>
      <c r="B11203">
        <v>43.392899999999997</v>
      </c>
      <c r="C11203">
        <v>-97.986400000000003</v>
      </c>
    </row>
    <row r="11204" spans="1:3" x14ac:dyDescent="0.2">
      <c r="A11204" t="str">
        <f>_xlfn.CONCAT([2]Sheet1!A11204," , ",[2]Sheet1!B11204)</f>
        <v>Roberts , WI</v>
      </c>
      <c r="B11204">
        <v>44.973300000000002</v>
      </c>
      <c r="C11204">
        <v>-92.5505</v>
      </c>
    </row>
    <row r="11205" spans="1:3" x14ac:dyDescent="0.2">
      <c r="A11205" t="str">
        <f>_xlfn.CONCAT([2]Sheet1!A11205," , ",[2]Sheet1!B11205)</f>
        <v>Walnutport , PA</v>
      </c>
      <c r="B11205">
        <v>40.7515</v>
      </c>
      <c r="C11205">
        <v>-75.595600000000005</v>
      </c>
    </row>
    <row r="11206" spans="1:3" x14ac:dyDescent="0.2">
      <c r="A11206" t="str">
        <f>_xlfn.CONCAT([2]Sheet1!A11206," , ",[2]Sheet1!B11206)</f>
        <v>Mill Plain , CT</v>
      </c>
      <c r="B11206">
        <v>41.1539</v>
      </c>
      <c r="C11206">
        <v>-73.269499999999994</v>
      </c>
    </row>
    <row r="11207" spans="1:3" x14ac:dyDescent="0.2">
      <c r="A11207" t="str">
        <f>_xlfn.CONCAT([2]Sheet1!A11207," , ",[2]Sheet1!B11207)</f>
        <v>Fairdale , PA</v>
      </c>
      <c r="B11207">
        <v>39.8902</v>
      </c>
      <c r="C11207">
        <v>-79.968000000000004</v>
      </c>
    </row>
    <row r="11208" spans="1:3" x14ac:dyDescent="0.2">
      <c r="A11208" t="str">
        <f>_xlfn.CONCAT([2]Sheet1!A11208," , ",[2]Sheet1!B11208)</f>
        <v>El Portal , FL</v>
      </c>
      <c r="B11208">
        <v>25.855599999999999</v>
      </c>
      <c r="C11208">
        <v>-80.195400000000006</v>
      </c>
    </row>
    <row r="11209" spans="1:3" x14ac:dyDescent="0.2">
      <c r="A11209" t="str">
        <f>_xlfn.CONCAT([2]Sheet1!A11209," , ",[2]Sheet1!B11209)</f>
        <v>Mount Olive , IL</v>
      </c>
      <c r="B11209">
        <v>39.072600000000001</v>
      </c>
      <c r="C11209">
        <v>-89.727699999999999</v>
      </c>
    </row>
    <row r="11210" spans="1:3" x14ac:dyDescent="0.2">
      <c r="A11210" t="str">
        <f>_xlfn.CONCAT([2]Sheet1!A11210," , ",[2]Sheet1!B11210)</f>
        <v>Braddock , PA</v>
      </c>
      <c r="B11210">
        <v>40.401800000000001</v>
      </c>
      <c r="C11210">
        <v>-79.868899999999996</v>
      </c>
    </row>
    <row r="11211" spans="1:3" x14ac:dyDescent="0.2">
      <c r="A11211" t="str">
        <f>_xlfn.CONCAT([2]Sheet1!A11211," , ",[2]Sheet1!B11211)</f>
        <v>Pearson , GA</v>
      </c>
      <c r="B11211">
        <v>31.297000000000001</v>
      </c>
      <c r="C11211">
        <v>-82.854399999999998</v>
      </c>
    </row>
    <row r="11212" spans="1:3" x14ac:dyDescent="0.2">
      <c r="A11212" t="str">
        <f>_xlfn.CONCAT([2]Sheet1!A11212," , ",[2]Sheet1!B11212)</f>
        <v>Beacon Hill , WA</v>
      </c>
      <c r="B11212">
        <v>46.177</v>
      </c>
      <c r="C11212">
        <v>-122.9235</v>
      </c>
    </row>
    <row r="11213" spans="1:3" x14ac:dyDescent="0.2">
      <c r="A11213" t="str">
        <f>_xlfn.CONCAT([2]Sheet1!A11213," , ",[2]Sheet1!B11213)</f>
        <v>Carterville , MO</v>
      </c>
      <c r="B11213">
        <v>37.146599999999999</v>
      </c>
      <c r="C11213">
        <v>-94.438800000000001</v>
      </c>
    </row>
    <row r="11214" spans="1:3" x14ac:dyDescent="0.2">
      <c r="A11214" t="str">
        <f>_xlfn.CONCAT([2]Sheet1!A11214," , ",[2]Sheet1!B11214)</f>
        <v>Sea Girt , NJ</v>
      </c>
      <c r="B11214">
        <v>40.130800000000001</v>
      </c>
      <c r="C11214">
        <v>-74.035799999999995</v>
      </c>
    </row>
    <row r="11215" spans="1:3" x14ac:dyDescent="0.2">
      <c r="A11215" t="str">
        <f>_xlfn.CONCAT([2]Sheet1!A11215," , ",[2]Sheet1!B11215)</f>
        <v>Vinita Park , MO</v>
      </c>
      <c r="B11215">
        <v>38.688800000000001</v>
      </c>
      <c r="C11215">
        <v>-90.339200000000005</v>
      </c>
    </row>
    <row r="11216" spans="1:3" x14ac:dyDescent="0.2">
      <c r="A11216" t="str">
        <f>_xlfn.CONCAT([2]Sheet1!A11216," , ",[2]Sheet1!B11216)</f>
        <v>Redgranite , WI</v>
      </c>
      <c r="B11216">
        <v>44.051299999999998</v>
      </c>
      <c r="C11216">
        <v>-89.105900000000005</v>
      </c>
    </row>
    <row r="11217" spans="1:3" x14ac:dyDescent="0.2">
      <c r="A11217" t="str">
        <f>_xlfn.CONCAT([2]Sheet1!A11217," , ",[2]Sheet1!B11217)</f>
        <v>Blooming Prairie , MN</v>
      </c>
      <c r="B11217">
        <v>43.868400000000001</v>
      </c>
      <c r="C11217">
        <v>-93.055199999999999</v>
      </c>
    </row>
    <row r="11218" spans="1:3" x14ac:dyDescent="0.2">
      <c r="A11218" t="str">
        <f>_xlfn.CONCAT([2]Sheet1!A11218," , ",[2]Sheet1!B11218)</f>
        <v>Owingsville , KY</v>
      </c>
      <c r="B11218">
        <v>38.136400000000002</v>
      </c>
      <c r="C11218">
        <v>-83.760400000000004</v>
      </c>
    </row>
    <row r="11219" spans="1:3" x14ac:dyDescent="0.2">
      <c r="A11219" t="str">
        <f>_xlfn.CONCAT([2]Sheet1!A11219," , ",[2]Sheet1!B11219)</f>
        <v>Bayou La Batre , AL</v>
      </c>
      <c r="B11219">
        <v>30.412600000000001</v>
      </c>
      <c r="C11219">
        <v>-88.261099999999999</v>
      </c>
    </row>
    <row r="11220" spans="1:3" x14ac:dyDescent="0.2">
      <c r="A11220" t="str">
        <f>_xlfn.CONCAT([2]Sheet1!A11220," , ",[2]Sheet1!B11220)</f>
        <v>Tunica Resorts , MS</v>
      </c>
      <c r="B11220">
        <v>34.829900000000002</v>
      </c>
      <c r="C11220">
        <v>-90.320800000000006</v>
      </c>
    </row>
    <row r="11221" spans="1:3" x14ac:dyDescent="0.2">
      <c r="A11221" t="str">
        <f>_xlfn.CONCAT([2]Sheet1!A11221," , ",[2]Sheet1!B11221)</f>
        <v>Glendale , OH</v>
      </c>
      <c r="B11221">
        <v>39.270600000000002</v>
      </c>
      <c r="C11221">
        <v>-84.458399999999997</v>
      </c>
    </row>
    <row r="11222" spans="1:3" x14ac:dyDescent="0.2">
      <c r="A11222" t="str">
        <f>_xlfn.CONCAT([2]Sheet1!A11222," , ",[2]Sheet1!B11222)</f>
        <v>Lincoln University , PA</v>
      </c>
      <c r="B11222">
        <v>39.806399999999996</v>
      </c>
      <c r="C11222">
        <v>-75.927899999999994</v>
      </c>
    </row>
    <row r="11223" spans="1:3" x14ac:dyDescent="0.2">
      <c r="A11223" t="str">
        <f>_xlfn.CONCAT([2]Sheet1!A11223," , ",[2]Sheet1!B11223)</f>
        <v>Lake of the Woods , IL</v>
      </c>
      <c r="B11223">
        <v>40.205599999999997</v>
      </c>
      <c r="C11223">
        <v>-88.372500000000002</v>
      </c>
    </row>
    <row r="11224" spans="1:3" x14ac:dyDescent="0.2">
      <c r="A11224" t="str">
        <f>_xlfn.CONCAT([2]Sheet1!A11224," , ",[2]Sheet1!B11224)</f>
        <v>Delaware City , DE</v>
      </c>
      <c r="B11224">
        <v>39.573999999999998</v>
      </c>
      <c r="C11224">
        <v>-75.593800000000002</v>
      </c>
    </row>
    <row r="11225" spans="1:3" x14ac:dyDescent="0.2">
      <c r="A11225" t="str">
        <f>_xlfn.CONCAT([2]Sheet1!A11225," , ",[2]Sheet1!B11225)</f>
        <v>Stanley , VA</v>
      </c>
      <c r="B11225">
        <v>38.576900000000002</v>
      </c>
      <c r="C11225">
        <v>-78.502700000000004</v>
      </c>
    </row>
    <row r="11226" spans="1:3" x14ac:dyDescent="0.2">
      <c r="A11226" t="str">
        <f>_xlfn.CONCAT([2]Sheet1!A11226," , ",[2]Sheet1!B11226)</f>
        <v>Andrews , NC</v>
      </c>
      <c r="B11226">
        <v>35.199399999999997</v>
      </c>
      <c r="C11226">
        <v>-83.8262</v>
      </c>
    </row>
    <row r="11227" spans="1:3" x14ac:dyDescent="0.2">
      <c r="A11227" t="str">
        <f>_xlfn.CONCAT([2]Sheet1!A11227," , ",[2]Sheet1!B11227)</f>
        <v>Bonneauville , PA</v>
      </c>
      <c r="B11227">
        <v>39.810499999999998</v>
      </c>
      <c r="C11227">
        <v>-77.136300000000006</v>
      </c>
    </row>
    <row r="11228" spans="1:3" x14ac:dyDescent="0.2">
      <c r="A11228" t="str">
        <f>_xlfn.CONCAT([2]Sheet1!A11228," , ",[2]Sheet1!B11228)</f>
        <v>Forest Ranch , CA</v>
      </c>
      <c r="B11228">
        <v>39.895200000000003</v>
      </c>
      <c r="C11228">
        <v>-121.6704</v>
      </c>
    </row>
    <row r="11229" spans="1:3" x14ac:dyDescent="0.2">
      <c r="A11229" t="str">
        <f>_xlfn.CONCAT([2]Sheet1!A11229," , ",[2]Sheet1!B11229)</f>
        <v>Dawson Springs , KY</v>
      </c>
      <c r="B11229">
        <v>37.173999999999999</v>
      </c>
      <c r="C11229">
        <v>-87.688000000000002</v>
      </c>
    </row>
    <row r="11230" spans="1:3" x14ac:dyDescent="0.2">
      <c r="A11230" t="str">
        <f>_xlfn.CONCAT([2]Sheet1!A11230," , ",[2]Sheet1!B11230)</f>
        <v>Saranac , MI</v>
      </c>
      <c r="B11230">
        <v>42.929400000000001</v>
      </c>
      <c r="C11230">
        <v>-85.210499999999996</v>
      </c>
    </row>
    <row r="11231" spans="1:3" x14ac:dyDescent="0.2">
      <c r="A11231" t="str">
        <f>_xlfn.CONCAT([2]Sheet1!A11231," , ",[2]Sheet1!B11231)</f>
        <v>Salt Creek Commons , IN</v>
      </c>
      <c r="B11231">
        <v>41.511200000000002</v>
      </c>
      <c r="C11231">
        <v>-87.141300000000001</v>
      </c>
    </row>
    <row r="11232" spans="1:3" x14ac:dyDescent="0.2">
      <c r="A11232" t="str">
        <f>_xlfn.CONCAT([2]Sheet1!A11232," , ",[2]Sheet1!B11232)</f>
        <v>Albany , KY</v>
      </c>
      <c r="B11232">
        <v>36.690600000000003</v>
      </c>
      <c r="C11232">
        <v>-85.135300000000001</v>
      </c>
    </row>
    <row r="11233" spans="1:3" x14ac:dyDescent="0.2">
      <c r="A11233" t="str">
        <f>_xlfn.CONCAT([2]Sheet1!A11233," , ",[2]Sheet1!B11233)</f>
        <v>Amity , OR</v>
      </c>
      <c r="B11233">
        <v>45.115299999999998</v>
      </c>
      <c r="C11233">
        <v>-123.2033</v>
      </c>
    </row>
    <row r="11234" spans="1:3" x14ac:dyDescent="0.2">
      <c r="A11234" t="str">
        <f>_xlfn.CONCAT([2]Sheet1!A11234," , ",[2]Sheet1!B11234)</f>
        <v>Lake Ripley , WI</v>
      </c>
      <c r="B11234">
        <v>43.0045</v>
      </c>
      <c r="C11234">
        <v>-88.982900000000001</v>
      </c>
    </row>
    <row r="11235" spans="1:3" x14ac:dyDescent="0.2">
      <c r="A11235" t="str">
        <f>_xlfn.CONCAT([2]Sheet1!A11235," , ",[2]Sheet1!B11235)</f>
        <v>Century , FL</v>
      </c>
      <c r="B11235">
        <v>30.976700000000001</v>
      </c>
      <c r="C11235">
        <v>-87.262900000000002</v>
      </c>
    </row>
    <row r="11236" spans="1:3" x14ac:dyDescent="0.2">
      <c r="A11236" t="str">
        <f>_xlfn.CONCAT([2]Sheet1!A11236," , ",[2]Sheet1!B11236)</f>
        <v>Prudhoe Bay , AK</v>
      </c>
      <c r="B11236">
        <v>70.314800000000005</v>
      </c>
      <c r="C11236">
        <v>-148.7167</v>
      </c>
    </row>
    <row r="11237" spans="1:3" x14ac:dyDescent="0.2">
      <c r="A11237" t="str">
        <f>_xlfn.CONCAT([2]Sheet1!A11237," , ",[2]Sheet1!B11237)</f>
        <v>Rio Hondo , TX</v>
      </c>
      <c r="B11237">
        <v>26.2346</v>
      </c>
      <c r="C11237">
        <v>-97.581800000000001</v>
      </c>
    </row>
    <row r="11238" spans="1:3" x14ac:dyDescent="0.2">
      <c r="A11238" t="str">
        <f>_xlfn.CONCAT([2]Sheet1!A11238," , ",[2]Sheet1!B11238)</f>
        <v>Oakhurst , OK</v>
      </c>
      <c r="B11238">
        <v>36.082500000000003</v>
      </c>
      <c r="C11238">
        <v>-96.064300000000003</v>
      </c>
    </row>
    <row r="11239" spans="1:3" x14ac:dyDescent="0.2">
      <c r="A11239" t="str">
        <f>_xlfn.CONCAT([2]Sheet1!A11239," , ",[2]Sheet1!B11239)</f>
        <v>Stone Ridge , NY</v>
      </c>
      <c r="B11239">
        <v>41.843600000000002</v>
      </c>
      <c r="C11239">
        <v>-74.151799999999994</v>
      </c>
    </row>
    <row r="11240" spans="1:3" x14ac:dyDescent="0.2">
      <c r="A11240" t="str">
        <f>_xlfn.CONCAT([2]Sheet1!A11240," , ",[2]Sheet1!B11240)</f>
        <v>West Glendive , MT</v>
      </c>
      <c r="B11240">
        <v>47.105699999999999</v>
      </c>
      <c r="C11240">
        <v>-104.754</v>
      </c>
    </row>
    <row r="11241" spans="1:3" x14ac:dyDescent="0.2">
      <c r="A11241" t="str">
        <f>_xlfn.CONCAT([2]Sheet1!A11241," , ",[2]Sheet1!B11241)</f>
        <v>Camino , CA</v>
      </c>
      <c r="B11241">
        <v>38.742199999999997</v>
      </c>
      <c r="C11241">
        <v>-120.6808</v>
      </c>
    </row>
    <row r="11242" spans="1:3" x14ac:dyDescent="0.2">
      <c r="A11242" t="str">
        <f>_xlfn.CONCAT([2]Sheet1!A11242," , ",[2]Sheet1!B11242)</f>
        <v>Baden , MD</v>
      </c>
      <c r="B11242">
        <v>38.671999999999997</v>
      </c>
      <c r="C11242">
        <v>-76.742800000000003</v>
      </c>
    </row>
    <row r="11243" spans="1:3" x14ac:dyDescent="0.2">
      <c r="A11243" t="str">
        <f>_xlfn.CONCAT([2]Sheet1!A11243," , ",[2]Sheet1!B11243)</f>
        <v>Idaho Springs , CO</v>
      </c>
      <c r="B11243">
        <v>39.744399999999999</v>
      </c>
      <c r="C11243">
        <v>-105.50060000000001</v>
      </c>
    </row>
    <row r="11244" spans="1:3" x14ac:dyDescent="0.2">
      <c r="A11244" t="str">
        <f>_xlfn.CONCAT([2]Sheet1!A11244," , ",[2]Sheet1!B11244)</f>
        <v>Little Cypress , TX</v>
      </c>
      <c r="B11244">
        <v>30.177299999999999</v>
      </c>
      <c r="C11244">
        <v>-93.753799999999998</v>
      </c>
    </row>
    <row r="11245" spans="1:3" x14ac:dyDescent="0.2">
      <c r="A11245" t="str">
        <f>_xlfn.CONCAT([2]Sheet1!A11245," , ",[2]Sheet1!B11245)</f>
        <v>Ortonville , MN</v>
      </c>
      <c r="B11245">
        <v>45.3018</v>
      </c>
      <c r="C11245">
        <v>-96.441500000000005</v>
      </c>
    </row>
    <row r="11246" spans="1:3" x14ac:dyDescent="0.2">
      <c r="A11246" t="str">
        <f>_xlfn.CONCAT([2]Sheet1!A11246," , ",[2]Sheet1!B11246)</f>
        <v>Enfield , NC</v>
      </c>
      <c r="B11246">
        <v>36.18</v>
      </c>
      <c r="C11246">
        <v>-77.668999999999997</v>
      </c>
    </row>
    <row r="11247" spans="1:3" x14ac:dyDescent="0.2">
      <c r="A11247" t="str">
        <f>_xlfn.CONCAT([2]Sheet1!A11247," , ",[2]Sheet1!B11247)</f>
        <v>Clinton , NY</v>
      </c>
      <c r="B11247">
        <v>43.048900000000003</v>
      </c>
      <c r="C11247">
        <v>-75.378399999999999</v>
      </c>
    </row>
    <row r="11248" spans="1:3" x14ac:dyDescent="0.2">
      <c r="A11248" t="str">
        <f>_xlfn.CONCAT([2]Sheet1!A11248," , ",[2]Sheet1!B11248)</f>
        <v>Boles Acres , NM</v>
      </c>
      <c r="B11248">
        <v>32.819800000000001</v>
      </c>
      <c r="C11248">
        <v>-105.97799999999999</v>
      </c>
    </row>
    <row r="11249" spans="1:3" x14ac:dyDescent="0.2">
      <c r="A11249" t="str">
        <f>_xlfn.CONCAT([2]Sheet1!A11249," , ",[2]Sheet1!B11249)</f>
        <v>Ocklawaha , FL</v>
      </c>
      <c r="B11249">
        <v>29.0442</v>
      </c>
      <c r="C11249">
        <v>-81.933899999999994</v>
      </c>
    </row>
    <row r="11250" spans="1:3" x14ac:dyDescent="0.2">
      <c r="A11250" t="str">
        <f>_xlfn.CONCAT([2]Sheet1!A11250," , ",[2]Sheet1!B11250)</f>
        <v>Buena Vista , GA</v>
      </c>
      <c r="B11250">
        <v>32.318800000000003</v>
      </c>
      <c r="C11250">
        <v>-84.517700000000005</v>
      </c>
    </row>
    <row r="11251" spans="1:3" x14ac:dyDescent="0.2">
      <c r="A11251" t="str">
        <f>_xlfn.CONCAT([2]Sheet1!A11251," , ",[2]Sheet1!B11251)</f>
        <v>Kenilworth , PA</v>
      </c>
      <c r="B11251">
        <v>40.224200000000003</v>
      </c>
      <c r="C11251">
        <v>-75.641800000000003</v>
      </c>
    </row>
    <row r="11252" spans="1:3" x14ac:dyDescent="0.2">
      <c r="A11252" t="str">
        <f>_xlfn.CONCAT([2]Sheet1!A11252," , ",[2]Sheet1!B11252)</f>
        <v>Hartley , CA</v>
      </c>
      <c r="B11252">
        <v>38.420299999999997</v>
      </c>
      <c r="C11252">
        <v>-121.952</v>
      </c>
    </row>
    <row r="11253" spans="1:3" x14ac:dyDescent="0.2">
      <c r="A11253" t="str">
        <f>_xlfn.CONCAT([2]Sheet1!A11253," , ",[2]Sheet1!B11253)</f>
        <v>Shamrock , TX</v>
      </c>
      <c r="B11253">
        <v>35.215400000000002</v>
      </c>
      <c r="C11253">
        <v>-100.2462</v>
      </c>
    </row>
    <row r="11254" spans="1:3" x14ac:dyDescent="0.2">
      <c r="A11254" t="str">
        <f>_xlfn.CONCAT([2]Sheet1!A11254," , ",[2]Sheet1!B11254)</f>
        <v>Freeland , WA</v>
      </c>
      <c r="B11254">
        <v>48.018599999999999</v>
      </c>
      <c r="C11254">
        <v>-122.5359</v>
      </c>
    </row>
    <row r="11255" spans="1:3" x14ac:dyDescent="0.2">
      <c r="A11255" t="str">
        <f>_xlfn.CONCAT([2]Sheet1!A11255," , ",[2]Sheet1!B11255)</f>
        <v>Wabasso Beach , FL</v>
      </c>
      <c r="B11255">
        <v>27.756900000000002</v>
      </c>
      <c r="C11255">
        <v>-80.399100000000004</v>
      </c>
    </row>
    <row r="11256" spans="1:3" x14ac:dyDescent="0.2">
      <c r="A11256" t="str">
        <f>_xlfn.CONCAT([2]Sheet1!A11256," , ",[2]Sheet1!B11256)</f>
        <v>Tenino , WA</v>
      </c>
      <c r="B11256">
        <v>46.8538</v>
      </c>
      <c r="C11256">
        <v>-122.86060000000001</v>
      </c>
    </row>
    <row r="11257" spans="1:3" x14ac:dyDescent="0.2">
      <c r="A11257" t="str">
        <f>_xlfn.CONCAT([2]Sheet1!A11257," , ",[2]Sheet1!B11257)</f>
        <v>Van Horn , TX</v>
      </c>
      <c r="B11257">
        <v>31.040700000000001</v>
      </c>
      <c r="C11257">
        <v>-104.83410000000001</v>
      </c>
    </row>
    <row r="11258" spans="1:3" x14ac:dyDescent="0.2">
      <c r="A11258" t="str">
        <f>_xlfn.CONCAT([2]Sheet1!A11258," , ",[2]Sheet1!B11258)</f>
        <v>Three Way , TN</v>
      </c>
      <c r="B11258">
        <v>35.771999999999998</v>
      </c>
      <c r="C11258">
        <v>-88.857200000000006</v>
      </c>
    </row>
    <row r="11259" spans="1:3" x14ac:dyDescent="0.2">
      <c r="A11259" t="str">
        <f>_xlfn.CONCAT([2]Sheet1!A11259," , ",[2]Sheet1!B11259)</f>
        <v>Crystal Lawns , IL</v>
      </c>
      <c r="B11259">
        <v>41.5685</v>
      </c>
      <c r="C11259">
        <v>-88.163799999999995</v>
      </c>
    </row>
    <row r="11260" spans="1:3" x14ac:dyDescent="0.2">
      <c r="A11260" t="str">
        <f>_xlfn.CONCAT([2]Sheet1!A11260," , ",[2]Sheet1!B11260)</f>
        <v>Troup , TX</v>
      </c>
      <c r="B11260">
        <v>32.145000000000003</v>
      </c>
      <c r="C11260">
        <v>-95.122900000000001</v>
      </c>
    </row>
    <row r="11261" spans="1:3" x14ac:dyDescent="0.2">
      <c r="A11261" t="str">
        <f>_xlfn.CONCAT([2]Sheet1!A11261," , ",[2]Sheet1!B11261)</f>
        <v>Roundup , MT</v>
      </c>
      <c r="B11261">
        <v>46.448399999999999</v>
      </c>
      <c r="C11261">
        <v>-108.5401</v>
      </c>
    </row>
    <row r="11262" spans="1:3" x14ac:dyDescent="0.2">
      <c r="A11262" t="str">
        <f>_xlfn.CONCAT([2]Sheet1!A11262," , ",[2]Sheet1!B11262)</f>
        <v>Syracuse , NE</v>
      </c>
      <c r="B11262">
        <v>40.663499999999999</v>
      </c>
      <c r="C11262">
        <v>-96.182699999999997</v>
      </c>
    </row>
    <row r="11263" spans="1:3" x14ac:dyDescent="0.2">
      <c r="A11263" t="str">
        <f>_xlfn.CONCAT([2]Sheet1!A11263," , ",[2]Sheet1!B11263)</f>
        <v>Crystal Lake , CT</v>
      </c>
      <c r="B11263">
        <v>41.933399999999999</v>
      </c>
      <c r="C11263">
        <v>-72.381200000000007</v>
      </c>
    </row>
    <row r="11264" spans="1:3" x14ac:dyDescent="0.2">
      <c r="A11264" t="str">
        <f>_xlfn.CONCAT([2]Sheet1!A11264," , ",[2]Sheet1!B11264)</f>
        <v>Stewart Manor , NY</v>
      </c>
      <c r="B11264">
        <v>40.720199999999998</v>
      </c>
      <c r="C11264">
        <v>-73.685400000000001</v>
      </c>
    </row>
    <row r="11265" spans="1:3" x14ac:dyDescent="0.2">
      <c r="A11265" t="str">
        <f>_xlfn.CONCAT([2]Sheet1!A11265," , ",[2]Sheet1!B11265)</f>
        <v>Broad Creek , NC</v>
      </c>
      <c r="B11265">
        <v>34.730400000000003</v>
      </c>
      <c r="C11265">
        <v>-76.924099999999996</v>
      </c>
    </row>
    <row r="11266" spans="1:3" x14ac:dyDescent="0.2">
      <c r="A11266" t="str">
        <f>_xlfn.CONCAT([2]Sheet1!A11266," , ",[2]Sheet1!B11266)</f>
        <v>Mayo , SC</v>
      </c>
      <c r="B11266">
        <v>35.085700000000003</v>
      </c>
      <c r="C11266">
        <v>-81.853499999999997</v>
      </c>
    </row>
    <row r="11267" spans="1:3" x14ac:dyDescent="0.2">
      <c r="A11267" t="str">
        <f>_xlfn.CONCAT([2]Sheet1!A11267," , ",[2]Sheet1!B11267)</f>
        <v>Hopkins , SC</v>
      </c>
      <c r="B11267">
        <v>33.898299999999999</v>
      </c>
      <c r="C11267">
        <v>-80.859899999999996</v>
      </c>
    </row>
    <row r="11268" spans="1:3" x14ac:dyDescent="0.2">
      <c r="A11268" t="str">
        <f>_xlfn.CONCAT([2]Sheet1!A11268," , ",[2]Sheet1!B11268)</f>
        <v>Ronan , MT</v>
      </c>
      <c r="B11268">
        <v>47.528700000000001</v>
      </c>
      <c r="C11268">
        <v>-114.1005</v>
      </c>
    </row>
    <row r="11269" spans="1:3" x14ac:dyDescent="0.2">
      <c r="A11269" t="str">
        <f>_xlfn.CONCAT([2]Sheet1!A11269," , ",[2]Sheet1!B11269)</f>
        <v>Zwolle , LA</v>
      </c>
      <c r="B11269">
        <v>31.639800000000001</v>
      </c>
      <c r="C11269">
        <v>-93.641199999999998</v>
      </c>
    </row>
    <row r="11270" spans="1:3" x14ac:dyDescent="0.2">
      <c r="A11270" t="str">
        <f>_xlfn.CONCAT([2]Sheet1!A11270," , ",[2]Sheet1!B11270)</f>
        <v>St. Bonaventure , NY</v>
      </c>
      <c r="B11270">
        <v>42.080199999999998</v>
      </c>
      <c r="C11270">
        <v>-78.474800000000002</v>
      </c>
    </row>
    <row r="11271" spans="1:3" x14ac:dyDescent="0.2">
      <c r="A11271" t="str">
        <f>_xlfn.CONCAT([2]Sheet1!A11271," , ",[2]Sheet1!B11271)</f>
        <v>Sewall's Point , FL</v>
      </c>
      <c r="B11271">
        <v>27.197099999999999</v>
      </c>
      <c r="C11271">
        <v>-80.1982</v>
      </c>
    </row>
    <row r="11272" spans="1:3" x14ac:dyDescent="0.2">
      <c r="A11272" t="str">
        <f>_xlfn.CONCAT([2]Sheet1!A11272," , ",[2]Sheet1!B11272)</f>
        <v>Hazen , AR</v>
      </c>
      <c r="B11272">
        <v>34.796399999999998</v>
      </c>
      <c r="C11272">
        <v>-91.571399999999997</v>
      </c>
    </row>
    <row r="11273" spans="1:3" x14ac:dyDescent="0.2">
      <c r="A11273" t="str">
        <f>_xlfn.CONCAT([2]Sheet1!A11273," , ",[2]Sheet1!B11273)</f>
        <v>Gearhart , OR</v>
      </c>
      <c r="B11273">
        <v>46.0289</v>
      </c>
      <c r="C11273">
        <v>-123.9173</v>
      </c>
    </row>
    <row r="11274" spans="1:3" x14ac:dyDescent="0.2">
      <c r="A11274" t="str">
        <f>_xlfn.CONCAT([2]Sheet1!A11274," , ",[2]Sheet1!B11274)</f>
        <v>Port Byron , IL</v>
      </c>
      <c r="B11274">
        <v>41.616</v>
      </c>
      <c r="C11274">
        <v>-90.328000000000003</v>
      </c>
    </row>
    <row r="11275" spans="1:3" x14ac:dyDescent="0.2">
      <c r="A11275" t="str">
        <f>_xlfn.CONCAT([2]Sheet1!A11275," , ",[2]Sheet1!B11275)</f>
        <v>Liberty , IN</v>
      </c>
      <c r="B11275">
        <v>39.634900000000002</v>
      </c>
      <c r="C11275">
        <v>-84.926000000000002</v>
      </c>
    </row>
    <row r="11276" spans="1:3" x14ac:dyDescent="0.2">
      <c r="A11276" t="str">
        <f>_xlfn.CONCAT([2]Sheet1!A11276," , ",[2]Sheet1!B11276)</f>
        <v>North Eastham , MA</v>
      </c>
      <c r="B11276">
        <v>41.853900000000003</v>
      </c>
      <c r="C11276">
        <v>-69.996799999999993</v>
      </c>
    </row>
    <row r="11277" spans="1:3" x14ac:dyDescent="0.2">
      <c r="A11277" t="str">
        <f>_xlfn.CONCAT([2]Sheet1!A11277," , ",[2]Sheet1!B11277)</f>
        <v>Mountain Lodge Park , NY</v>
      </c>
      <c r="B11277">
        <v>41.386699999999998</v>
      </c>
      <c r="C11277">
        <v>-74.141900000000007</v>
      </c>
    </row>
    <row r="11278" spans="1:3" x14ac:dyDescent="0.2">
      <c r="A11278" t="str">
        <f>_xlfn.CONCAT([2]Sheet1!A11278," , ",[2]Sheet1!B11278)</f>
        <v>Sonoma State University , CA</v>
      </c>
      <c r="B11278">
        <v>38.340600000000002</v>
      </c>
      <c r="C11278">
        <v>-122.6729</v>
      </c>
    </row>
    <row r="11279" spans="1:3" x14ac:dyDescent="0.2">
      <c r="A11279" t="str">
        <f>_xlfn.CONCAT([2]Sheet1!A11279," , ",[2]Sheet1!B11279)</f>
        <v>Sparta , NC</v>
      </c>
      <c r="B11279">
        <v>36.503399999999999</v>
      </c>
      <c r="C11279">
        <v>-81.121700000000004</v>
      </c>
    </row>
    <row r="11280" spans="1:3" x14ac:dyDescent="0.2">
      <c r="A11280" t="str">
        <f>_xlfn.CONCAT([2]Sheet1!A11280," , ",[2]Sheet1!B11280)</f>
        <v>Stanfield , OR</v>
      </c>
      <c r="B11280">
        <v>45.784599999999998</v>
      </c>
      <c r="C11280">
        <v>-119.2187</v>
      </c>
    </row>
    <row r="11281" spans="1:3" x14ac:dyDescent="0.2">
      <c r="A11281" t="str">
        <f>_xlfn.CONCAT([2]Sheet1!A11281," , ",[2]Sheet1!B11281)</f>
        <v>Humboldt , KS</v>
      </c>
      <c r="B11281">
        <v>37.8125</v>
      </c>
      <c r="C11281">
        <v>-95.436300000000003</v>
      </c>
    </row>
    <row r="11282" spans="1:3" x14ac:dyDescent="0.2">
      <c r="A11282" t="str">
        <f>_xlfn.CONCAT([2]Sheet1!A11282," , ",[2]Sheet1!B11282)</f>
        <v>Glen Lyon , PA</v>
      </c>
      <c r="B11282">
        <v>41.180599999999998</v>
      </c>
      <c r="C11282">
        <v>-76.078500000000005</v>
      </c>
    </row>
    <row r="11283" spans="1:3" x14ac:dyDescent="0.2">
      <c r="A11283" t="str">
        <f>_xlfn.CONCAT([2]Sheet1!A11283," , ",[2]Sheet1!B11283)</f>
        <v>Milford , IN</v>
      </c>
      <c r="B11283">
        <v>41.414299999999997</v>
      </c>
      <c r="C11283">
        <v>-85.8446</v>
      </c>
    </row>
    <row r="11284" spans="1:3" x14ac:dyDescent="0.2">
      <c r="A11284" t="str">
        <f>_xlfn.CONCAT([2]Sheet1!A11284," , ",[2]Sheet1!B11284)</f>
        <v>Tigerville , SC</v>
      </c>
      <c r="B11284">
        <v>35.066899999999997</v>
      </c>
      <c r="C11284">
        <v>-82.369500000000002</v>
      </c>
    </row>
    <row r="11285" spans="1:3" x14ac:dyDescent="0.2">
      <c r="A11285" t="str">
        <f>_xlfn.CONCAT([2]Sheet1!A11285," , ",[2]Sheet1!B11285)</f>
        <v>Reidville , SC</v>
      </c>
      <c r="B11285">
        <v>34.865699999999997</v>
      </c>
      <c r="C11285">
        <v>-82.106300000000005</v>
      </c>
    </row>
    <row r="11286" spans="1:3" x14ac:dyDescent="0.2">
      <c r="A11286" t="str">
        <f>_xlfn.CONCAT([2]Sheet1!A11286," , ",[2]Sheet1!B11286)</f>
        <v>Burns Flat , OK</v>
      </c>
      <c r="B11286">
        <v>35.354700000000001</v>
      </c>
      <c r="C11286">
        <v>-99.1751</v>
      </c>
    </row>
    <row r="11287" spans="1:3" x14ac:dyDescent="0.2">
      <c r="A11287" t="str">
        <f>_xlfn.CONCAT([2]Sheet1!A11287," , ",[2]Sheet1!B11287)</f>
        <v>Georgetown , PA</v>
      </c>
      <c r="B11287">
        <v>41.2271</v>
      </c>
      <c r="C11287">
        <v>-75.872200000000007</v>
      </c>
    </row>
    <row r="11288" spans="1:3" x14ac:dyDescent="0.2">
      <c r="A11288" t="str">
        <f>_xlfn.CONCAT([2]Sheet1!A11288," , ",[2]Sheet1!B11288)</f>
        <v>Kemah , TX</v>
      </c>
      <c r="B11288">
        <v>29.530899999999999</v>
      </c>
      <c r="C11288">
        <v>-95.019599999999997</v>
      </c>
    </row>
    <row r="11289" spans="1:3" x14ac:dyDescent="0.2">
      <c r="A11289" t="str">
        <f>_xlfn.CONCAT([2]Sheet1!A11289," , ",[2]Sheet1!B11289)</f>
        <v>Johnson City , TX</v>
      </c>
      <c r="B11289">
        <v>30.2743</v>
      </c>
      <c r="C11289">
        <v>-98.406499999999994</v>
      </c>
    </row>
    <row r="11290" spans="1:3" x14ac:dyDescent="0.2">
      <c r="A11290" t="str">
        <f>_xlfn.CONCAT([2]Sheet1!A11290," , ",[2]Sheet1!B11290)</f>
        <v>Centerburg , OH</v>
      </c>
      <c r="B11290">
        <v>40.303800000000003</v>
      </c>
      <c r="C11290">
        <v>-82.697599999999994</v>
      </c>
    </row>
    <row r="11291" spans="1:3" x14ac:dyDescent="0.2">
      <c r="A11291" t="str">
        <f>_xlfn.CONCAT([2]Sheet1!A11291," , ",[2]Sheet1!B11291)</f>
        <v>McConnell AFB , KS</v>
      </c>
      <c r="B11291">
        <v>37.625</v>
      </c>
      <c r="C11291">
        <v>-97.26</v>
      </c>
    </row>
    <row r="11292" spans="1:3" x14ac:dyDescent="0.2">
      <c r="A11292" t="str">
        <f>_xlfn.CONCAT([2]Sheet1!A11292," , ",[2]Sheet1!B11292)</f>
        <v>Melrose Park , NY</v>
      </c>
      <c r="B11292">
        <v>42.908499999999997</v>
      </c>
      <c r="C11292">
        <v>-76.526300000000006</v>
      </c>
    </row>
    <row r="11293" spans="1:3" x14ac:dyDescent="0.2">
      <c r="A11293" t="str">
        <f>_xlfn.CONCAT([2]Sheet1!A11293," , ",[2]Sheet1!B11293)</f>
        <v>Winlock , WA</v>
      </c>
      <c r="B11293">
        <v>46.490699999999997</v>
      </c>
      <c r="C11293">
        <v>-122.9341</v>
      </c>
    </row>
    <row r="11294" spans="1:3" x14ac:dyDescent="0.2">
      <c r="A11294" t="str">
        <f>_xlfn.CONCAT([2]Sheet1!A11294," , ",[2]Sheet1!B11294)</f>
        <v>Indian Springs , GA</v>
      </c>
      <c r="B11294">
        <v>34.960599999999999</v>
      </c>
      <c r="C11294">
        <v>-85.159000000000006</v>
      </c>
    </row>
    <row r="11295" spans="1:3" x14ac:dyDescent="0.2">
      <c r="A11295" t="str">
        <f>_xlfn.CONCAT([2]Sheet1!A11295," , ",[2]Sheet1!B11295)</f>
        <v>Ridgebury , CT</v>
      </c>
      <c r="B11295">
        <v>41.356999999999999</v>
      </c>
      <c r="C11295">
        <v>-73.526700000000005</v>
      </c>
    </row>
    <row r="11296" spans="1:3" x14ac:dyDescent="0.2">
      <c r="A11296" t="str">
        <f>_xlfn.CONCAT([2]Sheet1!A11296," , ",[2]Sheet1!B11296)</f>
        <v>Mount Sterling , IL</v>
      </c>
      <c r="B11296">
        <v>39.985300000000002</v>
      </c>
      <c r="C11296">
        <v>-90.764200000000002</v>
      </c>
    </row>
    <row r="11297" spans="1:3" x14ac:dyDescent="0.2">
      <c r="A11297" t="str">
        <f>_xlfn.CONCAT([2]Sheet1!A11297," , ",[2]Sheet1!B11297)</f>
        <v>Brownsville , OR</v>
      </c>
      <c r="B11297">
        <v>44.392200000000003</v>
      </c>
      <c r="C11297">
        <v>-122.9834</v>
      </c>
    </row>
    <row r="11298" spans="1:3" x14ac:dyDescent="0.2">
      <c r="A11298" t="str">
        <f>_xlfn.CONCAT([2]Sheet1!A11298," , ",[2]Sheet1!B11298)</f>
        <v>Quitman , MS</v>
      </c>
      <c r="B11298">
        <v>32.041699999999999</v>
      </c>
      <c r="C11298">
        <v>-88.720200000000006</v>
      </c>
    </row>
    <row r="11299" spans="1:3" x14ac:dyDescent="0.2">
      <c r="A11299" t="str">
        <f>_xlfn.CONCAT([2]Sheet1!A11299," , ",[2]Sheet1!B11299)</f>
        <v>New Egypt , NJ</v>
      </c>
      <c r="B11299">
        <v>40.064500000000002</v>
      </c>
      <c r="C11299">
        <v>-74.528400000000005</v>
      </c>
    </row>
    <row r="11300" spans="1:3" x14ac:dyDescent="0.2">
      <c r="A11300" t="str">
        <f>_xlfn.CONCAT([2]Sheet1!A11300," , ",[2]Sheet1!B11300)</f>
        <v>Lattingtown , NY</v>
      </c>
      <c r="B11300">
        <v>40.892200000000003</v>
      </c>
      <c r="C11300">
        <v>-73.596699999999998</v>
      </c>
    </row>
    <row r="11301" spans="1:3" x14ac:dyDescent="0.2">
      <c r="A11301" t="str">
        <f>_xlfn.CONCAT([2]Sheet1!A11301," , ",[2]Sheet1!B11301)</f>
        <v>Baraga , MI</v>
      </c>
      <c r="B11301">
        <v>46.776600000000002</v>
      </c>
      <c r="C11301">
        <v>-88.496600000000001</v>
      </c>
    </row>
    <row r="11302" spans="1:3" x14ac:dyDescent="0.2">
      <c r="A11302" t="str">
        <f>_xlfn.CONCAT([2]Sheet1!A11302," , ",[2]Sheet1!B11302)</f>
        <v>Beattyville , KY</v>
      </c>
      <c r="B11302">
        <v>37.586199999999998</v>
      </c>
      <c r="C11302">
        <v>-83.706500000000005</v>
      </c>
    </row>
    <row r="11303" spans="1:3" x14ac:dyDescent="0.2">
      <c r="A11303" t="str">
        <f>_xlfn.CONCAT([2]Sheet1!A11303," , ",[2]Sheet1!B11303)</f>
        <v>Dolgeville , NY</v>
      </c>
      <c r="B11303">
        <v>43.103099999999998</v>
      </c>
      <c r="C11303">
        <v>-74.774900000000002</v>
      </c>
    </row>
    <row r="11304" spans="1:3" x14ac:dyDescent="0.2">
      <c r="A11304" t="str">
        <f>_xlfn.CONCAT([2]Sheet1!A11304," , ",[2]Sheet1!B11304)</f>
        <v>Lorenz Park , NY</v>
      </c>
      <c r="B11304">
        <v>42.2669</v>
      </c>
      <c r="C11304">
        <v>-73.77</v>
      </c>
    </row>
    <row r="11305" spans="1:3" x14ac:dyDescent="0.2">
      <c r="A11305" t="str">
        <f>_xlfn.CONCAT([2]Sheet1!A11305," , ",[2]Sheet1!B11305)</f>
        <v>Waverly , MN</v>
      </c>
      <c r="B11305">
        <v>45.064999999999998</v>
      </c>
      <c r="C11305">
        <v>-93.966999999999999</v>
      </c>
    </row>
    <row r="11306" spans="1:3" x14ac:dyDescent="0.2">
      <c r="A11306" t="str">
        <f>_xlfn.CONCAT([2]Sheet1!A11306," , ",[2]Sheet1!B11306)</f>
        <v>Stevenson , AL</v>
      </c>
      <c r="B11306">
        <v>34.848700000000001</v>
      </c>
      <c r="C11306">
        <v>-85.843699999999998</v>
      </c>
    </row>
    <row r="11307" spans="1:3" x14ac:dyDescent="0.2">
      <c r="A11307" t="str">
        <f>_xlfn.CONCAT([2]Sheet1!A11307," , ",[2]Sheet1!B11307)</f>
        <v>Suffield Depot , CT</v>
      </c>
      <c r="B11307">
        <v>41.984299999999998</v>
      </c>
      <c r="C11307">
        <v>-72.646500000000003</v>
      </c>
    </row>
    <row r="11308" spans="1:3" x14ac:dyDescent="0.2">
      <c r="A11308" t="str">
        <f>_xlfn.CONCAT([2]Sheet1!A11308," , ",[2]Sheet1!B11308)</f>
        <v>Hampton , IL</v>
      </c>
      <c r="B11308">
        <v>41.555500000000002</v>
      </c>
      <c r="C11308">
        <v>-90.404700000000005</v>
      </c>
    </row>
    <row r="11309" spans="1:3" x14ac:dyDescent="0.2">
      <c r="A11309" t="str">
        <f>_xlfn.CONCAT([2]Sheet1!A11309," , ",[2]Sheet1!B11309)</f>
        <v>Oxford , GA</v>
      </c>
      <c r="B11309">
        <v>33.627699999999997</v>
      </c>
      <c r="C11309">
        <v>-83.872100000000003</v>
      </c>
    </row>
    <row r="11310" spans="1:3" x14ac:dyDescent="0.2">
      <c r="A11310" t="str">
        <f>_xlfn.CONCAT([2]Sheet1!A11310," , ",[2]Sheet1!B11310)</f>
        <v>Coushatta , LA</v>
      </c>
      <c r="B11310">
        <v>32.025599999999997</v>
      </c>
      <c r="C11310">
        <v>-93.340599999999995</v>
      </c>
    </row>
    <row r="11311" spans="1:3" x14ac:dyDescent="0.2">
      <c r="A11311" t="str">
        <f>_xlfn.CONCAT([2]Sheet1!A11311," , ",[2]Sheet1!B11311)</f>
        <v>Isle of Hope , GA</v>
      </c>
      <c r="B11311">
        <v>31.9848</v>
      </c>
      <c r="C11311">
        <v>-81.053200000000004</v>
      </c>
    </row>
    <row r="11312" spans="1:3" x14ac:dyDescent="0.2">
      <c r="A11312" t="str">
        <f>_xlfn.CONCAT([2]Sheet1!A11312," , ",[2]Sheet1!B11312)</f>
        <v>Berry Hill , TN</v>
      </c>
      <c r="B11312">
        <v>36.119599999999998</v>
      </c>
      <c r="C11312">
        <v>-86.767300000000006</v>
      </c>
    </row>
    <row r="11313" spans="1:3" x14ac:dyDescent="0.2">
      <c r="A11313" t="str">
        <f>_xlfn.CONCAT([2]Sheet1!A11313," , ",[2]Sheet1!B11313)</f>
        <v>Dauphin Island , AL</v>
      </c>
      <c r="B11313">
        <v>30.252500000000001</v>
      </c>
      <c r="C11313">
        <v>-88.143799999999999</v>
      </c>
    </row>
    <row r="11314" spans="1:3" x14ac:dyDescent="0.2">
      <c r="A11314" t="str">
        <f>_xlfn.CONCAT([2]Sheet1!A11314," , ",[2]Sheet1!B11314)</f>
        <v>Shippensburg University , PA</v>
      </c>
      <c r="B11314">
        <v>40.061799999999998</v>
      </c>
      <c r="C11314">
        <v>-77.523099999999999</v>
      </c>
    </row>
    <row r="11315" spans="1:3" x14ac:dyDescent="0.2">
      <c r="A11315" t="str">
        <f>_xlfn.CONCAT([2]Sheet1!A11315," , ",[2]Sheet1!B11315)</f>
        <v>Central , TN</v>
      </c>
      <c r="B11315">
        <v>36.328899999999997</v>
      </c>
      <c r="C11315">
        <v>-82.293999999999997</v>
      </c>
    </row>
    <row r="11316" spans="1:3" x14ac:dyDescent="0.2">
      <c r="A11316" t="str">
        <f>_xlfn.CONCAT([2]Sheet1!A11316," , ",[2]Sheet1!B11316)</f>
        <v>Shinnecock Hills , NY</v>
      </c>
      <c r="B11316">
        <v>40.887700000000002</v>
      </c>
      <c r="C11316">
        <v>-72.455399999999997</v>
      </c>
    </row>
    <row r="11317" spans="1:3" x14ac:dyDescent="0.2">
      <c r="A11317" t="str">
        <f>_xlfn.CONCAT([2]Sheet1!A11317," , ",[2]Sheet1!B11317)</f>
        <v>Hampden-Sydney , VA</v>
      </c>
      <c r="B11317">
        <v>37.241500000000002</v>
      </c>
      <c r="C11317">
        <v>-78.469300000000004</v>
      </c>
    </row>
    <row r="11318" spans="1:3" x14ac:dyDescent="0.2">
      <c r="A11318" t="str">
        <f>_xlfn.CONCAT([2]Sheet1!A11318," , ",[2]Sheet1!B11318)</f>
        <v>Cimarron , KS</v>
      </c>
      <c r="B11318">
        <v>37.809699999999999</v>
      </c>
      <c r="C11318">
        <v>-100.34529999999999</v>
      </c>
    </row>
    <row r="11319" spans="1:3" x14ac:dyDescent="0.2">
      <c r="A11319" t="str">
        <f>_xlfn.CONCAT([2]Sheet1!A11319," , ",[2]Sheet1!B11319)</f>
        <v>Ritzville , WA</v>
      </c>
      <c r="B11319">
        <v>47.125300000000003</v>
      </c>
      <c r="C11319">
        <v>-118.3809</v>
      </c>
    </row>
    <row r="11320" spans="1:3" x14ac:dyDescent="0.2">
      <c r="A11320" t="str">
        <f>_xlfn.CONCAT([2]Sheet1!A11320," , ",[2]Sheet1!B11320)</f>
        <v>Kodiak Station , AK</v>
      </c>
      <c r="B11320">
        <v>57.744999999999997</v>
      </c>
      <c r="C11320">
        <v>-152.54419999999999</v>
      </c>
    </row>
    <row r="11321" spans="1:3" x14ac:dyDescent="0.2">
      <c r="A11321" t="str">
        <f>_xlfn.CONCAT([2]Sheet1!A11321," , ",[2]Sheet1!B11321)</f>
        <v>Monticello , UT</v>
      </c>
      <c r="B11321">
        <v>37.868299999999998</v>
      </c>
      <c r="C11321">
        <v>-109.33799999999999</v>
      </c>
    </row>
    <row r="11322" spans="1:3" x14ac:dyDescent="0.2">
      <c r="A11322" t="str">
        <f>_xlfn.CONCAT([2]Sheet1!A11322," , ",[2]Sheet1!B11322)</f>
        <v>Woodville , OH</v>
      </c>
      <c r="B11322">
        <v>41.451000000000001</v>
      </c>
      <c r="C11322">
        <v>-83.364000000000004</v>
      </c>
    </row>
    <row r="11323" spans="1:3" x14ac:dyDescent="0.2">
      <c r="A11323" t="str">
        <f>_xlfn.CONCAT([2]Sheet1!A11323," , ",[2]Sheet1!B11323)</f>
        <v>Roseville , OH</v>
      </c>
      <c r="B11323">
        <v>39.806399999999996</v>
      </c>
      <c r="C11323">
        <v>-82.075800000000001</v>
      </c>
    </row>
    <row r="11324" spans="1:3" x14ac:dyDescent="0.2">
      <c r="A11324" t="str">
        <f>_xlfn.CONCAT([2]Sheet1!A11324," , ",[2]Sheet1!B11324)</f>
        <v>Grove Hill , AL</v>
      </c>
      <c r="B11324">
        <v>31.700600000000001</v>
      </c>
      <c r="C11324">
        <v>-87.774799999999999</v>
      </c>
    </row>
    <row r="11325" spans="1:3" x14ac:dyDescent="0.2">
      <c r="A11325" t="str">
        <f>_xlfn.CONCAT([2]Sheet1!A11325," , ",[2]Sheet1!B11325)</f>
        <v>Atlantis , FL</v>
      </c>
      <c r="B11325">
        <v>26.5962</v>
      </c>
      <c r="C11325">
        <v>-80.103099999999998</v>
      </c>
    </row>
    <row r="11326" spans="1:3" x14ac:dyDescent="0.2">
      <c r="A11326" t="str">
        <f>_xlfn.CONCAT([2]Sheet1!A11326," , ",[2]Sheet1!B11326)</f>
        <v>Ossun , LA</v>
      </c>
      <c r="B11326">
        <v>30.2834</v>
      </c>
      <c r="C11326">
        <v>-92.106999999999999</v>
      </c>
    </row>
    <row r="11327" spans="1:3" x14ac:dyDescent="0.2">
      <c r="A11327" t="str">
        <f>_xlfn.CONCAT([2]Sheet1!A11327," , ",[2]Sheet1!B11327)</f>
        <v>Mercersburg , PA</v>
      </c>
      <c r="B11327">
        <v>39.831800000000001</v>
      </c>
      <c r="C11327">
        <v>-77.902799999999999</v>
      </c>
    </row>
    <row r="11328" spans="1:3" x14ac:dyDescent="0.2">
      <c r="A11328" t="str">
        <f>_xlfn.CONCAT([2]Sheet1!A11328," , ",[2]Sheet1!B11328)</f>
        <v>Pimlico , SC</v>
      </c>
      <c r="B11328">
        <v>33.0989</v>
      </c>
      <c r="C11328">
        <v>-79.960599999999999</v>
      </c>
    </row>
    <row r="11329" spans="1:3" x14ac:dyDescent="0.2">
      <c r="A11329" t="str">
        <f>_xlfn.CONCAT([2]Sheet1!A11329," , ",[2]Sheet1!B11329)</f>
        <v>Lame Deer , MT</v>
      </c>
      <c r="B11329">
        <v>45.617600000000003</v>
      </c>
      <c r="C11329">
        <v>-106.6134</v>
      </c>
    </row>
    <row r="11330" spans="1:3" x14ac:dyDescent="0.2">
      <c r="A11330" t="str">
        <f>_xlfn.CONCAT([2]Sheet1!A11330," , ",[2]Sheet1!B11330)</f>
        <v>Maple Park , IL</v>
      </c>
      <c r="B11330">
        <v>41.909500000000001</v>
      </c>
      <c r="C11330">
        <v>-88.607600000000005</v>
      </c>
    </row>
    <row r="11331" spans="1:3" x14ac:dyDescent="0.2">
      <c r="A11331" t="str">
        <f>_xlfn.CONCAT([2]Sheet1!A11331," , ",[2]Sheet1!B11331)</f>
        <v>Gate City , VA</v>
      </c>
      <c r="B11331">
        <v>36.640099999999997</v>
      </c>
      <c r="C11331">
        <v>-82.578199999999995</v>
      </c>
    </row>
    <row r="11332" spans="1:3" x14ac:dyDescent="0.2">
      <c r="A11332" t="str">
        <f>_xlfn.CONCAT([2]Sheet1!A11332," , ",[2]Sheet1!B11332)</f>
        <v>Jarales , NM</v>
      </c>
      <c r="B11332">
        <v>34.614699999999999</v>
      </c>
      <c r="C11332">
        <v>-106.76309999999999</v>
      </c>
    </row>
    <row r="11333" spans="1:3" x14ac:dyDescent="0.2">
      <c r="A11333" t="str">
        <f>_xlfn.CONCAT([2]Sheet1!A11333," , ",[2]Sheet1!B11333)</f>
        <v>Paulina , LA</v>
      </c>
      <c r="B11333">
        <v>30.0351</v>
      </c>
      <c r="C11333">
        <v>-90.7226</v>
      </c>
    </row>
    <row r="11334" spans="1:3" x14ac:dyDescent="0.2">
      <c r="A11334" t="str">
        <f>_xlfn.CONCAT([2]Sheet1!A11334," , ",[2]Sheet1!B11334)</f>
        <v>Siesta Shores , TX</v>
      </c>
      <c r="B11334">
        <v>26.854800000000001</v>
      </c>
      <c r="C11334">
        <v>-99.260499999999993</v>
      </c>
    </row>
    <row r="11335" spans="1:3" x14ac:dyDescent="0.2">
      <c r="A11335" t="str">
        <f>_xlfn.CONCAT([2]Sheet1!A11335," , ",[2]Sheet1!B11335)</f>
        <v>Seneca , MO</v>
      </c>
      <c r="B11335">
        <v>36.8446</v>
      </c>
      <c r="C11335">
        <v>-94.609300000000005</v>
      </c>
    </row>
    <row r="11336" spans="1:3" x14ac:dyDescent="0.2">
      <c r="A11336" t="str">
        <f>_xlfn.CONCAT([2]Sheet1!A11336," , ",[2]Sheet1!B11336)</f>
        <v>Tonopah , NV</v>
      </c>
      <c r="B11336">
        <v>38.0822</v>
      </c>
      <c r="C11336">
        <v>-117.2246</v>
      </c>
    </row>
    <row r="11337" spans="1:3" x14ac:dyDescent="0.2">
      <c r="A11337" t="str">
        <f>_xlfn.CONCAT([2]Sheet1!A11337," , ",[2]Sheet1!B11337)</f>
        <v>Jeffersonville , KY</v>
      </c>
      <c r="B11337">
        <v>37.966000000000001</v>
      </c>
      <c r="C11337">
        <v>-83.831900000000005</v>
      </c>
    </row>
    <row r="11338" spans="1:3" x14ac:dyDescent="0.2">
      <c r="A11338" t="str">
        <f>_xlfn.CONCAT([2]Sheet1!A11338," , ",[2]Sheet1!B11338)</f>
        <v>New Athens , IL</v>
      </c>
      <c r="B11338">
        <v>38.318800000000003</v>
      </c>
      <c r="C11338">
        <v>-89.874300000000005</v>
      </c>
    </row>
    <row r="11339" spans="1:3" x14ac:dyDescent="0.2">
      <c r="A11339" t="str">
        <f>_xlfn.CONCAT([2]Sheet1!A11339," , ",[2]Sheet1!B11339)</f>
        <v>Caledonia , MI</v>
      </c>
      <c r="B11339">
        <v>42.794499999999999</v>
      </c>
      <c r="C11339">
        <v>-85.515299999999996</v>
      </c>
    </row>
    <row r="11340" spans="1:3" x14ac:dyDescent="0.2">
      <c r="A11340" t="str">
        <f>_xlfn.CONCAT([2]Sheet1!A11340," , ",[2]Sheet1!B11340)</f>
        <v>Holden , MO</v>
      </c>
      <c r="B11340">
        <v>38.7136</v>
      </c>
      <c r="C11340">
        <v>-93.989500000000007</v>
      </c>
    </row>
    <row r="11341" spans="1:3" x14ac:dyDescent="0.2">
      <c r="A11341" t="str">
        <f>_xlfn.CONCAT([2]Sheet1!A11341," , ",[2]Sheet1!B11341)</f>
        <v>St. George , SC</v>
      </c>
      <c r="B11341">
        <v>33.186100000000003</v>
      </c>
      <c r="C11341">
        <v>-80.579400000000007</v>
      </c>
    </row>
    <row r="11342" spans="1:3" x14ac:dyDescent="0.2">
      <c r="A11342" t="str">
        <f>_xlfn.CONCAT([2]Sheet1!A11342," , ",[2]Sheet1!B11342)</f>
        <v>Manchester Center , VT</v>
      </c>
      <c r="B11342">
        <v>43.182000000000002</v>
      </c>
      <c r="C11342">
        <v>-73.036900000000003</v>
      </c>
    </row>
    <row r="11343" spans="1:3" x14ac:dyDescent="0.2">
      <c r="A11343" t="str">
        <f>_xlfn.CONCAT([2]Sheet1!A11343," , ",[2]Sheet1!B11343)</f>
        <v>Byhalia , MS</v>
      </c>
      <c r="B11343">
        <v>34.869</v>
      </c>
      <c r="C11343">
        <v>-89.688999999999993</v>
      </c>
    </row>
    <row r="11344" spans="1:3" x14ac:dyDescent="0.2">
      <c r="A11344" t="str">
        <f>_xlfn.CONCAT([2]Sheet1!A11344," , ",[2]Sheet1!B11344)</f>
        <v>Wapello , IA</v>
      </c>
      <c r="B11344">
        <v>41.177300000000002</v>
      </c>
      <c r="C11344">
        <v>-91.188100000000006</v>
      </c>
    </row>
    <row r="11345" spans="1:3" x14ac:dyDescent="0.2">
      <c r="A11345" t="str">
        <f>_xlfn.CONCAT([2]Sheet1!A11345," , ",[2]Sheet1!B11345)</f>
        <v>Valley View , OH</v>
      </c>
      <c r="B11345">
        <v>41.383099999999999</v>
      </c>
      <c r="C11345">
        <v>-81.606700000000004</v>
      </c>
    </row>
    <row r="11346" spans="1:3" x14ac:dyDescent="0.2">
      <c r="A11346" t="str">
        <f>_xlfn.CONCAT([2]Sheet1!A11346," , ",[2]Sheet1!B11346)</f>
        <v>Slater-Marietta , SC</v>
      </c>
      <c r="B11346">
        <v>35.034799999999997</v>
      </c>
      <c r="C11346">
        <v>-82.492599999999996</v>
      </c>
    </row>
    <row r="11347" spans="1:3" x14ac:dyDescent="0.2">
      <c r="A11347" t="str">
        <f>_xlfn.CONCAT([2]Sheet1!A11347," , ",[2]Sheet1!B11347)</f>
        <v>Coupeville , WA</v>
      </c>
      <c r="B11347">
        <v>48.217199999999998</v>
      </c>
      <c r="C11347">
        <v>-122.67749999999999</v>
      </c>
    </row>
    <row r="11348" spans="1:3" x14ac:dyDescent="0.2">
      <c r="A11348" t="str">
        <f>_xlfn.CONCAT([2]Sheet1!A11348," , ",[2]Sheet1!B11348)</f>
        <v>Stagecoach , NV</v>
      </c>
      <c r="B11348">
        <v>39.365600000000001</v>
      </c>
      <c r="C11348">
        <v>-119.3832</v>
      </c>
    </row>
    <row r="11349" spans="1:3" x14ac:dyDescent="0.2">
      <c r="A11349" t="str">
        <f>_xlfn.CONCAT([2]Sheet1!A11349," , ",[2]Sheet1!B11349)</f>
        <v>North Vacherie , LA</v>
      </c>
      <c r="B11349">
        <v>30.004799999999999</v>
      </c>
      <c r="C11349">
        <v>-90.710899999999995</v>
      </c>
    </row>
    <row r="11350" spans="1:3" x14ac:dyDescent="0.2">
      <c r="A11350" t="str">
        <f>_xlfn.CONCAT([2]Sheet1!A11350," , ",[2]Sheet1!B11350)</f>
        <v>Princeville , IL</v>
      </c>
      <c r="B11350">
        <v>40.934800000000003</v>
      </c>
      <c r="C11350">
        <v>-89.7547</v>
      </c>
    </row>
    <row r="11351" spans="1:3" x14ac:dyDescent="0.2">
      <c r="A11351" t="str">
        <f>_xlfn.CONCAT([2]Sheet1!A11351," , ",[2]Sheet1!B11351)</f>
        <v>Stonebridge , NJ</v>
      </c>
      <c r="B11351">
        <v>40.294699999999999</v>
      </c>
      <c r="C11351">
        <v>-74.465299999999999</v>
      </c>
    </row>
    <row r="11352" spans="1:3" x14ac:dyDescent="0.2">
      <c r="A11352" t="str">
        <f>_xlfn.CONCAT([2]Sheet1!A11352," , ",[2]Sheet1!B11352)</f>
        <v>Dover , AR</v>
      </c>
      <c r="B11352">
        <v>35.390999999999998</v>
      </c>
      <c r="C11352">
        <v>-93.1143</v>
      </c>
    </row>
    <row r="11353" spans="1:3" x14ac:dyDescent="0.2">
      <c r="A11353" t="str">
        <f>_xlfn.CONCAT([2]Sheet1!A11353," , ",[2]Sheet1!B11353)</f>
        <v>Fairmount , TN</v>
      </c>
      <c r="B11353">
        <v>35.186500000000002</v>
      </c>
      <c r="C11353">
        <v>-85.330299999999994</v>
      </c>
    </row>
    <row r="11354" spans="1:3" x14ac:dyDescent="0.2">
      <c r="A11354" t="str">
        <f>_xlfn.CONCAT([2]Sheet1!A11354," , ",[2]Sheet1!B11354)</f>
        <v>Hart , MI</v>
      </c>
      <c r="B11354">
        <v>43.695500000000003</v>
      </c>
      <c r="C11354">
        <v>-86.367900000000006</v>
      </c>
    </row>
    <row r="11355" spans="1:3" x14ac:dyDescent="0.2">
      <c r="A11355" t="str">
        <f>_xlfn.CONCAT([2]Sheet1!A11355," , ",[2]Sheet1!B11355)</f>
        <v>Scenic , AZ</v>
      </c>
      <c r="B11355">
        <v>36.792999999999999</v>
      </c>
      <c r="C11355">
        <v>-114.0151</v>
      </c>
    </row>
    <row r="11356" spans="1:3" x14ac:dyDescent="0.2">
      <c r="A11356" t="str">
        <f>_xlfn.CONCAT([2]Sheet1!A11356," , ",[2]Sheet1!B11356)</f>
        <v>Lake Isabella , MI</v>
      </c>
      <c r="B11356">
        <v>43.6417</v>
      </c>
      <c r="C11356">
        <v>-85.003</v>
      </c>
    </row>
    <row r="11357" spans="1:3" x14ac:dyDescent="0.2">
      <c r="A11357" t="str">
        <f>_xlfn.CONCAT([2]Sheet1!A11357," , ",[2]Sheet1!B11357)</f>
        <v>Middleport , NY</v>
      </c>
      <c r="B11357">
        <v>43.2117</v>
      </c>
      <c r="C11357">
        <v>-78.475700000000003</v>
      </c>
    </row>
    <row r="11358" spans="1:3" x14ac:dyDescent="0.2">
      <c r="A11358" t="str">
        <f>_xlfn.CONCAT([2]Sheet1!A11358," , ",[2]Sheet1!B11358)</f>
        <v>Ellijay , GA</v>
      </c>
      <c r="B11358">
        <v>34.691400000000002</v>
      </c>
      <c r="C11358">
        <v>-84.483900000000006</v>
      </c>
    </row>
    <row r="11359" spans="1:3" x14ac:dyDescent="0.2">
      <c r="A11359" t="str">
        <f>_xlfn.CONCAT([2]Sheet1!A11359," , ",[2]Sheet1!B11359)</f>
        <v>Cabana Colony , FL</v>
      </c>
      <c r="B11359">
        <v>26.855499999999999</v>
      </c>
      <c r="C11359">
        <v>-80.086399999999998</v>
      </c>
    </row>
    <row r="11360" spans="1:3" x14ac:dyDescent="0.2">
      <c r="A11360" t="str">
        <f>_xlfn.CONCAT([2]Sheet1!A11360," , ",[2]Sheet1!B11360)</f>
        <v>Cave City , AR</v>
      </c>
      <c r="B11360">
        <v>35.948099999999997</v>
      </c>
      <c r="C11360">
        <v>-91.546800000000005</v>
      </c>
    </row>
    <row r="11361" spans="1:3" x14ac:dyDescent="0.2">
      <c r="A11361" t="str">
        <f>_xlfn.CONCAT([2]Sheet1!A11361," , ",[2]Sheet1!B11361)</f>
        <v>New Johnsonville , TN</v>
      </c>
      <c r="B11361">
        <v>36.016300000000001</v>
      </c>
      <c r="C11361">
        <v>-87.9696</v>
      </c>
    </row>
    <row r="11362" spans="1:3" x14ac:dyDescent="0.2">
      <c r="A11362" t="str">
        <f>_xlfn.CONCAT([2]Sheet1!A11362," , ",[2]Sheet1!B11362)</f>
        <v>Mediapolis , IA</v>
      </c>
      <c r="B11362">
        <v>41.007899999999999</v>
      </c>
      <c r="C11362">
        <v>-91.163600000000002</v>
      </c>
    </row>
    <row r="11363" spans="1:3" x14ac:dyDescent="0.2">
      <c r="A11363" t="str">
        <f>_xlfn.CONCAT([2]Sheet1!A11363," , ",[2]Sheet1!B11363)</f>
        <v>Krugerville , TX</v>
      </c>
      <c r="B11363">
        <v>33.279000000000003</v>
      </c>
      <c r="C11363">
        <v>-96.988</v>
      </c>
    </row>
    <row r="11364" spans="1:3" x14ac:dyDescent="0.2">
      <c r="A11364" t="str">
        <f>_xlfn.CONCAT([2]Sheet1!A11364," , ",[2]Sheet1!B11364)</f>
        <v>Comer , GA</v>
      </c>
      <c r="B11364">
        <v>34.0625</v>
      </c>
      <c r="C11364">
        <v>-83.126300000000001</v>
      </c>
    </row>
    <row r="11365" spans="1:3" x14ac:dyDescent="0.2">
      <c r="A11365" t="str">
        <f>_xlfn.CONCAT([2]Sheet1!A11365," , ",[2]Sheet1!B11365)</f>
        <v>Five Points , OH</v>
      </c>
      <c r="B11365">
        <v>39.559399999999997</v>
      </c>
      <c r="C11365">
        <v>-84.186800000000005</v>
      </c>
    </row>
    <row r="11366" spans="1:3" x14ac:dyDescent="0.2">
      <c r="A11366" t="str">
        <f>_xlfn.CONCAT([2]Sheet1!A11366," , ",[2]Sheet1!B11366)</f>
        <v>Presidential Lakes Estates , NJ</v>
      </c>
      <c r="B11366">
        <v>39.915100000000002</v>
      </c>
      <c r="C11366">
        <v>-74.565399999999997</v>
      </c>
    </row>
    <row r="11367" spans="1:3" x14ac:dyDescent="0.2">
      <c r="A11367" t="str">
        <f>_xlfn.CONCAT([2]Sheet1!A11367," , ",[2]Sheet1!B11367)</f>
        <v>Southwest Greensburg , PA</v>
      </c>
      <c r="B11367">
        <v>40.291899999999998</v>
      </c>
      <c r="C11367">
        <v>-79.547799999999995</v>
      </c>
    </row>
    <row r="11368" spans="1:3" x14ac:dyDescent="0.2">
      <c r="A11368" t="str">
        <f>_xlfn.CONCAT([2]Sheet1!A11368," , ",[2]Sheet1!B11368)</f>
        <v>Lyons , CO</v>
      </c>
      <c r="B11368">
        <v>40.222999999999999</v>
      </c>
      <c r="C11368">
        <v>-105.2692</v>
      </c>
    </row>
    <row r="11369" spans="1:3" x14ac:dyDescent="0.2">
      <c r="A11369" t="str">
        <f>_xlfn.CONCAT([2]Sheet1!A11369," , ",[2]Sheet1!B11369)</f>
        <v>Allentown , NJ</v>
      </c>
      <c r="B11369">
        <v>40.177799999999998</v>
      </c>
      <c r="C11369">
        <v>-74.587299999999999</v>
      </c>
    </row>
    <row r="11370" spans="1:3" x14ac:dyDescent="0.2">
      <c r="A11370" t="str">
        <f>_xlfn.CONCAT([2]Sheet1!A11370," , ",[2]Sheet1!B11370)</f>
        <v>Billington Heights , NY</v>
      </c>
      <c r="B11370">
        <v>42.786200000000001</v>
      </c>
      <c r="C11370">
        <v>-78.623699999999999</v>
      </c>
    </row>
    <row r="11371" spans="1:3" x14ac:dyDescent="0.2">
      <c r="A11371" t="str">
        <f>_xlfn.CONCAT([2]Sheet1!A11371," , ",[2]Sheet1!B11371)</f>
        <v>Columbus , MT</v>
      </c>
      <c r="B11371">
        <v>45.636000000000003</v>
      </c>
      <c r="C11371">
        <v>-109.2488</v>
      </c>
    </row>
    <row r="11372" spans="1:3" x14ac:dyDescent="0.2">
      <c r="A11372" t="str">
        <f>_xlfn.CONCAT([2]Sheet1!A11372," , ",[2]Sheet1!B11372)</f>
        <v>Tracy City , TN</v>
      </c>
      <c r="B11372">
        <v>35.262</v>
      </c>
      <c r="C11372">
        <v>-85.751499999999993</v>
      </c>
    </row>
    <row r="11373" spans="1:3" x14ac:dyDescent="0.2">
      <c r="A11373" t="str">
        <f>_xlfn.CONCAT([2]Sheet1!A11373," , ",[2]Sheet1!B11373)</f>
        <v>Lone Star , TX</v>
      </c>
      <c r="B11373">
        <v>32.9392</v>
      </c>
      <c r="C11373">
        <v>-94.709000000000003</v>
      </c>
    </row>
    <row r="11374" spans="1:3" x14ac:dyDescent="0.2">
      <c r="A11374" t="str">
        <f>_xlfn.CONCAT([2]Sheet1!A11374," , ",[2]Sheet1!B11374)</f>
        <v>Mountain View Ranches , AZ</v>
      </c>
      <c r="B11374">
        <v>35.233499999999999</v>
      </c>
      <c r="C11374">
        <v>-111.47280000000001</v>
      </c>
    </row>
    <row r="11375" spans="1:3" x14ac:dyDescent="0.2">
      <c r="A11375" t="str">
        <f>_xlfn.CONCAT([2]Sheet1!A11375," , ",[2]Sheet1!B11375)</f>
        <v>Peosta , IA</v>
      </c>
      <c r="B11375">
        <v>42.447699999999998</v>
      </c>
      <c r="C11375">
        <v>-90.844800000000006</v>
      </c>
    </row>
    <row r="11376" spans="1:3" x14ac:dyDescent="0.2">
      <c r="A11376" t="str">
        <f>_xlfn.CONCAT([2]Sheet1!A11376," , ",[2]Sheet1!B11376)</f>
        <v>Irrigon , OR</v>
      </c>
      <c r="B11376">
        <v>45.895800000000001</v>
      </c>
      <c r="C11376">
        <v>-119.4883</v>
      </c>
    </row>
    <row r="11377" spans="1:3" x14ac:dyDescent="0.2">
      <c r="A11377" t="str">
        <f>_xlfn.CONCAT([2]Sheet1!A11377," , ",[2]Sheet1!B11377)</f>
        <v>Sebewaing , MI</v>
      </c>
      <c r="B11377">
        <v>43.7318</v>
      </c>
      <c r="C11377">
        <v>-83.449700000000007</v>
      </c>
    </row>
    <row r="11378" spans="1:3" x14ac:dyDescent="0.2">
      <c r="A11378" t="str">
        <f>_xlfn.CONCAT([2]Sheet1!A11378," , ",[2]Sheet1!B11378)</f>
        <v>Woodworth , OH</v>
      </c>
      <c r="B11378">
        <v>40.977800000000002</v>
      </c>
      <c r="C11378">
        <v>-80.654600000000002</v>
      </c>
    </row>
    <row r="11379" spans="1:3" x14ac:dyDescent="0.2">
      <c r="A11379" t="str">
        <f>_xlfn.CONCAT([2]Sheet1!A11379," , ",[2]Sheet1!B11379)</f>
        <v>Williamsport , IN</v>
      </c>
      <c r="B11379">
        <v>40.288400000000003</v>
      </c>
      <c r="C11379">
        <v>-87.292199999999994</v>
      </c>
    </row>
    <row r="11380" spans="1:3" x14ac:dyDescent="0.2">
      <c r="A11380" t="str">
        <f>_xlfn.CONCAT([2]Sheet1!A11380," , ",[2]Sheet1!B11380)</f>
        <v>Pinckney , MI</v>
      </c>
      <c r="B11380">
        <v>42.454300000000003</v>
      </c>
      <c r="C11380">
        <v>-83.945700000000002</v>
      </c>
    </row>
    <row r="11381" spans="1:3" x14ac:dyDescent="0.2">
      <c r="A11381" t="str">
        <f>_xlfn.CONCAT([2]Sheet1!A11381," , ",[2]Sheet1!B11381)</f>
        <v>Port Dickinson , NY</v>
      </c>
      <c r="B11381">
        <v>42.136099999999999</v>
      </c>
      <c r="C11381">
        <v>-75.893900000000002</v>
      </c>
    </row>
    <row r="11382" spans="1:3" x14ac:dyDescent="0.2">
      <c r="A11382" t="str">
        <f>_xlfn.CONCAT([2]Sheet1!A11382," , ",[2]Sheet1!B11382)</f>
        <v>West Hamburg , PA</v>
      </c>
      <c r="B11382">
        <v>40.552399999999999</v>
      </c>
      <c r="C11382">
        <v>-76.001999999999995</v>
      </c>
    </row>
    <row r="11383" spans="1:3" x14ac:dyDescent="0.2">
      <c r="A11383" t="str">
        <f>_xlfn.CONCAT([2]Sheet1!A11383," , ",[2]Sheet1!B11383)</f>
        <v>Beech Mountain Lakes , PA</v>
      </c>
      <c r="B11383">
        <v>41.043700000000001</v>
      </c>
      <c r="C11383">
        <v>-75.932299999999998</v>
      </c>
    </row>
    <row r="11384" spans="1:3" x14ac:dyDescent="0.2">
      <c r="A11384" t="str">
        <f>_xlfn.CONCAT([2]Sheet1!A11384," , ",[2]Sheet1!B11384)</f>
        <v>Coalgate , OK</v>
      </c>
      <c r="B11384">
        <v>34.532299999999999</v>
      </c>
      <c r="C11384">
        <v>-96.2209</v>
      </c>
    </row>
    <row r="11385" spans="1:3" x14ac:dyDescent="0.2">
      <c r="A11385" t="str">
        <f>_xlfn.CONCAT([2]Sheet1!A11385," , ",[2]Sheet1!B11385)</f>
        <v>Granger , IA</v>
      </c>
      <c r="B11385">
        <v>41.761699999999998</v>
      </c>
      <c r="C11385">
        <v>-93.823599999999999</v>
      </c>
    </row>
    <row r="11386" spans="1:3" x14ac:dyDescent="0.2">
      <c r="A11386" t="str">
        <f>_xlfn.CONCAT([2]Sheet1!A11386," , ",[2]Sheet1!B11386)</f>
        <v>Sesser , IL</v>
      </c>
      <c r="B11386">
        <v>38.090600000000002</v>
      </c>
      <c r="C11386">
        <v>-89.051000000000002</v>
      </c>
    </row>
    <row r="11387" spans="1:3" x14ac:dyDescent="0.2">
      <c r="A11387" t="str">
        <f>_xlfn.CONCAT([2]Sheet1!A11387," , ",[2]Sheet1!B11387)</f>
        <v>Ben Avon , PA</v>
      </c>
      <c r="B11387">
        <v>40.505800000000001</v>
      </c>
      <c r="C11387">
        <v>-80.081400000000002</v>
      </c>
    </row>
    <row r="11388" spans="1:3" x14ac:dyDescent="0.2">
      <c r="A11388" t="str">
        <f>_xlfn.CONCAT([2]Sheet1!A11388," , ",[2]Sheet1!B11388)</f>
        <v>Britt , IA</v>
      </c>
      <c r="B11388">
        <v>43.098599999999998</v>
      </c>
      <c r="C11388">
        <v>-93.802999999999997</v>
      </c>
    </row>
    <row r="11389" spans="1:3" x14ac:dyDescent="0.2">
      <c r="A11389" t="str">
        <f>_xlfn.CONCAT([2]Sheet1!A11389," , ",[2]Sheet1!B11389)</f>
        <v>West Carthage , NY</v>
      </c>
      <c r="B11389">
        <v>43.972999999999999</v>
      </c>
      <c r="C11389">
        <v>-75.621899999999997</v>
      </c>
    </row>
    <row r="11390" spans="1:3" x14ac:dyDescent="0.2">
      <c r="A11390" t="str">
        <f>_xlfn.CONCAT([2]Sheet1!A11390," , ",[2]Sheet1!B11390)</f>
        <v>South Congaree , SC</v>
      </c>
      <c r="B11390">
        <v>33.909399999999998</v>
      </c>
      <c r="C11390">
        <v>-81.137500000000003</v>
      </c>
    </row>
    <row r="11391" spans="1:3" x14ac:dyDescent="0.2">
      <c r="A11391" t="str">
        <f>_xlfn.CONCAT([2]Sheet1!A11391," , ",[2]Sheet1!B11391)</f>
        <v>Kingston , OK</v>
      </c>
      <c r="B11391">
        <v>34.000399999999999</v>
      </c>
      <c r="C11391">
        <v>-96.706199999999995</v>
      </c>
    </row>
    <row r="11392" spans="1:3" x14ac:dyDescent="0.2">
      <c r="A11392" t="str">
        <f>_xlfn.CONCAT([2]Sheet1!A11392," , ",[2]Sheet1!B11392)</f>
        <v>Comfort , TX</v>
      </c>
      <c r="B11392">
        <v>29.970400000000001</v>
      </c>
      <c r="C11392">
        <v>-98.904600000000002</v>
      </c>
    </row>
    <row r="11393" spans="1:3" x14ac:dyDescent="0.2">
      <c r="A11393" t="str">
        <f>_xlfn.CONCAT([2]Sheet1!A11393," , ",[2]Sheet1!B11393)</f>
        <v>Canyonville , OR</v>
      </c>
      <c r="B11393">
        <v>42.927300000000002</v>
      </c>
      <c r="C11393">
        <v>-123.27889999999999</v>
      </c>
    </row>
    <row r="11394" spans="1:3" x14ac:dyDescent="0.2">
      <c r="A11394" t="str">
        <f>_xlfn.CONCAT([2]Sheet1!A11394," , ",[2]Sheet1!B11394)</f>
        <v>Bayou Vista , TX</v>
      </c>
      <c r="B11394">
        <v>29.325700000000001</v>
      </c>
      <c r="C11394">
        <v>-94.938999999999993</v>
      </c>
    </row>
    <row r="11395" spans="1:3" x14ac:dyDescent="0.2">
      <c r="A11395" t="str">
        <f>_xlfn.CONCAT([2]Sheet1!A11395," , ",[2]Sheet1!B11395)</f>
        <v>Butler , GA</v>
      </c>
      <c r="B11395">
        <v>32.557000000000002</v>
      </c>
      <c r="C11395">
        <v>-84.237700000000004</v>
      </c>
    </row>
    <row r="11396" spans="1:3" x14ac:dyDescent="0.2">
      <c r="A11396" t="str">
        <f>_xlfn.CONCAT([2]Sheet1!A11396," , ",[2]Sheet1!B11396)</f>
        <v>Dunstan , ME</v>
      </c>
      <c r="B11396">
        <v>43.569099999999999</v>
      </c>
      <c r="C11396">
        <v>-70.388400000000004</v>
      </c>
    </row>
    <row r="11397" spans="1:3" x14ac:dyDescent="0.2">
      <c r="A11397" t="str">
        <f>_xlfn.CONCAT([2]Sheet1!A11397," , ",[2]Sheet1!B11397)</f>
        <v>L'Anse , MI</v>
      </c>
      <c r="B11397">
        <v>46.752600000000001</v>
      </c>
      <c r="C11397">
        <v>-88.447699999999998</v>
      </c>
    </row>
    <row r="11398" spans="1:3" x14ac:dyDescent="0.2">
      <c r="A11398" t="str">
        <f>_xlfn.CONCAT([2]Sheet1!A11398," , ",[2]Sheet1!B11398)</f>
        <v>Coalville , UT</v>
      </c>
      <c r="B11398">
        <v>40.911999999999999</v>
      </c>
      <c r="C11398">
        <v>-111.413</v>
      </c>
    </row>
    <row r="11399" spans="1:3" x14ac:dyDescent="0.2">
      <c r="A11399" t="str">
        <f>_xlfn.CONCAT([2]Sheet1!A11399," , ",[2]Sheet1!B11399)</f>
        <v>Pinetop Country Club , AZ</v>
      </c>
      <c r="B11399">
        <v>34.116399999999999</v>
      </c>
      <c r="C11399">
        <v>-109.8909</v>
      </c>
    </row>
    <row r="11400" spans="1:3" x14ac:dyDescent="0.2">
      <c r="A11400" t="str">
        <f>_xlfn.CONCAT([2]Sheet1!A11400," , ",[2]Sheet1!B11400)</f>
        <v>Troy , TN</v>
      </c>
      <c r="B11400">
        <v>36.341999999999999</v>
      </c>
      <c r="C11400">
        <v>-89.158299999999997</v>
      </c>
    </row>
    <row r="11401" spans="1:3" x14ac:dyDescent="0.2">
      <c r="A11401" t="str">
        <f>_xlfn.CONCAT([2]Sheet1!A11401," , ",[2]Sheet1!B11401)</f>
        <v>Allendale , CA</v>
      </c>
      <c r="B11401">
        <v>38.442700000000002</v>
      </c>
      <c r="C11401">
        <v>-121.9815</v>
      </c>
    </row>
    <row r="11402" spans="1:3" x14ac:dyDescent="0.2">
      <c r="A11402" t="str">
        <f>_xlfn.CONCAT([2]Sheet1!A11402," , ",[2]Sheet1!B11402)</f>
        <v>Meyers , CA</v>
      </c>
      <c r="B11402">
        <v>38.834400000000002</v>
      </c>
      <c r="C11402">
        <v>-120.0189</v>
      </c>
    </row>
    <row r="11403" spans="1:3" x14ac:dyDescent="0.2">
      <c r="A11403" t="str">
        <f>_xlfn.CONCAT([2]Sheet1!A11403," , ",[2]Sheet1!B11403)</f>
        <v>Winchester , MO</v>
      </c>
      <c r="B11403">
        <v>38.589700000000001</v>
      </c>
      <c r="C11403">
        <v>-90.525999999999996</v>
      </c>
    </row>
    <row r="11404" spans="1:3" x14ac:dyDescent="0.2">
      <c r="A11404" t="str">
        <f>_xlfn.CONCAT([2]Sheet1!A11404," , ",[2]Sheet1!B11404)</f>
        <v>Lake Hamilton , AR</v>
      </c>
      <c r="B11404">
        <v>34.426400000000001</v>
      </c>
      <c r="C11404">
        <v>-93.088700000000003</v>
      </c>
    </row>
    <row r="11405" spans="1:3" x14ac:dyDescent="0.2">
      <c r="A11405" t="str">
        <f>_xlfn.CONCAT([2]Sheet1!A11405," , ",[2]Sheet1!B11405)</f>
        <v>Jonesboro , IL</v>
      </c>
      <c r="B11405">
        <v>37.451000000000001</v>
      </c>
      <c r="C11405">
        <v>-89.266599999999997</v>
      </c>
    </row>
    <row r="11406" spans="1:3" x14ac:dyDescent="0.2">
      <c r="A11406" t="str">
        <f>_xlfn.CONCAT([2]Sheet1!A11406," , ",[2]Sheet1!B11406)</f>
        <v>Hamilton , GA</v>
      </c>
      <c r="B11406">
        <v>32.764699999999998</v>
      </c>
      <c r="C11406">
        <v>-84.875299999999996</v>
      </c>
    </row>
    <row r="11407" spans="1:3" x14ac:dyDescent="0.2">
      <c r="A11407" t="str">
        <f>_xlfn.CONCAT([2]Sheet1!A11407," , ",[2]Sheet1!B11407)</f>
        <v>Tieton , WA</v>
      </c>
      <c r="B11407">
        <v>46.7027</v>
      </c>
      <c r="C11407">
        <v>-120.756</v>
      </c>
    </row>
    <row r="11408" spans="1:3" x14ac:dyDescent="0.2">
      <c r="A11408" t="str">
        <f>_xlfn.CONCAT([2]Sheet1!A11408," , ",[2]Sheet1!B11408)</f>
        <v>Jerome , IL</v>
      </c>
      <c r="B11408">
        <v>39.767699999999998</v>
      </c>
      <c r="C11408">
        <v>-89.6785</v>
      </c>
    </row>
    <row r="11409" spans="1:3" x14ac:dyDescent="0.2">
      <c r="A11409" t="str">
        <f>_xlfn.CONCAT([2]Sheet1!A11409," , ",[2]Sheet1!B11409)</f>
        <v>Seth Ward , TX</v>
      </c>
      <c r="B11409">
        <v>34.216299999999997</v>
      </c>
      <c r="C11409">
        <v>-101.69450000000001</v>
      </c>
    </row>
    <row r="11410" spans="1:3" x14ac:dyDescent="0.2">
      <c r="A11410" t="str">
        <f>_xlfn.CONCAT([2]Sheet1!A11410," , ",[2]Sheet1!B11410)</f>
        <v>Minonk , IL</v>
      </c>
      <c r="B11410">
        <v>40.910400000000003</v>
      </c>
      <c r="C11410">
        <v>-89.0381</v>
      </c>
    </row>
    <row r="11411" spans="1:3" x14ac:dyDescent="0.2">
      <c r="A11411" t="str">
        <f>_xlfn.CONCAT([2]Sheet1!A11411," , ",[2]Sheet1!B11411)</f>
        <v>Hamilton , MO</v>
      </c>
      <c r="B11411">
        <v>39.743299999999998</v>
      </c>
      <c r="C11411">
        <v>-94.002700000000004</v>
      </c>
    </row>
    <row r="11412" spans="1:3" x14ac:dyDescent="0.2">
      <c r="A11412" t="str">
        <f>_xlfn.CONCAT([2]Sheet1!A11412," , ",[2]Sheet1!B11412)</f>
        <v>Durham , OR</v>
      </c>
      <c r="B11412">
        <v>45.394100000000002</v>
      </c>
      <c r="C11412">
        <v>-122.758</v>
      </c>
    </row>
    <row r="11413" spans="1:3" x14ac:dyDescent="0.2">
      <c r="A11413" t="str">
        <f>_xlfn.CONCAT([2]Sheet1!A11413," , ",[2]Sheet1!B11413)</f>
        <v>Munising , MI</v>
      </c>
      <c r="B11413">
        <v>46.417200000000001</v>
      </c>
      <c r="C11413">
        <v>-86.643900000000002</v>
      </c>
    </row>
    <row r="11414" spans="1:3" x14ac:dyDescent="0.2">
      <c r="A11414" t="str">
        <f>_xlfn.CONCAT([2]Sheet1!A11414," , ",[2]Sheet1!B11414)</f>
        <v>Knollwood , IL</v>
      </c>
      <c r="B11414">
        <v>42.284599999999998</v>
      </c>
      <c r="C11414">
        <v>-87.879300000000001</v>
      </c>
    </row>
    <row r="11415" spans="1:3" x14ac:dyDescent="0.2">
      <c r="A11415" t="str">
        <f>_xlfn.CONCAT([2]Sheet1!A11415," , ",[2]Sheet1!B11415)</f>
        <v>Corralitos , CA</v>
      </c>
      <c r="B11415">
        <v>36.994100000000003</v>
      </c>
      <c r="C11415">
        <v>-121.78919999999999</v>
      </c>
    </row>
    <row r="11416" spans="1:3" x14ac:dyDescent="0.2">
      <c r="A11416" t="str">
        <f>_xlfn.CONCAT([2]Sheet1!A11416," , ",[2]Sheet1!B11416)</f>
        <v>Pineville , KY</v>
      </c>
      <c r="B11416">
        <v>36.7532</v>
      </c>
      <c r="C11416">
        <v>-83.707599999999999</v>
      </c>
    </row>
    <row r="11417" spans="1:3" x14ac:dyDescent="0.2">
      <c r="A11417" t="str">
        <f>_xlfn.CONCAT([2]Sheet1!A11417," , ",[2]Sheet1!B11417)</f>
        <v>Ackerman , MS</v>
      </c>
      <c r="B11417">
        <v>33.311</v>
      </c>
      <c r="C11417">
        <v>-89.171099999999996</v>
      </c>
    </row>
    <row r="11418" spans="1:3" x14ac:dyDescent="0.2">
      <c r="A11418" t="str">
        <f>_xlfn.CONCAT([2]Sheet1!A11418," , ",[2]Sheet1!B11418)</f>
        <v>Clearwater , MN</v>
      </c>
      <c r="B11418">
        <v>45.410200000000003</v>
      </c>
      <c r="C11418">
        <v>-94.044700000000006</v>
      </c>
    </row>
    <row r="11419" spans="1:3" x14ac:dyDescent="0.2">
      <c r="A11419" t="str">
        <f>_xlfn.CONCAT([2]Sheet1!A11419," , ",[2]Sheet1!B11419)</f>
        <v>Durant , IA</v>
      </c>
      <c r="B11419">
        <v>41.601100000000002</v>
      </c>
      <c r="C11419">
        <v>-90.913799999999995</v>
      </c>
    </row>
    <row r="11420" spans="1:3" x14ac:dyDescent="0.2">
      <c r="A11420" t="str">
        <f>_xlfn.CONCAT([2]Sheet1!A11420," , ",[2]Sheet1!B11420)</f>
        <v>Durant , MS</v>
      </c>
      <c r="B11420">
        <v>33.079900000000002</v>
      </c>
      <c r="C11420">
        <v>-89.8566</v>
      </c>
    </row>
    <row r="11421" spans="1:3" x14ac:dyDescent="0.2">
      <c r="A11421" t="str">
        <f>_xlfn.CONCAT([2]Sheet1!A11421," , ",[2]Sheet1!B11421)</f>
        <v>Navesink , NJ</v>
      </c>
      <c r="B11421">
        <v>40.402000000000001</v>
      </c>
      <c r="C11421">
        <v>-74.038700000000006</v>
      </c>
    </row>
    <row r="11422" spans="1:3" x14ac:dyDescent="0.2">
      <c r="A11422" t="str">
        <f>_xlfn.CONCAT([2]Sheet1!A11422," , ",[2]Sheet1!B11422)</f>
        <v>Wewahitchka , FL</v>
      </c>
      <c r="B11422">
        <v>30.114799999999999</v>
      </c>
      <c r="C11422">
        <v>-85.1935</v>
      </c>
    </row>
    <row r="11423" spans="1:3" x14ac:dyDescent="0.2">
      <c r="A11423" t="str">
        <f>_xlfn.CONCAT([2]Sheet1!A11423," , ",[2]Sheet1!B11423)</f>
        <v>Ida Grove , IA</v>
      </c>
      <c r="B11423">
        <v>42.343899999999998</v>
      </c>
      <c r="C11423">
        <v>-95.473299999999995</v>
      </c>
    </row>
    <row r="11424" spans="1:3" x14ac:dyDescent="0.2">
      <c r="A11424" t="str">
        <f>_xlfn.CONCAT([2]Sheet1!A11424," , ",[2]Sheet1!B11424)</f>
        <v>Bristol , IN</v>
      </c>
      <c r="B11424">
        <v>41.718400000000003</v>
      </c>
      <c r="C11424">
        <v>-85.822800000000001</v>
      </c>
    </row>
    <row r="11425" spans="1:3" x14ac:dyDescent="0.2">
      <c r="A11425" t="str">
        <f>_xlfn.CONCAT([2]Sheet1!A11425," , ",[2]Sheet1!B11425)</f>
        <v>Capac , MI</v>
      </c>
      <c r="B11425">
        <v>43.007399999999997</v>
      </c>
      <c r="C11425">
        <v>-82.927099999999996</v>
      </c>
    </row>
    <row r="11426" spans="1:3" x14ac:dyDescent="0.2">
      <c r="A11426" t="str">
        <f>_xlfn.CONCAT([2]Sheet1!A11426," , ",[2]Sheet1!B11426)</f>
        <v>Home Garden , CA</v>
      </c>
      <c r="B11426">
        <v>36.302799999999998</v>
      </c>
      <c r="C11426">
        <v>-119.637</v>
      </c>
    </row>
    <row r="11427" spans="1:3" x14ac:dyDescent="0.2">
      <c r="A11427" t="str">
        <f>_xlfn.CONCAT([2]Sheet1!A11427," , ",[2]Sheet1!B11427)</f>
        <v>Malta , MT</v>
      </c>
      <c r="B11427">
        <v>48.355400000000003</v>
      </c>
      <c r="C11427">
        <v>-107.8702</v>
      </c>
    </row>
    <row r="11428" spans="1:3" x14ac:dyDescent="0.2">
      <c r="A11428" t="str">
        <f>_xlfn.CONCAT([2]Sheet1!A11428," , ",[2]Sheet1!B11428)</f>
        <v>Ogden , IA</v>
      </c>
      <c r="B11428">
        <v>42.039499999999997</v>
      </c>
      <c r="C11428">
        <v>-94.028199999999998</v>
      </c>
    </row>
    <row r="11429" spans="1:3" x14ac:dyDescent="0.2">
      <c r="A11429" t="str">
        <f>_xlfn.CONCAT([2]Sheet1!A11429," , ",[2]Sheet1!B11429)</f>
        <v>Valley Forge , TN</v>
      </c>
      <c r="B11429">
        <v>36.304299999999998</v>
      </c>
      <c r="C11429">
        <v>-82.194800000000001</v>
      </c>
    </row>
    <row r="11430" spans="1:3" x14ac:dyDescent="0.2">
      <c r="A11430" t="str">
        <f>_xlfn.CONCAT([2]Sheet1!A11430," , ",[2]Sheet1!B11430)</f>
        <v>Leetonia , OH</v>
      </c>
      <c r="B11430">
        <v>40.878500000000003</v>
      </c>
      <c r="C11430">
        <v>-80.7624</v>
      </c>
    </row>
    <row r="11431" spans="1:3" x14ac:dyDescent="0.2">
      <c r="A11431" t="str">
        <f>_xlfn.CONCAT([2]Sheet1!A11431," , ",[2]Sheet1!B11431)</f>
        <v>Cardington , OH</v>
      </c>
      <c r="B11431">
        <v>40.497999999999998</v>
      </c>
      <c r="C11431">
        <v>-82.893699999999995</v>
      </c>
    </row>
    <row r="11432" spans="1:3" x14ac:dyDescent="0.2">
      <c r="A11432" t="str">
        <f>_xlfn.CONCAT([2]Sheet1!A11432," , ",[2]Sheet1!B11432)</f>
        <v>Nicholson , GA</v>
      </c>
      <c r="B11432">
        <v>34.117199999999997</v>
      </c>
      <c r="C11432">
        <v>-83.428899999999999</v>
      </c>
    </row>
    <row r="11433" spans="1:3" x14ac:dyDescent="0.2">
      <c r="A11433" t="str">
        <f>_xlfn.CONCAT([2]Sheet1!A11433," , ",[2]Sheet1!B11433)</f>
        <v>Highfill , AR</v>
      </c>
      <c r="B11433">
        <v>36.276699999999998</v>
      </c>
      <c r="C11433">
        <v>-94.323700000000002</v>
      </c>
    </row>
    <row r="11434" spans="1:3" x14ac:dyDescent="0.2">
      <c r="A11434" t="str">
        <f>_xlfn.CONCAT([2]Sheet1!A11434," , ",[2]Sheet1!B11434)</f>
        <v>Pine , AZ</v>
      </c>
      <c r="B11434">
        <v>34.378799999999998</v>
      </c>
      <c r="C11434">
        <v>-111.45740000000001</v>
      </c>
    </row>
    <row r="11435" spans="1:3" x14ac:dyDescent="0.2">
      <c r="A11435" t="str">
        <f>_xlfn.CONCAT([2]Sheet1!A11435," , ",[2]Sheet1!B11435)</f>
        <v>Cataula , GA</v>
      </c>
      <c r="B11435">
        <v>32.656599999999997</v>
      </c>
      <c r="C11435">
        <v>-84.867400000000004</v>
      </c>
    </row>
    <row r="11436" spans="1:3" x14ac:dyDescent="0.2">
      <c r="A11436" t="str">
        <f>_xlfn.CONCAT([2]Sheet1!A11436," , ",[2]Sheet1!B11436)</f>
        <v>Kerens , TX</v>
      </c>
      <c r="B11436">
        <v>32.130800000000001</v>
      </c>
      <c r="C11436">
        <v>-96.225200000000001</v>
      </c>
    </row>
    <row r="11437" spans="1:3" x14ac:dyDescent="0.2">
      <c r="A11437" t="str">
        <f>_xlfn.CONCAT([2]Sheet1!A11437," , ",[2]Sheet1!B11437)</f>
        <v>Manchester , OH</v>
      </c>
      <c r="B11437">
        <v>38.690100000000001</v>
      </c>
      <c r="C11437">
        <v>-83.605500000000006</v>
      </c>
    </row>
    <row r="11438" spans="1:3" x14ac:dyDescent="0.2">
      <c r="A11438" t="str">
        <f>_xlfn.CONCAT([2]Sheet1!A11438," , ",[2]Sheet1!B11438)</f>
        <v>Calhoun Falls , SC</v>
      </c>
      <c r="B11438">
        <v>34.093299999999999</v>
      </c>
      <c r="C11438">
        <v>-82.596299999999999</v>
      </c>
    </row>
    <row r="11439" spans="1:3" x14ac:dyDescent="0.2">
      <c r="A11439" t="str">
        <f>_xlfn.CONCAT([2]Sheet1!A11439," , ",[2]Sheet1!B11439)</f>
        <v>Aurora , MN</v>
      </c>
      <c r="B11439">
        <v>47.531199999999998</v>
      </c>
      <c r="C11439">
        <v>-92.24</v>
      </c>
    </row>
    <row r="11440" spans="1:3" x14ac:dyDescent="0.2">
      <c r="A11440" t="str">
        <f>_xlfn.CONCAT([2]Sheet1!A11440," , ",[2]Sheet1!B11440)</f>
        <v>Remsen , IA</v>
      </c>
      <c r="B11440">
        <v>42.815899999999999</v>
      </c>
      <c r="C11440">
        <v>-95.972700000000003</v>
      </c>
    </row>
    <row r="11441" spans="1:3" x14ac:dyDescent="0.2">
      <c r="A11441" t="str">
        <f>_xlfn.CONCAT([2]Sheet1!A11441," , ",[2]Sheet1!B11441)</f>
        <v>Bear Creek Ranch , TX</v>
      </c>
      <c r="B11441">
        <v>32.559399999999997</v>
      </c>
      <c r="C11441">
        <v>-96.764300000000006</v>
      </c>
    </row>
    <row r="11442" spans="1:3" x14ac:dyDescent="0.2">
      <c r="A11442" t="str">
        <f>_xlfn.CONCAT([2]Sheet1!A11442," , ",[2]Sheet1!B11442)</f>
        <v>Washington Park , FL</v>
      </c>
      <c r="B11442">
        <v>26.1325</v>
      </c>
      <c r="C11442">
        <v>-80.182400000000001</v>
      </c>
    </row>
    <row r="11443" spans="1:3" x14ac:dyDescent="0.2">
      <c r="A11443" t="str">
        <f>_xlfn.CONCAT([2]Sheet1!A11443," , ",[2]Sheet1!B11443)</f>
        <v>Bell Canyon , CA</v>
      </c>
      <c r="B11443">
        <v>34.208199999999998</v>
      </c>
      <c r="C11443">
        <v>-118.6876</v>
      </c>
    </row>
    <row r="11444" spans="1:3" x14ac:dyDescent="0.2">
      <c r="A11444" t="str">
        <f>_xlfn.CONCAT([2]Sheet1!A11444," , ",[2]Sheet1!B11444)</f>
        <v>Walcott , IA</v>
      </c>
      <c r="B11444">
        <v>41.5989</v>
      </c>
      <c r="C11444">
        <v>-90.7744</v>
      </c>
    </row>
    <row r="11445" spans="1:3" x14ac:dyDescent="0.2">
      <c r="A11445" t="str">
        <f>_xlfn.CONCAT([2]Sheet1!A11445," , ",[2]Sheet1!B11445)</f>
        <v>West Unity , OH</v>
      </c>
      <c r="B11445">
        <v>41.588900000000002</v>
      </c>
      <c r="C11445">
        <v>-84.430599999999998</v>
      </c>
    </row>
    <row r="11446" spans="1:3" x14ac:dyDescent="0.2">
      <c r="A11446" t="str">
        <f>_xlfn.CONCAT([2]Sheet1!A11446," , ",[2]Sheet1!B11446)</f>
        <v>Star City , WV</v>
      </c>
      <c r="B11446">
        <v>39.658700000000003</v>
      </c>
      <c r="C11446">
        <v>-79.986800000000002</v>
      </c>
    </row>
    <row r="11447" spans="1:3" x14ac:dyDescent="0.2">
      <c r="A11447" t="str">
        <f>_xlfn.CONCAT([2]Sheet1!A11447," , ",[2]Sheet1!B11447)</f>
        <v>Waretown , NJ</v>
      </c>
      <c r="B11447">
        <v>39.7896</v>
      </c>
      <c r="C11447">
        <v>-74.192599999999999</v>
      </c>
    </row>
    <row r="11448" spans="1:3" x14ac:dyDescent="0.2">
      <c r="A11448" t="str">
        <f>_xlfn.CONCAT([2]Sheet1!A11448," , ",[2]Sheet1!B11448)</f>
        <v>Churubusco , IN</v>
      </c>
      <c r="B11448">
        <v>41.231000000000002</v>
      </c>
      <c r="C11448">
        <v>-85.319699999999997</v>
      </c>
    </row>
    <row r="11449" spans="1:3" x14ac:dyDescent="0.2">
      <c r="A11449" t="str">
        <f>_xlfn.CONCAT([2]Sheet1!A11449," , ",[2]Sheet1!B11449)</f>
        <v>Lynchburg , MS</v>
      </c>
      <c r="B11449">
        <v>34.962299999999999</v>
      </c>
      <c r="C11449">
        <v>-90.105199999999996</v>
      </c>
    </row>
    <row r="11450" spans="1:3" x14ac:dyDescent="0.2">
      <c r="A11450" t="str">
        <f>_xlfn.CONCAT([2]Sheet1!A11450," , ",[2]Sheet1!B11450)</f>
        <v>Spinnerstown , PA</v>
      </c>
      <c r="B11450">
        <v>40.441200000000002</v>
      </c>
      <c r="C11450">
        <v>-75.441400000000002</v>
      </c>
    </row>
    <row r="11451" spans="1:3" x14ac:dyDescent="0.2">
      <c r="A11451" t="str">
        <f>_xlfn.CONCAT([2]Sheet1!A11451," , ",[2]Sheet1!B11451)</f>
        <v>East Atlantic Beach , NY</v>
      </c>
      <c r="B11451">
        <v>40.587600000000002</v>
      </c>
      <c r="C11451">
        <v>-73.709199999999996</v>
      </c>
    </row>
    <row r="11452" spans="1:3" x14ac:dyDescent="0.2">
      <c r="A11452" t="str">
        <f>_xlfn.CONCAT([2]Sheet1!A11452," , ",[2]Sheet1!B11452)</f>
        <v>Salyersville , KY</v>
      </c>
      <c r="B11452">
        <v>37.745899999999999</v>
      </c>
      <c r="C11452">
        <v>-83.064599999999999</v>
      </c>
    </row>
    <row r="11453" spans="1:3" x14ac:dyDescent="0.2">
      <c r="A11453" t="str">
        <f>_xlfn.CONCAT([2]Sheet1!A11453," , ",[2]Sheet1!B11453)</f>
        <v>Victory Gardens , NJ</v>
      </c>
      <c r="B11453">
        <v>40.876199999999997</v>
      </c>
      <c r="C11453">
        <v>-74.543499999999995</v>
      </c>
    </row>
    <row r="11454" spans="1:3" x14ac:dyDescent="0.2">
      <c r="A11454" t="str">
        <f>_xlfn.CONCAT([2]Sheet1!A11454," , ",[2]Sheet1!B11454)</f>
        <v>South Rockwood , MI</v>
      </c>
      <c r="B11454">
        <v>42.059699999999999</v>
      </c>
      <c r="C11454">
        <v>-83.2654</v>
      </c>
    </row>
    <row r="11455" spans="1:3" x14ac:dyDescent="0.2">
      <c r="A11455" t="str">
        <f>_xlfn.CONCAT([2]Sheet1!A11455," , ",[2]Sheet1!B11455)</f>
        <v>Fallsburg , NY</v>
      </c>
      <c r="B11455">
        <v>41.734299999999998</v>
      </c>
      <c r="C11455">
        <v>-74.611199999999997</v>
      </c>
    </row>
    <row r="11456" spans="1:3" x14ac:dyDescent="0.2">
      <c r="A11456" t="str">
        <f>_xlfn.CONCAT([2]Sheet1!A11456," , ",[2]Sheet1!B11456)</f>
        <v>Nutter Fort , WV</v>
      </c>
      <c r="B11456">
        <v>39.260399999999997</v>
      </c>
      <c r="C11456">
        <v>-80.326499999999996</v>
      </c>
    </row>
    <row r="11457" spans="1:3" x14ac:dyDescent="0.2">
      <c r="A11457" t="str">
        <f>_xlfn.CONCAT([2]Sheet1!A11457," , ",[2]Sheet1!B11457)</f>
        <v>H. Rivera Colon , PR</v>
      </c>
      <c r="B11457">
        <v>18.348199999999999</v>
      </c>
      <c r="C11457">
        <v>-66.273200000000003</v>
      </c>
    </row>
    <row r="11458" spans="1:3" x14ac:dyDescent="0.2">
      <c r="A11458" t="str">
        <f>_xlfn.CONCAT([2]Sheet1!A11458," , ",[2]Sheet1!B11458)</f>
        <v>Maple Plain , MN</v>
      </c>
      <c r="B11458">
        <v>45.008800000000001</v>
      </c>
      <c r="C11458">
        <v>-93.661799999999999</v>
      </c>
    </row>
    <row r="11459" spans="1:3" x14ac:dyDescent="0.2">
      <c r="A11459" t="str">
        <f>_xlfn.CONCAT([2]Sheet1!A11459," , ",[2]Sheet1!B11459)</f>
        <v>Lillian , AL</v>
      </c>
      <c r="B11459">
        <v>30.412199999999999</v>
      </c>
      <c r="C11459">
        <v>-87.432000000000002</v>
      </c>
    </row>
    <row r="11460" spans="1:3" x14ac:dyDescent="0.2">
      <c r="A11460" t="str">
        <f>_xlfn.CONCAT([2]Sheet1!A11460," , ",[2]Sheet1!B11460)</f>
        <v>Coal Run Village , KY</v>
      </c>
      <c r="B11460">
        <v>37.537199999999999</v>
      </c>
      <c r="C11460">
        <v>-82.557699999999997</v>
      </c>
    </row>
    <row r="11461" spans="1:3" x14ac:dyDescent="0.2">
      <c r="A11461" t="str">
        <f>_xlfn.CONCAT([2]Sheet1!A11461," , ",[2]Sheet1!B11461)</f>
        <v>Coleraine , MN</v>
      </c>
      <c r="B11461">
        <v>47.2639</v>
      </c>
      <c r="C11461">
        <v>-93.452399999999997</v>
      </c>
    </row>
    <row r="11462" spans="1:3" x14ac:dyDescent="0.2">
      <c r="A11462" t="str">
        <f>_xlfn.CONCAT([2]Sheet1!A11462," , ",[2]Sheet1!B11462)</f>
        <v>Laughlin AFB , TX</v>
      </c>
      <c r="B11462">
        <v>29.3568</v>
      </c>
      <c r="C11462">
        <v>-100.7829</v>
      </c>
    </row>
    <row r="11463" spans="1:3" x14ac:dyDescent="0.2">
      <c r="A11463" t="str">
        <f>_xlfn.CONCAT([2]Sheet1!A11463," , ",[2]Sheet1!B11463)</f>
        <v>Pawnee , OK</v>
      </c>
      <c r="B11463">
        <v>36.348399999999998</v>
      </c>
      <c r="C11463">
        <v>-96.802499999999995</v>
      </c>
    </row>
    <row r="11464" spans="1:3" x14ac:dyDescent="0.2">
      <c r="A11464" t="str">
        <f>_xlfn.CONCAT([2]Sheet1!A11464," , ",[2]Sheet1!B11464)</f>
        <v>Boqueron , PR</v>
      </c>
      <c r="B11464">
        <v>18.033999999999999</v>
      </c>
      <c r="C11464">
        <v>-67.171400000000006</v>
      </c>
    </row>
    <row r="11465" spans="1:3" x14ac:dyDescent="0.2">
      <c r="A11465" t="str">
        <f>_xlfn.CONCAT([2]Sheet1!A11465," , ",[2]Sheet1!B11465)</f>
        <v>Honey Grove , TX</v>
      </c>
      <c r="B11465">
        <v>33.586599999999997</v>
      </c>
      <c r="C11465">
        <v>-95.909000000000006</v>
      </c>
    </row>
    <row r="11466" spans="1:3" x14ac:dyDescent="0.2">
      <c r="A11466" t="str">
        <f>_xlfn.CONCAT([2]Sheet1!A11466," , ",[2]Sheet1!B11466)</f>
        <v>Marriott-Slaterville , UT</v>
      </c>
      <c r="B11466">
        <v>41.2624</v>
      </c>
      <c r="C11466">
        <v>-112.03660000000001</v>
      </c>
    </row>
    <row r="11467" spans="1:3" x14ac:dyDescent="0.2">
      <c r="A11467" t="str">
        <f>_xlfn.CONCAT([2]Sheet1!A11467," , ",[2]Sheet1!B11467)</f>
        <v>South Creek , WA</v>
      </c>
      <c r="B11467">
        <v>46.999400000000001</v>
      </c>
      <c r="C11467">
        <v>-122.392</v>
      </c>
    </row>
    <row r="11468" spans="1:3" x14ac:dyDescent="0.2">
      <c r="A11468" t="str">
        <f>_xlfn.CONCAT([2]Sheet1!A11468," , ",[2]Sheet1!B11468)</f>
        <v>Presquille , LA</v>
      </c>
      <c r="B11468">
        <v>29.558599999999998</v>
      </c>
      <c r="C11468">
        <v>-90.638499999999993</v>
      </c>
    </row>
    <row r="11469" spans="1:3" x14ac:dyDescent="0.2">
      <c r="A11469" t="str">
        <f>_xlfn.CONCAT([2]Sheet1!A11469," , ",[2]Sheet1!B11469)</f>
        <v>Milan , MO</v>
      </c>
      <c r="B11469">
        <v>40.203099999999999</v>
      </c>
      <c r="C11469">
        <v>-93.123999999999995</v>
      </c>
    </row>
    <row r="11470" spans="1:3" x14ac:dyDescent="0.2">
      <c r="A11470" t="str">
        <f>_xlfn.CONCAT([2]Sheet1!A11470," , ",[2]Sheet1!B11470)</f>
        <v>Pleasantville , IA</v>
      </c>
      <c r="B11470">
        <v>41.386800000000001</v>
      </c>
      <c r="C11470">
        <v>-93.273099999999999</v>
      </c>
    </row>
    <row r="11471" spans="1:3" x14ac:dyDescent="0.2">
      <c r="A11471" t="str">
        <f>_xlfn.CONCAT([2]Sheet1!A11471," , ",[2]Sheet1!B11471)</f>
        <v>Versailles , IN</v>
      </c>
      <c r="B11471">
        <v>39.063400000000001</v>
      </c>
      <c r="C11471">
        <v>-85.256600000000006</v>
      </c>
    </row>
    <row r="11472" spans="1:3" x14ac:dyDescent="0.2">
      <c r="A11472" t="str">
        <f>_xlfn.CONCAT([2]Sheet1!A11472," , ",[2]Sheet1!B11472)</f>
        <v>Dundas , MN</v>
      </c>
      <c r="B11472">
        <v>44.427599999999998</v>
      </c>
      <c r="C11472">
        <v>-93.203900000000004</v>
      </c>
    </row>
    <row r="11473" spans="1:3" x14ac:dyDescent="0.2">
      <c r="A11473" t="str">
        <f>_xlfn.CONCAT([2]Sheet1!A11473," , ",[2]Sheet1!B11473)</f>
        <v>Wautoma , WI</v>
      </c>
      <c r="B11473">
        <v>44.066800000000001</v>
      </c>
      <c r="C11473">
        <v>-89.291499999999999</v>
      </c>
    </row>
    <row r="11474" spans="1:3" x14ac:dyDescent="0.2">
      <c r="A11474" t="str">
        <f>_xlfn.CONCAT([2]Sheet1!A11474," , ",[2]Sheet1!B11474)</f>
        <v>Augusta , AR</v>
      </c>
      <c r="B11474">
        <v>35.286499999999997</v>
      </c>
      <c r="C11474">
        <v>-91.361400000000003</v>
      </c>
    </row>
    <row r="11475" spans="1:3" x14ac:dyDescent="0.2">
      <c r="A11475" t="str">
        <f>_xlfn.CONCAT([2]Sheet1!A11475," , ",[2]Sheet1!B11475)</f>
        <v>Great River , NY</v>
      </c>
      <c r="B11475">
        <v>40.713700000000003</v>
      </c>
      <c r="C11475">
        <v>-73.162800000000004</v>
      </c>
    </row>
    <row r="11476" spans="1:3" x14ac:dyDescent="0.2">
      <c r="A11476" t="str">
        <f>_xlfn.CONCAT([2]Sheet1!A11476," , ",[2]Sheet1!B11476)</f>
        <v>Millwood , WA</v>
      </c>
      <c r="B11476">
        <v>47.685600000000001</v>
      </c>
      <c r="C11476">
        <v>-117.28060000000001</v>
      </c>
    </row>
    <row r="11477" spans="1:3" x14ac:dyDescent="0.2">
      <c r="A11477" t="str">
        <f>_xlfn.CONCAT([2]Sheet1!A11477," , ",[2]Sheet1!B11477)</f>
        <v>Fennville , MI</v>
      </c>
      <c r="B11477">
        <v>42.594700000000003</v>
      </c>
      <c r="C11477">
        <v>-86.105099999999993</v>
      </c>
    </row>
    <row r="11478" spans="1:3" x14ac:dyDescent="0.2">
      <c r="A11478" t="str">
        <f>_xlfn.CONCAT([2]Sheet1!A11478," , ",[2]Sheet1!B11478)</f>
        <v>Lake Bryan , TX</v>
      </c>
      <c r="B11478">
        <v>30.718</v>
      </c>
      <c r="C11478">
        <v>-96.466899999999995</v>
      </c>
    </row>
    <row r="11479" spans="1:3" x14ac:dyDescent="0.2">
      <c r="A11479" t="str">
        <f>_xlfn.CONCAT([2]Sheet1!A11479," , ",[2]Sheet1!B11479)</f>
        <v>Black River , NY</v>
      </c>
      <c r="B11479">
        <v>44.008899999999997</v>
      </c>
      <c r="C11479">
        <v>-75.796599999999998</v>
      </c>
    </row>
    <row r="11480" spans="1:3" x14ac:dyDescent="0.2">
      <c r="A11480" t="str">
        <f>_xlfn.CONCAT([2]Sheet1!A11480," , ",[2]Sheet1!B11480)</f>
        <v>White Island Shores , MA</v>
      </c>
      <c r="B11480">
        <v>41.793199999999999</v>
      </c>
      <c r="C11480">
        <v>-70.638900000000007</v>
      </c>
    </row>
    <row r="11481" spans="1:3" x14ac:dyDescent="0.2">
      <c r="A11481" t="str">
        <f>_xlfn.CONCAT([2]Sheet1!A11481," , ",[2]Sheet1!B11481)</f>
        <v>Laurel Hollow , NY</v>
      </c>
      <c r="B11481">
        <v>40.854100000000003</v>
      </c>
      <c r="C11481">
        <v>-73.475499999999997</v>
      </c>
    </row>
    <row r="11482" spans="1:3" x14ac:dyDescent="0.2">
      <c r="A11482" t="str">
        <f>_xlfn.CONCAT([2]Sheet1!A11482," , ",[2]Sheet1!B11482)</f>
        <v>Rio Lajas , PR</v>
      </c>
      <c r="B11482">
        <v>18.396999999999998</v>
      </c>
      <c r="C11482">
        <v>-66.264300000000006</v>
      </c>
    </row>
    <row r="11483" spans="1:3" x14ac:dyDescent="0.2">
      <c r="A11483" t="str">
        <f>_xlfn.CONCAT([2]Sheet1!A11483," , ",[2]Sheet1!B11483)</f>
        <v>Antwerp , OH</v>
      </c>
      <c r="B11483">
        <v>41.1798</v>
      </c>
      <c r="C11483">
        <v>-84.737700000000004</v>
      </c>
    </row>
    <row r="11484" spans="1:3" x14ac:dyDescent="0.2">
      <c r="A11484" t="str">
        <f>_xlfn.CONCAT([2]Sheet1!A11484," , ",[2]Sheet1!B11484)</f>
        <v>Watervliet , MI</v>
      </c>
      <c r="B11484">
        <v>42.188299999999998</v>
      </c>
      <c r="C11484">
        <v>-86.257599999999996</v>
      </c>
    </row>
    <row r="11485" spans="1:3" x14ac:dyDescent="0.2">
      <c r="A11485" t="str">
        <f>_xlfn.CONCAT([2]Sheet1!A11485," , ",[2]Sheet1!B11485)</f>
        <v>Linden , AL</v>
      </c>
      <c r="B11485">
        <v>32.3001</v>
      </c>
      <c r="C11485">
        <v>-87.792599999999993</v>
      </c>
    </row>
    <row r="11486" spans="1:3" x14ac:dyDescent="0.2">
      <c r="A11486" t="str">
        <f>_xlfn.CONCAT([2]Sheet1!A11486," , ",[2]Sheet1!B11486)</f>
        <v>Kitsap Lake , WA</v>
      </c>
      <c r="B11486">
        <v>47.590499999999999</v>
      </c>
      <c r="C11486">
        <v>-122.7088</v>
      </c>
    </row>
    <row r="11487" spans="1:3" x14ac:dyDescent="0.2">
      <c r="A11487" t="str">
        <f>_xlfn.CONCAT([2]Sheet1!A11487," , ",[2]Sheet1!B11487)</f>
        <v>Concord , AL</v>
      </c>
      <c r="B11487">
        <v>33.467399999999998</v>
      </c>
      <c r="C11487">
        <v>-87.039199999999994</v>
      </c>
    </row>
    <row r="11488" spans="1:3" x14ac:dyDescent="0.2">
      <c r="A11488" t="str">
        <f>_xlfn.CONCAT([2]Sheet1!A11488," , ",[2]Sheet1!B11488)</f>
        <v>Cathcart , WA</v>
      </c>
      <c r="B11488">
        <v>47.852600000000002</v>
      </c>
      <c r="C11488">
        <v>-122.1058</v>
      </c>
    </row>
    <row r="11489" spans="1:3" x14ac:dyDescent="0.2">
      <c r="A11489" t="str">
        <f>_xlfn.CONCAT([2]Sheet1!A11489," , ",[2]Sheet1!B11489)</f>
        <v>Morgan , GA</v>
      </c>
      <c r="B11489">
        <v>31.5381</v>
      </c>
      <c r="C11489">
        <v>-84.603300000000004</v>
      </c>
    </row>
    <row r="11490" spans="1:3" x14ac:dyDescent="0.2">
      <c r="A11490" t="str">
        <f>_xlfn.CONCAT([2]Sheet1!A11490," , ",[2]Sheet1!B11490)</f>
        <v>Galateo , PR</v>
      </c>
      <c r="B11490">
        <v>18.364000000000001</v>
      </c>
      <c r="C11490">
        <v>-66.259</v>
      </c>
    </row>
    <row r="11491" spans="1:3" x14ac:dyDescent="0.2">
      <c r="A11491" t="str">
        <f>_xlfn.CONCAT([2]Sheet1!A11491," , ",[2]Sheet1!B11491)</f>
        <v>Bon Aqua Junction , TN</v>
      </c>
      <c r="B11491">
        <v>35.928100000000001</v>
      </c>
      <c r="C11491">
        <v>-87.312399999999997</v>
      </c>
    </row>
    <row r="11492" spans="1:3" x14ac:dyDescent="0.2">
      <c r="A11492" t="str">
        <f>_xlfn.CONCAT([2]Sheet1!A11492," , ",[2]Sheet1!B11492)</f>
        <v>Crab Orchard , WV</v>
      </c>
      <c r="B11492">
        <v>37.741</v>
      </c>
      <c r="C11492">
        <v>-81.229799999999997</v>
      </c>
    </row>
    <row r="11493" spans="1:3" x14ac:dyDescent="0.2">
      <c r="A11493" t="str">
        <f>_xlfn.CONCAT([2]Sheet1!A11493," , ",[2]Sheet1!B11493)</f>
        <v>Armada , MI</v>
      </c>
      <c r="B11493">
        <v>42.842399999999998</v>
      </c>
      <c r="C11493">
        <v>-82.883200000000002</v>
      </c>
    </row>
    <row r="11494" spans="1:3" x14ac:dyDescent="0.2">
      <c r="A11494" t="str">
        <f>_xlfn.CONCAT([2]Sheet1!A11494," , ",[2]Sheet1!B11494)</f>
        <v>Fairplains , NC</v>
      </c>
      <c r="B11494">
        <v>36.195399999999999</v>
      </c>
      <c r="C11494">
        <v>-81.155900000000003</v>
      </c>
    </row>
    <row r="11495" spans="1:3" x14ac:dyDescent="0.2">
      <c r="A11495" t="str">
        <f>_xlfn.CONCAT([2]Sheet1!A11495," , ",[2]Sheet1!B11495)</f>
        <v>Mill City , OR</v>
      </c>
      <c r="B11495">
        <v>44.752000000000002</v>
      </c>
      <c r="C11495">
        <v>-122.4777</v>
      </c>
    </row>
    <row r="11496" spans="1:3" x14ac:dyDescent="0.2">
      <c r="A11496" t="str">
        <f>_xlfn.CONCAT([2]Sheet1!A11496," , ",[2]Sheet1!B11496)</f>
        <v>Lukachukai , AZ</v>
      </c>
      <c r="B11496">
        <v>36.411200000000001</v>
      </c>
      <c r="C11496">
        <v>-109.22669999999999</v>
      </c>
    </row>
    <row r="11497" spans="1:3" x14ac:dyDescent="0.2">
      <c r="A11497" t="str">
        <f>_xlfn.CONCAT([2]Sheet1!A11497," , ",[2]Sheet1!B11497)</f>
        <v>Thornton , IL</v>
      </c>
      <c r="B11497">
        <v>41.571100000000001</v>
      </c>
      <c r="C11497">
        <v>-87.618700000000004</v>
      </c>
    </row>
    <row r="11498" spans="1:3" x14ac:dyDescent="0.2">
      <c r="A11498" t="str">
        <f>_xlfn.CONCAT([2]Sheet1!A11498," , ",[2]Sheet1!B11498)</f>
        <v>Bellport , NY</v>
      </c>
      <c r="B11498">
        <v>40.753999999999998</v>
      </c>
      <c r="C11498">
        <v>-72.9422</v>
      </c>
    </row>
    <row r="11499" spans="1:3" x14ac:dyDescent="0.2">
      <c r="A11499" t="str">
        <f>_xlfn.CONCAT([2]Sheet1!A11499," , ",[2]Sheet1!B11499)</f>
        <v>Chester Center , CT</v>
      </c>
      <c r="B11499">
        <v>41.401800000000001</v>
      </c>
      <c r="C11499">
        <v>-72.457800000000006</v>
      </c>
    </row>
    <row r="11500" spans="1:3" x14ac:dyDescent="0.2">
      <c r="A11500" t="str">
        <f>_xlfn.CONCAT([2]Sheet1!A11500," , ",[2]Sheet1!B11500)</f>
        <v>Byron , CA</v>
      </c>
      <c r="B11500">
        <v>37.875700000000002</v>
      </c>
      <c r="C11500">
        <v>-121.6422</v>
      </c>
    </row>
    <row r="11501" spans="1:3" x14ac:dyDescent="0.2">
      <c r="A11501" t="str">
        <f>_xlfn.CONCAT([2]Sheet1!A11501," , ",[2]Sheet1!B11501)</f>
        <v>Crest View Heights , NY</v>
      </c>
      <c r="B11501">
        <v>42.075400000000002</v>
      </c>
      <c r="C11501">
        <v>-76.1233</v>
      </c>
    </row>
    <row r="11502" spans="1:3" x14ac:dyDescent="0.2">
      <c r="A11502" t="str">
        <f>_xlfn.CONCAT([2]Sheet1!A11502," , ",[2]Sheet1!B11502)</f>
        <v>Caldwell , OH</v>
      </c>
      <c r="B11502">
        <v>39.7468</v>
      </c>
      <c r="C11502">
        <v>-81.512699999999995</v>
      </c>
    </row>
    <row r="11503" spans="1:3" x14ac:dyDescent="0.2">
      <c r="A11503" t="str">
        <f>_xlfn.CONCAT([2]Sheet1!A11503," , ",[2]Sheet1!B11503)</f>
        <v>Worthington Hills , KY</v>
      </c>
      <c r="B11503">
        <v>38.3093</v>
      </c>
      <c r="C11503">
        <v>-85.527000000000001</v>
      </c>
    </row>
    <row r="11504" spans="1:3" x14ac:dyDescent="0.2">
      <c r="A11504" t="str">
        <f>_xlfn.CONCAT([2]Sheet1!A11504," , ",[2]Sheet1!B11504)</f>
        <v>Devens , MA</v>
      </c>
      <c r="B11504">
        <v>42.543900000000001</v>
      </c>
      <c r="C11504">
        <v>-71.614599999999996</v>
      </c>
    </row>
    <row r="11505" spans="1:3" x14ac:dyDescent="0.2">
      <c r="A11505" t="str">
        <f>_xlfn.CONCAT([2]Sheet1!A11505," , ",[2]Sheet1!B11505)</f>
        <v>Gila Bend , AZ</v>
      </c>
      <c r="B11505">
        <v>32.966200000000001</v>
      </c>
      <c r="C11505">
        <v>-112.7154</v>
      </c>
    </row>
    <row r="11506" spans="1:3" x14ac:dyDescent="0.2">
      <c r="A11506" t="str">
        <f>_xlfn.CONCAT([2]Sheet1!A11506," , ",[2]Sheet1!B11506)</f>
        <v>Rosedale , MS</v>
      </c>
      <c r="B11506">
        <v>33.852499999999999</v>
      </c>
      <c r="C11506">
        <v>-91.033900000000003</v>
      </c>
    </row>
    <row r="11507" spans="1:3" x14ac:dyDescent="0.2">
      <c r="A11507" t="str">
        <f>_xlfn.CONCAT([2]Sheet1!A11507," , ",[2]Sheet1!B11507)</f>
        <v>Panguitch , UT</v>
      </c>
      <c r="B11507">
        <v>37.823599999999999</v>
      </c>
      <c r="C11507">
        <v>-112.4342</v>
      </c>
    </row>
    <row r="11508" spans="1:3" x14ac:dyDescent="0.2">
      <c r="A11508" t="str">
        <f>_xlfn.CONCAT([2]Sheet1!A11508," , ",[2]Sheet1!B11508)</f>
        <v>West Homestead , PA</v>
      </c>
      <c r="B11508">
        <v>40.397799999999997</v>
      </c>
      <c r="C11508">
        <v>-79.918599999999998</v>
      </c>
    </row>
    <row r="11509" spans="1:3" x14ac:dyDescent="0.2">
      <c r="A11509" t="str">
        <f>_xlfn.CONCAT([2]Sheet1!A11509," , ",[2]Sheet1!B11509)</f>
        <v>Vincent , AL</v>
      </c>
      <c r="B11509">
        <v>33.384900000000002</v>
      </c>
      <c r="C11509">
        <v>-86.408699999999996</v>
      </c>
    </row>
    <row r="11510" spans="1:3" x14ac:dyDescent="0.2">
      <c r="A11510" t="str">
        <f>_xlfn.CONCAT([2]Sheet1!A11510," , ",[2]Sheet1!B11510)</f>
        <v>Guayabal , PR</v>
      </c>
      <c r="B11510">
        <v>18.076000000000001</v>
      </c>
      <c r="C11510">
        <v>-66.501599999999996</v>
      </c>
    </row>
    <row r="11511" spans="1:3" x14ac:dyDescent="0.2">
      <c r="A11511" t="str">
        <f>_xlfn.CONCAT([2]Sheet1!A11511," , ",[2]Sheet1!B11511)</f>
        <v>Tres Arroyos , NM</v>
      </c>
      <c r="B11511">
        <v>35.679900000000004</v>
      </c>
      <c r="C11511">
        <v>-106.0398</v>
      </c>
    </row>
    <row r="11512" spans="1:3" x14ac:dyDescent="0.2">
      <c r="A11512" t="str">
        <f>_xlfn.CONCAT([2]Sheet1!A11512," , ",[2]Sheet1!B11512)</f>
        <v>Pirtleville , AZ</v>
      </c>
      <c r="B11512">
        <v>31.3614</v>
      </c>
      <c r="C11512">
        <v>-109.56619999999999</v>
      </c>
    </row>
    <row r="11513" spans="1:3" x14ac:dyDescent="0.2">
      <c r="A11513" t="str">
        <f>_xlfn.CONCAT([2]Sheet1!A11513," , ",[2]Sheet1!B11513)</f>
        <v>Tracy , MN</v>
      </c>
      <c r="B11513">
        <v>44.238999999999997</v>
      </c>
      <c r="C11513">
        <v>-95.615300000000005</v>
      </c>
    </row>
    <row r="11514" spans="1:3" x14ac:dyDescent="0.2">
      <c r="A11514" t="str">
        <f>_xlfn.CONCAT([2]Sheet1!A11514," , ",[2]Sheet1!B11514)</f>
        <v>Mackinaw , IL</v>
      </c>
      <c r="B11514">
        <v>40.534100000000002</v>
      </c>
      <c r="C11514">
        <v>-89.355000000000004</v>
      </c>
    </row>
    <row r="11515" spans="1:3" x14ac:dyDescent="0.2">
      <c r="A11515" t="str">
        <f>_xlfn.CONCAT([2]Sheet1!A11515," , ",[2]Sheet1!B11515)</f>
        <v>Edgewood , TX</v>
      </c>
      <c r="B11515">
        <v>32.694299999999998</v>
      </c>
      <c r="C11515">
        <v>-95.883300000000006</v>
      </c>
    </row>
    <row r="11516" spans="1:3" x14ac:dyDescent="0.2">
      <c r="A11516" t="str">
        <f>_xlfn.CONCAT([2]Sheet1!A11516," , ",[2]Sheet1!B11516)</f>
        <v>Spring Park , MN</v>
      </c>
      <c r="B11516">
        <v>44.936399999999999</v>
      </c>
      <c r="C11516">
        <v>-93.632000000000005</v>
      </c>
    </row>
    <row r="11517" spans="1:3" x14ac:dyDescent="0.2">
      <c r="A11517" t="str">
        <f>_xlfn.CONCAT([2]Sheet1!A11517," , ",[2]Sheet1!B11517)</f>
        <v>Warsaw , KY</v>
      </c>
      <c r="B11517">
        <v>38.7774</v>
      </c>
      <c r="C11517">
        <v>-84.903999999999996</v>
      </c>
    </row>
    <row r="11518" spans="1:3" x14ac:dyDescent="0.2">
      <c r="A11518" t="str">
        <f>_xlfn.CONCAT([2]Sheet1!A11518," , ",[2]Sheet1!B11518)</f>
        <v>Cold Spring , NY</v>
      </c>
      <c r="B11518">
        <v>41.4191</v>
      </c>
      <c r="C11518">
        <v>-73.954499999999996</v>
      </c>
    </row>
    <row r="11519" spans="1:3" x14ac:dyDescent="0.2">
      <c r="A11519" t="str">
        <f>_xlfn.CONCAT([2]Sheet1!A11519," , ",[2]Sheet1!B11519)</f>
        <v>Center Point , TX</v>
      </c>
      <c r="B11519">
        <v>29.941400000000002</v>
      </c>
      <c r="C11519">
        <v>-99.041300000000007</v>
      </c>
    </row>
    <row r="11520" spans="1:3" x14ac:dyDescent="0.2">
      <c r="A11520" t="str">
        <f>_xlfn.CONCAT([2]Sheet1!A11520," , ",[2]Sheet1!B11520)</f>
        <v>Taft , FL</v>
      </c>
      <c r="B11520">
        <v>28.4283</v>
      </c>
      <c r="C11520">
        <v>-81.367699999999999</v>
      </c>
    </row>
    <row r="11521" spans="1:3" x14ac:dyDescent="0.2">
      <c r="A11521" t="str">
        <f>_xlfn.CONCAT([2]Sheet1!A11521," , ",[2]Sheet1!B11521)</f>
        <v>Blue Grass , IA</v>
      </c>
      <c r="B11521">
        <v>41.510199999999998</v>
      </c>
      <c r="C11521">
        <v>-90.766900000000007</v>
      </c>
    </row>
    <row r="11522" spans="1:3" x14ac:dyDescent="0.2">
      <c r="A11522" t="str">
        <f>_xlfn.CONCAT([2]Sheet1!A11522," , ",[2]Sheet1!B11522)</f>
        <v>Stockton , IL</v>
      </c>
      <c r="B11522">
        <v>42.352600000000002</v>
      </c>
      <c r="C11522">
        <v>-90.001999999999995</v>
      </c>
    </row>
    <row r="11523" spans="1:3" x14ac:dyDescent="0.2">
      <c r="A11523" t="str">
        <f>_xlfn.CONCAT([2]Sheet1!A11523," , ",[2]Sheet1!B11523)</f>
        <v>Sigourney , IA</v>
      </c>
      <c r="B11523">
        <v>41.334000000000003</v>
      </c>
      <c r="C11523">
        <v>-92.204400000000007</v>
      </c>
    </row>
    <row r="11524" spans="1:3" x14ac:dyDescent="0.2">
      <c r="A11524" t="str">
        <f>_xlfn.CONCAT([2]Sheet1!A11524," , ",[2]Sheet1!B11524)</f>
        <v>Mount Pleasant , NC</v>
      </c>
      <c r="B11524">
        <v>35.377099999999999</v>
      </c>
      <c r="C11524">
        <v>-80.450299999999999</v>
      </c>
    </row>
    <row r="11525" spans="1:3" x14ac:dyDescent="0.2">
      <c r="A11525" t="str">
        <f>_xlfn.CONCAT([2]Sheet1!A11525," , ",[2]Sheet1!B11525)</f>
        <v>Conneaut Lakeshore , PA</v>
      </c>
      <c r="B11525">
        <v>41.627200000000002</v>
      </c>
      <c r="C11525">
        <v>-80.310199999999995</v>
      </c>
    </row>
    <row r="11526" spans="1:3" x14ac:dyDescent="0.2">
      <c r="A11526" t="str">
        <f>_xlfn.CONCAT([2]Sheet1!A11526," , ",[2]Sheet1!B11526)</f>
        <v>Keenesburg , CO</v>
      </c>
      <c r="B11526">
        <v>40.1327</v>
      </c>
      <c r="C11526">
        <v>-104.538</v>
      </c>
    </row>
    <row r="11527" spans="1:3" x14ac:dyDescent="0.2">
      <c r="A11527" t="str">
        <f>_xlfn.CONCAT([2]Sheet1!A11527," , ",[2]Sheet1!B11527)</f>
        <v>Veazie , ME</v>
      </c>
      <c r="B11527">
        <v>44.840699999999998</v>
      </c>
      <c r="C11527">
        <v>-68.713399999999993</v>
      </c>
    </row>
    <row r="11528" spans="1:3" x14ac:dyDescent="0.2">
      <c r="A11528" t="str">
        <f>_xlfn.CONCAT([2]Sheet1!A11528," , ",[2]Sheet1!B11528)</f>
        <v>Reynolds Heights , PA</v>
      </c>
      <c r="B11528">
        <v>41.343299999999999</v>
      </c>
      <c r="C11528">
        <v>-80.403199999999998</v>
      </c>
    </row>
    <row r="11529" spans="1:3" x14ac:dyDescent="0.2">
      <c r="A11529" t="str">
        <f>_xlfn.CONCAT([2]Sheet1!A11529," , ",[2]Sheet1!B11529)</f>
        <v>Erath , LA</v>
      </c>
      <c r="B11529">
        <v>29.958600000000001</v>
      </c>
      <c r="C11529">
        <v>-92.037099999999995</v>
      </c>
    </row>
    <row r="11530" spans="1:3" x14ac:dyDescent="0.2">
      <c r="A11530" t="str">
        <f>_xlfn.CONCAT([2]Sheet1!A11530," , ",[2]Sheet1!B11530)</f>
        <v>Tappahannock , VA</v>
      </c>
      <c r="B11530">
        <v>37.918700000000001</v>
      </c>
      <c r="C11530">
        <v>-76.866699999999994</v>
      </c>
    </row>
    <row r="11531" spans="1:3" x14ac:dyDescent="0.2">
      <c r="A11531" t="str">
        <f>_xlfn.CONCAT([2]Sheet1!A11531," , ",[2]Sheet1!B11531)</f>
        <v>Howard Lake , MN</v>
      </c>
      <c r="B11531">
        <v>45.060600000000001</v>
      </c>
      <c r="C11531">
        <v>-94.066999999999993</v>
      </c>
    </row>
    <row r="11532" spans="1:3" x14ac:dyDescent="0.2">
      <c r="A11532" t="str">
        <f>_xlfn.CONCAT([2]Sheet1!A11532," , ",[2]Sheet1!B11532)</f>
        <v>Charlotte , TN</v>
      </c>
      <c r="B11532">
        <v>36.186100000000003</v>
      </c>
      <c r="C11532">
        <v>-87.338899999999995</v>
      </c>
    </row>
    <row r="11533" spans="1:3" x14ac:dyDescent="0.2">
      <c r="A11533" t="str">
        <f>_xlfn.CONCAT([2]Sheet1!A11533," , ",[2]Sheet1!B11533)</f>
        <v>Saratoga , WY</v>
      </c>
      <c r="B11533">
        <v>41.451700000000002</v>
      </c>
      <c r="C11533">
        <v>-106.8107</v>
      </c>
    </row>
    <row r="11534" spans="1:3" x14ac:dyDescent="0.2">
      <c r="A11534" t="str">
        <f>_xlfn.CONCAT([2]Sheet1!A11534," , ",[2]Sheet1!B11534)</f>
        <v>Westernport , MD</v>
      </c>
      <c r="B11534">
        <v>39.488</v>
      </c>
      <c r="C11534">
        <v>-79.042900000000003</v>
      </c>
    </row>
    <row r="11535" spans="1:3" x14ac:dyDescent="0.2">
      <c r="A11535" t="str">
        <f>_xlfn.CONCAT([2]Sheet1!A11535," , ",[2]Sheet1!B11535)</f>
        <v>Benson , UT</v>
      </c>
      <c r="B11535">
        <v>41.749200000000002</v>
      </c>
      <c r="C11535">
        <v>-111.9173</v>
      </c>
    </row>
    <row r="11536" spans="1:3" x14ac:dyDescent="0.2">
      <c r="A11536" t="str">
        <f>_xlfn.CONCAT([2]Sheet1!A11536," , ",[2]Sheet1!B11536)</f>
        <v>Stewartstown , PA</v>
      </c>
      <c r="B11536">
        <v>39.752800000000001</v>
      </c>
      <c r="C11536">
        <v>-76.592500000000001</v>
      </c>
    </row>
    <row r="11537" spans="1:3" x14ac:dyDescent="0.2">
      <c r="A11537" t="str">
        <f>_xlfn.CONCAT([2]Sheet1!A11537," , ",[2]Sheet1!B11537)</f>
        <v>Whitwell , TN</v>
      </c>
      <c r="B11537">
        <v>35.191800000000001</v>
      </c>
      <c r="C11537">
        <v>-85.521199999999993</v>
      </c>
    </row>
    <row r="11538" spans="1:3" x14ac:dyDescent="0.2">
      <c r="A11538" t="str">
        <f>_xlfn.CONCAT([2]Sheet1!A11538," , ",[2]Sheet1!B11538)</f>
        <v>Inola , OK</v>
      </c>
      <c r="B11538">
        <v>36.132100000000001</v>
      </c>
      <c r="C11538">
        <v>-95.536900000000003</v>
      </c>
    </row>
    <row r="11539" spans="1:3" x14ac:dyDescent="0.2">
      <c r="A11539" t="str">
        <f>_xlfn.CONCAT([2]Sheet1!A11539," , ",[2]Sheet1!B11539)</f>
        <v>Fort Recovery , OH</v>
      </c>
      <c r="B11539">
        <v>40.412100000000002</v>
      </c>
      <c r="C11539">
        <v>-84.776200000000003</v>
      </c>
    </row>
    <row r="11540" spans="1:3" x14ac:dyDescent="0.2">
      <c r="A11540" t="str">
        <f>_xlfn.CONCAT([2]Sheet1!A11540," , ",[2]Sheet1!B11540)</f>
        <v>New Plymouth , ID</v>
      </c>
      <c r="B11540">
        <v>43.970500000000001</v>
      </c>
      <c r="C11540">
        <v>-116.8189</v>
      </c>
    </row>
    <row r="11541" spans="1:3" x14ac:dyDescent="0.2">
      <c r="A11541" t="str">
        <f>_xlfn.CONCAT([2]Sheet1!A11541," , ",[2]Sheet1!B11541)</f>
        <v>Kent Estates , IA</v>
      </c>
      <c r="B11541">
        <v>41.466500000000003</v>
      </c>
      <c r="C11541">
        <v>-91.056899999999999</v>
      </c>
    </row>
    <row r="11542" spans="1:3" x14ac:dyDescent="0.2">
      <c r="A11542" t="str">
        <f>_xlfn.CONCAT([2]Sheet1!A11542," , ",[2]Sheet1!B11542)</f>
        <v>Drexel , NC</v>
      </c>
      <c r="B11542">
        <v>35.756799999999998</v>
      </c>
      <c r="C11542">
        <v>-81.608800000000002</v>
      </c>
    </row>
    <row r="11543" spans="1:3" x14ac:dyDescent="0.2">
      <c r="A11543" t="str">
        <f>_xlfn.CONCAT([2]Sheet1!A11543," , ",[2]Sheet1!B11543)</f>
        <v>Waskom , TX</v>
      </c>
      <c r="B11543">
        <v>32.476599999999998</v>
      </c>
      <c r="C11543">
        <v>-94.064599999999999</v>
      </c>
    </row>
    <row r="11544" spans="1:3" x14ac:dyDescent="0.2">
      <c r="A11544" t="str">
        <f>_xlfn.CONCAT([2]Sheet1!A11544," , ",[2]Sheet1!B11544)</f>
        <v>Chelsea , OK</v>
      </c>
      <c r="B11544">
        <v>36.5321</v>
      </c>
      <c r="C11544">
        <v>-95.434600000000003</v>
      </c>
    </row>
    <row r="11545" spans="1:3" x14ac:dyDescent="0.2">
      <c r="A11545" t="str">
        <f>_xlfn.CONCAT([2]Sheet1!A11545," , ",[2]Sheet1!B11545)</f>
        <v>Navarre , OH</v>
      </c>
      <c r="B11545">
        <v>40.726100000000002</v>
      </c>
      <c r="C11545">
        <v>-81.514499999999998</v>
      </c>
    </row>
    <row r="11546" spans="1:3" x14ac:dyDescent="0.2">
      <c r="A11546" t="str">
        <f>_xlfn.CONCAT([2]Sheet1!A11546," , ",[2]Sheet1!B11546)</f>
        <v>Lost Hills , CA</v>
      </c>
      <c r="B11546">
        <v>35.625399999999999</v>
      </c>
      <c r="C11546">
        <v>-119.6788</v>
      </c>
    </row>
    <row r="11547" spans="1:3" x14ac:dyDescent="0.2">
      <c r="A11547" t="str">
        <f>_xlfn.CONCAT([2]Sheet1!A11547," , ",[2]Sheet1!B11547)</f>
        <v>Memphis , MO</v>
      </c>
      <c r="B11547">
        <v>40.461300000000001</v>
      </c>
      <c r="C11547">
        <v>-92.170400000000001</v>
      </c>
    </row>
    <row r="11548" spans="1:3" x14ac:dyDescent="0.2">
      <c r="A11548" t="str">
        <f>_xlfn.CONCAT([2]Sheet1!A11548," , ",[2]Sheet1!B11548)</f>
        <v>Chevy Chase Village , MD</v>
      </c>
      <c r="B11548">
        <v>38.969799999999999</v>
      </c>
      <c r="C11548">
        <v>-77.079300000000003</v>
      </c>
    </row>
    <row r="11549" spans="1:3" x14ac:dyDescent="0.2">
      <c r="A11549" t="str">
        <f>_xlfn.CONCAT([2]Sheet1!A11549," , ",[2]Sheet1!B11549)</f>
        <v>Belleville , PA</v>
      </c>
      <c r="B11549">
        <v>40.605899999999998</v>
      </c>
      <c r="C11549">
        <v>-77.721100000000007</v>
      </c>
    </row>
    <row r="11550" spans="1:3" x14ac:dyDescent="0.2">
      <c r="A11550" t="str">
        <f>_xlfn.CONCAT([2]Sheet1!A11550," , ",[2]Sheet1!B11550)</f>
        <v>Decatur , TN</v>
      </c>
      <c r="B11550">
        <v>35.529000000000003</v>
      </c>
      <c r="C11550">
        <v>-84.793300000000002</v>
      </c>
    </row>
    <row r="11551" spans="1:3" x14ac:dyDescent="0.2">
      <c r="A11551" t="str">
        <f>_xlfn.CONCAT([2]Sheet1!A11551," , ",[2]Sheet1!B11551)</f>
        <v>Livingston , LA</v>
      </c>
      <c r="B11551">
        <v>30.4953</v>
      </c>
      <c r="C11551">
        <v>-90.746700000000004</v>
      </c>
    </row>
    <row r="11552" spans="1:3" x14ac:dyDescent="0.2">
      <c r="A11552" t="str">
        <f>_xlfn.CONCAT([2]Sheet1!A11552," , ",[2]Sheet1!B11552)</f>
        <v>Hildebran , NC</v>
      </c>
      <c r="B11552">
        <v>35.718200000000003</v>
      </c>
      <c r="C11552">
        <v>-81.421000000000006</v>
      </c>
    </row>
    <row r="11553" spans="1:3" x14ac:dyDescent="0.2">
      <c r="A11553" t="str">
        <f>_xlfn.CONCAT([2]Sheet1!A11553," , ",[2]Sheet1!B11553)</f>
        <v>Rainier , OR</v>
      </c>
      <c r="B11553">
        <v>46.076799999999999</v>
      </c>
      <c r="C11553">
        <v>-122.9405</v>
      </c>
    </row>
    <row r="11554" spans="1:3" x14ac:dyDescent="0.2">
      <c r="A11554" t="str">
        <f>_xlfn.CONCAT([2]Sheet1!A11554," , ",[2]Sheet1!B11554)</f>
        <v>Roseland , OH</v>
      </c>
      <c r="B11554">
        <v>40.786200000000001</v>
      </c>
      <c r="C11554">
        <v>-82.547200000000004</v>
      </c>
    </row>
    <row r="11555" spans="1:3" x14ac:dyDescent="0.2">
      <c r="A11555" t="str">
        <f>_xlfn.CONCAT([2]Sheet1!A11555," , ",[2]Sheet1!B11555)</f>
        <v>Stateburg , SC</v>
      </c>
      <c r="B11555">
        <v>33.975200000000001</v>
      </c>
      <c r="C11555">
        <v>-80.526300000000006</v>
      </c>
    </row>
    <row r="11556" spans="1:3" x14ac:dyDescent="0.2">
      <c r="A11556" t="str">
        <f>_xlfn.CONCAT([2]Sheet1!A11556," , ",[2]Sheet1!B11556)</f>
        <v>Weedsport , NY</v>
      </c>
      <c r="B11556">
        <v>43.048200000000001</v>
      </c>
      <c r="C11556">
        <v>-76.563699999999997</v>
      </c>
    </row>
    <row r="11557" spans="1:3" x14ac:dyDescent="0.2">
      <c r="A11557" t="str">
        <f>_xlfn.CONCAT([2]Sheet1!A11557," , ",[2]Sheet1!B11557)</f>
        <v>Point Clear , AL</v>
      </c>
      <c r="B11557">
        <v>30.489799999999999</v>
      </c>
      <c r="C11557">
        <v>-87.911199999999994</v>
      </c>
    </row>
    <row r="11558" spans="1:3" x14ac:dyDescent="0.2">
      <c r="A11558" t="str">
        <f>_xlfn.CONCAT([2]Sheet1!A11558," , ",[2]Sheet1!B11558)</f>
        <v>Washburn , WI</v>
      </c>
      <c r="B11558">
        <v>46.677</v>
      </c>
      <c r="C11558">
        <v>-90.901799999999994</v>
      </c>
    </row>
    <row r="11559" spans="1:3" x14ac:dyDescent="0.2">
      <c r="A11559" t="str">
        <f>_xlfn.CONCAT([2]Sheet1!A11559," , ",[2]Sheet1!B11559)</f>
        <v>Lepanto , AR</v>
      </c>
      <c r="B11559">
        <v>35.608499999999999</v>
      </c>
      <c r="C11559">
        <v>-90.332899999999995</v>
      </c>
    </row>
    <row r="11560" spans="1:3" x14ac:dyDescent="0.2">
      <c r="A11560" t="str">
        <f>_xlfn.CONCAT([2]Sheet1!A11560," , ",[2]Sheet1!B11560)</f>
        <v>Brice Prairie , WI</v>
      </c>
      <c r="B11560">
        <v>43.9375</v>
      </c>
      <c r="C11560">
        <v>-91.307299999999998</v>
      </c>
    </row>
    <row r="11561" spans="1:3" x14ac:dyDescent="0.2">
      <c r="A11561" t="str">
        <f>_xlfn.CONCAT([2]Sheet1!A11561," , ",[2]Sheet1!B11561)</f>
        <v>St. Charles , MI</v>
      </c>
      <c r="B11561">
        <v>43.2988</v>
      </c>
      <c r="C11561">
        <v>-84.147599999999997</v>
      </c>
    </row>
    <row r="11562" spans="1:3" x14ac:dyDescent="0.2">
      <c r="A11562" t="str">
        <f>_xlfn.CONCAT([2]Sheet1!A11562," , ",[2]Sheet1!B11562)</f>
        <v>Raymond , MS</v>
      </c>
      <c r="B11562">
        <v>32.261000000000003</v>
      </c>
      <c r="C11562">
        <v>-90.409000000000006</v>
      </c>
    </row>
    <row r="11563" spans="1:3" x14ac:dyDescent="0.2">
      <c r="A11563" t="str">
        <f>_xlfn.CONCAT([2]Sheet1!A11563," , ",[2]Sheet1!B11563)</f>
        <v>South Bend , WA</v>
      </c>
      <c r="B11563">
        <v>46.6678</v>
      </c>
      <c r="C11563">
        <v>-123.8006</v>
      </c>
    </row>
    <row r="11564" spans="1:3" x14ac:dyDescent="0.2">
      <c r="A11564" t="str">
        <f>_xlfn.CONCAT([2]Sheet1!A11564," , ",[2]Sheet1!B11564)</f>
        <v>Crescent City , FL</v>
      </c>
      <c r="B11564">
        <v>29.4374</v>
      </c>
      <c r="C11564">
        <v>-81.517300000000006</v>
      </c>
    </row>
    <row r="11565" spans="1:3" x14ac:dyDescent="0.2">
      <c r="A11565" t="str">
        <f>_xlfn.CONCAT([2]Sheet1!A11565," , ",[2]Sheet1!B11565)</f>
        <v>East Helena , MT</v>
      </c>
      <c r="B11565">
        <v>46.585000000000001</v>
      </c>
      <c r="C11565">
        <v>-111.9158</v>
      </c>
    </row>
    <row r="11566" spans="1:3" x14ac:dyDescent="0.2">
      <c r="A11566" t="str">
        <f>_xlfn.CONCAT([2]Sheet1!A11566," , ",[2]Sheet1!B11566)</f>
        <v>Albany , MO</v>
      </c>
      <c r="B11566">
        <v>40.247900000000001</v>
      </c>
      <c r="C11566">
        <v>-94.333500000000001</v>
      </c>
    </row>
    <row r="11567" spans="1:3" x14ac:dyDescent="0.2">
      <c r="A11567" t="str">
        <f>_xlfn.CONCAT([2]Sheet1!A11567," , ",[2]Sheet1!B11567)</f>
        <v>Bent Creek , NC</v>
      </c>
      <c r="B11567">
        <v>35.508099999999999</v>
      </c>
      <c r="C11567">
        <v>-82.617599999999996</v>
      </c>
    </row>
    <row r="11568" spans="1:3" x14ac:dyDescent="0.2">
      <c r="A11568" t="str">
        <f>_xlfn.CONCAT([2]Sheet1!A11568," , ",[2]Sheet1!B11568)</f>
        <v>Sneads , FL</v>
      </c>
      <c r="B11568">
        <v>30.708500000000001</v>
      </c>
      <c r="C11568">
        <v>-84.924899999999994</v>
      </c>
    </row>
    <row r="11569" spans="1:3" x14ac:dyDescent="0.2">
      <c r="A11569" t="str">
        <f>_xlfn.CONCAT([2]Sheet1!A11569," , ",[2]Sheet1!B11569)</f>
        <v>Orwell , OH</v>
      </c>
      <c r="B11569">
        <v>41.5364</v>
      </c>
      <c r="C11569">
        <v>-80.8596</v>
      </c>
    </row>
    <row r="11570" spans="1:3" x14ac:dyDescent="0.2">
      <c r="A11570" t="str">
        <f>_xlfn.CONCAT([2]Sheet1!A11570," , ",[2]Sheet1!B11570)</f>
        <v>Manteo , NC</v>
      </c>
      <c r="B11570">
        <v>35.901400000000002</v>
      </c>
      <c r="C11570">
        <v>-75.660899999999998</v>
      </c>
    </row>
    <row r="11571" spans="1:3" x14ac:dyDescent="0.2">
      <c r="A11571" t="str">
        <f>_xlfn.CONCAT([2]Sheet1!A11571," , ",[2]Sheet1!B11571)</f>
        <v>Huntington Bay , NY</v>
      </c>
      <c r="B11571">
        <v>40.901400000000002</v>
      </c>
      <c r="C11571">
        <v>-73.416200000000003</v>
      </c>
    </row>
    <row r="11572" spans="1:3" x14ac:dyDescent="0.2">
      <c r="A11572" t="str">
        <f>_xlfn.CONCAT([2]Sheet1!A11572," , ",[2]Sheet1!B11572)</f>
        <v>Mechanicsburg , OH</v>
      </c>
      <c r="B11572">
        <v>40.073500000000003</v>
      </c>
      <c r="C11572">
        <v>-83.556399999999996</v>
      </c>
    </row>
    <row r="11573" spans="1:3" x14ac:dyDescent="0.2">
      <c r="A11573" t="str">
        <f>_xlfn.CONCAT([2]Sheet1!A11573," , ",[2]Sheet1!B11573)</f>
        <v>Keno , OR</v>
      </c>
      <c r="B11573">
        <v>42.130899999999997</v>
      </c>
      <c r="C11573">
        <v>-121.928</v>
      </c>
    </row>
    <row r="11574" spans="1:3" x14ac:dyDescent="0.2">
      <c r="A11574" t="str">
        <f>_xlfn.CONCAT([2]Sheet1!A11574," , ",[2]Sheet1!B11574)</f>
        <v>Wilkinson Heights , SC</v>
      </c>
      <c r="B11574">
        <v>33.491900000000001</v>
      </c>
      <c r="C11574">
        <v>-80.828599999999994</v>
      </c>
    </row>
    <row r="11575" spans="1:3" x14ac:dyDescent="0.2">
      <c r="A11575" t="str">
        <f>_xlfn.CONCAT([2]Sheet1!A11575," , ",[2]Sheet1!B11575)</f>
        <v>Jefferson , NC</v>
      </c>
      <c r="B11575">
        <v>36.420900000000003</v>
      </c>
      <c r="C11575">
        <v>-81.468599999999995</v>
      </c>
    </row>
    <row r="11576" spans="1:3" x14ac:dyDescent="0.2">
      <c r="A11576" t="str">
        <f>_xlfn.CONCAT([2]Sheet1!A11576," , ",[2]Sheet1!B11576)</f>
        <v>South Browning , MT</v>
      </c>
      <c r="B11576">
        <v>48.545900000000003</v>
      </c>
      <c r="C11576">
        <v>-113.0127</v>
      </c>
    </row>
    <row r="11577" spans="1:3" x14ac:dyDescent="0.2">
      <c r="A11577" t="str">
        <f>_xlfn.CONCAT([2]Sheet1!A11577," , ",[2]Sheet1!B11577)</f>
        <v>Weston , MO</v>
      </c>
      <c r="B11577">
        <v>39.403199999999998</v>
      </c>
      <c r="C11577">
        <v>-94.886200000000002</v>
      </c>
    </row>
    <row r="11578" spans="1:3" x14ac:dyDescent="0.2">
      <c r="A11578" t="str">
        <f>_xlfn.CONCAT([2]Sheet1!A11578," , ",[2]Sheet1!B11578)</f>
        <v>Upper Pohatcong , NJ</v>
      </c>
      <c r="B11578">
        <v>40.677399999999999</v>
      </c>
      <c r="C11578">
        <v>-75.155799999999999</v>
      </c>
    </row>
    <row r="11579" spans="1:3" x14ac:dyDescent="0.2">
      <c r="A11579" t="str">
        <f>_xlfn.CONCAT([2]Sheet1!A11579," , ",[2]Sheet1!B11579)</f>
        <v>Westwood , KS</v>
      </c>
      <c r="B11579">
        <v>39.039400000000001</v>
      </c>
      <c r="C11579">
        <v>-94.615600000000001</v>
      </c>
    </row>
    <row r="11580" spans="1:3" x14ac:dyDescent="0.2">
      <c r="A11580" t="str">
        <f>_xlfn.CONCAT([2]Sheet1!A11580," , ",[2]Sheet1!B11580)</f>
        <v>Mesilla , NM</v>
      </c>
      <c r="B11580">
        <v>32.269300000000001</v>
      </c>
      <c r="C11580">
        <v>-106.8091</v>
      </c>
    </row>
    <row r="11581" spans="1:3" x14ac:dyDescent="0.2">
      <c r="A11581" t="str">
        <f>_xlfn.CONCAT([2]Sheet1!A11581," , ",[2]Sheet1!B11581)</f>
        <v>Westville , OK</v>
      </c>
      <c r="B11581">
        <v>35.991</v>
      </c>
      <c r="C11581">
        <v>-94.575100000000006</v>
      </c>
    </row>
    <row r="11582" spans="1:3" x14ac:dyDescent="0.2">
      <c r="A11582" t="str">
        <f>_xlfn.CONCAT([2]Sheet1!A11582," , ",[2]Sheet1!B11582)</f>
        <v>South Fallsburg , NY</v>
      </c>
      <c r="B11582">
        <v>41.704000000000001</v>
      </c>
      <c r="C11582">
        <v>-74.633099999999999</v>
      </c>
    </row>
    <row r="11583" spans="1:3" x14ac:dyDescent="0.2">
      <c r="A11583" t="str">
        <f>_xlfn.CONCAT([2]Sheet1!A11583," , ",[2]Sheet1!B11583)</f>
        <v>Cavalero , WA</v>
      </c>
      <c r="B11583">
        <v>47.987499999999997</v>
      </c>
      <c r="C11583">
        <v>-122.0748</v>
      </c>
    </row>
    <row r="11584" spans="1:3" x14ac:dyDescent="0.2">
      <c r="A11584" t="str">
        <f>_xlfn.CONCAT([2]Sheet1!A11584," , ",[2]Sheet1!B11584)</f>
        <v>Sterling , GA</v>
      </c>
      <c r="B11584">
        <v>31.260300000000001</v>
      </c>
      <c r="C11584">
        <v>-81.552499999999995</v>
      </c>
    </row>
    <row r="11585" spans="1:3" x14ac:dyDescent="0.2">
      <c r="A11585" t="str">
        <f>_xlfn.CONCAT([2]Sheet1!A11585," , ",[2]Sheet1!B11585)</f>
        <v>Orion , IL</v>
      </c>
      <c r="B11585">
        <v>41.351399999999998</v>
      </c>
      <c r="C11585">
        <v>-90.376199999999997</v>
      </c>
    </row>
    <row r="11586" spans="1:3" x14ac:dyDescent="0.2">
      <c r="A11586" t="str">
        <f>_xlfn.CONCAT([2]Sheet1!A11586," , ",[2]Sheet1!B11586)</f>
        <v>Collinsville , MS</v>
      </c>
      <c r="B11586">
        <v>32.491199999999999</v>
      </c>
      <c r="C11586">
        <v>-88.845200000000006</v>
      </c>
    </row>
    <row r="11587" spans="1:3" x14ac:dyDescent="0.2">
      <c r="A11587" t="str">
        <f>_xlfn.CONCAT([2]Sheet1!A11587," , ",[2]Sheet1!B11587)</f>
        <v>Hamilton , IN</v>
      </c>
      <c r="B11587">
        <v>41.540900000000001</v>
      </c>
      <c r="C11587">
        <v>-84.920400000000001</v>
      </c>
    </row>
    <row r="11588" spans="1:3" x14ac:dyDescent="0.2">
      <c r="A11588" t="str">
        <f>_xlfn.CONCAT([2]Sheet1!A11588," , ",[2]Sheet1!B11588)</f>
        <v>South Connellsville , PA</v>
      </c>
      <c r="B11588">
        <v>39.994599999999998</v>
      </c>
      <c r="C11588">
        <v>-79.580399999999997</v>
      </c>
    </row>
    <row r="11589" spans="1:3" x14ac:dyDescent="0.2">
      <c r="A11589" t="str">
        <f>_xlfn.CONCAT([2]Sheet1!A11589," , ",[2]Sheet1!B11589)</f>
        <v>Yosemite Valley , CA</v>
      </c>
      <c r="B11589">
        <v>37.740699999999997</v>
      </c>
      <c r="C11589">
        <v>-119.5779</v>
      </c>
    </row>
    <row r="11590" spans="1:3" x14ac:dyDescent="0.2">
      <c r="A11590" t="str">
        <f>_xlfn.CONCAT([2]Sheet1!A11590," , ",[2]Sheet1!B11590)</f>
        <v>Lester Prairie , MN</v>
      </c>
      <c r="B11590">
        <v>44.882899999999999</v>
      </c>
      <c r="C11590">
        <v>-94.037499999999994</v>
      </c>
    </row>
    <row r="11591" spans="1:3" x14ac:dyDescent="0.2">
      <c r="A11591" t="str">
        <f>_xlfn.CONCAT([2]Sheet1!A11591," , ",[2]Sheet1!B11591)</f>
        <v>Springerville , AZ</v>
      </c>
      <c r="B11591">
        <v>34.155999999999999</v>
      </c>
      <c r="C11591">
        <v>-109.2988</v>
      </c>
    </row>
    <row r="11592" spans="1:3" x14ac:dyDescent="0.2">
      <c r="A11592" t="str">
        <f>_xlfn.CONCAT([2]Sheet1!A11592," , ",[2]Sheet1!B11592)</f>
        <v>Mercer , PA</v>
      </c>
      <c r="B11592">
        <v>41.226599999999998</v>
      </c>
      <c r="C11592">
        <v>-80.236099999999993</v>
      </c>
    </row>
    <row r="11593" spans="1:3" x14ac:dyDescent="0.2">
      <c r="A11593" t="str">
        <f>_xlfn.CONCAT([2]Sheet1!A11593," , ",[2]Sheet1!B11593)</f>
        <v>Waurika , OK</v>
      </c>
      <c r="B11593">
        <v>34.183</v>
      </c>
      <c r="C11593">
        <v>-98.024500000000003</v>
      </c>
    </row>
    <row r="11594" spans="1:3" x14ac:dyDescent="0.2">
      <c r="A11594" t="str">
        <f>_xlfn.CONCAT([2]Sheet1!A11594," , ",[2]Sheet1!B11594)</f>
        <v>Watsontown , PA</v>
      </c>
      <c r="B11594">
        <v>41.085099999999997</v>
      </c>
      <c r="C11594">
        <v>-76.864599999999996</v>
      </c>
    </row>
    <row r="11595" spans="1:3" x14ac:dyDescent="0.2">
      <c r="A11595" t="str">
        <f>_xlfn.CONCAT([2]Sheet1!A11595," , ",[2]Sheet1!B11595)</f>
        <v>Tecumseh , NE</v>
      </c>
      <c r="B11595">
        <v>40.3718</v>
      </c>
      <c r="C11595">
        <v>-96.188800000000001</v>
      </c>
    </row>
    <row r="11596" spans="1:3" x14ac:dyDescent="0.2">
      <c r="A11596" t="str">
        <f>_xlfn.CONCAT([2]Sheet1!A11596," , ",[2]Sheet1!B11596)</f>
        <v>Victoria , VA</v>
      </c>
      <c r="B11596">
        <v>36.994700000000002</v>
      </c>
      <c r="C11596">
        <v>-78.224199999999996</v>
      </c>
    </row>
    <row r="11597" spans="1:3" x14ac:dyDescent="0.2">
      <c r="A11597" t="str">
        <f>_xlfn.CONCAT([2]Sheet1!A11597," , ",[2]Sheet1!B11597)</f>
        <v>Long Beach , WA</v>
      </c>
      <c r="B11597">
        <v>46.355800000000002</v>
      </c>
      <c r="C11597">
        <v>-124.0556</v>
      </c>
    </row>
    <row r="11598" spans="1:3" x14ac:dyDescent="0.2">
      <c r="A11598" t="str">
        <f>_xlfn.CONCAT([2]Sheet1!A11598," , ",[2]Sheet1!B11598)</f>
        <v>Kremmling , CO</v>
      </c>
      <c r="B11598">
        <v>40.056699999999999</v>
      </c>
      <c r="C11598">
        <v>-106.3784</v>
      </c>
    </row>
    <row r="11599" spans="1:3" x14ac:dyDescent="0.2">
      <c r="A11599" t="str">
        <f>_xlfn.CONCAT([2]Sheet1!A11599," , ",[2]Sheet1!B11599)</f>
        <v>Brass Castle , NJ</v>
      </c>
      <c r="B11599">
        <v>40.762099999999997</v>
      </c>
      <c r="C11599">
        <v>-75.013999999999996</v>
      </c>
    </row>
    <row r="11600" spans="1:3" x14ac:dyDescent="0.2">
      <c r="A11600" t="str">
        <f>_xlfn.CONCAT([2]Sheet1!A11600," , ",[2]Sheet1!B11600)</f>
        <v>Hudson , CO</v>
      </c>
      <c r="B11600">
        <v>40.089799999999997</v>
      </c>
      <c r="C11600">
        <v>-104.621</v>
      </c>
    </row>
    <row r="11601" spans="1:3" x14ac:dyDescent="0.2">
      <c r="A11601" t="str">
        <f>_xlfn.CONCAT([2]Sheet1!A11601," , ",[2]Sheet1!B11601)</f>
        <v>Stony Prairie , OH</v>
      </c>
      <c r="B11601">
        <v>41.352200000000003</v>
      </c>
      <c r="C11601">
        <v>-83.151899999999998</v>
      </c>
    </row>
    <row r="11602" spans="1:3" x14ac:dyDescent="0.2">
      <c r="A11602" t="str">
        <f>_xlfn.CONCAT([2]Sheet1!A11602," , ",[2]Sheet1!B11602)</f>
        <v>Belington , WV</v>
      </c>
      <c r="B11602">
        <v>39.021900000000002</v>
      </c>
      <c r="C11602">
        <v>-79.938299999999998</v>
      </c>
    </row>
    <row r="11603" spans="1:3" x14ac:dyDescent="0.2">
      <c r="A11603" t="str">
        <f>_xlfn.CONCAT([2]Sheet1!A11603," , ",[2]Sheet1!B11603)</f>
        <v>South Coatesville , PA</v>
      </c>
      <c r="B11603">
        <v>39.969000000000001</v>
      </c>
      <c r="C11603">
        <v>-75.813500000000005</v>
      </c>
    </row>
    <row r="11604" spans="1:3" x14ac:dyDescent="0.2">
      <c r="A11604" t="str">
        <f>_xlfn.CONCAT([2]Sheet1!A11604," , ",[2]Sheet1!B11604)</f>
        <v>Laymantown , VA</v>
      </c>
      <c r="B11604">
        <v>37.3628</v>
      </c>
      <c r="C11604">
        <v>-79.852400000000003</v>
      </c>
    </row>
    <row r="11605" spans="1:3" x14ac:dyDescent="0.2">
      <c r="A11605" t="str">
        <f>_xlfn.CONCAT([2]Sheet1!A11605," , ",[2]Sheet1!B11605)</f>
        <v>Eudora , AR</v>
      </c>
      <c r="B11605">
        <v>33.119</v>
      </c>
      <c r="C11605">
        <v>-91.263999999999996</v>
      </c>
    </row>
    <row r="11606" spans="1:3" x14ac:dyDescent="0.2">
      <c r="A11606" t="str">
        <f>_xlfn.CONCAT([2]Sheet1!A11606," , ",[2]Sheet1!B11606)</f>
        <v>Lowry Crossing , TX</v>
      </c>
      <c r="B11606">
        <v>33.171100000000003</v>
      </c>
      <c r="C11606">
        <v>-96.544300000000007</v>
      </c>
    </row>
    <row r="11607" spans="1:3" x14ac:dyDescent="0.2">
      <c r="A11607" t="str">
        <f>_xlfn.CONCAT([2]Sheet1!A11607," , ",[2]Sheet1!B11607)</f>
        <v>Princeton Junction , NJ</v>
      </c>
      <c r="B11607">
        <v>40.320599999999999</v>
      </c>
      <c r="C11607">
        <v>-74.623699999999999</v>
      </c>
    </row>
    <row r="11608" spans="1:3" x14ac:dyDescent="0.2">
      <c r="A11608" t="str">
        <f>_xlfn.CONCAT([2]Sheet1!A11608," , ",[2]Sheet1!B11608)</f>
        <v>Anza , CA</v>
      </c>
      <c r="B11608">
        <v>33.567799999999998</v>
      </c>
      <c r="C11608">
        <v>-116.6966</v>
      </c>
    </row>
    <row r="11609" spans="1:3" x14ac:dyDescent="0.2">
      <c r="A11609" t="str">
        <f>_xlfn.CONCAT([2]Sheet1!A11609," , ",[2]Sheet1!B11609)</f>
        <v>St. Regis Park , KY</v>
      </c>
      <c r="B11609">
        <v>38.228900000000003</v>
      </c>
      <c r="C11609">
        <v>-85.615799999999993</v>
      </c>
    </row>
    <row r="11610" spans="1:3" x14ac:dyDescent="0.2">
      <c r="A11610" t="str">
        <f>_xlfn.CONCAT([2]Sheet1!A11610," , ",[2]Sheet1!B11610)</f>
        <v>Florala , AL</v>
      </c>
      <c r="B11610">
        <v>31.017600000000002</v>
      </c>
      <c r="C11610">
        <v>-86.313800000000001</v>
      </c>
    </row>
    <row r="11611" spans="1:3" x14ac:dyDescent="0.2">
      <c r="A11611" t="str">
        <f>_xlfn.CONCAT([2]Sheet1!A11611," , ",[2]Sheet1!B11611)</f>
        <v>Melville , RI</v>
      </c>
      <c r="B11611">
        <v>41.561100000000003</v>
      </c>
      <c r="C11611">
        <v>-71.293700000000001</v>
      </c>
    </row>
    <row r="11612" spans="1:3" x14ac:dyDescent="0.2">
      <c r="A11612" t="str">
        <f>_xlfn.CONCAT([2]Sheet1!A11612," , ",[2]Sheet1!B11612)</f>
        <v>Moville , IA</v>
      </c>
      <c r="B11612">
        <v>42.490299999999998</v>
      </c>
      <c r="C11612">
        <v>-96.067999999999998</v>
      </c>
    </row>
    <row r="11613" spans="1:3" x14ac:dyDescent="0.2">
      <c r="A11613" t="str">
        <f>_xlfn.CONCAT([2]Sheet1!A11613," , ",[2]Sheet1!B11613)</f>
        <v>Lakeside , OR</v>
      </c>
      <c r="B11613">
        <v>43.579500000000003</v>
      </c>
      <c r="C11613">
        <v>-124.1733</v>
      </c>
    </row>
    <row r="11614" spans="1:3" x14ac:dyDescent="0.2">
      <c r="A11614" t="str">
        <f>_xlfn.CONCAT([2]Sheet1!A11614," , ",[2]Sheet1!B11614)</f>
        <v>Collinsville , TX</v>
      </c>
      <c r="B11614">
        <v>33.559399999999997</v>
      </c>
      <c r="C11614">
        <v>-96.906999999999996</v>
      </c>
    </row>
    <row r="11615" spans="1:3" x14ac:dyDescent="0.2">
      <c r="A11615" t="str">
        <f>_xlfn.CONCAT([2]Sheet1!A11615," , ",[2]Sheet1!B11615)</f>
        <v>Southern View , IL</v>
      </c>
      <c r="B11615">
        <v>39.754300000000001</v>
      </c>
      <c r="C11615">
        <v>-89.6511</v>
      </c>
    </row>
    <row r="11616" spans="1:3" x14ac:dyDescent="0.2">
      <c r="A11616" t="str">
        <f>_xlfn.CONCAT([2]Sheet1!A11616," , ",[2]Sheet1!B11616)</f>
        <v>WaKeeney , KS</v>
      </c>
      <c r="B11616">
        <v>39.023400000000002</v>
      </c>
      <c r="C11616">
        <v>-99.881500000000003</v>
      </c>
    </row>
    <row r="11617" spans="1:3" x14ac:dyDescent="0.2">
      <c r="A11617" t="str">
        <f>_xlfn.CONCAT([2]Sheet1!A11617," , ",[2]Sheet1!B11617)</f>
        <v>North Liberty , IN</v>
      </c>
      <c r="B11617">
        <v>41.532400000000003</v>
      </c>
      <c r="C11617">
        <v>-86.427999999999997</v>
      </c>
    </row>
    <row r="11618" spans="1:3" x14ac:dyDescent="0.2">
      <c r="A11618" t="str">
        <f>_xlfn.CONCAT([2]Sheet1!A11618," , ",[2]Sheet1!B11618)</f>
        <v>Parma , ID</v>
      </c>
      <c r="B11618">
        <v>43.7864</v>
      </c>
      <c r="C11618">
        <v>-116.94289999999999</v>
      </c>
    </row>
    <row r="11619" spans="1:3" x14ac:dyDescent="0.2">
      <c r="A11619" t="str">
        <f>_xlfn.CONCAT([2]Sheet1!A11619," , ",[2]Sheet1!B11619)</f>
        <v>Lavallette , NJ</v>
      </c>
      <c r="B11619">
        <v>39.969900000000003</v>
      </c>
      <c r="C11619">
        <v>-74.072299999999998</v>
      </c>
    </row>
    <row r="11620" spans="1:3" x14ac:dyDescent="0.2">
      <c r="A11620" t="str">
        <f>_xlfn.CONCAT([2]Sheet1!A11620," , ",[2]Sheet1!B11620)</f>
        <v>Las Lomas , TX</v>
      </c>
      <c r="B11620">
        <v>26.363800000000001</v>
      </c>
      <c r="C11620">
        <v>-98.774799999999999</v>
      </c>
    </row>
    <row r="11621" spans="1:3" x14ac:dyDescent="0.2">
      <c r="A11621" t="str">
        <f>_xlfn.CONCAT([2]Sheet1!A11621," , ",[2]Sheet1!B11621)</f>
        <v>Kingstown , MD</v>
      </c>
      <c r="B11621">
        <v>39.203600000000002</v>
      </c>
      <c r="C11621">
        <v>-76.046499999999995</v>
      </c>
    </row>
    <row r="11622" spans="1:3" x14ac:dyDescent="0.2">
      <c r="A11622" t="str">
        <f>_xlfn.CONCAT([2]Sheet1!A11622," , ",[2]Sheet1!B11622)</f>
        <v>Malvern , AL</v>
      </c>
      <c r="B11622">
        <v>31.142800000000001</v>
      </c>
      <c r="C11622">
        <v>-85.521000000000001</v>
      </c>
    </row>
    <row r="11623" spans="1:3" x14ac:dyDescent="0.2">
      <c r="A11623" t="str">
        <f>_xlfn.CONCAT([2]Sheet1!A11623," , ",[2]Sheet1!B11623)</f>
        <v>Casa Loma , CA</v>
      </c>
      <c r="B11623">
        <v>35.343299999999999</v>
      </c>
      <c r="C11623">
        <v>-118.9987</v>
      </c>
    </row>
    <row r="11624" spans="1:3" x14ac:dyDescent="0.2">
      <c r="A11624" t="str">
        <f>_xlfn.CONCAT([2]Sheet1!A11624," , ",[2]Sheet1!B11624)</f>
        <v>Collinsville , AL</v>
      </c>
      <c r="B11624">
        <v>34.266399999999997</v>
      </c>
      <c r="C11624">
        <v>-85.867900000000006</v>
      </c>
    </row>
    <row r="11625" spans="1:3" x14ac:dyDescent="0.2">
      <c r="A11625" t="str">
        <f>_xlfn.CONCAT([2]Sheet1!A11625," , ",[2]Sheet1!B11625)</f>
        <v>Langdon , ND</v>
      </c>
      <c r="B11625">
        <v>48.7624</v>
      </c>
      <c r="C11625">
        <v>-98.374700000000004</v>
      </c>
    </row>
    <row r="11626" spans="1:3" x14ac:dyDescent="0.2">
      <c r="A11626" t="str">
        <f>_xlfn.CONCAT([2]Sheet1!A11626," , ",[2]Sheet1!B11626)</f>
        <v>Ada , MN</v>
      </c>
      <c r="B11626">
        <v>47.298900000000003</v>
      </c>
      <c r="C11626">
        <v>-96.516499999999994</v>
      </c>
    </row>
    <row r="11627" spans="1:3" x14ac:dyDescent="0.2">
      <c r="A11627" t="str">
        <f>_xlfn.CONCAT([2]Sheet1!A11627," , ",[2]Sheet1!B11627)</f>
        <v>Cheswold , DE</v>
      </c>
      <c r="B11627">
        <v>39.218899999999998</v>
      </c>
      <c r="C11627">
        <v>-75.588200000000001</v>
      </c>
    </row>
    <row r="11628" spans="1:3" x14ac:dyDescent="0.2">
      <c r="A11628" t="str">
        <f>_xlfn.CONCAT([2]Sheet1!A11628," , ",[2]Sheet1!B11628)</f>
        <v>Mountain Lake , MN</v>
      </c>
      <c r="B11628">
        <v>43.9407</v>
      </c>
      <c r="C11628">
        <v>-94.927700000000002</v>
      </c>
    </row>
    <row r="11629" spans="1:3" x14ac:dyDescent="0.2">
      <c r="A11629" t="str">
        <f>_xlfn.CONCAT([2]Sheet1!A11629," , ",[2]Sheet1!B11629)</f>
        <v>Superior , NE</v>
      </c>
      <c r="B11629">
        <v>40.021700000000003</v>
      </c>
      <c r="C11629">
        <v>-98.061800000000005</v>
      </c>
    </row>
    <row r="11630" spans="1:3" x14ac:dyDescent="0.2">
      <c r="A11630" t="str">
        <f>_xlfn.CONCAT([2]Sheet1!A11630," , ",[2]Sheet1!B11630)</f>
        <v>Cornersville , TN</v>
      </c>
      <c r="B11630">
        <v>35.363399999999999</v>
      </c>
      <c r="C11630">
        <v>-86.858400000000003</v>
      </c>
    </row>
    <row r="11631" spans="1:3" x14ac:dyDescent="0.2">
      <c r="A11631" t="str">
        <f>_xlfn.CONCAT([2]Sheet1!A11631," , ",[2]Sheet1!B11631)</f>
        <v>Abram , TX</v>
      </c>
      <c r="B11631">
        <v>26.217300000000002</v>
      </c>
      <c r="C11631">
        <v>-98.417900000000003</v>
      </c>
    </row>
    <row r="11632" spans="1:3" x14ac:dyDescent="0.2">
      <c r="A11632" t="str">
        <f>_xlfn.CONCAT([2]Sheet1!A11632," , ",[2]Sheet1!B11632)</f>
        <v>Lykens , PA</v>
      </c>
      <c r="B11632">
        <v>40.564100000000003</v>
      </c>
      <c r="C11632">
        <v>-76.698300000000003</v>
      </c>
    </row>
    <row r="11633" spans="1:3" x14ac:dyDescent="0.2">
      <c r="A11633" t="str">
        <f>_xlfn.CONCAT([2]Sheet1!A11633," , ",[2]Sheet1!B11633)</f>
        <v>Derwood , MD</v>
      </c>
      <c r="B11633">
        <v>39.113599999999998</v>
      </c>
      <c r="C11633">
        <v>-77.150999999999996</v>
      </c>
    </row>
    <row r="11634" spans="1:3" x14ac:dyDescent="0.2">
      <c r="A11634" t="str">
        <f>_xlfn.CONCAT([2]Sheet1!A11634," , ",[2]Sheet1!B11634)</f>
        <v>Rocky Top , TN</v>
      </c>
      <c r="B11634">
        <v>36.225000000000001</v>
      </c>
      <c r="C11634">
        <v>-84.154799999999994</v>
      </c>
    </row>
    <row r="11635" spans="1:3" x14ac:dyDescent="0.2">
      <c r="A11635" t="str">
        <f>_xlfn.CONCAT([2]Sheet1!A11635," , ",[2]Sheet1!B11635)</f>
        <v>Old Orchard , PA</v>
      </c>
      <c r="B11635">
        <v>40.657499999999999</v>
      </c>
      <c r="C11635">
        <v>-75.260900000000007</v>
      </c>
    </row>
    <row r="11636" spans="1:3" x14ac:dyDescent="0.2">
      <c r="A11636" t="str">
        <f>_xlfn.CONCAT([2]Sheet1!A11636," , ",[2]Sheet1!B11636)</f>
        <v>Vonore , TN</v>
      </c>
      <c r="B11636">
        <v>35.597700000000003</v>
      </c>
      <c r="C11636">
        <v>-84.236400000000003</v>
      </c>
    </row>
    <row r="11637" spans="1:3" x14ac:dyDescent="0.2">
      <c r="A11637" t="str">
        <f>_xlfn.CONCAT([2]Sheet1!A11637," , ",[2]Sheet1!B11637)</f>
        <v>Maysville , GA</v>
      </c>
      <c r="B11637">
        <v>34.255499999999998</v>
      </c>
      <c r="C11637">
        <v>-83.552099999999996</v>
      </c>
    </row>
    <row r="11638" spans="1:3" x14ac:dyDescent="0.2">
      <c r="A11638" t="str">
        <f>_xlfn.CONCAT([2]Sheet1!A11638," , ",[2]Sheet1!B11638)</f>
        <v>Hopewell , NJ</v>
      </c>
      <c r="B11638">
        <v>40.389299999999999</v>
      </c>
      <c r="C11638">
        <v>-74.763800000000003</v>
      </c>
    </row>
    <row r="11639" spans="1:3" x14ac:dyDescent="0.2">
      <c r="A11639" t="str">
        <f>_xlfn.CONCAT([2]Sheet1!A11639," , ",[2]Sheet1!B11639)</f>
        <v>Prophetstown , IL</v>
      </c>
      <c r="B11639">
        <v>41.670200000000001</v>
      </c>
      <c r="C11639">
        <v>-89.934799999999996</v>
      </c>
    </row>
    <row r="11640" spans="1:3" x14ac:dyDescent="0.2">
      <c r="A11640" t="str">
        <f>_xlfn.CONCAT([2]Sheet1!A11640," , ",[2]Sheet1!B11640)</f>
        <v>Lewistown , IL</v>
      </c>
      <c r="B11640">
        <v>40.396900000000002</v>
      </c>
      <c r="C11640">
        <v>-90.1554</v>
      </c>
    </row>
    <row r="11641" spans="1:3" x14ac:dyDescent="0.2">
      <c r="A11641" t="str">
        <f>_xlfn.CONCAT([2]Sheet1!A11641," , ",[2]Sheet1!B11641)</f>
        <v>Liberty , KY</v>
      </c>
      <c r="B11641">
        <v>37.320500000000003</v>
      </c>
      <c r="C11641">
        <v>-84.928700000000006</v>
      </c>
    </row>
    <row r="11642" spans="1:3" x14ac:dyDescent="0.2">
      <c r="A11642" t="str">
        <f>_xlfn.CONCAT([2]Sheet1!A11642," , ",[2]Sheet1!B11642)</f>
        <v>Monarch Mill , SC</v>
      </c>
      <c r="B11642">
        <v>34.716099999999997</v>
      </c>
      <c r="C11642">
        <v>-81.584699999999998</v>
      </c>
    </row>
    <row r="11643" spans="1:3" x14ac:dyDescent="0.2">
      <c r="A11643" t="str">
        <f>_xlfn.CONCAT([2]Sheet1!A11643," , ",[2]Sheet1!B11643)</f>
        <v>Sturgis , KY</v>
      </c>
      <c r="B11643">
        <v>37.546599999999998</v>
      </c>
      <c r="C11643">
        <v>-87.987899999999996</v>
      </c>
    </row>
    <row r="11644" spans="1:3" x14ac:dyDescent="0.2">
      <c r="A11644" t="str">
        <f>_xlfn.CONCAT([2]Sheet1!A11644," , ",[2]Sheet1!B11644)</f>
        <v>Clarkesville , GA</v>
      </c>
      <c r="B11644">
        <v>34.610300000000002</v>
      </c>
      <c r="C11644">
        <v>-83.528400000000005</v>
      </c>
    </row>
    <row r="11645" spans="1:3" x14ac:dyDescent="0.2">
      <c r="A11645" t="str">
        <f>_xlfn.CONCAT([2]Sheet1!A11645," , ",[2]Sheet1!B11645)</f>
        <v>Sparta , GA</v>
      </c>
      <c r="B11645">
        <v>33.276600000000002</v>
      </c>
      <c r="C11645">
        <v>-82.970399999999998</v>
      </c>
    </row>
    <row r="11646" spans="1:3" x14ac:dyDescent="0.2">
      <c r="A11646" t="str">
        <f>_xlfn.CONCAT([2]Sheet1!A11646," , ",[2]Sheet1!B11646)</f>
        <v>Raven , VA</v>
      </c>
      <c r="B11646">
        <v>37.093699999999998</v>
      </c>
      <c r="C11646">
        <v>-81.860100000000003</v>
      </c>
    </row>
    <row r="11647" spans="1:3" x14ac:dyDescent="0.2">
      <c r="A11647" t="str">
        <f>_xlfn.CONCAT([2]Sheet1!A11647," , ",[2]Sheet1!B11647)</f>
        <v>Lamar , AR</v>
      </c>
      <c r="B11647">
        <v>35.443600000000004</v>
      </c>
      <c r="C11647">
        <v>-93.395099999999999</v>
      </c>
    </row>
    <row r="11648" spans="1:3" x14ac:dyDescent="0.2">
      <c r="A11648" t="str">
        <f>_xlfn.CONCAT([2]Sheet1!A11648," , ",[2]Sheet1!B11648)</f>
        <v>Greenfield , IA</v>
      </c>
      <c r="B11648">
        <v>41.305700000000002</v>
      </c>
      <c r="C11648">
        <v>-94.459299999999999</v>
      </c>
    </row>
    <row r="11649" spans="1:3" x14ac:dyDescent="0.2">
      <c r="A11649" t="str">
        <f>_xlfn.CONCAT([2]Sheet1!A11649," , ",[2]Sheet1!B11649)</f>
        <v>Zolfo Springs , FL</v>
      </c>
      <c r="B11649">
        <v>27.492599999999999</v>
      </c>
      <c r="C11649">
        <v>-81.786900000000003</v>
      </c>
    </row>
    <row r="11650" spans="1:3" x14ac:dyDescent="0.2">
      <c r="A11650" t="str">
        <f>_xlfn.CONCAT([2]Sheet1!A11650," , ",[2]Sheet1!B11650)</f>
        <v>Lookout Mountain , GA</v>
      </c>
      <c r="B11650">
        <v>34.9664</v>
      </c>
      <c r="C11650">
        <v>-85.362200000000001</v>
      </c>
    </row>
    <row r="11651" spans="1:3" x14ac:dyDescent="0.2">
      <c r="A11651" t="str">
        <f>_xlfn.CONCAT([2]Sheet1!A11651," , ",[2]Sheet1!B11651)</f>
        <v>Moscow , PA</v>
      </c>
      <c r="B11651">
        <v>41.341700000000003</v>
      </c>
      <c r="C11651">
        <v>-75.531599999999997</v>
      </c>
    </row>
    <row r="11652" spans="1:3" x14ac:dyDescent="0.2">
      <c r="A11652" t="str">
        <f>_xlfn.CONCAT([2]Sheet1!A11652," , ",[2]Sheet1!B11652)</f>
        <v>Westlake Corner , VA</v>
      </c>
      <c r="B11652">
        <v>37.124899999999997</v>
      </c>
      <c r="C11652">
        <v>-79.707599999999999</v>
      </c>
    </row>
    <row r="11653" spans="1:3" x14ac:dyDescent="0.2">
      <c r="A11653" t="str">
        <f>_xlfn.CONCAT([2]Sheet1!A11653," , ",[2]Sheet1!B11653)</f>
        <v>Stanton , NE</v>
      </c>
      <c r="B11653">
        <v>41.947099999999999</v>
      </c>
      <c r="C11653">
        <v>-97.217100000000002</v>
      </c>
    </row>
    <row r="11654" spans="1:3" x14ac:dyDescent="0.2">
      <c r="A11654" t="str">
        <f>_xlfn.CONCAT([2]Sheet1!A11654," , ",[2]Sheet1!B11654)</f>
        <v>Garrett , WA</v>
      </c>
      <c r="B11654">
        <v>46.0608</v>
      </c>
      <c r="C11654">
        <v>-118.399</v>
      </c>
    </row>
    <row r="11655" spans="1:3" x14ac:dyDescent="0.2">
      <c r="A11655" t="str">
        <f>_xlfn.CONCAT([2]Sheet1!A11655," , ",[2]Sheet1!B11655)</f>
        <v>Webster , SD</v>
      </c>
      <c r="B11655">
        <v>45.336599999999997</v>
      </c>
      <c r="C11655">
        <v>-97.521900000000002</v>
      </c>
    </row>
    <row r="11656" spans="1:3" x14ac:dyDescent="0.2">
      <c r="A11656" t="str">
        <f>_xlfn.CONCAT([2]Sheet1!A11656," , ",[2]Sheet1!B11656)</f>
        <v>Crimora , VA</v>
      </c>
      <c r="B11656">
        <v>38.161799999999999</v>
      </c>
      <c r="C11656">
        <v>-78.841300000000004</v>
      </c>
    </row>
    <row r="11657" spans="1:3" x14ac:dyDescent="0.2">
      <c r="A11657" t="str">
        <f>_xlfn.CONCAT([2]Sheet1!A11657," , ",[2]Sheet1!B11657)</f>
        <v>Vance , AL</v>
      </c>
      <c r="B11657">
        <v>33.174599999999998</v>
      </c>
      <c r="C11657">
        <v>-87.231399999999994</v>
      </c>
    </row>
    <row r="11658" spans="1:3" x14ac:dyDescent="0.2">
      <c r="A11658" t="str">
        <f>_xlfn.CONCAT([2]Sheet1!A11658," , ",[2]Sheet1!B11658)</f>
        <v>Ludowici , GA</v>
      </c>
      <c r="B11658">
        <v>31.709299999999999</v>
      </c>
      <c r="C11658">
        <v>-81.745199999999997</v>
      </c>
    </row>
    <row r="11659" spans="1:3" x14ac:dyDescent="0.2">
      <c r="A11659" t="str">
        <f>_xlfn.CONCAT([2]Sheet1!A11659," , ",[2]Sheet1!B11659)</f>
        <v>South Deerfield , MA</v>
      </c>
      <c r="B11659">
        <v>42.479500000000002</v>
      </c>
      <c r="C11659">
        <v>-72.594700000000003</v>
      </c>
    </row>
    <row r="11660" spans="1:3" x14ac:dyDescent="0.2">
      <c r="A11660" t="str">
        <f>_xlfn.CONCAT([2]Sheet1!A11660," , ",[2]Sheet1!B11660)</f>
        <v>East Pittsburgh , PA</v>
      </c>
      <c r="B11660">
        <v>40.396900000000002</v>
      </c>
      <c r="C11660">
        <v>-79.838200000000001</v>
      </c>
    </row>
    <row r="11661" spans="1:3" x14ac:dyDescent="0.2">
      <c r="A11661" t="str">
        <f>_xlfn.CONCAT([2]Sheet1!A11661," , ",[2]Sheet1!B11661)</f>
        <v>Argos , IN</v>
      </c>
      <c r="B11661">
        <v>41.237900000000003</v>
      </c>
      <c r="C11661">
        <v>-86.252300000000005</v>
      </c>
    </row>
    <row r="11662" spans="1:3" x14ac:dyDescent="0.2">
      <c r="A11662" t="str">
        <f>_xlfn.CONCAT([2]Sheet1!A11662," , ",[2]Sheet1!B11662)</f>
        <v>South Temple , PA</v>
      </c>
      <c r="B11662">
        <v>40.399000000000001</v>
      </c>
      <c r="C11662">
        <v>-75.922300000000007</v>
      </c>
    </row>
    <row r="11663" spans="1:3" x14ac:dyDescent="0.2">
      <c r="A11663" t="str">
        <f>_xlfn.CONCAT([2]Sheet1!A11663," , ",[2]Sheet1!B11663)</f>
        <v>Murphys , CA</v>
      </c>
      <c r="B11663">
        <v>38.137099999999997</v>
      </c>
      <c r="C11663">
        <v>-120.44880000000001</v>
      </c>
    </row>
    <row r="11664" spans="1:3" x14ac:dyDescent="0.2">
      <c r="A11664" t="str">
        <f>_xlfn.CONCAT([2]Sheet1!A11664," , ",[2]Sheet1!B11664)</f>
        <v>Jellico , TN</v>
      </c>
      <c r="B11664">
        <v>36.565100000000001</v>
      </c>
      <c r="C11664">
        <v>-84.135499999999993</v>
      </c>
    </row>
    <row r="11665" spans="1:3" x14ac:dyDescent="0.2">
      <c r="A11665" t="str">
        <f>_xlfn.CONCAT([2]Sheet1!A11665," , ",[2]Sheet1!B11665)</f>
        <v>Millville , UT</v>
      </c>
      <c r="B11665">
        <v>41.685000000000002</v>
      </c>
      <c r="C11665">
        <v>-111.8211</v>
      </c>
    </row>
    <row r="11666" spans="1:3" x14ac:dyDescent="0.2">
      <c r="A11666" t="str">
        <f>_xlfn.CONCAT([2]Sheet1!A11666," , ",[2]Sheet1!B11666)</f>
        <v>Roanoke , IN</v>
      </c>
      <c r="B11666">
        <v>40.963999999999999</v>
      </c>
      <c r="C11666">
        <v>-85.376099999999994</v>
      </c>
    </row>
    <row r="11667" spans="1:3" x14ac:dyDescent="0.2">
      <c r="A11667" t="str">
        <f>_xlfn.CONCAT([2]Sheet1!A11667," , ",[2]Sheet1!B11667)</f>
        <v>Vernon , AL</v>
      </c>
      <c r="B11667">
        <v>33.758800000000001</v>
      </c>
      <c r="C11667">
        <v>-88.1143</v>
      </c>
    </row>
    <row r="11668" spans="1:3" x14ac:dyDescent="0.2">
      <c r="A11668" t="str">
        <f>_xlfn.CONCAT([2]Sheet1!A11668," , ",[2]Sheet1!B11668)</f>
        <v>Davenport , WA</v>
      </c>
      <c r="B11668">
        <v>47.655000000000001</v>
      </c>
      <c r="C11668">
        <v>-118.1519</v>
      </c>
    </row>
    <row r="11669" spans="1:3" x14ac:dyDescent="0.2">
      <c r="A11669" t="str">
        <f>_xlfn.CONCAT([2]Sheet1!A11669," , ",[2]Sheet1!B11669)</f>
        <v>Bridgeport , IL</v>
      </c>
      <c r="B11669">
        <v>38.709600000000002</v>
      </c>
      <c r="C11669">
        <v>-87.759</v>
      </c>
    </row>
    <row r="11670" spans="1:3" x14ac:dyDescent="0.2">
      <c r="A11670" t="str">
        <f>_xlfn.CONCAT([2]Sheet1!A11670," , ",[2]Sheet1!B11670)</f>
        <v>Chepachet , RI</v>
      </c>
      <c r="B11670">
        <v>41.910400000000003</v>
      </c>
      <c r="C11670">
        <v>-71.665400000000005</v>
      </c>
    </row>
    <row r="11671" spans="1:3" x14ac:dyDescent="0.2">
      <c r="A11671" t="str">
        <f>_xlfn.CONCAT([2]Sheet1!A11671," , ",[2]Sheet1!B11671)</f>
        <v>Graton , CA</v>
      </c>
      <c r="B11671">
        <v>38.4375</v>
      </c>
      <c r="C11671">
        <v>-122.866</v>
      </c>
    </row>
    <row r="11672" spans="1:3" x14ac:dyDescent="0.2">
      <c r="A11672" t="str">
        <f>_xlfn.CONCAT([2]Sheet1!A11672," , ",[2]Sheet1!B11672)</f>
        <v>Madison Center , CT</v>
      </c>
      <c r="B11672">
        <v>41.279400000000003</v>
      </c>
      <c r="C11672">
        <v>-72.600300000000004</v>
      </c>
    </row>
    <row r="11673" spans="1:3" x14ac:dyDescent="0.2">
      <c r="A11673" t="str">
        <f>_xlfn.CONCAT([2]Sheet1!A11673," , ",[2]Sheet1!B11673)</f>
        <v>Leachville , AR</v>
      </c>
      <c r="B11673">
        <v>35.9039</v>
      </c>
      <c r="C11673">
        <v>-90.262500000000003</v>
      </c>
    </row>
    <row r="11674" spans="1:3" x14ac:dyDescent="0.2">
      <c r="A11674" t="str">
        <f>_xlfn.CONCAT([2]Sheet1!A11674," , ",[2]Sheet1!B11674)</f>
        <v>Monteagle , TN</v>
      </c>
      <c r="B11674">
        <v>35.236699999999999</v>
      </c>
      <c r="C11674">
        <v>-85.851299999999995</v>
      </c>
    </row>
    <row r="11675" spans="1:3" x14ac:dyDescent="0.2">
      <c r="A11675" t="str">
        <f>_xlfn.CONCAT([2]Sheet1!A11675," , ",[2]Sheet1!B11675)</f>
        <v>Linntown , PA</v>
      </c>
      <c r="B11675">
        <v>40.956400000000002</v>
      </c>
      <c r="C11675">
        <v>-76.900400000000005</v>
      </c>
    </row>
    <row r="11676" spans="1:3" x14ac:dyDescent="0.2">
      <c r="A11676" t="str">
        <f>_xlfn.CONCAT([2]Sheet1!A11676," , ",[2]Sheet1!B11676)</f>
        <v>Rosepine , LA</v>
      </c>
      <c r="B11676">
        <v>30.9208</v>
      </c>
      <c r="C11676">
        <v>-93.285700000000006</v>
      </c>
    </row>
    <row r="11677" spans="1:3" x14ac:dyDescent="0.2">
      <c r="A11677" t="str">
        <f>_xlfn.CONCAT([2]Sheet1!A11677," , ",[2]Sheet1!B11677)</f>
        <v>Harrisville , RI</v>
      </c>
      <c r="B11677">
        <v>41.968699999999998</v>
      </c>
      <c r="C11677">
        <v>-71.6768</v>
      </c>
    </row>
    <row r="11678" spans="1:3" x14ac:dyDescent="0.2">
      <c r="A11678" t="str">
        <f>_xlfn.CONCAT([2]Sheet1!A11678," , ",[2]Sheet1!B11678)</f>
        <v>Bourbon , IN</v>
      </c>
      <c r="B11678">
        <v>41.299300000000002</v>
      </c>
      <c r="C11678">
        <v>-86.116699999999994</v>
      </c>
    </row>
    <row r="11679" spans="1:3" x14ac:dyDescent="0.2">
      <c r="A11679" t="str">
        <f>_xlfn.CONCAT([2]Sheet1!A11679," , ",[2]Sheet1!B11679)</f>
        <v>Moodus , CT</v>
      </c>
      <c r="B11679">
        <v>41.5047</v>
      </c>
      <c r="C11679">
        <v>-72.444800000000001</v>
      </c>
    </row>
    <row r="11680" spans="1:3" x14ac:dyDescent="0.2">
      <c r="A11680" t="str">
        <f>_xlfn.CONCAT([2]Sheet1!A11680," , ",[2]Sheet1!B11680)</f>
        <v>Murfreesboro , AR</v>
      </c>
      <c r="B11680">
        <v>34.054299999999998</v>
      </c>
      <c r="C11680">
        <v>-93.683400000000006</v>
      </c>
    </row>
    <row r="11681" spans="1:3" x14ac:dyDescent="0.2">
      <c r="A11681" t="str">
        <f>_xlfn.CONCAT([2]Sheet1!A11681," , ",[2]Sheet1!B11681)</f>
        <v>McEwen , TN</v>
      </c>
      <c r="B11681">
        <v>36.109900000000003</v>
      </c>
      <c r="C11681">
        <v>-87.635499999999993</v>
      </c>
    </row>
    <row r="11682" spans="1:3" x14ac:dyDescent="0.2">
      <c r="A11682" t="str">
        <f>_xlfn.CONCAT([2]Sheet1!A11682," , ",[2]Sheet1!B11682)</f>
        <v>Union City , MI</v>
      </c>
      <c r="B11682">
        <v>42.066200000000002</v>
      </c>
      <c r="C11682">
        <v>-85.143199999999993</v>
      </c>
    </row>
    <row r="11683" spans="1:3" x14ac:dyDescent="0.2">
      <c r="A11683" t="str">
        <f>_xlfn.CONCAT([2]Sheet1!A11683," , ",[2]Sheet1!B11683)</f>
        <v>Vazquez , PR</v>
      </c>
      <c r="B11683">
        <v>18.0684</v>
      </c>
      <c r="C11683">
        <v>-66.233099999999993</v>
      </c>
    </row>
    <row r="11684" spans="1:3" x14ac:dyDescent="0.2">
      <c r="A11684" t="str">
        <f>_xlfn.CONCAT([2]Sheet1!A11684," , ",[2]Sheet1!B11684)</f>
        <v>Decatur , MI</v>
      </c>
      <c r="B11684">
        <v>42.107500000000002</v>
      </c>
      <c r="C11684">
        <v>-85.974599999999995</v>
      </c>
    </row>
    <row r="11685" spans="1:3" x14ac:dyDescent="0.2">
      <c r="A11685" t="str">
        <f>_xlfn.CONCAT([2]Sheet1!A11685," , ",[2]Sheet1!B11685)</f>
        <v>Siesta Acres , TX</v>
      </c>
      <c r="B11685">
        <v>28.756399999999999</v>
      </c>
      <c r="C11685">
        <v>-100.491</v>
      </c>
    </row>
    <row r="11686" spans="1:3" x14ac:dyDescent="0.2">
      <c r="A11686" t="str">
        <f>_xlfn.CONCAT([2]Sheet1!A11686," , ",[2]Sheet1!B11686)</f>
        <v>Northwest Ithaca , NY</v>
      </c>
      <c r="B11686">
        <v>42.457799999999999</v>
      </c>
      <c r="C11686">
        <v>-76.538700000000006</v>
      </c>
    </row>
    <row r="11687" spans="1:3" x14ac:dyDescent="0.2">
      <c r="A11687" t="str">
        <f>_xlfn.CONCAT([2]Sheet1!A11687," , ",[2]Sheet1!B11687)</f>
        <v>Mayfield , PA</v>
      </c>
      <c r="B11687">
        <v>41.539400000000001</v>
      </c>
      <c r="C11687">
        <v>-75.531499999999994</v>
      </c>
    </row>
    <row r="11688" spans="1:3" x14ac:dyDescent="0.2">
      <c r="A11688" t="str">
        <f>_xlfn.CONCAT([2]Sheet1!A11688," , ",[2]Sheet1!B11688)</f>
        <v>Village of the Branch , NY</v>
      </c>
      <c r="B11688">
        <v>40.8523</v>
      </c>
      <c r="C11688">
        <v>-73.184399999999997</v>
      </c>
    </row>
    <row r="11689" spans="1:3" x14ac:dyDescent="0.2">
      <c r="A11689" t="str">
        <f>_xlfn.CONCAT([2]Sheet1!A11689," , ",[2]Sheet1!B11689)</f>
        <v>Worthington , KY</v>
      </c>
      <c r="B11689">
        <v>38.550899999999999</v>
      </c>
      <c r="C11689">
        <v>-82.734800000000007</v>
      </c>
    </row>
    <row r="11690" spans="1:3" x14ac:dyDescent="0.2">
      <c r="A11690" t="str">
        <f>_xlfn.CONCAT([2]Sheet1!A11690," , ",[2]Sheet1!B11690)</f>
        <v>Oakley , UT</v>
      </c>
      <c r="B11690">
        <v>40.725700000000003</v>
      </c>
      <c r="C11690">
        <v>-111.2788</v>
      </c>
    </row>
    <row r="11691" spans="1:3" x14ac:dyDescent="0.2">
      <c r="A11691" t="str">
        <f>_xlfn.CONCAT([2]Sheet1!A11691," , ",[2]Sheet1!B11691)</f>
        <v>Salem , WV</v>
      </c>
      <c r="B11691">
        <v>39.2849</v>
      </c>
      <c r="C11691">
        <v>-80.564499999999995</v>
      </c>
    </row>
    <row r="11692" spans="1:3" x14ac:dyDescent="0.2">
      <c r="A11692" t="str">
        <f>_xlfn.CONCAT([2]Sheet1!A11692," , ",[2]Sheet1!B11692)</f>
        <v>Leonville , LA</v>
      </c>
      <c r="B11692">
        <v>30.466100000000001</v>
      </c>
      <c r="C11692">
        <v>-91.981099999999998</v>
      </c>
    </row>
    <row r="11693" spans="1:3" x14ac:dyDescent="0.2">
      <c r="A11693" t="str">
        <f>_xlfn.CONCAT([2]Sheet1!A11693," , ",[2]Sheet1!B11693)</f>
        <v>Van Vleck , TX</v>
      </c>
      <c r="B11693">
        <v>29.027799999999999</v>
      </c>
      <c r="C11693">
        <v>-95.88</v>
      </c>
    </row>
    <row r="11694" spans="1:3" x14ac:dyDescent="0.2">
      <c r="A11694" t="str">
        <f>_xlfn.CONCAT([2]Sheet1!A11694," , ",[2]Sheet1!B11694)</f>
        <v>Sleepy Hollow , WY</v>
      </c>
      <c r="B11694">
        <v>44.232700000000001</v>
      </c>
      <c r="C11694">
        <v>-105.43089999999999</v>
      </c>
    </row>
    <row r="11695" spans="1:3" x14ac:dyDescent="0.2">
      <c r="A11695" t="str">
        <f>_xlfn.CONCAT([2]Sheet1!A11695," , ",[2]Sheet1!B11695)</f>
        <v>Kenyon , MN</v>
      </c>
      <c r="B11695">
        <v>44.272599999999997</v>
      </c>
      <c r="C11695">
        <v>-92.985799999999998</v>
      </c>
    </row>
    <row r="11696" spans="1:3" x14ac:dyDescent="0.2">
      <c r="A11696" t="str">
        <f>_xlfn.CONCAT([2]Sheet1!A11696," , ",[2]Sheet1!B11696)</f>
        <v>Newfield , NJ</v>
      </c>
      <c r="B11696">
        <v>39.548400000000001</v>
      </c>
      <c r="C11696">
        <v>-75.0167</v>
      </c>
    </row>
    <row r="11697" spans="1:3" x14ac:dyDescent="0.2">
      <c r="A11697" t="str">
        <f>_xlfn.CONCAT([2]Sheet1!A11697," , ",[2]Sheet1!B11697)</f>
        <v>New California , OH</v>
      </c>
      <c r="B11697">
        <v>40.150300000000001</v>
      </c>
      <c r="C11697">
        <v>-83.237099999999998</v>
      </c>
    </row>
    <row r="11698" spans="1:3" x14ac:dyDescent="0.2">
      <c r="A11698" t="str">
        <f>_xlfn.CONCAT([2]Sheet1!A11698," , ",[2]Sheet1!B11698)</f>
        <v>Dillsboro , IN</v>
      </c>
      <c r="B11698">
        <v>39.0184</v>
      </c>
      <c r="C11698">
        <v>-85.053100000000001</v>
      </c>
    </row>
    <row r="11699" spans="1:3" x14ac:dyDescent="0.2">
      <c r="A11699" t="str">
        <f>_xlfn.CONCAT([2]Sheet1!A11699," , ",[2]Sheet1!B11699)</f>
        <v>Terry , MS</v>
      </c>
      <c r="B11699">
        <v>32.104700000000001</v>
      </c>
      <c r="C11699">
        <v>-90.298000000000002</v>
      </c>
    </row>
    <row r="11700" spans="1:3" x14ac:dyDescent="0.2">
      <c r="A11700" t="str">
        <f>_xlfn.CONCAT([2]Sheet1!A11700," , ",[2]Sheet1!B11700)</f>
        <v>Farley , IA</v>
      </c>
      <c r="B11700">
        <v>42.443800000000003</v>
      </c>
      <c r="C11700">
        <v>-91.009299999999996</v>
      </c>
    </row>
    <row r="11701" spans="1:3" x14ac:dyDescent="0.2">
      <c r="A11701" t="str">
        <f>_xlfn.CONCAT([2]Sheet1!A11701," , ",[2]Sheet1!B11701)</f>
        <v>Cleona , PA</v>
      </c>
      <c r="B11701">
        <v>40.338500000000003</v>
      </c>
      <c r="C11701">
        <v>-76.477099999999993</v>
      </c>
    </row>
    <row r="11702" spans="1:3" x14ac:dyDescent="0.2">
      <c r="A11702" t="str">
        <f>_xlfn.CONCAT([2]Sheet1!A11702," , ",[2]Sheet1!B11702)</f>
        <v>Cross Plains , TN</v>
      </c>
      <c r="B11702">
        <v>36.541200000000003</v>
      </c>
      <c r="C11702">
        <v>-86.676500000000004</v>
      </c>
    </row>
    <row r="11703" spans="1:3" x14ac:dyDescent="0.2">
      <c r="A11703" t="str">
        <f>_xlfn.CONCAT([2]Sheet1!A11703," , ",[2]Sheet1!B11703)</f>
        <v>Trevorton , PA</v>
      </c>
      <c r="B11703">
        <v>40.784100000000002</v>
      </c>
      <c r="C11703">
        <v>-76.671099999999996</v>
      </c>
    </row>
    <row r="11704" spans="1:3" x14ac:dyDescent="0.2">
      <c r="A11704" t="str">
        <f>_xlfn.CONCAT([2]Sheet1!A11704," , ",[2]Sheet1!B11704)</f>
        <v>Huachuca City , AZ</v>
      </c>
      <c r="B11704">
        <v>31.630800000000001</v>
      </c>
      <c r="C11704">
        <v>-110.3421</v>
      </c>
    </row>
    <row r="11705" spans="1:3" x14ac:dyDescent="0.2">
      <c r="A11705" t="str">
        <f>_xlfn.CONCAT([2]Sheet1!A11705," , ",[2]Sheet1!B11705)</f>
        <v>Pablo , MT</v>
      </c>
      <c r="B11705">
        <v>47.603499999999997</v>
      </c>
      <c r="C11705">
        <v>-114.10590000000001</v>
      </c>
    </row>
    <row r="11706" spans="1:3" x14ac:dyDescent="0.2">
      <c r="A11706" t="str">
        <f>_xlfn.CONCAT([2]Sheet1!A11706," , ",[2]Sheet1!B11706)</f>
        <v>South Sumter , SC</v>
      </c>
      <c r="B11706">
        <v>33.8855</v>
      </c>
      <c r="C11706">
        <v>-80.337800000000001</v>
      </c>
    </row>
    <row r="11707" spans="1:3" x14ac:dyDescent="0.2">
      <c r="A11707" t="str">
        <f>_xlfn.CONCAT([2]Sheet1!A11707," , ",[2]Sheet1!B11707)</f>
        <v>Windham , OH</v>
      </c>
      <c r="B11707">
        <v>41.237499999999997</v>
      </c>
      <c r="C11707">
        <v>-81.037300000000002</v>
      </c>
    </row>
    <row r="11708" spans="1:3" x14ac:dyDescent="0.2">
      <c r="A11708" t="str">
        <f>_xlfn.CONCAT([2]Sheet1!A11708," , ",[2]Sheet1!B11708)</f>
        <v>Ardmore , IN</v>
      </c>
      <c r="B11708">
        <v>41.6892</v>
      </c>
      <c r="C11708">
        <v>-86.317499999999995</v>
      </c>
    </row>
    <row r="11709" spans="1:3" x14ac:dyDescent="0.2">
      <c r="A11709" t="str">
        <f>_xlfn.CONCAT([2]Sheet1!A11709," , ",[2]Sheet1!B11709)</f>
        <v>Hico , TX</v>
      </c>
      <c r="B11709">
        <v>31.985900000000001</v>
      </c>
      <c r="C11709">
        <v>-98.0291</v>
      </c>
    </row>
    <row r="11710" spans="1:3" x14ac:dyDescent="0.2">
      <c r="A11710" t="str">
        <f>_xlfn.CONCAT([2]Sheet1!A11710," , ",[2]Sheet1!B11710)</f>
        <v>Shortsville , NY</v>
      </c>
      <c r="B11710">
        <v>42.955599999999997</v>
      </c>
      <c r="C11710">
        <v>-77.222700000000003</v>
      </c>
    </row>
    <row r="11711" spans="1:3" x14ac:dyDescent="0.2">
      <c r="A11711" t="str">
        <f>_xlfn.CONCAT([2]Sheet1!A11711," , ",[2]Sheet1!B11711)</f>
        <v>Huntsville , MO</v>
      </c>
      <c r="B11711">
        <v>39.436399999999999</v>
      </c>
      <c r="C11711">
        <v>-92.543700000000001</v>
      </c>
    </row>
    <row r="11712" spans="1:3" x14ac:dyDescent="0.2">
      <c r="A11712" t="str">
        <f>_xlfn.CONCAT([2]Sheet1!A11712," , ",[2]Sheet1!B11712)</f>
        <v>Columbia City , OR</v>
      </c>
      <c r="B11712">
        <v>45.895000000000003</v>
      </c>
      <c r="C11712">
        <v>-122.8116</v>
      </c>
    </row>
    <row r="11713" spans="1:3" x14ac:dyDescent="0.2">
      <c r="A11713" t="str">
        <f>_xlfn.CONCAT([2]Sheet1!A11713," , ",[2]Sheet1!B11713)</f>
        <v>Newburgh Heights , OH</v>
      </c>
      <c r="B11713">
        <v>41.450899999999997</v>
      </c>
      <c r="C11713">
        <v>-81.662800000000004</v>
      </c>
    </row>
    <row r="11714" spans="1:3" x14ac:dyDescent="0.2">
      <c r="A11714" t="str">
        <f>_xlfn.CONCAT([2]Sheet1!A11714," , ",[2]Sheet1!B11714)</f>
        <v>Reinbeck , IA</v>
      </c>
      <c r="B11714">
        <v>42.322499999999998</v>
      </c>
      <c r="C11714">
        <v>-92.594200000000001</v>
      </c>
    </row>
    <row r="11715" spans="1:3" x14ac:dyDescent="0.2">
      <c r="A11715" t="str">
        <f>_xlfn.CONCAT([2]Sheet1!A11715," , ",[2]Sheet1!B11715)</f>
        <v>Quartzsite , AZ</v>
      </c>
      <c r="B11715">
        <v>33.667499999999997</v>
      </c>
      <c r="C11715">
        <v>-114.2171</v>
      </c>
    </row>
    <row r="11716" spans="1:3" x14ac:dyDescent="0.2">
      <c r="A11716" t="str">
        <f>_xlfn.CONCAT([2]Sheet1!A11716," , ",[2]Sheet1!B11716)</f>
        <v>Dresden , OH</v>
      </c>
      <c r="B11716">
        <v>40.122</v>
      </c>
      <c r="C11716">
        <v>-82.013099999999994</v>
      </c>
    </row>
    <row r="11717" spans="1:3" x14ac:dyDescent="0.2">
      <c r="A11717" t="str">
        <f>_xlfn.CONCAT([2]Sheet1!A11717," , ",[2]Sheet1!B11717)</f>
        <v>Sardis City , AL</v>
      </c>
      <c r="B11717">
        <v>34.174900000000001</v>
      </c>
      <c r="C11717">
        <v>-86.112499999999997</v>
      </c>
    </row>
    <row r="11718" spans="1:3" x14ac:dyDescent="0.2">
      <c r="A11718" t="str">
        <f>_xlfn.CONCAT([2]Sheet1!A11718," , ",[2]Sheet1!B11718)</f>
        <v>Calhoun City , MS</v>
      </c>
      <c r="B11718">
        <v>33.858800000000002</v>
      </c>
      <c r="C11718">
        <v>-89.314499999999995</v>
      </c>
    </row>
    <row r="11719" spans="1:3" x14ac:dyDescent="0.2">
      <c r="A11719" t="str">
        <f>_xlfn.CONCAT([2]Sheet1!A11719," , ",[2]Sheet1!B11719)</f>
        <v>Pardeeville , WI</v>
      </c>
      <c r="B11719">
        <v>43.535800000000002</v>
      </c>
      <c r="C11719">
        <v>-89.301000000000002</v>
      </c>
    </row>
    <row r="11720" spans="1:3" x14ac:dyDescent="0.2">
      <c r="A11720" t="str">
        <f>_xlfn.CONCAT([2]Sheet1!A11720," , ",[2]Sheet1!B11720)</f>
        <v>Henryville , IN</v>
      </c>
      <c r="B11720">
        <v>38.539400000000001</v>
      </c>
      <c r="C11720">
        <v>-85.765299999999996</v>
      </c>
    </row>
    <row r="11721" spans="1:3" x14ac:dyDescent="0.2">
      <c r="A11721" t="str">
        <f>_xlfn.CONCAT([2]Sheet1!A11721," , ",[2]Sheet1!B11721)</f>
        <v>Seaside Park , NJ</v>
      </c>
      <c r="B11721">
        <v>39.926400000000001</v>
      </c>
      <c r="C11721">
        <v>-74.078500000000005</v>
      </c>
    </row>
    <row r="11722" spans="1:3" x14ac:dyDescent="0.2">
      <c r="A11722" t="str">
        <f>_xlfn.CONCAT([2]Sheet1!A11722," , ",[2]Sheet1!B11722)</f>
        <v>Buffalo , TX</v>
      </c>
      <c r="B11722">
        <v>31.46</v>
      </c>
      <c r="C11722">
        <v>-96.066000000000003</v>
      </c>
    </row>
    <row r="11723" spans="1:3" x14ac:dyDescent="0.2">
      <c r="A11723" t="str">
        <f>_xlfn.CONCAT([2]Sheet1!A11723," , ",[2]Sheet1!B11723)</f>
        <v>Swartzville , PA</v>
      </c>
      <c r="B11723">
        <v>40.228700000000003</v>
      </c>
      <c r="C11723">
        <v>-76.0809</v>
      </c>
    </row>
    <row r="11724" spans="1:3" x14ac:dyDescent="0.2">
      <c r="A11724" t="str">
        <f>_xlfn.CONCAT([2]Sheet1!A11724," , ",[2]Sheet1!B11724)</f>
        <v>Byers , CO</v>
      </c>
      <c r="B11724">
        <v>39.710099999999997</v>
      </c>
      <c r="C11724">
        <v>-104.21899999999999</v>
      </c>
    </row>
    <row r="11725" spans="1:3" x14ac:dyDescent="0.2">
      <c r="A11725" t="str">
        <f>_xlfn.CONCAT([2]Sheet1!A11725," , ",[2]Sheet1!B11725)</f>
        <v>Mitchell , NE</v>
      </c>
      <c r="B11725">
        <v>41.942700000000002</v>
      </c>
      <c r="C11725">
        <v>-103.8098</v>
      </c>
    </row>
    <row r="11726" spans="1:3" x14ac:dyDescent="0.2">
      <c r="A11726" t="str">
        <f>_xlfn.CONCAT([2]Sheet1!A11726," , ",[2]Sheet1!B11726)</f>
        <v>Charlotte Park , FL</v>
      </c>
      <c r="B11726">
        <v>26.903199999999998</v>
      </c>
      <c r="C11726">
        <v>-82.048699999999997</v>
      </c>
    </row>
    <row r="11727" spans="1:3" x14ac:dyDescent="0.2">
      <c r="A11727" t="str">
        <f>_xlfn.CONCAT([2]Sheet1!A11727," , ",[2]Sheet1!B11727)</f>
        <v>Fort Valley , AZ</v>
      </c>
      <c r="B11727">
        <v>35.322800000000001</v>
      </c>
      <c r="C11727">
        <v>-111.73990000000001</v>
      </c>
    </row>
    <row r="11728" spans="1:3" x14ac:dyDescent="0.2">
      <c r="A11728" t="str">
        <f>_xlfn.CONCAT([2]Sheet1!A11728," , ",[2]Sheet1!B11728)</f>
        <v>South Floral Park , NY</v>
      </c>
      <c r="B11728">
        <v>40.713500000000003</v>
      </c>
      <c r="C11728">
        <v>-73.700400000000002</v>
      </c>
    </row>
    <row r="11729" spans="1:3" x14ac:dyDescent="0.2">
      <c r="A11729" t="str">
        <f>_xlfn.CONCAT([2]Sheet1!A11729," , ",[2]Sheet1!B11729)</f>
        <v>Midland City , AL</v>
      </c>
      <c r="B11729">
        <v>31.3157</v>
      </c>
      <c r="C11729">
        <v>-85.493700000000004</v>
      </c>
    </row>
    <row r="11730" spans="1:3" x14ac:dyDescent="0.2">
      <c r="A11730" t="str">
        <f>_xlfn.CONCAT([2]Sheet1!A11730," , ",[2]Sheet1!B11730)</f>
        <v>Las Quintas Fronterizas , TX</v>
      </c>
      <c r="B11730">
        <v>28.689699999999998</v>
      </c>
      <c r="C11730">
        <v>-100.4679</v>
      </c>
    </row>
    <row r="11731" spans="1:3" x14ac:dyDescent="0.2">
      <c r="A11731" t="str">
        <f>_xlfn.CONCAT([2]Sheet1!A11731," , ",[2]Sheet1!B11731)</f>
        <v>Avon-by-the-Sea , NJ</v>
      </c>
      <c r="B11731">
        <v>40.191299999999998</v>
      </c>
      <c r="C11731">
        <v>-74.016599999999997</v>
      </c>
    </row>
    <row r="11732" spans="1:3" x14ac:dyDescent="0.2">
      <c r="A11732" t="str">
        <f>_xlfn.CONCAT([2]Sheet1!A11732," , ",[2]Sheet1!B11732)</f>
        <v>Grandview Plaza , KS</v>
      </c>
      <c r="B11732">
        <v>39.032699999999998</v>
      </c>
      <c r="C11732">
        <v>-96.793000000000006</v>
      </c>
    </row>
    <row r="11733" spans="1:3" x14ac:dyDescent="0.2">
      <c r="A11733" t="str">
        <f>_xlfn.CONCAT([2]Sheet1!A11733," , ",[2]Sheet1!B11733)</f>
        <v>Apple Mountain Lake , VA</v>
      </c>
      <c r="B11733">
        <v>38.923099999999998</v>
      </c>
      <c r="C11733">
        <v>-78.103300000000004</v>
      </c>
    </row>
    <row r="11734" spans="1:3" x14ac:dyDescent="0.2">
      <c r="A11734" t="str">
        <f>_xlfn.CONCAT([2]Sheet1!A11734," , ",[2]Sheet1!B11734)</f>
        <v>Perry Park , CO</v>
      </c>
      <c r="B11734">
        <v>39.259500000000003</v>
      </c>
      <c r="C11734">
        <v>-104.9825</v>
      </c>
    </row>
    <row r="11735" spans="1:3" x14ac:dyDescent="0.2">
      <c r="A11735" t="str">
        <f>_xlfn.CONCAT([2]Sheet1!A11735," , ",[2]Sheet1!B11735)</f>
        <v>Irwin , SC</v>
      </c>
      <c r="B11735">
        <v>34.694200000000002</v>
      </c>
      <c r="C11735">
        <v>-80.819699999999997</v>
      </c>
    </row>
    <row r="11736" spans="1:3" x14ac:dyDescent="0.2">
      <c r="A11736" t="str">
        <f>_xlfn.CONCAT([2]Sheet1!A11736," , ",[2]Sheet1!B11736)</f>
        <v>Greenwood , DE</v>
      </c>
      <c r="B11736">
        <v>38.807200000000002</v>
      </c>
      <c r="C11736">
        <v>-75.59</v>
      </c>
    </row>
    <row r="11737" spans="1:3" x14ac:dyDescent="0.2">
      <c r="A11737" t="str">
        <f>_xlfn.CONCAT([2]Sheet1!A11737," , ",[2]Sheet1!B11737)</f>
        <v>Anna , OH</v>
      </c>
      <c r="B11737">
        <v>40.395699999999998</v>
      </c>
      <c r="C11737">
        <v>-84.175399999999996</v>
      </c>
    </row>
    <row r="11738" spans="1:3" x14ac:dyDescent="0.2">
      <c r="A11738" t="str">
        <f>_xlfn.CONCAT([2]Sheet1!A11738," , ",[2]Sheet1!B11738)</f>
        <v>Tillson , NY</v>
      </c>
      <c r="B11738">
        <v>41.831600000000002</v>
      </c>
      <c r="C11738">
        <v>-74.069599999999994</v>
      </c>
    </row>
    <row r="11739" spans="1:3" x14ac:dyDescent="0.2">
      <c r="A11739" t="str">
        <f>_xlfn.CONCAT([2]Sheet1!A11739," , ",[2]Sheet1!B11739)</f>
        <v>Church Hill , PA</v>
      </c>
      <c r="B11739">
        <v>40.692599999999999</v>
      </c>
      <c r="C11739">
        <v>-77.594899999999996</v>
      </c>
    </row>
    <row r="11740" spans="1:3" x14ac:dyDescent="0.2">
      <c r="A11740" t="str">
        <f>_xlfn.CONCAT([2]Sheet1!A11740," , ",[2]Sheet1!B11740)</f>
        <v>Francis , UT</v>
      </c>
      <c r="B11740">
        <v>40.610199999999999</v>
      </c>
      <c r="C11740">
        <v>-111.27290000000001</v>
      </c>
    </row>
    <row r="11741" spans="1:3" x14ac:dyDescent="0.2">
      <c r="A11741" t="str">
        <f>_xlfn.CONCAT([2]Sheet1!A11741," , ",[2]Sheet1!B11741)</f>
        <v>Forest Lake , IL</v>
      </c>
      <c r="B11741">
        <v>42.210299999999997</v>
      </c>
      <c r="C11741">
        <v>-88.053100000000001</v>
      </c>
    </row>
    <row r="11742" spans="1:3" x14ac:dyDescent="0.2">
      <c r="A11742" t="str">
        <f>_xlfn.CONCAT([2]Sheet1!A11742," , ",[2]Sheet1!B11742)</f>
        <v>Mowbray Mountain , TN</v>
      </c>
      <c r="B11742">
        <v>35.275100000000002</v>
      </c>
      <c r="C11742">
        <v>-85.222499999999997</v>
      </c>
    </row>
    <row r="11743" spans="1:3" x14ac:dyDescent="0.2">
      <c r="A11743" t="str">
        <f>_xlfn.CONCAT([2]Sheet1!A11743," , ",[2]Sheet1!B11743)</f>
        <v>Calico Rock , AR</v>
      </c>
      <c r="B11743">
        <v>36.140099999999997</v>
      </c>
      <c r="C11743">
        <v>-92.134100000000004</v>
      </c>
    </row>
    <row r="11744" spans="1:3" x14ac:dyDescent="0.2">
      <c r="A11744" t="str">
        <f>_xlfn.CONCAT([2]Sheet1!A11744," , ",[2]Sheet1!B11744)</f>
        <v>Lincoln , MO</v>
      </c>
      <c r="B11744">
        <v>38.393999999999998</v>
      </c>
      <c r="C11744">
        <v>-93.331299999999999</v>
      </c>
    </row>
    <row r="11745" spans="1:3" x14ac:dyDescent="0.2">
      <c r="A11745" t="str">
        <f>_xlfn.CONCAT([2]Sheet1!A11745," , ",[2]Sheet1!B11745)</f>
        <v>Leon , IA</v>
      </c>
      <c r="B11745">
        <v>40.740699999999997</v>
      </c>
      <c r="C11745">
        <v>-93.7547</v>
      </c>
    </row>
    <row r="11746" spans="1:3" x14ac:dyDescent="0.2">
      <c r="A11746" t="str">
        <f>_xlfn.CONCAT([2]Sheet1!A11746," , ",[2]Sheet1!B11746)</f>
        <v>Lagunitas-Forest Knolls , CA</v>
      </c>
      <c r="B11746">
        <v>38.018000000000001</v>
      </c>
      <c r="C11746">
        <v>-122.69119999999999</v>
      </c>
    </row>
    <row r="11747" spans="1:3" x14ac:dyDescent="0.2">
      <c r="A11747" t="str">
        <f>_xlfn.CONCAT([2]Sheet1!A11747," , ",[2]Sheet1!B11747)</f>
        <v>Thoreau , NM</v>
      </c>
      <c r="B11747">
        <v>35.4251</v>
      </c>
      <c r="C11747">
        <v>-108.2012</v>
      </c>
    </row>
    <row r="11748" spans="1:3" x14ac:dyDescent="0.2">
      <c r="A11748" t="str">
        <f>_xlfn.CONCAT([2]Sheet1!A11748," , ",[2]Sheet1!B11748)</f>
        <v>Princeville , HI</v>
      </c>
      <c r="B11748">
        <v>22.2181</v>
      </c>
      <c r="C11748">
        <v>-159.48009999999999</v>
      </c>
    </row>
    <row r="11749" spans="1:3" x14ac:dyDescent="0.2">
      <c r="A11749" t="str">
        <f>_xlfn.CONCAT([2]Sheet1!A11749," , ",[2]Sheet1!B11749)</f>
        <v>Twin Lakes , VA</v>
      </c>
      <c r="B11749">
        <v>38.250399999999999</v>
      </c>
      <c r="C11749">
        <v>-78.441699999999997</v>
      </c>
    </row>
    <row r="11750" spans="1:3" x14ac:dyDescent="0.2">
      <c r="A11750" t="str">
        <f>_xlfn.CONCAT([2]Sheet1!A11750," , ",[2]Sheet1!B11750)</f>
        <v>Groton , SD</v>
      </c>
      <c r="B11750">
        <v>45.451700000000002</v>
      </c>
      <c r="C11750">
        <v>-98.1</v>
      </c>
    </row>
    <row r="11751" spans="1:3" x14ac:dyDescent="0.2">
      <c r="A11751" t="str">
        <f>_xlfn.CONCAT([2]Sheet1!A11751," , ",[2]Sheet1!B11751)</f>
        <v>Monson Center , MA</v>
      </c>
      <c r="B11751">
        <v>42.098999999999997</v>
      </c>
      <c r="C11751">
        <v>-72.3048</v>
      </c>
    </row>
    <row r="11752" spans="1:3" x14ac:dyDescent="0.2">
      <c r="A11752" t="str">
        <f>_xlfn.CONCAT([2]Sheet1!A11752," , ",[2]Sheet1!B11752)</f>
        <v>Ben Wheeler , TX</v>
      </c>
      <c r="B11752">
        <v>32.446300000000001</v>
      </c>
      <c r="C11752">
        <v>-95.702299999999994</v>
      </c>
    </row>
    <row r="11753" spans="1:3" x14ac:dyDescent="0.2">
      <c r="A11753" t="str">
        <f>_xlfn.CONCAT([2]Sheet1!A11753," , ",[2]Sheet1!B11753)</f>
        <v>Eldorado , TX</v>
      </c>
      <c r="B11753">
        <v>30.861699999999999</v>
      </c>
      <c r="C11753">
        <v>-100.5979</v>
      </c>
    </row>
    <row r="11754" spans="1:3" x14ac:dyDescent="0.2">
      <c r="A11754" t="str">
        <f>_xlfn.CONCAT([2]Sheet1!A11754," , ",[2]Sheet1!B11754)</f>
        <v>Eden , TX</v>
      </c>
      <c r="B11754">
        <v>31.2163</v>
      </c>
      <c r="C11754">
        <v>-99.843999999999994</v>
      </c>
    </row>
    <row r="11755" spans="1:3" x14ac:dyDescent="0.2">
      <c r="A11755" t="str">
        <f>_xlfn.CONCAT([2]Sheet1!A11755," , ",[2]Sheet1!B11755)</f>
        <v>Wanchese , NC</v>
      </c>
      <c r="B11755">
        <v>35.8399</v>
      </c>
      <c r="C11755">
        <v>-75.638300000000001</v>
      </c>
    </row>
    <row r="11756" spans="1:3" x14ac:dyDescent="0.2">
      <c r="A11756" t="str">
        <f>_xlfn.CONCAT([2]Sheet1!A11756," , ",[2]Sheet1!B11756)</f>
        <v>Rainbow , CA</v>
      </c>
      <c r="B11756">
        <v>33.409799999999997</v>
      </c>
      <c r="C11756">
        <v>-117.1395</v>
      </c>
    </row>
    <row r="11757" spans="1:3" x14ac:dyDescent="0.2">
      <c r="A11757" t="str">
        <f>_xlfn.CONCAT([2]Sheet1!A11757," , ",[2]Sheet1!B11757)</f>
        <v>Big Beaver , PA</v>
      </c>
      <c r="B11757">
        <v>40.823300000000003</v>
      </c>
      <c r="C11757">
        <v>-80.363200000000006</v>
      </c>
    </row>
    <row r="11758" spans="1:3" x14ac:dyDescent="0.2">
      <c r="A11758" t="str">
        <f>_xlfn.CONCAT([2]Sheet1!A11758," , ",[2]Sheet1!B11758)</f>
        <v>Munfordville , KY</v>
      </c>
      <c r="B11758">
        <v>37.279499999999999</v>
      </c>
      <c r="C11758">
        <v>-85.898200000000003</v>
      </c>
    </row>
    <row r="11759" spans="1:3" x14ac:dyDescent="0.2">
      <c r="A11759" t="str">
        <f>_xlfn.CONCAT([2]Sheet1!A11759," , ",[2]Sheet1!B11759)</f>
        <v>Las Campanas , NM</v>
      </c>
      <c r="B11759">
        <v>35.715899999999998</v>
      </c>
      <c r="C11759">
        <v>-106.0582</v>
      </c>
    </row>
    <row r="11760" spans="1:3" x14ac:dyDescent="0.2">
      <c r="A11760" t="str">
        <f>_xlfn.CONCAT([2]Sheet1!A11760," , ",[2]Sheet1!B11760)</f>
        <v>Carlisle-Rockledge , AL</v>
      </c>
      <c r="B11760">
        <v>34.113999999999997</v>
      </c>
      <c r="C11760">
        <v>-86.119100000000003</v>
      </c>
    </row>
    <row r="11761" spans="1:3" x14ac:dyDescent="0.2">
      <c r="A11761" t="str">
        <f>_xlfn.CONCAT([2]Sheet1!A11761," , ",[2]Sheet1!B11761)</f>
        <v>Colorado City , CO</v>
      </c>
      <c r="B11761">
        <v>37.938099999999999</v>
      </c>
      <c r="C11761">
        <v>-104.8451</v>
      </c>
    </row>
    <row r="11762" spans="1:3" x14ac:dyDescent="0.2">
      <c r="A11762" t="str">
        <f>_xlfn.CONCAT([2]Sheet1!A11762," , ",[2]Sheet1!B11762)</f>
        <v>Golden Meadow , LA</v>
      </c>
      <c r="B11762">
        <v>29.387599999999999</v>
      </c>
      <c r="C11762">
        <v>-90.273899999999998</v>
      </c>
    </row>
    <row r="11763" spans="1:3" x14ac:dyDescent="0.2">
      <c r="A11763" t="str">
        <f>_xlfn.CONCAT([2]Sheet1!A11763," , ",[2]Sheet1!B11763)</f>
        <v>Silver Bay , MN</v>
      </c>
      <c r="B11763">
        <v>47.2941</v>
      </c>
      <c r="C11763">
        <v>-91.278000000000006</v>
      </c>
    </row>
    <row r="11764" spans="1:3" x14ac:dyDescent="0.2">
      <c r="A11764" t="str">
        <f>_xlfn.CONCAT([2]Sheet1!A11764," , ",[2]Sheet1!B11764)</f>
        <v>French Lick , IN</v>
      </c>
      <c r="B11764">
        <v>38.546199999999999</v>
      </c>
      <c r="C11764">
        <v>-86.620199999999997</v>
      </c>
    </row>
    <row r="11765" spans="1:3" x14ac:dyDescent="0.2">
      <c r="A11765" t="str">
        <f>_xlfn.CONCAT([2]Sheet1!A11765," , ",[2]Sheet1!B11765)</f>
        <v>Rushford , MN</v>
      </c>
      <c r="B11765">
        <v>43.813200000000002</v>
      </c>
      <c r="C11765">
        <v>-91.753799999999998</v>
      </c>
    </row>
    <row r="11766" spans="1:3" x14ac:dyDescent="0.2">
      <c r="A11766" t="str">
        <f>_xlfn.CONCAT([2]Sheet1!A11766," , ",[2]Sheet1!B11766)</f>
        <v>Bakersfield Country Club , CA</v>
      </c>
      <c r="B11766">
        <v>35.389899999999997</v>
      </c>
      <c r="C11766">
        <v>-118.9409</v>
      </c>
    </row>
    <row r="11767" spans="1:3" x14ac:dyDescent="0.2">
      <c r="A11767" t="str">
        <f>_xlfn.CONCAT([2]Sheet1!A11767," , ",[2]Sheet1!B11767)</f>
        <v>Wakefield , MI</v>
      </c>
      <c r="B11767">
        <v>46.476700000000001</v>
      </c>
      <c r="C11767">
        <v>-89.933599999999998</v>
      </c>
    </row>
    <row r="11768" spans="1:3" x14ac:dyDescent="0.2">
      <c r="A11768" t="str">
        <f>_xlfn.CONCAT([2]Sheet1!A11768," , ",[2]Sheet1!B11768)</f>
        <v>New Market , TN</v>
      </c>
      <c r="B11768">
        <v>36.1096</v>
      </c>
      <c r="C11768">
        <v>-83.549300000000002</v>
      </c>
    </row>
    <row r="11769" spans="1:3" x14ac:dyDescent="0.2">
      <c r="A11769" t="str">
        <f>_xlfn.CONCAT([2]Sheet1!A11769," , ",[2]Sheet1!B11769)</f>
        <v>Wyoming , DE</v>
      </c>
      <c r="B11769">
        <v>39.114699999999999</v>
      </c>
      <c r="C11769">
        <v>-75.563000000000002</v>
      </c>
    </row>
    <row r="11770" spans="1:3" x14ac:dyDescent="0.2">
      <c r="A11770" t="str">
        <f>_xlfn.CONCAT([2]Sheet1!A11770," , ",[2]Sheet1!B11770)</f>
        <v>Frankton , IN</v>
      </c>
      <c r="B11770">
        <v>40.220999999999997</v>
      </c>
      <c r="C11770">
        <v>-85.771799999999999</v>
      </c>
    </row>
    <row r="11771" spans="1:3" x14ac:dyDescent="0.2">
      <c r="A11771" t="str">
        <f>_xlfn.CONCAT([2]Sheet1!A11771," , ",[2]Sheet1!B11771)</f>
        <v>Liberty Corner , NJ</v>
      </c>
      <c r="B11771">
        <v>40.664700000000003</v>
      </c>
      <c r="C11771">
        <v>-74.580699999999993</v>
      </c>
    </row>
    <row r="11772" spans="1:3" x14ac:dyDescent="0.2">
      <c r="A11772" t="str">
        <f>_xlfn.CONCAT([2]Sheet1!A11772," , ",[2]Sheet1!B11772)</f>
        <v>Clarendon , TX</v>
      </c>
      <c r="B11772">
        <v>34.936599999999999</v>
      </c>
      <c r="C11772">
        <v>-100.8918</v>
      </c>
    </row>
    <row r="11773" spans="1:3" x14ac:dyDescent="0.2">
      <c r="A11773" t="str">
        <f>_xlfn.CONCAT([2]Sheet1!A11773," , ",[2]Sheet1!B11773)</f>
        <v>Warrenton , GA</v>
      </c>
      <c r="B11773">
        <v>33.406700000000001</v>
      </c>
      <c r="C11773">
        <v>-82.665300000000002</v>
      </c>
    </row>
    <row r="11774" spans="1:3" x14ac:dyDescent="0.2">
      <c r="A11774" t="str">
        <f>_xlfn.CONCAT([2]Sheet1!A11774," , ",[2]Sheet1!B11774)</f>
        <v>Brooklawn , NJ</v>
      </c>
      <c r="B11774">
        <v>39.878799999999998</v>
      </c>
      <c r="C11774">
        <v>-75.120699999999999</v>
      </c>
    </row>
    <row r="11775" spans="1:3" x14ac:dyDescent="0.2">
      <c r="A11775" t="str">
        <f>_xlfn.CONCAT([2]Sheet1!A11775," , ",[2]Sheet1!B11775)</f>
        <v>Olathe , CO</v>
      </c>
      <c r="B11775">
        <v>38.6083</v>
      </c>
      <c r="C11775">
        <v>-107.9833</v>
      </c>
    </row>
    <row r="11776" spans="1:3" x14ac:dyDescent="0.2">
      <c r="A11776" t="str">
        <f>_xlfn.CONCAT([2]Sheet1!A11776," , ",[2]Sheet1!B11776)</f>
        <v>Edgerton , KS</v>
      </c>
      <c r="B11776">
        <v>38.771700000000003</v>
      </c>
      <c r="C11776">
        <v>-94.970600000000005</v>
      </c>
    </row>
    <row r="11777" spans="1:3" x14ac:dyDescent="0.2">
      <c r="A11777" t="str">
        <f>_xlfn.CONCAT([2]Sheet1!A11777," , ",[2]Sheet1!B11777)</f>
        <v>Pahala , HI</v>
      </c>
      <c r="B11777">
        <v>19.199300000000001</v>
      </c>
      <c r="C11777">
        <v>-155.47720000000001</v>
      </c>
    </row>
    <row r="11778" spans="1:3" x14ac:dyDescent="0.2">
      <c r="A11778" t="str">
        <f>_xlfn.CONCAT([2]Sheet1!A11778," , ",[2]Sheet1!B11778)</f>
        <v>Courtland , VA</v>
      </c>
      <c r="B11778">
        <v>36.712299999999999</v>
      </c>
      <c r="C11778">
        <v>-77.061999999999998</v>
      </c>
    </row>
    <row r="11779" spans="1:3" x14ac:dyDescent="0.2">
      <c r="A11779" t="str">
        <f>_xlfn.CONCAT([2]Sheet1!A11779," , ",[2]Sheet1!B11779)</f>
        <v>Kingsley , MI</v>
      </c>
      <c r="B11779">
        <v>44.584499999999998</v>
      </c>
      <c r="C11779">
        <v>-85.534700000000001</v>
      </c>
    </row>
    <row r="11780" spans="1:3" x14ac:dyDescent="0.2">
      <c r="A11780" t="str">
        <f>_xlfn.CONCAT([2]Sheet1!A11780," , ",[2]Sheet1!B11780)</f>
        <v>Cranford , NJ</v>
      </c>
      <c r="B11780">
        <v>40.654800000000002</v>
      </c>
      <c r="C11780">
        <v>-74.305300000000003</v>
      </c>
    </row>
    <row r="11781" spans="1:3" x14ac:dyDescent="0.2">
      <c r="A11781" t="str">
        <f>_xlfn.CONCAT([2]Sheet1!A11781," , ",[2]Sheet1!B11781)</f>
        <v>Celina , TN</v>
      </c>
      <c r="B11781">
        <v>36.546900000000001</v>
      </c>
      <c r="C11781">
        <v>-85.504300000000001</v>
      </c>
    </row>
    <row r="11782" spans="1:3" x14ac:dyDescent="0.2">
      <c r="A11782" t="str">
        <f>_xlfn.CONCAT([2]Sheet1!A11782," , ",[2]Sheet1!B11782)</f>
        <v>Lisbon , IA</v>
      </c>
      <c r="B11782">
        <v>41.920499999999997</v>
      </c>
      <c r="C11782">
        <v>-91.391599999999997</v>
      </c>
    </row>
    <row r="11783" spans="1:3" x14ac:dyDescent="0.2">
      <c r="A11783" t="str">
        <f>_xlfn.CONCAT([2]Sheet1!A11783," , ",[2]Sheet1!B11783)</f>
        <v>Sac City , IA</v>
      </c>
      <c r="B11783">
        <v>42.421599999999998</v>
      </c>
      <c r="C11783">
        <v>-94.997799999999998</v>
      </c>
    </row>
    <row r="11784" spans="1:3" x14ac:dyDescent="0.2">
      <c r="A11784" t="str">
        <f>_xlfn.CONCAT([2]Sheet1!A11784," , ",[2]Sheet1!B11784)</f>
        <v>Jackson , SC</v>
      </c>
      <c r="B11784">
        <v>33.328299999999999</v>
      </c>
      <c r="C11784">
        <v>-81.792500000000004</v>
      </c>
    </row>
    <row r="11785" spans="1:3" x14ac:dyDescent="0.2">
      <c r="A11785" t="str">
        <f>_xlfn.CONCAT([2]Sheet1!A11785," , ",[2]Sheet1!B11785)</f>
        <v>Haines , AK</v>
      </c>
      <c r="B11785">
        <v>59.241599999999998</v>
      </c>
      <c r="C11785">
        <v>-135.45490000000001</v>
      </c>
    </row>
    <row r="11786" spans="1:3" x14ac:dyDescent="0.2">
      <c r="A11786" t="str">
        <f>_xlfn.CONCAT([2]Sheet1!A11786," , ",[2]Sheet1!B11786)</f>
        <v>Marble Hill , MO</v>
      </c>
      <c r="B11786">
        <v>37.303199999999997</v>
      </c>
      <c r="C11786">
        <v>-89.980800000000002</v>
      </c>
    </row>
    <row r="11787" spans="1:3" x14ac:dyDescent="0.2">
      <c r="A11787" t="str">
        <f>_xlfn.CONCAT([2]Sheet1!A11787," , ",[2]Sheet1!B11787)</f>
        <v>St. Francisville , LA</v>
      </c>
      <c r="B11787">
        <v>30.7852</v>
      </c>
      <c r="C11787">
        <v>-91.378799999999998</v>
      </c>
    </row>
    <row r="11788" spans="1:3" x14ac:dyDescent="0.2">
      <c r="A11788" t="str">
        <f>_xlfn.CONCAT([2]Sheet1!A11788," , ",[2]Sheet1!B11788)</f>
        <v>Mariano Colon , PR</v>
      </c>
      <c r="B11788">
        <v>18.028700000000001</v>
      </c>
      <c r="C11788">
        <v>-66.335599999999999</v>
      </c>
    </row>
    <row r="11789" spans="1:3" x14ac:dyDescent="0.2">
      <c r="A11789" t="str">
        <f>_xlfn.CONCAT([2]Sheet1!A11789," , ",[2]Sheet1!B11789)</f>
        <v>Wilmerding , PA</v>
      </c>
      <c r="B11789">
        <v>40.394199999999998</v>
      </c>
      <c r="C11789">
        <v>-79.810100000000006</v>
      </c>
    </row>
    <row r="11790" spans="1:3" x14ac:dyDescent="0.2">
      <c r="A11790" t="str">
        <f>_xlfn.CONCAT([2]Sheet1!A11790," , ",[2]Sheet1!B11790)</f>
        <v>Bay Park , NY</v>
      </c>
      <c r="B11790">
        <v>40.630200000000002</v>
      </c>
      <c r="C11790">
        <v>-73.667000000000002</v>
      </c>
    </row>
    <row r="11791" spans="1:3" x14ac:dyDescent="0.2">
      <c r="A11791" t="str">
        <f>_xlfn.CONCAT([2]Sheet1!A11791," , ",[2]Sheet1!B11791)</f>
        <v>Montverde , FL</v>
      </c>
      <c r="B11791">
        <v>28.597100000000001</v>
      </c>
      <c r="C11791">
        <v>-81.678600000000003</v>
      </c>
    </row>
    <row r="11792" spans="1:3" x14ac:dyDescent="0.2">
      <c r="A11792" t="str">
        <f>_xlfn.CONCAT([2]Sheet1!A11792," , ",[2]Sheet1!B11792)</f>
        <v>Au Sable , MI</v>
      </c>
      <c r="B11792">
        <v>44.410499999999999</v>
      </c>
      <c r="C11792">
        <v>-83.342299999999994</v>
      </c>
    </row>
    <row r="11793" spans="1:3" x14ac:dyDescent="0.2">
      <c r="A11793" t="str">
        <f>_xlfn.CONCAT([2]Sheet1!A11793," , ",[2]Sheet1!B11793)</f>
        <v>Ashland , AL</v>
      </c>
      <c r="B11793">
        <v>33.270299999999999</v>
      </c>
      <c r="C11793">
        <v>-85.833699999999993</v>
      </c>
    </row>
    <row r="11794" spans="1:3" x14ac:dyDescent="0.2">
      <c r="A11794" t="str">
        <f>_xlfn.CONCAT([2]Sheet1!A11794," , ",[2]Sheet1!B11794)</f>
        <v>Blackville , SC</v>
      </c>
      <c r="B11794">
        <v>33.355200000000004</v>
      </c>
      <c r="C11794">
        <v>-81.283500000000004</v>
      </c>
    </row>
    <row r="11795" spans="1:3" x14ac:dyDescent="0.2">
      <c r="A11795" t="str">
        <f>_xlfn.CONCAT([2]Sheet1!A11795," , ",[2]Sheet1!B11795)</f>
        <v>Bessemer , MI</v>
      </c>
      <c r="B11795">
        <v>46.477499999999999</v>
      </c>
      <c r="C11795">
        <v>-90.049800000000005</v>
      </c>
    </row>
    <row r="11796" spans="1:3" x14ac:dyDescent="0.2">
      <c r="A11796" t="str">
        <f>_xlfn.CONCAT([2]Sheet1!A11796," , ",[2]Sheet1!B11796)</f>
        <v>Waterville , MN</v>
      </c>
      <c r="B11796">
        <v>44.223500000000001</v>
      </c>
      <c r="C11796">
        <v>-93.574600000000004</v>
      </c>
    </row>
    <row r="11797" spans="1:3" x14ac:dyDescent="0.2">
      <c r="A11797" t="str">
        <f>_xlfn.CONCAT([2]Sheet1!A11797," , ",[2]Sheet1!B11797)</f>
        <v>Lincoln Park , PA</v>
      </c>
      <c r="B11797">
        <v>40.314700000000002</v>
      </c>
      <c r="C11797">
        <v>-75.988600000000005</v>
      </c>
    </row>
    <row r="11798" spans="1:3" x14ac:dyDescent="0.2">
      <c r="A11798" t="str">
        <f>_xlfn.CONCAT([2]Sheet1!A11798," , ",[2]Sheet1!B11798)</f>
        <v>Aquebogue , NY</v>
      </c>
      <c r="B11798">
        <v>40.942500000000003</v>
      </c>
      <c r="C11798">
        <v>-72.614900000000006</v>
      </c>
    </row>
    <row r="11799" spans="1:3" x14ac:dyDescent="0.2">
      <c r="A11799" t="str">
        <f>_xlfn.CONCAT([2]Sheet1!A11799," , ",[2]Sheet1!B11799)</f>
        <v>Cottonport , LA</v>
      </c>
      <c r="B11799">
        <v>30.9892</v>
      </c>
      <c r="C11799">
        <v>-92.050899999999999</v>
      </c>
    </row>
    <row r="11800" spans="1:3" x14ac:dyDescent="0.2">
      <c r="A11800" t="str">
        <f>_xlfn.CONCAT([2]Sheet1!A11800," , ",[2]Sheet1!B11800)</f>
        <v>Lyman , WY</v>
      </c>
      <c r="B11800">
        <v>41.327399999999997</v>
      </c>
      <c r="C11800">
        <v>-110.29770000000001</v>
      </c>
    </row>
    <row r="11801" spans="1:3" x14ac:dyDescent="0.2">
      <c r="A11801" t="str">
        <f>_xlfn.CONCAT([2]Sheet1!A11801," , ",[2]Sheet1!B11801)</f>
        <v>Cowan , TN</v>
      </c>
      <c r="B11801">
        <v>35.1629</v>
      </c>
      <c r="C11801">
        <v>-86.014200000000002</v>
      </c>
    </row>
    <row r="11802" spans="1:3" x14ac:dyDescent="0.2">
      <c r="A11802" t="str">
        <f>_xlfn.CONCAT([2]Sheet1!A11802," , ",[2]Sheet1!B11802)</f>
        <v>Gurdon , AR</v>
      </c>
      <c r="B11802">
        <v>33.915399999999998</v>
      </c>
      <c r="C11802">
        <v>-93.154499999999999</v>
      </c>
    </row>
    <row r="11803" spans="1:3" x14ac:dyDescent="0.2">
      <c r="A11803" t="str">
        <f>_xlfn.CONCAT([2]Sheet1!A11803," , ",[2]Sheet1!B11803)</f>
        <v>New Oxford , PA</v>
      </c>
      <c r="B11803">
        <v>39.863</v>
      </c>
      <c r="C11803">
        <v>-77.055400000000006</v>
      </c>
    </row>
    <row r="11804" spans="1:3" x14ac:dyDescent="0.2">
      <c r="A11804" t="str">
        <f>_xlfn.CONCAT([2]Sheet1!A11804," , ",[2]Sheet1!B11804)</f>
        <v>Ocean Park , WA</v>
      </c>
      <c r="B11804">
        <v>46.496099999999998</v>
      </c>
      <c r="C11804">
        <v>-124.04430000000001</v>
      </c>
    </row>
    <row r="11805" spans="1:3" x14ac:dyDescent="0.2">
      <c r="A11805" t="str">
        <f>_xlfn.CONCAT([2]Sheet1!A11805," , ",[2]Sheet1!B11805)</f>
        <v>Port Edwards , WI</v>
      </c>
      <c r="B11805">
        <v>44.348399999999998</v>
      </c>
      <c r="C11805">
        <v>-89.853999999999999</v>
      </c>
    </row>
    <row r="11806" spans="1:3" x14ac:dyDescent="0.2">
      <c r="A11806" t="str">
        <f>_xlfn.CONCAT([2]Sheet1!A11806," , ",[2]Sheet1!B11806)</f>
        <v>Woodbranch , TX</v>
      </c>
      <c r="B11806">
        <v>30.1813</v>
      </c>
      <c r="C11806">
        <v>-95.183599999999998</v>
      </c>
    </row>
    <row r="11807" spans="1:3" x14ac:dyDescent="0.2">
      <c r="A11807" t="str">
        <f>_xlfn.CONCAT([2]Sheet1!A11807," , ",[2]Sheet1!B11807)</f>
        <v>East Jordan , MI</v>
      </c>
      <c r="B11807">
        <v>45.154699999999998</v>
      </c>
      <c r="C11807">
        <v>-85.13</v>
      </c>
    </row>
    <row r="11808" spans="1:3" x14ac:dyDescent="0.2">
      <c r="A11808" t="str">
        <f>_xlfn.CONCAT([2]Sheet1!A11808," , ",[2]Sheet1!B11808)</f>
        <v>Las Maravillas , NM</v>
      </c>
      <c r="B11808">
        <v>34.734000000000002</v>
      </c>
      <c r="C11808">
        <v>-106.669</v>
      </c>
    </row>
    <row r="11809" spans="1:3" x14ac:dyDescent="0.2">
      <c r="A11809" t="str">
        <f>_xlfn.CONCAT([2]Sheet1!A11809," , ",[2]Sheet1!B11809)</f>
        <v>Charlack , MO</v>
      </c>
      <c r="B11809">
        <v>38.7029</v>
      </c>
      <c r="C11809">
        <v>-90.342699999999994</v>
      </c>
    </row>
    <row r="11810" spans="1:3" x14ac:dyDescent="0.2">
      <c r="A11810" t="str">
        <f>_xlfn.CONCAT([2]Sheet1!A11810," , ",[2]Sheet1!B11810)</f>
        <v>Cade , LA</v>
      </c>
      <c r="B11810">
        <v>30.092600000000001</v>
      </c>
      <c r="C11810">
        <v>-91.899600000000007</v>
      </c>
    </row>
    <row r="11811" spans="1:3" x14ac:dyDescent="0.2">
      <c r="A11811" t="str">
        <f>_xlfn.CONCAT([2]Sheet1!A11811," , ",[2]Sheet1!B11811)</f>
        <v>Milan , IN</v>
      </c>
      <c r="B11811">
        <v>39.125300000000003</v>
      </c>
      <c r="C11811">
        <v>-85.126999999999995</v>
      </c>
    </row>
    <row r="11812" spans="1:3" x14ac:dyDescent="0.2">
      <c r="A11812" t="str">
        <f>_xlfn.CONCAT([2]Sheet1!A11812," , ",[2]Sheet1!B11812)</f>
        <v>Churchill , OH</v>
      </c>
      <c r="B11812">
        <v>41.169400000000003</v>
      </c>
      <c r="C11812">
        <v>-80.665899999999993</v>
      </c>
    </row>
    <row r="11813" spans="1:3" x14ac:dyDescent="0.2">
      <c r="A11813" t="str">
        <f>_xlfn.CONCAT([2]Sheet1!A11813," , ",[2]Sheet1!B11813)</f>
        <v>Youngstown , NY</v>
      </c>
      <c r="B11813">
        <v>43.248800000000003</v>
      </c>
      <c r="C11813">
        <v>-79.044300000000007</v>
      </c>
    </row>
    <row r="11814" spans="1:3" x14ac:dyDescent="0.2">
      <c r="A11814" t="str">
        <f>_xlfn.CONCAT([2]Sheet1!A11814," , ",[2]Sheet1!B11814)</f>
        <v>Kerhonkson , NY</v>
      </c>
      <c r="B11814">
        <v>41.777900000000002</v>
      </c>
      <c r="C11814">
        <v>-74.295500000000004</v>
      </c>
    </row>
    <row r="11815" spans="1:3" x14ac:dyDescent="0.2">
      <c r="A11815" t="str">
        <f>_xlfn.CONCAT([2]Sheet1!A11815," , ",[2]Sheet1!B11815)</f>
        <v>Le Grand , CA</v>
      </c>
      <c r="B11815">
        <v>37.2288</v>
      </c>
      <c r="C11815">
        <v>-120.254</v>
      </c>
    </row>
    <row r="11816" spans="1:3" x14ac:dyDescent="0.2">
      <c r="A11816" t="str">
        <f>_xlfn.CONCAT([2]Sheet1!A11816," , ",[2]Sheet1!B11816)</f>
        <v>Bernie , MO</v>
      </c>
      <c r="B11816">
        <v>36.671799999999998</v>
      </c>
      <c r="C11816">
        <v>-89.970699999999994</v>
      </c>
    </row>
    <row r="11817" spans="1:3" x14ac:dyDescent="0.2">
      <c r="A11817" t="str">
        <f>_xlfn.CONCAT([2]Sheet1!A11817," , ",[2]Sheet1!B11817)</f>
        <v>Governors Club , NC</v>
      </c>
      <c r="B11817">
        <v>35.843699999999998</v>
      </c>
      <c r="C11817">
        <v>-79.045400000000001</v>
      </c>
    </row>
    <row r="11818" spans="1:3" x14ac:dyDescent="0.2">
      <c r="A11818" t="str">
        <f>_xlfn.CONCAT([2]Sheet1!A11818," , ",[2]Sheet1!B11818)</f>
        <v>South Amherst , OH</v>
      </c>
      <c r="B11818">
        <v>41.351799999999997</v>
      </c>
      <c r="C11818">
        <v>-82.2393</v>
      </c>
    </row>
    <row r="11819" spans="1:3" x14ac:dyDescent="0.2">
      <c r="A11819" t="str">
        <f>_xlfn.CONCAT([2]Sheet1!A11819," , ",[2]Sheet1!B11819)</f>
        <v>Marlette , MI</v>
      </c>
      <c r="B11819">
        <v>43.326799999999999</v>
      </c>
      <c r="C11819">
        <v>-83.080600000000004</v>
      </c>
    </row>
    <row r="11820" spans="1:3" x14ac:dyDescent="0.2">
      <c r="A11820" t="str">
        <f>_xlfn.CONCAT([2]Sheet1!A11820," , ",[2]Sheet1!B11820)</f>
        <v>Northville , NY</v>
      </c>
      <c r="B11820">
        <v>40.972299999999997</v>
      </c>
      <c r="C11820">
        <v>-72.618099999999998</v>
      </c>
    </row>
    <row r="11821" spans="1:3" x14ac:dyDescent="0.2">
      <c r="A11821" t="str">
        <f>_xlfn.CONCAT([2]Sheet1!A11821," , ",[2]Sheet1!B11821)</f>
        <v>El Ojo , PR</v>
      </c>
      <c r="B11821">
        <v>18.003799999999998</v>
      </c>
      <c r="C11821">
        <v>-66.391900000000007</v>
      </c>
    </row>
    <row r="11822" spans="1:3" x14ac:dyDescent="0.2">
      <c r="A11822" t="str">
        <f>_xlfn.CONCAT([2]Sheet1!A11822," , ",[2]Sheet1!B11822)</f>
        <v>Oswego , KS</v>
      </c>
      <c r="B11822">
        <v>37.167400000000001</v>
      </c>
      <c r="C11822">
        <v>-95.112300000000005</v>
      </c>
    </row>
    <row r="11823" spans="1:3" x14ac:dyDescent="0.2">
      <c r="A11823" t="str">
        <f>_xlfn.CONCAT([2]Sheet1!A11823," , ",[2]Sheet1!B11823)</f>
        <v>Wilderness Rim , WA</v>
      </c>
      <c r="B11823">
        <v>47.446399999999997</v>
      </c>
      <c r="C11823">
        <v>-121.76900000000001</v>
      </c>
    </row>
    <row r="11824" spans="1:3" x14ac:dyDescent="0.2">
      <c r="A11824" t="str">
        <f>_xlfn.CONCAT([2]Sheet1!A11824," , ",[2]Sheet1!B11824)</f>
        <v>Lewisburg , OH</v>
      </c>
      <c r="B11824">
        <v>39.8508</v>
      </c>
      <c r="C11824">
        <v>-84.543400000000005</v>
      </c>
    </row>
    <row r="11825" spans="1:3" x14ac:dyDescent="0.2">
      <c r="A11825" t="str">
        <f>_xlfn.CONCAT([2]Sheet1!A11825," , ",[2]Sheet1!B11825)</f>
        <v>Willow , AK</v>
      </c>
      <c r="B11825">
        <v>61.8157</v>
      </c>
      <c r="C11825">
        <v>-149.75299999999999</v>
      </c>
    </row>
    <row r="11826" spans="1:3" x14ac:dyDescent="0.2">
      <c r="A11826" t="str">
        <f>_xlfn.CONCAT([2]Sheet1!A11826," , ",[2]Sheet1!B11826)</f>
        <v>Spirit Lake , ID</v>
      </c>
      <c r="B11826">
        <v>47.965800000000002</v>
      </c>
      <c r="C11826">
        <v>-116.8699</v>
      </c>
    </row>
    <row r="11827" spans="1:3" x14ac:dyDescent="0.2">
      <c r="A11827" t="str">
        <f>_xlfn.CONCAT([2]Sheet1!A11827," , ",[2]Sheet1!B11827)</f>
        <v>Lacon , IL</v>
      </c>
      <c r="B11827">
        <v>41.022799999999997</v>
      </c>
      <c r="C11827">
        <v>-89.406199999999998</v>
      </c>
    </row>
    <row r="11828" spans="1:3" x14ac:dyDescent="0.2">
      <c r="A11828" t="str">
        <f>_xlfn.CONCAT([2]Sheet1!A11828," , ",[2]Sheet1!B11828)</f>
        <v>Ocean Gate , NJ</v>
      </c>
      <c r="B11828">
        <v>39.926900000000003</v>
      </c>
      <c r="C11828">
        <v>-74.134799999999998</v>
      </c>
    </row>
    <row r="11829" spans="1:3" x14ac:dyDescent="0.2">
      <c r="A11829" t="str">
        <f>_xlfn.CONCAT([2]Sheet1!A11829," , ",[2]Sheet1!B11829)</f>
        <v>Woodville , CA</v>
      </c>
      <c r="B11829">
        <v>36.092700000000001</v>
      </c>
      <c r="C11829">
        <v>-119.2012</v>
      </c>
    </row>
    <row r="11830" spans="1:3" x14ac:dyDescent="0.2">
      <c r="A11830" t="str">
        <f>_xlfn.CONCAT([2]Sheet1!A11830," , ",[2]Sheet1!B11830)</f>
        <v>Wagon Wheel , AZ</v>
      </c>
      <c r="B11830">
        <v>34.197600000000001</v>
      </c>
      <c r="C11830">
        <v>-110.02719999999999</v>
      </c>
    </row>
    <row r="11831" spans="1:3" x14ac:dyDescent="0.2">
      <c r="A11831" t="str">
        <f>_xlfn.CONCAT([2]Sheet1!A11831," , ",[2]Sheet1!B11831)</f>
        <v>Altamont , NY</v>
      </c>
      <c r="B11831">
        <v>42.705599999999997</v>
      </c>
      <c r="C11831">
        <v>-74.034000000000006</v>
      </c>
    </row>
    <row r="11832" spans="1:3" x14ac:dyDescent="0.2">
      <c r="A11832" t="str">
        <f>_xlfn.CONCAT([2]Sheet1!A11832," , ",[2]Sheet1!B11832)</f>
        <v>Lake Hamilton , FL</v>
      </c>
      <c r="B11832">
        <v>28.047799999999999</v>
      </c>
      <c r="C11832">
        <v>-81.626999999999995</v>
      </c>
    </row>
    <row r="11833" spans="1:3" x14ac:dyDescent="0.2">
      <c r="A11833" t="str">
        <f>_xlfn.CONCAT([2]Sheet1!A11833," , ",[2]Sheet1!B11833)</f>
        <v>Lake Kerr , FL</v>
      </c>
      <c r="B11833">
        <v>29.357500000000002</v>
      </c>
      <c r="C11833">
        <v>-81.774600000000007</v>
      </c>
    </row>
    <row r="11834" spans="1:3" x14ac:dyDescent="0.2">
      <c r="A11834" t="str">
        <f>_xlfn.CONCAT([2]Sheet1!A11834," , ",[2]Sheet1!B11834)</f>
        <v>Plainville , KS</v>
      </c>
      <c r="B11834">
        <v>39.234099999999998</v>
      </c>
      <c r="C11834">
        <v>-99.300899999999999</v>
      </c>
    </row>
    <row r="11835" spans="1:3" x14ac:dyDescent="0.2">
      <c r="A11835" t="str">
        <f>_xlfn.CONCAT([2]Sheet1!A11835," , ",[2]Sheet1!B11835)</f>
        <v>Genola , UT</v>
      </c>
      <c r="B11835">
        <v>40.011800000000001</v>
      </c>
      <c r="C11835">
        <v>-111.84650000000001</v>
      </c>
    </row>
    <row r="11836" spans="1:3" x14ac:dyDescent="0.2">
      <c r="A11836" t="str">
        <f>_xlfn.CONCAT([2]Sheet1!A11836," , ",[2]Sheet1!B11836)</f>
        <v>Hodgkins , IL</v>
      </c>
      <c r="B11836">
        <v>41.765900000000002</v>
      </c>
      <c r="C11836">
        <v>-87.8613</v>
      </c>
    </row>
    <row r="11837" spans="1:3" x14ac:dyDescent="0.2">
      <c r="A11837" t="str">
        <f>_xlfn.CONCAT([2]Sheet1!A11837," , ",[2]Sheet1!B11837)</f>
        <v>Oologah , OK</v>
      </c>
      <c r="B11837">
        <v>36.443800000000003</v>
      </c>
      <c r="C11837">
        <v>-95.7089</v>
      </c>
    </row>
    <row r="11838" spans="1:3" x14ac:dyDescent="0.2">
      <c r="A11838" t="str">
        <f>_xlfn.CONCAT([2]Sheet1!A11838," , ",[2]Sheet1!B11838)</f>
        <v>Browns Lake , WI</v>
      </c>
      <c r="B11838">
        <v>42.690899999999999</v>
      </c>
      <c r="C11838">
        <v>-88.236999999999995</v>
      </c>
    </row>
    <row r="11839" spans="1:3" x14ac:dyDescent="0.2">
      <c r="A11839" t="str">
        <f>_xlfn.CONCAT([2]Sheet1!A11839," , ",[2]Sheet1!B11839)</f>
        <v>Verandah , FL</v>
      </c>
      <c r="B11839">
        <v>26.697299999999998</v>
      </c>
      <c r="C11839">
        <v>-81.742900000000006</v>
      </c>
    </row>
    <row r="11840" spans="1:3" x14ac:dyDescent="0.2">
      <c r="A11840" t="str">
        <f>_xlfn.CONCAT([2]Sheet1!A11840," , ",[2]Sheet1!B11840)</f>
        <v>Anson , TX</v>
      </c>
      <c r="B11840">
        <v>32.755000000000003</v>
      </c>
      <c r="C11840">
        <v>-99.896299999999997</v>
      </c>
    </row>
    <row r="11841" spans="1:3" x14ac:dyDescent="0.2">
      <c r="A11841" t="str">
        <f>_xlfn.CONCAT([2]Sheet1!A11841," , ",[2]Sheet1!B11841)</f>
        <v>Fox Lake , WI</v>
      </c>
      <c r="B11841">
        <v>43.561900000000001</v>
      </c>
      <c r="C11841">
        <v>-88.912999999999997</v>
      </c>
    </row>
    <row r="11842" spans="1:3" x14ac:dyDescent="0.2">
      <c r="A11842" t="str">
        <f>_xlfn.CONCAT([2]Sheet1!A11842," , ",[2]Sheet1!B11842)</f>
        <v>Evart , MI</v>
      </c>
      <c r="B11842">
        <v>43.900300000000001</v>
      </c>
      <c r="C11842">
        <v>-85.275099999999995</v>
      </c>
    </row>
    <row r="11843" spans="1:3" x14ac:dyDescent="0.2">
      <c r="A11843" t="str">
        <f>_xlfn.CONCAT([2]Sheet1!A11843," , ",[2]Sheet1!B11843)</f>
        <v>Monon , IN</v>
      </c>
      <c r="B11843">
        <v>40.864199999999997</v>
      </c>
      <c r="C11843">
        <v>-86.878699999999995</v>
      </c>
    </row>
    <row r="11844" spans="1:3" x14ac:dyDescent="0.2">
      <c r="A11844" t="str">
        <f>_xlfn.CONCAT([2]Sheet1!A11844," , ",[2]Sheet1!B11844)</f>
        <v>Red Lake , AZ</v>
      </c>
      <c r="B11844">
        <v>35.357900000000001</v>
      </c>
      <c r="C11844">
        <v>-112.1705</v>
      </c>
    </row>
    <row r="11845" spans="1:3" x14ac:dyDescent="0.2">
      <c r="A11845" t="str">
        <f>_xlfn.CONCAT([2]Sheet1!A11845," , ",[2]Sheet1!B11845)</f>
        <v>Oberlin , KS</v>
      </c>
      <c r="B11845">
        <v>39.823</v>
      </c>
      <c r="C11845">
        <v>-100.5308</v>
      </c>
    </row>
    <row r="11846" spans="1:3" x14ac:dyDescent="0.2">
      <c r="A11846" t="str">
        <f>_xlfn.CONCAT([2]Sheet1!A11846," , ",[2]Sheet1!B11846)</f>
        <v>Cassopolis , MI</v>
      </c>
      <c r="B11846">
        <v>41.9116</v>
      </c>
      <c r="C11846">
        <v>-86.008499999999998</v>
      </c>
    </row>
    <row r="11847" spans="1:3" x14ac:dyDescent="0.2">
      <c r="A11847" t="str">
        <f>_xlfn.CONCAT([2]Sheet1!A11847," , ",[2]Sheet1!B11847)</f>
        <v>Cameron , WI</v>
      </c>
      <c r="B11847">
        <v>45.405900000000003</v>
      </c>
      <c r="C11847">
        <v>-91.742199999999997</v>
      </c>
    </row>
    <row r="11848" spans="1:3" x14ac:dyDescent="0.2">
      <c r="A11848" t="str">
        <f>_xlfn.CONCAT([2]Sheet1!A11848," , ",[2]Sheet1!B11848)</f>
        <v>Blossburg , PA</v>
      </c>
      <c r="B11848">
        <v>41.679499999999997</v>
      </c>
      <c r="C11848">
        <v>-77.069000000000003</v>
      </c>
    </row>
    <row r="11849" spans="1:3" x14ac:dyDescent="0.2">
      <c r="A11849" t="str">
        <f>_xlfn.CONCAT([2]Sheet1!A11849," , ",[2]Sheet1!B11849)</f>
        <v>North Lewisburg , OH</v>
      </c>
      <c r="B11849">
        <v>40.220500000000001</v>
      </c>
      <c r="C11849">
        <v>-83.558099999999996</v>
      </c>
    </row>
    <row r="11850" spans="1:3" x14ac:dyDescent="0.2">
      <c r="A11850" t="str">
        <f>_xlfn.CONCAT([2]Sheet1!A11850," , ",[2]Sheet1!B11850)</f>
        <v>Walden , TN</v>
      </c>
      <c r="B11850">
        <v>35.163499999999999</v>
      </c>
      <c r="C11850">
        <v>-85.309799999999996</v>
      </c>
    </row>
    <row r="11851" spans="1:3" x14ac:dyDescent="0.2">
      <c r="A11851" t="str">
        <f>_xlfn.CONCAT([2]Sheet1!A11851," , ",[2]Sheet1!B11851)</f>
        <v>Fords Prairie , WA</v>
      </c>
      <c r="B11851">
        <v>46.745899999999999</v>
      </c>
      <c r="C11851">
        <v>-123.003</v>
      </c>
    </row>
    <row r="11852" spans="1:3" x14ac:dyDescent="0.2">
      <c r="A11852" t="str">
        <f>_xlfn.CONCAT([2]Sheet1!A11852," , ",[2]Sheet1!B11852)</f>
        <v>Morovis , PR</v>
      </c>
      <c r="B11852">
        <v>18.326799999999999</v>
      </c>
      <c r="C11852">
        <v>-66.405699999999996</v>
      </c>
    </row>
    <row r="11853" spans="1:3" x14ac:dyDescent="0.2">
      <c r="A11853" t="str">
        <f>_xlfn.CONCAT([2]Sheet1!A11853," , ",[2]Sheet1!B11853)</f>
        <v>Aberdeen , IN</v>
      </c>
      <c r="B11853">
        <v>41.441800000000001</v>
      </c>
      <c r="C11853">
        <v>-87.116699999999994</v>
      </c>
    </row>
    <row r="11854" spans="1:3" x14ac:dyDescent="0.2">
      <c r="A11854" t="str">
        <f>_xlfn.CONCAT([2]Sheet1!A11854," , ",[2]Sheet1!B11854)</f>
        <v>Dunkirk , IN</v>
      </c>
      <c r="B11854">
        <v>40.374099999999999</v>
      </c>
      <c r="C11854">
        <v>-85.207599999999999</v>
      </c>
    </row>
    <row r="11855" spans="1:3" x14ac:dyDescent="0.2">
      <c r="A11855" t="str">
        <f>_xlfn.CONCAT([2]Sheet1!A11855," , ",[2]Sheet1!B11855)</f>
        <v>Weyauwega , WI</v>
      </c>
      <c r="B11855">
        <v>44.323999999999998</v>
      </c>
      <c r="C11855">
        <v>-88.933300000000003</v>
      </c>
    </row>
    <row r="11856" spans="1:3" x14ac:dyDescent="0.2">
      <c r="A11856" t="str">
        <f>_xlfn.CONCAT([2]Sheet1!A11856," , ",[2]Sheet1!B11856)</f>
        <v>Kentland , IN</v>
      </c>
      <c r="B11856">
        <v>40.774000000000001</v>
      </c>
      <c r="C11856">
        <v>-87.4465</v>
      </c>
    </row>
    <row r="11857" spans="1:3" x14ac:dyDescent="0.2">
      <c r="A11857" t="str">
        <f>_xlfn.CONCAT([2]Sheet1!A11857," , ",[2]Sheet1!B11857)</f>
        <v>Bartlett , TX</v>
      </c>
      <c r="B11857">
        <v>30.795200000000001</v>
      </c>
      <c r="C11857">
        <v>-97.432400000000001</v>
      </c>
    </row>
    <row r="11858" spans="1:3" x14ac:dyDescent="0.2">
      <c r="A11858" t="str">
        <f>_xlfn.CONCAT([2]Sheet1!A11858," , ",[2]Sheet1!B11858)</f>
        <v>Shamokin Dam , PA</v>
      </c>
      <c r="B11858">
        <v>40.854700000000001</v>
      </c>
      <c r="C11858">
        <v>-76.823099999999997</v>
      </c>
    </row>
    <row r="11859" spans="1:3" x14ac:dyDescent="0.2">
      <c r="A11859" t="str">
        <f>_xlfn.CONCAT([2]Sheet1!A11859," , ",[2]Sheet1!B11859)</f>
        <v>Stratford Downtown , CT</v>
      </c>
      <c r="B11859">
        <v>41.198900000000002</v>
      </c>
      <c r="C11859">
        <v>-73.127600000000001</v>
      </c>
    </row>
    <row r="11860" spans="1:3" x14ac:dyDescent="0.2">
      <c r="A11860" t="str">
        <f>_xlfn.CONCAT([2]Sheet1!A11860," , ",[2]Sheet1!B11860)</f>
        <v>Blountsville , AL</v>
      </c>
      <c r="B11860">
        <v>34.081400000000002</v>
      </c>
      <c r="C11860">
        <v>-86.586699999999993</v>
      </c>
    </row>
    <row r="11861" spans="1:3" x14ac:dyDescent="0.2">
      <c r="A11861" t="str">
        <f>_xlfn.CONCAT([2]Sheet1!A11861," , ",[2]Sheet1!B11861)</f>
        <v>Loretto , TN</v>
      </c>
      <c r="B11861">
        <v>35.0792</v>
      </c>
      <c r="C11861">
        <v>-87.440100000000001</v>
      </c>
    </row>
    <row r="11862" spans="1:3" x14ac:dyDescent="0.2">
      <c r="A11862" t="str">
        <f>_xlfn.CONCAT([2]Sheet1!A11862," , ",[2]Sheet1!B11862)</f>
        <v>Shelburne Falls , MA</v>
      </c>
      <c r="B11862">
        <v>42.606299999999997</v>
      </c>
      <c r="C11862">
        <v>-72.743600000000001</v>
      </c>
    </row>
    <row r="11863" spans="1:3" x14ac:dyDescent="0.2">
      <c r="A11863" t="str">
        <f>_xlfn.CONCAT([2]Sheet1!A11863," , ",[2]Sheet1!B11863)</f>
        <v>Ironton , MO</v>
      </c>
      <c r="B11863">
        <v>37.598399999999998</v>
      </c>
      <c r="C11863">
        <v>-90.637900000000002</v>
      </c>
    </row>
    <row r="11864" spans="1:3" x14ac:dyDescent="0.2">
      <c r="A11864" t="str">
        <f>_xlfn.CONCAT([2]Sheet1!A11864," , ",[2]Sheet1!B11864)</f>
        <v>St. Lawrence , PA</v>
      </c>
      <c r="B11864">
        <v>40.3262</v>
      </c>
      <c r="C11864">
        <v>-75.866100000000003</v>
      </c>
    </row>
    <row r="11865" spans="1:3" x14ac:dyDescent="0.2">
      <c r="A11865" t="str">
        <f>_xlfn.CONCAT([2]Sheet1!A11865," , ",[2]Sheet1!B11865)</f>
        <v>Lake Brownwood , TX</v>
      </c>
      <c r="B11865">
        <v>31.817599999999999</v>
      </c>
      <c r="C11865">
        <v>-99.104500000000002</v>
      </c>
    </row>
    <row r="11866" spans="1:3" x14ac:dyDescent="0.2">
      <c r="A11866" t="str">
        <f>_xlfn.CONCAT([2]Sheet1!A11866," , ",[2]Sheet1!B11866)</f>
        <v>Haubstadt , IN</v>
      </c>
      <c r="B11866">
        <v>38.203899999999997</v>
      </c>
      <c r="C11866">
        <v>-87.575100000000006</v>
      </c>
    </row>
    <row r="11867" spans="1:3" x14ac:dyDescent="0.2">
      <c r="A11867" t="str">
        <f>_xlfn.CONCAT([2]Sheet1!A11867," , ",[2]Sheet1!B11867)</f>
        <v>Pumpkin Center , NC</v>
      </c>
      <c r="B11867">
        <v>34.786000000000001</v>
      </c>
      <c r="C11867">
        <v>-77.364199999999997</v>
      </c>
    </row>
    <row r="11868" spans="1:3" x14ac:dyDescent="0.2">
      <c r="A11868" t="str">
        <f>_xlfn.CONCAT([2]Sheet1!A11868," , ",[2]Sheet1!B11868)</f>
        <v>Oak Leaf , TX</v>
      </c>
      <c r="B11868">
        <v>32.513800000000003</v>
      </c>
      <c r="C11868">
        <v>-96.856300000000005</v>
      </c>
    </row>
    <row r="11869" spans="1:3" x14ac:dyDescent="0.2">
      <c r="A11869" t="str">
        <f>_xlfn.CONCAT([2]Sheet1!A11869," , ",[2]Sheet1!B11869)</f>
        <v>Sandy Valley , NV</v>
      </c>
      <c r="B11869">
        <v>35.842300000000002</v>
      </c>
      <c r="C11869">
        <v>-115.63039999999999</v>
      </c>
    </row>
    <row r="11870" spans="1:3" x14ac:dyDescent="0.2">
      <c r="A11870" t="str">
        <f>_xlfn.CONCAT([2]Sheet1!A11870," , ",[2]Sheet1!B11870)</f>
        <v>Unionville , TN</v>
      </c>
      <c r="B11870">
        <v>35.611699999999999</v>
      </c>
      <c r="C11870">
        <v>-86.573899999999995</v>
      </c>
    </row>
    <row r="11871" spans="1:3" x14ac:dyDescent="0.2">
      <c r="A11871" t="str">
        <f>_xlfn.CONCAT([2]Sheet1!A11871," , ",[2]Sheet1!B11871)</f>
        <v>Maroa , IL</v>
      </c>
      <c r="B11871">
        <v>40.036499999999997</v>
      </c>
      <c r="C11871">
        <v>-88.956100000000006</v>
      </c>
    </row>
    <row r="11872" spans="1:3" x14ac:dyDescent="0.2">
      <c r="A11872" t="str">
        <f>_xlfn.CONCAT([2]Sheet1!A11872," , ",[2]Sheet1!B11872)</f>
        <v>Santa Clara , NM</v>
      </c>
      <c r="B11872">
        <v>32.780099999999997</v>
      </c>
      <c r="C11872">
        <v>-108.1493</v>
      </c>
    </row>
    <row r="11873" spans="1:3" x14ac:dyDescent="0.2">
      <c r="A11873" t="str">
        <f>_xlfn.CONCAT([2]Sheet1!A11873," , ",[2]Sheet1!B11873)</f>
        <v>Annandale , NJ</v>
      </c>
      <c r="B11873">
        <v>40.646799999999999</v>
      </c>
      <c r="C11873">
        <v>-74.888099999999994</v>
      </c>
    </row>
    <row r="11874" spans="1:3" x14ac:dyDescent="0.2">
      <c r="A11874" t="str">
        <f>_xlfn.CONCAT([2]Sheet1!A11874," , ",[2]Sheet1!B11874)</f>
        <v>Georgetown , CT</v>
      </c>
      <c r="B11874">
        <v>41.249400000000001</v>
      </c>
      <c r="C11874">
        <v>-73.434299999999993</v>
      </c>
    </row>
    <row r="11875" spans="1:3" x14ac:dyDescent="0.2">
      <c r="A11875" t="str">
        <f>_xlfn.CONCAT([2]Sheet1!A11875," , ",[2]Sheet1!B11875)</f>
        <v>Cedarville , AR</v>
      </c>
      <c r="B11875">
        <v>35.582999999999998</v>
      </c>
      <c r="C11875">
        <v>-94.361500000000007</v>
      </c>
    </row>
    <row r="11876" spans="1:3" x14ac:dyDescent="0.2">
      <c r="A11876" t="str">
        <f>_xlfn.CONCAT([2]Sheet1!A11876," , ",[2]Sheet1!B11876)</f>
        <v>Bylas , AZ</v>
      </c>
      <c r="B11876">
        <v>33.129100000000001</v>
      </c>
      <c r="C11876">
        <v>-110.11620000000001</v>
      </c>
    </row>
    <row r="11877" spans="1:3" x14ac:dyDescent="0.2">
      <c r="A11877" t="str">
        <f>_xlfn.CONCAT([2]Sheet1!A11877," , ",[2]Sheet1!B11877)</f>
        <v>Towanda , KS</v>
      </c>
      <c r="B11877">
        <v>37.795400000000001</v>
      </c>
      <c r="C11877">
        <v>-96.996300000000005</v>
      </c>
    </row>
    <row r="11878" spans="1:3" x14ac:dyDescent="0.2">
      <c r="A11878" t="str">
        <f>_xlfn.CONCAT([2]Sheet1!A11878," , ",[2]Sheet1!B11878)</f>
        <v>Dalton , OH</v>
      </c>
      <c r="B11878">
        <v>40.799500000000002</v>
      </c>
      <c r="C11878">
        <v>-81.703299999999999</v>
      </c>
    </row>
    <row r="11879" spans="1:3" x14ac:dyDescent="0.2">
      <c r="A11879" t="str">
        <f>_xlfn.CONCAT([2]Sheet1!A11879," , ",[2]Sheet1!B11879)</f>
        <v>Midway , KY</v>
      </c>
      <c r="B11879">
        <v>38.156199999999998</v>
      </c>
      <c r="C11879">
        <v>-84.676000000000002</v>
      </c>
    </row>
    <row r="11880" spans="1:3" x14ac:dyDescent="0.2">
      <c r="A11880" t="str">
        <f>_xlfn.CONCAT([2]Sheet1!A11880," , ",[2]Sheet1!B11880)</f>
        <v>Cedar Heights , MD</v>
      </c>
      <c r="B11880">
        <v>38.903700000000001</v>
      </c>
      <c r="C11880">
        <v>-76.905900000000003</v>
      </c>
    </row>
    <row r="11881" spans="1:3" x14ac:dyDescent="0.2">
      <c r="A11881" t="str">
        <f>_xlfn.CONCAT([2]Sheet1!A11881," , ",[2]Sheet1!B11881)</f>
        <v>Parkersburg , IA</v>
      </c>
      <c r="B11881">
        <v>42.573900000000002</v>
      </c>
      <c r="C11881">
        <v>-92.778499999999994</v>
      </c>
    </row>
    <row r="11882" spans="1:3" x14ac:dyDescent="0.2">
      <c r="A11882" t="str">
        <f>_xlfn.CONCAT([2]Sheet1!A11882," , ",[2]Sheet1!B11882)</f>
        <v>Glenwood , AR</v>
      </c>
      <c r="B11882">
        <v>34.327800000000003</v>
      </c>
      <c r="C11882">
        <v>-93.530799999999999</v>
      </c>
    </row>
    <row r="11883" spans="1:3" x14ac:dyDescent="0.2">
      <c r="A11883" t="str">
        <f>_xlfn.CONCAT([2]Sheet1!A11883," , ",[2]Sheet1!B11883)</f>
        <v>Deshler , OH</v>
      </c>
      <c r="B11883">
        <v>41.2074</v>
      </c>
      <c r="C11883">
        <v>-83.905500000000004</v>
      </c>
    </row>
    <row r="11884" spans="1:3" x14ac:dyDescent="0.2">
      <c r="A11884" t="str">
        <f>_xlfn.CONCAT([2]Sheet1!A11884," , ",[2]Sheet1!B11884)</f>
        <v>Burns , TN</v>
      </c>
      <c r="B11884">
        <v>36.050800000000002</v>
      </c>
      <c r="C11884">
        <v>-87.298400000000001</v>
      </c>
    </row>
    <row r="11885" spans="1:3" x14ac:dyDescent="0.2">
      <c r="A11885" t="str">
        <f>_xlfn.CONCAT([2]Sheet1!A11885," , ",[2]Sheet1!B11885)</f>
        <v>New Berlinville , PA</v>
      </c>
      <c r="B11885">
        <v>40.345100000000002</v>
      </c>
      <c r="C11885">
        <v>-75.631200000000007</v>
      </c>
    </row>
    <row r="11886" spans="1:3" x14ac:dyDescent="0.2">
      <c r="A11886" t="str">
        <f>_xlfn.CONCAT([2]Sheet1!A11886," , ",[2]Sheet1!B11886)</f>
        <v>Union Point , GA</v>
      </c>
      <c r="B11886">
        <v>33.617800000000003</v>
      </c>
      <c r="C11886">
        <v>-83.075100000000006</v>
      </c>
    </row>
    <row r="11887" spans="1:3" x14ac:dyDescent="0.2">
      <c r="A11887" t="str">
        <f>_xlfn.CONCAT([2]Sheet1!A11887," , ",[2]Sheet1!B11887)</f>
        <v>Mapleton , MN</v>
      </c>
      <c r="B11887">
        <v>43.926600000000001</v>
      </c>
      <c r="C11887">
        <v>-93.954599999999999</v>
      </c>
    </row>
    <row r="11888" spans="1:3" x14ac:dyDescent="0.2">
      <c r="A11888" t="str">
        <f>_xlfn.CONCAT([2]Sheet1!A11888," , ",[2]Sheet1!B11888)</f>
        <v>Mantachie , MS</v>
      </c>
      <c r="B11888">
        <v>34.325099999999999</v>
      </c>
      <c r="C11888">
        <v>-88.496099999999998</v>
      </c>
    </row>
    <row r="11889" spans="1:3" x14ac:dyDescent="0.2">
      <c r="A11889" t="str">
        <f>_xlfn.CONCAT([2]Sheet1!A11889," , ",[2]Sheet1!B11889)</f>
        <v>Hanscom AFB , MA</v>
      </c>
      <c r="B11889">
        <v>42.458199999999998</v>
      </c>
      <c r="C11889">
        <v>-71.279300000000006</v>
      </c>
    </row>
    <row r="11890" spans="1:3" x14ac:dyDescent="0.2">
      <c r="A11890" t="str">
        <f>_xlfn.CONCAT([2]Sheet1!A11890," , ",[2]Sheet1!B11890)</f>
        <v>Baidland , PA</v>
      </c>
      <c r="B11890">
        <v>40.188800000000001</v>
      </c>
      <c r="C11890">
        <v>-79.954899999999995</v>
      </c>
    </row>
    <row r="11891" spans="1:3" x14ac:dyDescent="0.2">
      <c r="A11891" t="str">
        <f>_xlfn.CONCAT([2]Sheet1!A11891," , ",[2]Sheet1!B11891)</f>
        <v>Duchesne , UT</v>
      </c>
      <c r="B11891">
        <v>40.1753</v>
      </c>
      <c r="C11891">
        <v>-110.39400000000001</v>
      </c>
    </row>
    <row r="11892" spans="1:3" x14ac:dyDescent="0.2">
      <c r="A11892" t="str">
        <f>_xlfn.CONCAT([2]Sheet1!A11892," , ",[2]Sheet1!B11892)</f>
        <v>Nisswa , MN</v>
      </c>
      <c r="B11892">
        <v>46.500300000000003</v>
      </c>
      <c r="C11892">
        <v>-94.297700000000006</v>
      </c>
    </row>
    <row r="11893" spans="1:3" x14ac:dyDescent="0.2">
      <c r="A11893" t="str">
        <f>_xlfn.CONCAT([2]Sheet1!A11893," , ",[2]Sheet1!B11893)</f>
        <v>West End , NY</v>
      </c>
      <c r="B11893">
        <v>42.466700000000003</v>
      </c>
      <c r="C11893">
        <v>-75.096900000000005</v>
      </c>
    </row>
    <row r="11894" spans="1:3" x14ac:dyDescent="0.2">
      <c r="A11894" t="str">
        <f>_xlfn.CONCAT([2]Sheet1!A11894," , ",[2]Sheet1!B11894)</f>
        <v>Lake Camelot , IL</v>
      </c>
      <c r="B11894">
        <v>40.634099999999997</v>
      </c>
      <c r="C11894">
        <v>-89.750900000000001</v>
      </c>
    </row>
    <row r="11895" spans="1:3" x14ac:dyDescent="0.2">
      <c r="A11895" t="str">
        <f>_xlfn.CONCAT([2]Sheet1!A11895," , ",[2]Sheet1!B11895)</f>
        <v>Fall City , WA</v>
      </c>
      <c r="B11895">
        <v>47.5717</v>
      </c>
      <c r="C11895">
        <v>-121.91330000000001</v>
      </c>
    </row>
    <row r="11896" spans="1:3" x14ac:dyDescent="0.2">
      <c r="A11896" t="str">
        <f>_xlfn.CONCAT([2]Sheet1!A11896," , ",[2]Sheet1!B11896)</f>
        <v>Linden , TX</v>
      </c>
      <c r="B11896">
        <v>33.011000000000003</v>
      </c>
      <c r="C11896">
        <v>-94.3626</v>
      </c>
    </row>
    <row r="11897" spans="1:3" x14ac:dyDescent="0.2">
      <c r="A11897" t="str">
        <f>_xlfn.CONCAT([2]Sheet1!A11897," , ",[2]Sheet1!B11897)</f>
        <v>Cesar Chavez , TX</v>
      </c>
      <c r="B11897">
        <v>26.311800000000002</v>
      </c>
      <c r="C11897">
        <v>-98.111699999999999</v>
      </c>
    </row>
    <row r="11898" spans="1:3" x14ac:dyDescent="0.2">
      <c r="A11898" t="str">
        <f>_xlfn.CONCAT([2]Sheet1!A11898," , ",[2]Sheet1!B11898)</f>
        <v>Exmore , VA</v>
      </c>
      <c r="B11898">
        <v>37.529499999999999</v>
      </c>
      <c r="C11898">
        <v>-75.828299999999999</v>
      </c>
    </row>
    <row r="11899" spans="1:3" x14ac:dyDescent="0.2">
      <c r="A11899" t="str">
        <f>_xlfn.CONCAT([2]Sheet1!A11899," , ",[2]Sheet1!B11899)</f>
        <v>Columbus Grove , OH</v>
      </c>
      <c r="B11899">
        <v>40.920499999999997</v>
      </c>
      <c r="C11899">
        <v>-84.059799999999996</v>
      </c>
    </row>
    <row r="11900" spans="1:3" x14ac:dyDescent="0.2">
      <c r="A11900" t="str">
        <f>_xlfn.CONCAT([2]Sheet1!A11900," , ",[2]Sheet1!B11900)</f>
        <v>Flatonia , TX</v>
      </c>
      <c r="B11900">
        <v>29.688800000000001</v>
      </c>
      <c r="C11900">
        <v>-97.105900000000005</v>
      </c>
    </row>
    <row r="11901" spans="1:3" x14ac:dyDescent="0.2">
      <c r="A11901" t="str">
        <f>_xlfn.CONCAT([2]Sheet1!A11901," , ",[2]Sheet1!B11901)</f>
        <v>Manasota Key , FL</v>
      </c>
      <c r="B11901">
        <v>26.922599999999999</v>
      </c>
      <c r="C11901">
        <v>-82.353700000000003</v>
      </c>
    </row>
    <row r="11902" spans="1:3" x14ac:dyDescent="0.2">
      <c r="A11902" t="str">
        <f>_xlfn.CONCAT([2]Sheet1!A11902," , ",[2]Sheet1!B11902)</f>
        <v>East Marion , NY</v>
      </c>
      <c r="B11902">
        <v>41.128799999999998</v>
      </c>
      <c r="C11902">
        <v>-72.341899999999995</v>
      </c>
    </row>
    <row r="11903" spans="1:3" x14ac:dyDescent="0.2">
      <c r="A11903" t="str">
        <f>_xlfn.CONCAT([2]Sheet1!A11903," , ",[2]Sheet1!B11903)</f>
        <v>Great Falls , SC</v>
      </c>
      <c r="B11903">
        <v>34.575299999999999</v>
      </c>
      <c r="C11903">
        <v>-80.904799999999994</v>
      </c>
    </row>
    <row r="11904" spans="1:3" x14ac:dyDescent="0.2">
      <c r="A11904" t="str">
        <f>_xlfn.CONCAT([2]Sheet1!A11904," , ",[2]Sheet1!B11904)</f>
        <v>Mount Sterling , OH</v>
      </c>
      <c r="B11904">
        <v>39.7134</v>
      </c>
      <c r="C11904">
        <v>-83.273499999999999</v>
      </c>
    </row>
    <row r="11905" spans="1:3" x14ac:dyDescent="0.2">
      <c r="A11905" t="str">
        <f>_xlfn.CONCAT([2]Sheet1!A11905," , ",[2]Sheet1!B11905)</f>
        <v>Galesville , WI</v>
      </c>
      <c r="B11905">
        <v>44.0839</v>
      </c>
      <c r="C11905">
        <v>-91.358000000000004</v>
      </c>
    </row>
    <row r="11906" spans="1:3" x14ac:dyDescent="0.2">
      <c r="A11906" t="str">
        <f>_xlfn.CONCAT([2]Sheet1!A11906," , ",[2]Sheet1!B11906)</f>
        <v>Girard , IL</v>
      </c>
      <c r="B11906">
        <v>39.446599999999997</v>
      </c>
      <c r="C11906">
        <v>-89.7821</v>
      </c>
    </row>
    <row r="11907" spans="1:3" x14ac:dyDescent="0.2">
      <c r="A11907" t="str">
        <f>_xlfn.CONCAT([2]Sheet1!A11907," , ",[2]Sheet1!B11907)</f>
        <v>Clermont , IN</v>
      </c>
      <c r="B11907">
        <v>39.816600000000001</v>
      </c>
      <c r="C11907">
        <v>-86.320700000000002</v>
      </c>
    </row>
    <row r="11908" spans="1:3" x14ac:dyDescent="0.2">
      <c r="A11908" t="str">
        <f>_xlfn.CONCAT([2]Sheet1!A11908," , ",[2]Sheet1!B11908)</f>
        <v>Mundys Corner , PA</v>
      </c>
      <c r="B11908">
        <v>40.443100000000001</v>
      </c>
      <c r="C11908">
        <v>-78.832499999999996</v>
      </c>
    </row>
    <row r="11909" spans="1:3" x14ac:dyDescent="0.2">
      <c r="A11909" t="str">
        <f>_xlfn.CONCAT([2]Sheet1!A11909," , ",[2]Sheet1!B11909)</f>
        <v>Belcourt , ND</v>
      </c>
      <c r="B11909">
        <v>48.841700000000003</v>
      </c>
      <c r="C11909">
        <v>-99.744699999999995</v>
      </c>
    </row>
    <row r="11910" spans="1:3" x14ac:dyDescent="0.2">
      <c r="A11910" t="str">
        <f>_xlfn.CONCAT([2]Sheet1!A11910," , ",[2]Sheet1!B11910)</f>
        <v>Mount Ayr , IA</v>
      </c>
      <c r="B11910">
        <v>40.714100000000002</v>
      </c>
      <c r="C11910">
        <v>-94.237499999999997</v>
      </c>
    </row>
    <row r="11911" spans="1:3" x14ac:dyDescent="0.2">
      <c r="A11911" t="str">
        <f>_xlfn.CONCAT([2]Sheet1!A11911," , ",[2]Sheet1!B11911)</f>
        <v>Fall River , WI</v>
      </c>
      <c r="B11911">
        <v>43.385599999999997</v>
      </c>
      <c r="C11911">
        <v>-89.045500000000004</v>
      </c>
    </row>
    <row r="11912" spans="1:3" x14ac:dyDescent="0.2">
      <c r="A11912" t="str">
        <f>_xlfn.CONCAT([2]Sheet1!A11912," , ",[2]Sheet1!B11912)</f>
        <v>Atlanta , IL</v>
      </c>
      <c r="B11912">
        <v>40.263800000000003</v>
      </c>
      <c r="C11912">
        <v>-89.230900000000005</v>
      </c>
    </row>
    <row r="11913" spans="1:3" x14ac:dyDescent="0.2">
      <c r="A11913" t="str">
        <f>_xlfn.CONCAT([2]Sheet1!A11913," , ",[2]Sheet1!B11913)</f>
        <v>Trempealeau , WI</v>
      </c>
      <c r="B11913">
        <v>44.002899999999997</v>
      </c>
      <c r="C11913">
        <v>-91.428399999999996</v>
      </c>
    </row>
    <row r="11914" spans="1:3" x14ac:dyDescent="0.2">
      <c r="A11914" t="str">
        <f>_xlfn.CONCAT([2]Sheet1!A11914," , ",[2]Sheet1!B11914)</f>
        <v>Brewster , WA</v>
      </c>
      <c r="B11914">
        <v>48.101500000000001</v>
      </c>
      <c r="C11914">
        <v>-119.7762</v>
      </c>
    </row>
    <row r="11915" spans="1:3" x14ac:dyDescent="0.2">
      <c r="A11915" t="str">
        <f>_xlfn.CONCAT([2]Sheet1!A11915," , ",[2]Sheet1!B11915)</f>
        <v>Espy , PA</v>
      </c>
      <c r="B11915">
        <v>41.005499999999998</v>
      </c>
      <c r="C11915">
        <v>-76.416399999999996</v>
      </c>
    </row>
    <row r="11916" spans="1:3" x14ac:dyDescent="0.2">
      <c r="A11916" t="str">
        <f>_xlfn.CONCAT([2]Sheet1!A11916," , ",[2]Sheet1!B11916)</f>
        <v>Osseo , WI</v>
      </c>
      <c r="B11916">
        <v>44.579500000000003</v>
      </c>
      <c r="C11916">
        <v>-91.212000000000003</v>
      </c>
    </row>
    <row r="11917" spans="1:3" x14ac:dyDescent="0.2">
      <c r="A11917" t="str">
        <f>_xlfn.CONCAT([2]Sheet1!A11917," , ",[2]Sheet1!B11917)</f>
        <v>Logan , WV</v>
      </c>
      <c r="B11917">
        <v>37.850900000000003</v>
      </c>
      <c r="C11917">
        <v>-81.985699999999994</v>
      </c>
    </row>
    <row r="11918" spans="1:3" x14ac:dyDescent="0.2">
      <c r="A11918" t="str">
        <f>_xlfn.CONCAT([2]Sheet1!A11918," , ",[2]Sheet1!B11918)</f>
        <v>Toro Canyon , CA</v>
      </c>
      <c r="B11918">
        <v>34.435400000000001</v>
      </c>
      <c r="C11918">
        <v>-119.5562</v>
      </c>
    </row>
    <row r="11919" spans="1:3" x14ac:dyDescent="0.2">
      <c r="A11919" t="str">
        <f>_xlfn.CONCAT([2]Sheet1!A11919," , ",[2]Sheet1!B11919)</f>
        <v>Freeport , PA</v>
      </c>
      <c r="B11919">
        <v>40.682899999999997</v>
      </c>
      <c r="C11919">
        <v>-79.683700000000002</v>
      </c>
    </row>
    <row r="11920" spans="1:3" x14ac:dyDescent="0.2">
      <c r="A11920" t="str">
        <f>_xlfn.CONCAT([2]Sheet1!A11920," , ",[2]Sheet1!B11920)</f>
        <v>Hartington , NE</v>
      </c>
      <c r="B11920">
        <v>42.6205</v>
      </c>
      <c r="C11920">
        <v>-97.267200000000003</v>
      </c>
    </row>
    <row r="11921" spans="1:3" x14ac:dyDescent="0.2">
      <c r="A11921" t="str">
        <f>_xlfn.CONCAT([2]Sheet1!A11921," , ",[2]Sheet1!B11921)</f>
        <v>McMechen , WV</v>
      </c>
      <c r="B11921">
        <v>39.985399999999998</v>
      </c>
      <c r="C11921">
        <v>-80.733500000000006</v>
      </c>
    </row>
    <row r="11922" spans="1:3" x14ac:dyDescent="0.2">
      <c r="A11922" t="str">
        <f>_xlfn.CONCAT([2]Sheet1!A11922," , ",[2]Sheet1!B11922)</f>
        <v>Durand , WI</v>
      </c>
      <c r="B11922">
        <v>44.627000000000002</v>
      </c>
      <c r="C11922">
        <v>-91.960700000000003</v>
      </c>
    </row>
    <row r="11923" spans="1:3" x14ac:dyDescent="0.2">
      <c r="A11923" t="str">
        <f>_xlfn.CONCAT([2]Sheet1!A11923," , ",[2]Sheet1!B11923)</f>
        <v>Itta Bena , MS</v>
      </c>
      <c r="B11923">
        <v>33.500300000000003</v>
      </c>
      <c r="C11923">
        <v>-90.325599999999994</v>
      </c>
    </row>
    <row r="11924" spans="1:3" x14ac:dyDescent="0.2">
      <c r="A11924" t="str">
        <f>_xlfn.CONCAT([2]Sheet1!A11924," , ",[2]Sheet1!B11924)</f>
        <v>Burnham , PA</v>
      </c>
      <c r="B11924">
        <v>40.635199999999998</v>
      </c>
      <c r="C11924">
        <v>-77.563100000000006</v>
      </c>
    </row>
    <row r="11925" spans="1:3" x14ac:dyDescent="0.2">
      <c r="A11925" t="str">
        <f>_xlfn.CONCAT([2]Sheet1!A11925," , ",[2]Sheet1!B11925)</f>
        <v>New Haven , WV</v>
      </c>
      <c r="B11925">
        <v>38.9876</v>
      </c>
      <c r="C11925">
        <v>-81.965599999999995</v>
      </c>
    </row>
    <row r="11926" spans="1:3" x14ac:dyDescent="0.2">
      <c r="A11926" t="str">
        <f>_xlfn.CONCAT([2]Sheet1!A11926," , ",[2]Sheet1!B11926)</f>
        <v>Westmorland , CA</v>
      </c>
      <c r="B11926">
        <v>33.038899999999998</v>
      </c>
      <c r="C11926">
        <v>-115.6223</v>
      </c>
    </row>
    <row r="11927" spans="1:3" x14ac:dyDescent="0.2">
      <c r="A11927" t="str">
        <f>_xlfn.CONCAT([2]Sheet1!A11927," , ",[2]Sheet1!B11927)</f>
        <v>Mickleton , NJ</v>
      </c>
      <c r="B11927">
        <v>39.792099999999998</v>
      </c>
      <c r="C11927">
        <v>-75.243700000000004</v>
      </c>
    </row>
    <row r="11928" spans="1:3" x14ac:dyDescent="0.2">
      <c r="A11928" t="str">
        <f>_xlfn.CONCAT([2]Sheet1!A11928," , ",[2]Sheet1!B11928)</f>
        <v>Crystal Falls , MI</v>
      </c>
      <c r="B11928">
        <v>46.096699999999998</v>
      </c>
      <c r="C11928">
        <v>-88.326400000000007</v>
      </c>
    </row>
    <row r="11929" spans="1:3" x14ac:dyDescent="0.2">
      <c r="A11929" t="str">
        <f>_xlfn.CONCAT([2]Sheet1!A11929," , ",[2]Sheet1!B11929)</f>
        <v>Albion , NE</v>
      </c>
      <c r="B11929">
        <v>41.6873</v>
      </c>
      <c r="C11929">
        <v>-97.998900000000006</v>
      </c>
    </row>
    <row r="11930" spans="1:3" x14ac:dyDescent="0.2">
      <c r="A11930" t="str">
        <f>_xlfn.CONCAT([2]Sheet1!A11930," , ",[2]Sheet1!B11930)</f>
        <v>West Hurley , NY</v>
      </c>
      <c r="B11930">
        <v>42.008299999999998</v>
      </c>
      <c r="C11930">
        <v>-74.111999999999995</v>
      </c>
    </row>
    <row r="11931" spans="1:3" x14ac:dyDescent="0.2">
      <c r="A11931" t="str">
        <f>_xlfn.CONCAT([2]Sheet1!A11931," , ",[2]Sheet1!B11931)</f>
        <v>Centennial Park , AZ</v>
      </c>
      <c r="B11931">
        <v>36.953800000000001</v>
      </c>
      <c r="C11931">
        <v>-112.9813</v>
      </c>
    </row>
    <row r="11932" spans="1:3" x14ac:dyDescent="0.2">
      <c r="A11932" t="str">
        <f>_xlfn.CONCAT([2]Sheet1!A11932," , ",[2]Sheet1!B11932)</f>
        <v>Goldthwaite , TX</v>
      </c>
      <c r="B11932">
        <v>31.4513</v>
      </c>
      <c r="C11932">
        <v>-98.573599999999999</v>
      </c>
    </row>
    <row r="11933" spans="1:3" x14ac:dyDescent="0.2">
      <c r="A11933" t="str">
        <f>_xlfn.CONCAT([2]Sheet1!A11933," , ",[2]Sheet1!B11933)</f>
        <v>Steeleville , IL</v>
      </c>
      <c r="B11933">
        <v>38.008600000000001</v>
      </c>
      <c r="C11933">
        <v>-89.662400000000005</v>
      </c>
    </row>
    <row r="11934" spans="1:3" x14ac:dyDescent="0.2">
      <c r="A11934" t="str">
        <f>_xlfn.CONCAT([2]Sheet1!A11934," , ",[2]Sheet1!B11934)</f>
        <v>Shiremanstown , PA</v>
      </c>
      <c r="B11934">
        <v>40.2224</v>
      </c>
      <c r="C11934">
        <v>-76.955500000000001</v>
      </c>
    </row>
    <row r="11935" spans="1:3" x14ac:dyDescent="0.2">
      <c r="A11935" t="str">
        <f>_xlfn.CONCAT([2]Sheet1!A11935," , ",[2]Sheet1!B11935)</f>
        <v>Pomeroy , OH</v>
      </c>
      <c r="B11935">
        <v>39.029200000000003</v>
      </c>
      <c r="C11935">
        <v>-82.033600000000007</v>
      </c>
    </row>
    <row r="11936" spans="1:3" x14ac:dyDescent="0.2">
      <c r="A11936" t="str">
        <f>_xlfn.CONCAT([2]Sheet1!A11936," , ",[2]Sheet1!B11936)</f>
        <v>Folsom , NJ</v>
      </c>
      <c r="B11936">
        <v>39.5929</v>
      </c>
      <c r="C11936">
        <v>-74.842399999999998</v>
      </c>
    </row>
    <row r="11937" spans="1:3" x14ac:dyDescent="0.2">
      <c r="A11937" t="str">
        <f>_xlfn.CONCAT([2]Sheet1!A11937," , ",[2]Sheet1!B11937)</f>
        <v>Oakland , PA</v>
      </c>
      <c r="B11937">
        <v>40.305599999999998</v>
      </c>
      <c r="C11937">
        <v>-78.881799999999998</v>
      </c>
    </row>
    <row r="11938" spans="1:3" x14ac:dyDescent="0.2">
      <c r="A11938" t="str">
        <f>_xlfn.CONCAT([2]Sheet1!A11938," , ",[2]Sheet1!B11938)</f>
        <v>Eureka Mill , SC</v>
      </c>
      <c r="B11938">
        <v>34.718000000000004</v>
      </c>
      <c r="C11938">
        <v>-81.192899999999995</v>
      </c>
    </row>
    <row r="11939" spans="1:3" x14ac:dyDescent="0.2">
      <c r="A11939" t="str">
        <f>_xlfn.CONCAT([2]Sheet1!A11939," , ",[2]Sheet1!B11939)</f>
        <v>Elkhart , KS</v>
      </c>
      <c r="B11939">
        <v>37.003799999999998</v>
      </c>
      <c r="C11939">
        <v>-101.8944</v>
      </c>
    </row>
    <row r="11940" spans="1:3" x14ac:dyDescent="0.2">
      <c r="A11940" t="str">
        <f>_xlfn.CONCAT([2]Sheet1!A11940," , ",[2]Sheet1!B11940)</f>
        <v>Sea Breeze , NC</v>
      </c>
      <c r="B11940">
        <v>34.069800000000001</v>
      </c>
      <c r="C11940">
        <v>-77.896500000000003</v>
      </c>
    </row>
    <row r="11941" spans="1:3" x14ac:dyDescent="0.2">
      <c r="A11941" t="str">
        <f>_xlfn.CONCAT([2]Sheet1!A11941," , ",[2]Sheet1!B11941)</f>
        <v>Bangs , TX</v>
      </c>
      <c r="B11941">
        <v>31.716200000000001</v>
      </c>
      <c r="C11941">
        <v>-99.130300000000005</v>
      </c>
    </row>
    <row r="11942" spans="1:3" x14ac:dyDescent="0.2">
      <c r="A11942" t="str">
        <f>_xlfn.CONCAT([2]Sheet1!A11942," , ",[2]Sheet1!B11942)</f>
        <v>Wilton Center , CT</v>
      </c>
      <c r="B11942">
        <v>41.191400000000002</v>
      </c>
      <c r="C11942">
        <v>-73.426199999999994</v>
      </c>
    </row>
    <row r="11943" spans="1:3" x14ac:dyDescent="0.2">
      <c r="A11943" t="str">
        <f>_xlfn.CONCAT([2]Sheet1!A11943," , ",[2]Sheet1!B11943)</f>
        <v>Foxfire , NC</v>
      </c>
      <c r="B11943">
        <v>35.179099999999998</v>
      </c>
      <c r="C11943">
        <v>-79.563900000000004</v>
      </c>
    </row>
    <row r="11944" spans="1:3" x14ac:dyDescent="0.2">
      <c r="A11944" t="str">
        <f>_xlfn.CONCAT([2]Sheet1!A11944," , ",[2]Sheet1!B11944)</f>
        <v>Rankin , PA</v>
      </c>
      <c r="B11944">
        <v>40.411000000000001</v>
      </c>
      <c r="C11944">
        <v>-79.881299999999996</v>
      </c>
    </row>
    <row r="11945" spans="1:3" x14ac:dyDescent="0.2">
      <c r="A11945" t="str">
        <f>_xlfn.CONCAT([2]Sheet1!A11945," , ",[2]Sheet1!B11945)</f>
        <v>Tremont , PA</v>
      </c>
      <c r="B11945">
        <v>40.630200000000002</v>
      </c>
      <c r="C11945">
        <v>-76.391199999999998</v>
      </c>
    </row>
    <row r="11946" spans="1:3" x14ac:dyDescent="0.2">
      <c r="A11946" t="str">
        <f>_xlfn.CONCAT([2]Sheet1!A11946," , ",[2]Sheet1!B11946)</f>
        <v>Clancy , MT</v>
      </c>
      <c r="B11946">
        <v>46.449300000000001</v>
      </c>
      <c r="C11946">
        <v>-112.0029</v>
      </c>
    </row>
    <row r="11947" spans="1:3" x14ac:dyDescent="0.2">
      <c r="A11947" t="str">
        <f>_xlfn.CONCAT([2]Sheet1!A11947," , ",[2]Sheet1!B11947)</f>
        <v>Washington Park , IL</v>
      </c>
      <c r="B11947">
        <v>38.628500000000003</v>
      </c>
      <c r="C11947">
        <v>-90.092799999999997</v>
      </c>
    </row>
    <row r="11948" spans="1:3" x14ac:dyDescent="0.2">
      <c r="A11948" t="str">
        <f>_xlfn.CONCAT([2]Sheet1!A11948," , ",[2]Sheet1!B11948)</f>
        <v>Osburn , ID</v>
      </c>
      <c r="B11948">
        <v>47.505499999999998</v>
      </c>
      <c r="C11948">
        <v>-116.0008</v>
      </c>
    </row>
    <row r="11949" spans="1:3" x14ac:dyDescent="0.2">
      <c r="A11949" t="str">
        <f>_xlfn.CONCAT([2]Sheet1!A11949," , ",[2]Sheet1!B11949)</f>
        <v>Teaticket , MA</v>
      </c>
      <c r="B11949">
        <v>41.562399999999997</v>
      </c>
      <c r="C11949">
        <v>-70.585800000000006</v>
      </c>
    </row>
    <row r="11950" spans="1:3" x14ac:dyDescent="0.2">
      <c r="A11950" t="str">
        <f>_xlfn.CONCAT([2]Sheet1!A11950," , ",[2]Sheet1!B11950)</f>
        <v>Point MacKenzie , AK</v>
      </c>
      <c r="B11950">
        <v>61.349800000000002</v>
      </c>
      <c r="C11950">
        <v>-150.06639999999999</v>
      </c>
    </row>
    <row r="11951" spans="1:3" x14ac:dyDescent="0.2">
      <c r="A11951" t="str">
        <f>_xlfn.CONCAT([2]Sheet1!A11951," , ",[2]Sheet1!B11951)</f>
        <v>San Antonio , PR</v>
      </c>
      <c r="B11951">
        <v>18.493200000000002</v>
      </c>
      <c r="C11951">
        <v>-67.099699999999999</v>
      </c>
    </row>
    <row r="11952" spans="1:3" x14ac:dyDescent="0.2">
      <c r="A11952" t="str">
        <f>_xlfn.CONCAT([2]Sheet1!A11952," , ",[2]Sheet1!B11952)</f>
        <v>Hanley Hills , MO</v>
      </c>
      <c r="B11952">
        <v>38.685600000000001</v>
      </c>
      <c r="C11952">
        <v>-90.325000000000003</v>
      </c>
    </row>
    <row r="11953" spans="1:3" x14ac:dyDescent="0.2">
      <c r="A11953" t="str">
        <f>_xlfn.CONCAT([2]Sheet1!A11953," , ",[2]Sheet1!B11953)</f>
        <v>Winfield , MO</v>
      </c>
      <c r="B11953">
        <v>38.992800000000003</v>
      </c>
      <c r="C11953">
        <v>-90.745599999999996</v>
      </c>
    </row>
    <row r="11954" spans="1:3" x14ac:dyDescent="0.2">
      <c r="A11954" t="str">
        <f>_xlfn.CONCAT([2]Sheet1!A11954," , ",[2]Sheet1!B11954)</f>
        <v>Unionville , MO</v>
      </c>
      <c r="B11954">
        <v>40.475700000000003</v>
      </c>
      <c r="C11954">
        <v>-93.004400000000004</v>
      </c>
    </row>
    <row r="11955" spans="1:3" x14ac:dyDescent="0.2">
      <c r="A11955" t="str">
        <f>_xlfn.CONCAT([2]Sheet1!A11955," , ",[2]Sheet1!B11955)</f>
        <v>Trainer , PA</v>
      </c>
      <c r="B11955">
        <v>39.8245</v>
      </c>
      <c r="C11955">
        <v>-75.403199999999998</v>
      </c>
    </row>
    <row r="11956" spans="1:3" x14ac:dyDescent="0.2">
      <c r="A11956" t="str">
        <f>_xlfn.CONCAT([2]Sheet1!A11956," , ",[2]Sheet1!B11956)</f>
        <v>Albany , TX</v>
      </c>
      <c r="B11956">
        <v>32.727200000000003</v>
      </c>
      <c r="C11956">
        <v>-99.295699999999997</v>
      </c>
    </row>
    <row r="11957" spans="1:3" x14ac:dyDescent="0.2">
      <c r="A11957" t="str">
        <f>_xlfn.CONCAT([2]Sheet1!A11957," , ",[2]Sheet1!B11957)</f>
        <v>Shawsville , VA</v>
      </c>
      <c r="B11957">
        <v>37.170699999999997</v>
      </c>
      <c r="C11957">
        <v>-80.252700000000004</v>
      </c>
    </row>
    <row r="11958" spans="1:3" x14ac:dyDescent="0.2">
      <c r="A11958" t="str">
        <f>_xlfn.CONCAT([2]Sheet1!A11958," , ",[2]Sheet1!B11958)</f>
        <v>Swedeland , PA</v>
      </c>
      <c r="B11958">
        <v>40.088200000000001</v>
      </c>
      <c r="C11958">
        <v>-75.332499999999996</v>
      </c>
    </row>
    <row r="11959" spans="1:3" x14ac:dyDescent="0.2">
      <c r="A11959" t="str">
        <f>_xlfn.CONCAT([2]Sheet1!A11959," , ",[2]Sheet1!B11959)</f>
        <v>Martinsburg , PA</v>
      </c>
      <c r="B11959">
        <v>40.310899999999997</v>
      </c>
      <c r="C11959">
        <v>-78.324299999999994</v>
      </c>
    </row>
    <row r="11960" spans="1:3" x14ac:dyDescent="0.2">
      <c r="A11960" t="str">
        <f>_xlfn.CONCAT([2]Sheet1!A11960," , ",[2]Sheet1!B11960)</f>
        <v>Black Earth , WI</v>
      </c>
      <c r="B11960">
        <v>43.134399999999999</v>
      </c>
      <c r="C11960">
        <v>-89.747</v>
      </c>
    </row>
    <row r="11961" spans="1:3" x14ac:dyDescent="0.2">
      <c r="A11961" t="str">
        <f>_xlfn.CONCAT([2]Sheet1!A11961," , ",[2]Sheet1!B11961)</f>
        <v>Pinebluff , NC</v>
      </c>
      <c r="B11961">
        <v>35.108800000000002</v>
      </c>
      <c r="C11961">
        <v>-79.471299999999999</v>
      </c>
    </row>
    <row r="11962" spans="1:3" x14ac:dyDescent="0.2">
      <c r="A11962" t="str">
        <f>_xlfn.CONCAT([2]Sheet1!A11962," , ",[2]Sheet1!B11962)</f>
        <v>Clarksville , VA</v>
      </c>
      <c r="B11962">
        <v>36.617100000000001</v>
      </c>
      <c r="C11962">
        <v>-78.563800000000001</v>
      </c>
    </row>
    <row r="11963" spans="1:3" x14ac:dyDescent="0.2">
      <c r="A11963" t="str">
        <f>_xlfn.CONCAT([2]Sheet1!A11963," , ",[2]Sheet1!B11963)</f>
        <v>Merritt Park , NY</v>
      </c>
      <c r="B11963">
        <v>41.538499999999999</v>
      </c>
      <c r="C11963">
        <v>-73.872299999999996</v>
      </c>
    </row>
    <row r="11964" spans="1:3" x14ac:dyDescent="0.2">
      <c r="A11964" t="str">
        <f>_xlfn.CONCAT([2]Sheet1!A11964," , ",[2]Sheet1!B11964)</f>
        <v>Ridgely , TN</v>
      </c>
      <c r="B11964">
        <v>36.263199999999998</v>
      </c>
      <c r="C11964">
        <v>-89.480599999999995</v>
      </c>
    </row>
    <row r="11965" spans="1:3" x14ac:dyDescent="0.2">
      <c r="A11965" t="str">
        <f>_xlfn.CONCAT([2]Sheet1!A11965," , ",[2]Sheet1!B11965)</f>
        <v>Cordova , AL</v>
      </c>
      <c r="B11965">
        <v>33.761299999999999</v>
      </c>
      <c r="C11965">
        <v>-87.192599999999999</v>
      </c>
    </row>
    <row r="11966" spans="1:3" x14ac:dyDescent="0.2">
      <c r="A11966" t="str">
        <f>_xlfn.CONCAT([2]Sheet1!A11966," , ",[2]Sheet1!B11966)</f>
        <v>Gallatin , MO</v>
      </c>
      <c r="B11966">
        <v>39.910600000000002</v>
      </c>
      <c r="C11966">
        <v>-93.964200000000005</v>
      </c>
    </row>
    <row r="11967" spans="1:3" x14ac:dyDescent="0.2">
      <c r="A11967" t="str">
        <f>_xlfn.CONCAT([2]Sheet1!A11967," , ",[2]Sheet1!B11967)</f>
        <v>Royal Palm Estates , FL</v>
      </c>
      <c r="B11967">
        <v>26.681699999999999</v>
      </c>
      <c r="C11967">
        <v>-80.132800000000003</v>
      </c>
    </row>
    <row r="11968" spans="1:3" x14ac:dyDescent="0.2">
      <c r="A11968" t="str">
        <f>_xlfn.CONCAT([2]Sheet1!A11968," , ",[2]Sheet1!B11968)</f>
        <v>Quail Creek , TX</v>
      </c>
      <c r="B11968">
        <v>28.7773</v>
      </c>
      <c r="C11968">
        <v>-97.084800000000001</v>
      </c>
    </row>
    <row r="11969" spans="1:3" x14ac:dyDescent="0.2">
      <c r="A11969" t="str">
        <f>_xlfn.CONCAT([2]Sheet1!A11969," , ",[2]Sheet1!B11969)</f>
        <v>Fairview-Ferndale , PA</v>
      </c>
      <c r="B11969">
        <v>40.779899999999998</v>
      </c>
      <c r="C11969">
        <v>-76.575199999999995</v>
      </c>
    </row>
    <row r="11970" spans="1:3" x14ac:dyDescent="0.2">
      <c r="A11970" t="str">
        <f>_xlfn.CONCAT([2]Sheet1!A11970," , ",[2]Sheet1!B11970)</f>
        <v>Hawi , HI</v>
      </c>
      <c r="B11970">
        <v>20.226299999999998</v>
      </c>
      <c r="C11970">
        <v>-155.8389</v>
      </c>
    </row>
    <row r="11971" spans="1:3" x14ac:dyDescent="0.2">
      <c r="A11971" t="str">
        <f>_xlfn.CONCAT([2]Sheet1!A11971," , ",[2]Sheet1!B11971)</f>
        <v>Grapeland , TX</v>
      </c>
      <c r="B11971">
        <v>31.494800000000001</v>
      </c>
      <c r="C11971">
        <v>-95.476500000000001</v>
      </c>
    </row>
    <row r="11972" spans="1:3" x14ac:dyDescent="0.2">
      <c r="A11972" t="str">
        <f>_xlfn.CONCAT([2]Sheet1!A11972," , ",[2]Sheet1!B11972)</f>
        <v>Harvey , ND</v>
      </c>
      <c r="B11972">
        <v>47.776600000000002</v>
      </c>
      <c r="C11972">
        <v>-99.930099999999996</v>
      </c>
    </row>
    <row r="11973" spans="1:3" x14ac:dyDescent="0.2">
      <c r="A11973" t="str">
        <f>_xlfn.CONCAT([2]Sheet1!A11973," , ",[2]Sheet1!B11973)</f>
        <v>Steep Falls , ME</v>
      </c>
      <c r="B11973">
        <v>43.790500000000002</v>
      </c>
      <c r="C11973">
        <v>-70.627499999999998</v>
      </c>
    </row>
    <row r="11974" spans="1:3" x14ac:dyDescent="0.2">
      <c r="A11974" t="str">
        <f>_xlfn.CONCAT([2]Sheet1!A11974," , ",[2]Sheet1!B11974)</f>
        <v>Pine Bush , NY</v>
      </c>
      <c r="B11974">
        <v>41.609299999999998</v>
      </c>
      <c r="C11974">
        <v>-74.296599999999998</v>
      </c>
    </row>
    <row r="11975" spans="1:3" x14ac:dyDescent="0.2">
      <c r="A11975" t="str">
        <f>_xlfn.CONCAT([2]Sheet1!A11975," , ",[2]Sheet1!B11975)</f>
        <v>Campbell , MO</v>
      </c>
      <c r="B11975">
        <v>36.493000000000002</v>
      </c>
      <c r="C11975">
        <v>-90.0762</v>
      </c>
    </row>
    <row r="11976" spans="1:3" x14ac:dyDescent="0.2">
      <c r="A11976" t="str">
        <f>_xlfn.CONCAT([2]Sheet1!A11976," , ",[2]Sheet1!B11976)</f>
        <v>Choteau , MT</v>
      </c>
      <c r="B11976">
        <v>47.813699999999997</v>
      </c>
      <c r="C11976">
        <v>-112.1794</v>
      </c>
    </row>
    <row r="11977" spans="1:3" x14ac:dyDescent="0.2">
      <c r="A11977" t="str">
        <f>_xlfn.CONCAT([2]Sheet1!A11977," , ",[2]Sheet1!B11977)</f>
        <v>Shannon , MS</v>
      </c>
      <c r="B11977">
        <v>34.114400000000003</v>
      </c>
      <c r="C11977">
        <v>-88.693200000000004</v>
      </c>
    </row>
    <row r="11978" spans="1:3" x14ac:dyDescent="0.2">
      <c r="A11978" t="str">
        <f>_xlfn.CONCAT([2]Sheet1!A11978," , ",[2]Sheet1!B11978)</f>
        <v>Luis M. Cintron , PR</v>
      </c>
      <c r="B11978">
        <v>18.300799999999999</v>
      </c>
      <c r="C11978">
        <v>-65.637100000000004</v>
      </c>
    </row>
    <row r="11979" spans="1:3" x14ac:dyDescent="0.2">
      <c r="A11979" t="str">
        <f>_xlfn.CONCAT([2]Sheet1!A11979," , ",[2]Sheet1!B11979)</f>
        <v>Kenvil , NJ</v>
      </c>
      <c r="B11979">
        <v>40.881599999999999</v>
      </c>
      <c r="C11979">
        <v>-74.622</v>
      </c>
    </row>
    <row r="11980" spans="1:3" x14ac:dyDescent="0.2">
      <c r="A11980" t="str">
        <f>_xlfn.CONCAT([2]Sheet1!A11980," , ",[2]Sheet1!B11980)</f>
        <v>Doe Valley , KY</v>
      </c>
      <c r="B11980">
        <v>37.974499999999999</v>
      </c>
      <c r="C11980">
        <v>-86.110699999999994</v>
      </c>
    </row>
    <row r="11981" spans="1:3" x14ac:dyDescent="0.2">
      <c r="A11981" t="str">
        <f>_xlfn.CONCAT([2]Sheet1!A11981," , ",[2]Sheet1!B11981)</f>
        <v>Pagosa Springs , CO</v>
      </c>
      <c r="B11981">
        <v>37.267499999999998</v>
      </c>
      <c r="C11981">
        <v>-107.0307</v>
      </c>
    </row>
    <row r="11982" spans="1:3" x14ac:dyDescent="0.2">
      <c r="A11982" t="str">
        <f>_xlfn.CONCAT([2]Sheet1!A11982," , ",[2]Sheet1!B11982)</f>
        <v>Crosbyton , TX</v>
      </c>
      <c r="B11982">
        <v>33.641300000000001</v>
      </c>
      <c r="C11982">
        <v>-101.2377</v>
      </c>
    </row>
    <row r="11983" spans="1:3" x14ac:dyDescent="0.2">
      <c r="A11983" t="str">
        <f>_xlfn.CONCAT([2]Sheet1!A11983," , ",[2]Sheet1!B11983)</f>
        <v>Ordway , CO</v>
      </c>
      <c r="B11983">
        <v>38.220799999999997</v>
      </c>
      <c r="C11983">
        <v>-103.75660000000001</v>
      </c>
    </row>
    <row r="11984" spans="1:3" x14ac:dyDescent="0.2">
      <c r="A11984" t="str">
        <f>_xlfn.CONCAT([2]Sheet1!A11984," , ",[2]Sheet1!B11984)</f>
        <v>Langley , SC</v>
      </c>
      <c r="B11984">
        <v>33.512</v>
      </c>
      <c r="C11984">
        <v>-81.834400000000002</v>
      </c>
    </row>
    <row r="11985" spans="1:3" x14ac:dyDescent="0.2">
      <c r="A11985" t="str">
        <f>_xlfn.CONCAT([2]Sheet1!A11985," , ",[2]Sheet1!B11985)</f>
        <v>Home , WA</v>
      </c>
      <c r="B11985">
        <v>47.279000000000003</v>
      </c>
      <c r="C11985">
        <v>-122.7745</v>
      </c>
    </row>
    <row r="11986" spans="1:3" x14ac:dyDescent="0.2">
      <c r="A11986" t="str">
        <f>_xlfn.CONCAT([2]Sheet1!A11986," , ",[2]Sheet1!B11986)</f>
        <v>Audubon Park , KY</v>
      </c>
      <c r="B11986">
        <v>38.204999999999998</v>
      </c>
      <c r="C11986">
        <v>-85.727000000000004</v>
      </c>
    </row>
    <row r="11987" spans="1:3" x14ac:dyDescent="0.2">
      <c r="A11987" t="str">
        <f>_xlfn.CONCAT([2]Sheet1!A11987," , ",[2]Sheet1!B11987)</f>
        <v>Canton , PA</v>
      </c>
      <c r="B11987">
        <v>41.656599999999997</v>
      </c>
      <c r="C11987">
        <v>-76.852900000000005</v>
      </c>
    </row>
    <row r="11988" spans="1:3" x14ac:dyDescent="0.2">
      <c r="A11988" t="str">
        <f>_xlfn.CONCAT([2]Sheet1!A11988," , ",[2]Sheet1!B11988)</f>
        <v>Emerson , GA</v>
      </c>
      <c r="B11988">
        <v>34.130299999999998</v>
      </c>
      <c r="C11988">
        <v>-84.7483</v>
      </c>
    </row>
    <row r="11989" spans="1:3" x14ac:dyDescent="0.2">
      <c r="A11989" t="str">
        <f>_xlfn.CONCAT([2]Sheet1!A11989," , ",[2]Sheet1!B11989)</f>
        <v>Homer City , PA</v>
      </c>
      <c r="B11989">
        <v>40.540300000000002</v>
      </c>
      <c r="C11989">
        <v>-79.159700000000001</v>
      </c>
    </row>
    <row r="11990" spans="1:3" x14ac:dyDescent="0.2">
      <c r="A11990" t="str">
        <f>_xlfn.CONCAT([2]Sheet1!A11990," , ",[2]Sheet1!B11990)</f>
        <v>Auburn , KY</v>
      </c>
      <c r="B11990">
        <v>36.865400000000001</v>
      </c>
      <c r="C11990">
        <v>-86.710999999999999</v>
      </c>
    </row>
    <row r="11991" spans="1:3" x14ac:dyDescent="0.2">
      <c r="A11991" t="str">
        <f>_xlfn.CONCAT([2]Sheet1!A11991," , ",[2]Sheet1!B11991)</f>
        <v>Hancock , MD</v>
      </c>
      <c r="B11991">
        <v>39.705399999999997</v>
      </c>
      <c r="C11991">
        <v>-78.174899999999994</v>
      </c>
    </row>
    <row r="11992" spans="1:3" x14ac:dyDescent="0.2">
      <c r="A11992" t="str">
        <f>_xlfn.CONCAT([2]Sheet1!A11992," , ",[2]Sheet1!B11992)</f>
        <v>Romney , WV</v>
      </c>
      <c r="B11992">
        <v>39.345399999999998</v>
      </c>
      <c r="C11992">
        <v>-78.756399999999999</v>
      </c>
    </row>
    <row r="11993" spans="1:3" x14ac:dyDescent="0.2">
      <c r="A11993" t="str">
        <f>_xlfn.CONCAT([2]Sheet1!A11993," , ",[2]Sheet1!B11993)</f>
        <v>Lucasville , OH</v>
      </c>
      <c r="B11993">
        <v>38.878</v>
      </c>
      <c r="C11993">
        <v>-82.984999999999999</v>
      </c>
    </row>
    <row r="11994" spans="1:3" x14ac:dyDescent="0.2">
      <c r="A11994" t="str">
        <f>_xlfn.CONCAT([2]Sheet1!A11994," , ",[2]Sheet1!B11994)</f>
        <v>Eddington , PA</v>
      </c>
      <c r="B11994">
        <v>40.086500000000001</v>
      </c>
      <c r="C11994">
        <v>-74.944500000000005</v>
      </c>
    </row>
    <row r="11995" spans="1:3" x14ac:dyDescent="0.2">
      <c r="A11995" t="str">
        <f>_xlfn.CONCAT([2]Sheet1!A11995," , ",[2]Sheet1!B11995)</f>
        <v>Fern Acres , HI</v>
      </c>
      <c r="B11995">
        <v>19.507999999999999</v>
      </c>
      <c r="C11995">
        <v>-155.0787</v>
      </c>
    </row>
    <row r="11996" spans="1:3" x14ac:dyDescent="0.2">
      <c r="A11996" t="str">
        <f>_xlfn.CONCAT([2]Sheet1!A11996," , ",[2]Sheet1!B11996)</f>
        <v>Tryon , NC</v>
      </c>
      <c r="B11996">
        <v>35.208599999999997</v>
      </c>
      <c r="C11996">
        <v>-82.237899999999996</v>
      </c>
    </row>
    <row r="11997" spans="1:3" x14ac:dyDescent="0.2">
      <c r="A11997" t="str">
        <f>_xlfn.CONCAT([2]Sheet1!A11997," , ",[2]Sheet1!B11997)</f>
        <v>Mountain Village , CO</v>
      </c>
      <c r="B11997">
        <v>37.932400000000001</v>
      </c>
      <c r="C11997">
        <v>-107.85769999999999</v>
      </c>
    </row>
    <row r="11998" spans="1:3" x14ac:dyDescent="0.2">
      <c r="A11998" t="str">
        <f>_xlfn.CONCAT([2]Sheet1!A11998," , ",[2]Sheet1!B11998)</f>
        <v>Watkins Glen , NY</v>
      </c>
      <c r="B11998">
        <v>42.380099999999999</v>
      </c>
      <c r="C11998">
        <v>-76.8673</v>
      </c>
    </row>
    <row r="11999" spans="1:3" x14ac:dyDescent="0.2">
      <c r="A11999" t="str">
        <f>_xlfn.CONCAT([2]Sheet1!A11999," , ",[2]Sheet1!B11999)</f>
        <v>Berry College , GA</v>
      </c>
      <c r="B11999">
        <v>34.2911</v>
      </c>
      <c r="C11999">
        <v>-85.187799999999996</v>
      </c>
    </row>
    <row r="12000" spans="1:3" x14ac:dyDescent="0.2">
      <c r="A12000" t="str">
        <f>_xlfn.CONCAT([2]Sheet1!A12000," , ",[2]Sheet1!B12000)</f>
        <v>Zebulon , GA</v>
      </c>
      <c r="B12000">
        <v>33.093000000000004</v>
      </c>
      <c r="C12000">
        <v>-84.342699999999994</v>
      </c>
    </row>
    <row r="12001" spans="1:3" x14ac:dyDescent="0.2">
      <c r="A12001" t="str">
        <f>_xlfn.CONCAT([2]Sheet1!A12001," , ",[2]Sheet1!B12001)</f>
        <v>Rock Creek , MN</v>
      </c>
      <c r="B12001">
        <v>45.760399999999997</v>
      </c>
      <c r="C12001">
        <v>-92.908799999999999</v>
      </c>
    </row>
    <row r="12002" spans="1:3" x14ac:dyDescent="0.2">
      <c r="A12002" t="str">
        <f>_xlfn.CONCAT([2]Sheet1!A12002," , ",[2]Sheet1!B12002)</f>
        <v>Kalida , OH</v>
      </c>
      <c r="B12002">
        <v>40.985399999999998</v>
      </c>
      <c r="C12002">
        <v>-84.194599999999994</v>
      </c>
    </row>
    <row r="12003" spans="1:3" x14ac:dyDescent="0.2">
      <c r="A12003" t="str">
        <f>_xlfn.CONCAT([2]Sheet1!A12003," , ",[2]Sheet1!B12003)</f>
        <v>Fairforest , SC</v>
      </c>
      <c r="B12003">
        <v>34.953200000000002</v>
      </c>
      <c r="C12003">
        <v>-82.015699999999995</v>
      </c>
    </row>
    <row r="12004" spans="1:3" x14ac:dyDescent="0.2">
      <c r="A12004" t="str">
        <f>_xlfn.CONCAT([2]Sheet1!A12004," , ",[2]Sheet1!B12004)</f>
        <v>Hagerstown , IN</v>
      </c>
      <c r="B12004">
        <v>39.911499999999997</v>
      </c>
      <c r="C12004">
        <v>-85.155500000000004</v>
      </c>
    </row>
    <row r="12005" spans="1:3" x14ac:dyDescent="0.2">
      <c r="A12005" t="str">
        <f>_xlfn.CONCAT([2]Sheet1!A12005," , ",[2]Sheet1!B12005)</f>
        <v>Long Lake , MN</v>
      </c>
      <c r="B12005">
        <v>44.984000000000002</v>
      </c>
      <c r="C12005">
        <v>-93.568899999999999</v>
      </c>
    </row>
    <row r="12006" spans="1:3" x14ac:dyDescent="0.2">
      <c r="A12006" t="str">
        <f>_xlfn.CONCAT([2]Sheet1!A12006," , ",[2]Sheet1!B12006)</f>
        <v>Rosebud , SD</v>
      </c>
      <c r="B12006">
        <v>43.239800000000002</v>
      </c>
      <c r="C12006">
        <v>-100.8229</v>
      </c>
    </row>
    <row r="12007" spans="1:3" x14ac:dyDescent="0.2">
      <c r="A12007" t="str">
        <f>_xlfn.CONCAT([2]Sheet1!A12007," , ",[2]Sheet1!B12007)</f>
        <v>Shelby , MS</v>
      </c>
      <c r="B12007">
        <v>33.950800000000001</v>
      </c>
      <c r="C12007">
        <v>-90.765299999999996</v>
      </c>
    </row>
    <row r="12008" spans="1:3" x14ac:dyDescent="0.2">
      <c r="A12008" t="str">
        <f>_xlfn.CONCAT([2]Sheet1!A12008," , ",[2]Sheet1!B12008)</f>
        <v>Chester , GA</v>
      </c>
      <c r="B12008">
        <v>32.394500000000001</v>
      </c>
      <c r="C12008">
        <v>-83.155100000000004</v>
      </c>
    </row>
    <row r="12009" spans="1:3" x14ac:dyDescent="0.2">
      <c r="A12009" t="str">
        <f>_xlfn.CONCAT([2]Sheet1!A12009," , ",[2]Sheet1!B12009)</f>
        <v>Meridian Hills , IN</v>
      </c>
      <c r="B12009">
        <v>39.8874</v>
      </c>
      <c r="C12009">
        <v>-86.156700000000001</v>
      </c>
    </row>
    <row r="12010" spans="1:3" x14ac:dyDescent="0.2">
      <c r="A12010" t="str">
        <f>_xlfn.CONCAT([2]Sheet1!A12010," , ",[2]Sheet1!B12010)</f>
        <v>Heritage Lake , IL</v>
      </c>
      <c r="B12010">
        <v>40.545400000000001</v>
      </c>
      <c r="C12010">
        <v>-89.3309</v>
      </c>
    </row>
    <row r="12011" spans="1:3" x14ac:dyDescent="0.2">
      <c r="A12011" t="str">
        <f>_xlfn.CONCAT([2]Sheet1!A12011," , ",[2]Sheet1!B12011)</f>
        <v>Horton , KS</v>
      </c>
      <c r="B12011">
        <v>39.663499999999999</v>
      </c>
      <c r="C12011">
        <v>-95.532600000000002</v>
      </c>
    </row>
    <row r="12012" spans="1:3" x14ac:dyDescent="0.2">
      <c r="A12012" t="str">
        <f>_xlfn.CONCAT([2]Sheet1!A12012," , ",[2]Sheet1!B12012)</f>
        <v>Duenweg , MO</v>
      </c>
      <c r="B12012">
        <v>37.084099999999999</v>
      </c>
      <c r="C12012">
        <v>-94.411900000000003</v>
      </c>
    </row>
    <row r="12013" spans="1:3" x14ac:dyDescent="0.2">
      <c r="A12013" t="str">
        <f>_xlfn.CONCAT([2]Sheet1!A12013," , ",[2]Sheet1!B12013)</f>
        <v>Syracuse , KS</v>
      </c>
      <c r="B12013">
        <v>37.962000000000003</v>
      </c>
      <c r="C12013">
        <v>-101.7782</v>
      </c>
    </row>
    <row r="12014" spans="1:3" x14ac:dyDescent="0.2">
      <c r="A12014" t="str">
        <f>_xlfn.CONCAT([2]Sheet1!A12014," , ",[2]Sheet1!B12014)</f>
        <v>Schuylerville , NY</v>
      </c>
      <c r="B12014">
        <v>43.101500000000001</v>
      </c>
      <c r="C12014">
        <v>-73.580799999999996</v>
      </c>
    </row>
    <row r="12015" spans="1:3" x14ac:dyDescent="0.2">
      <c r="A12015" t="str">
        <f>_xlfn.CONCAT([2]Sheet1!A12015," , ",[2]Sheet1!B12015)</f>
        <v>Atlantic Beach , NC</v>
      </c>
      <c r="B12015">
        <v>34.701099999999997</v>
      </c>
      <c r="C12015">
        <v>-76.740300000000005</v>
      </c>
    </row>
    <row r="12016" spans="1:3" x14ac:dyDescent="0.2">
      <c r="A12016" t="str">
        <f>_xlfn.CONCAT([2]Sheet1!A12016," , ",[2]Sheet1!B12016)</f>
        <v>Hale Center , TX</v>
      </c>
      <c r="B12016">
        <v>34.066099999999999</v>
      </c>
      <c r="C12016">
        <v>-101.8463</v>
      </c>
    </row>
    <row r="12017" spans="1:3" x14ac:dyDescent="0.2">
      <c r="A12017" t="str">
        <f>_xlfn.CONCAT([2]Sheet1!A12017," , ",[2]Sheet1!B12017)</f>
        <v>Mazomanie , WI</v>
      </c>
      <c r="B12017">
        <v>43.173099999999998</v>
      </c>
      <c r="C12017">
        <v>-89.795400000000001</v>
      </c>
    </row>
    <row r="12018" spans="1:3" x14ac:dyDescent="0.2">
      <c r="A12018" t="str">
        <f>_xlfn.CONCAT([2]Sheet1!A12018," , ",[2]Sheet1!B12018)</f>
        <v>Napavine , WA</v>
      </c>
      <c r="B12018">
        <v>46.584299999999999</v>
      </c>
      <c r="C12018">
        <v>-122.9007</v>
      </c>
    </row>
    <row r="12019" spans="1:3" x14ac:dyDescent="0.2">
      <c r="A12019" t="str">
        <f>_xlfn.CONCAT([2]Sheet1!A12019," , ",[2]Sheet1!B12019)</f>
        <v>Romancoke , MD</v>
      </c>
      <c r="B12019">
        <v>38.8872</v>
      </c>
      <c r="C12019">
        <v>-76.3476</v>
      </c>
    </row>
    <row r="12020" spans="1:3" x14ac:dyDescent="0.2">
      <c r="A12020" t="str">
        <f>_xlfn.CONCAT([2]Sheet1!A12020," , ",[2]Sheet1!B12020)</f>
        <v>Arcade , GA</v>
      </c>
      <c r="B12020">
        <v>34.069299999999998</v>
      </c>
      <c r="C12020">
        <v>-83.539900000000003</v>
      </c>
    </row>
    <row r="12021" spans="1:3" x14ac:dyDescent="0.2">
      <c r="A12021" t="str">
        <f>_xlfn.CONCAT([2]Sheet1!A12021," , ",[2]Sheet1!B12021)</f>
        <v>Wynnewood , OK</v>
      </c>
      <c r="B12021">
        <v>34.643700000000003</v>
      </c>
      <c r="C12021">
        <v>-97.162199999999999</v>
      </c>
    </row>
    <row r="12022" spans="1:3" x14ac:dyDescent="0.2">
      <c r="A12022" t="str">
        <f>_xlfn.CONCAT([2]Sheet1!A12022," , ",[2]Sheet1!B12022)</f>
        <v>Tallaboa Alta , PR</v>
      </c>
      <c r="B12022">
        <v>18.0504</v>
      </c>
      <c r="C12022">
        <v>-66.701999999999998</v>
      </c>
    </row>
    <row r="12023" spans="1:3" x14ac:dyDescent="0.2">
      <c r="A12023" t="str">
        <f>_xlfn.CONCAT([2]Sheet1!A12023," , ",[2]Sheet1!B12023)</f>
        <v>Cheswick , PA</v>
      </c>
      <c r="B12023">
        <v>40.5428</v>
      </c>
      <c r="C12023">
        <v>-79.801299999999998</v>
      </c>
    </row>
    <row r="12024" spans="1:3" x14ac:dyDescent="0.2">
      <c r="A12024" t="str">
        <f>_xlfn.CONCAT([2]Sheet1!A12024," , ",[2]Sheet1!B12024)</f>
        <v>Brookston , IN</v>
      </c>
      <c r="B12024">
        <v>40.6008</v>
      </c>
      <c r="C12024">
        <v>-86.866399999999999</v>
      </c>
    </row>
    <row r="12025" spans="1:3" x14ac:dyDescent="0.2">
      <c r="A12025" t="str">
        <f>_xlfn.CONCAT([2]Sheet1!A12025," , ",[2]Sheet1!B12025)</f>
        <v>Cienegas Terrace , TX</v>
      </c>
      <c r="B12025">
        <v>29.3687</v>
      </c>
      <c r="C12025">
        <v>-100.9432</v>
      </c>
    </row>
    <row r="12026" spans="1:3" x14ac:dyDescent="0.2">
      <c r="A12026" t="str">
        <f>_xlfn.CONCAT([2]Sheet1!A12026," , ",[2]Sheet1!B12026)</f>
        <v>Kettle Falls , WA</v>
      </c>
      <c r="B12026">
        <v>48.605499999999999</v>
      </c>
      <c r="C12026">
        <v>-118.062</v>
      </c>
    </row>
    <row r="12027" spans="1:3" x14ac:dyDescent="0.2">
      <c r="A12027" t="str">
        <f>_xlfn.CONCAT([2]Sheet1!A12027," , ",[2]Sheet1!B12027)</f>
        <v>Hertford , NC</v>
      </c>
      <c r="B12027">
        <v>36.1813</v>
      </c>
      <c r="C12027">
        <v>-76.467299999999994</v>
      </c>
    </row>
    <row r="12028" spans="1:3" x14ac:dyDescent="0.2">
      <c r="A12028" t="str">
        <f>_xlfn.CONCAT([2]Sheet1!A12028," , ",[2]Sheet1!B12028)</f>
        <v>Glen Gardner , NJ</v>
      </c>
      <c r="B12028">
        <v>40.700400000000002</v>
      </c>
      <c r="C12028">
        <v>-74.939499999999995</v>
      </c>
    </row>
    <row r="12029" spans="1:3" x14ac:dyDescent="0.2">
      <c r="A12029" t="str">
        <f>_xlfn.CONCAT([2]Sheet1!A12029," , ",[2]Sheet1!B12029)</f>
        <v>De Kalb , TX</v>
      </c>
      <c r="B12029">
        <v>33.507599999999996</v>
      </c>
      <c r="C12029">
        <v>-94.616600000000005</v>
      </c>
    </row>
    <row r="12030" spans="1:3" x14ac:dyDescent="0.2">
      <c r="A12030" t="str">
        <f>_xlfn.CONCAT([2]Sheet1!A12030," , ",[2]Sheet1!B12030)</f>
        <v>Sedgwick , KS</v>
      </c>
      <c r="B12030">
        <v>37.917999999999999</v>
      </c>
      <c r="C12030">
        <v>-97.420100000000005</v>
      </c>
    </row>
    <row r="12031" spans="1:3" x14ac:dyDescent="0.2">
      <c r="A12031" t="str">
        <f>_xlfn.CONCAT([2]Sheet1!A12031," , ",[2]Sheet1!B12031)</f>
        <v>Carrier Mills , IL</v>
      </c>
      <c r="B12031">
        <v>37.688600000000001</v>
      </c>
      <c r="C12031">
        <v>-88.629400000000004</v>
      </c>
    </row>
    <row r="12032" spans="1:3" x14ac:dyDescent="0.2">
      <c r="A12032" t="str">
        <f>_xlfn.CONCAT([2]Sheet1!A12032," , ",[2]Sheet1!B12032)</f>
        <v>Port Norris , NJ</v>
      </c>
      <c r="B12032">
        <v>39.252099999999999</v>
      </c>
      <c r="C12032">
        <v>-75.041200000000003</v>
      </c>
    </row>
    <row r="12033" spans="1:3" x14ac:dyDescent="0.2">
      <c r="A12033" t="str">
        <f>_xlfn.CONCAT([2]Sheet1!A12033," , ",[2]Sheet1!B12033)</f>
        <v>De Soto , IL</v>
      </c>
      <c r="B12033">
        <v>37.816299999999998</v>
      </c>
      <c r="C12033">
        <v>-89.226900000000001</v>
      </c>
    </row>
    <row r="12034" spans="1:3" x14ac:dyDescent="0.2">
      <c r="A12034" t="str">
        <f>_xlfn.CONCAT([2]Sheet1!A12034," , ",[2]Sheet1!B12034)</f>
        <v>Kimball , TN</v>
      </c>
      <c r="B12034">
        <v>35.046900000000001</v>
      </c>
      <c r="C12034">
        <v>-85.674000000000007</v>
      </c>
    </row>
    <row r="12035" spans="1:3" x14ac:dyDescent="0.2">
      <c r="A12035" t="str">
        <f>_xlfn.CONCAT([2]Sheet1!A12035," , ",[2]Sheet1!B12035)</f>
        <v>Crothersville , IN</v>
      </c>
      <c r="B12035">
        <v>38.794400000000003</v>
      </c>
      <c r="C12035">
        <v>-85.8399</v>
      </c>
    </row>
    <row r="12036" spans="1:3" x14ac:dyDescent="0.2">
      <c r="A12036" t="str">
        <f>_xlfn.CONCAT([2]Sheet1!A12036," , ",[2]Sheet1!B12036)</f>
        <v>London , CA</v>
      </c>
      <c r="B12036">
        <v>36.480499999999999</v>
      </c>
      <c r="C12036">
        <v>-119.44499999999999</v>
      </c>
    </row>
    <row r="12037" spans="1:3" x14ac:dyDescent="0.2">
      <c r="A12037" t="str">
        <f>_xlfn.CONCAT([2]Sheet1!A12037," , ",[2]Sheet1!B12037)</f>
        <v>Cave Junction , OR</v>
      </c>
      <c r="B12037">
        <v>42.167200000000001</v>
      </c>
      <c r="C12037">
        <v>-123.6473</v>
      </c>
    </row>
    <row r="12038" spans="1:3" x14ac:dyDescent="0.2">
      <c r="A12038" t="str">
        <f>_xlfn.CONCAT([2]Sheet1!A12038," , ",[2]Sheet1!B12038)</f>
        <v>Crownsville , MD</v>
      </c>
      <c r="B12038">
        <v>39.022399999999998</v>
      </c>
      <c r="C12038">
        <v>-76.590400000000002</v>
      </c>
    </row>
    <row r="12039" spans="1:3" x14ac:dyDescent="0.2">
      <c r="A12039" t="str">
        <f>_xlfn.CONCAT([2]Sheet1!A12039," , ",[2]Sheet1!B12039)</f>
        <v>Congress , AZ</v>
      </c>
      <c r="B12039">
        <v>34.1526</v>
      </c>
      <c r="C12039">
        <v>-112.8642</v>
      </c>
    </row>
    <row r="12040" spans="1:3" x14ac:dyDescent="0.2">
      <c r="A12040" t="str">
        <f>_xlfn.CONCAT([2]Sheet1!A12040," , ",[2]Sheet1!B12040)</f>
        <v>Forest City , PA</v>
      </c>
      <c r="B12040">
        <v>41.652099999999997</v>
      </c>
      <c r="C12040">
        <v>-75.469099999999997</v>
      </c>
    </row>
    <row r="12041" spans="1:3" x14ac:dyDescent="0.2">
      <c r="A12041" t="str">
        <f>_xlfn.CONCAT([2]Sheet1!A12041," , ",[2]Sheet1!B12041)</f>
        <v>Grand Marais , MN</v>
      </c>
      <c r="B12041">
        <v>47.758800000000001</v>
      </c>
      <c r="C12041">
        <v>-90.344499999999996</v>
      </c>
    </row>
    <row r="12042" spans="1:3" x14ac:dyDescent="0.2">
      <c r="A12042" t="str">
        <f>_xlfn.CONCAT([2]Sheet1!A12042," , ",[2]Sheet1!B12042)</f>
        <v>Horse Shoe , NC</v>
      </c>
      <c r="B12042">
        <v>35.342300000000002</v>
      </c>
      <c r="C12042">
        <v>-82.556799999999996</v>
      </c>
    </row>
    <row r="12043" spans="1:3" x14ac:dyDescent="0.2">
      <c r="A12043" t="str">
        <f>_xlfn.CONCAT([2]Sheet1!A12043," , ",[2]Sheet1!B12043)</f>
        <v>Cairo , IL</v>
      </c>
      <c r="B12043">
        <v>37.0062</v>
      </c>
      <c r="C12043">
        <v>-89.181899999999999</v>
      </c>
    </row>
    <row r="12044" spans="1:3" x14ac:dyDescent="0.2">
      <c r="A12044" t="str">
        <f>_xlfn.CONCAT([2]Sheet1!A12044," , ",[2]Sheet1!B12044)</f>
        <v>Angola on the Lake , NY</v>
      </c>
      <c r="B12044">
        <v>42.655000000000001</v>
      </c>
      <c r="C12044">
        <v>-79.052300000000002</v>
      </c>
    </row>
    <row r="12045" spans="1:3" x14ac:dyDescent="0.2">
      <c r="A12045" t="str">
        <f>_xlfn.CONCAT([2]Sheet1!A12045," , ",[2]Sheet1!B12045)</f>
        <v>Lluveras , PR</v>
      </c>
      <c r="B12045">
        <v>18.038</v>
      </c>
      <c r="C12045">
        <v>-66.903700000000001</v>
      </c>
    </row>
    <row r="12046" spans="1:3" x14ac:dyDescent="0.2">
      <c r="A12046" t="str">
        <f>_xlfn.CONCAT([2]Sheet1!A12046," , ",[2]Sheet1!B12046)</f>
        <v>Fannett , TX</v>
      </c>
      <c r="B12046">
        <v>29.925000000000001</v>
      </c>
      <c r="C12046">
        <v>-94.238900000000001</v>
      </c>
    </row>
    <row r="12047" spans="1:3" x14ac:dyDescent="0.2">
      <c r="A12047" t="str">
        <f>_xlfn.CONCAT([2]Sheet1!A12047," , ",[2]Sheet1!B12047)</f>
        <v>Searles Valley , CA</v>
      </c>
      <c r="B12047">
        <v>35.770000000000003</v>
      </c>
      <c r="C12047">
        <v>-117.3967</v>
      </c>
    </row>
    <row r="12048" spans="1:3" x14ac:dyDescent="0.2">
      <c r="A12048" t="str">
        <f>_xlfn.CONCAT([2]Sheet1!A12048," , ",[2]Sheet1!B12048)</f>
        <v>Ellaville , GA</v>
      </c>
      <c r="B12048">
        <v>32.238</v>
      </c>
      <c r="C12048">
        <v>-84.308899999999994</v>
      </c>
    </row>
    <row r="12049" spans="1:3" x14ac:dyDescent="0.2">
      <c r="A12049" t="str">
        <f>_xlfn.CONCAT([2]Sheet1!A12049," , ",[2]Sheet1!B12049)</f>
        <v>Loveland Park , OH</v>
      </c>
      <c r="B12049">
        <v>39.295099999999998</v>
      </c>
      <c r="C12049">
        <v>-84.264099999999999</v>
      </c>
    </row>
    <row r="12050" spans="1:3" x14ac:dyDescent="0.2">
      <c r="A12050" t="str">
        <f>_xlfn.CONCAT([2]Sheet1!A12050," , ",[2]Sheet1!B12050)</f>
        <v>Zilwaukee , MI</v>
      </c>
      <c r="B12050">
        <v>43.480899999999998</v>
      </c>
      <c r="C12050">
        <v>-83.922300000000007</v>
      </c>
    </row>
    <row r="12051" spans="1:3" x14ac:dyDescent="0.2">
      <c r="A12051" t="str">
        <f>_xlfn.CONCAT([2]Sheet1!A12051," , ",[2]Sheet1!B12051)</f>
        <v>Temelec , CA</v>
      </c>
      <c r="B12051">
        <v>38.2577</v>
      </c>
      <c r="C12051">
        <v>-122.4982</v>
      </c>
    </row>
    <row r="12052" spans="1:3" x14ac:dyDescent="0.2">
      <c r="A12052" t="str">
        <f>_xlfn.CONCAT([2]Sheet1!A12052," , ",[2]Sheet1!B12052)</f>
        <v>Thorp , WI</v>
      </c>
      <c r="B12052">
        <v>44.957900000000002</v>
      </c>
      <c r="C12052">
        <v>-90.802199999999999</v>
      </c>
    </row>
    <row r="12053" spans="1:3" x14ac:dyDescent="0.2">
      <c r="A12053" t="str">
        <f>_xlfn.CONCAT([2]Sheet1!A12053," , ",[2]Sheet1!B12053)</f>
        <v>Port Carbon , PA</v>
      </c>
      <c r="B12053">
        <v>40.696899999999999</v>
      </c>
      <c r="C12053">
        <v>-76.166600000000003</v>
      </c>
    </row>
    <row r="12054" spans="1:3" x14ac:dyDescent="0.2">
      <c r="A12054" t="str">
        <f>_xlfn.CONCAT([2]Sheet1!A12054," , ",[2]Sheet1!B12054)</f>
        <v>Arcadia , IN</v>
      </c>
      <c r="B12054">
        <v>40.174199999999999</v>
      </c>
      <c r="C12054">
        <v>-86.021100000000004</v>
      </c>
    </row>
    <row r="12055" spans="1:3" x14ac:dyDescent="0.2">
      <c r="A12055" t="str">
        <f>_xlfn.CONCAT([2]Sheet1!A12055," , ",[2]Sheet1!B12055)</f>
        <v>Lincolnton , GA</v>
      </c>
      <c r="B12055">
        <v>33.793100000000003</v>
      </c>
      <c r="C12055">
        <v>-82.477599999999995</v>
      </c>
    </row>
    <row r="12056" spans="1:3" x14ac:dyDescent="0.2">
      <c r="A12056" t="str">
        <f>_xlfn.CONCAT([2]Sheet1!A12056," , ",[2]Sheet1!B12056)</f>
        <v>Walker Valley , NY</v>
      </c>
      <c r="B12056">
        <v>41.639899999999997</v>
      </c>
      <c r="C12056">
        <v>-74.376099999999994</v>
      </c>
    </row>
    <row r="12057" spans="1:3" x14ac:dyDescent="0.2">
      <c r="A12057" t="str">
        <f>_xlfn.CONCAT([2]Sheet1!A12057," , ",[2]Sheet1!B12057)</f>
        <v>Hampton , TN</v>
      </c>
      <c r="B12057">
        <v>36.277200000000001</v>
      </c>
      <c r="C12057">
        <v>-82.172799999999995</v>
      </c>
    </row>
    <row r="12058" spans="1:3" x14ac:dyDescent="0.2">
      <c r="A12058" t="str">
        <f>_xlfn.CONCAT([2]Sheet1!A12058," , ",[2]Sheet1!B12058)</f>
        <v>Baldwin , LA</v>
      </c>
      <c r="B12058">
        <v>29.838899999999999</v>
      </c>
      <c r="C12058">
        <v>-91.552199999999999</v>
      </c>
    </row>
    <row r="12059" spans="1:3" x14ac:dyDescent="0.2">
      <c r="A12059" t="str">
        <f>_xlfn.CONCAT([2]Sheet1!A12059," , ",[2]Sheet1!B12059)</f>
        <v>Bourbon , MO</v>
      </c>
      <c r="B12059">
        <v>38.150500000000001</v>
      </c>
      <c r="C12059">
        <v>-91.249399999999994</v>
      </c>
    </row>
    <row r="12060" spans="1:3" x14ac:dyDescent="0.2">
      <c r="A12060" t="str">
        <f>_xlfn.CONCAT([2]Sheet1!A12060," , ",[2]Sheet1!B12060)</f>
        <v>Rockwell Place , TX</v>
      </c>
      <c r="B12060">
        <v>35.042200000000001</v>
      </c>
      <c r="C12060">
        <v>-101.9084</v>
      </c>
    </row>
    <row r="12061" spans="1:3" x14ac:dyDescent="0.2">
      <c r="A12061" t="str">
        <f>_xlfn.CONCAT([2]Sheet1!A12061," , ",[2]Sheet1!B12061)</f>
        <v>Bunker Hill , OR</v>
      </c>
      <c r="B12061">
        <v>43.350200000000001</v>
      </c>
      <c r="C12061">
        <v>-124.20820000000001</v>
      </c>
    </row>
    <row r="12062" spans="1:3" x14ac:dyDescent="0.2">
      <c r="A12062" t="str">
        <f>_xlfn.CONCAT([2]Sheet1!A12062," , ",[2]Sheet1!B12062)</f>
        <v>Elizabeth , CO</v>
      </c>
      <c r="B12062">
        <v>39.358899999999998</v>
      </c>
      <c r="C12062">
        <v>-104.61960000000001</v>
      </c>
    </row>
    <row r="12063" spans="1:3" x14ac:dyDescent="0.2">
      <c r="A12063" t="str">
        <f>_xlfn.CONCAT([2]Sheet1!A12063," , ",[2]Sheet1!B12063)</f>
        <v>Munford , AL</v>
      </c>
      <c r="B12063">
        <v>33.525799999999997</v>
      </c>
      <c r="C12063">
        <v>-85.955500000000001</v>
      </c>
    </row>
    <row r="12064" spans="1:3" x14ac:dyDescent="0.2">
      <c r="A12064" t="str">
        <f>_xlfn.CONCAT([2]Sheet1!A12064," , ",[2]Sheet1!B12064)</f>
        <v>Foxcliff Estates , IN</v>
      </c>
      <c r="B12064">
        <v>39.478700000000003</v>
      </c>
      <c r="C12064">
        <v>-86.3917</v>
      </c>
    </row>
    <row r="12065" spans="1:3" x14ac:dyDescent="0.2">
      <c r="A12065" t="str">
        <f>_xlfn.CONCAT([2]Sheet1!A12065," , ",[2]Sheet1!B12065)</f>
        <v>Vienna Bend , LA</v>
      </c>
      <c r="B12065">
        <v>31.737200000000001</v>
      </c>
      <c r="C12065">
        <v>-93.034300000000002</v>
      </c>
    </row>
    <row r="12066" spans="1:3" x14ac:dyDescent="0.2">
      <c r="A12066" t="str">
        <f>_xlfn.CONCAT([2]Sheet1!A12066," , ",[2]Sheet1!B12066)</f>
        <v>Teutopolis , IL</v>
      </c>
      <c r="B12066">
        <v>39.131999999999998</v>
      </c>
      <c r="C12066">
        <v>-88.479500000000002</v>
      </c>
    </row>
    <row r="12067" spans="1:3" x14ac:dyDescent="0.2">
      <c r="A12067" t="str">
        <f>_xlfn.CONCAT([2]Sheet1!A12067," , ",[2]Sheet1!B12067)</f>
        <v>Houston , AK</v>
      </c>
      <c r="B12067">
        <v>61.615900000000003</v>
      </c>
      <c r="C12067">
        <v>-149.80029999999999</v>
      </c>
    </row>
    <row r="12068" spans="1:3" x14ac:dyDescent="0.2">
      <c r="A12068" t="str">
        <f>_xlfn.CONCAT([2]Sheet1!A12068," , ",[2]Sheet1!B12068)</f>
        <v>Inglis , FL</v>
      </c>
      <c r="B12068">
        <v>29.032299999999999</v>
      </c>
      <c r="C12068">
        <v>-82.660300000000007</v>
      </c>
    </row>
    <row r="12069" spans="1:3" x14ac:dyDescent="0.2">
      <c r="A12069" t="str">
        <f>_xlfn.CONCAT([2]Sheet1!A12069," , ",[2]Sheet1!B12069)</f>
        <v>Gilbert , MN</v>
      </c>
      <c r="B12069">
        <v>47.491199999999999</v>
      </c>
      <c r="C12069">
        <v>-92.461200000000005</v>
      </c>
    </row>
    <row r="12070" spans="1:3" x14ac:dyDescent="0.2">
      <c r="A12070" t="str">
        <f>_xlfn.CONCAT([2]Sheet1!A12070," , ",[2]Sheet1!B12070)</f>
        <v>Milton , NY</v>
      </c>
      <c r="B12070">
        <v>41.6571</v>
      </c>
      <c r="C12070">
        <v>-73.966099999999997</v>
      </c>
    </row>
    <row r="12071" spans="1:3" x14ac:dyDescent="0.2">
      <c r="A12071" t="str">
        <f>_xlfn.CONCAT([2]Sheet1!A12071," , ",[2]Sheet1!B12071)</f>
        <v>Tekamah , NE</v>
      </c>
      <c r="B12071">
        <v>41.777999999999999</v>
      </c>
      <c r="C12071">
        <v>-96.224699999999999</v>
      </c>
    </row>
    <row r="12072" spans="1:3" x14ac:dyDescent="0.2">
      <c r="A12072" t="str">
        <f>_xlfn.CONCAT([2]Sheet1!A12072," , ",[2]Sheet1!B12072)</f>
        <v>Island Heights , NJ</v>
      </c>
      <c r="B12072">
        <v>39.942399999999999</v>
      </c>
      <c r="C12072">
        <v>-74.145399999999995</v>
      </c>
    </row>
    <row r="12073" spans="1:3" x14ac:dyDescent="0.2">
      <c r="A12073" t="str">
        <f>_xlfn.CONCAT([2]Sheet1!A12073," , ",[2]Sheet1!B12073)</f>
        <v>New Hartford Center , CT</v>
      </c>
      <c r="B12073">
        <v>41.880200000000002</v>
      </c>
      <c r="C12073">
        <v>-72.975300000000004</v>
      </c>
    </row>
    <row r="12074" spans="1:3" x14ac:dyDescent="0.2">
      <c r="A12074" t="str">
        <f>_xlfn.CONCAT([2]Sheet1!A12074," , ",[2]Sheet1!B12074)</f>
        <v>Purvis , MS</v>
      </c>
      <c r="B12074">
        <v>31.145</v>
      </c>
      <c r="C12074">
        <v>-89.4054</v>
      </c>
    </row>
    <row r="12075" spans="1:3" x14ac:dyDescent="0.2">
      <c r="A12075" t="str">
        <f>_xlfn.CONCAT([2]Sheet1!A12075," , ",[2]Sheet1!B12075)</f>
        <v>Painted Post , NY</v>
      </c>
      <c r="B12075">
        <v>42.163400000000003</v>
      </c>
      <c r="C12075">
        <v>-77.092500000000001</v>
      </c>
    </row>
    <row r="12076" spans="1:3" x14ac:dyDescent="0.2">
      <c r="A12076" t="str">
        <f>_xlfn.CONCAT([2]Sheet1!A12076," , ",[2]Sheet1!B12076)</f>
        <v>Arden on the Severn , MD</v>
      </c>
      <c r="B12076">
        <v>39.067700000000002</v>
      </c>
      <c r="C12076">
        <v>-76.596400000000003</v>
      </c>
    </row>
    <row r="12077" spans="1:3" x14ac:dyDescent="0.2">
      <c r="A12077" t="str">
        <f>_xlfn.CONCAT([2]Sheet1!A12077," , ",[2]Sheet1!B12077)</f>
        <v>Wilder , ID</v>
      </c>
      <c r="B12077">
        <v>43.678199999999997</v>
      </c>
      <c r="C12077">
        <v>-116.907</v>
      </c>
    </row>
    <row r="12078" spans="1:3" x14ac:dyDescent="0.2">
      <c r="A12078" t="str">
        <f>_xlfn.CONCAT([2]Sheet1!A12078," , ",[2]Sheet1!B12078)</f>
        <v>Wellston , MO</v>
      </c>
      <c r="B12078">
        <v>38.674999999999997</v>
      </c>
      <c r="C12078">
        <v>-90.2941</v>
      </c>
    </row>
    <row r="12079" spans="1:3" x14ac:dyDescent="0.2">
      <c r="A12079" t="str">
        <f>_xlfn.CONCAT([2]Sheet1!A12079," , ",[2]Sheet1!B12079)</f>
        <v>Morrisonville , NY</v>
      </c>
      <c r="B12079">
        <v>44.694099999999999</v>
      </c>
      <c r="C12079">
        <v>-73.555199999999999</v>
      </c>
    </row>
    <row r="12080" spans="1:3" x14ac:dyDescent="0.2">
      <c r="A12080" t="str">
        <f>_xlfn.CONCAT([2]Sheet1!A12080," , ",[2]Sheet1!B12080)</f>
        <v>Blue Ridge , GA</v>
      </c>
      <c r="B12080">
        <v>34.866599999999998</v>
      </c>
      <c r="C12080">
        <v>-84.321799999999996</v>
      </c>
    </row>
    <row r="12081" spans="1:3" x14ac:dyDescent="0.2">
      <c r="A12081" t="str">
        <f>_xlfn.CONCAT([2]Sheet1!A12081," , ",[2]Sheet1!B12081)</f>
        <v>Malvern , OH</v>
      </c>
      <c r="B12081">
        <v>40.689399999999999</v>
      </c>
      <c r="C12081">
        <v>-81.180300000000003</v>
      </c>
    </row>
    <row r="12082" spans="1:3" x14ac:dyDescent="0.2">
      <c r="A12082" t="str">
        <f>_xlfn.CONCAT([2]Sheet1!A12082," , ",[2]Sheet1!B12082)</f>
        <v>Baird , TX</v>
      </c>
      <c r="B12082">
        <v>32.396000000000001</v>
      </c>
      <c r="C12082">
        <v>-99.396299999999997</v>
      </c>
    </row>
    <row r="12083" spans="1:3" x14ac:dyDescent="0.2">
      <c r="A12083" t="str">
        <f>_xlfn.CONCAT([2]Sheet1!A12083," , ",[2]Sheet1!B12083)</f>
        <v>Bull Shoals , AR</v>
      </c>
      <c r="B12083">
        <v>36.3748</v>
      </c>
      <c r="C12083">
        <v>-92.590199999999996</v>
      </c>
    </row>
    <row r="12084" spans="1:3" x14ac:dyDescent="0.2">
      <c r="A12084" t="str">
        <f>_xlfn.CONCAT([2]Sheet1!A12084," , ",[2]Sheet1!B12084)</f>
        <v>Wacousta , MI</v>
      </c>
      <c r="B12084">
        <v>42.8202</v>
      </c>
      <c r="C12084">
        <v>-84.690700000000007</v>
      </c>
    </row>
    <row r="12085" spans="1:3" x14ac:dyDescent="0.2">
      <c r="A12085" t="str">
        <f>_xlfn.CONCAT([2]Sheet1!A12085," , ",[2]Sheet1!B12085)</f>
        <v>Oroville , WA</v>
      </c>
      <c r="B12085">
        <v>48.941899999999997</v>
      </c>
      <c r="C12085">
        <v>-119.43049999999999</v>
      </c>
    </row>
    <row r="12086" spans="1:3" x14ac:dyDescent="0.2">
      <c r="A12086" t="str">
        <f>_xlfn.CONCAT([2]Sheet1!A12086," , ",[2]Sheet1!B12086)</f>
        <v>Orchard Hills , PA</v>
      </c>
      <c r="B12086">
        <v>40.584899999999998</v>
      </c>
      <c r="C12086">
        <v>-79.541600000000003</v>
      </c>
    </row>
    <row r="12087" spans="1:3" x14ac:dyDescent="0.2">
      <c r="A12087" t="str">
        <f>_xlfn.CONCAT([2]Sheet1!A12087," , ",[2]Sheet1!B12087)</f>
        <v>Santa Nella , CA</v>
      </c>
      <c r="B12087">
        <v>37.101199999999999</v>
      </c>
      <c r="C12087">
        <v>-121.0157</v>
      </c>
    </row>
    <row r="12088" spans="1:3" x14ac:dyDescent="0.2">
      <c r="A12088" t="str">
        <f>_xlfn.CONCAT([2]Sheet1!A12088," , ",[2]Sheet1!B12088)</f>
        <v>Ridgely , MD</v>
      </c>
      <c r="B12088">
        <v>38.952800000000003</v>
      </c>
      <c r="C12088">
        <v>-75.882800000000003</v>
      </c>
    </row>
    <row r="12089" spans="1:3" x14ac:dyDescent="0.2">
      <c r="A12089" t="str">
        <f>_xlfn.CONCAT([2]Sheet1!A12089," , ",[2]Sheet1!B12089)</f>
        <v>Houghton , NY</v>
      </c>
      <c r="B12089">
        <v>42.427700000000002</v>
      </c>
      <c r="C12089">
        <v>-78.163799999999995</v>
      </c>
    </row>
    <row r="12090" spans="1:3" x14ac:dyDescent="0.2">
      <c r="A12090" t="str">
        <f>_xlfn.CONCAT([2]Sheet1!A12090," , ",[2]Sheet1!B12090)</f>
        <v>Mokuleia , HI</v>
      </c>
      <c r="B12090">
        <v>21.577100000000002</v>
      </c>
      <c r="C12090">
        <v>-158.17140000000001</v>
      </c>
    </row>
    <row r="12091" spans="1:3" x14ac:dyDescent="0.2">
      <c r="A12091" t="str">
        <f>_xlfn.CONCAT([2]Sheet1!A12091," , ",[2]Sheet1!B12091)</f>
        <v>Walnut Creek , NC</v>
      </c>
      <c r="B12091">
        <v>35.305100000000003</v>
      </c>
      <c r="C12091">
        <v>-77.871399999999994</v>
      </c>
    </row>
    <row r="12092" spans="1:3" x14ac:dyDescent="0.2">
      <c r="A12092" t="str">
        <f>_xlfn.CONCAT([2]Sheet1!A12092," , ",[2]Sheet1!B12092)</f>
        <v>Howard City , MI</v>
      </c>
      <c r="B12092">
        <v>43.3947</v>
      </c>
      <c r="C12092">
        <v>-85.468299999999999</v>
      </c>
    </row>
    <row r="12093" spans="1:3" x14ac:dyDescent="0.2">
      <c r="A12093" t="str">
        <f>_xlfn.CONCAT([2]Sheet1!A12093," , ",[2]Sheet1!B12093)</f>
        <v>La Luz , NM</v>
      </c>
      <c r="B12093">
        <v>32.969799999999999</v>
      </c>
      <c r="C12093">
        <v>-105.9388</v>
      </c>
    </row>
    <row r="12094" spans="1:3" x14ac:dyDescent="0.2">
      <c r="A12094" t="str">
        <f>_xlfn.CONCAT([2]Sheet1!A12094," , ",[2]Sheet1!B12094)</f>
        <v>Oberlin , LA</v>
      </c>
      <c r="B12094">
        <v>30.6069</v>
      </c>
      <c r="C12094">
        <v>-92.772400000000005</v>
      </c>
    </row>
    <row r="12095" spans="1:3" x14ac:dyDescent="0.2">
      <c r="A12095" t="str">
        <f>_xlfn.CONCAT([2]Sheet1!A12095," , ",[2]Sheet1!B12095)</f>
        <v>Venice , IL</v>
      </c>
      <c r="B12095">
        <v>38.671900000000001</v>
      </c>
      <c r="C12095">
        <v>-90.168999999999997</v>
      </c>
    </row>
    <row r="12096" spans="1:3" x14ac:dyDescent="0.2">
      <c r="A12096" t="str">
        <f>_xlfn.CONCAT([2]Sheet1!A12096," , ",[2]Sheet1!B12096)</f>
        <v>Ashaway , RI</v>
      </c>
      <c r="B12096">
        <v>41.426000000000002</v>
      </c>
      <c r="C12096">
        <v>-71.785200000000003</v>
      </c>
    </row>
    <row r="12097" spans="1:3" x14ac:dyDescent="0.2">
      <c r="A12097" t="str">
        <f>_xlfn.CONCAT([2]Sheet1!A12097," , ",[2]Sheet1!B12097)</f>
        <v>Waterville , NY</v>
      </c>
      <c r="B12097">
        <v>42.930599999999998</v>
      </c>
      <c r="C12097">
        <v>-75.380200000000002</v>
      </c>
    </row>
    <row r="12098" spans="1:3" x14ac:dyDescent="0.2">
      <c r="A12098" t="str">
        <f>_xlfn.CONCAT([2]Sheet1!A12098," , ",[2]Sheet1!B12098)</f>
        <v>Clintondale , NY</v>
      </c>
      <c r="B12098">
        <v>41.692399999999999</v>
      </c>
      <c r="C12098">
        <v>-74.042900000000003</v>
      </c>
    </row>
    <row r="12099" spans="1:3" x14ac:dyDescent="0.2">
      <c r="A12099" t="str">
        <f>_xlfn.CONCAT([2]Sheet1!A12099," , ",[2]Sheet1!B12099)</f>
        <v>Forsyth , MT</v>
      </c>
      <c r="B12099">
        <v>46.2669</v>
      </c>
      <c r="C12099">
        <v>-106.67489999999999</v>
      </c>
    </row>
    <row r="12100" spans="1:3" x14ac:dyDescent="0.2">
      <c r="A12100" t="str">
        <f>_xlfn.CONCAT([2]Sheet1!A12100," , ",[2]Sheet1!B12100)</f>
        <v>Akron , CO</v>
      </c>
      <c r="B12100">
        <v>40.163499999999999</v>
      </c>
      <c r="C12100">
        <v>-103.22020000000001</v>
      </c>
    </row>
    <row r="12101" spans="1:3" x14ac:dyDescent="0.2">
      <c r="A12101" t="str">
        <f>_xlfn.CONCAT([2]Sheet1!A12101," , ",[2]Sheet1!B12101)</f>
        <v>Stuart , VA</v>
      </c>
      <c r="B12101">
        <v>36.6404</v>
      </c>
      <c r="C12101">
        <v>-80.268699999999995</v>
      </c>
    </row>
    <row r="12102" spans="1:3" x14ac:dyDescent="0.2">
      <c r="A12102" t="str">
        <f>_xlfn.CONCAT([2]Sheet1!A12102," , ",[2]Sheet1!B12102)</f>
        <v>Lewiston , MN</v>
      </c>
      <c r="B12102">
        <v>43.982399999999998</v>
      </c>
      <c r="C12102">
        <v>-91.869399999999999</v>
      </c>
    </row>
    <row r="12103" spans="1:3" x14ac:dyDescent="0.2">
      <c r="A12103" t="str">
        <f>_xlfn.CONCAT([2]Sheet1!A12103," , ",[2]Sheet1!B12103)</f>
        <v>Woodside East , DE</v>
      </c>
      <c r="B12103">
        <v>39.067599999999999</v>
      </c>
      <c r="C12103">
        <v>-75.537599999999998</v>
      </c>
    </row>
    <row r="12104" spans="1:3" x14ac:dyDescent="0.2">
      <c r="A12104" t="str">
        <f>_xlfn.CONCAT([2]Sheet1!A12104," , ",[2]Sheet1!B12104)</f>
        <v>Mannington , WV</v>
      </c>
      <c r="B12104">
        <v>39.5274</v>
      </c>
      <c r="C12104">
        <v>-80.340900000000005</v>
      </c>
    </row>
    <row r="12105" spans="1:3" x14ac:dyDescent="0.2">
      <c r="A12105" t="str">
        <f>_xlfn.CONCAT([2]Sheet1!A12105," , ",[2]Sheet1!B12105)</f>
        <v>Hillcrest , IL</v>
      </c>
      <c r="B12105">
        <v>41.966900000000003</v>
      </c>
      <c r="C12105">
        <v>-89.062600000000003</v>
      </c>
    </row>
    <row r="12106" spans="1:3" x14ac:dyDescent="0.2">
      <c r="A12106" t="str">
        <f>_xlfn.CONCAT([2]Sheet1!A12106," , ",[2]Sheet1!B12106)</f>
        <v>Noel , MO</v>
      </c>
      <c r="B12106">
        <v>36.543199999999999</v>
      </c>
      <c r="C12106">
        <v>-94.488799999999998</v>
      </c>
    </row>
    <row r="12107" spans="1:3" x14ac:dyDescent="0.2">
      <c r="A12107" t="str">
        <f>_xlfn.CONCAT([2]Sheet1!A12107," , ",[2]Sheet1!B12107)</f>
        <v>Kaibito , AZ</v>
      </c>
      <c r="B12107">
        <v>36.591999999999999</v>
      </c>
      <c r="C12107">
        <v>-111.1071</v>
      </c>
    </row>
    <row r="12108" spans="1:3" x14ac:dyDescent="0.2">
      <c r="A12108" t="str">
        <f>_xlfn.CONCAT([2]Sheet1!A12108," , ",[2]Sheet1!B12108)</f>
        <v>Greenup , IL</v>
      </c>
      <c r="B12108">
        <v>39.248399999999997</v>
      </c>
      <c r="C12108">
        <v>-88.159800000000004</v>
      </c>
    </row>
    <row r="12109" spans="1:3" x14ac:dyDescent="0.2">
      <c r="A12109" t="str">
        <f>_xlfn.CONCAT([2]Sheet1!A12109," , ",[2]Sheet1!B12109)</f>
        <v>Plentywood , MT</v>
      </c>
      <c r="B12109">
        <v>48.776000000000003</v>
      </c>
      <c r="C12109">
        <v>-104.5574</v>
      </c>
    </row>
    <row r="12110" spans="1:3" x14ac:dyDescent="0.2">
      <c r="A12110" t="str">
        <f>_xlfn.CONCAT([2]Sheet1!A12110," , ",[2]Sheet1!B12110)</f>
        <v>Gower , MO</v>
      </c>
      <c r="B12110">
        <v>39.612900000000003</v>
      </c>
      <c r="C12110">
        <v>-94.594700000000003</v>
      </c>
    </row>
    <row r="12111" spans="1:3" x14ac:dyDescent="0.2">
      <c r="A12111" t="str">
        <f>_xlfn.CONCAT([2]Sheet1!A12111," , ",[2]Sheet1!B12111)</f>
        <v>Elizabeth Lake , CA</v>
      </c>
      <c r="B12111">
        <v>34.658900000000003</v>
      </c>
      <c r="C12111">
        <v>-118.3785</v>
      </c>
    </row>
    <row r="12112" spans="1:3" x14ac:dyDescent="0.2">
      <c r="A12112" t="str">
        <f>_xlfn.CONCAT([2]Sheet1!A12112," , ",[2]Sheet1!B12112)</f>
        <v>Ko Olina , HI</v>
      </c>
      <c r="B12112">
        <v>21.337800000000001</v>
      </c>
      <c r="C12112">
        <v>-158.11879999999999</v>
      </c>
    </row>
    <row r="12113" spans="1:3" x14ac:dyDescent="0.2">
      <c r="A12113" t="str">
        <f>_xlfn.CONCAT([2]Sheet1!A12113," , ",[2]Sheet1!B12113)</f>
        <v>Stevenson , WA</v>
      </c>
      <c r="B12113">
        <v>45.692700000000002</v>
      </c>
      <c r="C12113">
        <v>-121.89490000000001</v>
      </c>
    </row>
    <row r="12114" spans="1:3" x14ac:dyDescent="0.2">
      <c r="A12114" t="str">
        <f>_xlfn.CONCAT([2]Sheet1!A12114," , ",[2]Sheet1!B12114)</f>
        <v>Hughes Springs , TX</v>
      </c>
      <c r="B12114">
        <v>32.998699999999999</v>
      </c>
      <c r="C12114">
        <v>-94.631100000000004</v>
      </c>
    </row>
    <row r="12115" spans="1:3" x14ac:dyDescent="0.2">
      <c r="A12115" t="str">
        <f>_xlfn.CONCAT([2]Sheet1!A12115," , ",[2]Sheet1!B12115)</f>
        <v>Bryson City , NC</v>
      </c>
      <c r="B12115">
        <v>35.426200000000001</v>
      </c>
      <c r="C12115">
        <v>-83.447500000000005</v>
      </c>
    </row>
    <row r="12116" spans="1:3" x14ac:dyDescent="0.2">
      <c r="A12116" t="str">
        <f>_xlfn.CONCAT([2]Sheet1!A12116," , ",[2]Sheet1!B12116)</f>
        <v>Captains Cove , VA</v>
      </c>
      <c r="B12116">
        <v>38.000300000000003</v>
      </c>
      <c r="C12116">
        <v>-75.417299999999997</v>
      </c>
    </row>
    <row r="12117" spans="1:3" x14ac:dyDescent="0.2">
      <c r="A12117" t="str">
        <f>_xlfn.CONCAT([2]Sheet1!A12117," , ",[2]Sheet1!B12117)</f>
        <v>Mikes , TX</v>
      </c>
      <c r="B12117">
        <v>26.314699999999998</v>
      </c>
      <c r="C12117">
        <v>-98.633600000000001</v>
      </c>
    </row>
    <row r="12118" spans="1:3" x14ac:dyDescent="0.2">
      <c r="A12118" t="str">
        <f>_xlfn.CONCAT([2]Sheet1!A12118," , ",[2]Sheet1!B12118)</f>
        <v>Bremen , OH</v>
      </c>
      <c r="B12118">
        <v>39.706000000000003</v>
      </c>
      <c r="C12118">
        <v>-82.429599999999994</v>
      </c>
    </row>
    <row r="12119" spans="1:3" x14ac:dyDescent="0.2">
      <c r="A12119" t="str">
        <f>_xlfn.CONCAT([2]Sheet1!A12119," , ",[2]Sheet1!B12119)</f>
        <v>Guttenberg , IA</v>
      </c>
      <c r="B12119">
        <v>42.788499999999999</v>
      </c>
      <c r="C12119">
        <v>-91.105800000000002</v>
      </c>
    </row>
    <row r="12120" spans="1:3" x14ac:dyDescent="0.2">
      <c r="A12120" t="str">
        <f>_xlfn.CONCAT([2]Sheet1!A12120," , ",[2]Sheet1!B12120)</f>
        <v>Flomaton , AL</v>
      </c>
      <c r="B12120">
        <v>31.012699999999999</v>
      </c>
      <c r="C12120">
        <v>-87.254099999999994</v>
      </c>
    </row>
    <row r="12121" spans="1:3" x14ac:dyDescent="0.2">
      <c r="A12121" t="str">
        <f>_xlfn.CONCAT([2]Sheet1!A12121," , ",[2]Sheet1!B12121)</f>
        <v>Braham , MN</v>
      </c>
      <c r="B12121">
        <v>45.722299999999997</v>
      </c>
      <c r="C12121">
        <v>-93.171700000000001</v>
      </c>
    </row>
    <row r="12122" spans="1:3" x14ac:dyDescent="0.2">
      <c r="A12122" t="str">
        <f>_xlfn.CONCAT([2]Sheet1!A12122," , ",[2]Sheet1!B12122)</f>
        <v>Hollis , OK</v>
      </c>
      <c r="B12122">
        <v>34.689700000000002</v>
      </c>
      <c r="C12122">
        <v>-99.915300000000002</v>
      </c>
    </row>
    <row r="12123" spans="1:3" x14ac:dyDescent="0.2">
      <c r="A12123" t="str">
        <f>_xlfn.CONCAT([2]Sheet1!A12123," , ",[2]Sheet1!B12123)</f>
        <v>La Huerta , NM</v>
      </c>
      <c r="B12123">
        <v>32.448900000000002</v>
      </c>
      <c r="C12123">
        <v>-104.2225</v>
      </c>
    </row>
    <row r="12124" spans="1:3" x14ac:dyDescent="0.2">
      <c r="A12124" t="str">
        <f>_xlfn.CONCAT([2]Sheet1!A12124," , ",[2]Sheet1!B12124)</f>
        <v>Sylvan Lake , MI</v>
      </c>
      <c r="B12124">
        <v>42.617199999999997</v>
      </c>
      <c r="C12124">
        <v>-83.333100000000002</v>
      </c>
    </row>
    <row r="12125" spans="1:3" x14ac:dyDescent="0.2">
      <c r="A12125" t="str">
        <f>_xlfn.CONCAT([2]Sheet1!A12125," , ",[2]Sheet1!B12125)</f>
        <v>Surrey , ND</v>
      </c>
      <c r="B12125">
        <v>48.243299999999998</v>
      </c>
      <c r="C12125">
        <v>-101.13330000000001</v>
      </c>
    </row>
    <row r="12126" spans="1:3" x14ac:dyDescent="0.2">
      <c r="A12126" t="str">
        <f>_xlfn.CONCAT([2]Sheet1!A12126," , ",[2]Sheet1!B12126)</f>
        <v>Franquez , PR</v>
      </c>
      <c r="B12126">
        <v>18.3401</v>
      </c>
      <c r="C12126">
        <v>-66.427599999999998</v>
      </c>
    </row>
    <row r="12127" spans="1:3" x14ac:dyDescent="0.2">
      <c r="A12127" t="str">
        <f>_xlfn.CONCAT([2]Sheet1!A12127," , ",[2]Sheet1!B12127)</f>
        <v>Catlettsburg , KY</v>
      </c>
      <c r="B12127">
        <v>38.418999999999997</v>
      </c>
      <c r="C12127">
        <v>-82.602500000000006</v>
      </c>
    </row>
    <row r="12128" spans="1:3" x14ac:dyDescent="0.2">
      <c r="A12128" t="str">
        <f>_xlfn.CONCAT([2]Sheet1!A12128," , ",[2]Sheet1!B12128)</f>
        <v>Danbury , TX</v>
      </c>
      <c r="B12128">
        <v>29.227399999999999</v>
      </c>
      <c r="C12128">
        <v>-95.346100000000007</v>
      </c>
    </row>
    <row r="12129" spans="1:3" x14ac:dyDescent="0.2">
      <c r="A12129" t="str">
        <f>_xlfn.CONCAT([2]Sheet1!A12129," , ",[2]Sheet1!B12129)</f>
        <v>Unionville , GA</v>
      </c>
      <c r="B12129">
        <v>31.436299999999999</v>
      </c>
      <c r="C12129">
        <v>-83.508399999999995</v>
      </c>
    </row>
    <row r="12130" spans="1:3" x14ac:dyDescent="0.2">
      <c r="A12130" t="str">
        <f>_xlfn.CONCAT([2]Sheet1!A12130," , ",[2]Sheet1!B12130)</f>
        <v>Descanso , CA</v>
      </c>
      <c r="B12130">
        <v>32.869599999999998</v>
      </c>
      <c r="C12130">
        <v>-116.6279</v>
      </c>
    </row>
    <row r="12131" spans="1:3" x14ac:dyDescent="0.2">
      <c r="A12131" t="str">
        <f>_xlfn.CONCAT([2]Sheet1!A12131," , ",[2]Sheet1!B12131)</f>
        <v>Holliday , TX</v>
      </c>
      <c r="B12131">
        <v>33.814100000000003</v>
      </c>
      <c r="C12131">
        <v>-98.689899999999994</v>
      </c>
    </row>
    <row r="12132" spans="1:3" x14ac:dyDescent="0.2">
      <c r="A12132" t="str">
        <f>_xlfn.CONCAT([2]Sheet1!A12132," , ",[2]Sheet1!B12132)</f>
        <v>Youngsville , PA</v>
      </c>
      <c r="B12132">
        <v>41.852499999999999</v>
      </c>
      <c r="C12132">
        <v>-79.316699999999997</v>
      </c>
    </row>
    <row r="12133" spans="1:3" x14ac:dyDescent="0.2">
      <c r="A12133" t="str">
        <f>_xlfn.CONCAT([2]Sheet1!A12133," , ",[2]Sheet1!B12133)</f>
        <v>Pine Island Center , FL</v>
      </c>
      <c r="B12133">
        <v>26.635100000000001</v>
      </c>
      <c r="C12133">
        <v>-82.125299999999996</v>
      </c>
    </row>
    <row r="12134" spans="1:3" x14ac:dyDescent="0.2">
      <c r="A12134" t="str">
        <f>_xlfn.CONCAT([2]Sheet1!A12134," , ",[2]Sheet1!B12134)</f>
        <v>Grand Canyon Village , AZ</v>
      </c>
      <c r="B12134">
        <v>36.047400000000003</v>
      </c>
      <c r="C12134">
        <v>-112.1623</v>
      </c>
    </row>
    <row r="12135" spans="1:3" x14ac:dyDescent="0.2">
      <c r="A12135" t="str">
        <f>_xlfn.CONCAT([2]Sheet1!A12135," , ",[2]Sheet1!B12135)</f>
        <v>Tsaile , AZ</v>
      </c>
      <c r="B12135">
        <v>36.3033</v>
      </c>
      <c r="C12135">
        <v>-109.2157</v>
      </c>
    </row>
    <row r="12136" spans="1:3" x14ac:dyDescent="0.2">
      <c r="A12136" t="str">
        <f>_xlfn.CONCAT([2]Sheet1!A12136," , ",[2]Sheet1!B12136)</f>
        <v>South Palm Beach , FL</v>
      </c>
      <c r="B12136">
        <v>26.5898</v>
      </c>
      <c r="C12136">
        <v>-80.039000000000001</v>
      </c>
    </row>
    <row r="12137" spans="1:3" x14ac:dyDescent="0.2">
      <c r="A12137" t="str">
        <f>_xlfn.CONCAT([2]Sheet1!A12137," , ",[2]Sheet1!B12137)</f>
        <v>Osakis , MN</v>
      </c>
      <c r="B12137">
        <v>45.864899999999999</v>
      </c>
      <c r="C12137">
        <v>-95.1524</v>
      </c>
    </row>
    <row r="12138" spans="1:3" x14ac:dyDescent="0.2">
      <c r="A12138" t="str">
        <f>_xlfn.CONCAT([2]Sheet1!A12138," , ",[2]Sheet1!B12138)</f>
        <v>Lake Waccamaw , NC</v>
      </c>
      <c r="B12138">
        <v>34.314100000000003</v>
      </c>
      <c r="C12138">
        <v>-78.511700000000005</v>
      </c>
    </row>
    <row r="12139" spans="1:3" x14ac:dyDescent="0.2">
      <c r="A12139" t="str">
        <f>_xlfn.CONCAT([2]Sheet1!A12139," , ",[2]Sheet1!B12139)</f>
        <v>Montour Falls , NY</v>
      </c>
      <c r="B12139">
        <v>42.349899999999998</v>
      </c>
      <c r="C12139">
        <v>-76.848399999999998</v>
      </c>
    </row>
    <row r="12140" spans="1:3" x14ac:dyDescent="0.2">
      <c r="A12140" t="str">
        <f>_xlfn.CONCAT([2]Sheet1!A12140," , ",[2]Sheet1!B12140)</f>
        <v>Westport , IN</v>
      </c>
      <c r="B12140">
        <v>39.176699999999997</v>
      </c>
      <c r="C12140">
        <v>-85.574600000000004</v>
      </c>
    </row>
    <row r="12141" spans="1:3" x14ac:dyDescent="0.2">
      <c r="A12141" t="str">
        <f>_xlfn.CONCAT([2]Sheet1!A12141," , ",[2]Sheet1!B12141)</f>
        <v>Tunkhannock , PA</v>
      </c>
      <c r="B12141">
        <v>41.5413</v>
      </c>
      <c r="C12141">
        <v>-75.948499999999996</v>
      </c>
    </row>
    <row r="12142" spans="1:3" x14ac:dyDescent="0.2">
      <c r="A12142" t="str">
        <f>_xlfn.CONCAT([2]Sheet1!A12142," , ",[2]Sheet1!B12142)</f>
        <v>McClellan Park , CA</v>
      </c>
      <c r="B12142">
        <v>38.6629</v>
      </c>
      <c r="C12142">
        <v>-121.4016</v>
      </c>
    </row>
    <row r="12143" spans="1:3" x14ac:dyDescent="0.2">
      <c r="A12143" t="str">
        <f>_xlfn.CONCAT([2]Sheet1!A12143," , ",[2]Sheet1!B12143)</f>
        <v>Christmas , FL</v>
      </c>
      <c r="B12143">
        <v>28.560500000000001</v>
      </c>
      <c r="C12143">
        <v>-81.020099999999999</v>
      </c>
    </row>
    <row r="12144" spans="1:3" x14ac:dyDescent="0.2">
      <c r="A12144" t="str">
        <f>_xlfn.CONCAT([2]Sheet1!A12144," , ",[2]Sheet1!B12144)</f>
        <v>Hinckley , MN</v>
      </c>
      <c r="B12144">
        <v>46.0122</v>
      </c>
      <c r="C12144">
        <v>-92.925600000000003</v>
      </c>
    </row>
    <row r="12145" spans="1:3" x14ac:dyDescent="0.2">
      <c r="A12145" t="str">
        <f>_xlfn.CONCAT([2]Sheet1!A12145," , ",[2]Sheet1!B12145)</f>
        <v>Oronoco , MN</v>
      </c>
      <c r="B12145">
        <v>44.159799999999997</v>
      </c>
      <c r="C12145">
        <v>-92.540099999999995</v>
      </c>
    </row>
    <row r="12146" spans="1:3" x14ac:dyDescent="0.2">
      <c r="A12146" t="str">
        <f>_xlfn.CONCAT([2]Sheet1!A12146," , ",[2]Sheet1!B12146)</f>
        <v>Bement , IL</v>
      </c>
      <c r="B12146">
        <v>39.923000000000002</v>
      </c>
      <c r="C12146">
        <v>-88.572400000000002</v>
      </c>
    </row>
    <row r="12147" spans="1:3" x14ac:dyDescent="0.2">
      <c r="A12147" t="str">
        <f>_xlfn.CONCAT([2]Sheet1!A12147," , ",[2]Sheet1!B12147)</f>
        <v>Hawkins , TX</v>
      </c>
      <c r="B12147">
        <v>32.591700000000003</v>
      </c>
      <c r="C12147">
        <v>-95.202699999999993</v>
      </c>
    </row>
    <row r="12148" spans="1:3" x14ac:dyDescent="0.2">
      <c r="A12148" t="str">
        <f>_xlfn.CONCAT([2]Sheet1!A12148," , ",[2]Sheet1!B12148)</f>
        <v>Belzoni , MS</v>
      </c>
      <c r="B12148">
        <v>33.180399999999999</v>
      </c>
      <c r="C12148">
        <v>-90.4863</v>
      </c>
    </row>
    <row r="12149" spans="1:3" x14ac:dyDescent="0.2">
      <c r="A12149" t="str">
        <f>_xlfn.CONCAT([2]Sheet1!A12149," , ",[2]Sheet1!B12149)</f>
        <v>Seadrift , TX</v>
      </c>
      <c r="B12149">
        <v>28.414200000000001</v>
      </c>
      <c r="C12149">
        <v>-96.716200000000001</v>
      </c>
    </row>
    <row r="12150" spans="1:3" x14ac:dyDescent="0.2">
      <c r="A12150" t="str">
        <f>_xlfn.CONCAT([2]Sheet1!A12150," , ",[2]Sheet1!B12150)</f>
        <v>Hatch , NM</v>
      </c>
      <c r="B12150">
        <v>32.6663</v>
      </c>
      <c r="C12150">
        <v>-107.1644</v>
      </c>
    </row>
    <row r="12151" spans="1:3" x14ac:dyDescent="0.2">
      <c r="A12151" t="str">
        <f>_xlfn.CONCAT([2]Sheet1!A12151," , ",[2]Sheet1!B12151)</f>
        <v>Flying Hills , PA</v>
      </c>
      <c r="B12151">
        <v>40.278700000000001</v>
      </c>
      <c r="C12151">
        <v>-75.916399999999996</v>
      </c>
    </row>
    <row r="12152" spans="1:3" x14ac:dyDescent="0.2">
      <c r="A12152" t="str">
        <f>_xlfn.CONCAT([2]Sheet1!A12152," , ",[2]Sheet1!B12152)</f>
        <v>Roodhouse , IL</v>
      </c>
      <c r="B12152">
        <v>39.484000000000002</v>
      </c>
      <c r="C12152">
        <v>-90.373999999999995</v>
      </c>
    </row>
    <row r="12153" spans="1:3" x14ac:dyDescent="0.2">
      <c r="A12153" t="str">
        <f>_xlfn.CONCAT([2]Sheet1!A12153," , ",[2]Sheet1!B12153)</f>
        <v>Radium Springs , NM</v>
      </c>
      <c r="B12153">
        <v>32.478299999999997</v>
      </c>
      <c r="C12153">
        <v>-106.90309999999999</v>
      </c>
    </row>
    <row r="12154" spans="1:3" x14ac:dyDescent="0.2">
      <c r="A12154" t="str">
        <f>_xlfn.CONCAT([2]Sheet1!A12154," , ",[2]Sheet1!B12154)</f>
        <v>Lake Como , NJ</v>
      </c>
      <c r="B12154">
        <v>40.1706</v>
      </c>
      <c r="C12154">
        <v>-74.026200000000003</v>
      </c>
    </row>
    <row r="12155" spans="1:3" x14ac:dyDescent="0.2">
      <c r="A12155" t="str">
        <f>_xlfn.CONCAT([2]Sheet1!A12155," , ",[2]Sheet1!B12155)</f>
        <v>Akron , IA</v>
      </c>
      <c r="B12155">
        <v>42.826799999999999</v>
      </c>
      <c r="C12155">
        <v>-96.557199999999995</v>
      </c>
    </row>
    <row r="12156" spans="1:3" x14ac:dyDescent="0.2">
      <c r="A12156" t="str">
        <f>_xlfn.CONCAT([2]Sheet1!A12156," , ",[2]Sheet1!B12156)</f>
        <v>Browntown , PA</v>
      </c>
      <c r="B12156">
        <v>41.313899999999997</v>
      </c>
      <c r="C12156">
        <v>-75.782600000000002</v>
      </c>
    </row>
    <row r="12157" spans="1:3" x14ac:dyDescent="0.2">
      <c r="A12157" t="str">
        <f>_xlfn.CONCAT([2]Sheet1!A12157," , ",[2]Sheet1!B12157)</f>
        <v>Kayak Point , WA</v>
      </c>
      <c r="B12157">
        <v>48.1387</v>
      </c>
      <c r="C12157">
        <v>-122.3342</v>
      </c>
    </row>
    <row r="12158" spans="1:3" x14ac:dyDescent="0.2">
      <c r="A12158" t="str">
        <f>_xlfn.CONCAT([2]Sheet1!A12158," , ",[2]Sheet1!B12158)</f>
        <v>Interlachen , FL</v>
      </c>
      <c r="B12158">
        <v>29.6203</v>
      </c>
      <c r="C12158">
        <v>-81.896299999999997</v>
      </c>
    </row>
    <row r="12159" spans="1:3" x14ac:dyDescent="0.2">
      <c r="A12159" t="str">
        <f>_xlfn.CONCAT([2]Sheet1!A12159," , ",[2]Sheet1!B12159)</f>
        <v>Middletown , CA</v>
      </c>
      <c r="B12159">
        <v>38.751800000000003</v>
      </c>
      <c r="C12159">
        <v>-122.6221</v>
      </c>
    </row>
    <row r="12160" spans="1:3" x14ac:dyDescent="0.2">
      <c r="A12160" t="str">
        <f>_xlfn.CONCAT([2]Sheet1!A12160," , ",[2]Sheet1!B12160)</f>
        <v>Drexel , OH</v>
      </c>
      <c r="B12160">
        <v>39.738199999999999</v>
      </c>
      <c r="C12160">
        <v>-84.293099999999995</v>
      </c>
    </row>
    <row r="12161" spans="1:3" x14ac:dyDescent="0.2">
      <c r="A12161" t="str">
        <f>_xlfn.CONCAT([2]Sheet1!A12161," , ",[2]Sheet1!B12161)</f>
        <v>Conashaugh Lakes , PA</v>
      </c>
      <c r="B12161">
        <v>41.304099999999998</v>
      </c>
      <c r="C12161">
        <v>-74.993300000000005</v>
      </c>
    </row>
    <row r="12162" spans="1:3" x14ac:dyDescent="0.2">
      <c r="A12162" t="str">
        <f>_xlfn.CONCAT([2]Sheet1!A12162," , ",[2]Sheet1!B12162)</f>
        <v>East Washington , PA</v>
      </c>
      <c r="B12162">
        <v>40.174500000000002</v>
      </c>
      <c r="C12162">
        <v>-80.232500000000002</v>
      </c>
    </row>
    <row r="12163" spans="1:3" x14ac:dyDescent="0.2">
      <c r="A12163" t="str">
        <f>_xlfn.CONCAT([2]Sheet1!A12163," , ",[2]Sheet1!B12163)</f>
        <v>Terra Bella , CA</v>
      </c>
      <c r="B12163">
        <v>35.96</v>
      </c>
      <c r="C12163">
        <v>-119.03870000000001</v>
      </c>
    </row>
    <row r="12164" spans="1:3" x14ac:dyDescent="0.2">
      <c r="A12164" t="str">
        <f>_xlfn.CONCAT([2]Sheet1!A12164," , ",[2]Sheet1!B12164)</f>
        <v>Erie , IL</v>
      </c>
      <c r="B12164">
        <v>41.658900000000003</v>
      </c>
      <c r="C12164">
        <v>-90.081299999999999</v>
      </c>
    </row>
    <row r="12165" spans="1:3" x14ac:dyDescent="0.2">
      <c r="A12165" t="str">
        <f>_xlfn.CONCAT([2]Sheet1!A12165," , ",[2]Sheet1!B12165)</f>
        <v>Rio Blanco , PR</v>
      </c>
      <c r="B12165">
        <v>18.212299999999999</v>
      </c>
      <c r="C12165">
        <v>-65.793000000000006</v>
      </c>
    </row>
    <row r="12166" spans="1:3" x14ac:dyDescent="0.2">
      <c r="A12166" t="str">
        <f>_xlfn.CONCAT([2]Sheet1!A12166," , ",[2]Sheet1!B12166)</f>
        <v>Sunnyside-Tahoe City , CA</v>
      </c>
      <c r="B12166">
        <v>39.150700000000001</v>
      </c>
      <c r="C12166">
        <v>-120.1596</v>
      </c>
    </row>
    <row r="12167" spans="1:3" x14ac:dyDescent="0.2">
      <c r="A12167" t="str">
        <f>_xlfn.CONCAT([2]Sheet1!A12167," , ",[2]Sheet1!B12167)</f>
        <v>Frisco City , AL</v>
      </c>
      <c r="B12167">
        <v>31.435300000000002</v>
      </c>
      <c r="C12167">
        <v>-87.403700000000001</v>
      </c>
    </row>
    <row r="12168" spans="1:3" x14ac:dyDescent="0.2">
      <c r="A12168" t="str">
        <f>_xlfn.CONCAT([2]Sheet1!A12168," , ",[2]Sheet1!B12168)</f>
        <v>Sea Bright , NJ</v>
      </c>
      <c r="B12168">
        <v>40.365299999999998</v>
      </c>
      <c r="C12168">
        <v>-73.977000000000004</v>
      </c>
    </row>
    <row r="12169" spans="1:3" x14ac:dyDescent="0.2">
      <c r="A12169" t="str">
        <f>_xlfn.CONCAT([2]Sheet1!A12169," , ",[2]Sheet1!B12169)</f>
        <v>Industry , PA</v>
      </c>
      <c r="B12169">
        <v>40.659500000000001</v>
      </c>
      <c r="C12169">
        <v>-80.411500000000004</v>
      </c>
    </row>
    <row r="12170" spans="1:3" x14ac:dyDescent="0.2">
      <c r="A12170" t="str">
        <f>_xlfn.CONCAT([2]Sheet1!A12170," , ",[2]Sheet1!B12170)</f>
        <v>Eaton , IN</v>
      </c>
      <c r="B12170">
        <v>40.321800000000003</v>
      </c>
      <c r="C12170">
        <v>-85.359099999999998</v>
      </c>
    </row>
    <row r="12171" spans="1:3" x14ac:dyDescent="0.2">
      <c r="A12171" t="str">
        <f>_xlfn.CONCAT([2]Sheet1!A12171," , ",[2]Sheet1!B12171)</f>
        <v>McCord , OK</v>
      </c>
      <c r="B12171">
        <v>36.679699999999997</v>
      </c>
      <c r="C12171">
        <v>-97.034599999999998</v>
      </c>
    </row>
    <row r="12172" spans="1:3" x14ac:dyDescent="0.2">
      <c r="A12172" t="str">
        <f>_xlfn.CONCAT([2]Sheet1!A12172," , ",[2]Sheet1!B12172)</f>
        <v>Eleanor , WV</v>
      </c>
      <c r="B12172">
        <v>38.537100000000002</v>
      </c>
      <c r="C12172">
        <v>-81.925399999999996</v>
      </c>
    </row>
    <row r="12173" spans="1:3" x14ac:dyDescent="0.2">
      <c r="A12173" t="str">
        <f>_xlfn.CONCAT([2]Sheet1!A12173," , ",[2]Sheet1!B12173)</f>
        <v>Cleveland , WI</v>
      </c>
      <c r="B12173">
        <v>43.917700000000004</v>
      </c>
      <c r="C12173">
        <v>-87.746899999999997</v>
      </c>
    </row>
    <row r="12174" spans="1:3" x14ac:dyDescent="0.2">
      <c r="A12174" t="str">
        <f>_xlfn.CONCAT([2]Sheet1!A12174," , ",[2]Sheet1!B12174)</f>
        <v>South Charleston , OH</v>
      </c>
      <c r="B12174">
        <v>39.824300000000001</v>
      </c>
      <c r="C12174">
        <v>-83.6417</v>
      </c>
    </row>
    <row r="12175" spans="1:3" x14ac:dyDescent="0.2">
      <c r="A12175" t="str">
        <f>_xlfn.CONCAT([2]Sheet1!A12175," , ",[2]Sheet1!B12175)</f>
        <v>Uniontown , AL</v>
      </c>
      <c r="B12175">
        <v>32.448999999999998</v>
      </c>
      <c r="C12175">
        <v>-87.495800000000003</v>
      </c>
    </row>
    <row r="12176" spans="1:3" x14ac:dyDescent="0.2">
      <c r="A12176" t="str">
        <f>_xlfn.CONCAT([2]Sheet1!A12176," , ",[2]Sheet1!B12176)</f>
        <v>West Falmouth , MA</v>
      </c>
      <c r="B12176">
        <v>41.601199999999999</v>
      </c>
      <c r="C12176">
        <v>-70.636399999999995</v>
      </c>
    </row>
    <row r="12177" spans="1:3" x14ac:dyDescent="0.2">
      <c r="A12177" t="str">
        <f>_xlfn.CONCAT([2]Sheet1!A12177," , ",[2]Sheet1!B12177)</f>
        <v>Moundridge , KS</v>
      </c>
      <c r="B12177">
        <v>38.202100000000002</v>
      </c>
      <c r="C12177">
        <v>-97.515000000000001</v>
      </c>
    </row>
    <row r="12178" spans="1:3" x14ac:dyDescent="0.2">
      <c r="A12178" t="str">
        <f>_xlfn.CONCAT([2]Sheet1!A12178," , ",[2]Sheet1!B12178)</f>
        <v>Hartshorne , OK</v>
      </c>
      <c r="B12178">
        <v>34.839199999999998</v>
      </c>
      <c r="C12178">
        <v>-95.559600000000003</v>
      </c>
    </row>
    <row r="12179" spans="1:3" x14ac:dyDescent="0.2">
      <c r="A12179" t="str">
        <f>_xlfn.CONCAT([2]Sheet1!A12179," , ",[2]Sheet1!B12179)</f>
        <v>Seeley , CA</v>
      </c>
      <c r="B12179">
        <v>32.789299999999997</v>
      </c>
      <c r="C12179">
        <v>-115.68429999999999</v>
      </c>
    </row>
    <row r="12180" spans="1:3" x14ac:dyDescent="0.2">
      <c r="A12180" t="str">
        <f>_xlfn.CONCAT([2]Sheet1!A12180," , ",[2]Sheet1!B12180)</f>
        <v>Sophia , WV</v>
      </c>
      <c r="B12180">
        <v>37.7117</v>
      </c>
      <c r="C12180">
        <v>-81.252499999999998</v>
      </c>
    </row>
    <row r="12181" spans="1:3" x14ac:dyDescent="0.2">
      <c r="A12181" t="str">
        <f>_xlfn.CONCAT([2]Sheet1!A12181," , ",[2]Sheet1!B12181)</f>
        <v>Cedar Glen West , NJ</v>
      </c>
      <c r="B12181">
        <v>40.041800000000002</v>
      </c>
      <c r="C12181">
        <v>-74.2851</v>
      </c>
    </row>
    <row r="12182" spans="1:3" x14ac:dyDescent="0.2">
      <c r="A12182" t="str">
        <f>_xlfn.CONCAT([2]Sheet1!A12182," , ",[2]Sheet1!B12182)</f>
        <v>Tawas City , MI</v>
      </c>
      <c r="B12182">
        <v>44.267899999999997</v>
      </c>
      <c r="C12182">
        <v>-83.5244</v>
      </c>
    </row>
    <row r="12183" spans="1:3" x14ac:dyDescent="0.2">
      <c r="A12183" t="str">
        <f>_xlfn.CONCAT([2]Sheet1!A12183," , ",[2]Sheet1!B12183)</f>
        <v>Fairfax , CA</v>
      </c>
      <c r="B12183">
        <v>35.346899999999998</v>
      </c>
      <c r="C12183">
        <v>-118.93389999999999</v>
      </c>
    </row>
    <row r="12184" spans="1:3" x14ac:dyDescent="0.2">
      <c r="A12184" t="str">
        <f>_xlfn.CONCAT([2]Sheet1!A12184," , ",[2]Sheet1!B12184)</f>
        <v>Manson , IA</v>
      </c>
      <c r="B12184">
        <v>42.528700000000001</v>
      </c>
      <c r="C12184">
        <v>-94.54</v>
      </c>
    </row>
    <row r="12185" spans="1:3" x14ac:dyDescent="0.2">
      <c r="A12185" t="str">
        <f>_xlfn.CONCAT([2]Sheet1!A12185," , ",[2]Sheet1!B12185)</f>
        <v>North Industry , OH</v>
      </c>
      <c r="B12185">
        <v>40.736199999999997</v>
      </c>
      <c r="C12185">
        <v>-81.372799999999998</v>
      </c>
    </row>
    <row r="12186" spans="1:3" x14ac:dyDescent="0.2">
      <c r="A12186" t="str">
        <f>_xlfn.CONCAT([2]Sheet1!A12186," , ",[2]Sheet1!B12186)</f>
        <v>Pine Grove Mills , PA</v>
      </c>
      <c r="B12186">
        <v>40.731499999999997</v>
      </c>
      <c r="C12186">
        <v>-77.888400000000004</v>
      </c>
    </row>
    <row r="12187" spans="1:3" x14ac:dyDescent="0.2">
      <c r="A12187" t="str">
        <f>_xlfn.CONCAT([2]Sheet1!A12187," , ",[2]Sheet1!B12187)</f>
        <v>Lakefield , MN</v>
      </c>
      <c r="B12187">
        <v>43.677999999999997</v>
      </c>
      <c r="C12187">
        <v>-95.169499999999999</v>
      </c>
    </row>
    <row r="12188" spans="1:3" x14ac:dyDescent="0.2">
      <c r="A12188" t="str">
        <f>_xlfn.CONCAT([2]Sheet1!A12188," , ",[2]Sheet1!B12188)</f>
        <v>Bingham Farms , MI</v>
      </c>
      <c r="B12188">
        <v>42.517600000000002</v>
      </c>
      <c r="C12188">
        <v>-83.278000000000006</v>
      </c>
    </row>
    <row r="12189" spans="1:3" x14ac:dyDescent="0.2">
      <c r="A12189" t="str">
        <f>_xlfn.CONCAT([2]Sheet1!A12189," , ",[2]Sheet1!B12189)</f>
        <v>Lake City , IA</v>
      </c>
      <c r="B12189">
        <v>42.267699999999998</v>
      </c>
      <c r="C12189">
        <v>-94.731099999999998</v>
      </c>
    </row>
    <row r="12190" spans="1:3" x14ac:dyDescent="0.2">
      <c r="A12190" t="str">
        <f>_xlfn.CONCAT([2]Sheet1!A12190," , ",[2]Sheet1!B12190)</f>
        <v>Bolindale , OH</v>
      </c>
      <c r="B12190">
        <v>41.208799999999997</v>
      </c>
      <c r="C12190">
        <v>-80.778499999999994</v>
      </c>
    </row>
    <row r="12191" spans="1:3" x14ac:dyDescent="0.2">
      <c r="A12191" t="str">
        <f>_xlfn.CONCAT([2]Sheet1!A12191," , ",[2]Sheet1!B12191)</f>
        <v>Whitehall , WI</v>
      </c>
      <c r="B12191">
        <v>44.360500000000002</v>
      </c>
      <c r="C12191">
        <v>-91.337699999999998</v>
      </c>
    </row>
    <row r="12192" spans="1:3" x14ac:dyDescent="0.2">
      <c r="A12192" t="str">
        <f>_xlfn.CONCAT([2]Sheet1!A12192," , ",[2]Sheet1!B12192)</f>
        <v>North Belle Vernon , PA</v>
      </c>
      <c r="B12192">
        <v>40.131999999999998</v>
      </c>
      <c r="C12192">
        <v>-79.863900000000001</v>
      </c>
    </row>
    <row r="12193" spans="1:3" x14ac:dyDescent="0.2">
      <c r="A12193" t="str">
        <f>_xlfn.CONCAT([2]Sheet1!A12193," , ",[2]Sheet1!B12193)</f>
        <v>Bell Acres , PA</v>
      </c>
      <c r="B12193">
        <v>40.589799999999997</v>
      </c>
      <c r="C12193">
        <v>-80.1738</v>
      </c>
    </row>
    <row r="12194" spans="1:3" x14ac:dyDescent="0.2">
      <c r="A12194" t="str">
        <f>_xlfn.CONCAT([2]Sheet1!A12194," , ",[2]Sheet1!B12194)</f>
        <v>Palm Valley , TX</v>
      </c>
      <c r="B12194">
        <v>26.201499999999999</v>
      </c>
      <c r="C12194">
        <v>-97.754599999999996</v>
      </c>
    </row>
    <row r="12195" spans="1:3" x14ac:dyDescent="0.2">
      <c r="A12195" t="str">
        <f>_xlfn.CONCAT([2]Sheet1!A12195," , ",[2]Sheet1!B12195)</f>
        <v>Sneedville , TN</v>
      </c>
      <c r="B12195">
        <v>36.5366</v>
      </c>
      <c r="C12195">
        <v>-83.209800000000001</v>
      </c>
    </row>
    <row r="12196" spans="1:3" x14ac:dyDescent="0.2">
      <c r="A12196" t="str">
        <f>_xlfn.CONCAT([2]Sheet1!A12196," , ",[2]Sheet1!B12196)</f>
        <v>Plymouth , OH</v>
      </c>
      <c r="B12196">
        <v>40.996499999999997</v>
      </c>
      <c r="C12196">
        <v>-82.667199999999994</v>
      </c>
    </row>
    <row r="12197" spans="1:3" x14ac:dyDescent="0.2">
      <c r="A12197" t="str">
        <f>_xlfn.CONCAT([2]Sheet1!A12197," , ",[2]Sheet1!B12197)</f>
        <v>Harpersville , AL</v>
      </c>
      <c r="B12197">
        <v>33.318399999999997</v>
      </c>
      <c r="C12197">
        <v>-86.428600000000003</v>
      </c>
    </row>
    <row r="12198" spans="1:3" x14ac:dyDescent="0.2">
      <c r="A12198" t="str">
        <f>_xlfn.CONCAT([2]Sheet1!A12198," , ",[2]Sheet1!B12198)</f>
        <v>Prairie City , IA</v>
      </c>
      <c r="B12198">
        <v>41.595399999999998</v>
      </c>
      <c r="C12198">
        <v>-93.2393</v>
      </c>
    </row>
    <row r="12199" spans="1:3" x14ac:dyDescent="0.2">
      <c r="A12199" t="str">
        <f>_xlfn.CONCAT([2]Sheet1!A12199," , ",[2]Sheet1!B12199)</f>
        <v>Jobos , PR</v>
      </c>
      <c r="B12199">
        <v>17.960799999999999</v>
      </c>
      <c r="C12199">
        <v>-66.165499999999994</v>
      </c>
    </row>
    <row r="12200" spans="1:3" x14ac:dyDescent="0.2">
      <c r="A12200" t="str">
        <f>_xlfn.CONCAT([2]Sheet1!A12200," , ",[2]Sheet1!B12200)</f>
        <v>Carnegie , OK</v>
      </c>
      <c r="B12200">
        <v>35.103000000000002</v>
      </c>
      <c r="C12200">
        <v>-98.599599999999995</v>
      </c>
    </row>
    <row r="12201" spans="1:3" x14ac:dyDescent="0.2">
      <c r="A12201" t="str">
        <f>_xlfn.CONCAT([2]Sheet1!A12201," , ",[2]Sheet1!B12201)</f>
        <v>Woodland Park , NE</v>
      </c>
      <c r="B12201">
        <v>42.054200000000002</v>
      </c>
      <c r="C12201">
        <v>-97.345200000000006</v>
      </c>
    </row>
    <row r="12202" spans="1:3" x14ac:dyDescent="0.2">
      <c r="A12202" t="str">
        <f>_xlfn.CONCAT([2]Sheet1!A12202," , ",[2]Sheet1!B12202)</f>
        <v>Rocky Point , WA</v>
      </c>
      <c r="B12202">
        <v>47.5886</v>
      </c>
      <c r="C12202">
        <v>-122.6673</v>
      </c>
    </row>
    <row r="12203" spans="1:3" x14ac:dyDescent="0.2">
      <c r="A12203" t="str">
        <f>_xlfn.CONCAT([2]Sheet1!A12203," , ",[2]Sheet1!B12203)</f>
        <v>Ballard , UT</v>
      </c>
      <c r="B12203">
        <v>40.294899999999998</v>
      </c>
      <c r="C12203">
        <v>-109.94929999999999</v>
      </c>
    </row>
    <row r="12204" spans="1:3" x14ac:dyDescent="0.2">
      <c r="A12204" t="str">
        <f>_xlfn.CONCAT([2]Sheet1!A12204," , ",[2]Sheet1!B12204)</f>
        <v>Pelahatchie , MS</v>
      </c>
      <c r="B12204">
        <v>32.314799999999998</v>
      </c>
      <c r="C12204">
        <v>-89.808300000000003</v>
      </c>
    </row>
    <row r="12205" spans="1:3" x14ac:dyDescent="0.2">
      <c r="A12205" t="str">
        <f>_xlfn.CONCAT([2]Sheet1!A12205," , ",[2]Sheet1!B12205)</f>
        <v>Wabasso , FL</v>
      </c>
      <c r="B12205">
        <v>27.7486</v>
      </c>
      <c r="C12205">
        <v>-80.442099999999996</v>
      </c>
    </row>
    <row r="12206" spans="1:3" x14ac:dyDescent="0.2">
      <c r="A12206" t="str">
        <f>_xlfn.CONCAT([2]Sheet1!A12206," , ",[2]Sheet1!B12206)</f>
        <v>Olivet , NJ</v>
      </c>
      <c r="B12206">
        <v>39.540199999999999</v>
      </c>
      <c r="C12206">
        <v>-75.172700000000006</v>
      </c>
    </row>
    <row r="12207" spans="1:3" x14ac:dyDescent="0.2">
      <c r="A12207" t="str">
        <f>_xlfn.CONCAT([2]Sheet1!A12207," , ",[2]Sheet1!B12207)</f>
        <v>Mona , UT</v>
      </c>
      <c r="B12207">
        <v>39.812100000000001</v>
      </c>
      <c r="C12207">
        <v>-111.84950000000001</v>
      </c>
    </row>
    <row r="12208" spans="1:3" x14ac:dyDescent="0.2">
      <c r="A12208" t="str">
        <f>_xlfn.CONCAT([2]Sheet1!A12208," , ",[2]Sheet1!B12208)</f>
        <v>Morrice , MI</v>
      </c>
      <c r="B12208">
        <v>42.836199999999998</v>
      </c>
      <c r="C12208">
        <v>-84.183300000000003</v>
      </c>
    </row>
    <row r="12209" spans="1:3" x14ac:dyDescent="0.2">
      <c r="A12209" t="str">
        <f>_xlfn.CONCAT([2]Sheet1!A12209," , ",[2]Sheet1!B12209)</f>
        <v>El Mango , PR</v>
      </c>
      <c r="B12209">
        <v>18.234500000000001</v>
      </c>
      <c r="C12209">
        <v>-65.875100000000003</v>
      </c>
    </row>
    <row r="12210" spans="1:3" x14ac:dyDescent="0.2">
      <c r="A12210" t="str">
        <f>_xlfn.CONCAT([2]Sheet1!A12210," , ",[2]Sheet1!B12210)</f>
        <v>Rehobeth , AL</v>
      </c>
      <c r="B12210">
        <v>31.124199999999998</v>
      </c>
      <c r="C12210">
        <v>-85.438299999999998</v>
      </c>
    </row>
    <row r="12211" spans="1:3" x14ac:dyDescent="0.2">
      <c r="A12211" t="str">
        <f>_xlfn.CONCAT([2]Sheet1!A12211," , ",[2]Sheet1!B12211)</f>
        <v>Plain View , NC</v>
      </c>
      <c r="B12211">
        <v>35.245699999999999</v>
      </c>
      <c r="C12211">
        <v>-78.563400000000001</v>
      </c>
    </row>
    <row r="12212" spans="1:3" x14ac:dyDescent="0.2">
      <c r="A12212" t="str">
        <f>_xlfn.CONCAT([2]Sheet1!A12212," , ",[2]Sheet1!B12212)</f>
        <v>North Pekin , IL</v>
      </c>
      <c r="B12212">
        <v>40.611400000000003</v>
      </c>
      <c r="C12212">
        <v>-89.622500000000002</v>
      </c>
    </row>
    <row r="12213" spans="1:3" x14ac:dyDescent="0.2">
      <c r="A12213" t="str">
        <f>_xlfn.CONCAT([2]Sheet1!A12213," , ",[2]Sheet1!B12213)</f>
        <v>Pine Valley , CA</v>
      </c>
      <c r="B12213">
        <v>32.841500000000003</v>
      </c>
      <c r="C12213">
        <v>-116.5107</v>
      </c>
    </row>
    <row r="12214" spans="1:3" x14ac:dyDescent="0.2">
      <c r="A12214" t="str">
        <f>_xlfn.CONCAT([2]Sheet1!A12214," , ",[2]Sheet1!B12214)</f>
        <v>Poth , TX</v>
      </c>
      <c r="B12214">
        <v>29.072600000000001</v>
      </c>
      <c r="C12214">
        <v>-98.0809</v>
      </c>
    </row>
    <row r="12215" spans="1:3" x14ac:dyDescent="0.2">
      <c r="A12215" t="str">
        <f>_xlfn.CONCAT([2]Sheet1!A12215," , ",[2]Sheet1!B12215)</f>
        <v>Gordon , NE</v>
      </c>
      <c r="B12215">
        <v>42.806399999999996</v>
      </c>
      <c r="C12215">
        <v>-102.20399999999999</v>
      </c>
    </row>
    <row r="12216" spans="1:3" x14ac:dyDescent="0.2">
      <c r="A12216" t="str">
        <f>_xlfn.CONCAT([2]Sheet1!A12216," , ",[2]Sheet1!B12216)</f>
        <v>Oak Hill , OH</v>
      </c>
      <c r="B12216">
        <v>38.897300000000001</v>
      </c>
      <c r="C12216">
        <v>-82.569400000000002</v>
      </c>
    </row>
    <row r="12217" spans="1:3" x14ac:dyDescent="0.2">
      <c r="A12217" t="str">
        <f>_xlfn.CONCAT([2]Sheet1!A12217," , ",[2]Sheet1!B12217)</f>
        <v>Topaz Ranch Estates , NV</v>
      </c>
      <c r="B12217">
        <v>38.735700000000001</v>
      </c>
      <c r="C12217">
        <v>-119.5008</v>
      </c>
    </row>
    <row r="12218" spans="1:3" x14ac:dyDescent="0.2">
      <c r="A12218" t="str">
        <f>_xlfn.CONCAT([2]Sheet1!A12218," , ",[2]Sheet1!B12218)</f>
        <v>Barview , OR</v>
      </c>
      <c r="B12218">
        <v>43.347000000000001</v>
      </c>
      <c r="C12218">
        <v>-124.3073</v>
      </c>
    </row>
    <row r="12219" spans="1:3" x14ac:dyDescent="0.2">
      <c r="A12219" t="str">
        <f>_xlfn.CONCAT([2]Sheet1!A12219," , ",[2]Sheet1!B12219)</f>
        <v>Haskell , OK</v>
      </c>
      <c r="B12219">
        <v>35.8187</v>
      </c>
      <c r="C12219">
        <v>-95.680499999999995</v>
      </c>
    </row>
    <row r="12220" spans="1:3" x14ac:dyDescent="0.2">
      <c r="A12220" t="str">
        <f>_xlfn.CONCAT([2]Sheet1!A12220," , ",[2]Sheet1!B12220)</f>
        <v>The Galena Territory , IL</v>
      </c>
      <c r="B12220">
        <v>42.395499999999998</v>
      </c>
      <c r="C12220">
        <v>-90.318399999999997</v>
      </c>
    </row>
    <row r="12221" spans="1:3" x14ac:dyDescent="0.2">
      <c r="A12221" t="str">
        <f>_xlfn.CONCAT([2]Sheet1!A12221," , ",[2]Sheet1!B12221)</f>
        <v>Forest Heights , TX</v>
      </c>
      <c r="B12221">
        <v>30.233899999999998</v>
      </c>
      <c r="C12221">
        <v>-93.760999999999996</v>
      </c>
    </row>
    <row r="12222" spans="1:3" x14ac:dyDescent="0.2">
      <c r="A12222" t="str">
        <f>_xlfn.CONCAT([2]Sheet1!A12222," , ",[2]Sheet1!B12222)</f>
        <v>Englewood , TN</v>
      </c>
      <c r="B12222">
        <v>35.422800000000002</v>
      </c>
      <c r="C12222">
        <v>-84.488299999999995</v>
      </c>
    </row>
    <row r="12223" spans="1:3" x14ac:dyDescent="0.2">
      <c r="A12223" t="str">
        <f>_xlfn.CONCAT([2]Sheet1!A12223," , ",[2]Sheet1!B12223)</f>
        <v>Shenorock , NY</v>
      </c>
      <c r="B12223">
        <v>41.3307</v>
      </c>
      <c r="C12223">
        <v>-73.740899999999996</v>
      </c>
    </row>
    <row r="12224" spans="1:3" x14ac:dyDescent="0.2">
      <c r="A12224" t="str">
        <f>_xlfn.CONCAT([2]Sheet1!A12224," , ",[2]Sheet1!B12224)</f>
        <v>Hillsboro , ND</v>
      </c>
      <c r="B12224">
        <v>47.402999999999999</v>
      </c>
      <c r="C12224">
        <v>-97.063500000000005</v>
      </c>
    </row>
    <row r="12225" spans="1:3" x14ac:dyDescent="0.2">
      <c r="A12225" t="str">
        <f>_xlfn.CONCAT([2]Sheet1!A12225," , ",[2]Sheet1!B12225)</f>
        <v>Elwood , UT</v>
      </c>
      <c r="B12225">
        <v>41.675899999999999</v>
      </c>
      <c r="C12225">
        <v>-112.13760000000001</v>
      </c>
    </row>
    <row r="12226" spans="1:3" x14ac:dyDescent="0.2">
      <c r="A12226" t="str">
        <f>_xlfn.CONCAT([2]Sheet1!A12226," , ",[2]Sheet1!B12226)</f>
        <v>Gibbon , NE</v>
      </c>
      <c r="B12226">
        <v>40.746099999999998</v>
      </c>
      <c r="C12226">
        <v>-98.845799999999997</v>
      </c>
    </row>
    <row r="12227" spans="1:3" x14ac:dyDescent="0.2">
      <c r="A12227" t="str">
        <f>_xlfn.CONCAT([2]Sheet1!A12227," , ",[2]Sheet1!B12227)</f>
        <v>Mantua , UT</v>
      </c>
      <c r="B12227">
        <v>41.500599999999999</v>
      </c>
      <c r="C12227">
        <v>-111.9344</v>
      </c>
    </row>
    <row r="12228" spans="1:3" x14ac:dyDescent="0.2">
      <c r="A12228" t="str">
        <f>_xlfn.CONCAT([2]Sheet1!A12228," , ",[2]Sheet1!B12228)</f>
        <v>Carter , TX</v>
      </c>
      <c r="B12228">
        <v>32.913899999999998</v>
      </c>
      <c r="C12228">
        <v>-97.734300000000005</v>
      </c>
    </row>
    <row r="12229" spans="1:3" x14ac:dyDescent="0.2">
      <c r="A12229" t="str">
        <f>_xlfn.CONCAT([2]Sheet1!A12229," , ",[2]Sheet1!B12229)</f>
        <v>Hackleburg , AL</v>
      </c>
      <c r="B12229">
        <v>34.269300000000001</v>
      </c>
      <c r="C12229">
        <v>-87.830299999999994</v>
      </c>
    </row>
    <row r="12230" spans="1:3" x14ac:dyDescent="0.2">
      <c r="A12230" t="str">
        <f>_xlfn.CONCAT([2]Sheet1!A12230," , ",[2]Sheet1!B12230)</f>
        <v>Stuart , IA</v>
      </c>
      <c r="B12230">
        <v>41.500399999999999</v>
      </c>
      <c r="C12230">
        <v>-94.318200000000004</v>
      </c>
    </row>
    <row r="12231" spans="1:3" x14ac:dyDescent="0.2">
      <c r="A12231" t="str">
        <f>_xlfn.CONCAT([2]Sheet1!A12231," , ",[2]Sheet1!B12231)</f>
        <v>Hebron , NE</v>
      </c>
      <c r="B12231">
        <v>40.168500000000002</v>
      </c>
      <c r="C12231">
        <v>-97.586600000000004</v>
      </c>
    </row>
    <row r="12232" spans="1:3" x14ac:dyDescent="0.2">
      <c r="A12232" t="str">
        <f>_xlfn.CONCAT([2]Sheet1!A12232," , ",[2]Sheet1!B12232)</f>
        <v>Henderson , LA</v>
      </c>
      <c r="B12232">
        <v>30.3184</v>
      </c>
      <c r="C12232">
        <v>-91.8065</v>
      </c>
    </row>
    <row r="12233" spans="1:3" x14ac:dyDescent="0.2">
      <c r="A12233" t="str">
        <f>_xlfn.CONCAT([2]Sheet1!A12233," , ",[2]Sheet1!B12233)</f>
        <v>Manito , IL</v>
      </c>
      <c r="B12233">
        <v>40.420099999999998</v>
      </c>
      <c r="C12233">
        <v>-89.780600000000007</v>
      </c>
    </row>
    <row r="12234" spans="1:3" x14ac:dyDescent="0.2">
      <c r="A12234" t="str">
        <f>_xlfn.CONCAT([2]Sheet1!A12234," , ",[2]Sheet1!B12234)</f>
        <v>Cienega Springs , AZ</v>
      </c>
      <c r="B12234">
        <v>34.200899999999997</v>
      </c>
      <c r="C12234">
        <v>-114.2089</v>
      </c>
    </row>
    <row r="12235" spans="1:3" x14ac:dyDescent="0.2">
      <c r="A12235" t="str">
        <f>_xlfn.CONCAT([2]Sheet1!A12235," , ",[2]Sheet1!B12235)</f>
        <v>Laingsburg , MI</v>
      </c>
      <c r="B12235">
        <v>42.890599999999999</v>
      </c>
      <c r="C12235">
        <v>-84.35</v>
      </c>
    </row>
    <row r="12236" spans="1:3" x14ac:dyDescent="0.2">
      <c r="A12236" t="str">
        <f>_xlfn.CONCAT([2]Sheet1!A12236," , ",[2]Sheet1!B12236)</f>
        <v>Lincoln , DE</v>
      </c>
      <c r="B12236">
        <v>38.868000000000002</v>
      </c>
      <c r="C12236">
        <v>-75.422899999999998</v>
      </c>
    </row>
    <row r="12237" spans="1:3" x14ac:dyDescent="0.2">
      <c r="A12237" t="str">
        <f>_xlfn.CONCAT([2]Sheet1!A12237," , ",[2]Sheet1!B12237)</f>
        <v>River Hills , WI</v>
      </c>
      <c r="B12237">
        <v>43.171599999999998</v>
      </c>
      <c r="C12237">
        <v>-87.935299999999998</v>
      </c>
    </row>
    <row r="12238" spans="1:3" x14ac:dyDescent="0.2">
      <c r="A12238" t="str">
        <f>_xlfn.CONCAT([2]Sheet1!A12238," , ",[2]Sheet1!B12238)</f>
        <v>Harbor Hills , OH</v>
      </c>
      <c r="B12238">
        <v>39.936599999999999</v>
      </c>
      <c r="C12238">
        <v>-82.434299999999993</v>
      </c>
    </row>
    <row r="12239" spans="1:3" x14ac:dyDescent="0.2">
      <c r="A12239" t="str">
        <f>_xlfn.CONCAT([2]Sheet1!A12239," , ",[2]Sheet1!B12239)</f>
        <v>Conyngham , PA</v>
      </c>
      <c r="B12239">
        <v>40.991300000000003</v>
      </c>
      <c r="C12239">
        <v>-76.059899999999999</v>
      </c>
    </row>
    <row r="12240" spans="1:3" x14ac:dyDescent="0.2">
      <c r="A12240" t="str">
        <f>_xlfn.CONCAT([2]Sheet1!A12240," , ",[2]Sheet1!B12240)</f>
        <v>Grayling , MI</v>
      </c>
      <c r="B12240">
        <v>44.656599999999997</v>
      </c>
      <c r="C12240">
        <v>-84.709100000000007</v>
      </c>
    </row>
    <row r="12241" spans="1:3" x14ac:dyDescent="0.2">
      <c r="A12241" t="str">
        <f>_xlfn.CONCAT([2]Sheet1!A12241," , ",[2]Sheet1!B12241)</f>
        <v>Pacific City , OR</v>
      </c>
      <c r="B12241">
        <v>45.205399999999997</v>
      </c>
      <c r="C12241">
        <v>-123.95359999999999</v>
      </c>
    </row>
    <row r="12242" spans="1:3" x14ac:dyDescent="0.2">
      <c r="A12242" t="str">
        <f>_xlfn.CONCAT([2]Sheet1!A12242," , ",[2]Sheet1!B12242)</f>
        <v>Halsey , OR</v>
      </c>
      <c r="B12242">
        <v>44.3827</v>
      </c>
      <c r="C12242">
        <v>-123.111</v>
      </c>
    </row>
    <row r="12243" spans="1:3" x14ac:dyDescent="0.2">
      <c r="A12243" t="str">
        <f>_xlfn.CONCAT([2]Sheet1!A12243," , ",[2]Sheet1!B12243)</f>
        <v>South Dos Palos , CA</v>
      </c>
      <c r="B12243">
        <v>36.970700000000001</v>
      </c>
      <c r="C12243">
        <v>-120.6467</v>
      </c>
    </row>
    <row r="12244" spans="1:3" x14ac:dyDescent="0.2">
      <c r="A12244" t="str">
        <f>_xlfn.CONCAT([2]Sheet1!A12244," , ",[2]Sheet1!B12244)</f>
        <v>White Pigeon , MI</v>
      </c>
      <c r="B12244">
        <v>41.797699999999999</v>
      </c>
      <c r="C12244">
        <v>-85.648499999999999</v>
      </c>
    </row>
    <row r="12245" spans="1:3" x14ac:dyDescent="0.2">
      <c r="A12245" t="str">
        <f>_xlfn.CONCAT([2]Sheet1!A12245," , ",[2]Sheet1!B12245)</f>
        <v>Warren , MN</v>
      </c>
      <c r="B12245">
        <v>48.194000000000003</v>
      </c>
      <c r="C12245">
        <v>-96.768799999999999</v>
      </c>
    </row>
    <row r="12246" spans="1:3" x14ac:dyDescent="0.2">
      <c r="A12246" t="str">
        <f>_xlfn.CONCAT([2]Sheet1!A12246," , ",[2]Sheet1!B12246)</f>
        <v>Neligh , NE</v>
      </c>
      <c r="B12246">
        <v>42.129100000000001</v>
      </c>
      <c r="C12246">
        <v>-98.03</v>
      </c>
    </row>
    <row r="12247" spans="1:3" x14ac:dyDescent="0.2">
      <c r="A12247" t="str">
        <f>_xlfn.CONCAT([2]Sheet1!A12247," , ",[2]Sheet1!B12247)</f>
        <v>Reform , AL</v>
      </c>
      <c r="B12247">
        <v>33.378799999999998</v>
      </c>
      <c r="C12247">
        <v>-88.017300000000006</v>
      </c>
    </row>
    <row r="12248" spans="1:3" x14ac:dyDescent="0.2">
      <c r="A12248" t="str">
        <f>_xlfn.CONCAT([2]Sheet1!A12248," , ",[2]Sheet1!B12248)</f>
        <v>Montgomery , WV</v>
      </c>
      <c r="B12248">
        <v>38.174999999999997</v>
      </c>
      <c r="C12248">
        <v>-81.3245</v>
      </c>
    </row>
    <row r="12249" spans="1:3" x14ac:dyDescent="0.2">
      <c r="A12249" t="str">
        <f>_xlfn.CONCAT([2]Sheet1!A12249," , ",[2]Sheet1!B12249)</f>
        <v>Nissequogue , NY</v>
      </c>
      <c r="B12249">
        <v>40.902299999999997</v>
      </c>
      <c r="C12249">
        <v>-73.192300000000003</v>
      </c>
    </row>
    <row r="12250" spans="1:3" x14ac:dyDescent="0.2">
      <c r="A12250" t="str">
        <f>_xlfn.CONCAT([2]Sheet1!A12250," , ",[2]Sheet1!B12250)</f>
        <v>Nashua , IA</v>
      </c>
      <c r="B12250">
        <v>42.950299999999999</v>
      </c>
      <c r="C12250">
        <v>-92.541700000000006</v>
      </c>
    </row>
    <row r="12251" spans="1:3" x14ac:dyDescent="0.2">
      <c r="A12251" t="str">
        <f>_xlfn.CONCAT([2]Sheet1!A12251," , ",[2]Sheet1!B12251)</f>
        <v>Worthington , IN</v>
      </c>
      <c r="B12251">
        <v>39.118499999999997</v>
      </c>
      <c r="C12251">
        <v>-86.979799999999997</v>
      </c>
    </row>
    <row r="12252" spans="1:3" x14ac:dyDescent="0.2">
      <c r="A12252" t="str">
        <f>_xlfn.CONCAT([2]Sheet1!A12252," , ",[2]Sheet1!B12252)</f>
        <v>Shell Rock , IA</v>
      </c>
      <c r="B12252">
        <v>42.712600000000002</v>
      </c>
      <c r="C12252">
        <v>-92.581599999999995</v>
      </c>
    </row>
    <row r="12253" spans="1:3" x14ac:dyDescent="0.2">
      <c r="A12253" t="str">
        <f>_xlfn.CONCAT([2]Sheet1!A12253," , ",[2]Sheet1!B12253)</f>
        <v>Burton , OH</v>
      </c>
      <c r="B12253">
        <v>41.470799999999997</v>
      </c>
      <c r="C12253">
        <v>-81.145600000000002</v>
      </c>
    </row>
    <row r="12254" spans="1:3" x14ac:dyDescent="0.2">
      <c r="A12254" t="str">
        <f>_xlfn.CONCAT([2]Sheet1!A12254," , ",[2]Sheet1!B12254)</f>
        <v>Middletown , VA</v>
      </c>
      <c r="B12254">
        <v>39.028700000000001</v>
      </c>
      <c r="C12254">
        <v>-78.278099999999995</v>
      </c>
    </row>
    <row r="12255" spans="1:3" x14ac:dyDescent="0.2">
      <c r="A12255" t="str">
        <f>_xlfn.CONCAT([2]Sheet1!A12255," , ",[2]Sheet1!B12255)</f>
        <v>Olivet , MI</v>
      </c>
      <c r="B12255">
        <v>42.444000000000003</v>
      </c>
      <c r="C12255">
        <v>-84.924599999999998</v>
      </c>
    </row>
    <row r="12256" spans="1:3" x14ac:dyDescent="0.2">
      <c r="A12256" t="str">
        <f>_xlfn.CONCAT([2]Sheet1!A12256," , ",[2]Sheet1!B12256)</f>
        <v>Cedar Bluff , AL</v>
      </c>
      <c r="B12256">
        <v>34.221699999999998</v>
      </c>
      <c r="C12256">
        <v>-85.588200000000001</v>
      </c>
    </row>
    <row r="12257" spans="1:3" x14ac:dyDescent="0.2">
      <c r="A12257" t="str">
        <f>_xlfn.CONCAT([2]Sheet1!A12257," , ",[2]Sheet1!B12257)</f>
        <v>Huntsville , TN</v>
      </c>
      <c r="B12257">
        <v>36.411200000000001</v>
      </c>
      <c r="C12257">
        <v>-84.505600000000001</v>
      </c>
    </row>
    <row r="12258" spans="1:3" x14ac:dyDescent="0.2">
      <c r="A12258" t="str">
        <f>_xlfn.CONCAT([2]Sheet1!A12258," , ",[2]Sheet1!B12258)</f>
        <v>New Middletown , OH</v>
      </c>
      <c r="B12258">
        <v>40.964599999999997</v>
      </c>
      <c r="C12258">
        <v>-80.559700000000007</v>
      </c>
    </row>
    <row r="12259" spans="1:3" x14ac:dyDescent="0.2">
      <c r="A12259" t="str">
        <f>_xlfn.CONCAT([2]Sheet1!A12259," , ",[2]Sheet1!B12259)</f>
        <v>Wind Point , WI</v>
      </c>
      <c r="B12259">
        <v>42.781399999999998</v>
      </c>
      <c r="C12259">
        <v>-87.772099999999995</v>
      </c>
    </row>
    <row r="12260" spans="1:3" x14ac:dyDescent="0.2">
      <c r="A12260" t="str">
        <f>_xlfn.CONCAT([2]Sheet1!A12260," , ",[2]Sheet1!B12260)</f>
        <v>Ainsworth , NE</v>
      </c>
      <c r="B12260">
        <v>42.548499999999997</v>
      </c>
      <c r="C12260">
        <v>-99.857600000000005</v>
      </c>
    </row>
    <row r="12261" spans="1:3" x14ac:dyDescent="0.2">
      <c r="A12261" t="str">
        <f>_xlfn.CONCAT([2]Sheet1!A12261," , ",[2]Sheet1!B12261)</f>
        <v>Southside Place , TX</v>
      </c>
      <c r="B12261">
        <v>29.7089</v>
      </c>
      <c r="C12261">
        <v>-95.436599999999999</v>
      </c>
    </row>
    <row r="12262" spans="1:3" x14ac:dyDescent="0.2">
      <c r="A12262" t="str">
        <f>_xlfn.CONCAT([2]Sheet1!A12262," , ",[2]Sheet1!B12262)</f>
        <v>Webster , FL</v>
      </c>
      <c r="B12262">
        <v>28.6114</v>
      </c>
      <c r="C12262">
        <v>-82.049300000000002</v>
      </c>
    </row>
    <row r="12263" spans="1:3" x14ac:dyDescent="0.2">
      <c r="A12263" t="str">
        <f>_xlfn.CONCAT([2]Sheet1!A12263," , ",[2]Sheet1!B12263)</f>
        <v>Greenback , TN</v>
      </c>
      <c r="B12263">
        <v>35.648699999999998</v>
      </c>
      <c r="C12263">
        <v>-84.172499999999999</v>
      </c>
    </row>
    <row r="12264" spans="1:3" x14ac:dyDescent="0.2">
      <c r="A12264" t="str">
        <f>_xlfn.CONCAT([2]Sheet1!A12264," , ",[2]Sheet1!B12264)</f>
        <v>Beverly Hills , TX</v>
      </c>
      <c r="B12264">
        <v>31.522400000000001</v>
      </c>
      <c r="C12264">
        <v>-97.156400000000005</v>
      </c>
    </row>
    <row r="12265" spans="1:3" x14ac:dyDescent="0.2">
      <c r="A12265" t="str">
        <f>_xlfn.CONCAT([2]Sheet1!A12265," , ",[2]Sheet1!B12265)</f>
        <v>Rector , AR</v>
      </c>
      <c r="B12265">
        <v>36.264200000000002</v>
      </c>
      <c r="C12265">
        <v>-90.293499999999995</v>
      </c>
    </row>
    <row r="12266" spans="1:3" x14ac:dyDescent="0.2">
      <c r="A12266" t="str">
        <f>_xlfn.CONCAT([2]Sheet1!A12266," , ",[2]Sheet1!B12266)</f>
        <v>Cherokee , NC</v>
      </c>
      <c r="B12266">
        <v>35.485999999999997</v>
      </c>
      <c r="C12266">
        <v>-83.301100000000005</v>
      </c>
    </row>
    <row r="12267" spans="1:3" x14ac:dyDescent="0.2">
      <c r="A12267" t="str">
        <f>_xlfn.CONCAT([2]Sheet1!A12267," , ",[2]Sheet1!B12267)</f>
        <v>Ledbetter , KY</v>
      </c>
      <c r="B12267">
        <v>37.048499999999997</v>
      </c>
      <c r="C12267">
        <v>-88.494900000000001</v>
      </c>
    </row>
    <row r="12268" spans="1:3" x14ac:dyDescent="0.2">
      <c r="A12268" t="str">
        <f>_xlfn.CONCAT([2]Sheet1!A12268," , ",[2]Sheet1!B12268)</f>
        <v>North Key Largo , FL</v>
      </c>
      <c r="B12268">
        <v>25.257400000000001</v>
      </c>
      <c r="C12268">
        <v>-80.324200000000005</v>
      </c>
    </row>
    <row r="12269" spans="1:3" x14ac:dyDescent="0.2">
      <c r="A12269" t="str">
        <f>_xlfn.CONCAT([2]Sheet1!A12269," , ",[2]Sheet1!B12269)</f>
        <v>New Paris , IN</v>
      </c>
      <c r="B12269">
        <v>41.500500000000002</v>
      </c>
      <c r="C12269">
        <v>-85.8249</v>
      </c>
    </row>
    <row r="12270" spans="1:3" x14ac:dyDescent="0.2">
      <c r="A12270" t="str">
        <f>_xlfn.CONCAT([2]Sheet1!A12270," , ",[2]Sheet1!B12270)</f>
        <v>Hines , OR</v>
      </c>
      <c r="B12270">
        <v>43.556899999999999</v>
      </c>
      <c r="C12270">
        <v>-119.08029999999999</v>
      </c>
    </row>
    <row r="12271" spans="1:3" x14ac:dyDescent="0.2">
      <c r="A12271" t="str">
        <f>_xlfn.CONCAT([2]Sheet1!A12271," , ",[2]Sheet1!B12271)</f>
        <v>Monroeville , OH</v>
      </c>
      <c r="B12271">
        <v>41.244</v>
      </c>
      <c r="C12271">
        <v>-82.701800000000006</v>
      </c>
    </row>
    <row r="12272" spans="1:3" x14ac:dyDescent="0.2">
      <c r="A12272" t="str">
        <f>_xlfn.CONCAT([2]Sheet1!A12272," , ",[2]Sheet1!B12272)</f>
        <v>Salisbury , MO</v>
      </c>
      <c r="B12272">
        <v>39.423299999999998</v>
      </c>
      <c r="C12272">
        <v>-92.802499999999995</v>
      </c>
    </row>
    <row r="12273" spans="1:3" x14ac:dyDescent="0.2">
      <c r="A12273" t="str">
        <f>_xlfn.CONCAT([2]Sheet1!A12273," , ",[2]Sheet1!B12273)</f>
        <v>Sharpsburg , NC</v>
      </c>
      <c r="B12273">
        <v>35.866300000000003</v>
      </c>
      <c r="C12273">
        <v>-77.830600000000004</v>
      </c>
    </row>
    <row r="12274" spans="1:3" x14ac:dyDescent="0.2">
      <c r="A12274" t="str">
        <f>_xlfn.CONCAT([2]Sheet1!A12274," , ",[2]Sheet1!B12274)</f>
        <v>Frenchtown , MT</v>
      </c>
      <c r="B12274">
        <v>47.028700000000001</v>
      </c>
      <c r="C12274">
        <v>-114.2461</v>
      </c>
    </row>
    <row r="12275" spans="1:3" x14ac:dyDescent="0.2">
      <c r="A12275" t="str">
        <f>_xlfn.CONCAT([2]Sheet1!A12275," , ",[2]Sheet1!B12275)</f>
        <v>Homer , GA</v>
      </c>
      <c r="B12275">
        <v>34.335500000000003</v>
      </c>
      <c r="C12275">
        <v>-83.498599999999996</v>
      </c>
    </row>
    <row r="12276" spans="1:3" x14ac:dyDescent="0.2">
      <c r="A12276" t="str">
        <f>_xlfn.CONCAT([2]Sheet1!A12276," , ",[2]Sheet1!B12276)</f>
        <v>Urbana , IA</v>
      </c>
      <c r="B12276">
        <v>42.2286</v>
      </c>
      <c r="C12276">
        <v>-91.886700000000005</v>
      </c>
    </row>
    <row r="12277" spans="1:3" x14ac:dyDescent="0.2">
      <c r="A12277" t="str">
        <f>_xlfn.CONCAT([2]Sheet1!A12277," , ",[2]Sheet1!B12277)</f>
        <v>Perry , OH</v>
      </c>
      <c r="B12277">
        <v>41.763599999999997</v>
      </c>
      <c r="C12277">
        <v>-81.143000000000001</v>
      </c>
    </row>
    <row r="12278" spans="1:3" x14ac:dyDescent="0.2">
      <c r="A12278" t="str">
        <f>_xlfn.CONCAT([2]Sheet1!A12278," , ",[2]Sheet1!B12278)</f>
        <v>Fairplay , GA</v>
      </c>
      <c r="B12278">
        <v>33.618699999999997</v>
      </c>
      <c r="C12278">
        <v>-84.860500000000002</v>
      </c>
    </row>
    <row r="12279" spans="1:3" x14ac:dyDescent="0.2">
      <c r="A12279" t="str">
        <f>_xlfn.CONCAT([2]Sheet1!A12279," , ",[2]Sheet1!B12279)</f>
        <v>Ogden , KS</v>
      </c>
      <c r="B12279">
        <v>39.1128</v>
      </c>
      <c r="C12279">
        <v>-96.702799999999996</v>
      </c>
    </row>
    <row r="12280" spans="1:3" x14ac:dyDescent="0.2">
      <c r="A12280" t="str">
        <f>_xlfn.CONCAT([2]Sheet1!A12280," , ",[2]Sheet1!B12280)</f>
        <v>Rome , IL</v>
      </c>
      <c r="B12280">
        <v>40.875399999999999</v>
      </c>
      <c r="C12280">
        <v>-89.512900000000002</v>
      </c>
    </row>
    <row r="12281" spans="1:3" x14ac:dyDescent="0.2">
      <c r="A12281" t="str">
        <f>_xlfn.CONCAT([2]Sheet1!A12281," , ",[2]Sheet1!B12281)</f>
        <v>Hopwood , PA</v>
      </c>
      <c r="B12281">
        <v>39.877299999999998</v>
      </c>
      <c r="C12281">
        <v>-79.701700000000002</v>
      </c>
    </row>
    <row r="12282" spans="1:3" x14ac:dyDescent="0.2">
      <c r="A12282" t="str">
        <f>_xlfn.CONCAT([2]Sheet1!A12282," , ",[2]Sheet1!B12282)</f>
        <v>Yacolt , WA</v>
      </c>
      <c r="B12282">
        <v>45.865200000000002</v>
      </c>
      <c r="C12282">
        <v>-122.4062</v>
      </c>
    </row>
    <row r="12283" spans="1:3" x14ac:dyDescent="0.2">
      <c r="A12283" t="str">
        <f>_xlfn.CONCAT([2]Sheet1!A12283," , ",[2]Sheet1!B12283)</f>
        <v>Cottonwood Shores , TX</v>
      </c>
      <c r="B12283">
        <v>30.555</v>
      </c>
      <c r="C12283">
        <v>-98.327600000000004</v>
      </c>
    </row>
    <row r="12284" spans="1:3" x14ac:dyDescent="0.2">
      <c r="A12284" t="str">
        <f>_xlfn.CONCAT([2]Sheet1!A12284," , ",[2]Sheet1!B12284)</f>
        <v>Roxana , IL</v>
      </c>
      <c r="B12284">
        <v>38.831499999999998</v>
      </c>
      <c r="C12284">
        <v>-90.046400000000006</v>
      </c>
    </row>
    <row r="12285" spans="1:3" x14ac:dyDescent="0.2">
      <c r="A12285" t="str">
        <f>_xlfn.CONCAT([2]Sheet1!A12285," , ",[2]Sheet1!B12285)</f>
        <v>St. Matthews , SC</v>
      </c>
      <c r="B12285">
        <v>33.664000000000001</v>
      </c>
      <c r="C12285">
        <v>-80.778000000000006</v>
      </c>
    </row>
    <row r="12286" spans="1:3" x14ac:dyDescent="0.2">
      <c r="A12286" t="str">
        <f>_xlfn.CONCAT([2]Sheet1!A12286," , ",[2]Sheet1!B12286)</f>
        <v>Ripley , OH</v>
      </c>
      <c r="B12286">
        <v>38.732500000000002</v>
      </c>
      <c r="C12286">
        <v>-83.834599999999995</v>
      </c>
    </row>
    <row r="12287" spans="1:3" x14ac:dyDescent="0.2">
      <c r="A12287" t="str">
        <f>_xlfn.CONCAT([2]Sheet1!A12287," , ",[2]Sheet1!B12287)</f>
        <v>Rio Rancho Estates , NM</v>
      </c>
      <c r="B12287">
        <v>35.300400000000003</v>
      </c>
      <c r="C12287">
        <v>-106.7985</v>
      </c>
    </row>
    <row r="12288" spans="1:3" x14ac:dyDescent="0.2">
      <c r="A12288" t="str">
        <f>_xlfn.CONCAT([2]Sheet1!A12288," , ",[2]Sheet1!B12288)</f>
        <v>Beaver , OK</v>
      </c>
      <c r="B12288">
        <v>36.814999999999998</v>
      </c>
      <c r="C12288">
        <v>-100.5236</v>
      </c>
    </row>
    <row r="12289" spans="1:3" x14ac:dyDescent="0.2">
      <c r="A12289" t="str">
        <f>_xlfn.CONCAT([2]Sheet1!A12289," , ",[2]Sheet1!B12289)</f>
        <v>Comanche , OK</v>
      </c>
      <c r="B12289">
        <v>34.356699999999996</v>
      </c>
      <c r="C12289">
        <v>-97.950900000000004</v>
      </c>
    </row>
    <row r="12290" spans="1:3" x14ac:dyDescent="0.2">
      <c r="A12290" t="str">
        <f>_xlfn.CONCAT([2]Sheet1!A12290," , ",[2]Sheet1!B12290)</f>
        <v>Aceitunas , PR</v>
      </c>
      <c r="B12290">
        <v>18.445499999999999</v>
      </c>
      <c r="C12290">
        <v>-67.066900000000004</v>
      </c>
    </row>
    <row r="12291" spans="1:3" x14ac:dyDescent="0.2">
      <c r="A12291" t="str">
        <f>_xlfn.CONCAT([2]Sheet1!A12291," , ",[2]Sheet1!B12291)</f>
        <v>West Sharyland , TX</v>
      </c>
      <c r="B12291">
        <v>26.271899999999999</v>
      </c>
      <c r="C12291">
        <v>-98.340400000000002</v>
      </c>
    </row>
    <row r="12292" spans="1:3" x14ac:dyDescent="0.2">
      <c r="A12292" t="str">
        <f>_xlfn.CONCAT([2]Sheet1!A12292," , ",[2]Sheet1!B12292)</f>
        <v>West Buechel , KY</v>
      </c>
      <c r="B12292">
        <v>38.195</v>
      </c>
      <c r="C12292">
        <v>-85.6678</v>
      </c>
    </row>
    <row r="12293" spans="1:3" x14ac:dyDescent="0.2">
      <c r="A12293" t="str">
        <f>_xlfn.CONCAT([2]Sheet1!A12293," , ",[2]Sheet1!B12293)</f>
        <v>Meadview , AZ</v>
      </c>
      <c r="B12293">
        <v>35.953200000000002</v>
      </c>
      <c r="C12293">
        <v>-114.0789</v>
      </c>
    </row>
    <row r="12294" spans="1:3" x14ac:dyDescent="0.2">
      <c r="A12294" t="str">
        <f>_xlfn.CONCAT([2]Sheet1!A12294," , ",[2]Sheet1!B12294)</f>
        <v>Roseto , PA</v>
      </c>
      <c r="B12294">
        <v>40.877800000000001</v>
      </c>
      <c r="C12294">
        <v>-75.220399999999998</v>
      </c>
    </row>
    <row r="12295" spans="1:3" x14ac:dyDescent="0.2">
      <c r="A12295" t="str">
        <f>_xlfn.CONCAT([2]Sheet1!A12295," , ",[2]Sheet1!B12295)</f>
        <v>Devon , PA</v>
      </c>
      <c r="B12295">
        <v>40.049599999999998</v>
      </c>
      <c r="C12295">
        <v>-75.427199999999999</v>
      </c>
    </row>
    <row r="12296" spans="1:3" x14ac:dyDescent="0.2">
      <c r="A12296" t="str">
        <f>_xlfn.CONCAT([2]Sheet1!A12296," , ",[2]Sheet1!B12296)</f>
        <v>Cambridge City , IN</v>
      </c>
      <c r="B12296">
        <v>39.8125</v>
      </c>
      <c r="C12296">
        <v>-85.170299999999997</v>
      </c>
    </row>
    <row r="12297" spans="1:3" x14ac:dyDescent="0.2">
      <c r="A12297" t="str">
        <f>_xlfn.CONCAT([2]Sheet1!A12297," , ",[2]Sheet1!B12297)</f>
        <v>Hoopers Creek , NC</v>
      </c>
      <c r="B12297">
        <v>35.448</v>
      </c>
      <c r="C12297">
        <v>-82.429400000000001</v>
      </c>
    </row>
    <row r="12298" spans="1:3" x14ac:dyDescent="0.2">
      <c r="A12298" t="str">
        <f>_xlfn.CONCAT([2]Sheet1!A12298," , ",[2]Sheet1!B12298)</f>
        <v>Nellysford , VA</v>
      </c>
      <c r="B12298">
        <v>37.913200000000003</v>
      </c>
      <c r="C12298">
        <v>-78.882900000000006</v>
      </c>
    </row>
    <row r="12299" spans="1:3" x14ac:dyDescent="0.2">
      <c r="A12299" t="str">
        <f>_xlfn.CONCAT([2]Sheet1!A12299," , ",[2]Sheet1!B12299)</f>
        <v>Cumberland Head , NY</v>
      </c>
      <c r="B12299">
        <v>44.717700000000001</v>
      </c>
      <c r="C12299">
        <v>-73.397999999999996</v>
      </c>
    </row>
    <row r="12300" spans="1:3" x14ac:dyDescent="0.2">
      <c r="A12300" t="str">
        <f>_xlfn.CONCAT([2]Sheet1!A12300," , ",[2]Sheet1!B12300)</f>
        <v>Ferrum , VA</v>
      </c>
      <c r="B12300">
        <v>36.931399999999996</v>
      </c>
      <c r="C12300">
        <v>-80.014799999999994</v>
      </c>
    </row>
    <row r="12301" spans="1:3" x14ac:dyDescent="0.2">
      <c r="A12301" t="str">
        <f>_xlfn.CONCAT([2]Sheet1!A12301," , ",[2]Sheet1!B12301)</f>
        <v>Spencer , WI</v>
      </c>
      <c r="B12301">
        <v>44.754399999999997</v>
      </c>
      <c r="C12301">
        <v>-90.298299999999998</v>
      </c>
    </row>
    <row r="12302" spans="1:3" x14ac:dyDescent="0.2">
      <c r="A12302" t="str">
        <f>_xlfn.CONCAT([2]Sheet1!A12302," , ",[2]Sheet1!B12302)</f>
        <v>Palmarejo , PR</v>
      </c>
      <c r="B12302">
        <v>18.040900000000001</v>
      </c>
      <c r="C12302">
        <v>-67.076599999999999</v>
      </c>
    </row>
    <row r="12303" spans="1:3" x14ac:dyDescent="0.2">
      <c r="A12303" t="str">
        <f>_xlfn.CONCAT([2]Sheet1!A12303," , ",[2]Sheet1!B12303)</f>
        <v>Springfield , NE</v>
      </c>
      <c r="B12303">
        <v>41.0854</v>
      </c>
      <c r="C12303">
        <v>-96.133300000000006</v>
      </c>
    </row>
    <row r="12304" spans="1:3" x14ac:dyDescent="0.2">
      <c r="A12304" t="str">
        <f>_xlfn.CONCAT([2]Sheet1!A12304," , ",[2]Sheet1!B12304)</f>
        <v>Harwich Center , MA</v>
      </c>
      <c r="B12304">
        <v>41.692300000000003</v>
      </c>
      <c r="C12304">
        <v>-70.069400000000002</v>
      </c>
    </row>
    <row r="12305" spans="1:3" x14ac:dyDescent="0.2">
      <c r="A12305" t="str">
        <f>_xlfn.CONCAT([2]Sheet1!A12305," , ",[2]Sheet1!B12305)</f>
        <v>Lac du Flambeau , WI</v>
      </c>
      <c r="B12305">
        <v>45.9696</v>
      </c>
      <c r="C12305">
        <v>-89.8994</v>
      </c>
    </row>
    <row r="12306" spans="1:3" x14ac:dyDescent="0.2">
      <c r="A12306" t="str">
        <f>_xlfn.CONCAT([2]Sheet1!A12306," , ",[2]Sheet1!B12306)</f>
        <v>Oakland , MO</v>
      </c>
      <c r="B12306">
        <v>38.576799999999999</v>
      </c>
      <c r="C12306">
        <v>-90.384900000000002</v>
      </c>
    </row>
    <row r="12307" spans="1:3" x14ac:dyDescent="0.2">
      <c r="A12307" t="str">
        <f>_xlfn.CONCAT([2]Sheet1!A12307," , ",[2]Sheet1!B12307)</f>
        <v>Ivanhoe , TX</v>
      </c>
      <c r="B12307">
        <v>30.6799</v>
      </c>
      <c r="C12307">
        <v>-94.415400000000005</v>
      </c>
    </row>
    <row r="12308" spans="1:3" x14ac:dyDescent="0.2">
      <c r="A12308" t="str">
        <f>_xlfn.CONCAT([2]Sheet1!A12308," , ",[2]Sheet1!B12308)</f>
        <v>Cohoe , AK</v>
      </c>
      <c r="B12308">
        <v>60.268099999999997</v>
      </c>
      <c r="C12308">
        <v>-151.2843</v>
      </c>
    </row>
    <row r="12309" spans="1:3" x14ac:dyDescent="0.2">
      <c r="A12309" t="str">
        <f>_xlfn.CONCAT([2]Sheet1!A12309," , ",[2]Sheet1!B12309)</f>
        <v>Gruetli-Laager , TN</v>
      </c>
      <c r="B12309">
        <v>35.372599999999998</v>
      </c>
      <c r="C12309">
        <v>-85.637500000000003</v>
      </c>
    </row>
    <row r="12310" spans="1:3" x14ac:dyDescent="0.2">
      <c r="A12310" t="str">
        <f>_xlfn.CONCAT([2]Sheet1!A12310," , ",[2]Sheet1!B12310)</f>
        <v>Monona , IA</v>
      </c>
      <c r="B12310">
        <v>43.050400000000003</v>
      </c>
      <c r="C12310">
        <v>-91.391000000000005</v>
      </c>
    </row>
    <row r="12311" spans="1:3" x14ac:dyDescent="0.2">
      <c r="A12311" t="str">
        <f>_xlfn.CONCAT([2]Sheet1!A12311," , ",[2]Sheet1!B12311)</f>
        <v>Smith Valley , NV</v>
      </c>
      <c r="B12311">
        <v>38.810899999999997</v>
      </c>
      <c r="C12311">
        <v>-119.35169999999999</v>
      </c>
    </row>
    <row r="12312" spans="1:3" x14ac:dyDescent="0.2">
      <c r="A12312" t="str">
        <f>_xlfn.CONCAT([2]Sheet1!A12312," , ",[2]Sheet1!B12312)</f>
        <v>Shannon , GA</v>
      </c>
      <c r="B12312">
        <v>34.340600000000002</v>
      </c>
      <c r="C12312">
        <v>-85.085400000000007</v>
      </c>
    </row>
    <row r="12313" spans="1:3" x14ac:dyDescent="0.2">
      <c r="A12313" t="str">
        <f>_xlfn.CONCAT([2]Sheet1!A12313," , ",[2]Sheet1!B12313)</f>
        <v>Galena , IN</v>
      </c>
      <c r="B12313">
        <v>38.351300000000002</v>
      </c>
      <c r="C12313">
        <v>-85.937200000000004</v>
      </c>
    </row>
    <row r="12314" spans="1:3" x14ac:dyDescent="0.2">
      <c r="A12314" t="str">
        <f>_xlfn.CONCAT([2]Sheet1!A12314," , ",[2]Sheet1!B12314)</f>
        <v>Noank , CT</v>
      </c>
      <c r="B12314">
        <v>41.3339</v>
      </c>
      <c r="C12314">
        <v>-71.997799999999998</v>
      </c>
    </row>
    <row r="12315" spans="1:3" x14ac:dyDescent="0.2">
      <c r="A12315" t="str">
        <f>_xlfn.CONCAT([2]Sheet1!A12315," , ",[2]Sheet1!B12315)</f>
        <v>Oblong , IL</v>
      </c>
      <c r="B12315">
        <v>39.002200000000002</v>
      </c>
      <c r="C12315">
        <v>-87.910700000000006</v>
      </c>
    </row>
    <row r="12316" spans="1:3" x14ac:dyDescent="0.2">
      <c r="A12316" t="str">
        <f>_xlfn.CONCAT([2]Sheet1!A12316," , ",[2]Sheet1!B12316)</f>
        <v>St. Jacob , IL</v>
      </c>
      <c r="B12316">
        <v>38.719799999999999</v>
      </c>
      <c r="C12316">
        <v>-89.768000000000001</v>
      </c>
    </row>
    <row r="12317" spans="1:3" x14ac:dyDescent="0.2">
      <c r="A12317" t="str">
        <f>_xlfn.CONCAT([2]Sheet1!A12317," , ",[2]Sheet1!B12317)</f>
        <v>Paxtang , PA</v>
      </c>
      <c r="B12317">
        <v>40.262300000000003</v>
      </c>
      <c r="C12317">
        <v>-76.834199999999996</v>
      </c>
    </row>
    <row r="12318" spans="1:3" x14ac:dyDescent="0.2">
      <c r="A12318" t="str">
        <f>_xlfn.CONCAT([2]Sheet1!A12318," , ",[2]Sheet1!B12318)</f>
        <v>Preston , TX</v>
      </c>
      <c r="B12318">
        <v>33.867100000000001</v>
      </c>
      <c r="C12318">
        <v>-96.659599999999998</v>
      </c>
    </row>
    <row r="12319" spans="1:3" x14ac:dyDescent="0.2">
      <c r="A12319" t="str">
        <f>_xlfn.CONCAT([2]Sheet1!A12319," , ",[2]Sheet1!B12319)</f>
        <v>Standish , MI</v>
      </c>
      <c r="B12319">
        <v>43.979399999999998</v>
      </c>
      <c r="C12319">
        <v>-83.963700000000003</v>
      </c>
    </row>
    <row r="12320" spans="1:3" x14ac:dyDescent="0.2">
      <c r="A12320" t="str">
        <f>_xlfn.CONCAT([2]Sheet1!A12320," , ",[2]Sheet1!B12320)</f>
        <v>Colwich , KS</v>
      </c>
      <c r="B12320">
        <v>37.781799999999997</v>
      </c>
      <c r="C12320">
        <v>-97.536299999999997</v>
      </c>
    </row>
    <row r="12321" spans="1:3" x14ac:dyDescent="0.2">
      <c r="A12321" t="str">
        <f>_xlfn.CONCAT([2]Sheet1!A12321," , ",[2]Sheet1!B12321)</f>
        <v>Rio Vista , TX</v>
      </c>
      <c r="B12321">
        <v>32.235100000000003</v>
      </c>
      <c r="C12321">
        <v>-97.374499999999998</v>
      </c>
    </row>
    <row r="12322" spans="1:3" x14ac:dyDescent="0.2">
      <c r="A12322" t="str">
        <f>_xlfn.CONCAT([2]Sheet1!A12322," , ",[2]Sheet1!B12322)</f>
        <v>Boring , OR</v>
      </c>
      <c r="B12322">
        <v>45.430399999999999</v>
      </c>
      <c r="C12322">
        <v>-122.3716</v>
      </c>
    </row>
    <row r="12323" spans="1:3" x14ac:dyDescent="0.2">
      <c r="A12323" t="str">
        <f>_xlfn.CONCAT([2]Sheet1!A12323," , ",[2]Sheet1!B12323)</f>
        <v>Paul , ID</v>
      </c>
      <c r="B12323">
        <v>42.605200000000004</v>
      </c>
      <c r="C12323">
        <v>-113.7847</v>
      </c>
    </row>
    <row r="12324" spans="1:3" x14ac:dyDescent="0.2">
      <c r="A12324" t="str">
        <f>_xlfn.CONCAT([2]Sheet1!A12324," , ",[2]Sheet1!B12324)</f>
        <v>Chesapeake , WV</v>
      </c>
      <c r="B12324">
        <v>38.223199999999999</v>
      </c>
      <c r="C12324">
        <v>-81.536299999999997</v>
      </c>
    </row>
    <row r="12325" spans="1:3" x14ac:dyDescent="0.2">
      <c r="A12325" t="str">
        <f>_xlfn.CONCAT([2]Sheet1!A12325," , ",[2]Sheet1!B12325)</f>
        <v>Saint John's University , MN</v>
      </c>
      <c r="B12325">
        <v>45.579799999999999</v>
      </c>
      <c r="C12325">
        <v>-94.393100000000004</v>
      </c>
    </row>
    <row r="12326" spans="1:3" x14ac:dyDescent="0.2">
      <c r="A12326" t="str">
        <f>_xlfn.CONCAT([2]Sheet1!A12326," , ",[2]Sheet1!B12326)</f>
        <v>Fairfax , OH</v>
      </c>
      <c r="B12326">
        <v>39.1432</v>
      </c>
      <c r="C12326">
        <v>-84.397199999999998</v>
      </c>
    </row>
    <row r="12327" spans="1:3" x14ac:dyDescent="0.2">
      <c r="A12327" t="str">
        <f>_xlfn.CONCAT([2]Sheet1!A12327," , ",[2]Sheet1!B12327)</f>
        <v>Minorca , LA</v>
      </c>
      <c r="B12327">
        <v>31.572500000000002</v>
      </c>
      <c r="C12327">
        <v>-91.488399999999999</v>
      </c>
    </row>
    <row r="12328" spans="1:3" x14ac:dyDescent="0.2">
      <c r="A12328" t="str">
        <f>_xlfn.CONCAT([2]Sheet1!A12328," , ",[2]Sheet1!B12328)</f>
        <v>Royal City , WA</v>
      </c>
      <c r="B12328">
        <v>46.901800000000001</v>
      </c>
      <c r="C12328">
        <v>-119.62050000000001</v>
      </c>
    </row>
    <row r="12329" spans="1:3" x14ac:dyDescent="0.2">
      <c r="A12329" t="str">
        <f>_xlfn.CONCAT([2]Sheet1!A12329," , ",[2]Sheet1!B12329)</f>
        <v>Bradford , OH</v>
      </c>
      <c r="B12329">
        <v>40.131900000000002</v>
      </c>
      <c r="C12329">
        <v>-84.429299999999998</v>
      </c>
    </row>
    <row r="12330" spans="1:3" x14ac:dyDescent="0.2">
      <c r="A12330" t="str">
        <f>_xlfn.CONCAT([2]Sheet1!A12330," , ",[2]Sheet1!B12330)</f>
        <v>Crainville , IL</v>
      </c>
      <c r="B12330">
        <v>37.751100000000001</v>
      </c>
      <c r="C12330">
        <v>-89.06</v>
      </c>
    </row>
    <row r="12331" spans="1:3" x14ac:dyDescent="0.2">
      <c r="A12331" t="str">
        <f>_xlfn.CONCAT([2]Sheet1!A12331," , ",[2]Sheet1!B12331)</f>
        <v>Rural Retreat , VA</v>
      </c>
      <c r="B12331">
        <v>36.901000000000003</v>
      </c>
      <c r="C12331">
        <v>-81.276499999999999</v>
      </c>
    </row>
    <row r="12332" spans="1:3" x14ac:dyDescent="0.2">
      <c r="A12332" t="str">
        <f>_xlfn.CONCAT([2]Sheet1!A12332," , ",[2]Sheet1!B12332)</f>
        <v>Vander , NC</v>
      </c>
      <c r="B12332">
        <v>35.034700000000001</v>
      </c>
      <c r="C12332">
        <v>-78.788700000000006</v>
      </c>
    </row>
    <row r="12333" spans="1:3" x14ac:dyDescent="0.2">
      <c r="A12333" t="str">
        <f>_xlfn.CONCAT([2]Sheet1!A12333," , ",[2]Sheet1!B12333)</f>
        <v>Wilson-Conococheague , MD</v>
      </c>
      <c r="B12333">
        <v>39.652999999999999</v>
      </c>
      <c r="C12333">
        <v>-77.830600000000004</v>
      </c>
    </row>
    <row r="12334" spans="1:3" x14ac:dyDescent="0.2">
      <c r="A12334" t="str">
        <f>_xlfn.CONCAT([2]Sheet1!A12334," , ",[2]Sheet1!B12334)</f>
        <v>Stedman , NC</v>
      </c>
      <c r="B12334">
        <v>35.011400000000002</v>
      </c>
      <c r="C12334">
        <v>-78.699600000000004</v>
      </c>
    </row>
    <row r="12335" spans="1:3" x14ac:dyDescent="0.2">
      <c r="A12335" t="str">
        <f>_xlfn.CONCAT([2]Sheet1!A12335," , ",[2]Sheet1!B12335)</f>
        <v>Richland , PA</v>
      </c>
      <c r="B12335">
        <v>40.357399999999998</v>
      </c>
      <c r="C12335">
        <v>-76.256900000000002</v>
      </c>
    </row>
    <row r="12336" spans="1:3" x14ac:dyDescent="0.2">
      <c r="A12336" t="str">
        <f>_xlfn.CONCAT([2]Sheet1!A12336," , ",[2]Sheet1!B12336)</f>
        <v>Norris City , IL</v>
      </c>
      <c r="B12336">
        <v>37.978999999999999</v>
      </c>
      <c r="C12336">
        <v>-88.3279</v>
      </c>
    </row>
    <row r="12337" spans="1:3" x14ac:dyDescent="0.2">
      <c r="A12337" t="str">
        <f>_xlfn.CONCAT([2]Sheet1!A12337," , ",[2]Sheet1!B12337)</f>
        <v>Hato Candal , PR</v>
      </c>
      <c r="B12337">
        <v>18.373200000000001</v>
      </c>
      <c r="C12337">
        <v>-65.790599999999998</v>
      </c>
    </row>
    <row r="12338" spans="1:3" x14ac:dyDescent="0.2">
      <c r="A12338" t="str">
        <f>_xlfn.CONCAT([2]Sheet1!A12338," , ",[2]Sheet1!B12338)</f>
        <v>Appalachia , VA</v>
      </c>
      <c r="B12338">
        <v>36.909799999999997</v>
      </c>
      <c r="C12338">
        <v>-82.788200000000003</v>
      </c>
    </row>
    <row r="12339" spans="1:3" x14ac:dyDescent="0.2">
      <c r="A12339" t="str">
        <f>_xlfn.CONCAT([2]Sheet1!A12339," , ",[2]Sheet1!B12339)</f>
        <v>Estell Manor , NJ</v>
      </c>
      <c r="B12339">
        <v>39.358699999999999</v>
      </c>
      <c r="C12339">
        <v>-74.775199999999998</v>
      </c>
    </row>
    <row r="12340" spans="1:3" x14ac:dyDescent="0.2">
      <c r="A12340" t="str">
        <f>_xlfn.CONCAT([2]Sheet1!A12340," , ",[2]Sheet1!B12340)</f>
        <v>Malaga , NJ</v>
      </c>
      <c r="B12340">
        <v>39.578699999999998</v>
      </c>
      <c r="C12340">
        <v>-75.058899999999994</v>
      </c>
    </row>
    <row r="12341" spans="1:3" x14ac:dyDescent="0.2">
      <c r="A12341" t="str">
        <f>_xlfn.CONCAT([2]Sheet1!A12341," , ",[2]Sheet1!B12341)</f>
        <v>Lovelock , NV</v>
      </c>
      <c r="B12341">
        <v>40.178699999999999</v>
      </c>
      <c r="C12341">
        <v>-118.47750000000001</v>
      </c>
    </row>
    <row r="12342" spans="1:3" x14ac:dyDescent="0.2">
      <c r="A12342" t="str">
        <f>_xlfn.CONCAT([2]Sheet1!A12342," , ",[2]Sheet1!B12342)</f>
        <v>Mustang Ridge , TX</v>
      </c>
      <c r="B12342">
        <v>30.057400000000001</v>
      </c>
      <c r="C12342">
        <v>-97.685100000000006</v>
      </c>
    </row>
    <row r="12343" spans="1:3" x14ac:dyDescent="0.2">
      <c r="A12343" t="str">
        <f>_xlfn.CONCAT([2]Sheet1!A12343," , ",[2]Sheet1!B12343)</f>
        <v>Spring Valley , AZ</v>
      </c>
      <c r="B12343">
        <v>34.345199999999998</v>
      </c>
      <c r="C12343">
        <v>-112.1592</v>
      </c>
    </row>
    <row r="12344" spans="1:3" x14ac:dyDescent="0.2">
      <c r="A12344" t="str">
        <f>_xlfn.CONCAT([2]Sheet1!A12344," , ",[2]Sheet1!B12344)</f>
        <v>Whitewright , TX</v>
      </c>
      <c r="B12344">
        <v>33.510800000000003</v>
      </c>
      <c r="C12344">
        <v>-96.395600000000002</v>
      </c>
    </row>
    <row r="12345" spans="1:3" x14ac:dyDescent="0.2">
      <c r="A12345" t="str">
        <f>_xlfn.CONCAT([2]Sheet1!A12345," , ",[2]Sheet1!B12345)</f>
        <v>Rosanky , TX</v>
      </c>
      <c r="B12345">
        <v>29.953700000000001</v>
      </c>
      <c r="C12345">
        <v>-97.3065</v>
      </c>
    </row>
    <row r="12346" spans="1:3" x14ac:dyDescent="0.2">
      <c r="A12346" t="str">
        <f>_xlfn.CONCAT([2]Sheet1!A12346," , ",[2]Sheet1!B12346)</f>
        <v>Hoback , WY</v>
      </c>
      <c r="B12346">
        <v>43.308199999999999</v>
      </c>
      <c r="C12346">
        <v>-110.7443</v>
      </c>
    </row>
    <row r="12347" spans="1:3" x14ac:dyDescent="0.2">
      <c r="A12347" t="str">
        <f>_xlfn.CONCAT([2]Sheet1!A12347," , ",[2]Sheet1!B12347)</f>
        <v>Olivet , TN</v>
      </c>
      <c r="B12347">
        <v>35.204799999999999</v>
      </c>
      <c r="C12347">
        <v>-88.193899999999999</v>
      </c>
    </row>
    <row r="12348" spans="1:3" x14ac:dyDescent="0.2">
      <c r="A12348" t="str">
        <f>_xlfn.CONCAT([2]Sheet1!A12348," , ",[2]Sheet1!B12348)</f>
        <v>Frenchtown , NJ</v>
      </c>
      <c r="B12348">
        <v>40.527200000000001</v>
      </c>
      <c r="C12348">
        <v>-75.057100000000005</v>
      </c>
    </row>
    <row r="12349" spans="1:3" x14ac:dyDescent="0.2">
      <c r="A12349" t="str">
        <f>_xlfn.CONCAT([2]Sheet1!A12349," , ",[2]Sheet1!B12349)</f>
        <v>Marbury , AL</v>
      </c>
      <c r="B12349">
        <v>32.679299999999998</v>
      </c>
      <c r="C12349">
        <v>-86.460800000000006</v>
      </c>
    </row>
    <row r="12350" spans="1:3" x14ac:dyDescent="0.2">
      <c r="A12350" t="str">
        <f>_xlfn.CONCAT([2]Sheet1!A12350," , ",[2]Sheet1!B12350)</f>
        <v>Nebo , NC</v>
      </c>
      <c r="B12350">
        <v>35.710599999999999</v>
      </c>
      <c r="C12350">
        <v>-81.918000000000006</v>
      </c>
    </row>
    <row r="12351" spans="1:3" x14ac:dyDescent="0.2">
      <c r="A12351" t="str">
        <f>_xlfn.CONCAT([2]Sheet1!A12351," , ",[2]Sheet1!B12351)</f>
        <v>Level Plains , AL</v>
      </c>
      <c r="B12351">
        <v>31.307099999999998</v>
      </c>
      <c r="C12351">
        <v>-85.768699999999995</v>
      </c>
    </row>
    <row r="12352" spans="1:3" x14ac:dyDescent="0.2">
      <c r="A12352" t="str">
        <f>_xlfn.CONCAT([2]Sheet1!A12352," , ",[2]Sheet1!B12352)</f>
        <v>Thornville , OH</v>
      </c>
      <c r="B12352">
        <v>39.894399999999997</v>
      </c>
      <c r="C12352">
        <v>-82.420299999999997</v>
      </c>
    </row>
    <row r="12353" spans="1:3" x14ac:dyDescent="0.2">
      <c r="A12353" t="str">
        <f>_xlfn.CONCAT([2]Sheet1!A12353," , ",[2]Sheet1!B12353)</f>
        <v>Molino , FL</v>
      </c>
      <c r="B12353">
        <v>30.712299999999999</v>
      </c>
      <c r="C12353">
        <v>-87.323999999999998</v>
      </c>
    </row>
    <row r="12354" spans="1:3" x14ac:dyDescent="0.2">
      <c r="A12354" t="str">
        <f>_xlfn.CONCAT([2]Sheet1!A12354," , ",[2]Sheet1!B12354)</f>
        <v>Tariffville , CT</v>
      </c>
      <c r="B12354">
        <v>41.9071</v>
      </c>
      <c r="C12354">
        <v>-72.7684</v>
      </c>
    </row>
    <row r="12355" spans="1:3" x14ac:dyDescent="0.2">
      <c r="A12355" t="str">
        <f>_xlfn.CONCAT([2]Sheet1!A12355," , ",[2]Sheet1!B12355)</f>
        <v>Patrick AFB , FL</v>
      </c>
      <c r="B12355">
        <v>28.2346</v>
      </c>
      <c r="C12355">
        <v>-80.607900000000001</v>
      </c>
    </row>
    <row r="12356" spans="1:3" x14ac:dyDescent="0.2">
      <c r="A12356" t="str">
        <f>_xlfn.CONCAT([2]Sheet1!A12356," , ",[2]Sheet1!B12356)</f>
        <v>Limestone Creek , FL</v>
      </c>
      <c r="B12356">
        <v>26.943200000000001</v>
      </c>
      <c r="C12356">
        <v>-80.140699999999995</v>
      </c>
    </row>
    <row r="12357" spans="1:3" x14ac:dyDescent="0.2">
      <c r="A12357" t="str">
        <f>_xlfn.CONCAT([2]Sheet1!A12357," , ",[2]Sheet1!B12357)</f>
        <v>Logansport , LA</v>
      </c>
      <c r="B12357">
        <v>31.976299999999998</v>
      </c>
      <c r="C12357">
        <v>-93.993300000000005</v>
      </c>
    </row>
    <row r="12358" spans="1:3" x14ac:dyDescent="0.2">
      <c r="A12358" t="str">
        <f>_xlfn.CONCAT([2]Sheet1!A12358," , ",[2]Sheet1!B12358)</f>
        <v>Wilson , OK</v>
      </c>
      <c r="B12358">
        <v>34.168399999999998</v>
      </c>
      <c r="C12358">
        <v>-97.426000000000002</v>
      </c>
    </row>
    <row r="12359" spans="1:3" x14ac:dyDescent="0.2">
      <c r="A12359" t="str">
        <f>_xlfn.CONCAT([2]Sheet1!A12359," , ",[2]Sheet1!B12359)</f>
        <v>Clark Mills , NY</v>
      </c>
      <c r="B12359">
        <v>43.089500000000001</v>
      </c>
      <c r="C12359">
        <v>-75.375699999999995</v>
      </c>
    </row>
    <row r="12360" spans="1:3" x14ac:dyDescent="0.2">
      <c r="A12360" t="str">
        <f>_xlfn.CONCAT([2]Sheet1!A12360," , ",[2]Sheet1!B12360)</f>
        <v>Gray , TN</v>
      </c>
      <c r="B12360">
        <v>36.421900000000001</v>
      </c>
      <c r="C12360">
        <v>-82.476699999999994</v>
      </c>
    </row>
    <row r="12361" spans="1:3" x14ac:dyDescent="0.2">
      <c r="A12361" t="str">
        <f>_xlfn.CONCAT([2]Sheet1!A12361," , ",[2]Sheet1!B12361)</f>
        <v>Coeburn , VA</v>
      </c>
      <c r="B12361">
        <v>36.944400000000002</v>
      </c>
      <c r="C12361">
        <v>-82.469800000000006</v>
      </c>
    </row>
    <row r="12362" spans="1:3" x14ac:dyDescent="0.2">
      <c r="A12362" t="str">
        <f>_xlfn.CONCAT([2]Sheet1!A12362," , ",[2]Sheet1!B12362)</f>
        <v>Pandora , OH</v>
      </c>
      <c r="B12362">
        <v>40.947400000000002</v>
      </c>
      <c r="C12362">
        <v>-83.956699999999998</v>
      </c>
    </row>
    <row r="12363" spans="1:3" x14ac:dyDescent="0.2">
      <c r="A12363" t="str">
        <f>_xlfn.CONCAT([2]Sheet1!A12363," , ",[2]Sheet1!B12363)</f>
        <v>Palmer , TX</v>
      </c>
      <c r="B12363">
        <v>26.0703</v>
      </c>
      <c r="C12363">
        <v>-97.634200000000007</v>
      </c>
    </row>
    <row r="12364" spans="1:3" x14ac:dyDescent="0.2">
      <c r="A12364" t="str">
        <f>_xlfn.CONCAT([2]Sheet1!A12364," , ",[2]Sheet1!B12364)</f>
        <v>Ruhenstroth , NV</v>
      </c>
      <c r="B12364">
        <v>38.891300000000001</v>
      </c>
      <c r="C12364">
        <v>-119.6833</v>
      </c>
    </row>
    <row r="12365" spans="1:3" x14ac:dyDescent="0.2">
      <c r="A12365" t="str">
        <f>_xlfn.CONCAT([2]Sheet1!A12365," , ",[2]Sheet1!B12365)</f>
        <v>Tennille , GA</v>
      </c>
      <c r="B12365">
        <v>32.935899999999997</v>
      </c>
      <c r="C12365">
        <v>-82.813400000000001</v>
      </c>
    </row>
    <row r="12366" spans="1:3" x14ac:dyDescent="0.2">
      <c r="A12366" t="str">
        <f>_xlfn.CONCAT([2]Sheet1!A12366," , ",[2]Sheet1!B12366)</f>
        <v>Buena Vista , PR</v>
      </c>
      <c r="B12366">
        <v>17.996400000000001</v>
      </c>
      <c r="C12366">
        <v>-66.051500000000004</v>
      </c>
    </row>
    <row r="12367" spans="1:3" x14ac:dyDescent="0.2">
      <c r="A12367" t="str">
        <f>_xlfn.CONCAT([2]Sheet1!A12367," , ",[2]Sheet1!B12367)</f>
        <v>Averill Park , NY</v>
      </c>
      <c r="B12367">
        <v>42.639299999999999</v>
      </c>
      <c r="C12367">
        <v>-73.558300000000003</v>
      </c>
    </row>
    <row r="12368" spans="1:3" x14ac:dyDescent="0.2">
      <c r="A12368" t="str">
        <f>_xlfn.CONCAT([2]Sheet1!A12368," , ",[2]Sheet1!B12368)</f>
        <v>Camp Croft , SC</v>
      </c>
      <c r="B12368">
        <v>34.910200000000003</v>
      </c>
      <c r="C12368">
        <v>-81.859499999999997</v>
      </c>
    </row>
    <row r="12369" spans="1:3" x14ac:dyDescent="0.2">
      <c r="A12369" t="str">
        <f>_xlfn.CONCAT([2]Sheet1!A12369," , ",[2]Sheet1!B12369)</f>
        <v>Hawthorne , FL</v>
      </c>
      <c r="B12369">
        <v>29.593800000000002</v>
      </c>
      <c r="C12369">
        <v>-82.094399999999993</v>
      </c>
    </row>
    <row r="12370" spans="1:3" x14ac:dyDescent="0.2">
      <c r="A12370" t="str">
        <f>_xlfn.CONCAT([2]Sheet1!A12370," , ",[2]Sheet1!B12370)</f>
        <v>Union City , OK</v>
      </c>
      <c r="B12370">
        <v>35.401499999999999</v>
      </c>
      <c r="C12370">
        <v>-97.904700000000005</v>
      </c>
    </row>
    <row r="12371" spans="1:3" x14ac:dyDescent="0.2">
      <c r="A12371" t="str">
        <f>_xlfn.CONCAT([2]Sheet1!A12371," , ",[2]Sheet1!B12371)</f>
        <v>Guthrie Center , IA</v>
      </c>
      <c r="B12371">
        <v>41.677900000000001</v>
      </c>
      <c r="C12371">
        <v>-94.499099999999999</v>
      </c>
    </row>
    <row r="12372" spans="1:3" x14ac:dyDescent="0.2">
      <c r="A12372" t="str">
        <f>_xlfn.CONCAT([2]Sheet1!A12372," , ",[2]Sheet1!B12372)</f>
        <v>Fayette , MS</v>
      </c>
      <c r="B12372">
        <v>31.712199999999999</v>
      </c>
      <c r="C12372">
        <v>-91.061999999999998</v>
      </c>
    </row>
    <row r="12373" spans="1:3" x14ac:dyDescent="0.2">
      <c r="A12373" t="str">
        <f>_xlfn.CONCAT([2]Sheet1!A12373," , ",[2]Sheet1!B12373)</f>
        <v>Greenville , IN</v>
      </c>
      <c r="B12373">
        <v>38.371600000000001</v>
      </c>
      <c r="C12373">
        <v>-85.982600000000005</v>
      </c>
    </row>
    <row r="12374" spans="1:3" x14ac:dyDescent="0.2">
      <c r="A12374" t="str">
        <f>_xlfn.CONCAT([2]Sheet1!A12374," , ",[2]Sheet1!B12374)</f>
        <v>Lockney , TX</v>
      </c>
      <c r="B12374">
        <v>34.122999999999998</v>
      </c>
      <c r="C12374">
        <v>-101.44240000000001</v>
      </c>
    </row>
    <row r="12375" spans="1:3" x14ac:dyDescent="0.2">
      <c r="A12375" t="str">
        <f>_xlfn.CONCAT([2]Sheet1!A12375," , ",[2]Sheet1!B12375)</f>
        <v>El Valle de Arroyo Seco , NM</v>
      </c>
      <c r="B12375">
        <v>35.952599999999997</v>
      </c>
      <c r="C12375">
        <v>-106.026</v>
      </c>
    </row>
    <row r="12376" spans="1:3" x14ac:dyDescent="0.2">
      <c r="A12376" t="str">
        <f>_xlfn.CONCAT([2]Sheet1!A12376," , ",[2]Sheet1!B12376)</f>
        <v>Oglala , SD</v>
      </c>
      <c r="B12376">
        <v>43.184899999999999</v>
      </c>
      <c r="C12376">
        <v>-102.7268</v>
      </c>
    </row>
    <row r="12377" spans="1:3" x14ac:dyDescent="0.2">
      <c r="A12377" t="str">
        <f>_xlfn.CONCAT([2]Sheet1!A12377," , ",[2]Sheet1!B12377)</f>
        <v>Justice , OK</v>
      </c>
      <c r="B12377">
        <v>36.290799999999997</v>
      </c>
      <c r="C12377">
        <v>-95.563599999999994</v>
      </c>
    </row>
    <row r="12378" spans="1:3" x14ac:dyDescent="0.2">
      <c r="A12378" t="str">
        <f>_xlfn.CONCAT([2]Sheet1!A12378," , ",[2]Sheet1!B12378)</f>
        <v>Lakeview , WA</v>
      </c>
      <c r="B12378">
        <v>47.375500000000002</v>
      </c>
      <c r="C12378">
        <v>-119.5044</v>
      </c>
    </row>
    <row r="12379" spans="1:3" x14ac:dyDescent="0.2">
      <c r="A12379" t="str">
        <f>_xlfn.CONCAT([2]Sheet1!A12379," , ",[2]Sheet1!B12379)</f>
        <v>Barton , NM</v>
      </c>
      <c r="B12379">
        <v>35.065300000000001</v>
      </c>
      <c r="C12379">
        <v>-106.2569</v>
      </c>
    </row>
    <row r="12380" spans="1:3" x14ac:dyDescent="0.2">
      <c r="A12380" t="str">
        <f>_xlfn.CONCAT([2]Sheet1!A12380," , ",[2]Sheet1!B12380)</f>
        <v>Ragland , AL</v>
      </c>
      <c r="B12380">
        <v>33.746899999999997</v>
      </c>
      <c r="C12380">
        <v>-86.138400000000004</v>
      </c>
    </row>
    <row r="12381" spans="1:3" x14ac:dyDescent="0.2">
      <c r="A12381" t="str">
        <f>_xlfn.CONCAT([2]Sheet1!A12381," , ",[2]Sheet1!B12381)</f>
        <v>Rossville , IN</v>
      </c>
      <c r="B12381">
        <v>40.419600000000003</v>
      </c>
      <c r="C12381">
        <v>-86.595799999999997</v>
      </c>
    </row>
    <row r="12382" spans="1:3" x14ac:dyDescent="0.2">
      <c r="A12382" t="str">
        <f>_xlfn.CONCAT([2]Sheet1!A12382," , ",[2]Sheet1!B12382)</f>
        <v>Mescal , AZ</v>
      </c>
      <c r="B12382">
        <v>31.967600000000001</v>
      </c>
      <c r="C12382">
        <v>-110.43680000000001</v>
      </c>
    </row>
    <row r="12383" spans="1:3" x14ac:dyDescent="0.2">
      <c r="A12383" t="str">
        <f>_xlfn.CONCAT([2]Sheet1!A12383," , ",[2]Sheet1!B12383)</f>
        <v>Fisher , IL</v>
      </c>
      <c r="B12383">
        <v>40.3157</v>
      </c>
      <c r="C12383">
        <v>-88.350300000000004</v>
      </c>
    </row>
    <row r="12384" spans="1:3" x14ac:dyDescent="0.2">
      <c r="A12384" t="str">
        <f>_xlfn.CONCAT([2]Sheet1!A12384," , ",[2]Sheet1!B12384)</f>
        <v>Owenton , KY</v>
      </c>
      <c r="B12384">
        <v>38.538499999999999</v>
      </c>
      <c r="C12384">
        <v>-84.841099999999997</v>
      </c>
    </row>
    <row r="12385" spans="1:3" x14ac:dyDescent="0.2">
      <c r="A12385" t="str">
        <f>_xlfn.CONCAT([2]Sheet1!A12385," , ",[2]Sheet1!B12385)</f>
        <v>Delavan , IL</v>
      </c>
      <c r="B12385">
        <v>40.371000000000002</v>
      </c>
      <c r="C12385">
        <v>-89.546099999999996</v>
      </c>
    </row>
    <row r="12386" spans="1:3" x14ac:dyDescent="0.2">
      <c r="A12386" t="str">
        <f>_xlfn.CONCAT([2]Sheet1!A12386," , ",[2]Sheet1!B12386)</f>
        <v>Dravosburg , PA</v>
      </c>
      <c r="B12386">
        <v>40.3508</v>
      </c>
      <c r="C12386">
        <v>-79.890699999999995</v>
      </c>
    </row>
    <row r="12387" spans="1:3" x14ac:dyDescent="0.2">
      <c r="A12387" t="str">
        <f>_xlfn.CONCAT([2]Sheet1!A12387," , ",[2]Sheet1!B12387)</f>
        <v>Ina , IL</v>
      </c>
      <c r="B12387">
        <v>38.149900000000002</v>
      </c>
      <c r="C12387">
        <v>-88.903999999999996</v>
      </c>
    </row>
    <row r="12388" spans="1:3" x14ac:dyDescent="0.2">
      <c r="A12388" t="str">
        <f>_xlfn.CONCAT([2]Sheet1!A12388," , ",[2]Sheet1!B12388)</f>
        <v>West Alexandria , OH</v>
      </c>
      <c r="B12388">
        <v>39.744999999999997</v>
      </c>
      <c r="C12388">
        <v>-84.536100000000005</v>
      </c>
    </row>
    <row r="12389" spans="1:3" x14ac:dyDescent="0.2">
      <c r="A12389" t="str">
        <f>_xlfn.CONCAT([2]Sheet1!A12389," , ",[2]Sheet1!B12389)</f>
        <v>Wolf Creek , UT</v>
      </c>
      <c r="B12389">
        <v>41.325299999999999</v>
      </c>
      <c r="C12389">
        <v>-111.8288</v>
      </c>
    </row>
    <row r="12390" spans="1:3" x14ac:dyDescent="0.2">
      <c r="A12390" t="str">
        <f>_xlfn.CONCAT([2]Sheet1!A12390," , ",[2]Sheet1!B12390)</f>
        <v>Dover Beaches North , NJ</v>
      </c>
      <c r="B12390">
        <v>39.992100000000001</v>
      </c>
      <c r="C12390">
        <v>-74.0715</v>
      </c>
    </row>
    <row r="12391" spans="1:3" x14ac:dyDescent="0.2">
      <c r="A12391" t="str">
        <f>_xlfn.CONCAT([2]Sheet1!A12391," , ",[2]Sheet1!B12391)</f>
        <v>Norwood , OK</v>
      </c>
      <c r="B12391">
        <v>35.8491</v>
      </c>
      <c r="C12391">
        <v>-95.149299999999997</v>
      </c>
    </row>
    <row r="12392" spans="1:3" x14ac:dyDescent="0.2">
      <c r="A12392" t="str">
        <f>_xlfn.CONCAT([2]Sheet1!A12392," , ",[2]Sheet1!B12392)</f>
        <v>Conway Springs , KS</v>
      </c>
      <c r="B12392">
        <v>37.389899999999997</v>
      </c>
      <c r="C12392">
        <v>-97.643000000000001</v>
      </c>
    </row>
    <row r="12393" spans="1:3" x14ac:dyDescent="0.2">
      <c r="A12393" t="str">
        <f>_xlfn.CONCAT([2]Sheet1!A12393," , ",[2]Sheet1!B12393)</f>
        <v>Rosharon , TX</v>
      </c>
      <c r="B12393">
        <v>29.35</v>
      </c>
      <c r="C12393">
        <v>-95.453000000000003</v>
      </c>
    </row>
    <row r="12394" spans="1:3" x14ac:dyDescent="0.2">
      <c r="A12394" t="str">
        <f>_xlfn.CONCAT([2]Sheet1!A12394," , ",[2]Sheet1!B12394)</f>
        <v>Frazee , MN</v>
      </c>
      <c r="B12394">
        <v>46.728200000000001</v>
      </c>
      <c r="C12394">
        <v>-95.702600000000004</v>
      </c>
    </row>
    <row r="12395" spans="1:3" x14ac:dyDescent="0.2">
      <c r="A12395" t="str">
        <f>_xlfn.CONCAT([2]Sheet1!A12395," , ",[2]Sheet1!B12395)</f>
        <v>Manson , WA</v>
      </c>
      <c r="B12395">
        <v>47.881599999999999</v>
      </c>
      <c r="C12395">
        <v>-120.16200000000001</v>
      </c>
    </row>
    <row r="12396" spans="1:3" x14ac:dyDescent="0.2">
      <c r="A12396" t="str">
        <f>_xlfn.CONCAT([2]Sheet1!A12396," , ",[2]Sheet1!B12396)</f>
        <v>Leland Grove , IL</v>
      </c>
      <c r="B12396">
        <v>39.778700000000001</v>
      </c>
      <c r="C12396">
        <v>-89.683800000000005</v>
      </c>
    </row>
    <row r="12397" spans="1:3" x14ac:dyDescent="0.2">
      <c r="A12397" t="str">
        <f>_xlfn.CONCAT([2]Sheet1!A12397," , ",[2]Sheet1!B12397)</f>
        <v>Enosburg Falls , VT</v>
      </c>
      <c r="B12397">
        <v>44.908299999999997</v>
      </c>
      <c r="C12397">
        <v>-72.802599999999998</v>
      </c>
    </row>
    <row r="12398" spans="1:3" x14ac:dyDescent="0.2">
      <c r="A12398" t="str">
        <f>_xlfn.CONCAT([2]Sheet1!A12398," , ",[2]Sheet1!B12398)</f>
        <v>Langston , OK</v>
      </c>
      <c r="B12398">
        <v>35.930799999999998</v>
      </c>
      <c r="C12398">
        <v>-97.280699999999996</v>
      </c>
    </row>
    <row r="12399" spans="1:3" x14ac:dyDescent="0.2">
      <c r="A12399" t="str">
        <f>_xlfn.CONCAT([2]Sheet1!A12399," , ",[2]Sheet1!B12399)</f>
        <v>Clarks Green , PA</v>
      </c>
      <c r="B12399">
        <v>41.500900000000001</v>
      </c>
      <c r="C12399">
        <v>-75.6952</v>
      </c>
    </row>
    <row r="12400" spans="1:3" x14ac:dyDescent="0.2">
      <c r="A12400" t="str">
        <f>_xlfn.CONCAT([2]Sheet1!A12400," , ",[2]Sheet1!B12400)</f>
        <v>De Pue , IL</v>
      </c>
      <c r="B12400">
        <v>41.328000000000003</v>
      </c>
      <c r="C12400">
        <v>-89.295900000000003</v>
      </c>
    </row>
    <row r="12401" spans="1:3" x14ac:dyDescent="0.2">
      <c r="A12401" t="str">
        <f>_xlfn.CONCAT([2]Sheet1!A12401," , ",[2]Sheet1!B12401)</f>
        <v>Newcastle , CA</v>
      </c>
      <c r="B12401">
        <v>38.867699999999999</v>
      </c>
      <c r="C12401">
        <v>-121.1318</v>
      </c>
    </row>
    <row r="12402" spans="1:3" x14ac:dyDescent="0.2">
      <c r="A12402" t="str">
        <f>_xlfn.CONCAT([2]Sheet1!A12402," , ",[2]Sheet1!B12402)</f>
        <v>Walnut Grove , GA</v>
      </c>
      <c r="B12402">
        <v>33.745199999999997</v>
      </c>
      <c r="C12402">
        <v>-83.851200000000006</v>
      </c>
    </row>
    <row r="12403" spans="1:3" x14ac:dyDescent="0.2">
      <c r="A12403" t="str">
        <f>_xlfn.CONCAT([2]Sheet1!A12403," , ",[2]Sheet1!B12403)</f>
        <v>South River , NM</v>
      </c>
      <c r="B12403">
        <v>36.789200000000001</v>
      </c>
      <c r="C12403">
        <v>-108.06</v>
      </c>
    </row>
    <row r="12404" spans="1:3" x14ac:dyDescent="0.2">
      <c r="A12404" t="str">
        <f>_xlfn.CONCAT([2]Sheet1!A12404," , ",[2]Sheet1!B12404)</f>
        <v>Tonto Basin , AZ</v>
      </c>
      <c r="B12404">
        <v>33.837000000000003</v>
      </c>
      <c r="C12404">
        <v>-111.29989999999999</v>
      </c>
    </row>
    <row r="12405" spans="1:3" x14ac:dyDescent="0.2">
      <c r="A12405" t="str">
        <f>_xlfn.CONCAT([2]Sheet1!A12405," , ",[2]Sheet1!B12405)</f>
        <v>Somonauk , IL</v>
      </c>
      <c r="B12405">
        <v>41.6419</v>
      </c>
      <c r="C12405">
        <v>-88.673299999999998</v>
      </c>
    </row>
    <row r="12406" spans="1:3" x14ac:dyDescent="0.2">
      <c r="A12406" t="str">
        <f>_xlfn.CONCAT([2]Sheet1!A12406," , ",[2]Sheet1!B12406)</f>
        <v>Naval Academy , MD</v>
      </c>
      <c r="B12406">
        <v>38.985799999999998</v>
      </c>
      <c r="C12406">
        <v>-76.488</v>
      </c>
    </row>
    <row r="12407" spans="1:3" x14ac:dyDescent="0.2">
      <c r="A12407" t="str">
        <f>_xlfn.CONCAT([2]Sheet1!A12407," , ",[2]Sheet1!B12407)</f>
        <v>Elgin , OR</v>
      </c>
      <c r="B12407">
        <v>45.564599999999999</v>
      </c>
      <c r="C12407">
        <v>-117.9213</v>
      </c>
    </row>
    <row r="12408" spans="1:3" x14ac:dyDescent="0.2">
      <c r="A12408" t="str">
        <f>_xlfn.CONCAT([2]Sheet1!A12408," , ",[2]Sheet1!B12408)</f>
        <v>Breckinridge Center , KY</v>
      </c>
      <c r="B12408">
        <v>37.682000000000002</v>
      </c>
      <c r="C12408">
        <v>-87.865600000000001</v>
      </c>
    </row>
    <row r="12409" spans="1:3" x14ac:dyDescent="0.2">
      <c r="A12409" t="str">
        <f>_xlfn.CONCAT([2]Sheet1!A12409," , ",[2]Sheet1!B12409)</f>
        <v>Milan , OH</v>
      </c>
      <c r="B12409">
        <v>41.288200000000003</v>
      </c>
      <c r="C12409">
        <v>-82.599400000000003</v>
      </c>
    </row>
    <row r="12410" spans="1:3" x14ac:dyDescent="0.2">
      <c r="A12410" t="str">
        <f>_xlfn.CONCAT([2]Sheet1!A12410," , ",[2]Sheet1!B12410)</f>
        <v>Haymarket , VA</v>
      </c>
      <c r="B12410">
        <v>38.812100000000001</v>
      </c>
      <c r="C12410">
        <v>-77.636300000000006</v>
      </c>
    </row>
    <row r="12411" spans="1:3" x14ac:dyDescent="0.2">
      <c r="A12411" t="str">
        <f>_xlfn.CONCAT([2]Sheet1!A12411," , ",[2]Sheet1!B12411)</f>
        <v>Woodmont , CT</v>
      </c>
      <c r="B12411">
        <v>41.228200000000001</v>
      </c>
      <c r="C12411">
        <v>-72.992999999999995</v>
      </c>
    </row>
    <row r="12412" spans="1:3" x14ac:dyDescent="0.2">
      <c r="A12412" t="str">
        <f>_xlfn.CONCAT([2]Sheet1!A12412," , ",[2]Sheet1!B12412)</f>
        <v>Centreville , MI</v>
      </c>
      <c r="B12412">
        <v>41.921300000000002</v>
      </c>
      <c r="C12412">
        <v>-85.525899999999993</v>
      </c>
    </row>
    <row r="12413" spans="1:3" x14ac:dyDescent="0.2">
      <c r="A12413" t="str">
        <f>_xlfn.CONCAT([2]Sheet1!A12413," , ",[2]Sheet1!B12413)</f>
        <v>Ridgeville , SC</v>
      </c>
      <c r="B12413">
        <v>33.090000000000003</v>
      </c>
      <c r="C12413">
        <v>-80.307100000000005</v>
      </c>
    </row>
    <row r="12414" spans="1:3" x14ac:dyDescent="0.2">
      <c r="A12414" t="str">
        <f>_xlfn.CONCAT([2]Sheet1!A12414," , ",[2]Sheet1!B12414)</f>
        <v>Ransomville , NY</v>
      </c>
      <c r="B12414">
        <v>43.239600000000003</v>
      </c>
      <c r="C12414">
        <v>-78.912899999999993</v>
      </c>
    </row>
    <row r="12415" spans="1:3" x14ac:dyDescent="0.2">
      <c r="A12415" t="str">
        <f>_xlfn.CONCAT([2]Sheet1!A12415," , ",[2]Sheet1!B12415)</f>
        <v>Beaver Dam , AZ</v>
      </c>
      <c r="B12415">
        <v>36.906999999999996</v>
      </c>
      <c r="C12415">
        <v>-113.9362</v>
      </c>
    </row>
    <row r="12416" spans="1:3" x14ac:dyDescent="0.2">
      <c r="A12416" t="str">
        <f>_xlfn.CONCAT([2]Sheet1!A12416," , ",[2]Sheet1!B12416)</f>
        <v>Los Molinos , CA</v>
      </c>
      <c r="B12416">
        <v>40.027000000000001</v>
      </c>
      <c r="C12416">
        <v>-122.0981</v>
      </c>
    </row>
    <row r="12417" spans="1:3" x14ac:dyDescent="0.2">
      <c r="A12417" t="str">
        <f>_xlfn.CONCAT([2]Sheet1!A12417," , ",[2]Sheet1!B12417)</f>
        <v>Westwood , PA</v>
      </c>
      <c r="B12417">
        <v>40.333100000000002</v>
      </c>
      <c r="C12417">
        <v>-78.953699999999998</v>
      </c>
    </row>
    <row r="12418" spans="1:3" x14ac:dyDescent="0.2">
      <c r="A12418" t="str">
        <f>_xlfn.CONCAT([2]Sheet1!A12418," , ",[2]Sheet1!B12418)</f>
        <v>Summerdale , AL</v>
      </c>
      <c r="B12418">
        <v>30.478300000000001</v>
      </c>
      <c r="C12418">
        <v>-87.690399999999997</v>
      </c>
    </row>
    <row r="12419" spans="1:3" x14ac:dyDescent="0.2">
      <c r="A12419" t="str">
        <f>_xlfn.CONCAT([2]Sheet1!A12419," , ",[2]Sheet1!B12419)</f>
        <v>New Castle Northwest , PA</v>
      </c>
      <c r="B12419">
        <v>41.022100000000002</v>
      </c>
      <c r="C12419">
        <v>-80.3566</v>
      </c>
    </row>
    <row r="12420" spans="1:3" x14ac:dyDescent="0.2">
      <c r="A12420" t="str">
        <f>_xlfn.CONCAT([2]Sheet1!A12420," , ",[2]Sheet1!B12420)</f>
        <v>Prineville Lake Acres , OR</v>
      </c>
      <c r="B12420">
        <v>44.1676</v>
      </c>
      <c r="C12420">
        <v>-120.7889</v>
      </c>
    </row>
    <row r="12421" spans="1:3" x14ac:dyDescent="0.2">
      <c r="A12421" t="str">
        <f>_xlfn.CONCAT([2]Sheet1!A12421," , ",[2]Sheet1!B12421)</f>
        <v>New Market , MD</v>
      </c>
      <c r="B12421">
        <v>39.3889</v>
      </c>
      <c r="C12421">
        <v>-77.278899999999993</v>
      </c>
    </row>
    <row r="12422" spans="1:3" x14ac:dyDescent="0.2">
      <c r="A12422" t="str">
        <f>_xlfn.CONCAT([2]Sheet1!A12422," , ",[2]Sheet1!B12422)</f>
        <v>Taft Heights , CA</v>
      </c>
      <c r="B12422">
        <v>35.133699999999997</v>
      </c>
      <c r="C12422">
        <v>-119.47110000000001</v>
      </c>
    </row>
    <row r="12423" spans="1:3" x14ac:dyDescent="0.2">
      <c r="A12423" t="str">
        <f>_xlfn.CONCAT([2]Sheet1!A12423," , ",[2]Sheet1!B12423)</f>
        <v>Hartley , IA</v>
      </c>
      <c r="B12423">
        <v>43.179099999999998</v>
      </c>
      <c r="C12423">
        <v>-95.476799999999997</v>
      </c>
    </row>
    <row r="12424" spans="1:3" x14ac:dyDescent="0.2">
      <c r="A12424" t="str">
        <f>_xlfn.CONCAT([2]Sheet1!A12424," , ",[2]Sheet1!B12424)</f>
        <v>Ford Heights , IL</v>
      </c>
      <c r="B12424">
        <v>41.510899999999999</v>
      </c>
      <c r="C12424">
        <v>-87.581400000000002</v>
      </c>
    </row>
    <row r="12425" spans="1:3" x14ac:dyDescent="0.2">
      <c r="A12425" t="str">
        <f>_xlfn.CONCAT([2]Sheet1!A12425," , ",[2]Sheet1!B12425)</f>
        <v>Langhorne Manor , PA</v>
      </c>
      <c r="B12425">
        <v>40.165700000000001</v>
      </c>
      <c r="C12425">
        <v>-74.917400000000001</v>
      </c>
    </row>
    <row r="12426" spans="1:3" x14ac:dyDescent="0.2">
      <c r="A12426" t="str">
        <f>_xlfn.CONCAT([2]Sheet1!A12426," , ",[2]Sheet1!B12426)</f>
        <v>Shaw , MS</v>
      </c>
      <c r="B12426">
        <v>33.601500000000001</v>
      </c>
      <c r="C12426">
        <v>-90.772000000000006</v>
      </c>
    </row>
    <row r="12427" spans="1:3" x14ac:dyDescent="0.2">
      <c r="A12427" t="str">
        <f>_xlfn.CONCAT([2]Sheet1!A12427," , ",[2]Sheet1!B12427)</f>
        <v>Palmer , PR</v>
      </c>
      <c r="B12427">
        <v>18.3704</v>
      </c>
      <c r="C12427">
        <v>-65.773300000000006</v>
      </c>
    </row>
    <row r="12428" spans="1:3" x14ac:dyDescent="0.2">
      <c r="A12428" t="str">
        <f>_xlfn.CONCAT([2]Sheet1!A12428," , ",[2]Sheet1!B12428)</f>
        <v>Bellwood , PA</v>
      </c>
      <c r="B12428">
        <v>40.600700000000003</v>
      </c>
      <c r="C12428">
        <v>-78.333399999999997</v>
      </c>
    </row>
    <row r="12429" spans="1:3" x14ac:dyDescent="0.2">
      <c r="A12429" t="str">
        <f>_xlfn.CONCAT([2]Sheet1!A12429," , ",[2]Sheet1!B12429)</f>
        <v>Elephant Butte , NM</v>
      </c>
      <c r="B12429">
        <v>33.180599999999998</v>
      </c>
      <c r="C12429">
        <v>-107.2269</v>
      </c>
    </row>
    <row r="12430" spans="1:3" x14ac:dyDescent="0.2">
      <c r="A12430" t="str">
        <f>_xlfn.CONCAT([2]Sheet1!A12430," , ",[2]Sheet1!B12430)</f>
        <v>Elkhart , TX</v>
      </c>
      <c r="B12430">
        <v>31.627600000000001</v>
      </c>
      <c r="C12430">
        <v>-95.578900000000004</v>
      </c>
    </row>
    <row r="12431" spans="1:3" x14ac:dyDescent="0.2">
      <c r="A12431" t="str">
        <f>_xlfn.CONCAT([2]Sheet1!A12431," , ",[2]Sheet1!B12431)</f>
        <v>Smith Center , KS</v>
      </c>
      <c r="B12431">
        <v>39.774000000000001</v>
      </c>
      <c r="C12431">
        <v>-98.783100000000005</v>
      </c>
    </row>
    <row r="12432" spans="1:3" x14ac:dyDescent="0.2">
      <c r="A12432" t="str">
        <f>_xlfn.CONCAT([2]Sheet1!A12432," , ",[2]Sheet1!B12432)</f>
        <v>Greenock , PA</v>
      </c>
      <c r="B12432">
        <v>40.3125</v>
      </c>
      <c r="C12432">
        <v>-79.803799999999995</v>
      </c>
    </row>
    <row r="12433" spans="1:3" x14ac:dyDescent="0.2">
      <c r="A12433" t="str">
        <f>_xlfn.CONCAT([2]Sheet1!A12433," , ",[2]Sheet1!B12433)</f>
        <v>Homer , MI</v>
      </c>
      <c r="B12433">
        <v>42.146099999999997</v>
      </c>
      <c r="C12433">
        <v>-84.810299999999998</v>
      </c>
    </row>
    <row r="12434" spans="1:3" x14ac:dyDescent="0.2">
      <c r="A12434" t="str">
        <f>_xlfn.CONCAT([2]Sheet1!A12434," , ",[2]Sheet1!B12434)</f>
        <v>Beverly , OH</v>
      </c>
      <c r="B12434">
        <v>39.549999999999997</v>
      </c>
      <c r="C12434">
        <v>-81.636200000000002</v>
      </c>
    </row>
    <row r="12435" spans="1:3" x14ac:dyDescent="0.2">
      <c r="A12435" t="str">
        <f>_xlfn.CONCAT([2]Sheet1!A12435," , ",[2]Sheet1!B12435)</f>
        <v>Pilot Mountain , NC</v>
      </c>
      <c r="B12435">
        <v>36.385300000000001</v>
      </c>
      <c r="C12435">
        <v>-80.473500000000001</v>
      </c>
    </row>
    <row r="12436" spans="1:3" x14ac:dyDescent="0.2">
      <c r="A12436" t="str">
        <f>_xlfn.CONCAT([2]Sheet1!A12436," , ",[2]Sheet1!B12436)</f>
        <v>Holiday Valley , OH</v>
      </c>
      <c r="B12436">
        <v>39.8536</v>
      </c>
      <c r="C12436">
        <v>-83.962000000000003</v>
      </c>
    </row>
    <row r="12437" spans="1:3" x14ac:dyDescent="0.2">
      <c r="A12437" t="str">
        <f>_xlfn.CONCAT([2]Sheet1!A12437," , ",[2]Sheet1!B12437)</f>
        <v>Helena West Side , MT</v>
      </c>
      <c r="B12437">
        <v>46.596600000000002</v>
      </c>
      <c r="C12437">
        <v>-112.1148</v>
      </c>
    </row>
    <row r="12438" spans="1:3" x14ac:dyDescent="0.2">
      <c r="A12438" t="str">
        <f>_xlfn.CONCAT([2]Sheet1!A12438," , ",[2]Sheet1!B12438)</f>
        <v>Craigsville , WV</v>
      </c>
      <c r="B12438">
        <v>38.324599999999997</v>
      </c>
      <c r="C12438">
        <v>-80.644999999999996</v>
      </c>
    </row>
    <row r="12439" spans="1:3" x14ac:dyDescent="0.2">
      <c r="A12439" t="str">
        <f>_xlfn.CONCAT([2]Sheet1!A12439," , ",[2]Sheet1!B12439)</f>
        <v>Gamerco , NM</v>
      </c>
      <c r="B12439">
        <v>35.569899999999997</v>
      </c>
      <c r="C12439">
        <v>-108.7641</v>
      </c>
    </row>
    <row r="12440" spans="1:3" x14ac:dyDescent="0.2">
      <c r="A12440" t="str">
        <f>_xlfn.CONCAT([2]Sheet1!A12440," , ",[2]Sheet1!B12440)</f>
        <v>Elizabethville , PA</v>
      </c>
      <c r="B12440">
        <v>40.547199999999997</v>
      </c>
      <c r="C12440">
        <v>-76.816000000000003</v>
      </c>
    </row>
    <row r="12441" spans="1:3" x14ac:dyDescent="0.2">
      <c r="A12441" t="str">
        <f>_xlfn.CONCAT([2]Sheet1!A12441," , ",[2]Sheet1!B12441)</f>
        <v>Osgood , IN</v>
      </c>
      <c r="B12441">
        <v>39.128599999999999</v>
      </c>
      <c r="C12441">
        <v>-85.292900000000003</v>
      </c>
    </row>
    <row r="12442" spans="1:3" x14ac:dyDescent="0.2">
      <c r="A12442" t="str">
        <f>_xlfn.CONCAT([2]Sheet1!A12442," , ",[2]Sheet1!B12442)</f>
        <v>Navarre Beach , FL</v>
      </c>
      <c r="B12442">
        <v>30.382999999999999</v>
      </c>
      <c r="C12442">
        <v>-86.8874</v>
      </c>
    </row>
    <row r="12443" spans="1:3" x14ac:dyDescent="0.2">
      <c r="A12443" t="str">
        <f>_xlfn.CONCAT([2]Sheet1!A12443," , ",[2]Sheet1!B12443)</f>
        <v>Dimondale , MI</v>
      </c>
      <c r="B12443">
        <v>42.648400000000002</v>
      </c>
      <c r="C12443">
        <v>-84.647499999999994</v>
      </c>
    </row>
    <row r="12444" spans="1:3" x14ac:dyDescent="0.2">
      <c r="A12444" t="str">
        <f>_xlfn.CONCAT([2]Sheet1!A12444," , ",[2]Sheet1!B12444)</f>
        <v>Edgeworth , PA</v>
      </c>
      <c r="B12444">
        <v>40.554600000000001</v>
      </c>
      <c r="C12444">
        <v>-80.192300000000003</v>
      </c>
    </row>
    <row r="12445" spans="1:3" x14ac:dyDescent="0.2">
      <c r="A12445" t="str">
        <f>_xlfn.CONCAT([2]Sheet1!A12445," , ",[2]Sheet1!B12445)</f>
        <v>Loganville , PA</v>
      </c>
      <c r="B12445">
        <v>39.855800000000002</v>
      </c>
      <c r="C12445">
        <v>-76.707899999999995</v>
      </c>
    </row>
    <row r="12446" spans="1:3" x14ac:dyDescent="0.2">
      <c r="A12446" t="str">
        <f>_xlfn.CONCAT([2]Sheet1!A12446," , ",[2]Sheet1!B12446)</f>
        <v>Bull Run Mountain Estates , VA</v>
      </c>
      <c r="B12446">
        <v>38.910600000000002</v>
      </c>
      <c r="C12446">
        <v>-77.663799999999995</v>
      </c>
    </row>
    <row r="12447" spans="1:3" x14ac:dyDescent="0.2">
      <c r="A12447" t="str">
        <f>_xlfn.CONCAT([2]Sheet1!A12447," , ",[2]Sheet1!B12447)</f>
        <v>Remington , IN</v>
      </c>
      <c r="B12447">
        <v>40.7667</v>
      </c>
      <c r="C12447">
        <v>-87.139099999999999</v>
      </c>
    </row>
    <row r="12448" spans="1:3" x14ac:dyDescent="0.2">
      <c r="A12448" t="str">
        <f>_xlfn.CONCAT([2]Sheet1!A12448," , ",[2]Sheet1!B12448)</f>
        <v>Pierz , MN</v>
      </c>
      <c r="B12448">
        <v>45.977200000000003</v>
      </c>
      <c r="C12448">
        <v>-94.100800000000007</v>
      </c>
    </row>
    <row r="12449" spans="1:3" x14ac:dyDescent="0.2">
      <c r="A12449" t="str">
        <f>_xlfn.CONCAT([2]Sheet1!A12449," , ",[2]Sheet1!B12449)</f>
        <v>Warner , OK</v>
      </c>
      <c r="B12449">
        <v>35.490499999999997</v>
      </c>
      <c r="C12449">
        <v>-95.308700000000002</v>
      </c>
    </row>
    <row r="12450" spans="1:3" x14ac:dyDescent="0.2">
      <c r="A12450" t="str">
        <f>_xlfn.CONCAT([2]Sheet1!A12450," , ",[2]Sheet1!B12450)</f>
        <v>Tano Road , NM</v>
      </c>
      <c r="B12450">
        <v>35.737400000000001</v>
      </c>
      <c r="C12450">
        <v>-105.9819</v>
      </c>
    </row>
    <row r="12451" spans="1:3" x14ac:dyDescent="0.2">
      <c r="A12451" t="str">
        <f>_xlfn.CONCAT([2]Sheet1!A12451," , ",[2]Sheet1!B12451)</f>
        <v>Brodheadsville , PA</v>
      </c>
      <c r="B12451">
        <v>40.926699999999997</v>
      </c>
      <c r="C12451">
        <v>-75.401700000000005</v>
      </c>
    </row>
    <row r="12452" spans="1:3" x14ac:dyDescent="0.2">
      <c r="A12452" t="str">
        <f>_xlfn.CONCAT([2]Sheet1!A12452," , ",[2]Sheet1!B12452)</f>
        <v>Quincy , CA</v>
      </c>
      <c r="B12452">
        <v>39.930999999999997</v>
      </c>
      <c r="C12452">
        <v>-120.95480000000001</v>
      </c>
    </row>
    <row r="12453" spans="1:3" x14ac:dyDescent="0.2">
      <c r="A12453" t="str">
        <f>_xlfn.CONCAT([2]Sheet1!A12453," , ",[2]Sheet1!B12453)</f>
        <v>South Dennis , NJ</v>
      </c>
      <c r="B12453">
        <v>39.168399999999998</v>
      </c>
      <c r="C12453">
        <v>-74.8</v>
      </c>
    </row>
    <row r="12454" spans="1:3" x14ac:dyDescent="0.2">
      <c r="A12454" t="str">
        <f>_xlfn.CONCAT([2]Sheet1!A12454," , ",[2]Sheet1!B12454)</f>
        <v>Valatie , NY</v>
      </c>
      <c r="B12454">
        <v>42.413400000000003</v>
      </c>
      <c r="C12454">
        <v>-73.677899999999994</v>
      </c>
    </row>
    <row r="12455" spans="1:3" x14ac:dyDescent="0.2">
      <c r="A12455" t="str">
        <f>_xlfn.CONCAT([2]Sheet1!A12455," , ",[2]Sheet1!B12455)</f>
        <v>Colmar Manor , MD</v>
      </c>
      <c r="B12455">
        <v>38.930100000000003</v>
      </c>
      <c r="C12455">
        <v>-76.943700000000007</v>
      </c>
    </row>
    <row r="12456" spans="1:3" x14ac:dyDescent="0.2">
      <c r="A12456" t="str">
        <f>_xlfn.CONCAT([2]Sheet1!A12456," , ",[2]Sheet1!B12456)</f>
        <v>Pole Ojea , PR</v>
      </c>
      <c r="B12456">
        <v>17.974299999999999</v>
      </c>
      <c r="C12456">
        <v>-67.183199999999999</v>
      </c>
    </row>
    <row r="12457" spans="1:3" x14ac:dyDescent="0.2">
      <c r="A12457" t="str">
        <f>_xlfn.CONCAT([2]Sheet1!A12457," , ",[2]Sheet1!B12457)</f>
        <v>Mathews , LA</v>
      </c>
      <c r="B12457">
        <v>29.682099999999998</v>
      </c>
      <c r="C12457">
        <v>-90.555899999999994</v>
      </c>
    </row>
    <row r="12458" spans="1:3" x14ac:dyDescent="0.2">
      <c r="A12458" t="str">
        <f>_xlfn.CONCAT([2]Sheet1!A12458," , ",[2]Sheet1!B12458)</f>
        <v>Senath , MO</v>
      </c>
      <c r="B12458">
        <v>36.134</v>
      </c>
      <c r="C12458">
        <v>-90.1614</v>
      </c>
    </row>
    <row r="12459" spans="1:3" x14ac:dyDescent="0.2">
      <c r="A12459" t="str">
        <f>_xlfn.CONCAT([2]Sheet1!A12459," , ",[2]Sheet1!B12459)</f>
        <v>White Sands , NM</v>
      </c>
      <c r="B12459">
        <v>32.380400000000002</v>
      </c>
      <c r="C12459">
        <v>-106.4791</v>
      </c>
    </row>
    <row r="12460" spans="1:3" x14ac:dyDescent="0.2">
      <c r="A12460" t="str">
        <f>_xlfn.CONCAT([2]Sheet1!A12460," , ",[2]Sheet1!B12460)</f>
        <v>Rockaway Beach , OR</v>
      </c>
      <c r="B12460">
        <v>45.618600000000001</v>
      </c>
      <c r="C12460">
        <v>-123.93980000000001</v>
      </c>
    </row>
    <row r="12461" spans="1:3" x14ac:dyDescent="0.2">
      <c r="A12461" t="str">
        <f>_xlfn.CONCAT([2]Sheet1!A12461," , ",[2]Sheet1!B12461)</f>
        <v>Gilman , IL</v>
      </c>
      <c r="B12461">
        <v>40.762599999999999</v>
      </c>
      <c r="C12461">
        <v>-87.997500000000002</v>
      </c>
    </row>
    <row r="12462" spans="1:3" x14ac:dyDescent="0.2">
      <c r="A12462" t="str">
        <f>_xlfn.CONCAT([2]Sheet1!A12462," , ",[2]Sheet1!B12462)</f>
        <v>Del Norte , CO</v>
      </c>
      <c r="B12462">
        <v>37.678600000000003</v>
      </c>
      <c r="C12462">
        <v>-106.3539</v>
      </c>
    </row>
    <row r="12463" spans="1:3" x14ac:dyDescent="0.2">
      <c r="A12463" t="str">
        <f>_xlfn.CONCAT([2]Sheet1!A12463," , ",[2]Sheet1!B12463)</f>
        <v>Harbor Beach , MI</v>
      </c>
      <c r="B12463">
        <v>43.845100000000002</v>
      </c>
      <c r="C12463">
        <v>-82.656300000000002</v>
      </c>
    </row>
    <row r="12464" spans="1:3" x14ac:dyDescent="0.2">
      <c r="A12464" t="str">
        <f>_xlfn.CONCAT([2]Sheet1!A12464," , ",[2]Sheet1!B12464)</f>
        <v>East Berlin , PA</v>
      </c>
      <c r="B12464">
        <v>39.936799999999998</v>
      </c>
      <c r="C12464">
        <v>-76.979299999999995</v>
      </c>
    </row>
    <row r="12465" spans="1:3" x14ac:dyDescent="0.2">
      <c r="A12465" t="str">
        <f>_xlfn.CONCAT([2]Sheet1!A12465," , ",[2]Sheet1!B12465)</f>
        <v>Dysart , IA</v>
      </c>
      <c r="B12465">
        <v>42.1721</v>
      </c>
      <c r="C12465">
        <v>-92.309100000000001</v>
      </c>
    </row>
    <row r="12466" spans="1:3" x14ac:dyDescent="0.2">
      <c r="A12466" t="str">
        <f>_xlfn.CONCAT([2]Sheet1!A12466," , ",[2]Sheet1!B12466)</f>
        <v>Haverford College , PA</v>
      </c>
      <c r="B12466">
        <v>40.008099999999999</v>
      </c>
      <c r="C12466">
        <v>-75.3065</v>
      </c>
    </row>
    <row r="12467" spans="1:3" x14ac:dyDescent="0.2">
      <c r="A12467" t="str">
        <f>_xlfn.CONCAT([2]Sheet1!A12467," , ",[2]Sheet1!B12467)</f>
        <v>Prosperity , WV</v>
      </c>
      <c r="B12467">
        <v>37.838500000000003</v>
      </c>
      <c r="C12467">
        <v>-81.198599999999999</v>
      </c>
    </row>
    <row r="12468" spans="1:3" x14ac:dyDescent="0.2">
      <c r="A12468" t="str">
        <f>_xlfn.CONCAT([2]Sheet1!A12468," , ",[2]Sheet1!B12468)</f>
        <v>Philmont , NY</v>
      </c>
      <c r="B12468">
        <v>42.247799999999998</v>
      </c>
      <c r="C12468">
        <v>-73.646199999999993</v>
      </c>
    </row>
    <row r="12469" spans="1:3" x14ac:dyDescent="0.2">
      <c r="A12469" t="str">
        <f>_xlfn.CONCAT([2]Sheet1!A12469," , ",[2]Sheet1!B12469)</f>
        <v>Silver Summit , UT</v>
      </c>
      <c r="B12469">
        <v>40.748899999999999</v>
      </c>
      <c r="C12469">
        <v>-111.514</v>
      </c>
    </row>
    <row r="12470" spans="1:3" x14ac:dyDescent="0.2">
      <c r="A12470" t="str">
        <f>_xlfn.CONCAT([2]Sheet1!A12470," , ",[2]Sheet1!B12470)</f>
        <v>Randolph , WI</v>
      </c>
      <c r="B12470">
        <v>43.539700000000003</v>
      </c>
      <c r="C12470">
        <v>-89.002899999999997</v>
      </c>
    </row>
    <row r="12471" spans="1:3" x14ac:dyDescent="0.2">
      <c r="A12471" t="str">
        <f>_xlfn.CONCAT([2]Sheet1!A12471," , ",[2]Sheet1!B12471)</f>
        <v>Woodacre , CA</v>
      </c>
      <c r="B12471">
        <v>38.005200000000002</v>
      </c>
      <c r="C12471">
        <v>-122.6384</v>
      </c>
    </row>
    <row r="12472" spans="1:3" x14ac:dyDescent="0.2">
      <c r="A12472" t="str">
        <f>_xlfn.CONCAT([2]Sheet1!A12472," , ",[2]Sheet1!B12472)</f>
        <v>Stansberry Lake , WA</v>
      </c>
      <c r="B12472">
        <v>47.381399999999999</v>
      </c>
      <c r="C12472">
        <v>-122.7153</v>
      </c>
    </row>
    <row r="12473" spans="1:3" x14ac:dyDescent="0.2">
      <c r="A12473" t="str">
        <f>_xlfn.CONCAT([2]Sheet1!A12473," , ",[2]Sheet1!B12473)</f>
        <v>Las Marias , PR</v>
      </c>
      <c r="B12473">
        <v>18.2928</v>
      </c>
      <c r="C12473">
        <v>-67.144999999999996</v>
      </c>
    </row>
    <row r="12474" spans="1:3" x14ac:dyDescent="0.2">
      <c r="A12474" t="str">
        <f>_xlfn.CONCAT([2]Sheet1!A12474," , ",[2]Sheet1!B12474)</f>
        <v>Port Barrington , IL</v>
      </c>
      <c r="B12474">
        <v>42.244100000000003</v>
      </c>
      <c r="C12474">
        <v>-88.194699999999997</v>
      </c>
    </row>
    <row r="12475" spans="1:3" x14ac:dyDescent="0.2">
      <c r="A12475" t="str">
        <f>_xlfn.CONCAT([2]Sheet1!A12475," , ",[2]Sheet1!B12475)</f>
        <v>Parklawn , CA</v>
      </c>
      <c r="B12475">
        <v>37.607100000000003</v>
      </c>
      <c r="C12475">
        <v>-120.9803</v>
      </c>
    </row>
    <row r="12476" spans="1:3" x14ac:dyDescent="0.2">
      <c r="A12476" t="str">
        <f>_xlfn.CONCAT([2]Sheet1!A12476," , ",[2]Sheet1!B12476)</f>
        <v>Belle Rose , LA</v>
      </c>
      <c r="B12476">
        <v>30.042200000000001</v>
      </c>
      <c r="C12476">
        <v>-91.049700000000001</v>
      </c>
    </row>
    <row r="12477" spans="1:3" x14ac:dyDescent="0.2">
      <c r="A12477" t="str">
        <f>_xlfn.CONCAT([2]Sheet1!A12477," , ",[2]Sheet1!B12477)</f>
        <v>Awendaw , SC</v>
      </c>
      <c r="B12477">
        <v>32.966099999999997</v>
      </c>
      <c r="C12477">
        <v>-79.658600000000007</v>
      </c>
    </row>
    <row r="12478" spans="1:3" x14ac:dyDescent="0.2">
      <c r="A12478" t="str">
        <f>_xlfn.CONCAT([2]Sheet1!A12478," , ",[2]Sheet1!B12478)</f>
        <v>Mulberry , AR</v>
      </c>
      <c r="B12478">
        <v>35.51</v>
      </c>
      <c r="C12478">
        <v>-94.073999999999998</v>
      </c>
    </row>
    <row r="12479" spans="1:3" x14ac:dyDescent="0.2">
      <c r="A12479" t="str">
        <f>_xlfn.CONCAT([2]Sheet1!A12479," , ",[2]Sheet1!B12479)</f>
        <v>Corning , IA</v>
      </c>
      <c r="B12479">
        <v>40.9923</v>
      </c>
      <c r="C12479">
        <v>-94.739699999999999</v>
      </c>
    </row>
    <row r="12480" spans="1:3" x14ac:dyDescent="0.2">
      <c r="A12480" t="str">
        <f>_xlfn.CONCAT([2]Sheet1!A12480," , ",[2]Sheet1!B12480)</f>
        <v>Oakland , NE</v>
      </c>
      <c r="B12480">
        <v>41.835599999999999</v>
      </c>
      <c r="C12480">
        <v>-96.466899999999995</v>
      </c>
    </row>
    <row r="12481" spans="1:3" x14ac:dyDescent="0.2">
      <c r="A12481" t="str">
        <f>_xlfn.CONCAT([2]Sheet1!A12481," , ",[2]Sheet1!B12481)</f>
        <v>Central High , OK</v>
      </c>
      <c r="B12481">
        <v>34.616999999999997</v>
      </c>
      <c r="C12481">
        <v>-98.089200000000005</v>
      </c>
    </row>
    <row r="12482" spans="1:3" x14ac:dyDescent="0.2">
      <c r="A12482" t="str">
        <f>_xlfn.CONCAT([2]Sheet1!A12482," , ",[2]Sheet1!B12482)</f>
        <v>Limon , CO</v>
      </c>
      <c r="B12482">
        <v>39.265300000000003</v>
      </c>
      <c r="C12482">
        <v>-103.6857</v>
      </c>
    </row>
    <row r="12483" spans="1:3" x14ac:dyDescent="0.2">
      <c r="A12483" t="str">
        <f>_xlfn.CONCAT([2]Sheet1!A12483," , ",[2]Sheet1!B12483)</f>
        <v>Stafford , OR</v>
      </c>
      <c r="B12483">
        <v>45.378599999999999</v>
      </c>
      <c r="C12483">
        <v>-122.68219999999999</v>
      </c>
    </row>
    <row r="12484" spans="1:3" x14ac:dyDescent="0.2">
      <c r="A12484" t="str">
        <f>_xlfn.CONCAT([2]Sheet1!A12484," , ",[2]Sheet1!B12484)</f>
        <v>Avonia , PA</v>
      </c>
      <c r="B12484">
        <v>42.046999999999997</v>
      </c>
      <c r="C12484">
        <v>-80.276399999999995</v>
      </c>
    </row>
    <row r="12485" spans="1:3" x14ac:dyDescent="0.2">
      <c r="A12485" t="str">
        <f>_xlfn.CONCAT([2]Sheet1!A12485," , ",[2]Sheet1!B12485)</f>
        <v>McCaysville , GA</v>
      </c>
      <c r="B12485">
        <v>34.981099999999998</v>
      </c>
      <c r="C12485">
        <v>-84.370599999999996</v>
      </c>
    </row>
    <row r="12486" spans="1:3" x14ac:dyDescent="0.2">
      <c r="A12486" t="str">
        <f>_xlfn.CONCAT([2]Sheet1!A12486," , ",[2]Sheet1!B12486)</f>
        <v>Jonesboro , IN</v>
      </c>
      <c r="B12486">
        <v>40.479700000000001</v>
      </c>
      <c r="C12486">
        <v>-85.630399999999995</v>
      </c>
    </row>
    <row r="12487" spans="1:3" x14ac:dyDescent="0.2">
      <c r="A12487" t="str">
        <f>_xlfn.CONCAT([2]Sheet1!A12487," , ",[2]Sheet1!B12487)</f>
        <v>Elkland , PA</v>
      </c>
      <c r="B12487">
        <v>41.988999999999997</v>
      </c>
      <c r="C12487">
        <v>-77.313999999999993</v>
      </c>
    </row>
    <row r="12488" spans="1:3" x14ac:dyDescent="0.2">
      <c r="A12488" t="str">
        <f>_xlfn.CONCAT([2]Sheet1!A12488," , ",[2]Sheet1!B12488)</f>
        <v>Pelzer , SC</v>
      </c>
      <c r="B12488">
        <v>34.643300000000004</v>
      </c>
      <c r="C12488">
        <v>-82.458799999999997</v>
      </c>
    </row>
    <row r="12489" spans="1:3" x14ac:dyDescent="0.2">
      <c r="A12489" t="str">
        <f>_xlfn.CONCAT([2]Sheet1!A12489," , ",[2]Sheet1!B12489)</f>
        <v>Moody AFB , GA</v>
      </c>
      <c r="B12489">
        <v>30.971399999999999</v>
      </c>
      <c r="C12489">
        <v>-83.195400000000006</v>
      </c>
    </row>
    <row r="12490" spans="1:3" x14ac:dyDescent="0.2">
      <c r="A12490" t="str">
        <f>_xlfn.CONCAT([2]Sheet1!A12490," , ",[2]Sheet1!B12490)</f>
        <v>Versailles , PA</v>
      </c>
      <c r="B12490">
        <v>40.317700000000002</v>
      </c>
      <c r="C12490">
        <v>-79.8309</v>
      </c>
    </row>
    <row r="12491" spans="1:3" x14ac:dyDescent="0.2">
      <c r="A12491" t="str">
        <f>_xlfn.CONCAT([2]Sheet1!A12491," , ",[2]Sheet1!B12491)</f>
        <v>Jenkins , KY</v>
      </c>
      <c r="B12491">
        <v>37.182600000000001</v>
      </c>
      <c r="C12491">
        <v>-82.631</v>
      </c>
    </row>
    <row r="12492" spans="1:3" x14ac:dyDescent="0.2">
      <c r="A12492" t="str">
        <f>_xlfn.CONCAT([2]Sheet1!A12492," , ",[2]Sheet1!B12492)</f>
        <v>Dale , IN</v>
      </c>
      <c r="B12492">
        <v>38.176900000000003</v>
      </c>
      <c r="C12492">
        <v>-86.980199999999996</v>
      </c>
    </row>
    <row r="12493" spans="1:3" x14ac:dyDescent="0.2">
      <c r="A12493" t="str">
        <f>_xlfn.CONCAT([2]Sheet1!A12493," , ",[2]Sheet1!B12493)</f>
        <v>Camp Barrett , VA</v>
      </c>
      <c r="B12493">
        <v>38.519799999999996</v>
      </c>
      <c r="C12493">
        <v>-77.444100000000006</v>
      </c>
    </row>
    <row r="12494" spans="1:3" x14ac:dyDescent="0.2">
      <c r="A12494" t="str">
        <f>_xlfn.CONCAT([2]Sheet1!A12494," , ",[2]Sheet1!B12494)</f>
        <v>Thompson Falls , MT</v>
      </c>
      <c r="B12494">
        <v>47.599299999999999</v>
      </c>
      <c r="C12494">
        <v>-115.3425</v>
      </c>
    </row>
    <row r="12495" spans="1:3" x14ac:dyDescent="0.2">
      <c r="A12495" t="str">
        <f>_xlfn.CONCAT([2]Sheet1!A12495," , ",[2]Sheet1!B12495)</f>
        <v>Garberville , CA</v>
      </c>
      <c r="B12495">
        <v>40.100299999999997</v>
      </c>
      <c r="C12495">
        <v>-123.7948</v>
      </c>
    </row>
    <row r="12496" spans="1:3" x14ac:dyDescent="0.2">
      <c r="A12496" t="str">
        <f>_xlfn.CONCAT([2]Sheet1!A12496," , ",[2]Sheet1!B12496)</f>
        <v>Inkerman , PA</v>
      </c>
      <c r="B12496">
        <v>41.296999999999997</v>
      </c>
      <c r="C12496">
        <v>-75.816500000000005</v>
      </c>
    </row>
    <row r="12497" spans="1:3" x14ac:dyDescent="0.2">
      <c r="A12497" t="str">
        <f>_xlfn.CONCAT([2]Sheet1!A12497," , ",[2]Sheet1!B12497)</f>
        <v>Olton , TX</v>
      </c>
      <c r="B12497">
        <v>34.180199999999999</v>
      </c>
      <c r="C12497">
        <v>-102.137</v>
      </c>
    </row>
    <row r="12498" spans="1:3" x14ac:dyDescent="0.2">
      <c r="A12498" t="str">
        <f>_xlfn.CONCAT([2]Sheet1!A12498," , ",[2]Sheet1!B12498)</f>
        <v>St. George , MO</v>
      </c>
      <c r="B12498">
        <v>38.537599999999998</v>
      </c>
      <c r="C12498">
        <v>-90.312100000000001</v>
      </c>
    </row>
    <row r="12499" spans="1:3" x14ac:dyDescent="0.2">
      <c r="A12499" t="str">
        <f>_xlfn.CONCAT([2]Sheet1!A12499," , ",[2]Sheet1!B12499)</f>
        <v>West Liberty , WV</v>
      </c>
      <c r="B12499">
        <v>40.1648</v>
      </c>
      <c r="C12499">
        <v>-80.597200000000001</v>
      </c>
    </row>
    <row r="12500" spans="1:3" x14ac:dyDescent="0.2">
      <c r="A12500" t="str">
        <f>_xlfn.CONCAT([2]Sheet1!A12500," , ",[2]Sheet1!B12500)</f>
        <v>Cedar Hill , MO</v>
      </c>
      <c r="B12500">
        <v>38.357500000000002</v>
      </c>
      <c r="C12500">
        <v>-90.640900000000002</v>
      </c>
    </row>
    <row r="12501" spans="1:3" x14ac:dyDescent="0.2">
      <c r="A12501" t="str">
        <f>_xlfn.CONCAT([2]Sheet1!A12501," , ",[2]Sheet1!B12501)</f>
        <v>Proctor , VT</v>
      </c>
      <c r="B12501">
        <v>43.6691</v>
      </c>
      <c r="C12501">
        <v>-73.040499999999994</v>
      </c>
    </row>
    <row r="12502" spans="1:3" x14ac:dyDescent="0.2">
      <c r="A12502" t="str">
        <f>_xlfn.CONCAT([2]Sheet1!A12502," , ",[2]Sheet1!B12502)</f>
        <v>Vinco , PA</v>
      </c>
      <c r="B12502">
        <v>40.409999999999997</v>
      </c>
      <c r="C12502">
        <v>-78.844999999999999</v>
      </c>
    </row>
    <row r="12503" spans="1:3" x14ac:dyDescent="0.2">
      <c r="A12503" t="str">
        <f>_xlfn.CONCAT([2]Sheet1!A12503," , ",[2]Sheet1!B12503)</f>
        <v>Sharon , WI</v>
      </c>
      <c r="B12503">
        <v>42.504899999999999</v>
      </c>
      <c r="C12503">
        <v>-88.740200000000002</v>
      </c>
    </row>
    <row r="12504" spans="1:3" x14ac:dyDescent="0.2">
      <c r="A12504" t="str">
        <f>_xlfn.CONCAT([2]Sheet1!A12504," , ",[2]Sheet1!B12504)</f>
        <v>Orfordville , WI</v>
      </c>
      <c r="B12504">
        <v>42.629399999999997</v>
      </c>
      <c r="C12504">
        <v>-89.257199999999997</v>
      </c>
    </row>
    <row r="12505" spans="1:3" x14ac:dyDescent="0.2">
      <c r="A12505" t="str">
        <f>_xlfn.CONCAT([2]Sheet1!A12505," , ",[2]Sheet1!B12505)</f>
        <v>Crescent , OK</v>
      </c>
      <c r="B12505">
        <v>35.951799999999999</v>
      </c>
      <c r="C12505">
        <v>-97.594800000000006</v>
      </c>
    </row>
    <row r="12506" spans="1:3" x14ac:dyDescent="0.2">
      <c r="A12506" t="str">
        <f>_xlfn.CONCAT([2]Sheet1!A12506," , ",[2]Sheet1!B12506)</f>
        <v>Braddock Hills , PA</v>
      </c>
      <c r="B12506">
        <v>40.417999999999999</v>
      </c>
      <c r="C12506">
        <v>-79.863</v>
      </c>
    </row>
    <row r="12507" spans="1:3" x14ac:dyDescent="0.2">
      <c r="A12507" t="str">
        <f>_xlfn.CONCAT([2]Sheet1!A12507," , ",[2]Sheet1!B12507)</f>
        <v>West Jefferson , NC</v>
      </c>
      <c r="B12507">
        <v>36.393799999999999</v>
      </c>
      <c r="C12507">
        <v>-81.489800000000002</v>
      </c>
    </row>
    <row r="12508" spans="1:3" x14ac:dyDescent="0.2">
      <c r="A12508" t="str">
        <f>_xlfn.CONCAT([2]Sheet1!A12508," , ",[2]Sheet1!B12508)</f>
        <v>Corydon , IA</v>
      </c>
      <c r="B12508">
        <v>40.7577</v>
      </c>
      <c r="C12508">
        <v>-93.317499999999995</v>
      </c>
    </row>
    <row r="12509" spans="1:3" x14ac:dyDescent="0.2">
      <c r="A12509" t="str">
        <f>_xlfn.CONCAT([2]Sheet1!A12509," , ",[2]Sheet1!B12509)</f>
        <v>Freedom , PA</v>
      </c>
      <c r="B12509">
        <v>40.684800000000003</v>
      </c>
      <c r="C12509">
        <v>-80.253200000000007</v>
      </c>
    </row>
    <row r="12510" spans="1:3" x14ac:dyDescent="0.2">
      <c r="A12510" t="str">
        <f>_xlfn.CONCAT([2]Sheet1!A12510," , ",[2]Sheet1!B12510)</f>
        <v>Taylorsville , KY</v>
      </c>
      <c r="B12510">
        <v>38.036799999999999</v>
      </c>
      <c r="C12510">
        <v>-85.333299999999994</v>
      </c>
    </row>
    <row r="12511" spans="1:3" x14ac:dyDescent="0.2">
      <c r="A12511" t="str">
        <f>_xlfn.CONCAT([2]Sheet1!A12511," , ",[2]Sheet1!B12511)</f>
        <v>Ecru , MS</v>
      </c>
      <c r="B12511">
        <v>34.354999999999997</v>
      </c>
      <c r="C12511">
        <v>-89.022199999999998</v>
      </c>
    </row>
    <row r="12512" spans="1:3" x14ac:dyDescent="0.2">
      <c r="A12512" t="str">
        <f>_xlfn.CONCAT([2]Sheet1!A12512," , ",[2]Sheet1!B12512)</f>
        <v>Sleepy Hollow Lake , NY</v>
      </c>
      <c r="B12512">
        <v>42.303400000000003</v>
      </c>
      <c r="C12512">
        <v>-73.808599999999998</v>
      </c>
    </row>
    <row r="12513" spans="1:3" x14ac:dyDescent="0.2">
      <c r="A12513" t="str">
        <f>_xlfn.CONCAT([2]Sheet1!A12513," , ",[2]Sheet1!B12513)</f>
        <v>Clarendon , AR</v>
      </c>
      <c r="B12513">
        <v>34.693600000000004</v>
      </c>
      <c r="C12513">
        <v>-91.306200000000004</v>
      </c>
    </row>
    <row r="12514" spans="1:3" x14ac:dyDescent="0.2">
      <c r="A12514" t="str">
        <f>_xlfn.CONCAT([2]Sheet1!A12514," , ",[2]Sheet1!B12514)</f>
        <v>Brooklyn , IA</v>
      </c>
      <c r="B12514">
        <v>41.731999999999999</v>
      </c>
      <c r="C12514">
        <v>-92.444999999999993</v>
      </c>
    </row>
    <row r="12515" spans="1:3" x14ac:dyDescent="0.2">
      <c r="A12515" t="str">
        <f>_xlfn.CONCAT([2]Sheet1!A12515," , ",[2]Sheet1!B12515)</f>
        <v>St. Georges , DE</v>
      </c>
      <c r="B12515">
        <v>39.560600000000001</v>
      </c>
      <c r="C12515">
        <v>-75.651399999999995</v>
      </c>
    </row>
    <row r="12516" spans="1:3" x14ac:dyDescent="0.2">
      <c r="A12516" t="str">
        <f>_xlfn.CONCAT([2]Sheet1!A12516," , ",[2]Sheet1!B12516)</f>
        <v>Langhorne , PA</v>
      </c>
      <c r="B12516">
        <v>40.177700000000002</v>
      </c>
      <c r="C12516">
        <v>-74.921199999999999</v>
      </c>
    </row>
    <row r="12517" spans="1:3" x14ac:dyDescent="0.2">
      <c r="A12517" t="str">
        <f>_xlfn.CONCAT([2]Sheet1!A12517," , ",[2]Sheet1!B12517)</f>
        <v>Granite , OK</v>
      </c>
      <c r="B12517">
        <v>34.956000000000003</v>
      </c>
      <c r="C12517">
        <v>-99.369200000000006</v>
      </c>
    </row>
    <row r="12518" spans="1:3" x14ac:dyDescent="0.2">
      <c r="A12518" t="str">
        <f>_xlfn.CONCAT([2]Sheet1!A12518," , ",[2]Sheet1!B12518)</f>
        <v>Canby , MN</v>
      </c>
      <c r="B12518">
        <v>44.715800000000002</v>
      </c>
      <c r="C12518">
        <v>-96.269000000000005</v>
      </c>
    </row>
    <row r="12519" spans="1:3" x14ac:dyDescent="0.2">
      <c r="A12519" t="str">
        <f>_xlfn.CONCAT([2]Sheet1!A12519," , ",[2]Sheet1!B12519)</f>
        <v>Rapids , NY</v>
      </c>
      <c r="B12519">
        <v>43.0976</v>
      </c>
      <c r="C12519">
        <v>-78.644000000000005</v>
      </c>
    </row>
    <row r="12520" spans="1:3" x14ac:dyDescent="0.2">
      <c r="A12520" t="str">
        <f>_xlfn.CONCAT([2]Sheet1!A12520," , ",[2]Sheet1!B12520)</f>
        <v>Westwood Shores , TX</v>
      </c>
      <c r="B12520">
        <v>30.9376</v>
      </c>
      <c r="C12520">
        <v>-95.325400000000002</v>
      </c>
    </row>
    <row r="12521" spans="1:3" x14ac:dyDescent="0.2">
      <c r="A12521" t="str">
        <f>_xlfn.CONCAT([2]Sheet1!A12521," , ",[2]Sheet1!B12521)</f>
        <v>South Shore , KY</v>
      </c>
      <c r="B12521">
        <v>38.7224</v>
      </c>
      <c r="C12521">
        <v>-82.964699999999993</v>
      </c>
    </row>
    <row r="12522" spans="1:3" x14ac:dyDescent="0.2">
      <c r="A12522" t="str">
        <f>_xlfn.CONCAT([2]Sheet1!A12522," , ",[2]Sheet1!B12522)</f>
        <v>Onset , MA</v>
      </c>
      <c r="B12522">
        <v>41.748100000000001</v>
      </c>
      <c r="C12522">
        <v>-70.667000000000002</v>
      </c>
    </row>
    <row r="12523" spans="1:3" x14ac:dyDescent="0.2">
      <c r="A12523" t="str">
        <f>_xlfn.CONCAT([2]Sheet1!A12523," , ",[2]Sheet1!B12523)</f>
        <v>Penn State Erie , PA</v>
      </c>
      <c r="B12523">
        <v>42.118400000000001</v>
      </c>
      <c r="C12523">
        <v>-79.981800000000007</v>
      </c>
    </row>
    <row r="12524" spans="1:3" x14ac:dyDescent="0.2">
      <c r="A12524" t="str">
        <f>_xlfn.CONCAT([2]Sheet1!A12524," , ",[2]Sheet1!B12524)</f>
        <v>Black Point-Green Point , CA</v>
      </c>
      <c r="B12524">
        <v>38.112099999999998</v>
      </c>
      <c r="C12524">
        <v>-122.5194</v>
      </c>
    </row>
    <row r="12525" spans="1:3" x14ac:dyDescent="0.2">
      <c r="A12525" t="str">
        <f>_xlfn.CONCAT([2]Sheet1!A12525," , ",[2]Sheet1!B12525)</f>
        <v>Bismarck , MO</v>
      </c>
      <c r="B12525">
        <v>37.767400000000002</v>
      </c>
      <c r="C12525">
        <v>-90.622399999999999</v>
      </c>
    </row>
    <row r="12526" spans="1:3" x14ac:dyDescent="0.2">
      <c r="A12526" t="str">
        <f>_xlfn.CONCAT([2]Sheet1!A12526," , ",[2]Sheet1!B12526)</f>
        <v>Fort Deposit , AL</v>
      </c>
      <c r="B12526">
        <v>31.9863</v>
      </c>
      <c r="C12526">
        <v>-86.566400000000002</v>
      </c>
    </row>
    <row r="12527" spans="1:3" x14ac:dyDescent="0.2">
      <c r="A12527" t="str">
        <f>_xlfn.CONCAT([2]Sheet1!A12527," , ",[2]Sheet1!B12527)</f>
        <v>Wright-Patterson AFB , OH</v>
      </c>
      <c r="B12527">
        <v>39.811199999999999</v>
      </c>
      <c r="C12527">
        <v>-84.057299999999998</v>
      </c>
    </row>
    <row r="12528" spans="1:3" x14ac:dyDescent="0.2">
      <c r="A12528" t="str">
        <f>_xlfn.CONCAT([2]Sheet1!A12528," , ",[2]Sheet1!B12528)</f>
        <v>Leona Valley , CA</v>
      </c>
      <c r="B12528">
        <v>34.614699999999999</v>
      </c>
      <c r="C12528">
        <v>-118.29900000000001</v>
      </c>
    </row>
    <row r="12529" spans="1:3" x14ac:dyDescent="0.2">
      <c r="A12529" t="str">
        <f>_xlfn.CONCAT([2]Sheet1!A12529," , ",[2]Sheet1!B12529)</f>
        <v>Sylvan Springs , AL</v>
      </c>
      <c r="B12529">
        <v>33.530200000000001</v>
      </c>
      <c r="C12529">
        <v>-87.031199999999998</v>
      </c>
    </row>
    <row r="12530" spans="1:3" x14ac:dyDescent="0.2">
      <c r="A12530" t="str">
        <f>_xlfn.CONCAT([2]Sheet1!A12530," , ",[2]Sheet1!B12530)</f>
        <v>Shreve , OH</v>
      </c>
      <c r="B12530">
        <v>40.6813</v>
      </c>
      <c r="C12530">
        <v>-82.021699999999996</v>
      </c>
    </row>
    <row r="12531" spans="1:3" x14ac:dyDescent="0.2">
      <c r="A12531" t="str">
        <f>_xlfn.CONCAT([2]Sheet1!A12531," , ",[2]Sheet1!B12531)</f>
        <v>Chenoa , IL</v>
      </c>
      <c r="B12531">
        <v>40.738900000000001</v>
      </c>
      <c r="C12531">
        <v>-88.725899999999996</v>
      </c>
    </row>
    <row r="12532" spans="1:3" x14ac:dyDescent="0.2">
      <c r="A12532" t="str">
        <f>_xlfn.CONCAT([2]Sheet1!A12532," , ",[2]Sheet1!B12532)</f>
        <v>Remsenburg-Speonk , NY</v>
      </c>
      <c r="B12532">
        <v>40.815800000000003</v>
      </c>
      <c r="C12532">
        <v>-72.706400000000002</v>
      </c>
    </row>
    <row r="12533" spans="1:3" x14ac:dyDescent="0.2">
      <c r="A12533" t="str">
        <f>_xlfn.CONCAT([2]Sheet1!A12533," , ",[2]Sheet1!B12533)</f>
        <v>Freeman , SD</v>
      </c>
      <c r="B12533">
        <v>43.347499999999997</v>
      </c>
      <c r="C12533">
        <v>-97.430599999999998</v>
      </c>
    </row>
    <row r="12534" spans="1:3" x14ac:dyDescent="0.2">
      <c r="A12534" t="str">
        <f>_xlfn.CONCAT([2]Sheet1!A12534," , ",[2]Sheet1!B12534)</f>
        <v>Elk Rapids , MI</v>
      </c>
      <c r="B12534">
        <v>44.8949</v>
      </c>
      <c r="C12534">
        <v>-85.405299999999997</v>
      </c>
    </row>
    <row r="12535" spans="1:3" x14ac:dyDescent="0.2">
      <c r="A12535" t="str">
        <f>_xlfn.CONCAT([2]Sheet1!A12535," , ",[2]Sheet1!B12535)</f>
        <v>Midway , FL</v>
      </c>
      <c r="B12535">
        <v>28.792400000000001</v>
      </c>
      <c r="C12535">
        <v>-81.231399999999994</v>
      </c>
    </row>
    <row r="12536" spans="1:3" x14ac:dyDescent="0.2">
      <c r="A12536" t="str">
        <f>_xlfn.CONCAT([2]Sheet1!A12536," , ",[2]Sheet1!B12536)</f>
        <v>Kingston , NJ</v>
      </c>
      <c r="B12536">
        <v>40.383800000000001</v>
      </c>
      <c r="C12536">
        <v>-74.612200000000001</v>
      </c>
    </row>
    <row r="12537" spans="1:3" x14ac:dyDescent="0.2">
      <c r="A12537" t="str">
        <f>_xlfn.CONCAT([2]Sheet1!A12537," , ",[2]Sheet1!B12537)</f>
        <v>Wallis , TX</v>
      </c>
      <c r="B12537">
        <v>29.631699999999999</v>
      </c>
      <c r="C12537">
        <v>-96.063800000000001</v>
      </c>
    </row>
    <row r="12538" spans="1:3" x14ac:dyDescent="0.2">
      <c r="A12538" t="str">
        <f>_xlfn.CONCAT([2]Sheet1!A12538," , ",[2]Sheet1!B12538)</f>
        <v>Stewartville , AL</v>
      </c>
      <c r="B12538">
        <v>33.072499999999998</v>
      </c>
      <c r="C12538">
        <v>-86.265799999999999</v>
      </c>
    </row>
    <row r="12539" spans="1:3" x14ac:dyDescent="0.2">
      <c r="A12539" t="str">
        <f>_xlfn.CONCAT([2]Sheet1!A12539," , ",[2]Sheet1!B12539)</f>
        <v>Morris , OK</v>
      </c>
      <c r="B12539">
        <v>35.615299999999998</v>
      </c>
      <c r="C12539">
        <v>-95.861699999999999</v>
      </c>
    </row>
    <row r="12540" spans="1:3" x14ac:dyDescent="0.2">
      <c r="A12540" t="str">
        <f>_xlfn.CONCAT([2]Sheet1!A12540," , ",[2]Sheet1!B12540)</f>
        <v>Fox Chase , PA</v>
      </c>
      <c r="B12540">
        <v>40.395200000000003</v>
      </c>
      <c r="C12540">
        <v>-75.963399999999993</v>
      </c>
    </row>
    <row r="12541" spans="1:3" x14ac:dyDescent="0.2">
      <c r="A12541" t="str">
        <f>_xlfn.CONCAT([2]Sheet1!A12541," , ",[2]Sheet1!B12541)</f>
        <v>Del Rio , CA</v>
      </c>
      <c r="B12541">
        <v>37.743200000000002</v>
      </c>
      <c r="C12541">
        <v>-121.00839999999999</v>
      </c>
    </row>
    <row r="12542" spans="1:3" x14ac:dyDescent="0.2">
      <c r="A12542" t="str">
        <f>_xlfn.CONCAT([2]Sheet1!A12542," , ",[2]Sheet1!B12542)</f>
        <v>Glouster , OH</v>
      </c>
      <c r="B12542">
        <v>39.502200000000002</v>
      </c>
      <c r="C12542">
        <v>-82.084199999999996</v>
      </c>
    </row>
    <row r="12543" spans="1:3" x14ac:dyDescent="0.2">
      <c r="A12543" t="str">
        <f>_xlfn.CONCAT([2]Sheet1!A12543," , ",[2]Sheet1!B12543)</f>
        <v>Cresson , TX</v>
      </c>
      <c r="B12543">
        <v>32.529899999999998</v>
      </c>
      <c r="C12543">
        <v>-97.615399999999994</v>
      </c>
    </row>
    <row r="12544" spans="1:3" x14ac:dyDescent="0.2">
      <c r="A12544" t="str">
        <f>_xlfn.CONCAT([2]Sheet1!A12544," , ",[2]Sheet1!B12544)</f>
        <v>Del Rey Oaks , CA</v>
      </c>
      <c r="B12544">
        <v>36.591299999999997</v>
      </c>
      <c r="C12544">
        <v>-121.82899999999999</v>
      </c>
    </row>
    <row r="12545" spans="1:3" x14ac:dyDescent="0.2">
      <c r="A12545" t="str">
        <f>_xlfn.CONCAT([2]Sheet1!A12545," , ",[2]Sheet1!B12545)</f>
        <v>Wagner , SD</v>
      </c>
      <c r="B12545">
        <v>43.076799999999999</v>
      </c>
      <c r="C12545">
        <v>-98.293400000000005</v>
      </c>
    </row>
    <row r="12546" spans="1:3" x14ac:dyDescent="0.2">
      <c r="A12546" t="str">
        <f>_xlfn.CONCAT([2]Sheet1!A12546," , ",[2]Sheet1!B12546)</f>
        <v>Gouldtown , NJ</v>
      </c>
      <c r="B12546">
        <v>39.415199999999999</v>
      </c>
      <c r="C12546">
        <v>-75.191199999999995</v>
      </c>
    </row>
    <row r="12547" spans="1:3" x14ac:dyDescent="0.2">
      <c r="A12547" t="str">
        <f>_xlfn.CONCAT([2]Sheet1!A12547," , ",[2]Sheet1!B12547)</f>
        <v>Kaloko , HI</v>
      </c>
      <c r="B12547">
        <v>19.721599999999999</v>
      </c>
      <c r="C12547">
        <v>-155.95050000000001</v>
      </c>
    </row>
    <row r="12548" spans="1:3" x14ac:dyDescent="0.2">
      <c r="A12548" t="str">
        <f>_xlfn.CONCAT([2]Sheet1!A12548," , ",[2]Sheet1!B12548)</f>
        <v>Stanfield , NC</v>
      </c>
      <c r="B12548">
        <v>35.233699999999999</v>
      </c>
      <c r="C12548">
        <v>-80.430300000000003</v>
      </c>
    </row>
    <row r="12549" spans="1:3" x14ac:dyDescent="0.2">
      <c r="A12549" t="str">
        <f>_xlfn.CONCAT([2]Sheet1!A12549," , ",[2]Sheet1!B12549)</f>
        <v>Twin Grove , IL</v>
      </c>
      <c r="B12549">
        <v>40.485700000000001</v>
      </c>
      <c r="C12549">
        <v>-89.099299999999999</v>
      </c>
    </row>
    <row r="12550" spans="1:3" x14ac:dyDescent="0.2">
      <c r="A12550" t="str">
        <f>_xlfn.CONCAT([2]Sheet1!A12550," , ",[2]Sheet1!B12550)</f>
        <v>Rawls Springs , MS</v>
      </c>
      <c r="B12550">
        <v>31.3797</v>
      </c>
      <c r="C12550">
        <v>-89.387799999999999</v>
      </c>
    </row>
    <row r="12551" spans="1:3" x14ac:dyDescent="0.2">
      <c r="A12551" t="str">
        <f>_xlfn.CONCAT([2]Sheet1!A12551," , ",[2]Sheet1!B12551)</f>
        <v>Ackley , IA</v>
      </c>
      <c r="B12551">
        <v>42.551900000000003</v>
      </c>
      <c r="C12551">
        <v>-93.052800000000005</v>
      </c>
    </row>
    <row r="12552" spans="1:3" x14ac:dyDescent="0.2">
      <c r="A12552" t="str">
        <f>_xlfn.CONCAT([2]Sheet1!A12552," , ",[2]Sheet1!B12552)</f>
        <v>Hooker , OK</v>
      </c>
      <c r="B12552">
        <v>36.8613</v>
      </c>
      <c r="C12552">
        <v>-101.2162</v>
      </c>
    </row>
    <row r="12553" spans="1:3" x14ac:dyDescent="0.2">
      <c r="A12553" t="str">
        <f>_xlfn.CONCAT([2]Sheet1!A12553," , ",[2]Sheet1!B12553)</f>
        <v>Point Venture , TX</v>
      </c>
      <c r="B12553">
        <v>30.381699999999999</v>
      </c>
      <c r="C12553">
        <v>-98.001000000000005</v>
      </c>
    </row>
    <row r="12554" spans="1:3" x14ac:dyDescent="0.2">
      <c r="A12554" t="str">
        <f>_xlfn.CONCAT([2]Sheet1!A12554," , ",[2]Sheet1!B12554)</f>
        <v>Trumansburg , NY</v>
      </c>
      <c r="B12554">
        <v>42.540999999999997</v>
      </c>
      <c r="C12554">
        <v>-76.661799999999999</v>
      </c>
    </row>
    <row r="12555" spans="1:3" x14ac:dyDescent="0.2">
      <c r="A12555" t="str">
        <f>_xlfn.CONCAT([2]Sheet1!A12555," , ",[2]Sheet1!B12555)</f>
        <v>La Playa , PR</v>
      </c>
      <c r="B12555">
        <v>18.2865</v>
      </c>
      <c r="C12555">
        <v>-67.186800000000005</v>
      </c>
    </row>
    <row r="12556" spans="1:3" x14ac:dyDescent="0.2">
      <c r="A12556" t="str">
        <f>_xlfn.CONCAT([2]Sheet1!A12556," , ",[2]Sheet1!B12556)</f>
        <v>Springmont , PA</v>
      </c>
      <c r="B12556">
        <v>40.327399999999997</v>
      </c>
      <c r="C12556">
        <v>-76.004199999999997</v>
      </c>
    </row>
    <row r="12557" spans="1:3" x14ac:dyDescent="0.2">
      <c r="A12557" t="str">
        <f>_xlfn.CONCAT([2]Sheet1!A12557," , ",[2]Sheet1!B12557)</f>
        <v>Holstein , IA</v>
      </c>
      <c r="B12557">
        <v>42.487000000000002</v>
      </c>
      <c r="C12557">
        <v>-95.5428</v>
      </c>
    </row>
    <row r="12558" spans="1:3" x14ac:dyDescent="0.2">
      <c r="A12558" t="str">
        <f>_xlfn.CONCAT([2]Sheet1!A12558," , ",[2]Sheet1!B12558)</f>
        <v>Fair Grove , MO</v>
      </c>
      <c r="B12558">
        <v>37.383299999999998</v>
      </c>
      <c r="C12558">
        <v>-93.152199999999993</v>
      </c>
    </row>
    <row r="12559" spans="1:3" x14ac:dyDescent="0.2">
      <c r="A12559" t="str">
        <f>_xlfn.CONCAT([2]Sheet1!A12559," , ",[2]Sheet1!B12559)</f>
        <v>Goliad , TX</v>
      </c>
      <c r="B12559">
        <v>28.6708</v>
      </c>
      <c r="C12559">
        <v>-97.3917</v>
      </c>
    </row>
    <row r="12560" spans="1:3" x14ac:dyDescent="0.2">
      <c r="A12560" t="str">
        <f>_xlfn.CONCAT([2]Sheet1!A12560," , ",[2]Sheet1!B12560)</f>
        <v>Dixon , NM</v>
      </c>
      <c r="B12560">
        <v>36.188600000000001</v>
      </c>
      <c r="C12560">
        <v>-105.8784</v>
      </c>
    </row>
    <row r="12561" spans="1:3" x14ac:dyDescent="0.2">
      <c r="A12561" t="str">
        <f>_xlfn.CONCAT([2]Sheet1!A12561," , ",[2]Sheet1!B12561)</f>
        <v>Cactus Flats , AZ</v>
      </c>
      <c r="B12561">
        <v>32.764200000000002</v>
      </c>
      <c r="C12561">
        <v>-109.7206</v>
      </c>
    </row>
    <row r="12562" spans="1:3" x14ac:dyDescent="0.2">
      <c r="A12562" t="str">
        <f>_xlfn.CONCAT([2]Sheet1!A12562," , ",[2]Sheet1!B12562)</f>
        <v>McCamey , TX</v>
      </c>
      <c r="B12562">
        <v>31.1325</v>
      </c>
      <c r="C12562">
        <v>-102.22</v>
      </c>
    </row>
    <row r="12563" spans="1:3" x14ac:dyDescent="0.2">
      <c r="A12563" t="str">
        <f>_xlfn.CONCAT([2]Sheet1!A12563," , ",[2]Sheet1!B12563)</f>
        <v>Higganum , CT</v>
      </c>
      <c r="B12563">
        <v>41.490499999999997</v>
      </c>
      <c r="C12563">
        <v>-72.558000000000007</v>
      </c>
    </row>
    <row r="12564" spans="1:3" x14ac:dyDescent="0.2">
      <c r="A12564" t="str">
        <f>_xlfn.CONCAT([2]Sheet1!A12564," , ",[2]Sheet1!B12564)</f>
        <v>Golden's Bridge , NY</v>
      </c>
      <c r="B12564">
        <v>41.287799999999997</v>
      </c>
      <c r="C12564">
        <v>-73.668199999999999</v>
      </c>
    </row>
    <row r="12565" spans="1:3" x14ac:dyDescent="0.2">
      <c r="A12565" t="str">
        <f>_xlfn.CONCAT([2]Sheet1!A12565," , ",[2]Sheet1!B12565)</f>
        <v>Advance , MO</v>
      </c>
      <c r="B12565">
        <v>37.1038</v>
      </c>
      <c r="C12565">
        <v>-89.912000000000006</v>
      </c>
    </row>
    <row r="12566" spans="1:3" x14ac:dyDescent="0.2">
      <c r="A12566" t="str">
        <f>_xlfn.CONCAT([2]Sheet1!A12566," , ",[2]Sheet1!B12566)</f>
        <v>Greenville , FL</v>
      </c>
      <c r="B12566">
        <v>30.466699999999999</v>
      </c>
      <c r="C12566">
        <v>-83.635199999999998</v>
      </c>
    </row>
    <row r="12567" spans="1:3" x14ac:dyDescent="0.2">
      <c r="A12567" t="str">
        <f>_xlfn.CONCAT([2]Sheet1!A12567," , ",[2]Sheet1!B12567)</f>
        <v>Silver Lake , KS</v>
      </c>
      <c r="B12567">
        <v>39.099400000000003</v>
      </c>
      <c r="C12567">
        <v>-95.856300000000005</v>
      </c>
    </row>
    <row r="12568" spans="1:3" x14ac:dyDescent="0.2">
      <c r="A12568" t="str">
        <f>_xlfn.CONCAT([2]Sheet1!A12568," , ",[2]Sheet1!B12568)</f>
        <v>Avilla , AR</v>
      </c>
      <c r="B12568">
        <v>34.700299999999999</v>
      </c>
      <c r="C12568">
        <v>-92.579400000000007</v>
      </c>
    </row>
    <row r="12569" spans="1:3" x14ac:dyDescent="0.2">
      <c r="A12569" t="str">
        <f>_xlfn.CONCAT([2]Sheet1!A12569," , ",[2]Sheet1!B12569)</f>
        <v>Black Diamond , FL</v>
      </c>
      <c r="B12569">
        <v>28.906700000000001</v>
      </c>
      <c r="C12569">
        <v>-82.494600000000005</v>
      </c>
    </row>
    <row r="12570" spans="1:3" x14ac:dyDescent="0.2">
      <c r="A12570" t="str">
        <f>_xlfn.CONCAT([2]Sheet1!A12570," , ",[2]Sheet1!B12570)</f>
        <v>Centre Hall , PA</v>
      </c>
      <c r="B12570">
        <v>40.844799999999999</v>
      </c>
      <c r="C12570">
        <v>-77.685000000000002</v>
      </c>
    </row>
    <row r="12571" spans="1:3" x14ac:dyDescent="0.2">
      <c r="A12571" t="str">
        <f>_xlfn.CONCAT([2]Sheet1!A12571," , ",[2]Sheet1!B12571)</f>
        <v>State Center , IA</v>
      </c>
      <c r="B12571">
        <v>42.014800000000001</v>
      </c>
      <c r="C12571">
        <v>-93.165300000000002</v>
      </c>
    </row>
    <row r="12572" spans="1:3" x14ac:dyDescent="0.2">
      <c r="A12572" t="str">
        <f>_xlfn.CONCAT([2]Sheet1!A12572," , ",[2]Sheet1!B12572)</f>
        <v>Nooksack , WA</v>
      </c>
      <c r="B12572">
        <v>48.927599999999998</v>
      </c>
      <c r="C12572">
        <v>-122.3186</v>
      </c>
    </row>
    <row r="12573" spans="1:3" x14ac:dyDescent="0.2">
      <c r="A12573" t="str">
        <f>_xlfn.CONCAT([2]Sheet1!A12573," , ",[2]Sheet1!B12573)</f>
        <v>Grant Park , IL</v>
      </c>
      <c r="B12573">
        <v>41.242899999999999</v>
      </c>
      <c r="C12573">
        <v>-87.635300000000001</v>
      </c>
    </row>
    <row r="12574" spans="1:3" x14ac:dyDescent="0.2">
      <c r="A12574" t="str">
        <f>_xlfn.CONCAT([2]Sheet1!A12574," , ",[2]Sheet1!B12574)</f>
        <v>Meridian , TX</v>
      </c>
      <c r="B12574">
        <v>31.926200000000001</v>
      </c>
      <c r="C12574">
        <v>-97.650099999999995</v>
      </c>
    </row>
    <row r="12575" spans="1:3" x14ac:dyDescent="0.2">
      <c r="A12575" t="str">
        <f>_xlfn.CONCAT([2]Sheet1!A12575," , ",[2]Sheet1!B12575)</f>
        <v>Tennessee Ridge , TN</v>
      </c>
      <c r="B12575">
        <v>36.319400000000002</v>
      </c>
      <c r="C12575">
        <v>-87.763099999999994</v>
      </c>
    </row>
    <row r="12576" spans="1:3" x14ac:dyDescent="0.2">
      <c r="A12576" t="str">
        <f>_xlfn.CONCAT([2]Sheet1!A12576," , ",[2]Sheet1!B12576)</f>
        <v>Phillips , WI</v>
      </c>
      <c r="B12576">
        <v>45.695799999999998</v>
      </c>
      <c r="C12576">
        <v>-90.401799999999994</v>
      </c>
    </row>
    <row r="12577" spans="1:3" x14ac:dyDescent="0.2">
      <c r="A12577" t="str">
        <f>_xlfn.CONCAT([2]Sheet1!A12577," , ",[2]Sheet1!B12577)</f>
        <v>Crane , MO</v>
      </c>
      <c r="B12577">
        <v>36.902799999999999</v>
      </c>
      <c r="C12577">
        <v>-93.571600000000004</v>
      </c>
    </row>
    <row r="12578" spans="1:3" x14ac:dyDescent="0.2">
      <c r="A12578" t="str">
        <f>_xlfn.CONCAT([2]Sheet1!A12578," , ",[2]Sheet1!B12578)</f>
        <v>Amboy , WA</v>
      </c>
      <c r="B12578">
        <v>45.912199999999999</v>
      </c>
      <c r="C12578">
        <v>-122.4796</v>
      </c>
    </row>
    <row r="12579" spans="1:3" x14ac:dyDescent="0.2">
      <c r="A12579" t="str">
        <f>_xlfn.CONCAT([2]Sheet1!A12579," , ",[2]Sheet1!B12579)</f>
        <v>Edinburg , VA</v>
      </c>
      <c r="B12579">
        <v>38.823500000000003</v>
      </c>
      <c r="C12579">
        <v>-78.563400000000001</v>
      </c>
    </row>
    <row r="12580" spans="1:3" x14ac:dyDescent="0.2">
      <c r="A12580" t="str">
        <f>_xlfn.CONCAT([2]Sheet1!A12580," , ",[2]Sheet1!B12580)</f>
        <v>Advance , NC</v>
      </c>
      <c r="B12580">
        <v>35.946800000000003</v>
      </c>
      <c r="C12580">
        <v>-80.404499999999999</v>
      </c>
    </row>
    <row r="12581" spans="1:3" x14ac:dyDescent="0.2">
      <c r="A12581" t="str">
        <f>_xlfn.CONCAT([2]Sheet1!A12581," , ",[2]Sheet1!B12581)</f>
        <v>John Day , OR</v>
      </c>
      <c r="B12581">
        <v>44.418100000000003</v>
      </c>
      <c r="C12581">
        <v>-118.9563</v>
      </c>
    </row>
    <row r="12582" spans="1:3" x14ac:dyDescent="0.2">
      <c r="A12582" t="str">
        <f>_xlfn.CONCAT([2]Sheet1!A12582," , ",[2]Sheet1!B12582)</f>
        <v>Winchester , IL</v>
      </c>
      <c r="B12582">
        <v>39.629800000000003</v>
      </c>
      <c r="C12582">
        <v>-90.456000000000003</v>
      </c>
    </row>
    <row r="12583" spans="1:3" x14ac:dyDescent="0.2">
      <c r="A12583" t="str">
        <f>_xlfn.CONCAT([2]Sheet1!A12583," , ",[2]Sheet1!B12583)</f>
        <v>Westlake , TX</v>
      </c>
      <c r="B12583">
        <v>32.980899999999998</v>
      </c>
      <c r="C12583">
        <v>-97.204099999999997</v>
      </c>
    </row>
    <row r="12584" spans="1:3" x14ac:dyDescent="0.2">
      <c r="A12584" t="str">
        <f>_xlfn.CONCAT([2]Sheet1!A12584," , ",[2]Sheet1!B12584)</f>
        <v>Enterprise , UT</v>
      </c>
      <c r="B12584">
        <v>37.5717</v>
      </c>
      <c r="C12584">
        <v>-113.7431</v>
      </c>
    </row>
    <row r="12585" spans="1:3" x14ac:dyDescent="0.2">
      <c r="A12585" t="str">
        <f>_xlfn.CONCAT([2]Sheet1!A12585," , ",[2]Sheet1!B12585)</f>
        <v>Bonneau Beach , SC</v>
      </c>
      <c r="B12585">
        <v>33.322899999999997</v>
      </c>
      <c r="C12585">
        <v>-79.989999999999995</v>
      </c>
    </row>
    <row r="12586" spans="1:3" x14ac:dyDescent="0.2">
      <c r="A12586" t="str">
        <f>_xlfn.CONCAT([2]Sheet1!A12586," , ",[2]Sheet1!B12586)</f>
        <v>Princeton , NC</v>
      </c>
      <c r="B12586">
        <v>35.467100000000002</v>
      </c>
      <c r="C12586">
        <v>-78.161299999999997</v>
      </c>
    </row>
    <row r="12587" spans="1:3" x14ac:dyDescent="0.2">
      <c r="A12587" t="str">
        <f>_xlfn.CONCAT([2]Sheet1!A12587," , ",[2]Sheet1!B12587)</f>
        <v>Chenoweth , OR</v>
      </c>
      <c r="B12587">
        <v>45.620600000000003</v>
      </c>
      <c r="C12587">
        <v>-121.2363</v>
      </c>
    </row>
    <row r="12588" spans="1:3" x14ac:dyDescent="0.2">
      <c r="A12588" t="str">
        <f>_xlfn.CONCAT([2]Sheet1!A12588," , ",[2]Sheet1!B12588)</f>
        <v>Tower City , PA</v>
      </c>
      <c r="B12588">
        <v>40.5884</v>
      </c>
      <c r="C12588">
        <v>-76.552999999999997</v>
      </c>
    </row>
    <row r="12589" spans="1:3" x14ac:dyDescent="0.2">
      <c r="A12589" t="str">
        <f>_xlfn.CONCAT([2]Sheet1!A12589," , ",[2]Sheet1!B12589)</f>
        <v>Daniels , WV</v>
      </c>
      <c r="B12589">
        <v>37.723999999999997</v>
      </c>
      <c r="C12589">
        <v>-81.1267</v>
      </c>
    </row>
    <row r="12590" spans="1:3" x14ac:dyDescent="0.2">
      <c r="A12590" t="str">
        <f>_xlfn.CONCAT([2]Sheet1!A12590," , ",[2]Sheet1!B12590)</f>
        <v>Coburg , OR</v>
      </c>
      <c r="B12590">
        <v>44.139400000000002</v>
      </c>
      <c r="C12590">
        <v>-123.05880000000001</v>
      </c>
    </row>
    <row r="12591" spans="1:3" x14ac:dyDescent="0.2">
      <c r="A12591" t="str">
        <f>_xlfn.CONCAT([2]Sheet1!A12591," , ",[2]Sheet1!B12591)</f>
        <v>Cherryville , PA</v>
      </c>
      <c r="B12591">
        <v>40.754899999999999</v>
      </c>
      <c r="C12591">
        <v>-75.530900000000003</v>
      </c>
    </row>
    <row r="12592" spans="1:3" x14ac:dyDescent="0.2">
      <c r="A12592" t="str">
        <f>_xlfn.CONCAT([2]Sheet1!A12592," , ",[2]Sheet1!B12592)</f>
        <v>Minco , OK</v>
      </c>
      <c r="B12592">
        <v>35.317500000000003</v>
      </c>
      <c r="C12592">
        <v>-97.951700000000002</v>
      </c>
    </row>
    <row r="12593" spans="1:3" x14ac:dyDescent="0.2">
      <c r="A12593" t="str">
        <f>_xlfn.CONCAT([2]Sheet1!A12593," , ",[2]Sheet1!B12593)</f>
        <v>Keystone Heights , FL</v>
      </c>
      <c r="B12593">
        <v>29.781199999999998</v>
      </c>
      <c r="C12593">
        <v>-82.034000000000006</v>
      </c>
    </row>
    <row r="12594" spans="1:3" x14ac:dyDescent="0.2">
      <c r="A12594" t="str">
        <f>_xlfn.CONCAT([2]Sheet1!A12594," , ",[2]Sheet1!B12594)</f>
        <v>Fountain Green , UT</v>
      </c>
      <c r="B12594">
        <v>39.628100000000003</v>
      </c>
      <c r="C12594">
        <v>-111.6413</v>
      </c>
    </row>
    <row r="12595" spans="1:3" x14ac:dyDescent="0.2">
      <c r="A12595" t="str">
        <f>_xlfn.CONCAT([2]Sheet1!A12595," , ",[2]Sheet1!B12595)</f>
        <v>Garden City , MO</v>
      </c>
      <c r="B12595">
        <v>38.563000000000002</v>
      </c>
      <c r="C12595">
        <v>-94.195899999999995</v>
      </c>
    </row>
    <row r="12596" spans="1:3" x14ac:dyDescent="0.2">
      <c r="A12596" t="str">
        <f>_xlfn.CONCAT([2]Sheet1!A12596," , ",[2]Sheet1!B12596)</f>
        <v>Wellman , IA</v>
      </c>
      <c r="B12596">
        <v>41.469299999999997</v>
      </c>
      <c r="C12596">
        <v>-91.835300000000004</v>
      </c>
    </row>
    <row r="12597" spans="1:3" x14ac:dyDescent="0.2">
      <c r="A12597" t="str">
        <f>_xlfn.CONCAT([2]Sheet1!A12597," , ",[2]Sheet1!B12597)</f>
        <v>Jamesport , NY</v>
      </c>
      <c r="B12597">
        <v>40.954599999999999</v>
      </c>
      <c r="C12597">
        <v>-72.580699999999993</v>
      </c>
    </row>
    <row r="12598" spans="1:3" x14ac:dyDescent="0.2">
      <c r="A12598" t="str">
        <f>_xlfn.CONCAT([2]Sheet1!A12598," , ",[2]Sheet1!B12598)</f>
        <v>Ferndale , PA</v>
      </c>
      <c r="B12598">
        <v>40.2883</v>
      </c>
      <c r="C12598">
        <v>-78.917900000000003</v>
      </c>
    </row>
    <row r="12599" spans="1:3" x14ac:dyDescent="0.2">
      <c r="A12599" t="str">
        <f>_xlfn.CONCAT([2]Sheet1!A12599," , ",[2]Sheet1!B12599)</f>
        <v>Belle , WV</v>
      </c>
      <c r="B12599">
        <v>38.233600000000003</v>
      </c>
      <c r="C12599">
        <v>-81.538499999999999</v>
      </c>
    </row>
    <row r="12600" spans="1:3" x14ac:dyDescent="0.2">
      <c r="A12600" t="str">
        <f>_xlfn.CONCAT([2]Sheet1!A12600," , ",[2]Sheet1!B12600)</f>
        <v>Ucon , ID</v>
      </c>
      <c r="B12600">
        <v>43.593600000000002</v>
      </c>
      <c r="C12600">
        <v>-111.9594</v>
      </c>
    </row>
    <row r="12601" spans="1:3" x14ac:dyDescent="0.2">
      <c r="A12601" t="str">
        <f>_xlfn.CONCAT([2]Sheet1!A12601," , ",[2]Sheet1!B12601)</f>
        <v>Roslyn Estates , NY</v>
      </c>
      <c r="B12601">
        <v>40.793700000000001</v>
      </c>
      <c r="C12601">
        <v>-73.661199999999994</v>
      </c>
    </row>
    <row r="12602" spans="1:3" x14ac:dyDescent="0.2">
      <c r="A12602" t="str">
        <f>_xlfn.CONCAT([2]Sheet1!A12602," , ",[2]Sheet1!B12602)</f>
        <v>Pocahontas , IA</v>
      </c>
      <c r="B12602">
        <v>42.737000000000002</v>
      </c>
      <c r="C12602">
        <v>-94.665999999999997</v>
      </c>
    </row>
    <row r="12603" spans="1:3" x14ac:dyDescent="0.2">
      <c r="A12603" t="str">
        <f>_xlfn.CONCAT([2]Sheet1!A12603," , ",[2]Sheet1!B12603)</f>
        <v>East Palatka , FL</v>
      </c>
      <c r="B12603">
        <v>29.650200000000002</v>
      </c>
      <c r="C12603">
        <v>-81.599699999999999</v>
      </c>
    </row>
    <row r="12604" spans="1:3" x14ac:dyDescent="0.2">
      <c r="A12604" t="str">
        <f>_xlfn.CONCAT([2]Sheet1!A12604," , ",[2]Sheet1!B12604)</f>
        <v>Biltmore Forest , NC</v>
      </c>
      <c r="B12604">
        <v>35.534799999999997</v>
      </c>
      <c r="C12604">
        <v>-82.540300000000002</v>
      </c>
    </row>
    <row r="12605" spans="1:3" x14ac:dyDescent="0.2">
      <c r="A12605" t="str">
        <f>_xlfn.CONCAT([2]Sheet1!A12605," , ",[2]Sheet1!B12605)</f>
        <v>Hill City , KS</v>
      </c>
      <c r="B12605">
        <v>39.366999999999997</v>
      </c>
      <c r="C12605">
        <v>-99.846000000000004</v>
      </c>
    </row>
    <row r="12606" spans="1:3" x14ac:dyDescent="0.2">
      <c r="A12606" t="str">
        <f>_xlfn.CONCAT([2]Sheet1!A12606," , ",[2]Sheet1!B12606)</f>
        <v>Yutan , NE</v>
      </c>
      <c r="B12606">
        <v>41.243099999999998</v>
      </c>
      <c r="C12606">
        <v>-96.395899999999997</v>
      </c>
    </row>
    <row r="12607" spans="1:3" x14ac:dyDescent="0.2">
      <c r="A12607" t="str">
        <f>_xlfn.CONCAT([2]Sheet1!A12607," , ",[2]Sheet1!B12607)</f>
        <v>Chatham , VA</v>
      </c>
      <c r="B12607">
        <v>36.8185</v>
      </c>
      <c r="C12607">
        <v>-79.396699999999996</v>
      </c>
    </row>
    <row r="12608" spans="1:3" x14ac:dyDescent="0.2">
      <c r="A12608" t="str">
        <f>_xlfn.CONCAT([2]Sheet1!A12608," , ",[2]Sheet1!B12608)</f>
        <v>Baker , MT</v>
      </c>
      <c r="B12608">
        <v>46.363999999999997</v>
      </c>
      <c r="C12608">
        <v>-104.2741</v>
      </c>
    </row>
    <row r="12609" spans="1:3" x14ac:dyDescent="0.2">
      <c r="A12609" t="str">
        <f>_xlfn.CONCAT([2]Sheet1!A12609," , ",[2]Sheet1!B12609)</f>
        <v>Benld , IL</v>
      </c>
      <c r="B12609">
        <v>39.093000000000004</v>
      </c>
      <c r="C12609">
        <v>-89.802300000000002</v>
      </c>
    </row>
    <row r="12610" spans="1:3" x14ac:dyDescent="0.2">
      <c r="A12610" t="str">
        <f>_xlfn.CONCAT([2]Sheet1!A12610," , ",[2]Sheet1!B12610)</f>
        <v>Scotland , PA</v>
      </c>
      <c r="B12610">
        <v>39.969700000000003</v>
      </c>
      <c r="C12610">
        <v>-77.584400000000002</v>
      </c>
    </row>
    <row r="12611" spans="1:3" x14ac:dyDescent="0.2">
      <c r="A12611" t="str">
        <f>_xlfn.CONCAT([2]Sheet1!A12611," , ",[2]Sheet1!B12611)</f>
        <v>Red Lick , TX</v>
      </c>
      <c r="B12611">
        <v>33.476599999999998</v>
      </c>
      <c r="C12611">
        <v>-94.168599999999998</v>
      </c>
    </row>
    <row r="12612" spans="1:3" x14ac:dyDescent="0.2">
      <c r="A12612" t="str">
        <f>_xlfn.CONCAT([2]Sheet1!A12612," , ",[2]Sheet1!B12612)</f>
        <v>Cove Creek , NC</v>
      </c>
      <c r="B12612">
        <v>36.276299999999999</v>
      </c>
      <c r="C12612">
        <v>-81.782899999999998</v>
      </c>
    </row>
    <row r="12613" spans="1:3" x14ac:dyDescent="0.2">
      <c r="A12613" t="str">
        <f>_xlfn.CONCAT([2]Sheet1!A12613," , ",[2]Sheet1!B12613)</f>
        <v>Curtice , OH</v>
      </c>
      <c r="B12613">
        <v>41.616</v>
      </c>
      <c r="C12613">
        <v>-83.374300000000005</v>
      </c>
    </row>
    <row r="12614" spans="1:3" x14ac:dyDescent="0.2">
      <c r="A12614" t="str">
        <f>_xlfn.CONCAT([2]Sheet1!A12614," , ",[2]Sheet1!B12614)</f>
        <v>Avon , PA</v>
      </c>
      <c r="B12614">
        <v>40.342599999999997</v>
      </c>
      <c r="C12614">
        <v>-76.379300000000001</v>
      </c>
    </row>
    <row r="12615" spans="1:3" x14ac:dyDescent="0.2">
      <c r="A12615" t="str">
        <f>_xlfn.CONCAT([2]Sheet1!A12615," , ",[2]Sheet1!B12615)</f>
        <v>Ahwahnee , CA</v>
      </c>
      <c r="B12615">
        <v>37.365400000000001</v>
      </c>
      <c r="C12615">
        <v>-119.7166</v>
      </c>
    </row>
    <row r="12616" spans="1:3" x14ac:dyDescent="0.2">
      <c r="A12616" t="str">
        <f>_xlfn.CONCAT([2]Sheet1!A12616," , ",[2]Sheet1!B12616)</f>
        <v>Wyoming , IL</v>
      </c>
      <c r="B12616">
        <v>41.063899999999997</v>
      </c>
      <c r="C12616">
        <v>-89.772900000000007</v>
      </c>
    </row>
    <row r="12617" spans="1:3" x14ac:dyDescent="0.2">
      <c r="A12617" t="str">
        <f>_xlfn.CONCAT([2]Sheet1!A12617," , ",[2]Sheet1!B12617)</f>
        <v>Minneota , MN</v>
      </c>
      <c r="B12617">
        <v>44.5625</v>
      </c>
      <c r="C12617">
        <v>-95.982699999999994</v>
      </c>
    </row>
    <row r="12618" spans="1:3" x14ac:dyDescent="0.2">
      <c r="A12618" t="str">
        <f>_xlfn.CONCAT([2]Sheet1!A12618," , ",[2]Sheet1!B12618)</f>
        <v>Mont Alto , PA</v>
      </c>
      <c r="B12618">
        <v>39.840400000000002</v>
      </c>
      <c r="C12618">
        <v>-77.555899999999994</v>
      </c>
    </row>
    <row r="12619" spans="1:3" x14ac:dyDescent="0.2">
      <c r="A12619" t="str">
        <f>_xlfn.CONCAT([2]Sheet1!A12619," , ",[2]Sheet1!B12619)</f>
        <v>Chapel Hill , TN</v>
      </c>
      <c r="B12619">
        <v>35.628300000000003</v>
      </c>
      <c r="C12619">
        <v>-86.697000000000003</v>
      </c>
    </row>
    <row r="12620" spans="1:3" x14ac:dyDescent="0.2">
      <c r="A12620" t="str">
        <f>_xlfn.CONCAT([2]Sheet1!A12620," , ",[2]Sheet1!B12620)</f>
        <v>Big Timber , MT</v>
      </c>
      <c r="B12620">
        <v>45.834600000000002</v>
      </c>
      <c r="C12620">
        <v>-109.9487</v>
      </c>
    </row>
    <row r="12621" spans="1:3" x14ac:dyDescent="0.2">
      <c r="A12621" t="str">
        <f>_xlfn.CONCAT([2]Sheet1!A12621," , ",[2]Sheet1!B12621)</f>
        <v>Morrisville , NY</v>
      </c>
      <c r="B12621">
        <v>42.898699999999998</v>
      </c>
      <c r="C12621">
        <v>-75.644800000000004</v>
      </c>
    </row>
    <row r="12622" spans="1:3" x14ac:dyDescent="0.2">
      <c r="A12622" t="str">
        <f>_xlfn.CONCAT([2]Sheet1!A12622," , ",[2]Sheet1!B12622)</f>
        <v>Utica , SC</v>
      </c>
      <c r="B12622">
        <v>34.676400000000001</v>
      </c>
      <c r="C12622">
        <v>-82.925200000000004</v>
      </c>
    </row>
    <row r="12623" spans="1:3" x14ac:dyDescent="0.2">
      <c r="A12623" t="str">
        <f>_xlfn.CONCAT([2]Sheet1!A12623," , ",[2]Sheet1!B12623)</f>
        <v>Cascade Locks , OR</v>
      </c>
      <c r="B12623">
        <v>45.676299999999998</v>
      </c>
      <c r="C12623">
        <v>-121.8719</v>
      </c>
    </row>
    <row r="12624" spans="1:3" x14ac:dyDescent="0.2">
      <c r="A12624" t="str">
        <f>_xlfn.CONCAT([2]Sheet1!A12624," , ",[2]Sheet1!B12624)</f>
        <v>Southport , CT</v>
      </c>
      <c r="B12624">
        <v>41.134999999999998</v>
      </c>
      <c r="C12624">
        <v>-73.287300000000002</v>
      </c>
    </row>
    <row r="12625" spans="1:3" x14ac:dyDescent="0.2">
      <c r="A12625" t="str">
        <f>_xlfn.CONCAT([2]Sheet1!A12625," , ",[2]Sheet1!B12625)</f>
        <v>Elroy , WI</v>
      </c>
      <c r="B12625">
        <v>43.741900000000001</v>
      </c>
      <c r="C12625">
        <v>-90.270399999999995</v>
      </c>
    </row>
    <row r="12626" spans="1:3" x14ac:dyDescent="0.2">
      <c r="A12626" t="str">
        <f>_xlfn.CONCAT([2]Sheet1!A12626," , ",[2]Sheet1!B12626)</f>
        <v>Bruceville-Eddy , TX</v>
      </c>
      <c r="B12626">
        <v>31.310500000000001</v>
      </c>
      <c r="C12626">
        <v>-97.247699999999995</v>
      </c>
    </row>
    <row r="12627" spans="1:3" x14ac:dyDescent="0.2">
      <c r="A12627" t="str">
        <f>_xlfn.CONCAT([2]Sheet1!A12627," , ",[2]Sheet1!B12627)</f>
        <v>Port Sulphur , LA</v>
      </c>
      <c r="B12627">
        <v>29.5046</v>
      </c>
      <c r="C12627">
        <v>-89.720600000000005</v>
      </c>
    </row>
    <row r="12628" spans="1:3" x14ac:dyDescent="0.2">
      <c r="A12628" t="str">
        <f>_xlfn.CONCAT([2]Sheet1!A12628," , ",[2]Sheet1!B12628)</f>
        <v>New Hope , OR</v>
      </c>
      <c r="B12628">
        <v>42.369300000000003</v>
      </c>
      <c r="C12628">
        <v>-123.35899999999999</v>
      </c>
    </row>
    <row r="12629" spans="1:3" x14ac:dyDescent="0.2">
      <c r="A12629" t="str">
        <f>_xlfn.CONCAT([2]Sheet1!A12629," , ",[2]Sheet1!B12629)</f>
        <v>Tatum , TX</v>
      </c>
      <c r="B12629">
        <v>32.315899999999999</v>
      </c>
      <c r="C12629">
        <v>-94.518900000000002</v>
      </c>
    </row>
    <row r="12630" spans="1:3" x14ac:dyDescent="0.2">
      <c r="A12630" t="str">
        <f>_xlfn.CONCAT([2]Sheet1!A12630," , ",[2]Sheet1!B12630)</f>
        <v>Bethel , NC</v>
      </c>
      <c r="B12630">
        <v>35.807200000000002</v>
      </c>
      <c r="C12630">
        <v>-77.376300000000001</v>
      </c>
    </row>
    <row r="12631" spans="1:3" x14ac:dyDescent="0.2">
      <c r="A12631" t="str">
        <f>_xlfn.CONCAT([2]Sheet1!A12631," , ",[2]Sheet1!B12631)</f>
        <v>Basin City , WA</v>
      </c>
      <c r="B12631">
        <v>46.588999999999999</v>
      </c>
      <c r="C12631">
        <v>-119.1566</v>
      </c>
    </row>
    <row r="12632" spans="1:3" x14ac:dyDescent="0.2">
      <c r="A12632" t="str">
        <f>_xlfn.CONCAT([2]Sheet1!A12632," , ",[2]Sheet1!B12632)</f>
        <v>Gordonsville , VA</v>
      </c>
      <c r="B12632">
        <v>38.136000000000003</v>
      </c>
      <c r="C12632">
        <v>-78.187899999999999</v>
      </c>
    </row>
    <row r="12633" spans="1:3" x14ac:dyDescent="0.2">
      <c r="A12633" t="str">
        <f>_xlfn.CONCAT([2]Sheet1!A12633," , ",[2]Sheet1!B12633)</f>
        <v>Harristown , IL</v>
      </c>
      <c r="B12633">
        <v>39.8429</v>
      </c>
      <c r="C12633">
        <v>-89.0608</v>
      </c>
    </row>
    <row r="12634" spans="1:3" x14ac:dyDescent="0.2">
      <c r="A12634" t="str">
        <f>_xlfn.CONCAT([2]Sheet1!A12634," , ",[2]Sheet1!B12634)</f>
        <v>Wellington , UT</v>
      </c>
      <c r="B12634">
        <v>39.535800000000002</v>
      </c>
      <c r="C12634">
        <v>-110.73439999999999</v>
      </c>
    </row>
    <row r="12635" spans="1:3" x14ac:dyDescent="0.2">
      <c r="A12635" t="str">
        <f>_xlfn.CONCAT([2]Sheet1!A12635," , ",[2]Sheet1!B12635)</f>
        <v>Thomson , IL</v>
      </c>
      <c r="B12635">
        <v>41.974800000000002</v>
      </c>
      <c r="C12635">
        <v>-90.112200000000001</v>
      </c>
    </row>
    <row r="12636" spans="1:3" x14ac:dyDescent="0.2">
      <c r="A12636" t="str">
        <f>_xlfn.CONCAT([2]Sheet1!A12636," , ",[2]Sheet1!B12636)</f>
        <v>Mound Bayou , MS</v>
      </c>
      <c r="B12636">
        <v>33.880800000000001</v>
      </c>
      <c r="C12636">
        <v>-90.727999999999994</v>
      </c>
    </row>
    <row r="12637" spans="1:3" x14ac:dyDescent="0.2">
      <c r="A12637" t="str">
        <f>_xlfn.CONCAT([2]Sheet1!A12637," , ",[2]Sheet1!B12637)</f>
        <v>Ferndale , CA</v>
      </c>
      <c r="B12637">
        <v>40.578099999999999</v>
      </c>
      <c r="C12637">
        <v>-124.2612</v>
      </c>
    </row>
    <row r="12638" spans="1:3" x14ac:dyDescent="0.2">
      <c r="A12638" t="str">
        <f>_xlfn.CONCAT([2]Sheet1!A12638," , ",[2]Sheet1!B12638)</f>
        <v>Tioga , ND</v>
      </c>
      <c r="B12638">
        <v>48.3947</v>
      </c>
      <c r="C12638">
        <v>-102.9431</v>
      </c>
    </row>
    <row r="12639" spans="1:3" x14ac:dyDescent="0.2">
      <c r="A12639" t="str">
        <f>_xlfn.CONCAT([2]Sheet1!A12639," , ",[2]Sheet1!B12639)</f>
        <v>Tome , NM</v>
      </c>
      <c r="B12639">
        <v>34.738999999999997</v>
      </c>
      <c r="C12639">
        <v>-106.7251</v>
      </c>
    </row>
    <row r="12640" spans="1:3" x14ac:dyDescent="0.2">
      <c r="A12640" t="str">
        <f>_xlfn.CONCAT([2]Sheet1!A12640," , ",[2]Sheet1!B12640)</f>
        <v>Ralls , TX</v>
      </c>
      <c r="B12640">
        <v>33.678800000000003</v>
      </c>
      <c r="C12640">
        <v>-101.38460000000001</v>
      </c>
    </row>
    <row r="12641" spans="1:3" x14ac:dyDescent="0.2">
      <c r="A12641" t="str">
        <f>_xlfn.CONCAT([2]Sheet1!A12641," , ",[2]Sheet1!B12641)</f>
        <v>Leadwood , MO</v>
      </c>
      <c r="B12641">
        <v>37.861800000000002</v>
      </c>
      <c r="C12641">
        <v>-90.589200000000005</v>
      </c>
    </row>
    <row r="12642" spans="1:3" x14ac:dyDescent="0.2">
      <c r="A12642" t="str">
        <f>_xlfn.CONCAT([2]Sheet1!A12642," , ",[2]Sheet1!B12642)</f>
        <v>Elmore , OH</v>
      </c>
      <c r="B12642">
        <v>41.470799999999997</v>
      </c>
      <c r="C12642">
        <v>-83.2911</v>
      </c>
    </row>
    <row r="12643" spans="1:3" x14ac:dyDescent="0.2">
      <c r="A12643" t="str">
        <f>_xlfn.CONCAT([2]Sheet1!A12643," , ",[2]Sheet1!B12643)</f>
        <v>Castleton-on-Hudson , NY</v>
      </c>
      <c r="B12643">
        <v>42.533200000000001</v>
      </c>
      <c r="C12643">
        <v>-73.749099999999999</v>
      </c>
    </row>
    <row r="12644" spans="1:3" x14ac:dyDescent="0.2">
      <c r="A12644" t="str">
        <f>_xlfn.CONCAT([2]Sheet1!A12644," , ",[2]Sheet1!B12644)</f>
        <v>Nederland , CO</v>
      </c>
      <c r="B12644">
        <v>39.963299999999997</v>
      </c>
      <c r="C12644">
        <v>-105.50709999999999</v>
      </c>
    </row>
    <row r="12645" spans="1:3" x14ac:dyDescent="0.2">
      <c r="A12645" t="str">
        <f>_xlfn.CONCAT([2]Sheet1!A12645," , ",[2]Sheet1!B12645)</f>
        <v>Bowman , ND</v>
      </c>
      <c r="B12645">
        <v>46.1843</v>
      </c>
      <c r="C12645">
        <v>-103.4029</v>
      </c>
    </row>
    <row r="12646" spans="1:3" x14ac:dyDescent="0.2">
      <c r="A12646" t="str">
        <f>_xlfn.CONCAT([2]Sheet1!A12646," , ",[2]Sheet1!B12646)</f>
        <v>Ronceverte , WV</v>
      </c>
      <c r="B12646">
        <v>37.750300000000003</v>
      </c>
      <c r="C12646">
        <v>-80.471500000000006</v>
      </c>
    </row>
    <row r="12647" spans="1:3" x14ac:dyDescent="0.2">
      <c r="A12647" t="str">
        <f>_xlfn.CONCAT([2]Sheet1!A12647," , ",[2]Sheet1!B12647)</f>
        <v>Douglass , KS</v>
      </c>
      <c r="B12647">
        <v>37.5169</v>
      </c>
      <c r="C12647">
        <v>-97.010499999999993</v>
      </c>
    </row>
    <row r="12648" spans="1:3" x14ac:dyDescent="0.2">
      <c r="A12648" t="str">
        <f>_xlfn.CONCAT([2]Sheet1!A12648," , ",[2]Sheet1!B12648)</f>
        <v>Clyde , NC</v>
      </c>
      <c r="B12648">
        <v>35.533000000000001</v>
      </c>
      <c r="C12648">
        <v>-82.910799999999995</v>
      </c>
    </row>
    <row r="12649" spans="1:3" x14ac:dyDescent="0.2">
      <c r="A12649" t="str">
        <f>_xlfn.CONCAT([2]Sheet1!A12649," , ",[2]Sheet1!B12649)</f>
        <v>Runaway Bay , TX</v>
      </c>
      <c r="B12649">
        <v>33.177399999999999</v>
      </c>
      <c r="C12649">
        <v>-97.870900000000006</v>
      </c>
    </row>
    <row r="12650" spans="1:3" x14ac:dyDescent="0.2">
      <c r="A12650" t="str">
        <f>_xlfn.CONCAT([2]Sheet1!A12650," , ",[2]Sheet1!B12650)</f>
        <v>Newark , AR</v>
      </c>
      <c r="B12650">
        <v>35.707599999999999</v>
      </c>
      <c r="C12650">
        <v>-91.443399999999997</v>
      </c>
    </row>
    <row r="12651" spans="1:3" x14ac:dyDescent="0.2">
      <c r="A12651" t="str">
        <f>_xlfn.CONCAT([2]Sheet1!A12651," , ",[2]Sheet1!B12651)</f>
        <v>West Hills , PA</v>
      </c>
      <c r="B12651">
        <v>40.829099999999997</v>
      </c>
      <c r="C12651">
        <v>-79.545199999999994</v>
      </c>
    </row>
    <row r="12652" spans="1:3" x14ac:dyDescent="0.2">
      <c r="A12652" t="str">
        <f>_xlfn.CONCAT([2]Sheet1!A12652," , ",[2]Sheet1!B12652)</f>
        <v>Weldon , NC</v>
      </c>
      <c r="B12652">
        <v>36.423900000000003</v>
      </c>
      <c r="C12652">
        <v>-77.613</v>
      </c>
    </row>
    <row r="12653" spans="1:3" x14ac:dyDescent="0.2">
      <c r="A12653" t="str">
        <f>_xlfn.CONCAT([2]Sheet1!A12653," , ",[2]Sheet1!B12653)</f>
        <v>Lake LeAnn , MI</v>
      </c>
      <c r="B12653">
        <v>42.059899999999999</v>
      </c>
      <c r="C12653">
        <v>-84.430899999999994</v>
      </c>
    </row>
    <row r="12654" spans="1:3" x14ac:dyDescent="0.2">
      <c r="A12654" t="str">
        <f>_xlfn.CONCAT([2]Sheet1!A12654," , ",[2]Sheet1!B12654)</f>
        <v>Dobson , NC</v>
      </c>
      <c r="B12654">
        <v>36.392800000000001</v>
      </c>
      <c r="C12654">
        <v>-80.724500000000006</v>
      </c>
    </row>
    <row r="12655" spans="1:3" x14ac:dyDescent="0.2">
      <c r="A12655" t="str">
        <f>_xlfn.CONCAT([2]Sheet1!A12655," , ",[2]Sheet1!B12655)</f>
        <v>Rutledge , TN</v>
      </c>
      <c r="B12655">
        <v>36.275700000000001</v>
      </c>
      <c r="C12655">
        <v>-83.531099999999995</v>
      </c>
    </row>
    <row r="12656" spans="1:3" x14ac:dyDescent="0.2">
      <c r="A12656" t="str">
        <f>_xlfn.CONCAT([2]Sheet1!A12656," , ",[2]Sheet1!B12656)</f>
        <v>New Fairview , TX</v>
      </c>
      <c r="B12656">
        <v>33.112400000000001</v>
      </c>
      <c r="C12656">
        <v>-97.445599999999999</v>
      </c>
    </row>
    <row r="12657" spans="1:3" x14ac:dyDescent="0.2">
      <c r="A12657" t="str">
        <f>_xlfn.CONCAT([2]Sheet1!A12657," , ",[2]Sheet1!B12657)</f>
        <v>Stockton , KS</v>
      </c>
      <c r="B12657">
        <v>39.4251</v>
      </c>
      <c r="C12657">
        <v>-99.276399999999995</v>
      </c>
    </row>
    <row r="12658" spans="1:3" x14ac:dyDescent="0.2">
      <c r="A12658" t="str">
        <f>_xlfn.CONCAT([2]Sheet1!A12658," , ",[2]Sheet1!B12658)</f>
        <v>West Park , NJ</v>
      </c>
      <c r="B12658">
        <v>39.44</v>
      </c>
      <c r="C12658">
        <v>-75.2624</v>
      </c>
    </row>
    <row r="12659" spans="1:3" x14ac:dyDescent="0.2">
      <c r="A12659" t="str">
        <f>_xlfn.CONCAT([2]Sheet1!A12659," , ",[2]Sheet1!B12659)</f>
        <v>Los Ranchos , CA</v>
      </c>
      <c r="B12659">
        <v>35.2104</v>
      </c>
      <c r="C12659">
        <v>-120.62949999999999</v>
      </c>
    </row>
    <row r="12660" spans="1:3" x14ac:dyDescent="0.2">
      <c r="A12660" t="str">
        <f>_xlfn.CONCAT([2]Sheet1!A12660," , ",[2]Sheet1!B12660)</f>
        <v>Mechanicsville , MD</v>
      </c>
      <c r="B12660">
        <v>38.435499999999998</v>
      </c>
      <c r="C12660">
        <v>-76.742400000000004</v>
      </c>
    </row>
    <row r="12661" spans="1:3" x14ac:dyDescent="0.2">
      <c r="A12661" t="str">
        <f>_xlfn.CONCAT([2]Sheet1!A12661," , ",[2]Sheet1!B12661)</f>
        <v>Edgard , LA</v>
      </c>
      <c r="B12661">
        <v>30.036200000000001</v>
      </c>
      <c r="C12661">
        <v>-90.546000000000006</v>
      </c>
    </row>
    <row r="12662" spans="1:3" x14ac:dyDescent="0.2">
      <c r="A12662" t="str">
        <f>_xlfn.CONCAT([2]Sheet1!A12662," , ",[2]Sheet1!B12662)</f>
        <v>Panora , IA</v>
      </c>
      <c r="B12662">
        <v>41.691099999999999</v>
      </c>
      <c r="C12662">
        <v>-94.363900000000001</v>
      </c>
    </row>
    <row r="12663" spans="1:3" x14ac:dyDescent="0.2">
      <c r="A12663" t="str">
        <f>_xlfn.CONCAT([2]Sheet1!A12663," , ",[2]Sheet1!B12663)</f>
        <v>Marmet , WV</v>
      </c>
      <c r="B12663">
        <v>38.245800000000003</v>
      </c>
      <c r="C12663">
        <v>-81.571100000000001</v>
      </c>
    </row>
    <row r="12664" spans="1:3" x14ac:dyDescent="0.2">
      <c r="A12664" t="str">
        <f>_xlfn.CONCAT([2]Sheet1!A12664," , ",[2]Sheet1!B12664)</f>
        <v>Heritage Pines , FL</v>
      </c>
      <c r="B12664">
        <v>28.4267</v>
      </c>
      <c r="C12664">
        <v>-82.625399999999999</v>
      </c>
    </row>
    <row r="12665" spans="1:3" x14ac:dyDescent="0.2">
      <c r="A12665" t="str">
        <f>_xlfn.CONCAT([2]Sheet1!A12665," , ",[2]Sheet1!B12665)</f>
        <v>Gardendale , TX</v>
      </c>
      <c r="B12665">
        <v>32.0105</v>
      </c>
      <c r="C12665">
        <v>-102.3587</v>
      </c>
    </row>
    <row r="12666" spans="1:3" x14ac:dyDescent="0.2">
      <c r="A12666" t="str">
        <f>_xlfn.CONCAT([2]Sheet1!A12666," , ",[2]Sheet1!B12666)</f>
        <v>Little Walnut Village , NM</v>
      </c>
      <c r="B12666">
        <v>32.825699999999998</v>
      </c>
      <c r="C12666">
        <v>-108.2811</v>
      </c>
    </row>
    <row r="12667" spans="1:3" x14ac:dyDescent="0.2">
      <c r="A12667" t="str">
        <f>_xlfn.CONCAT([2]Sheet1!A12667," , ",[2]Sheet1!B12667)</f>
        <v>Dover Beaches South , NJ</v>
      </c>
      <c r="B12667">
        <v>39.953899999999997</v>
      </c>
      <c r="C12667">
        <v>-74.080600000000004</v>
      </c>
    </row>
    <row r="12668" spans="1:3" x14ac:dyDescent="0.2">
      <c r="A12668" t="str">
        <f>_xlfn.CONCAT([2]Sheet1!A12668," , ",[2]Sheet1!B12668)</f>
        <v>Dunsmuir , CA</v>
      </c>
      <c r="B12668">
        <v>41.231699999999996</v>
      </c>
      <c r="C12668">
        <v>-122.2715</v>
      </c>
    </row>
    <row r="12669" spans="1:3" x14ac:dyDescent="0.2">
      <c r="A12669" t="str">
        <f>_xlfn.CONCAT([2]Sheet1!A12669," , ",[2]Sheet1!B12669)</f>
        <v>Banner Hill , TN</v>
      </c>
      <c r="B12669">
        <v>36.122300000000003</v>
      </c>
      <c r="C12669">
        <v>-82.420299999999997</v>
      </c>
    </row>
    <row r="12670" spans="1:3" x14ac:dyDescent="0.2">
      <c r="A12670" t="str">
        <f>_xlfn.CONCAT([2]Sheet1!A12670," , ",[2]Sheet1!B12670)</f>
        <v>Glendale , MS</v>
      </c>
      <c r="B12670">
        <v>31.367999999999999</v>
      </c>
      <c r="C12670">
        <v>-89.308599999999998</v>
      </c>
    </row>
    <row r="12671" spans="1:3" x14ac:dyDescent="0.2">
      <c r="A12671" t="str">
        <f>_xlfn.CONCAT([2]Sheet1!A12671," , ",[2]Sheet1!B12671)</f>
        <v>Lake Telemark , NJ</v>
      </c>
      <c r="B12671">
        <v>40.960999999999999</v>
      </c>
      <c r="C12671">
        <v>-74.497</v>
      </c>
    </row>
    <row r="12672" spans="1:3" x14ac:dyDescent="0.2">
      <c r="A12672" t="str">
        <f>_xlfn.CONCAT([2]Sheet1!A12672," , ",[2]Sheet1!B12672)</f>
        <v>Williamsville , IL</v>
      </c>
      <c r="B12672">
        <v>39.954799999999999</v>
      </c>
      <c r="C12672">
        <v>-89.546800000000005</v>
      </c>
    </row>
    <row r="12673" spans="1:3" x14ac:dyDescent="0.2">
      <c r="A12673" t="str">
        <f>_xlfn.CONCAT([2]Sheet1!A12673," , ",[2]Sheet1!B12673)</f>
        <v>Coahoma , TX</v>
      </c>
      <c r="B12673">
        <v>32.2956</v>
      </c>
      <c r="C12673">
        <v>-101.30889999999999</v>
      </c>
    </row>
    <row r="12674" spans="1:3" x14ac:dyDescent="0.2">
      <c r="A12674" t="str">
        <f>_xlfn.CONCAT([2]Sheet1!A12674," , ",[2]Sheet1!B12674)</f>
        <v>Arnaudville , LA</v>
      </c>
      <c r="B12674">
        <v>30.4023</v>
      </c>
      <c r="C12674">
        <v>-91.932000000000002</v>
      </c>
    </row>
    <row r="12675" spans="1:3" x14ac:dyDescent="0.2">
      <c r="A12675" t="str">
        <f>_xlfn.CONCAT([2]Sheet1!A12675," , ",[2]Sheet1!B12675)</f>
        <v>Medicine Lodge , KS</v>
      </c>
      <c r="B12675">
        <v>37.2851</v>
      </c>
      <c r="C12675">
        <v>-98.581199999999995</v>
      </c>
    </row>
    <row r="12676" spans="1:3" x14ac:dyDescent="0.2">
      <c r="A12676" t="str">
        <f>_xlfn.CONCAT([2]Sheet1!A12676," , ",[2]Sheet1!B12676)</f>
        <v>Cecilia , LA</v>
      </c>
      <c r="B12676">
        <v>30.3368</v>
      </c>
      <c r="C12676">
        <v>-91.8476</v>
      </c>
    </row>
    <row r="12677" spans="1:3" x14ac:dyDescent="0.2">
      <c r="A12677" t="str">
        <f>_xlfn.CONCAT([2]Sheet1!A12677," , ",[2]Sheet1!B12677)</f>
        <v>Mountain Road , VA</v>
      </c>
      <c r="B12677">
        <v>36.758499999999998</v>
      </c>
      <c r="C12677">
        <v>-78.989000000000004</v>
      </c>
    </row>
    <row r="12678" spans="1:3" x14ac:dyDescent="0.2">
      <c r="A12678" t="str">
        <f>_xlfn.CONCAT([2]Sheet1!A12678," , ",[2]Sheet1!B12678)</f>
        <v>Glen Dale , WV</v>
      </c>
      <c r="B12678">
        <v>39.946599999999997</v>
      </c>
      <c r="C12678">
        <v>-80.756500000000003</v>
      </c>
    </row>
    <row r="12679" spans="1:3" x14ac:dyDescent="0.2">
      <c r="A12679" t="str">
        <f>_xlfn.CONCAT([2]Sheet1!A12679," , ",[2]Sheet1!B12679)</f>
        <v>Decatur , AR</v>
      </c>
      <c r="B12679">
        <v>36.340200000000003</v>
      </c>
      <c r="C12679">
        <v>-94.457800000000006</v>
      </c>
    </row>
    <row r="12680" spans="1:3" x14ac:dyDescent="0.2">
      <c r="A12680" t="str">
        <f>_xlfn.CONCAT([2]Sheet1!A12680," , ",[2]Sheet1!B12680)</f>
        <v>Smethport , PA</v>
      </c>
      <c r="B12680">
        <v>41.807499999999997</v>
      </c>
      <c r="C12680">
        <v>-78.443899999999999</v>
      </c>
    </row>
    <row r="12681" spans="1:3" x14ac:dyDescent="0.2">
      <c r="A12681" t="str">
        <f>_xlfn.CONCAT([2]Sheet1!A12681," , ",[2]Sheet1!B12681)</f>
        <v>Weissport East , PA</v>
      </c>
      <c r="B12681">
        <v>40.8369</v>
      </c>
      <c r="C12681">
        <v>-75.686400000000006</v>
      </c>
    </row>
    <row r="12682" spans="1:3" x14ac:dyDescent="0.2">
      <c r="A12682" t="str">
        <f>_xlfn.CONCAT([2]Sheet1!A12682," , ",[2]Sheet1!B12682)</f>
        <v>Mount Carroll , IL</v>
      </c>
      <c r="B12682">
        <v>42.094799999999999</v>
      </c>
      <c r="C12682">
        <v>-89.977000000000004</v>
      </c>
    </row>
    <row r="12683" spans="1:3" x14ac:dyDescent="0.2">
      <c r="A12683" t="str">
        <f>_xlfn.CONCAT([2]Sheet1!A12683," , ",[2]Sheet1!B12683)</f>
        <v>Lumberton , MS</v>
      </c>
      <c r="B12683">
        <v>31.006399999999999</v>
      </c>
      <c r="C12683">
        <v>-89.459199999999996</v>
      </c>
    </row>
    <row r="12684" spans="1:3" x14ac:dyDescent="0.2">
      <c r="A12684" t="str">
        <f>_xlfn.CONCAT([2]Sheet1!A12684," , ",[2]Sheet1!B12684)</f>
        <v>Grayville , IL</v>
      </c>
      <c r="B12684">
        <v>38.255400000000002</v>
      </c>
      <c r="C12684">
        <v>-87.997</v>
      </c>
    </row>
    <row r="12685" spans="1:3" x14ac:dyDescent="0.2">
      <c r="A12685" t="str">
        <f>_xlfn.CONCAT([2]Sheet1!A12685," , ",[2]Sheet1!B12685)</f>
        <v>Lake Sherwood , CA</v>
      </c>
      <c r="B12685">
        <v>34.134</v>
      </c>
      <c r="C12685">
        <v>-118.88039999999999</v>
      </c>
    </row>
    <row r="12686" spans="1:3" x14ac:dyDescent="0.2">
      <c r="A12686" t="str">
        <f>_xlfn.CONCAT([2]Sheet1!A12686," , ",[2]Sheet1!B12686)</f>
        <v>Augusta , KY</v>
      </c>
      <c r="B12686">
        <v>38.772300000000001</v>
      </c>
      <c r="C12686">
        <v>-84.000299999999996</v>
      </c>
    </row>
    <row r="12687" spans="1:3" x14ac:dyDescent="0.2">
      <c r="A12687" t="str">
        <f>_xlfn.CONCAT([2]Sheet1!A12687," , ",[2]Sheet1!B12687)</f>
        <v>Morenci , AZ</v>
      </c>
      <c r="B12687">
        <v>33.053899999999999</v>
      </c>
      <c r="C12687">
        <v>-109.331</v>
      </c>
    </row>
    <row r="12688" spans="1:3" x14ac:dyDescent="0.2">
      <c r="A12688" t="str">
        <f>_xlfn.CONCAT([2]Sheet1!A12688," , ",[2]Sheet1!B12688)</f>
        <v>DeLisle , MS</v>
      </c>
      <c r="B12688">
        <v>30.384799999999998</v>
      </c>
      <c r="C12688">
        <v>-89.274600000000007</v>
      </c>
    </row>
    <row r="12689" spans="1:3" x14ac:dyDescent="0.2">
      <c r="A12689" t="str">
        <f>_xlfn.CONCAT([2]Sheet1!A12689," , ",[2]Sheet1!B12689)</f>
        <v>Parks , AZ</v>
      </c>
      <c r="B12689">
        <v>35.293900000000001</v>
      </c>
      <c r="C12689">
        <v>-111.977</v>
      </c>
    </row>
    <row r="12690" spans="1:3" x14ac:dyDescent="0.2">
      <c r="A12690" t="str">
        <f>_xlfn.CONCAT([2]Sheet1!A12690," , ",[2]Sheet1!B12690)</f>
        <v>Quinlan , TX</v>
      </c>
      <c r="B12690">
        <v>32.908999999999999</v>
      </c>
      <c r="C12690">
        <v>-96.131200000000007</v>
      </c>
    </row>
    <row r="12691" spans="1:3" x14ac:dyDescent="0.2">
      <c r="A12691" t="str">
        <f>_xlfn.CONCAT([2]Sheet1!A12691," , ",[2]Sheet1!B12691)</f>
        <v>Sun Prairie , MT</v>
      </c>
      <c r="B12691">
        <v>47.538600000000002</v>
      </c>
      <c r="C12691">
        <v>-111.4918</v>
      </c>
    </row>
    <row r="12692" spans="1:3" x14ac:dyDescent="0.2">
      <c r="A12692" t="str">
        <f>_xlfn.CONCAT([2]Sheet1!A12692," , ",[2]Sheet1!B12692)</f>
        <v>Serenada , TX</v>
      </c>
      <c r="B12692">
        <v>30.694800000000001</v>
      </c>
      <c r="C12692">
        <v>-97.695899999999995</v>
      </c>
    </row>
    <row r="12693" spans="1:3" x14ac:dyDescent="0.2">
      <c r="A12693" t="str">
        <f>_xlfn.CONCAT([2]Sheet1!A12693," , ",[2]Sheet1!B12693)</f>
        <v>Cedar Ridge , CA</v>
      </c>
      <c r="B12693">
        <v>38.066000000000003</v>
      </c>
      <c r="C12693">
        <v>-120.27370000000001</v>
      </c>
    </row>
    <row r="12694" spans="1:3" x14ac:dyDescent="0.2">
      <c r="A12694" t="str">
        <f>_xlfn.CONCAT([2]Sheet1!A12694," , ",[2]Sheet1!B12694)</f>
        <v>Parachute , CO</v>
      </c>
      <c r="B12694">
        <v>39.450800000000001</v>
      </c>
      <c r="C12694">
        <v>-108.05289999999999</v>
      </c>
    </row>
    <row r="12695" spans="1:3" x14ac:dyDescent="0.2">
      <c r="A12695" t="str">
        <f>_xlfn.CONCAT([2]Sheet1!A12695," , ",[2]Sheet1!B12695)</f>
        <v>Coto Norte , PR</v>
      </c>
      <c r="B12695">
        <v>18.4328</v>
      </c>
      <c r="C12695">
        <v>-66.440899999999999</v>
      </c>
    </row>
    <row r="12696" spans="1:3" x14ac:dyDescent="0.2">
      <c r="A12696" t="str">
        <f>_xlfn.CONCAT([2]Sheet1!A12696," , ",[2]Sheet1!B12696)</f>
        <v>Mount Pulaski , IL</v>
      </c>
      <c r="B12696">
        <v>40.010199999999998</v>
      </c>
      <c r="C12696">
        <v>-89.283900000000003</v>
      </c>
    </row>
    <row r="12697" spans="1:3" x14ac:dyDescent="0.2">
      <c r="A12697" t="str">
        <f>_xlfn.CONCAT([2]Sheet1!A12697," , ",[2]Sheet1!B12697)</f>
        <v>Del Rey , CA</v>
      </c>
      <c r="B12697">
        <v>36.656500000000001</v>
      </c>
      <c r="C12697">
        <v>-119.5981</v>
      </c>
    </row>
    <row r="12698" spans="1:3" x14ac:dyDescent="0.2">
      <c r="A12698" t="str">
        <f>_xlfn.CONCAT([2]Sheet1!A12698," , ",[2]Sheet1!B12698)</f>
        <v>Shell Lake , WI</v>
      </c>
      <c r="B12698">
        <v>45.732199999999999</v>
      </c>
      <c r="C12698">
        <v>-91.903300000000002</v>
      </c>
    </row>
    <row r="12699" spans="1:3" x14ac:dyDescent="0.2">
      <c r="A12699" t="str">
        <f>_xlfn.CONCAT([2]Sheet1!A12699," , ",[2]Sheet1!B12699)</f>
        <v>Absecon Highlands , NJ</v>
      </c>
      <c r="B12699">
        <v>39.440899999999999</v>
      </c>
      <c r="C12699">
        <v>-74.473500000000001</v>
      </c>
    </row>
    <row r="12700" spans="1:3" x14ac:dyDescent="0.2">
      <c r="A12700" t="str">
        <f>_xlfn.CONCAT([2]Sheet1!A12700," , ",[2]Sheet1!B12700)</f>
        <v>Baltic , SD</v>
      </c>
      <c r="B12700">
        <v>43.760300000000001</v>
      </c>
      <c r="C12700">
        <v>-96.737099999999998</v>
      </c>
    </row>
    <row r="12701" spans="1:3" x14ac:dyDescent="0.2">
      <c r="A12701" t="str">
        <f>_xlfn.CONCAT([2]Sheet1!A12701," , ",[2]Sheet1!B12701)</f>
        <v>Rolling Hills , CA</v>
      </c>
      <c r="B12701">
        <v>33.760100000000001</v>
      </c>
      <c r="C12701">
        <v>-118.3471</v>
      </c>
    </row>
    <row r="12702" spans="1:3" x14ac:dyDescent="0.2">
      <c r="A12702" t="str">
        <f>_xlfn.CONCAT([2]Sheet1!A12702," , ",[2]Sheet1!B12702)</f>
        <v>Powhatan Point , OH</v>
      </c>
      <c r="B12702">
        <v>39.862499999999997</v>
      </c>
      <c r="C12702">
        <v>-80.809799999999996</v>
      </c>
    </row>
    <row r="12703" spans="1:3" x14ac:dyDescent="0.2">
      <c r="A12703" t="str">
        <f>_xlfn.CONCAT([2]Sheet1!A12703," , ",[2]Sheet1!B12703)</f>
        <v>Warsaw , IL</v>
      </c>
      <c r="B12703">
        <v>40.350900000000003</v>
      </c>
      <c r="C12703">
        <v>-91.427700000000002</v>
      </c>
    </row>
    <row r="12704" spans="1:3" x14ac:dyDescent="0.2">
      <c r="A12704" t="str">
        <f>_xlfn.CONCAT([2]Sheet1!A12704," , ",[2]Sheet1!B12704)</f>
        <v>Watertown , TN</v>
      </c>
      <c r="B12704">
        <v>36.100700000000003</v>
      </c>
      <c r="C12704">
        <v>-86.139399999999995</v>
      </c>
    </row>
    <row r="12705" spans="1:3" x14ac:dyDescent="0.2">
      <c r="A12705" t="str">
        <f>_xlfn.CONCAT([2]Sheet1!A12705," , ",[2]Sheet1!B12705)</f>
        <v>Franklin Furnace , OH</v>
      </c>
      <c r="B12705">
        <v>38.611400000000003</v>
      </c>
      <c r="C12705">
        <v>-82.843900000000005</v>
      </c>
    </row>
    <row r="12706" spans="1:3" x14ac:dyDescent="0.2">
      <c r="A12706" t="str">
        <f>_xlfn.CONCAT([2]Sheet1!A12706," , ",[2]Sheet1!B12706)</f>
        <v>Lakeland , MN</v>
      </c>
      <c r="B12706">
        <v>44.950299999999999</v>
      </c>
      <c r="C12706">
        <v>-92.77</v>
      </c>
    </row>
    <row r="12707" spans="1:3" x14ac:dyDescent="0.2">
      <c r="A12707" t="str">
        <f>_xlfn.CONCAT([2]Sheet1!A12707," , ",[2]Sheet1!B12707)</f>
        <v>Sanborn , IA</v>
      </c>
      <c r="B12707">
        <v>43.181399999999996</v>
      </c>
      <c r="C12707">
        <v>-95.6554</v>
      </c>
    </row>
    <row r="12708" spans="1:3" x14ac:dyDescent="0.2">
      <c r="A12708" t="str">
        <f>_xlfn.CONCAT([2]Sheet1!A12708," , ",[2]Sheet1!B12708)</f>
        <v>Stamps , AR</v>
      </c>
      <c r="B12708">
        <v>33.3568</v>
      </c>
      <c r="C12708">
        <v>-93.495500000000007</v>
      </c>
    </row>
    <row r="12709" spans="1:3" x14ac:dyDescent="0.2">
      <c r="A12709" t="str">
        <f>_xlfn.CONCAT([2]Sheet1!A12709," , ",[2]Sheet1!B12709)</f>
        <v>Morton , TX</v>
      </c>
      <c r="B12709">
        <v>33.724800000000002</v>
      </c>
      <c r="C12709">
        <v>-102.7593</v>
      </c>
    </row>
    <row r="12710" spans="1:3" x14ac:dyDescent="0.2">
      <c r="A12710" t="str">
        <f>_xlfn.CONCAT([2]Sheet1!A12710," , ",[2]Sheet1!B12710)</f>
        <v>Lanark , IL</v>
      </c>
      <c r="B12710">
        <v>42.101900000000001</v>
      </c>
      <c r="C12710">
        <v>-89.833600000000004</v>
      </c>
    </row>
    <row r="12711" spans="1:3" x14ac:dyDescent="0.2">
      <c r="A12711" t="str">
        <f>_xlfn.CONCAT([2]Sheet1!A12711," , ",[2]Sheet1!B12711)</f>
        <v>North Granby , CT</v>
      </c>
      <c r="B12711">
        <v>42.0152</v>
      </c>
      <c r="C12711">
        <v>-72.843999999999994</v>
      </c>
    </row>
    <row r="12712" spans="1:3" x14ac:dyDescent="0.2">
      <c r="A12712" t="str">
        <f>_xlfn.CONCAT([2]Sheet1!A12712," , ",[2]Sheet1!B12712)</f>
        <v>Stearns , KY</v>
      </c>
      <c r="B12712">
        <v>36.695700000000002</v>
      </c>
      <c r="C12712">
        <v>-84.476799999999997</v>
      </c>
    </row>
    <row r="12713" spans="1:3" x14ac:dyDescent="0.2">
      <c r="A12713" t="str">
        <f>_xlfn.CONCAT([2]Sheet1!A12713," , ",[2]Sheet1!B12713)</f>
        <v>Bayard , NE</v>
      </c>
      <c r="B12713">
        <v>41.757199999999997</v>
      </c>
      <c r="C12713">
        <v>-103.32299999999999</v>
      </c>
    </row>
    <row r="12714" spans="1:3" x14ac:dyDescent="0.2">
      <c r="A12714" t="str">
        <f>_xlfn.CONCAT([2]Sheet1!A12714," , ",[2]Sheet1!B12714)</f>
        <v>South Coventry , CT</v>
      </c>
      <c r="B12714">
        <v>41.773099999999999</v>
      </c>
      <c r="C12714">
        <v>-72.308400000000006</v>
      </c>
    </row>
    <row r="12715" spans="1:3" x14ac:dyDescent="0.2">
      <c r="A12715" t="str">
        <f>_xlfn.CONCAT([2]Sheet1!A12715," , ",[2]Sheet1!B12715)</f>
        <v>Cedar Glen Lakes , NJ</v>
      </c>
      <c r="B12715">
        <v>39.9527</v>
      </c>
      <c r="C12715">
        <v>-74.399500000000003</v>
      </c>
    </row>
    <row r="12716" spans="1:3" x14ac:dyDescent="0.2">
      <c r="A12716" t="str">
        <f>_xlfn.CONCAT([2]Sheet1!A12716," , ",[2]Sheet1!B12716)</f>
        <v>Fairbank , IA</v>
      </c>
      <c r="B12716">
        <v>42.640099999999997</v>
      </c>
      <c r="C12716">
        <v>-92.047700000000006</v>
      </c>
    </row>
    <row r="12717" spans="1:3" x14ac:dyDescent="0.2">
      <c r="A12717" t="str">
        <f>_xlfn.CONCAT([2]Sheet1!A12717," , ",[2]Sheet1!B12717)</f>
        <v>Epworth , GA</v>
      </c>
      <c r="B12717">
        <v>34.951000000000001</v>
      </c>
      <c r="C12717">
        <v>-84.380799999999994</v>
      </c>
    </row>
    <row r="12718" spans="1:3" x14ac:dyDescent="0.2">
      <c r="A12718" t="str">
        <f>_xlfn.CONCAT([2]Sheet1!A12718," , ",[2]Sheet1!B12718)</f>
        <v>Eagle River , WI</v>
      </c>
      <c r="B12718">
        <v>45.924999999999997</v>
      </c>
      <c r="C12718">
        <v>-89.256100000000004</v>
      </c>
    </row>
    <row r="12719" spans="1:3" x14ac:dyDescent="0.2">
      <c r="A12719" t="str">
        <f>_xlfn.CONCAT([2]Sheet1!A12719," , ",[2]Sheet1!B12719)</f>
        <v>Weston , OH</v>
      </c>
      <c r="B12719">
        <v>41.346400000000003</v>
      </c>
      <c r="C12719">
        <v>-83.794799999999995</v>
      </c>
    </row>
    <row r="12720" spans="1:3" x14ac:dyDescent="0.2">
      <c r="A12720" t="str">
        <f>_xlfn.CONCAT([2]Sheet1!A12720," , ",[2]Sheet1!B12720)</f>
        <v>Fife Heights , WA</v>
      </c>
      <c r="B12720">
        <v>47.259599999999999</v>
      </c>
      <c r="C12720">
        <v>-122.346</v>
      </c>
    </row>
    <row r="12721" spans="1:3" x14ac:dyDescent="0.2">
      <c r="A12721" t="str">
        <f>_xlfn.CONCAT([2]Sheet1!A12721," , ",[2]Sheet1!B12721)</f>
        <v>Bellefonte , DE</v>
      </c>
      <c r="B12721">
        <v>39.766800000000003</v>
      </c>
      <c r="C12721">
        <v>-75.498199999999997</v>
      </c>
    </row>
    <row r="12722" spans="1:3" x14ac:dyDescent="0.2">
      <c r="A12722" t="str">
        <f>_xlfn.CONCAT([2]Sheet1!A12722," , ",[2]Sheet1!B12722)</f>
        <v>Cambridge , WI</v>
      </c>
      <c r="B12722">
        <v>43.007100000000001</v>
      </c>
      <c r="C12722">
        <v>-89.0214</v>
      </c>
    </row>
    <row r="12723" spans="1:3" x14ac:dyDescent="0.2">
      <c r="A12723" t="str">
        <f>_xlfn.CONCAT([2]Sheet1!A12723," , ",[2]Sheet1!B12723)</f>
        <v>Malta , IL</v>
      </c>
      <c r="B12723">
        <v>41.929099999999998</v>
      </c>
      <c r="C12723">
        <v>-88.866900000000001</v>
      </c>
    </row>
    <row r="12724" spans="1:3" x14ac:dyDescent="0.2">
      <c r="A12724" t="str">
        <f>_xlfn.CONCAT([2]Sheet1!A12724," , ",[2]Sheet1!B12724)</f>
        <v>Madison , MN</v>
      </c>
      <c r="B12724">
        <v>45.012700000000002</v>
      </c>
      <c r="C12724">
        <v>-96.188999999999993</v>
      </c>
    </row>
    <row r="12725" spans="1:3" x14ac:dyDescent="0.2">
      <c r="A12725" t="str">
        <f>_xlfn.CONCAT([2]Sheet1!A12725," , ",[2]Sheet1!B12725)</f>
        <v>Palmdale , PA</v>
      </c>
      <c r="B12725">
        <v>40.296199999999999</v>
      </c>
      <c r="C12725">
        <v>-76.623400000000004</v>
      </c>
    </row>
    <row r="12726" spans="1:3" x14ac:dyDescent="0.2">
      <c r="A12726" t="str">
        <f>_xlfn.CONCAT([2]Sheet1!A12726," , ",[2]Sheet1!B12726)</f>
        <v>Astor , FL</v>
      </c>
      <c r="B12726">
        <v>29.163499999999999</v>
      </c>
      <c r="C12726">
        <v>-81.534899999999993</v>
      </c>
    </row>
    <row r="12727" spans="1:3" x14ac:dyDescent="0.2">
      <c r="A12727" t="str">
        <f>_xlfn.CONCAT([2]Sheet1!A12727," , ",[2]Sheet1!B12727)</f>
        <v>Belleair Beach , FL</v>
      </c>
      <c r="B12727">
        <v>27.924199999999999</v>
      </c>
      <c r="C12727">
        <v>-82.835899999999995</v>
      </c>
    </row>
    <row r="12728" spans="1:3" x14ac:dyDescent="0.2">
      <c r="A12728" t="str">
        <f>_xlfn.CONCAT([2]Sheet1!A12728," , ",[2]Sheet1!B12728)</f>
        <v>Susitna North , AK</v>
      </c>
      <c r="B12728">
        <v>62.128100000000003</v>
      </c>
      <c r="C12728">
        <v>-149.85929999999999</v>
      </c>
    </row>
    <row r="12729" spans="1:3" x14ac:dyDescent="0.2">
      <c r="A12729" t="str">
        <f>_xlfn.CONCAT([2]Sheet1!A12729," , ",[2]Sheet1!B12729)</f>
        <v>Cannelton , IN</v>
      </c>
      <c r="B12729">
        <v>37.910600000000002</v>
      </c>
      <c r="C12729">
        <v>-86.737700000000004</v>
      </c>
    </row>
    <row r="12730" spans="1:3" x14ac:dyDescent="0.2">
      <c r="A12730" t="str">
        <f>_xlfn.CONCAT([2]Sheet1!A12730," , ",[2]Sheet1!B12730)</f>
        <v>Laguna Park , TX</v>
      </c>
      <c r="B12730">
        <v>31.8643</v>
      </c>
      <c r="C12730">
        <v>-97.386099999999999</v>
      </c>
    </row>
    <row r="12731" spans="1:3" x14ac:dyDescent="0.2">
      <c r="A12731" t="str">
        <f>_xlfn.CONCAT([2]Sheet1!A12731," , ",[2]Sheet1!B12731)</f>
        <v>Lorena , TX</v>
      </c>
      <c r="B12731">
        <v>31.381799999999998</v>
      </c>
      <c r="C12731">
        <v>-97.212699999999998</v>
      </c>
    </row>
    <row r="12732" spans="1:3" x14ac:dyDescent="0.2">
      <c r="A12732" t="str">
        <f>_xlfn.CONCAT([2]Sheet1!A12732," , ",[2]Sheet1!B12732)</f>
        <v>Red Lake , MN</v>
      </c>
      <c r="B12732">
        <v>47.870100000000001</v>
      </c>
      <c r="C12732">
        <v>-95.005899999999997</v>
      </c>
    </row>
    <row r="12733" spans="1:3" x14ac:dyDescent="0.2">
      <c r="A12733" t="str">
        <f>_xlfn.CONCAT([2]Sheet1!A12733," , ",[2]Sheet1!B12733)</f>
        <v>Intercourse , PA</v>
      </c>
      <c r="B12733">
        <v>40.0379</v>
      </c>
      <c r="C12733">
        <v>-76.108099999999993</v>
      </c>
    </row>
    <row r="12734" spans="1:3" x14ac:dyDescent="0.2">
      <c r="A12734" t="str">
        <f>_xlfn.CONCAT([2]Sheet1!A12734," , ",[2]Sheet1!B12734)</f>
        <v>Pepeekeo , HI</v>
      </c>
      <c r="B12734">
        <v>19.8325</v>
      </c>
      <c r="C12734">
        <v>-155.10560000000001</v>
      </c>
    </row>
    <row r="12735" spans="1:3" x14ac:dyDescent="0.2">
      <c r="A12735" t="str">
        <f>_xlfn.CONCAT([2]Sheet1!A12735," , ",[2]Sheet1!B12735)</f>
        <v>Wardsville , MO</v>
      </c>
      <c r="B12735">
        <v>38.490099999999998</v>
      </c>
      <c r="C12735">
        <v>-92.179100000000005</v>
      </c>
    </row>
    <row r="12736" spans="1:3" x14ac:dyDescent="0.2">
      <c r="A12736" t="str">
        <f>_xlfn.CONCAT([2]Sheet1!A12736," , ",[2]Sheet1!B12736)</f>
        <v>Lakemont , PA</v>
      </c>
      <c r="B12736">
        <v>40.464199999999998</v>
      </c>
      <c r="C12736">
        <v>-78.392200000000003</v>
      </c>
    </row>
    <row r="12737" spans="1:3" x14ac:dyDescent="0.2">
      <c r="A12737" t="str">
        <f>_xlfn.CONCAT([2]Sheet1!A12737," , ",[2]Sheet1!B12737)</f>
        <v>Mio , MI</v>
      </c>
      <c r="B12737">
        <v>44.660499999999999</v>
      </c>
      <c r="C12737">
        <v>-84.141800000000003</v>
      </c>
    </row>
    <row r="12738" spans="1:3" x14ac:dyDescent="0.2">
      <c r="A12738" t="str">
        <f>_xlfn.CONCAT([2]Sheet1!A12738," , ",[2]Sheet1!B12738)</f>
        <v>Watson , LA</v>
      </c>
      <c r="B12738">
        <v>30.5749</v>
      </c>
      <c r="C12738">
        <v>-90.950800000000001</v>
      </c>
    </row>
    <row r="12739" spans="1:3" x14ac:dyDescent="0.2">
      <c r="A12739" t="str">
        <f>_xlfn.CONCAT([2]Sheet1!A12739," , ",[2]Sheet1!B12739)</f>
        <v>Daleville , IN</v>
      </c>
      <c r="B12739">
        <v>40.118699999999997</v>
      </c>
      <c r="C12739">
        <v>-85.556700000000006</v>
      </c>
    </row>
    <row r="12740" spans="1:3" x14ac:dyDescent="0.2">
      <c r="A12740" t="str">
        <f>_xlfn.CONCAT([2]Sheet1!A12740," , ",[2]Sheet1!B12740)</f>
        <v>Green Valley , SD</v>
      </c>
      <c r="B12740">
        <v>44.039000000000001</v>
      </c>
      <c r="C12740">
        <v>-103.1116</v>
      </c>
    </row>
    <row r="12741" spans="1:3" x14ac:dyDescent="0.2">
      <c r="A12741" t="str">
        <f>_xlfn.CONCAT([2]Sheet1!A12741," , ",[2]Sheet1!B12741)</f>
        <v>Key Vista , FL</v>
      </c>
      <c r="B12741">
        <v>28.194600000000001</v>
      </c>
      <c r="C12741">
        <v>-82.770300000000006</v>
      </c>
    </row>
    <row r="12742" spans="1:3" x14ac:dyDescent="0.2">
      <c r="A12742" t="str">
        <f>_xlfn.CONCAT([2]Sheet1!A12742," , ",[2]Sheet1!B12742)</f>
        <v>Chatmoss , VA</v>
      </c>
      <c r="B12742">
        <v>36.675800000000002</v>
      </c>
      <c r="C12742">
        <v>-79.798100000000005</v>
      </c>
    </row>
    <row r="12743" spans="1:3" x14ac:dyDescent="0.2">
      <c r="A12743" t="str">
        <f>_xlfn.CONCAT([2]Sheet1!A12743," , ",[2]Sheet1!B12743)</f>
        <v>Alpine , NJ</v>
      </c>
      <c r="B12743">
        <v>40.961599999999997</v>
      </c>
      <c r="C12743">
        <v>-73.919799999999995</v>
      </c>
    </row>
    <row r="12744" spans="1:3" x14ac:dyDescent="0.2">
      <c r="A12744" t="str">
        <f>_xlfn.CONCAT([2]Sheet1!A12744," , ",[2]Sheet1!B12744)</f>
        <v>Callahan , FL</v>
      </c>
      <c r="B12744">
        <v>30.5655</v>
      </c>
      <c r="C12744">
        <v>-81.831900000000005</v>
      </c>
    </row>
    <row r="12745" spans="1:3" x14ac:dyDescent="0.2">
      <c r="A12745" t="str">
        <f>_xlfn.CONCAT([2]Sheet1!A12745," , ",[2]Sheet1!B12745)</f>
        <v>Boonville , NC</v>
      </c>
      <c r="B12745">
        <v>36.234000000000002</v>
      </c>
      <c r="C12745">
        <v>-80.709299999999999</v>
      </c>
    </row>
    <row r="12746" spans="1:3" x14ac:dyDescent="0.2">
      <c r="A12746" t="str">
        <f>_xlfn.CONCAT([2]Sheet1!A12746," , ",[2]Sheet1!B12746)</f>
        <v>Warm Springs , CA</v>
      </c>
      <c r="B12746">
        <v>33.706699999999998</v>
      </c>
      <c r="C12746">
        <v>-117.3343</v>
      </c>
    </row>
    <row r="12747" spans="1:3" x14ac:dyDescent="0.2">
      <c r="A12747" t="str">
        <f>_xlfn.CONCAT([2]Sheet1!A12747," , ",[2]Sheet1!B12747)</f>
        <v>Princeville , NC</v>
      </c>
      <c r="B12747">
        <v>35.886099999999999</v>
      </c>
      <c r="C12747">
        <v>-77.519400000000005</v>
      </c>
    </row>
    <row r="12748" spans="1:3" x14ac:dyDescent="0.2">
      <c r="A12748" t="str">
        <f>_xlfn.CONCAT([2]Sheet1!A12748," , ",[2]Sheet1!B12748)</f>
        <v>Fall Creek , WI</v>
      </c>
      <c r="B12748">
        <v>44.7639</v>
      </c>
      <c r="C12748">
        <v>-91.278300000000002</v>
      </c>
    </row>
    <row r="12749" spans="1:3" x14ac:dyDescent="0.2">
      <c r="A12749" t="str">
        <f>_xlfn.CONCAT([2]Sheet1!A12749," , ",[2]Sheet1!B12749)</f>
        <v>Rose Hill , NC</v>
      </c>
      <c r="B12749">
        <v>34.826099999999997</v>
      </c>
      <c r="C12749">
        <v>-78.025899999999993</v>
      </c>
    </row>
    <row r="12750" spans="1:3" x14ac:dyDescent="0.2">
      <c r="A12750" t="str">
        <f>_xlfn.CONCAT([2]Sheet1!A12750," , ",[2]Sheet1!B12750)</f>
        <v>Saxapahaw , NC</v>
      </c>
      <c r="B12750">
        <v>35.948900000000002</v>
      </c>
      <c r="C12750">
        <v>-79.320999999999998</v>
      </c>
    </row>
    <row r="12751" spans="1:3" x14ac:dyDescent="0.2">
      <c r="A12751" t="str">
        <f>_xlfn.CONCAT([2]Sheet1!A12751," , ",[2]Sheet1!B12751)</f>
        <v>Monument Hills , CA</v>
      </c>
      <c r="B12751">
        <v>38.664099999999998</v>
      </c>
      <c r="C12751">
        <v>-121.8754</v>
      </c>
    </row>
    <row r="12752" spans="1:3" x14ac:dyDescent="0.2">
      <c r="A12752" t="str">
        <f>_xlfn.CONCAT([2]Sheet1!A12752," , ",[2]Sheet1!B12752)</f>
        <v>Oakland , IA</v>
      </c>
      <c r="B12752">
        <v>41.311500000000002</v>
      </c>
      <c r="C12752">
        <v>-95.395099999999999</v>
      </c>
    </row>
    <row r="12753" spans="1:3" x14ac:dyDescent="0.2">
      <c r="A12753" t="str">
        <f>_xlfn.CONCAT([2]Sheet1!A12753," , ",[2]Sheet1!B12753)</f>
        <v>Anton Ruiz , PR</v>
      </c>
      <c r="B12753">
        <v>18.188300000000002</v>
      </c>
      <c r="C12753">
        <v>-65.807900000000004</v>
      </c>
    </row>
    <row r="12754" spans="1:3" x14ac:dyDescent="0.2">
      <c r="A12754" t="str">
        <f>_xlfn.CONCAT([2]Sheet1!A12754," , ",[2]Sheet1!B12754)</f>
        <v>Cresson , PA</v>
      </c>
      <c r="B12754">
        <v>40.462600000000002</v>
      </c>
      <c r="C12754">
        <v>-78.586600000000004</v>
      </c>
    </row>
    <row r="12755" spans="1:3" x14ac:dyDescent="0.2">
      <c r="A12755" t="str">
        <f>_xlfn.CONCAT([2]Sheet1!A12755," , ",[2]Sheet1!B12755)</f>
        <v>Spring Green , WI</v>
      </c>
      <c r="B12755">
        <v>43.177599999999998</v>
      </c>
      <c r="C12755">
        <v>-90.068799999999996</v>
      </c>
    </row>
    <row r="12756" spans="1:3" x14ac:dyDescent="0.2">
      <c r="A12756" t="str">
        <f>_xlfn.CONCAT([2]Sheet1!A12756," , ",[2]Sheet1!B12756)</f>
        <v>Crandon , WI</v>
      </c>
      <c r="B12756">
        <v>45.568600000000004</v>
      </c>
      <c r="C12756">
        <v>-88.897300000000001</v>
      </c>
    </row>
    <row r="12757" spans="1:3" x14ac:dyDescent="0.2">
      <c r="A12757" t="str">
        <f>_xlfn.CONCAT([2]Sheet1!A12757," , ",[2]Sheet1!B12757)</f>
        <v>West Conshohocken , PA</v>
      </c>
      <c r="B12757">
        <v>40.0702</v>
      </c>
      <c r="C12757">
        <v>-75.318799999999996</v>
      </c>
    </row>
    <row r="12758" spans="1:3" x14ac:dyDescent="0.2">
      <c r="A12758" t="str">
        <f>_xlfn.CONCAT([2]Sheet1!A12758," , ",[2]Sheet1!B12758)</f>
        <v>Slater , IA</v>
      </c>
      <c r="B12758">
        <v>41.880699999999997</v>
      </c>
      <c r="C12758">
        <v>-93.691100000000006</v>
      </c>
    </row>
    <row r="12759" spans="1:3" x14ac:dyDescent="0.2">
      <c r="A12759" t="str">
        <f>_xlfn.CONCAT([2]Sheet1!A12759," , ",[2]Sheet1!B12759)</f>
        <v>Catawissa , PA</v>
      </c>
      <c r="B12759">
        <v>40.953099999999999</v>
      </c>
      <c r="C12759">
        <v>-76.460400000000007</v>
      </c>
    </row>
    <row r="12760" spans="1:3" x14ac:dyDescent="0.2">
      <c r="A12760" t="str">
        <f>_xlfn.CONCAT([2]Sheet1!A12760," , ",[2]Sheet1!B12760)</f>
        <v>Franklin , TX</v>
      </c>
      <c r="B12760">
        <v>31.024999999999999</v>
      </c>
      <c r="C12760">
        <v>-96.4876</v>
      </c>
    </row>
    <row r="12761" spans="1:3" x14ac:dyDescent="0.2">
      <c r="A12761" t="str">
        <f>_xlfn.CONCAT([2]Sheet1!A12761," , ",[2]Sheet1!B12761)</f>
        <v>Chesterfield , SC</v>
      </c>
      <c r="B12761">
        <v>34.732999999999997</v>
      </c>
      <c r="C12761">
        <v>-80.077799999999996</v>
      </c>
    </row>
    <row r="12762" spans="1:3" x14ac:dyDescent="0.2">
      <c r="A12762" t="str">
        <f>_xlfn.CONCAT([2]Sheet1!A12762," , ",[2]Sheet1!B12762)</f>
        <v>Lake Lorelei , OH</v>
      </c>
      <c r="B12762">
        <v>39.1875</v>
      </c>
      <c r="C12762">
        <v>-83.971500000000006</v>
      </c>
    </row>
    <row r="12763" spans="1:3" x14ac:dyDescent="0.2">
      <c r="A12763" t="str">
        <f>_xlfn.CONCAT([2]Sheet1!A12763," , ",[2]Sheet1!B12763)</f>
        <v>Woodville , WI</v>
      </c>
      <c r="B12763">
        <v>44.948300000000003</v>
      </c>
      <c r="C12763">
        <v>-92.2851</v>
      </c>
    </row>
    <row r="12764" spans="1:3" x14ac:dyDescent="0.2">
      <c r="A12764" t="str">
        <f>_xlfn.CONCAT([2]Sheet1!A12764," , ",[2]Sheet1!B12764)</f>
        <v>Clara City , MN</v>
      </c>
      <c r="B12764">
        <v>44.957599999999999</v>
      </c>
      <c r="C12764">
        <v>-95.367099999999994</v>
      </c>
    </row>
    <row r="12765" spans="1:3" x14ac:dyDescent="0.2">
      <c r="A12765" t="str">
        <f>_xlfn.CONCAT([2]Sheet1!A12765," , ",[2]Sheet1!B12765)</f>
        <v>Kirkland , IL</v>
      </c>
      <c r="B12765">
        <v>42.090499999999999</v>
      </c>
      <c r="C12765">
        <v>-88.849000000000004</v>
      </c>
    </row>
    <row r="12766" spans="1:3" x14ac:dyDescent="0.2">
      <c r="A12766" t="str">
        <f>_xlfn.CONCAT([2]Sheet1!A12766," , ",[2]Sheet1!B12766)</f>
        <v>Glenmoor , OH</v>
      </c>
      <c r="B12766">
        <v>40.663899999999998</v>
      </c>
      <c r="C12766">
        <v>-80.613299999999995</v>
      </c>
    </row>
    <row r="12767" spans="1:3" x14ac:dyDescent="0.2">
      <c r="A12767" t="str">
        <f>_xlfn.CONCAT([2]Sheet1!A12767," , ",[2]Sheet1!B12767)</f>
        <v>Cane Savannah , SC</v>
      </c>
      <c r="B12767">
        <v>33.892299999999999</v>
      </c>
      <c r="C12767">
        <v>-80.439599999999999</v>
      </c>
    </row>
    <row r="12768" spans="1:3" x14ac:dyDescent="0.2">
      <c r="A12768" t="str">
        <f>_xlfn.CONCAT([2]Sheet1!A12768," , ",[2]Sheet1!B12768)</f>
        <v>LaCoste , TX</v>
      </c>
      <c r="B12768">
        <v>29.31</v>
      </c>
      <c r="C12768">
        <v>-98.811599999999999</v>
      </c>
    </row>
    <row r="12769" spans="1:3" x14ac:dyDescent="0.2">
      <c r="A12769" t="str">
        <f>_xlfn.CONCAT([2]Sheet1!A12769," , ",[2]Sheet1!B12769)</f>
        <v>Osborne , KS</v>
      </c>
      <c r="B12769">
        <v>39.440399999999997</v>
      </c>
      <c r="C12769">
        <v>-98.699399999999997</v>
      </c>
    </row>
    <row r="12770" spans="1:3" x14ac:dyDescent="0.2">
      <c r="A12770" t="str">
        <f>_xlfn.CONCAT([2]Sheet1!A12770," , ",[2]Sheet1!B12770)</f>
        <v>Whiting , WI</v>
      </c>
      <c r="B12770">
        <v>44.490699999999997</v>
      </c>
      <c r="C12770">
        <v>-89.56</v>
      </c>
    </row>
    <row r="12771" spans="1:3" x14ac:dyDescent="0.2">
      <c r="A12771" t="str">
        <f>_xlfn.CONCAT([2]Sheet1!A12771," , ",[2]Sheet1!B12771)</f>
        <v>Mancelona , MI</v>
      </c>
      <c r="B12771">
        <v>44.9024</v>
      </c>
      <c r="C12771">
        <v>-85.061300000000003</v>
      </c>
    </row>
    <row r="12772" spans="1:3" x14ac:dyDescent="0.2">
      <c r="A12772" t="str">
        <f>_xlfn.CONCAT([2]Sheet1!A12772," , ",[2]Sheet1!B12772)</f>
        <v>Upper Fruitland , NM</v>
      </c>
      <c r="B12772">
        <v>36.720399999999998</v>
      </c>
      <c r="C12772">
        <v>-108.3236</v>
      </c>
    </row>
    <row r="12773" spans="1:3" x14ac:dyDescent="0.2">
      <c r="A12773" t="str">
        <f>_xlfn.CONCAT([2]Sheet1!A12773," , ",[2]Sheet1!B12773)</f>
        <v>McConnellstown , PA</v>
      </c>
      <c r="B12773">
        <v>40.464300000000001</v>
      </c>
      <c r="C12773">
        <v>-78.066999999999993</v>
      </c>
    </row>
    <row r="12774" spans="1:3" x14ac:dyDescent="0.2">
      <c r="A12774" t="str">
        <f>_xlfn.CONCAT([2]Sheet1!A12774," , ",[2]Sheet1!B12774)</f>
        <v>Lakeside , TX</v>
      </c>
      <c r="B12774">
        <v>32.822200000000002</v>
      </c>
      <c r="C12774">
        <v>-97.486699999999999</v>
      </c>
    </row>
    <row r="12775" spans="1:3" x14ac:dyDescent="0.2">
      <c r="A12775" t="str">
        <f>_xlfn.CONCAT([2]Sheet1!A12775," , ",[2]Sheet1!B12775)</f>
        <v>Cadott , WI</v>
      </c>
      <c r="B12775">
        <v>44.950200000000002</v>
      </c>
      <c r="C12775">
        <v>-91.153199999999998</v>
      </c>
    </row>
    <row r="12776" spans="1:3" x14ac:dyDescent="0.2">
      <c r="A12776" t="str">
        <f>_xlfn.CONCAT([2]Sheet1!A12776," , ",[2]Sheet1!B12776)</f>
        <v>Kyle , SD</v>
      </c>
      <c r="B12776">
        <v>43.424500000000002</v>
      </c>
      <c r="C12776">
        <v>-102.1801</v>
      </c>
    </row>
    <row r="12777" spans="1:3" x14ac:dyDescent="0.2">
      <c r="A12777" t="str">
        <f>_xlfn.CONCAT([2]Sheet1!A12777," , ",[2]Sheet1!B12777)</f>
        <v>Saunders Lake , OR</v>
      </c>
      <c r="B12777">
        <v>43.5214</v>
      </c>
      <c r="C12777">
        <v>-124.211</v>
      </c>
    </row>
    <row r="12778" spans="1:3" x14ac:dyDescent="0.2">
      <c r="A12778" t="str">
        <f>_xlfn.CONCAT([2]Sheet1!A12778," , ",[2]Sheet1!B12778)</f>
        <v>Covelo , CA</v>
      </c>
      <c r="B12778">
        <v>39.802500000000002</v>
      </c>
      <c r="C12778">
        <v>-123.2499</v>
      </c>
    </row>
    <row r="12779" spans="1:3" x14ac:dyDescent="0.2">
      <c r="A12779" t="str">
        <f>_xlfn.CONCAT([2]Sheet1!A12779," , ",[2]Sheet1!B12779)</f>
        <v>Mineville , NY</v>
      </c>
      <c r="B12779">
        <v>44.093299999999999</v>
      </c>
      <c r="C12779">
        <v>-73.524600000000007</v>
      </c>
    </row>
    <row r="12780" spans="1:3" x14ac:dyDescent="0.2">
      <c r="A12780" t="str">
        <f>_xlfn.CONCAT([2]Sheet1!A12780," , ",[2]Sheet1!B12780)</f>
        <v>Random Lake , WI</v>
      </c>
      <c r="B12780">
        <v>43.554099999999998</v>
      </c>
      <c r="C12780">
        <v>-87.954800000000006</v>
      </c>
    </row>
    <row r="12781" spans="1:3" x14ac:dyDescent="0.2">
      <c r="A12781" t="str">
        <f>_xlfn.CONCAT([2]Sheet1!A12781," , ",[2]Sheet1!B12781)</f>
        <v>Spencer , TN</v>
      </c>
      <c r="B12781">
        <v>35.7393</v>
      </c>
      <c r="C12781">
        <v>-85.456000000000003</v>
      </c>
    </row>
    <row r="12782" spans="1:3" x14ac:dyDescent="0.2">
      <c r="A12782" t="str">
        <f>_xlfn.CONCAT([2]Sheet1!A12782," , ",[2]Sheet1!B12782)</f>
        <v>West Myerstown , PA</v>
      </c>
      <c r="B12782">
        <v>40.370699999999999</v>
      </c>
      <c r="C12782">
        <v>-76.323400000000007</v>
      </c>
    </row>
    <row r="12783" spans="1:3" x14ac:dyDescent="0.2">
      <c r="A12783" t="str">
        <f>_xlfn.CONCAT([2]Sheet1!A12783," , ",[2]Sheet1!B12783)</f>
        <v>West Baraboo , WI</v>
      </c>
      <c r="B12783">
        <v>43.481499999999997</v>
      </c>
      <c r="C12783">
        <v>-89.771799999999999</v>
      </c>
    </row>
    <row r="12784" spans="1:3" x14ac:dyDescent="0.2">
      <c r="A12784" t="str">
        <f>_xlfn.CONCAT([2]Sheet1!A12784," , ",[2]Sheet1!B12784)</f>
        <v>Avon , MN</v>
      </c>
      <c r="B12784">
        <v>45.61</v>
      </c>
      <c r="C12784">
        <v>-94.461799999999997</v>
      </c>
    </row>
    <row r="12785" spans="1:3" x14ac:dyDescent="0.2">
      <c r="A12785" t="str">
        <f>_xlfn.CONCAT([2]Sheet1!A12785," , ",[2]Sheet1!B12785)</f>
        <v>Lexington , TX</v>
      </c>
      <c r="B12785">
        <v>30.4148</v>
      </c>
      <c r="C12785">
        <v>-97.009399999999999</v>
      </c>
    </row>
    <row r="12786" spans="1:3" x14ac:dyDescent="0.2">
      <c r="A12786" t="str">
        <f>_xlfn.CONCAT([2]Sheet1!A12786," , ",[2]Sheet1!B12786)</f>
        <v>Eagle Butte , SD</v>
      </c>
      <c r="B12786">
        <v>44.993899999999996</v>
      </c>
      <c r="C12786">
        <v>-101.23099999999999</v>
      </c>
    </row>
    <row r="12787" spans="1:3" x14ac:dyDescent="0.2">
      <c r="A12787" t="str">
        <f>_xlfn.CONCAT([2]Sheet1!A12787," , ",[2]Sheet1!B12787)</f>
        <v>Bonduel , WI</v>
      </c>
      <c r="B12787">
        <v>44.738300000000002</v>
      </c>
      <c r="C12787">
        <v>-88.447599999999994</v>
      </c>
    </row>
    <row r="12788" spans="1:3" x14ac:dyDescent="0.2">
      <c r="A12788" t="str">
        <f>_xlfn.CONCAT([2]Sheet1!A12788," , ",[2]Sheet1!B12788)</f>
        <v>Brooklyn Heights , OH</v>
      </c>
      <c r="B12788">
        <v>41.417999999999999</v>
      </c>
      <c r="C12788">
        <v>-81.668099999999995</v>
      </c>
    </row>
    <row r="12789" spans="1:3" x14ac:dyDescent="0.2">
      <c r="A12789" t="str">
        <f>_xlfn.CONCAT([2]Sheet1!A12789," , ",[2]Sheet1!B12789)</f>
        <v>Hubbard , TX</v>
      </c>
      <c r="B12789">
        <v>31.847000000000001</v>
      </c>
      <c r="C12789">
        <v>-96.800299999999993</v>
      </c>
    </row>
    <row r="12790" spans="1:3" x14ac:dyDescent="0.2">
      <c r="A12790" t="str">
        <f>_xlfn.CONCAT([2]Sheet1!A12790," , ",[2]Sheet1!B12790)</f>
        <v>Virginia , IL</v>
      </c>
      <c r="B12790">
        <v>39.952399999999997</v>
      </c>
      <c r="C12790">
        <v>-90.210800000000006</v>
      </c>
    </row>
    <row r="12791" spans="1:3" x14ac:dyDescent="0.2">
      <c r="A12791" t="str">
        <f>_xlfn.CONCAT([2]Sheet1!A12791," , ",[2]Sheet1!B12791)</f>
        <v>Woodbury Center , CT</v>
      </c>
      <c r="B12791">
        <v>41.543900000000001</v>
      </c>
      <c r="C12791">
        <v>-73.204800000000006</v>
      </c>
    </row>
    <row r="12792" spans="1:3" x14ac:dyDescent="0.2">
      <c r="A12792" t="str">
        <f>_xlfn.CONCAT([2]Sheet1!A12792," , ",[2]Sheet1!B12792)</f>
        <v>Julian , CA</v>
      </c>
      <c r="B12792">
        <v>33.073500000000003</v>
      </c>
      <c r="C12792">
        <v>-116.5889</v>
      </c>
    </row>
    <row r="12793" spans="1:3" x14ac:dyDescent="0.2">
      <c r="A12793" t="str">
        <f>_xlfn.CONCAT([2]Sheet1!A12793," , ",[2]Sheet1!B12793)</f>
        <v>Tok , AK</v>
      </c>
      <c r="B12793">
        <v>63.329000000000001</v>
      </c>
      <c r="C12793">
        <v>-143.03790000000001</v>
      </c>
    </row>
    <row r="12794" spans="1:3" x14ac:dyDescent="0.2">
      <c r="A12794" t="str">
        <f>_xlfn.CONCAT([2]Sheet1!A12794," , ",[2]Sheet1!B12794)</f>
        <v>Vernon Center , NJ</v>
      </c>
      <c r="B12794">
        <v>41.187399999999997</v>
      </c>
      <c r="C12794">
        <v>-74.501499999999993</v>
      </c>
    </row>
    <row r="12795" spans="1:3" x14ac:dyDescent="0.2">
      <c r="A12795" t="str">
        <f>_xlfn.CONCAT([2]Sheet1!A12795," , ",[2]Sheet1!B12795)</f>
        <v>Bovina , TX</v>
      </c>
      <c r="B12795">
        <v>34.515599999999999</v>
      </c>
      <c r="C12795">
        <v>-102.8848</v>
      </c>
    </row>
    <row r="12796" spans="1:3" x14ac:dyDescent="0.2">
      <c r="A12796" t="str">
        <f>_xlfn.CONCAT([2]Sheet1!A12796," , ",[2]Sheet1!B12796)</f>
        <v>Snead , AL</v>
      </c>
      <c r="B12796">
        <v>34.116199999999999</v>
      </c>
      <c r="C12796">
        <v>-86.390199999999993</v>
      </c>
    </row>
    <row r="12797" spans="1:3" x14ac:dyDescent="0.2">
      <c r="A12797" t="str">
        <f>_xlfn.CONCAT([2]Sheet1!A12797," , ",[2]Sheet1!B12797)</f>
        <v>Palmarejo , PR</v>
      </c>
      <c r="B12797">
        <v>18.314900000000002</v>
      </c>
      <c r="C12797">
        <v>-66.292500000000004</v>
      </c>
    </row>
    <row r="12798" spans="1:3" x14ac:dyDescent="0.2">
      <c r="A12798" t="str">
        <f>_xlfn.CONCAT([2]Sheet1!A12798," , ",[2]Sheet1!B12798)</f>
        <v>Collings Lakes , NJ</v>
      </c>
      <c r="B12798">
        <v>39.593899999999998</v>
      </c>
      <c r="C12798">
        <v>-74.882099999999994</v>
      </c>
    </row>
    <row r="12799" spans="1:3" x14ac:dyDescent="0.2">
      <c r="A12799" t="str">
        <f>_xlfn.CONCAT([2]Sheet1!A12799," , ",[2]Sheet1!B12799)</f>
        <v>Boyd , TX</v>
      </c>
      <c r="B12799">
        <v>33.084299999999999</v>
      </c>
      <c r="C12799">
        <v>-97.563199999999995</v>
      </c>
    </row>
    <row r="12800" spans="1:3" x14ac:dyDescent="0.2">
      <c r="A12800" t="str">
        <f>_xlfn.CONCAT([2]Sheet1!A12800," , ",[2]Sheet1!B12800)</f>
        <v>Olive Hill , KY</v>
      </c>
      <c r="B12800">
        <v>38.303699999999999</v>
      </c>
      <c r="C12800">
        <v>-83.168199999999999</v>
      </c>
    </row>
    <row r="12801" spans="1:3" x14ac:dyDescent="0.2">
      <c r="A12801" t="str">
        <f>_xlfn.CONCAT([2]Sheet1!A12801," , ",[2]Sheet1!B12801)</f>
        <v>Diablo Grande , CA</v>
      </c>
      <c r="B12801">
        <v>37.4009</v>
      </c>
      <c r="C12801">
        <v>-121.2629</v>
      </c>
    </row>
    <row r="12802" spans="1:3" x14ac:dyDescent="0.2">
      <c r="A12802" t="str">
        <f>_xlfn.CONCAT([2]Sheet1!A12802," , ",[2]Sheet1!B12802)</f>
        <v>Lake Lure , NC</v>
      </c>
      <c r="B12802">
        <v>35.440399999999997</v>
      </c>
      <c r="C12802">
        <v>-82.206500000000005</v>
      </c>
    </row>
    <row r="12803" spans="1:3" x14ac:dyDescent="0.2">
      <c r="A12803" t="str">
        <f>_xlfn.CONCAT([2]Sheet1!A12803," , ",[2]Sheet1!B12803)</f>
        <v>Mabscott , WV</v>
      </c>
      <c r="B12803">
        <v>37.768999999999998</v>
      </c>
      <c r="C12803">
        <v>-81.213300000000004</v>
      </c>
    </row>
    <row r="12804" spans="1:3" x14ac:dyDescent="0.2">
      <c r="A12804" t="str">
        <f>_xlfn.CONCAT([2]Sheet1!A12804," , ",[2]Sheet1!B12804)</f>
        <v>North Charleroi , PA</v>
      </c>
      <c r="B12804">
        <v>40.15</v>
      </c>
      <c r="C12804">
        <v>-79.9084</v>
      </c>
    </row>
    <row r="12805" spans="1:3" x14ac:dyDescent="0.2">
      <c r="A12805" t="str">
        <f>_xlfn.CONCAT([2]Sheet1!A12805," , ",[2]Sheet1!B12805)</f>
        <v>Keshena , WI</v>
      </c>
      <c r="B12805">
        <v>44.869700000000002</v>
      </c>
      <c r="C12805">
        <v>-88.600200000000001</v>
      </c>
    </row>
    <row r="12806" spans="1:3" x14ac:dyDescent="0.2">
      <c r="A12806" t="str">
        <f>_xlfn.CONCAT([2]Sheet1!A12806," , ",[2]Sheet1!B12806)</f>
        <v>Kenton , TN</v>
      </c>
      <c r="B12806">
        <v>36.202100000000002</v>
      </c>
      <c r="C12806">
        <v>-89.015500000000003</v>
      </c>
    </row>
    <row r="12807" spans="1:3" x14ac:dyDescent="0.2">
      <c r="A12807" t="str">
        <f>_xlfn.CONCAT([2]Sheet1!A12807," , ",[2]Sheet1!B12807)</f>
        <v>Lone Jack , MO</v>
      </c>
      <c r="B12807">
        <v>38.870600000000003</v>
      </c>
      <c r="C12807">
        <v>-94.185199999999995</v>
      </c>
    </row>
    <row r="12808" spans="1:3" x14ac:dyDescent="0.2">
      <c r="A12808" t="str">
        <f>_xlfn.CONCAT([2]Sheet1!A12808," , ",[2]Sheet1!B12808)</f>
        <v>Helena , OK</v>
      </c>
      <c r="B12808">
        <v>36.546300000000002</v>
      </c>
      <c r="C12808">
        <v>-98.271799999999999</v>
      </c>
    </row>
    <row r="12809" spans="1:3" x14ac:dyDescent="0.2">
      <c r="A12809" t="str">
        <f>_xlfn.CONCAT([2]Sheet1!A12809," , ",[2]Sheet1!B12809)</f>
        <v>Quincy , MI</v>
      </c>
      <c r="B12809">
        <v>41.942399999999999</v>
      </c>
      <c r="C12809">
        <v>-84.882599999999996</v>
      </c>
    </row>
    <row r="12810" spans="1:3" x14ac:dyDescent="0.2">
      <c r="A12810" t="str">
        <f>_xlfn.CONCAT([2]Sheet1!A12810," , ",[2]Sheet1!B12810)</f>
        <v>Laurium , MI</v>
      </c>
      <c r="B12810">
        <v>47.235100000000003</v>
      </c>
      <c r="C12810">
        <v>-88.438199999999995</v>
      </c>
    </row>
    <row r="12811" spans="1:3" x14ac:dyDescent="0.2">
      <c r="A12811" t="str">
        <f>_xlfn.CONCAT([2]Sheet1!A12811," , ",[2]Sheet1!B12811)</f>
        <v>Belle Plaine , KS</v>
      </c>
      <c r="B12811">
        <v>37.3934</v>
      </c>
      <c r="C12811">
        <v>-97.279499999999999</v>
      </c>
    </row>
    <row r="12812" spans="1:3" x14ac:dyDescent="0.2">
      <c r="A12812" t="str">
        <f>_xlfn.CONCAT([2]Sheet1!A12812," , ",[2]Sheet1!B12812)</f>
        <v>Montague , CA</v>
      </c>
      <c r="B12812">
        <v>41.727499999999999</v>
      </c>
      <c r="C12812">
        <v>-122.53019999999999</v>
      </c>
    </row>
    <row r="12813" spans="1:3" x14ac:dyDescent="0.2">
      <c r="A12813" t="str">
        <f>_xlfn.CONCAT([2]Sheet1!A12813," , ",[2]Sheet1!B12813)</f>
        <v>Barneveld , WI</v>
      </c>
      <c r="B12813">
        <v>43.011699999999998</v>
      </c>
      <c r="C12813">
        <v>-89.896900000000002</v>
      </c>
    </row>
    <row r="12814" spans="1:3" x14ac:dyDescent="0.2">
      <c r="A12814" t="str">
        <f>_xlfn.CONCAT([2]Sheet1!A12814," , ",[2]Sheet1!B12814)</f>
        <v>Forest Meadows , CA</v>
      </c>
      <c r="B12814">
        <v>38.171700000000001</v>
      </c>
      <c r="C12814">
        <v>-120.399</v>
      </c>
    </row>
    <row r="12815" spans="1:3" x14ac:dyDescent="0.2">
      <c r="A12815" t="str">
        <f>_xlfn.CONCAT([2]Sheet1!A12815," , ",[2]Sheet1!B12815)</f>
        <v>Durand , IL</v>
      </c>
      <c r="B12815">
        <v>42.433799999999998</v>
      </c>
      <c r="C12815">
        <v>-89.326800000000006</v>
      </c>
    </row>
    <row r="12816" spans="1:3" x14ac:dyDescent="0.2">
      <c r="A12816" t="str">
        <f>_xlfn.CONCAT([2]Sheet1!A12816," , ",[2]Sheet1!B12816)</f>
        <v>La Alianza , PR</v>
      </c>
      <c r="B12816">
        <v>18.395</v>
      </c>
      <c r="C12816">
        <v>-66.597499999999997</v>
      </c>
    </row>
    <row r="12817" spans="1:3" x14ac:dyDescent="0.2">
      <c r="A12817" t="str">
        <f>_xlfn.CONCAT([2]Sheet1!A12817," , ",[2]Sheet1!B12817)</f>
        <v>Marks , MS</v>
      </c>
      <c r="B12817">
        <v>34.253500000000003</v>
      </c>
      <c r="C12817">
        <v>-90.272300000000001</v>
      </c>
    </row>
    <row r="12818" spans="1:3" x14ac:dyDescent="0.2">
      <c r="A12818" t="str">
        <f>_xlfn.CONCAT([2]Sheet1!A12818," , ",[2]Sheet1!B12818)</f>
        <v>Perryopolis , PA</v>
      </c>
      <c r="B12818">
        <v>40.0869</v>
      </c>
      <c r="C12818">
        <v>-79.752600000000001</v>
      </c>
    </row>
    <row r="12819" spans="1:3" x14ac:dyDescent="0.2">
      <c r="A12819" t="str">
        <f>_xlfn.CONCAT([2]Sheet1!A12819," , ",[2]Sheet1!B12819)</f>
        <v>Coldstream , OH</v>
      </c>
      <c r="B12819">
        <v>39.047899999999998</v>
      </c>
      <c r="C12819">
        <v>-84.347499999999997</v>
      </c>
    </row>
    <row r="12820" spans="1:3" x14ac:dyDescent="0.2">
      <c r="A12820" t="str">
        <f>_xlfn.CONCAT([2]Sheet1!A12820," , ",[2]Sheet1!B12820)</f>
        <v>Park River , ND</v>
      </c>
      <c r="B12820">
        <v>48.390999999999998</v>
      </c>
      <c r="C12820">
        <v>-97.742500000000007</v>
      </c>
    </row>
    <row r="12821" spans="1:3" x14ac:dyDescent="0.2">
      <c r="A12821" t="str">
        <f>_xlfn.CONCAT([2]Sheet1!A12821," , ",[2]Sheet1!B12821)</f>
        <v>Lusk , WY</v>
      </c>
      <c r="B12821">
        <v>42.761299999999999</v>
      </c>
      <c r="C12821">
        <v>-104.4584</v>
      </c>
    </row>
    <row r="12822" spans="1:3" x14ac:dyDescent="0.2">
      <c r="A12822" t="str">
        <f>_xlfn.CONCAT([2]Sheet1!A12822," , ",[2]Sheet1!B12822)</f>
        <v>Springfield , CO</v>
      </c>
      <c r="B12822">
        <v>37.405000000000001</v>
      </c>
      <c r="C12822">
        <v>-102.6189</v>
      </c>
    </row>
    <row r="12823" spans="1:3" x14ac:dyDescent="0.2">
      <c r="A12823" t="str">
        <f>_xlfn.CONCAT([2]Sheet1!A12823," , ",[2]Sheet1!B12823)</f>
        <v>Elmore , AL</v>
      </c>
      <c r="B12823">
        <v>32.555199999999999</v>
      </c>
      <c r="C12823">
        <v>-86.342500000000001</v>
      </c>
    </row>
    <row r="12824" spans="1:3" x14ac:dyDescent="0.2">
      <c r="A12824" t="str">
        <f>_xlfn.CONCAT([2]Sheet1!A12824," , ",[2]Sheet1!B12824)</f>
        <v>Baywood Park , CA</v>
      </c>
      <c r="B12824">
        <v>37.529200000000003</v>
      </c>
      <c r="C12824">
        <v>-122.3417</v>
      </c>
    </row>
    <row r="12825" spans="1:3" x14ac:dyDescent="0.2">
      <c r="A12825" t="str">
        <f>_xlfn.CONCAT([2]Sheet1!A12825," , ",[2]Sheet1!B12825)</f>
        <v>Parsons , WV</v>
      </c>
      <c r="B12825">
        <v>39.094200000000001</v>
      </c>
      <c r="C12825">
        <v>-79.6785</v>
      </c>
    </row>
    <row r="12826" spans="1:3" x14ac:dyDescent="0.2">
      <c r="A12826" t="str">
        <f>_xlfn.CONCAT([2]Sheet1!A12826," , ",[2]Sheet1!B12826)</f>
        <v>Glide , OR</v>
      </c>
      <c r="B12826">
        <v>43.302900000000001</v>
      </c>
      <c r="C12826">
        <v>-123.06659999999999</v>
      </c>
    </row>
    <row r="12827" spans="1:3" x14ac:dyDescent="0.2">
      <c r="A12827" t="str">
        <f>_xlfn.CONCAT([2]Sheet1!A12827," , ",[2]Sheet1!B12827)</f>
        <v>Wedgefield , SC</v>
      </c>
      <c r="B12827">
        <v>33.883000000000003</v>
      </c>
      <c r="C12827">
        <v>-80.515600000000006</v>
      </c>
    </row>
    <row r="12828" spans="1:3" x14ac:dyDescent="0.2">
      <c r="A12828" t="str">
        <f>_xlfn.CONCAT([2]Sheet1!A12828," , ",[2]Sheet1!B12828)</f>
        <v>Palm Shores , FL</v>
      </c>
      <c r="B12828">
        <v>28.1919</v>
      </c>
      <c r="C12828">
        <v>-80.659400000000005</v>
      </c>
    </row>
    <row r="12829" spans="1:3" x14ac:dyDescent="0.2">
      <c r="A12829" t="str">
        <f>_xlfn.CONCAT([2]Sheet1!A12829," , ",[2]Sheet1!B12829)</f>
        <v>Glencoe , FL</v>
      </c>
      <c r="B12829">
        <v>29.000499999999999</v>
      </c>
      <c r="C12829">
        <v>-80.960400000000007</v>
      </c>
    </row>
    <row r="12830" spans="1:3" x14ac:dyDescent="0.2">
      <c r="A12830" t="str">
        <f>_xlfn.CONCAT([2]Sheet1!A12830," , ",[2]Sheet1!B12830)</f>
        <v>Brownsboro , TX</v>
      </c>
      <c r="B12830">
        <v>32.298400000000001</v>
      </c>
      <c r="C12830">
        <v>-95.613100000000003</v>
      </c>
    </row>
    <row r="12831" spans="1:3" x14ac:dyDescent="0.2">
      <c r="A12831" t="str">
        <f>_xlfn.CONCAT([2]Sheet1!A12831," , ",[2]Sheet1!B12831)</f>
        <v>Lakeshire , MO</v>
      </c>
      <c r="B12831">
        <v>38.54</v>
      </c>
      <c r="C12831">
        <v>-90.338399999999993</v>
      </c>
    </row>
    <row r="12832" spans="1:3" x14ac:dyDescent="0.2">
      <c r="A12832" t="str">
        <f>_xlfn.CONCAT([2]Sheet1!A12832," , ",[2]Sheet1!B12832)</f>
        <v>Avalon , NJ</v>
      </c>
      <c r="B12832">
        <v>39.090600000000002</v>
      </c>
      <c r="C12832">
        <v>-74.735600000000005</v>
      </c>
    </row>
    <row r="12833" spans="1:3" x14ac:dyDescent="0.2">
      <c r="A12833" t="str">
        <f>_xlfn.CONCAT([2]Sheet1!A12833," , ",[2]Sheet1!B12833)</f>
        <v>Battle Creek , NE</v>
      </c>
      <c r="B12833">
        <v>41.998100000000001</v>
      </c>
      <c r="C12833">
        <v>-97.599400000000003</v>
      </c>
    </row>
    <row r="12834" spans="1:3" x14ac:dyDescent="0.2">
      <c r="A12834" t="str">
        <f>_xlfn.CONCAT([2]Sheet1!A12834," , ",[2]Sheet1!B12834)</f>
        <v>Legend Lake , WI</v>
      </c>
      <c r="B12834">
        <v>44.890900000000002</v>
      </c>
      <c r="C12834">
        <v>-88.543999999999997</v>
      </c>
    </row>
    <row r="12835" spans="1:3" x14ac:dyDescent="0.2">
      <c r="A12835" t="str">
        <f>_xlfn.CONCAT([2]Sheet1!A12835," , ",[2]Sheet1!B12835)</f>
        <v>Tarkio , MO</v>
      </c>
      <c r="B12835">
        <v>40.442999999999998</v>
      </c>
      <c r="C12835">
        <v>-95.383499999999998</v>
      </c>
    </row>
    <row r="12836" spans="1:3" x14ac:dyDescent="0.2">
      <c r="A12836" t="str">
        <f>_xlfn.CONCAT([2]Sheet1!A12836," , ",[2]Sheet1!B12836)</f>
        <v>Weber City , VA</v>
      </c>
      <c r="B12836">
        <v>36.623600000000003</v>
      </c>
      <c r="C12836">
        <v>-82.563199999999995</v>
      </c>
    </row>
    <row r="12837" spans="1:3" x14ac:dyDescent="0.2">
      <c r="A12837" t="str">
        <f>_xlfn.CONCAT([2]Sheet1!A12837," , ",[2]Sheet1!B12837)</f>
        <v>Clintwood , VA</v>
      </c>
      <c r="B12837">
        <v>37.150700000000001</v>
      </c>
      <c r="C12837">
        <v>-82.457300000000004</v>
      </c>
    </row>
    <row r="12838" spans="1:3" x14ac:dyDescent="0.2">
      <c r="A12838" t="str">
        <f>_xlfn.CONCAT([2]Sheet1!A12838," , ",[2]Sheet1!B12838)</f>
        <v>Munday , TX</v>
      </c>
      <c r="B12838">
        <v>33.447099999999999</v>
      </c>
      <c r="C12838">
        <v>-99.623999999999995</v>
      </c>
    </row>
    <row r="12839" spans="1:3" x14ac:dyDescent="0.2">
      <c r="A12839" t="str">
        <f>_xlfn.CONCAT([2]Sheet1!A12839," , ",[2]Sheet1!B12839)</f>
        <v>Fredericksburg , PA</v>
      </c>
      <c r="B12839">
        <v>40.444099999999999</v>
      </c>
      <c r="C12839">
        <v>-76.437700000000007</v>
      </c>
    </row>
    <row r="12840" spans="1:3" x14ac:dyDescent="0.2">
      <c r="A12840" t="str">
        <f>_xlfn.CONCAT([2]Sheet1!A12840," , ",[2]Sheet1!B12840)</f>
        <v>Maunabo , PR</v>
      </c>
      <c r="B12840">
        <v>18.005600000000001</v>
      </c>
      <c r="C12840">
        <v>-65.900899999999993</v>
      </c>
    </row>
    <row r="12841" spans="1:3" x14ac:dyDescent="0.2">
      <c r="A12841" t="str">
        <f>_xlfn.CONCAT([2]Sheet1!A12841," , ",[2]Sheet1!B12841)</f>
        <v>Independence , WI</v>
      </c>
      <c r="B12841">
        <v>44.332799999999999</v>
      </c>
      <c r="C12841">
        <v>-91.417199999999994</v>
      </c>
    </row>
    <row r="12842" spans="1:3" x14ac:dyDescent="0.2">
      <c r="A12842" t="str">
        <f>_xlfn.CONCAT([2]Sheet1!A12842," , ",[2]Sheet1!B12842)</f>
        <v>Sundown , TX</v>
      </c>
      <c r="B12842">
        <v>33.457599999999999</v>
      </c>
      <c r="C12842">
        <v>-102.49079999999999</v>
      </c>
    </row>
    <row r="12843" spans="1:3" x14ac:dyDescent="0.2">
      <c r="A12843" t="str">
        <f>_xlfn.CONCAT([2]Sheet1!A12843," , ",[2]Sheet1!B12843)</f>
        <v>Samson , AL</v>
      </c>
      <c r="B12843">
        <v>31.112400000000001</v>
      </c>
      <c r="C12843">
        <v>-86.046199999999999</v>
      </c>
    </row>
    <row r="12844" spans="1:3" x14ac:dyDescent="0.2">
      <c r="A12844" t="str">
        <f>_xlfn.CONCAT([2]Sheet1!A12844," , ",[2]Sheet1!B12844)</f>
        <v>Belle , MO</v>
      </c>
      <c r="B12844">
        <v>38.284799999999997</v>
      </c>
      <c r="C12844">
        <v>-91.721699999999998</v>
      </c>
    </row>
    <row r="12845" spans="1:3" x14ac:dyDescent="0.2">
      <c r="A12845" t="str">
        <f>_xlfn.CONCAT([2]Sheet1!A12845," , ",[2]Sheet1!B12845)</f>
        <v>Beesleys Point , NJ</v>
      </c>
      <c r="B12845">
        <v>39.277700000000003</v>
      </c>
      <c r="C12845">
        <v>-74.633300000000006</v>
      </c>
    </row>
    <row r="12846" spans="1:3" x14ac:dyDescent="0.2">
      <c r="A12846" t="str">
        <f>_xlfn.CONCAT([2]Sheet1!A12846," , ",[2]Sheet1!B12846)</f>
        <v>Nescopeck , PA</v>
      </c>
      <c r="B12846">
        <v>41.052999999999997</v>
      </c>
      <c r="C12846">
        <v>-76.212299999999999</v>
      </c>
    </row>
    <row r="12847" spans="1:3" x14ac:dyDescent="0.2">
      <c r="A12847" t="str">
        <f>_xlfn.CONCAT([2]Sheet1!A12847," , ",[2]Sheet1!B12847)</f>
        <v>Tyhee , ID</v>
      </c>
      <c r="B12847">
        <v>42.955199999999998</v>
      </c>
      <c r="C12847">
        <v>-112.45610000000001</v>
      </c>
    </row>
    <row r="12848" spans="1:3" x14ac:dyDescent="0.2">
      <c r="A12848" t="str">
        <f>_xlfn.CONCAT([2]Sheet1!A12848," , ",[2]Sheet1!B12848)</f>
        <v>Lannon , WI</v>
      </c>
      <c r="B12848">
        <v>43.152099999999997</v>
      </c>
      <c r="C12848">
        <v>-88.160499999999999</v>
      </c>
    </row>
    <row r="12849" spans="1:3" x14ac:dyDescent="0.2">
      <c r="A12849" t="str">
        <f>_xlfn.CONCAT([2]Sheet1!A12849," , ",[2]Sheet1!B12849)</f>
        <v>Ruch , OR</v>
      </c>
      <c r="B12849">
        <v>42.231400000000001</v>
      </c>
      <c r="C12849">
        <v>-123.0403</v>
      </c>
    </row>
    <row r="12850" spans="1:3" x14ac:dyDescent="0.2">
      <c r="A12850" t="str">
        <f>_xlfn.CONCAT([2]Sheet1!A12850," , ",[2]Sheet1!B12850)</f>
        <v>Ringgold , LA</v>
      </c>
      <c r="B12850">
        <v>32.326099999999997</v>
      </c>
      <c r="C12850">
        <v>-93.283600000000007</v>
      </c>
    </row>
    <row r="12851" spans="1:3" x14ac:dyDescent="0.2">
      <c r="A12851" t="str">
        <f>_xlfn.CONCAT([2]Sheet1!A12851," , ",[2]Sheet1!B12851)</f>
        <v>Mount Airy , GA</v>
      </c>
      <c r="B12851">
        <v>34.522100000000002</v>
      </c>
      <c r="C12851">
        <v>-83.497600000000006</v>
      </c>
    </row>
    <row r="12852" spans="1:3" x14ac:dyDescent="0.2">
      <c r="A12852" t="str">
        <f>_xlfn.CONCAT([2]Sheet1!A12852," , ",[2]Sheet1!B12852)</f>
        <v>East Vineland , NJ</v>
      </c>
      <c r="B12852">
        <v>39.480499999999999</v>
      </c>
      <c r="C12852">
        <v>-74.915800000000004</v>
      </c>
    </row>
    <row r="12853" spans="1:3" x14ac:dyDescent="0.2">
      <c r="A12853" t="str">
        <f>_xlfn.CONCAT([2]Sheet1!A12853," , ",[2]Sheet1!B12853)</f>
        <v>Brookside Village , TX</v>
      </c>
      <c r="B12853">
        <v>29.590800000000002</v>
      </c>
      <c r="C12853">
        <v>-95.317899999999995</v>
      </c>
    </row>
    <row r="12854" spans="1:3" x14ac:dyDescent="0.2">
      <c r="A12854" t="str">
        <f>_xlfn.CONCAT([2]Sheet1!A12854," , ",[2]Sheet1!B12854)</f>
        <v>Lenox , IA</v>
      </c>
      <c r="B12854">
        <v>40.883499999999998</v>
      </c>
      <c r="C12854">
        <v>-94.558300000000003</v>
      </c>
    </row>
    <row r="12855" spans="1:3" x14ac:dyDescent="0.2">
      <c r="A12855" t="str">
        <f>_xlfn.CONCAT([2]Sheet1!A12855," , ",[2]Sheet1!B12855)</f>
        <v>King , WI</v>
      </c>
      <c r="B12855">
        <v>44.340200000000003</v>
      </c>
      <c r="C12855">
        <v>-89.122799999999998</v>
      </c>
    </row>
    <row r="12856" spans="1:3" x14ac:dyDescent="0.2">
      <c r="A12856" t="str">
        <f>_xlfn.CONCAT([2]Sheet1!A12856," , ",[2]Sheet1!B12856)</f>
        <v>Playa Fortuna , PR</v>
      </c>
      <c r="B12856">
        <v>18.375900000000001</v>
      </c>
      <c r="C12856">
        <v>-65.745999999999995</v>
      </c>
    </row>
    <row r="12857" spans="1:3" x14ac:dyDescent="0.2">
      <c r="A12857" t="str">
        <f>_xlfn.CONCAT([2]Sheet1!A12857," , ",[2]Sheet1!B12857)</f>
        <v>Manning , IA</v>
      </c>
      <c r="B12857">
        <v>41.909199999999998</v>
      </c>
      <c r="C12857">
        <v>-95.064300000000003</v>
      </c>
    </row>
    <row r="12858" spans="1:3" x14ac:dyDescent="0.2">
      <c r="A12858" t="str">
        <f>_xlfn.CONCAT([2]Sheet1!A12858," , ",[2]Sheet1!B12858)</f>
        <v>Ama , LA</v>
      </c>
      <c r="B12858">
        <v>29.943999999999999</v>
      </c>
      <c r="C12858">
        <v>-90.296700000000001</v>
      </c>
    </row>
    <row r="12859" spans="1:3" x14ac:dyDescent="0.2">
      <c r="A12859" t="str">
        <f>_xlfn.CONCAT([2]Sheet1!A12859," , ",[2]Sheet1!B12859)</f>
        <v>McAlmont , AR</v>
      </c>
      <c r="B12859">
        <v>34.792499999999997</v>
      </c>
      <c r="C12859">
        <v>-92.195999999999998</v>
      </c>
    </row>
    <row r="12860" spans="1:3" x14ac:dyDescent="0.2">
      <c r="A12860" t="str">
        <f>_xlfn.CONCAT([2]Sheet1!A12860," , ",[2]Sheet1!B12860)</f>
        <v>Bel-Nor , MO</v>
      </c>
      <c r="B12860">
        <v>38.701700000000002</v>
      </c>
      <c r="C12860">
        <v>-90.317999999999998</v>
      </c>
    </row>
    <row r="12861" spans="1:3" x14ac:dyDescent="0.2">
      <c r="A12861" t="str">
        <f>_xlfn.CONCAT([2]Sheet1!A12861," , ",[2]Sheet1!B12861)</f>
        <v>Norris , TN</v>
      </c>
      <c r="B12861">
        <v>36.213700000000003</v>
      </c>
      <c r="C12861">
        <v>-84.062899999999999</v>
      </c>
    </row>
    <row r="12862" spans="1:3" x14ac:dyDescent="0.2">
      <c r="A12862" t="str">
        <f>_xlfn.CONCAT([2]Sheet1!A12862," , ",[2]Sheet1!B12862)</f>
        <v>Ravenna , MI</v>
      </c>
      <c r="B12862">
        <v>43.188800000000001</v>
      </c>
      <c r="C12862">
        <v>-85.941500000000005</v>
      </c>
    </row>
    <row r="12863" spans="1:3" x14ac:dyDescent="0.2">
      <c r="A12863" t="str">
        <f>_xlfn.CONCAT([2]Sheet1!A12863," , ",[2]Sheet1!B12863)</f>
        <v>Lazy Mountain , AK</v>
      </c>
      <c r="B12863">
        <v>61.651699999999998</v>
      </c>
      <c r="C12863">
        <v>-148.90199999999999</v>
      </c>
    </row>
    <row r="12864" spans="1:3" x14ac:dyDescent="0.2">
      <c r="A12864" t="str">
        <f>_xlfn.CONCAT([2]Sheet1!A12864," , ",[2]Sheet1!B12864)</f>
        <v>Pierce City , MO</v>
      </c>
      <c r="B12864">
        <v>36.9465</v>
      </c>
      <c r="C12864">
        <v>-94.003200000000007</v>
      </c>
    </row>
    <row r="12865" spans="1:3" x14ac:dyDescent="0.2">
      <c r="A12865" t="str">
        <f>_xlfn.CONCAT([2]Sheet1!A12865," , ",[2]Sheet1!B12865)</f>
        <v>Alum Creek , WV</v>
      </c>
      <c r="B12865">
        <v>38.287500000000001</v>
      </c>
      <c r="C12865">
        <v>-81.832999999999998</v>
      </c>
    </row>
    <row r="12866" spans="1:3" x14ac:dyDescent="0.2">
      <c r="A12866" t="str">
        <f>_xlfn.CONCAT([2]Sheet1!A12866," , ",[2]Sheet1!B12866)</f>
        <v>Brackettville , TX</v>
      </c>
      <c r="B12866">
        <v>29.318100000000001</v>
      </c>
      <c r="C12866">
        <v>-100.4109</v>
      </c>
    </row>
    <row r="12867" spans="1:3" x14ac:dyDescent="0.2">
      <c r="A12867" t="str">
        <f>_xlfn.CONCAT([2]Sheet1!A12867," , ",[2]Sheet1!B12867)</f>
        <v>Fort Benton , MT</v>
      </c>
      <c r="B12867">
        <v>47.829099999999997</v>
      </c>
      <c r="C12867">
        <v>-110.6557</v>
      </c>
    </row>
    <row r="12868" spans="1:3" x14ac:dyDescent="0.2">
      <c r="A12868" t="str">
        <f>_xlfn.CONCAT([2]Sheet1!A12868," , ",[2]Sheet1!B12868)</f>
        <v>Mishicot , WI</v>
      </c>
      <c r="B12868">
        <v>44.2303</v>
      </c>
      <c r="C12868">
        <v>-87.642300000000006</v>
      </c>
    </row>
    <row r="12869" spans="1:3" x14ac:dyDescent="0.2">
      <c r="A12869" t="str">
        <f>_xlfn.CONCAT([2]Sheet1!A12869," , ",[2]Sheet1!B12869)</f>
        <v>Leadville North , CO</v>
      </c>
      <c r="B12869">
        <v>39.26</v>
      </c>
      <c r="C12869">
        <v>-106.3112</v>
      </c>
    </row>
    <row r="12870" spans="1:3" x14ac:dyDescent="0.2">
      <c r="A12870" t="str">
        <f>_xlfn.CONCAT([2]Sheet1!A12870," , ",[2]Sheet1!B12870)</f>
        <v>Sardinia , OH</v>
      </c>
      <c r="B12870">
        <v>39.007100000000001</v>
      </c>
      <c r="C12870">
        <v>-83.802000000000007</v>
      </c>
    </row>
    <row r="12871" spans="1:3" x14ac:dyDescent="0.2">
      <c r="A12871" t="str">
        <f>_xlfn.CONCAT([2]Sheet1!A12871," , ",[2]Sheet1!B12871)</f>
        <v>Millers Creek , NC</v>
      </c>
      <c r="B12871">
        <v>36.190899999999999</v>
      </c>
      <c r="C12871">
        <v>-81.235600000000005</v>
      </c>
    </row>
    <row r="12872" spans="1:3" x14ac:dyDescent="0.2">
      <c r="A12872" t="str">
        <f>_xlfn.CONCAT([2]Sheet1!A12872," , ",[2]Sheet1!B12872)</f>
        <v>Smoke Rise , AL</v>
      </c>
      <c r="B12872">
        <v>33.878900000000002</v>
      </c>
      <c r="C12872">
        <v>-86.823999999999998</v>
      </c>
    </row>
    <row r="12873" spans="1:3" x14ac:dyDescent="0.2">
      <c r="A12873" t="str">
        <f>_xlfn.CONCAT([2]Sheet1!A12873," , ",[2]Sheet1!B12873)</f>
        <v>Van Meter , IA</v>
      </c>
      <c r="B12873">
        <v>41.519199999999998</v>
      </c>
      <c r="C12873">
        <v>-93.942599999999999</v>
      </c>
    </row>
    <row r="12874" spans="1:3" x14ac:dyDescent="0.2">
      <c r="A12874" t="str">
        <f>_xlfn.CONCAT([2]Sheet1!A12874," , ",[2]Sheet1!B12874)</f>
        <v>Seabrook Farms , NJ</v>
      </c>
      <c r="B12874">
        <v>39.5015</v>
      </c>
      <c r="C12874">
        <v>-75.218999999999994</v>
      </c>
    </row>
    <row r="12875" spans="1:3" x14ac:dyDescent="0.2">
      <c r="A12875" t="str">
        <f>_xlfn.CONCAT([2]Sheet1!A12875," , ",[2]Sheet1!B12875)</f>
        <v>Laflin , PA</v>
      </c>
      <c r="B12875">
        <v>41.2898</v>
      </c>
      <c r="C12875">
        <v>-75.794300000000007</v>
      </c>
    </row>
    <row r="12876" spans="1:3" x14ac:dyDescent="0.2">
      <c r="A12876" t="str">
        <f>_xlfn.CONCAT([2]Sheet1!A12876," , ",[2]Sheet1!B12876)</f>
        <v>Blawnox , PA</v>
      </c>
      <c r="B12876">
        <v>40.492199999999997</v>
      </c>
      <c r="C12876">
        <v>-79.86</v>
      </c>
    </row>
    <row r="12877" spans="1:3" x14ac:dyDescent="0.2">
      <c r="A12877" t="str">
        <f>_xlfn.CONCAT([2]Sheet1!A12877," , ",[2]Sheet1!B12877)</f>
        <v>Shorewood-Tower Hills-Harbert , MI</v>
      </c>
      <c r="B12877">
        <v>41.881700000000002</v>
      </c>
      <c r="C12877">
        <v>-86.614199999999997</v>
      </c>
    </row>
    <row r="12878" spans="1:3" x14ac:dyDescent="0.2">
      <c r="A12878" t="str">
        <f>_xlfn.CONCAT([2]Sheet1!A12878," , ",[2]Sheet1!B12878)</f>
        <v>Union Hall , VA</v>
      </c>
      <c r="B12878">
        <v>37.020600000000002</v>
      </c>
      <c r="C12878">
        <v>-79.683700000000002</v>
      </c>
    </row>
    <row r="12879" spans="1:3" x14ac:dyDescent="0.2">
      <c r="A12879" t="str">
        <f>_xlfn.CONCAT([2]Sheet1!A12879," , ",[2]Sheet1!B12879)</f>
        <v>Lomas Verdes Comunidad , PR</v>
      </c>
      <c r="B12879">
        <v>18.382300000000001</v>
      </c>
      <c r="C12879">
        <v>-67.120099999999994</v>
      </c>
    </row>
    <row r="12880" spans="1:3" x14ac:dyDescent="0.2">
      <c r="A12880" t="str">
        <f>_xlfn.CONCAT([2]Sheet1!A12880," , ",[2]Sheet1!B12880)</f>
        <v>Hagan , GA</v>
      </c>
      <c r="B12880">
        <v>32.153599999999997</v>
      </c>
      <c r="C12880">
        <v>-81.930400000000006</v>
      </c>
    </row>
    <row r="12881" spans="1:3" x14ac:dyDescent="0.2">
      <c r="A12881" t="str">
        <f>_xlfn.CONCAT([2]Sheet1!A12881," , ",[2]Sheet1!B12881)</f>
        <v>Sanborn , NY</v>
      </c>
      <c r="B12881">
        <v>43.145099999999999</v>
      </c>
      <c r="C12881">
        <v>-78.877700000000004</v>
      </c>
    </row>
    <row r="12882" spans="1:3" x14ac:dyDescent="0.2">
      <c r="A12882" t="str">
        <f>_xlfn.CONCAT([2]Sheet1!A12882," , ",[2]Sheet1!B12882)</f>
        <v>Emigration Canyon , UT</v>
      </c>
      <c r="B12882">
        <v>40.788600000000002</v>
      </c>
      <c r="C12882">
        <v>-111.7414</v>
      </c>
    </row>
    <row r="12883" spans="1:3" x14ac:dyDescent="0.2">
      <c r="A12883" t="str">
        <f>_xlfn.CONCAT([2]Sheet1!A12883," , ",[2]Sheet1!B12883)</f>
        <v>Oakdale , PA</v>
      </c>
      <c r="B12883">
        <v>40.400100000000002</v>
      </c>
      <c r="C12883">
        <v>-80.187200000000004</v>
      </c>
    </row>
    <row r="12884" spans="1:3" x14ac:dyDescent="0.2">
      <c r="A12884" t="str">
        <f>_xlfn.CONCAT([2]Sheet1!A12884," , ",[2]Sheet1!B12884)</f>
        <v>Patterson Tract , CA</v>
      </c>
      <c r="B12884">
        <v>36.3795</v>
      </c>
      <c r="C12884">
        <v>-119.29559999999999</v>
      </c>
    </row>
    <row r="12885" spans="1:3" x14ac:dyDescent="0.2">
      <c r="A12885" t="str">
        <f>_xlfn.CONCAT([2]Sheet1!A12885," , ",[2]Sheet1!B12885)</f>
        <v>Falkville , AL</v>
      </c>
      <c r="B12885">
        <v>34.379300000000001</v>
      </c>
      <c r="C12885">
        <v>-86.908600000000007</v>
      </c>
    </row>
    <row r="12886" spans="1:3" x14ac:dyDescent="0.2">
      <c r="A12886" t="str">
        <f>_xlfn.CONCAT([2]Sheet1!A12886," , ",[2]Sheet1!B12886)</f>
        <v>Como , MS</v>
      </c>
      <c r="B12886">
        <v>34.513399999999997</v>
      </c>
      <c r="C12886">
        <v>-89.939099999999996</v>
      </c>
    </row>
    <row r="12887" spans="1:3" x14ac:dyDescent="0.2">
      <c r="A12887" t="str">
        <f>_xlfn.CONCAT([2]Sheet1!A12887," , ",[2]Sheet1!B12887)</f>
        <v>Big Pine , CA</v>
      </c>
      <c r="B12887">
        <v>37.165500000000002</v>
      </c>
      <c r="C12887">
        <v>-118.29510000000001</v>
      </c>
    </row>
    <row r="12888" spans="1:3" x14ac:dyDescent="0.2">
      <c r="A12888" t="str">
        <f>_xlfn.CONCAT([2]Sheet1!A12888," , ",[2]Sheet1!B12888)</f>
        <v>Traer , IA</v>
      </c>
      <c r="B12888">
        <v>42.189500000000002</v>
      </c>
      <c r="C12888">
        <v>-92.463899999999995</v>
      </c>
    </row>
    <row r="12889" spans="1:3" x14ac:dyDescent="0.2">
      <c r="A12889" t="str">
        <f>_xlfn.CONCAT([2]Sheet1!A12889," , ",[2]Sheet1!B12889)</f>
        <v>Saticoy , CA</v>
      </c>
      <c r="B12889">
        <v>34.2819</v>
      </c>
      <c r="C12889">
        <v>-119.1454</v>
      </c>
    </row>
    <row r="12890" spans="1:3" x14ac:dyDescent="0.2">
      <c r="A12890" t="str">
        <f>_xlfn.CONCAT([2]Sheet1!A12890," , ",[2]Sheet1!B12890)</f>
        <v>Wathena , KS</v>
      </c>
      <c r="B12890">
        <v>39.760199999999998</v>
      </c>
      <c r="C12890">
        <v>-94.939599999999999</v>
      </c>
    </row>
    <row r="12891" spans="1:3" x14ac:dyDescent="0.2">
      <c r="A12891" t="str">
        <f>_xlfn.CONCAT([2]Sheet1!A12891," , ",[2]Sheet1!B12891)</f>
        <v>Fullerton , NE</v>
      </c>
      <c r="B12891">
        <v>41.364699999999999</v>
      </c>
      <c r="C12891">
        <v>-97.9726</v>
      </c>
    </row>
    <row r="12892" spans="1:3" x14ac:dyDescent="0.2">
      <c r="A12892" t="str">
        <f>_xlfn.CONCAT([2]Sheet1!A12892," , ",[2]Sheet1!B12892)</f>
        <v>Granville , IL</v>
      </c>
      <c r="B12892">
        <v>41.265799999999999</v>
      </c>
      <c r="C12892">
        <v>-89.230699999999999</v>
      </c>
    </row>
    <row r="12893" spans="1:3" x14ac:dyDescent="0.2">
      <c r="A12893" t="str">
        <f>_xlfn.CONCAT([2]Sheet1!A12893," , ",[2]Sheet1!B12893)</f>
        <v>Lone Oak , TN</v>
      </c>
      <c r="B12893">
        <v>35.200699999999998</v>
      </c>
      <c r="C12893">
        <v>-85.368499999999997</v>
      </c>
    </row>
    <row r="12894" spans="1:3" x14ac:dyDescent="0.2">
      <c r="A12894" t="str">
        <f>_xlfn.CONCAT([2]Sheet1!A12894," , ",[2]Sheet1!B12894)</f>
        <v>Lake Marcel-Stillwater , WA</v>
      </c>
      <c r="B12894">
        <v>47.692599999999999</v>
      </c>
      <c r="C12894">
        <v>-121.9151</v>
      </c>
    </row>
    <row r="12895" spans="1:3" x14ac:dyDescent="0.2">
      <c r="A12895" t="str">
        <f>_xlfn.CONCAT([2]Sheet1!A12895," , ",[2]Sheet1!B12895)</f>
        <v>Castle Dale , UT</v>
      </c>
      <c r="B12895">
        <v>39.221800000000002</v>
      </c>
      <c r="C12895">
        <v>-111.023</v>
      </c>
    </row>
    <row r="12896" spans="1:3" x14ac:dyDescent="0.2">
      <c r="A12896" t="str">
        <f>_xlfn.CONCAT([2]Sheet1!A12896," , ",[2]Sheet1!B12896)</f>
        <v>Bayou Gauche , LA</v>
      </c>
      <c r="B12896">
        <v>29.8081</v>
      </c>
      <c r="C12896">
        <v>-90.421000000000006</v>
      </c>
    </row>
    <row r="12897" spans="1:3" x14ac:dyDescent="0.2">
      <c r="A12897" t="str">
        <f>_xlfn.CONCAT([2]Sheet1!A12897," , ",[2]Sheet1!B12897)</f>
        <v>High Rolls , NM</v>
      </c>
      <c r="B12897">
        <v>32.938800000000001</v>
      </c>
      <c r="C12897">
        <v>-105.8214</v>
      </c>
    </row>
    <row r="12898" spans="1:3" x14ac:dyDescent="0.2">
      <c r="A12898" t="str">
        <f>_xlfn.CONCAT([2]Sheet1!A12898," , ",[2]Sheet1!B12898)</f>
        <v>Bedminster , NJ</v>
      </c>
      <c r="B12898">
        <v>40.674500000000002</v>
      </c>
      <c r="C12898">
        <v>-74.659199999999998</v>
      </c>
    </row>
    <row r="12899" spans="1:3" x14ac:dyDescent="0.2">
      <c r="A12899" t="str">
        <f>_xlfn.CONCAT([2]Sheet1!A12899," , ",[2]Sheet1!B12899)</f>
        <v>Kensington , NY</v>
      </c>
      <c r="B12899">
        <v>40.793199999999999</v>
      </c>
      <c r="C12899">
        <v>-73.722200000000001</v>
      </c>
    </row>
    <row r="12900" spans="1:3" x14ac:dyDescent="0.2">
      <c r="A12900" t="str">
        <f>_xlfn.CONCAT([2]Sheet1!A12900," , ",[2]Sheet1!B12900)</f>
        <v>Northlakes , NC</v>
      </c>
      <c r="B12900">
        <v>35.775700000000001</v>
      </c>
      <c r="C12900">
        <v>-81.366900000000001</v>
      </c>
    </row>
    <row r="12901" spans="1:3" x14ac:dyDescent="0.2">
      <c r="A12901" t="str">
        <f>_xlfn.CONCAT([2]Sheet1!A12901," , ",[2]Sheet1!B12901)</f>
        <v>Muenster , TX</v>
      </c>
      <c r="B12901">
        <v>33.6586</v>
      </c>
      <c r="C12901">
        <v>-97.3874</v>
      </c>
    </row>
    <row r="12902" spans="1:3" x14ac:dyDescent="0.2">
      <c r="A12902" t="str">
        <f>_xlfn.CONCAT([2]Sheet1!A12902," , ",[2]Sheet1!B12902)</f>
        <v>Leoti , KS</v>
      </c>
      <c r="B12902">
        <v>38.483400000000003</v>
      </c>
      <c r="C12902">
        <v>-101.3579</v>
      </c>
    </row>
    <row r="12903" spans="1:3" x14ac:dyDescent="0.2">
      <c r="A12903" t="str">
        <f>_xlfn.CONCAT([2]Sheet1!A12903," , ",[2]Sheet1!B12903)</f>
        <v>Philo , IL</v>
      </c>
      <c r="B12903">
        <v>40.003300000000003</v>
      </c>
      <c r="C12903">
        <v>-88.156300000000002</v>
      </c>
    </row>
    <row r="12904" spans="1:3" x14ac:dyDescent="0.2">
      <c r="A12904" t="str">
        <f>_xlfn.CONCAT([2]Sheet1!A12904," , ",[2]Sheet1!B12904)</f>
        <v>Oolitic , IN</v>
      </c>
      <c r="B12904">
        <v>38.893500000000003</v>
      </c>
      <c r="C12904">
        <v>-86.525400000000005</v>
      </c>
    </row>
    <row r="12905" spans="1:3" x14ac:dyDescent="0.2">
      <c r="A12905" t="str">
        <f>_xlfn.CONCAT([2]Sheet1!A12905," , ",[2]Sheet1!B12905)</f>
        <v>Uintah , UT</v>
      </c>
      <c r="B12905">
        <v>41.142800000000001</v>
      </c>
      <c r="C12905">
        <v>-111.93340000000001</v>
      </c>
    </row>
    <row r="12906" spans="1:3" x14ac:dyDescent="0.2">
      <c r="A12906" t="str">
        <f>_xlfn.CONCAT([2]Sheet1!A12906," , ",[2]Sheet1!B12906)</f>
        <v>Tolar , TX</v>
      </c>
      <c r="B12906">
        <v>32.389499999999998</v>
      </c>
      <c r="C12906">
        <v>-97.918999999999997</v>
      </c>
    </row>
    <row r="12907" spans="1:3" x14ac:dyDescent="0.2">
      <c r="A12907" t="str">
        <f>_xlfn.CONCAT([2]Sheet1!A12907," , ",[2]Sheet1!B12907)</f>
        <v>Playita Cortada , PR</v>
      </c>
      <c r="B12907">
        <v>17.981999999999999</v>
      </c>
      <c r="C12907">
        <v>-66.440200000000004</v>
      </c>
    </row>
    <row r="12908" spans="1:3" x14ac:dyDescent="0.2">
      <c r="A12908" t="str">
        <f>_xlfn.CONCAT([2]Sheet1!A12908," , ",[2]Sheet1!B12908)</f>
        <v>Ocean Ridge , FL</v>
      </c>
      <c r="B12908">
        <v>26.528600000000001</v>
      </c>
      <c r="C12908">
        <v>-80.049899999999994</v>
      </c>
    </row>
    <row r="12909" spans="1:3" x14ac:dyDescent="0.2">
      <c r="A12909" t="str">
        <f>_xlfn.CONCAT([2]Sheet1!A12909," , ",[2]Sheet1!B12909)</f>
        <v>Hughestown , PA</v>
      </c>
      <c r="B12909">
        <v>41.328899999999997</v>
      </c>
      <c r="C12909">
        <v>-75.77</v>
      </c>
    </row>
    <row r="12910" spans="1:3" x14ac:dyDescent="0.2">
      <c r="A12910" t="str">
        <f>_xlfn.CONCAT([2]Sheet1!A12910," , ",[2]Sheet1!B12910)</f>
        <v>Parkland , PA</v>
      </c>
      <c r="B12910">
        <v>40.158999999999999</v>
      </c>
      <c r="C12910">
        <v>-74.931799999999996</v>
      </c>
    </row>
    <row r="12911" spans="1:3" x14ac:dyDescent="0.2">
      <c r="A12911" t="str">
        <f>_xlfn.CONCAT([2]Sheet1!A12911," , ",[2]Sheet1!B12911)</f>
        <v>Hamshire , TX</v>
      </c>
      <c r="B12911">
        <v>29.856999999999999</v>
      </c>
      <c r="C12911">
        <v>-94.3185</v>
      </c>
    </row>
    <row r="12912" spans="1:3" x14ac:dyDescent="0.2">
      <c r="A12912" t="str">
        <f>_xlfn.CONCAT([2]Sheet1!A12912," , ",[2]Sheet1!B12912)</f>
        <v>Gallitzin , PA</v>
      </c>
      <c r="B12912">
        <v>40.481000000000002</v>
      </c>
      <c r="C12912">
        <v>-78.554699999999997</v>
      </c>
    </row>
    <row r="12913" spans="1:3" x14ac:dyDescent="0.2">
      <c r="A12913" t="str">
        <f>_xlfn.CONCAT([2]Sheet1!A12913," , ",[2]Sheet1!B12913)</f>
        <v>St. Stephen , SC</v>
      </c>
      <c r="B12913">
        <v>33.404699999999998</v>
      </c>
      <c r="C12913">
        <v>-79.926400000000001</v>
      </c>
    </row>
    <row r="12914" spans="1:3" x14ac:dyDescent="0.2">
      <c r="A12914" t="str">
        <f>_xlfn.CONCAT([2]Sheet1!A12914," , ",[2]Sheet1!B12914)</f>
        <v>Arapahoe , WY</v>
      </c>
      <c r="B12914">
        <v>42.991100000000003</v>
      </c>
      <c r="C12914">
        <v>-108.4562</v>
      </c>
    </row>
    <row r="12915" spans="1:3" x14ac:dyDescent="0.2">
      <c r="A12915" t="str">
        <f>_xlfn.CONCAT([2]Sheet1!A12915," , ",[2]Sheet1!B12915)</f>
        <v>Fort Loramie , OH</v>
      </c>
      <c r="B12915">
        <v>40.344200000000001</v>
      </c>
      <c r="C12915">
        <v>-84.369399999999999</v>
      </c>
    </row>
    <row r="12916" spans="1:3" x14ac:dyDescent="0.2">
      <c r="A12916" t="str">
        <f>_xlfn.CONCAT([2]Sheet1!A12916," , ",[2]Sheet1!B12916)</f>
        <v>Chinook , MT</v>
      </c>
      <c r="B12916">
        <v>48.590200000000003</v>
      </c>
      <c r="C12916">
        <v>-109.2319</v>
      </c>
    </row>
    <row r="12917" spans="1:3" x14ac:dyDescent="0.2">
      <c r="A12917" t="str">
        <f>_xlfn.CONCAT([2]Sheet1!A12917," , ",[2]Sheet1!B12917)</f>
        <v>Warren , OR</v>
      </c>
      <c r="B12917">
        <v>45.813299999999998</v>
      </c>
      <c r="C12917">
        <v>-122.8796</v>
      </c>
    </row>
    <row r="12918" spans="1:3" x14ac:dyDescent="0.2">
      <c r="A12918" t="str">
        <f>_xlfn.CONCAT([2]Sheet1!A12918," , ",[2]Sheet1!B12918)</f>
        <v>Iota , LA</v>
      </c>
      <c r="B12918">
        <v>30.326000000000001</v>
      </c>
      <c r="C12918">
        <v>-92.495599999999996</v>
      </c>
    </row>
    <row r="12919" spans="1:3" x14ac:dyDescent="0.2">
      <c r="A12919" t="str">
        <f>_xlfn.CONCAT([2]Sheet1!A12919," , ",[2]Sheet1!B12919)</f>
        <v>Plandome , NY</v>
      </c>
      <c r="B12919">
        <v>40.806899999999999</v>
      </c>
      <c r="C12919">
        <v>-73.699600000000004</v>
      </c>
    </row>
    <row r="12920" spans="1:3" x14ac:dyDescent="0.2">
      <c r="A12920" t="str">
        <f>_xlfn.CONCAT([2]Sheet1!A12920," , ",[2]Sheet1!B12920)</f>
        <v>Roland , IA</v>
      </c>
      <c r="B12920">
        <v>42.1661</v>
      </c>
      <c r="C12920">
        <v>-93.502799999999993</v>
      </c>
    </row>
    <row r="12921" spans="1:3" x14ac:dyDescent="0.2">
      <c r="A12921" t="str">
        <f>_xlfn.CONCAT([2]Sheet1!A12921," , ",[2]Sheet1!B12921)</f>
        <v>Odon , IN</v>
      </c>
      <c r="B12921">
        <v>38.842300000000002</v>
      </c>
      <c r="C12921">
        <v>-86.989400000000003</v>
      </c>
    </row>
    <row r="12922" spans="1:3" x14ac:dyDescent="0.2">
      <c r="A12922" t="str">
        <f>_xlfn.CONCAT([2]Sheet1!A12922," , ",[2]Sheet1!B12922)</f>
        <v>Duncan Falls , OH</v>
      </c>
      <c r="B12922">
        <v>39.877699999999997</v>
      </c>
      <c r="C12922">
        <v>-81.911199999999994</v>
      </c>
    </row>
    <row r="12923" spans="1:3" x14ac:dyDescent="0.2">
      <c r="A12923" t="str">
        <f>_xlfn.CONCAT([2]Sheet1!A12923," , ",[2]Sheet1!B12923)</f>
        <v>Hebron , IL</v>
      </c>
      <c r="B12923">
        <v>42.465200000000003</v>
      </c>
      <c r="C12923">
        <v>-88.434399999999997</v>
      </c>
    </row>
    <row r="12924" spans="1:3" x14ac:dyDescent="0.2">
      <c r="A12924" t="str">
        <f>_xlfn.CONCAT([2]Sheet1!A12924," , ",[2]Sheet1!B12924)</f>
        <v>West Yellowstone , MT</v>
      </c>
      <c r="B12924">
        <v>44.662700000000001</v>
      </c>
      <c r="C12924">
        <v>-111.1057</v>
      </c>
    </row>
    <row r="12925" spans="1:3" x14ac:dyDescent="0.2">
      <c r="A12925" t="str">
        <f>_xlfn.CONCAT([2]Sheet1!A12925," , ",[2]Sheet1!B12925)</f>
        <v>Brooklyn , WI</v>
      </c>
      <c r="B12925">
        <v>42.852400000000003</v>
      </c>
      <c r="C12925">
        <v>-89.372299999999996</v>
      </c>
    </row>
    <row r="12926" spans="1:3" x14ac:dyDescent="0.2">
      <c r="A12926" t="str">
        <f>_xlfn.CONCAT([2]Sheet1!A12926," , ",[2]Sheet1!B12926)</f>
        <v>Coulee Dam , WA</v>
      </c>
      <c r="B12926">
        <v>47.968899999999998</v>
      </c>
      <c r="C12926">
        <v>-118.9759</v>
      </c>
    </row>
    <row r="12927" spans="1:3" x14ac:dyDescent="0.2">
      <c r="A12927" t="str">
        <f>_xlfn.CONCAT([2]Sheet1!A12927," , ",[2]Sheet1!B12927)</f>
        <v>Bridgeport , OH</v>
      </c>
      <c r="B12927">
        <v>40.067300000000003</v>
      </c>
      <c r="C12927">
        <v>-80.747299999999996</v>
      </c>
    </row>
    <row r="12928" spans="1:3" x14ac:dyDescent="0.2">
      <c r="A12928" t="str">
        <f>_xlfn.CONCAT([2]Sheet1!A12928," , ",[2]Sheet1!B12928)</f>
        <v>Garrison , ND</v>
      </c>
      <c r="B12928">
        <v>47.653199999999998</v>
      </c>
      <c r="C12928">
        <v>-101.42189999999999</v>
      </c>
    </row>
    <row r="12929" spans="1:3" x14ac:dyDescent="0.2">
      <c r="A12929" t="str">
        <f>_xlfn.CONCAT([2]Sheet1!A12929," , ",[2]Sheet1!B12929)</f>
        <v>Pierson , FL</v>
      </c>
      <c r="B12929">
        <v>29.240100000000002</v>
      </c>
      <c r="C12929">
        <v>-81.4559</v>
      </c>
    </row>
    <row r="12930" spans="1:3" x14ac:dyDescent="0.2">
      <c r="A12930" t="str">
        <f>_xlfn.CONCAT([2]Sheet1!A12930," , ",[2]Sheet1!B12930)</f>
        <v>Waverly , IL</v>
      </c>
      <c r="B12930">
        <v>39.592500000000001</v>
      </c>
      <c r="C12930">
        <v>-89.952600000000004</v>
      </c>
    </row>
    <row r="12931" spans="1:3" x14ac:dyDescent="0.2">
      <c r="A12931" t="str">
        <f>_xlfn.CONCAT([2]Sheet1!A12931," , ",[2]Sheet1!B12931)</f>
        <v>Hartford , IL</v>
      </c>
      <c r="B12931">
        <v>38.818300000000001</v>
      </c>
      <c r="C12931">
        <v>-90.091499999999996</v>
      </c>
    </row>
    <row r="12932" spans="1:3" x14ac:dyDescent="0.2">
      <c r="A12932" t="str">
        <f>_xlfn.CONCAT([2]Sheet1!A12932," , ",[2]Sheet1!B12932)</f>
        <v>Ponderay , ID</v>
      </c>
      <c r="B12932">
        <v>48.309199999999997</v>
      </c>
      <c r="C12932">
        <v>-116.539</v>
      </c>
    </row>
    <row r="12933" spans="1:3" x14ac:dyDescent="0.2">
      <c r="A12933" t="str">
        <f>_xlfn.CONCAT([2]Sheet1!A12933," , ",[2]Sheet1!B12933)</f>
        <v>Redfield , AR</v>
      </c>
      <c r="B12933">
        <v>34.442900000000002</v>
      </c>
      <c r="C12933">
        <v>-92.184399999999997</v>
      </c>
    </row>
    <row r="12934" spans="1:3" x14ac:dyDescent="0.2">
      <c r="A12934" t="str">
        <f>_xlfn.CONCAT([2]Sheet1!A12934," , ",[2]Sheet1!B12934)</f>
        <v>Suarez , PR</v>
      </c>
      <c r="B12934">
        <v>18.431100000000001</v>
      </c>
      <c r="C12934">
        <v>-65.851500000000001</v>
      </c>
    </row>
    <row r="12935" spans="1:3" x14ac:dyDescent="0.2">
      <c r="A12935" t="str">
        <f>_xlfn.CONCAT([2]Sheet1!A12935," , ",[2]Sheet1!B12935)</f>
        <v>Thunder Mountain , NM</v>
      </c>
      <c r="B12935">
        <v>35.100900000000003</v>
      </c>
      <c r="C12935">
        <v>-106.2278</v>
      </c>
    </row>
    <row r="12936" spans="1:3" x14ac:dyDescent="0.2">
      <c r="A12936" t="str">
        <f>_xlfn.CONCAT([2]Sheet1!A12936," , ",[2]Sheet1!B12936)</f>
        <v>Paincourtville , LA</v>
      </c>
      <c r="B12936">
        <v>29.988600000000002</v>
      </c>
      <c r="C12936">
        <v>-91.055400000000006</v>
      </c>
    </row>
    <row r="12937" spans="1:3" x14ac:dyDescent="0.2">
      <c r="A12937" t="str">
        <f>_xlfn.CONCAT([2]Sheet1!A12937," , ",[2]Sheet1!B12937)</f>
        <v>Bronson , FL</v>
      </c>
      <c r="B12937">
        <v>29.450099999999999</v>
      </c>
      <c r="C12937">
        <v>-82.639099999999999</v>
      </c>
    </row>
    <row r="12938" spans="1:3" x14ac:dyDescent="0.2">
      <c r="A12938" t="str">
        <f>_xlfn.CONCAT([2]Sheet1!A12938," , ",[2]Sheet1!B12938)</f>
        <v>Seneca , PA</v>
      </c>
      <c r="B12938">
        <v>41.377000000000002</v>
      </c>
      <c r="C12938">
        <v>-79.707300000000004</v>
      </c>
    </row>
    <row r="12939" spans="1:3" x14ac:dyDescent="0.2">
      <c r="A12939" t="str">
        <f>_xlfn.CONCAT([2]Sheet1!A12939," , ",[2]Sheet1!B12939)</f>
        <v>Pleasant Hill , OH</v>
      </c>
      <c r="B12939">
        <v>40.050600000000003</v>
      </c>
      <c r="C12939">
        <v>-84.346199999999996</v>
      </c>
    </row>
    <row r="12940" spans="1:3" x14ac:dyDescent="0.2">
      <c r="A12940" t="str">
        <f>_xlfn.CONCAT([2]Sheet1!A12940," , ",[2]Sheet1!B12940)</f>
        <v>Ashley , OH</v>
      </c>
      <c r="B12940">
        <v>40.409799999999997</v>
      </c>
      <c r="C12940">
        <v>-82.951599999999999</v>
      </c>
    </row>
    <row r="12941" spans="1:3" x14ac:dyDescent="0.2">
      <c r="A12941" t="str">
        <f>_xlfn.CONCAT([2]Sheet1!A12941," , ",[2]Sheet1!B12941)</f>
        <v>Bowling Green , VA</v>
      </c>
      <c r="B12941">
        <v>38.0535</v>
      </c>
      <c r="C12941">
        <v>-77.347300000000004</v>
      </c>
    </row>
    <row r="12942" spans="1:3" x14ac:dyDescent="0.2">
      <c r="A12942" t="str">
        <f>_xlfn.CONCAT([2]Sheet1!A12942," , ",[2]Sheet1!B12942)</f>
        <v>Foresthill , CA</v>
      </c>
      <c r="B12942">
        <v>39.005299999999998</v>
      </c>
      <c r="C12942">
        <v>-120.8314</v>
      </c>
    </row>
    <row r="12943" spans="1:3" x14ac:dyDescent="0.2">
      <c r="A12943" t="str">
        <f>_xlfn.CONCAT([2]Sheet1!A12943," , ",[2]Sheet1!B12943)</f>
        <v>McComb , OH</v>
      </c>
      <c r="B12943">
        <v>41.1068</v>
      </c>
      <c r="C12943">
        <v>-83.7898</v>
      </c>
    </row>
    <row r="12944" spans="1:3" x14ac:dyDescent="0.2">
      <c r="A12944" t="str">
        <f>_xlfn.CONCAT([2]Sheet1!A12944," , ",[2]Sheet1!B12944)</f>
        <v>Simmesport , LA</v>
      </c>
      <c r="B12944">
        <v>30.980599999999999</v>
      </c>
      <c r="C12944">
        <v>-91.814300000000003</v>
      </c>
    </row>
    <row r="12945" spans="1:3" x14ac:dyDescent="0.2">
      <c r="A12945" t="str">
        <f>_xlfn.CONCAT([2]Sheet1!A12945," , ",[2]Sheet1!B12945)</f>
        <v>Powells Crossroads , TN</v>
      </c>
      <c r="B12945">
        <v>35.184899999999999</v>
      </c>
      <c r="C12945">
        <v>-85.484800000000007</v>
      </c>
    </row>
    <row r="12946" spans="1:3" x14ac:dyDescent="0.2">
      <c r="A12946" t="str">
        <f>_xlfn.CONCAT([2]Sheet1!A12946," , ",[2]Sheet1!B12946)</f>
        <v>Paonia , CO</v>
      </c>
      <c r="B12946">
        <v>38.869799999999998</v>
      </c>
      <c r="C12946">
        <v>-107.592</v>
      </c>
    </row>
    <row r="12947" spans="1:3" x14ac:dyDescent="0.2">
      <c r="A12947" t="str">
        <f>_xlfn.CONCAT([2]Sheet1!A12947," , ",[2]Sheet1!B12947)</f>
        <v>Apollo , PA</v>
      </c>
      <c r="B12947">
        <v>40.584800000000001</v>
      </c>
      <c r="C12947">
        <v>-79.564700000000002</v>
      </c>
    </row>
    <row r="12948" spans="1:3" x14ac:dyDescent="0.2">
      <c r="A12948" t="str">
        <f>_xlfn.CONCAT([2]Sheet1!A12948," , ",[2]Sheet1!B12948)</f>
        <v>North Fork , AZ</v>
      </c>
      <c r="B12948">
        <v>33.996499999999997</v>
      </c>
      <c r="C12948">
        <v>-109.9593</v>
      </c>
    </row>
    <row r="12949" spans="1:3" x14ac:dyDescent="0.2">
      <c r="A12949" t="str">
        <f>_xlfn.CONCAT([2]Sheet1!A12949," , ",[2]Sheet1!B12949)</f>
        <v>Hayden , AL</v>
      </c>
      <c r="B12949">
        <v>33.881799999999998</v>
      </c>
      <c r="C12949">
        <v>-86.784199999999998</v>
      </c>
    </row>
    <row r="12950" spans="1:3" x14ac:dyDescent="0.2">
      <c r="A12950" t="str">
        <f>_xlfn.CONCAT([2]Sheet1!A12950," , ",[2]Sheet1!B12950)</f>
        <v>South Wilton , CT</v>
      </c>
      <c r="B12950">
        <v>41.173000000000002</v>
      </c>
      <c r="C12950">
        <v>-73.416600000000003</v>
      </c>
    </row>
    <row r="12951" spans="1:3" x14ac:dyDescent="0.2">
      <c r="A12951" t="str">
        <f>_xlfn.CONCAT([2]Sheet1!A12951," , ",[2]Sheet1!B12951)</f>
        <v>Aurora , TX</v>
      </c>
      <c r="B12951">
        <v>33.055999999999997</v>
      </c>
      <c r="C12951">
        <v>-97.509600000000006</v>
      </c>
    </row>
    <row r="12952" spans="1:3" x14ac:dyDescent="0.2">
      <c r="A12952" t="str">
        <f>_xlfn.CONCAT([2]Sheet1!A12952," , ",[2]Sheet1!B12952)</f>
        <v>Mallory , WV</v>
      </c>
      <c r="B12952">
        <v>37.730200000000004</v>
      </c>
      <c r="C12952">
        <v>-81.824299999999994</v>
      </c>
    </row>
    <row r="12953" spans="1:3" x14ac:dyDescent="0.2">
      <c r="A12953" t="str">
        <f>_xlfn.CONCAT([2]Sheet1!A12953," , ",[2]Sheet1!B12953)</f>
        <v>Newberry , MI</v>
      </c>
      <c r="B12953">
        <v>46.3538</v>
      </c>
      <c r="C12953">
        <v>-85.509799999999998</v>
      </c>
    </row>
    <row r="12954" spans="1:3" x14ac:dyDescent="0.2">
      <c r="A12954" t="str">
        <f>_xlfn.CONCAT([2]Sheet1!A12954," , ",[2]Sheet1!B12954)</f>
        <v>Archer City , TX</v>
      </c>
      <c r="B12954">
        <v>33.593800000000002</v>
      </c>
      <c r="C12954">
        <v>-98.625600000000006</v>
      </c>
    </row>
    <row r="12955" spans="1:3" x14ac:dyDescent="0.2">
      <c r="A12955" t="str">
        <f>_xlfn.CONCAT([2]Sheet1!A12955," , ",[2]Sheet1!B12955)</f>
        <v>El Paraiso , PR</v>
      </c>
      <c r="B12955">
        <v>18.064800000000002</v>
      </c>
      <c r="C12955">
        <v>-66.602099999999993</v>
      </c>
    </row>
    <row r="12956" spans="1:3" x14ac:dyDescent="0.2">
      <c r="A12956" t="str">
        <f>_xlfn.CONCAT([2]Sheet1!A12956," , ",[2]Sheet1!B12956)</f>
        <v>Blue Mountain , MS</v>
      </c>
      <c r="B12956">
        <v>34.673900000000003</v>
      </c>
      <c r="C12956">
        <v>-89.026200000000003</v>
      </c>
    </row>
    <row r="12957" spans="1:3" x14ac:dyDescent="0.2">
      <c r="A12957" t="str">
        <f>_xlfn.CONCAT([2]Sheet1!A12957," , ",[2]Sheet1!B12957)</f>
        <v>Redkey , IN</v>
      </c>
      <c r="B12957">
        <v>40.348300000000002</v>
      </c>
      <c r="C12957">
        <v>-85.153899999999993</v>
      </c>
    </row>
    <row r="12958" spans="1:3" x14ac:dyDescent="0.2">
      <c r="A12958" t="str">
        <f>_xlfn.CONCAT([2]Sheet1!A12958," , ",[2]Sheet1!B12958)</f>
        <v>Buxton , NC</v>
      </c>
      <c r="B12958">
        <v>35.251100000000001</v>
      </c>
      <c r="C12958">
        <v>-75.547499999999999</v>
      </c>
    </row>
    <row r="12959" spans="1:3" x14ac:dyDescent="0.2">
      <c r="A12959" t="str">
        <f>_xlfn.CONCAT([2]Sheet1!A12959," , ",[2]Sheet1!B12959)</f>
        <v>Downs , IL</v>
      </c>
      <c r="B12959">
        <v>40.398800000000001</v>
      </c>
      <c r="C12959">
        <v>-88.889399999999995</v>
      </c>
    </row>
    <row r="12960" spans="1:3" x14ac:dyDescent="0.2">
      <c r="A12960" t="str">
        <f>_xlfn.CONCAT([2]Sheet1!A12960," , ",[2]Sheet1!B12960)</f>
        <v>Keeler Farm , NM</v>
      </c>
      <c r="B12960">
        <v>32.316099999999999</v>
      </c>
      <c r="C12960">
        <v>-107.7602</v>
      </c>
    </row>
    <row r="12961" spans="1:3" x14ac:dyDescent="0.2">
      <c r="A12961" t="str">
        <f>_xlfn.CONCAT([2]Sheet1!A12961," , ",[2]Sheet1!B12961)</f>
        <v>Caney , KS</v>
      </c>
      <c r="B12961">
        <v>37.014000000000003</v>
      </c>
      <c r="C12961">
        <v>-95.9315</v>
      </c>
    </row>
    <row r="12962" spans="1:3" x14ac:dyDescent="0.2">
      <c r="A12962" t="str">
        <f>_xlfn.CONCAT([2]Sheet1!A12962," , ",[2]Sheet1!B12962)</f>
        <v>Rogers , TX</v>
      </c>
      <c r="B12962">
        <v>30.93</v>
      </c>
      <c r="C12962">
        <v>-97.228999999999999</v>
      </c>
    </row>
    <row r="12963" spans="1:3" x14ac:dyDescent="0.2">
      <c r="A12963" t="str">
        <f>_xlfn.CONCAT([2]Sheet1!A12963," , ",[2]Sheet1!B12963)</f>
        <v>Aberdeen , OH</v>
      </c>
      <c r="B12963">
        <v>38.671300000000002</v>
      </c>
      <c r="C12963">
        <v>-83.770399999999995</v>
      </c>
    </row>
    <row r="12964" spans="1:3" x14ac:dyDescent="0.2">
      <c r="A12964" t="str">
        <f>_xlfn.CONCAT([2]Sheet1!A12964," , ",[2]Sheet1!B12964)</f>
        <v>Steele , MO</v>
      </c>
      <c r="B12964">
        <v>36.090299999999999</v>
      </c>
      <c r="C12964">
        <v>-89.840199999999996</v>
      </c>
    </row>
    <row r="12965" spans="1:3" x14ac:dyDescent="0.2">
      <c r="A12965" t="str">
        <f>_xlfn.CONCAT([2]Sheet1!A12965," , ",[2]Sheet1!B12965)</f>
        <v>Cleora , OK</v>
      </c>
      <c r="B12965">
        <v>36.573799999999999</v>
      </c>
      <c r="C12965">
        <v>-94.947999999999993</v>
      </c>
    </row>
    <row r="12966" spans="1:3" x14ac:dyDescent="0.2">
      <c r="A12966" t="str">
        <f>_xlfn.CONCAT([2]Sheet1!A12966," , ",[2]Sheet1!B12966)</f>
        <v>Charlotte Hall , MD</v>
      </c>
      <c r="B12966">
        <v>38.466700000000003</v>
      </c>
      <c r="C12966">
        <v>-76.784800000000004</v>
      </c>
    </row>
    <row r="12967" spans="1:3" x14ac:dyDescent="0.2">
      <c r="A12967" t="str">
        <f>_xlfn.CONCAT([2]Sheet1!A12967," , ",[2]Sheet1!B12967)</f>
        <v>Dunlap , IL</v>
      </c>
      <c r="B12967">
        <v>40.847999999999999</v>
      </c>
      <c r="C12967">
        <v>-89.671899999999994</v>
      </c>
    </row>
    <row r="12968" spans="1:3" x14ac:dyDescent="0.2">
      <c r="A12968" t="str">
        <f>_xlfn.CONCAT([2]Sheet1!A12968," , ",[2]Sheet1!B12968)</f>
        <v>Bellemont , AZ</v>
      </c>
      <c r="B12968">
        <v>35.2425</v>
      </c>
      <c r="C12968">
        <v>-111.8138</v>
      </c>
    </row>
    <row r="12969" spans="1:3" x14ac:dyDescent="0.2">
      <c r="A12969" t="str">
        <f>_xlfn.CONCAT([2]Sheet1!A12969," , ",[2]Sheet1!B12969)</f>
        <v>East Canton , OH</v>
      </c>
      <c r="B12969">
        <v>40.788899999999998</v>
      </c>
      <c r="C12969">
        <v>-81.284999999999997</v>
      </c>
    </row>
    <row r="12970" spans="1:3" x14ac:dyDescent="0.2">
      <c r="A12970" t="str">
        <f>_xlfn.CONCAT([2]Sheet1!A12970," , ",[2]Sheet1!B12970)</f>
        <v>Des Arc , AR</v>
      </c>
      <c r="B12970">
        <v>34.977600000000002</v>
      </c>
      <c r="C12970">
        <v>-91.506699999999995</v>
      </c>
    </row>
    <row r="12971" spans="1:3" x14ac:dyDescent="0.2">
      <c r="A12971" t="str">
        <f>_xlfn.CONCAT([2]Sheet1!A12971," , ",[2]Sheet1!B12971)</f>
        <v>La Grulla , TX</v>
      </c>
      <c r="B12971">
        <v>26.272099999999998</v>
      </c>
      <c r="C12971">
        <v>-98.648300000000006</v>
      </c>
    </row>
    <row r="12972" spans="1:3" x14ac:dyDescent="0.2">
      <c r="A12972" t="str">
        <f>_xlfn.CONCAT([2]Sheet1!A12972," , ",[2]Sheet1!B12972)</f>
        <v>Sheridan , CA</v>
      </c>
      <c r="B12972">
        <v>38.969499999999996</v>
      </c>
      <c r="C12972">
        <v>-121.3552</v>
      </c>
    </row>
    <row r="12973" spans="1:3" x14ac:dyDescent="0.2">
      <c r="A12973" t="str">
        <f>_xlfn.CONCAT([2]Sheet1!A12973," , ",[2]Sheet1!B12973)</f>
        <v>Gorman , NC</v>
      </c>
      <c r="B12973">
        <v>36.041699999999999</v>
      </c>
      <c r="C12973">
        <v>-78.809200000000004</v>
      </c>
    </row>
    <row r="12974" spans="1:3" x14ac:dyDescent="0.2">
      <c r="A12974" t="str">
        <f>_xlfn.CONCAT([2]Sheet1!A12974," , ",[2]Sheet1!B12974)</f>
        <v>Silver Lake , NJ</v>
      </c>
      <c r="B12974">
        <v>39.467500000000001</v>
      </c>
      <c r="C12974">
        <v>-75.240799999999993</v>
      </c>
    </row>
    <row r="12975" spans="1:3" x14ac:dyDescent="0.2">
      <c r="A12975" t="str">
        <f>_xlfn.CONCAT([2]Sheet1!A12975," , ",[2]Sheet1!B12975)</f>
        <v>Mendon , UT</v>
      </c>
      <c r="B12975">
        <v>41.7102</v>
      </c>
      <c r="C12975">
        <v>-111.9776</v>
      </c>
    </row>
    <row r="12976" spans="1:3" x14ac:dyDescent="0.2">
      <c r="A12976" t="str">
        <f>_xlfn.CONCAT([2]Sheet1!A12976," , ",[2]Sheet1!B12976)</f>
        <v>Lamar , SC</v>
      </c>
      <c r="B12976">
        <v>34.169499999999999</v>
      </c>
      <c r="C12976">
        <v>-80.064899999999994</v>
      </c>
    </row>
    <row r="12977" spans="1:3" x14ac:dyDescent="0.2">
      <c r="A12977" t="str">
        <f>_xlfn.CONCAT([2]Sheet1!A12977," , ",[2]Sheet1!B12977)</f>
        <v>Arlington , OH</v>
      </c>
      <c r="B12977">
        <v>40.893700000000003</v>
      </c>
      <c r="C12977">
        <v>-83.652900000000002</v>
      </c>
    </row>
    <row r="12978" spans="1:3" x14ac:dyDescent="0.2">
      <c r="A12978" t="str">
        <f>_xlfn.CONCAT([2]Sheet1!A12978," , ",[2]Sheet1!B12978)</f>
        <v>Fowler , MI</v>
      </c>
      <c r="B12978">
        <v>43.004100000000001</v>
      </c>
      <c r="C12978">
        <v>-84.741100000000003</v>
      </c>
    </row>
    <row r="12979" spans="1:3" x14ac:dyDescent="0.2">
      <c r="A12979" t="str">
        <f>_xlfn.CONCAT([2]Sheet1!A12979," , ",[2]Sheet1!B12979)</f>
        <v>Woodland Heights , PA</v>
      </c>
      <c r="B12979">
        <v>41.410800000000002</v>
      </c>
      <c r="C12979">
        <v>-79.704800000000006</v>
      </c>
    </row>
    <row r="12980" spans="1:3" x14ac:dyDescent="0.2">
      <c r="A12980" t="str">
        <f>_xlfn.CONCAT([2]Sheet1!A12980," , ",[2]Sheet1!B12980)</f>
        <v>Marshall , AR</v>
      </c>
      <c r="B12980">
        <v>35.9084</v>
      </c>
      <c r="C12980">
        <v>-92.645899999999997</v>
      </c>
    </row>
    <row r="12981" spans="1:3" x14ac:dyDescent="0.2">
      <c r="A12981" t="str">
        <f>_xlfn.CONCAT([2]Sheet1!A12981," , ",[2]Sheet1!B12981)</f>
        <v>Lake Riverside , CA</v>
      </c>
      <c r="B12981">
        <v>33.517299999999999</v>
      </c>
      <c r="C12981">
        <v>-116.8107</v>
      </c>
    </row>
    <row r="12982" spans="1:3" x14ac:dyDescent="0.2">
      <c r="A12982" t="str">
        <f>_xlfn.CONCAT([2]Sheet1!A12982," , ",[2]Sheet1!B12982)</f>
        <v>Lacoochee , FL</v>
      </c>
      <c r="B12982">
        <v>28.465499999999999</v>
      </c>
      <c r="C12982">
        <v>-82.169799999999995</v>
      </c>
    </row>
    <row r="12983" spans="1:3" x14ac:dyDescent="0.2">
      <c r="A12983" t="str">
        <f>_xlfn.CONCAT([2]Sheet1!A12983," , ",[2]Sheet1!B12983)</f>
        <v>Locust Grove , OK</v>
      </c>
      <c r="B12983">
        <v>36.1982</v>
      </c>
      <c r="C12983">
        <v>-95.168899999999994</v>
      </c>
    </row>
    <row r="12984" spans="1:3" x14ac:dyDescent="0.2">
      <c r="A12984" t="str">
        <f>_xlfn.CONCAT([2]Sheet1!A12984," , ",[2]Sheet1!B12984)</f>
        <v>Bruce , MS</v>
      </c>
      <c r="B12984">
        <v>33.990900000000003</v>
      </c>
      <c r="C12984">
        <v>-89.345399999999998</v>
      </c>
    </row>
    <row r="12985" spans="1:3" x14ac:dyDescent="0.2">
      <c r="A12985" t="str">
        <f>_xlfn.CONCAT([2]Sheet1!A12985," , ",[2]Sheet1!B12985)</f>
        <v>Bonner-West Riverside , MT</v>
      </c>
      <c r="B12985">
        <v>46.8767</v>
      </c>
      <c r="C12985">
        <v>-113.8869</v>
      </c>
    </row>
    <row r="12986" spans="1:3" x14ac:dyDescent="0.2">
      <c r="A12986" t="str">
        <f>_xlfn.CONCAT([2]Sheet1!A12986," , ",[2]Sheet1!B12986)</f>
        <v>Shell Knob , MO</v>
      </c>
      <c r="B12986">
        <v>36.609000000000002</v>
      </c>
      <c r="C12986">
        <v>-93.596699999999998</v>
      </c>
    </row>
    <row r="12987" spans="1:3" x14ac:dyDescent="0.2">
      <c r="A12987" t="str">
        <f>_xlfn.CONCAT([2]Sheet1!A12987," , ",[2]Sheet1!B12987)</f>
        <v>Ardmore , AL</v>
      </c>
      <c r="B12987">
        <v>34.984699999999997</v>
      </c>
      <c r="C12987">
        <v>-86.837299999999999</v>
      </c>
    </row>
    <row r="12988" spans="1:3" x14ac:dyDescent="0.2">
      <c r="A12988" t="str">
        <f>_xlfn.CONCAT([2]Sheet1!A12988," , ",[2]Sheet1!B12988)</f>
        <v>Holland , OH</v>
      </c>
      <c r="B12988">
        <v>41.619199999999999</v>
      </c>
      <c r="C12988">
        <v>-83.708100000000002</v>
      </c>
    </row>
    <row r="12989" spans="1:3" x14ac:dyDescent="0.2">
      <c r="A12989" t="str">
        <f>_xlfn.CONCAT([2]Sheet1!A12989," , ",[2]Sheet1!B12989)</f>
        <v>Montpelier , IN</v>
      </c>
      <c r="B12989">
        <v>40.549799999999998</v>
      </c>
      <c r="C12989">
        <v>-85.287000000000006</v>
      </c>
    </row>
    <row r="12990" spans="1:3" x14ac:dyDescent="0.2">
      <c r="A12990" t="str">
        <f>_xlfn.CONCAT([2]Sheet1!A12990," , ",[2]Sheet1!B12990)</f>
        <v>Green Valley , CA</v>
      </c>
      <c r="B12990">
        <v>38.2607</v>
      </c>
      <c r="C12990">
        <v>-122.1622</v>
      </c>
    </row>
    <row r="12991" spans="1:3" x14ac:dyDescent="0.2">
      <c r="A12991" t="str">
        <f>_xlfn.CONCAT([2]Sheet1!A12991," , ",[2]Sheet1!B12991)</f>
        <v>Luther , OK</v>
      </c>
      <c r="B12991">
        <v>35.668199999999999</v>
      </c>
      <c r="C12991">
        <v>-97.1905</v>
      </c>
    </row>
    <row r="12992" spans="1:3" x14ac:dyDescent="0.2">
      <c r="A12992" t="str">
        <f>_xlfn.CONCAT([2]Sheet1!A12992," , ",[2]Sheet1!B12992)</f>
        <v>Glenns Ferry , ID</v>
      </c>
      <c r="B12992">
        <v>42.950400000000002</v>
      </c>
      <c r="C12992">
        <v>-115.30670000000001</v>
      </c>
    </row>
    <row r="12993" spans="1:3" x14ac:dyDescent="0.2">
      <c r="A12993" t="str">
        <f>_xlfn.CONCAT([2]Sheet1!A12993," , ",[2]Sheet1!B12993)</f>
        <v>Vanceburg , KY</v>
      </c>
      <c r="B12993">
        <v>38.5944</v>
      </c>
      <c r="C12993">
        <v>-83.3245</v>
      </c>
    </row>
    <row r="12994" spans="1:3" x14ac:dyDescent="0.2">
      <c r="A12994" t="str">
        <f>_xlfn.CONCAT([2]Sheet1!A12994," , ",[2]Sheet1!B12994)</f>
        <v>Benns Church , VA</v>
      </c>
      <c r="B12994">
        <v>36.936999999999998</v>
      </c>
      <c r="C12994">
        <v>-76.584199999999996</v>
      </c>
    </row>
    <row r="12995" spans="1:3" x14ac:dyDescent="0.2">
      <c r="A12995" t="str">
        <f>_xlfn.CONCAT([2]Sheet1!A12995," , ",[2]Sheet1!B12995)</f>
        <v>Grand Ronde , OR</v>
      </c>
      <c r="B12995">
        <v>45.073900000000002</v>
      </c>
      <c r="C12995">
        <v>-123.6211</v>
      </c>
    </row>
    <row r="12996" spans="1:3" x14ac:dyDescent="0.2">
      <c r="A12996" t="str">
        <f>_xlfn.CONCAT([2]Sheet1!A12996," , ",[2]Sheet1!B12996)</f>
        <v>De Graff , OH</v>
      </c>
      <c r="B12996">
        <v>40.3127</v>
      </c>
      <c r="C12996">
        <v>-83.916700000000006</v>
      </c>
    </row>
    <row r="12997" spans="1:3" x14ac:dyDescent="0.2">
      <c r="A12997" t="str">
        <f>_xlfn.CONCAT([2]Sheet1!A12997," , ",[2]Sheet1!B12997)</f>
        <v>Colfax , LA</v>
      </c>
      <c r="B12997">
        <v>31.520800000000001</v>
      </c>
      <c r="C12997">
        <v>-92.700100000000006</v>
      </c>
    </row>
    <row r="12998" spans="1:3" x14ac:dyDescent="0.2">
      <c r="A12998" t="str">
        <f>_xlfn.CONCAT([2]Sheet1!A12998," , ",[2]Sheet1!B12998)</f>
        <v>Barry , IL</v>
      </c>
      <c r="B12998">
        <v>39.6982</v>
      </c>
      <c r="C12998">
        <v>-91.039900000000003</v>
      </c>
    </row>
    <row r="12999" spans="1:3" x14ac:dyDescent="0.2">
      <c r="A12999" t="str">
        <f>_xlfn.CONCAT([2]Sheet1!A12999," , ",[2]Sheet1!B12999)</f>
        <v>Dawson , MN</v>
      </c>
      <c r="B12999">
        <v>44.929000000000002</v>
      </c>
      <c r="C12999">
        <v>-96.050399999999996</v>
      </c>
    </row>
    <row r="13000" spans="1:3" x14ac:dyDescent="0.2">
      <c r="A13000" t="str">
        <f>_xlfn.CONCAT([2]Sheet1!A13000," , ",[2]Sheet1!B13000)</f>
        <v>Lockport Heights , LA</v>
      </c>
      <c r="B13000">
        <v>29.656400000000001</v>
      </c>
      <c r="C13000">
        <v>-90.548599999999993</v>
      </c>
    </row>
    <row r="13001" spans="1:3" x14ac:dyDescent="0.2">
      <c r="A13001" t="str">
        <f>_xlfn.CONCAT([2]Sheet1!A13001," , ",[2]Sheet1!B13001)</f>
        <v>Colma , CA</v>
      </c>
      <c r="B13001">
        <v>37.676699999999997</v>
      </c>
      <c r="C13001">
        <v>-122.4528</v>
      </c>
    </row>
    <row r="13002" spans="1:3" x14ac:dyDescent="0.2">
      <c r="A13002" t="str">
        <f>_xlfn.CONCAT([2]Sheet1!A13002," , ",[2]Sheet1!B13002)</f>
        <v>Animas , PR</v>
      </c>
      <c r="B13002">
        <v>18.445699999999999</v>
      </c>
      <c r="C13002">
        <v>-66.636399999999995</v>
      </c>
    </row>
    <row r="13003" spans="1:3" x14ac:dyDescent="0.2">
      <c r="A13003" t="str">
        <f>_xlfn.CONCAT([2]Sheet1!A13003," , ",[2]Sheet1!B13003)</f>
        <v>Queens Gate , PA</v>
      </c>
      <c r="B13003">
        <v>39.940600000000003</v>
      </c>
      <c r="C13003">
        <v>-76.687399999999997</v>
      </c>
    </row>
    <row r="13004" spans="1:3" x14ac:dyDescent="0.2">
      <c r="A13004" t="str">
        <f>_xlfn.CONCAT([2]Sheet1!A13004," , ",[2]Sheet1!B13004)</f>
        <v>Sulligent , AL</v>
      </c>
      <c r="B13004">
        <v>33.891199999999998</v>
      </c>
      <c r="C13004">
        <v>-88.126599999999996</v>
      </c>
    </row>
    <row r="13005" spans="1:3" x14ac:dyDescent="0.2">
      <c r="A13005" t="str">
        <f>_xlfn.CONCAT([2]Sheet1!A13005," , ",[2]Sheet1!B13005)</f>
        <v>Nanawale Estates , HI</v>
      </c>
      <c r="B13005">
        <v>19.503499999999999</v>
      </c>
      <c r="C13005">
        <v>-154.91040000000001</v>
      </c>
    </row>
    <row r="13006" spans="1:3" x14ac:dyDescent="0.2">
      <c r="A13006" t="str">
        <f>_xlfn.CONCAT([2]Sheet1!A13006," , ",[2]Sheet1!B13006)</f>
        <v>La Villita , NM</v>
      </c>
      <c r="B13006">
        <v>36.100099999999998</v>
      </c>
      <c r="C13006">
        <v>-106.0515</v>
      </c>
    </row>
    <row r="13007" spans="1:3" x14ac:dyDescent="0.2">
      <c r="A13007" t="str">
        <f>_xlfn.CONCAT([2]Sheet1!A13007," , ",[2]Sheet1!B13007)</f>
        <v>New Brockton , AL</v>
      </c>
      <c r="B13007">
        <v>31.378499999999999</v>
      </c>
      <c r="C13007">
        <v>-85.922799999999995</v>
      </c>
    </row>
    <row r="13008" spans="1:3" x14ac:dyDescent="0.2">
      <c r="A13008" t="str">
        <f>_xlfn.CONCAT([2]Sheet1!A13008," , ",[2]Sheet1!B13008)</f>
        <v>Mount Gay-Shamrock , WV</v>
      </c>
      <c r="B13008">
        <v>37.851199999999999</v>
      </c>
      <c r="C13008">
        <v>-82.022999999999996</v>
      </c>
    </row>
    <row r="13009" spans="1:3" x14ac:dyDescent="0.2">
      <c r="A13009" t="str">
        <f>_xlfn.CONCAT([2]Sheet1!A13009," , ",[2]Sheet1!B13009)</f>
        <v>Carbon Hill , AL</v>
      </c>
      <c r="B13009">
        <v>33.894399999999997</v>
      </c>
      <c r="C13009">
        <v>-87.522400000000005</v>
      </c>
    </row>
    <row r="13010" spans="1:3" x14ac:dyDescent="0.2">
      <c r="A13010" t="str">
        <f>_xlfn.CONCAT([2]Sheet1!A13010," , ",[2]Sheet1!B13010)</f>
        <v>Woodland Hills , UT</v>
      </c>
      <c r="B13010">
        <v>40.013199999999998</v>
      </c>
      <c r="C13010">
        <v>-111.6558</v>
      </c>
    </row>
    <row r="13011" spans="1:3" x14ac:dyDescent="0.2">
      <c r="A13011" t="str">
        <f>_xlfn.CONCAT([2]Sheet1!A13011," , ",[2]Sheet1!B13011)</f>
        <v>Stratford , WI</v>
      </c>
      <c r="B13011">
        <v>44.800899999999999</v>
      </c>
      <c r="C13011">
        <v>-90.072199999999995</v>
      </c>
    </row>
    <row r="13012" spans="1:3" x14ac:dyDescent="0.2">
      <c r="A13012" t="str">
        <f>_xlfn.CONCAT([2]Sheet1!A13012," , ",[2]Sheet1!B13012)</f>
        <v>Warren , IL</v>
      </c>
      <c r="B13012">
        <v>42.494799999999998</v>
      </c>
      <c r="C13012">
        <v>-89.991299999999995</v>
      </c>
    </row>
    <row r="13013" spans="1:3" x14ac:dyDescent="0.2">
      <c r="A13013" t="str">
        <f>_xlfn.CONCAT([2]Sheet1!A13013," , ",[2]Sheet1!B13013)</f>
        <v>Shepherd , MI</v>
      </c>
      <c r="B13013">
        <v>43.523499999999999</v>
      </c>
      <c r="C13013">
        <v>-84.692700000000002</v>
      </c>
    </row>
    <row r="13014" spans="1:3" x14ac:dyDescent="0.2">
      <c r="A13014" t="str">
        <f>_xlfn.CONCAT([2]Sheet1!A13014," , ",[2]Sheet1!B13014)</f>
        <v>Beulaville , NC</v>
      </c>
      <c r="B13014">
        <v>34.922800000000002</v>
      </c>
      <c r="C13014">
        <v>-77.772400000000005</v>
      </c>
    </row>
    <row r="13015" spans="1:3" x14ac:dyDescent="0.2">
      <c r="A13015" t="str">
        <f>_xlfn.CONCAT([2]Sheet1!A13015," , ",[2]Sheet1!B13015)</f>
        <v>Ethete , WY</v>
      </c>
      <c r="B13015">
        <v>43.000799999999998</v>
      </c>
      <c r="C13015">
        <v>-108.723</v>
      </c>
    </row>
    <row r="13016" spans="1:3" x14ac:dyDescent="0.2">
      <c r="A13016" t="str">
        <f>_xlfn.CONCAT([2]Sheet1!A13016," , ",[2]Sheet1!B13016)</f>
        <v>West Liberty , OH</v>
      </c>
      <c r="B13016">
        <v>40.256900000000002</v>
      </c>
      <c r="C13016">
        <v>-83.758399999999995</v>
      </c>
    </row>
    <row r="13017" spans="1:3" x14ac:dyDescent="0.2">
      <c r="A13017" t="str">
        <f>_xlfn.CONCAT([2]Sheet1!A13017," , ",[2]Sheet1!B13017)</f>
        <v>Hurley , WI</v>
      </c>
      <c r="B13017">
        <v>46.446199999999997</v>
      </c>
      <c r="C13017">
        <v>-90.198300000000003</v>
      </c>
    </row>
    <row r="13018" spans="1:3" x14ac:dyDescent="0.2">
      <c r="A13018" t="str">
        <f>_xlfn.CONCAT([2]Sheet1!A13018," , ",[2]Sheet1!B13018)</f>
        <v>MacDonnell Heights , NY</v>
      </c>
      <c r="B13018">
        <v>41.716500000000003</v>
      </c>
      <c r="C13018">
        <v>-73.860500000000002</v>
      </c>
    </row>
    <row r="13019" spans="1:3" x14ac:dyDescent="0.2">
      <c r="A13019" t="str">
        <f>_xlfn.CONCAT([2]Sheet1!A13019," , ",[2]Sheet1!B13019)</f>
        <v>Arlington , NE</v>
      </c>
      <c r="B13019">
        <v>41.454799999999999</v>
      </c>
      <c r="C13019">
        <v>-96.356499999999997</v>
      </c>
    </row>
    <row r="13020" spans="1:3" x14ac:dyDescent="0.2">
      <c r="A13020" t="str">
        <f>_xlfn.CONCAT([2]Sheet1!A13020," , ",[2]Sheet1!B13020)</f>
        <v>Bradford , RI</v>
      </c>
      <c r="B13020">
        <v>41.394399999999997</v>
      </c>
      <c r="C13020">
        <v>-71.754099999999994</v>
      </c>
    </row>
    <row r="13021" spans="1:3" x14ac:dyDescent="0.2">
      <c r="A13021" t="str">
        <f>_xlfn.CONCAT([2]Sheet1!A13021," , ",[2]Sheet1!B13021)</f>
        <v>Patton Village , TX</v>
      </c>
      <c r="B13021">
        <v>30.195399999999999</v>
      </c>
      <c r="C13021">
        <v>-95.164299999999997</v>
      </c>
    </row>
    <row r="13022" spans="1:3" x14ac:dyDescent="0.2">
      <c r="A13022" t="str">
        <f>_xlfn.CONCAT([2]Sheet1!A13022," , ",[2]Sheet1!B13022)</f>
        <v>Sawyerwood , OH</v>
      </c>
      <c r="B13022">
        <v>41.034399999999998</v>
      </c>
      <c r="C13022">
        <v>-81.441199999999995</v>
      </c>
    </row>
    <row r="13023" spans="1:3" x14ac:dyDescent="0.2">
      <c r="A13023" t="str">
        <f>_xlfn.CONCAT([2]Sheet1!A13023," , ",[2]Sheet1!B13023)</f>
        <v>Sandia Knolls , NM</v>
      </c>
      <c r="B13023">
        <v>35.160400000000003</v>
      </c>
      <c r="C13023">
        <v>-106.2987</v>
      </c>
    </row>
    <row r="13024" spans="1:3" x14ac:dyDescent="0.2">
      <c r="A13024" t="str">
        <f>_xlfn.CONCAT([2]Sheet1!A13024," , ",[2]Sheet1!B13024)</f>
        <v>Crested Butte , CO</v>
      </c>
      <c r="B13024">
        <v>38.867600000000003</v>
      </c>
      <c r="C13024">
        <v>-106.9773</v>
      </c>
    </row>
    <row r="13025" spans="1:3" x14ac:dyDescent="0.2">
      <c r="A13025" t="str">
        <f>_xlfn.CONCAT([2]Sheet1!A13025," , ",[2]Sheet1!B13025)</f>
        <v>Wisner , NE</v>
      </c>
      <c r="B13025">
        <v>41.989100000000001</v>
      </c>
      <c r="C13025">
        <v>-96.914699999999996</v>
      </c>
    </row>
    <row r="13026" spans="1:3" x14ac:dyDescent="0.2">
      <c r="A13026" t="str">
        <f>_xlfn.CONCAT([2]Sheet1!A13026," , ",[2]Sheet1!B13026)</f>
        <v>Brightwood , VA</v>
      </c>
      <c r="B13026">
        <v>38.413200000000003</v>
      </c>
      <c r="C13026">
        <v>-78.188000000000002</v>
      </c>
    </row>
    <row r="13027" spans="1:3" x14ac:dyDescent="0.2">
      <c r="A13027" t="str">
        <f>_xlfn.CONCAT([2]Sheet1!A13027," , ",[2]Sheet1!B13027)</f>
        <v>Boston Heights , OH</v>
      </c>
      <c r="B13027">
        <v>41.253900000000002</v>
      </c>
      <c r="C13027">
        <v>-81.509</v>
      </c>
    </row>
    <row r="13028" spans="1:3" x14ac:dyDescent="0.2">
      <c r="A13028" t="str">
        <f>_xlfn.CONCAT([2]Sheet1!A13028," , ",[2]Sheet1!B13028)</f>
        <v>Miami , AZ</v>
      </c>
      <c r="B13028">
        <v>33.395099999999999</v>
      </c>
      <c r="C13028">
        <v>-110.8724</v>
      </c>
    </row>
    <row r="13029" spans="1:3" x14ac:dyDescent="0.2">
      <c r="A13029" t="str">
        <f>_xlfn.CONCAT([2]Sheet1!A13029," , ",[2]Sheet1!B13029)</f>
        <v>Maben , MS</v>
      </c>
      <c r="B13029">
        <v>33.554400000000001</v>
      </c>
      <c r="C13029">
        <v>-89.080500000000001</v>
      </c>
    </row>
    <row r="13030" spans="1:3" x14ac:dyDescent="0.2">
      <c r="A13030" t="str">
        <f>_xlfn.CONCAT([2]Sheet1!A13030," , ",[2]Sheet1!B13030)</f>
        <v>Gordo , AL</v>
      </c>
      <c r="B13030">
        <v>33.322099999999999</v>
      </c>
      <c r="C13030">
        <v>-87.903999999999996</v>
      </c>
    </row>
    <row r="13031" spans="1:3" x14ac:dyDescent="0.2">
      <c r="A13031" t="str">
        <f>_xlfn.CONCAT([2]Sheet1!A13031," , ",[2]Sheet1!B13031)</f>
        <v>Del Carmen , PR</v>
      </c>
      <c r="B13031">
        <v>18.4678</v>
      </c>
      <c r="C13031">
        <v>-66.849000000000004</v>
      </c>
    </row>
    <row r="13032" spans="1:3" x14ac:dyDescent="0.2">
      <c r="A13032" t="str">
        <f>_xlfn.CONCAT([2]Sheet1!A13032," , ",[2]Sheet1!B13032)</f>
        <v>Washburn , ND</v>
      </c>
      <c r="B13032">
        <v>47.292000000000002</v>
      </c>
      <c r="C13032">
        <v>-101.0278</v>
      </c>
    </row>
    <row r="13033" spans="1:3" x14ac:dyDescent="0.2">
      <c r="A13033" t="str">
        <f>_xlfn.CONCAT([2]Sheet1!A13033," , ",[2]Sheet1!B13033)</f>
        <v>Dallesport , WA</v>
      </c>
      <c r="B13033">
        <v>45.631599999999999</v>
      </c>
      <c r="C13033">
        <v>-121.17489999999999</v>
      </c>
    </row>
    <row r="13034" spans="1:3" x14ac:dyDescent="0.2">
      <c r="A13034" t="str">
        <f>_xlfn.CONCAT([2]Sheet1!A13034," , ",[2]Sheet1!B13034)</f>
        <v>Arnold Line , MS</v>
      </c>
      <c r="B13034">
        <v>31.337199999999999</v>
      </c>
      <c r="C13034">
        <v>-89.377099999999999</v>
      </c>
    </row>
    <row r="13035" spans="1:3" x14ac:dyDescent="0.2">
      <c r="A13035" t="str">
        <f>_xlfn.CONCAT([2]Sheet1!A13035," , ",[2]Sheet1!B13035)</f>
        <v>Fort Belknap Agency , MT</v>
      </c>
      <c r="B13035">
        <v>48.427799999999998</v>
      </c>
      <c r="C13035">
        <v>-108.6829</v>
      </c>
    </row>
    <row r="13036" spans="1:3" x14ac:dyDescent="0.2">
      <c r="A13036" t="str">
        <f>_xlfn.CONCAT([2]Sheet1!A13036," , ",[2]Sheet1!B13036)</f>
        <v>Pleasanton , KS</v>
      </c>
      <c r="B13036">
        <v>38.179000000000002</v>
      </c>
      <c r="C13036">
        <v>-94.705299999999994</v>
      </c>
    </row>
    <row r="13037" spans="1:3" x14ac:dyDescent="0.2">
      <c r="A13037" t="str">
        <f>_xlfn.CONCAT([2]Sheet1!A13037," , ",[2]Sheet1!B13037)</f>
        <v>Princeton , MO</v>
      </c>
      <c r="B13037">
        <v>40.396599999999999</v>
      </c>
      <c r="C13037">
        <v>-93.588399999999993</v>
      </c>
    </row>
    <row r="13038" spans="1:3" x14ac:dyDescent="0.2">
      <c r="A13038" t="str">
        <f>_xlfn.CONCAT([2]Sheet1!A13038," , ",[2]Sheet1!B13038)</f>
        <v>Spencerville , MD</v>
      </c>
      <c r="B13038">
        <v>39.119</v>
      </c>
      <c r="C13038">
        <v>-76.982799999999997</v>
      </c>
    </row>
    <row r="13039" spans="1:3" x14ac:dyDescent="0.2">
      <c r="A13039" t="str">
        <f>_xlfn.CONCAT([2]Sheet1!A13039," , ",[2]Sheet1!B13039)</f>
        <v>Atkinson , NE</v>
      </c>
      <c r="B13039">
        <v>42.530900000000003</v>
      </c>
      <c r="C13039">
        <v>-98.974699999999999</v>
      </c>
    </row>
    <row r="13040" spans="1:3" x14ac:dyDescent="0.2">
      <c r="A13040" t="str">
        <f>_xlfn.CONCAT([2]Sheet1!A13040," , ",[2]Sheet1!B13040)</f>
        <v>Trafalgar , IN</v>
      </c>
      <c r="B13040">
        <v>39.412399999999998</v>
      </c>
      <c r="C13040">
        <v>-86.149900000000002</v>
      </c>
    </row>
    <row r="13041" spans="1:3" x14ac:dyDescent="0.2">
      <c r="A13041" t="str">
        <f>_xlfn.CONCAT([2]Sheet1!A13041," , ",[2]Sheet1!B13041)</f>
        <v>Bratenahl , OH</v>
      </c>
      <c r="B13041">
        <v>41.553800000000003</v>
      </c>
      <c r="C13041">
        <v>-81.605500000000006</v>
      </c>
    </row>
    <row r="13042" spans="1:3" x14ac:dyDescent="0.2">
      <c r="A13042" t="str">
        <f>_xlfn.CONCAT([2]Sheet1!A13042," , ",[2]Sheet1!B13042)</f>
        <v>Wayne , WV</v>
      </c>
      <c r="B13042">
        <v>38.2301</v>
      </c>
      <c r="C13042">
        <v>-82.441500000000005</v>
      </c>
    </row>
    <row r="13043" spans="1:3" x14ac:dyDescent="0.2">
      <c r="A13043" t="str">
        <f>_xlfn.CONCAT([2]Sheet1!A13043," , ",[2]Sheet1!B13043)</f>
        <v>Panama , OK</v>
      </c>
      <c r="B13043">
        <v>35.171100000000003</v>
      </c>
      <c r="C13043">
        <v>-94.668999999999997</v>
      </c>
    </row>
    <row r="13044" spans="1:3" x14ac:dyDescent="0.2">
      <c r="A13044" t="str">
        <f>_xlfn.CONCAT([2]Sheet1!A13044," , ",[2]Sheet1!B13044)</f>
        <v>Ceredo , WV</v>
      </c>
      <c r="B13044">
        <v>38.396099999999997</v>
      </c>
      <c r="C13044">
        <v>-82.5535</v>
      </c>
    </row>
    <row r="13045" spans="1:3" x14ac:dyDescent="0.2">
      <c r="A13045" t="str">
        <f>_xlfn.CONCAT([2]Sheet1!A13045," , ",[2]Sheet1!B13045)</f>
        <v>Lily Lake , IL</v>
      </c>
      <c r="B13045">
        <v>41.951599999999999</v>
      </c>
      <c r="C13045">
        <v>-88.474299999999999</v>
      </c>
    </row>
    <row r="13046" spans="1:3" x14ac:dyDescent="0.2">
      <c r="A13046" t="str">
        <f>_xlfn.CONCAT([2]Sheet1!A13046," , ",[2]Sheet1!B13046)</f>
        <v>El Rancho , NM</v>
      </c>
      <c r="B13046">
        <v>35.892800000000001</v>
      </c>
      <c r="C13046">
        <v>-106.0856</v>
      </c>
    </row>
    <row r="13047" spans="1:3" x14ac:dyDescent="0.2">
      <c r="A13047" t="str">
        <f>_xlfn.CONCAT([2]Sheet1!A13047," , ",[2]Sheet1!B13047)</f>
        <v>Banks Springs , LA</v>
      </c>
      <c r="B13047">
        <v>32.0764</v>
      </c>
      <c r="C13047">
        <v>-92.084999999999994</v>
      </c>
    </row>
    <row r="13048" spans="1:3" x14ac:dyDescent="0.2">
      <c r="A13048" t="str">
        <f>_xlfn.CONCAT([2]Sheet1!A13048," , ",[2]Sheet1!B13048)</f>
        <v>North Eagle Butte , SD</v>
      </c>
      <c r="B13048">
        <v>45.017200000000003</v>
      </c>
      <c r="C13048">
        <v>-101.2362</v>
      </c>
    </row>
    <row r="13049" spans="1:3" x14ac:dyDescent="0.2">
      <c r="A13049" t="str">
        <f>_xlfn.CONCAT([2]Sheet1!A13049," , ",[2]Sheet1!B13049)</f>
        <v>Westwood , PA</v>
      </c>
      <c r="B13049">
        <v>39.970199999999998</v>
      </c>
      <c r="C13049">
        <v>-75.855500000000006</v>
      </c>
    </row>
    <row r="13050" spans="1:3" x14ac:dyDescent="0.2">
      <c r="A13050" t="str">
        <f>_xlfn.CONCAT([2]Sheet1!A13050," , ",[2]Sheet1!B13050)</f>
        <v>Georgiana , AL</v>
      </c>
      <c r="B13050">
        <v>31.639099999999999</v>
      </c>
      <c r="C13050">
        <v>-86.746799999999993</v>
      </c>
    </row>
    <row r="13051" spans="1:3" x14ac:dyDescent="0.2">
      <c r="A13051" t="str">
        <f>_xlfn.CONCAT([2]Sheet1!A13051," , ",[2]Sheet1!B13051)</f>
        <v>Colon , MI</v>
      </c>
      <c r="B13051">
        <v>41.959200000000003</v>
      </c>
      <c r="C13051">
        <v>-85.322900000000004</v>
      </c>
    </row>
    <row r="13052" spans="1:3" x14ac:dyDescent="0.2">
      <c r="A13052" t="str">
        <f>_xlfn.CONCAT([2]Sheet1!A13052," , ",[2]Sheet1!B13052)</f>
        <v>Gueydan , LA</v>
      </c>
      <c r="B13052">
        <v>30.0291</v>
      </c>
      <c r="C13052">
        <v>-92.507099999999994</v>
      </c>
    </row>
    <row r="13053" spans="1:3" x14ac:dyDescent="0.2">
      <c r="A13053" t="str">
        <f>_xlfn.CONCAT([2]Sheet1!A13053," , ",[2]Sheet1!B13053)</f>
        <v>Kenwood , OK</v>
      </c>
      <c r="B13053">
        <v>36.301200000000001</v>
      </c>
      <c r="C13053">
        <v>-94.997799999999998</v>
      </c>
    </row>
    <row r="13054" spans="1:3" x14ac:dyDescent="0.2">
      <c r="A13054" t="str">
        <f>_xlfn.CONCAT([2]Sheet1!A13054," , ",[2]Sheet1!B13054)</f>
        <v>Newton , AL</v>
      </c>
      <c r="B13054">
        <v>31.342300000000002</v>
      </c>
      <c r="C13054">
        <v>-85.589299999999994</v>
      </c>
    </row>
    <row r="13055" spans="1:3" x14ac:dyDescent="0.2">
      <c r="A13055" t="str">
        <f>_xlfn.CONCAT([2]Sheet1!A13055," , ",[2]Sheet1!B13055)</f>
        <v>Killen , AL</v>
      </c>
      <c r="B13055">
        <v>34.860700000000001</v>
      </c>
      <c r="C13055">
        <v>-87.526799999999994</v>
      </c>
    </row>
    <row r="13056" spans="1:3" x14ac:dyDescent="0.2">
      <c r="A13056" t="str">
        <f>_xlfn.CONCAT([2]Sheet1!A13056," , ",[2]Sheet1!B13056)</f>
        <v>Star , NC</v>
      </c>
      <c r="B13056">
        <v>35.3992</v>
      </c>
      <c r="C13056">
        <v>-79.783199999999994</v>
      </c>
    </row>
    <row r="13057" spans="1:3" x14ac:dyDescent="0.2">
      <c r="A13057" t="str">
        <f>_xlfn.CONCAT([2]Sheet1!A13057," , ",[2]Sheet1!B13057)</f>
        <v>Remerton , GA</v>
      </c>
      <c r="B13057">
        <v>30.844100000000001</v>
      </c>
      <c r="C13057">
        <v>-83.308499999999995</v>
      </c>
    </row>
    <row r="13058" spans="1:3" x14ac:dyDescent="0.2">
      <c r="A13058" t="str">
        <f>_xlfn.CONCAT([2]Sheet1!A13058," , ",[2]Sheet1!B13058)</f>
        <v>Burt , MI</v>
      </c>
      <c r="B13058">
        <v>43.235799999999998</v>
      </c>
      <c r="C13058">
        <v>-83.902699999999996</v>
      </c>
    </row>
    <row r="13059" spans="1:3" x14ac:dyDescent="0.2">
      <c r="A13059" t="str">
        <f>_xlfn.CONCAT([2]Sheet1!A13059," , ",[2]Sheet1!B13059)</f>
        <v>Willacoochee , GA</v>
      </c>
      <c r="B13059">
        <v>31.335799999999999</v>
      </c>
      <c r="C13059">
        <v>-83.044600000000003</v>
      </c>
    </row>
    <row r="13060" spans="1:3" x14ac:dyDescent="0.2">
      <c r="A13060" t="str">
        <f>_xlfn.CONCAT([2]Sheet1!A13060," , ",[2]Sheet1!B13060)</f>
        <v>Pahoa , HI</v>
      </c>
      <c r="B13060">
        <v>19.495999999999999</v>
      </c>
      <c r="C13060">
        <v>-154.9453</v>
      </c>
    </row>
    <row r="13061" spans="1:3" x14ac:dyDescent="0.2">
      <c r="A13061" t="str">
        <f>_xlfn.CONCAT([2]Sheet1!A13061," , ",[2]Sheet1!B13061)</f>
        <v>Broadway , NC</v>
      </c>
      <c r="B13061">
        <v>35.457900000000002</v>
      </c>
      <c r="C13061">
        <v>-79.054699999999997</v>
      </c>
    </row>
    <row r="13062" spans="1:3" x14ac:dyDescent="0.2">
      <c r="A13062" t="str">
        <f>_xlfn.CONCAT([2]Sheet1!A13062," , ",[2]Sheet1!B13062)</f>
        <v>Fairmount Heights , MD</v>
      </c>
      <c r="B13062">
        <v>38.901600000000002</v>
      </c>
      <c r="C13062">
        <v>-76.915300000000002</v>
      </c>
    </row>
    <row r="13063" spans="1:3" x14ac:dyDescent="0.2">
      <c r="A13063" t="str">
        <f>_xlfn.CONCAT([2]Sheet1!A13063," , ",[2]Sheet1!B13063)</f>
        <v>Fairchance , PA</v>
      </c>
      <c r="B13063">
        <v>39.825099999999999</v>
      </c>
      <c r="C13063">
        <v>-79.754000000000005</v>
      </c>
    </row>
    <row r="13064" spans="1:3" x14ac:dyDescent="0.2">
      <c r="A13064" t="str">
        <f>_xlfn.CONCAT([2]Sheet1!A13064," , ",[2]Sheet1!B13064)</f>
        <v>Berino , NM</v>
      </c>
      <c r="B13064">
        <v>32.069000000000003</v>
      </c>
      <c r="C13064">
        <v>-106.6221</v>
      </c>
    </row>
    <row r="13065" spans="1:3" x14ac:dyDescent="0.2">
      <c r="A13065" t="str">
        <f>_xlfn.CONCAT([2]Sheet1!A13065," , ",[2]Sheet1!B13065)</f>
        <v>Jackpot , NV</v>
      </c>
      <c r="B13065">
        <v>41.979700000000001</v>
      </c>
      <c r="C13065">
        <v>-114.6645</v>
      </c>
    </row>
    <row r="13066" spans="1:3" x14ac:dyDescent="0.2">
      <c r="A13066" t="str">
        <f>_xlfn.CONCAT([2]Sheet1!A13066," , ",[2]Sheet1!B13066)</f>
        <v>Omao , HI</v>
      </c>
      <c r="B13066">
        <v>21.9236</v>
      </c>
      <c r="C13066">
        <v>-159.48140000000001</v>
      </c>
    </row>
    <row r="13067" spans="1:3" x14ac:dyDescent="0.2">
      <c r="A13067" t="str">
        <f>_xlfn.CONCAT([2]Sheet1!A13067," , ",[2]Sheet1!B13067)</f>
        <v>Bradley , WV</v>
      </c>
      <c r="B13067">
        <v>37.8675</v>
      </c>
      <c r="C13067">
        <v>-81.204599999999999</v>
      </c>
    </row>
    <row r="13068" spans="1:3" x14ac:dyDescent="0.2">
      <c r="A13068" t="str">
        <f>_xlfn.CONCAT([2]Sheet1!A13068," , ",[2]Sheet1!B13068)</f>
        <v>Sunriver , OR</v>
      </c>
      <c r="B13068">
        <v>43.881500000000003</v>
      </c>
      <c r="C13068">
        <v>-121.43680000000001</v>
      </c>
    </row>
    <row r="13069" spans="1:3" x14ac:dyDescent="0.2">
      <c r="A13069" t="str">
        <f>_xlfn.CONCAT([2]Sheet1!A13069," , ",[2]Sheet1!B13069)</f>
        <v>Coats Bend , AL</v>
      </c>
      <c r="B13069">
        <v>34.077399999999997</v>
      </c>
      <c r="C13069">
        <v>-85.874200000000002</v>
      </c>
    </row>
    <row r="13070" spans="1:3" x14ac:dyDescent="0.2">
      <c r="A13070" t="str">
        <f>_xlfn.CONCAT([2]Sheet1!A13070," , ",[2]Sheet1!B13070)</f>
        <v>Darmstadt , IN</v>
      </c>
      <c r="B13070">
        <v>38.093800000000002</v>
      </c>
      <c r="C13070">
        <v>-87.579300000000003</v>
      </c>
    </row>
    <row r="13071" spans="1:3" x14ac:dyDescent="0.2">
      <c r="A13071" t="str">
        <f>_xlfn.CONCAT([2]Sheet1!A13071," , ",[2]Sheet1!B13071)</f>
        <v>Albers , IL</v>
      </c>
      <c r="B13071">
        <v>38.545200000000001</v>
      </c>
      <c r="C13071">
        <v>-89.614199999999997</v>
      </c>
    </row>
    <row r="13072" spans="1:3" x14ac:dyDescent="0.2">
      <c r="A13072" t="str">
        <f>_xlfn.CONCAT([2]Sheet1!A13072," , ",[2]Sheet1!B13072)</f>
        <v>Loch Sheldrake , NY</v>
      </c>
      <c r="B13072">
        <v>41.770200000000003</v>
      </c>
      <c r="C13072">
        <v>-74.656999999999996</v>
      </c>
    </row>
    <row r="13073" spans="1:3" x14ac:dyDescent="0.2">
      <c r="A13073" t="str">
        <f>_xlfn.CONCAT([2]Sheet1!A13073," , ",[2]Sheet1!B13073)</f>
        <v>Kingsley , IA</v>
      </c>
      <c r="B13073">
        <v>42.586399999999998</v>
      </c>
      <c r="C13073">
        <v>-95.9679</v>
      </c>
    </row>
    <row r="13074" spans="1:3" x14ac:dyDescent="0.2">
      <c r="A13074" t="str">
        <f>_xlfn.CONCAT([2]Sheet1!A13074," , ",[2]Sheet1!B13074)</f>
        <v>Montrose , PA</v>
      </c>
      <c r="B13074">
        <v>41.833500000000001</v>
      </c>
      <c r="C13074">
        <v>-75.876099999999994</v>
      </c>
    </row>
    <row r="13075" spans="1:3" x14ac:dyDescent="0.2">
      <c r="A13075" t="str">
        <f>_xlfn.CONCAT([2]Sheet1!A13075," , ",[2]Sheet1!B13075)</f>
        <v>East Dubuque , IL</v>
      </c>
      <c r="B13075">
        <v>42.488799999999998</v>
      </c>
      <c r="C13075">
        <v>-90.627799999999993</v>
      </c>
    </row>
    <row r="13076" spans="1:3" x14ac:dyDescent="0.2">
      <c r="A13076" t="str">
        <f>_xlfn.CONCAT([2]Sheet1!A13076," , ",[2]Sheet1!B13076)</f>
        <v>Galena , OH</v>
      </c>
      <c r="B13076">
        <v>40.220100000000002</v>
      </c>
      <c r="C13076">
        <v>-82.884200000000007</v>
      </c>
    </row>
    <row r="13077" spans="1:3" x14ac:dyDescent="0.2">
      <c r="A13077" t="str">
        <f>_xlfn.CONCAT([2]Sheet1!A13077," , ",[2]Sheet1!B13077)</f>
        <v>Cannonsburg , KY</v>
      </c>
      <c r="B13077">
        <v>38.380600000000001</v>
      </c>
      <c r="C13077">
        <v>-82.700599999999994</v>
      </c>
    </row>
    <row r="13078" spans="1:3" x14ac:dyDescent="0.2">
      <c r="A13078" t="str">
        <f>_xlfn.CONCAT([2]Sheet1!A13078," , ",[2]Sheet1!B13078)</f>
        <v>Wood River , NE</v>
      </c>
      <c r="B13078">
        <v>40.819600000000001</v>
      </c>
      <c r="C13078">
        <v>-98.604100000000003</v>
      </c>
    </row>
    <row r="13079" spans="1:3" x14ac:dyDescent="0.2">
      <c r="A13079" t="str">
        <f>_xlfn.CONCAT([2]Sheet1!A13079," , ",[2]Sheet1!B13079)</f>
        <v>Cerro Gordo , IL</v>
      </c>
      <c r="B13079">
        <v>39.889200000000002</v>
      </c>
      <c r="C13079">
        <v>-88.7346</v>
      </c>
    </row>
    <row r="13080" spans="1:3" x14ac:dyDescent="0.2">
      <c r="A13080" t="str">
        <f>_xlfn.CONCAT([2]Sheet1!A13080," , ",[2]Sheet1!B13080)</f>
        <v>Fairview Park , IN</v>
      </c>
      <c r="B13080">
        <v>39.682099999999998</v>
      </c>
      <c r="C13080">
        <v>-87.414299999999997</v>
      </c>
    </row>
    <row r="13081" spans="1:3" x14ac:dyDescent="0.2">
      <c r="A13081" t="str">
        <f>_xlfn.CONCAT([2]Sheet1!A13081," , ",[2]Sheet1!B13081)</f>
        <v>Hometown , PA</v>
      </c>
      <c r="B13081">
        <v>40.821599999999997</v>
      </c>
      <c r="C13081">
        <v>-75.986599999999996</v>
      </c>
    </row>
    <row r="13082" spans="1:3" x14ac:dyDescent="0.2">
      <c r="A13082" t="str">
        <f>_xlfn.CONCAT([2]Sheet1!A13082," , ",[2]Sheet1!B13082)</f>
        <v>Canyon Day , AZ</v>
      </c>
      <c r="B13082">
        <v>33.783000000000001</v>
      </c>
      <c r="C13082">
        <v>-110.03279999999999</v>
      </c>
    </row>
    <row r="13083" spans="1:3" x14ac:dyDescent="0.2">
      <c r="A13083" t="str">
        <f>_xlfn.CONCAT([2]Sheet1!A13083," , ",[2]Sheet1!B13083)</f>
        <v>Boulevard Gardens , FL</v>
      </c>
      <c r="B13083">
        <v>26.125299999999999</v>
      </c>
      <c r="C13083">
        <v>-80.180400000000006</v>
      </c>
    </row>
    <row r="13084" spans="1:3" x14ac:dyDescent="0.2">
      <c r="A13084" t="str">
        <f>_xlfn.CONCAT([2]Sheet1!A13084," , ",[2]Sheet1!B13084)</f>
        <v>Rincon , PR</v>
      </c>
      <c r="B13084">
        <v>18.338899999999999</v>
      </c>
      <c r="C13084">
        <v>-67.251499999999993</v>
      </c>
    </row>
    <row r="13085" spans="1:3" x14ac:dyDescent="0.2">
      <c r="A13085" t="str">
        <f>_xlfn.CONCAT([2]Sheet1!A13085," , ",[2]Sheet1!B13085)</f>
        <v>Winnsboro Mills , SC</v>
      </c>
      <c r="B13085">
        <v>34.356099999999998</v>
      </c>
      <c r="C13085">
        <v>-81.070800000000006</v>
      </c>
    </row>
    <row r="13086" spans="1:3" x14ac:dyDescent="0.2">
      <c r="A13086" t="str">
        <f>_xlfn.CONCAT([2]Sheet1!A13086," , ",[2]Sheet1!B13086)</f>
        <v>Inman , KS</v>
      </c>
      <c r="B13086">
        <v>38.232300000000002</v>
      </c>
      <c r="C13086">
        <v>-97.771500000000003</v>
      </c>
    </row>
    <row r="13087" spans="1:3" x14ac:dyDescent="0.2">
      <c r="A13087" t="str">
        <f>_xlfn.CONCAT([2]Sheet1!A13087," , ",[2]Sheet1!B13087)</f>
        <v>Wattsville , VA</v>
      </c>
      <c r="B13087">
        <v>37.930100000000003</v>
      </c>
      <c r="C13087">
        <v>-75.494299999999996</v>
      </c>
    </row>
    <row r="13088" spans="1:3" x14ac:dyDescent="0.2">
      <c r="A13088" t="str">
        <f>_xlfn.CONCAT([2]Sheet1!A13088," , ",[2]Sheet1!B13088)</f>
        <v>Blossom , TX</v>
      </c>
      <c r="B13088">
        <v>33.6633</v>
      </c>
      <c r="C13088">
        <v>-95.383700000000005</v>
      </c>
    </row>
    <row r="13089" spans="1:3" x14ac:dyDescent="0.2">
      <c r="A13089" t="str">
        <f>_xlfn.CONCAT([2]Sheet1!A13089," , ",[2]Sheet1!B13089)</f>
        <v>Jonesville , LA</v>
      </c>
      <c r="B13089">
        <v>31.623799999999999</v>
      </c>
      <c r="C13089">
        <v>-91.83</v>
      </c>
    </row>
    <row r="13090" spans="1:3" x14ac:dyDescent="0.2">
      <c r="A13090" t="str">
        <f>_xlfn.CONCAT([2]Sheet1!A13090," , ",[2]Sheet1!B13090)</f>
        <v>Mazon , IL</v>
      </c>
      <c r="B13090">
        <v>41.241700000000002</v>
      </c>
      <c r="C13090">
        <v>-88.423100000000005</v>
      </c>
    </row>
    <row r="13091" spans="1:3" x14ac:dyDescent="0.2">
      <c r="A13091" t="str">
        <f>_xlfn.CONCAT([2]Sheet1!A13091," , ",[2]Sheet1!B13091)</f>
        <v>Enigma , GA</v>
      </c>
      <c r="B13091">
        <v>31.407599999999999</v>
      </c>
      <c r="C13091">
        <v>-83.328999999999994</v>
      </c>
    </row>
    <row r="13092" spans="1:3" x14ac:dyDescent="0.2">
      <c r="A13092" t="str">
        <f>_xlfn.CONCAT([2]Sheet1!A13092," , ",[2]Sheet1!B13092)</f>
        <v>Pomeroy , WA</v>
      </c>
      <c r="B13092">
        <v>46.473799999999997</v>
      </c>
      <c r="C13092">
        <v>-117.5964</v>
      </c>
    </row>
    <row r="13093" spans="1:3" x14ac:dyDescent="0.2">
      <c r="A13093" t="str">
        <f>_xlfn.CONCAT([2]Sheet1!A13093," , ",[2]Sheet1!B13093)</f>
        <v>Belhaven , NC</v>
      </c>
      <c r="B13093">
        <v>35.5428</v>
      </c>
      <c r="C13093">
        <v>-76.623199999999997</v>
      </c>
    </row>
    <row r="13094" spans="1:3" x14ac:dyDescent="0.2">
      <c r="A13094" t="str">
        <f>_xlfn.CONCAT([2]Sheet1!A13094," , ",[2]Sheet1!B13094)</f>
        <v>Lake Dalecarlia , IN</v>
      </c>
      <c r="B13094">
        <v>41.337000000000003</v>
      </c>
      <c r="C13094">
        <v>-87.403700000000001</v>
      </c>
    </row>
    <row r="13095" spans="1:3" x14ac:dyDescent="0.2">
      <c r="A13095" t="str">
        <f>_xlfn.CONCAT([2]Sheet1!A13095," , ",[2]Sheet1!B13095)</f>
        <v>Oceana , WV</v>
      </c>
      <c r="B13095">
        <v>37.692700000000002</v>
      </c>
      <c r="C13095">
        <v>-81.632400000000004</v>
      </c>
    </row>
    <row r="13096" spans="1:3" x14ac:dyDescent="0.2">
      <c r="A13096" t="str">
        <f>_xlfn.CONCAT([2]Sheet1!A13096," , ",[2]Sheet1!B13096)</f>
        <v>Earle , AR</v>
      </c>
      <c r="B13096">
        <v>35.273400000000002</v>
      </c>
      <c r="C13096">
        <v>-90.464200000000005</v>
      </c>
    </row>
    <row r="13097" spans="1:3" x14ac:dyDescent="0.2">
      <c r="A13097" t="str">
        <f>_xlfn.CONCAT([2]Sheet1!A13097," , ",[2]Sheet1!B13097)</f>
        <v>Glendale , PA</v>
      </c>
      <c r="B13097">
        <v>40.3979</v>
      </c>
      <c r="C13097">
        <v>-80.093000000000004</v>
      </c>
    </row>
    <row r="13098" spans="1:3" x14ac:dyDescent="0.2">
      <c r="A13098" t="str">
        <f>_xlfn.CONCAT([2]Sheet1!A13098," , ",[2]Sheet1!B13098)</f>
        <v>Southmayd , TX</v>
      </c>
      <c r="B13098">
        <v>33.623100000000001</v>
      </c>
      <c r="C13098">
        <v>-96.728700000000003</v>
      </c>
    </row>
    <row r="13099" spans="1:3" x14ac:dyDescent="0.2">
      <c r="A13099" t="str">
        <f>_xlfn.CONCAT([2]Sheet1!A13099," , ",[2]Sheet1!B13099)</f>
        <v>Nashville , IN</v>
      </c>
      <c r="B13099">
        <v>39.207999999999998</v>
      </c>
      <c r="C13099">
        <v>-86.238500000000002</v>
      </c>
    </row>
    <row r="13100" spans="1:3" x14ac:dyDescent="0.2">
      <c r="A13100" t="str">
        <f>_xlfn.CONCAT([2]Sheet1!A13100," , ",[2]Sheet1!B13100)</f>
        <v>Edina , MO</v>
      </c>
      <c r="B13100">
        <v>40.167999999999999</v>
      </c>
      <c r="C13100">
        <v>-92.173199999999994</v>
      </c>
    </row>
    <row r="13101" spans="1:3" x14ac:dyDescent="0.2">
      <c r="A13101" t="str">
        <f>_xlfn.CONCAT([2]Sheet1!A13101," , ",[2]Sheet1!B13101)</f>
        <v>Moyie Springs , ID</v>
      </c>
      <c r="B13101">
        <v>48.724699999999999</v>
      </c>
      <c r="C13101">
        <v>-116.1953</v>
      </c>
    </row>
    <row r="13102" spans="1:3" x14ac:dyDescent="0.2">
      <c r="A13102" t="str">
        <f>_xlfn.CONCAT([2]Sheet1!A13102," , ",[2]Sheet1!B13102)</f>
        <v>Thermal , CA</v>
      </c>
      <c r="B13102">
        <v>33.626199999999997</v>
      </c>
      <c r="C13102">
        <v>-116.1309</v>
      </c>
    </row>
    <row r="13103" spans="1:3" x14ac:dyDescent="0.2">
      <c r="A13103" t="str">
        <f>_xlfn.CONCAT([2]Sheet1!A13103," , ",[2]Sheet1!B13103)</f>
        <v>China Spring , TX</v>
      </c>
      <c r="B13103">
        <v>31.6492</v>
      </c>
      <c r="C13103">
        <v>-97.3048</v>
      </c>
    </row>
    <row r="13104" spans="1:3" x14ac:dyDescent="0.2">
      <c r="A13104" t="str">
        <f>_xlfn.CONCAT([2]Sheet1!A13104," , ",[2]Sheet1!B13104)</f>
        <v>San Felipe Pueblo , NM</v>
      </c>
      <c r="B13104">
        <v>35.433799999999998</v>
      </c>
      <c r="C13104">
        <v>-106.425</v>
      </c>
    </row>
    <row r="13105" spans="1:3" x14ac:dyDescent="0.2">
      <c r="A13105" t="str">
        <f>_xlfn.CONCAT([2]Sheet1!A13105," , ",[2]Sheet1!B13105)</f>
        <v>Babbitt , MN</v>
      </c>
      <c r="B13105">
        <v>47.644300000000001</v>
      </c>
      <c r="C13105">
        <v>-91.946100000000001</v>
      </c>
    </row>
    <row r="13106" spans="1:3" x14ac:dyDescent="0.2">
      <c r="A13106" t="str">
        <f>_xlfn.CONCAT([2]Sheet1!A13106," , ",[2]Sheet1!B13106)</f>
        <v>Heppner , OR</v>
      </c>
      <c r="B13106">
        <v>45.354700000000001</v>
      </c>
      <c r="C13106">
        <v>-119.556</v>
      </c>
    </row>
    <row r="13107" spans="1:3" x14ac:dyDescent="0.2">
      <c r="A13107" t="str">
        <f>_xlfn.CONCAT([2]Sheet1!A13107," , ",[2]Sheet1!B13107)</f>
        <v>Frankfort , OH</v>
      </c>
      <c r="B13107">
        <v>39.406300000000002</v>
      </c>
      <c r="C13107">
        <v>-83.183599999999998</v>
      </c>
    </row>
    <row r="13108" spans="1:3" x14ac:dyDescent="0.2">
      <c r="A13108" t="str">
        <f>_xlfn.CONCAT([2]Sheet1!A13108," , ",[2]Sheet1!B13108)</f>
        <v>Waterman , IL</v>
      </c>
      <c r="B13108">
        <v>41.768300000000004</v>
      </c>
      <c r="C13108">
        <v>-88.765900000000002</v>
      </c>
    </row>
    <row r="13109" spans="1:3" x14ac:dyDescent="0.2">
      <c r="A13109" t="str">
        <f>_xlfn.CONCAT([2]Sheet1!A13109," , ",[2]Sheet1!B13109)</f>
        <v>Gasport , NY</v>
      </c>
      <c r="B13109">
        <v>43.193800000000003</v>
      </c>
      <c r="C13109">
        <v>-78.5762</v>
      </c>
    </row>
    <row r="13110" spans="1:3" x14ac:dyDescent="0.2">
      <c r="A13110" t="str">
        <f>_xlfn.CONCAT([2]Sheet1!A13110," , ",[2]Sheet1!B13110)</f>
        <v>Woodbine , IA</v>
      </c>
      <c r="B13110">
        <v>41.735199999999999</v>
      </c>
      <c r="C13110">
        <v>-95.707800000000006</v>
      </c>
    </row>
    <row r="13111" spans="1:3" x14ac:dyDescent="0.2">
      <c r="A13111" t="str">
        <f>_xlfn.CONCAT([2]Sheet1!A13111," , ",[2]Sheet1!B13111)</f>
        <v>Poipu , HI</v>
      </c>
      <c r="B13111">
        <v>21.883400000000002</v>
      </c>
      <c r="C13111">
        <v>-159.46</v>
      </c>
    </row>
    <row r="13112" spans="1:3" x14ac:dyDescent="0.2">
      <c r="A13112" t="str">
        <f>_xlfn.CONCAT([2]Sheet1!A13112," , ",[2]Sheet1!B13112)</f>
        <v>Western Lake , TX</v>
      </c>
      <c r="B13112">
        <v>32.621499999999997</v>
      </c>
      <c r="C13112">
        <v>-97.816000000000003</v>
      </c>
    </row>
    <row r="13113" spans="1:3" x14ac:dyDescent="0.2">
      <c r="A13113" t="str">
        <f>_xlfn.CONCAT([2]Sheet1!A13113," , ",[2]Sheet1!B13113)</f>
        <v>Ilwaco , WA</v>
      </c>
      <c r="B13113">
        <v>46.31</v>
      </c>
      <c r="C13113">
        <v>-124.04170000000001</v>
      </c>
    </row>
    <row r="13114" spans="1:3" x14ac:dyDescent="0.2">
      <c r="A13114" t="str">
        <f>_xlfn.CONCAT([2]Sheet1!A13114," , ",[2]Sheet1!B13114)</f>
        <v>Woxall , PA</v>
      </c>
      <c r="B13114">
        <v>40.311799999999998</v>
      </c>
      <c r="C13114">
        <v>-75.451999999999998</v>
      </c>
    </row>
    <row r="13115" spans="1:3" x14ac:dyDescent="0.2">
      <c r="A13115" t="str">
        <f>_xlfn.CONCAT([2]Sheet1!A13115," , ",[2]Sheet1!B13115)</f>
        <v>Highland Park , PA</v>
      </c>
      <c r="B13115">
        <v>40.621600000000001</v>
      </c>
      <c r="C13115">
        <v>-77.570700000000002</v>
      </c>
    </row>
    <row r="13116" spans="1:3" x14ac:dyDescent="0.2">
      <c r="A13116" t="str">
        <f>_xlfn.CONCAT([2]Sheet1!A13116," , ",[2]Sheet1!B13116)</f>
        <v>Pewee Valley , KY</v>
      </c>
      <c r="B13116">
        <v>38.310499999999998</v>
      </c>
      <c r="C13116">
        <v>-85.489599999999996</v>
      </c>
    </row>
    <row r="13117" spans="1:3" x14ac:dyDescent="0.2">
      <c r="A13117" t="str">
        <f>_xlfn.CONCAT([2]Sheet1!A13117," , ",[2]Sheet1!B13117)</f>
        <v>Somerset , OH</v>
      </c>
      <c r="B13117">
        <v>39.806399999999996</v>
      </c>
      <c r="C13117">
        <v>-82.299599999999998</v>
      </c>
    </row>
    <row r="13118" spans="1:3" x14ac:dyDescent="0.2">
      <c r="A13118" t="str">
        <f>_xlfn.CONCAT([2]Sheet1!A13118," , ",[2]Sheet1!B13118)</f>
        <v>Millport , AL</v>
      </c>
      <c r="B13118">
        <v>33.558599999999998</v>
      </c>
      <c r="C13118">
        <v>-88.081699999999998</v>
      </c>
    </row>
    <row r="13119" spans="1:3" x14ac:dyDescent="0.2">
      <c r="A13119" t="str">
        <f>_xlfn.CONCAT([2]Sheet1!A13119," , ",[2]Sheet1!B13119)</f>
        <v>Edmore , MI</v>
      </c>
      <c r="B13119">
        <v>43.407299999999999</v>
      </c>
      <c r="C13119">
        <v>-85.036699999999996</v>
      </c>
    </row>
    <row r="13120" spans="1:3" x14ac:dyDescent="0.2">
      <c r="A13120" t="str">
        <f>_xlfn.CONCAT([2]Sheet1!A13120," , ",[2]Sheet1!B13120)</f>
        <v>Basye , VA</v>
      </c>
      <c r="B13120">
        <v>38.818199999999997</v>
      </c>
      <c r="C13120">
        <v>-78.765900000000002</v>
      </c>
    </row>
    <row r="13121" spans="1:3" x14ac:dyDescent="0.2">
      <c r="A13121" t="str">
        <f>_xlfn.CONCAT([2]Sheet1!A13121," , ",[2]Sheet1!B13121)</f>
        <v>Strawberry Point , IA</v>
      </c>
      <c r="B13121">
        <v>42.680500000000002</v>
      </c>
      <c r="C13121">
        <v>-91.534899999999993</v>
      </c>
    </row>
    <row r="13122" spans="1:3" x14ac:dyDescent="0.2">
      <c r="A13122" t="str">
        <f>_xlfn.CONCAT([2]Sheet1!A13122," , ",[2]Sheet1!B13122)</f>
        <v>Holly Hill , SC</v>
      </c>
      <c r="B13122">
        <v>33.3245</v>
      </c>
      <c r="C13122">
        <v>-80.412999999999997</v>
      </c>
    </row>
    <row r="13123" spans="1:3" x14ac:dyDescent="0.2">
      <c r="A13123" t="str">
        <f>_xlfn.CONCAT([2]Sheet1!A13123," , ",[2]Sheet1!B13123)</f>
        <v>Iraan , TX</v>
      </c>
      <c r="B13123">
        <v>30.9129</v>
      </c>
      <c r="C13123">
        <v>-101.90009999999999</v>
      </c>
    </row>
    <row r="13124" spans="1:3" x14ac:dyDescent="0.2">
      <c r="A13124" t="str">
        <f>_xlfn.CONCAT([2]Sheet1!A13124," , ",[2]Sheet1!B13124)</f>
        <v>Malvern , IA</v>
      </c>
      <c r="B13124">
        <v>41.003799999999998</v>
      </c>
      <c r="C13124">
        <v>-95.584199999999996</v>
      </c>
    </row>
    <row r="13125" spans="1:3" x14ac:dyDescent="0.2">
      <c r="A13125" t="str">
        <f>_xlfn.CONCAT([2]Sheet1!A13125," , ",[2]Sheet1!B13125)</f>
        <v>Leilani Estates , HI</v>
      </c>
      <c r="B13125">
        <v>19.465900000000001</v>
      </c>
      <c r="C13125">
        <v>-154.91569999999999</v>
      </c>
    </row>
    <row r="13126" spans="1:3" x14ac:dyDescent="0.2">
      <c r="A13126" t="str">
        <f>_xlfn.CONCAT([2]Sheet1!A13126," , ",[2]Sheet1!B13126)</f>
        <v>Hansen , ID</v>
      </c>
      <c r="B13126">
        <v>42.531399999999998</v>
      </c>
      <c r="C13126">
        <v>-114.30110000000001</v>
      </c>
    </row>
    <row r="13127" spans="1:3" x14ac:dyDescent="0.2">
      <c r="A13127" t="str">
        <f>_xlfn.CONCAT([2]Sheet1!A13127," , ",[2]Sheet1!B13127)</f>
        <v>Rossmoyne , OH</v>
      </c>
      <c r="B13127">
        <v>39.215299999999999</v>
      </c>
      <c r="C13127">
        <v>-84.388800000000003</v>
      </c>
    </row>
    <row r="13128" spans="1:3" x14ac:dyDescent="0.2">
      <c r="A13128" t="str">
        <f>_xlfn.CONCAT([2]Sheet1!A13128," , ",[2]Sheet1!B13128)</f>
        <v>Otterbein , IN</v>
      </c>
      <c r="B13128">
        <v>40.488599999999998</v>
      </c>
      <c r="C13128">
        <v>-87.087199999999996</v>
      </c>
    </row>
    <row r="13129" spans="1:3" x14ac:dyDescent="0.2">
      <c r="A13129" t="str">
        <f>_xlfn.CONCAT([2]Sheet1!A13129," , ",[2]Sheet1!B13129)</f>
        <v>Coal Fork , WV</v>
      </c>
      <c r="B13129">
        <v>38.3185</v>
      </c>
      <c r="C13129">
        <v>-81.522900000000007</v>
      </c>
    </row>
    <row r="13130" spans="1:3" x14ac:dyDescent="0.2">
      <c r="A13130" t="str">
        <f>_xlfn.CONCAT([2]Sheet1!A13130," , ",[2]Sheet1!B13130)</f>
        <v>Boswell , PA</v>
      </c>
      <c r="B13130">
        <v>40.161499999999997</v>
      </c>
      <c r="C13130">
        <v>-79.0274</v>
      </c>
    </row>
    <row r="13131" spans="1:3" x14ac:dyDescent="0.2">
      <c r="A13131" t="str">
        <f>_xlfn.CONCAT([2]Sheet1!A13131," , ",[2]Sheet1!B13131)</f>
        <v>Latta , OK</v>
      </c>
      <c r="B13131">
        <v>34.7532</v>
      </c>
      <c r="C13131">
        <v>-96.708799999999997</v>
      </c>
    </row>
    <row r="13132" spans="1:3" x14ac:dyDescent="0.2">
      <c r="A13132" t="str">
        <f>_xlfn.CONCAT([2]Sheet1!A13132," , ",[2]Sheet1!B13132)</f>
        <v>Church Rock , NM</v>
      </c>
      <c r="B13132">
        <v>35.569200000000002</v>
      </c>
      <c r="C13132">
        <v>-108.57299999999999</v>
      </c>
    </row>
    <row r="13133" spans="1:3" x14ac:dyDescent="0.2">
      <c r="A13133" t="str">
        <f>_xlfn.CONCAT([2]Sheet1!A13133," , ",[2]Sheet1!B13133)</f>
        <v>Tatamy , PA</v>
      </c>
      <c r="B13133">
        <v>40.740900000000003</v>
      </c>
      <c r="C13133">
        <v>-75.256</v>
      </c>
    </row>
    <row r="13134" spans="1:3" x14ac:dyDescent="0.2">
      <c r="A13134" t="str">
        <f>_xlfn.CONCAT([2]Sheet1!A13134," , ",[2]Sheet1!B13134)</f>
        <v>Rich Hill , MO</v>
      </c>
      <c r="B13134">
        <v>38.095799999999997</v>
      </c>
      <c r="C13134">
        <v>-94.363299999999995</v>
      </c>
    </row>
    <row r="13135" spans="1:3" x14ac:dyDescent="0.2">
      <c r="A13135" t="str">
        <f>_xlfn.CONCAT([2]Sheet1!A13135," , ",[2]Sheet1!B13135)</f>
        <v>Lubeck , WV</v>
      </c>
      <c r="B13135">
        <v>39.227600000000002</v>
      </c>
      <c r="C13135">
        <v>-81.626499999999993</v>
      </c>
    </row>
    <row r="13136" spans="1:3" x14ac:dyDescent="0.2">
      <c r="A13136" t="str">
        <f>_xlfn.CONCAT([2]Sheet1!A13136," , ",[2]Sheet1!B13136)</f>
        <v>Celoron , NY</v>
      </c>
      <c r="B13136">
        <v>42.105200000000004</v>
      </c>
      <c r="C13136">
        <v>-79.277699999999996</v>
      </c>
    </row>
    <row r="13137" spans="1:3" x14ac:dyDescent="0.2">
      <c r="A13137" t="str">
        <f>_xlfn.CONCAT([2]Sheet1!A13137," , ",[2]Sheet1!B13137)</f>
        <v>South Whitley , IN</v>
      </c>
      <c r="B13137">
        <v>41.084000000000003</v>
      </c>
      <c r="C13137">
        <v>-85.627799999999993</v>
      </c>
    </row>
    <row r="13138" spans="1:3" x14ac:dyDescent="0.2">
      <c r="A13138" t="str">
        <f>_xlfn.CONCAT([2]Sheet1!A13138," , ",[2]Sheet1!B13138)</f>
        <v>Morgan Hill , PA</v>
      </c>
      <c r="B13138">
        <v>40.666499999999999</v>
      </c>
      <c r="C13138">
        <v>-75.204099999999997</v>
      </c>
    </row>
    <row r="13139" spans="1:3" x14ac:dyDescent="0.2">
      <c r="A13139" t="str">
        <f>_xlfn.CONCAT([2]Sheet1!A13139," , ",[2]Sheet1!B13139)</f>
        <v>Warren Park , IN</v>
      </c>
      <c r="B13139">
        <v>39.783200000000001</v>
      </c>
      <c r="C13139">
        <v>-86.051599999999993</v>
      </c>
    </row>
    <row r="13140" spans="1:3" x14ac:dyDescent="0.2">
      <c r="A13140" t="str">
        <f>_xlfn.CONCAT([2]Sheet1!A13140," , ",[2]Sheet1!B13140)</f>
        <v>Breckenridge , MI</v>
      </c>
      <c r="B13140">
        <v>43.407400000000003</v>
      </c>
      <c r="C13140">
        <v>-84.478399999999993</v>
      </c>
    </row>
    <row r="13141" spans="1:3" x14ac:dyDescent="0.2">
      <c r="A13141" t="str">
        <f>_xlfn.CONCAT([2]Sheet1!A13141," , ",[2]Sheet1!B13141)</f>
        <v>Montello , WI</v>
      </c>
      <c r="B13141">
        <v>43.793999999999997</v>
      </c>
      <c r="C13141">
        <v>-89.333299999999994</v>
      </c>
    </row>
    <row r="13142" spans="1:3" x14ac:dyDescent="0.2">
      <c r="A13142" t="str">
        <f>_xlfn.CONCAT([2]Sheet1!A13142," , ",[2]Sheet1!B13142)</f>
        <v>Steelville , MO</v>
      </c>
      <c r="B13142">
        <v>37.9696</v>
      </c>
      <c r="C13142">
        <v>-91.354500000000002</v>
      </c>
    </row>
    <row r="13143" spans="1:3" x14ac:dyDescent="0.2">
      <c r="A13143" t="str">
        <f>_xlfn.CONCAT([2]Sheet1!A13143," , ",[2]Sheet1!B13143)</f>
        <v>Grant , AL</v>
      </c>
      <c r="B13143">
        <v>34.518999999999998</v>
      </c>
      <c r="C13143">
        <v>-86.249200000000002</v>
      </c>
    </row>
    <row r="13144" spans="1:3" x14ac:dyDescent="0.2">
      <c r="A13144" t="str">
        <f>_xlfn.CONCAT([2]Sheet1!A13144," , ",[2]Sheet1!B13144)</f>
        <v>Chapin , SC</v>
      </c>
      <c r="B13144">
        <v>34.164999999999999</v>
      </c>
      <c r="C13144">
        <v>-81.3446</v>
      </c>
    </row>
    <row r="13145" spans="1:3" x14ac:dyDescent="0.2">
      <c r="A13145" t="str">
        <f>_xlfn.CONCAT([2]Sheet1!A13145," , ",[2]Sheet1!B13145)</f>
        <v>Carbonville , UT</v>
      </c>
      <c r="B13145">
        <v>39.626800000000003</v>
      </c>
      <c r="C13145">
        <v>-110.83320000000001</v>
      </c>
    </row>
    <row r="13146" spans="1:3" x14ac:dyDescent="0.2">
      <c r="A13146" t="str">
        <f>_xlfn.CONCAT([2]Sheet1!A13146," , ",[2]Sheet1!B13146)</f>
        <v>Wrightsville , AR</v>
      </c>
      <c r="B13146">
        <v>34.610900000000001</v>
      </c>
      <c r="C13146">
        <v>-92.2136</v>
      </c>
    </row>
    <row r="13147" spans="1:3" x14ac:dyDescent="0.2">
      <c r="A13147" t="str">
        <f>_xlfn.CONCAT([2]Sheet1!A13147," , ",[2]Sheet1!B13147)</f>
        <v>Bangor , WI</v>
      </c>
      <c r="B13147">
        <v>43.893700000000003</v>
      </c>
      <c r="C13147">
        <v>-90.993399999999994</v>
      </c>
    </row>
    <row r="13148" spans="1:3" x14ac:dyDescent="0.2">
      <c r="A13148" t="str">
        <f>_xlfn.CONCAT([2]Sheet1!A13148," , ",[2]Sheet1!B13148)</f>
        <v>Bloomington , TX</v>
      </c>
      <c r="B13148">
        <v>28.650400000000001</v>
      </c>
      <c r="C13148">
        <v>-96.902199999999993</v>
      </c>
    </row>
    <row r="13149" spans="1:3" x14ac:dyDescent="0.2">
      <c r="A13149" t="str">
        <f>_xlfn.CONCAT([2]Sheet1!A13149," , ",[2]Sheet1!B13149)</f>
        <v>Rafael Capo , PR</v>
      </c>
      <c r="B13149">
        <v>18.400500000000001</v>
      </c>
      <c r="C13149">
        <v>-66.7898</v>
      </c>
    </row>
    <row r="13150" spans="1:3" x14ac:dyDescent="0.2">
      <c r="A13150" t="str">
        <f>_xlfn.CONCAT([2]Sheet1!A13150," , ",[2]Sheet1!B13150)</f>
        <v>Indios , PR</v>
      </c>
      <c r="B13150">
        <v>17.994199999999999</v>
      </c>
      <c r="C13150">
        <v>-66.820999999999998</v>
      </c>
    </row>
    <row r="13151" spans="1:3" x14ac:dyDescent="0.2">
      <c r="A13151" t="str">
        <f>_xlfn.CONCAT([2]Sheet1!A13151," , ",[2]Sheet1!B13151)</f>
        <v>Lynchburg , OH</v>
      </c>
      <c r="B13151">
        <v>39.240099999999998</v>
      </c>
      <c r="C13151">
        <v>-83.787999999999997</v>
      </c>
    </row>
    <row r="13152" spans="1:3" x14ac:dyDescent="0.2">
      <c r="A13152" t="str">
        <f>_xlfn.CONCAT([2]Sheet1!A13152," , ",[2]Sheet1!B13152)</f>
        <v>Arbury Hills , IL</v>
      </c>
      <c r="B13152">
        <v>41.535299999999999</v>
      </c>
      <c r="C13152">
        <v>-87.846100000000007</v>
      </c>
    </row>
    <row r="13153" spans="1:3" x14ac:dyDescent="0.2">
      <c r="A13153" t="str">
        <f>_xlfn.CONCAT([2]Sheet1!A13153," , ",[2]Sheet1!B13153)</f>
        <v>Amargosa Valley , NV</v>
      </c>
      <c r="B13153">
        <v>36.542400000000001</v>
      </c>
      <c r="C13153">
        <v>-116.4877</v>
      </c>
    </row>
    <row r="13154" spans="1:3" x14ac:dyDescent="0.2">
      <c r="A13154" t="str">
        <f>_xlfn.CONCAT([2]Sheet1!A13154," , ",[2]Sheet1!B13154)</f>
        <v>Harrisville , WV</v>
      </c>
      <c r="B13154">
        <v>39.2104</v>
      </c>
      <c r="C13154">
        <v>-81.048500000000004</v>
      </c>
    </row>
    <row r="13155" spans="1:3" x14ac:dyDescent="0.2">
      <c r="A13155" t="str">
        <f>_xlfn.CONCAT([2]Sheet1!A13155," , ",[2]Sheet1!B13155)</f>
        <v>Aurora , SD</v>
      </c>
      <c r="B13155">
        <v>44.282299999999999</v>
      </c>
      <c r="C13155">
        <v>-96.686800000000005</v>
      </c>
    </row>
    <row r="13156" spans="1:3" x14ac:dyDescent="0.2">
      <c r="A13156" t="str">
        <f>_xlfn.CONCAT([2]Sheet1!A13156," , ",[2]Sheet1!B13156)</f>
        <v>Burkesville , KY</v>
      </c>
      <c r="B13156">
        <v>36.790599999999998</v>
      </c>
      <c r="C13156">
        <v>-85.367500000000007</v>
      </c>
    </row>
    <row r="13157" spans="1:3" x14ac:dyDescent="0.2">
      <c r="A13157" t="str">
        <f>_xlfn.CONCAT([2]Sheet1!A13157," , ",[2]Sheet1!B13157)</f>
        <v>Earlham , IA</v>
      </c>
      <c r="B13157">
        <v>41.494300000000003</v>
      </c>
      <c r="C13157">
        <v>-94.122</v>
      </c>
    </row>
    <row r="13158" spans="1:3" x14ac:dyDescent="0.2">
      <c r="A13158" t="str">
        <f>_xlfn.CONCAT([2]Sheet1!A13158," , ",[2]Sheet1!B13158)</f>
        <v>Kaibab Estates West , AZ</v>
      </c>
      <c r="B13158">
        <v>35.276200000000003</v>
      </c>
      <c r="C13158">
        <v>-112.5018</v>
      </c>
    </row>
    <row r="13159" spans="1:3" x14ac:dyDescent="0.2">
      <c r="A13159" t="str">
        <f>_xlfn.CONCAT([2]Sheet1!A13159," , ",[2]Sheet1!B13159)</f>
        <v>Cherry Branch , NC</v>
      </c>
      <c r="B13159">
        <v>34.930399999999999</v>
      </c>
      <c r="C13159">
        <v>-76.811199999999999</v>
      </c>
    </row>
    <row r="13160" spans="1:3" x14ac:dyDescent="0.2">
      <c r="A13160" t="str">
        <f>_xlfn.CONCAT([2]Sheet1!A13160," , ",[2]Sheet1!B13160)</f>
        <v>Copeland , OK</v>
      </c>
      <c r="B13160">
        <v>36.6571</v>
      </c>
      <c r="C13160">
        <v>-94.820400000000006</v>
      </c>
    </row>
    <row r="13161" spans="1:3" x14ac:dyDescent="0.2">
      <c r="A13161" t="str">
        <f>_xlfn.CONCAT([2]Sheet1!A13161," , ",[2]Sheet1!B13161)</f>
        <v>Paraje , NM</v>
      </c>
      <c r="B13161">
        <v>35.044400000000003</v>
      </c>
      <c r="C13161">
        <v>-107.46810000000001</v>
      </c>
    </row>
    <row r="13162" spans="1:3" x14ac:dyDescent="0.2">
      <c r="A13162" t="str">
        <f>_xlfn.CONCAT([2]Sheet1!A13162," , ",[2]Sheet1!B13162)</f>
        <v>Gretna , FL</v>
      </c>
      <c r="B13162">
        <v>30.5929</v>
      </c>
      <c r="C13162">
        <v>-84.687600000000003</v>
      </c>
    </row>
    <row r="13163" spans="1:3" x14ac:dyDescent="0.2">
      <c r="A13163" t="str">
        <f>_xlfn.CONCAT([2]Sheet1!A13163," , ",[2]Sheet1!B13163)</f>
        <v>Nottingham , PA</v>
      </c>
      <c r="B13163">
        <v>39.750900000000001</v>
      </c>
      <c r="C13163">
        <v>-76.025800000000004</v>
      </c>
    </row>
    <row r="13164" spans="1:3" x14ac:dyDescent="0.2">
      <c r="A13164" t="str">
        <f>_xlfn.CONCAT([2]Sheet1!A13164," , ",[2]Sheet1!B13164)</f>
        <v>Alamosa East , CO</v>
      </c>
      <c r="B13164">
        <v>37.476599999999998</v>
      </c>
      <c r="C13164">
        <v>-105.83969999999999</v>
      </c>
    </row>
    <row r="13165" spans="1:3" x14ac:dyDescent="0.2">
      <c r="A13165" t="str">
        <f>_xlfn.CONCAT([2]Sheet1!A13165," , ",[2]Sheet1!B13165)</f>
        <v>Tuolumne City , CA</v>
      </c>
      <c r="B13165">
        <v>37.961500000000001</v>
      </c>
      <c r="C13165">
        <v>-120.2428</v>
      </c>
    </row>
    <row r="13166" spans="1:3" x14ac:dyDescent="0.2">
      <c r="A13166" t="str">
        <f>_xlfn.CONCAT([2]Sheet1!A13166," , ",[2]Sheet1!B13166)</f>
        <v>Saybrook Manor , CT</v>
      </c>
      <c r="B13166">
        <v>41.282499999999999</v>
      </c>
      <c r="C13166">
        <v>-72.406300000000002</v>
      </c>
    </row>
    <row r="13167" spans="1:3" x14ac:dyDescent="0.2">
      <c r="A13167" t="str">
        <f>_xlfn.CONCAT([2]Sheet1!A13167," , ",[2]Sheet1!B13167)</f>
        <v>Duboistown , PA</v>
      </c>
      <c r="B13167">
        <v>41.222799999999999</v>
      </c>
      <c r="C13167">
        <v>-77.037999999999997</v>
      </c>
    </row>
    <row r="13168" spans="1:3" x14ac:dyDescent="0.2">
      <c r="A13168" t="str">
        <f>_xlfn.CONCAT([2]Sheet1!A13168," , ",[2]Sheet1!B13168)</f>
        <v>Brandywine Bay , NC</v>
      </c>
      <c r="B13168">
        <v>34.738399999999999</v>
      </c>
      <c r="C13168">
        <v>-76.830299999999994</v>
      </c>
    </row>
    <row r="13169" spans="1:3" x14ac:dyDescent="0.2">
      <c r="A13169" t="str">
        <f>_xlfn.CONCAT([2]Sheet1!A13169," , ",[2]Sheet1!B13169)</f>
        <v>Victory Lakes , NJ</v>
      </c>
      <c r="B13169">
        <v>39.630499999999998</v>
      </c>
      <c r="C13169">
        <v>-74.966300000000004</v>
      </c>
    </row>
    <row r="13170" spans="1:3" x14ac:dyDescent="0.2">
      <c r="A13170" t="str">
        <f>_xlfn.CONCAT([2]Sheet1!A13170," , ",[2]Sheet1!B13170)</f>
        <v>Kenwood Estates , FL</v>
      </c>
      <c r="B13170">
        <v>26.627600000000001</v>
      </c>
      <c r="C13170">
        <v>-80.115300000000005</v>
      </c>
    </row>
    <row r="13171" spans="1:3" x14ac:dyDescent="0.2">
      <c r="A13171" t="str">
        <f>_xlfn.CONCAT([2]Sheet1!A13171," , ",[2]Sheet1!B13171)</f>
        <v>St. Peter , WI</v>
      </c>
      <c r="B13171">
        <v>43.837699999999998</v>
      </c>
      <c r="C13171">
        <v>-88.346599999999995</v>
      </c>
    </row>
    <row r="13172" spans="1:3" x14ac:dyDescent="0.2">
      <c r="A13172" t="str">
        <f>_xlfn.CONCAT([2]Sheet1!A13172," , ",[2]Sheet1!B13172)</f>
        <v>Queen City , TX</v>
      </c>
      <c r="B13172">
        <v>33.150700000000001</v>
      </c>
      <c r="C13172">
        <v>-94.1524</v>
      </c>
    </row>
    <row r="13173" spans="1:3" x14ac:dyDescent="0.2">
      <c r="A13173" t="str">
        <f>_xlfn.CONCAT([2]Sheet1!A13173," , ",[2]Sheet1!B13173)</f>
        <v>Coon Rapids , IA</v>
      </c>
      <c r="B13173">
        <v>41.874699999999997</v>
      </c>
      <c r="C13173">
        <v>-94.6785</v>
      </c>
    </row>
    <row r="13174" spans="1:3" x14ac:dyDescent="0.2">
      <c r="A13174" t="str">
        <f>_xlfn.CONCAT([2]Sheet1!A13174," , ",[2]Sheet1!B13174)</f>
        <v>Bridgeport , NE</v>
      </c>
      <c r="B13174">
        <v>41.663899999999998</v>
      </c>
      <c r="C13174">
        <v>-103.0962</v>
      </c>
    </row>
    <row r="13175" spans="1:3" x14ac:dyDescent="0.2">
      <c r="A13175" t="str">
        <f>_xlfn.CONCAT([2]Sheet1!A13175," , ",[2]Sheet1!B13175)</f>
        <v>Chadds Ford , PA</v>
      </c>
      <c r="B13175">
        <v>39.874200000000002</v>
      </c>
      <c r="C13175">
        <v>-75.603999999999999</v>
      </c>
    </row>
    <row r="13176" spans="1:3" x14ac:dyDescent="0.2">
      <c r="A13176" t="str">
        <f>_xlfn.CONCAT([2]Sheet1!A13176," , ",[2]Sheet1!B13176)</f>
        <v>Yorklyn , PA</v>
      </c>
      <c r="B13176">
        <v>39.992899999999999</v>
      </c>
      <c r="C13176">
        <v>-76.642799999999994</v>
      </c>
    </row>
    <row r="13177" spans="1:3" x14ac:dyDescent="0.2">
      <c r="A13177" t="str">
        <f>_xlfn.CONCAT([2]Sheet1!A13177," , ",[2]Sheet1!B13177)</f>
        <v>Winchester , OH</v>
      </c>
      <c r="B13177">
        <v>38.943600000000004</v>
      </c>
      <c r="C13177">
        <v>-83.653999999999996</v>
      </c>
    </row>
    <row r="13178" spans="1:3" x14ac:dyDescent="0.2">
      <c r="A13178" t="str">
        <f>_xlfn.CONCAT([2]Sheet1!A13178," , ",[2]Sheet1!B13178)</f>
        <v>Walnut , IL</v>
      </c>
      <c r="B13178">
        <v>41.557099999999998</v>
      </c>
      <c r="C13178">
        <v>-89.591200000000001</v>
      </c>
    </row>
    <row r="13179" spans="1:3" x14ac:dyDescent="0.2">
      <c r="A13179" t="str">
        <f>_xlfn.CONCAT([2]Sheet1!A13179," , ",[2]Sheet1!B13179)</f>
        <v>St. Elmo , IL</v>
      </c>
      <c r="B13179">
        <v>39.021000000000001</v>
      </c>
      <c r="C13179">
        <v>-88.850800000000007</v>
      </c>
    </row>
    <row r="13180" spans="1:3" x14ac:dyDescent="0.2">
      <c r="A13180" t="str">
        <f>_xlfn.CONCAT([2]Sheet1!A13180," , ",[2]Sheet1!B13180)</f>
        <v>La Plata , MO</v>
      </c>
      <c r="B13180">
        <v>40.0242</v>
      </c>
      <c r="C13180">
        <v>-92.491399999999999</v>
      </c>
    </row>
    <row r="13181" spans="1:3" x14ac:dyDescent="0.2">
      <c r="A13181" t="str">
        <f>_xlfn.CONCAT([2]Sheet1!A13181," , ",[2]Sheet1!B13181)</f>
        <v>Lake Winnebago , MO</v>
      </c>
      <c r="B13181">
        <v>38.823399999999999</v>
      </c>
      <c r="C13181">
        <v>-94.361199999999997</v>
      </c>
    </row>
    <row r="13182" spans="1:3" x14ac:dyDescent="0.2">
      <c r="A13182" t="str">
        <f>_xlfn.CONCAT([2]Sheet1!A13182," , ",[2]Sheet1!B13182)</f>
        <v>Harbor Isle , NY</v>
      </c>
      <c r="B13182">
        <v>40.601799999999997</v>
      </c>
      <c r="C13182">
        <v>-73.664699999999996</v>
      </c>
    </row>
    <row r="13183" spans="1:3" x14ac:dyDescent="0.2">
      <c r="A13183" t="str">
        <f>_xlfn.CONCAT([2]Sheet1!A13183," , ",[2]Sheet1!B13183)</f>
        <v>Lyndhurst , VA</v>
      </c>
      <c r="B13183">
        <v>38.021999999999998</v>
      </c>
      <c r="C13183">
        <v>-78.951599999999999</v>
      </c>
    </row>
    <row r="13184" spans="1:3" x14ac:dyDescent="0.2">
      <c r="A13184" t="str">
        <f>_xlfn.CONCAT([2]Sheet1!A13184," , ",[2]Sheet1!B13184)</f>
        <v>Wheeler , TX</v>
      </c>
      <c r="B13184">
        <v>35.441099999999999</v>
      </c>
      <c r="C13184">
        <v>-100.2752</v>
      </c>
    </row>
    <row r="13185" spans="1:3" x14ac:dyDescent="0.2">
      <c r="A13185" t="str">
        <f>_xlfn.CONCAT([2]Sheet1!A13185," , ",[2]Sheet1!B13185)</f>
        <v>Forest , OH</v>
      </c>
      <c r="B13185">
        <v>40.805100000000003</v>
      </c>
      <c r="C13185">
        <v>-83.511600000000001</v>
      </c>
    </row>
    <row r="13186" spans="1:3" x14ac:dyDescent="0.2">
      <c r="A13186" t="str">
        <f>_xlfn.CONCAT([2]Sheet1!A13186," , ",[2]Sheet1!B13186)</f>
        <v>Olimpo , PR</v>
      </c>
      <c r="B13186">
        <v>18.002700000000001</v>
      </c>
      <c r="C13186">
        <v>-66.109700000000004</v>
      </c>
    </row>
    <row r="13187" spans="1:3" x14ac:dyDescent="0.2">
      <c r="A13187" t="str">
        <f>_xlfn.CONCAT([2]Sheet1!A13187," , ",[2]Sheet1!B13187)</f>
        <v>Randolph AFB , TX</v>
      </c>
      <c r="B13187">
        <v>29.530200000000001</v>
      </c>
      <c r="C13187">
        <v>-98.278800000000004</v>
      </c>
    </row>
    <row r="13188" spans="1:3" x14ac:dyDescent="0.2">
      <c r="A13188" t="str">
        <f>_xlfn.CONCAT([2]Sheet1!A13188," , ",[2]Sheet1!B13188)</f>
        <v>Wright , WY</v>
      </c>
      <c r="B13188">
        <v>43.749200000000002</v>
      </c>
      <c r="C13188">
        <v>-105.4948</v>
      </c>
    </row>
    <row r="13189" spans="1:3" x14ac:dyDescent="0.2">
      <c r="A13189" t="str">
        <f>_xlfn.CONCAT([2]Sheet1!A13189," , ",[2]Sheet1!B13189)</f>
        <v>Milford , UT</v>
      </c>
      <c r="B13189">
        <v>38.394500000000001</v>
      </c>
      <c r="C13189">
        <v>-113.0123</v>
      </c>
    </row>
    <row r="13190" spans="1:3" x14ac:dyDescent="0.2">
      <c r="A13190" t="str">
        <f>_xlfn.CONCAT([2]Sheet1!A13190," , ",[2]Sheet1!B13190)</f>
        <v>Farmingdale , NJ</v>
      </c>
      <c r="B13190">
        <v>40.198500000000003</v>
      </c>
      <c r="C13190">
        <v>-74.170199999999994</v>
      </c>
    </row>
    <row r="13191" spans="1:3" x14ac:dyDescent="0.2">
      <c r="A13191" t="str">
        <f>_xlfn.CONCAT([2]Sheet1!A13191," , ",[2]Sheet1!B13191)</f>
        <v>Palma Sola , PR</v>
      </c>
      <c r="B13191">
        <v>18.324000000000002</v>
      </c>
      <c r="C13191">
        <v>-65.871499999999997</v>
      </c>
    </row>
    <row r="13192" spans="1:3" x14ac:dyDescent="0.2">
      <c r="A13192" t="str">
        <f>_xlfn.CONCAT([2]Sheet1!A13192," , ",[2]Sheet1!B13192)</f>
        <v>Cementon , PA</v>
      </c>
      <c r="B13192">
        <v>40.689</v>
      </c>
      <c r="C13192">
        <v>-75.516099999999994</v>
      </c>
    </row>
    <row r="13193" spans="1:3" x14ac:dyDescent="0.2">
      <c r="A13193" t="str">
        <f>_xlfn.CONCAT([2]Sheet1!A13193," , ",[2]Sheet1!B13193)</f>
        <v>Shepherdstown , WV</v>
      </c>
      <c r="B13193">
        <v>39.432000000000002</v>
      </c>
      <c r="C13193">
        <v>-77.804599999999994</v>
      </c>
    </row>
    <row r="13194" spans="1:3" x14ac:dyDescent="0.2">
      <c r="A13194" t="str">
        <f>_xlfn.CONCAT([2]Sheet1!A13194," , ",[2]Sheet1!B13194)</f>
        <v>Benavides , TX</v>
      </c>
      <c r="B13194">
        <v>27.596900000000002</v>
      </c>
      <c r="C13194">
        <v>-98.413700000000006</v>
      </c>
    </row>
    <row r="13195" spans="1:3" x14ac:dyDescent="0.2">
      <c r="A13195" t="str">
        <f>_xlfn.CONCAT([2]Sheet1!A13195," , ",[2]Sheet1!B13195)</f>
        <v>Taft Southwest , TX</v>
      </c>
      <c r="B13195">
        <v>27.9711</v>
      </c>
      <c r="C13195">
        <v>-97.405500000000004</v>
      </c>
    </row>
    <row r="13196" spans="1:3" x14ac:dyDescent="0.2">
      <c r="A13196" t="str">
        <f>_xlfn.CONCAT([2]Sheet1!A13196," , ",[2]Sheet1!B13196)</f>
        <v>Estancia , NM</v>
      </c>
      <c r="B13196">
        <v>34.7667</v>
      </c>
      <c r="C13196">
        <v>-106.0301</v>
      </c>
    </row>
    <row r="13197" spans="1:3" x14ac:dyDescent="0.2">
      <c r="A13197" t="str">
        <f>_xlfn.CONCAT([2]Sheet1!A13197," , ",[2]Sheet1!B13197)</f>
        <v>Apple Valley , UT</v>
      </c>
      <c r="B13197">
        <v>37.081000000000003</v>
      </c>
      <c r="C13197">
        <v>-113.10339999999999</v>
      </c>
    </row>
    <row r="13198" spans="1:3" x14ac:dyDescent="0.2">
      <c r="A13198" t="str">
        <f>_xlfn.CONCAT([2]Sheet1!A13198," , ",[2]Sheet1!B13198)</f>
        <v>Robbins , NC</v>
      </c>
      <c r="B13198">
        <v>35.427900000000001</v>
      </c>
      <c r="C13198">
        <v>-79.582800000000006</v>
      </c>
    </row>
    <row r="13199" spans="1:3" x14ac:dyDescent="0.2">
      <c r="A13199" t="str">
        <f>_xlfn.CONCAT([2]Sheet1!A13199," , ",[2]Sheet1!B13199)</f>
        <v>Craig Beach , OH</v>
      </c>
      <c r="B13199">
        <v>41.116</v>
      </c>
      <c r="C13199">
        <v>-80.982699999999994</v>
      </c>
    </row>
    <row r="13200" spans="1:3" x14ac:dyDescent="0.2">
      <c r="A13200" t="str">
        <f>_xlfn.CONCAT([2]Sheet1!A13200," , ",[2]Sheet1!B13200)</f>
        <v>Webb , AL</v>
      </c>
      <c r="B13200">
        <v>31.257200000000001</v>
      </c>
      <c r="C13200">
        <v>-85.289599999999993</v>
      </c>
    </row>
    <row r="13201" spans="1:3" x14ac:dyDescent="0.2">
      <c r="A13201" t="str">
        <f>_xlfn.CONCAT([2]Sheet1!A13201," , ",[2]Sheet1!B13201)</f>
        <v>Chelsea Cove , NY</v>
      </c>
      <c r="B13201">
        <v>41.613300000000002</v>
      </c>
      <c r="C13201">
        <v>-73.746899999999997</v>
      </c>
    </row>
    <row r="13202" spans="1:3" x14ac:dyDescent="0.2">
      <c r="A13202" t="str">
        <f>_xlfn.CONCAT([2]Sheet1!A13202," , ",[2]Sheet1!B13202)</f>
        <v>Old Miakka , FL</v>
      </c>
      <c r="B13202">
        <v>27.319900000000001</v>
      </c>
      <c r="C13202">
        <v>-82.277699999999996</v>
      </c>
    </row>
    <row r="13203" spans="1:3" x14ac:dyDescent="0.2">
      <c r="A13203" t="str">
        <f>_xlfn.CONCAT([2]Sheet1!A13203," , ",[2]Sheet1!B13203)</f>
        <v>Sublette , KS</v>
      </c>
      <c r="B13203">
        <v>37.482199999999999</v>
      </c>
      <c r="C13203">
        <v>-100.8466</v>
      </c>
    </row>
    <row r="13204" spans="1:3" x14ac:dyDescent="0.2">
      <c r="A13204" t="str">
        <f>_xlfn.CONCAT([2]Sheet1!A13204," , ",[2]Sheet1!B13204)</f>
        <v>Hemphill , TX</v>
      </c>
      <c r="B13204">
        <v>31.3431</v>
      </c>
      <c r="C13204">
        <v>-93.851100000000002</v>
      </c>
    </row>
    <row r="13205" spans="1:3" x14ac:dyDescent="0.2">
      <c r="A13205" t="str">
        <f>_xlfn.CONCAT([2]Sheet1!A13205," , ",[2]Sheet1!B13205)</f>
        <v>Darrington , WA</v>
      </c>
      <c r="B13205">
        <v>48.254600000000003</v>
      </c>
      <c r="C13205">
        <v>-121.6031</v>
      </c>
    </row>
    <row r="13206" spans="1:3" x14ac:dyDescent="0.2">
      <c r="A13206" t="str">
        <f>_xlfn.CONCAT([2]Sheet1!A13206," , ",[2]Sheet1!B13206)</f>
        <v>Renville , MN</v>
      </c>
      <c r="B13206">
        <v>44.790799999999997</v>
      </c>
      <c r="C13206">
        <v>-95.204800000000006</v>
      </c>
    </row>
    <row r="13207" spans="1:3" x14ac:dyDescent="0.2">
      <c r="A13207" t="str">
        <f>_xlfn.CONCAT([2]Sheet1!A13207," , ",[2]Sheet1!B13207)</f>
        <v>St. Vincent College , PA</v>
      </c>
      <c r="B13207">
        <v>40.291400000000003</v>
      </c>
      <c r="C13207">
        <v>-79.4054</v>
      </c>
    </row>
    <row r="13208" spans="1:3" x14ac:dyDescent="0.2">
      <c r="A13208" t="str">
        <f>_xlfn.CONCAT([2]Sheet1!A13208," , ",[2]Sheet1!B13208)</f>
        <v>Palestine , IL</v>
      </c>
      <c r="B13208">
        <v>39.001600000000003</v>
      </c>
      <c r="C13208">
        <v>-87.612499999999997</v>
      </c>
    </row>
    <row r="13209" spans="1:3" x14ac:dyDescent="0.2">
      <c r="A13209" t="str">
        <f>_xlfn.CONCAT([2]Sheet1!A13209," , ",[2]Sheet1!B13209)</f>
        <v>Fort Denaud , FL</v>
      </c>
      <c r="B13209">
        <v>26.740400000000001</v>
      </c>
      <c r="C13209">
        <v>-81.524100000000004</v>
      </c>
    </row>
    <row r="13210" spans="1:3" x14ac:dyDescent="0.2">
      <c r="A13210" t="str">
        <f>_xlfn.CONCAT([2]Sheet1!A13210," , ",[2]Sheet1!B13210)</f>
        <v>Inverness , CA</v>
      </c>
      <c r="B13210">
        <v>38.082099999999997</v>
      </c>
      <c r="C13210">
        <v>-122.8471</v>
      </c>
    </row>
    <row r="13211" spans="1:3" x14ac:dyDescent="0.2">
      <c r="A13211" t="str">
        <f>_xlfn.CONCAT([2]Sheet1!A13211," , ",[2]Sheet1!B13211)</f>
        <v>China Grove , TX</v>
      </c>
      <c r="B13211">
        <v>29.393000000000001</v>
      </c>
      <c r="C13211">
        <v>-98.344300000000004</v>
      </c>
    </row>
    <row r="13212" spans="1:3" x14ac:dyDescent="0.2">
      <c r="A13212" t="str">
        <f>_xlfn.CONCAT([2]Sheet1!A13212," , ",[2]Sheet1!B13212)</f>
        <v>Woodsboro , MD</v>
      </c>
      <c r="B13212">
        <v>39.532800000000002</v>
      </c>
      <c r="C13212">
        <v>-77.309700000000007</v>
      </c>
    </row>
    <row r="13213" spans="1:3" x14ac:dyDescent="0.2">
      <c r="A13213" t="str">
        <f>_xlfn.CONCAT([2]Sheet1!A13213," , ",[2]Sheet1!B13213)</f>
        <v>Ambridge Heights , PA</v>
      </c>
      <c r="B13213">
        <v>40.591700000000003</v>
      </c>
      <c r="C13213">
        <v>-80.211699999999993</v>
      </c>
    </row>
    <row r="13214" spans="1:3" x14ac:dyDescent="0.2">
      <c r="A13214" t="str">
        <f>_xlfn.CONCAT([2]Sheet1!A13214," , ",[2]Sheet1!B13214)</f>
        <v>Terrebonne , OR</v>
      </c>
      <c r="B13214">
        <v>44.353299999999997</v>
      </c>
      <c r="C13214">
        <v>-121.1807</v>
      </c>
    </row>
    <row r="13215" spans="1:3" x14ac:dyDescent="0.2">
      <c r="A13215" t="str">
        <f>_xlfn.CONCAT([2]Sheet1!A13215," , ",[2]Sheet1!B13215)</f>
        <v>Pine Lakes , FL</v>
      </c>
      <c r="B13215">
        <v>28.939</v>
      </c>
      <c r="C13215">
        <v>-81.430800000000005</v>
      </c>
    </row>
    <row r="13216" spans="1:3" x14ac:dyDescent="0.2">
      <c r="A13216" t="str">
        <f>_xlfn.CONCAT([2]Sheet1!A13216," , ",[2]Sheet1!B13216)</f>
        <v>Red Boiling Springs , TN</v>
      </c>
      <c r="B13216">
        <v>36.530099999999997</v>
      </c>
      <c r="C13216">
        <v>-85.848100000000002</v>
      </c>
    </row>
    <row r="13217" spans="1:3" x14ac:dyDescent="0.2">
      <c r="A13217" t="str">
        <f>_xlfn.CONCAT([2]Sheet1!A13217," , ",[2]Sheet1!B13217)</f>
        <v>Nora Springs , IA</v>
      </c>
      <c r="B13217">
        <v>43.144500000000001</v>
      </c>
      <c r="C13217">
        <v>-93.009299999999996</v>
      </c>
    </row>
    <row r="13218" spans="1:3" x14ac:dyDescent="0.2">
      <c r="A13218" t="str">
        <f>_xlfn.CONCAT([2]Sheet1!A13218," , ",[2]Sheet1!B13218)</f>
        <v>Haven , KS</v>
      </c>
      <c r="B13218">
        <v>37.901600000000002</v>
      </c>
      <c r="C13218">
        <v>-97.783100000000005</v>
      </c>
    </row>
    <row r="13219" spans="1:3" x14ac:dyDescent="0.2">
      <c r="A13219" t="str">
        <f>_xlfn.CONCAT([2]Sheet1!A13219," , ",[2]Sheet1!B13219)</f>
        <v>University of Pittsburgh Johnstown , PA</v>
      </c>
      <c r="B13219">
        <v>40.262599999999999</v>
      </c>
      <c r="C13219">
        <v>-78.829700000000003</v>
      </c>
    </row>
    <row r="13220" spans="1:3" x14ac:dyDescent="0.2">
      <c r="A13220" t="str">
        <f>_xlfn.CONCAT([2]Sheet1!A13220," , ",[2]Sheet1!B13220)</f>
        <v>Louisville , NE</v>
      </c>
      <c r="B13220">
        <v>40.996400000000001</v>
      </c>
      <c r="C13220">
        <v>-96.161199999999994</v>
      </c>
    </row>
    <row r="13221" spans="1:3" x14ac:dyDescent="0.2">
      <c r="A13221" t="str">
        <f>_xlfn.CONCAT([2]Sheet1!A13221," , ",[2]Sheet1!B13221)</f>
        <v>Ladd , IL</v>
      </c>
      <c r="B13221">
        <v>41.381</v>
      </c>
      <c r="C13221">
        <v>-89.214699999999993</v>
      </c>
    </row>
    <row r="13222" spans="1:3" x14ac:dyDescent="0.2">
      <c r="A13222" t="str">
        <f>_xlfn.CONCAT([2]Sheet1!A13222," , ",[2]Sheet1!B13222)</f>
        <v>Clio , AL</v>
      </c>
      <c r="B13222">
        <v>31.708500000000001</v>
      </c>
      <c r="C13222">
        <v>-85.610900000000001</v>
      </c>
    </row>
    <row r="13223" spans="1:3" x14ac:dyDescent="0.2">
      <c r="A13223" t="str">
        <f>_xlfn.CONCAT([2]Sheet1!A13223," , ",[2]Sheet1!B13223)</f>
        <v>Milroy , PA</v>
      </c>
      <c r="B13223">
        <v>40.7164</v>
      </c>
      <c r="C13223">
        <v>-77.587000000000003</v>
      </c>
    </row>
    <row r="13224" spans="1:3" x14ac:dyDescent="0.2">
      <c r="A13224" t="str">
        <f>_xlfn.CONCAT([2]Sheet1!A13224," , ",[2]Sheet1!B13224)</f>
        <v>Walls , MS</v>
      </c>
      <c r="B13224">
        <v>34.925699999999999</v>
      </c>
      <c r="C13224">
        <v>-90.160399999999996</v>
      </c>
    </row>
    <row r="13225" spans="1:3" x14ac:dyDescent="0.2">
      <c r="A13225" t="str">
        <f>_xlfn.CONCAT([2]Sheet1!A13225," , ",[2]Sheet1!B13225)</f>
        <v>Sibley , LA</v>
      </c>
      <c r="B13225">
        <v>32.542200000000001</v>
      </c>
      <c r="C13225">
        <v>-93.294700000000006</v>
      </c>
    </row>
    <row r="13226" spans="1:3" x14ac:dyDescent="0.2">
      <c r="A13226" t="str">
        <f>_xlfn.CONCAT([2]Sheet1!A13226," , ",[2]Sheet1!B13226)</f>
        <v>Grant , NE</v>
      </c>
      <c r="B13226">
        <v>40.8446</v>
      </c>
      <c r="C13226">
        <v>-101.7256</v>
      </c>
    </row>
    <row r="13227" spans="1:3" x14ac:dyDescent="0.2">
      <c r="A13227" t="str">
        <f>_xlfn.CONCAT([2]Sheet1!A13227," , ",[2]Sheet1!B13227)</f>
        <v>Elverson , PA</v>
      </c>
      <c r="B13227">
        <v>40.155900000000003</v>
      </c>
      <c r="C13227">
        <v>-75.830399999999997</v>
      </c>
    </row>
    <row r="13228" spans="1:3" x14ac:dyDescent="0.2">
      <c r="A13228" t="str">
        <f>_xlfn.CONCAT([2]Sheet1!A13228," , ",[2]Sheet1!B13228)</f>
        <v>Litchfield , MI</v>
      </c>
      <c r="B13228">
        <v>42.0413</v>
      </c>
      <c r="C13228">
        <v>-84.757800000000003</v>
      </c>
    </row>
    <row r="13229" spans="1:3" x14ac:dyDescent="0.2">
      <c r="A13229" t="str">
        <f>_xlfn.CONCAT([2]Sheet1!A13229," , ",[2]Sheet1!B13229)</f>
        <v>South Windham , CT</v>
      </c>
      <c r="B13229">
        <v>41.685000000000002</v>
      </c>
      <c r="C13229">
        <v>-72.1845</v>
      </c>
    </row>
    <row r="13230" spans="1:3" x14ac:dyDescent="0.2">
      <c r="A13230" t="str">
        <f>_xlfn.CONCAT([2]Sheet1!A13230," , ",[2]Sheet1!B13230)</f>
        <v>Greene , IA</v>
      </c>
      <c r="B13230">
        <v>42.896799999999999</v>
      </c>
      <c r="C13230">
        <v>-92.804100000000005</v>
      </c>
    </row>
    <row r="13231" spans="1:3" x14ac:dyDescent="0.2">
      <c r="A13231" t="str">
        <f>_xlfn.CONCAT([2]Sheet1!A13231," , ",[2]Sheet1!B13231)</f>
        <v>Homewood , SC</v>
      </c>
      <c r="B13231">
        <v>33.892699999999998</v>
      </c>
      <c r="C13231">
        <v>-79.0518</v>
      </c>
    </row>
    <row r="13232" spans="1:3" x14ac:dyDescent="0.2">
      <c r="A13232" t="str">
        <f>_xlfn.CONCAT([2]Sheet1!A13232," , ",[2]Sheet1!B13232)</f>
        <v>Toulon , IL</v>
      </c>
      <c r="B13232">
        <v>41.093499999999999</v>
      </c>
      <c r="C13232">
        <v>-89.863299999999995</v>
      </c>
    </row>
    <row r="13233" spans="1:3" x14ac:dyDescent="0.2">
      <c r="A13233" t="str">
        <f>_xlfn.CONCAT([2]Sheet1!A13233," , ",[2]Sheet1!B13233)</f>
        <v>Fairview , UT</v>
      </c>
      <c r="B13233">
        <v>39.629899999999999</v>
      </c>
      <c r="C13233">
        <v>-111.43680000000001</v>
      </c>
    </row>
    <row r="13234" spans="1:3" x14ac:dyDescent="0.2">
      <c r="A13234" t="str">
        <f>_xlfn.CONCAT([2]Sheet1!A13234," , ",[2]Sheet1!B13234)</f>
        <v>Bedford , IA</v>
      </c>
      <c r="B13234">
        <v>40.671100000000003</v>
      </c>
      <c r="C13234">
        <v>-94.724000000000004</v>
      </c>
    </row>
    <row r="13235" spans="1:3" x14ac:dyDescent="0.2">
      <c r="A13235" t="str">
        <f>_xlfn.CONCAT([2]Sheet1!A13235," , ",[2]Sheet1!B13235)</f>
        <v>Kemp , TX</v>
      </c>
      <c r="B13235">
        <v>32.435099999999998</v>
      </c>
      <c r="C13235">
        <v>-96.224000000000004</v>
      </c>
    </row>
    <row r="13236" spans="1:3" x14ac:dyDescent="0.2">
      <c r="A13236" t="str">
        <f>_xlfn.CONCAT([2]Sheet1!A13236," , ",[2]Sheet1!B13236)</f>
        <v>Atwood , KS</v>
      </c>
      <c r="B13236">
        <v>39.810099999999998</v>
      </c>
      <c r="C13236">
        <v>-101.04179999999999</v>
      </c>
    </row>
    <row r="13237" spans="1:3" x14ac:dyDescent="0.2">
      <c r="A13237" t="str">
        <f>_xlfn.CONCAT([2]Sheet1!A13237," , ",[2]Sheet1!B13237)</f>
        <v>Niland , CA</v>
      </c>
      <c r="B13237">
        <v>33.238700000000001</v>
      </c>
      <c r="C13237">
        <v>-115.5146</v>
      </c>
    </row>
    <row r="13238" spans="1:3" x14ac:dyDescent="0.2">
      <c r="A13238" t="str">
        <f>_xlfn.CONCAT([2]Sheet1!A13238," , ",[2]Sheet1!B13238)</f>
        <v>El Tumbao , PR</v>
      </c>
      <c r="B13238">
        <v>18.0015</v>
      </c>
      <c r="C13238">
        <v>-66.899500000000003</v>
      </c>
    </row>
    <row r="13239" spans="1:3" x14ac:dyDescent="0.2">
      <c r="A13239" t="str">
        <f>_xlfn.CONCAT([2]Sheet1!A13239," , ",[2]Sheet1!B13239)</f>
        <v>Jauca , PR</v>
      </c>
      <c r="B13239">
        <v>17.963799999999999</v>
      </c>
      <c r="C13239">
        <v>-66.3673</v>
      </c>
    </row>
    <row r="13240" spans="1:3" x14ac:dyDescent="0.2">
      <c r="A13240" t="str">
        <f>_xlfn.CONCAT([2]Sheet1!A13240," , ",[2]Sheet1!B13240)</f>
        <v>Rehoboth Beach , DE</v>
      </c>
      <c r="B13240">
        <v>38.717199999999998</v>
      </c>
      <c r="C13240">
        <v>-75.084500000000006</v>
      </c>
    </row>
    <row r="13241" spans="1:3" x14ac:dyDescent="0.2">
      <c r="A13241" t="str">
        <f>_xlfn.CONCAT([2]Sheet1!A13241," , ",[2]Sheet1!B13241)</f>
        <v>Big Bass Lake , PA</v>
      </c>
      <c r="B13241">
        <v>41.252499999999998</v>
      </c>
      <c r="C13241">
        <v>-75.479500000000002</v>
      </c>
    </row>
    <row r="13242" spans="1:3" x14ac:dyDescent="0.2">
      <c r="A13242" t="str">
        <f>_xlfn.CONCAT([2]Sheet1!A13242," , ",[2]Sheet1!B13242)</f>
        <v>Woodsville , NH</v>
      </c>
      <c r="B13242">
        <v>44.142299999999999</v>
      </c>
      <c r="C13242">
        <v>-72.025599999999997</v>
      </c>
    </row>
    <row r="13243" spans="1:3" x14ac:dyDescent="0.2">
      <c r="A13243" t="str">
        <f>_xlfn.CONCAT([2]Sheet1!A13243," , ",[2]Sheet1!B13243)</f>
        <v>Continental , OH</v>
      </c>
      <c r="B13243">
        <v>41.100099999999998</v>
      </c>
      <c r="C13243">
        <v>-84.2727</v>
      </c>
    </row>
    <row r="13244" spans="1:3" x14ac:dyDescent="0.2">
      <c r="A13244" t="str">
        <f>_xlfn.CONCAT([2]Sheet1!A13244," , ",[2]Sheet1!B13244)</f>
        <v>Grizzly Flats , CA</v>
      </c>
      <c r="B13244">
        <v>38.635800000000003</v>
      </c>
      <c r="C13244">
        <v>-120.5354</v>
      </c>
    </row>
    <row r="13245" spans="1:3" x14ac:dyDescent="0.2">
      <c r="A13245" t="str">
        <f>_xlfn.CONCAT([2]Sheet1!A13245," , ",[2]Sheet1!B13245)</f>
        <v>Pine Knoll Shores , NC</v>
      </c>
      <c r="B13245">
        <v>34.697400000000002</v>
      </c>
      <c r="C13245">
        <v>-76.820499999999996</v>
      </c>
    </row>
    <row r="13246" spans="1:3" x14ac:dyDescent="0.2">
      <c r="A13246" t="str">
        <f>_xlfn.CONCAT([2]Sheet1!A13246," , ",[2]Sheet1!B13246)</f>
        <v>Niagara , WI</v>
      </c>
      <c r="B13246">
        <v>45.780099999999997</v>
      </c>
      <c r="C13246">
        <v>-87.999099999999999</v>
      </c>
    </row>
    <row r="13247" spans="1:3" x14ac:dyDescent="0.2">
      <c r="A13247" t="str">
        <f>_xlfn.CONCAT([2]Sheet1!A13247," , ",[2]Sheet1!B13247)</f>
        <v>Crugers , NY</v>
      </c>
      <c r="B13247">
        <v>41.227899999999998</v>
      </c>
      <c r="C13247">
        <v>-73.925899999999999</v>
      </c>
    </row>
    <row r="13248" spans="1:3" x14ac:dyDescent="0.2">
      <c r="A13248" t="str">
        <f>_xlfn.CONCAT([2]Sheet1!A13248," , ",[2]Sheet1!B13248)</f>
        <v>Moreland , ID</v>
      </c>
      <c r="B13248">
        <v>43.219499999999996</v>
      </c>
      <c r="C13248">
        <v>-112.4378</v>
      </c>
    </row>
    <row r="13249" spans="1:3" x14ac:dyDescent="0.2">
      <c r="A13249" t="str">
        <f>_xlfn.CONCAT([2]Sheet1!A13249," , ",[2]Sheet1!B13249)</f>
        <v>Monette , AR</v>
      </c>
      <c r="B13249">
        <v>35.893099999999997</v>
      </c>
      <c r="C13249">
        <v>-90.344300000000004</v>
      </c>
    </row>
    <row r="13250" spans="1:3" x14ac:dyDescent="0.2">
      <c r="A13250" t="str">
        <f>_xlfn.CONCAT([2]Sheet1!A13250," , ",[2]Sheet1!B13250)</f>
        <v>Mora , PR</v>
      </c>
      <c r="B13250">
        <v>18.462599999999998</v>
      </c>
      <c r="C13250">
        <v>-67.032300000000006</v>
      </c>
    </row>
    <row r="13251" spans="1:3" x14ac:dyDescent="0.2">
      <c r="A13251" t="str">
        <f>_xlfn.CONCAT([2]Sheet1!A13251," , ",[2]Sheet1!B13251)</f>
        <v>Linden , TN</v>
      </c>
      <c r="B13251">
        <v>35.612299999999998</v>
      </c>
      <c r="C13251">
        <v>-87.8429</v>
      </c>
    </row>
    <row r="13252" spans="1:3" x14ac:dyDescent="0.2">
      <c r="A13252" t="str">
        <f>_xlfn.CONCAT([2]Sheet1!A13252," , ",[2]Sheet1!B13252)</f>
        <v>Auxvasse , MO</v>
      </c>
      <c r="B13252">
        <v>39.017400000000002</v>
      </c>
      <c r="C13252">
        <v>-91.895799999999994</v>
      </c>
    </row>
    <row r="13253" spans="1:3" x14ac:dyDescent="0.2">
      <c r="A13253" t="str">
        <f>_xlfn.CONCAT([2]Sheet1!A13253," , ",[2]Sheet1!B13253)</f>
        <v>Gordonsville , TN</v>
      </c>
      <c r="B13253">
        <v>36.181699999999999</v>
      </c>
      <c r="C13253">
        <v>-85.932400000000001</v>
      </c>
    </row>
    <row r="13254" spans="1:3" x14ac:dyDescent="0.2">
      <c r="A13254" t="str">
        <f>_xlfn.CONCAT([2]Sheet1!A13254," , ",[2]Sheet1!B13254)</f>
        <v>Sumas , WA</v>
      </c>
      <c r="B13254">
        <v>48.9955</v>
      </c>
      <c r="C13254">
        <v>-122.2694</v>
      </c>
    </row>
    <row r="13255" spans="1:3" x14ac:dyDescent="0.2">
      <c r="A13255" t="str">
        <f>_xlfn.CONCAT([2]Sheet1!A13255," , ",[2]Sheet1!B13255)</f>
        <v>Pinconning , MI</v>
      </c>
      <c r="B13255">
        <v>43.857300000000002</v>
      </c>
      <c r="C13255">
        <v>-83.963800000000006</v>
      </c>
    </row>
    <row r="13256" spans="1:3" x14ac:dyDescent="0.2">
      <c r="A13256" t="str">
        <f>_xlfn.CONCAT([2]Sheet1!A13256," , ",[2]Sheet1!B13256)</f>
        <v>Weweantic , MA</v>
      </c>
      <c r="B13256">
        <v>41.739600000000003</v>
      </c>
      <c r="C13256">
        <v>-70.7346</v>
      </c>
    </row>
    <row r="13257" spans="1:3" x14ac:dyDescent="0.2">
      <c r="A13257" t="str">
        <f>_xlfn.CONCAT([2]Sheet1!A13257," , ",[2]Sheet1!B13257)</f>
        <v>Pleasant Grove , OH</v>
      </c>
      <c r="B13257">
        <v>39.951300000000003</v>
      </c>
      <c r="C13257">
        <v>-81.959199999999996</v>
      </c>
    </row>
    <row r="13258" spans="1:3" x14ac:dyDescent="0.2">
      <c r="A13258" t="str">
        <f>_xlfn.CONCAT([2]Sheet1!A13258," , ",[2]Sheet1!B13258)</f>
        <v>Great Falls Crossing , VA</v>
      </c>
      <c r="B13258">
        <v>38.980800000000002</v>
      </c>
      <c r="C13258">
        <v>-77.325599999999994</v>
      </c>
    </row>
    <row r="13259" spans="1:3" x14ac:dyDescent="0.2">
      <c r="A13259" t="str">
        <f>_xlfn.CONCAT([2]Sheet1!A13259," , ",[2]Sheet1!B13259)</f>
        <v>Schwenksville , PA</v>
      </c>
      <c r="B13259">
        <v>40.257399999999997</v>
      </c>
      <c r="C13259">
        <v>-75.466200000000001</v>
      </c>
    </row>
    <row r="13260" spans="1:3" x14ac:dyDescent="0.2">
      <c r="A13260" t="str">
        <f>_xlfn.CONCAT([2]Sheet1!A13260," , ",[2]Sheet1!B13260)</f>
        <v>Honeyville , UT</v>
      </c>
      <c r="B13260">
        <v>41.636099999999999</v>
      </c>
      <c r="C13260">
        <v>-112.0857</v>
      </c>
    </row>
    <row r="13261" spans="1:3" x14ac:dyDescent="0.2">
      <c r="A13261" t="str">
        <f>_xlfn.CONCAT([2]Sheet1!A13261," , ",[2]Sheet1!B13261)</f>
        <v>Sun Valley , ID</v>
      </c>
      <c r="B13261">
        <v>43.683799999999998</v>
      </c>
      <c r="C13261">
        <v>-114.3339</v>
      </c>
    </row>
    <row r="13262" spans="1:3" x14ac:dyDescent="0.2">
      <c r="A13262" t="str">
        <f>_xlfn.CONCAT([2]Sheet1!A13262," , ",[2]Sheet1!B13262)</f>
        <v>Wallace , LA</v>
      </c>
      <c r="B13262">
        <v>30.0303</v>
      </c>
      <c r="C13262">
        <v>-90.656899999999993</v>
      </c>
    </row>
    <row r="13263" spans="1:3" x14ac:dyDescent="0.2">
      <c r="A13263" t="str">
        <f>_xlfn.CONCAT([2]Sheet1!A13263," , ",[2]Sheet1!B13263)</f>
        <v>Hurt , VA</v>
      </c>
      <c r="B13263">
        <v>37.095399999999998</v>
      </c>
      <c r="C13263">
        <v>-79.302899999999994</v>
      </c>
    </row>
    <row r="13264" spans="1:3" x14ac:dyDescent="0.2">
      <c r="A13264" t="str">
        <f>_xlfn.CONCAT([2]Sheet1!A13264," , ",[2]Sheet1!B13264)</f>
        <v>Tuckerman , AR</v>
      </c>
      <c r="B13264">
        <v>35.725900000000003</v>
      </c>
      <c r="C13264">
        <v>-91.201599999999999</v>
      </c>
    </row>
    <row r="13265" spans="1:3" x14ac:dyDescent="0.2">
      <c r="A13265" t="str">
        <f>_xlfn.CONCAT([2]Sheet1!A13265," , ",[2]Sheet1!B13265)</f>
        <v>Cayuco , PR</v>
      </c>
      <c r="B13265">
        <v>18.292200000000001</v>
      </c>
      <c r="C13265">
        <v>-66.734800000000007</v>
      </c>
    </row>
    <row r="13266" spans="1:3" x14ac:dyDescent="0.2">
      <c r="A13266" t="str">
        <f>_xlfn.CONCAT([2]Sheet1!A13266," , ",[2]Sheet1!B13266)</f>
        <v>Choudrant , LA</v>
      </c>
      <c r="B13266">
        <v>32.5503</v>
      </c>
      <c r="C13266">
        <v>-92.512100000000004</v>
      </c>
    </row>
    <row r="13267" spans="1:3" x14ac:dyDescent="0.2">
      <c r="A13267" t="str">
        <f>_xlfn.CONCAT([2]Sheet1!A13267," , ",[2]Sheet1!B13267)</f>
        <v>Cypress Quarters , FL</v>
      </c>
      <c r="B13267">
        <v>27.247900000000001</v>
      </c>
      <c r="C13267">
        <v>-80.811499999999995</v>
      </c>
    </row>
    <row r="13268" spans="1:3" x14ac:dyDescent="0.2">
      <c r="A13268" t="str">
        <f>_xlfn.CONCAT([2]Sheet1!A13268," , ",[2]Sheet1!B13268)</f>
        <v>Hayfield , MN</v>
      </c>
      <c r="B13268">
        <v>43.8902</v>
      </c>
      <c r="C13268">
        <v>-92.847099999999998</v>
      </c>
    </row>
    <row r="13269" spans="1:3" x14ac:dyDescent="0.2">
      <c r="A13269" t="str">
        <f>_xlfn.CONCAT([2]Sheet1!A13269," , ",[2]Sheet1!B13269)</f>
        <v>Casa Blanca , AZ</v>
      </c>
      <c r="B13269">
        <v>33.115400000000001</v>
      </c>
      <c r="C13269">
        <v>-111.9081</v>
      </c>
    </row>
    <row r="13270" spans="1:3" x14ac:dyDescent="0.2">
      <c r="A13270" t="str">
        <f>_xlfn.CONCAT([2]Sheet1!A13270," , ",[2]Sheet1!B13270)</f>
        <v>Huntland , TN</v>
      </c>
      <c r="B13270">
        <v>35.057899999999997</v>
      </c>
      <c r="C13270">
        <v>-86.268900000000002</v>
      </c>
    </row>
    <row r="13271" spans="1:3" x14ac:dyDescent="0.2">
      <c r="A13271" t="str">
        <f>_xlfn.CONCAT([2]Sheet1!A13271," , ",[2]Sheet1!B13271)</f>
        <v>Dalton , PA</v>
      </c>
      <c r="B13271">
        <v>41.538200000000003</v>
      </c>
      <c r="C13271">
        <v>-75.739000000000004</v>
      </c>
    </row>
    <row r="13272" spans="1:3" x14ac:dyDescent="0.2">
      <c r="A13272" t="str">
        <f>_xlfn.CONCAT([2]Sheet1!A13272," , ",[2]Sheet1!B13272)</f>
        <v>North Redington Beach , FL</v>
      </c>
      <c r="B13272">
        <v>27.821300000000001</v>
      </c>
      <c r="C13272">
        <v>-82.819000000000003</v>
      </c>
    </row>
    <row r="13273" spans="1:3" x14ac:dyDescent="0.2">
      <c r="A13273" t="str">
        <f>_xlfn.CONCAT([2]Sheet1!A13273," , ",[2]Sheet1!B13273)</f>
        <v>Tornillo , TX</v>
      </c>
      <c r="B13273">
        <v>31.436599999999999</v>
      </c>
      <c r="C13273">
        <v>-106.1033</v>
      </c>
    </row>
    <row r="13274" spans="1:3" x14ac:dyDescent="0.2">
      <c r="A13274" t="str">
        <f>_xlfn.CONCAT([2]Sheet1!A13274," , ",[2]Sheet1!B13274)</f>
        <v>Yates Center , KS</v>
      </c>
      <c r="B13274">
        <v>37.866799999999998</v>
      </c>
      <c r="C13274">
        <v>-95.753900000000002</v>
      </c>
    </row>
    <row r="13275" spans="1:3" x14ac:dyDescent="0.2">
      <c r="A13275" t="str">
        <f>_xlfn.CONCAT([2]Sheet1!A13275," , ",[2]Sheet1!B13275)</f>
        <v>Augusta , WI</v>
      </c>
      <c r="B13275">
        <v>44.678400000000003</v>
      </c>
      <c r="C13275">
        <v>-91.120400000000004</v>
      </c>
    </row>
    <row r="13276" spans="1:3" x14ac:dyDescent="0.2">
      <c r="A13276" t="str">
        <f>_xlfn.CONCAT([2]Sheet1!A13276," , ",[2]Sheet1!B13276)</f>
        <v>First Mesa , AZ</v>
      </c>
      <c r="B13276">
        <v>35.838900000000002</v>
      </c>
      <c r="C13276">
        <v>-110.3665</v>
      </c>
    </row>
    <row r="13277" spans="1:3" x14ac:dyDescent="0.2">
      <c r="A13277" t="str">
        <f>_xlfn.CONCAT([2]Sheet1!A13277," , ",[2]Sheet1!B13277)</f>
        <v>St. Michaels , MD</v>
      </c>
      <c r="B13277">
        <v>38.7883</v>
      </c>
      <c r="C13277">
        <v>-76.224400000000003</v>
      </c>
    </row>
    <row r="13278" spans="1:3" x14ac:dyDescent="0.2">
      <c r="A13278" t="str">
        <f>_xlfn.CONCAT([2]Sheet1!A13278," , ",[2]Sheet1!B13278)</f>
        <v>Bayou Country Club , LA</v>
      </c>
      <c r="B13278">
        <v>29.779599999999999</v>
      </c>
      <c r="C13278">
        <v>-90.789199999999994</v>
      </c>
    </row>
    <row r="13279" spans="1:3" x14ac:dyDescent="0.2">
      <c r="A13279" t="str">
        <f>_xlfn.CONCAT([2]Sheet1!A13279," , ",[2]Sheet1!B13279)</f>
        <v>Moose Wilson Road , WY</v>
      </c>
      <c r="B13279">
        <v>43.531500000000001</v>
      </c>
      <c r="C13279">
        <v>-110.834</v>
      </c>
    </row>
    <row r="13280" spans="1:3" x14ac:dyDescent="0.2">
      <c r="A13280" t="str">
        <f>_xlfn.CONCAT([2]Sheet1!A13280," , ",[2]Sheet1!B13280)</f>
        <v>McDade , TX</v>
      </c>
      <c r="B13280">
        <v>30.281700000000001</v>
      </c>
      <c r="C13280">
        <v>-97.2453</v>
      </c>
    </row>
    <row r="13281" spans="1:3" x14ac:dyDescent="0.2">
      <c r="A13281" t="str">
        <f>_xlfn.CONCAT([2]Sheet1!A13281," , ",[2]Sheet1!B13281)</f>
        <v>Mission , SD</v>
      </c>
      <c r="B13281">
        <v>43.3063</v>
      </c>
      <c r="C13281">
        <v>-100.661</v>
      </c>
    </row>
    <row r="13282" spans="1:3" x14ac:dyDescent="0.2">
      <c r="A13282" t="str">
        <f>_xlfn.CONCAT([2]Sheet1!A13282," , ",[2]Sheet1!B13282)</f>
        <v>Wade , MS</v>
      </c>
      <c r="B13282">
        <v>30.6401</v>
      </c>
      <c r="C13282">
        <v>-88.557900000000004</v>
      </c>
    </row>
    <row r="13283" spans="1:3" x14ac:dyDescent="0.2">
      <c r="A13283" t="str">
        <f>_xlfn.CONCAT([2]Sheet1!A13283," , ",[2]Sheet1!B13283)</f>
        <v>Dickson , OK</v>
      </c>
      <c r="B13283">
        <v>34.1877</v>
      </c>
      <c r="C13283">
        <v>-96.996799999999993</v>
      </c>
    </row>
    <row r="13284" spans="1:3" x14ac:dyDescent="0.2">
      <c r="A13284" t="str">
        <f>_xlfn.CONCAT([2]Sheet1!A13284," , ",[2]Sheet1!B13284)</f>
        <v>Montgomery , PA</v>
      </c>
      <c r="B13284">
        <v>41.170999999999999</v>
      </c>
      <c r="C13284">
        <v>-76.873800000000003</v>
      </c>
    </row>
    <row r="13285" spans="1:3" x14ac:dyDescent="0.2">
      <c r="A13285" t="str">
        <f>_xlfn.CONCAT([2]Sheet1!A13285," , ",[2]Sheet1!B13285)</f>
        <v>Elizabeth , PA</v>
      </c>
      <c r="B13285">
        <v>40.271500000000003</v>
      </c>
      <c r="C13285">
        <v>-79.887200000000007</v>
      </c>
    </row>
    <row r="13286" spans="1:3" x14ac:dyDescent="0.2">
      <c r="A13286" t="str">
        <f>_xlfn.CONCAT([2]Sheet1!A13286," , ",[2]Sheet1!B13286)</f>
        <v>Trabuco Canyon , CA</v>
      </c>
      <c r="B13286">
        <v>33.678199999999997</v>
      </c>
      <c r="C13286">
        <v>-117.5939</v>
      </c>
    </row>
    <row r="13287" spans="1:3" x14ac:dyDescent="0.2">
      <c r="A13287" t="str">
        <f>_xlfn.CONCAT([2]Sheet1!A13287," , ",[2]Sheet1!B13287)</f>
        <v>South Willard , UT</v>
      </c>
      <c r="B13287">
        <v>41.3583</v>
      </c>
      <c r="C13287">
        <v>-112.0408</v>
      </c>
    </row>
    <row r="13288" spans="1:3" x14ac:dyDescent="0.2">
      <c r="A13288" t="str">
        <f>_xlfn.CONCAT([2]Sheet1!A13288," , ",[2]Sheet1!B13288)</f>
        <v>Head of the Harbor , NY</v>
      </c>
      <c r="B13288">
        <v>40.898099999999999</v>
      </c>
      <c r="C13288">
        <v>-73.162400000000005</v>
      </c>
    </row>
    <row r="13289" spans="1:3" x14ac:dyDescent="0.2">
      <c r="A13289" t="str">
        <f>_xlfn.CONCAT([2]Sheet1!A13289," , ",[2]Sheet1!B13289)</f>
        <v>Powers Lake , WI</v>
      </c>
      <c r="B13289">
        <v>42.538600000000002</v>
      </c>
      <c r="C13289">
        <v>-88.294300000000007</v>
      </c>
    </row>
    <row r="13290" spans="1:3" x14ac:dyDescent="0.2">
      <c r="A13290" t="str">
        <f>_xlfn.CONCAT([2]Sheet1!A13290," , ",[2]Sheet1!B13290)</f>
        <v>Frazeysburg , OH</v>
      </c>
      <c r="B13290">
        <v>40.119100000000003</v>
      </c>
      <c r="C13290">
        <v>-82.117699999999999</v>
      </c>
    </row>
    <row r="13291" spans="1:3" x14ac:dyDescent="0.2">
      <c r="A13291" t="str">
        <f>_xlfn.CONCAT([2]Sheet1!A13291," , ",[2]Sheet1!B13291)</f>
        <v>New Beaver , PA</v>
      </c>
      <c r="B13291">
        <v>40.877299999999998</v>
      </c>
      <c r="C13291">
        <v>-80.370199999999997</v>
      </c>
    </row>
    <row r="13292" spans="1:3" x14ac:dyDescent="0.2">
      <c r="A13292" t="str">
        <f>_xlfn.CONCAT([2]Sheet1!A13292," , ",[2]Sheet1!B13292)</f>
        <v>Guthrie , KY</v>
      </c>
      <c r="B13292">
        <v>36.650300000000001</v>
      </c>
      <c r="C13292">
        <v>-87.173500000000004</v>
      </c>
    </row>
    <row r="13293" spans="1:3" x14ac:dyDescent="0.2">
      <c r="A13293" t="str">
        <f>_xlfn.CONCAT([2]Sheet1!A13293," , ",[2]Sheet1!B13293)</f>
        <v>New Pekin , IN</v>
      </c>
      <c r="B13293">
        <v>38.502899999999997</v>
      </c>
      <c r="C13293">
        <v>-86.015199999999993</v>
      </c>
    </row>
    <row r="13294" spans="1:3" x14ac:dyDescent="0.2">
      <c r="A13294" t="str">
        <f>_xlfn.CONCAT([2]Sheet1!A13294," , ",[2]Sheet1!B13294)</f>
        <v>Elmo , TX</v>
      </c>
      <c r="B13294">
        <v>32.731499999999997</v>
      </c>
      <c r="C13294">
        <v>-96.158900000000003</v>
      </c>
    </row>
    <row r="13295" spans="1:3" x14ac:dyDescent="0.2">
      <c r="A13295" t="str">
        <f>_xlfn.CONCAT([2]Sheet1!A13295," , ",[2]Sheet1!B13295)</f>
        <v>Rainbow Lakes , NJ</v>
      </c>
      <c r="B13295">
        <v>40.875</v>
      </c>
      <c r="C13295">
        <v>-74.453500000000005</v>
      </c>
    </row>
    <row r="13296" spans="1:3" x14ac:dyDescent="0.2">
      <c r="A13296" t="str">
        <f>_xlfn.CONCAT([2]Sheet1!A13296," , ",[2]Sheet1!B13296)</f>
        <v>Burgettstown , PA</v>
      </c>
      <c r="B13296">
        <v>40.381399999999999</v>
      </c>
      <c r="C13296">
        <v>-80.392600000000002</v>
      </c>
    </row>
    <row r="13297" spans="1:3" x14ac:dyDescent="0.2">
      <c r="A13297" t="str">
        <f>_xlfn.CONCAT([2]Sheet1!A13297," , ",[2]Sheet1!B13297)</f>
        <v>Sparkill , NY</v>
      </c>
      <c r="B13297">
        <v>41.0289</v>
      </c>
      <c r="C13297">
        <v>-73.933300000000003</v>
      </c>
    </row>
    <row r="13298" spans="1:3" x14ac:dyDescent="0.2">
      <c r="A13298" t="str">
        <f>_xlfn.CONCAT([2]Sheet1!A13298," , ",[2]Sheet1!B13298)</f>
        <v>Joanna , SC</v>
      </c>
      <c r="B13298">
        <v>34.414900000000003</v>
      </c>
      <c r="C13298">
        <v>-81.808599999999998</v>
      </c>
    </row>
    <row r="13299" spans="1:3" x14ac:dyDescent="0.2">
      <c r="A13299" t="str">
        <f>_xlfn.CONCAT([2]Sheet1!A13299," , ",[2]Sheet1!B13299)</f>
        <v>Mansfield , MO</v>
      </c>
      <c r="B13299">
        <v>37.110199999999999</v>
      </c>
      <c r="C13299">
        <v>-92.580399999999997</v>
      </c>
    </row>
    <row r="13300" spans="1:3" x14ac:dyDescent="0.2">
      <c r="A13300" t="str">
        <f>_xlfn.CONCAT([2]Sheet1!A13300," , ",[2]Sheet1!B13300)</f>
        <v>Blue Ridge , AL</v>
      </c>
      <c r="B13300">
        <v>32.500999999999998</v>
      </c>
      <c r="C13300">
        <v>-86.183899999999994</v>
      </c>
    </row>
    <row r="13301" spans="1:3" x14ac:dyDescent="0.2">
      <c r="A13301" t="str">
        <f>_xlfn.CONCAT([2]Sheet1!A13301," , ",[2]Sheet1!B13301)</f>
        <v>Goodwater , AL</v>
      </c>
      <c r="B13301">
        <v>33.0608</v>
      </c>
      <c r="C13301">
        <v>-86.051599999999993</v>
      </c>
    </row>
    <row r="13302" spans="1:3" x14ac:dyDescent="0.2">
      <c r="A13302" t="str">
        <f>_xlfn.CONCAT([2]Sheet1!A13302," , ",[2]Sheet1!B13302)</f>
        <v>Pinewood Estates , TX</v>
      </c>
      <c r="B13302">
        <v>30.1692</v>
      </c>
      <c r="C13302">
        <v>-94.320700000000002</v>
      </c>
    </row>
    <row r="13303" spans="1:3" x14ac:dyDescent="0.2">
      <c r="A13303" t="str">
        <f>_xlfn.CONCAT([2]Sheet1!A13303," , ",[2]Sheet1!B13303)</f>
        <v>Pemberville , OH</v>
      </c>
      <c r="B13303">
        <v>41.409599999999998</v>
      </c>
      <c r="C13303">
        <v>-83.458699999999993</v>
      </c>
    </row>
    <row r="13304" spans="1:3" x14ac:dyDescent="0.2">
      <c r="A13304" t="str">
        <f>_xlfn.CONCAT([2]Sheet1!A13304," , ",[2]Sheet1!B13304)</f>
        <v>Jordan , NY</v>
      </c>
      <c r="B13304">
        <v>43.067100000000003</v>
      </c>
      <c r="C13304">
        <v>-76.472999999999999</v>
      </c>
    </row>
    <row r="13305" spans="1:3" x14ac:dyDescent="0.2">
      <c r="A13305" t="str">
        <f>_xlfn.CONCAT([2]Sheet1!A13305," , ",[2]Sheet1!B13305)</f>
        <v>Westhaven-Moonstone , CA</v>
      </c>
      <c r="B13305">
        <v>41.044699999999999</v>
      </c>
      <c r="C13305">
        <v>-124.1023</v>
      </c>
    </row>
    <row r="13306" spans="1:3" x14ac:dyDescent="0.2">
      <c r="A13306" t="str">
        <f>_xlfn.CONCAT([2]Sheet1!A13306," , ",[2]Sheet1!B13306)</f>
        <v>Factoryville , PA</v>
      </c>
      <c r="B13306">
        <v>41.560200000000002</v>
      </c>
      <c r="C13306">
        <v>-75.782300000000006</v>
      </c>
    </row>
    <row r="13307" spans="1:3" x14ac:dyDescent="0.2">
      <c r="A13307" t="str">
        <f>_xlfn.CONCAT([2]Sheet1!A13307," , ",[2]Sheet1!B13307)</f>
        <v>Russiaville , IN</v>
      </c>
      <c r="B13307">
        <v>40.418700000000001</v>
      </c>
      <c r="C13307">
        <v>-86.272800000000004</v>
      </c>
    </row>
    <row r="13308" spans="1:3" x14ac:dyDescent="0.2">
      <c r="A13308" t="str">
        <f>_xlfn.CONCAT([2]Sheet1!A13308," , ",[2]Sheet1!B13308)</f>
        <v>Queen Anne , MD</v>
      </c>
      <c r="B13308">
        <v>38.902099999999997</v>
      </c>
      <c r="C13308">
        <v>-76.697299999999998</v>
      </c>
    </row>
    <row r="13309" spans="1:3" x14ac:dyDescent="0.2">
      <c r="A13309" t="str">
        <f>_xlfn.CONCAT([2]Sheet1!A13309," , ",[2]Sheet1!B13309)</f>
        <v>Boaz , WV</v>
      </c>
      <c r="B13309">
        <v>39.367100000000001</v>
      </c>
      <c r="C13309">
        <v>-81.485399999999998</v>
      </c>
    </row>
    <row r="13310" spans="1:3" x14ac:dyDescent="0.2">
      <c r="A13310" t="str">
        <f>_xlfn.CONCAT([2]Sheet1!A13310," , ",[2]Sheet1!B13310)</f>
        <v>Troy , PA</v>
      </c>
      <c r="B13310">
        <v>41.783900000000003</v>
      </c>
      <c r="C13310">
        <v>-76.7898</v>
      </c>
    </row>
    <row r="13311" spans="1:3" x14ac:dyDescent="0.2">
      <c r="A13311" t="str">
        <f>_xlfn.CONCAT([2]Sheet1!A13311," , ",[2]Sheet1!B13311)</f>
        <v>Lone Pine , CA</v>
      </c>
      <c r="B13311">
        <v>36.577399999999997</v>
      </c>
      <c r="C13311">
        <v>-118.07769999999999</v>
      </c>
    </row>
    <row r="13312" spans="1:3" x14ac:dyDescent="0.2">
      <c r="A13312" t="str">
        <f>_xlfn.CONCAT([2]Sheet1!A13312," , ",[2]Sheet1!B13312)</f>
        <v>Lake Mohawk , OH</v>
      </c>
      <c r="B13312">
        <v>40.660800000000002</v>
      </c>
      <c r="C13312">
        <v>-81.192899999999995</v>
      </c>
    </row>
    <row r="13313" spans="1:3" x14ac:dyDescent="0.2">
      <c r="A13313" t="str">
        <f>_xlfn.CONCAT([2]Sheet1!A13313," , ",[2]Sheet1!B13313)</f>
        <v>Coldspring , TX</v>
      </c>
      <c r="B13313">
        <v>30.5898</v>
      </c>
      <c r="C13313">
        <v>-95.130700000000004</v>
      </c>
    </row>
    <row r="13314" spans="1:3" x14ac:dyDescent="0.2">
      <c r="A13314" t="str">
        <f>_xlfn.CONCAT([2]Sheet1!A13314," , ",[2]Sheet1!B13314)</f>
        <v>Nashville , MI</v>
      </c>
      <c r="B13314">
        <v>42.603200000000001</v>
      </c>
      <c r="C13314">
        <v>-85.094099999999997</v>
      </c>
    </row>
    <row r="13315" spans="1:3" x14ac:dyDescent="0.2">
      <c r="A13315" t="str">
        <f>_xlfn.CONCAT([2]Sheet1!A13315," , ",[2]Sheet1!B13315)</f>
        <v>Shoal Creek , AL</v>
      </c>
      <c r="B13315">
        <v>33.4328</v>
      </c>
      <c r="C13315">
        <v>-86.607100000000003</v>
      </c>
    </row>
    <row r="13316" spans="1:3" x14ac:dyDescent="0.2">
      <c r="A13316" t="str">
        <f>_xlfn.CONCAT([2]Sheet1!A13316," , ",[2]Sheet1!B13316)</f>
        <v>Rollingwood , TX</v>
      </c>
      <c r="B13316">
        <v>30.273599999999998</v>
      </c>
      <c r="C13316">
        <v>-97.786699999999996</v>
      </c>
    </row>
    <row r="13317" spans="1:3" x14ac:dyDescent="0.2">
      <c r="A13317" t="str">
        <f>_xlfn.CONCAT([2]Sheet1!A13317," , ",[2]Sheet1!B13317)</f>
        <v>Centre Grove , NJ</v>
      </c>
      <c r="B13317">
        <v>39.3628</v>
      </c>
      <c r="C13317">
        <v>-75.135099999999994</v>
      </c>
    </row>
    <row r="13318" spans="1:3" x14ac:dyDescent="0.2">
      <c r="A13318" t="str">
        <f>_xlfn.CONCAT([2]Sheet1!A13318," , ",[2]Sheet1!B13318)</f>
        <v>West Mountain , UT</v>
      </c>
      <c r="B13318">
        <v>40.051000000000002</v>
      </c>
      <c r="C13318">
        <v>-111.785</v>
      </c>
    </row>
    <row r="13319" spans="1:3" x14ac:dyDescent="0.2">
      <c r="A13319" t="str">
        <f>_xlfn.CONCAT([2]Sheet1!A13319," , ",[2]Sheet1!B13319)</f>
        <v>Graysville , TN</v>
      </c>
      <c r="B13319">
        <v>35.449399999999997</v>
      </c>
      <c r="C13319">
        <v>-85.0762</v>
      </c>
    </row>
    <row r="13320" spans="1:3" x14ac:dyDescent="0.2">
      <c r="A13320" t="str">
        <f>_xlfn.CONCAT([2]Sheet1!A13320," , ",[2]Sheet1!B13320)</f>
        <v>Loretto , PA</v>
      </c>
      <c r="B13320">
        <v>40.508600000000001</v>
      </c>
      <c r="C13320">
        <v>-78.634900000000002</v>
      </c>
    </row>
    <row r="13321" spans="1:3" x14ac:dyDescent="0.2">
      <c r="A13321" t="str">
        <f>_xlfn.CONCAT([2]Sheet1!A13321," , ",[2]Sheet1!B13321)</f>
        <v>Contoocook , NH</v>
      </c>
      <c r="B13321">
        <v>43.223199999999999</v>
      </c>
      <c r="C13321">
        <v>-71.712900000000005</v>
      </c>
    </row>
    <row r="13322" spans="1:3" x14ac:dyDescent="0.2">
      <c r="A13322" t="str">
        <f>_xlfn.CONCAT([2]Sheet1!A13322," , ",[2]Sheet1!B13322)</f>
        <v>Morgandale , OH</v>
      </c>
      <c r="B13322">
        <v>41.267000000000003</v>
      </c>
      <c r="C13322">
        <v>-80.7958</v>
      </c>
    </row>
    <row r="13323" spans="1:3" x14ac:dyDescent="0.2">
      <c r="A13323" t="str">
        <f>_xlfn.CONCAT([2]Sheet1!A13323," , ",[2]Sheet1!B13323)</f>
        <v>Moorhead , MS</v>
      </c>
      <c r="B13323">
        <v>33.449399999999997</v>
      </c>
      <c r="C13323">
        <v>-90.506299999999996</v>
      </c>
    </row>
    <row r="13324" spans="1:3" x14ac:dyDescent="0.2">
      <c r="A13324" t="str">
        <f>_xlfn.CONCAT([2]Sheet1!A13324," , ",[2]Sheet1!B13324)</f>
        <v>Avoca , IA</v>
      </c>
      <c r="B13324">
        <v>41.482799999999997</v>
      </c>
      <c r="C13324">
        <v>-95.337299999999999</v>
      </c>
    </row>
    <row r="13325" spans="1:3" x14ac:dyDescent="0.2">
      <c r="A13325" t="str">
        <f>_xlfn.CONCAT([2]Sheet1!A13325," , ",[2]Sheet1!B13325)</f>
        <v>Duson , LA</v>
      </c>
      <c r="B13325">
        <v>30.236499999999999</v>
      </c>
      <c r="C13325">
        <v>-92.192999999999998</v>
      </c>
    </row>
    <row r="13326" spans="1:3" x14ac:dyDescent="0.2">
      <c r="A13326" t="str">
        <f>_xlfn.CONCAT([2]Sheet1!A13326," , ",[2]Sheet1!B13326)</f>
        <v>Marmaduke , AR</v>
      </c>
      <c r="B13326">
        <v>36.19</v>
      </c>
      <c r="C13326">
        <v>-90.385000000000005</v>
      </c>
    </row>
    <row r="13327" spans="1:3" x14ac:dyDescent="0.2">
      <c r="A13327" t="str">
        <f>_xlfn.CONCAT([2]Sheet1!A13327," , ",[2]Sheet1!B13327)</f>
        <v>Mount Hope , WV</v>
      </c>
      <c r="B13327">
        <v>37.897599999999997</v>
      </c>
      <c r="C13327">
        <v>-81.173699999999997</v>
      </c>
    </row>
    <row r="13328" spans="1:3" x14ac:dyDescent="0.2">
      <c r="A13328" t="str">
        <f>_xlfn.CONCAT([2]Sheet1!A13328," , ",[2]Sheet1!B13328)</f>
        <v>Jackson Center , OH</v>
      </c>
      <c r="B13328">
        <v>40.438499999999998</v>
      </c>
      <c r="C13328">
        <v>-84.041300000000007</v>
      </c>
    </row>
    <row r="13329" spans="1:3" x14ac:dyDescent="0.2">
      <c r="A13329" t="str">
        <f>_xlfn.CONCAT([2]Sheet1!A13329," , ",[2]Sheet1!B13329)</f>
        <v>West Canton , NC</v>
      </c>
      <c r="B13329">
        <v>35.538400000000003</v>
      </c>
      <c r="C13329">
        <v>-82.867199999999997</v>
      </c>
    </row>
    <row r="13330" spans="1:3" x14ac:dyDescent="0.2">
      <c r="A13330" t="str">
        <f>_xlfn.CONCAT([2]Sheet1!A13330," , ",[2]Sheet1!B13330)</f>
        <v>Columbus AFB , MS</v>
      </c>
      <c r="B13330">
        <v>33.627600000000001</v>
      </c>
      <c r="C13330">
        <v>-88.445400000000006</v>
      </c>
    </row>
    <row r="13331" spans="1:3" x14ac:dyDescent="0.2">
      <c r="A13331" t="str">
        <f>_xlfn.CONCAT([2]Sheet1!A13331," , ",[2]Sheet1!B13331)</f>
        <v>La Cygne , KS</v>
      </c>
      <c r="B13331">
        <v>38.347900000000003</v>
      </c>
      <c r="C13331">
        <v>-94.761300000000006</v>
      </c>
    </row>
    <row r="13332" spans="1:3" x14ac:dyDescent="0.2">
      <c r="A13332" t="str">
        <f>_xlfn.CONCAT([2]Sheet1!A13332," , ",[2]Sheet1!B13332)</f>
        <v>Brocton , NY</v>
      </c>
      <c r="B13332">
        <v>42.389800000000001</v>
      </c>
      <c r="C13332">
        <v>-79.442800000000005</v>
      </c>
    </row>
    <row r="13333" spans="1:3" x14ac:dyDescent="0.2">
      <c r="A13333" t="str">
        <f>_xlfn.CONCAT([2]Sheet1!A13333," , ",[2]Sheet1!B13333)</f>
        <v>Libertytown , MD</v>
      </c>
      <c r="B13333">
        <v>39.485900000000001</v>
      </c>
      <c r="C13333">
        <v>-77.248199999999997</v>
      </c>
    </row>
    <row r="13334" spans="1:3" x14ac:dyDescent="0.2">
      <c r="A13334" t="str">
        <f>_xlfn.CONCAT([2]Sheet1!A13334," , ",[2]Sheet1!B13334)</f>
        <v>Cannon Beach , OR</v>
      </c>
      <c r="B13334">
        <v>45.888399999999997</v>
      </c>
      <c r="C13334">
        <v>-123.9603</v>
      </c>
    </row>
    <row r="13335" spans="1:3" x14ac:dyDescent="0.2">
      <c r="A13335" t="str">
        <f>_xlfn.CONCAT([2]Sheet1!A13335," , ",[2]Sheet1!B13335)</f>
        <v>Bonnetsville , NC</v>
      </c>
      <c r="B13335">
        <v>34.999299999999998</v>
      </c>
      <c r="C13335">
        <v>-78.396199999999993</v>
      </c>
    </row>
    <row r="13336" spans="1:3" x14ac:dyDescent="0.2">
      <c r="A13336" t="str">
        <f>_xlfn.CONCAT([2]Sheet1!A13336," , ",[2]Sheet1!B13336)</f>
        <v>Concord , VA</v>
      </c>
      <c r="B13336">
        <v>37.342599999999997</v>
      </c>
      <c r="C13336">
        <v>-78.986199999999997</v>
      </c>
    </row>
    <row r="13337" spans="1:3" x14ac:dyDescent="0.2">
      <c r="A13337" t="str">
        <f>_xlfn.CONCAT([2]Sheet1!A13337," , ",[2]Sheet1!B13337)</f>
        <v>Union City , OH</v>
      </c>
      <c r="B13337">
        <v>40.199599999999997</v>
      </c>
      <c r="C13337">
        <v>-84.794300000000007</v>
      </c>
    </row>
    <row r="13338" spans="1:3" x14ac:dyDescent="0.2">
      <c r="A13338" t="str">
        <f>_xlfn.CONCAT([2]Sheet1!A13338," , ",[2]Sheet1!B13338)</f>
        <v>West Siloam Springs , OK</v>
      </c>
      <c r="B13338">
        <v>36.175899999999999</v>
      </c>
      <c r="C13338">
        <v>-94.597800000000007</v>
      </c>
    </row>
    <row r="13339" spans="1:3" x14ac:dyDescent="0.2">
      <c r="A13339" t="str">
        <f>_xlfn.CONCAT([2]Sheet1!A13339," , ",[2]Sheet1!B13339)</f>
        <v>Clinton , WA</v>
      </c>
      <c r="B13339">
        <v>47.973100000000002</v>
      </c>
      <c r="C13339">
        <v>-122.35769999999999</v>
      </c>
    </row>
    <row r="13340" spans="1:3" x14ac:dyDescent="0.2">
      <c r="A13340" t="str">
        <f>_xlfn.CONCAT([2]Sheet1!A13340," , ",[2]Sheet1!B13340)</f>
        <v>West Kennebunk , ME</v>
      </c>
      <c r="B13340">
        <v>43.414200000000001</v>
      </c>
      <c r="C13340">
        <v>-70.581000000000003</v>
      </c>
    </row>
    <row r="13341" spans="1:3" x14ac:dyDescent="0.2">
      <c r="A13341" t="str">
        <f>_xlfn.CONCAT([2]Sheet1!A13341," , ",[2]Sheet1!B13341)</f>
        <v>Cleveland , AL</v>
      </c>
      <c r="B13341">
        <v>33.996400000000001</v>
      </c>
      <c r="C13341">
        <v>-86.567099999999996</v>
      </c>
    </row>
    <row r="13342" spans="1:3" x14ac:dyDescent="0.2">
      <c r="A13342" t="str">
        <f>_xlfn.CONCAT([2]Sheet1!A13342," , ",[2]Sheet1!B13342)</f>
        <v>New Berlin , IL</v>
      </c>
      <c r="B13342">
        <v>39.726100000000002</v>
      </c>
      <c r="C13342">
        <v>-89.914299999999997</v>
      </c>
    </row>
    <row r="13343" spans="1:3" x14ac:dyDescent="0.2">
      <c r="A13343" t="str">
        <f>_xlfn.CONCAT([2]Sheet1!A13343," , ",[2]Sheet1!B13343)</f>
        <v>Maysville , OK</v>
      </c>
      <c r="B13343">
        <v>34.854599999999998</v>
      </c>
      <c r="C13343">
        <v>-97.387600000000006</v>
      </c>
    </row>
    <row r="13344" spans="1:3" x14ac:dyDescent="0.2">
      <c r="A13344" t="str">
        <f>_xlfn.CONCAT([2]Sheet1!A13344," , ",[2]Sheet1!B13344)</f>
        <v>Edgar , WI</v>
      </c>
      <c r="B13344">
        <v>44.922899999999998</v>
      </c>
      <c r="C13344">
        <v>-89.962599999999995</v>
      </c>
    </row>
    <row r="13345" spans="1:3" x14ac:dyDescent="0.2">
      <c r="A13345" t="str">
        <f>_xlfn.CONCAT([2]Sheet1!A13345," , ",[2]Sheet1!B13345)</f>
        <v>Avila Beach , CA</v>
      </c>
      <c r="B13345">
        <v>35.196899999999999</v>
      </c>
      <c r="C13345">
        <v>-120.7191</v>
      </c>
    </row>
    <row r="13346" spans="1:3" x14ac:dyDescent="0.2">
      <c r="A13346" t="str">
        <f>_xlfn.CONCAT([2]Sheet1!A13346," , ",[2]Sheet1!B13346)</f>
        <v>Loma , CO</v>
      </c>
      <c r="B13346">
        <v>39.207500000000003</v>
      </c>
      <c r="C13346">
        <v>-108.80500000000001</v>
      </c>
    </row>
    <row r="13347" spans="1:3" x14ac:dyDescent="0.2">
      <c r="A13347" t="str">
        <f>_xlfn.CONCAT([2]Sheet1!A13347," , ",[2]Sheet1!B13347)</f>
        <v>Bartolo , PR</v>
      </c>
      <c r="B13347">
        <v>18.361999999999998</v>
      </c>
      <c r="C13347">
        <v>-65.841399999999993</v>
      </c>
    </row>
    <row r="13348" spans="1:3" x14ac:dyDescent="0.2">
      <c r="A13348" t="str">
        <f>_xlfn.CONCAT([2]Sheet1!A13348," , ",[2]Sheet1!B13348)</f>
        <v>Central Garage , VA</v>
      </c>
      <c r="B13348">
        <v>37.745800000000003</v>
      </c>
      <c r="C13348">
        <v>-77.131600000000006</v>
      </c>
    </row>
    <row r="13349" spans="1:3" x14ac:dyDescent="0.2">
      <c r="A13349" t="str">
        <f>_xlfn.CONCAT([2]Sheet1!A13349," , ",[2]Sheet1!B13349)</f>
        <v>Canton Valley , CT</v>
      </c>
      <c r="B13349">
        <v>41.831600000000002</v>
      </c>
      <c r="C13349">
        <v>-72.8977</v>
      </c>
    </row>
    <row r="13350" spans="1:3" x14ac:dyDescent="0.2">
      <c r="A13350" t="str">
        <f>_xlfn.CONCAT([2]Sheet1!A13350," , ",[2]Sheet1!B13350)</f>
        <v>North Puyallup , WA</v>
      </c>
      <c r="B13350">
        <v>47.201500000000003</v>
      </c>
      <c r="C13350">
        <v>-122.27419999999999</v>
      </c>
    </row>
    <row r="13351" spans="1:3" x14ac:dyDescent="0.2">
      <c r="A13351" t="str">
        <f>_xlfn.CONCAT([2]Sheet1!A13351," , ",[2]Sheet1!B13351)</f>
        <v>Hiram , OH</v>
      </c>
      <c r="B13351">
        <v>41.311500000000002</v>
      </c>
      <c r="C13351">
        <v>-81.142899999999997</v>
      </c>
    </row>
    <row r="13352" spans="1:3" x14ac:dyDescent="0.2">
      <c r="A13352" t="str">
        <f>_xlfn.CONCAT([2]Sheet1!A13352," , ",[2]Sheet1!B13352)</f>
        <v>Bruceton , TN</v>
      </c>
      <c r="B13352">
        <v>36.0349</v>
      </c>
      <c r="C13352">
        <v>-88.246600000000001</v>
      </c>
    </row>
    <row r="13353" spans="1:3" x14ac:dyDescent="0.2">
      <c r="A13353" t="str">
        <f>_xlfn.CONCAT([2]Sheet1!A13353," , ",[2]Sheet1!B13353)</f>
        <v>Logan , IA</v>
      </c>
      <c r="B13353">
        <v>41.645400000000002</v>
      </c>
      <c r="C13353">
        <v>-95.791399999999996</v>
      </c>
    </row>
    <row r="13354" spans="1:3" x14ac:dyDescent="0.2">
      <c r="A13354" t="str">
        <f>_xlfn.CONCAT([2]Sheet1!A13354," , ",[2]Sheet1!B13354)</f>
        <v>Onarga , IL</v>
      </c>
      <c r="B13354">
        <v>40.715299999999999</v>
      </c>
      <c r="C13354">
        <v>-88.010800000000003</v>
      </c>
    </row>
    <row r="13355" spans="1:3" x14ac:dyDescent="0.2">
      <c r="A13355" t="str">
        <f>_xlfn.CONCAT([2]Sheet1!A13355," , ",[2]Sheet1!B13355)</f>
        <v>Barrackville , WV</v>
      </c>
      <c r="B13355">
        <v>39.501399999999997</v>
      </c>
      <c r="C13355">
        <v>-80.169600000000003</v>
      </c>
    </row>
    <row r="13356" spans="1:3" x14ac:dyDescent="0.2">
      <c r="A13356" t="str">
        <f>_xlfn.CONCAT([2]Sheet1!A13356," , ",[2]Sheet1!B13356)</f>
        <v>Crystal Springs , FL</v>
      </c>
      <c r="B13356">
        <v>28.183</v>
      </c>
      <c r="C13356">
        <v>-82.153899999999993</v>
      </c>
    </row>
    <row r="13357" spans="1:3" x14ac:dyDescent="0.2">
      <c r="A13357" t="str">
        <f>_xlfn.CONCAT([2]Sheet1!A13357," , ",[2]Sheet1!B13357)</f>
        <v>Buccaneer Bay , NE</v>
      </c>
      <c r="B13357">
        <v>41.0501</v>
      </c>
      <c r="C13357">
        <v>-95.967399999999998</v>
      </c>
    </row>
    <row r="13358" spans="1:3" x14ac:dyDescent="0.2">
      <c r="A13358" t="str">
        <f>_xlfn.CONCAT([2]Sheet1!A13358," , ",[2]Sheet1!B13358)</f>
        <v>Weston Mills , NY</v>
      </c>
      <c r="B13358">
        <v>42.073799999999999</v>
      </c>
      <c r="C13358">
        <v>-78.371399999999994</v>
      </c>
    </row>
    <row r="13359" spans="1:3" x14ac:dyDescent="0.2">
      <c r="A13359" t="str">
        <f>_xlfn.CONCAT([2]Sheet1!A13359," , ",[2]Sheet1!B13359)</f>
        <v>Loyal , WI</v>
      </c>
      <c r="B13359">
        <v>44.736600000000003</v>
      </c>
      <c r="C13359">
        <v>-90.495599999999996</v>
      </c>
    </row>
    <row r="13360" spans="1:3" x14ac:dyDescent="0.2">
      <c r="A13360" t="str">
        <f>_xlfn.CONCAT([2]Sheet1!A13360," , ",[2]Sheet1!B13360)</f>
        <v>Tonka Bay , MN</v>
      </c>
      <c r="B13360">
        <v>44.916699999999999</v>
      </c>
      <c r="C13360">
        <v>-93.588499999999996</v>
      </c>
    </row>
    <row r="13361" spans="1:3" x14ac:dyDescent="0.2">
      <c r="A13361" t="str">
        <f>_xlfn.CONCAT([2]Sheet1!A13361," , ",[2]Sheet1!B13361)</f>
        <v>Byng , OK</v>
      </c>
      <c r="B13361">
        <v>34.865699999999997</v>
      </c>
      <c r="C13361">
        <v>-96.6678</v>
      </c>
    </row>
    <row r="13362" spans="1:3" x14ac:dyDescent="0.2">
      <c r="A13362" t="str">
        <f>_xlfn.CONCAT([2]Sheet1!A13362," , ",[2]Sheet1!B13362)</f>
        <v>Ferron , UT</v>
      </c>
      <c r="B13362">
        <v>39.0914</v>
      </c>
      <c r="C13362">
        <v>-111.1337</v>
      </c>
    </row>
    <row r="13363" spans="1:3" x14ac:dyDescent="0.2">
      <c r="A13363" t="str">
        <f>_xlfn.CONCAT([2]Sheet1!A13363," , ",[2]Sheet1!B13363)</f>
        <v>Kaumakani , HI</v>
      </c>
      <c r="B13363">
        <v>21.918700000000001</v>
      </c>
      <c r="C13363">
        <v>-159.624</v>
      </c>
    </row>
    <row r="13364" spans="1:3" x14ac:dyDescent="0.2">
      <c r="A13364" t="str">
        <f>_xlfn.CONCAT([2]Sheet1!A13364," , ",[2]Sheet1!B13364)</f>
        <v>Sutton-Alpine , AK</v>
      </c>
      <c r="B13364">
        <v>61.742800000000003</v>
      </c>
      <c r="C13364">
        <v>-148.85480000000001</v>
      </c>
    </row>
    <row r="13365" spans="1:3" x14ac:dyDescent="0.2">
      <c r="A13365" t="str">
        <f>_xlfn.CONCAT([2]Sheet1!A13365," , ",[2]Sheet1!B13365)</f>
        <v>Kilmarnock , VA</v>
      </c>
      <c r="B13365">
        <v>37.711799999999997</v>
      </c>
      <c r="C13365">
        <v>-76.383399999999995</v>
      </c>
    </row>
    <row r="13366" spans="1:3" x14ac:dyDescent="0.2">
      <c r="A13366" t="str">
        <f>_xlfn.CONCAT([2]Sheet1!A13366," , ",[2]Sheet1!B13366)</f>
        <v>Carbondale , KS</v>
      </c>
      <c r="B13366">
        <v>38.819200000000002</v>
      </c>
      <c r="C13366">
        <v>-95.693200000000004</v>
      </c>
    </row>
    <row r="13367" spans="1:3" x14ac:dyDescent="0.2">
      <c r="A13367" t="str">
        <f>_xlfn.CONCAT([2]Sheet1!A13367," , ",[2]Sheet1!B13367)</f>
        <v>Powderly , TX</v>
      </c>
      <c r="B13367">
        <v>33.808999999999997</v>
      </c>
      <c r="C13367">
        <v>-95.504999999999995</v>
      </c>
    </row>
    <row r="13368" spans="1:3" x14ac:dyDescent="0.2">
      <c r="A13368" t="str">
        <f>_xlfn.CONCAT([2]Sheet1!A13368," , ",[2]Sheet1!B13368)</f>
        <v>Bear Creek , AK</v>
      </c>
      <c r="B13368">
        <v>60.207099999999997</v>
      </c>
      <c r="C13368">
        <v>-149.35239999999999</v>
      </c>
    </row>
    <row r="13369" spans="1:3" x14ac:dyDescent="0.2">
      <c r="A13369" t="str">
        <f>_xlfn.CONCAT([2]Sheet1!A13369," , ",[2]Sheet1!B13369)</f>
        <v>Appleton , MN</v>
      </c>
      <c r="B13369">
        <v>45.199800000000003</v>
      </c>
      <c r="C13369">
        <v>-96.022499999999994</v>
      </c>
    </row>
    <row r="13370" spans="1:3" x14ac:dyDescent="0.2">
      <c r="A13370" t="str">
        <f>_xlfn.CONCAT([2]Sheet1!A13370," , ",[2]Sheet1!B13370)</f>
        <v>Dooms , VA</v>
      </c>
      <c r="B13370">
        <v>38.102699999999999</v>
      </c>
      <c r="C13370">
        <v>-78.849500000000006</v>
      </c>
    </row>
    <row r="13371" spans="1:3" x14ac:dyDescent="0.2">
      <c r="A13371" t="str">
        <f>_xlfn.CONCAT([2]Sheet1!A13371," , ",[2]Sheet1!B13371)</f>
        <v>Grantsburg , WI</v>
      </c>
      <c r="B13371">
        <v>45.781300000000002</v>
      </c>
      <c r="C13371">
        <v>-92.683599999999998</v>
      </c>
    </row>
    <row r="13372" spans="1:3" x14ac:dyDescent="0.2">
      <c r="A13372" t="str">
        <f>_xlfn.CONCAT([2]Sheet1!A13372," , ",[2]Sheet1!B13372)</f>
        <v>Farwell , TX</v>
      </c>
      <c r="B13372">
        <v>34.3855</v>
      </c>
      <c r="C13372">
        <v>-103.0373</v>
      </c>
    </row>
    <row r="13373" spans="1:3" x14ac:dyDescent="0.2">
      <c r="A13373" t="str">
        <f>_xlfn.CONCAT([2]Sheet1!A13373," , ",[2]Sheet1!B13373)</f>
        <v>Scottville , MI</v>
      </c>
      <c r="B13373">
        <v>43.951099999999997</v>
      </c>
      <c r="C13373">
        <v>-86.279799999999994</v>
      </c>
    </row>
    <row r="13374" spans="1:3" x14ac:dyDescent="0.2">
      <c r="A13374" t="str">
        <f>_xlfn.CONCAT([2]Sheet1!A13374," , ",[2]Sheet1!B13374)</f>
        <v>Kean University , NJ</v>
      </c>
      <c r="B13374">
        <v>40.679099999999998</v>
      </c>
      <c r="C13374">
        <v>-74.231399999999994</v>
      </c>
    </row>
    <row r="13375" spans="1:3" x14ac:dyDescent="0.2">
      <c r="A13375" t="str">
        <f>_xlfn.CONCAT([2]Sheet1!A13375," , ",[2]Sheet1!B13375)</f>
        <v>Butler , OH</v>
      </c>
      <c r="B13375">
        <v>40.589599999999997</v>
      </c>
      <c r="C13375">
        <v>-82.421099999999996</v>
      </c>
    </row>
    <row r="13376" spans="1:3" x14ac:dyDescent="0.2">
      <c r="A13376" t="str">
        <f>_xlfn.CONCAT([2]Sheet1!A13376," , ",[2]Sheet1!B13376)</f>
        <v>Buchanan Dam , TX</v>
      </c>
      <c r="B13376">
        <v>30.7807</v>
      </c>
      <c r="C13376">
        <v>-98.4392</v>
      </c>
    </row>
    <row r="13377" spans="1:3" x14ac:dyDescent="0.2">
      <c r="A13377" t="str">
        <f>_xlfn.CONCAT([2]Sheet1!A13377," , ",[2]Sheet1!B13377)</f>
        <v>Mount Ida , AR</v>
      </c>
      <c r="B13377">
        <v>34.550899999999999</v>
      </c>
      <c r="C13377">
        <v>-93.630899999999997</v>
      </c>
    </row>
    <row r="13378" spans="1:3" x14ac:dyDescent="0.2">
      <c r="A13378" t="str">
        <f>_xlfn.CONCAT([2]Sheet1!A13378," , ",[2]Sheet1!B13378)</f>
        <v>Alamance , NC</v>
      </c>
      <c r="B13378">
        <v>36.028500000000001</v>
      </c>
      <c r="C13378">
        <v>-79.489000000000004</v>
      </c>
    </row>
    <row r="13379" spans="1:3" x14ac:dyDescent="0.2">
      <c r="A13379" t="str">
        <f>_xlfn.CONCAT([2]Sheet1!A13379," , ",[2]Sheet1!B13379)</f>
        <v>Pine Knot , KY</v>
      </c>
      <c r="B13379">
        <v>36.6648</v>
      </c>
      <c r="C13379">
        <v>-84.439499999999995</v>
      </c>
    </row>
    <row r="13380" spans="1:3" x14ac:dyDescent="0.2">
      <c r="A13380" t="str">
        <f>_xlfn.CONCAT([2]Sheet1!A13380," , ",[2]Sheet1!B13380)</f>
        <v>Dunes City , OR</v>
      </c>
      <c r="B13380">
        <v>43.907899999999998</v>
      </c>
      <c r="C13380">
        <v>-124.0985</v>
      </c>
    </row>
    <row r="13381" spans="1:3" x14ac:dyDescent="0.2">
      <c r="A13381" t="str">
        <f>_xlfn.CONCAT([2]Sheet1!A13381," , ",[2]Sheet1!B13381)</f>
        <v>Bainbridge , PA</v>
      </c>
      <c r="B13381">
        <v>40.091500000000003</v>
      </c>
      <c r="C13381">
        <v>-76.658100000000005</v>
      </c>
    </row>
    <row r="13382" spans="1:3" x14ac:dyDescent="0.2">
      <c r="A13382" t="str">
        <f>_xlfn.CONCAT([2]Sheet1!A13382," , ",[2]Sheet1!B13382)</f>
        <v>Oak Bluffs , MA</v>
      </c>
      <c r="B13382">
        <v>41.455100000000002</v>
      </c>
      <c r="C13382">
        <v>-70.565700000000007</v>
      </c>
    </row>
    <row r="13383" spans="1:3" x14ac:dyDescent="0.2">
      <c r="A13383" t="str">
        <f>_xlfn.CONCAT([2]Sheet1!A13383," , ",[2]Sheet1!B13383)</f>
        <v>Corvallis , MT</v>
      </c>
      <c r="B13383">
        <v>46.313899999999997</v>
      </c>
      <c r="C13383">
        <v>-114.1123</v>
      </c>
    </row>
    <row r="13384" spans="1:3" x14ac:dyDescent="0.2">
      <c r="A13384" t="str">
        <f>_xlfn.CONCAT([2]Sheet1!A13384," , ",[2]Sheet1!B13384)</f>
        <v>Brewster Heights , NY</v>
      </c>
      <c r="B13384">
        <v>41.407299999999999</v>
      </c>
      <c r="C13384">
        <v>-73.628600000000006</v>
      </c>
    </row>
    <row r="13385" spans="1:3" x14ac:dyDescent="0.2">
      <c r="A13385" t="str">
        <f>_xlfn.CONCAT([2]Sheet1!A13385," , ",[2]Sheet1!B13385)</f>
        <v>Murphy , NC</v>
      </c>
      <c r="B13385">
        <v>35.093200000000003</v>
      </c>
      <c r="C13385">
        <v>-84.028000000000006</v>
      </c>
    </row>
    <row r="13386" spans="1:3" x14ac:dyDescent="0.2">
      <c r="A13386" t="str">
        <f>_xlfn.CONCAT([2]Sheet1!A13386," , ",[2]Sheet1!B13386)</f>
        <v>Hays , NC</v>
      </c>
      <c r="B13386">
        <v>36.246899999999997</v>
      </c>
      <c r="C13386">
        <v>-81.114199999999997</v>
      </c>
    </row>
    <row r="13387" spans="1:3" x14ac:dyDescent="0.2">
      <c r="A13387" t="str">
        <f>_xlfn.CONCAT([2]Sheet1!A13387," , ",[2]Sheet1!B13387)</f>
        <v>Merlin , OR</v>
      </c>
      <c r="B13387">
        <v>42.520400000000002</v>
      </c>
      <c r="C13387">
        <v>-123.4252</v>
      </c>
    </row>
    <row r="13388" spans="1:3" x14ac:dyDescent="0.2">
      <c r="A13388" t="str">
        <f>_xlfn.CONCAT([2]Sheet1!A13388," , ",[2]Sheet1!B13388)</f>
        <v>Ceresco , NE</v>
      </c>
      <c r="B13388">
        <v>41.058</v>
      </c>
      <c r="C13388">
        <v>-96.645899999999997</v>
      </c>
    </row>
    <row r="13389" spans="1:3" x14ac:dyDescent="0.2">
      <c r="A13389" t="str">
        <f>_xlfn.CONCAT([2]Sheet1!A13389," , ",[2]Sheet1!B13389)</f>
        <v>Carrizo Hill , TX</v>
      </c>
      <c r="B13389">
        <v>28.5032</v>
      </c>
      <c r="C13389">
        <v>-99.829400000000007</v>
      </c>
    </row>
    <row r="13390" spans="1:3" x14ac:dyDescent="0.2">
      <c r="A13390" t="str">
        <f>_xlfn.CONCAT([2]Sheet1!A13390," , ",[2]Sheet1!B13390)</f>
        <v>Shelton , NE</v>
      </c>
      <c r="B13390">
        <v>40.778399999999998</v>
      </c>
      <c r="C13390">
        <v>-98.729399999999998</v>
      </c>
    </row>
    <row r="13391" spans="1:3" x14ac:dyDescent="0.2">
      <c r="A13391" t="str">
        <f>_xlfn.CONCAT([2]Sheet1!A13391," , ",[2]Sheet1!B13391)</f>
        <v>Dolan Springs , AZ</v>
      </c>
      <c r="B13391">
        <v>35.590499999999999</v>
      </c>
      <c r="C13391">
        <v>-114.2851</v>
      </c>
    </row>
    <row r="13392" spans="1:3" x14ac:dyDescent="0.2">
      <c r="A13392" t="str">
        <f>_xlfn.CONCAT([2]Sheet1!A13392," , ",[2]Sheet1!B13392)</f>
        <v>Waterville , WA</v>
      </c>
      <c r="B13392">
        <v>47.648000000000003</v>
      </c>
      <c r="C13392">
        <v>-120.0707</v>
      </c>
    </row>
    <row r="13393" spans="1:3" x14ac:dyDescent="0.2">
      <c r="A13393" t="str">
        <f>_xlfn.CONCAT([2]Sheet1!A13393," , ",[2]Sheet1!B13393)</f>
        <v>Stiles , PA</v>
      </c>
      <c r="B13393">
        <v>40.666600000000003</v>
      </c>
      <c r="C13393">
        <v>-75.507199999999997</v>
      </c>
    </row>
    <row r="13394" spans="1:3" x14ac:dyDescent="0.2">
      <c r="A13394" t="str">
        <f>_xlfn.CONCAT([2]Sheet1!A13394," , ",[2]Sheet1!B13394)</f>
        <v>Snyder , OK</v>
      </c>
      <c r="B13394">
        <v>34.655000000000001</v>
      </c>
      <c r="C13394">
        <v>-98.953500000000005</v>
      </c>
    </row>
    <row r="13395" spans="1:3" x14ac:dyDescent="0.2">
      <c r="A13395" t="str">
        <f>_xlfn.CONCAT([2]Sheet1!A13395," , ",[2]Sheet1!B13395)</f>
        <v>Ortonville , MI</v>
      </c>
      <c r="B13395">
        <v>42.850999999999999</v>
      </c>
      <c r="C13395">
        <v>-83.442700000000002</v>
      </c>
    </row>
    <row r="13396" spans="1:3" x14ac:dyDescent="0.2">
      <c r="A13396" t="str">
        <f>_xlfn.CONCAT([2]Sheet1!A13396," , ",[2]Sheet1!B13396)</f>
        <v>Sturgeon , PA</v>
      </c>
      <c r="B13396">
        <v>40.383400000000002</v>
      </c>
      <c r="C13396">
        <v>-80.215299999999999</v>
      </c>
    </row>
    <row r="13397" spans="1:3" x14ac:dyDescent="0.2">
      <c r="A13397" t="str">
        <f>_xlfn.CONCAT([2]Sheet1!A13397," , ",[2]Sheet1!B13397)</f>
        <v>Dutch Island , GA</v>
      </c>
      <c r="B13397">
        <v>32.0047</v>
      </c>
      <c r="C13397">
        <v>-81.031700000000001</v>
      </c>
    </row>
    <row r="13398" spans="1:3" x14ac:dyDescent="0.2">
      <c r="A13398" t="str">
        <f>_xlfn.CONCAT([2]Sheet1!A13398," , ",[2]Sheet1!B13398)</f>
        <v>Poetry , TX</v>
      </c>
      <c r="B13398">
        <v>32.825699999999998</v>
      </c>
      <c r="C13398">
        <v>-96.245800000000003</v>
      </c>
    </row>
    <row r="13399" spans="1:3" x14ac:dyDescent="0.2">
      <c r="A13399" t="str">
        <f>_xlfn.CONCAT([2]Sheet1!A13399," , ",[2]Sheet1!B13399)</f>
        <v>Ravenna , NE</v>
      </c>
      <c r="B13399">
        <v>41.027500000000003</v>
      </c>
      <c r="C13399">
        <v>-98.894499999999994</v>
      </c>
    </row>
    <row r="13400" spans="1:3" x14ac:dyDescent="0.2">
      <c r="A13400" t="str">
        <f>_xlfn.CONCAT([2]Sheet1!A13400," , ",[2]Sheet1!B13400)</f>
        <v>San Antonio , FL</v>
      </c>
      <c r="B13400">
        <v>28.339500000000001</v>
      </c>
      <c r="C13400">
        <v>-82.278599999999997</v>
      </c>
    </row>
    <row r="13401" spans="1:3" x14ac:dyDescent="0.2">
      <c r="A13401" t="str">
        <f>_xlfn.CONCAT([2]Sheet1!A13401," , ",[2]Sheet1!B13401)</f>
        <v>Irwindale , CA</v>
      </c>
      <c r="B13401">
        <v>34.112099999999998</v>
      </c>
      <c r="C13401">
        <v>-117.9636</v>
      </c>
    </row>
    <row r="13402" spans="1:3" x14ac:dyDescent="0.2">
      <c r="A13402" t="str">
        <f>_xlfn.CONCAT([2]Sheet1!A13402," , ",[2]Sheet1!B13402)</f>
        <v>Clay City , KY</v>
      </c>
      <c r="B13402">
        <v>37.862200000000001</v>
      </c>
      <c r="C13402">
        <v>-83.927700000000002</v>
      </c>
    </row>
    <row r="13403" spans="1:3" x14ac:dyDescent="0.2">
      <c r="A13403" t="str">
        <f>_xlfn.CONCAT([2]Sheet1!A13403," , ",[2]Sheet1!B13403)</f>
        <v>Chrisman , IL</v>
      </c>
      <c r="B13403">
        <v>39.804400000000001</v>
      </c>
      <c r="C13403">
        <v>-87.674899999999994</v>
      </c>
    </row>
    <row r="13404" spans="1:3" x14ac:dyDescent="0.2">
      <c r="A13404" t="str">
        <f>_xlfn.CONCAT([2]Sheet1!A13404," , ",[2]Sheet1!B13404)</f>
        <v>Flemington , PA</v>
      </c>
      <c r="B13404">
        <v>41.127099999999999</v>
      </c>
      <c r="C13404">
        <v>-77.470299999999995</v>
      </c>
    </row>
    <row r="13405" spans="1:3" x14ac:dyDescent="0.2">
      <c r="A13405" t="str">
        <f>_xlfn.CONCAT([2]Sheet1!A13405," , ",[2]Sheet1!B13405)</f>
        <v>Dagsboro , DE</v>
      </c>
      <c r="B13405">
        <v>38.546199999999999</v>
      </c>
      <c r="C13405">
        <v>-75.245800000000003</v>
      </c>
    </row>
    <row r="13406" spans="1:3" x14ac:dyDescent="0.2">
      <c r="A13406" t="str">
        <f>_xlfn.CONCAT([2]Sheet1!A13406," , ",[2]Sheet1!B13406)</f>
        <v>Alton , IA</v>
      </c>
      <c r="B13406">
        <v>42.9876</v>
      </c>
      <c r="C13406">
        <v>-96.009399999999999</v>
      </c>
    </row>
    <row r="13407" spans="1:3" x14ac:dyDescent="0.2">
      <c r="A13407" t="str">
        <f>_xlfn.CONCAT([2]Sheet1!A13407," , ",[2]Sheet1!B13407)</f>
        <v>Fort Dick , CA</v>
      </c>
      <c r="B13407">
        <v>41.866300000000003</v>
      </c>
      <c r="C13407">
        <v>-124.15260000000001</v>
      </c>
    </row>
    <row r="13408" spans="1:3" x14ac:dyDescent="0.2">
      <c r="A13408" t="str">
        <f>_xlfn.CONCAT([2]Sheet1!A13408," , ",[2]Sheet1!B13408)</f>
        <v>Pierceton , IN</v>
      </c>
      <c r="B13408">
        <v>41.199300000000001</v>
      </c>
      <c r="C13408">
        <v>-85.703299999999999</v>
      </c>
    </row>
    <row r="13409" spans="1:3" x14ac:dyDescent="0.2">
      <c r="A13409" t="str">
        <f>_xlfn.CONCAT([2]Sheet1!A13409," , ",[2]Sheet1!B13409)</f>
        <v>Sutton , NE</v>
      </c>
      <c r="B13409">
        <v>40.607199999999999</v>
      </c>
      <c r="C13409">
        <v>-97.858900000000006</v>
      </c>
    </row>
    <row r="13410" spans="1:3" x14ac:dyDescent="0.2">
      <c r="A13410" t="str">
        <f>_xlfn.CONCAT([2]Sheet1!A13410," , ",[2]Sheet1!B13410)</f>
        <v>Benton , TN</v>
      </c>
      <c r="B13410">
        <v>35.174900000000001</v>
      </c>
      <c r="C13410">
        <v>-84.651600000000002</v>
      </c>
    </row>
    <row r="13411" spans="1:3" x14ac:dyDescent="0.2">
      <c r="A13411" t="str">
        <f>_xlfn.CONCAT([2]Sheet1!A13411," , ",[2]Sheet1!B13411)</f>
        <v>Fulda , MN</v>
      </c>
      <c r="B13411">
        <v>43.869100000000003</v>
      </c>
      <c r="C13411">
        <v>-95.6023</v>
      </c>
    </row>
    <row r="13412" spans="1:3" x14ac:dyDescent="0.2">
      <c r="A13412" t="str">
        <f>_xlfn.CONCAT([2]Sheet1!A13412," , ",[2]Sheet1!B13412)</f>
        <v>Castalia , OH</v>
      </c>
      <c r="B13412">
        <v>41.4011</v>
      </c>
      <c r="C13412">
        <v>-82.808000000000007</v>
      </c>
    </row>
    <row r="13413" spans="1:3" x14ac:dyDescent="0.2">
      <c r="A13413" t="str">
        <f>_xlfn.CONCAT([2]Sheet1!A13413," , ",[2]Sheet1!B13413)</f>
        <v>Sackets Harbor , NY</v>
      </c>
      <c r="B13413">
        <v>43.941800000000001</v>
      </c>
      <c r="C13413">
        <v>-76.118200000000002</v>
      </c>
    </row>
    <row r="13414" spans="1:3" x14ac:dyDescent="0.2">
      <c r="A13414" t="str">
        <f>_xlfn.CONCAT([2]Sheet1!A13414," , ",[2]Sheet1!B13414)</f>
        <v>Halifax , VA</v>
      </c>
      <c r="B13414">
        <v>36.761200000000002</v>
      </c>
      <c r="C13414">
        <v>-78.927899999999994</v>
      </c>
    </row>
    <row r="13415" spans="1:3" x14ac:dyDescent="0.2">
      <c r="A13415" t="str">
        <f>_xlfn.CONCAT([2]Sheet1!A13415," , ",[2]Sheet1!B13415)</f>
        <v>Kenbridge , VA</v>
      </c>
      <c r="B13415">
        <v>36.960900000000002</v>
      </c>
      <c r="C13415">
        <v>-78.128399999999999</v>
      </c>
    </row>
    <row r="13416" spans="1:3" x14ac:dyDescent="0.2">
      <c r="A13416" t="str">
        <f>_xlfn.CONCAT([2]Sheet1!A13416," , ",[2]Sheet1!B13416)</f>
        <v>Manton , MI</v>
      </c>
      <c r="B13416">
        <v>44.4114</v>
      </c>
      <c r="C13416">
        <v>-85.400999999999996</v>
      </c>
    </row>
    <row r="13417" spans="1:3" x14ac:dyDescent="0.2">
      <c r="A13417" t="str">
        <f>_xlfn.CONCAT([2]Sheet1!A13417," , ",[2]Sheet1!B13417)</f>
        <v>Chadbourn , NC</v>
      </c>
      <c r="B13417">
        <v>34.325099999999999</v>
      </c>
      <c r="C13417">
        <v>-78.825000000000003</v>
      </c>
    </row>
    <row r="13418" spans="1:3" x14ac:dyDescent="0.2">
      <c r="A13418" t="str">
        <f>_xlfn.CONCAT([2]Sheet1!A13418," , ",[2]Sheet1!B13418)</f>
        <v>Somerville , TX</v>
      </c>
      <c r="B13418">
        <v>30.346</v>
      </c>
      <c r="C13418">
        <v>-96.531099999999995</v>
      </c>
    </row>
    <row r="13419" spans="1:3" x14ac:dyDescent="0.2">
      <c r="A13419" t="str">
        <f>_xlfn.CONCAT([2]Sheet1!A13419," , ",[2]Sheet1!B13419)</f>
        <v>Roscoe , TX</v>
      </c>
      <c r="B13419">
        <v>32.441899999999997</v>
      </c>
      <c r="C13419">
        <v>-100.5322</v>
      </c>
    </row>
    <row r="13420" spans="1:3" x14ac:dyDescent="0.2">
      <c r="A13420" t="str">
        <f>_xlfn.CONCAT([2]Sheet1!A13420," , ",[2]Sheet1!B13420)</f>
        <v>Miller , SD</v>
      </c>
      <c r="B13420">
        <v>44.520400000000002</v>
      </c>
      <c r="C13420">
        <v>-98.986900000000006</v>
      </c>
    </row>
    <row r="13421" spans="1:3" x14ac:dyDescent="0.2">
      <c r="A13421" t="str">
        <f>_xlfn.CONCAT([2]Sheet1!A13421," , ",[2]Sheet1!B13421)</f>
        <v>Espino , PR</v>
      </c>
      <c r="B13421">
        <v>18.2774</v>
      </c>
      <c r="C13421">
        <v>-67.121899999999997</v>
      </c>
    </row>
    <row r="13422" spans="1:3" x14ac:dyDescent="0.2">
      <c r="A13422" t="str">
        <f>_xlfn.CONCAT([2]Sheet1!A13422," , ",[2]Sheet1!B13422)</f>
        <v>Culver , IN</v>
      </c>
      <c r="B13422">
        <v>41.2166</v>
      </c>
      <c r="C13422">
        <v>-86.424300000000002</v>
      </c>
    </row>
    <row r="13423" spans="1:3" x14ac:dyDescent="0.2">
      <c r="A13423" t="str">
        <f>_xlfn.CONCAT([2]Sheet1!A13423," , ",[2]Sheet1!B13423)</f>
        <v>Fort Washakie , WY</v>
      </c>
      <c r="B13423">
        <v>43.006900000000002</v>
      </c>
      <c r="C13423">
        <v>-108.9205</v>
      </c>
    </row>
    <row r="13424" spans="1:3" x14ac:dyDescent="0.2">
      <c r="A13424" t="str">
        <f>_xlfn.CONCAT([2]Sheet1!A13424," , ",[2]Sheet1!B13424)</f>
        <v>Farmland , IN</v>
      </c>
      <c r="B13424">
        <v>40.189500000000002</v>
      </c>
      <c r="C13424">
        <v>-85.127300000000005</v>
      </c>
    </row>
    <row r="13425" spans="1:3" x14ac:dyDescent="0.2">
      <c r="A13425" t="str">
        <f>_xlfn.CONCAT([2]Sheet1!A13425," , ",[2]Sheet1!B13425)</f>
        <v>Grace , ID</v>
      </c>
      <c r="B13425">
        <v>42.575600000000001</v>
      </c>
      <c r="C13425">
        <v>-111.73</v>
      </c>
    </row>
    <row r="13426" spans="1:3" x14ac:dyDescent="0.2">
      <c r="A13426" t="str">
        <f>_xlfn.CONCAT([2]Sheet1!A13426," , ",[2]Sheet1!B13426)</f>
        <v>Gettysburg , SD</v>
      </c>
      <c r="B13426">
        <v>45.006</v>
      </c>
      <c r="C13426">
        <v>-99.953900000000004</v>
      </c>
    </row>
    <row r="13427" spans="1:3" x14ac:dyDescent="0.2">
      <c r="A13427" t="str">
        <f>_xlfn.CONCAT([2]Sheet1!A13427," , ",[2]Sheet1!B13427)</f>
        <v>Colfax , WI</v>
      </c>
      <c r="B13427">
        <v>44.997</v>
      </c>
      <c r="C13427">
        <v>-91.726399999999998</v>
      </c>
    </row>
    <row r="13428" spans="1:3" x14ac:dyDescent="0.2">
      <c r="A13428" t="str">
        <f>_xlfn.CONCAT([2]Sheet1!A13428," , ",[2]Sheet1!B13428)</f>
        <v>Sarcoxie , MO</v>
      </c>
      <c r="B13428">
        <v>37.068199999999997</v>
      </c>
      <c r="C13428">
        <v>-94.125600000000006</v>
      </c>
    </row>
    <row r="13429" spans="1:3" x14ac:dyDescent="0.2">
      <c r="A13429" t="str">
        <f>_xlfn.CONCAT([2]Sheet1!A13429," , ",[2]Sheet1!B13429)</f>
        <v>Byrdstown , TN</v>
      </c>
      <c r="B13429">
        <v>36.573700000000002</v>
      </c>
      <c r="C13429">
        <v>-85.134200000000007</v>
      </c>
    </row>
    <row r="13430" spans="1:3" x14ac:dyDescent="0.2">
      <c r="A13430" t="str">
        <f>_xlfn.CONCAT([2]Sheet1!A13430," , ",[2]Sheet1!B13430)</f>
        <v>Yalaha , FL</v>
      </c>
      <c r="B13430">
        <v>28.751000000000001</v>
      </c>
      <c r="C13430">
        <v>-81.819400000000002</v>
      </c>
    </row>
    <row r="13431" spans="1:3" x14ac:dyDescent="0.2">
      <c r="A13431" t="str">
        <f>_xlfn.CONCAT([2]Sheet1!A13431," , ",[2]Sheet1!B13431)</f>
        <v>Simpson , PA</v>
      </c>
      <c r="B13431">
        <v>41.594499999999996</v>
      </c>
      <c r="C13431">
        <v>-75.481300000000005</v>
      </c>
    </row>
    <row r="13432" spans="1:3" x14ac:dyDescent="0.2">
      <c r="A13432" t="str">
        <f>_xlfn.CONCAT([2]Sheet1!A13432," , ",[2]Sheet1!B13432)</f>
        <v>Pine Mountain , GA</v>
      </c>
      <c r="B13432">
        <v>32.852200000000003</v>
      </c>
      <c r="C13432">
        <v>-84.852099999999993</v>
      </c>
    </row>
    <row r="13433" spans="1:3" x14ac:dyDescent="0.2">
      <c r="A13433" t="str">
        <f>_xlfn.CONCAT([2]Sheet1!A13433," , ",[2]Sheet1!B13433)</f>
        <v>Cordova , NC</v>
      </c>
      <c r="B13433">
        <v>34.910299999999999</v>
      </c>
      <c r="C13433">
        <v>-79.811899999999994</v>
      </c>
    </row>
    <row r="13434" spans="1:3" x14ac:dyDescent="0.2">
      <c r="A13434" t="str">
        <f>_xlfn.CONCAT([2]Sheet1!A13434," , ",[2]Sheet1!B13434)</f>
        <v>North Bennington , VT</v>
      </c>
      <c r="B13434">
        <v>42.923999999999999</v>
      </c>
      <c r="C13434">
        <v>-73.241100000000003</v>
      </c>
    </row>
    <row r="13435" spans="1:3" x14ac:dyDescent="0.2">
      <c r="A13435" t="str">
        <f>_xlfn.CONCAT([2]Sheet1!A13435," , ",[2]Sheet1!B13435)</f>
        <v>Baxter Estates , NY</v>
      </c>
      <c r="B13435">
        <v>40.833799999999997</v>
      </c>
      <c r="C13435">
        <v>-73.694800000000001</v>
      </c>
    </row>
    <row r="13436" spans="1:3" x14ac:dyDescent="0.2">
      <c r="A13436" t="str">
        <f>_xlfn.CONCAT([2]Sheet1!A13436," , ",[2]Sheet1!B13436)</f>
        <v>Kinsley , KS</v>
      </c>
      <c r="B13436">
        <v>37.922400000000003</v>
      </c>
      <c r="C13436">
        <v>-99.4114</v>
      </c>
    </row>
    <row r="13437" spans="1:3" x14ac:dyDescent="0.2">
      <c r="A13437" t="str">
        <f>_xlfn.CONCAT([2]Sheet1!A13437," , ",[2]Sheet1!B13437)</f>
        <v>Mansfield , AR</v>
      </c>
      <c r="B13437">
        <v>35.063499999999998</v>
      </c>
      <c r="C13437">
        <v>-94.237300000000005</v>
      </c>
    </row>
    <row r="13438" spans="1:3" x14ac:dyDescent="0.2">
      <c r="A13438" t="str">
        <f>_xlfn.CONCAT([2]Sheet1!A13438," , ",[2]Sheet1!B13438)</f>
        <v>Etna , OH</v>
      </c>
      <c r="B13438">
        <v>39.9544</v>
      </c>
      <c r="C13438">
        <v>-82.687799999999996</v>
      </c>
    </row>
    <row r="13439" spans="1:3" x14ac:dyDescent="0.2">
      <c r="A13439" t="str">
        <f>_xlfn.CONCAT([2]Sheet1!A13439," , ",[2]Sheet1!B13439)</f>
        <v>Sunset Lake , NJ</v>
      </c>
      <c r="B13439">
        <v>39.451999999999998</v>
      </c>
      <c r="C13439">
        <v>-75.233699999999999</v>
      </c>
    </row>
    <row r="13440" spans="1:3" x14ac:dyDescent="0.2">
      <c r="A13440" t="str">
        <f>_xlfn.CONCAT([2]Sheet1!A13440," , ",[2]Sheet1!B13440)</f>
        <v>Niagara University , NY</v>
      </c>
      <c r="B13440">
        <v>43.1372</v>
      </c>
      <c r="C13440">
        <v>-79.035200000000003</v>
      </c>
    </row>
    <row r="13441" spans="1:3" x14ac:dyDescent="0.2">
      <c r="A13441" t="str">
        <f>_xlfn.CONCAT([2]Sheet1!A13441," , ",[2]Sheet1!B13441)</f>
        <v>East Valley , NV</v>
      </c>
      <c r="B13441">
        <v>38.9452</v>
      </c>
      <c r="C13441">
        <v>-119.69929999999999</v>
      </c>
    </row>
    <row r="13442" spans="1:3" x14ac:dyDescent="0.2">
      <c r="A13442" t="str">
        <f>_xlfn.CONCAT([2]Sheet1!A13442," , ",[2]Sheet1!B13442)</f>
        <v>Anderson Island , WA</v>
      </c>
      <c r="B13442">
        <v>47.157800000000002</v>
      </c>
      <c r="C13442">
        <v>-122.7039</v>
      </c>
    </row>
    <row r="13443" spans="1:3" x14ac:dyDescent="0.2">
      <c r="A13443" t="str">
        <f>_xlfn.CONCAT([2]Sheet1!A13443," , ",[2]Sheet1!B13443)</f>
        <v>Indian Lake , TX</v>
      </c>
      <c r="B13443">
        <v>26.087700000000002</v>
      </c>
      <c r="C13443">
        <v>-97.502700000000004</v>
      </c>
    </row>
    <row r="13444" spans="1:3" x14ac:dyDescent="0.2">
      <c r="A13444" t="str">
        <f>_xlfn.CONCAT([2]Sheet1!A13444," , ",[2]Sheet1!B13444)</f>
        <v>Archie , MO</v>
      </c>
      <c r="B13444">
        <v>38.480899999999998</v>
      </c>
      <c r="C13444">
        <v>-94.350999999999999</v>
      </c>
    </row>
    <row r="13445" spans="1:3" x14ac:dyDescent="0.2">
      <c r="A13445" t="str">
        <f>_xlfn.CONCAT([2]Sheet1!A13445," , ",[2]Sheet1!B13445)</f>
        <v>Geraldine , AL</v>
      </c>
      <c r="B13445">
        <v>34.357900000000001</v>
      </c>
      <c r="C13445">
        <v>-86.003699999999995</v>
      </c>
    </row>
    <row r="13446" spans="1:3" x14ac:dyDescent="0.2">
      <c r="A13446" t="str">
        <f>_xlfn.CONCAT([2]Sheet1!A13446," , ",[2]Sheet1!B13446)</f>
        <v>Laurel , NY</v>
      </c>
      <c r="B13446">
        <v>40.972799999999999</v>
      </c>
      <c r="C13446">
        <v>-72.555999999999997</v>
      </c>
    </row>
    <row r="13447" spans="1:3" x14ac:dyDescent="0.2">
      <c r="A13447" t="str">
        <f>_xlfn.CONCAT([2]Sheet1!A13447," , ",[2]Sheet1!B13447)</f>
        <v>Sistersville , WV</v>
      </c>
      <c r="B13447">
        <v>39.559699999999999</v>
      </c>
      <c r="C13447">
        <v>-80.998800000000003</v>
      </c>
    </row>
    <row r="13448" spans="1:3" x14ac:dyDescent="0.2">
      <c r="A13448" t="str">
        <f>_xlfn.CONCAT([2]Sheet1!A13448," , ",[2]Sheet1!B13448)</f>
        <v>Chesilhurst , NJ</v>
      </c>
      <c r="B13448">
        <v>39.730600000000003</v>
      </c>
      <c r="C13448">
        <v>-74.878500000000003</v>
      </c>
    </row>
    <row r="13449" spans="1:3" x14ac:dyDescent="0.2">
      <c r="A13449" t="str">
        <f>_xlfn.CONCAT([2]Sheet1!A13449," , ",[2]Sheet1!B13449)</f>
        <v>Morgantown , PA</v>
      </c>
      <c r="B13449">
        <v>40.153799999999997</v>
      </c>
      <c r="C13449">
        <v>-75.888400000000004</v>
      </c>
    </row>
    <row r="13450" spans="1:3" x14ac:dyDescent="0.2">
      <c r="A13450" t="str">
        <f>_xlfn.CONCAT([2]Sheet1!A13450," , ",[2]Sheet1!B13450)</f>
        <v>Hiller , PA</v>
      </c>
      <c r="B13450">
        <v>40.006900000000002</v>
      </c>
      <c r="C13450">
        <v>-79.904899999999998</v>
      </c>
    </row>
    <row r="13451" spans="1:3" x14ac:dyDescent="0.2">
      <c r="A13451" t="str">
        <f>_xlfn.CONCAT([2]Sheet1!A13451," , ",[2]Sheet1!B13451)</f>
        <v>Walnut , IA</v>
      </c>
      <c r="B13451">
        <v>41.489400000000003</v>
      </c>
      <c r="C13451">
        <v>-95.219700000000003</v>
      </c>
    </row>
    <row r="13452" spans="1:3" x14ac:dyDescent="0.2">
      <c r="A13452" t="str">
        <f>_xlfn.CONCAT([2]Sheet1!A13452," , ",[2]Sheet1!B13452)</f>
        <v>Gridley , IL</v>
      </c>
      <c r="B13452">
        <v>40.743699999999997</v>
      </c>
      <c r="C13452">
        <v>-88.880899999999997</v>
      </c>
    </row>
    <row r="13453" spans="1:3" x14ac:dyDescent="0.2">
      <c r="A13453" t="str">
        <f>_xlfn.CONCAT([2]Sheet1!A13453," , ",[2]Sheet1!B13453)</f>
        <v>Salix , PA</v>
      </c>
      <c r="B13453">
        <v>40.296399999999998</v>
      </c>
      <c r="C13453">
        <v>-78.759399999999999</v>
      </c>
    </row>
    <row r="13454" spans="1:3" x14ac:dyDescent="0.2">
      <c r="A13454" t="str">
        <f>_xlfn.CONCAT([2]Sheet1!A13454," , ",[2]Sheet1!B13454)</f>
        <v>Mount Vernon , AL</v>
      </c>
      <c r="B13454">
        <v>31.088899999999999</v>
      </c>
      <c r="C13454">
        <v>-88.0137</v>
      </c>
    </row>
    <row r="13455" spans="1:3" x14ac:dyDescent="0.2">
      <c r="A13455" t="str">
        <f>_xlfn.CONCAT([2]Sheet1!A13455," , ",[2]Sheet1!B13455)</f>
        <v>Brodhead , KY</v>
      </c>
      <c r="B13455">
        <v>37.402700000000003</v>
      </c>
      <c r="C13455">
        <v>-84.414400000000001</v>
      </c>
    </row>
    <row r="13456" spans="1:3" x14ac:dyDescent="0.2">
      <c r="A13456" t="str">
        <f>_xlfn.CONCAT([2]Sheet1!A13456," , ",[2]Sheet1!B13456)</f>
        <v>Webberville , MI</v>
      </c>
      <c r="B13456">
        <v>42.664299999999997</v>
      </c>
      <c r="C13456">
        <v>-84.179699999999997</v>
      </c>
    </row>
    <row r="13457" spans="1:3" x14ac:dyDescent="0.2">
      <c r="A13457" t="str">
        <f>_xlfn.CONCAT([2]Sheet1!A13457," , ",[2]Sheet1!B13457)</f>
        <v>Smithville , OH</v>
      </c>
      <c r="B13457">
        <v>40.862499999999997</v>
      </c>
      <c r="C13457">
        <v>-81.860399999999998</v>
      </c>
    </row>
    <row r="13458" spans="1:3" x14ac:dyDescent="0.2">
      <c r="A13458" t="str">
        <f>_xlfn.CONCAT([2]Sheet1!A13458," , ",[2]Sheet1!B13458)</f>
        <v>Shenandoah Junction , WV</v>
      </c>
      <c r="B13458">
        <v>39.353000000000002</v>
      </c>
      <c r="C13458">
        <v>-77.837500000000006</v>
      </c>
    </row>
    <row r="13459" spans="1:3" x14ac:dyDescent="0.2">
      <c r="A13459" t="str">
        <f>_xlfn.CONCAT([2]Sheet1!A13459," , ",[2]Sheet1!B13459)</f>
        <v>New Windsor , MD</v>
      </c>
      <c r="B13459">
        <v>39.5443</v>
      </c>
      <c r="C13459">
        <v>-77.101200000000006</v>
      </c>
    </row>
    <row r="13460" spans="1:3" x14ac:dyDescent="0.2">
      <c r="A13460" t="str">
        <f>_xlfn.CONCAT([2]Sheet1!A13460," , ",[2]Sheet1!B13460)</f>
        <v>Metlakatla , AK</v>
      </c>
      <c r="B13460">
        <v>55.118200000000002</v>
      </c>
      <c r="C13460">
        <v>-131.56890000000001</v>
      </c>
    </row>
    <row r="13461" spans="1:3" x14ac:dyDescent="0.2">
      <c r="A13461" t="str">
        <f>_xlfn.CONCAT([2]Sheet1!A13461," , ",[2]Sheet1!B13461)</f>
        <v>Limestone , IL</v>
      </c>
      <c r="B13461">
        <v>41.133699999999997</v>
      </c>
      <c r="C13461">
        <v>-87.959900000000005</v>
      </c>
    </row>
    <row r="13462" spans="1:3" x14ac:dyDescent="0.2">
      <c r="A13462" t="str">
        <f>_xlfn.CONCAT([2]Sheet1!A13462," , ",[2]Sheet1!B13462)</f>
        <v>New Paris , OH</v>
      </c>
      <c r="B13462">
        <v>39.856499999999997</v>
      </c>
      <c r="C13462">
        <v>-84.792000000000002</v>
      </c>
    </row>
    <row r="13463" spans="1:3" x14ac:dyDescent="0.2">
      <c r="A13463" t="str">
        <f>_xlfn.CONCAT([2]Sheet1!A13463," , ",[2]Sheet1!B13463)</f>
        <v>Pen Mar , PA</v>
      </c>
      <c r="B13463">
        <v>39.724299999999999</v>
      </c>
      <c r="C13463">
        <v>-77.515100000000004</v>
      </c>
    </row>
    <row r="13464" spans="1:3" x14ac:dyDescent="0.2">
      <c r="A13464" t="str">
        <f>_xlfn.CONCAT([2]Sheet1!A13464," , ",[2]Sheet1!B13464)</f>
        <v>Diamond Ridge , AK</v>
      </c>
      <c r="B13464">
        <v>59.702399999999997</v>
      </c>
      <c r="C13464">
        <v>-151.55459999999999</v>
      </c>
    </row>
    <row r="13465" spans="1:3" x14ac:dyDescent="0.2">
      <c r="A13465" t="str">
        <f>_xlfn.CONCAT([2]Sheet1!A13465," , ",[2]Sheet1!B13465)</f>
        <v>Banner Elk , NC</v>
      </c>
      <c r="B13465">
        <v>36.158900000000003</v>
      </c>
      <c r="C13465">
        <v>-81.867699999999999</v>
      </c>
    </row>
    <row r="13466" spans="1:3" x14ac:dyDescent="0.2">
      <c r="A13466" t="str">
        <f>_xlfn.CONCAT([2]Sheet1!A13466," , ",[2]Sheet1!B13466)</f>
        <v>Fronton , PR</v>
      </c>
      <c r="B13466">
        <v>18.309699999999999</v>
      </c>
      <c r="C13466">
        <v>-66.560299999999998</v>
      </c>
    </row>
    <row r="13467" spans="1:3" x14ac:dyDescent="0.2">
      <c r="A13467" t="str">
        <f>_xlfn.CONCAT([2]Sheet1!A13467," , ",[2]Sheet1!B13467)</f>
        <v>Springfield , NJ</v>
      </c>
      <c r="B13467">
        <v>40.706000000000003</v>
      </c>
      <c r="C13467">
        <v>-74.313000000000002</v>
      </c>
    </row>
    <row r="13468" spans="1:3" x14ac:dyDescent="0.2">
      <c r="A13468" t="str">
        <f>_xlfn.CONCAT([2]Sheet1!A13468," , ",[2]Sheet1!B13468)</f>
        <v>Naples , TX</v>
      </c>
      <c r="B13468">
        <v>33.2029</v>
      </c>
      <c r="C13468">
        <v>-94.677700000000002</v>
      </c>
    </row>
    <row r="13469" spans="1:3" x14ac:dyDescent="0.2">
      <c r="A13469" t="str">
        <f>_xlfn.CONCAT([2]Sheet1!A13469," , ",[2]Sheet1!B13469)</f>
        <v>Ellicott , CO</v>
      </c>
      <c r="B13469">
        <v>38.825600000000001</v>
      </c>
      <c r="C13469">
        <v>-104.38290000000001</v>
      </c>
    </row>
    <row r="13470" spans="1:3" x14ac:dyDescent="0.2">
      <c r="A13470" t="str">
        <f>_xlfn.CONCAT([2]Sheet1!A13470," , ",[2]Sheet1!B13470)</f>
        <v>Lauderdale Lakes , WI</v>
      </c>
      <c r="B13470">
        <v>42.770899999999997</v>
      </c>
      <c r="C13470">
        <v>-88.577799999999996</v>
      </c>
    </row>
    <row r="13471" spans="1:3" x14ac:dyDescent="0.2">
      <c r="A13471" t="str">
        <f>_xlfn.CONCAT([2]Sheet1!A13471," , ",[2]Sheet1!B13471)</f>
        <v>Riesel , TX</v>
      </c>
      <c r="B13471">
        <v>31.476299999999998</v>
      </c>
      <c r="C13471">
        <v>-96.930300000000003</v>
      </c>
    </row>
    <row r="13472" spans="1:3" x14ac:dyDescent="0.2">
      <c r="A13472" t="str">
        <f>_xlfn.CONCAT([2]Sheet1!A13472," , ",[2]Sheet1!B13472)</f>
        <v>West Chatham , MA</v>
      </c>
      <c r="B13472">
        <v>41.680399999999999</v>
      </c>
      <c r="C13472">
        <v>-69.991799999999998</v>
      </c>
    </row>
    <row r="13473" spans="1:3" x14ac:dyDescent="0.2">
      <c r="A13473" t="str">
        <f>_xlfn.CONCAT([2]Sheet1!A13473," , ",[2]Sheet1!B13473)</f>
        <v>Ash Grove , MO</v>
      </c>
      <c r="B13473">
        <v>37.317599999999999</v>
      </c>
      <c r="C13473">
        <v>-93.5809</v>
      </c>
    </row>
    <row r="13474" spans="1:3" x14ac:dyDescent="0.2">
      <c r="A13474" t="str">
        <f>_xlfn.CONCAT([2]Sheet1!A13474," , ",[2]Sheet1!B13474)</f>
        <v>Richmond , MN</v>
      </c>
      <c r="B13474">
        <v>45.454700000000003</v>
      </c>
      <c r="C13474">
        <v>-94.513499999999993</v>
      </c>
    </row>
    <row r="13475" spans="1:3" x14ac:dyDescent="0.2">
      <c r="A13475" t="str">
        <f>_xlfn.CONCAT([2]Sheet1!A13475," , ",[2]Sheet1!B13475)</f>
        <v>Hasson Heights , PA</v>
      </c>
      <c r="B13475">
        <v>41.448700000000002</v>
      </c>
      <c r="C13475">
        <v>-79.676599999999993</v>
      </c>
    </row>
    <row r="13476" spans="1:3" x14ac:dyDescent="0.2">
      <c r="A13476" t="str">
        <f>_xlfn.CONCAT([2]Sheet1!A13476," , ",[2]Sheet1!B13476)</f>
        <v>Seeley Lake , MT</v>
      </c>
      <c r="B13476">
        <v>47.162399999999998</v>
      </c>
      <c r="C13476">
        <v>-113.4547</v>
      </c>
    </row>
    <row r="13477" spans="1:3" x14ac:dyDescent="0.2">
      <c r="A13477" t="str">
        <f>_xlfn.CONCAT([2]Sheet1!A13477," , ",[2]Sheet1!B13477)</f>
        <v>Russell , GA</v>
      </c>
      <c r="B13477">
        <v>33.979700000000001</v>
      </c>
      <c r="C13477">
        <v>-83.691900000000004</v>
      </c>
    </row>
    <row r="13478" spans="1:3" x14ac:dyDescent="0.2">
      <c r="A13478" t="str">
        <f>_xlfn.CONCAT([2]Sheet1!A13478," , ",[2]Sheet1!B13478)</f>
        <v>Avis , PA</v>
      </c>
      <c r="B13478">
        <v>41.1858</v>
      </c>
      <c r="C13478">
        <v>-77.316400000000002</v>
      </c>
    </row>
    <row r="13479" spans="1:3" x14ac:dyDescent="0.2">
      <c r="A13479" t="str">
        <f>_xlfn.CONCAT([2]Sheet1!A13479," , ",[2]Sheet1!B13479)</f>
        <v>Spring Hope , NC</v>
      </c>
      <c r="B13479">
        <v>35.944099999999999</v>
      </c>
      <c r="C13479">
        <v>-78.108999999999995</v>
      </c>
    </row>
    <row r="13480" spans="1:3" x14ac:dyDescent="0.2">
      <c r="A13480" t="str">
        <f>_xlfn.CONCAT([2]Sheet1!A13480," , ",[2]Sheet1!B13480)</f>
        <v>Shoemakersville , PA</v>
      </c>
      <c r="B13480">
        <v>40.500399999999999</v>
      </c>
      <c r="C13480">
        <v>-75.97</v>
      </c>
    </row>
    <row r="13481" spans="1:3" x14ac:dyDescent="0.2">
      <c r="A13481" t="str">
        <f>_xlfn.CONCAT([2]Sheet1!A13481," , ",[2]Sheet1!B13481)</f>
        <v>Taos , MO</v>
      </c>
      <c r="B13481">
        <v>38.515700000000002</v>
      </c>
      <c r="C13481">
        <v>-92.064700000000002</v>
      </c>
    </row>
    <row r="13482" spans="1:3" x14ac:dyDescent="0.2">
      <c r="A13482" t="str">
        <f>_xlfn.CONCAT([2]Sheet1!A13482," , ",[2]Sheet1!B13482)</f>
        <v>Hanna City , IL</v>
      </c>
      <c r="B13482">
        <v>40.693600000000004</v>
      </c>
      <c r="C13482">
        <v>-89.805899999999994</v>
      </c>
    </row>
    <row r="13483" spans="1:3" x14ac:dyDescent="0.2">
      <c r="A13483" t="str">
        <f>_xlfn.CONCAT([2]Sheet1!A13483," , ",[2]Sheet1!B13483)</f>
        <v>Rainelle , WV</v>
      </c>
      <c r="B13483">
        <v>37.967799999999997</v>
      </c>
      <c r="C13483">
        <v>-80.771799999999999</v>
      </c>
    </row>
    <row r="13484" spans="1:3" x14ac:dyDescent="0.2">
      <c r="A13484" t="str">
        <f>_xlfn.CONCAT([2]Sheet1!A13484," , ",[2]Sheet1!B13484)</f>
        <v>Homestead Base , FL</v>
      </c>
      <c r="B13484">
        <v>25.493600000000001</v>
      </c>
      <c r="C13484">
        <v>-80.391000000000005</v>
      </c>
    </row>
    <row r="13485" spans="1:3" x14ac:dyDescent="0.2">
      <c r="A13485" t="str">
        <f>_xlfn.CONCAT([2]Sheet1!A13485," , ",[2]Sheet1!B13485)</f>
        <v>Wheaton , MN</v>
      </c>
      <c r="B13485">
        <v>45.805900000000001</v>
      </c>
      <c r="C13485">
        <v>-96.498000000000005</v>
      </c>
    </row>
    <row r="13486" spans="1:3" x14ac:dyDescent="0.2">
      <c r="A13486" t="str">
        <f>_xlfn.CONCAT([2]Sheet1!A13486," , ",[2]Sheet1!B13486)</f>
        <v>Sullivan Gardens , TN</v>
      </c>
      <c r="B13486">
        <v>36.487699999999997</v>
      </c>
      <c r="C13486">
        <v>-82.591200000000001</v>
      </c>
    </row>
    <row r="13487" spans="1:3" x14ac:dyDescent="0.2">
      <c r="A13487" t="str">
        <f>_xlfn.CONCAT([2]Sheet1!A13487," , ",[2]Sheet1!B13487)</f>
        <v>Oxford , IN</v>
      </c>
      <c r="B13487">
        <v>40.5214</v>
      </c>
      <c r="C13487">
        <v>-87.248199999999997</v>
      </c>
    </row>
    <row r="13488" spans="1:3" x14ac:dyDescent="0.2">
      <c r="A13488" t="str">
        <f>_xlfn.CONCAT([2]Sheet1!A13488," , ",[2]Sheet1!B13488)</f>
        <v>Gillett , WI</v>
      </c>
      <c r="B13488">
        <v>44.889699999999998</v>
      </c>
      <c r="C13488">
        <v>-88.306299999999993</v>
      </c>
    </row>
    <row r="13489" spans="1:3" x14ac:dyDescent="0.2">
      <c r="A13489" t="str">
        <f>_xlfn.CONCAT([2]Sheet1!A13489," , ",[2]Sheet1!B13489)</f>
        <v>Liberty , UT</v>
      </c>
      <c r="B13489">
        <v>41.342599999999997</v>
      </c>
      <c r="C13489">
        <v>-111.86490000000001</v>
      </c>
    </row>
    <row r="13490" spans="1:3" x14ac:dyDescent="0.2">
      <c r="A13490" t="str">
        <f>_xlfn.CONCAT([2]Sheet1!A13490," , ",[2]Sheet1!B13490)</f>
        <v>Harlan , IN</v>
      </c>
      <c r="B13490">
        <v>41.196599999999997</v>
      </c>
      <c r="C13490">
        <v>-84.924499999999995</v>
      </c>
    </row>
    <row r="13491" spans="1:3" x14ac:dyDescent="0.2">
      <c r="A13491" t="str">
        <f>_xlfn.CONCAT([2]Sheet1!A13491," , ",[2]Sheet1!B13491)</f>
        <v>Clear Lake , SD</v>
      </c>
      <c r="B13491">
        <v>44.764400000000002</v>
      </c>
      <c r="C13491">
        <v>-96.6768</v>
      </c>
    </row>
    <row r="13492" spans="1:3" x14ac:dyDescent="0.2">
      <c r="A13492" t="str">
        <f>_xlfn.CONCAT([2]Sheet1!A13492," , ",[2]Sheet1!B13492)</f>
        <v>Bellevue , MI</v>
      </c>
      <c r="B13492">
        <v>42.444299999999998</v>
      </c>
      <c r="C13492">
        <v>-85.018699999999995</v>
      </c>
    </row>
    <row r="13493" spans="1:3" x14ac:dyDescent="0.2">
      <c r="A13493" t="str">
        <f>_xlfn.CONCAT([2]Sheet1!A13493," , ",[2]Sheet1!B13493)</f>
        <v>Edmonston , MD</v>
      </c>
      <c r="B13493">
        <v>38.950200000000002</v>
      </c>
      <c r="C13493">
        <v>-76.933199999999999</v>
      </c>
    </row>
    <row r="13494" spans="1:3" x14ac:dyDescent="0.2">
      <c r="A13494" t="str">
        <f>_xlfn.CONCAT([2]Sheet1!A13494," , ",[2]Sheet1!B13494)</f>
        <v>Dassel , MN</v>
      </c>
      <c r="B13494">
        <v>45.083100000000002</v>
      </c>
      <c r="C13494">
        <v>-94.314999999999998</v>
      </c>
    </row>
    <row r="13495" spans="1:3" x14ac:dyDescent="0.2">
      <c r="A13495" t="str">
        <f>_xlfn.CONCAT([2]Sheet1!A13495," , ",[2]Sheet1!B13495)</f>
        <v>Sargent , TX</v>
      </c>
      <c r="B13495">
        <v>28.796600000000002</v>
      </c>
      <c r="C13495">
        <v>-95.646500000000003</v>
      </c>
    </row>
    <row r="13496" spans="1:3" x14ac:dyDescent="0.2">
      <c r="A13496" t="str">
        <f>_xlfn.CONCAT([2]Sheet1!A13496," , ",[2]Sheet1!B13496)</f>
        <v>Claypool Hill , VA</v>
      </c>
      <c r="B13496">
        <v>37.063299999999998</v>
      </c>
      <c r="C13496">
        <v>-81.750500000000002</v>
      </c>
    </row>
    <row r="13497" spans="1:3" x14ac:dyDescent="0.2">
      <c r="A13497" t="str">
        <f>_xlfn.CONCAT([2]Sheet1!A13497," , ",[2]Sheet1!B13497)</f>
        <v>Ovid , MI</v>
      </c>
      <c r="B13497">
        <v>43.003100000000003</v>
      </c>
      <c r="C13497">
        <v>-84.374200000000002</v>
      </c>
    </row>
    <row r="13498" spans="1:3" x14ac:dyDescent="0.2">
      <c r="A13498" t="str">
        <f>_xlfn.CONCAT([2]Sheet1!A13498," , ",[2]Sheet1!B13498)</f>
        <v>Cornell , WI</v>
      </c>
      <c r="B13498">
        <v>45.163200000000003</v>
      </c>
      <c r="C13498">
        <v>-91.149699999999996</v>
      </c>
    </row>
    <row r="13499" spans="1:3" x14ac:dyDescent="0.2">
      <c r="A13499" t="str">
        <f>_xlfn.CONCAT([2]Sheet1!A13499," , ",[2]Sheet1!B13499)</f>
        <v>Tuscarawas , OH</v>
      </c>
      <c r="B13499">
        <v>40.3932</v>
      </c>
      <c r="C13499">
        <v>-81.400499999999994</v>
      </c>
    </row>
    <row r="13500" spans="1:3" x14ac:dyDescent="0.2">
      <c r="A13500" t="str">
        <f>_xlfn.CONCAT([2]Sheet1!A13500," , ",[2]Sheet1!B13500)</f>
        <v>Greenville , GA</v>
      </c>
      <c r="B13500">
        <v>33.032200000000003</v>
      </c>
      <c r="C13500">
        <v>-84.716300000000004</v>
      </c>
    </row>
    <row r="13501" spans="1:3" x14ac:dyDescent="0.2">
      <c r="A13501" t="str">
        <f>_xlfn.CONCAT([2]Sheet1!A13501," , ",[2]Sheet1!B13501)</f>
        <v>Prospect , OH</v>
      </c>
      <c r="B13501">
        <v>40.454000000000001</v>
      </c>
      <c r="C13501">
        <v>-83.184700000000007</v>
      </c>
    </row>
    <row r="13502" spans="1:3" x14ac:dyDescent="0.2">
      <c r="A13502" t="str">
        <f>_xlfn.CONCAT([2]Sheet1!A13502," , ",[2]Sheet1!B13502)</f>
        <v>Edison , GA</v>
      </c>
      <c r="B13502">
        <v>31.5608</v>
      </c>
      <c r="C13502">
        <v>-84.737399999999994</v>
      </c>
    </row>
    <row r="13503" spans="1:3" x14ac:dyDescent="0.2">
      <c r="A13503" t="str">
        <f>_xlfn.CONCAT([2]Sheet1!A13503," , ",[2]Sheet1!B13503)</f>
        <v>Gregory , SD</v>
      </c>
      <c r="B13503">
        <v>43.23</v>
      </c>
      <c r="C13503">
        <v>-99.4208</v>
      </c>
    </row>
    <row r="13504" spans="1:3" x14ac:dyDescent="0.2">
      <c r="A13504" t="str">
        <f>_xlfn.CONCAT([2]Sheet1!A13504," , ",[2]Sheet1!B13504)</f>
        <v>Shasta , CA</v>
      </c>
      <c r="B13504">
        <v>40.591099999999997</v>
      </c>
      <c r="C13504">
        <v>-122.47969999999999</v>
      </c>
    </row>
    <row r="13505" spans="1:3" x14ac:dyDescent="0.2">
      <c r="A13505" t="str">
        <f>_xlfn.CONCAT([2]Sheet1!A13505," , ",[2]Sheet1!B13505)</f>
        <v>Ashton , ID</v>
      </c>
      <c r="B13505">
        <v>44.073399999999999</v>
      </c>
      <c r="C13505">
        <v>-111.4482</v>
      </c>
    </row>
    <row r="13506" spans="1:3" x14ac:dyDescent="0.2">
      <c r="A13506" t="str">
        <f>_xlfn.CONCAT([2]Sheet1!A13506," , ",[2]Sheet1!B13506)</f>
        <v>Payne , OH</v>
      </c>
      <c r="B13506">
        <v>41.079700000000003</v>
      </c>
      <c r="C13506">
        <v>-84.727199999999996</v>
      </c>
    </row>
    <row r="13507" spans="1:3" x14ac:dyDescent="0.2">
      <c r="A13507" t="str">
        <f>_xlfn.CONCAT([2]Sheet1!A13507," , ",[2]Sheet1!B13507)</f>
        <v>Darien Downtown , CT</v>
      </c>
      <c r="B13507">
        <v>41.076799999999999</v>
      </c>
      <c r="C13507">
        <v>-73.469899999999996</v>
      </c>
    </row>
    <row r="13508" spans="1:3" x14ac:dyDescent="0.2">
      <c r="A13508" t="str">
        <f>_xlfn.CONCAT([2]Sheet1!A13508," , ",[2]Sheet1!B13508)</f>
        <v>Maypearl , TX</v>
      </c>
      <c r="B13508">
        <v>32.314100000000003</v>
      </c>
      <c r="C13508">
        <v>-97.005099999999999</v>
      </c>
    </row>
    <row r="13509" spans="1:3" x14ac:dyDescent="0.2">
      <c r="A13509" t="str">
        <f>_xlfn.CONCAT([2]Sheet1!A13509," , ",[2]Sheet1!B13509)</f>
        <v>Capron , IL</v>
      </c>
      <c r="B13509">
        <v>42.398600000000002</v>
      </c>
      <c r="C13509">
        <v>-88.739400000000003</v>
      </c>
    </row>
    <row r="13510" spans="1:3" x14ac:dyDescent="0.2">
      <c r="A13510" t="str">
        <f>_xlfn.CONCAT([2]Sheet1!A13510," , ",[2]Sheet1!B13510)</f>
        <v>Wink , TX</v>
      </c>
      <c r="B13510">
        <v>31.7545</v>
      </c>
      <c r="C13510">
        <v>-103.1541</v>
      </c>
    </row>
    <row r="13511" spans="1:3" x14ac:dyDescent="0.2">
      <c r="A13511" t="str">
        <f>_xlfn.CONCAT([2]Sheet1!A13511," , ",[2]Sheet1!B13511)</f>
        <v>Fincastle , TN</v>
      </c>
      <c r="B13511">
        <v>36.403799999999997</v>
      </c>
      <c r="C13511">
        <v>-84.048000000000002</v>
      </c>
    </row>
    <row r="13512" spans="1:3" x14ac:dyDescent="0.2">
      <c r="A13512" t="str">
        <f>_xlfn.CONCAT([2]Sheet1!A13512," , ",[2]Sheet1!B13512)</f>
        <v>Morgantown , IN</v>
      </c>
      <c r="B13512">
        <v>39.372999999999998</v>
      </c>
      <c r="C13512">
        <v>-86.258399999999995</v>
      </c>
    </row>
    <row r="13513" spans="1:3" x14ac:dyDescent="0.2">
      <c r="A13513" t="str">
        <f>_xlfn.CONCAT([2]Sheet1!A13513," , ",[2]Sheet1!B13513)</f>
        <v>Oak Grove , LA</v>
      </c>
      <c r="B13513">
        <v>32.861899999999999</v>
      </c>
      <c r="C13513">
        <v>-91.391099999999994</v>
      </c>
    </row>
    <row r="13514" spans="1:3" x14ac:dyDescent="0.2">
      <c r="A13514" t="str">
        <f>_xlfn.CONCAT([2]Sheet1!A13514," , ",[2]Sheet1!B13514)</f>
        <v>Cole Camp , MO</v>
      </c>
      <c r="B13514">
        <v>38.459499999999998</v>
      </c>
      <c r="C13514">
        <v>-93.202500000000001</v>
      </c>
    </row>
    <row r="13515" spans="1:3" x14ac:dyDescent="0.2">
      <c r="A13515" t="str">
        <f>_xlfn.CONCAT([2]Sheet1!A13515," , ",[2]Sheet1!B13515)</f>
        <v>Atlantic Beach , NY</v>
      </c>
      <c r="B13515">
        <v>40.589300000000001</v>
      </c>
      <c r="C13515">
        <v>-73.729500000000002</v>
      </c>
    </row>
    <row r="13516" spans="1:3" x14ac:dyDescent="0.2">
      <c r="A13516" t="str">
        <f>_xlfn.CONCAT([2]Sheet1!A13516," , ",[2]Sheet1!B13516)</f>
        <v>Rutherford College , NC</v>
      </c>
      <c r="B13516">
        <v>35.751399999999997</v>
      </c>
      <c r="C13516">
        <v>-81.527000000000001</v>
      </c>
    </row>
    <row r="13517" spans="1:3" x14ac:dyDescent="0.2">
      <c r="A13517" t="str">
        <f>_xlfn.CONCAT([2]Sheet1!A13517," , ",[2]Sheet1!B13517)</f>
        <v>Shoreacres , TX</v>
      </c>
      <c r="B13517">
        <v>29.6203</v>
      </c>
      <c r="C13517">
        <v>-95.019099999999995</v>
      </c>
    </row>
    <row r="13518" spans="1:3" x14ac:dyDescent="0.2">
      <c r="A13518" t="str">
        <f>_xlfn.CONCAT([2]Sheet1!A13518," , ",[2]Sheet1!B13518)</f>
        <v>Stanaford , WV</v>
      </c>
      <c r="B13518">
        <v>37.815600000000003</v>
      </c>
      <c r="C13518">
        <v>-81.149100000000004</v>
      </c>
    </row>
    <row r="13519" spans="1:3" x14ac:dyDescent="0.2">
      <c r="A13519" t="str">
        <f>_xlfn.CONCAT([2]Sheet1!A13519," , ",[2]Sheet1!B13519)</f>
        <v>West Mayfield , PA</v>
      </c>
      <c r="B13519">
        <v>40.780200000000001</v>
      </c>
      <c r="C13519">
        <v>-80.338700000000003</v>
      </c>
    </row>
    <row r="13520" spans="1:3" x14ac:dyDescent="0.2">
      <c r="A13520" t="str">
        <f>_xlfn.CONCAT([2]Sheet1!A13520," , ",[2]Sheet1!B13520)</f>
        <v>Fremont Hills , MO</v>
      </c>
      <c r="B13520">
        <v>37.064700000000002</v>
      </c>
      <c r="C13520">
        <v>-93.253100000000003</v>
      </c>
    </row>
    <row r="13521" spans="1:3" x14ac:dyDescent="0.2">
      <c r="A13521" t="str">
        <f>_xlfn.CONCAT([2]Sheet1!A13521," , ",[2]Sheet1!B13521)</f>
        <v>Paris , MO</v>
      </c>
      <c r="B13521">
        <v>39.4773</v>
      </c>
      <c r="C13521">
        <v>-92.003900000000002</v>
      </c>
    </row>
    <row r="13522" spans="1:3" x14ac:dyDescent="0.2">
      <c r="A13522" t="str">
        <f>_xlfn.CONCAT([2]Sheet1!A13522," , ",[2]Sheet1!B13522)</f>
        <v>Boulder , MT</v>
      </c>
      <c r="B13522">
        <v>46.235900000000001</v>
      </c>
      <c r="C13522">
        <v>-112.1198</v>
      </c>
    </row>
    <row r="13523" spans="1:3" x14ac:dyDescent="0.2">
      <c r="A13523" t="str">
        <f>_xlfn.CONCAT([2]Sheet1!A13523," , ",[2]Sheet1!B13523)</f>
        <v>Galveston , IN</v>
      </c>
      <c r="B13523">
        <v>40.576599999999999</v>
      </c>
      <c r="C13523">
        <v>-86.192400000000006</v>
      </c>
    </row>
    <row r="13524" spans="1:3" x14ac:dyDescent="0.2">
      <c r="A13524" t="str">
        <f>_xlfn.CONCAT([2]Sheet1!A13524," , ",[2]Sheet1!B13524)</f>
        <v>East Camden , AR</v>
      </c>
      <c r="B13524">
        <v>33.608400000000003</v>
      </c>
      <c r="C13524">
        <v>-92.744299999999996</v>
      </c>
    </row>
    <row r="13525" spans="1:3" x14ac:dyDescent="0.2">
      <c r="A13525" t="str">
        <f>_xlfn.CONCAT([2]Sheet1!A13525," , ",[2]Sheet1!B13525)</f>
        <v>Clay , CA</v>
      </c>
      <c r="B13525">
        <v>38.314</v>
      </c>
      <c r="C13525">
        <v>-121.1596</v>
      </c>
    </row>
    <row r="13526" spans="1:3" x14ac:dyDescent="0.2">
      <c r="A13526" t="str">
        <f>_xlfn.CONCAT([2]Sheet1!A13526," , ",[2]Sheet1!B13526)</f>
        <v>Zeigler , IL</v>
      </c>
      <c r="B13526">
        <v>37.906599999999997</v>
      </c>
      <c r="C13526">
        <v>-89.052099999999996</v>
      </c>
    </row>
    <row r="13527" spans="1:3" x14ac:dyDescent="0.2">
      <c r="A13527" t="str">
        <f>_xlfn.CONCAT([2]Sheet1!A13527," , ",[2]Sheet1!B13527)</f>
        <v>Shelburn , IN</v>
      </c>
      <c r="B13527">
        <v>39.179099999999998</v>
      </c>
      <c r="C13527">
        <v>-87.397099999999995</v>
      </c>
    </row>
    <row r="13528" spans="1:3" x14ac:dyDescent="0.2">
      <c r="A13528" t="str">
        <f>_xlfn.CONCAT([2]Sheet1!A13528," , ",[2]Sheet1!B13528)</f>
        <v>New Rockford , ND</v>
      </c>
      <c r="B13528">
        <v>47.6798</v>
      </c>
      <c r="C13528">
        <v>-99.137699999999995</v>
      </c>
    </row>
    <row r="13529" spans="1:3" x14ac:dyDescent="0.2">
      <c r="A13529" t="str">
        <f>_xlfn.CONCAT([2]Sheet1!A13529," , ",[2]Sheet1!B13529)</f>
        <v>Papaikou , HI</v>
      </c>
      <c r="B13529">
        <v>19.791699999999999</v>
      </c>
      <c r="C13529">
        <v>-155.09630000000001</v>
      </c>
    </row>
    <row r="13530" spans="1:3" x14ac:dyDescent="0.2">
      <c r="A13530" t="str">
        <f>_xlfn.CONCAT([2]Sheet1!A13530," , ",[2]Sheet1!B13530)</f>
        <v>Ventress , LA</v>
      </c>
      <c r="B13530">
        <v>30.682500000000001</v>
      </c>
      <c r="C13530">
        <v>-91.424800000000005</v>
      </c>
    </row>
    <row r="13531" spans="1:3" x14ac:dyDescent="0.2">
      <c r="A13531" t="str">
        <f>_xlfn.CONCAT([2]Sheet1!A13531," , ",[2]Sheet1!B13531)</f>
        <v>Hillsboro , WI</v>
      </c>
      <c r="B13531">
        <v>43.655999999999999</v>
      </c>
      <c r="C13531">
        <v>-90.336500000000001</v>
      </c>
    </row>
    <row r="13532" spans="1:3" x14ac:dyDescent="0.2">
      <c r="A13532" t="str">
        <f>_xlfn.CONCAT([2]Sheet1!A13532," , ",[2]Sheet1!B13532)</f>
        <v>Labadieville , LA</v>
      </c>
      <c r="B13532">
        <v>29.8246</v>
      </c>
      <c r="C13532">
        <v>-90.952500000000001</v>
      </c>
    </row>
    <row r="13533" spans="1:3" x14ac:dyDescent="0.2">
      <c r="A13533" t="str">
        <f>_xlfn.CONCAT([2]Sheet1!A13533," , ",[2]Sheet1!B13533)</f>
        <v>Flemington , GA</v>
      </c>
      <c r="B13533">
        <v>31.8507</v>
      </c>
      <c r="C13533">
        <v>-81.560299999999998</v>
      </c>
    </row>
    <row r="13534" spans="1:3" x14ac:dyDescent="0.2">
      <c r="A13534" t="str">
        <f>_xlfn.CONCAT([2]Sheet1!A13534," , ",[2]Sheet1!B13534)</f>
        <v>Dawson , TX</v>
      </c>
      <c r="B13534">
        <v>31.894100000000002</v>
      </c>
      <c r="C13534">
        <v>-96.715100000000007</v>
      </c>
    </row>
    <row r="13535" spans="1:3" x14ac:dyDescent="0.2">
      <c r="A13535" t="str">
        <f>_xlfn.CONCAT([2]Sheet1!A13535," , ",[2]Sheet1!B13535)</f>
        <v>Buchanan , GA</v>
      </c>
      <c r="B13535">
        <v>33.802999999999997</v>
      </c>
      <c r="C13535">
        <v>-85.180400000000006</v>
      </c>
    </row>
    <row r="13536" spans="1:3" x14ac:dyDescent="0.2">
      <c r="A13536" t="str">
        <f>_xlfn.CONCAT([2]Sheet1!A13536," , ",[2]Sheet1!B13536)</f>
        <v>Pinetops , NC</v>
      </c>
      <c r="B13536">
        <v>35.791200000000003</v>
      </c>
      <c r="C13536">
        <v>-77.637799999999999</v>
      </c>
    </row>
    <row r="13537" spans="1:3" x14ac:dyDescent="0.2">
      <c r="A13537" t="str">
        <f>_xlfn.CONCAT([2]Sheet1!A13537," , ",[2]Sheet1!B13537)</f>
        <v>Hemlock , MI</v>
      </c>
      <c r="B13537">
        <v>43.418599999999998</v>
      </c>
      <c r="C13537">
        <v>-84.231099999999998</v>
      </c>
    </row>
    <row r="13538" spans="1:3" x14ac:dyDescent="0.2">
      <c r="A13538" t="str">
        <f>_xlfn.CONCAT([2]Sheet1!A13538," , ",[2]Sheet1!B13538)</f>
        <v>Onancock , VA</v>
      </c>
      <c r="B13538">
        <v>37.7102</v>
      </c>
      <c r="C13538">
        <v>-75.743399999999994</v>
      </c>
    </row>
    <row r="13539" spans="1:3" x14ac:dyDescent="0.2">
      <c r="A13539" t="str">
        <f>_xlfn.CONCAT([2]Sheet1!A13539," , ",[2]Sheet1!B13539)</f>
        <v>Wetumka , OK</v>
      </c>
      <c r="B13539">
        <v>35.241199999999999</v>
      </c>
      <c r="C13539">
        <v>-96.238500000000002</v>
      </c>
    </row>
    <row r="13540" spans="1:3" x14ac:dyDescent="0.2">
      <c r="A13540" t="str">
        <f>_xlfn.CONCAT([2]Sheet1!A13540," , ",[2]Sheet1!B13540)</f>
        <v>Susan Moore , AL</v>
      </c>
      <c r="B13540">
        <v>34.080399999999997</v>
      </c>
      <c r="C13540">
        <v>-86.422799999999995</v>
      </c>
    </row>
    <row r="13541" spans="1:3" x14ac:dyDescent="0.2">
      <c r="A13541" t="str">
        <f>_xlfn.CONCAT([2]Sheet1!A13541," , ",[2]Sheet1!B13541)</f>
        <v>Stanleytown , VA</v>
      </c>
      <c r="B13541">
        <v>36.751399999999997</v>
      </c>
      <c r="C13541">
        <v>-79.952399999999997</v>
      </c>
    </row>
    <row r="13542" spans="1:3" x14ac:dyDescent="0.2">
      <c r="A13542" t="str">
        <f>_xlfn.CONCAT([2]Sheet1!A13542," , ",[2]Sheet1!B13542)</f>
        <v>Bridgehampton , NY</v>
      </c>
      <c r="B13542">
        <v>40.942700000000002</v>
      </c>
      <c r="C13542">
        <v>-72.310100000000006</v>
      </c>
    </row>
    <row r="13543" spans="1:3" x14ac:dyDescent="0.2">
      <c r="A13543" t="str">
        <f>_xlfn.CONCAT([2]Sheet1!A13543," , ",[2]Sheet1!B13543)</f>
        <v>Three Oaks , MI</v>
      </c>
      <c r="B13543">
        <v>41.798499999999997</v>
      </c>
      <c r="C13543">
        <v>-86.613900000000001</v>
      </c>
    </row>
    <row r="13544" spans="1:3" x14ac:dyDescent="0.2">
      <c r="A13544" t="str">
        <f>_xlfn.CONCAT([2]Sheet1!A13544," , ",[2]Sheet1!B13544)</f>
        <v>Vian , OK</v>
      </c>
      <c r="B13544">
        <v>35.502299999999998</v>
      </c>
      <c r="C13544">
        <v>-94.969499999999996</v>
      </c>
    </row>
    <row r="13545" spans="1:3" x14ac:dyDescent="0.2">
      <c r="A13545" t="str">
        <f>_xlfn.CONCAT([2]Sheet1!A13545," , ",[2]Sheet1!B13545)</f>
        <v>Lyons , OR</v>
      </c>
      <c r="B13545">
        <v>44.777700000000003</v>
      </c>
      <c r="C13545">
        <v>-122.60980000000001</v>
      </c>
    </row>
    <row r="13546" spans="1:3" x14ac:dyDescent="0.2">
      <c r="A13546" t="str">
        <f>_xlfn.CONCAT([2]Sheet1!A13546," , ",[2]Sheet1!B13546)</f>
        <v>Stratford , TX</v>
      </c>
      <c r="B13546">
        <v>36.337600000000002</v>
      </c>
      <c r="C13546">
        <v>-102.07599999999999</v>
      </c>
    </row>
    <row r="13547" spans="1:3" x14ac:dyDescent="0.2">
      <c r="A13547" t="str">
        <f>_xlfn.CONCAT([2]Sheet1!A13547," , ",[2]Sheet1!B13547)</f>
        <v>Middleburg , PA</v>
      </c>
      <c r="B13547">
        <v>40.789200000000001</v>
      </c>
      <c r="C13547">
        <v>-77.044499999999999</v>
      </c>
    </row>
    <row r="13548" spans="1:3" x14ac:dyDescent="0.2">
      <c r="A13548" t="str">
        <f>_xlfn.CONCAT([2]Sheet1!A13548," , ",[2]Sheet1!B13548)</f>
        <v>Dotsero , CO</v>
      </c>
      <c r="B13548">
        <v>39.646299999999997</v>
      </c>
      <c r="C13548">
        <v>-107.054</v>
      </c>
    </row>
    <row r="13549" spans="1:3" x14ac:dyDescent="0.2">
      <c r="A13549" t="str">
        <f>_xlfn.CONCAT([2]Sheet1!A13549," , ",[2]Sheet1!B13549)</f>
        <v>Bridgeport , NY</v>
      </c>
      <c r="B13549">
        <v>43.155099999999997</v>
      </c>
      <c r="C13549">
        <v>-75.972300000000004</v>
      </c>
    </row>
    <row r="13550" spans="1:3" x14ac:dyDescent="0.2">
      <c r="A13550" t="str">
        <f>_xlfn.CONCAT([2]Sheet1!A13550," , ",[2]Sheet1!B13550)</f>
        <v>Theresa , WI</v>
      </c>
      <c r="B13550">
        <v>43.516399999999997</v>
      </c>
      <c r="C13550">
        <v>-88.454099999999997</v>
      </c>
    </row>
    <row r="13551" spans="1:3" x14ac:dyDescent="0.2">
      <c r="A13551" t="str">
        <f>_xlfn.CONCAT([2]Sheet1!A13551," , ",[2]Sheet1!B13551)</f>
        <v>West Blocton , AL</v>
      </c>
      <c r="B13551">
        <v>33.118600000000001</v>
      </c>
      <c r="C13551">
        <v>-87.125299999999996</v>
      </c>
    </row>
    <row r="13552" spans="1:3" x14ac:dyDescent="0.2">
      <c r="A13552" t="str">
        <f>_xlfn.CONCAT([2]Sheet1!A13552," , ",[2]Sheet1!B13552)</f>
        <v>Indian Hills , CO</v>
      </c>
      <c r="B13552">
        <v>39.629399999999997</v>
      </c>
      <c r="C13552">
        <v>-105.2509</v>
      </c>
    </row>
    <row r="13553" spans="1:3" x14ac:dyDescent="0.2">
      <c r="A13553" t="str">
        <f>_xlfn.CONCAT([2]Sheet1!A13553," , ",[2]Sheet1!B13553)</f>
        <v>Robersonville , NC</v>
      </c>
      <c r="B13553">
        <v>35.8247</v>
      </c>
      <c r="C13553">
        <v>-77.253299999999996</v>
      </c>
    </row>
    <row r="13554" spans="1:3" x14ac:dyDescent="0.2">
      <c r="A13554" t="str">
        <f>_xlfn.CONCAT([2]Sheet1!A13554," , ",[2]Sheet1!B13554)</f>
        <v>Dollar Point , CA</v>
      </c>
      <c r="B13554">
        <v>39.189900000000002</v>
      </c>
      <c r="C13554">
        <v>-120.1083</v>
      </c>
    </row>
    <row r="13555" spans="1:3" x14ac:dyDescent="0.2">
      <c r="A13555" t="str">
        <f>_xlfn.CONCAT([2]Sheet1!A13555," , ",[2]Sheet1!B13555)</f>
        <v>New York Mills , MN</v>
      </c>
      <c r="B13555">
        <v>46.519799999999996</v>
      </c>
      <c r="C13555">
        <v>-95.373199999999997</v>
      </c>
    </row>
    <row r="13556" spans="1:3" x14ac:dyDescent="0.2">
      <c r="A13556" t="str">
        <f>_xlfn.CONCAT([2]Sheet1!A13556," , ",[2]Sheet1!B13556)</f>
        <v>Gardner , IL</v>
      </c>
      <c r="B13556">
        <v>41.193100000000001</v>
      </c>
      <c r="C13556">
        <v>-88.314599999999999</v>
      </c>
    </row>
    <row r="13557" spans="1:3" x14ac:dyDescent="0.2">
      <c r="A13557" t="str">
        <f>_xlfn.CONCAT([2]Sheet1!A13557," , ",[2]Sheet1!B13557)</f>
        <v>Cherokee , OK</v>
      </c>
      <c r="B13557">
        <v>36.750700000000002</v>
      </c>
      <c r="C13557">
        <v>-98.357699999999994</v>
      </c>
    </row>
    <row r="13558" spans="1:3" x14ac:dyDescent="0.2">
      <c r="A13558" t="str">
        <f>_xlfn.CONCAT([2]Sheet1!A13558," , ",[2]Sheet1!B13558)</f>
        <v>Cool Valley , MO</v>
      </c>
      <c r="B13558">
        <v>38.725099999999998</v>
      </c>
      <c r="C13558">
        <v>-90.305800000000005</v>
      </c>
    </row>
    <row r="13559" spans="1:3" x14ac:dyDescent="0.2">
      <c r="A13559" t="str">
        <f>_xlfn.CONCAT([2]Sheet1!A13559," , ",[2]Sheet1!B13559)</f>
        <v>Deadwood , SD</v>
      </c>
      <c r="B13559">
        <v>44.387099999999997</v>
      </c>
      <c r="C13559">
        <v>-103.72069999999999</v>
      </c>
    </row>
    <row r="13560" spans="1:3" x14ac:dyDescent="0.2">
      <c r="A13560" t="str">
        <f>_xlfn.CONCAT([2]Sheet1!A13560," , ",[2]Sheet1!B13560)</f>
        <v>Atglen , PA</v>
      </c>
      <c r="B13560">
        <v>39.947299999999998</v>
      </c>
      <c r="C13560">
        <v>-75.975399999999993</v>
      </c>
    </row>
    <row r="13561" spans="1:3" x14ac:dyDescent="0.2">
      <c r="A13561" t="str">
        <f>_xlfn.CONCAT([2]Sheet1!A13561," , ",[2]Sheet1!B13561)</f>
        <v>West Park , CA</v>
      </c>
      <c r="B13561">
        <v>36.705500000000001</v>
      </c>
      <c r="C13561">
        <v>-119.8516</v>
      </c>
    </row>
    <row r="13562" spans="1:3" x14ac:dyDescent="0.2">
      <c r="A13562" t="str">
        <f>_xlfn.CONCAT([2]Sheet1!A13562," , ",[2]Sheet1!B13562)</f>
        <v>Maple Bluff , WI</v>
      </c>
      <c r="B13562">
        <v>43.113100000000003</v>
      </c>
      <c r="C13562">
        <v>-89.371799999999993</v>
      </c>
    </row>
    <row r="13563" spans="1:3" x14ac:dyDescent="0.2">
      <c r="A13563" t="str">
        <f>_xlfn.CONCAT([2]Sheet1!A13563," , ",[2]Sheet1!B13563)</f>
        <v>Golden Shores , AZ</v>
      </c>
      <c r="B13563">
        <v>34.7819</v>
      </c>
      <c r="C13563">
        <v>-114.4777</v>
      </c>
    </row>
    <row r="13564" spans="1:3" x14ac:dyDescent="0.2">
      <c r="A13564" t="str">
        <f>_xlfn.CONCAT([2]Sheet1!A13564," , ",[2]Sheet1!B13564)</f>
        <v>Walford , IA</v>
      </c>
      <c r="B13564">
        <v>41.879899999999999</v>
      </c>
      <c r="C13564">
        <v>-91.830600000000004</v>
      </c>
    </row>
    <row r="13565" spans="1:3" x14ac:dyDescent="0.2">
      <c r="A13565" t="str">
        <f>_xlfn.CONCAT([2]Sheet1!A13565," , ",[2]Sheet1!B13565)</f>
        <v>Dunlap , IA</v>
      </c>
      <c r="B13565">
        <v>41.8523</v>
      </c>
      <c r="C13565">
        <v>-95.600899999999996</v>
      </c>
    </row>
    <row r="13566" spans="1:3" x14ac:dyDescent="0.2">
      <c r="A13566" t="str">
        <f>_xlfn.CONCAT([2]Sheet1!A13566," , ",[2]Sheet1!B13566)</f>
        <v>Greenland , AR</v>
      </c>
      <c r="B13566">
        <v>35.996299999999998</v>
      </c>
      <c r="C13566">
        <v>-94.19</v>
      </c>
    </row>
    <row r="13567" spans="1:3" x14ac:dyDescent="0.2">
      <c r="A13567" t="str">
        <f>_xlfn.CONCAT([2]Sheet1!A13567," , ",[2]Sheet1!B13567)</f>
        <v>Erie , KS</v>
      </c>
      <c r="B13567">
        <v>37.5717</v>
      </c>
      <c r="C13567">
        <v>-95.241799999999998</v>
      </c>
    </row>
    <row r="13568" spans="1:3" x14ac:dyDescent="0.2">
      <c r="A13568" t="str">
        <f>_xlfn.CONCAT([2]Sheet1!A13568," , ",[2]Sheet1!B13568)</f>
        <v>Alvord , TX</v>
      </c>
      <c r="B13568">
        <v>33.356900000000003</v>
      </c>
      <c r="C13568">
        <v>-97.695999999999998</v>
      </c>
    </row>
    <row r="13569" spans="1:3" x14ac:dyDescent="0.2">
      <c r="A13569" t="str">
        <f>_xlfn.CONCAT([2]Sheet1!A13569," , ",[2]Sheet1!B13569)</f>
        <v>Rodney Village , DE</v>
      </c>
      <c r="B13569">
        <v>39.128300000000003</v>
      </c>
      <c r="C13569">
        <v>-75.539599999999993</v>
      </c>
    </row>
    <row r="13570" spans="1:3" x14ac:dyDescent="0.2">
      <c r="A13570" t="str">
        <f>_xlfn.CONCAT([2]Sheet1!A13570," , ",[2]Sheet1!B13570)</f>
        <v>Kersey , CO</v>
      </c>
      <c r="B13570">
        <v>40.390999999999998</v>
      </c>
      <c r="C13570">
        <v>-104.57940000000001</v>
      </c>
    </row>
    <row r="13571" spans="1:3" x14ac:dyDescent="0.2">
      <c r="A13571" t="str">
        <f>_xlfn.CONCAT([2]Sheet1!A13571," , ",[2]Sheet1!B13571)</f>
        <v>Bear Creek , AL</v>
      </c>
      <c r="B13571">
        <v>34.265099999999997</v>
      </c>
      <c r="C13571">
        <v>-87.716399999999993</v>
      </c>
    </row>
    <row r="13572" spans="1:3" x14ac:dyDescent="0.2">
      <c r="A13572" t="str">
        <f>_xlfn.CONCAT([2]Sheet1!A13572," , ",[2]Sheet1!B13572)</f>
        <v>Bolivar , WV</v>
      </c>
      <c r="B13572">
        <v>39.324100000000001</v>
      </c>
      <c r="C13572">
        <v>-77.7517</v>
      </c>
    </row>
    <row r="13573" spans="1:3" x14ac:dyDescent="0.2">
      <c r="A13573" t="str">
        <f>_xlfn.CONCAT([2]Sheet1!A13573," , ",[2]Sheet1!B13573)</f>
        <v>Dortches , NC</v>
      </c>
      <c r="B13573">
        <v>36.011400000000002</v>
      </c>
      <c r="C13573">
        <v>-77.857200000000006</v>
      </c>
    </row>
    <row r="13574" spans="1:3" x14ac:dyDescent="0.2">
      <c r="A13574" t="str">
        <f>_xlfn.CONCAT([2]Sheet1!A13574," , ",[2]Sheet1!B13574)</f>
        <v>Manawa , WI</v>
      </c>
      <c r="B13574">
        <v>44.461300000000001</v>
      </c>
      <c r="C13574">
        <v>-88.920400000000001</v>
      </c>
    </row>
    <row r="13575" spans="1:3" x14ac:dyDescent="0.2">
      <c r="A13575" t="str">
        <f>_xlfn.CONCAT([2]Sheet1!A13575," , ",[2]Sheet1!B13575)</f>
        <v>Loving , NM</v>
      </c>
      <c r="B13575">
        <v>32.286200000000001</v>
      </c>
      <c r="C13575">
        <v>-104.0976</v>
      </c>
    </row>
    <row r="13576" spans="1:3" x14ac:dyDescent="0.2">
      <c r="A13576" t="str">
        <f>_xlfn.CONCAT([2]Sheet1!A13576," , ",[2]Sheet1!B13576)</f>
        <v>Lawtey , FL</v>
      </c>
      <c r="B13576">
        <v>30.048400000000001</v>
      </c>
      <c r="C13576">
        <v>-82.072500000000005</v>
      </c>
    </row>
    <row r="13577" spans="1:3" x14ac:dyDescent="0.2">
      <c r="A13577" t="str">
        <f>_xlfn.CONCAT([2]Sheet1!A13577," , ",[2]Sheet1!B13577)</f>
        <v>Buckeystown , MD</v>
      </c>
      <c r="B13577">
        <v>39.3264</v>
      </c>
      <c r="C13577">
        <v>-77.427899999999994</v>
      </c>
    </row>
    <row r="13578" spans="1:3" x14ac:dyDescent="0.2">
      <c r="A13578" t="str">
        <f>_xlfn.CONCAT([2]Sheet1!A13578," , ",[2]Sheet1!B13578)</f>
        <v>Punta Rassa , FL</v>
      </c>
      <c r="B13578">
        <v>26.503599999999999</v>
      </c>
      <c r="C13578">
        <v>-81.999799999999993</v>
      </c>
    </row>
    <row r="13579" spans="1:3" x14ac:dyDescent="0.2">
      <c r="A13579" t="str">
        <f>_xlfn.CONCAT([2]Sheet1!A13579," , ",[2]Sheet1!B13579)</f>
        <v>Wetherington , OH</v>
      </c>
      <c r="B13579">
        <v>39.363300000000002</v>
      </c>
      <c r="C13579">
        <v>-84.3767</v>
      </c>
    </row>
    <row r="13580" spans="1:3" x14ac:dyDescent="0.2">
      <c r="A13580" t="str">
        <f>_xlfn.CONCAT([2]Sheet1!A13580," , ",[2]Sheet1!B13580)</f>
        <v>Clermont , GA</v>
      </c>
      <c r="B13580">
        <v>34.478299999999997</v>
      </c>
      <c r="C13580">
        <v>-83.772000000000006</v>
      </c>
    </row>
    <row r="13581" spans="1:3" x14ac:dyDescent="0.2">
      <c r="A13581" t="str">
        <f>_xlfn.CONCAT([2]Sheet1!A13581," , ",[2]Sheet1!B13581)</f>
        <v>Millbrook , NY</v>
      </c>
      <c r="B13581">
        <v>41.784199999999998</v>
      </c>
      <c r="C13581">
        <v>-73.693700000000007</v>
      </c>
    </row>
    <row r="13582" spans="1:3" x14ac:dyDescent="0.2">
      <c r="A13582" t="str">
        <f>_xlfn.CONCAT([2]Sheet1!A13582," , ",[2]Sheet1!B13582)</f>
        <v>Lakewood Club , MI</v>
      </c>
      <c r="B13582">
        <v>43.376100000000001</v>
      </c>
      <c r="C13582">
        <v>-86.256299999999996</v>
      </c>
    </row>
    <row r="13583" spans="1:3" x14ac:dyDescent="0.2">
      <c r="A13583" t="str">
        <f>_xlfn.CONCAT([2]Sheet1!A13583," , ",[2]Sheet1!B13583)</f>
        <v>Rapid City , MI</v>
      </c>
      <c r="B13583">
        <v>44.836599999999997</v>
      </c>
      <c r="C13583">
        <v>-85.287099999999995</v>
      </c>
    </row>
    <row r="13584" spans="1:3" x14ac:dyDescent="0.2">
      <c r="A13584" t="str">
        <f>_xlfn.CONCAT([2]Sheet1!A13584," , ",[2]Sheet1!B13584)</f>
        <v>Olla , LA</v>
      </c>
      <c r="B13584">
        <v>31.898099999999999</v>
      </c>
      <c r="C13584">
        <v>-92.240399999999994</v>
      </c>
    </row>
    <row r="13585" spans="1:3" x14ac:dyDescent="0.2">
      <c r="A13585" t="str">
        <f>_xlfn.CONCAT([2]Sheet1!A13585," , ",[2]Sheet1!B13585)</f>
        <v>Preston , MN</v>
      </c>
      <c r="B13585">
        <v>43.672600000000003</v>
      </c>
      <c r="C13585">
        <v>-92.082800000000006</v>
      </c>
    </row>
    <row r="13586" spans="1:3" x14ac:dyDescent="0.2">
      <c r="A13586" t="str">
        <f>_xlfn.CONCAT([2]Sheet1!A13586," , ",[2]Sheet1!B13586)</f>
        <v>Holland , TX</v>
      </c>
      <c r="B13586">
        <v>30.883500000000002</v>
      </c>
      <c r="C13586">
        <v>-97.402500000000003</v>
      </c>
    </row>
    <row r="13587" spans="1:3" x14ac:dyDescent="0.2">
      <c r="A13587" t="str">
        <f>_xlfn.CONCAT([2]Sheet1!A13587," , ",[2]Sheet1!B13587)</f>
        <v>Ruckersville , VA</v>
      </c>
      <c r="B13587">
        <v>38.231400000000001</v>
      </c>
      <c r="C13587">
        <v>-78.375600000000006</v>
      </c>
    </row>
    <row r="13588" spans="1:3" x14ac:dyDescent="0.2">
      <c r="A13588" t="str">
        <f>_xlfn.CONCAT([2]Sheet1!A13588," , ",[2]Sheet1!B13588)</f>
        <v>Kingsford Heights , IN</v>
      </c>
      <c r="B13588">
        <v>41.478400000000001</v>
      </c>
      <c r="C13588">
        <v>-86.692999999999998</v>
      </c>
    </row>
    <row r="13589" spans="1:3" x14ac:dyDescent="0.2">
      <c r="A13589" t="str">
        <f>_xlfn.CONCAT([2]Sheet1!A13589," , ",[2]Sheet1!B13589)</f>
        <v>Toluca , IL</v>
      </c>
      <c r="B13589">
        <v>41.004399999999997</v>
      </c>
      <c r="C13589">
        <v>-89.133899999999997</v>
      </c>
    </row>
    <row r="13590" spans="1:3" x14ac:dyDescent="0.2">
      <c r="A13590" t="str">
        <f>_xlfn.CONCAT([2]Sheet1!A13590," , ",[2]Sheet1!B13590)</f>
        <v>Mill Hall , PA</v>
      </c>
      <c r="B13590">
        <v>41.104500000000002</v>
      </c>
      <c r="C13590">
        <v>-77.488799999999998</v>
      </c>
    </row>
    <row r="13591" spans="1:3" x14ac:dyDescent="0.2">
      <c r="A13591" t="str">
        <f>_xlfn.CONCAT([2]Sheet1!A13591," , ",[2]Sheet1!B13591)</f>
        <v>Rock Creek , AL</v>
      </c>
      <c r="B13591">
        <v>33.477200000000003</v>
      </c>
      <c r="C13591">
        <v>-87.081199999999995</v>
      </c>
    </row>
    <row r="13592" spans="1:3" x14ac:dyDescent="0.2">
      <c r="A13592" t="str">
        <f>_xlfn.CONCAT([2]Sheet1!A13592," , ",[2]Sheet1!B13592)</f>
        <v>Killian , LA</v>
      </c>
      <c r="B13592">
        <v>30.353000000000002</v>
      </c>
      <c r="C13592">
        <v>-90.579499999999996</v>
      </c>
    </row>
    <row r="13593" spans="1:3" x14ac:dyDescent="0.2">
      <c r="A13593" t="str">
        <f>_xlfn.CONCAT([2]Sheet1!A13593," , ",[2]Sheet1!B13593)</f>
        <v>Okawville , IL</v>
      </c>
      <c r="B13593">
        <v>38.434399999999997</v>
      </c>
      <c r="C13593">
        <v>-89.548000000000002</v>
      </c>
    </row>
    <row r="13594" spans="1:3" x14ac:dyDescent="0.2">
      <c r="A13594" t="str">
        <f>_xlfn.CONCAT([2]Sheet1!A13594," , ",[2]Sheet1!B13594)</f>
        <v>Locust Fork , AL</v>
      </c>
      <c r="B13594">
        <v>33.895699999999998</v>
      </c>
      <c r="C13594">
        <v>-86.630200000000002</v>
      </c>
    </row>
    <row r="13595" spans="1:3" x14ac:dyDescent="0.2">
      <c r="A13595" t="str">
        <f>_xlfn.CONCAT([2]Sheet1!A13595," , ",[2]Sheet1!B13595)</f>
        <v>Genesee , ID</v>
      </c>
      <c r="B13595">
        <v>46.551600000000001</v>
      </c>
      <c r="C13595">
        <v>-116.9284</v>
      </c>
    </row>
    <row r="13596" spans="1:3" x14ac:dyDescent="0.2">
      <c r="A13596" t="str">
        <f>_xlfn.CONCAT([2]Sheet1!A13596," , ",[2]Sheet1!B13596)</f>
        <v>Centerfield , UT</v>
      </c>
      <c r="B13596">
        <v>39.127400000000002</v>
      </c>
      <c r="C13596">
        <v>-111.8184</v>
      </c>
    </row>
    <row r="13597" spans="1:3" x14ac:dyDescent="0.2">
      <c r="A13597" t="str">
        <f>_xlfn.CONCAT([2]Sheet1!A13597," , ",[2]Sheet1!B13597)</f>
        <v>New Waverly , TX</v>
      </c>
      <c r="B13597">
        <v>30.537400000000002</v>
      </c>
      <c r="C13597">
        <v>-95.482200000000006</v>
      </c>
    </row>
    <row r="13598" spans="1:3" x14ac:dyDescent="0.2">
      <c r="A13598" t="str">
        <f>_xlfn.CONCAT([2]Sheet1!A13598," , ",[2]Sheet1!B13598)</f>
        <v>Buhler , KS</v>
      </c>
      <c r="B13598">
        <v>38.138399999999997</v>
      </c>
      <c r="C13598">
        <v>-97.770399999999995</v>
      </c>
    </row>
    <row r="13599" spans="1:3" x14ac:dyDescent="0.2">
      <c r="A13599" t="str">
        <f>_xlfn.CONCAT([2]Sheet1!A13599," , ",[2]Sheet1!B13599)</f>
        <v>Vaiden , MS</v>
      </c>
      <c r="B13599">
        <v>33.333199999999998</v>
      </c>
      <c r="C13599">
        <v>-89.753299999999996</v>
      </c>
    </row>
    <row r="13600" spans="1:3" x14ac:dyDescent="0.2">
      <c r="A13600" t="str">
        <f>_xlfn.CONCAT([2]Sheet1!A13600," , ",[2]Sheet1!B13600)</f>
        <v>Stinnett , TX</v>
      </c>
      <c r="B13600">
        <v>35.823099999999997</v>
      </c>
      <c r="C13600">
        <v>-101.4436</v>
      </c>
    </row>
    <row r="13601" spans="1:3" x14ac:dyDescent="0.2">
      <c r="A13601" t="str">
        <f>_xlfn.CONCAT([2]Sheet1!A13601," , ",[2]Sheet1!B13601)</f>
        <v>Big Bend , WI</v>
      </c>
      <c r="B13601">
        <v>42.902099999999997</v>
      </c>
      <c r="C13601">
        <v>-88.212100000000007</v>
      </c>
    </row>
    <row r="13602" spans="1:3" x14ac:dyDescent="0.2">
      <c r="A13602" t="str">
        <f>_xlfn.CONCAT([2]Sheet1!A13602," , ",[2]Sheet1!B13602)</f>
        <v>Cashion , OK</v>
      </c>
      <c r="B13602">
        <v>35.800899999999999</v>
      </c>
      <c r="C13602">
        <v>-97.677099999999996</v>
      </c>
    </row>
    <row r="13603" spans="1:3" x14ac:dyDescent="0.2">
      <c r="A13603" t="str">
        <f>_xlfn.CONCAT([2]Sheet1!A13603," , ",[2]Sheet1!B13603)</f>
        <v>Platte , SD</v>
      </c>
      <c r="B13603">
        <v>43.386899999999997</v>
      </c>
      <c r="C13603">
        <v>-98.843500000000006</v>
      </c>
    </row>
    <row r="13604" spans="1:3" x14ac:dyDescent="0.2">
      <c r="A13604" t="str">
        <f>_xlfn.CONCAT([2]Sheet1!A13604," , ",[2]Sheet1!B13604)</f>
        <v>Rock Spring , GA</v>
      </c>
      <c r="B13604">
        <v>34.814700000000002</v>
      </c>
      <c r="C13604">
        <v>-85.238900000000001</v>
      </c>
    </row>
    <row r="13605" spans="1:3" x14ac:dyDescent="0.2">
      <c r="A13605" t="str">
        <f>_xlfn.CONCAT([2]Sheet1!A13605," , ",[2]Sheet1!B13605)</f>
        <v>McIntosh , NM</v>
      </c>
      <c r="B13605">
        <v>34.881900000000002</v>
      </c>
      <c r="C13605">
        <v>-106.05589999999999</v>
      </c>
    </row>
    <row r="13606" spans="1:3" x14ac:dyDescent="0.2">
      <c r="A13606" t="str">
        <f>_xlfn.CONCAT([2]Sheet1!A13606," , ",[2]Sheet1!B13606)</f>
        <v>Shullsburg , WI</v>
      </c>
      <c r="B13606">
        <v>42.573300000000003</v>
      </c>
      <c r="C13606">
        <v>-90.234800000000007</v>
      </c>
    </row>
    <row r="13607" spans="1:3" x14ac:dyDescent="0.2">
      <c r="A13607" t="str">
        <f>_xlfn.CONCAT([2]Sheet1!A13607," , ",[2]Sheet1!B13607)</f>
        <v>Wingdale , NY</v>
      </c>
      <c r="B13607">
        <v>41.637599999999999</v>
      </c>
      <c r="C13607">
        <v>-73.568700000000007</v>
      </c>
    </row>
    <row r="13608" spans="1:3" x14ac:dyDescent="0.2">
      <c r="A13608" t="str">
        <f>_xlfn.CONCAT([2]Sheet1!A13608," , ",[2]Sheet1!B13608)</f>
        <v>Ash Flat , AR</v>
      </c>
      <c r="B13608">
        <v>36.236499999999999</v>
      </c>
      <c r="C13608">
        <v>-91.606700000000004</v>
      </c>
    </row>
    <row r="13609" spans="1:3" x14ac:dyDescent="0.2">
      <c r="A13609" t="str">
        <f>_xlfn.CONCAT([2]Sheet1!A13609," , ",[2]Sheet1!B13609)</f>
        <v>Sheldon , IL</v>
      </c>
      <c r="B13609">
        <v>40.771000000000001</v>
      </c>
      <c r="C13609">
        <v>-87.565700000000007</v>
      </c>
    </row>
    <row r="13610" spans="1:3" x14ac:dyDescent="0.2">
      <c r="A13610" t="str">
        <f>_xlfn.CONCAT([2]Sheet1!A13610," , ",[2]Sheet1!B13610)</f>
        <v>Long Creek , IL</v>
      </c>
      <c r="B13610">
        <v>39.805300000000003</v>
      </c>
      <c r="C13610">
        <v>-88.847399999999993</v>
      </c>
    </row>
    <row r="13611" spans="1:3" x14ac:dyDescent="0.2">
      <c r="A13611" t="str">
        <f>_xlfn.CONCAT([2]Sheet1!A13611," , ",[2]Sheet1!B13611)</f>
        <v>Redington Beach , FL</v>
      </c>
      <c r="B13611">
        <v>27.812799999999999</v>
      </c>
      <c r="C13611">
        <v>-82.809600000000003</v>
      </c>
    </row>
    <row r="13612" spans="1:3" x14ac:dyDescent="0.2">
      <c r="A13612" t="str">
        <f>_xlfn.CONCAT([2]Sheet1!A13612," , ",[2]Sheet1!B13612)</f>
        <v>East Spencer , NC</v>
      </c>
      <c r="B13612">
        <v>35.681600000000003</v>
      </c>
      <c r="C13612">
        <v>-80.422799999999995</v>
      </c>
    </row>
    <row r="13613" spans="1:3" x14ac:dyDescent="0.2">
      <c r="A13613" t="str">
        <f>_xlfn.CONCAT([2]Sheet1!A13613," , ",[2]Sheet1!B13613)</f>
        <v>Oakland , PA</v>
      </c>
      <c r="B13613">
        <v>40.991399999999999</v>
      </c>
      <c r="C13613">
        <v>-80.367099999999994</v>
      </c>
    </row>
    <row r="13614" spans="1:3" x14ac:dyDescent="0.2">
      <c r="A13614" t="str">
        <f>_xlfn.CONCAT([2]Sheet1!A13614," , ",[2]Sheet1!B13614)</f>
        <v>West Kittanning , PA</v>
      </c>
      <c r="B13614">
        <v>40.8125</v>
      </c>
      <c r="C13614">
        <v>-79.531199999999998</v>
      </c>
    </row>
    <row r="13615" spans="1:3" x14ac:dyDescent="0.2">
      <c r="A13615" t="str">
        <f>_xlfn.CONCAT([2]Sheet1!A13615," , ",[2]Sheet1!B13615)</f>
        <v>Kibler , AR</v>
      </c>
      <c r="B13615">
        <v>35.4268</v>
      </c>
      <c r="C13615">
        <v>-94.235799999999998</v>
      </c>
    </row>
    <row r="13616" spans="1:3" x14ac:dyDescent="0.2">
      <c r="A13616" t="str">
        <f>_xlfn.CONCAT([2]Sheet1!A13616," , ",[2]Sheet1!B13616)</f>
        <v>Bevil Oaks , TX</v>
      </c>
      <c r="B13616">
        <v>30.151700000000002</v>
      </c>
      <c r="C13616">
        <v>-94.271100000000004</v>
      </c>
    </row>
    <row r="13617" spans="1:3" x14ac:dyDescent="0.2">
      <c r="A13617" t="str">
        <f>_xlfn.CONCAT([2]Sheet1!A13617," , ",[2]Sheet1!B13617)</f>
        <v>Mountainair , NM</v>
      </c>
      <c r="B13617">
        <v>34.5212</v>
      </c>
      <c r="C13617">
        <v>-106.2392</v>
      </c>
    </row>
    <row r="13618" spans="1:3" x14ac:dyDescent="0.2">
      <c r="A13618" t="str">
        <f>_xlfn.CONCAT([2]Sheet1!A13618," , ",[2]Sheet1!B13618)</f>
        <v>Purdy , MO</v>
      </c>
      <c r="B13618">
        <v>36.8187</v>
      </c>
      <c r="C13618">
        <v>-93.920599999999993</v>
      </c>
    </row>
    <row r="13619" spans="1:3" x14ac:dyDescent="0.2">
      <c r="A13619" t="str">
        <f>_xlfn.CONCAT([2]Sheet1!A13619," , ",[2]Sheet1!B13619)</f>
        <v>Plains , KS</v>
      </c>
      <c r="B13619">
        <v>37.264200000000002</v>
      </c>
      <c r="C13619">
        <v>-100.5898</v>
      </c>
    </row>
    <row r="13620" spans="1:3" x14ac:dyDescent="0.2">
      <c r="A13620" t="str">
        <f>_xlfn.CONCAT([2]Sheet1!A13620," , ",[2]Sheet1!B13620)</f>
        <v>Brookdale , CA</v>
      </c>
      <c r="B13620">
        <v>37.105699999999999</v>
      </c>
      <c r="C13620">
        <v>-122.11060000000001</v>
      </c>
    </row>
    <row r="13621" spans="1:3" x14ac:dyDescent="0.2">
      <c r="A13621" t="str">
        <f>_xlfn.CONCAT([2]Sheet1!A13621," , ",[2]Sheet1!B13621)</f>
        <v>Lakes West , CT</v>
      </c>
      <c r="B13621">
        <v>41.335000000000001</v>
      </c>
      <c r="C13621">
        <v>-73.513000000000005</v>
      </c>
    </row>
    <row r="13622" spans="1:3" x14ac:dyDescent="0.2">
      <c r="A13622" t="str">
        <f>_xlfn.CONCAT([2]Sheet1!A13622," , ",[2]Sheet1!B13622)</f>
        <v>Starbuck , MN</v>
      </c>
      <c r="B13622">
        <v>45.611600000000003</v>
      </c>
      <c r="C13622">
        <v>-95.532200000000003</v>
      </c>
    </row>
    <row r="13623" spans="1:3" x14ac:dyDescent="0.2">
      <c r="A13623" t="str">
        <f>_xlfn.CONCAT([2]Sheet1!A13623," , ",[2]Sheet1!B13623)</f>
        <v>LeChee , AZ</v>
      </c>
      <c r="B13623">
        <v>36.871000000000002</v>
      </c>
      <c r="C13623">
        <v>-111.4328</v>
      </c>
    </row>
    <row r="13624" spans="1:3" x14ac:dyDescent="0.2">
      <c r="A13624" t="str">
        <f>_xlfn.CONCAT([2]Sheet1!A13624," , ",[2]Sheet1!B13624)</f>
        <v>Duncannon , PA</v>
      </c>
      <c r="B13624">
        <v>40.395200000000003</v>
      </c>
      <c r="C13624">
        <v>-77.027699999999996</v>
      </c>
    </row>
    <row r="13625" spans="1:3" x14ac:dyDescent="0.2">
      <c r="A13625" t="str">
        <f>_xlfn.CONCAT([2]Sheet1!A13625," , ",[2]Sheet1!B13625)</f>
        <v>Milford , NJ</v>
      </c>
      <c r="B13625">
        <v>40.569400000000002</v>
      </c>
      <c r="C13625">
        <v>-75.0916</v>
      </c>
    </row>
    <row r="13626" spans="1:3" x14ac:dyDescent="0.2">
      <c r="A13626" t="str">
        <f>_xlfn.CONCAT([2]Sheet1!A13626," , ",[2]Sheet1!B13626)</f>
        <v>Plattsburgh West , NY</v>
      </c>
      <c r="B13626">
        <v>44.683700000000002</v>
      </c>
      <c r="C13626">
        <v>-73.503699999999995</v>
      </c>
    </row>
    <row r="13627" spans="1:3" x14ac:dyDescent="0.2">
      <c r="A13627" t="str">
        <f>_xlfn.CONCAT([2]Sheet1!A13627," , ",[2]Sheet1!B13627)</f>
        <v>New Buffalo , MI</v>
      </c>
      <c r="B13627">
        <v>41.792200000000001</v>
      </c>
      <c r="C13627">
        <v>-86.742400000000004</v>
      </c>
    </row>
    <row r="13628" spans="1:3" x14ac:dyDescent="0.2">
      <c r="A13628" t="str">
        <f>_xlfn.CONCAT([2]Sheet1!A13628," , ",[2]Sheet1!B13628)</f>
        <v>Bunker Hill , IL</v>
      </c>
      <c r="B13628">
        <v>39.041600000000003</v>
      </c>
      <c r="C13628">
        <v>-89.951099999999997</v>
      </c>
    </row>
    <row r="13629" spans="1:3" x14ac:dyDescent="0.2">
      <c r="A13629" t="str">
        <f>_xlfn.CONCAT([2]Sheet1!A13629," , ",[2]Sheet1!B13629)</f>
        <v>Flippin , AR</v>
      </c>
      <c r="B13629">
        <v>36.277299999999997</v>
      </c>
      <c r="C13629">
        <v>-92.593500000000006</v>
      </c>
    </row>
    <row r="13630" spans="1:3" x14ac:dyDescent="0.2">
      <c r="A13630" t="str">
        <f>_xlfn.CONCAT([2]Sheet1!A13630," , ",[2]Sheet1!B13630)</f>
        <v>Boston , GA</v>
      </c>
      <c r="B13630">
        <v>30.792000000000002</v>
      </c>
      <c r="C13630">
        <v>-83.789900000000003</v>
      </c>
    </row>
    <row r="13631" spans="1:3" x14ac:dyDescent="0.2">
      <c r="A13631" t="str">
        <f>_xlfn.CONCAT([2]Sheet1!A13631," , ",[2]Sheet1!B13631)</f>
        <v>Valley Falls , KS</v>
      </c>
      <c r="B13631">
        <v>39.340699999999998</v>
      </c>
      <c r="C13631">
        <v>-95.461200000000005</v>
      </c>
    </row>
    <row r="13632" spans="1:3" x14ac:dyDescent="0.2">
      <c r="A13632" t="str">
        <f>_xlfn.CONCAT([2]Sheet1!A13632," , ",[2]Sheet1!B13632)</f>
        <v>Hurley , MS</v>
      </c>
      <c r="B13632">
        <v>30.663799999999998</v>
      </c>
      <c r="C13632">
        <v>-88.499399999999994</v>
      </c>
    </row>
    <row r="13633" spans="1:3" x14ac:dyDescent="0.2">
      <c r="A13633" t="str">
        <f>_xlfn.CONCAT([2]Sheet1!A13633," , ",[2]Sheet1!B13633)</f>
        <v>Beechwood Village , KY</v>
      </c>
      <c r="B13633">
        <v>38.255499999999998</v>
      </c>
      <c r="C13633">
        <v>-85.629499999999993</v>
      </c>
    </row>
    <row r="13634" spans="1:3" x14ac:dyDescent="0.2">
      <c r="A13634" t="str">
        <f>_xlfn.CONCAT([2]Sheet1!A13634," , ",[2]Sheet1!B13634)</f>
        <v>Robinhood , MS</v>
      </c>
      <c r="B13634">
        <v>32.204500000000003</v>
      </c>
      <c r="C13634">
        <v>-89.967100000000002</v>
      </c>
    </row>
    <row r="13635" spans="1:3" x14ac:dyDescent="0.2">
      <c r="A13635" t="str">
        <f>_xlfn.CONCAT([2]Sheet1!A13635," , ",[2]Sheet1!B13635)</f>
        <v>Norwood , NY</v>
      </c>
      <c r="B13635">
        <v>44.748199999999997</v>
      </c>
      <c r="C13635">
        <v>-74.997</v>
      </c>
    </row>
    <row r="13636" spans="1:3" x14ac:dyDescent="0.2">
      <c r="A13636" t="str">
        <f>_xlfn.CONCAT([2]Sheet1!A13636," , ",[2]Sheet1!B13636)</f>
        <v>Basin , WY</v>
      </c>
      <c r="B13636">
        <v>44.380400000000002</v>
      </c>
      <c r="C13636">
        <v>-108.0466</v>
      </c>
    </row>
    <row r="13637" spans="1:3" x14ac:dyDescent="0.2">
      <c r="A13637" t="str">
        <f>_xlfn.CONCAT([2]Sheet1!A13637," , ",[2]Sheet1!B13637)</f>
        <v>Cavalier , ND</v>
      </c>
      <c r="B13637">
        <v>48.793900000000001</v>
      </c>
      <c r="C13637">
        <v>-97.622600000000006</v>
      </c>
    </row>
    <row r="13638" spans="1:3" x14ac:dyDescent="0.2">
      <c r="A13638" t="str">
        <f>_xlfn.CONCAT([2]Sheet1!A13638," , ",[2]Sheet1!B13638)</f>
        <v>Emory , TX</v>
      </c>
      <c r="B13638">
        <v>32.876600000000003</v>
      </c>
      <c r="C13638">
        <v>-95.767700000000005</v>
      </c>
    </row>
    <row r="13639" spans="1:3" x14ac:dyDescent="0.2">
      <c r="A13639" t="str">
        <f>_xlfn.CONCAT([2]Sheet1!A13639," , ",[2]Sheet1!B13639)</f>
        <v>Rancho Alegre , TX</v>
      </c>
      <c r="B13639">
        <v>27.7392</v>
      </c>
      <c r="C13639">
        <v>-98.102699999999999</v>
      </c>
    </row>
    <row r="13640" spans="1:3" x14ac:dyDescent="0.2">
      <c r="A13640" t="str">
        <f>_xlfn.CONCAT([2]Sheet1!A13640," , ",[2]Sheet1!B13640)</f>
        <v>Reese , MI</v>
      </c>
      <c r="B13640">
        <v>43.452800000000003</v>
      </c>
      <c r="C13640">
        <v>-83.689300000000003</v>
      </c>
    </row>
    <row r="13641" spans="1:3" x14ac:dyDescent="0.2">
      <c r="A13641" t="str">
        <f>_xlfn.CONCAT([2]Sheet1!A13641," , ",[2]Sheet1!B13641)</f>
        <v>Tangent , OR</v>
      </c>
      <c r="B13641">
        <v>44.547699999999999</v>
      </c>
      <c r="C13641">
        <v>-123.1109</v>
      </c>
    </row>
    <row r="13642" spans="1:3" x14ac:dyDescent="0.2">
      <c r="A13642" t="str">
        <f>_xlfn.CONCAT([2]Sheet1!A13642," , ",[2]Sheet1!B13642)</f>
        <v>Castle Hill , CA</v>
      </c>
      <c r="B13642">
        <v>37.874699999999997</v>
      </c>
      <c r="C13642">
        <v>-122.0585</v>
      </c>
    </row>
    <row r="13643" spans="1:3" x14ac:dyDescent="0.2">
      <c r="A13643" t="str">
        <f>_xlfn.CONCAT([2]Sheet1!A13643," , ",[2]Sheet1!B13643)</f>
        <v>Cressona , PA</v>
      </c>
      <c r="B13643">
        <v>40.630400000000002</v>
      </c>
      <c r="C13643">
        <v>-76.193899999999999</v>
      </c>
    </row>
    <row r="13644" spans="1:3" x14ac:dyDescent="0.2">
      <c r="A13644" t="str">
        <f>_xlfn.CONCAT([2]Sheet1!A13644," , ",[2]Sheet1!B13644)</f>
        <v>Perryville , AR</v>
      </c>
      <c r="B13644">
        <v>35.012</v>
      </c>
      <c r="C13644">
        <v>-92.802999999999997</v>
      </c>
    </row>
    <row r="13645" spans="1:3" x14ac:dyDescent="0.2">
      <c r="A13645" t="str">
        <f>_xlfn.CONCAT([2]Sheet1!A13645," , ",[2]Sheet1!B13645)</f>
        <v>Oklahoma , PA</v>
      </c>
      <c r="B13645">
        <v>41.11</v>
      </c>
      <c r="C13645">
        <v>-78.735600000000005</v>
      </c>
    </row>
    <row r="13646" spans="1:3" x14ac:dyDescent="0.2">
      <c r="A13646" t="str">
        <f>_xlfn.CONCAT([2]Sheet1!A13646," , ",[2]Sheet1!B13646)</f>
        <v>Quinhagak , AK</v>
      </c>
      <c r="B13646">
        <v>59.751100000000001</v>
      </c>
      <c r="C13646">
        <v>-161.89920000000001</v>
      </c>
    </row>
    <row r="13647" spans="1:3" x14ac:dyDescent="0.2">
      <c r="A13647" t="str">
        <f>_xlfn.CONCAT([2]Sheet1!A13647," , ",[2]Sheet1!B13647)</f>
        <v>Herscher , IL</v>
      </c>
      <c r="B13647">
        <v>41.049300000000002</v>
      </c>
      <c r="C13647">
        <v>-88.1006</v>
      </c>
    </row>
    <row r="13648" spans="1:3" x14ac:dyDescent="0.2">
      <c r="A13648" t="str">
        <f>_xlfn.CONCAT([2]Sheet1!A13648," , ",[2]Sheet1!B13648)</f>
        <v>Brickerville , PA</v>
      </c>
      <c r="B13648">
        <v>40.2226</v>
      </c>
      <c r="C13648">
        <v>-76.286299999999997</v>
      </c>
    </row>
    <row r="13649" spans="1:3" x14ac:dyDescent="0.2">
      <c r="A13649" t="str">
        <f>_xlfn.CONCAT([2]Sheet1!A13649," , ",[2]Sheet1!B13649)</f>
        <v>Linn , MO</v>
      </c>
      <c r="B13649">
        <v>38.4788</v>
      </c>
      <c r="C13649">
        <v>-91.844999999999999</v>
      </c>
    </row>
    <row r="13650" spans="1:3" x14ac:dyDescent="0.2">
      <c r="A13650" t="str">
        <f>_xlfn.CONCAT([2]Sheet1!A13650," , ",[2]Sheet1!B13650)</f>
        <v>West Salem , OH</v>
      </c>
      <c r="B13650">
        <v>40.9696</v>
      </c>
      <c r="C13650">
        <v>-82.108199999999997</v>
      </c>
    </row>
    <row r="13651" spans="1:3" x14ac:dyDescent="0.2">
      <c r="A13651" t="str">
        <f>_xlfn.CONCAT([2]Sheet1!A13651," , ",[2]Sheet1!B13651)</f>
        <v>Olympia , SC</v>
      </c>
      <c r="B13651">
        <v>33.976799999999997</v>
      </c>
      <c r="C13651">
        <v>-81.034899999999993</v>
      </c>
    </row>
    <row r="13652" spans="1:3" x14ac:dyDescent="0.2">
      <c r="A13652" t="str">
        <f>_xlfn.CONCAT([2]Sheet1!A13652," , ",[2]Sheet1!B13652)</f>
        <v>Latta , SC</v>
      </c>
      <c r="B13652">
        <v>34.338999999999999</v>
      </c>
      <c r="C13652">
        <v>-79.433700000000002</v>
      </c>
    </row>
    <row r="13653" spans="1:3" x14ac:dyDescent="0.2">
      <c r="A13653" t="str">
        <f>_xlfn.CONCAT([2]Sheet1!A13653," , ",[2]Sheet1!B13653)</f>
        <v>Hildale , UT</v>
      </c>
      <c r="B13653">
        <v>37.017000000000003</v>
      </c>
      <c r="C13653">
        <v>-112.9787</v>
      </c>
    </row>
    <row r="13654" spans="1:3" x14ac:dyDescent="0.2">
      <c r="A13654" t="str">
        <f>_xlfn.CONCAT([2]Sheet1!A13654," , ",[2]Sheet1!B13654)</f>
        <v>Saint John Fisher College , NY</v>
      </c>
      <c r="B13654">
        <v>43.1143</v>
      </c>
      <c r="C13654">
        <v>-77.510800000000003</v>
      </c>
    </row>
    <row r="13655" spans="1:3" x14ac:dyDescent="0.2">
      <c r="A13655" t="str">
        <f>_xlfn.CONCAT([2]Sheet1!A13655," , ",[2]Sheet1!B13655)</f>
        <v>Millbourne , PA</v>
      </c>
      <c r="B13655">
        <v>39.963700000000003</v>
      </c>
      <c r="C13655">
        <v>-75.252799999999993</v>
      </c>
    </row>
    <row r="13656" spans="1:3" x14ac:dyDescent="0.2">
      <c r="A13656" t="str">
        <f>_xlfn.CONCAT([2]Sheet1!A13656," , ",[2]Sheet1!B13656)</f>
        <v>Stony Point , NC</v>
      </c>
      <c r="B13656">
        <v>35.866900000000001</v>
      </c>
      <c r="C13656">
        <v>-81.046999999999997</v>
      </c>
    </row>
    <row r="13657" spans="1:3" x14ac:dyDescent="0.2">
      <c r="A13657" t="str">
        <f>_xlfn.CONCAT([2]Sheet1!A13657," , ",[2]Sheet1!B13657)</f>
        <v>Goochland , VA</v>
      </c>
      <c r="B13657">
        <v>37.697400000000002</v>
      </c>
      <c r="C13657">
        <v>-77.894300000000001</v>
      </c>
    </row>
    <row r="13658" spans="1:3" x14ac:dyDescent="0.2">
      <c r="A13658" t="str">
        <f>_xlfn.CONCAT([2]Sheet1!A13658," , ",[2]Sheet1!B13658)</f>
        <v>Hiawassee , GA</v>
      </c>
      <c r="B13658">
        <v>34.9495</v>
      </c>
      <c r="C13658">
        <v>-83.753100000000003</v>
      </c>
    </row>
    <row r="13659" spans="1:3" x14ac:dyDescent="0.2">
      <c r="A13659" t="str">
        <f>_xlfn.CONCAT([2]Sheet1!A13659," , ",[2]Sheet1!B13659)</f>
        <v>Gilbert , IA</v>
      </c>
      <c r="B13659">
        <v>42.106200000000001</v>
      </c>
      <c r="C13659">
        <v>-93.646100000000004</v>
      </c>
    </row>
    <row r="13660" spans="1:3" x14ac:dyDescent="0.2">
      <c r="A13660" t="str">
        <f>_xlfn.CONCAT([2]Sheet1!A13660," , ",[2]Sheet1!B13660)</f>
        <v>Flordell Hills , MO</v>
      </c>
      <c r="B13660">
        <v>38.717399999999998</v>
      </c>
      <c r="C13660">
        <v>-90.264799999999994</v>
      </c>
    </row>
    <row r="13661" spans="1:3" x14ac:dyDescent="0.2">
      <c r="A13661" t="str">
        <f>_xlfn.CONCAT([2]Sheet1!A13661," , ",[2]Sheet1!B13661)</f>
        <v>Russell , PA</v>
      </c>
      <c r="B13661">
        <v>41.939300000000003</v>
      </c>
      <c r="C13661">
        <v>-79.139300000000006</v>
      </c>
    </row>
    <row r="13662" spans="1:3" x14ac:dyDescent="0.2">
      <c r="A13662" t="str">
        <f>_xlfn.CONCAT([2]Sheet1!A13662," , ",[2]Sheet1!B13662)</f>
        <v>Three Rivers , TX</v>
      </c>
      <c r="B13662">
        <v>28.466799999999999</v>
      </c>
      <c r="C13662">
        <v>-98.178399999999996</v>
      </c>
    </row>
    <row r="13663" spans="1:3" x14ac:dyDescent="0.2">
      <c r="A13663" t="str">
        <f>_xlfn.CONCAT([2]Sheet1!A13663," , ",[2]Sheet1!B13663)</f>
        <v>Glenmora , LA</v>
      </c>
      <c r="B13663">
        <v>30.973299999999998</v>
      </c>
      <c r="C13663">
        <v>-92.582400000000007</v>
      </c>
    </row>
    <row r="13664" spans="1:3" x14ac:dyDescent="0.2">
      <c r="A13664" t="str">
        <f>_xlfn.CONCAT([2]Sheet1!A13664," , ",[2]Sheet1!B13664)</f>
        <v>Sweet Springs , MO</v>
      </c>
      <c r="B13664">
        <v>38.9649</v>
      </c>
      <c r="C13664">
        <v>-93.415199999999999</v>
      </c>
    </row>
    <row r="13665" spans="1:3" x14ac:dyDescent="0.2">
      <c r="A13665" t="str">
        <f>_xlfn.CONCAT([2]Sheet1!A13665," , ",[2]Sheet1!B13665)</f>
        <v>Miranda , PR</v>
      </c>
      <c r="B13665">
        <v>18.386900000000001</v>
      </c>
      <c r="C13665">
        <v>-66.378900000000002</v>
      </c>
    </row>
    <row r="13666" spans="1:3" x14ac:dyDescent="0.2">
      <c r="A13666" t="str">
        <f>_xlfn.CONCAT([2]Sheet1!A13666," , ",[2]Sheet1!B13666)</f>
        <v>Fletcher , OK</v>
      </c>
      <c r="B13666">
        <v>34.823700000000002</v>
      </c>
      <c r="C13666">
        <v>-98.234099999999998</v>
      </c>
    </row>
    <row r="13667" spans="1:3" x14ac:dyDescent="0.2">
      <c r="A13667" t="str">
        <f>_xlfn.CONCAT([2]Sheet1!A13667," , ",[2]Sheet1!B13667)</f>
        <v>McMillin , WA</v>
      </c>
      <c r="B13667">
        <v>47.128599999999999</v>
      </c>
      <c r="C13667">
        <v>-122.23739999999999</v>
      </c>
    </row>
    <row r="13668" spans="1:3" x14ac:dyDescent="0.2">
      <c r="A13668" t="str">
        <f>_xlfn.CONCAT([2]Sheet1!A13668," , ",[2]Sheet1!B13668)</f>
        <v>Bogart , GA</v>
      </c>
      <c r="B13668">
        <v>33.947899999999997</v>
      </c>
      <c r="C13668">
        <v>-83.534099999999995</v>
      </c>
    </row>
    <row r="13669" spans="1:3" x14ac:dyDescent="0.2">
      <c r="A13669" t="str">
        <f>_xlfn.CONCAT([2]Sheet1!A13669," , ",[2]Sheet1!B13669)</f>
        <v>Barbee , IN</v>
      </c>
      <c r="B13669">
        <v>41.290900000000001</v>
      </c>
      <c r="C13669">
        <v>-85.712199999999996</v>
      </c>
    </row>
    <row r="13670" spans="1:3" x14ac:dyDescent="0.2">
      <c r="A13670" t="str">
        <f>_xlfn.CONCAT([2]Sheet1!A13670," , ",[2]Sheet1!B13670)</f>
        <v>Stratford , OK</v>
      </c>
      <c r="B13670">
        <v>34.795200000000001</v>
      </c>
      <c r="C13670">
        <v>-96.960300000000004</v>
      </c>
    </row>
    <row r="13671" spans="1:3" x14ac:dyDescent="0.2">
      <c r="A13671" t="str">
        <f>_xlfn.CONCAT([2]Sheet1!A13671," , ",[2]Sheet1!B13671)</f>
        <v>Hebron , MD</v>
      </c>
      <c r="B13671">
        <v>38.424199999999999</v>
      </c>
      <c r="C13671">
        <v>-75.687100000000001</v>
      </c>
    </row>
    <row r="13672" spans="1:3" x14ac:dyDescent="0.2">
      <c r="A13672" t="str">
        <f>_xlfn.CONCAT([2]Sheet1!A13672," , ",[2]Sheet1!B13672)</f>
        <v>Baldwin , FL</v>
      </c>
      <c r="B13672">
        <v>30.305199999999999</v>
      </c>
      <c r="C13672">
        <v>-81.974400000000003</v>
      </c>
    </row>
    <row r="13673" spans="1:3" x14ac:dyDescent="0.2">
      <c r="A13673" t="str">
        <f>_xlfn.CONCAT([2]Sheet1!A13673," , ",[2]Sheet1!B13673)</f>
        <v>Haskins , OH</v>
      </c>
      <c r="B13673">
        <v>41.464799999999997</v>
      </c>
      <c r="C13673">
        <v>-83.704300000000003</v>
      </c>
    </row>
    <row r="13674" spans="1:3" x14ac:dyDescent="0.2">
      <c r="A13674" t="str">
        <f>_xlfn.CONCAT([2]Sheet1!A13674," , ",[2]Sheet1!B13674)</f>
        <v>White Cloud , MI</v>
      </c>
      <c r="B13674">
        <v>43.554099999999998</v>
      </c>
      <c r="C13674">
        <v>-85.772000000000006</v>
      </c>
    </row>
    <row r="13675" spans="1:3" x14ac:dyDescent="0.2">
      <c r="A13675" t="str">
        <f>_xlfn.CONCAT([2]Sheet1!A13675," , ",[2]Sheet1!B13675)</f>
        <v>Nellieburg , MS</v>
      </c>
      <c r="B13675">
        <v>32.397399999999998</v>
      </c>
      <c r="C13675">
        <v>-88.783000000000001</v>
      </c>
    </row>
    <row r="13676" spans="1:3" x14ac:dyDescent="0.2">
      <c r="A13676" t="str">
        <f>_xlfn.CONCAT([2]Sheet1!A13676," , ",[2]Sheet1!B13676)</f>
        <v>Canaan , CT</v>
      </c>
      <c r="B13676">
        <v>42.034700000000001</v>
      </c>
      <c r="C13676">
        <v>-73.3322</v>
      </c>
    </row>
    <row r="13677" spans="1:3" x14ac:dyDescent="0.2">
      <c r="A13677" t="str">
        <f>_xlfn.CONCAT([2]Sheet1!A13677," , ",[2]Sheet1!B13677)</f>
        <v>Alexandria Bay , NY</v>
      </c>
      <c r="B13677">
        <v>44.34</v>
      </c>
      <c r="C13677">
        <v>-75.9161</v>
      </c>
    </row>
    <row r="13678" spans="1:3" x14ac:dyDescent="0.2">
      <c r="A13678" t="str">
        <f>_xlfn.CONCAT([2]Sheet1!A13678," , ",[2]Sheet1!B13678)</f>
        <v>Greilickville , MI</v>
      </c>
      <c r="B13678">
        <v>44.805</v>
      </c>
      <c r="C13678">
        <v>-85.663399999999996</v>
      </c>
    </row>
    <row r="13679" spans="1:3" x14ac:dyDescent="0.2">
      <c r="A13679" t="str">
        <f>_xlfn.CONCAT([2]Sheet1!A13679," , ",[2]Sheet1!B13679)</f>
        <v>New Market , AL</v>
      </c>
      <c r="B13679">
        <v>34.889200000000002</v>
      </c>
      <c r="C13679">
        <v>-86.422600000000003</v>
      </c>
    </row>
    <row r="13680" spans="1:3" x14ac:dyDescent="0.2">
      <c r="A13680" t="str">
        <f>_xlfn.CONCAT([2]Sheet1!A13680," , ",[2]Sheet1!B13680)</f>
        <v>Midway , AR</v>
      </c>
      <c r="B13680">
        <v>36.391100000000002</v>
      </c>
      <c r="C13680">
        <v>-92.473200000000006</v>
      </c>
    </row>
    <row r="13681" spans="1:3" x14ac:dyDescent="0.2">
      <c r="A13681" t="str">
        <f>_xlfn.CONCAT([2]Sheet1!A13681," , ",[2]Sheet1!B13681)</f>
        <v>Charenton , LA</v>
      </c>
      <c r="B13681">
        <v>29.868500000000001</v>
      </c>
      <c r="C13681">
        <v>-91.538799999999995</v>
      </c>
    </row>
    <row r="13682" spans="1:3" x14ac:dyDescent="0.2">
      <c r="A13682" t="str">
        <f>_xlfn.CONCAT([2]Sheet1!A13682," , ",[2]Sheet1!B13682)</f>
        <v>Dale , PA</v>
      </c>
      <c r="B13682">
        <v>40.312199999999997</v>
      </c>
      <c r="C13682">
        <v>-78.905000000000001</v>
      </c>
    </row>
    <row r="13683" spans="1:3" x14ac:dyDescent="0.2">
      <c r="A13683" t="str">
        <f>_xlfn.CONCAT([2]Sheet1!A13683," , ",[2]Sheet1!B13683)</f>
        <v>Douglas , MI</v>
      </c>
      <c r="B13683">
        <v>42.641100000000002</v>
      </c>
      <c r="C13683">
        <v>-86.208299999999994</v>
      </c>
    </row>
    <row r="13684" spans="1:3" x14ac:dyDescent="0.2">
      <c r="A13684" t="str">
        <f>_xlfn.CONCAT([2]Sheet1!A13684," , ",[2]Sheet1!B13684)</f>
        <v>Boyce , LA</v>
      </c>
      <c r="B13684">
        <v>31.390699999999999</v>
      </c>
      <c r="C13684">
        <v>-92.67</v>
      </c>
    </row>
    <row r="13685" spans="1:3" x14ac:dyDescent="0.2">
      <c r="A13685" t="str">
        <f>_xlfn.CONCAT([2]Sheet1!A13685," , ",[2]Sheet1!B13685)</f>
        <v>Thorndale , TX</v>
      </c>
      <c r="B13685">
        <v>30.614100000000001</v>
      </c>
      <c r="C13685">
        <v>-97.206800000000001</v>
      </c>
    </row>
    <row r="13686" spans="1:3" x14ac:dyDescent="0.2">
      <c r="A13686" t="str">
        <f>_xlfn.CONCAT([2]Sheet1!A13686," , ",[2]Sheet1!B13686)</f>
        <v>Lakes East , CT</v>
      </c>
      <c r="B13686">
        <v>41.331400000000002</v>
      </c>
      <c r="C13686">
        <v>-73.491100000000003</v>
      </c>
    </row>
    <row r="13687" spans="1:3" x14ac:dyDescent="0.2">
      <c r="A13687" t="str">
        <f>_xlfn.CONCAT([2]Sheet1!A13687," , ",[2]Sheet1!B13687)</f>
        <v>Taos Pueblo , NM</v>
      </c>
      <c r="B13687">
        <v>36.465699999999998</v>
      </c>
      <c r="C13687">
        <v>-105.5634</v>
      </c>
    </row>
    <row r="13688" spans="1:3" x14ac:dyDescent="0.2">
      <c r="A13688" t="str">
        <f>_xlfn.CONCAT([2]Sheet1!A13688," , ",[2]Sheet1!B13688)</f>
        <v>South Woodstock , CT</v>
      </c>
      <c r="B13688">
        <v>41.931199999999997</v>
      </c>
      <c r="C13688">
        <v>-71.955500000000001</v>
      </c>
    </row>
    <row r="13689" spans="1:3" x14ac:dyDescent="0.2">
      <c r="A13689" t="str">
        <f>_xlfn.CONCAT([2]Sheet1!A13689," , ",[2]Sheet1!B13689)</f>
        <v>Mooreland , OK</v>
      </c>
      <c r="B13689">
        <v>36.4377</v>
      </c>
      <c r="C13689">
        <v>-99.204800000000006</v>
      </c>
    </row>
    <row r="13690" spans="1:3" x14ac:dyDescent="0.2">
      <c r="A13690" t="str">
        <f>_xlfn.CONCAT([2]Sheet1!A13690," , ",[2]Sheet1!B13690)</f>
        <v>Saxonburg , PA</v>
      </c>
      <c r="B13690">
        <v>40.750900000000001</v>
      </c>
      <c r="C13690">
        <v>-79.814999999999998</v>
      </c>
    </row>
    <row r="13691" spans="1:3" x14ac:dyDescent="0.2">
      <c r="A13691" t="str">
        <f>_xlfn.CONCAT([2]Sheet1!A13691," , ",[2]Sheet1!B13691)</f>
        <v>Coldwater , MS</v>
      </c>
      <c r="B13691">
        <v>34.690199999999997</v>
      </c>
      <c r="C13691">
        <v>-89.975700000000003</v>
      </c>
    </row>
    <row r="13692" spans="1:3" x14ac:dyDescent="0.2">
      <c r="A13692" t="str">
        <f>_xlfn.CONCAT([2]Sheet1!A13692," , ",[2]Sheet1!B13692)</f>
        <v>Southmont , NC</v>
      </c>
      <c r="B13692">
        <v>35.653500000000001</v>
      </c>
      <c r="C13692">
        <v>-80.270200000000003</v>
      </c>
    </row>
    <row r="13693" spans="1:3" x14ac:dyDescent="0.2">
      <c r="A13693" t="str">
        <f>_xlfn.CONCAT([2]Sheet1!A13693," , ",[2]Sheet1!B13693)</f>
        <v>Steele , AL</v>
      </c>
      <c r="B13693">
        <v>33.936999999999998</v>
      </c>
      <c r="C13693">
        <v>-86.200400000000002</v>
      </c>
    </row>
    <row r="13694" spans="1:3" x14ac:dyDescent="0.2">
      <c r="A13694" t="str">
        <f>_xlfn.CONCAT([2]Sheet1!A13694," , ",[2]Sheet1!B13694)</f>
        <v>Ruston , WA</v>
      </c>
      <c r="B13694">
        <v>47.298200000000001</v>
      </c>
      <c r="C13694">
        <v>-122.5103</v>
      </c>
    </row>
    <row r="13695" spans="1:3" x14ac:dyDescent="0.2">
      <c r="A13695" t="str">
        <f>_xlfn.CONCAT([2]Sheet1!A13695," , ",[2]Sheet1!B13695)</f>
        <v>Plano , KY</v>
      </c>
      <c r="B13695">
        <v>36.877200000000002</v>
      </c>
      <c r="C13695">
        <v>-86.416499999999999</v>
      </c>
    </row>
    <row r="13696" spans="1:3" x14ac:dyDescent="0.2">
      <c r="A13696" t="str">
        <f>_xlfn.CONCAT([2]Sheet1!A13696," , ",[2]Sheet1!B13696)</f>
        <v>Menahga , MN</v>
      </c>
      <c r="B13696">
        <v>46.747100000000003</v>
      </c>
      <c r="C13696">
        <v>-95.101200000000006</v>
      </c>
    </row>
    <row r="13697" spans="1:3" x14ac:dyDescent="0.2">
      <c r="A13697" t="str">
        <f>_xlfn.CONCAT([2]Sheet1!A13697," , ",[2]Sheet1!B13697)</f>
        <v>Nevada , TX</v>
      </c>
      <c r="B13697">
        <v>33.046300000000002</v>
      </c>
      <c r="C13697">
        <v>-96.381100000000004</v>
      </c>
    </row>
    <row r="13698" spans="1:3" x14ac:dyDescent="0.2">
      <c r="A13698" t="str">
        <f>_xlfn.CONCAT([2]Sheet1!A13698," , ",[2]Sheet1!B13698)</f>
        <v>Woodburn , IN</v>
      </c>
      <c r="B13698">
        <v>41.128700000000002</v>
      </c>
      <c r="C13698">
        <v>-84.850300000000004</v>
      </c>
    </row>
    <row r="13699" spans="1:3" x14ac:dyDescent="0.2">
      <c r="A13699" t="str">
        <f>_xlfn.CONCAT([2]Sheet1!A13699," , ",[2]Sheet1!B13699)</f>
        <v>Meeker , OK</v>
      </c>
      <c r="B13699">
        <v>35.485500000000002</v>
      </c>
      <c r="C13699">
        <v>-96.895099999999999</v>
      </c>
    </row>
    <row r="13700" spans="1:3" x14ac:dyDescent="0.2">
      <c r="A13700" t="str">
        <f>_xlfn.CONCAT([2]Sheet1!A13700," , ",[2]Sheet1!B13700)</f>
        <v>Stanton , MI</v>
      </c>
      <c r="B13700">
        <v>43.2928</v>
      </c>
      <c r="C13700">
        <v>-85.078900000000004</v>
      </c>
    </row>
    <row r="13701" spans="1:3" x14ac:dyDescent="0.2">
      <c r="A13701" t="str">
        <f>_xlfn.CONCAT([2]Sheet1!A13701," , ",[2]Sheet1!B13701)</f>
        <v>LaBarque Creek , MO</v>
      </c>
      <c r="B13701">
        <v>38.416200000000003</v>
      </c>
      <c r="C13701">
        <v>-90.677700000000002</v>
      </c>
    </row>
    <row r="13702" spans="1:3" x14ac:dyDescent="0.2">
      <c r="A13702" t="str">
        <f>_xlfn.CONCAT([2]Sheet1!A13702," , ",[2]Sheet1!B13702)</f>
        <v>Suffield , OH</v>
      </c>
      <c r="B13702">
        <v>41.020400000000002</v>
      </c>
      <c r="C13702">
        <v>-81.347099999999998</v>
      </c>
    </row>
    <row r="13703" spans="1:3" x14ac:dyDescent="0.2">
      <c r="A13703" t="str">
        <f>_xlfn.CONCAT([2]Sheet1!A13703," , ",[2]Sheet1!B13703)</f>
        <v>Porterdale , GA</v>
      </c>
      <c r="B13703">
        <v>33.573900000000002</v>
      </c>
      <c r="C13703">
        <v>-83.894099999999995</v>
      </c>
    </row>
    <row r="13704" spans="1:3" x14ac:dyDescent="0.2">
      <c r="A13704" t="str">
        <f>_xlfn.CONCAT([2]Sheet1!A13704," , ",[2]Sheet1!B13704)</f>
        <v>Timberlane , IL</v>
      </c>
      <c r="B13704">
        <v>42.337200000000003</v>
      </c>
      <c r="C13704">
        <v>-88.869600000000005</v>
      </c>
    </row>
    <row r="13705" spans="1:3" x14ac:dyDescent="0.2">
      <c r="A13705" t="str">
        <f>_xlfn.CONCAT([2]Sheet1!A13705," , ",[2]Sheet1!B13705)</f>
        <v>Palm Beach Shores , FL</v>
      </c>
      <c r="B13705">
        <v>26.7775</v>
      </c>
      <c r="C13705">
        <v>-80.036699999999996</v>
      </c>
    </row>
    <row r="13706" spans="1:3" x14ac:dyDescent="0.2">
      <c r="A13706" t="str">
        <f>_xlfn.CONCAT([2]Sheet1!A13706," , ",[2]Sheet1!B13706)</f>
        <v>Dennis , TX</v>
      </c>
      <c r="B13706">
        <v>32.605699999999999</v>
      </c>
      <c r="C13706">
        <v>-97.935900000000004</v>
      </c>
    </row>
    <row r="13707" spans="1:3" x14ac:dyDescent="0.2">
      <c r="A13707" t="str">
        <f>_xlfn.CONCAT([2]Sheet1!A13707," , ",[2]Sheet1!B13707)</f>
        <v>Jonesville , VA</v>
      </c>
      <c r="B13707">
        <v>36.686999999999998</v>
      </c>
      <c r="C13707">
        <v>-83.115300000000005</v>
      </c>
    </row>
    <row r="13708" spans="1:3" x14ac:dyDescent="0.2">
      <c r="A13708" t="str">
        <f>_xlfn.CONCAT([2]Sheet1!A13708," , ",[2]Sheet1!B13708)</f>
        <v>Avimor , ID</v>
      </c>
      <c r="B13708">
        <v>43.775799999999997</v>
      </c>
      <c r="C13708">
        <v>-116.25709999999999</v>
      </c>
    </row>
    <row r="13709" spans="1:3" x14ac:dyDescent="0.2">
      <c r="A13709" t="str">
        <f>_xlfn.CONCAT([2]Sheet1!A13709," , ",[2]Sheet1!B13709)</f>
        <v>Williamstown , PA</v>
      </c>
      <c r="B13709">
        <v>40.5809</v>
      </c>
      <c r="C13709">
        <v>-76.617000000000004</v>
      </c>
    </row>
    <row r="13710" spans="1:3" x14ac:dyDescent="0.2">
      <c r="A13710" t="str">
        <f>_xlfn.CONCAT([2]Sheet1!A13710," , ",[2]Sheet1!B13710)</f>
        <v>Louisville , IL</v>
      </c>
      <c r="B13710">
        <v>38.769500000000001</v>
      </c>
      <c r="C13710">
        <v>-88.506699999999995</v>
      </c>
    </row>
    <row r="13711" spans="1:3" x14ac:dyDescent="0.2">
      <c r="A13711" t="str">
        <f>_xlfn.CONCAT([2]Sheet1!A13711," , ",[2]Sheet1!B13711)</f>
        <v>Wakefield , NE</v>
      </c>
      <c r="B13711">
        <v>42.266500000000001</v>
      </c>
      <c r="C13711">
        <v>-96.863200000000006</v>
      </c>
    </row>
    <row r="13712" spans="1:3" x14ac:dyDescent="0.2">
      <c r="A13712" t="str">
        <f>_xlfn.CONCAT([2]Sheet1!A13712," , ",[2]Sheet1!B13712)</f>
        <v>Adrian , MN</v>
      </c>
      <c r="B13712">
        <v>43.633200000000002</v>
      </c>
      <c r="C13712">
        <v>-95.932900000000004</v>
      </c>
    </row>
    <row r="13713" spans="1:3" x14ac:dyDescent="0.2">
      <c r="A13713" t="str">
        <f>_xlfn.CONCAT([2]Sheet1!A13713," , ",[2]Sheet1!B13713)</f>
        <v>Manly , IA</v>
      </c>
      <c r="B13713">
        <v>43.2883</v>
      </c>
      <c r="C13713">
        <v>-93.200800000000001</v>
      </c>
    </row>
    <row r="13714" spans="1:3" x14ac:dyDescent="0.2">
      <c r="A13714" t="str">
        <f>_xlfn.CONCAT([2]Sheet1!A13714," , ",[2]Sheet1!B13714)</f>
        <v>Brookside , NJ</v>
      </c>
      <c r="B13714">
        <v>40.794400000000003</v>
      </c>
      <c r="C13714">
        <v>-74.566100000000006</v>
      </c>
    </row>
    <row r="13715" spans="1:3" x14ac:dyDescent="0.2">
      <c r="A13715" t="str">
        <f>_xlfn.CONCAT([2]Sheet1!A13715," , ",[2]Sheet1!B13715)</f>
        <v>MacArthur , WV</v>
      </c>
      <c r="B13715">
        <v>37.755099999999999</v>
      </c>
      <c r="C13715">
        <v>-81.207899999999995</v>
      </c>
    </row>
    <row r="13716" spans="1:3" x14ac:dyDescent="0.2">
      <c r="A13716" t="str">
        <f>_xlfn.CONCAT([2]Sheet1!A13716," , ",[2]Sheet1!B13716)</f>
        <v>Seven Points , TX</v>
      </c>
      <c r="B13716">
        <v>32.329099999999997</v>
      </c>
      <c r="C13716">
        <v>-96.214200000000005</v>
      </c>
    </row>
    <row r="13717" spans="1:3" x14ac:dyDescent="0.2">
      <c r="A13717" t="str">
        <f>_xlfn.CONCAT([2]Sheet1!A13717," , ",[2]Sheet1!B13717)</f>
        <v>Wymore , NE</v>
      </c>
      <c r="B13717">
        <v>40.122100000000003</v>
      </c>
      <c r="C13717">
        <v>-96.664199999999994</v>
      </c>
    </row>
    <row r="13718" spans="1:3" x14ac:dyDescent="0.2">
      <c r="A13718" t="str">
        <f>_xlfn.CONCAT([2]Sheet1!A13718," , ",[2]Sheet1!B13718)</f>
        <v>Rock Hall , MD</v>
      </c>
      <c r="B13718">
        <v>39.139000000000003</v>
      </c>
      <c r="C13718">
        <v>-76.242999999999995</v>
      </c>
    </row>
    <row r="13719" spans="1:3" x14ac:dyDescent="0.2">
      <c r="A13719" t="str">
        <f>_xlfn.CONCAT([2]Sheet1!A13719," , ",[2]Sheet1!B13719)</f>
        <v>Soap Lake , WA</v>
      </c>
      <c r="B13719">
        <v>47.391399999999997</v>
      </c>
      <c r="C13719">
        <v>-119.4893</v>
      </c>
    </row>
    <row r="13720" spans="1:3" x14ac:dyDescent="0.2">
      <c r="A13720" t="str">
        <f>_xlfn.CONCAT([2]Sheet1!A13720," , ",[2]Sheet1!B13720)</f>
        <v>Avondale , PA</v>
      </c>
      <c r="B13720">
        <v>39.824800000000003</v>
      </c>
      <c r="C13720">
        <v>-75.781899999999993</v>
      </c>
    </row>
    <row r="13721" spans="1:3" x14ac:dyDescent="0.2">
      <c r="A13721" t="str">
        <f>_xlfn.CONCAT([2]Sheet1!A13721," , ",[2]Sheet1!B13721)</f>
        <v>Prudenville , MI</v>
      </c>
      <c r="B13721">
        <v>44.301299999999998</v>
      </c>
      <c r="C13721">
        <v>-84.665400000000005</v>
      </c>
    </row>
    <row r="13722" spans="1:3" x14ac:dyDescent="0.2">
      <c r="A13722" t="str">
        <f>_xlfn.CONCAT([2]Sheet1!A13722," , ",[2]Sheet1!B13722)</f>
        <v>Glyndon , MN</v>
      </c>
      <c r="B13722">
        <v>46.870899999999999</v>
      </c>
      <c r="C13722">
        <v>-96.578400000000002</v>
      </c>
    </row>
    <row r="13723" spans="1:3" x14ac:dyDescent="0.2">
      <c r="A13723" t="str">
        <f>_xlfn.CONCAT([2]Sheet1!A13723," , ",[2]Sheet1!B13723)</f>
        <v>Pleasureville , KY</v>
      </c>
      <c r="B13723">
        <v>38.350999999999999</v>
      </c>
      <c r="C13723">
        <v>-85.112099999999998</v>
      </c>
    </row>
    <row r="13724" spans="1:3" x14ac:dyDescent="0.2">
      <c r="A13724" t="str">
        <f>_xlfn.CONCAT([2]Sheet1!A13724," , ",[2]Sheet1!B13724)</f>
        <v>Lone Tree , IA</v>
      </c>
      <c r="B13724">
        <v>41.485900000000001</v>
      </c>
      <c r="C13724">
        <v>-91.426699999999997</v>
      </c>
    </row>
    <row r="13725" spans="1:3" x14ac:dyDescent="0.2">
      <c r="A13725" t="str">
        <f>_xlfn.CONCAT([2]Sheet1!A13725," , ",[2]Sheet1!B13725)</f>
        <v>Newburg , WI</v>
      </c>
      <c r="B13725">
        <v>43.432099999999998</v>
      </c>
      <c r="C13725">
        <v>-88.047700000000006</v>
      </c>
    </row>
    <row r="13726" spans="1:3" x14ac:dyDescent="0.2">
      <c r="A13726" t="str">
        <f>_xlfn.CONCAT([2]Sheet1!A13726," , ",[2]Sheet1!B13726)</f>
        <v>Phoenix , IL</v>
      </c>
      <c r="B13726">
        <v>41.611800000000002</v>
      </c>
      <c r="C13726">
        <v>-87.630799999999994</v>
      </c>
    </row>
    <row r="13727" spans="1:3" x14ac:dyDescent="0.2">
      <c r="A13727" t="str">
        <f>_xlfn.CONCAT([2]Sheet1!A13727," , ",[2]Sheet1!B13727)</f>
        <v>Candor , NC</v>
      </c>
      <c r="B13727">
        <v>35.296399999999998</v>
      </c>
      <c r="C13727">
        <v>-79.732299999999995</v>
      </c>
    </row>
    <row r="13728" spans="1:3" x14ac:dyDescent="0.2">
      <c r="A13728" t="str">
        <f>_xlfn.CONCAT([2]Sheet1!A13728," , ",[2]Sheet1!B13728)</f>
        <v>Shenandoah Heights , PA</v>
      </c>
      <c r="B13728">
        <v>40.831899999999997</v>
      </c>
      <c r="C13728">
        <v>-76.206199999999995</v>
      </c>
    </row>
    <row r="13729" spans="1:3" x14ac:dyDescent="0.2">
      <c r="A13729" t="str">
        <f>_xlfn.CONCAT([2]Sheet1!A13729," , ",[2]Sheet1!B13729)</f>
        <v>Booker , TX</v>
      </c>
      <c r="B13729">
        <v>36.456099999999999</v>
      </c>
      <c r="C13729">
        <v>-100.5402</v>
      </c>
    </row>
    <row r="13730" spans="1:3" x14ac:dyDescent="0.2">
      <c r="A13730" t="str">
        <f>_xlfn.CONCAT([2]Sheet1!A13730," , ",[2]Sheet1!B13730)</f>
        <v>Delevan , NY</v>
      </c>
      <c r="B13730">
        <v>42.491199999999999</v>
      </c>
      <c r="C13730">
        <v>-78.479600000000005</v>
      </c>
    </row>
    <row r="13731" spans="1:3" x14ac:dyDescent="0.2">
      <c r="A13731" t="str">
        <f>_xlfn.CONCAT([2]Sheet1!A13731," , ",[2]Sheet1!B13731)</f>
        <v>Fosston , MN</v>
      </c>
      <c r="B13731">
        <v>47.585599999999999</v>
      </c>
      <c r="C13731">
        <v>-95.7577</v>
      </c>
    </row>
    <row r="13732" spans="1:3" x14ac:dyDescent="0.2">
      <c r="A13732" t="str">
        <f>_xlfn.CONCAT([2]Sheet1!A13732," , ",[2]Sheet1!B13732)</f>
        <v>Caledonia , MS</v>
      </c>
      <c r="B13732">
        <v>33.683599999999998</v>
      </c>
      <c r="C13732">
        <v>-88.325999999999993</v>
      </c>
    </row>
    <row r="13733" spans="1:3" x14ac:dyDescent="0.2">
      <c r="A13733" t="str">
        <f>_xlfn.CONCAT([2]Sheet1!A13733," , ",[2]Sheet1!B13733)</f>
        <v>Onsted , MI</v>
      </c>
      <c r="B13733">
        <v>42.006100000000004</v>
      </c>
      <c r="C13733">
        <v>-84.189300000000003</v>
      </c>
    </row>
    <row r="13734" spans="1:3" x14ac:dyDescent="0.2">
      <c r="A13734" t="str">
        <f>_xlfn.CONCAT([2]Sheet1!A13734," , ",[2]Sheet1!B13734)</f>
        <v>Sunman , IN</v>
      </c>
      <c r="B13734">
        <v>39.237299999999998</v>
      </c>
      <c r="C13734">
        <v>-85.093100000000007</v>
      </c>
    </row>
    <row r="13735" spans="1:3" x14ac:dyDescent="0.2">
      <c r="A13735" t="str">
        <f>_xlfn.CONCAT([2]Sheet1!A13735," , ",[2]Sheet1!B13735)</f>
        <v>Woodstock , AL</v>
      </c>
      <c r="B13735">
        <v>33.219299999999997</v>
      </c>
      <c r="C13735">
        <v>-87.149000000000001</v>
      </c>
    </row>
    <row r="13736" spans="1:3" x14ac:dyDescent="0.2">
      <c r="A13736" t="str">
        <f>_xlfn.CONCAT([2]Sheet1!A13736," , ",[2]Sheet1!B13736)</f>
        <v>Bayboro , NC</v>
      </c>
      <c r="B13736">
        <v>35.147399999999998</v>
      </c>
      <c r="C13736">
        <v>-76.769199999999998</v>
      </c>
    </row>
    <row r="13737" spans="1:3" x14ac:dyDescent="0.2">
      <c r="A13737" t="str">
        <f>_xlfn.CONCAT([2]Sheet1!A13737," , ",[2]Sheet1!B13737)</f>
        <v>Lamar , TX</v>
      </c>
      <c r="B13737">
        <v>28.143899999999999</v>
      </c>
      <c r="C13737">
        <v>-96.988799999999998</v>
      </c>
    </row>
    <row r="13738" spans="1:3" x14ac:dyDescent="0.2">
      <c r="A13738" t="str">
        <f>_xlfn.CONCAT([2]Sheet1!A13738," , ",[2]Sheet1!B13738)</f>
        <v>Westlake Village , IL</v>
      </c>
      <c r="B13738">
        <v>42.311199999999999</v>
      </c>
      <c r="C13738">
        <v>-89.290599999999998</v>
      </c>
    </row>
    <row r="13739" spans="1:3" x14ac:dyDescent="0.2">
      <c r="A13739" t="str">
        <f>_xlfn.CONCAT([2]Sheet1!A13739," , ",[2]Sheet1!B13739)</f>
        <v>Newfoundland , NJ</v>
      </c>
      <c r="B13739">
        <v>41.059399999999997</v>
      </c>
      <c r="C13739">
        <v>-74.430800000000005</v>
      </c>
    </row>
    <row r="13740" spans="1:3" x14ac:dyDescent="0.2">
      <c r="A13740" t="str">
        <f>_xlfn.CONCAT([2]Sheet1!A13740," , ",[2]Sheet1!B13740)</f>
        <v>Midtown , TN</v>
      </c>
      <c r="B13740">
        <v>35.881300000000003</v>
      </c>
      <c r="C13740">
        <v>-84.5715</v>
      </c>
    </row>
    <row r="13741" spans="1:3" x14ac:dyDescent="0.2">
      <c r="A13741" t="str">
        <f>_xlfn.CONCAT([2]Sheet1!A13741," , ",[2]Sheet1!B13741)</f>
        <v>Windsor , PA</v>
      </c>
      <c r="B13741">
        <v>39.9163</v>
      </c>
      <c r="C13741">
        <v>-76.584000000000003</v>
      </c>
    </row>
    <row r="13742" spans="1:3" x14ac:dyDescent="0.2">
      <c r="A13742" t="str">
        <f>_xlfn.CONCAT([2]Sheet1!A13742," , ",[2]Sheet1!B13742)</f>
        <v>Orangeville , UT</v>
      </c>
      <c r="B13742">
        <v>39.230899999999998</v>
      </c>
      <c r="C13742">
        <v>-111.0592</v>
      </c>
    </row>
    <row r="13743" spans="1:3" x14ac:dyDescent="0.2">
      <c r="A13743" t="str">
        <f>_xlfn.CONCAT([2]Sheet1!A13743," , ",[2]Sheet1!B13743)</f>
        <v>Bloomfield , NY</v>
      </c>
      <c r="B13743">
        <v>42.899099999999997</v>
      </c>
      <c r="C13743">
        <v>-77.424199999999999</v>
      </c>
    </row>
    <row r="13744" spans="1:3" x14ac:dyDescent="0.2">
      <c r="A13744" t="str">
        <f>_xlfn.CONCAT([2]Sheet1!A13744," , ",[2]Sheet1!B13744)</f>
        <v>Ardmore , TN</v>
      </c>
      <c r="B13744">
        <v>35.003100000000003</v>
      </c>
      <c r="C13744">
        <v>-86.854799999999997</v>
      </c>
    </row>
    <row r="13745" spans="1:3" x14ac:dyDescent="0.2">
      <c r="A13745" t="str">
        <f>_xlfn.CONCAT([2]Sheet1!A13745," , ",[2]Sheet1!B13745)</f>
        <v>Calverton Park , MO</v>
      </c>
      <c r="B13745">
        <v>38.765599999999999</v>
      </c>
      <c r="C13745">
        <v>-90.310299999999998</v>
      </c>
    </row>
    <row r="13746" spans="1:3" x14ac:dyDescent="0.2">
      <c r="A13746" t="str">
        <f>_xlfn.CONCAT([2]Sheet1!A13746," , ",[2]Sheet1!B13746)</f>
        <v>Cornwells Heights , PA</v>
      </c>
      <c r="B13746">
        <v>40.077100000000002</v>
      </c>
      <c r="C13746">
        <v>-74.951700000000002</v>
      </c>
    </row>
    <row r="13747" spans="1:3" x14ac:dyDescent="0.2">
      <c r="A13747" t="str">
        <f>_xlfn.CONCAT([2]Sheet1!A13747," , ",[2]Sheet1!B13747)</f>
        <v>Clifton , IL</v>
      </c>
      <c r="B13747">
        <v>40.934800000000003</v>
      </c>
      <c r="C13747">
        <v>-87.934299999999993</v>
      </c>
    </row>
    <row r="13748" spans="1:3" x14ac:dyDescent="0.2">
      <c r="A13748" t="str">
        <f>_xlfn.CONCAT([2]Sheet1!A13748," , ",[2]Sheet1!B13748)</f>
        <v>Baxter , TN</v>
      </c>
      <c r="B13748">
        <v>36.153599999999997</v>
      </c>
      <c r="C13748">
        <v>-85.634799999999998</v>
      </c>
    </row>
    <row r="13749" spans="1:3" x14ac:dyDescent="0.2">
      <c r="A13749" t="str">
        <f>_xlfn.CONCAT([2]Sheet1!A13749," , ",[2]Sheet1!B13749)</f>
        <v>G. L. Garcia , PR</v>
      </c>
      <c r="B13749">
        <v>18.125800000000002</v>
      </c>
      <c r="C13749">
        <v>-66.102599999999995</v>
      </c>
    </row>
    <row r="13750" spans="1:3" x14ac:dyDescent="0.2">
      <c r="A13750" t="str">
        <f>_xlfn.CONCAT([2]Sheet1!A13750," , ",[2]Sheet1!B13750)</f>
        <v>Cape Charles , VA</v>
      </c>
      <c r="B13750">
        <v>37.256999999999998</v>
      </c>
      <c r="C13750">
        <v>-76.009299999999996</v>
      </c>
    </row>
    <row r="13751" spans="1:3" x14ac:dyDescent="0.2">
      <c r="A13751" t="str">
        <f>_xlfn.CONCAT([2]Sheet1!A13751," , ",[2]Sheet1!B13751)</f>
        <v>Magnolia Springs , AL</v>
      </c>
      <c r="B13751">
        <v>30.400300000000001</v>
      </c>
      <c r="C13751">
        <v>-87.774900000000002</v>
      </c>
    </row>
    <row r="13752" spans="1:3" x14ac:dyDescent="0.2">
      <c r="A13752" t="str">
        <f>_xlfn.CONCAT([2]Sheet1!A13752," , ",[2]Sheet1!B13752)</f>
        <v>Collinsburg , PA</v>
      </c>
      <c r="B13752">
        <v>40.2196</v>
      </c>
      <c r="C13752">
        <v>-79.784899999999993</v>
      </c>
    </row>
    <row r="13753" spans="1:3" x14ac:dyDescent="0.2">
      <c r="A13753" t="str">
        <f>_xlfn.CONCAT([2]Sheet1!A13753," , ",[2]Sheet1!B13753)</f>
        <v>Hudson , PA</v>
      </c>
      <c r="B13753">
        <v>41.277299999999997</v>
      </c>
      <c r="C13753">
        <v>-75.831199999999995</v>
      </c>
    </row>
    <row r="13754" spans="1:3" x14ac:dyDescent="0.2">
      <c r="A13754" t="str">
        <f>_xlfn.CONCAT([2]Sheet1!A13754," , ",[2]Sheet1!B13754)</f>
        <v>Littlerock , CA</v>
      </c>
      <c r="B13754">
        <v>34.523200000000003</v>
      </c>
      <c r="C13754">
        <v>-117.9808</v>
      </c>
    </row>
    <row r="13755" spans="1:3" x14ac:dyDescent="0.2">
      <c r="A13755" t="str">
        <f>_xlfn.CONCAT([2]Sheet1!A13755," , ",[2]Sheet1!B13755)</f>
        <v>Monticello , MS</v>
      </c>
      <c r="B13755">
        <v>31.552499999999998</v>
      </c>
      <c r="C13755">
        <v>-90.114500000000007</v>
      </c>
    </row>
    <row r="13756" spans="1:3" x14ac:dyDescent="0.2">
      <c r="A13756" t="str">
        <f>_xlfn.CONCAT([2]Sheet1!A13756," , ",[2]Sheet1!B13756)</f>
        <v>Arrowhead Beach , NC</v>
      </c>
      <c r="B13756">
        <v>36.226599999999998</v>
      </c>
      <c r="C13756">
        <v>-76.702100000000002</v>
      </c>
    </row>
    <row r="13757" spans="1:3" x14ac:dyDescent="0.2">
      <c r="A13757" t="str">
        <f>_xlfn.CONCAT([2]Sheet1!A13757," , ",[2]Sheet1!B13757)</f>
        <v>Markesan , WI</v>
      </c>
      <c r="B13757">
        <v>43.709800000000001</v>
      </c>
      <c r="C13757">
        <v>-88.990700000000004</v>
      </c>
    </row>
    <row r="13758" spans="1:3" x14ac:dyDescent="0.2">
      <c r="A13758" t="str">
        <f>_xlfn.CONCAT([2]Sheet1!A13758," , ",[2]Sheet1!B13758)</f>
        <v>Rustburg , VA</v>
      </c>
      <c r="B13758">
        <v>37.2712</v>
      </c>
      <c r="C13758">
        <v>-79.096199999999996</v>
      </c>
    </row>
    <row r="13759" spans="1:3" x14ac:dyDescent="0.2">
      <c r="A13759" t="str">
        <f>_xlfn.CONCAT([2]Sheet1!A13759," , ",[2]Sheet1!B13759)</f>
        <v>Pioneer , OH</v>
      </c>
      <c r="B13759">
        <v>41.677300000000002</v>
      </c>
      <c r="C13759">
        <v>-84.552400000000006</v>
      </c>
    </row>
    <row r="13760" spans="1:3" x14ac:dyDescent="0.2">
      <c r="A13760" t="str">
        <f>_xlfn.CONCAT([2]Sheet1!A13760," , ",[2]Sheet1!B13760)</f>
        <v>West Pelzer , SC</v>
      </c>
      <c r="B13760">
        <v>34.645000000000003</v>
      </c>
      <c r="C13760">
        <v>-82.473799999999997</v>
      </c>
    </row>
    <row r="13761" spans="1:3" x14ac:dyDescent="0.2">
      <c r="A13761" t="str">
        <f>_xlfn.CONCAT([2]Sheet1!A13761," , ",[2]Sheet1!B13761)</f>
        <v>Redway , CA</v>
      </c>
      <c r="B13761">
        <v>40.120800000000003</v>
      </c>
      <c r="C13761">
        <v>-123.822</v>
      </c>
    </row>
    <row r="13762" spans="1:3" x14ac:dyDescent="0.2">
      <c r="A13762" t="str">
        <f>_xlfn.CONCAT([2]Sheet1!A13762," , ",[2]Sheet1!B13762)</f>
        <v>Greenfield , MO</v>
      </c>
      <c r="B13762">
        <v>37.416200000000003</v>
      </c>
      <c r="C13762">
        <v>-93.843199999999996</v>
      </c>
    </row>
    <row r="13763" spans="1:3" x14ac:dyDescent="0.2">
      <c r="A13763" t="str">
        <f>_xlfn.CONCAT([2]Sheet1!A13763," , ",[2]Sheet1!B13763)</f>
        <v>Highlands , NC</v>
      </c>
      <c r="B13763">
        <v>35.053800000000003</v>
      </c>
      <c r="C13763">
        <v>-83.197599999999994</v>
      </c>
    </row>
    <row r="13764" spans="1:3" x14ac:dyDescent="0.2">
      <c r="A13764" t="str">
        <f>_xlfn.CONCAT([2]Sheet1!A13764," , ",[2]Sheet1!B13764)</f>
        <v>Milford , PA</v>
      </c>
      <c r="B13764">
        <v>41.323799999999999</v>
      </c>
      <c r="C13764">
        <v>-74.801199999999994</v>
      </c>
    </row>
    <row r="13765" spans="1:3" x14ac:dyDescent="0.2">
      <c r="A13765" t="str">
        <f>_xlfn.CONCAT([2]Sheet1!A13765," , ",[2]Sheet1!B13765)</f>
        <v>Point Roberts , WA</v>
      </c>
      <c r="B13765">
        <v>48.988199999999999</v>
      </c>
      <c r="C13765">
        <v>-123.0577</v>
      </c>
    </row>
    <row r="13766" spans="1:3" x14ac:dyDescent="0.2">
      <c r="A13766" t="str">
        <f>_xlfn.CONCAT([2]Sheet1!A13766," , ",[2]Sheet1!B13766)</f>
        <v>Milam , TX</v>
      </c>
      <c r="B13766">
        <v>31.4541</v>
      </c>
      <c r="C13766">
        <v>-93.797899999999998</v>
      </c>
    </row>
    <row r="13767" spans="1:3" x14ac:dyDescent="0.2">
      <c r="A13767" t="str">
        <f>_xlfn.CONCAT([2]Sheet1!A13767," , ",[2]Sheet1!B13767)</f>
        <v>Brookneal , VA</v>
      </c>
      <c r="B13767">
        <v>37.053199999999997</v>
      </c>
      <c r="C13767">
        <v>-78.948499999999996</v>
      </c>
    </row>
    <row r="13768" spans="1:3" x14ac:dyDescent="0.2">
      <c r="A13768" t="str">
        <f>_xlfn.CONCAT([2]Sheet1!A13768," , ",[2]Sheet1!B13768)</f>
        <v>Winthrop , MN</v>
      </c>
      <c r="B13768">
        <v>44.542400000000001</v>
      </c>
      <c r="C13768">
        <v>-94.359800000000007</v>
      </c>
    </row>
    <row r="13769" spans="1:3" x14ac:dyDescent="0.2">
      <c r="A13769" t="str">
        <f>_xlfn.CONCAT([2]Sheet1!A13769," , ",[2]Sheet1!B13769)</f>
        <v>Gretna , VA</v>
      </c>
      <c r="B13769">
        <v>36.949199999999998</v>
      </c>
      <c r="C13769">
        <v>-79.364699999999999</v>
      </c>
    </row>
    <row r="13770" spans="1:3" x14ac:dyDescent="0.2">
      <c r="A13770" t="str">
        <f>_xlfn.CONCAT([2]Sheet1!A13770," , ",[2]Sheet1!B13770)</f>
        <v>Cloudcroft , NM</v>
      </c>
      <c r="B13770">
        <v>32.953200000000002</v>
      </c>
      <c r="C13770">
        <v>-105.73260000000001</v>
      </c>
    </row>
    <row r="13771" spans="1:3" x14ac:dyDescent="0.2">
      <c r="A13771" t="str">
        <f>_xlfn.CONCAT([2]Sheet1!A13771," , ",[2]Sheet1!B13771)</f>
        <v>Edmund , SC</v>
      </c>
      <c r="B13771">
        <v>33.862900000000003</v>
      </c>
      <c r="C13771">
        <v>-81.199600000000004</v>
      </c>
    </row>
    <row r="13772" spans="1:3" x14ac:dyDescent="0.2">
      <c r="A13772" t="str">
        <f>_xlfn.CONCAT([2]Sheet1!A13772," , ",[2]Sheet1!B13772)</f>
        <v>Greenwich , OH</v>
      </c>
      <c r="B13772">
        <v>41.031799999999997</v>
      </c>
      <c r="C13772">
        <v>-82.519800000000004</v>
      </c>
    </row>
    <row r="13773" spans="1:3" x14ac:dyDescent="0.2">
      <c r="A13773" t="str">
        <f>_xlfn.CONCAT([2]Sheet1!A13773," , ",[2]Sheet1!B13773)</f>
        <v>South Henderson , NC</v>
      </c>
      <c r="B13773">
        <v>36.3033</v>
      </c>
      <c r="C13773">
        <v>-78.406000000000006</v>
      </c>
    </row>
    <row r="13774" spans="1:3" x14ac:dyDescent="0.2">
      <c r="A13774" t="str">
        <f>_xlfn.CONCAT([2]Sheet1!A13774," , ",[2]Sheet1!B13774)</f>
        <v>Milford Square , PA</v>
      </c>
      <c r="B13774">
        <v>40.432499999999997</v>
      </c>
      <c r="C13774">
        <v>-75.405600000000007</v>
      </c>
    </row>
    <row r="13775" spans="1:3" x14ac:dyDescent="0.2">
      <c r="A13775" t="str">
        <f>_xlfn.CONCAT([2]Sheet1!A13775," , ",[2]Sheet1!B13775)</f>
        <v>Meggett , SC</v>
      </c>
      <c r="B13775">
        <v>32.696800000000003</v>
      </c>
      <c r="C13775">
        <v>-80.272999999999996</v>
      </c>
    </row>
    <row r="13776" spans="1:3" x14ac:dyDescent="0.2">
      <c r="A13776" t="str">
        <f>_xlfn.CONCAT([2]Sheet1!A13776," , ",[2]Sheet1!B13776)</f>
        <v>Meade , KS</v>
      </c>
      <c r="B13776">
        <v>37.2836</v>
      </c>
      <c r="C13776">
        <v>-100.343</v>
      </c>
    </row>
    <row r="13777" spans="1:3" x14ac:dyDescent="0.2">
      <c r="A13777" t="str">
        <f>_xlfn.CONCAT([2]Sheet1!A13777," , ",[2]Sheet1!B13777)</f>
        <v>Union Springs , NY</v>
      </c>
      <c r="B13777">
        <v>42.845700000000001</v>
      </c>
      <c r="C13777">
        <v>-76.690899999999999</v>
      </c>
    </row>
    <row r="13778" spans="1:3" x14ac:dyDescent="0.2">
      <c r="A13778" t="str">
        <f>_xlfn.CONCAT([2]Sheet1!A13778," , ",[2]Sheet1!B13778)</f>
        <v>Lightstreet , PA</v>
      </c>
      <c r="B13778">
        <v>41.040700000000001</v>
      </c>
      <c r="C13778">
        <v>-76.417500000000004</v>
      </c>
    </row>
    <row r="13779" spans="1:3" x14ac:dyDescent="0.2">
      <c r="A13779" t="str">
        <f>_xlfn.CONCAT([2]Sheet1!A13779," , ",[2]Sheet1!B13779)</f>
        <v>Willards , MD</v>
      </c>
      <c r="B13779">
        <v>38.392200000000003</v>
      </c>
      <c r="C13779">
        <v>-75.349400000000003</v>
      </c>
    </row>
    <row r="13780" spans="1:3" x14ac:dyDescent="0.2">
      <c r="A13780" t="str">
        <f>_xlfn.CONCAT([2]Sheet1!A13780," , ",[2]Sheet1!B13780)</f>
        <v>Griggsville , IL</v>
      </c>
      <c r="B13780">
        <v>39.707799999999999</v>
      </c>
      <c r="C13780">
        <v>-90.727599999999995</v>
      </c>
    </row>
    <row r="13781" spans="1:3" x14ac:dyDescent="0.2">
      <c r="A13781" t="str">
        <f>_xlfn.CONCAT([2]Sheet1!A13781," , ",[2]Sheet1!B13781)</f>
        <v>Mayville , NY</v>
      </c>
      <c r="B13781">
        <v>42.253100000000003</v>
      </c>
      <c r="C13781">
        <v>-79.503</v>
      </c>
    </row>
    <row r="13782" spans="1:3" x14ac:dyDescent="0.2">
      <c r="A13782" t="str">
        <f>_xlfn.CONCAT([2]Sheet1!A13782," , ",[2]Sheet1!B13782)</f>
        <v>Maria Antonia , PR</v>
      </c>
      <c r="B13782">
        <v>17.978300000000001</v>
      </c>
      <c r="C13782">
        <v>-66.889899999999997</v>
      </c>
    </row>
    <row r="13783" spans="1:3" x14ac:dyDescent="0.2">
      <c r="A13783" t="str">
        <f>_xlfn.CONCAT([2]Sheet1!A13783," , ",[2]Sheet1!B13783)</f>
        <v>Nashotah , WI</v>
      </c>
      <c r="B13783">
        <v>43.093800000000002</v>
      </c>
      <c r="C13783">
        <v>-88.403800000000004</v>
      </c>
    </row>
    <row r="13784" spans="1:3" x14ac:dyDescent="0.2">
      <c r="A13784" t="str">
        <f>_xlfn.CONCAT([2]Sheet1!A13784," , ",[2]Sheet1!B13784)</f>
        <v>Westfield , WI</v>
      </c>
      <c r="B13784">
        <v>43.885100000000001</v>
      </c>
      <c r="C13784">
        <v>-89.492599999999996</v>
      </c>
    </row>
    <row r="13785" spans="1:3" x14ac:dyDescent="0.2">
      <c r="A13785" t="str">
        <f>_xlfn.CONCAT([2]Sheet1!A13785," , ",[2]Sheet1!B13785)</f>
        <v>Panaca , NV</v>
      </c>
      <c r="B13785">
        <v>37.7881</v>
      </c>
      <c r="C13785">
        <v>-114.40049999999999</v>
      </c>
    </row>
    <row r="13786" spans="1:3" x14ac:dyDescent="0.2">
      <c r="A13786" t="str">
        <f>_xlfn.CONCAT([2]Sheet1!A13786," , ",[2]Sheet1!B13786)</f>
        <v>Buchanan , VA</v>
      </c>
      <c r="B13786">
        <v>37.5212</v>
      </c>
      <c r="C13786">
        <v>-79.689300000000003</v>
      </c>
    </row>
    <row r="13787" spans="1:3" x14ac:dyDescent="0.2">
      <c r="A13787" t="str">
        <f>_xlfn.CONCAT([2]Sheet1!A13787," , ",[2]Sheet1!B13787)</f>
        <v>Rome City , IN</v>
      </c>
      <c r="B13787">
        <v>41.4893</v>
      </c>
      <c r="C13787">
        <v>-85.361000000000004</v>
      </c>
    </row>
    <row r="13788" spans="1:3" x14ac:dyDescent="0.2">
      <c r="A13788" t="str">
        <f>_xlfn.CONCAT([2]Sheet1!A13788," , ",[2]Sheet1!B13788)</f>
        <v>Cambria , IL</v>
      </c>
      <c r="B13788">
        <v>37.779299999999999</v>
      </c>
      <c r="C13788">
        <v>-89.118899999999996</v>
      </c>
    </row>
    <row r="13789" spans="1:3" x14ac:dyDescent="0.2">
      <c r="A13789" t="str">
        <f>_xlfn.CONCAT([2]Sheet1!A13789," , ",[2]Sheet1!B13789)</f>
        <v>Oak Grove Heights , AR</v>
      </c>
      <c r="B13789">
        <v>36.127099999999999</v>
      </c>
      <c r="C13789">
        <v>-90.508499999999998</v>
      </c>
    </row>
    <row r="13790" spans="1:3" x14ac:dyDescent="0.2">
      <c r="A13790" t="str">
        <f>_xlfn.CONCAT([2]Sheet1!A13790," , ",[2]Sheet1!B13790)</f>
        <v>Palmyra , IN</v>
      </c>
      <c r="B13790">
        <v>38.408200000000001</v>
      </c>
      <c r="C13790">
        <v>-86.108599999999996</v>
      </c>
    </row>
    <row r="13791" spans="1:3" x14ac:dyDescent="0.2">
      <c r="A13791" t="str">
        <f>_xlfn.CONCAT([2]Sheet1!A13791," , ",[2]Sheet1!B13791)</f>
        <v>Goodwell , OK</v>
      </c>
      <c r="B13791">
        <v>36.594799999999999</v>
      </c>
      <c r="C13791">
        <v>-101.6224</v>
      </c>
    </row>
    <row r="13792" spans="1:3" x14ac:dyDescent="0.2">
      <c r="A13792" t="str">
        <f>_xlfn.CONCAT([2]Sheet1!A13792," , ",[2]Sheet1!B13792)</f>
        <v>Denton , NC</v>
      </c>
      <c r="B13792">
        <v>35.637799999999999</v>
      </c>
      <c r="C13792">
        <v>-80.110600000000005</v>
      </c>
    </row>
    <row r="13793" spans="1:3" x14ac:dyDescent="0.2">
      <c r="A13793" t="str">
        <f>_xlfn.CONCAT([2]Sheet1!A13793," , ",[2]Sheet1!B13793)</f>
        <v>Okarche , OK</v>
      </c>
      <c r="B13793">
        <v>35.725099999999998</v>
      </c>
      <c r="C13793">
        <v>-97.975700000000003</v>
      </c>
    </row>
    <row r="13794" spans="1:3" x14ac:dyDescent="0.2">
      <c r="A13794" t="str">
        <f>_xlfn.CONCAT([2]Sheet1!A13794," , ",[2]Sheet1!B13794)</f>
        <v>Sabana Eneas , PR</v>
      </c>
      <c r="B13794">
        <v>18.081</v>
      </c>
      <c r="C13794">
        <v>-67.0852</v>
      </c>
    </row>
    <row r="13795" spans="1:3" x14ac:dyDescent="0.2">
      <c r="A13795" t="str">
        <f>_xlfn.CONCAT([2]Sheet1!A13795," , ",[2]Sheet1!B13795)</f>
        <v>Frankston , TX</v>
      </c>
      <c r="B13795">
        <v>32.056100000000001</v>
      </c>
      <c r="C13795">
        <v>-95.504300000000001</v>
      </c>
    </row>
    <row r="13796" spans="1:3" x14ac:dyDescent="0.2">
      <c r="A13796" t="str">
        <f>_xlfn.CONCAT([2]Sheet1!A13796," , ",[2]Sheet1!B13796)</f>
        <v>Green Springs , OH</v>
      </c>
      <c r="B13796">
        <v>41.256900000000002</v>
      </c>
      <c r="C13796">
        <v>-83.052999999999997</v>
      </c>
    </row>
    <row r="13797" spans="1:3" x14ac:dyDescent="0.2">
      <c r="A13797" t="str">
        <f>_xlfn.CONCAT([2]Sheet1!A13797," , ",[2]Sheet1!B13797)</f>
        <v>Smith River , CA</v>
      </c>
      <c r="B13797">
        <v>41.923299999999998</v>
      </c>
      <c r="C13797">
        <v>-124.149</v>
      </c>
    </row>
    <row r="13798" spans="1:3" x14ac:dyDescent="0.2">
      <c r="A13798" t="str">
        <f>_xlfn.CONCAT([2]Sheet1!A13798," , ",[2]Sheet1!B13798)</f>
        <v>Crystal Lakes , OH</v>
      </c>
      <c r="B13798">
        <v>39.886099999999999</v>
      </c>
      <c r="C13798">
        <v>-84.024199999999993</v>
      </c>
    </row>
    <row r="13799" spans="1:3" x14ac:dyDescent="0.2">
      <c r="A13799" t="str">
        <f>_xlfn.CONCAT([2]Sheet1!A13799," , ",[2]Sheet1!B13799)</f>
        <v>Osmond , WY</v>
      </c>
      <c r="B13799">
        <v>42.677700000000002</v>
      </c>
      <c r="C13799">
        <v>-110.9408</v>
      </c>
    </row>
    <row r="13800" spans="1:3" x14ac:dyDescent="0.2">
      <c r="A13800" t="str">
        <f>_xlfn.CONCAT([2]Sheet1!A13800," , ",[2]Sheet1!B13800)</f>
        <v>Newville , PA</v>
      </c>
      <c r="B13800">
        <v>40.170200000000001</v>
      </c>
      <c r="C13800">
        <v>-77.401600000000002</v>
      </c>
    </row>
    <row r="13801" spans="1:3" x14ac:dyDescent="0.2">
      <c r="A13801" t="str">
        <f>_xlfn.CONCAT([2]Sheet1!A13801," , ",[2]Sheet1!B13801)</f>
        <v>Coldstream , KY</v>
      </c>
      <c r="B13801">
        <v>38.314399999999999</v>
      </c>
      <c r="C13801">
        <v>-85.526399999999995</v>
      </c>
    </row>
    <row r="13802" spans="1:3" x14ac:dyDescent="0.2">
      <c r="A13802" t="str">
        <f>_xlfn.CONCAT([2]Sheet1!A13802," , ",[2]Sheet1!B13802)</f>
        <v>Albion , PA</v>
      </c>
      <c r="B13802">
        <v>41.8904</v>
      </c>
      <c r="C13802">
        <v>-80.364099999999993</v>
      </c>
    </row>
    <row r="13803" spans="1:3" x14ac:dyDescent="0.2">
      <c r="A13803" t="str">
        <f>_xlfn.CONCAT([2]Sheet1!A13803," , ",[2]Sheet1!B13803)</f>
        <v>Fruitport , MI</v>
      </c>
      <c r="B13803">
        <v>43.1248</v>
      </c>
      <c r="C13803">
        <v>-86.156099999999995</v>
      </c>
    </row>
    <row r="13804" spans="1:3" x14ac:dyDescent="0.2">
      <c r="A13804" t="str">
        <f>_xlfn.CONCAT([2]Sheet1!A13804," , ",[2]Sheet1!B13804)</f>
        <v>St. Francis , KS</v>
      </c>
      <c r="B13804">
        <v>39.7714</v>
      </c>
      <c r="C13804">
        <v>-101.8015</v>
      </c>
    </row>
    <row r="13805" spans="1:3" x14ac:dyDescent="0.2">
      <c r="A13805" t="str">
        <f>_xlfn.CONCAT([2]Sheet1!A13805," , ",[2]Sheet1!B13805)</f>
        <v>Germantown , IL</v>
      </c>
      <c r="B13805">
        <v>38.555199999999999</v>
      </c>
      <c r="C13805">
        <v>-89.541200000000003</v>
      </c>
    </row>
    <row r="13806" spans="1:3" x14ac:dyDescent="0.2">
      <c r="A13806" t="str">
        <f>_xlfn.CONCAT([2]Sheet1!A13806," , ",[2]Sheet1!B13806)</f>
        <v>Mount Olive , MS</v>
      </c>
      <c r="B13806">
        <v>31.753900000000002</v>
      </c>
      <c r="C13806">
        <v>-89.656000000000006</v>
      </c>
    </row>
    <row r="13807" spans="1:3" x14ac:dyDescent="0.2">
      <c r="A13807" t="str">
        <f>_xlfn.CONCAT([2]Sheet1!A13807," , ",[2]Sheet1!B13807)</f>
        <v>Gwinn , MI</v>
      </c>
      <c r="B13807">
        <v>46.285800000000002</v>
      </c>
      <c r="C13807">
        <v>-87.442499999999995</v>
      </c>
    </row>
    <row r="13808" spans="1:3" x14ac:dyDescent="0.2">
      <c r="A13808" t="str">
        <f>_xlfn.CONCAT([2]Sheet1!A13808," , ",[2]Sheet1!B13808)</f>
        <v>Schoolcraft , MI</v>
      </c>
      <c r="B13808">
        <v>42.116999999999997</v>
      </c>
      <c r="C13808">
        <v>-85.633700000000005</v>
      </c>
    </row>
    <row r="13809" spans="1:3" x14ac:dyDescent="0.2">
      <c r="A13809" t="str">
        <f>_xlfn.CONCAT([2]Sheet1!A13809," , ",[2]Sheet1!B13809)</f>
        <v>Red Lake Falls , MN</v>
      </c>
      <c r="B13809">
        <v>47.883699999999997</v>
      </c>
      <c r="C13809">
        <v>-96.2727</v>
      </c>
    </row>
    <row r="13810" spans="1:3" x14ac:dyDescent="0.2">
      <c r="A13810" t="str">
        <f>_xlfn.CONCAT([2]Sheet1!A13810," , ",[2]Sheet1!B13810)</f>
        <v>Geneva , IN</v>
      </c>
      <c r="B13810">
        <v>40.597499999999997</v>
      </c>
      <c r="C13810">
        <v>-84.956800000000001</v>
      </c>
    </row>
    <row r="13811" spans="1:3" x14ac:dyDescent="0.2">
      <c r="A13811" t="str">
        <f>_xlfn.CONCAT([2]Sheet1!A13811," , ",[2]Sheet1!B13811)</f>
        <v>Dilkon , AZ</v>
      </c>
      <c r="B13811">
        <v>35.360599999999998</v>
      </c>
      <c r="C13811">
        <v>-110.3155</v>
      </c>
    </row>
    <row r="13812" spans="1:3" x14ac:dyDescent="0.2">
      <c r="A13812" t="str">
        <f>_xlfn.CONCAT([2]Sheet1!A13812," , ",[2]Sheet1!B13812)</f>
        <v>Dixon , MO</v>
      </c>
      <c r="B13812">
        <v>37.9953</v>
      </c>
      <c r="C13812">
        <v>-92.095600000000005</v>
      </c>
    </row>
    <row r="13813" spans="1:3" x14ac:dyDescent="0.2">
      <c r="A13813" t="str">
        <f>_xlfn.CONCAT([2]Sheet1!A13813," , ",[2]Sheet1!B13813)</f>
        <v>Wartburg , TN</v>
      </c>
      <c r="B13813">
        <v>36.1038</v>
      </c>
      <c r="C13813">
        <v>-84.585899999999995</v>
      </c>
    </row>
    <row r="13814" spans="1:3" x14ac:dyDescent="0.2">
      <c r="A13814" t="str">
        <f>_xlfn.CONCAT([2]Sheet1!A13814," , ",[2]Sheet1!B13814)</f>
        <v>Central City , IA</v>
      </c>
      <c r="B13814">
        <v>42.202300000000001</v>
      </c>
      <c r="C13814">
        <v>-91.524699999999996</v>
      </c>
    </row>
    <row r="13815" spans="1:3" x14ac:dyDescent="0.2">
      <c r="A13815" t="str">
        <f>_xlfn.CONCAT([2]Sheet1!A13815," , ",[2]Sheet1!B13815)</f>
        <v>Baltic , CT</v>
      </c>
      <c r="B13815">
        <v>41.613900000000001</v>
      </c>
      <c r="C13815">
        <v>-72.086500000000001</v>
      </c>
    </row>
    <row r="13816" spans="1:3" x14ac:dyDescent="0.2">
      <c r="A13816" t="str">
        <f>_xlfn.CONCAT([2]Sheet1!A13816," , ",[2]Sheet1!B13816)</f>
        <v>Fairlea , WV</v>
      </c>
      <c r="B13816">
        <v>37.775599999999997</v>
      </c>
      <c r="C13816">
        <v>-80.458200000000005</v>
      </c>
    </row>
    <row r="13817" spans="1:3" x14ac:dyDescent="0.2">
      <c r="A13817" t="str">
        <f>_xlfn.CONCAT([2]Sheet1!A13817," , ",[2]Sheet1!B13817)</f>
        <v>Clear Lake , WA</v>
      </c>
      <c r="B13817">
        <v>46.930999999999997</v>
      </c>
      <c r="C13817">
        <v>-122.2841</v>
      </c>
    </row>
    <row r="13818" spans="1:3" x14ac:dyDescent="0.2">
      <c r="A13818" t="str">
        <f>_xlfn.CONCAT([2]Sheet1!A13818," , ",[2]Sheet1!B13818)</f>
        <v>Mulberry , IN</v>
      </c>
      <c r="B13818">
        <v>40.345799999999997</v>
      </c>
      <c r="C13818">
        <v>-86.667199999999994</v>
      </c>
    </row>
    <row r="13819" spans="1:3" x14ac:dyDescent="0.2">
      <c r="A13819" t="str">
        <f>_xlfn.CONCAT([2]Sheet1!A13819," , ",[2]Sheet1!B13819)</f>
        <v>Ontonagon , MI</v>
      </c>
      <c r="B13819">
        <v>46.866500000000002</v>
      </c>
      <c r="C13819">
        <v>-89.312200000000004</v>
      </c>
    </row>
    <row r="13820" spans="1:3" x14ac:dyDescent="0.2">
      <c r="A13820" t="str">
        <f>_xlfn.CONCAT([2]Sheet1!A13820," , ",[2]Sheet1!B13820)</f>
        <v>Rio , FL</v>
      </c>
      <c r="B13820">
        <v>27.216000000000001</v>
      </c>
      <c r="C13820">
        <v>-80.240099999999998</v>
      </c>
    </row>
    <row r="13821" spans="1:3" x14ac:dyDescent="0.2">
      <c r="A13821" t="str">
        <f>_xlfn.CONCAT([2]Sheet1!A13821," , ",[2]Sheet1!B13821)</f>
        <v>Cloverport , KY</v>
      </c>
      <c r="B13821">
        <v>37.831099999999999</v>
      </c>
      <c r="C13821">
        <v>-86.630399999999995</v>
      </c>
    </row>
    <row r="13822" spans="1:3" x14ac:dyDescent="0.2">
      <c r="A13822" t="str">
        <f>_xlfn.CONCAT([2]Sheet1!A13822," , ",[2]Sheet1!B13822)</f>
        <v>Gerald , MO</v>
      </c>
      <c r="B13822">
        <v>38.3992</v>
      </c>
      <c r="C13822">
        <v>-91.330500000000001</v>
      </c>
    </row>
    <row r="13823" spans="1:3" x14ac:dyDescent="0.2">
      <c r="A13823" t="str">
        <f>_xlfn.CONCAT([2]Sheet1!A13823," , ",[2]Sheet1!B13823)</f>
        <v>Wendover , UT</v>
      </c>
      <c r="B13823">
        <v>40.7241</v>
      </c>
      <c r="C13823">
        <v>-114.02500000000001</v>
      </c>
    </row>
    <row r="13824" spans="1:3" x14ac:dyDescent="0.2">
      <c r="A13824" t="str">
        <f>_xlfn.CONCAT([2]Sheet1!A13824," , ",[2]Sheet1!B13824)</f>
        <v>Slaughter , LA</v>
      </c>
      <c r="B13824">
        <v>30.721900000000002</v>
      </c>
      <c r="C13824">
        <v>-91.139300000000006</v>
      </c>
    </row>
    <row r="13825" spans="1:3" x14ac:dyDescent="0.2">
      <c r="A13825" t="str">
        <f>_xlfn.CONCAT([2]Sheet1!A13825," , ",[2]Sheet1!B13825)</f>
        <v>Gold Hill , OR</v>
      </c>
      <c r="B13825">
        <v>42.4358</v>
      </c>
      <c r="C13825">
        <v>-123.0527</v>
      </c>
    </row>
    <row r="13826" spans="1:3" x14ac:dyDescent="0.2">
      <c r="A13826" t="str">
        <f>_xlfn.CONCAT([2]Sheet1!A13826," , ",[2]Sheet1!B13826)</f>
        <v>Montegut , LA</v>
      </c>
      <c r="B13826">
        <v>29.465599999999998</v>
      </c>
      <c r="C13826">
        <v>-90.561700000000002</v>
      </c>
    </row>
    <row r="13827" spans="1:3" x14ac:dyDescent="0.2">
      <c r="A13827" t="str">
        <f>_xlfn.CONCAT([2]Sheet1!A13827," , ",[2]Sheet1!B13827)</f>
        <v>Red Corral , CA</v>
      </c>
      <c r="B13827">
        <v>38.412100000000002</v>
      </c>
      <c r="C13827">
        <v>-120.60720000000001</v>
      </c>
    </row>
    <row r="13828" spans="1:3" x14ac:dyDescent="0.2">
      <c r="A13828" t="str">
        <f>_xlfn.CONCAT([2]Sheet1!A13828," , ",[2]Sheet1!B13828)</f>
        <v>Black Creek , WI</v>
      </c>
      <c r="B13828">
        <v>44.474200000000003</v>
      </c>
      <c r="C13828">
        <v>-88.450599999999994</v>
      </c>
    </row>
    <row r="13829" spans="1:3" x14ac:dyDescent="0.2">
      <c r="A13829" t="str">
        <f>_xlfn.CONCAT([2]Sheet1!A13829," , ",[2]Sheet1!B13829)</f>
        <v>Divernon , IL</v>
      </c>
      <c r="B13829">
        <v>39.570700000000002</v>
      </c>
      <c r="C13829">
        <v>-89.654700000000005</v>
      </c>
    </row>
    <row r="13830" spans="1:3" x14ac:dyDescent="0.2">
      <c r="A13830" t="str">
        <f>_xlfn.CONCAT([2]Sheet1!A13830," , ",[2]Sheet1!B13830)</f>
        <v>Grandview , OK</v>
      </c>
      <c r="B13830">
        <v>35.963500000000003</v>
      </c>
      <c r="C13830">
        <v>-94.997900000000001</v>
      </c>
    </row>
    <row r="13831" spans="1:3" x14ac:dyDescent="0.2">
      <c r="A13831" t="str">
        <f>_xlfn.CONCAT([2]Sheet1!A13831," , ",[2]Sheet1!B13831)</f>
        <v>Larimore , ND</v>
      </c>
      <c r="B13831">
        <v>47.909100000000002</v>
      </c>
      <c r="C13831">
        <v>-97.626900000000006</v>
      </c>
    </row>
    <row r="13832" spans="1:3" x14ac:dyDescent="0.2">
      <c r="A13832" t="str">
        <f>_xlfn.CONCAT([2]Sheet1!A13832," , ",[2]Sheet1!B13832)</f>
        <v>Hebron Estates , KY</v>
      </c>
      <c r="B13832">
        <v>38.0501</v>
      </c>
      <c r="C13832">
        <v>-85.668199999999999</v>
      </c>
    </row>
    <row r="13833" spans="1:3" x14ac:dyDescent="0.2">
      <c r="A13833" t="str">
        <f>_xlfn.CONCAT([2]Sheet1!A13833," , ",[2]Sheet1!B13833)</f>
        <v>Pender , NE</v>
      </c>
      <c r="B13833">
        <v>42.110799999999998</v>
      </c>
      <c r="C13833">
        <v>-96.711299999999994</v>
      </c>
    </row>
    <row r="13834" spans="1:3" x14ac:dyDescent="0.2">
      <c r="A13834" t="str">
        <f>_xlfn.CONCAT([2]Sheet1!A13834," , ",[2]Sheet1!B13834)</f>
        <v>Capitan , NM</v>
      </c>
      <c r="B13834">
        <v>33.539299999999997</v>
      </c>
      <c r="C13834">
        <v>-105.59829999999999</v>
      </c>
    </row>
    <row r="13835" spans="1:3" x14ac:dyDescent="0.2">
      <c r="A13835" t="str">
        <f>_xlfn.CONCAT([2]Sheet1!A13835," , ",[2]Sheet1!B13835)</f>
        <v>Stillman Valley , IL</v>
      </c>
      <c r="B13835">
        <v>42.105499999999999</v>
      </c>
      <c r="C13835">
        <v>-89.179100000000005</v>
      </c>
    </row>
    <row r="13836" spans="1:3" x14ac:dyDescent="0.2">
      <c r="A13836" t="str">
        <f>_xlfn.CONCAT([2]Sheet1!A13836," , ",[2]Sheet1!B13836)</f>
        <v>Goodhue , MN</v>
      </c>
      <c r="B13836">
        <v>44.3994</v>
      </c>
      <c r="C13836">
        <v>-92.625500000000002</v>
      </c>
    </row>
    <row r="13837" spans="1:3" x14ac:dyDescent="0.2">
      <c r="A13837" t="str">
        <f>_xlfn.CONCAT([2]Sheet1!A13837," , ",[2]Sheet1!B13837)</f>
        <v>Petersburg , MI</v>
      </c>
      <c r="B13837">
        <v>41.899299999999997</v>
      </c>
      <c r="C13837">
        <v>-83.7136</v>
      </c>
    </row>
    <row r="13838" spans="1:3" x14ac:dyDescent="0.2">
      <c r="A13838" t="str">
        <f>_xlfn.CONCAT([2]Sheet1!A13838," , ",[2]Sheet1!B13838)</f>
        <v>Deville , LA</v>
      </c>
      <c r="B13838">
        <v>31.3398</v>
      </c>
      <c r="C13838">
        <v>-92.138900000000007</v>
      </c>
    </row>
    <row r="13839" spans="1:3" x14ac:dyDescent="0.2">
      <c r="A13839" t="str">
        <f>_xlfn.CONCAT([2]Sheet1!A13839," , ",[2]Sheet1!B13839)</f>
        <v>Rogersville , AL</v>
      </c>
      <c r="B13839">
        <v>34.825099999999999</v>
      </c>
      <c r="C13839">
        <v>-87.2821</v>
      </c>
    </row>
    <row r="13840" spans="1:3" x14ac:dyDescent="0.2">
      <c r="A13840" t="str">
        <f>_xlfn.CONCAT([2]Sheet1!A13840," , ",[2]Sheet1!B13840)</f>
        <v>Juno Ridge , FL</v>
      </c>
      <c r="B13840">
        <v>26.8491</v>
      </c>
      <c r="C13840">
        <v>-80.063199999999995</v>
      </c>
    </row>
    <row r="13841" spans="1:3" x14ac:dyDescent="0.2">
      <c r="A13841" t="str">
        <f>_xlfn.CONCAT([2]Sheet1!A13841," , ",[2]Sheet1!B13841)</f>
        <v>Pine Bluffs , WY</v>
      </c>
      <c r="B13841">
        <v>41.180199999999999</v>
      </c>
      <c r="C13841">
        <v>-104.0748</v>
      </c>
    </row>
    <row r="13842" spans="1:3" x14ac:dyDescent="0.2">
      <c r="A13842" t="str">
        <f>_xlfn.CONCAT([2]Sheet1!A13842," , ",[2]Sheet1!B13842)</f>
        <v>Spring Valley , WI</v>
      </c>
      <c r="B13842">
        <v>44.849800000000002</v>
      </c>
      <c r="C13842">
        <v>-92.244200000000006</v>
      </c>
    </row>
    <row r="13843" spans="1:3" x14ac:dyDescent="0.2">
      <c r="A13843" t="str">
        <f>_xlfn.CONCAT([2]Sheet1!A13843," , ",[2]Sheet1!B13843)</f>
        <v>Rafael Hernandez , PR</v>
      </c>
      <c r="B13843">
        <v>18.471800000000002</v>
      </c>
      <c r="C13843">
        <v>-67.078699999999998</v>
      </c>
    </row>
    <row r="13844" spans="1:3" x14ac:dyDescent="0.2">
      <c r="A13844" t="str">
        <f>_xlfn.CONCAT([2]Sheet1!A13844," , ",[2]Sheet1!B13844)</f>
        <v>Darien , GA</v>
      </c>
      <c r="B13844">
        <v>31.3568</v>
      </c>
      <c r="C13844">
        <v>-81.431399999999996</v>
      </c>
    </row>
    <row r="13845" spans="1:3" x14ac:dyDescent="0.2">
      <c r="A13845" t="str">
        <f>_xlfn.CONCAT([2]Sheet1!A13845," , ",[2]Sheet1!B13845)</f>
        <v>Somis , CA</v>
      </c>
      <c r="B13845">
        <v>34.2652</v>
      </c>
      <c r="C13845">
        <v>-118.9984</v>
      </c>
    </row>
    <row r="13846" spans="1:3" x14ac:dyDescent="0.2">
      <c r="A13846" t="str">
        <f>_xlfn.CONCAT([2]Sheet1!A13846," , ",[2]Sheet1!B13846)</f>
        <v>Andale , KS</v>
      </c>
      <c r="B13846">
        <v>37.791600000000003</v>
      </c>
      <c r="C13846">
        <v>-97.627600000000001</v>
      </c>
    </row>
    <row r="13847" spans="1:3" x14ac:dyDescent="0.2">
      <c r="A13847" t="str">
        <f>_xlfn.CONCAT([2]Sheet1!A13847," , ",[2]Sheet1!B13847)</f>
        <v>El Negro , PR</v>
      </c>
      <c r="B13847">
        <v>18.036999999999999</v>
      </c>
      <c r="C13847">
        <v>-65.849400000000003</v>
      </c>
    </row>
    <row r="13848" spans="1:3" x14ac:dyDescent="0.2">
      <c r="A13848" t="str">
        <f>_xlfn.CONCAT([2]Sheet1!A13848," , ",[2]Sheet1!B13848)</f>
        <v>South Barre , VT</v>
      </c>
      <c r="B13848">
        <v>44.1646</v>
      </c>
      <c r="C13848">
        <v>-72.503799999999998</v>
      </c>
    </row>
    <row r="13849" spans="1:3" x14ac:dyDescent="0.2">
      <c r="A13849" t="str">
        <f>_xlfn.CONCAT([2]Sheet1!A13849," , ",[2]Sheet1!B13849)</f>
        <v>Nazareth College , NY</v>
      </c>
      <c r="B13849">
        <v>43.103099999999998</v>
      </c>
      <c r="C13849">
        <v>-77.519300000000001</v>
      </c>
    </row>
    <row r="13850" spans="1:3" x14ac:dyDescent="0.2">
      <c r="A13850" t="str">
        <f>_xlfn.CONCAT([2]Sheet1!A13850," , ",[2]Sheet1!B13850)</f>
        <v>Henning , TN</v>
      </c>
      <c r="B13850">
        <v>35.682000000000002</v>
      </c>
      <c r="C13850">
        <v>-89.576999999999998</v>
      </c>
    </row>
    <row r="13851" spans="1:3" x14ac:dyDescent="0.2">
      <c r="A13851" t="str">
        <f>_xlfn.CONCAT([2]Sheet1!A13851," , ",[2]Sheet1!B13851)</f>
        <v>Kaaawa , HI</v>
      </c>
      <c r="B13851">
        <v>21.548500000000001</v>
      </c>
      <c r="C13851">
        <v>-157.85339999999999</v>
      </c>
    </row>
    <row r="13852" spans="1:3" x14ac:dyDescent="0.2">
      <c r="A13852" t="str">
        <f>_xlfn.CONCAT([2]Sheet1!A13852," , ",[2]Sheet1!B13852)</f>
        <v>Airport , CA</v>
      </c>
      <c r="B13852">
        <v>37.633699999999997</v>
      </c>
      <c r="C13852">
        <v>-120.97199999999999</v>
      </c>
    </row>
    <row r="13853" spans="1:3" x14ac:dyDescent="0.2">
      <c r="A13853" t="str">
        <f>_xlfn.CONCAT([2]Sheet1!A13853," , ",[2]Sheet1!B13853)</f>
        <v>Playita , PR</v>
      </c>
      <c r="B13853">
        <v>18.040400000000002</v>
      </c>
      <c r="C13853">
        <v>-65.9071</v>
      </c>
    </row>
    <row r="13854" spans="1:3" x14ac:dyDescent="0.2">
      <c r="A13854" t="str">
        <f>_xlfn.CONCAT([2]Sheet1!A13854," , ",[2]Sheet1!B13854)</f>
        <v>Moody , TX</v>
      </c>
      <c r="B13854">
        <v>31.308599999999998</v>
      </c>
      <c r="C13854">
        <v>-97.3596</v>
      </c>
    </row>
    <row r="13855" spans="1:3" x14ac:dyDescent="0.2">
      <c r="A13855" t="str">
        <f>_xlfn.CONCAT([2]Sheet1!A13855," , ",[2]Sheet1!B13855)</f>
        <v>Dike , IA</v>
      </c>
      <c r="B13855">
        <v>42.464100000000002</v>
      </c>
      <c r="C13855">
        <v>-92.625500000000002</v>
      </c>
    </row>
    <row r="13856" spans="1:3" x14ac:dyDescent="0.2">
      <c r="A13856" t="str">
        <f>_xlfn.CONCAT([2]Sheet1!A13856," , ",[2]Sheet1!B13856)</f>
        <v>Crandon Lakes , NJ</v>
      </c>
      <c r="B13856">
        <v>41.123399999999997</v>
      </c>
      <c r="C13856">
        <v>-74.840299999999999</v>
      </c>
    </row>
    <row r="13857" spans="1:3" x14ac:dyDescent="0.2">
      <c r="A13857" t="str">
        <f>_xlfn.CONCAT([2]Sheet1!A13857," , ",[2]Sheet1!B13857)</f>
        <v>Montezuma , IA</v>
      </c>
      <c r="B13857">
        <v>41.583399999999997</v>
      </c>
      <c r="C13857">
        <v>-92.527600000000007</v>
      </c>
    </row>
    <row r="13858" spans="1:3" x14ac:dyDescent="0.2">
      <c r="A13858" t="str">
        <f>_xlfn.CONCAT([2]Sheet1!A13858," , ",[2]Sheet1!B13858)</f>
        <v>Prince's Lakes , IN</v>
      </c>
      <c r="B13858">
        <v>39.351399999999998</v>
      </c>
      <c r="C13858">
        <v>-86.109399999999994</v>
      </c>
    </row>
    <row r="13859" spans="1:3" x14ac:dyDescent="0.2">
      <c r="A13859" t="str">
        <f>_xlfn.CONCAT([2]Sheet1!A13859," , ",[2]Sheet1!B13859)</f>
        <v>Santa Anna , TX</v>
      </c>
      <c r="B13859">
        <v>31.736899999999999</v>
      </c>
      <c r="C13859">
        <v>-99.325400000000002</v>
      </c>
    </row>
    <row r="13860" spans="1:3" x14ac:dyDescent="0.2">
      <c r="A13860" t="str">
        <f>_xlfn.CONCAT([2]Sheet1!A13860," , ",[2]Sheet1!B13860)</f>
        <v>Wurtland , KY</v>
      </c>
      <c r="B13860">
        <v>38.549500000000002</v>
      </c>
      <c r="C13860">
        <v>-82.778800000000004</v>
      </c>
    </row>
    <row r="13861" spans="1:3" x14ac:dyDescent="0.2">
      <c r="A13861" t="str">
        <f>_xlfn.CONCAT([2]Sheet1!A13861," , ",[2]Sheet1!B13861)</f>
        <v>West Leechburg , PA</v>
      </c>
      <c r="B13861">
        <v>40.634</v>
      </c>
      <c r="C13861">
        <v>-79.617099999999994</v>
      </c>
    </row>
    <row r="13862" spans="1:3" x14ac:dyDescent="0.2">
      <c r="A13862" t="str">
        <f>_xlfn.CONCAT([2]Sheet1!A13862," , ",[2]Sheet1!B13862)</f>
        <v>New Baltimore , OH</v>
      </c>
      <c r="B13862">
        <v>39.2744</v>
      </c>
      <c r="C13862">
        <v>-84.670500000000004</v>
      </c>
    </row>
    <row r="13863" spans="1:3" x14ac:dyDescent="0.2">
      <c r="A13863" t="str">
        <f>_xlfn.CONCAT([2]Sheet1!A13863," , ",[2]Sheet1!B13863)</f>
        <v>Foscoe , NC</v>
      </c>
      <c r="B13863">
        <v>36.153500000000001</v>
      </c>
      <c r="C13863">
        <v>-81.773700000000005</v>
      </c>
    </row>
    <row r="13864" spans="1:3" x14ac:dyDescent="0.2">
      <c r="A13864" t="str">
        <f>_xlfn.CONCAT([2]Sheet1!A13864," , ",[2]Sheet1!B13864)</f>
        <v>Tripoli , IA</v>
      </c>
      <c r="B13864">
        <v>42.808300000000003</v>
      </c>
      <c r="C13864">
        <v>-92.257800000000003</v>
      </c>
    </row>
    <row r="13865" spans="1:3" x14ac:dyDescent="0.2">
      <c r="A13865" t="str">
        <f>_xlfn.CONCAT([2]Sheet1!A13865," , ",[2]Sheet1!B13865)</f>
        <v>Dorothy , NJ</v>
      </c>
      <c r="B13865">
        <v>39.4054</v>
      </c>
      <c r="C13865">
        <v>-74.833299999999994</v>
      </c>
    </row>
    <row r="13866" spans="1:3" x14ac:dyDescent="0.2">
      <c r="A13866" t="str">
        <f>_xlfn.CONCAT([2]Sheet1!A13866," , ",[2]Sheet1!B13866)</f>
        <v>Gruver , TX</v>
      </c>
      <c r="B13866">
        <v>36.2562</v>
      </c>
      <c r="C13866">
        <v>-101.4122</v>
      </c>
    </row>
    <row r="13867" spans="1:3" x14ac:dyDescent="0.2">
      <c r="A13867" t="str">
        <f>_xlfn.CONCAT([2]Sheet1!A13867," , ",[2]Sheet1!B13867)</f>
        <v>Ignacio , CO</v>
      </c>
      <c r="B13867">
        <v>37.118000000000002</v>
      </c>
      <c r="C13867">
        <v>-107.63760000000001</v>
      </c>
    </row>
    <row r="13868" spans="1:3" x14ac:dyDescent="0.2">
      <c r="A13868" t="str">
        <f>_xlfn.CONCAT([2]Sheet1!A13868," , ",[2]Sheet1!B13868)</f>
        <v>Thomas , OK</v>
      </c>
      <c r="B13868">
        <v>35.745199999999997</v>
      </c>
      <c r="C13868">
        <v>-98.745099999999994</v>
      </c>
    </row>
    <row r="13869" spans="1:3" x14ac:dyDescent="0.2">
      <c r="A13869" t="str">
        <f>_xlfn.CONCAT([2]Sheet1!A13869," , ",[2]Sheet1!B13869)</f>
        <v>Mars , PA</v>
      </c>
      <c r="B13869">
        <v>40.696899999999999</v>
      </c>
      <c r="C13869">
        <v>-80.014099999999999</v>
      </c>
    </row>
    <row r="13870" spans="1:3" x14ac:dyDescent="0.2">
      <c r="A13870" t="str">
        <f>_xlfn.CONCAT([2]Sheet1!A13870," , ",[2]Sheet1!B13870)</f>
        <v>Birchwood Lakes , PA</v>
      </c>
      <c r="B13870">
        <v>41.251300000000001</v>
      </c>
      <c r="C13870">
        <v>-74.910300000000007</v>
      </c>
    </row>
    <row r="13871" spans="1:3" x14ac:dyDescent="0.2">
      <c r="A13871" t="str">
        <f>_xlfn.CONCAT([2]Sheet1!A13871," , ",[2]Sheet1!B13871)</f>
        <v>Wilson , WY</v>
      </c>
      <c r="B13871">
        <v>43.485999999999997</v>
      </c>
      <c r="C13871">
        <v>-110.8937</v>
      </c>
    </row>
    <row r="13872" spans="1:3" x14ac:dyDescent="0.2">
      <c r="A13872" t="str">
        <f>_xlfn.CONCAT([2]Sheet1!A13872," , ",[2]Sheet1!B13872)</f>
        <v>Mansura , LA</v>
      </c>
      <c r="B13872">
        <v>31.067299999999999</v>
      </c>
      <c r="C13872">
        <v>-92.052800000000005</v>
      </c>
    </row>
    <row r="13873" spans="1:3" x14ac:dyDescent="0.2">
      <c r="A13873" t="str">
        <f>_xlfn.CONCAT([2]Sheet1!A13873," , ",[2]Sheet1!B13873)</f>
        <v>Green Harbor , MA</v>
      </c>
      <c r="B13873">
        <v>42.067999999999998</v>
      </c>
      <c r="C13873">
        <v>-70.649900000000002</v>
      </c>
    </row>
    <row r="13874" spans="1:3" x14ac:dyDescent="0.2">
      <c r="A13874" t="str">
        <f>_xlfn.CONCAT([2]Sheet1!A13874," , ",[2]Sheet1!B13874)</f>
        <v>Whitewater , CA</v>
      </c>
      <c r="B13874">
        <v>33.935600000000001</v>
      </c>
      <c r="C13874">
        <v>-116.68729999999999</v>
      </c>
    </row>
    <row r="13875" spans="1:3" x14ac:dyDescent="0.2">
      <c r="A13875" t="str">
        <f>_xlfn.CONCAT([2]Sheet1!A13875," , ",[2]Sheet1!B13875)</f>
        <v>Hasley Canyon , CA</v>
      </c>
      <c r="B13875">
        <v>34.481699999999996</v>
      </c>
      <c r="C13875">
        <v>-118.6665</v>
      </c>
    </row>
    <row r="13876" spans="1:3" x14ac:dyDescent="0.2">
      <c r="A13876" t="str">
        <f>_xlfn.CONCAT([2]Sheet1!A13876," , ",[2]Sheet1!B13876)</f>
        <v>Glasgow , VA</v>
      </c>
      <c r="B13876">
        <v>37.634799999999998</v>
      </c>
      <c r="C13876">
        <v>-79.451400000000007</v>
      </c>
    </row>
    <row r="13877" spans="1:3" x14ac:dyDescent="0.2">
      <c r="A13877" t="str">
        <f>_xlfn.CONCAT([2]Sheet1!A13877," , ",[2]Sheet1!B13877)</f>
        <v>Bushyhead , OK</v>
      </c>
      <c r="B13877">
        <v>36.459600000000002</v>
      </c>
      <c r="C13877">
        <v>-95.516400000000004</v>
      </c>
    </row>
    <row r="13878" spans="1:3" x14ac:dyDescent="0.2">
      <c r="A13878" t="str">
        <f>_xlfn.CONCAT([2]Sheet1!A13878," , ",[2]Sheet1!B13878)</f>
        <v>Penhook , VA</v>
      </c>
      <c r="B13878">
        <v>36.9908</v>
      </c>
      <c r="C13878">
        <v>-79.631799999999998</v>
      </c>
    </row>
    <row r="13879" spans="1:3" x14ac:dyDescent="0.2">
      <c r="A13879" t="str">
        <f>_xlfn.CONCAT([2]Sheet1!A13879," , ",[2]Sheet1!B13879)</f>
        <v>Bethany , IL</v>
      </c>
      <c r="B13879">
        <v>39.644300000000001</v>
      </c>
      <c r="C13879">
        <v>-88.741100000000003</v>
      </c>
    </row>
    <row r="13880" spans="1:3" x14ac:dyDescent="0.2">
      <c r="A13880" t="str">
        <f>_xlfn.CONCAT([2]Sheet1!A13880," , ",[2]Sheet1!B13880)</f>
        <v>Jeffersonville , OH</v>
      </c>
      <c r="B13880">
        <v>39.652200000000001</v>
      </c>
      <c r="C13880">
        <v>-83.555000000000007</v>
      </c>
    </row>
    <row r="13881" spans="1:3" x14ac:dyDescent="0.2">
      <c r="A13881" t="str">
        <f>_xlfn.CONCAT([2]Sheet1!A13881," , ",[2]Sheet1!B13881)</f>
        <v>Harriston , VA</v>
      </c>
      <c r="B13881">
        <v>38.212000000000003</v>
      </c>
      <c r="C13881">
        <v>-78.828299999999999</v>
      </c>
    </row>
    <row r="13882" spans="1:3" x14ac:dyDescent="0.2">
      <c r="A13882" t="str">
        <f>_xlfn.CONCAT([2]Sheet1!A13882," , ",[2]Sheet1!B13882)</f>
        <v>Newell , WV</v>
      </c>
      <c r="B13882">
        <v>40.6175</v>
      </c>
      <c r="C13882">
        <v>-80.599699999999999</v>
      </c>
    </row>
    <row r="13883" spans="1:3" x14ac:dyDescent="0.2">
      <c r="A13883" t="str">
        <f>_xlfn.CONCAT([2]Sheet1!A13883," , ",[2]Sheet1!B13883)</f>
        <v>Buttonwillow , CA</v>
      </c>
      <c r="B13883">
        <v>35.409199999999998</v>
      </c>
      <c r="C13883">
        <v>-119.4406</v>
      </c>
    </row>
    <row r="13884" spans="1:3" x14ac:dyDescent="0.2">
      <c r="A13884" t="str">
        <f>_xlfn.CONCAT([2]Sheet1!A13884," , ",[2]Sheet1!B13884)</f>
        <v>March ARB , CA</v>
      </c>
      <c r="B13884">
        <v>33.888800000000003</v>
      </c>
      <c r="C13884">
        <v>-117.27760000000001</v>
      </c>
    </row>
    <row r="13885" spans="1:3" x14ac:dyDescent="0.2">
      <c r="A13885" t="str">
        <f>_xlfn.CONCAT([2]Sheet1!A13885," , ",[2]Sheet1!B13885)</f>
        <v>Bellefonte , KY</v>
      </c>
      <c r="B13885">
        <v>38.494900000000001</v>
      </c>
      <c r="C13885">
        <v>-82.691100000000006</v>
      </c>
    </row>
    <row r="13886" spans="1:3" x14ac:dyDescent="0.2">
      <c r="A13886" t="str">
        <f>_xlfn.CONCAT([2]Sheet1!A13886," , ",[2]Sheet1!B13886)</f>
        <v>Baxter , IA</v>
      </c>
      <c r="B13886">
        <v>41.825200000000002</v>
      </c>
      <c r="C13886">
        <v>-93.152500000000003</v>
      </c>
    </row>
    <row r="13887" spans="1:3" x14ac:dyDescent="0.2">
      <c r="A13887" t="str">
        <f>_xlfn.CONCAT([2]Sheet1!A13887," , ",[2]Sheet1!B13887)</f>
        <v>Diaz , AR</v>
      </c>
      <c r="B13887">
        <v>35.647799999999997</v>
      </c>
      <c r="C13887">
        <v>-91.262</v>
      </c>
    </row>
    <row r="13888" spans="1:3" x14ac:dyDescent="0.2">
      <c r="A13888" t="str">
        <f>_xlfn.CONCAT([2]Sheet1!A13888," , ",[2]Sheet1!B13888)</f>
        <v>Plymouth , CA</v>
      </c>
      <c r="B13888">
        <v>38.477600000000002</v>
      </c>
      <c r="C13888">
        <v>-120.8584</v>
      </c>
    </row>
    <row r="13889" spans="1:3" x14ac:dyDescent="0.2">
      <c r="A13889" t="str">
        <f>_xlfn.CONCAT([2]Sheet1!A13889," , ",[2]Sheet1!B13889)</f>
        <v>Fyffe , AL</v>
      </c>
      <c r="B13889">
        <v>34.448999999999998</v>
      </c>
      <c r="C13889">
        <v>-85.905199999999994</v>
      </c>
    </row>
    <row r="13890" spans="1:3" x14ac:dyDescent="0.2">
      <c r="A13890" t="str">
        <f>_xlfn.CONCAT([2]Sheet1!A13890," , ",[2]Sheet1!B13890)</f>
        <v>Lakeport , TX</v>
      </c>
      <c r="B13890">
        <v>32.405000000000001</v>
      </c>
      <c r="C13890">
        <v>-94.7102</v>
      </c>
    </row>
    <row r="13891" spans="1:3" x14ac:dyDescent="0.2">
      <c r="A13891" t="str">
        <f>_xlfn.CONCAT([2]Sheet1!A13891," , ",[2]Sheet1!B13891)</f>
        <v>Fallon Station , NV</v>
      </c>
      <c r="B13891">
        <v>39.414999999999999</v>
      </c>
      <c r="C13891">
        <v>-118.7165</v>
      </c>
    </row>
    <row r="13892" spans="1:3" x14ac:dyDescent="0.2">
      <c r="A13892" t="str">
        <f>_xlfn.CONCAT([2]Sheet1!A13892," , ",[2]Sheet1!B13892)</f>
        <v>Russells Point , OH</v>
      </c>
      <c r="B13892">
        <v>40.4681</v>
      </c>
      <c r="C13892">
        <v>-83.893900000000002</v>
      </c>
    </row>
    <row r="13893" spans="1:3" x14ac:dyDescent="0.2">
      <c r="A13893" t="str">
        <f>_xlfn.CONCAT([2]Sheet1!A13893," , ",[2]Sheet1!B13893)</f>
        <v>Bristol , FL</v>
      </c>
      <c r="B13893">
        <v>30.4255</v>
      </c>
      <c r="C13893">
        <v>-84.9773</v>
      </c>
    </row>
    <row r="13894" spans="1:3" x14ac:dyDescent="0.2">
      <c r="A13894" t="str">
        <f>_xlfn.CONCAT([2]Sheet1!A13894," , ",[2]Sheet1!B13894)</f>
        <v>Hurleyville , NY</v>
      </c>
      <c r="B13894">
        <v>41.741799999999998</v>
      </c>
      <c r="C13894">
        <v>-74.675299999999993</v>
      </c>
    </row>
    <row r="13895" spans="1:3" x14ac:dyDescent="0.2">
      <c r="A13895" t="str">
        <f>_xlfn.CONCAT([2]Sheet1!A13895," , ",[2]Sheet1!B13895)</f>
        <v>Elkader , IA</v>
      </c>
      <c r="B13895">
        <v>42.857399999999998</v>
      </c>
      <c r="C13895">
        <v>-91.402799999999999</v>
      </c>
    </row>
    <row r="13896" spans="1:3" x14ac:dyDescent="0.2">
      <c r="A13896" t="str">
        <f>_xlfn.CONCAT([2]Sheet1!A13896," , ",[2]Sheet1!B13896)</f>
        <v>Neoga , IL</v>
      </c>
      <c r="B13896">
        <v>39.3215</v>
      </c>
      <c r="C13896">
        <v>-88.450199999999995</v>
      </c>
    </row>
    <row r="13897" spans="1:3" x14ac:dyDescent="0.2">
      <c r="A13897" t="str">
        <f>_xlfn.CONCAT([2]Sheet1!A13897," , ",[2]Sheet1!B13897)</f>
        <v>Summerland , CA</v>
      </c>
      <c r="B13897">
        <v>34.424399999999999</v>
      </c>
      <c r="C13897">
        <v>-119.5938</v>
      </c>
    </row>
    <row r="13898" spans="1:3" x14ac:dyDescent="0.2">
      <c r="A13898" t="str">
        <f>_xlfn.CONCAT([2]Sheet1!A13898," , ",[2]Sheet1!B13898)</f>
        <v>Colbert , OK</v>
      </c>
      <c r="B13898">
        <v>33.857900000000001</v>
      </c>
      <c r="C13898">
        <v>-96.505899999999997</v>
      </c>
    </row>
    <row r="13899" spans="1:3" x14ac:dyDescent="0.2">
      <c r="A13899" t="str">
        <f>_xlfn.CONCAT([2]Sheet1!A13899," , ",[2]Sheet1!B13899)</f>
        <v>Westfield Center , OH</v>
      </c>
      <c r="B13899">
        <v>41.028199999999998</v>
      </c>
      <c r="C13899">
        <v>-81.931399999999996</v>
      </c>
    </row>
    <row r="13900" spans="1:3" x14ac:dyDescent="0.2">
      <c r="A13900" t="str">
        <f>_xlfn.CONCAT([2]Sheet1!A13900," , ",[2]Sheet1!B13900)</f>
        <v>Grabill , IN</v>
      </c>
      <c r="B13900">
        <v>41.209400000000002</v>
      </c>
      <c r="C13900">
        <v>-84.968100000000007</v>
      </c>
    </row>
    <row r="13901" spans="1:3" x14ac:dyDescent="0.2">
      <c r="A13901" t="str">
        <f>_xlfn.CONCAT([2]Sheet1!A13901," , ",[2]Sheet1!B13901)</f>
        <v>Wanatah , IN</v>
      </c>
      <c r="B13901">
        <v>41.430500000000002</v>
      </c>
      <c r="C13901">
        <v>-86.892600000000002</v>
      </c>
    </row>
    <row r="13902" spans="1:3" x14ac:dyDescent="0.2">
      <c r="A13902" t="str">
        <f>_xlfn.CONCAT([2]Sheet1!A13902," , ",[2]Sheet1!B13902)</f>
        <v>Clarksville , IA</v>
      </c>
      <c r="B13902">
        <v>42.779800000000002</v>
      </c>
      <c r="C13902">
        <v>-92.668000000000006</v>
      </c>
    </row>
    <row r="13903" spans="1:3" x14ac:dyDescent="0.2">
      <c r="A13903" t="str">
        <f>_xlfn.CONCAT([2]Sheet1!A13903," , ",[2]Sheet1!B13903)</f>
        <v>Niverville , NY</v>
      </c>
      <c r="B13903">
        <v>42.448399999999999</v>
      </c>
      <c r="C13903">
        <v>-73.649699999999996</v>
      </c>
    </row>
    <row r="13904" spans="1:3" x14ac:dyDescent="0.2">
      <c r="A13904" t="str">
        <f>_xlfn.CONCAT([2]Sheet1!A13904," , ",[2]Sheet1!B13904)</f>
        <v>Ridgway , CO</v>
      </c>
      <c r="B13904">
        <v>38.157299999999999</v>
      </c>
      <c r="C13904">
        <v>-107.75449999999999</v>
      </c>
    </row>
    <row r="13905" spans="1:3" x14ac:dyDescent="0.2">
      <c r="A13905" t="str">
        <f>_xlfn.CONCAT([2]Sheet1!A13905," , ",[2]Sheet1!B13905)</f>
        <v>Resaca , GA</v>
      </c>
      <c r="B13905">
        <v>34.578899999999997</v>
      </c>
      <c r="C13905">
        <v>-84.943899999999999</v>
      </c>
    </row>
    <row r="13906" spans="1:3" x14ac:dyDescent="0.2">
      <c r="A13906" t="str">
        <f>_xlfn.CONCAT([2]Sheet1!A13906," , ",[2]Sheet1!B13906)</f>
        <v>Tubac , AZ</v>
      </c>
      <c r="B13906">
        <v>31.6111</v>
      </c>
      <c r="C13906">
        <v>-111.0586</v>
      </c>
    </row>
    <row r="13907" spans="1:3" x14ac:dyDescent="0.2">
      <c r="A13907" t="str">
        <f>_xlfn.CONCAT([2]Sheet1!A13907," , ",[2]Sheet1!B13907)</f>
        <v>Winnebago , MN</v>
      </c>
      <c r="B13907">
        <v>43.764499999999998</v>
      </c>
      <c r="C13907">
        <v>-94.170199999999994</v>
      </c>
    </row>
    <row r="13908" spans="1:3" x14ac:dyDescent="0.2">
      <c r="A13908" t="str">
        <f>_xlfn.CONCAT([2]Sheet1!A13908," , ",[2]Sheet1!B13908)</f>
        <v>Parker , SD</v>
      </c>
      <c r="B13908">
        <v>43.397799999999997</v>
      </c>
      <c r="C13908">
        <v>-97.133399999999995</v>
      </c>
    </row>
    <row r="13909" spans="1:3" x14ac:dyDescent="0.2">
      <c r="A13909" t="str">
        <f>_xlfn.CONCAT([2]Sheet1!A13909," , ",[2]Sheet1!B13909)</f>
        <v>Stottville , NY</v>
      </c>
      <c r="B13909">
        <v>42.293199999999999</v>
      </c>
      <c r="C13909">
        <v>-73.753</v>
      </c>
    </row>
    <row r="13910" spans="1:3" x14ac:dyDescent="0.2">
      <c r="A13910" t="str">
        <f>_xlfn.CONCAT([2]Sheet1!A13910," , ",[2]Sheet1!B13910)</f>
        <v>St. John , KS</v>
      </c>
      <c r="B13910">
        <v>38</v>
      </c>
      <c r="C13910">
        <v>-98.761099999999999</v>
      </c>
    </row>
    <row r="13911" spans="1:3" x14ac:dyDescent="0.2">
      <c r="A13911" t="str">
        <f>_xlfn.CONCAT([2]Sheet1!A13911," , ",[2]Sheet1!B13911)</f>
        <v>Rossville , IL</v>
      </c>
      <c r="B13911">
        <v>40.381399999999999</v>
      </c>
      <c r="C13911">
        <v>-87.669899999999998</v>
      </c>
    </row>
    <row r="13912" spans="1:3" x14ac:dyDescent="0.2">
      <c r="A13912" t="str">
        <f>_xlfn.CONCAT([2]Sheet1!A13912," , ",[2]Sheet1!B13912)</f>
        <v>Clinton , KY</v>
      </c>
      <c r="B13912">
        <v>36.6663</v>
      </c>
      <c r="C13912">
        <v>-88.993799999999993</v>
      </c>
    </row>
    <row r="13913" spans="1:3" x14ac:dyDescent="0.2">
      <c r="A13913" t="str">
        <f>_xlfn.CONCAT([2]Sheet1!A13913," , ",[2]Sheet1!B13913)</f>
        <v>Fort Calhoun , NE</v>
      </c>
      <c r="B13913">
        <v>41.456299999999999</v>
      </c>
      <c r="C13913">
        <v>-96.026399999999995</v>
      </c>
    </row>
    <row r="13914" spans="1:3" x14ac:dyDescent="0.2">
      <c r="A13914" t="str">
        <f>_xlfn.CONCAT([2]Sheet1!A13914," , ",[2]Sheet1!B13914)</f>
        <v>Marsing , ID</v>
      </c>
      <c r="B13914">
        <v>43.546599999999998</v>
      </c>
      <c r="C13914">
        <v>-116.8094</v>
      </c>
    </row>
    <row r="13915" spans="1:3" x14ac:dyDescent="0.2">
      <c r="A13915" t="str">
        <f>_xlfn.CONCAT([2]Sheet1!A13915," , ",[2]Sheet1!B13915)</f>
        <v>Great Neck Gardens , NY</v>
      </c>
      <c r="B13915">
        <v>40.796999999999997</v>
      </c>
      <c r="C13915">
        <v>-73.722499999999997</v>
      </c>
    </row>
    <row r="13916" spans="1:3" x14ac:dyDescent="0.2">
      <c r="A13916" t="str">
        <f>_xlfn.CONCAT([2]Sheet1!A13916," , ",[2]Sheet1!B13916)</f>
        <v>Mill Neck , NY</v>
      </c>
      <c r="B13916">
        <v>40.883899999999997</v>
      </c>
      <c r="C13916">
        <v>-73.558199999999999</v>
      </c>
    </row>
    <row r="13917" spans="1:3" x14ac:dyDescent="0.2">
      <c r="A13917" t="str">
        <f>_xlfn.CONCAT([2]Sheet1!A13917," , ",[2]Sheet1!B13917)</f>
        <v>Hudson Lake , IN</v>
      </c>
      <c r="B13917">
        <v>41.717399999999998</v>
      </c>
      <c r="C13917">
        <v>-86.547600000000003</v>
      </c>
    </row>
    <row r="13918" spans="1:3" x14ac:dyDescent="0.2">
      <c r="A13918" t="str">
        <f>_xlfn.CONCAT([2]Sheet1!A13918," , ",[2]Sheet1!B13918)</f>
        <v>Buffalo , OK</v>
      </c>
      <c r="B13918">
        <v>36.837400000000002</v>
      </c>
      <c r="C13918">
        <v>-99.646500000000003</v>
      </c>
    </row>
    <row r="13919" spans="1:3" x14ac:dyDescent="0.2">
      <c r="A13919" t="str">
        <f>_xlfn.CONCAT([2]Sheet1!A13919," , ",[2]Sheet1!B13919)</f>
        <v>Chapman , KS</v>
      </c>
      <c r="B13919">
        <v>38.974600000000002</v>
      </c>
      <c r="C13919">
        <v>-97.023600000000002</v>
      </c>
    </row>
    <row r="13920" spans="1:3" x14ac:dyDescent="0.2">
      <c r="A13920" t="str">
        <f>_xlfn.CONCAT([2]Sheet1!A13920," , ",[2]Sheet1!B13920)</f>
        <v>Dibble , OK</v>
      </c>
      <c r="B13920">
        <v>35.015099999999997</v>
      </c>
      <c r="C13920">
        <v>-97.627300000000005</v>
      </c>
    </row>
    <row r="13921" spans="1:3" x14ac:dyDescent="0.2">
      <c r="A13921" t="str">
        <f>_xlfn.CONCAT([2]Sheet1!A13921," , ",[2]Sheet1!B13921)</f>
        <v>Weeping Water , NE</v>
      </c>
      <c r="B13921">
        <v>40.869100000000003</v>
      </c>
      <c r="C13921">
        <v>-96.139899999999997</v>
      </c>
    </row>
    <row r="13922" spans="1:3" x14ac:dyDescent="0.2">
      <c r="A13922" t="str">
        <f>_xlfn.CONCAT([2]Sheet1!A13922," , ",[2]Sheet1!B13922)</f>
        <v>Edwardsburg , MI</v>
      </c>
      <c r="B13922">
        <v>41.796500000000002</v>
      </c>
      <c r="C13922">
        <v>-86.083600000000004</v>
      </c>
    </row>
    <row r="13923" spans="1:3" x14ac:dyDescent="0.2">
      <c r="A13923" t="str">
        <f>_xlfn.CONCAT([2]Sheet1!A13923," , ",[2]Sheet1!B13923)</f>
        <v>Johnson City , KS</v>
      </c>
      <c r="B13923">
        <v>37.570300000000003</v>
      </c>
      <c r="C13923">
        <v>-101.74469999999999</v>
      </c>
    </row>
    <row r="13924" spans="1:3" x14ac:dyDescent="0.2">
      <c r="A13924" t="str">
        <f>_xlfn.CONCAT([2]Sheet1!A13924," , ",[2]Sheet1!B13924)</f>
        <v>Bracey , VA</v>
      </c>
      <c r="B13924">
        <v>36.5762</v>
      </c>
      <c r="C13924">
        <v>-78.110699999999994</v>
      </c>
    </row>
    <row r="13925" spans="1:3" x14ac:dyDescent="0.2">
      <c r="A13925" t="str">
        <f>_xlfn.CONCAT([2]Sheet1!A13925," , ",[2]Sheet1!B13925)</f>
        <v>Mapleton , ND</v>
      </c>
      <c r="B13925">
        <v>46.891500000000001</v>
      </c>
      <c r="C13925">
        <v>-97.053299999999993</v>
      </c>
    </row>
    <row r="13926" spans="1:3" x14ac:dyDescent="0.2">
      <c r="A13926" t="str">
        <f>_xlfn.CONCAT([2]Sheet1!A13926," , ",[2]Sheet1!B13926)</f>
        <v>Keedysville , MD</v>
      </c>
      <c r="B13926">
        <v>39.486699999999999</v>
      </c>
      <c r="C13926">
        <v>-77.697999999999993</v>
      </c>
    </row>
    <row r="13927" spans="1:3" x14ac:dyDescent="0.2">
      <c r="A13927" t="str">
        <f>_xlfn.CONCAT([2]Sheet1!A13927," , ",[2]Sheet1!B13927)</f>
        <v>Kincaid , IL</v>
      </c>
      <c r="B13927">
        <v>39.586799999999997</v>
      </c>
      <c r="C13927">
        <v>-89.416600000000003</v>
      </c>
    </row>
    <row r="13928" spans="1:3" x14ac:dyDescent="0.2">
      <c r="A13928" t="str">
        <f>_xlfn.CONCAT([2]Sheet1!A13928," , ",[2]Sheet1!B13928)</f>
        <v>Oakwood , IL</v>
      </c>
      <c r="B13928">
        <v>40.110100000000003</v>
      </c>
      <c r="C13928">
        <v>-87.776899999999998</v>
      </c>
    </row>
    <row r="13929" spans="1:3" x14ac:dyDescent="0.2">
      <c r="A13929" t="str">
        <f>_xlfn.CONCAT([2]Sheet1!A13929," , ",[2]Sheet1!B13929)</f>
        <v>West Brow , GA</v>
      </c>
      <c r="B13929">
        <v>34.9148</v>
      </c>
      <c r="C13929">
        <v>-85.418599999999998</v>
      </c>
    </row>
    <row r="13930" spans="1:3" x14ac:dyDescent="0.2">
      <c r="A13930" t="str">
        <f>_xlfn.CONCAT([2]Sheet1!A13930," , ",[2]Sheet1!B13930)</f>
        <v>Cashton , WI</v>
      </c>
      <c r="B13930">
        <v>43.741199999999999</v>
      </c>
      <c r="C13930">
        <v>-90.786600000000007</v>
      </c>
    </row>
    <row r="13931" spans="1:3" x14ac:dyDescent="0.2">
      <c r="A13931" t="str">
        <f>_xlfn.CONCAT([2]Sheet1!A13931," , ",[2]Sheet1!B13931)</f>
        <v>Donald , OR</v>
      </c>
      <c r="B13931">
        <v>45.222700000000003</v>
      </c>
      <c r="C13931">
        <v>-122.8389</v>
      </c>
    </row>
    <row r="13932" spans="1:3" x14ac:dyDescent="0.2">
      <c r="A13932" t="str">
        <f>_xlfn.CONCAT([2]Sheet1!A13932," , ",[2]Sheet1!B13932)</f>
        <v>Norman Park , GA</v>
      </c>
      <c r="B13932">
        <v>31.269200000000001</v>
      </c>
      <c r="C13932">
        <v>-83.684299999999993</v>
      </c>
    </row>
    <row r="13933" spans="1:3" x14ac:dyDescent="0.2">
      <c r="A13933" t="str">
        <f>_xlfn.CONCAT([2]Sheet1!A13933," , ",[2]Sheet1!B13933)</f>
        <v>Alamo , NM</v>
      </c>
      <c r="B13933">
        <v>34.418399999999998</v>
      </c>
      <c r="C13933">
        <v>-107.5125</v>
      </c>
    </row>
    <row r="13934" spans="1:3" x14ac:dyDescent="0.2">
      <c r="A13934" t="str">
        <f>_xlfn.CONCAT([2]Sheet1!A13934," , ",[2]Sheet1!B13934)</f>
        <v>Lake Shore , UT</v>
      </c>
      <c r="B13934">
        <v>40.129399999999997</v>
      </c>
      <c r="C13934">
        <v>-111.7362</v>
      </c>
    </row>
    <row r="13935" spans="1:3" x14ac:dyDescent="0.2">
      <c r="A13935" t="str">
        <f>_xlfn.CONCAT([2]Sheet1!A13935," , ",[2]Sheet1!B13935)</f>
        <v>Kempner , TX</v>
      </c>
      <c r="B13935">
        <v>31.075500000000002</v>
      </c>
      <c r="C13935">
        <v>-97.972499999999997</v>
      </c>
    </row>
    <row r="13936" spans="1:3" x14ac:dyDescent="0.2">
      <c r="A13936" t="str">
        <f>_xlfn.CONCAT([2]Sheet1!A13936," , ",[2]Sheet1!B13936)</f>
        <v>Pine Prairie , LA</v>
      </c>
      <c r="B13936">
        <v>30.7818</v>
      </c>
      <c r="C13936">
        <v>-92.422300000000007</v>
      </c>
    </row>
    <row r="13937" spans="1:3" x14ac:dyDescent="0.2">
      <c r="A13937" t="str">
        <f>_xlfn.CONCAT([2]Sheet1!A13937," , ",[2]Sheet1!B13937)</f>
        <v>Fayette , IA</v>
      </c>
      <c r="B13937">
        <v>42.841700000000003</v>
      </c>
      <c r="C13937">
        <v>-91.803799999999995</v>
      </c>
    </row>
    <row r="13938" spans="1:3" x14ac:dyDescent="0.2">
      <c r="A13938" t="str">
        <f>_xlfn.CONCAT([2]Sheet1!A13938," , ",[2]Sheet1!B13938)</f>
        <v>Whitmire , SC</v>
      </c>
      <c r="B13938">
        <v>34.504100000000001</v>
      </c>
      <c r="C13938">
        <v>-81.614400000000003</v>
      </c>
    </row>
    <row r="13939" spans="1:3" x14ac:dyDescent="0.2">
      <c r="A13939" t="str">
        <f>_xlfn.CONCAT([2]Sheet1!A13939," , ",[2]Sheet1!B13939)</f>
        <v>Plainview , NE</v>
      </c>
      <c r="B13939">
        <v>42.353400000000001</v>
      </c>
      <c r="C13939">
        <v>-97.787099999999995</v>
      </c>
    </row>
    <row r="13940" spans="1:3" x14ac:dyDescent="0.2">
      <c r="A13940" t="str">
        <f>_xlfn.CONCAT([2]Sheet1!A13940," , ",[2]Sheet1!B13940)</f>
        <v>Granville South , OH</v>
      </c>
      <c r="B13940">
        <v>40.052100000000003</v>
      </c>
      <c r="C13940">
        <v>-82.541499999999999</v>
      </c>
    </row>
    <row r="13941" spans="1:3" x14ac:dyDescent="0.2">
      <c r="A13941" t="str">
        <f>_xlfn.CONCAT([2]Sheet1!A13941," , ",[2]Sheet1!B13941)</f>
        <v>Westfield , PA</v>
      </c>
      <c r="B13941">
        <v>41.9176</v>
      </c>
      <c r="C13941">
        <v>-77.540199999999999</v>
      </c>
    </row>
    <row r="13942" spans="1:3" x14ac:dyDescent="0.2">
      <c r="A13942" t="str">
        <f>_xlfn.CONCAT([2]Sheet1!A13942," , ",[2]Sheet1!B13942)</f>
        <v>Reading , MI</v>
      </c>
      <c r="B13942">
        <v>41.839599999999997</v>
      </c>
      <c r="C13942">
        <v>-84.747799999999998</v>
      </c>
    </row>
    <row r="13943" spans="1:3" x14ac:dyDescent="0.2">
      <c r="A13943" t="str">
        <f>_xlfn.CONCAT([2]Sheet1!A13943," , ",[2]Sheet1!B13943)</f>
        <v>Dewart , PA</v>
      </c>
      <c r="B13943">
        <v>41.109900000000003</v>
      </c>
      <c r="C13943">
        <v>-76.870699999999999</v>
      </c>
    </row>
    <row r="13944" spans="1:3" x14ac:dyDescent="0.2">
      <c r="A13944" t="str">
        <f>_xlfn.CONCAT([2]Sheet1!A13944," , ",[2]Sheet1!B13944)</f>
        <v>Woodsboro , TX</v>
      </c>
      <c r="B13944">
        <v>28.2379</v>
      </c>
      <c r="C13944">
        <v>-97.325400000000002</v>
      </c>
    </row>
    <row r="13945" spans="1:3" x14ac:dyDescent="0.2">
      <c r="A13945" t="str">
        <f>_xlfn.CONCAT([2]Sheet1!A13945," , ",[2]Sheet1!B13945)</f>
        <v>Crump , TN</v>
      </c>
      <c r="B13945">
        <v>35.231499999999997</v>
      </c>
      <c r="C13945">
        <v>-88.338099999999997</v>
      </c>
    </row>
    <row r="13946" spans="1:3" x14ac:dyDescent="0.2">
      <c r="A13946" t="str">
        <f>_xlfn.CONCAT([2]Sheet1!A13946," , ",[2]Sheet1!B13946)</f>
        <v>Bradford , TN</v>
      </c>
      <c r="B13946">
        <v>36.073700000000002</v>
      </c>
      <c r="C13946">
        <v>-88.816299999999998</v>
      </c>
    </row>
    <row r="13947" spans="1:3" x14ac:dyDescent="0.2">
      <c r="A13947" t="str">
        <f>_xlfn.CONCAT([2]Sheet1!A13947," , ",[2]Sheet1!B13947)</f>
        <v>William Paterson University of New Jersey , NJ</v>
      </c>
      <c r="B13947">
        <v>40.947800000000001</v>
      </c>
      <c r="C13947">
        <v>-74.198899999999995</v>
      </c>
    </row>
    <row r="13948" spans="1:3" x14ac:dyDescent="0.2">
      <c r="A13948" t="str">
        <f>_xlfn.CONCAT([2]Sheet1!A13948," , ",[2]Sheet1!B13948)</f>
        <v>Robie Creek , ID</v>
      </c>
      <c r="B13948">
        <v>43.668100000000003</v>
      </c>
      <c r="C13948">
        <v>-116.0209</v>
      </c>
    </row>
    <row r="13949" spans="1:3" x14ac:dyDescent="0.2">
      <c r="A13949" t="str">
        <f>_xlfn.CONCAT([2]Sheet1!A13949," , ",[2]Sheet1!B13949)</f>
        <v>Tiltonsville , OH</v>
      </c>
      <c r="B13949">
        <v>40.1721</v>
      </c>
      <c r="C13949">
        <v>-80.697299999999998</v>
      </c>
    </row>
    <row r="13950" spans="1:3" x14ac:dyDescent="0.2">
      <c r="A13950" t="str">
        <f>_xlfn.CONCAT([2]Sheet1!A13950," , ",[2]Sheet1!B13950)</f>
        <v>Bear Rocks , PA</v>
      </c>
      <c r="B13950">
        <v>40.128900000000002</v>
      </c>
      <c r="C13950">
        <v>-79.4649</v>
      </c>
    </row>
    <row r="13951" spans="1:3" x14ac:dyDescent="0.2">
      <c r="A13951" t="str">
        <f>_xlfn.CONCAT([2]Sheet1!A13951," , ",[2]Sheet1!B13951)</f>
        <v>Yellville , AR</v>
      </c>
      <c r="B13951">
        <v>36.228900000000003</v>
      </c>
      <c r="C13951">
        <v>-92.686000000000007</v>
      </c>
    </row>
    <row r="13952" spans="1:3" x14ac:dyDescent="0.2">
      <c r="A13952" t="str">
        <f>_xlfn.CONCAT([2]Sheet1!A13952," , ",[2]Sheet1!B13952)</f>
        <v>Riverside , UT</v>
      </c>
      <c r="B13952">
        <v>41.810600000000001</v>
      </c>
      <c r="C13952">
        <v>-112.1403</v>
      </c>
    </row>
    <row r="13953" spans="1:3" x14ac:dyDescent="0.2">
      <c r="A13953" t="str">
        <f>_xlfn.CONCAT([2]Sheet1!A13953," , ",[2]Sheet1!B13953)</f>
        <v>Carolina , RI</v>
      </c>
      <c r="B13953">
        <v>41.462499999999999</v>
      </c>
      <c r="C13953">
        <v>-71.658500000000004</v>
      </c>
    </row>
    <row r="13954" spans="1:3" x14ac:dyDescent="0.2">
      <c r="A13954" t="str">
        <f>_xlfn.CONCAT([2]Sheet1!A13954," , ",[2]Sheet1!B13954)</f>
        <v>Logan Elm Village , OH</v>
      </c>
      <c r="B13954">
        <v>39.570500000000003</v>
      </c>
      <c r="C13954">
        <v>-82.947100000000006</v>
      </c>
    </row>
    <row r="13955" spans="1:3" x14ac:dyDescent="0.2">
      <c r="A13955" t="str">
        <f>_xlfn.CONCAT([2]Sheet1!A13955," , ",[2]Sheet1!B13955)</f>
        <v>Moroni , UT</v>
      </c>
      <c r="B13955">
        <v>39.527000000000001</v>
      </c>
      <c r="C13955">
        <v>-111.583</v>
      </c>
    </row>
    <row r="13956" spans="1:3" x14ac:dyDescent="0.2">
      <c r="A13956" t="str">
        <f>_xlfn.CONCAT([2]Sheet1!A13956," , ",[2]Sheet1!B13956)</f>
        <v>Russellton , PA</v>
      </c>
      <c r="B13956">
        <v>40.6081</v>
      </c>
      <c r="C13956">
        <v>-79.840100000000007</v>
      </c>
    </row>
    <row r="13957" spans="1:3" x14ac:dyDescent="0.2">
      <c r="A13957" t="str">
        <f>_xlfn.CONCAT([2]Sheet1!A13957," , ",[2]Sheet1!B13957)</f>
        <v>Sharon Center , OH</v>
      </c>
      <c r="B13957">
        <v>41.0961</v>
      </c>
      <c r="C13957">
        <v>-81.7393</v>
      </c>
    </row>
    <row r="13958" spans="1:3" x14ac:dyDescent="0.2">
      <c r="A13958" t="str">
        <f>_xlfn.CONCAT([2]Sheet1!A13958," , ",[2]Sheet1!B13958)</f>
        <v>Goodman , MS</v>
      </c>
      <c r="B13958">
        <v>32.967700000000001</v>
      </c>
      <c r="C13958">
        <v>-89.912800000000004</v>
      </c>
    </row>
    <row r="13959" spans="1:3" x14ac:dyDescent="0.2">
      <c r="A13959" t="str">
        <f>_xlfn.CONCAT([2]Sheet1!A13959," , ",[2]Sheet1!B13959)</f>
        <v>Oakland , OR</v>
      </c>
      <c r="B13959">
        <v>43.423299999999998</v>
      </c>
      <c r="C13959">
        <v>-123.29689999999999</v>
      </c>
    </row>
    <row r="13960" spans="1:3" x14ac:dyDescent="0.2">
      <c r="A13960" t="str">
        <f>_xlfn.CONCAT([2]Sheet1!A13960," , ",[2]Sheet1!B13960)</f>
        <v>Bard College , NY</v>
      </c>
      <c r="B13960">
        <v>42.0227</v>
      </c>
      <c r="C13960">
        <v>-73.909400000000005</v>
      </c>
    </row>
    <row r="13961" spans="1:3" x14ac:dyDescent="0.2">
      <c r="A13961" t="str">
        <f>_xlfn.CONCAT([2]Sheet1!A13961," , ",[2]Sheet1!B13961)</f>
        <v>Marcus , IA</v>
      </c>
      <c r="B13961">
        <v>42.822400000000002</v>
      </c>
      <c r="C13961">
        <v>-95.806799999999996</v>
      </c>
    </row>
    <row r="13962" spans="1:3" x14ac:dyDescent="0.2">
      <c r="A13962" t="str">
        <f>_xlfn.CONCAT([2]Sheet1!A13962," , ",[2]Sheet1!B13962)</f>
        <v>Birch Run , MI</v>
      </c>
      <c r="B13962">
        <v>43.250300000000003</v>
      </c>
      <c r="C13962">
        <v>-83.7911</v>
      </c>
    </row>
    <row r="13963" spans="1:3" x14ac:dyDescent="0.2">
      <c r="A13963" t="str">
        <f>_xlfn.CONCAT([2]Sheet1!A13963," , ",[2]Sheet1!B13963)</f>
        <v>Parker City , IN</v>
      </c>
      <c r="B13963">
        <v>40.189799999999998</v>
      </c>
      <c r="C13963">
        <v>-85.203699999999998</v>
      </c>
    </row>
    <row r="13964" spans="1:3" x14ac:dyDescent="0.2">
      <c r="A13964" t="str">
        <f>_xlfn.CONCAT([2]Sheet1!A13964," , ",[2]Sheet1!B13964)</f>
        <v>Coal City , WV</v>
      </c>
      <c r="B13964">
        <v>37.677599999999998</v>
      </c>
      <c r="C13964">
        <v>-81.218000000000004</v>
      </c>
    </row>
    <row r="13965" spans="1:3" x14ac:dyDescent="0.2">
      <c r="A13965" t="str">
        <f>_xlfn.CONCAT([2]Sheet1!A13965," , ",[2]Sheet1!B13965)</f>
        <v>Lincolndale , NY</v>
      </c>
      <c r="B13965">
        <v>41.335599999999999</v>
      </c>
      <c r="C13965">
        <v>-73.725200000000001</v>
      </c>
    </row>
    <row r="13966" spans="1:3" x14ac:dyDescent="0.2">
      <c r="A13966" t="str">
        <f>_xlfn.CONCAT([2]Sheet1!A13966," , ",[2]Sheet1!B13966)</f>
        <v>Stockbridge , MI</v>
      </c>
      <c r="B13966">
        <v>42.448300000000003</v>
      </c>
      <c r="C13966">
        <v>-84.175700000000006</v>
      </c>
    </row>
    <row r="13967" spans="1:3" x14ac:dyDescent="0.2">
      <c r="A13967" t="str">
        <f>_xlfn.CONCAT([2]Sheet1!A13967," , ",[2]Sheet1!B13967)</f>
        <v>Roberta , GA</v>
      </c>
      <c r="B13967">
        <v>32.7196</v>
      </c>
      <c r="C13967">
        <v>-84.010400000000004</v>
      </c>
    </row>
    <row r="13968" spans="1:3" x14ac:dyDescent="0.2">
      <c r="A13968" t="str">
        <f>_xlfn.CONCAT([2]Sheet1!A13968," , ",[2]Sheet1!B13968)</f>
        <v>Pickens , MS</v>
      </c>
      <c r="B13968">
        <v>32.891300000000001</v>
      </c>
      <c r="C13968">
        <v>-89.9696</v>
      </c>
    </row>
    <row r="13969" spans="1:3" x14ac:dyDescent="0.2">
      <c r="A13969" t="str">
        <f>_xlfn.CONCAT([2]Sheet1!A13969," , ",[2]Sheet1!B13969)</f>
        <v>Grass Lake , MI</v>
      </c>
      <c r="B13969">
        <v>42.251100000000001</v>
      </c>
      <c r="C13969">
        <v>-84.207300000000004</v>
      </c>
    </row>
    <row r="13970" spans="1:3" x14ac:dyDescent="0.2">
      <c r="A13970" t="str">
        <f>_xlfn.CONCAT([2]Sheet1!A13970," , ",[2]Sheet1!B13970)</f>
        <v>Marshallton , PA</v>
      </c>
      <c r="B13970">
        <v>40.785299999999999</v>
      </c>
      <c r="C13970">
        <v>-76.536600000000007</v>
      </c>
    </row>
    <row r="13971" spans="1:3" x14ac:dyDescent="0.2">
      <c r="A13971" t="str">
        <f>_xlfn.CONCAT([2]Sheet1!A13971," , ",[2]Sheet1!B13971)</f>
        <v>Man , WV</v>
      </c>
      <c r="B13971">
        <v>37.752200000000002</v>
      </c>
      <c r="C13971">
        <v>-81.892300000000006</v>
      </c>
    </row>
    <row r="13972" spans="1:3" x14ac:dyDescent="0.2">
      <c r="A13972" t="str">
        <f>_xlfn.CONCAT([2]Sheet1!A13972," , ",[2]Sheet1!B13972)</f>
        <v>Laurens , IA</v>
      </c>
      <c r="B13972">
        <v>42.847499999999997</v>
      </c>
      <c r="C13972">
        <v>-94.847999999999999</v>
      </c>
    </row>
    <row r="13973" spans="1:3" x14ac:dyDescent="0.2">
      <c r="A13973" t="str">
        <f>_xlfn.CONCAT([2]Sheet1!A13973," , ",[2]Sheet1!B13973)</f>
        <v>Fairland , OK</v>
      </c>
      <c r="B13973">
        <v>36.751300000000001</v>
      </c>
      <c r="C13973">
        <v>-94.847200000000001</v>
      </c>
    </row>
    <row r="13974" spans="1:3" x14ac:dyDescent="0.2">
      <c r="A13974" t="str">
        <f>_xlfn.CONCAT([2]Sheet1!A13974," , ",[2]Sheet1!B13974)</f>
        <v>Blue Ball , PA</v>
      </c>
      <c r="B13974">
        <v>40.115699999999997</v>
      </c>
      <c r="C13974">
        <v>-76.051699999999997</v>
      </c>
    </row>
    <row r="13975" spans="1:3" x14ac:dyDescent="0.2">
      <c r="A13975" t="str">
        <f>_xlfn.CONCAT([2]Sheet1!A13975," , ",[2]Sheet1!B13975)</f>
        <v>Oriskany , NY</v>
      </c>
      <c r="B13975">
        <v>43.156799999999997</v>
      </c>
      <c r="C13975">
        <v>-75.333500000000001</v>
      </c>
    </row>
    <row r="13976" spans="1:3" x14ac:dyDescent="0.2">
      <c r="A13976" t="str">
        <f>_xlfn.CONCAT([2]Sheet1!A13976," , ",[2]Sheet1!B13976)</f>
        <v>Summitville , IN</v>
      </c>
      <c r="B13976">
        <v>40.335900000000002</v>
      </c>
      <c r="C13976">
        <v>-85.643600000000006</v>
      </c>
    </row>
    <row r="13977" spans="1:3" x14ac:dyDescent="0.2">
      <c r="A13977" t="str">
        <f>_xlfn.CONCAT([2]Sheet1!A13977," , ",[2]Sheet1!B13977)</f>
        <v>Little Round Lake , WI</v>
      </c>
      <c r="B13977">
        <v>45.969900000000003</v>
      </c>
      <c r="C13977">
        <v>-91.366200000000006</v>
      </c>
    </row>
    <row r="13978" spans="1:3" x14ac:dyDescent="0.2">
      <c r="A13978" t="str">
        <f>_xlfn.CONCAT([2]Sheet1!A13978," , ",[2]Sheet1!B13978)</f>
        <v>South Lansing , NY</v>
      </c>
      <c r="B13978">
        <v>42.536900000000003</v>
      </c>
      <c r="C13978">
        <v>-76.496799999999993</v>
      </c>
    </row>
    <row r="13979" spans="1:3" x14ac:dyDescent="0.2">
      <c r="A13979" t="str">
        <f>_xlfn.CONCAT([2]Sheet1!A13979," , ",[2]Sheet1!B13979)</f>
        <v>Owensville , IN</v>
      </c>
      <c r="B13979">
        <v>38.271799999999999</v>
      </c>
      <c r="C13979">
        <v>-87.691900000000004</v>
      </c>
    </row>
    <row r="13980" spans="1:3" x14ac:dyDescent="0.2">
      <c r="A13980" t="str">
        <f>_xlfn.CONCAT([2]Sheet1!A13980," , ",[2]Sheet1!B13980)</f>
        <v>University Heights , IA</v>
      </c>
      <c r="B13980">
        <v>41.655099999999997</v>
      </c>
      <c r="C13980">
        <v>-91.558899999999994</v>
      </c>
    </row>
    <row r="13981" spans="1:3" x14ac:dyDescent="0.2">
      <c r="A13981" t="str">
        <f>_xlfn.CONCAT([2]Sheet1!A13981," , ",[2]Sheet1!B13981)</f>
        <v>Rotan , TX</v>
      </c>
      <c r="B13981">
        <v>32.854100000000003</v>
      </c>
      <c r="C13981">
        <v>-100.46550000000001</v>
      </c>
    </row>
    <row r="13982" spans="1:3" x14ac:dyDescent="0.2">
      <c r="A13982" t="str">
        <f>_xlfn.CONCAT([2]Sheet1!A13982," , ",[2]Sheet1!B13982)</f>
        <v>Buffalo , SC</v>
      </c>
      <c r="B13982">
        <v>34.724400000000003</v>
      </c>
      <c r="C13982">
        <v>-81.684399999999997</v>
      </c>
    </row>
    <row r="13983" spans="1:3" x14ac:dyDescent="0.2">
      <c r="A13983" t="str">
        <f>_xlfn.CONCAT([2]Sheet1!A13983," , ",[2]Sheet1!B13983)</f>
        <v>Velda City , MO</v>
      </c>
      <c r="B13983">
        <v>38.694099999999999</v>
      </c>
      <c r="C13983">
        <v>-90.293400000000005</v>
      </c>
    </row>
    <row r="13984" spans="1:3" x14ac:dyDescent="0.2">
      <c r="A13984" t="str">
        <f>_xlfn.CONCAT([2]Sheet1!A13984," , ",[2]Sheet1!B13984)</f>
        <v>Genoa , NV</v>
      </c>
      <c r="B13984">
        <v>39.025599999999997</v>
      </c>
      <c r="C13984">
        <v>-119.8309</v>
      </c>
    </row>
    <row r="13985" spans="1:3" x14ac:dyDescent="0.2">
      <c r="A13985" t="str">
        <f>_xlfn.CONCAT([2]Sheet1!A13985," , ",[2]Sheet1!B13985)</f>
        <v>McKinley Heights , OH</v>
      </c>
      <c r="B13985">
        <v>41.186</v>
      </c>
      <c r="C13985">
        <v>-80.717699999999994</v>
      </c>
    </row>
    <row r="13986" spans="1:3" x14ac:dyDescent="0.2">
      <c r="A13986" t="str">
        <f>_xlfn.CONCAT([2]Sheet1!A13986," , ",[2]Sheet1!B13986)</f>
        <v>Newport , OH</v>
      </c>
      <c r="B13986">
        <v>39.396599999999999</v>
      </c>
      <c r="C13986">
        <v>-81.224699999999999</v>
      </c>
    </row>
    <row r="13987" spans="1:3" x14ac:dyDescent="0.2">
      <c r="A13987" t="str">
        <f>_xlfn.CONCAT([2]Sheet1!A13987," , ",[2]Sheet1!B13987)</f>
        <v>Atwood , TN</v>
      </c>
      <c r="B13987">
        <v>35.974699999999999</v>
      </c>
      <c r="C13987">
        <v>-88.668899999999994</v>
      </c>
    </row>
    <row r="13988" spans="1:3" x14ac:dyDescent="0.2">
      <c r="A13988" t="str">
        <f>_xlfn.CONCAT([2]Sheet1!A13988," , ",[2]Sheet1!B13988)</f>
        <v>Iola , WI</v>
      </c>
      <c r="B13988">
        <v>44.509099999999997</v>
      </c>
      <c r="C13988">
        <v>-89.124899999999997</v>
      </c>
    </row>
    <row r="13989" spans="1:3" x14ac:dyDescent="0.2">
      <c r="A13989" t="str">
        <f>_xlfn.CONCAT([2]Sheet1!A13989," , ",[2]Sheet1!B13989)</f>
        <v>Eastport , ME</v>
      </c>
      <c r="B13989">
        <v>44.913699999999999</v>
      </c>
      <c r="C13989">
        <v>-67.018299999999996</v>
      </c>
    </row>
    <row r="13990" spans="1:3" x14ac:dyDescent="0.2">
      <c r="A13990" t="str">
        <f>_xlfn.CONCAT([2]Sheet1!A13990," , ",[2]Sheet1!B13990)</f>
        <v>Rush Springs , OK</v>
      </c>
      <c r="B13990">
        <v>34.778799999999997</v>
      </c>
      <c r="C13990">
        <v>-97.9572</v>
      </c>
    </row>
    <row r="13991" spans="1:3" x14ac:dyDescent="0.2">
      <c r="A13991" t="str">
        <f>_xlfn.CONCAT([2]Sheet1!A13991," , ",[2]Sheet1!B13991)</f>
        <v>Lake Dunlap , TX</v>
      </c>
      <c r="B13991">
        <v>29.668299999999999</v>
      </c>
      <c r="C13991">
        <v>-98.077299999999994</v>
      </c>
    </row>
    <row r="13992" spans="1:3" x14ac:dyDescent="0.2">
      <c r="A13992" t="str">
        <f>_xlfn.CONCAT([2]Sheet1!A13992," , ",[2]Sheet1!B13992)</f>
        <v>Bethesda , OH</v>
      </c>
      <c r="B13992">
        <v>40.016399999999997</v>
      </c>
      <c r="C13992">
        <v>-81.072699999999998</v>
      </c>
    </row>
    <row r="13993" spans="1:3" x14ac:dyDescent="0.2">
      <c r="A13993" t="str">
        <f>_xlfn.CONCAT([2]Sheet1!A13993," , ",[2]Sheet1!B13993)</f>
        <v>Keewatin , MN</v>
      </c>
      <c r="B13993">
        <v>47.400500000000001</v>
      </c>
      <c r="C13993">
        <v>-93.082800000000006</v>
      </c>
    </row>
    <row r="13994" spans="1:3" x14ac:dyDescent="0.2">
      <c r="A13994" t="str">
        <f>_xlfn.CONCAT([2]Sheet1!A13994," , ",[2]Sheet1!B13994)</f>
        <v>Rockvale , TN</v>
      </c>
      <c r="B13994">
        <v>35.7669</v>
      </c>
      <c r="C13994">
        <v>-86.521000000000001</v>
      </c>
    </row>
    <row r="13995" spans="1:3" x14ac:dyDescent="0.2">
      <c r="A13995" t="str">
        <f>_xlfn.CONCAT([2]Sheet1!A13995," , ",[2]Sheet1!B13995)</f>
        <v>Lyndonville , VT</v>
      </c>
      <c r="B13995">
        <v>44.5351</v>
      </c>
      <c r="C13995">
        <v>-72.0017</v>
      </c>
    </row>
    <row r="13996" spans="1:3" x14ac:dyDescent="0.2">
      <c r="A13996" t="str">
        <f>_xlfn.CONCAT([2]Sheet1!A13996," , ",[2]Sheet1!B13996)</f>
        <v>Treynor , IA</v>
      </c>
      <c r="B13996">
        <v>41.231999999999999</v>
      </c>
      <c r="C13996">
        <v>-95.606300000000005</v>
      </c>
    </row>
    <row r="13997" spans="1:3" x14ac:dyDescent="0.2">
      <c r="A13997" t="str">
        <f>_xlfn.CONCAT([2]Sheet1!A13997," , ",[2]Sheet1!B13997)</f>
        <v>Melcher-Dallas , IA</v>
      </c>
      <c r="B13997">
        <v>41.226999999999997</v>
      </c>
      <c r="C13997">
        <v>-93.241600000000005</v>
      </c>
    </row>
    <row r="13998" spans="1:3" x14ac:dyDescent="0.2">
      <c r="A13998" t="str">
        <f>_xlfn.CONCAT([2]Sheet1!A13998," , ",[2]Sheet1!B13998)</f>
        <v>West Swanzey , NH</v>
      </c>
      <c r="B13998">
        <v>42.870699999999999</v>
      </c>
      <c r="C13998">
        <v>-72.322500000000005</v>
      </c>
    </row>
    <row r="13999" spans="1:3" x14ac:dyDescent="0.2">
      <c r="A13999" t="str">
        <f>_xlfn.CONCAT([2]Sheet1!A13999," , ",[2]Sheet1!B13999)</f>
        <v>Pennsboro , WV</v>
      </c>
      <c r="B13999">
        <v>39.287399999999998</v>
      </c>
      <c r="C13999">
        <v>-80.975499999999997</v>
      </c>
    </row>
    <row r="14000" spans="1:3" x14ac:dyDescent="0.2">
      <c r="A14000" t="str">
        <f>_xlfn.CONCAT([2]Sheet1!A14000," , ",[2]Sheet1!B14000)</f>
        <v>Pine Island , TX</v>
      </c>
      <c r="B14000">
        <v>30.055399999999999</v>
      </c>
      <c r="C14000">
        <v>-96.025300000000001</v>
      </c>
    </row>
    <row r="14001" spans="1:3" x14ac:dyDescent="0.2">
      <c r="A14001" t="str">
        <f>_xlfn.CONCAT([2]Sheet1!A14001," , ",[2]Sheet1!B14001)</f>
        <v>Catawba , SC</v>
      </c>
      <c r="B14001">
        <v>34.846400000000003</v>
      </c>
      <c r="C14001">
        <v>-80.906099999999995</v>
      </c>
    </row>
    <row r="14002" spans="1:3" x14ac:dyDescent="0.2">
      <c r="A14002" t="str">
        <f>_xlfn.CONCAT([2]Sheet1!A14002," , ",[2]Sheet1!B14002)</f>
        <v>Saddle Rock , NY</v>
      </c>
      <c r="B14002">
        <v>40.794699999999999</v>
      </c>
      <c r="C14002">
        <v>-73.749200000000002</v>
      </c>
    </row>
    <row r="14003" spans="1:3" x14ac:dyDescent="0.2">
      <c r="A14003" t="str">
        <f>_xlfn.CONCAT([2]Sheet1!A14003," , ",[2]Sheet1!B14003)</f>
        <v>North Bend , NE</v>
      </c>
      <c r="B14003">
        <v>41.462000000000003</v>
      </c>
      <c r="C14003">
        <v>-96.785700000000006</v>
      </c>
    </row>
    <row r="14004" spans="1:3" x14ac:dyDescent="0.2">
      <c r="A14004" t="str">
        <f>_xlfn.CONCAT([2]Sheet1!A14004," , ",[2]Sheet1!B14004)</f>
        <v>Lenape Heights , PA</v>
      </c>
      <c r="B14004">
        <v>40.763300000000001</v>
      </c>
      <c r="C14004">
        <v>-79.521699999999996</v>
      </c>
    </row>
    <row r="14005" spans="1:3" x14ac:dyDescent="0.2">
      <c r="A14005" t="str">
        <f>_xlfn.CONCAT([2]Sheet1!A14005," , ",[2]Sheet1!B14005)</f>
        <v>Jamestown , IN</v>
      </c>
      <c r="B14005">
        <v>39.928600000000003</v>
      </c>
      <c r="C14005">
        <v>-86.626000000000005</v>
      </c>
    </row>
    <row r="14006" spans="1:3" x14ac:dyDescent="0.2">
      <c r="A14006" t="str">
        <f>_xlfn.CONCAT([2]Sheet1!A14006," , ",[2]Sheet1!B14006)</f>
        <v>Surf City , NJ</v>
      </c>
      <c r="B14006">
        <v>39.6646</v>
      </c>
      <c r="C14006">
        <v>-74.171099999999996</v>
      </c>
    </row>
    <row r="14007" spans="1:3" x14ac:dyDescent="0.2">
      <c r="A14007" t="str">
        <f>_xlfn.CONCAT([2]Sheet1!A14007," , ",[2]Sheet1!B14007)</f>
        <v>Brookfield Center , OH</v>
      </c>
      <c r="B14007">
        <v>41.238399999999999</v>
      </c>
      <c r="C14007">
        <v>-80.5548</v>
      </c>
    </row>
    <row r="14008" spans="1:3" x14ac:dyDescent="0.2">
      <c r="A14008" t="str">
        <f>_xlfn.CONCAT([2]Sheet1!A14008," , ",[2]Sheet1!B14008)</f>
        <v>Sanbornville , NH</v>
      </c>
      <c r="B14008">
        <v>43.552500000000002</v>
      </c>
      <c r="C14008">
        <v>-71.029700000000005</v>
      </c>
    </row>
    <row r="14009" spans="1:3" x14ac:dyDescent="0.2">
      <c r="A14009" t="str">
        <f>_xlfn.CONCAT([2]Sheet1!A14009," , ",[2]Sheet1!B14009)</f>
        <v>West Van Lear , KY</v>
      </c>
      <c r="B14009">
        <v>37.785200000000003</v>
      </c>
      <c r="C14009">
        <v>-82.789100000000005</v>
      </c>
    </row>
    <row r="14010" spans="1:3" x14ac:dyDescent="0.2">
      <c r="A14010" t="str">
        <f>_xlfn.CONCAT([2]Sheet1!A14010," , ",[2]Sheet1!B14010)</f>
        <v>Sutherland , NE</v>
      </c>
      <c r="B14010">
        <v>41.1601</v>
      </c>
      <c r="C14010">
        <v>-101.1229</v>
      </c>
    </row>
    <row r="14011" spans="1:3" x14ac:dyDescent="0.2">
      <c r="A14011" t="str">
        <f>_xlfn.CONCAT([2]Sheet1!A14011," , ",[2]Sheet1!B14011)</f>
        <v>Silver Springs Shores East , FL</v>
      </c>
      <c r="B14011">
        <v>29.049600000000002</v>
      </c>
      <c r="C14011">
        <v>-81.887500000000003</v>
      </c>
    </row>
    <row r="14012" spans="1:3" x14ac:dyDescent="0.2">
      <c r="A14012" t="str">
        <f>_xlfn.CONCAT([2]Sheet1!A14012," , ",[2]Sheet1!B14012)</f>
        <v>Clarence , IA</v>
      </c>
      <c r="B14012">
        <v>41.885800000000003</v>
      </c>
      <c r="C14012">
        <v>-91.058099999999996</v>
      </c>
    </row>
    <row r="14013" spans="1:3" x14ac:dyDescent="0.2">
      <c r="A14013" t="str">
        <f>_xlfn.CONCAT([2]Sheet1!A14013," , ",[2]Sheet1!B14013)</f>
        <v>Wickerham Manor-Fisher , PA</v>
      </c>
      <c r="B14013">
        <v>40.177100000000003</v>
      </c>
      <c r="C14013">
        <v>-79.907899999999998</v>
      </c>
    </row>
    <row r="14014" spans="1:3" x14ac:dyDescent="0.2">
      <c r="A14014" t="str">
        <f>_xlfn.CONCAT([2]Sheet1!A14014," , ",[2]Sheet1!B14014)</f>
        <v>Truman , MN</v>
      </c>
      <c r="B14014">
        <v>43.8279</v>
      </c>
      <c r="C14014">
        <v>-94.436599999999999</v>
      </c>
    </row>
    <row r="14015" spans="1:3" x14ac:dyDescent="0.2">
      <c r="A14015" t="str">
        <f>_xlfn.CONCAT([2]Sheet1!A14015," , ",[2]Sheet1!B14015)</f>
        <v>Spring Grove , MN</v>
      </c>
      <c r="B14015">
        <v>43.560699999999997</v>
      </c>
      <c r="C14015">
        <v>-91.637299999999996</v>
      </c>
    </row>
    <row r="14016" spans="1:3" x14ac:dyDescent="0.2">
      <c r="A14016" t="str">
        <f>_xlfn.CONCAT([2]Sheet1!A14016," , ",[2]Sheet1!B14016)</f>
        <v>Hallstead , PA</v>
      </c>
      <c r="B14016">
        <v>41.961599999999997</v>
      </c>
      <c r="C14016">
        <v>-75.747100000000003</v>
      </c>
    </row>
    <row r="14017" spans="1:3" x14ac:dyDescent="0.2">
      <c r="A14017" t="str">
        <f>_xlfn.CONCAT([2]Sheet1!A14017," , ",[2]Sheet1!B14017)</f>
        <v>Wye , MT</v>
      </c>
      <c r="B14017">
        <v>46.952300000000001</v>
      </c>
      <c r="C14017">
        <v>-114.1331</v>
      </c>
    </row>
    <row r="14018" spans="1:3" x14ac:dyDescent="0.2">
      <c r="A14018" t="str">
        <f>_xlfn.CONCAT([2]Sheet1!A14018," , ",[2]Sheet1!B14018)</f>
        <v>Summer Set , MO</v>
      </c>
      <c r="B14018">
        <v>38.090499999999999</v>
      </c>
      <c r="C14018">
        <v>-90.575000000000003</v>
      </c>
    </row>
    <row r="14019" spans="1:3" x14ac:dyDescent="0.2">
      <c r="A14019" t="str">
        <f>_xlfn.CONCAT([2]Sheet1!A14019," , ",[2]Sheet1!B14019)</f>
        <v>Purdy , WA</v>
      </c>
      <c r="B14019">
        <v>47.3934</v>
      </c>
      <c r="C14019">
        <v>-122.6117</v>
      </c>
    </row>
    <row r="14020" spans="1:3" x14ac:dyDescent="0.2">
      <c r="A14020" t="str">
        <f>_xlfn.CONCAT([2]Sheet1!A14020," , ",[2]Sheet1!B14020)</f>
        <v>Spicer , MN</v>
      </c>
      <c r="B14020">
        <v>45.2331</v>
      </c>
      <c r="C14020">
        <v>-94.940100000000001</v>
      </c>
    </row>
    <row r="14021" spans="1:3" x14ac:dyDescent="0.2">
      <c r="A14021" t="str">
        <f>_xlfn.CONCAT([2]Sheet1!A14021," , ",[2]Sheet1!B14021)</f>
        <v>Falls City , OR</v>
      </c>
      <c r="B14021">
        <v>44.864800000000002</v>
      </c>
      <c r="C14021">
        <v>-123.4372</v>
      </c>
    </row>
    <row r="14022" spans="1:3" x14ac:dyDescent="0.2">
      <c r="A14022" t="str">
        <f>_xlfn.CONCAT([2]Sheet1!A14022," , ",[2]Sheet1!B14022)</f>
        <v>Roland , AR</v>
      </c>
      <c r="B14022">
        <v>34.900500000000001</v>
      </c>
      <c r="C14022">
        <v>-92.518600000000006</v>
      </c>
    </row>
    <row r="14023" spans="1:3" x14ac:dyDescent="0.2">
      <c r="A14023" t="str">
        <f>_xlfn.CONCAT([2]Sheet1!A14023," , ",[2]Sheet1!B14023)</f>
        <v>Hawesville , KY</v>
      </c>
      <c r="B14023">
        <v>37.8962</v>
      </c>
      <c r="C14023">
        <v>-86.756100000000004</v>
      </c>
    </row>
    <row r="14024" spans="1:3" x14ac:dyDescent="0.2">
      <c r="A14024" t="str">
        <f>_xlfn.CONCAT([2]Sheet1!A14024," , ",[2]Sheet1!B14024)</f>
        <v>West Fairview , PA</v>
      </c>
      <c r="B14024">
        <v>40.277700000000003</v>
      </c>
      <c r="C14024">
        <v>-76.919600000000003</v>
      </c>
    </row>
    <row r="14025" spans="1:3" x14ac:dyDescent="0.2">
      <c r="A14025" t="str">
        <f>_xlfn.CONCAT([2]Sheet1!A14025," , ",[2]Sheet1!B14025)</f>
        <v>Lowell , OR</v>
      </c>
      <c r="B14025">
        <v>43.9208</v>
      </c>
      <c r="C14025">
        <v>-122.78189999999999</v>
      </c>
    </row>
    <row r="14026" spans="1:3" x14ac:dyDescent="0.2">
      <c r="A14026" t="str">
        <f>_xlfn.CONCAT([2]Sheet1!A14026," , ",[2]Sheet1!B14026)</f>
        <v>Newark , TX</v>
      </c>
      <c r="B14026">
        <v>33.005000000000003</v>
      </c>
      <c r="C14026">
        <v>-97.485600000000005</v>
      </c>
    </row>
    <row r="14027" spans="1:3" x14ac:dyDescent="0.2">
      <c r="A14027" t="str">
        <f>_xlfn.CONCAT([2]Sheet1!A14027," , ",[2]Sheet1!B14027)</f>
        <v>Sabana , PR</v>
      </c>
      <c r="B14027">
        <v>18.464300000000001</v>
      </c>
      <c r="C14027">
        <v>-66.351699999999994</v>
      </c>
    </row>
    <row r="14028" spans="1:3" x14ac:dyDescent="0.2">
      <c r="A14028" t="str">
        <f>_xlfn.CONCAT([2]Sheet1!A14028," , ",[2]Sheet1!B14028)</f>
        <v>Pilot Rock , OR</v>
      </c>
      <c r="B14028">
        <v>45.496000000000002</v>
      </c>
      <c r="C14028">
        <v>-118.83329999999999</v>
      </c>
    </row>
    <row r="14029" spans="1:3" x14ac:dyDescent="0.2">
      <c r="A14029" t="str">
        <f>_xlfn.CONCAT([2]Sheet1!A14029," , ",[2]Sheet1!B14029)</f>
        <v>Shokan , NY</v>
      </c>
      <c r="B14029">
        <v>41.980899999999998</v>
      </c>
      <c r="C14029">
        <v>-74.212999999999994</v>
      </c>
    </row>
    <row r="14030" spans="1:3" x14ac:dyDescent="0.2">
      <c r="A14030" t="str">
        <f>_xlfn.CONCAT([2]Sheet1!A14030," , ",[2]Sheet1!B14030)</f>
        <v>Oakfield , WI</v>
      </c>
      <c r="B14030">
        <v>43.6843</v>
      </c>
      <c r="C14030">
        <v>-88.547600000000003</v>
      </c>
    </row>
    <row r="14031" spans="1:3" x14ac:dyDescent="0.2">
      <c r="A14031" t="str">
        <f>_xlfn.CONCAT([2]Sheet1!A14031," , ",[2]Sheet1!B14031)</f>
        <v>Leavittsburg , OH</v>
      </c>
      <c r="B14031">
        <v>41.246899999999997</v>
      </c>
      <c r="C14031">
        <v>-80.876900000000006</v>
      </c>
    </row>
    <row r="14032" spans="1:3" x14ac:dyDescent="0.2">
      <c r="A14032" t="str">
        <f>_xlfn.CONCAT([2]Sheet1!A14032," , ",[2]Sheet1!B14032)</f>
        <v>Houston , PA</v>
      </c>
      <c r="B14032">
        <v>40.249400000000001</v>
      </c>
      <c r="C14032">
        <v>-80.210999999999999</v>
      </c>
    </row>
    <row r="14033" spans="1:3" x14ac:dyDescent="0.2">
      <c r="A14033" t="str">
        <f>_xlfn.CONCAT([2]Sheet1!A14033," , ",[2]Sheet1!B14033)</f>
        <v>East Griffin , GA</v>
      </c>
      <c r="B14033">
        <v>33.243899999999996</v>
      </c>
      <c r="C14033">
        <v>-84.231800000000007</v>
      </c>
    </row>
    <row r="14034" spans="1:3" x14ac:dyDescent="0.2">
      <c r="A14034" t="str">
        <f>_xlfn.CONCAT([2]Sheet1!A14034," , ",[2]Sheet1!B14034)</f>
        <v>Dunlap , OH</v>
      </c>
      <c r="B14034">
        <v>39.290900000000001</v>
      </c>
      <c r="C14034">
        <v>-84.630099999999999</v>
      </c>
    </row>
    <row r="14035" spans="1:3" x14ac:dyDescent="0.2">
      <c r="A14035" t="str">
        <f>_xlfn.CONCAT([2]Sheet1!A14035," , ",[2]Sheet1!B14035)</f>
        <v>Richland , GA</v>
      </c>
      <c r="B14035">
        <v>32.088500000000003</v>
      </c>
      <c r="C14035">
        <v>-84.662499999999994</v>
      </c>
    </row>
    <row r="14036" spans="1:3" x14ac:dyDescent="0.2">
      <c r="A14036" t="str">
        <f>_xlfn.CONCAT([2]Sheet1!A14036," , ",[2]Sheet1!B14036)</f>
        <v>Kent City , MI</v>
      </c>
      <c r="B14036">
        <v>43.220199999999998</v>
      </c>
      <c r="C14036">
        <v>-85.753900000000002</v>
      </c>
    </row>
    <row r="14037" spans="1:3" x14ac:dyDescent="0.2">
      <c r="A14037" t="str">
        <f>_xlfn.CONCAT([2]Sheet1!A14037," , ",[2]Sheet1!B14037)</f>
        <v>St. George Island , FL</v>
      </c>
      <c r="B14037">
        <v>29.652000000000001</v>
      </c>
      <c r="C14037">
        <v>-84.888099999999994</v>
      </c>
    </row>
    <row r="14038" spans="1:3" x14ac:dyDescent="0.2">
      <c r="A14038" t="str">
        <f>_xlfn.CONCAT([2]Sheet1!A14038," , ",[2]Sheet1!B14038)</f>
        <v>Honaker , VA</v>
      </c>
      <c r="B14038">
        <v>37.015599999999999</v>
      </c>
      <c r="C14038">
        <v>-81.968599999999995</v>
      </c>
    </row>
    <row r="14039" spans="1:3" x14ac:dyDescent="0.2">
      <c r="A14039" t="str">
        <f>_xlfn.CONCAT([2]Sheet1!A14039," , ",[2]Sheet1!B14039)</f>
        <v>Bagley , MN</v>
      </c>
      <c r="B14039">
        <v>47.5244</v>
      </c>
      <c r="C14039">
        <v>-95.403099999999995</v>
      </c>
    </row>
    <row r="14040" spans="1:3" x14ac:dyDescent="0.2">
      <c r="A14040" t="str">
        <f>_xlfn.CONCAT([2]Sheet1!A14040," , ",[2]Sheet1!B14040)</f>
        <v>Okeene , OK</v>
      </c>
      <c r="B14040">
        <v>36.117100000000001</v>
      </c>
      <c r="C14040">
        <v>-98.316699999999997</v>
      </c>
    </row>
    <row r="14041" spans="1:3" x14ac:dyDescent="0.2">
      <c r="A14041" t="str">
        <f>_xlfn.CONCAT([2]Sheet1!A14041," , ",[2]Sheet1!B14041)</f>
        <v>Harmony , PA</v>
      </c>
      <c r="B14041">
        <v>40.801499999999997</v>
      </c>
      <c r="C14041">
        <v>-80.125</v>
      </c>
    </row>
    <row r="14042" spans="1:3" x14ac:dyDescent="0.2">
      <c r="A14042" t="str">
        <f>_xlfn.CONCAT([2]Sheet1!A14042," , ",[2]Sheet1!B14042)</f>
        <v>Fairmount , GA</v>
      </c>
      <c r="B14042">
        <v>34.438299999999998</v>
      </c>
      <c r="C14042">
        <v>-84.699799999999996</v>
      </c>
    </row>
    <row r="14043" spans="1:3" x14ac:dyDescent="0.2">
      <c r="A14043" t="str">
        <f>_xlfn.CONCAT([2]Sheet1!A14043," , ",[2]Sheet1!B14043)</f>
        <v>Grandview , OH</v>
      </c>
      <c r="B14043">
        <v>39.192300000000003</v>
      </c>
      <c r="C14043">
        <v>-84.724400000000003</v>
      </c>
    </row>
    <row r="14044" spans="1:3" x14ac:dyDescent="0.2">
      <c r="A14044" t="str">
        <f>_xlfn.CONCAT([2]Sheet1!A14044," , ",[2]Sheet1!B14044)</f>
        <v>Glenwood City , WI</v>
      </c>
      <c r="B14044">
        <v>45.052100000000003</v>
      </c>
      <c r="C14044">
        <v>-92.165800000000004</v>
      </c>
    </row>
    <row r="14045" spans="1:3" x14ac:dyDescent="0.2">
      <c r="A14045" t="str">
        <f>_xlfn.CONCAT([2]Sheet1!A14045," , ",[2]Sheet1!B14045)</f>
        <v>Boise City , OK</v>
      </c>
      <c r="B14045">
        <v>36.731299999999997</v>
      </c>
      <c r="C14045">
        <v>-102.5095</v>
      </c>
    </row>
    <row r="14046" spans="1:3" x14ac:dyDescent="0.2">
      <c r="A14046" t="str">
        <f>_xlfn.CONCAT([2]Sheet1!A14046," , ",[2]Sheet1!B14046)</f>
        <v>Rochelle , GA</v>
      </c>
      <c r="B14046">
        <v>31.948799999999999</v>
      </c>
      <c r="C14046">
        <v>-83.456900000000005</v>
      </c>
    </row>
    <row r="14047" spans="1:3" x14ac:dyDescent="0.2">
      <c r="A14047" t="str">
        <f>_xlfn.CONCAT([2]Sheet1!A14047," , ",[2]Sheet1!B14047)</f>
        <v>Empire , LA</v>
      </c>
      <c r="B14047">
        <v>29.4133</v>
      </c>
      <c r="C14047">
        <v>-89.605199999999996</v>
      </c>
    </row>
    <row r="14048" spans="1:3" x14ac:dyDescent="0.2">
      <c r="A14048" t="str">
        <f>_xlfn.CONCAT([2]Sheet1!A14048," , ",[2]Sheet1!B14048)</f>
        <v>Koontz Lake , IN</v>
      </c>
      <c r="B14048">
        <v>41.416899999999998</v>
      </c>
      <c r="C14048">
        <v>-86.482699999999994</v>
      </c>
    </row>
    <row r="14049" spans="1:3" x14ac:dyDescent="0.2">
      <c r="A14049" t="str">
        <f>_xlfn.CONCAT([2]Sheet1!A14049," , ",[2]Sheet1!B14049)</f>
        <v>Eaton Estates , OH</v>
      </c>
      <c r="B14049">
        <v>41.306100000000001</v>
      </c>
      <c r="C14049">
        <v>-82.011399999999995</v>
      </c>
    </row>
    <row r="14050" spans="1:3" x14ac:dyDescent="0.2">
      <c r="A14050" t="str">
        <f>_xlfn.CONCAT([2]Sheet1!A14050," , ",[2]Sheet1!B14050)</f>
        <v>Earlysville , VA</v>
      </c>
      <c r="B14050">
        <v>38.157899999999998</v>
      </c>
      <c r="C14050">
        <v>-78.468800000000002</v>
      </c>
    </row>
    <row r="14051" spans="1:3" x14ac:dyDescent="0.2">
      <c r="A14051" t="str">
        <f>_xlfn.CONCAT([2]Sheet1!A14051," , ",[2]Sheet1!B14051)</f>
        <v>Atwater , MN</v>
      </c>
      <c r="B14051">
        <v>45.135599999999997</v>
      </c>
      <c r="C14051">
        <v>-94.776899999999998</v>
      </c>
    </row>
    <row r="14052" spans="1:3" x14ac:dyDescent="0.2">
      <c r="A14052" t="str">
        <f>_xlfn.CONCAT([2]Sheet1!A14052," , ",[2]Sheet1!B14052)</f>
        <v>Weidman , MI</v>
      </c>
      <c r="B14052">
        <v>43.7014</v>
      </c>
      <c r="C14052">
        <v>-84.974500000000006</v>
      </c>
    </row>
    <row r="14053" spans="1:3" x14ac:dyDescent="0.2">
      <c r="A14053" t="str">
        <f>_xlfn.CONCAT([2]Sheet1!A14053," , ",[2]Sheet1!B14053)</f>
        <v>Crooks , SD</v>
      </c>
      <c r="B14053">
        <v>43.659199999999998</v>
      </c>
      <c r="C14053">
        <v>-96.809399999999997</v>
      </c>
    </row>
    <row r="14054" spans="1:3" x14ac:dyDescent="0.2">
      <c r="A14054" t="str">
        <f>_xlfn.CONCAT([2]Sheet1!A14054," , ",[2]Sheet1!B14054)</f>
        <v>Grass Valley , NV</v>
      </c>
      <c r="B14054">
        <v>40.7971</v>
      </c>
      <c r="C14054">
        <v>-117.7603</v>
      </c>
    </row>
    <row r="14055" spans="1:3" x14ac:dyDescent="0.2">
      <c r="A14055" t="str">
        <f>_xlfn.CONCAT([2]Sheet1!A14055," , ",[2]Sheet1!B14055)</f>
        <v>Kaanapali , HI</v>
      </c>
      <c r="B14055">
        <v>20.927700000000002</v>
      </c>
      <c r="C14055">
        <v>-156.67939999999999</v>
      </c>
    </row>
    <row r="14056" spans="1:3" x14ac:dyDescent="0.2">
      <c r="A14056" t="str">
        <f>_xlfn.CONCAT([2]Sheet1!A14056," , ",[2]Sheet1!B14056)</f>
        <v>Gallant , AL</v>
      </c>
      <c r="B14056">
        <v>34.001300000000001</v>
      </c>
      <c r="C14056">
        <v>-86.230400000000003</v>
      </c>
    </row>
    <row r="14057" spans="1:3" x14ac:dyDescent="0.2">
      <c r="A14057" t="str">
        <f>_xlfn.CONCAT([2]Sheet1!A14057," , ",[2]Sheet1!B14057)</f>
        <v>Florence , TX</v>
      </c>
      <c r="B14057">
        <v>30.840800000000002</v>
      </c>
      <c r="C14057">
        <v>-97.792100000000005</v>
      </c>
    </row>
    <row r="14058" spans="1:3" x14ac:dyDescent="0.2">
      <c r="A14058" t="str">
        <f>_xlfn.CONCAT([2]Sheet1!A14058," , ",[2]Sheet1!B14058)</f>
        <v>Waterflow , NM</v>
      </c>
      <c r="B14058">
        <v>36.756799999999998</v>
      </c>
      <c r="C14058">
        <v>-108.46729999999999</v>
      </c>
    </row>
    <row r="14059" spans="1:3" x14ac:dyDescent="0.2">
      <c r="A14059" t="str">
        <f>_xlfn.CONCAT([2]Sheet1!A14059," , ",[2]Sheet1!B14059)</f>
        <v>Granville , WV</v>
      </c>
      <c r="B14059">
        <v>39.647199999999998</v>
      </c>
      <c r="C14059">
        <v>-79.997500000000002</v>
      </c>
    </row>
    <row r="14060" spans="1:3" x14ac:dyDescent="0.2">
      <c r="A14060" t="str">
        <f>_xlfn.CONCAT([2]Sheet1!A14060," , ",[2]Sheet1!B14060)</f>
        <v>Big Sandy , TX</v>
      </c>
      <c r="B14060">
        <v>32.585999999999999</v>
      </c>
      <c r="C14060">
        <v>-95.112700000000004</v>
      </c>
    </row>
    <row r="14061" spans="1:3" x14ac:dyDescent="0.2">
      <c r="A14061" t="str">
        <f>_xlfn.CONCAT([2]Sheet1!A14061," , ",[2]Sheet1!B14061)</f>
        <v>North Utica , IL</v>
      </c>
      <c r="B14061">
        <v>41.3536</v>
      </c>
      <c r="C14061">
        <v>-89.010900000000007</v>
      </c>
    </row>
    <row r="14062" spans="1:3" x14ac:dyDescent="0.2">
      <c r="A14062" t="str">
        <f>_xlfn.CONCAT([2]Sheet1!A14062," , ",[2]Sheet1!B14062)</f>
        <v>West Crossett , AR</v>
      </c>
      <c r="B14062">
        <v>33.148800000000001</v>
      </c>
      <c r="C14062">
        <v>-92.022099999999995</v>
      </c>
    </row>
    <row r="14063" spans="1:3" x14ac:dyDescent="0.2">
      <c r="A14063" t="str">
        <f>_xlfn.CONCAT([2]Sheet1!A14063," , ",[2]Sheet1!B14063)</f>
        <v>Sand Lake , MI</v>
      </c>
      <c r="B14063">
        <v>44.327599999999997</v>
      </c>
      <c r="C14063">
        <v>-83.671099999999996</v>
      </c>
    </row>
    <row r="14064" spans="1:3" x14ac:dyDescent="0.2">
      <c r="A14064" t="str">
        <f>_xlfn.CONCAT([2]Sheet1!A14064," , ",[2]Sheet1!B14064)</f>
        <v>Lemmon , SD</v>
      </c>
      <c r="B14064">
        <v>45.938299999999998</v>
      </c>
      <c r="C14064">
        <v>-102.1598</v>
      </c>
    </row>
    <row r="14065" spans="1:3" x14ac:dyDescent="0.2">
      <c r="A14065" t="str">
        <f>_xlfn.CONCAT([2]Sheet1!A14065," , ",[2]Sheet1!B14065)</f>
        <v>Nixon , PA</v>
      </c>
      <c r="B14065">
        <v>40.784399999999998</v>
      </c>
      <c r="C14065">
        <v>-79.934100000000001</v>
      </c>
    </row>
    <row r="14066" spans="1:3" x14ac:dyDescent="0.2">
      <c r="A14066" t="str">
        <f>_xlfn.CONCAT([2]Sheet1!A14066," , ",[2]Sheet1!B14066)</f>
        <v>Ogden Dunes , IN</v>
      </c>
      <c r="B14066">
        <v>41.622999999999998</v>
      </c>
      <c r="C14066">
        <v>-87.193200000000004</v>
      </c>
    </row>
    <row r="14067" spans="1:3" x14ac:dyDescent="0.2">
      <c r="A14067" t="str">
        <f>_xlfn.CONCAT([2]Sheet1!A14067," , ",[2]Sheet1!B14067)</f>
        <v>West Lawn , PA</v>
      </c>
      <c r="B14067">
        <v>40.328899999999997</v>
      </c>
      <c r="C14067">
        <v>-75.993799999999993</v>
      </c>
    </row>
    <row r="14068" spans="1:3" x14ac:dyDescent="0.2">
      <c r="A14068" t="str">
        <f>_xlfn.CONCAT([2]Sheet1!A14068," , ",[2]Sheet1!B14068)</f>
        <v>Rio , VA</v>
      </c>
      <c r="B14068">
        <v>38.080399999999997</v>
      </c>
      <c r="C14068">
        <v>-78.473200000000006</v>
      </c>
    </row>
    <row r="14069" spans="1:3" x14ac:dyDescent="0.2">
      <c r="A14069" t="str">
        <f>_xlfn.CONCAT([2]Sheet1!A14069," , ",[2]Sheet1!B14069)</f>
        <v>Iyanbito , NM</v>
      </c>
      <c r="B14069">
        <v>35.515999999999998</v>
      </c>
      <c r="C14069">
        <v>-108.48779999999999</v>
      </c>
    </row>
    <row r="14070" spans="1:3" x14ac:dyDescent="0.2">
      <c r="A14070" t="str">
        <f>_xlfn.CONCAT([2]Sheet1!A14070," , ",[2]Sheet1!B14070)</f>
        <v>Stoneville , NC</v>
      </c>
      <c r="B14070">
        <v>36.465299999999999</v>
      </c>
      <c r="C14070">
        <v>-79.906400000000005</v>
      </c>
    </row>
    <row r="14071" spans="1:3" x14ac:dyDescent="0.2">
      <c r="A14071" t="str">
        <f>_xlfn.CONCAT([2]Sheet1!A14071," , ",[2]Sheet1!B14071)</f>
        <v>Richlandtown , PA</v>
      </c>
      <c r="B14071">
        <v>40.4724</v>
      </c>
      <c r="C14071">
        <v>-75.321200000000005</v>
      </c>
    </row>
    <row r="14072" spans="1:3" x14ac:dyDescent="0.2">
      <c r="A14072" t="str">
        <f>_xlfn.CONCAT([2]Sheet1!A14072," , ",[2]Sheet1!B14072)</f>
        <v>Pioche , NV</v>
      </c>
      <c r="B14072">
        <v>37.951900000000002</v>
      </c>
      <c r="C14072">
        <v>-114.4434</v>
      </c>
    </row>
    <row r="14073" spans="1:3" x14ac:dyDescent="0.2">
      <c r="A14073" t="str">
        <f>_xlfn.CONCAT([2]Sheet1!A14073," , ",[2]Sheet1!B14073)</f>
        <v>Brush Fork , WV</v>
      </c>
      <c r="B14073">
        <v>37.280500000000004</v>
      </c>
      <c r="C14073">
        <v>-81.245000000000005</v>
      </c>
    </row>
    <row r="14074" spans="1:3" x14ac:dyDescent="0.2">
      <c r="A14074" t="str">
        <f>_xlfn.CONCAT([2]Sheet1!A14074," , ",[2]Sheet1!B14074)</f>
        <v>Erin , TN</v>
      </c>
      <c r="B14074">
        <v>36.316000000000003</v>
      </c>
      <c r="C14074">
        <v>-87.702500000000001</v>
      </c>
    </row>
    <row r="14075" spans="1:3" x14ac:dyDescent="0.2">
      <c r="A14075" t="str">
        <f>_xlfn.CONCAT([2]Sheet1!A14075," , ",[2]Sheet1!B14075)</f>
        <v>Skagway , AK</v>
      </c>
      <c r="B14075">
        <v>59.456600000000002</v>
      </c>
      <c r="C14075">
        <v>-135.2927</v>
      </c>
    </row>
    <row r="14076" spans="1:3" x14ac:dyDescent="0.2">
      <c r="A14076" t="str">
        <f>_xlfn.CONCAT([2]Sheet1!A14076," , ",[2]Sheet1!B14076)</f>
        <v>Tioga , TX</v>
      </c>
      <c r="B14076">
        <v>33.472799999999999</v>
      </c>
      <c r="C14076">
        <v>-96.918599999999998</v>
      </c>
    </row>
    <row r="14077" spans="1:3" x14ac:dyDescent="0.2">
      <c r="A14077" t="str">
        <f>_xlfn.CONCAT([2]Sheet1!A14077," , ",[2]Sheet1!B14077)</f>
        <v>Martinsville , IL</v>
      </c>
      <c r="B14077">
        <v>39.338099999999997</v>
      </c>
      <c r="C14077">
        <v>-87.881399999999999</v>
      </c>
    </row>
    <row r="14078" spans="1:3" x14ac:dyDescent="0.2">
      <c r="A14078" t="str">
        <f>_xlfn.CONCAT([2]Sheet1!A14078," , ",[2]Sheet1!B14078)</f>
        <v>Dasher , GA</v>
      </c>
      <c r="B14078">
        <v>30.746200000000002</v>
      </c>
      <c r="C14078">
        <v>-83.225300000000004</v>
      </c>
    </row>
    <row r="14079" spans="1:3" x14ac:dyDescent="0.2">
      <c r="A14079" t="str">
        <f>_xlfn.CONCAT([2]Sheet1!A14079," , ",[2]Sheet1!B14079)</f>
        <v>Jones Valley , CA</v>
      </c>
      <c r="B14079">
        <v>40.6999</v>
      </c>
      <c r="C14079">
        <v>-122.2405</v>
      </c>
    </row>
    <row r="14080" spans="1:3" x14ac:dyDescent="0.2">
      <c r="A14080" t="str">
        <f>_xlfn.CONCAT([2]Sheet1!A14080," , ",[2]Sheet1!B14080)</f>
        <v>Lakeview , OH</v>
      </c>
      <c r="B14080">
        <v>40.487499999999997</v>
      </c>
      <c r="C14080">
        <v>-83.926599999999993</v>
      </c>
    </row>
    <row r="14081" spans="1:3" x14ac:dyDescent="0.2">
      <c r="A14081" t="str">
        <f>_xlfn.CONCAT([2]Sheet1!A14081," , ",[2]Sheet1!B14081)</f>
        <v>Brown City , MI</v>
      </c>
      <c r="B14081">
        <v>43.211500000000001</v>
      </c>
      <c r="C14081">
        <v>-82.988</v>
      </c>
    </row>
    <row r="14082" spans="1:3" x14ac:dyDescent="0.2">
      <c r="A14082" t="str">
        <f>_xlfn.CONCAT([2]Sheet1!A14082," , ",[2]Sheet1!B14082)</f>
        <v>Altoona , AL</v>
      </c>
      <c r="B14082">
        <v>34.030799999999999</v>
      </c>
      <c r="C14082">
        <v>-86.317899999999995</v>
      </c>
    </row>
    <row r="14083" spans="1:3" x14ac:dyDescent="0.2">
      <c r="A14083" t="str">
        <f>_xlfn.CONCAT([2]Sheet1!A14083," , ",[2]Sheet1!B14083)</f>
        <v>Otisville , NY</v>
      </c>
      <c r="B14083">
        <v>41.471400000000003</v>
      </c>
      <c r="C14083">
        <v>-74.539699999999996</v>
      </c>
    </row>
    <row r="14084" spans="1:3" x14ac:dyDescent="0.2">
      <c r="A14084" t="str">
        <f>_xlfn.CONCAT([2]Sheet1!A14084," , ",[2]Sheet1!B14084)</f>
        <v>Springville , IA</v>
      </c>
      <c r="B14084">
        <v>42.046999999999997</v>
      </c>
      <c r="C14084">
        <v>-91.4542</v>
      </c>
    </row>
    <row r="14085" spans="1:3" x14ac:dyDescent="0.2">
      <c r="A14085" t="str">
        <f>_xlfn.CONCAT([2]Sheet1!A14085," , ",[2]Sheet1!B14085)</f>
        <v>Pioneer , CA</v>
      </c>
      <c r="B14085">
        <v>38.433700000000002</v>
      </c>
      <c r="C14085">
        <v>-120.586</v>
      </c>
    </row>
    <row r="14086" spans="1:3" x14ac:dyDescent="0.2">
      <c r="A14086" t="str">
        <f>_xlfn.CONCAT([2]Sheet1!A14086," , ",[2]Sheet1!B14086)</f>
        <v>Pomona , KS</v>
      </c>
      <c r="B14086">
        <v>38.610799999999998</v>
      </c>
      <c r="C14086">
        <v>-95.4529</v>
      </c>
    </row>
    <row r="14087" spans="1:3" x14ac:dyDescent="0.2">
      <c r="A14087" t="str">
        <f>_xlfn.CONCAT([2]Sheet1!A14087," , ",[2]Sheet1!B14087)</f>
        <v>Orange Blossom , CA</v>
      </c>
      <c r="B14087">
        <v>37.809699999999999</v>
      </c>
      <c r="C14087">
        <v>-120.7115</v>
      </c>
    </row>
    <row r="14088" spans="1:3" x14ac:dyDescent="0.2">
      <c r="A14088" t="str">
        <f>_xlfn.CONCAT([2]Sheet1!A14088," , ",[2]Sheet1!B14088)</f>
        <v>Ansted , WV</v>
      </c>
      <c r="B14088">
        <v>38.135599999999997</v>
      </c>
      <c r="C14088">
        <v>-81.103800000000007</v>
      </c>
    </row>
    <row r="14089" spans="1:3" x14ac:dyDescent="0.2">
      <c r="A14089" t="str">
        <f>_xlfn.CONCAT([2]Sheet1!A14089," , ",[2]Sheet1!B14089)</f>
        <v>Keaau , HI</v>
      </c>
      <c r="B14089">
        <v>19.6233</v>
      </c>
      <c r="C14089">
        <v>-155.04830000000001</v>
      </c>
    </row>
    <row r="14090" spans="1:3" x14ac:dyDescent="0.2">
      <c r="A14090" t="str">
        <f>_xlfn.CONCAT([2]Sheet1!A14090," , ",[2]Sheet1!B14090)</f>
        <v>Newport , DE</v>
      </c>
      <c r="B14090">
        <v>39.713500000000003</v>
      </c>
      <c r="C14090">
        <v>-75.604600000000005</v>
      </c>
    </row>
    <row r="14091" spans="1:3" x14ac:dyDescent="0.2">
      <c r="A14091" t="str">
        <f>_xlfn.CONCAT([2]Sheet1!A14091," , ",[2]Sheet1!B14091)</f>
        <v>Auburn , NJ</v>
      </c>
      <c r="B14091">
        <v>39.696899999999999</v>
      </c>
      <c r="C14091">
        <v>-75.356099999999998</v>
      </c>
    </row>
    <row r="14092" spans="1:3" x14ac:dyDescent="0.2">
      <c r="A14092" t="str">
        <f>_xlfn.CONCAT([2]Sheet1!A14092," , ",[2]Sheet1!B14092)</f>
        <v>Tiki Island , TX</v>
      </c>
      <c r="B14092">
        <v>29.297999999999998</v>
      </c>
      <c r="C14092">
        <v>-94.915899999999993</v>
      </c>
    </row>
    <row r="14093" spans="1:3" x14ac:dyDescent="0.2">
      <c r="A14093" t="str">
        <f>_xlfn.CONCAT([2]Sheet1!A14093," , ",[2]Sheet1!B14093)</f>
        <v>Sunday Lake , WA</v>
      </c>
      <c r="B14093">
        <v>48.226500000000001</v>
      </c>
      <c r="C14093">
        <v>-122.25369999999999</v>
      </c>
    </row>
    <row r="14094" spans="1:3" x14ac:dyDescent="0.2">
      <c r="A14094" t="str">
        <f>_xlfn.CONCAT([2]Sheet1!A14094," , ",[2]Sheet1!B14094)</f>
        <v>Marbleton , WY</v>
      </c>
      <c r="B14094">
        <v>42.557400000000001</v>
      </c>
      <c r="C14094">
        <v>-110.1005</v>
      </c>
    </row>
    <row r="14095" spans="1:3" x14ac:dyDescent="0.2">
      <c r="A14095" t="str">
        <f>_xlfn.CONCAT([2]Sheet1!A14095," , ",[2]Sheet1!B14095)</f>
        <v>Wauregan , CT</v>
      </c>
      <c r="B14095">
        <v>41.7498</v>
      </c>
      <c r="C14095">
        <v>-71.913799999999995</v>
      </c>
    </row>
    <row r="14096" spans="1:3" x14ac:dyDescent="0.2">
      <c r="A14096" t="str">
        <f>_xlfn.CONCAT([2]Sheet1!A14096," , ",[2]Sheet1!B14096)</f>
        <v>Toledo , IL</v>
      </c>
      <c r="B14096">
        <v>39.272799999999997</v>
      </c>
      <c r="C14096">
        <v>-88.241900000000001</v>
      </c>
    </row>
    <row r="14097" spans="1:3" x14ac:dyDescent="0.2">
      <c r="A14097" t="str">
        <f>_xlfn.CONCAT([2]Sheet1!A14097," , ",[2]Sheet1!B14097)</f>
        <v>Lake Secession , SC</v>
      </c>
      <c r="B14097">
        <v>34.2821</v>
      </c>
      <c r="C14097">
        <v>-82.590400000000002</v>
      </c>
    </row>
    <row r="14098" spans="1:3" x14ac:dyDescent="0.2">
      <c r="A14098" t="str">
        <f>_xlfn.CONCAT([2]Sheet1!A14098," , ",[2]Sheet1!B14098)</f>
        <v>Big Rock , IL</v>
      </c>
      <c r="B14098">
        <v>41.766800000000003</v>
      </c>
      <c r="C14098">
        <v>-88.526499999999999</v>
      </c>
    </row>
    <row r="14099" spans="1:3" x14ac:dyDescent="0.2">
      <c r="A14099" t="str">
        <f>_xlfn.CONCAT([2]Sheet1!A14099," , ",[2]Sheet1!B14099)</f>
        <v>Taylors Falls , MN</v>
      </c>
      <c r="B14099">
        <v>45.412100000000002</v>
      </c>
      <c r="C14099">
        <v>-92.664400000000001</v>
      </c>
    </row>
    <row r="14100" spans="1:3" x14ac:dyDescent="0.2">
      <c r="A14100" t="str">
        <f>_xlfn.CONCAT([2]Sheet1!A14100," , ",[2]Sheet1!B14100)</f>
        <v>Victoria , MS</v>
      </c>
      <c r="B14100">
        <v>34.838700000000003</v>
      </c>
      <c r="C14100">
        <v>-89.614400000000003</v>
      </c>
    </row>
    <row r="14101" spans="1:3" x14ac:dyDescent="0.2">
      <c r="A14101" t="str">
        <f>_xlfn.CONCAT([2]Sheet1!A14101," , ",[2]Sheet1!B14101)</f>
        <v>Barbourmeade , KY</v>
      </c>
      <c r="B14101">
        <v>38.2986</v>
      </c>
      <c r="C14101">
        <v>-85.600899999999996</v>
      </c>
    </row>
    <row r="14102" spans="1:3" x14ac:dyDescent="0.2">
      <c r="A14102" t="str">
        <f>_xlfn.CONCAT([2]Sheet1!A14102," , ",[2]Sheet1!B14102)</f>
        <v>Clint , TX</v>
      </c>
      <c r="B14102">
        <v>31.5901</v>
      </c>
      <c r="C14102">
        <v>-106.2289</v>
      </c>
    </row>
    <row r="14103" spans="1:3" x14ac:dyDescent="0.2">
      <c r="A14103" t="str">
        <f>_xlfn.CONCAT([2]Sheet1!A14103," , ",[2]Sheet1!B14103)</f>
        <v>Lasara , TX</v>
      </c>
      <c r="B14103">
        <v>26.4635</v>
      </c>
      <c r="C14103">
        <v>-97.908699999999996</v>
      </c>
    </row>
    <row r="14104" spans="1:3" x14ac:dyDescent="0.2">
      <c r="A14104" t="str">
        <f>_xlfn.CONCAT([2]Sheet1!A14104," , ",[2]Sheet1!B14104)</f>
        <v>Los Heroes Comunidad , PR</v>
      </c>
      <c r="B14104">
        <v>18.3916</v>
      </c>
      <c r="C14104">
        <v>-67.118600000000001</v>
      </c>
    </row>
    <row r="14105" spans="1:3" x14ac:dyDescent="0.2">
      <c r="A14105" t="str">
        <f>_xlfn.CONCAT([2]Sheet1!A14105," , ",[2]Sheet1!B14105)</f>
        <v>Edgerton , MN</v>
      </c>
      <c r="B14105">
        <v>43.875300000000003</v>
      </c>
      <c r="C14105">
        <v>-96.130499999999998</v>
      </c>
    </row>
    <row r="14106" spans="1:3" x14ac:dyDescent="0.2">
      <c r="A14106" t="str">
        <f>_xlfn.CONCAT([2]Sheet1!A14106," , ",[2]Sheet1!B14106)</f>
        <v>Rock Port , MO</v>
      </c>
      <c r="B14106">
        <v>40.410899999999998</v>
      </c>
      <c r="C14106">
        <v>-95.533199999999994</v>
      </c>
    </row>
    <row r="14107" spans="1:3" x14ac:dyDescent="0.2">
      <c r="A14107" t="str">
        <f>_xlfn.CONCAT([2]Sheet1!A14107," , ",[2]Sheet1!B14107)</f>
        <v>North Ballston Spa , NY</v>
      </c>
      <c r="B14107">
        <v>43.019399999999997</v>
      </c>
      <c r="C14107">
        <v>-73.851600000000005</v>
      </c>
    </row>
    <row r="14108" spans="1:3" x14ac:dyDescent="0.2">
      <c r="A14108" t="str">
        <f>_xlfn.CONCAT([2]Sheet1!A14108," , ",[2]Sheet1!B14108)</f>
        <v>Galesville , MD</v>
      </c>
      <c r="B14108">
        <v>38.837899999999998</v>
      </c>
      <c r="C14108">
        <v>-76.551400000000001</v>
      </c>
    </row>
    <row r="14109" spans="1:3" x14ac:dyDescent="0.2">
      <c r="A14109" t="str">
        <f>_xlfn.CONCAT([2]Sheet1!A14109," , ",[2]Sheet1!B14109)</f>
        <v>Athena , OR</v>
      </c>
      <c r="B14109">
        <v>45.813299999999998</v>
      </c>
      <c r="C14109">
        <v>-118.4926</v>
      </c>
    </row>
    <row r="14110" spans="1:3" x14ac:dyDescent="0.2">
      <c r="A14110" t="str">
        <f>_xlfn.CONCAT([2]Sheet1!A14110," , ",[2]Sheet1!B14110)</f>
        <v>Second Mesa , AZ</v>
      </c>
      <c r="B14110">
        <v>35.822200000000002</v>
      </c>
      <c r="C14110">
        <v>-110.4884</v>
      </c>
    </row>
    <row r="14111" spans="1:3" x14ac:dyDescent="0.2">
      <c r="A14111" t="str">
        <f>_xlfn.CONCAT([2]Sheet1!A14111," , ",[2]Sheet1!B14111)</f>
        <v>Lyons , WI</v>
      </c>
      <c r="B14111">
        <v>42.648499999999999</v>
      </c>
      <c r="C14111">
        <v>-88.359899999999996</v>
      </c>
    </row>
    <row r="14112" spans="1:3" x14ac:dyDescent="0.2">
      <c r="A14112" t="str">
        <f>_xlfn.CONCAT([2]Sheet1!A14112," , ",[2]Sheet1!B14112)</f>
        <v>Tyndall , SD</v>
      </c>
      <c r="B14112">
        <v>42.989899999999999</v>
      </c>
      <c r="C14112">
        <v>-97.864199999999997</v>
      </c>
    </row>
    <row r="14113" spans="1:3" x14ac:dyDescent="0.2">
      <c r="A14113" t="str">
        <f>_xlfn.CONCAT([2]Sheet1!A14113," , ",[2]Sheet1!B14113)</f>
        <v>Sweet Home , AR</v>
      </c>
      <c r="B14113">
        <v>34.670699999999997</v>
      </c>
      <c r="C14113">
        <v>-92.246499999999997</v>
      </c>
    </row>
    <row r="14114" spans="1:3" x14ac:dyDescent="0.2">
      <c r="A14114" t="str">
        <f>_xlfn.CONCAT([2]Sheet1!A14114," , ",[2]Sheet1!B14114)</f>
        <v>Rouse , CA</v>
      </c>
      <c r="B14114">
        <v>37.619599999999998</v>
      </c>
      <c r="C14114">
        <v>-121.00839999999999</v>
      </c>
    </row>
    <row r="14115" spans="1:3" x14ac:dyDescent="0.2">
      <c r="A14115" t="str">
        <f>_xlfn.CONCAT([2]Sheet1!A14115," , ",[2]Sheet1!B14115)</f>
        <v>Warren , IN</v>
      </c>
      <c r="B14115">
        <v>40.687800000000003</v>
      </c>
      <c r="C14115">
        <v>-85.424999999999997</v>
      </c>
    </row>
    <row r="14116" spans="1:3" x14ac:dyDescent="0.2">
      <c r="A14116" t="str">
        <f>_xlfn.CONCAT([2]Sheet1!A14116," , ",[2]Sheet1!B14116)</f>
        <v>Luna Pier , MI</v>
      </c>
      <c r="B14116">
        <v>41.804900000000004</v>
      </c>
      <c r="C14116">
        <v>-83.442599999999999</v>
      </c>
    </row>
    <row r="14117" spans="1:3" x14ac:dyDescent="0.2">
      <c r="A14117" t="str">
        <f>_xlfn.CONCAT([2]Sheet1!A14117," , ",[2]Sheet1!B14117)</f>
        <v>Indian Shores , FL</v>
      </c>
      <c r="B14117">
        <v>27.8536</v>
      </c>
      <c r="C14117">
        <v>-82.843800000000002</v>
      </c>
    </row>
    <row r="14118" spans="1:3" x14ac:dyDescent="0.2">
      <c r="A14118" t="str">
        <f>_xlfn.CONCAT([2]Sheet1!A14118," , ",[2]Sheet1!B14118)</f>
        <v>Sheffield , IA</v>
      </c>
      <c r="B14118">
        <v>42.892800000000001</v>
      </c>
      <c r="C14118">
        <v>-93.208600000000004</v>
      </c>
    </row>
    <row r="14119" spans="1:3" x14ac:dyDescent="0.2">
      <c r="A14119" t="str">
        <f>_xlfn.CONCAT([2]Sheet1!A14119," , ",[2]Sheet1!B14119)</f>
        <v>Upper Lake , CA</v>
      </c>
      <c r="B14119">
        <v>39.165500000000002</v>
      </c>
      <c r="C14119">
        <v>-122.90519999999999</v>
      </c>
    </row>
    <row r="14120" spans="1:3" x14ac:dyDescent="0.2">
      <c r="A14120" t="str">
        <f>_xlfn.CONCAT([2]Sheet1!A14120," , ",[2]Sheet1!B14120)</f>
        <v>Bradford Woods , PA</v>
      </c>
      <c r="B14120">
        <v>40.636899999999997</v>
      </c>
      <c r="C14120">
        <v>-80.0809</v>
      </c>
    </row>
    <row r="14121" spans="1:3" x14ac:dyDescent="0.2">
      <c r="A14121" t="str">
        <f>_xlfn.CONCAT([2]Sheet1!A14121," , ",[2]Sheet1!B14121)</f>
        <v>King Cove , AK</v>
      </c>
      <c r="B14121">
        <v>55.085799999999999</v>
      </c>
      <c r="C14121">
        <v>-162.2978</v>
      </c>
    </row>
    <row r="14122" spans="1:3" x14ac:dyDescent="0.2">
      <c r="A14122" t="str">
        <f>_xlfn.CONCAT([2]Sheet1!A14122," , ",[2]Sheet1!B14122)</f>
        <v>Groveland , ID</v>
      </c>
      <c r="B14122">
        <v>43.223500000000001</v>
      </c>
      <c r="C14122">
        <v>-112.3755</v>
      </c>
    </row>
    <row r="14123" spans="1:3" x14ac:dyDescent="0.2">
      <c r="A14123" t="str">
        <f>_xlfn.CONCAT([2]Sheet1!A14123," , ",[2]Sheet1!B14123)</f>
        <v>Rutherford , TN</v>
      </c>
      <c r="B14123">
        <v>36.124899999999997</v>
      </c>
      <c r="C14123">
        <v>-88.992000000000004</v>
      </c>
    </row>
    <row r="14124" spans="1:3" x14ac:dyDescent="0.2">
      <c r="A14124" t="str">
        <f>_xlfn.CONCAT([2]Sheet1!A14124," , ",[2]Sheet1!B14124)</f>
        <v>Martin Lake , MN</v>
      </c>
      <c r="B14124">
        <v>45.382399999999997</v>
      </c>
      <c r="C14124">
        <v>-93.088499999999996</v>
      </c>
    </row>
    <row r="14125" spans="1:3" x14ac:dyDescent="0.2">
      <c r="A14125" t="str">
        <f>_xlfn.CONCAT([2]Sheet1!A14125," , ",[2]Sheet1!B14125)</f>
        <v>Third Lake , IL</v>
      </c>
      <c r="B14125">
        <v>42.370899999999999</v>
      </c>
      <c r="C14125">
        <v>-88.012200000000007</v>
      </c>
    </row>
    <row r="14126" spans="1:3" x14ac:dyDescent="0.2">
      <c r="A14126" t="str">
        <f>_xlfn.CONCAT([2]Sheet1!A14126," , ",[2]Sheet1!B14126)</f>
        <v>Mount Hermon , CA</v>
      </c>
      <c r="B14126">
        <v>37.051000000000002</v>
      </c>
      <c r="C14126">
        <v>-122.05329999999999</v>
      </c>
    </row>
    <row r="14127" spans="1:3" x14ac:dyDescent="0.2">
      <c r="A14127" t="str">
        <f>_xlfn.CONCAT([2]Sheet1!A14127," , ",[2]Sheet1!B14127)</f>
        <v>Fruitdale , CA</v>
      </c>
      <c r="B14127">
        <v>37.311599999999999</v>
      </c>
      <c r="C14127">
        <v>-121.9357</v>
      </c>
    </row>
    <row r="14128" spans="1:3" x14ac:dyDescent="0.2">
      <c r="A14128" t="str">
        <f>_xlfn.CONCAT([2]Sheet1!A14128," , ",[2]Sheet1!B14128)</f>
        <v>Poplar Plains , CT</v>
      </c>
      <c r="B14128">
        <v>41.171399999999998</v>
      </c>
      <c r="C14128">
        <v>-73.377099999999999</v>
      </c>
    </row>
    <row r="14129" spans="1:3" x14ac:dyDescent="0.2">
      <c r="A14129" t="str">
        <f>_xlfn.CONCAT([2]Sheet1!A14129," , ",[2]Sheet1!B14129)</f>
        <v>Wiggins , CO</v>
      </c>
      <c r="B14129">
        <v>40.2286</v>
      </c>
      <c r="C14129">
        <v>-104.0724</v>
      </c>
    </row>
    <row r="14130" spans="1:3" x14ac:dyDescent="0.2">
      <c r="A14130" t="str">
        <f>_xlfn.CONCAT([2]Sheet1!A14130," , ",[2]Sheet1!B14130)</f>
        <v>Lexington , MS</v>
      </c>
      <c r="B14130">
        <v>33.116300000000003</v>
      </c>
      <c r="C14130">
        <v>-90.049800000000005</v>
      </c>
    </row>
    <row r="14131" spans="1:3" x14ac:dyDescent="0.2">
      <c r="A14131" t="str">
        <f>_xlfn.CONCAT([2]Sheet1!A14131," , ",[2]Sheet1!B14131)</f>
        <v>Mariposa , CA</v>
      </c>
      <c r="B14131">
        <v>37.491199999999999</v>
      </c>
      <c r="C14131">
        <v>-119.9722</v>
      </c>
    </row>
    <row r="14132" spans="1:3" x14ac:dyDescent="0.2">
      <c r="A14132" t="str">
        <f>_xlfn.CONCAT([2]Sheet1!A14132," , ",[2]Sheet1!B14132)</f>
        <v>Rafter J Ranch , WY</v>
      </c>
      <c r="B14132">
        <v>43.431699999999999</v>
      </c>
      <c r="C14132">
        <v>-110.7924</v>
      </c>
    </row>
    <row r="14133" spans="1:3" x14ac:dyDescent="0.2">
      <c r="A14133" t="str">
        <f>_xlfn.CONCAT([2]Sheet1!A14133," , ",[2]Sheet1!B14133)</f>
        <v>Stryker , OH</v>
      </c>
      <c r="B14133">
        <v>41.502600000000001</v>
      </c>
      <c r="C14133">
        <v>-84.418199999999999</v>
      </c>
    </row>
    <row r="14134" spans="1:3" x14ac:dyDescent="0.2">
      <c r="A14134" t="str">
        <f>_xlfn.CONCAT([2]Sheet1!A14134," , ",[2]Sheet1!B14134)</f>
        <v>Bay Head , NJ</v>
      </c>
      <c r="B14134">
        <v>40.070099999999996</v>
      </c>
      <c r="C14134">
        <v>-74.048199999999994</v>
      </c>
    </row>
    <row r="14135" spans="1:3" x14ac:dyDescent="0.2">
      <c r="A14135" t="str">
        <f>_xlfn.CONCAT([2]Sheet1!A14135," , ",[2]Sheet1!B14135)</f>
        <v>Salem , SD</v>
      </c>
      <c r="B14135">
        <v>43.722900000000003</v>
      </c>
      <c r="C14135">
        <v>-97.389300000000006</v>
      </c>
    </row>
    <row r="14136" spans="1:3" x14ac:dyDescent="0.2">
      <c r="A14136" t="str">
        <f>_xlfn.CONCAT([2]Sheet1!A14136," , ",[2]Sheet1!B14136)</f>
        <v>Center Hill , FL</v>
      </c>
      <c r="B14136">
        <v>28.633400000000002</v>
      </c>
      <c r="C14136">
        <v>-81.998599999999996</v>
      </c>
    </row>
    <row r="14137" spans="1:3" x14ac:dyDescent="0.2">
      <c r="A14137" t="str">
        <f>_xlfn.CONCAT([2]Sheet1!A14137," , ",[2]Sheet1!B14137)</f>
        <v>Stockdale , TX</v>
      </c>
      <c r="B14137">
        <v>29.2361</v>
      </c>
      <c r="C14137">
        <v>-97.9636</v>
      </c>
    </row>
    <row r="14138" spans="1:3" x14ac:dyDescent="0.2">
      <c r="A14138" t="str">
        <f>_xlfn.CONCAT([2]Sheet1!A14138," , ",[2]Sheet1!B14138)</f>
        <v>Long Beach , IN</v>
      </c>
      <c r="B14138">
        <v>41.743499999999997</v>
      </c>
      <c r="C14138">
        <v>-86.852099999999993</v>
      </c>
    </row>
    <row r="14139" spans="1:3" x14ac:dyDescent="0.2">
      <c r="A14139" t="str">
        <f>_xlfn.CONCAT([2]Sheet1!A14139," , ",[2]Sheet1!B14139)</f>
        <v>Wolfe City , TX</v>
      </c>
      <c r="B14139">
        <v>33.368600000000001</v>
      </c>
      <c r="C14139">
        <v>-96.072000000000003</v>
      </c>
    </row>
    <row r="14140" spans="1:3" x14ac:dyDescent="0.2">
      <c r="A14140" t="str">
        <f>_xlfn.CONCAT([2]Sheet1!A14140," , ",[2]Sheet1!B14140)</f>
        <v>Elkhorn , CA</v>
      </c>
      <c r="B14140">
        <v>36.810299999999998</v>
      </c>
      <c r="C14140">
        <v>-121.7212</v>
      </c>
    </row>
    <row r="14141" spans="1:3" x14ac:dyDescent="0.2">
      <c r="A14141" t="str">
        <f>_xlfn.CONCAT([2]Sheet1!A14141," , ",[2]Sheet1!B14141)</f>
        <v>Eclectic , AL</v>
      </c>
      <c r="B14141">
        <v>32.6387</v>
      </c>
      <c r="C14141">
        <v>-86.038700000000006</v>
      </c>
    </row>
    <row r="14142" spans="1:3" x14ac:dyDescent="0.2">
      <c r="A14142" t="str">
        <f>_xlfn.CONCAT([2]Sheet1!A14142," , ",[2]Sheet1!B14142)</f>
        <v>South Uniontown , PA</v>
      </c>
      <c r="B14142">
        <v>39.893900000000002</v>
      </c>
      <c r="C14142">
        <v>-79.746499999999997</v>
      </c>
    </row>
    <row r="14143" spans="1:3" x14ac:dyDescent="0.2">
      <c r="A14143" t="str">
        <f>_xlfn.CONCAT([2]Sheet1!A14143," , ",[2]Sheet1!B14143)</f>
        <v>Salamatof , AK</v>
      </c>
      <c r="B14143">
        <v>60.615400000000001</v>
      </c>
      <c r="C14143">
        <v>-151.3159</v>
      </c>
    </row>
    <row r="14144" spans="1:3" x14ac:dyDescent="0.2">
      <c r="A14144" t="str">
        <f>_xlfn.CONCAT([2]Sheet1!A14144," , ",[2]Sheet1!B14144)</f>
        <v>New Hope , NC</v>
      </c>
      <c r="B14144">
        <v>35.377400000000002</v>
      </c>
      <c r="C14144">
        <v>-77.892300000000006</v>
      </c>
    </row>
    <row r="14145" spans="1:3" x14ac:dyDescent="0.2">
      <c r="A14145" t="str">
        <f>_xlfn.CONCAT([2]Sheet1!A14145," , ",[2]Sheet1!B14145)</f>
        <v>Sea Ranch , CA</v>
      </c>
      <c r="B14145">
        <v>38.716500000000003</v>
      </c>
      <c r="C14145">
        <v>-123.45269999999999</v>
      </c>
    </row>
    <row r="14146" spans="1:3" x14ac:dyDescent="0.2">
      <c r="A14146" t="str">
        <f>_xlfn.CONCAT([2]Sheet1!A14146," , ",[2]Sheet1!B14146)</f>
        <v>New Sarpy , LA</v>
      </c>
      <c r="B14146">
        <v>29.980899999999998</v>
      </c>
      <c r="C14146">
        <v>-90.383200000000002</v>
      </c>
    </row>
    <row r="14147" spans="1:3" x14ac:dyDescent="0.2">
      <c r="A14147" t="str">
        <f>_xlfn.CONCAT([2]Sheet1!A14147," , ",[2]Sheet1!B14147)</f>
        <v>Cordry Sweetwater Lakes , IN</v>
      </c>
      <c r="B14147">
        <v>39.308500000000002</v>
      </c>
      <c r="C14147">
        <v>-86.122699999999995</v>
      </c>
    </row>
    <row r="14148" spans="1:3" x14ac:dyDescent="0.2">
      <c r="A14148" t="str">
        <f>_xlfn.CONCAT([2]Sheet1!A14148," , ",[2]Sheet1!B14148)</f>
        <v>Allentown , FL</v>
      </c>
      <c r="B14148">
        <v>30.7745</v>
      </c>
      <c r="C14148">
        <v>-87.0822</v>
      </c>
    </row>
    <row r="14149" spans="1:3" x14ac:dyDescent="0.2">
      <c r="A14149" t="str">
        <f>_xlfn.CONCAT([2]Sheet1!A14149," , ",[2]Sheet1!B14149)</f>
        <v>Boyceville , WI</v>
      </c>
      <c r="B14149">
        <v>45.042700000000004</v>
      </c>
      <c r="C14149">
        <v>-92.038399999999996</v>
      </c>
    </row>
    <row r="14150" spans="1:3" x14ac:dyDescent="0.2">
      <c r="A14150" t="str">
        <f>_xlfn.CONCAT([2]Sheet1!A14150," , ",[2]Sheet1!B14150)</f>
        <v>Brookside , AL</v>
      </c>
      <c r="B14150">
        <v>33.6372</v>
      </c>
      <c r="C14150">
        <v>-86.900199999999998</v>
      </c>
    </row>
    <row r="14151" spans="1:3" x14ac:dyDescent="0.2">
      <c r="A14151" t="str">
        <f>_xlfn.CONCAT([2]Sheet1!A14151," , ",[2]Sheet1!B14151)</f>
        <v>Creighton , NE</v>
      </c>
      <c r="B14151">
        <v>42.4649</v>
      </c>
      <c r="C14151">
        <v>-97.9071</v>
      </c>
    </row>
    <row r="14152" spans="1:3" x14ac:dyDescent="0.2">
      <c r="A14152" t="str">
        <f>_xlfn.CONCAT([2]Sheet1!A14152," , ",[2]Sheet1!B14152)</f>
        <v>Orocovis , PR</v>
      </c>
      <c r="B14152">
        <v>18.2258</v>
      </c>
      <c r="C14152">
        <v>-66.390199999999993</v>
      </c>
    </row>
    <row r="14153" spans="1:3" x14ac:dyDescent="0.2">
      <c r="A14153" t="str">
        <f>_xlfn.CONCAT([2]Sheet1!A14153," , ",[2]Sheet1!B14153)</f>
        <v>Harper , TX</v>
      </c>
      <c r="B14153">
        <v>30.290299999999998</v>
      </c>
      <c r="C14153">
        <v>-99.245900000000006</v>
      </c>
    </row>
    <row r="14154" spans="1:3" x14ac:dyDescent="0.2">
      <c r="A14154" t="str">
        <f>_xlfn.CONCAT([2]Sheet1!A14154," , ",[2]Sheet1!B14154)</f>
        <v>Washington , KS</v>
      </c>
      <c r="B14154">
        <v>39.816000000000003</v>
      </c>
      <c r="C14154">
        <v>-97.048699999999997</v>
      </c>
    </row>
    <row r="14155" spans="1:3" x14ac:dyDescent="0.2">
      <c r="A14155" t="str">
        <f>_xlfn.CONCAT([2]Sheet1!A14155," , ",[2]Sheet1!B14155)</f>
        <v>Taft Mosswood , CA</v>
      </c>
      <c r="B14155">
        <v>37.913899999999998</v>
      </c>
      <c r="C14155">
        <v>-121.2831</v>
      </c>
    </row>
    <row r="14156" spans="1:3" x14ac:dyDescent="0.2">
      <c r="A14156" t="str">
        <f>_xlfn.CONCAT([2]Sheet1!A14156," , ",[2]Sheet1!B14156)</f>
        <v>Cando , ND</v>
      </c>
      <c r="B14156">
        <v>48.487200000000001</v>
      </c>
      <c r="C14156">
        <v>-99.202600000000004</v>
      </c>
    </row>
    <row r="14157" spans="1:3" x14ac:dyDescent="0.2">
      <c r="A14157" t="str">
        <f>_xlfn.CONCAT([2]Sheet1!A14157," , ",[2]Sheet1!B14157)</f>
        <v>North Branch , MI</v>
      </c>
      <c r="B14157">
        <v>43.2286</v>
      </c>
      <c r="C14157">
        <v>-83.191999999999993</v>
      </c>
    </row>
    <row r="14158" spans="1:3" x14ac:dyDescent="0.2">
      <c r="A14158" t="str">
        <f>_xlfn.CONCAT([2]Sheet1!A14158," , ",[2]Sheet1!B14158)</f>
        <v>Milledgeville , IL</v>
      </c>
      <c r="B14158">
        <v>41.9636</v>
      </c>
      <c r="C14158">
        <v>-89.774699999999996</v>
      </c>
    </row>
    <row r="14159" spans="1:3" x14ac:dyDescent="0.2">
      <c r="A14159" t="str">
        <f>_xlfn.CONCAT([2]Sheet1!A14159," , ",[2]Sheet1!B14159)</f>
        <v>Millbury , OH</v>
      </c>
      <c r="B14159">
        <v>41.564799999999998</v>
      </c>
      <c r="C14159">
        <v>-83.4255</v>
      </c>
    </row>
    <row r="14160" spans="1:3" x14ac:dyDescent="0.2">
      <c r="A14160" t="str">
        <f>_xlfn.CONCAT([2]Sheet1!A14160," , ",[2]Sheet1!B14160)</f>
        <v>Prosperity , SC</v>
      </c>
      <c r="B14160">
        <v>34.2121</v>
      </c>
      <c r="C14160">
        <v>-81.532899999999998</v>
      </c>
    </row>
    <row r="14161" spans="1:3" x14ac:dyDescent="0.2">
      <c r="A14161" t="str">
        <f>_xlfn.CONCAT([2]Sheet1!A14161," , ",[2]Sheet1!B14161)</f>
        <v>New London , TX</v>
      </c>
      <c r="B14161">
        <v>32.268700000000003</v>
      </c>
      <c r="C14161">
        <v>-94.929599999999994</v>
      </c>
    </row>
    <row r="14162" spans="1:3" x14ac:dyDescent="0.2">
      <c r="A14162" t="str">
        <f>_xlfn.CONCAT([2]Sheet1!A14162," , ",[2]Sheet1!B14162)</f>
        <v>Hagerman , ID</v>
      </c>
      <c r="B14162">
        <v>42.816400000000002</v>
      </c>
      <c r="C14162">
        <v>-114.8974</v>
      </c>
    </row>
    <row r="14163" spans="1:3" x14ac:dyDescent="0.2">
      <c r="A14163" t="str">
        <f>_xlfn.CONCAT([2]Sheet1!A14163," , ",[2]Sheet1!B14163)</f>
        <v>Algodones , NM</v>
      </c>
      <c r="B14163">
        <v>35.380400000000002</v>
      </c>
      <c r="C14163">
        <v>-106.4731</v>
      </c>
    </row>
    <row r="14164" spans="1:3" x14ac:dyDescent="0.2">
      <c r="A14164" t="str">
        <f>_xlfn.CONCAT([2]Sheet1!A14164," , ",[2]Sheet1!B14164)</f>
        <v>Discovery Harbour , HI</v>
      </c>
      <c r="B14164">
        <v>19.041499999999999</v>
      </c>
      <c r="C14164">
        <v>-155.62540000000001</v>
      </c>
    </row>
    <row r="14165" spans="1:3" x14ac:dyDescent="0.2">
      <c r="A14165" t="str">
        <f>_xlfn.CONCAT([2]Sheet1!A14165," , ",[2]Sheet1!B14165)</f>
        <v>Waymart , PA</v>
      </c>
      <c r="B14165">
        <v>41.586599999999997</v>
      </c>
      <c r="C14165">
        <v>-75.404700000000005</v>
      </c>
    </row>
    <row r="14166" spans="1:3" x14ac:dyDescent="0.2">
      <c r="A14166" t="str">
        <f>_xlfn.CONCAT([2]Sheet1!A14166," , ",[2]Sheet1!B14166)</f>
        <v>Lake Medina Shores , TX</v>
      </c>
      <c r="B14166">
        <v>29.638300000000001</v>
      </c>
      <c r="C14166">
        <v>-98.986900000000006</v>
      </c>
    </row>
    <row r="14167" spans="1:3" x14ac:dyDescent="0.2">
      <c r="A14167" t="str">
        <f>_xlfn.CONCAT([2]Sheet1!A14167," , ",[2]Sheet1!B14167)</f>
        <v>Camp Point , IL</v>
      </c>
      <c r="B14167">
        <v>40.0383</v>
      </c>
      <c r="C14167">
        <v>-91.066400000000002</v>
      </c>
    </row>
    <row r="14168" spans="1:3" x14ac:dyDescent="0.2">
      <c r="A14168" t="str">
        <f>_xlfn.CONCAT([2]Sheet1!A14168," , ",[2]Sheet1!B14168)</f>
        <v>Carey , ID</v>
      </c>
      <c r="B14168">
        <v>43.309699999999999</v>
      </c>
      <c r="C14168">
        <v>-113.9444</v>
      </c>
    </row>
    <row r="14169" spans="1:3" x14ac:dyDescent="0.2">
      <c r="A14169" t="str">
        <f>_xlfn.CONCAT([2]Sheet1!A14169," , ",[2]Sheet1!B14169)</f>
        <v>Wellsville , MO</v>
      </c>
      <c r="B14169">
        <v>39.073399999999999</v>
      </c>
      <c r="C14169">
        <v>-91.569199999999995</v>
      </c>
    </row>
    <row r="14170" spans="1:3" x14ac:dyDescent="0.2">
      <c r="A14170" t="str">
        <f>_xlfn.CONCAT([2]Sheet1!A14170," , ",[2]Sheet1!B14170)</f>
        <v>Penn Valley , CA</v>
      </c>
      <c r="B14170">
        <v>39.195399999999999</v>
      </c>
      <c r="C14170">
        <v>-121.1942</v>
      </c>
    </row>
    <row r="14171" spans="1:3" x14ac:dyDescent="0.2">
      <c r="A14171" t="str">
        <f>_xlfn.CONCAT([2]Sheet1!A14171," , ",[2]Sheet1!B14171)</f>
        <v>Lake Camelot , WI</v>
      </c>
      <c r="B14171">
        <v>44.214700000000001</v>
      </c>
      <c r="C14171">
        <v>-89.7624</v>
      </c>
    </row>
    <row r="14172" spans="1:3" x14ac:dyDescent="0.2">
      <c r="A14172" t="str">
        <f>_xlfn.CONCAT([2]Sheet1!A14172," , ",[2]Sheet1!B14172)</f>
        <v>Runge , TX</v>
      </c>
      <c r="B14172">
        <v>28.885899999999999</v>
      </c>
      <c r="C14172">
        <v>-97.713399999999993</v>
      </c>
    </row>
    <row r="14173" spans="1:3" x14ac:dyDescent="0.2">
      <c r="A14173" t="str">
        <f>_xlfn.CONCAT([2]Sheet1!A14173," , ",[2]Sheet1!B14173)</f>
        <v>Peach Springs , AZ</v>
      </c>
      <c r="B14173">
        <v>35.531500000000001</v>
      </c>
      <c r="C14173">
        <v>-113.4319</v>
      </c>
    </row>
    <row r="14174" spans="1:3" x14ac:dyDescent="0.2">
      <c r="A14174" t="str">
        <f>_xlfn.CONCAT([2]Sheet1!A14174," , ",[2]Sheet1!B14174)</f>
        <v>Verona , KY</v>
      </c>
      <c r="B14174">
        <v>38.812199999999997</v>
      </c>
      <c r="C14174">
        <v>-84.664900000000003</v>
      </c>
    </row>
    <row r="14175" spans="1:3" x14ac:dyDescent="0.2">
      <c r="A14175" t="str">
        <f>_xlfn.CONCAT([2]Sheet1!A14175," , ",[2]Sheet1!B14175)</f>
        <v>Hackett , AR</v>
      </c>
      <c r="B14175">
        <v>35.1877</v>
      </c>
      <c r="C14175">
        <v>-94.410600000000002</v>
      </c>
    </row>
    <row r="14176" spans="1:3" x14ac:dyDescent="0.2">
      <c r="A14176" t="str">
        <f>_xlfn.CONCAT([2]Sheet1!A14176," , ",[2]Sheet1!B14176)</f>
        <v>Reedsville , WI</v>
      </c>
      <c r="B14176">
        <v>44.1524</v>
      </c>
      <c r="C14176">
        <v>-87.951599999999999</v>
      </c>
    </row>
    <row r="14177" spans="1:3" x14ac:dyDescent="0.2">
      <c r="A14177" t="str">
        <f>_xlfn.CONCAT([2]Sheet1!A14177," , ",[2]Sheet1!B14177)</f>
        <v>St. Martins , MO</v>
      </c>
      <c r="B14177">
        <v>38.594200000000001</v>
      </c>
      <c r="C14177">
        <v>-92.331199999999995</v>
      </c>
    </row>
    <row r="14178" spans="1:3" x14ac:dyDescent="0.2">
      <c r="A14178" t="str">
        <f>_xlfn.CONCAT([2]Sheet1!A14178," , ",[2]Sheet1!B14178)</f>
        <v>Black Hammock , FL</v>
      </c>
      <c r="B14178">
        <v>28.710699999999999</v>
      </c>
      <c r="C14178">
        <v>-81.180099999999996</v>
      </c>
    </row>
    <row r="14179" spans="1:3" x14ac:dyDescent="0.2">
      <c r="A14179" t="str">
        <f>_xlfn.CONCAT([2]Sheet1!A14179," , ",[2]Sheet1!B14179)</f>
        <v>Bayside Gardens , OR</v>
      </c>
      <c r="B14179">
        <v>45.714300000000001</v>
      </c>
      <c r="C14179">
        <v>-123.9165</v>
      </c>
    </row>
    <row r="14180" spans="1:3" x14ac:dyDescent="0.2">
      <c r="A14180" t="str">
        <f>_xlfn.CONCAT([2]Sheet1!A14180," , ",[2]Sheet1!B14180)</f>
        <v>Medford , MN</v>
      </c>
      <c r="B14180">
        <v>44.168500000000002</v>
      </c>
      <c r="C14180">
        <v>-93.247200000000007</v>
      </c>
    </row>
    <row r="14181" spans="1:3" x14ac:dyDescent="0.2">
      <c r="A14181" t="str">
        <f>_xlfn.CONCAT([2]Sheet1!A14181," , ",[2]Sheet1!B14181)</f>
        <v>Biglerville , PA</v>
      </c>
      <c r="B14181">
        <v>39.930300000000003</v>
      </c>
      <c r="C14181">
        <v>-77.246200000000002</v>
      </c>
    </row>
    <row r="14182" spans="1:3" x14ac:dyDescent="0.2">
      <c r="A14182" t="str">
        <f>_xlfn.CONCAT([2]Sheet1!A14182," , ",[2]Sheet1!B14182)</f>
        <v>Konawa , OK</v>
      </c>
      <c r="B14182">
        <v>34.957900000000002</v>
      </c>
      <c r="C14182">
        <v>-96.753799999999998</v>
      </c>
    </row>
    <row r="14183" spans="1:3" x14ac:dyDescent="0.2">
      <c r="A14183" t="str">
        <f>_xlfn.CONCAT([2]Sheet1!A14183," , ",[2]Sheet1!B14183)</f>
        <v>Cochranton , PA</v>
      </c>
      <c r="B14183">
        <v>41.519100000000002</v>
      </c>
      <c r="C14183">
        <v>-80.046999999999997</v>
      </c>
    </row>
    <row r="14184" spans="1:3" x14ac:dyDescent="0.2">
      <c r="A14184" t="str">
        <f>_xlfn.CONCAT([2]Sheet1!A14184," , ",[2]Sheet1!B14184)</f>
        <v>Jefferson Heights , NY</v>
      </c>
      <c r="B14184">
        <v>42.2361</v>
      </c>
      <c r="C14184">
        <v>-73.882199999999997</v>
      </c>
    </row>
    <row r="14185" spans="1:3" x14ac:dyDescent="0.2">
      <c r="A14185" t="str">
        <f>_xlfn.CONCAT([2]Sheet1!A14185," , ",[2]Sheet1!B14185)</f>
        <v>Julesburg , CO</v>
      </c>
      <c r="B14185">
        <v>40.984900000000003</v>
      </c>
      <c r="C14185">
        <v>-102.2627</v>
      </c>
    </row>
    <row r="14186" spans="1:3" x14ac:dyDescent="0.2">
      <c r="A14186" t="str">
        <f>_xlfn.CONCAT([2]Sheet1!A14186," , ",[2]Sheet1!B14186)</f>
        <v>Beggs , OK</v>
      </c>
      <c r="B14186">
        <v>35.776800000000001</v>
      </c>
      <c r="C14186">
        <v>-96.028199999999998</v>
      </c>
    </row>
    <row r="14187" spans="1:3" x14ac:dyDescent="0.2">
      <c r="A14187" t="str">
        <f>_xlfn.CONCAT([2]Sheet1!A14187," , ",[2]Sheet1!B14187)</f>
        <v>Yarrow Point , WA</v>
      </c>
      <c r="B14187">
        <v>47.6492</v>
      </c>
      <c r="C14187">
        <v>-122.2191</v>
      </c>
    </row>
    <row r="14188" spans="1:3" x14ac:dyDescent="0.2">
      <c r="A14188" t="str">
        <f>_xlfn.CONCAT([2]Sheet1!A14188," , ",[2]Sheet1!B14188)</f>
        <v>East Bangor , PA</v>
      </c>
      <c r="B14188">
        <v>40.881100000000004</v>
      </c>
      <c r="C14188">
        <v>-75.186099999999996</v>
      </c>
    </row>
    <row r="14189" spans="1:3" x14ac:dyDescent="0.2">
      <c r="A14189" t="str">
        <f>_xlfn.CONCAT([2]Sheet1!A14189," , ",[2]Sheet1!B14189)</f>
        <v>Pocono Ranch Lands , PA</v>
      </c>
      <c r="B14189">
        <v>41.174700000000001</v>
      </c>
      <c r="C14189">
        <v>-74.955500000000001</v>
      </c>
    </row>
    <row r="14190" spans="1:3" x14ac:dyDescent="0.2">
      <c r="A14190" t="str">
        <f>_xlfn.CONCAT([2]Sheet1!A14190," , ",[2]Sheet1!B14190)</f>
        <v>Amelia Court House , VA</v>
      </c>
      <c r="B14190">
        <v>37.3367</v>
      </c>
      <c r="C14190">
        <v>-77.988200000000006</v>
      </c>
    </row>
    <row r="14191" spans="1:3" x14ac:dyDescent="0.2">
      <c r="A14191" t="str">
        <f>_xlfn.CONCAT([2]Sheet1!A14191," , ",[2]Sheet1!B14191)</f>
        <v>Hoxie , KS</v>
      </c>
      <c r="B14191">
        <v>39.355800000000002</v>
      </c>
      <c r="C14191">
        <v>-100.4397</v>
      </c>
    </row>
    <row r="14192" spans="1:3" x14ac:dyDescent="0.2">
      <c r="A14192" t="str">
        <f>_xlfn.CONCAT([2]Sheet1!A14192," , ",[2]Sheet1!B14192)</f>
        <v>Harper , KS</v>
      </c>
      <c r="B14192">
        <v>37.2851</v>
      </c>
      <c r="C14192">
        <v>-98.027600000000007</v>
      </c>
    </row>
    <row r="14193" spans="1:3" x14ac:dyDescent="0.2">
      <c r="A14193" t="str">
        <f>_xlfn.CONCAT([2]Sheet1!A14193," , ",[2]Sheet1!B14193)</f>
        <v>Mifflinville , PA</v>
      </c>
      <c r="B14193">
        <v>41.030700000000003</v>
      </c>
      <c r="C14193">
        <v>-76.299499999999995</v>
      </c>
    </row>
    <row r="14194" spans="1:3" x14ac:dyDescent="0.2">
      <c r="A14194" t="str">
        <f>_xlfn.CONCAT([2]Sheet1!A14194," , ",[2]Sheet1!B14194)</f>
        <v>Lake Park , IA</v>
      </c>
      <c r="B14194">
        <v>43.446800000000003</v>
      </c>
      <c r="C14194">
        <v>-95.326099999999997</v>
      </c>
    </row>
    <row r="14195" spans="1:3" x14ac:dyDescent="0.2">
      <c r="A14195" t="str">
        <f>_xlfn.CONCAT([2]Sheet1!A14195," , ",[2]Sheet1!B14195)</f>
        <v>Plains , TX</v>
      </c>
      <c r="B14195">
        <v>33.188299999999998</v>
      </c>
      <c r="C14195">
        <v>-102.8214</v>
      </c>
    </row>
    <row r="14196" spans="1:3" x14ac:dyDescent="0.2">
      <c r="A14196" t="str">
        <f>_xlfn.CONCAT([2]Sheet1!A14196," , ",[2]Sheet1!B14196)</f>
        <v>Stanberry , MO</v>
      </c>
      <c r="B14196">
        <v>40.2166</v>
      </c>
      <c r="C14196">
        <v>-94.5381</v>
      </c>
    </row>
    <row r="14197" spans="1:3" x14ac:dyDescent="0.2">
      <c r="A14197" t="str">
        <f>_xlfn.CONCAT([2]Sheet1!A14197," , ",[2]Sheet1!B14197)</f>
        <v>Rose Valley , PA</v>
      </c>
      <c r="B14197">
        <v>39.8947</v>
      </c>
      <c r="C14197">
        <v>-75.385199999999998</v>
      </c>
    </row>
    <row r="14198" spans="1:3" x14ac:dyDescent="0.2">
      <c r="A14198" t="str">
        <f>_xlfn.CONCAT([2]Sheet1!A14198," , ",[2]Sheet1!B14198)</f>
        <v>Humansville , MO</v>
      </c>
      <c r="B14198">
        <v>37.795200000000001</v>
      </c>
      <c r="C14198">
        <v>-93.576599999999999</v>
      </c>
    </row>
    <row r="14199" spans="1:3" x14ac:dyDescent="0.2">
      <c r="A14199" t="str">
        <f>_xlfn.CONCAT([2]Sheet1!A14199," , ",[2]Sheet1!B14199)</f>
        <v>Rankin , TX</v>
      </c>
      <c r="B14199">
        <v>31.225300000000001</v>
      </c>
      <c r="C14199">
        <v>-101.9395</v>
      </c>
    </row>
    <row r="14200" spans="1:3" x14ac:dyDescent="0.2">
      <c r="A14200" t="str">
        <f>_xlfn.CONCAT([2]Sheet1!A14200," , ",[2]Sheet1!B14200)</f>
        <v>Gloster , MS</v>
      </c>
      <c r="B14200">
        <v>31.1951</v>
      </c>
      <c r="C14200">
        <v>-91.017600000000002</v>
      </c>
    </row>
    <row r="14201" spans="1:3" x14ac:dyDescent="0.2">
      <c r="A14201" t="str">
        <f>_xlfn.CONCAT([2]Sheet1!A14201," , ",[2]Sheet1!B14201)</f>
        <v>Fraser , CO</v>
      </c>
      <c r="B14201">
        <v>39.930300000000003</v>
      </c>
      <c r="C14201">
        <v>-105.80289999999999</v>
      </c>
    </row>
    <row r="14202" spans="1:3" x14ac:dyDescent="0.2">
      <c r="A14202" t="str">
        <f>_xlfn.CONCAT([2]Sheet1!A14202," , ",[2]Sheet1!B14202)</f>
        <v>Double Springs , AL</v>
      </c>
      <c r="B14202">
        <v>34.150199999999998</v>
      </c>
      <c r="C14202">
        <v>-87.391000000000005</v>
      </c>
    </row>
    <row r="14203" spans="1:3" x14ac:dyDescent="0.2">
      <c r="A14203" t="str">
        <f>_xlfn.CONCAT([2]Sheet1!A14203," , ",[2]Sheet1!B14203)</f>
        <v>Pleasant Hills , OH</v>
      </c>
      <c r="B14203">
        <v>39.236499999999999</v>
      </c>
      <c r="C14203">
        <v>-84.522800000000004</v>
      </c>
    </row>
    <row r="14204" spans="1:3" x14ac:dyDescent="0.2">
      <c r="A14204" t="str">
        <f>_xlfn.CONCAT([2]Sheet1!A14204," , ",[2]Sheet1!B14204)</f>
        <v>Mesa del Caballo , AZ</v>
      </c>
      <c r="B14204">
        <v>34.286000000000001</v>
      </c>
      <c r="C14204">
        <v>-111.29519999999999</v>
      </c>
    </row>
    <row r="14205" spans="1:3" x14ac:dyDescent="0.2">
      <c r="A14205" t="str">
        <f>_xlfn.CONCAT([2]Sheet1!A14205," , ",[2]Sheet1!B14205)</f>
        <v>Leesburg , OH</v>
      </c>
      <c r="B14205">
        <v>39.341799999999999</v>
      </c>
      <c r="C14205">
        <v>-83.552000000000007</v>
      </c>
    </row>
    <row r="14206" spans="1:3" x14ac:dyDescent="0.2">
      <c r="A14206" t="str">
        <f>_xlfn.CONCAT([2]Sheet1!A14206," , ",[2]Sheet1!B14206)</f>
        <v>Gore , OK</v>
      </c>
      <c r="B14206">
        <v>35.541800000000002</v>
      </c>
      <c r="C14206">
        <v>-95.112899999999996</v>
      </c>
    </row>
    <row r="14207" spans="1:3" x14ac:dyDescent="0.2">
      <c r="A14207" t="str">
        <f>_xlfn.CONCAT([2]Sheet1!A14207," , ",[2]Sheet1!B14207)</f>
        <v>Greenville , VA</v>
      </c>
      <c r="B14207">
        <v>38.003599999999999</v>
      </c>
      <c r="C14207">
        <v>-79.152299999999997</v>
      </c>
    </row>
    <row r="14208" spans="1:3" x14ac:dyDescent="0.2">
      <c r="A14208" t="str">
        <f>_xlfn.CONCAT([2]Sheet1!A14208," , ",[2]Sheet1!B14208)</f>
        <v>Appleton City , MO</v>
      </c>
      <c r="B14208">
        <v>38.190600000000003</v>
      </c>
      <c r="C14208">
        <v>-94.031000000000006</v>
      </c>
    </row>
    <row r="14209" spans="1:3" x14ac:dyDescent="0.2">
      <c r="A14209" t="str">
        <f>_xlfn.CONCAT([2]Sheet1!A14209," , ",[2]Sheet1!B14209)</f>
        <v>Alto , GA</v>
      </c>
      <c r="B14209">
        <v>34.4649</v>
      </c>
      <c r="C14209">
        <v>-83.572699999999998</v>
      </c>
    </row>
    <row r="14210" spans="1:3" x14ac:dyDescent="0.2">
      <c r="A14210" t="str">
        <f>_xlfn.CONCAT([2]Sheet1!A14210," , ",[2]Sheet1!B14210)</f>
        <v>Murphys Estates , SC</v>
      </c>
      <c r="B14210">
        <v>33.600299999999997</v>
      </c>
      <c r="C14210">
        <v>-81.943899999999999</v>
      </c>
    </row>
    <row r="14211" spans="1:3" x14ac:dyDescent="0.2">
      <c r="A14211" t="str">
        <f>_xlfn.CONCAT([2]Sheet1!A14211," , ",[2]Sheet1!B14211)</f>
        <v>Robins AFB , GA</v>
      </c>
      <c r="B14211">
        <v>32.609200000000001</v>
      </c>
      <c r="C14211">
        <v>-83.584599999999995</v>
      </c>
    </row>
    <row r="14212" spans="1:3" x14ac:dyDescent="0.2">
      <c r="A14212" t="str">
        <f>_xlfn.CONCAT([2]Sheet1!A14212," , ",[2]Sheet1!B14212)</f>
        <v>Monticello , WI</v>
      </c>
      <c r="B14212">
        <v>42.745600000000003</v>
      </c>
      <c r="C14212">
        <v>-89.5899</v>
      </c>
    </row>
    <row r="14213" spans="1:3" x14ac:dyDescent="0.2">
      <c r="A14213" t="str">
        <f>_xlfn.CONCAT([2]Sheet1!A14213," , ",[2]Sheet1!B14213)</f>
        <v>Urania , LA</v>
      </c>
      <c r="B14213">
        <v>31.863900000000001</v>
      </c>
      <c r="C14213">
        <v>-92.291300000000007</v>
      </c>
    </row>
    <row r="14214" spans="1:3" x14ac:dyDescent="0.2">
      <c r="A14214" t="str">
        <f>_xlfn.CONCAT([2]Sheet1!A14214," , ",[2]Sheet1!B14214)</f>
        <v>Rose Lodge , OR</v>
      </c>
      <c r="B14214">
        <v>45.018700000000003</v>
      </c>
      <c r="C14214">
        <v>-123.8882</v>
      </c>
    </row>
    <row r="14215" spans="1:3" x14ac:dyDescent="0.2">
      <c r="A14215" t="str">
        <f>_xlfn.CONCAT([2]Sheet1!A14215," , ",[2]Sheet1!B14215)</f>
        <v>Clay City , IN</v>
      </c>
      <c r="B14215">
        <v>39.277200000000001</v>
      </c>
      <c r="C14215">
        <v>-87.112799999999993</v>
      </c>
    </row>
    <row r="14216" spans="1:3" x14ac:dyDescent="0.2">
      <c r="A14216" t="str">
        <f>_xlfn.CONCAT([2]Sheet1!A14216," , ",[2]Sheet1!B14216)</f>
        <v>Kittitas , WA</v>
      </c>
      <c r="B14216">
        <v>46.983699999999999</v>
      </c>
      <c r="C14216">
        <v>-120.41889999999999</v>
      </c>
    </row>
    <row r="14217" spans="1:3" x14ac:dyDescent="0.2">
      <c r="A14217" t="str">
        <f>_xlfn.CONCAT([2]Sheet1!A14217," , ",[2]Sheet1!B14217)</f>
        <v>Lawrence , MI</v>
      </c>
      <c r="B14217">
        <v>42.215699999999998</v>
      </c>
      <c r="C14217">
        <v>-86.053399999999996</v>
      </c>
    </row>
    <row r="14218" spans="1:3" x14ac:dyDescent="0.2">
      <c r="A14218" t="str">
        <f>_xlfn.CONCAT([2]Sheet1!A14218," , ",[2]Sheet1!B14218)</f>
        <v>Wanamingo , MN</v>
      </c>
      <c r="B14218">
        <v>44.302599999999998</v>
      </c>
      <c r="C14218">
        <v>-92.787199999999999</v>
      </c>
    </row>
    <row r="14219" spans="1:3" x14ac:dyDescent="0.2">
      <c r="A14219" t="str">
        <f>_xlfn.CONCAT([2]Sheet1!A14219," , ",[2]Sheet1!B14219)</f>
        <v>Heidelberg , PA</v>
      </c>
      <c r="B14219">
        <v>40.391399999999997</v>
      </c>
      <c r="C14219">
        <v>-80.092299999999994</v>
      </c>
    </row>
    <row r="14220" spans="1:3" x14ac:dyDescent="0.2">
      <c r="A14220" t="str">
        <f>_xlfn.CONCAT([2]Sheet1!A14220," , ",[2]Sheet1!B14220)</f>
        <v>Hampton , AR</v>
      </c>
      <c r="B14220">
        <v>33.534700000000001</v>
      </c>
      <c r="C14220">
        <v>-92.466700000000003</v>
      </c>
    </row>
    <row r="14221" spans="1:3" x14ac:dyDescent="0.2">
      <c r="A14221" t="str">
        <f>_xlfn.CONCAT([2]Sheet1!A14221," , ",[2]Sheet1!B14221)</f>
        <v>Due West , SC</v>
      </c>
      <c r="B14221">
        <v>34.333500000000001</v>
      </c>
      <c r="C14221">
        <v>-82.388499999999993</v>
      </c>
    </row>
    <row r="14222" spans="1:3" x14ac:dyDescent="0.2">
      <c r="A14222" t="str">
        <f>_xlfn.CONCAT([2]Sheet1!A14222," , ",[2]Sheet1!B14222)</f>
        <v>Shattuck , OK</v>
      </c>
      <c r="B14222">
        <v>36.264899999999997</v>
      </c>
      <c r="C14222">
        <v>-99.877399999999994</v>
      </c>
    </row>
    <row r="14223" spans="1:3" x14ac:dyDescent="0.2">
      <c r="A14223" t="str">
        <f>_xlfn.CONCAT([2]Sheet1!A14223," , ",[2]Sheet1!B14223)</f>
        <v>Wheatland , MT</v>
      </c>
      <c r="B14223">
        <v>45.957999999999998</v>
      </c>
      <c r="C14223">
        <v>-111.57810000000001</v>
      </c>
    </row>
    <row r="14224" spans="1:3" x14ac:dyDescent="0.2">
      <c r="A14224" t="str">
        <f>_xlfn.CONCAT([2]Sheet1!A14224," , ",[2]Sheet1!B14224)</f>
        <v>Auburn , KS</v>
      </c>
      <c r="B14224">
        <v>38.907699999999998</v>
      </c>
      <c r="C14224">
        <v>-95.815799999999996</v>
      </c>
    </row>
    <row r="14225" spans="1:3" x14ac:dyDescent="0.2">
      <c r="A14225" t="str">
        <f>_xlfn.CONCAT([2]Sheet1!A14225," , ",[2]Sheet1!B14225)</f>
        <v>Cortland West , NY</v>
      </c>
      <c r="B14225">
        <v>42.594200000000001</v>
      </c>
      <c r="C14225">
        <v>-76.225800000000007</v>
      </c>
    </row>
    <row r="14226" spans="1:3" x14ac:dyDescent="0.2">
      <c r="A14226" t="str">
        <f>_xlfn.CONCAT([2]Sheet1!A14226," , ",[2]Sheet1!B14226)</f>
        <v>Luck , WI</v>
      </c>
      <c r="B14226">
        <v>45.571800000000003</v>
      </c>
      <c r="C14226">
        <v>-92.4666</v>
      </c>
    </row>
    <row r="14227" spans="1:3" x14ac:dyDescent="0.2">
      <c r="A14227" t="str">
        <f>_xlfn.CONCAT([2]Sheet1!A14227," , ",[2]Sheet1!B14227)</f>
        <v>Montgomery , IN</v>
      </c>
      <c r="B14227">
        <v>38.665500000000002</v>
      </c>
      <c r="C14227">
        <v>-87.049300000000002</v>
      </c>
    </row>
    <row r="14228" spans="1:3" x14ac:dyDescent="0.2">
      <c r="A14228" t="str">
        <f>_xlfn.CONCAT([2]Sheet1!A14228," , ",[2]Sheet1!B14228)</f>
        <v>Wells , NV</v>
      </c>
      <c r="B14228">
        <v>41.113199999999999</v>
      </c>
      <c r="C14228">
        <v>-114.95350000000001</v>
      </c>
    </row>
    <row r="14229" spans="1:3" x14ac:dyDescent="0.2">
      <c r="A14229" t="str">
        <f>_xlfn.CONCAT([2]Sheet1!A14229," , ",[2]Sheet1!B14229)</f>
        <v>Lyndon , KS</v>
      </c>
      <c r="B14229">
        <v>38.612000000000002</v>
      </c>
      <c r="C14229">
        <v>-95.684399999999997</v>
      </c>
    </row>
    <row r="14230" spans="1:3" x14ac:dyDescent="0.2">
      <c r="A14230" t="str">
        <f>_xlfn.CONCAT([2]Sheet1!A14230," , ",[2]Sheet1!B14230)</f>
        <v>Courtland , MS</v>
      </c>
      <c r="B14230">
        <v>34.241100000000003</v>
      </c>
      <c r="C14230">
        <v>-89.943299999999994</v>
      </c>
    </row>
    <row r="14231" spans="1:3" x14ac:dyDescent="0.2">
      <c r="A14231" t="str">
        <f>_xlfn.CONCAT([2]Sheet1!A14231," , ",[2]Sheet1!B14231)</f>
        <v>Golden Valley , NV</v>
      </c>
      <c r="B14231">
        <v>39.617800000000003</v>
      </c>
      <c r="C14231">
        <v>-119.8231</v>
      </c>
    </row>
    <row r="14232" spans="1:3" x14ac:dyDescent="0.2">
      <c r="A14232" t="str">
        <f>_xlfn.CONCAT([2]Sheet1!A14232," , ",[2]Sheet1!B14232)</f>
        <v>Muniz , TX</v>
      </c>
      <c r="B14232">
        <v>26.2578</v>
      </c>
      <c r="C14232">
        <v>-98.089699999999993</v>
      </c>
    </row>
    <row r="14233" spans="1:3" x14ac:dyDescent="0.2">
      <c r="A14233" t="str">
        <f>_xlfn.CONCAT([2]Sheet1!A14233," , ",[2]Sheet1!B14233)</f>
        <v>North Apollo , PA</v>
      </c>
      <c r="B14233">
        <v>40.593800000000002</v>
      </c>
      <c r="C14233">
        <v>-79.556299999999993</v>
      </c>
    </row>
    <row r="14234" spans="1:3" x14ac:dyDescent="0.2">
      <c r="A14234" t="str">
        <f>_xlfn.CONCAT([2]Sheet1!A14234," , ",[2]Sheet1!B14234)</f>
        <v>Pinon , AZ</v>
      </c>
      <c r="B14234">
        <v>36.099200000000003</v>
      </c>
      <c r="C14234">
        <v>-110.2209</v>
      </c>
    </row>
    <row r="14235" spans="1:3" x14ac:dyDescent="0.2">
      <c r="A14235" t="str">
        <f>_xlfn.CONCAT([2]Sheet1!A14235," , ",[2]Sheet1!B14235)</f>
        <v>Bryn Athyn , PA</v>
      </c>
      <c r="B14235">
        <v>40.141100000000002</v>
      </c>
      <c r="C14235">
        <v>-75.067400000000006</v>
      </c>
    </row>
    <row r="14236" spans="1:3" x14ac:dyDescent="0.2">
      <c r="A14236" t="str">
        <f>_xlfn.CONCAT([2]Sheet1!A14236," , ",[2]Sheet1!B14236)</f>
        <v>Valley Mills , TX</v>
      </c>
      <c r="B14236">
        <v>31.658200000000001</v>
      </c>
      <c r="C14236">
        <v>-97.471500000000006</v>
      </c>
    </row>
    <row r="14237" spans="1:3" x14ac:dyDescent="0.2">
      <c r="A14237" t="str">
        <f>_xlfn.CONCAT([2]Sheet1!A14237," , ",[2]Sheet1!B14237)</f>
        <v>New Milford , IL</v>
      </c>
      <c r="B14237">
        <v>42.174999999999997</v>
      </c>
      <c r="C14237">
        <v>-89.056899999999999</v>
      </c>
    </row>
    <row r="14238" spans="1:3" x14ac:dyDescent="0.2">
      <c r="A14238" t="str">
        <f>_xlfn.CONCAT([2]Sheet1!A14238," , ",[2]Sheet1!B14238)</f>
        <v>Rossville , KS</v>
      </c>
      <c r="B14238">
        <v>39.135800000000003</v>
      </c>
      <c r="C14238">
        <v>-95.949600000000004</v>
      </c>
    </row>
    <row r="14239" spans="1:3" x14ac:dyDescent="0.2">
      <c r="A14239" t="str">
        <f>_xlfn.CONCAT([2]Sheet1!A14239," , ",[2]Sheet1!B14239)</f>
        <v>Hanover , OH</v>
      </c>
      <c r="B14239">
        <v>40.081899999999997</v>
      </c>
      <c r="C14239">
        <v>-82.2761</v>
      </c>
    </row>
    <row r="14240" spans="1:3" x14ac:dyDescent="0.2">
      <c r="A14240" t="str">
        <f>_xlfn.CONCAT([2]Sheet1!A14240," , ",[2]Sheet1!B14240)</f>
        <v>Oreana , IL</v>
      </c>
      <c r="B14240">
        <v>39.937899999999999</v>
      </c>
      <c r="C14240">
        <v>-88.868399999999994</v>
      </c>
    </row>
    <row r="14241" spans="1:3" x14ac:dyDescent="0.2">
      <c r="A14241" t="str">
        <f>_xlfn.CONCAT([2]Sheet1!A14241," , ",[2]Sheet1!B14241)</f>
        <v>Clear Lake Shores , TX</v>
      </c>
      <c r="B14241">
        <v>29.545400000000001</v>
      </c>
      <c r="C14241">
        <v>-95.032499999999999</v>
      </c>
    </row>
    <row r="14242" spans="1:3" x14ac:dyDescent="0.2">
      <c r="A14242" t="str">
        <f>_xlfn.CONCAT([2]Sheet1!A14242," , ",[2]Sheet1!B14242)</f>
        <v>Alderson , WV</v>
      </c>
      <c r="B14242">
        <v>37.727699999999999</v>
      </c>
      <c r="C14242">
        <v>-80.643600000000006</v>
      </c>
    </row>
    <row r="14243" spans="1:3" x14ac:dyDescent="0.2">
      <c r="A14243" t="str">
        <f>_xlfn.CONCAT([2]Sheet1!A14243," , ",[2]Sheet1!B14243)</f>
        <v>Kissee Mills , MO</v>
      </c>
      <c r="B14243">
        <v>36.669400000000003</v>
      </c>
      <c r="C14243">
        <v>-93.047200000000004</v>
      </c>
    </row>
    <row r="14244" spans="1:3" x14ac:dyDescent="0.2">
      <c r="A14244" t="str">
        <f>_xlfn.CONCAT([2]Sheet1!A14244," , ",[2]Sheet1!B14244)</f>
        <v>Marine , IL</v>
      </c>
      <c r="B14244">
        <v>38.786799999999999</v>
      </c>
      <c r="C14244">
        <v>-89.778899999999993</v>
      </c>
    </row>
    <row r="14245" spans="1:3" x14ac:dyDescent="0.2">
      <c r="A14245" t="str">
        <f>_xlfn.CONCAT([2]Sheet1!A14245," , ",[2]Sheet1!B14245)</f>
        <v>Somers , MT</v>
      </c>
      <c r="B14245">
        <v>48.0824</v>
      </c>
      <c r="C14245">
        <v>-114.23439999999999</v>
      </c>
    </row>
    <row r="14246" spans="1:3" x14ac:dyDescent="0.2">
      <c r="A14246" t="str">
        <f>_xlfn.CONCAT([2]Sheet1!A14246," , ",[2]Sheet1!B14246)</f>
        <v>Clark , SD</v>
      </c>
      <c r="B14246">
        <v>44.880899999999997</v>
      </c>
      <c r="C14246">
        <v>-97.734800000000007</v>
      </c>
    </row>
    <row r="14247" spans="1:3" x14ac:dyDescent="0.2">
      <c r="A14247" t="str">
        <f>_xlfn.CONCAT([2]Sheet1!A14247," , ",[2]Sheet1!B14247)</f>
        <v>Wurtsboro , NY</v>
      </c>
      <c r="B14247">
        <v>41.576099999999997</v>
      </c>
      <c r="C14247">
        <v>-74.485600000000005</v>
      </c>
    </row>
    <row r="14248" spans="1:3" x14ac:dyDescent="0.2">
      <c r="A14248" t="str">
        <f>_xlfn.CONCAT([2]Sheet1!A14248," , ",[2]Sheet1!B14248)</f>
        <v>Deer Trail , CO</v>
      </c>
      <c r="B14248">
        <v>39.615400000000001</v>
      </c>
      <c r="C14248">
        <v>-104.04340000000001</v>
      </c>
    </row>
    <row r="14249" spans="1:3" x14ac:dyDescent="0.2">
      <c r="A14249" t="str">
        <f>_xlfn.CONCAT([2]Sheet1!A14249," , ",[2]Sheet1!B14249)</f>
        <v>Richton , MS</v>
      </c>
      <c r="B14249">
        <v>31.349499999999999</v>
      </c>
      <c r="C14249">
        <v>-88.940700000000007</v>
      </c>
    </row>
    <row r="14250" spans="1:3" x14ac:dyDescent="0.2">
      <c r="A14250" t="str">
        <f>_xlfn.CONCAT([2]Sheet1!A14250," , ",[2]Sheet1!B14250)</f>
        <v>Ten Mile Creek , MD</v>
      </c>
      <c r="B14250">
        <v>39.226700000000001</v>
      </c>
      <c r="C14250">
        <v>-77.310100000000006</v>
      </c>
    </row>
    <row r="14251" spans="1:3" x14ac:dyDescent="0.2">
      <c r="A14251" t="str">
        <f>_xlfn.CONCAT([2]Sheet1!A14251," , ",[2]Sheet1!B14251)</f>
        <v>Muhlenberg Park , PA</v>
      </c>
      <c r="B14251">
        <v>40.386800000000001</v>
      </c>
      <c r="C14251">
        <v>-75.939800000000005</v>
      </c>
    </row>
    <row r="14252" spans="1:3" x14ac:dyDescent="0.2">
      <c r="A14252" t="str">
        <f>_xlfn.CONCAT([2]Sheet1!A14252," , ",[2]Sheet1!B14252)</f>
        <v>White Deer , TX</v>
      </c>
      <c r="B14252">
        <v>35.433199999999999</v>
      </c>
      <c r="C14252">
        <v>-101.1751</v>
      </c>
    </row>
    <row r="14253" spans="1:3" x14ac:dyDescent="0.2">
      <c r="A14253" t="str">
        <f>_xlfn.CONCAT([2]Sheet1!A14253," , ",[2]Sheet1!B14253)</f>
        <v>Omaha , TX</v>
      </c>
      <c r="B14253">
        <v>33.182000000000002</v>
      </c>
      <c r="C14253">
        <v>-94.740200000000002</v>
      </c>
    </row>
    <row r="14254" spans="1:3" x14ac:dyDescent="0.2">
      <c r="A14254" t="str">
        <f>_xlfn.CONCAT([2]Sheet1!A14254," , ",[2]Sheet1!B14254)</f>
        <v>London , AR</v>
      </c>
      <c r="B14254">
        <v>35.328000000000003</v>
      </c>
      <c r="C14254">
        <v>-93.241600000000005</v>
      </c>
    </row>
    <row r="14255" spans="1:3" x14ac:dyDescent="0.2">
      <c r="A14255" t="str">
        <f>_xlfn.CONCAT([2]Sheet1!A14255," , ",[2]Sheet1!B14255)</f>
        <v>Gotha , FL</v>
      </c>
      <c r="B14255">
        <v>28.5306</v>
      </c>
      <c r="C14255">
        <v>-81.519099999999995</v>
      </c>
    </row>
    <row r="14256" spans="1:3" x14ac:dyDescent="0.2">
      <c r="A14256" t="str">
        <f>_xlfn.CONCAT([2]Sheet1!A14256," , ",[2]Sheet1!B14256)</f>
        <v>Santee , SC</v>
      </c>
      <c r="B14256">
        <v>33.4801</v>
      </c>
      <c r="C14256">
        <v>-80.485200000000006</v>
      </c>
    </row>
    <row r="14257" spans="1:3" x14ac:dyDescent="0.2">
      <c r="A14257" t="str">
        <f>_xlfn.CONCAT([2]Sheet1!A14257," , ",[2]Sheet1!B14257)</f>
        <v>Hydro , OK</v>
      </c>
      <c r="B14257">
        <v>35.548299999999998</v>
      </c>
      <c r="C14257">
        <v>-98.579499999999996</v>
      </c>
    </row>
    <row r="14258" spans="1:3" x14ac:dyDescent="0.2">
      <c r="A14258" t="str">
        <f>_xlfn.CONCAT([2]Sheet1!A14258," , ",[2]Sheet1!B14258)</f>
        <v>Gleason , TN</v>
      </c>
      <c r="B14258">
        <v>36.217399999999998</v>
      </c>
      <c r="C14258">
        <v>-88.610699999999994</v>
      </c>
    </row>
    <row r="14259" spans="1:3" x14ac:dyDescent="0.2">
      <c r="A14259" t="str">
        <f>_xlfn.CONCAT([2]Sheet1!A14259," , ",[2]Sheet1!B14259)</f>
        <v>Yamhill , OR</v>
      </c>
      <c r="B14259">
        <v>45.340899999999998</v>
      </c>
      <c r="C14259">
        <v>-123.1846</v>
      </c>
    </row>
    <row r="14260" spans="1:3" x14ac:dyDescent="0.2">
      <c r="A14260" t="str">
        <f>_xlfn.CONCAT([2]Sheet1!A14260," , ",[2]Sheet1!B14260)</f>
        <v>Nokesville , VA</v>
      </c>
      <c r="B14260">
        <v>38.694000000000003</v>
      </c>
      <c r="C14260">
        <v>-77.575699999999998</v>
      </c>
    </row>
    <row r="14261" spans="1:3" x14ac:dyDescent="0.2">
      <c r="A14261" t="str">
        <f>_xlfn.CONCAT([2]Sheet1!A14261," , ",[2]Sheet1!B14261)</f>
        <v>Madison Lake , MN</v>
      </c>
      <c r="B14261">
        <v>44.2074</v>
      </c>
      <c r="C14261">
        <v>-93.817499999999995</v>
      </c>
    </row>
    <row r="14262" spans="1:3" x14ac:dyDescent="0.2">
      <c r="A14262" t="str">
        <f>_xlfn.CONCAT([2]Sheet1!A14262," , ",[2]Sheet1!B14262)</f>
        <v>Ohkay Owingeh , NM</v>
      </c>
      <c r="B14262">
        <v>36.043999999999997</v>
      </c>
      <c r="C14262">
        <v>-106.0565</v>
      </c>
    </row>
    <row r="14263" spans="1:3" x14ac:dyDescent="0.2">
      <c r="A14263" t="str">
        <f>_xlfn.CONCAT([2]Sheet1!A14263," , ",[2]Sheet1!B14263)</f>
        <v>Sparrow Bush , NY</v>
      </c>
      <c r="B14263">
        <v>41.402500000000003</v>
      </c>
      <c r="C14263">
        <v>-74.717500000000001</v>
      </c>
    </row>
    <row r="14264" spans="1:3" x14ac:dyDescent="0.2">
      <c r="A14264" t="str">
        <f>_xlfn.CONCAT([2]Sheet1!A14264," , ",[2]Sheet1!B14264)</f>
        <v>Aetna Estates , CO</v>
      </c>
      <c r="B14264">
        <v>39.738100000000003</v>
      </c>
      <c r="C14264">
        <v>-104.67319999999999</v>
      </c>
    </row>
    <row r="14265" spans="1:3" x14ac:dyDescent="0.2">
      <c r="A14265" t="str">
        <f>_xlfn.CONCAT([2]Sheet1!A14265," , ",[2]Sheet1!B14265)</f>
        <v>Von Ormy , TX</v>
      </c>
      <c r="B14265">
        <v>29.2803</v>
      </c>
      <c r="C14265">
        <v>-98.655600000000007</v>
      </c>
    </row>
    <row r="14266" spans="1:3" x14ac:dyDescent="0.2">
      <c r="A14266" t="str">
        <f>_xlfn.CONCAT([2]Sheet1!A14266," , ",[2]Sheet1!B14266)</f>
        <v>Pena Pobre , PR</v>
      </c>
      <c r="B14266">
        <v>18.217400000000001</v>
      </c>
      <c r="C14266">
        <v>-65.822100000000006</v>
      </c>
    </row>
    <row r="14267" spans="1:3" x14ac:dyDescent="0.2">
      <c r="A14267" t="str">
        <f>_xlfn.CONCAT([2]Sheet1!A14267," , ",[2]Sheet1!B14267)</f>
        <v>Alma , NE</v>
      </c>
      <c r="B14267">
        <v>40.1036</v>
      </c>
      <c r="C14267">
        <v>-99.365700000000004</v>
      </c>
    </row>
    <row r="14268" spans="1:3" x14ac:dyDescent="0.2">
      <c r="A14268" t="str">
        <f>_xlfn.CONCAT([2]Sheet1!A14268," , ",[2]Sheet1!B14268)</f>
        <v>Bolinas , CA</v>
      </c>
      <c r="B14268">
        <v>37.917700000000004</v>
      </c>
      <c r="C14268">
        <v>-122.70950000000001</v>
      </c>
    </row>
    <row r="14269" spans="1:3" x14ac:dyDescent="0.2">
      <c r="A14269" t="str">
        <f>_xlfn.CONCAT([2]Sheet1!A14269," , ",[2]Sheet1!B14269)</f>
        <v>Naco , AZ</v>
      </c>
      <c r="B14269">
        <v>31.3431</v>
      </c>
      <c r="C14269">
        <v>-109.9336</v>
      </c>
    </row>
    <row r="14270" spans="1:3" x14ac:dyDescent="0.2">
      <c r="A14270" t="str">
        <f>_xlfn.CONCAT([2]Sheet1!A14270," , ",[2]Sheet1!B14270)</f>
        <v>Berryville , TX</v>
      </c>
      <c r="B14270">
        <v>32.087699999999998</v>
      </c>
      <c r="C14270">
        <v>-95.466399999999993</v>
      </c>
    </row>
    <row r="14271" spans="1:3" x14ac:dyDescent="0.2">
      <c r="A14271" t="str">
        <f>_xlfn.CONCAT([2]Sheet1!A14271," , ",[2]Sheet1!B14271)</f>
        <v>Silver Ridge , NJ</v>
      </c>
      <c r="B14271">
        <v>39.9621</v>
      </c>
      <c r="C14271">
        <v>-74.235799999999998</v>
      </c>
    </row>
    <row r="14272" spans="1:3" x14ac:dyDescent="0.2">
      <c r="A14272" t="str">
        <f>_xlfn.CONCAT([2]Sheet1!A14272," , ",[2]Sheet1!B14272)</f>
        <v>Darien , WI</v>
      </c>
      <c r="B14272">
        <v>42.600700000000003</v>
      </c>
      <c r="C14272">
        <v>-88.712900000000005</v>
      </c>
    </row>
    <row r="14273" spans="1:3" x14ac:dyDescent="0.2">
      <c r="A14273" t="str">
        <f>_xlfn.CONCAT([2]Sheet1!A14273," , ",[2]Sheet1!B14273)</f>
        <v>Redby , MN</v>
      </c>
      <c r="B14273">
        <v>47.871499999999997</v>
      </c>
      <c r="C14273">
        <v>-94.905199999999994</v>
      </c>
    </row>
    <row r="14274" spans="1:3" x14ac:dyDescent="0.2">
      <c r="A14274" t="str">
        <f>_xlfn.CONCAT([2]Sheet1!A14274," , ",[2]Sheet1!B14274)</f>
        <v>Conestee , SC</v>
      </c>
      <c r="B14274">
        <v>34.763800000000003</v>
      </c>
      <c r="C14274">
        <v>-82.349699999999999</v>
      </c>
    </row>
    <row r="14275" spans="1:3" x14ac:dyDescent="0.2">
      <c r="A14275" t="str">
        <f>_xlfn.CONCAT([2]Sheet1!A14275," , ",[2]Sheet1!B14275)</f>
        <v>Annville , KY</v>
      </c>
      <c r="B14275">
        <v>37.325400000000002</v>
      </c>
      <c r="C14275">
        <v>-83.962100000000007</v>
      </c>
    </row>
    <row r="14276" spans="1:3" x14ac:dyDescent="0.2">
      <c r="A14276" t="str">
        <f>_xlfn.CONCAT([2]Sheet1!A14276," , ",[2]Sheet1!B14276)</f>
        <v>Chico , TX</v>
      </c>
      <c r="B14276">
        <v>33.295999999999999</v>
      </c>
      <c r="C14276">
        <v>-97.798599999999993</v>
      </c>
    </row>
    <row r="14277" spans="1:3" x14ac:dyDescent="0.2">
      <c r="A14277" t="str">
        <f>_xlfn.CONCAT([2]Sheet1!A14277," , ",[2]Sheet1!B14277)</f>
        <v>Woodway , WA</v>
      </c>
      <c r="B14277">
        <v>47.790399999999998</v>
      </c>
      <c r="C14277">
        <v>-122.38509999999999</v>
      </c>
    </row>
    <row r="14278" spans="1:3" x14ac:dyDescent="0.2">
      <c r="A14278" t="str">
        <f>_xlfn.CONCAT([2]Sheet1!A14278," , ",[2]Sheet1!B14278)</f>
        <v>Beale AFB , CA</v>
      </c>
      <c r="B14278">
        <v>39.109499999999997</v>
      </c>
      <c r="C14278">
        <v>-121.35429999999999</v>
      </c>
    </row>
    <row r="14279" spans="1:3" x14ac:dyDescent="0.2">
      <c r="A14279" t="str">
        <f>_xlfn.CONCAT([2]Sheet1!A14279," , ",[2]Sheet1!B14279)</f>
        <v>Maxwell , CA</v>
      </c>
      <c r="B14279">
        <v>39.277099999999997</v>
      </c>
      <c r="C14279">
        <v>-122.19459999999999</v>
      </c>
    </row>
    <row r="14280" spans="1:3" x14ac:dyDescent="0.2">
      <c r="A14280" t="str">
        <f>_xlfn.CONCAT([2]Sheet1!A14280," , ",[2]Sheet1!B14280)</f>
        <v>Ashley , IN</v>
      </c>
      <c r="B14280">
        <v>41.521500000000003</v>
      </c>
      <c r="C14280">
        <v>-85.061400000000006</v>
      </c>
    </row>
    <row r="14281" spans="1:3" x14ac:dyDescent="0.2">
      <c r="A14281" t="str">
        <f>_xlfn.CONCAT([2]Sheet1!A14281," , ",[2]Sheet1!B14281)</f>
        <v>South Ashburnham , MA</v>
      </c>
      <c r="B14281">
        <v>42.613799999999998</v>
      </c>
      <c r="C14281">
        <v>-71.938400000000001</v>
      </c>
    </row>
    <row r="14282" spans="1:3" x14ac:dyDescent="0.2">
      <c r="A14282" t="str">
        <f>_xlfn.CONCAT([2]Sheet1!A14282," , ",[2]Sheet1!B14282)</f>
        <v>Story , WY</v>
      </c>
      <c r="B14282">
        <v>44.573099999999997</v>
      </c>
      <c r="C14282">
        <v>-106.91419999999999</v>
      </c>
    </row>
    <row r="14283" spans="1:3" x14ac:dyDescent="0.2">
      <c r="A14283" t="str">
        <f>_xlfn.CONCAT([2]Sheet1!A14283," , ",[2]Sheet1!B14283)</f>
        <v>Bennet , NE</v>
      </c>
      <c r="B14283">
        <v>40.681800000000003</v>
      </c>
      <c r="C14283">
        <v>-96.503900000000002</v>
      </c>
    </row>
    <row r="14284" spans="1:3" x14ac:dyDescent="0.2">
      <c r="A14284" t="str">
        <f>_xlfn.CONCAT([2]Sheet1!A14284," , ",[2]Sheet1!B14284)</f>
        <v>Southwest Sandhill , TX</v>
      </c>
      <c r="B14284">
        <v>31.556999999999999</v>
      </c>
      <c r="C14284">
        <v>-102.9066</v>
      </c>
    </row>
    <row r="14285" spans="1:3" x14ac:dyDescent="0.2">
      <c r="A14285" t="str">
        <f>_xlfn.CONCAT([2]Sheet1!A14285," , ",[2]Sheet1!B14285)</f>
        <v>Palo , IA</v>
      </c>
      <c r="B14285">
        <v>42.064900000000002</v>
      </c>
      <c r="C14285">
        <v>-91.8005</v>
      </c>
    </row>
    <row r="14286" spans="1:3" x14ac:dyDescent="0.2">
      <c r="A14286" t="str">
        <f>_xlfn.CONCAT([2]Sheet1!A14286," , ",[2]Sheet1!B14286)</f>
        <v>Rossville , TN</v>
      </c>
      <c r="B14286">
        <v>35.032400000000003</v>
      </c>
      <c r="C14286">
        <v>-89.561199999999999</v>
      </c>
    </row>
    <row r="14287" spans="1:3" x14ac:dyDescent="0.2">
      <c r="A14287" t="str">
        <f>_xlfn.CONCAT([2]Sheet1!A14287," , ",[2]Sheet1!B14287)</f>
        <v>Elm City , NC</v>
      </c>
      <c r="B14287">
        <v>35.804400000000001</v>
      </c>
      <c r="C14287">
        <v>-77.856099999999998</v>
      </c>
    </row>
    <row r="14288" spans="1:3" x14ac:dyDescent="0.2">
      <c r="A14288" t="str">
        <f>_xlfn.CONCAT([2]Sheet1!A14288," , ",[2]Sheet1!B14288)</f>
        <v>Benwood , WV</v>
      </c>
      <c r="B14288">
        <v>40.0139</v>
      </c>
      <c r="C14288">
        <v>-80.732799999999997</v>
      </c>
    </row>
    <row r="14289" spans="1:3" x14ac:dyDescent="0.2">
      <c r="A14289" t="str">
        <f>_xlfn.CONCAT([2]Sheet1!A14289," , ",[2]Sheet1!B14289)</f>
        <v>East Gull Lake , MN</v>
      </c>
      <c r="B14289">
        <v>46.394799999999996</v>
      </c>
      <c r="C14289">
        <v>-94.354799999999997</v>
      </c>
    </row>
    <row r="14290" spans="1:3" x14ac:dyDescent="0.2">
      <c r="A14290" t="str">
        <f>_xlfn.CONCAT([2]Sheet1!A14290," , ",[2]Sheet1!B14290)</f>
        <v>Sterling City , TX</v>
      </c>
      <c r="B14290">
        <v>31.839200000000002</v>
      </c>
      <c r="C14290">
        <v>-100.986</v>
      </c>
    </row>
    <row r="14291" spans="1:3" x14ac:dyDescent="0.2">
      <c r="A14291" t="str">
        <f>_xlfn.CONCAT([2]Sheet1!A14291," , ",[2]Sheet1!B14291)</f>
        <v>Crocker , WA</v>
      </c>
      <c r="B14291">
        <v>47.084299999999999</v>
      </c>
      <c r="C14291">
        <v>-122.12260000000001</v>
      </c>
    </row>
    <row r="14292" spans="1:3" x14ac:dyDescent="0.2">
      <c r="A14292" t="str">
        <f>_xlfn.CONCAT([2]Sheet1!A14292," , ",[2]Sheet1!B14292)</f>
        <v>Hamlin , WV</v>
      </c>
      <c r="B14292">
        <v>38.280500000000004</v>
      </c>
      <c r="C14292">
        <v>-82.108400000000003</v>
      </c>
    </row>
    <row r="14293" spans="1:3" x14ac:dyDescent="0.2">
      <c r="A14293" t="str">
        <f>_xlfn.CONCAT([2]Sheet1!A14293," , ",[2]Sheet1!B14293)</f>
        <v>City View , SC</v>
      </c>
      <c r="B14293">
        <v>34.862000000000002</v>
      </c>
      <c r="C14293">
        <v>-82.424999999999997</v>
      </c>
    </row>
    <row r="14294" spans="1:3" x14ac:dyDescent="0.2">
      <c r="A14294" t="str">
        <f>_xlfn.CONCAT([2]Sheet1!A14294," , ",[2]Sheet1!B14294)</f>
        <v>Oskaloosa , KS</v>
      </c>
      <c r="B14294">
        <v>39.215800000000002</v>
      </c>
      <c r="C14294">
        <v>-95.314499999999995</v>
      </c>
    </row>
    <row r="14295" spans="1:3" x14ac:dyDescent="0.2">
      <c r="A14295" t="str">
        <f>_xlfn.CONCAT([2]Sheet1!A14295," , ",[2]Sheet1!B14295)</f>
        <v>Mayo , FL</v>
      </c>
      <c r="B14295">
        <v>30.051100000000002</v>
      </c>
      <c r="C14295">
        <v>-83.1768</v>
      </c>
    </row>
    <row r="14296" spans="1:3" x14ac:dyDescent="0.2">
      <c r="A14296" t="str">
        <f>_xlfn.CONCAT([2]Sheet1!A14296," , ",[2]Sheet1!B14296)</f>
        <v>Dieterich , IL</v>
      </c>
      <c r="B14296">
        <v>39.060400000000001</v>
      </c>
      <c r="C14296">
        <v>-88.381500000000003</v>
      </c>
    </row>
    <row r="14297" spans="1:3" x14ac:dyDescent="0.2">
      <c r="A14297" t="str">
        <f>_xlfn.CONCAT([2]Sheet1!A14297," , ",[2]Sheet1!B14297)</f>
        <v>Energy , IL</v>
      </c>
      <c r="B14297">
        <v>37.774000000000001</v>
      </c>
      <c r="C14297">
        <v>-89.0244</v>
      </c>
    </row>
    <row r="14298" spans="1:3" x14ac:dyDescent="0.2">
      <c r="A14298" t="str">
        <f>_xlfn.CONCAT([2]Sheet1!A14298," , ",[2]Sheet1!B14298)</f>
        <v>Piney Point , MD</v>
      </c>
      <c r="B14298">
        <v>38.148299999999999</v>
      </c>
      <c r="C14298">
        <v>-76.520099999999999</v>
      </c>
    </row>
    <row r="14299" spans="1:3" x14ac:dyDescent="0.2">
      <c r="A14299" t="str">
        <f>_xlfn.CONCAT([2]Sheet1!A14299," , ",[2]Sheet1!B14299)</f>
        <v>Republic , PA</v>
      </c>
      <c r="B14299">
        <v>39.9664</v>
      </c>
      <c r="C14299">
        <v>-79.876800000000003</v>
      </c>
    </row>
    <row r="14300" spans="1:3" x14ac:dyDescent="0.2">
      <c r="A14300" t="str">
        <f>_xlfn.CONCAT([2]Sheet1!A14300," , ",[2]Sheet1!B14300)</f>
        <v>Miles , TX</v>
      </c>
      <c r="B14300">
        <v>31.6006</v>
      </c>
      <c r="C14300">
        <v>-100.1853</v>
      </c>
    </row>
    <row r="14301" spans="1:3" x14ac:dyDescent="0.2">
      <c r="A14301" t="str">
        <f>_xlfn.CONCAT([2]Sheet1!A14301," , ",[2]Sheet1!B14301)</f>
        <v>Conrad , IA</v>
      </c>
      <c r="B14301">
        <v>42.223399999999998</v>
      </c>
      <c r="C14301">
        <v>-92.874099999999999</v>
      </c>
    </row>
    <row r="14302" spans="1:3" x14ac:dyDescent="0.2">
      <c r="A14302" t="str">
        <f>_xlfn.CONCAT([2]Sheet1!A14302," , ",[2]Sheet1!B14302)</f>
        <v>Bernice , LA</v>
      </c>
      <c r="B14302">
        <v>32.827599999999997</v>
      </c>
      <c r="C14302">
        <v>-92.6584</v>
      </c>
    </row>
    <row r="14303" spans="1:3" x14ac:dyDescent="0.2">
      <c r="A14303" t="str">
        <f>_xlfn.CONCAT([2]Sheet1!A14303," , ",[2]Sheet1!B14303)</f>
        <v>Wagener , SC</v>
      </c>
      <c r="B14303">
        <v>33.651200000000003</v>
      </c>
      <c r="C14303">
        <v>-81.362499999999997</v>
      </c>
    </row>
    <row r="14304" spans="1:3" x14ac:dyDescent="0.2">
      <c r="A14304" t="str">
        <f>_xlfn.CONCAT([2]Sheet1!A14304," , ",[2]Sheet1!B14304)</f>
        <v>Hillburn , NY</v>
      </c>
      <c r="B14304">
        <v>41.126300000000001</v>
      </c>
      <c r="C14304">
        <v>-74.170599999999993</v>
      </c>
    </row>
    <row r="14305" spans="1:3" x14ac:dyDescent="0.2">
      <c r="A14305" t="str">
        <f>_xlfn.CONCAT([2]Sheet1!A14305," , ",[2]Sheet1!B14305)</f>
        <v>Elwood , KS</v>
      </c>
      <c r="B14305">
        <v>39.751899999999999</v>
      </c>
      <c r="C14305">
        <v>-94.888999999999996</v>
      </c>
    </row>
    <row r="14306" spans="1:3" x14ac:dyDescent="0.2">
      <c r="A14306" t="str">
        <f>_xlfn.CONCAT([2]Sheet1!A14306," , ",[2]Sheet1!B14306)</f>
        <v>Mineral Springs , AR</v>
      </c>
      <c r="B14306">
        <v>33.877099999999999</v>
      </c>
      <c r="C14306">
        <v>-93.921700000000001</v>
      </c>
    </row>
    <row r="14307" spans="1:3" x14ac:dyDescent="0.2">
      <c r="A14307" t="str">
        <f>_xlfn.CONCAT([2]Sheet1!A14307," , ",[2]Sheet1!B14307)</f>
        <v>Branchville , SC</v>
      </c>
      <c r="B14307">
        <v>33.2517</v>
      </c>
      <c r="C14307">
        <v>-80.816100000000006</v>
      </c>
    </row>
    <row r="14308" spans="1:3" x14ac:dyDescent="0.2">
      <c r="A14308" t="str">
        <f>_xlfn.CONCAT([2]Sheet1!A14308," , ",[2]Sheet1!B14308)</f>
        <v>Blair , WI</v>
      </c>
      <c r="B14308">
        <v>44.308300000000003</v>
      </c>
      <c r="C14308">
        <v>-91.242599999999996</v>
      </c>
    </row>
    <row r="14309" spans="1:3" x14ac:dyDescent="0.2">
      <c r="A14309" t="str">
        <f>_xlfn.CONCAT([2]Sheet1!A14309," , ",[2]Sheet1!B14309)</f>
        <v>Burlington , ND</v>
      </c>
      <c r="B14309">
        <v>48.257199999999997</v>
      </c>
      <c r="C14309">
        <v>-101.41459999999999</v>
      </c>
    </row>
    <row r="14310" spans="1:3" x14ac:dyDescent="0.2">
      <c r="A14310" t="str">
        <f>_xlfn.CONCAT([2]Sheet1!A14310," , ",[2]Sheet1!B14310)</f>
        <v>Morocco , IN</v>
      </c>
      <c r="B14310">
        <v>40.944600000000001</v>
      </c>
      <c r="C14310">
        <v>-87.450199999999995</v>
      </c>
    </row>
    <row r="14311" spans="1:3" x14ac:dyDescent="0.2">
      <c r="A14311" t="str">
        <f>_xlfn.CONCAT([2]Sheet1!A14311," , ",[2]Sheet1!B14311)</f>
        <v>Whitaker , PA</v>
      </c>
      <c r="B14311">
        <v>40.400700000000001</v>
      </c>
      <c r="C14311">
        <v>-79.886300000000006</v>
      </c>
    </row>
    <row r="14312" spans="1:3" x14ac:dyDescent="0.2">
      <c r="A14312" t="str">
        <f>_xlfn.CONCAT([2]Sheet1!A14312," , ",[2]Sheet1!B14312)</f>
        <v>Rice , TX</v>
      </c>
      <c r="B14312">
        <v>32.238900000000001</v>
      </c>
      <c r="C14312">
        <v>-96.497799999999998</v>
      </c>
    </row>
    <row r="14313" spans="1:3" x14ac:dyDescent="0.2">
      <c r="A14313" t="str">
        <f>_xlfn.CONCAT([2]Sheet1!A14313," , ",[2]Sheet1!B14313)</f>
        <v>Pocono Mountain Lake Estates , PA</v>
      </c>
      <c r="B14313">
        <v>41.156700000000001</v>
      </c>
      <c r="C14313">
        <v>-74.964600000000004</v>
      </c>
    </row>
    <row r="14314" spans="1:3" x14ac:dyDescent="0.2">
      <c r="A14314" t="str">
        <f>_xlfn.CONCAT([2]Sheet1!A14314," , ",[2]Sheet1!B14314)</f>
        <v>Nahunta , GA</v>
      </c>
      <c r="B14314">
        <v>31.206499999999998</v>
      </c>
      <c r="C14314">
        <v>-81.981399999999994</v>
      </c>
    </row>
    <row r="14315" spans="1:3" x14ac:dyDescent="0.2">
      <c r="A14315" t="str">
        <f>_xlfn.CONCAT([2]Sheet1!A14315," , ",[2]Sheet1!B14315)</f>
        <v>Renovo , PA</v>
      </c>
      <c r="B14315">
        <v>41.331299999999999</v>
      </c>
      <c r="C14315">
        <v>-77.747699999999995</v>
      </c>
    </row>
    <row r="14316" spans="1:3" x14ac:dyDescent="0.2">
      <c r="A14316" t="str">
        <f>_xlfn.CONCAT([2]Sheet1!A14316," , ",[2]Sheet1!B14316)</f>
        <v>Ramos , PR</v>
      </c>
      <c r="B14316">
        <v>18.338899999999999</v>
      </c>
      <c r="C14316">
        <v>-65.711100000000002</v>
      </c>
    </row>
    <row r="14317" spans="1:3" x14ac:dyDescent="0.2">
      <c r="A14317" t="str">
        <f>_xlfn.CONCAT([2]Sheet1!A14317," , ",[2]Sheet1!B14317)</f>
        <v>Eustace , TX</v>
      </c>
      <c r="B14317">
        <v>32.307600000000001</v>
      </c>
      <c r="C14317">
        <v>-96.013800000000003</v>
      </c>
    </row>
    <row r="14318" spans="1:3" x14ac:dyDescent="0.2">
      <c r="A14318" t="str">
        <f>_xlfn.CONCAT([2]Sheet1!A14318," , ",[2]Sheet1!B14318)</f>
        <v>Marion , WI</v>
      </c>
      <c r="B14318">
        <v>44.674300000000002</v>
      </c>
      <c r="C14318">
        <v>-88.890299999999996</v>
      </c>
    </row>
    <row r="14319" spans="1:3" x14ac:dyDescent="0.2">
      <c r="A14319" t="str">
        <f>_xlfn.CONCAT([2]Sheet1!A14319," , ",[2]Sheet1!B14319)</f>
        <v>North Enid , OK</v>
      </c>
      <c r="B14319">
        <v>36.445799999999998</v>
      </c>
      <c r="C14319">
        <v>-97.863399999999999</v>
      </c>
    </row>
    <row r="14320" spans="1:3" x14ac:dyDescent="0.2">
      <c r="A14320" t="str">
        <f>_xlfn.CONCAT([2]Sheet1!A14320," , ",[2]Sheet1!B14320)</f>
        <v>Shawneetown , IL</v>
      </c>
      <c r="B14320">
        <v>37.715699999999998</v>
      </c>
      <c r="C14320">
        <v>-88.186599999999999</v>
      </c>
    </row>
    <row r="14321" spans="1:3" x14ac:dyDescent="0.2">
      <c r="A14321" t="str">
        <f>_xlfn.CONCAT([2]Sheet1!A14321," , ",[2]Sheet1!B14321)</f>
        <v>Princeton , WI</v>
      </c>
      <c r="B14321">
        <v>43.852600000000002</v>
      </c>
      <c r="C14321">
        <v>-89.130499999999998</v>
      </c>
    </row>
    <row r="14322" spans="1:3" x14ac:dyDescent="0.2">
      <c r="A14322" t="str">
        <f>_xlfn.CONCAT([2]Sheet1!A14322," , ",[2]Sheet1!B14322)</f>
        <v>Fort Gaines , GA</v>
      </c>
      <c r="B14322">
        <v>31.623799999999999</v>
      </c>
      <c r="C14322">
        <v>-85.052800000000005</v>
      </c>
    </row>
    <row r="14323" spans="1:3" x14ac:dyDescent="0.2">
      <c r="A14323" t="str">
        <f>_xlfn.CONCAT([2]Sheet1!A14323," , ",[2]Sheet1!B14323)</f>
        <v>Rock Springs , NM</v>
      </c>
      <c r="B14323">
        <v>35.6188</v>
      </c>
      <c r="C14323">
        <v>-108.83450000000001</v>
      </c>
    </row>
    <row r="14324" spans="1:3" x14ac:dyDescent="0.2">
      <c r="A14324" t="str">
        <f>_xlfn.CONCAT([2]Sheet1!A14324," , ",[2]Sheet1!B14324)</f>
        <v>Garretson , SD</v>
      </c>
      <c r="B14324">
        <v>43.714700000000001</v>
      </c>
      <c r="C14324">
        <v>-96.502799999999993</v>
      </c>
    </row>
    <row r="14325" spans="1:3" x14ac:dyDescent="0.2">
      <c r="A14325" t="str">
        <f>_xlfn.CONCAT([2]Sheet1!A14325," , ",[2]Sheet1!B14325)</f>
        <v>Mount Gilead , NC</v>
      </c>
      <c r="B14325">
        <v>35.216299999999997</v>
      </c>
      <c r="C14325">
        <v>-80.004999999999995</v>
      </c>
    </row>
    <row r="14326" spans="1:3" x14ac:dyDescent="0.2">
      <c r="A14326" t="str">
        <f>_xlfn.CONCAT([2]Sheet1!A14326," , ",[2]Sheet1!B14326)</f>
        <v>Columbus , NC</v>
      </c>
      <c r="B14326">
        <v>35.265599999999999</v>
      </c>
      <c r="C14326">
        <v>-82.197599999999994</v>
      </c>
    </row>
    <row r="14327" spans="1:3" x14ac:dyDescent="0.2">
      <c r="A14327" t="str">
        <f>_xlfn.CONCAT([2]Sheet1!A14327," , ",[2]Sheet1!B14327)</f>
        <v>Kotlik , AK</v>
      </c>
      <c r="B14327">
        <v>63.030500000000004</v>
      </c>
      <c r="C14327">
        <v>-163.553</v>
      </c>
    </row>
    <row r="14328" spans="1:3" x14ac:dyDescent="0.2">
      <c r="A14328" t="str">
        <f>_xlfn.CONCAT([2]Sheet1!A14328," , ",[2]Sheet1!B14328)</f>
        <v>Winfield , TN</v>
      </c>
      <c r="B14328">
        <v>36.564</v>
      </c>
      <c r="C14328">
        <v>-84.445499999999996</v>
      </c>
    </row>
    <row r="14329" spans="1:3" x14ac:dyDescent="0.2">
      <c r="A14329" t="str">
        <f>_xlfn.CONCAT([2]Sheet1!A14329," , ",[2]Sheet1!B14329)</f>
        <v>Deans , NJ</v>
      </c>
      <c r="B14329">
        <v>40.403700000000001</v>
      </c>
      <c r="C14329">
        <v>-74.513000000000005</v>
      </c>
    </row>
    <row r="14330" spans="1:3" x14ac:dyDescent="0.2">
      <c r="A14330" t="str">
        <f>_xlfn.CONCAT([2]Sheet1!A14330," , ",[2]Sheet1!B14330)</f>
        <v>Seville , FL</v>
      </c>
      <c r="B14330">
        <v>29.336400000000001</v>
      </c>
      <c r="C14330">
        <v>-81.506600000000006</v>
      </c>
    </row>
    <row r="14331" spans="1:3" x14ac:dyDescent="0.2">
      <c r="A14331" t="str">
        <f>_xlfn.CONCAT([2]Sheet1!A14331," , ",[2]Sheet1!B14331)</f>
        <v>Island City , OR</v>
      </c>
      <c r="B14331">
        <v>45.335799999999999</v>
      </c>
      <c r="C14331">
        <v>-118.0492</v>
      </c>
    </row>
    <row r="14332" spans="1:3" x14ac:dyDescent="0.2">
      <c r="A14332" t="str">
        <f>_xlfn.CONCAT([2]Sheet1!A14332," , ",[2]Sheet1!B14332)</f>
        <v>Lesage , WV</v>
      </c>
      <c r="B14332">
        <v>38.487000000000002</v>
      </c>
      <c r="C14332">
        <v>-82.293000000000006</v>
      </c>
    </row>
    <row r="14333" spans="1:3" x14ac:dyDescent="0.2">
      <c r="A14333" t="str">
        <f>_xlfn.CONCAT([2]Sheet1!A14333," , ",[2]Sheet1!B14333)</f>
        <v>Osceola Mills , PA</v>
      </c>
      <c r="B14333">
        <v>40.852499999999999</v>
      </c>
      <c r="C14333">
        <v>-78.269900000000007</v>
      </c>
    </row>
    <row r="14334" spans="1:3" x14ac:dyDescent="0.2">
      <c r="A14334" t="str">
        <f>_xlfn.CONCAT([2]Sheet1!A14334," , ",[2]Sheet1!B14334)</f>
        <v>Forest Home , NY</v>
      </c>
      <c r="B14334">
        <v>42.4529</v>
      </c>
      <c r="C14334">
        <v>-76.469300000000004</v>
      </c>
    </row>
    <row r="14335" spans="1:3" x14ac:dyDescent="0.2">
      <c r="A14335" t="str">
        <f>_xlfn.CONCAT([2]Sheet1!A14335," , ",[2]Sheet1!B14335)</f>
        <v>Claude , TX</v>
      </c>
      <c r="B14335">
        <v>35.107500000000002</v>
      </c>
      <c r="C14335">
        <v>-101.3629</v>
      </c>
    </row>
    <row r="14336" spans="1:3" x14ac:dyDescent="0.2">
      <c r="A14336" t="str">
        <f>_xlfn.CONCAT([2]Sheet1!A14336," , ",[2]Sheet1!B14336)</f>
        <v>Muldraugh , KY</v>
      </c>
      <c r="B14336">
        <v>37.936500000000002</v>
      </c>
      <c r="C14336">
        <v>-85.991500000000002</v>
      </c>
    </row>
    <row r="14337" spans="1:3" x14ac:dyDescent="0.2">
      <c r="A14337" t="str">
        <f>_xlfn.CONCAT([2]Sheet1!A14337," , ",[2]Sheet1!B14337)</f>
        <v>Cana , VA</v>
      </c>
      <c r="B14337">
        <v>36.581600000000002</v>
      </c>
      <c r="C14337">
        <v>-80.668800000000005</v>
      </c>
    </row>
    <row r="14338" spans="1:3" x14ac:dyDescent="0.2">
      <c r="A14338" t="str">
        <f>_xlfn.CONCAT([2]Sheet1!A14338," , ",[2]Sheet1!B14338)</f>
        <v>Rolla , ND</v>
      </c>
      <c r="B14338">
        <v>48.853200000000001</v>
      </c>
      <c r="C14338">
        <v>-99.6143</v>
      </c>
    </row>
    <row r="14339" spans="1:3" x14ac:dyDescent="0.2">
      <c r="A14339" t="str">
        <f>_xlfn.CONCAT([2]Sheet1!A14339," , ",[2]Sheet1!B14339)</f>
        <v>Goreville , IL</v>
      </c>
      <c r="B14339">
        <v>37.561100000000003</v>
      </c>
      <c r="C14339">
        <v>-88.955699999999993</v>
      </c>
    </row>
    <row r="14340" spans="1:3" x14ac:dyDescent="0.2">
      <c r="A14340" t="str">
        <f>_xlfn.CONCAT([2]Sheet1!A14340," , ",[2]Sheet1!B14340)</f>
        <v>Grayson , CA</v>
      </c>
      <c r="B14340">
        <v>37.564599999999999</v>
      </c>
      <c r="C14340">
        <v>-121.1801</v>
      </c>
    </row>
    <row r="14341" spans="1:3" x14ac:dyDescent="0.2">
      <c r="A14341" t="str">
        <f>_xlfn.CONCAT([2]Sheet1!A14341," , ",[2]Sheet1!B14341)</f>
        <v>Biola , CA</v>
      </c>
      <c r="B14341">
        <v>36.799900000000001</v>
      </c>
      <c r="C14341">
        <v>-120.021</v>
      </c>
    </row>
    <row r="14342" spans="1:3" x14ac:dyDescent="0.2">
      <c r="A14342" t="str">
        <f>_xlfn.CONCAT([2]Sheet1!A14342," , ",[2]Sheet1!B14342)</f>
        <v>Sam Rayburn , TX</v>
      </c>
      <c r="B14342">
        <v>31.078900000000001</v>
      </c>
      <c r="C14342">
        <v>-94.026899999999998</v>
      </c>
    </row>
    <row r="14343" spans="1:3" x14ac:dyDescent="0.2">
      <c r="A14343" t="str">
        <f>_xlfn.CONCAT([2]Sheet1!A14343," , ",[2]Sheet1!B14343)</f>
        <v>Dodson Branch , TN</v>
      </c>
      <c r="B14343">
        <v>36.314900000000002</v>
      </c>
      <c r="C14343">
        <v>-85.532200000000003</v>
      </c>
    </row>
    <row r="14344" spans="1:3" x14ac:dyDescent="0.2">
      <c r="A14344" t="str">
        <f>_xlfn.CONCAT([2]Sheet1!A14344," , ",[2]Sheet1!B14344)</f>
        <v>Greenwood , WI</v>
      </c>
      <c r="B14344">
        <v>44.765500000000003</v>
      </c>
      <c r="C14344">
        <v>-90.5989</v>
      </c>
    </row>
    <row r="14345" spans="1:3" x14ac:dyDescent="0.2">
      <c r="A14345" t="str">
        <f>_xlfn.CONCAT([2]Sheet1!A14345," , ",[2]Sheet1!B14345)</f>
        <v>Swede Heaven , WA</v>
      </c>
      <c r="B14345">
        <v>48.282899999999998</v>
      </c>
      <c r="C14345">
        <v>-121.7136</v>
      </c>
    </row>
    <row r="14346" spans="1:3" x14ac:dyDescent="0.2">
      <c r="A14346" t="str">
        <f>_xlfn.CONCAT([2]Sheet1!A14346," , ",[2]Sheet1!B14346)</f>
        <v>Quinebaug , CT</v>
      </c>
      <c r="B14346">
        <v>42.0107</v>
      </c>
      <c r="C14346">
        <v>-71.936999999999998</v>
      </c>
    </row>
    <row r="14347" spans="1:3" x14ac:dyDescent="0.2">
      <c r="A14347" t="str">
        <f>_xlfn.CONCAT([2]Sheet1!A14347," , ",[2]Sheet1!B14347)</f>
        <v>Edinburg , IL</v>
      </c>
      <c r="B14347">
        <v>39.658000000000001</v>
      </c>
      <c r="C14347">
        <v>-89.390500000000003</v>
      </c>
    </row>
    <row r="14348" spans="1:3" x14ac:dyDescent="0.2">
      <c r="A14348" t="str">
        <f>_xlfn.CONCAT([2]Sheet1!A14348," , ",[2]Sheet1!B14348)</f>
        <v>Cottage City , MD</v>
      </c>
      <c r="B14348">
        <v>38.938400000000001</v>
      </c>
      <c r="C14348">
        <v>-76.949200000000005</v>
      </c>
    </row>
    <row r="14349" spans="1:3" x14ac:dyDescent="0.2">
      <c r="A14349" t="str">
        <f>_xlfn.CONCAT([2]Sheet1!A14349," , ",[2]Sheet1!B14349)</f>
        <v>Williamsburg , PA</v>
      </c>
      <c r="B14349">
        <v>40.463000000000001</v>
      </c>
      <c r="C14349">
        <v>-78.204899999999995</v>
      </c>
    </row>
    <row r="14350" spans="1:3" x14ac:dyDescent="0.2">
      <c r="A14350" t="str">
        <f>_xlfn.CONCAT([2]Sheet1!A14350," , ",[2]Sheet1!B14350)</f>
        <v>Occidental , CA</v>
      </c>
      <c r="B14350">
        <v>38.400399999999998</v>
      </c>
      <c r="C14350">
        <v>-122.9349</v>
      </c>
    </row>
    <row r="14351" spans="1:3" x14ac:dyDescent="0.2">
      <c r="A14351" t="str">
        <f>_xlfn.CONCAT([2]Sheet1!A14351," , ",[2]Sheet1!B14351)</f>
        <v>Inglenook , CT</v>
      </c>
      <c r="B14351">
        <v>41.5229</v>
      </c>
      <c r="C14351">
        <v>-73.473600000000005</v>
      </c>
    </row>
    <row r="14352" spans="1:3" x14ac:dyDescent="0.2">
      <c r="A14352" t="str">
        <f>_xlfn.CONCAT([2]Sheet1!A14352," , ",[2]Sheet1!B14352)</f>
        <v>Cobb Island , MD</v>
      </c>
      <c r="B14352">
        <v>38.264699999999998</v>
      </c>
      <c r="C14352">
        <v>-76.849599999999995</v>
      </c>
    </row>
    <row r="14353" spans="1:3" x14ac:dyDescent="0.2">
      <c r="A14353" t="str">
        <f>_xlfn.CONCAT([2]Sheet1!A14353," , ",[2]Sheet1!B14353)</f>
        <v>Lindsay , TX</v>
      </c>
      <c r="B14353">
        <v>33.641800000000003</v>
      </c>
      <c r="C14353">
        <v>-97.218599999999995</v>
      </c>
    </row>
    <row r="14354" spans="1:3" x14ac:dyDescent="0.2">
      <c r="A14354" t="str">
        <f>_xlfn.CONCAT([2]Sheet1!A14354," , ",[2]Sheet1!B14354)</f>
        <v>Glandorf , OH</v>
      </c>
      <c r="B14354">
        <v>41.027900000000002</v>
      </c>
      <c r="C14354">
        <v>-84.079099999999997</v>
      </c>
    </row>
    <row r="14355" spans="1:3" x14ac:dyDescent="0.2">
      <c r="A14355" t="str">
        <f>_xlfn.CONCAT([2]Sheet1!A14355," , ",[2]Sheet1!B14355)</f>
        <v>Baldwin , MI</v>
      </c>
      <c r="B14355">
        <v>43.897100000000002</v>
      </c>
      <c r="C14355">
        <v>-85.853099999999998</v>
      </c>
    </row>
    <row r="14356" spans="1:3" x14ac:dyDescent="0.2">
      <c r="A14356" t="str">
        <f>_xlfn.CONCAT([2]Sheet1!A14356," , ",[2]Sheet1!B14356)</f>
        <v>Chatsworth , IL</v>
      </c>
      <c r="B14356">
        <v>40.729300000000002</v>
      </c>
      <c r="C14356">
        <v>-88.297399999999996</v>
      </c>
    </row>
    <row r="14357" spans="1:3" x14ac:dyDescent="0.2">
      <c r="A14357" t="str">
        <f>_xlfn.CONCAT([2]Sheet1!A14357," , ",[2]Sheet1!B14357)</f>
        <v>Geronimo , OK</v>
      </c>
      <c r="B14357">
        <v>34.4831</v>
      </c>
      <c r="C14357">
        <v>-98.387699999999995</v>
      </c>
    </row>
    <row r="14358" spans="1:3" x14ac:dyDescent="0.2">
      <c r="A14358" t="str">
        <f>_xlfn.CONCAT([2]Sheet1!A14358," , ",[2]Sheet1!B14358)</f>
        <v>Livonia , LA</v>
      </c>
      <c r="B14358">
        <v>30.5623</v>
      </c>
      <c r="C14358">
        <v>-91.5501</v>
      </c>
    </row>
    <row r="14359" spans="1:3" x14ac:dyDescent="0.2">
      <c r="A14359" t="str">
        <f>_xlfn.CONCAT([2]Sheet1!A14359," , ",[2]Sheet1!B14359)</f>
        <v>Carson City , MI</v>
      </c>
      <c r="B14359">
        <v>43.1815</v>
      </c>
      <c r="C14359">
        <v>-84.846199999999996</v>
      </c>
    </row>
    <row r="14360" spans="1:3" x14ac:dyDescent="0.2">
      <c r="A14360" t="str">
        <f>_xlfn.CONCAT([2]Sheet1!A14360," , ",[2]Sheet1!B14360)</f>
        <v>Riddle , OR</v>
      </c>
      <c r="B14360">
        <v>42.9542</v>
      </c>
      <c r="C14360">
        <v>-123.3644</v>
      </c>
    </row>
    <row r="14361" spans="1:3" x14ac:dyDescent="0.2">
      <c r="A14361" t="str">
        <f>_xlfn.CONCAT([2]Sheet1!A14361," , ",[2]Sheet1!B14361)</f>
        <v>Boley , OK</v>
      </c>
      <c r="B14361">
        <v>35.490400000000001</v>
      </c>
      <c r="C14361">
        <v>-96.479500000000002</v>
      </c>
    </row>
    <row r="14362" spans="1:3" x14ac:dyDescent="0.2">
      <c r="A14362" t="str">
        <f>_xlfn.CONCAT([2]Sheet1!A14362," , ",[2]Sheet1!B14362)</f>
        <v>Five Points , FL</v>
      </c>
      <c r="B14362">
        <v>30.2225</v>
      </c>
      <c r="C14362">
        <v>-82.646500000000003</v>
      </c>
    </row>
    <row r="14363" spans="1:3" x14ac:dyDescent="0.2">
      <c r="A14363" t="str">
        <f>_xlfn.CONCAT([2]Sheet1!A14363," , ",[2]Sheet1!B14363)</f>
        <v>Seis Lagos , TX</v>
      </c>
      <c r="B14363">
        <v>33.070999999999998</v>
      </c>
      <c r="C14363">
        <v>-96.566500000000005</v>
      </c>
    </row>
    <row r="14364" spans="1:3" x14ac:dyDescent="0.2">
      <c r="A14364" t="str">
        <f>_xlfn.CONCAT([2]Sheet1!A14364," , ",[2]Sheet1!B14364)</f>
        <v>Ladera , CA</v>
      </c>
      <c r="B14364">
        <v>37.399900000000002</v>
      </c>
      <c r="C14364">
        <v>-122.19889999999999</v>
      </c>
    </row>
    <row r="14365" spans="1:3" x14ac:dyDescent="0.2">
      <c r="A14365" t="str">
        <f>_xlfn.CONCAT([2]Sheet1!A14365," , ",[2]Sheet1!B14365)</f>
        <v>Howard , CO</v>
      </c>
      <c r="B14365">
        <v>38.409799999999997</v>
      </c>
      <c r="C14365">
        <v>-105.8424</v>
      </c>
    </row>
    <row r="14366" spans="1:3" x14ac:dyDescent="0.2">
      <c r="A14366" t="str">
        <f>_xlfn.CONCAT([2]Sheet1!A14366," , ",[2]Sheet1!B14366)</f>
        <v>Fairfield Beach , OH</v>
      </c>
      <c r="B14366">
        <v>39.918300000000002</v>
      </c>
      <c r="C14366">
        <v>-82.479100000000003</v>
      </c>
    </row>
    <row r="14367" spans="1:3" x14ac:dyDescent="0.2">
      <c r="A14367" t="str">
        <f>_xlfn.CONCAT([2]Sheet1!A14367," , ",[2]Sheet1!B14367)</f>
        <v>Waldo , AR</v>
      </c>
      <c r="B14367">
        <v>33.352400000000003</v>
      </c>
      <c r="C14367">
        <v>-93.295599999999993</v>
      </c>
    </row>
    <row r="14368" spans="1:3" x14ac:dyDescent="0.2">
      <c r="A14368" t="str">
        <f>_xlfn.CONCAT([2]Sheet1!A14368," , ",[2]Sheet1!B14368)</f>
        <v>Marion Center , MA</v>
      </c>
      <c r="B14368">
        <v>41.7042</v>
      </c>
      <c r="C14368">
        <v>-70.762900000000002</v>
      </c>
    </row>
    <row r="14369" spans="1:3" x14ac:dyDescent="0.2">
      <c r="A14369" t="str">
        <f>_xlfn.CONCAT([2]Sheet1!A14369," , ",[2]Sheet1!B14369)</f>
        <v>Gnadenhutten , OH</v>
      </c>
      <c r="B14369">
        <v>40.3598</v>
      </c>
      <c r="C14369">
        <v>-81.428899999999999</v>
      </c>
    </row>
    <row r="14370" spans="1:3" x14ac:dyDescent="0.2">
      <c r="A14370" t="str">
        <f>_xlfn.CONCAT([2]Sheet1!A14370," , ",[2]Sheet1!B14370)</f>
        <v>West Easton , PA</v>
      </c>
      <c r="B14370">
        <v>40.678100000000001</v>
      </c>
      <c r="C14370">
        <v>-75.235699999999994</v>
      </c>
    </row>
    <row r="14371" spans="1:3" x14ac:dyDescent="0.2">
      <c r="A14371" t="str">
        <f>_xlfn.CONCAT([2]Sheet1!A14371," , ",[2]Sheet1!B14371)</f>
        <v>Frankfort , MI</v>
      </c>
      <c r="B14371">
        <v>44.636099999999999</v>
      </c>
      <c r="C14371">
        <v>-86.233199999999997</v>
      </c>
    </row>
    <row r="14372" spans="1:3" x14ac:dyDescent="0.2">
      <c r="A14372" t="str">
        <f>_xlfn.CONCAT([2]Sheet1!A14372," , ",[2]Sheet1!B14372)</f>
        <v>Cascade-Chipita Park , CO</v>
      </c>
      <c r="B14372">
        <v>38.943300000000001</v>
      </c>
      <c r="C14372">
        <v>-105.00230000000001</v>
      </c>
    </row>
    <row r="14373" spans="1:3" x14ac:dyDescent="0.2">
      <c r="A14373" t="str">
        <f>_xlfn.CONCAT([2]Sheet1!A14373," , ",[2]Sheet1!B14373)</f>
        <v>Elbow Lake , MN</v>
      </c>
      <c r="B14373">
        <v>45.990200000000002</v>
      </c>
      <c r="C14373">
        <v>-95.979100000000003</v>
      </c>
    </row>
    <row r="14374" spans="1:3" x14ac:dyDescent="0.2">
      <c r="A14374" t="str">
        <f>_xlfn.CONCAT([2]Sheet1!A14374," , ",[2]Sheet1!B14374)</f>
        <v>Scotts Hill , TN</v>
      </c>
      <c r="B14374">
        <v>35.518799999999999</v>
      </c>
      <c r="C14374">
        <v>-88.252700000000004</v>
      </c>
    </row>
    <row r="14375" spans="1:3" x14ac:dyDescent="0.2">
      <c r="A14375" t="str">
        <f>_xlfn.CONCAT([2]Sheet1!A14375," , ",[2]Sheet1!B14375)</f>
        <v>Eatons Neck , NY</v>
      </c>
      <c r="B14375">
        <v>40.932400000000001</v>
      </c>
      <c r="C14375">
        <v>-73.395499999999998</v>
      </c>
    </row>
    <row r="14376" spans="1:3" x14ac:dyDescent="0.2">
      <c r="A14376" t="str">
        <f>_xlfn.CONCAT([2]Sheet1!A14376," , ",[2]Sheet1!B14376)</f>
        <v>Kenansville , NC</v>
      </c>
      <c r="B14376">
        <v>34.959800000000001</v>
      </c>
      <c r="C14376">
        <v>-77.965900000000005</v>
      </c>
    </row>
    <row r="14377" spans="1:3" x14ac:dyDescent="0.2">
      <c r="A14377" t="str">
        <f>_xlfn.CONCAT([2]Sheet1!A14377," , ",[2]Sheet1!B14377)</f>
        <v>Lake Don Pedro , CA</v>
      </c>
      <c r="B14377">
        <v>37.658999999999999</v>
      </c>
      <c r="C14377">
        <v>-120.3329</v>
      </c>
    </row>
    <row r="14378" spans="1:3" x14ac:dyDescent="0.2">
      <c r="A14378" t="str">
        <f>_xlfn.CONCAT([2]Sheet1!A14378," , ",[2]Sheet1!B14378)</f>
        <v>West Pasco , WA</v>
      </c>
      <c r="B14378">
        <v>46.2498</v>
      </c>
      <c r="C14378">
        <v>-119.1687</v>
      </c>
    </row>
    <row r="14379" spans="1:3" x14ac:dyDescent="0.2">
      <c r="A14379" t="str">
        <f>_xlfn.CONCAT([2]Sheet1!A14379," , ",[2]Sheet1!B14379)</f>
        <v>Thornport , OH</v>
      </c>
      <c r="B14379">
        <v>39.920999999999999</v>
      </c>
      <c r="C14379">
        <v>-82.427199999999999</v>
      </c>
    </row>
    <row r="14380" spans="1:3" x14ac:dyDescent="0.2">
      <c r="A14380" t="str">
        <f>_xlfn.CONCAT([2]Sheet1!A14380," , ",[2]Sheet1!B14380)</f>
        <v>Babson Park , FL</v>
      </c>
      <c r="B14380">
        <v>27.834199999999999</v>
      </c>
      <c r="C14380">
        <v>-81.528099999999995</v>
      </c>
    </row>
    <row r="14381" spans="1:3" x14ac:dyDescent="0.2">
      <c r="A14381" t="str">
        <f>_xlfn.CONCAT([2]Sheet1!A14381," , ",[2]Sheet1!B14381)</f>
        <v>New London , MN</v>
      </c>
      <c r="B14381">
        <v>45.297400000000003</v>
      </c>
      <c r="C14381">
        <v>-94.947800000000001</v>
      </c>
    </row>
    <row r="14382" spans="1:3" x14ac:dyDescent="0.2">
      <c r="A14382" t="str">
        <f>_xlfn.CONCAT([2]Sheet1!A14382," , ",[2]Sheet1!B14382)</f>
        <v>Kingston , IL</v>
      </c>
      <c r="B14382">
        <v>42.1008</v>
      </c>
      <c r="C14382">
        <v>-88.761899999999997</v>
      </c>
    </row>
    <row r="14383" spans="1:3" x14ac:dyDescent="0.2">
      <c r="A14383" t="str">
        <f>_xlfn.CONCAT([2]Sheet1!A14383," , ",[2]Sheet1!B14383)</f>
        <v>Concord , MI</v>
      </c>
      <c r="B14383">
        <v>42.176200000000001</v>
      </c>
      <c r="C14383">
        <v>-84.645600000000002</v>
      </c>
    </row>
    <row r="14384" spans="1:3" x14ac:dyDescent="0.2">
      <c r="A14384" t="str">
        <f>_xlfn.CONCAT([2]Sheet1!A14384," , ",[2]Sheet1!B14384)</f>
        <v>St. Ansgar , IA</v>
      </c>
      <c r="B14384">
        <v>43.379899999999999</v>
      </c>
      <c r="C14384">
        <v>-92.9178</v>
      </c>
    </row>
    <row r="14385" spans="1:3" x14ac:dyDescent="0.2">
      <c r="A14385" t="str">
        <f>_xlfn.CONCAT([2]Sheet1!A14385," , ",[2]Sheet1!B14385)</f>
        <v>Athens , WV</v>
      </c>
      <c r="B14385">
        <v>37.423099999999998</v>
      </c>
      <c r="C14385">
        <v>-81.015100000000004</v>
      </c>
    </row>
    <row r="14386" spans="1:3" x14ac:dyDescent="0.2">
      <c r="A14386" t="str">
        <f>_xlfn.CONCAT([2]Sheet1!A14386," , ",[2]Sheet1!B14386)</f>
        <v>Cedar Bluff , VA</v>
      </c>
      <c r="B14386">
        <v>37.087600000000002</v>
      </c>
      <c r="C14386">
        <v>-81.763300000000001</v>
      </c>
    </row>
    <row r="14387" spans="1:3" x14ac:dyDescent="0.2">
      <c r="A14387" t="str">
        <f>_xlfn.CONCAT([2]Sheet1!A14387," , ",[2]Sheet1!B14387)</f>
        <v>McGaheysville , VA</v>
      </c>
      <c r="B14387">
        <v>38.372399999999999</v>
      </c>
      <c r="C14387">
        <v>-78.732699999999994</v>
      </c>
    </row>
    <row r="14388" spans="1:3" x14ac:dyDescent="0.2">
      <c r="A14388" t="str">
        <f>_xlfn.CONCAT([2]Sheet1!A14388," , ",[2]Sheet1!B14388)</f>
        <v>Ladoga , IN</v>
      </c>
      <c r="B14388">
        <v>39.916699999999999</v>
      </c>
      <c r="C14388">
        <v>-86.798900000000003</v>
      </c>
    </row>
    <row r="14389" spans="1:3" x14ac:dyDescent="0.2">
      <c r="A14389" t="str">
        <f>_xlfn.CONCAT([2]Sheet1!A14389," , ",[2]Sheet1!B14389)</f>
        <v>Thorntown , IN</v>
      </c>
      <c r="B14389">
        <v>40.129399999999997</v>
      </c>
      <c r="C14389">
        <v>-86.609899999999996</v>
      </c>
    </row>
    <row r="14390" spans="1:3" x14ac:dyDescent="0.2">
      <c r="A14390" t="str">
        <f>_xlfn.CONCAT([2]Sheet1!A14390," , ",[2]Sheet1!B14390)</f>
        <v>Reno , OH</v>
      </c>
      <c r="B14390">
        <v>39.376899999999999</v>
      </c>
      <c r="C14390">
        <v>-81.393299999999996</v>
      </c>
    </row>
    <row r="14391" spans="1:3" x14ac:dyDescent="0.2">
      <c r="A14391" t="str">
        <f>_xlfn.CONCAT([2]Sheet1!A14391," , ",[2]Sheet1!B14391)</f>
        <v>Dona Ana , NM</v>
      </c>
      <c r="B14391">
        <v>32.393999999999998</v>
      </c>
      <c r="C14391">
        <v>-106.8177</v>
      </c>
    </row>
    <row r="14392" spans="1:3" x14ac:dyDescent="0.2">
      <c r="A14392" t="str">
        <f>_xlfn.CONCAT([2]Sheet1!A14392," , ",[2]Sheet1!B14392)</f>
        <v>Fanning Springs , FL</v>
      </c>
      <c r="B14392">
        <v>29.587299999999999</v>
      </c>
      <c r="C14392">
        <v>-82.924499999999995</v>
      </c>
    </row>
    <row r="14393" spans="1:3" x14ac:dyDescent="0.2">
      <c r="A14393" t="str">
        <f>_xlfn.CONCAT([2]Sheet1!A14393," , ",[2]Sheet1!B14393)</f>
        <v>Cottageville , SC</v>
      </c>
      <c r="B14393">
        <v>32.936199999999999</v>
      </c>
      <c r="C14393">
        <v>-80.4803</v>
      </c>
    </row>
    <row r="14394" spans="1:3" x14ac:dyDescent="0.2">
      <c r="A14394" t="str">
        <f>_xlfn.CONCAT([2]Sheet1!A14394," , ",[2]Sheet1!B14394)</f>
        <v>Markle , IN</v>
      </c>
      <c r="B14394">
        <v>40.828499999999998</v>
      </c>
      <c r="C14394">
        <v>-85.340599999999995</v>
      </c>
    </row>
    <row r="14395" spans="1:3" x14ac:dyDescent="0.2">
      <c r="A14395" t="str">
        <f>_xlfn.CONCAT([2]Sheet1!A14395," , ",[2]Sheet1!B14395)</f>
        <v>Delta Junction , AK</v>
      </c>
      <c r="B14395">
        <v>64.060299999999998</v>
      </c>
      <c r="C14395">
        <v>-145.70580000000001</v>
      </c>
    </row>
    <row r="14396" spans="1:3" x14ac:dyDescent="0.2">
      <c r="A14396" t="str">
        <f>_xlfn.CONCAT([2]Sheet1!A14396," , ",[2]Sheet1!B14396)</f>
        <v>Jennerstown , PA</v>
      </c>
      <c r="B14396">
        <v>40.163499999999999</v>
      </c>
      <c r="C14396">
        <v>-79.061000000000007</v>
      </c>
    </row>
    <row r="14397" spans="1:3" x14ac:dyDescent="0.2">
      <c r="A14397" t="str">
        <f>_xlfn.CONCAT([2]Sheet1!A14397," , ",[2]Sheet1!B14397)</f>
        <v>Glidden , IA</v>
      </c>
      <c r="B14397">
        <v>42.057699999999997</v>
      </c>
      <c r="C14397">
        <v>-94.726600000000005</v>
      </c>
    </row>
    <row r="14398" spans="1:3" x14ac:dyDescent="0.2">
      <c r="A14398" t="str">
        <f>_xlfn.CONCAT([2]Sheet1!A14398," , ",[2]Sheet1!B14398)</f>
        <v>Douglas , AL</v>
      </c>
      <c r="B14398">
        <v>34.170499999999997</v>
      </c>
      <c r="C14398">
        <v>-86.322400000000002</v>
      </c>
    </row>
    <row r="14399" spans="1:3" x14ac:dyDescent="0.2">
      <c r="A14399" t="str">
        <f>_xlfn.CONCAT([2]Sheet1!A14399," , ",[2]Sheet1!B14399)</f>
        <v>Edmundson , MO</v>
      </c>
      <c r="B14399">
        <v>38.735100000000003</v>
      </c>
      <c r="C14399">
        <v>-90.365799999999993</v>
      </c>
    </row>
    <row r="14400" spans="1:3" x14ac:dyDescent="0.2">
      <c r="A14400" t="str">
        <f>_xlfn.CONCAT([2]Sheet1!A14400," , ",[2]Sheet1!B14400)</f>
        <v>Cattaraugus , NY</v>
      </c>
      <c r="B14400">
        <v>42.33</v>
      </c>
      <c r="C14400">
        <v>-78.867099999999994</v>
      </c>
    </row>
    <row r="14401" spans="1:3" x14ac:dyDescent="0.2">
      <c r="A14401" t="str">
        <f>_xlfn.CONCAT([2]Sheet1!A14401," , ",[2]Sheet1!B14401)</f>
        <v>Maud , TX</v>
      </c>
      <c r="B14401">
        <v>33.329900000000002</v>
      </c>
      <c r="C14401">
        <v>-94.346100000000007</v>
      </c>
    </row>
    <row r="14402" spans="1:3" x14ac:dyDescent="0.2">
      <c r="A14402" t="str">
        <f>_xlfn.CONCAT([2]Sheet1!A14402," , ",[2]Sheet1!B14402)</f>
        <v>Peabody , KS</v>
      </c>
      <c r="B14402">
        <v>38.168300000000002</v>
      </c>
      <c r="C14402">
        <v>-97.104299999999995</v>
      </c>
    </row>
    <row r="14403" spans="1:3" x14ac:dyDescent="0.2">
      <c r="A14403" t="str">
        <f>_xlfn.CONCAT([2]Sheet1!A14403," , ",[2]Sheet1!B14403)</f>
        <v>Elmer , NJ</v>
      </c>
      <c r="B14403">
        <v>39.591900000000003</v>
      </c>
      <c r="C14403">
        <v>-75.174000000000007</v>
      </c>
    </row>
    <row r="14404" spans="1:3" x14ac:dyDescent="0.2">
      <c r="A14404" t="str">
        <f>_xlfn.CONCAT([2]Sheet1!A14404," , ",[2]Sheet1!B14404)</f>
        <v>Orient , NY</v>
      </c>
      <c r="B14404">
        <v>41.142499999999998</v>
      </c>
      <c r="C14404">
        <v>-72.277100000000004</v>
      </c>
    </row>
    <row r="14405" spans="1:3" x14ac:dyDescent="0.2">
      <c r="A14405" t="str">
        <f>_xlfn.CONCAT([2]Sheet1!A14405," , ",[2]Sheet1!B14405)</f>
        <v>Newark , IL</v>
      </c>
      <c r="B14405">
        <v>41.536799999999999</v>
      </c>
      <c r="C14405">
        <v>-88.580299999999994</v>
      </c>
    </row>
    <row r="14406" spans="1:3" x14ac:dyDescent="0.2">
      <c r="A14406" t="str">
        <f>_xlfn.CONCAT([2]Sheet1!A14406," , ",[2]Sheet1!B14406)</f>
        <v>Coker , AL</v>
      </c>
      <c r="B14406">
        <v>33.244599999999998</v>
      </c>
      <c r="C14406">
        <v>-87.68</v>
      </c>
    </row>
    <row r="14407" spans="1:3" x14ac:dyDescent="0.2">
      <c r="A14407" t="str">
        <f>_xlfn.CONCAT([2]Sheet1!A14407," , ",[2]Sheet1!B14407)</f>
        <v>Greenleaf , ID</v>
      </c>
      <c r="B14407">
        <v>43.6753</v>
      </c>
      <c r="C14407">
        <v>-116.821</v>
      </c>
    </row>
    <row r="14408" spans="1:3" x14ac:dyDescent="0.2">
      <c r="A14408" t="str">
        <f>_xlfn.CONCAT([2]Sheet1!A14408," , ",[2]Sheet1!B14408)</f>
        <v>Point Marion , PA</v>
      </c>
      <c r="B14408">
        <v>39.735399999999998</v>
      </c>
      <c r="C14408">
        <v>-79.900800000000004</v>
      </c>
    </row>
    <row r="14409" spans="1:3" x14ac:dyDescent="0.2">
      <c r="A14409" t="str">
        <f>_xlfn.CONCAT([2]Sheet1!A14409," , ",[2]Sheet1!B14409)</f>
        <v>North Bonneville , WA</v>
      </c>
      <c r="B14409">
        <v>45.642499999999998</v>
      </c>
      <c r="C14409">
        <v>-121.9688</v>
      </c>
    </row>
    <row r="14410" spans="1:3" x14ac:dyDescent="0.2">
      <c r="A14410" t="str">
        <f>_xlfn.CONCAT([2]Sheet1!A14410," , ",[2]Sheet1!B14410)</f>
        <v>Laton , CA</v>
      </c>
      <c r="B14410">
        <v>36.431399999999996</v>
      </c>
      <c r="C14410">
        <v>-119.69759999999999</v>
      </c>
    </row>
    <row r="14411" spans="1:3" x14ac:dyDescent="0.2">
      <c r="A14411" t="str">
        <f>_xlfn.CONCAT([2]Sheet1!A14411," , ",[2]Sheet1!B14411)</f>
        <v>Whitehall , MT</v>
      </c>
      <c r="B14411">
        <v>45.870899999999999</v>
      </c>
      <c r="C14411">
        <v>-112.0976</v>
      </c>
    </row>
    <row r="14412" spans="1:3" x14ac:dyDescent="0.2">
      <c r="A14412" t="str">
        <f>_xlfn.CONCAT([2]Sheet1!A14412," , ",[2]Sheet1!B14412)</f>
        <v>Millington , MI</v>
      </c>
      <c r="B14412">
        <v>43.278399999999998</v>
      </c>
      <c r="C14412">
        <v>-83.527299999999997</v>
      </c>
    </row>
    <row r="14413" spans="1:3" x14ac:dyDescent="0.2">
      <c r="A14413" t="str">
        <f>_xlfn.CONCAT([2]Sheet1!A14413," , ",[2]Sheet1!B14413)</f>
        <v>Shafer , MN</v>
      </c>
      <c r="B14413">
        <v>45.390099999999997</v>
      </c>
      <c r="C14413">
        <v>-92.753100000000003</v>
      </c>
    </row>
    <row r="14414" spans="1:3" x14ac:dyDescent="0.2">
      <c r="A14414" t="str">
        <f>_xlfn.CONCAT([2]Sheet1!A14414," , ",[2]Sheet1!B14414)</f>
        <v>Entiat , WA</v>
      </c>
      <c r="B14414">
        <v>47.677999999999997</v>
      </c>
      <c r="C14414">
        <v>-120.2175</v>
      </c>
    </row>
    <row r="14415" spans="1:3" x14ac:dyDescent="0.2">
      <c r="A14415" t="str">
        <f>_xlfn.CONCAT([2]Sheet1!A14415," , ",[2]Sheet1!B14415)</f>
        <v>Lakeside City , TX</v>
      </c>
      <c r="B14415">
        <v>33.8292</v>
      </c>
      <c r="C14415">
        <v>-98.540300000000002</v>
      </c>
    </row>
    <row r="14416" spans="1:3" x14ac:dyDescent="0.2">
      <c r="A14416" t="str">
        <f>_xlfn.CONCAT([2]Sheet1!A14416," , ",[2]Sheet1!B14416)</f>
        <v>Quinnesec , MI</v>
      </c>
      <c r="B14416">
        <v>45.802999999999997</v>
      </c>
      <c r="C14416">
        <v>-87.995800000000003</v>
      </c>
    </row>
    <row r="14417" spans="1:3" x14ac:dyDescent="0.2">
      <c r="A14417" t="str">
        <f>_xlfn.CONCAT([2]Sheet1!A14417," , ",[2]Sheet1!B14417)</f>
        <v>Melrose , OR</v>
      </c>
      <c r="B14417">
        <v>43.252899999999997</v>
      </c>
      <c r="C14417">
        <v>-123.45740000000001</v>
      </c>
    </row>
    <row r="14418" spans="1:3" x14ac:dyDescent="0.2">
      <c r="A14418" t="str">
        <f>_xlfn.CONCAT([2]Sheet1!A14418," , ",[2]Sheet1!B14418)</f>
        <v>Lawrenceville , VA</v>
      </c>
      <c r="B14418">
        <v>36.756500000000003</v>
      </c>
      <c r="C14418">
        <v>-77.853899999999996</v>
      </c>
    </row>
    <row r="14419" spans="1:3" x14ac:dyDescent="0.2">
      <c r="A14419" t="str">
        <f>_xlfn.CONCAT([2]Sheet1!A14419," , ",[2]Sheet1!B14419)</f>
        <v>Athens , MI</v>
      </c>
      <c r="B14419">
        <v>42.086599999999997</v>
      </c>
      <c r="C14419">
        <v>-85.235600000000005</v>
      </c>
    </row>
    <row r="14420" spans="1:3" x14ac:dyDescent="0.2">
      <c r="A14420" t="str">
        <f>_xlfn.CONCAT([2]Sheet1!A14420," , ",[2]Sheet1!B14420)</f>
        <v>Ballplay , AL</v>
      </c>
      <c r="B14420">
        <v>34.017899999999997</v>
      </c>
      <c r="C14420">
        <v>-85.785200000000003</v>
      </c>
    </row>
    <row r="14421" spans="1:3" x14ac:dyDescent="0.2">
      <c r="A14421" t="str">
        <f>_xlfn.CONCAT([2]Sheet1!A14421," , ",[2]Sheet1!B14421)</f>
        <v>Bowmans Addition , MD</v>
      </c>
      <c r="B14421">
        <v>39.686300000000003</v>
      </c>
      <c r="C14421">
        <v>-78.755099999999999</v>
      </c>
    </row>
    <row r="14422" spans="1:3" x14ac:dyDescent="0.2">
      <c r="A14422" t="str">
        <f>_xlfn.CONCAT([2]Sheet1!A14422," , ",[2]Sheet1!B14422)</f>
        <v>Marion , MT</v>
      </c>
      <c r="B14422">
        <v>48.085799999999999</v>
      </c>
      <c r="C14422">
        <v>-114.6711</v>
      </c>
    </row>
    <row r="14423" spans="1:3" x14ac:dyDescent="0.2">
      <c r="A14423" t="str">
        <f>_xlfn.CONCAT([2]Sheet1!A14423," , ",[2]Sheet1!B14423)</f>
        <v>Cave Spring , GA</v>
      </c>
      <c r="B14423">
        <v>34.1081</v>
      </c>
      <c r="C14423">
        <v>-85.338800000000006</v>
      </c>
    </row>
    <row r="14424" spans="1:3" x14ac:dyDescent="0.2">
      <c r="A14424" t="str">
        <f>_xlfn.CONCAT([2]Sheet1!A14424," , ",[2]Sheet1!B14424)</f>
        <v>Forreston , IL</v>
      </c>
      <c r="B14424">
        <v>42.127299999999998</v>
      </c>
      <c r="C14424">
        <v>-89.578400000000002</v>
      </c>
    </row>
    <row r="14425" spans="1:3" x14ac:dyDescent="0.2">
      <c r="A14425" t="str">
        <f>_xlfn.CONCAT([2]Sheet1!A14425," , ",[2]Sheet1!B14425)</f>
        <v>Frederic , WI</v>
      </c>
      <c r="B14425">
        <v>45.654800000000002</v>
      </c>
      <c r="C14425">
        <v>-92.464600000000004</v>
      </c>
    </row>
    <row r="14426" spans="1:3" x14ac:dyDescent="0.2">
      <c r="A14426" t="str">
        <f>_xlfn.CONCAT([2]Sheet1!A14426," , ",[2]Sheet1!B14426)</f>
        <v>Tower Lakes , IL</v>
      </c>
      <c r="B14426">
        <v>42.231499999999997</v>
      </c>
      <c r="C14426">
        <v>-88.153700000000001</v>
      </c>
    </row>
    <row r="14427" spans="1:3" x14ac:dyDescent="0.2">
      <c r="A14427" t="str">
        <f>_xlfn.CONCAT([2]Sheet1!A14427," , ",[2]Sheet1!B14427)</f>
        <v>New Sharon , IA</v>
      </c>
      <c r="B14427">
        <v>41.470100000000002</v>
      </c>
      <c r="C14427">
        <v>-92.650999999999996</v>
      </c>
    </row>
    <row r="14428" spans="1:3" x14ac:dyDescent="0.2">
      <c r="A14428" t="str">
        <f>_xlfn.CONCAT([2]Sheet1!A14428," , ",[2]Sheet1!B14428)</f>
        <v>Pelion , SC</v>
      </c>
      <c r="B14428">
        <v>33.774999999999999</v>
      </c>
      <c r="C14428">
        <v>-81.250200000000007</v>
      </c>
    </row>
    <row r="14429" spans="1:3" x14ac:dyDescent="0.2">
      <c r="A14429" t="str">
        <f>_xlfn.CONCAT([2]Sheet1!A14429," , ",[2]Sheet1!B14429)</f>
        <v>Elgin , MN</v>
      </c>
      <c r="B14429">
        <v>44.125799999999998</v>
      </c>
      <c r="C14429">
        <v>-92.247799999999998</v>
      </c>
    </row>
    <row r="14430" spans="1:3" x14ac:dyDescent="0.2">
      <c r="A14430" t="str">
        <f>_xlfn.CONCAT([2]Sheet1!A14430," , ",[2]Sheet1!B14430)</f>
        <v>Ruby , NY</v>
      </c>
      <c r="B14430">
        <v>42.012500000000003</v>
      </c>
      <c r="C14430">
        <v>-74.010300000000001</v>
      </c>
    </row>
    <row r="14431" spans="1:3" x14ac:dyDescent="0.2">
      <c r="A14431" t="str">
        <f>_xlfn.CONCAT([2]Sheet1!A14431," , ",[2]Sheet1!B14431)</f>
        <v>Americus , KS</v>
      </c>
      <c r="B14431">
        <v>38.506599999999999</v>
      </c>
      <c r="C14431">
        <v>-96.261499999999998</v>
      </c>
    </row>
    <row r="14432" spans="1:3" x14ac:dyDescent="0.2">
      <c r="A14432" t="str">
        <f>_xlfn.CONCAT([2]Sheet1!A14432," , ",[2]Sheet1!B14432)</f>
        <v>Coleman , MI</v>
      </c>
      <c r="B14432">
        <v>43.758800000000001</v>
      </c>
      <c r="C14432">
        <v>-84.5869</v>
      </c>
    </row>
    <row r="14433" spans="1:3" x14ac:dyDescent="0.2">
      <c r="A14433" t="str">
        <f>_xlfn.CONCAT([2]Sheet1!A14433," , ",[2]Sheet1!B14433)</f>
        <v>Hotchkiss , CO</v>
      </c>
      <c r="B14433">
        <v>38.798999999999999</v>
      </c>
      <c r="C14433">
        <v>-107.7133</v>
      </c>
    </row>
    <row r="14434" spans="1:3" x14ac:dyDescent="0.2">
      <c r="A14434" t="str">
        <f>_xlfn.CONCAT([2]Sheet1!A14434," , ",[2]Sheet1!B14434)</f>
        <v>Columbus , NM</v>
      </c>
      <c r="B14434">
        <v>31.827100000000002</v>
      </c>
      <c r="C14434">
        <v>-107.6422</v>
      </c>
    </row>
    <row r="14435" spans="1:3" x14ac:dyDescent="0.2">
      <c r="A14435" t="str">
        <f>_xlfn.CONCAT([2]Sheet1!A14435," , ",[2]Sheet1!B14435)</f>
        <v>Grant , MI</v>
      </c>
      <c r="B14435">
        <v>43.334800000000001</v>
      </c>
      <c r="C14435">
        <v>-85.809399999999997</v>
      </c>
    </row>
    <row r="14436" spans="1:3" x14ac:dyDescent="0.2">
      <c r="A14436" t="str">
        <f>_xlfn.CONCAT([2]Sheet1!A14436," , ",[2]Sheet1!B14436)</f>
        <v>Sand Point , AK</v>
      </c>
      <c r="B14436">
        <v>55.322699999999998</v>
      </c>
      <c r="C14436">
        <v>-160.48339999999999</v>
      </c>
    </row>
    <row r="14437" spans="1:3" x14ac:dyDescent="0.2">
      <c r="A14437" t="str">
        <f>_xlfn.CONCAT([2]Sheet1!A14437," , ",[2]Sheet1!B14437)</f>
        <v>Fort Clark Springs , TX</v>
      </c>
      <c r="B14437">
        <v>29.293700000000001</v>
      </c>
      <c r="C14437">
        <v>-100.42440000000001</v>
      </c>
    </row>
    <row r="14438" spans="1:3" x14ac:dyDescent="0.2">
      <c r="A14438" t="str">
        <f>_xlfn.CONCAT([2]Sheet1!A14438," , ",[2]Sheet1!B14438)</f>
        <v>Elm Creek , NE</v>
      </c>
      <c r="B14438">
        <v>40.720100000000002</v>
      </c>
      <c r="C14438">
        <v>-99.375500000000002</v>
      </c>
    </row>
    <row r="14439" spans="1:3" x14ac:dyDescent="0.2">
      <c r="A14439" t="str">
        <f>_xlfn.CONCAT([2]Sheet1!A14439," , ",[2]Sheet1!B14439)</f>
        <v>Van Buren , MO</v>
      </c>
      <c r="B14439">
        <v>37.008200000000002</v>
      </c>
      <c r="C14439">
        <v>-91.011300000000006</v>
      </c>
    </row>
    <row r="14440" spans="1:3" x14ac:dyDescent="0.2">
      <c r="A14440" t="str">
        <f>_xlfn.CONCAT([2]Sheet1!A14440," , ",[2]Sheet1!B14440)</f>
        <v>Dellwood , MN</v>
      </c>
      <c r="B14440">
        <v>45.098500000000001</v>
      </c>
      <c r="C14440">
        <v>-92.967200000000005</v>
      </c>
    </row>
    <row r="14441" spans="1:3" x14ac:dyDescent="0.2">
      <c r="A14441" t="str">
        <f>_xlfn.CONCAT([2]Sheet1!A14441," , ",[2]Sheet1!B14441)</f>
        <v>Blue Summit , MO</v>
      </c>
      <c r="B14441">
        <v>39.087000000000003</v>
      </c>
      <c r="C14441">
        <v>-94.480800000000002</v>
      </c>
    </row>
    <row r="14442" spans="1:3" x14ac:dyDescent="0.2">
      <c r="A14442" t="str">
        <f>_xlfn.CONCAT([2]Sheet1!A14442," , ",[2]Sheet1!B14442)</f>
        <v>Monroeville , IN</v>
      </c>
      <c r="B14442">
        <v>40.973500000000001</v>
      </c>
      <c r="C14442">
        <v>-84.867500000000007</v>
      </c>
    </row>
    <row r="14443" spans="1:3" x14ac:dyDescent="0.2">
      <c r="A14443" t="str">
        <f>_xlfn.CONCAT([2]Sheet1!A14443," , ",[2]Sheet1!B14443)</f>
        <v>Blue River , CO</v>
      </c>
      <c r="B14443">
        <v>39.436199999999999</v>
      </c>
      <c r="C14443">
        <v>-106.035</v>
      </c>
    </row>
    <row r="14444" spans="1:3" x14ac:dyDescent="0.2">
      <c r="A14444" t="str">
        <f>_xlfn.CONCAT([2]Sheet1!A14444," , ",[2]Sheet1!B14444)</f>
        <v>Duncansville , PA</v>
      </c>
      <c r="B14444">
        <v>40.426299999999998</v>
      </c>
      <c r="C14444">
        <v>-78.430300000000003</v>
      </c>
    </row>
    <row r="14445" spans="1:3" x14ac:dyDescent="0.2">
      <c r="A14445" t="str">
        <f>_xlfn.CONCAT([2]Sheet1!A14445," , ",[2]Sheet1!B14445)</f>
        <v>Alexandria , TN</v>
      </c>
      <c r="B14445">
        <v>36.079099999999997</v>
      </c>
      <c r="C14445">
        <v>-86.038200000000003</v>
      </c>
    </row>
    <row r="14446" spans="1:3" x14ac:dyDescent="0.2">
      <c r="A14446" t="str">
        <f>_xlfn.CONCAT([2]Sheet1!A14446," , ",[2]Sheet1!B14446)</f>
        <v>Earlston , PA</v>
      </c>
      <c r="B14446">
        <v>40.003799999999998</v>
      </c>
      <c r="C14446">
        <v>-78.373599999999996</v>
      </c>
    </row>
    <row r="14447" spans="1:3" x14ac:dyDescent="0.2">
      <c r="A14447" t="str">
        <f>_xlfn.CONCAT([2]Sheet1!A14447," , ",[2]Sheet1!B14447)</f>
        <v>Pecos , NM</v>
      </c>
      <c r="B14447">
        <v>35.575699999999998</v>
      </c>
      <c r="C14447">
        <v>-105.6784</v>
      </c>
    </row>
    <row r="14448" spans="1:3" x14ac:dyDescent="0.2">
      <c r="A14448" t="str">
        <f>_xlfn.CONCAT([2]Sheet1!A14448," , ",[2]Sheet1!B14448)</f>
        <v>Mathews , VA</v>
      </c>
      <c r="B14448">
        <v>37.436500000000002</v>
      </c>
      <c r="C14448">
        <v>-76.3245</v>
      </c>
    </row>
    <row r="14449" spans="1:3" x14ac:dyDescent="0.2">
      <c r="A14449" t="str">
        <f>_xlfn.CONCAT([2]Sheet1!A14449," , ",[2]Sheet1!B14449)</f>
        <v>Independence , VA</v>
      </c>
      <c r="B14449">
        <v>36.625399999999999</v>
      </c>
      <c r="C14449">
        <v>-81.1511</v>
      </c>
    </row>
    <row r="14450" spans="1:3" x14ac:dyDescent="0.2">
      <c r="A14450" t="str">
        <f>_xlfn.CONCAT([2]Sheet1!A14450," , ",[2]Sheet1!B14450)</f>
        <v>Maywood Park , OR</v>
      </c>
      <c r="B14450">
        <v>45.552399999999999</v>
      </c>
      <c r="C14450">
        <v>-122.5617</v>
      </c>
    </row>
    <row r="14451" spans="1:3" x14ac:dyDescent="0.2">
      <c r="A14451" t="str">
        <f>_xlfn.CONCAT([2]Sheet1!A14451," , ",[2]Sheet1!B14451)</f>
        <v>Hydesville , CA</v>
      </c>
      <c r="B14451">
        <v>40.557899999999997</v>
      </c>
      <c r="C14451">
        <v>-124.0822</v>
      </c>
    </row>
    <row r="14452" spans="1:3" x14ac:dyDescent="0.2">
      <c r="A14452" t="str">
        <f>_xlfn.CONCAT([2]Sheet1!A14452," , ",[2]Sheet1!B14452)</f>
        <v>Sebastian , TX</v>
      </c>
      <c r="B14452">
        <v>26.345400000000001</v>
      </c>
      <c r="C14452">
        <v>-97.796400000000006</v>
      </c>
    </row>
    <row r="14453" spans="1:3" x14ac:dyDescent="0.2">
      <c r="A14453" t="str">
        <f>_xlfn.CONCAT([2]Sheet1!A14453," , ",[2]Sheet1!B14453)</f>
        <v>Dexter , NM</v>
      </c>
      <c r="B14453">
        <v>33.195399999999999</v>
      </c>
      <c r="C14453">
        <v>-104.3687</v>
      </c>
    </row>
    <row r="14454" spans="1:3" x14ac:dyDescent="0.2">
      <c r="A14454" t="str">
        <f>_xlfn.CONCAT([2]Sheet1!A14454," , ",[2]Sheet1!B14454)</f>
        <v>Fort Lawn , SC</v>
      </c>
      <c r="B14454">
        <v>34.700299999999999</v>
      </c>
      <c r="C14454">
        <v>-80.899100000000004</v>
      </c>
    </row>
    <row r="14455" spans="1:3" x14ac:dyDescent="0.2">
      <c r="A14455" t="str">
        <f>_xlfn.CONCAT([2]Sheet1!A14455," , ",[2]Sheet1!B14455)</f>
        <v>Sturgeon , MO</v>
      </c>
      <c r="B14455">
        <v>39.234400000000001</v>
      </c>
      <c r="C14455">
        <v>-92.282399999999996</v>
      </c>
    </row>
    <row r="14456" spans="1:3" x14ac:dyDescent="0.2">
      <c r="A14456" t="str">
        <f>_xlfn.CONCAT([2]Sheet1!A14456," , ",[2]Sheet1!B14456)</f>
        <v>Rock Island , WA</v>
      </c>
      <c r="B14456">
        <v>47.3733</v>
      </c>
      <c r="C14456">
        <v>-120.142</v>
      </c>
    </row>
    <row r="14457" spans="1:3" x14ac:dyDescent="0.2">
      <c r="A14457" t="str">
        <f>_xlfn.CONCAT([2]Sheet1!A14457," , ",[2]Sheet1!B14457)</f>
        <v>Morton , WA</v>
      </c>
      <c r="B14457">
        <v>46.557499999999997</v>
      </c>
      <c r="C14457">
        <v>-122.28149999999999</v>
      </c>
    </row>
    <row r="14458" spans="1:3" x14ac:dyDescent="0.2">
      <c r="A14458" t="str">
        <f>_xlfn.CONCAT([2]Sheet1!A14458," , ",[2]Sheet1!B14458)</f>
        <v>Ashland Heights , SD</v>
      </c>
      <c r="B14458">
        <v>44.129300000000001</v>
      </c>
      <c r="C14458">
        <v>-103.12860000000001</v>
      </c>
    </row>
    <row r="14459" spans="1:3" x14ac:dyDescent="0.2">
      <c r="A14459" t="str">
        <f>_xlfn.CONCAT([2]Sheet1!A14459," , ",[2]Sheet1!B14459)</f>
        <v>Peridot , AZ</v>
      </c>
      <c r="B14459">
        <v>33.301600000000001</v>
      </c>
      <c r="C14459">
        <v>-110.4572</v>
      </c>
    </row>
    <row r="14460" spans="1:3" x14ac:dyDescent="0.2">
      <c r="A14460" t="str">
        <f>_xlfn.CONCAT([2]Sheet1!A14460," , ",[2]Sheet1!B14460)</f>
        <v>Hettinger , ND</v>
      </c>
      <c r="B14460">
        <v>46.003399999999999</v>
      </c>
      <c r="C14460">
        <v>-102.63500000000001</v>
      </c>
    </row>
    <row r="14461" spans="1:3" x14ac:dyDescent="0.2">
      <c r="A14461" t="str">
        <f>_xlfn.CONCAT([2]Sheet1!A14461," , ",[2]Sheet1!B14461)</f>
        <v>White Hall , WV</v>
      </c>
      <c r="B14461">
        <v>39.423999999999999</v>
      </c>
      <c r="C14461">
        <v>-80.188900000000004</v>
      </c>
    </row>
    <row r="14462" spans="1:3" x14ac:dyDescent="0.2">
      <c r="A14462" t="str">
        <f>_xlfn.CONCAT([2]Sheet1!A14462," , ",[2]Sheet1!B14462)</f>
        <v>Port Morris , NJ</v>
      </c>
      <c r="B14462">
        <v>40.906100000000002</v>
      </c>
      <c r="C14462">
        <v>-74.6845</v>
      </c>
    </row>
    <row r="14463" spans="1:3" x14ac:dyDescent="0.2">
      <c r="A14463" t="str">
        <f>_xlfn.CONCAT([2]Sheet1!A14463," , ",[2]Sheet1!B14463)</f>
        <v>Metcalfe , MS</v>
      </c>
      <c r="B14463">
        <v>33.450499999999998</v>
      </c>
      <c r="C14463">
        <v>-91.001800000000003</v>
      </c>
    </row>
    <row r="14464" spans="1:3" x14ac:dyDescent="0.2">
      <c r="A14464" t="str">
        <f>_xlfn.CONCAT([2]Sheet1!A14464," , ",[2]Sheet1!B14464)</f>
        <v>Underwood , IN</v>
      </c>
      <c r="B14464">
        <v>38.603700000000003</v>
      </c>
      <c r="C14464">
        <v>-85.7744</v>
      </c>
    </row>
    <row r="14465" spans="1:3" x14ac:dyDescent="0.2">
      <c r="A14465" t="str">
        <f>_xlfn.CONCAT([2]Sheet1!A14465," , ",[2]Sheet1!B14465)</f>
        <v>Adair Village , OR</v>
      </c>
      <c r="B14465">
        <v>44.6706</v>
      </c>
      <c r="C14465">
        <v>-123.21599999999999</v>
      </c>
    </row>
    <row r="14466" spans="1:3" x14ac:dyDescent="0.2">
      <c r="A14466" t="str">
        <f>_xlfn.CONCAT([2]Sheet1!A14466," , ",[2]Sheet1!B14466)</f>
        <v>Enhaut , PA</v>
      </c>
      <c r="B14466">
        <v>40.232399999999998</v>
      </c>
      <c r="C14466">
        <v>-76.825299999999999</v>
      </c>
    </row>
    <row r="14467" spans="1:3" x14ac:dyDescent="0.2">
      <c r="A14467" t="str">
        <f>_xlfn.CONCAT([2]Sheet1!A14467," , ",[2]Sheet1!B14467)</f>
        <v>Wayland , IA</v>
      </c>
      <c r="B14467">
        <v>41.148400000000002</v>
      </c>
      <c r="C14467">
        <v>-91.657499999999999</v>
      </c>
    </row>
    <row r="14468" spans="1:3" x14ac:dyDescent="0.2">
      <c r="A14468" t="str">
        <f>_xlfn.CONCAT([2]Sheet1!A14468," , ",[2]Sheet1!B14468)</f>
        <v>Cacao , PR</v>
      </c>
      <c r="B14468">
        <v>18.452500000000001</v>
      </c>
      <c r="C14468">
        <v>-66.9559</v>
      </c>
    </row>
    <row r="14469" spans="1:3" x14ac:dyDescent="0.2">
      <c r="A14469" t="str">
        <f>_xlfn.CONCAT([2]Sheet1!A14469," , ",[2]Sheet1!B14469)</f>
        <v>Beech Island , SC</v>
      </c>
      <c r="B14469">
        <v>33.428800000000003</v>
      </c>
      <c r="C14469">
        <v>-81.890500000000003</v>
      </c>
    </row>
    <row r="14470" spans="1:3" x14ac:dyDescent="0.2">
      <c r="A14470" t="str">
        <f>_xlfn.CONCAT([2]Sheet1!A14470," , ",[2]Sheet1!B14470)</f>
        <v>North Lima , OH</v>
      </c>
      <c r="B14470">
        <v>40.9497</v>
      </c>
      <c r="C14470">
        <v>-80.661100000000005</v>
      </c>
    </row>
    <row r="14471" spans="1:3" x14ac:dyDescent="0.2">
      <c r="A14471" t="str">
        <f>_xlfn.CONCAT([2]Sheet1!A14471," , ",[2]Sheet1!B14471)</f>
        <v>McAdenville , NC</v>
      </c>
      <c r="B14471">
        <v>35.2652</v>
      </c>
      <c r="C14471">
        <v>-81.080500000000001</v>
      </c>
    </row>
    <row r="14472" spans="1:3" x14ac:dyDescent="0.2">
      <c r="A14472" t="str">
        <f>_xlfn.CONCAT([2]Sheet1!A14472," , ",[2]Sheet1!B14472)</f>
        <v>Berlin , OH</v>
      </c>
      <c r="B14472">
        <v>40.554499999999997</v>
      </c>
      <c r="C14472">
        <v>-81.799800000000005</v>
      </c>
    </row>
    <row r="14473" spans="1:3" x14ac:dyDescent="0.2">
      <c r="A14473" t="str">
        <f>_xlfn.CONCAT([2]Sheet1!A14473," , ",[2]Sheet1!B14473)</f>
        <v>Innovation , VA</v>
      </c>
      <c r="B14473">
        <v>38.753900000000002</v>
      </c>
      <c r="C14473">
        <v>-77.524799999999999</v>
      </c>
    </row>
    <row r="14474" spans="1:3" x14ac:dyDescent="0.2">
      <c r="A14474" t="str">
        <f>_xlfn.CONCAT([2]Sheet1!A14474," , ",[2]Sheet1!B14474)</f>
        <v>Cottonwood , ID</v>
      </c>
      <c r="B14474">
        <v>46.051000000000002</v>
      </c>
      <c r="C14474">
        <v>-116.3498</v>
      </c>
    </row>
    <row r="14475" spans="1:3" x14ac:dyDescent="0.2">
      <c r="A14475" t="str">
        <f>_xlfn.CONCAT([2]Sheet1!A14475," , ",[2]Sheet1!B14475)</f>
        <v>Maurertown , VA</v>
      </c>
      <c r="B14475">
        <v>38.932499999999997</v>
      </c>
      <c r="C14475">
        <v>-78.461500000000001</v>
      </c>
    </row>
    <row r="14476" spans="1:3" x14ac:dyDescent="0.2">
      <c r="A14476" t="str">
        <f>_xlfn.CONCAT([2]Sheet1!A14476," , ",[2]Sheet1!B14476)</f>
        <v>Ames Lake , WA</v>
      </c>
      <c r="B14476">
        <v>47.634599999999999</v>
      </c>
      <c r="C14476">
        <v>-121.96639999999999</v>
      </c>
    </row>
    <row r="14477" spans="1:3" x14ac:dyDescent="0.2">
      <c r="A14477" t="str">
        <f>_xlfn.CONCAT([2]Sheet1!A14477," , ",[2]Sheet1!B14477)</f>
        <v>Toppers , OK</v>
      </c>
      <c r="B14477">
        <v>35.965600000000002</v>
      </c>
      <c r="C14477">
        <v>-95.320099999999996</v>
      </c>
    </row>
    <row r="14478" spans="1:3" x14ac:dyDescent="0.2">
      <c r="A14478" t="str">
        <f>_xlfn.CONCAT([2]Sheet1!A14478," , ",[2]Sheet1!B14478)</f>
        <v>Milesburg , PA</v>
      </c>
      <c r="B14478">
        <v>40.942599999999999</v>
      </c>
      <c r="C14478">
        <v>-77.792000000000002</v>
      </c>
    </row>
    <row r="14479" spans="1:3" x14ac:dyDescent="0.2">
      <c r="A14479" t="str">
        <f>_xlfn.CONCAT([2]Sheet1!A14479," , ",[2]Sheet1!B14479)</f>
        <v>Farmersville , OH</v>
      </c>
      <c r="B14479">
        <v>39.678699999999999</v>
      </c>
      <c r="C14479">
        <v>-84.427499999999995</v>
      </c>
    </row>
    <row r="14480" spans="1:3" x14ac:dyDescent="0.2">
      <c r="A14480" t="str">
        <f>_xlfn.CONCAT([2]Sheet1!A14480," , ",[2]Sheet1!B14480)</f>
        <v>Oran , MO</v>
      </c>
      <c r="B14480">
        <v>37.085500000000003</v>
      </c>
      <c r="C14480">
        <v>-89.653400000000005</v>
      </c>
    </row>
    <row r="14481" spans="1:3" x14ac:dyDescent="0.2">
      <c r="A14481" t="str">
        <f>_xlfn.CONCAT([2]Sheet1!A14481," , ",[2]Sheet1!B14481)</f>
        <v>Greenfield , IL</v>
      </c>
      <c r="B14481">
        <v>39.3444</v>
      </c>
      <c r="C14481">
        <v>-90.207999999999998</v>
      </c>
    </row>
    <row r="14482" spans="1:3" x14ac:dyDescent="0.2">
      <c r="A14482" t="str">
        <f>_xlfn.CONCAT([2]Sheet1!A14482," , ",[2]Sheet1!B14482)</f>
        <v>Hurley , NM</v>
      </c>
      <c r="B14482">
        <v>32.6982</v>
      </c>
      <c r="C14482">
        <v>-108.13209999999999</v>
      </c>
    </row>
    <row r="14483" spans="1:3" x14ac:dyDescent="0.2">
      <c r="A14483" t="str">
        <f>_xlfn.CONCAT([2]Sheet1!A14483," , ",[2]Sheet1!B14483)</f>
        <v>Milford , IL</v>
      </c>
      <c r="B14483">
        <v>40.627800000000001</v>
      </c>
      <c r="C14483">
        <v>-87.696299999999994</v>
      </c>
    </row>
    <row r="14484" spans="1:3" x14ac:dyDescent="0.2">
      <c r="A14484" t="str">
        <f>_xlfn.CONCAT([2]Sheet1!A14484," , ",[2]Sheet1!B14484)</f>
        <v>Puget Island , WA</v>
      </c>
      <c r="B14484">
        <v>46.174300000000002</v>
      </c>
      <c r="C14484">
        <v>-123.383</v>
      </c>
    </row>
    <row r="14485" spans="1:3" x14ac:dyDescent="0.2">
      <c r="A14485" t="str">
        <f>_xlfn.CONCAT([2]Sheet1!A14485," , ",[2]Sheet1!B14485)</f>
        <v>George , WA</v>
      </c>
      <c r="B14485">
        <v>47.084600000000002</v>
      </c>
      <c r="C14485">
        <v>-119.86</v>
      </c>
    </row>
    <row r="14486" spans="1:3" x14ac:dyDescent="0.2">
      <c r="A14486" t="str">
        <f>_xlfn.CONCAT([2]Sheet1!A14486," , ",[2]Sheet1!B14486)</f>
        <v>Ness City , KS</v>
      </c>
      <c r="B14486">
        <v>38.454000000000001</v>
      </c>
      <c r="C14486">
        <v>-99.904700000000005</v>
      </c>
    </row>
    <row r="14487" spans="1:3" x14ac:dyDescent="0.2">
      <c r="A14487" t="str">
        <f>_xlfn.CONCAT([2]Sheet1!A14487," , ",[2]Sheet1!B14487)</f>
        <v>Fayetteville , AL</v>
      </c>
      <c r="B14487">
        <v>33.164299999999997</v>
      </c>
      <c r="C14487">
        <v>-86.441199999999995</v>
      </c>
    </row>
    <row r="14488" spans="1:3" x14ac:dyDescent="0.2">
      <c r="A14488" t="str">
        <f>_xlfn.CONCAT([2]Sheet1!A14488," , ",[2]Sheet1!B14488)</f>
        <v>Jolivue , VA</v>
      </c>
      <c r="B14488">
        <v>38.114800000000002</v>
      </c>
      <c r="C14488">
        <v>-79.066800000000001</v>
      </c>
    </row>
    <row r="14489" spans="1:3" x14ac:dyDescent="0.2">
      <c r="A14489" t="str">
        <f>_xlfn.CONCAT([2]Sheet1!A14489," , ",[2]Sheet1!B14489)</f>
        <v>Cayuga , IN</v>
      </c>
      <c r="B14489">
        <v>39.947400000000002</v>
      </c>
      <c r="C14489">
        <v>-87.464399999999998</v>
      </c>
    </row>
    <row r="14490" spans="1:3" x14ac:dyDescent="0.2">
      <c r="A14490" t="str">
        <f>_xlfn.CONCAT([2]Sheet1!A14490," , ",[2]Sheet1!B14490)</f>
        <v>Blue Ridge , TX</v>
      </c>
      <c r="B14490">
        <v>33.297800000000002</v>
      </c>
      <c r="C14490">
        <v>-96.397800000000004</v>
      </c>
    </row>
    <row r="14491" spans="1:3" x14ac:dyDescent="0.2">
      <c r="A14491" t="str">
        <f>_xlfn.CONCAT([2]Sheet1!A14491," , ",[2]Sheet1!B14491)</f>
        <v>Emory , VA</v>
      </c>
      <c r="B14491">
        <v>36.78</v>
      </c>
      <c r="C14491">
        <v>-81.828000000000003</v>
      </c>
    </row>
    <row r="14492" spans="1:3" x14ac:dyDescent="0.2">
      <c r="A14492" t="str">
        <f>_xlfn.CONCAT([2]Sheet1!A14492," , ",[2]Sheet1!B14492)</f>
        <v>Wooster , AR</v>
      </c>
      <c r="B14492">
        <v>35.199800000000003</v>
      </c>
      <c r="C14492">
        <v>-92.450299999999999</v>
      </c>
    </row>
    <row r="14493" spans="1:3" x14ac:dyDescent="0.2">
      <c r="A14493" t="str">
        <f>_xlfn.CONCAT([2]Sheet1!A14493," , ",[2]Sheet1!B14493)</f>
        <v>Carlsborg , WA</v>
      </c>
      <c r="B14493">
        <v>48.084200000000003</v>
      </c>
      <c r="C14493">
        <v>-123.16970000000001</v>
      </c>
    </row>
    <row r="14494" spans="1:3" x14ac:dyDescent="0.2">
      <c r="A14494" t="str">
        <f>_xlfn.CONCAT([2]Sheet1!A14494," , ",[2]Sheet1!B14494)</f>
        <v>Baconton , GA</v>
      </c>
      <c r="B14494">
        <v>31.380400000000002</v>
      </c>
      <c r="C14494">
        <v>-84.159199999999998</v>
      </c>
    </row>
    <row r="14495" spans="1:3" x14ac:dyDescent="0.2">
      <c r="A14495" t="str">
        <f>_xlfn.CONCAT([2]Sheet1!A14495," , ",[2]Sheet1!B14495)</f>
        <v>Rutledge , GA</v>
      </c>
      <c r="B14495">
        <v>33.626300000000001</v>
      </c>
      <c r="C14495">
        <v>-83.611199999999997</v>
      </c>
    </row>
    <row r="14496" spans="1:3" x14ac:dyDescent="0.2">
      <c r="A14496" t="str">
        <f>_xlfn.CONCAT([2]Sheet1!A14496," , ",[2]Sheet1!B14496)</f>
        <v>Fairfax , MN</v>
      </c>
      <c r="B14496">
        <v>44.528300000000002</v>
      </c>
      <c r="C14496">
        <v>-94.723100000000002</v>
      </c>
    </row>
    <row r="14497" spans="1:3" x14ac:dyDescent="0.2">
      <c r="A14497" t="str">
        <f>_xlfn.CONCAT([2]Sheet1!A14497," , ",[2]Sheet1!B14497)</f>
        <v>Claypool , AZ</v>
      </c>
      <c r="B14497">
        <v>33.406100000000002</v>
      </c>
      <c r="C14497">
        <v>-110.84220000000001</v>
      </c>
    </row>
    <row r="14498" spans="1:3" x14ac:dyDescent="0.2">
      <c r="A14498" t="str">
        <f>_xlfn.CONCAT([2]Sheet1!A14498," , ",[2]Sheet1!B14498)</f>
        <v>Fort Thompson , SD</v>
      </c>
      <c r="B14498">
        <v>44.052700000000002</v>
      </c>
      <c r="C14498">
        <v>-99.407899999999998</v>
      </c>
    </row>
    <row r="14499" spans="1:3" x14ac:dyDescent="0.2">
      <c r="A14499" t="str">
        <f>_xlfn.CONCAT([2]Sheet1!A14499," , ",[2]Sheet1!B14499)</f>
        <v>Wildwood , TN</v>
      </c>
      <c r="B14499">
        <v>35.799900000000001</v>
      </c>
      <c r="C14499">
        <v>-83.868499999999997</v>
      </c>
    </row>
    <row r="14500" spans="1:3" x14ac:dyDescent="0.2">
      <c r="A14500" t="str">
        <f>_xlfn.CONCAT([2]Sheet1!A14500," , ",[2]Sheet1!B14500)</f>
        <v>Clymer , PA</v>
      </c>
      <c r="B14500">
        <v>40.668399999999998</v>
      </c>
      <c r="C14500">
        <v>-79.013400000000004</v>
      </c>
    </row>
    <row r="14501" spans="1:3" x14ac:dyDescent="0.2">
      <c r="A14501" t="str">
        <f>_xlfn.CONCAT([2]Sheet1!A14501," , ",[2]Sheet1!B14501)</f>
        <v>Clarkson , KY</v>
      </c>
      <c r="B14501">
        <v>37.493699999999997</v>
      </c>
      <c r="C14501">
        <v>-86.225899999999996</v>
      </c>
    </row>
    <row r="14502" spans="1:3" x14ac:dyDescent="0.2">
      <c r="A14502" t="str">
        <f>_xlfn.CONCAT([2]Sheet1!A14502," , ",[2]Sheet1!B14502)</f>
        <v>Ak-Chin Village , AZ</v>
      </c>
      <c r="B14502">
        <v>33.0197</v>
      </c>
      <c r="C14502">
        <v>-112.0808</v>
      </c>
    </row>
    <row r="14503" spans="1:3" x14ac:dyDescent="0.2">
      <c r="A14503" t="str">
        <f>_xlfn.CONCAT([2]Sheet1!A14503," , ",[2]Sheet1!B14503)</f>
        <v>Daisetta , TX</v>
      </c>
      <c r="B14503">
        <v>30.113499999999998</v>
      </c>
      <c r="C14503">
        <v>-94.642600000000002</v>
      </c>
    </row>
    <row r="14504" spans="1:3" x14ac:dyDescent="0.2">
      <c r="A14504" t="str">
        <f>_xlfn.CONCAT([2]Sheet1!A14504," , ",[2]Sheet1!B14504)</f>
        <v>Marissa , IL</v>
      </c>
      <c r="B14504">
        <v>38.250100000000003</v>
      </c>
      <c r="C14504">
        <v>-89.774600000000007</v>
      </c>
    </row>
    <row r="14505" spans="1:3" x14ac:dyDescent="0.2">
      <c r="A14505" t="str">
        <f>_xlfn.CONCAT([2]Sheet1!A14505," , ",[2]Sheet1!B14505)</f>
        <v>Balfour , NC</v>
      </c>
      <c r="B14505">
        <v>35.349400000000003</v>
      </c>
      <c r="C14505">
        <v>-82.482500000000002</v>
      </c>
    </row>
    <row r="14506" spans="1:3" x14ac:dyDescent="0.2">
      <c r="A14506" t="str">
        <f>_xlfn.CONCAT([2]Sheet1!A14506," , ",[2]Sheet1!B14506)</f>
        <v>Elton , LA</v>
      </c>
      <c r="B14506">
        <v>30.481300000000001</v>
      </c>
      <c r="C14506">
        <v>-92.697599999999994</v>
      </c>
    </row>
    <row r="14507" spans="1:3" x14ac:dyDescent="0.2">
      <c r="A14507" t="str">
        <f>_xlfn.CONCAT([2]Sheet1!A14507," , ",[2]Sheet1!B14507)</f>
        <v>Sudan , TX</v>
      </c>
      <c r="B14507">
        <v>34.066499999999998</v>
      </c>
      <c r="C14507">
        <v>-102.5243</v>
      </c>
    </row>
    <row r="14508" spans="1:3" x14ac:dyDescent="0.2">
      <c r="A14508" t="str">
        <f>_xlfn.CONCAT([2]Sheet1!A14508," , ",[2]Sheet1!B14508)</f>
        <v>Gadsden , SC</v>
      </c>
      <c r="B14508">
        <v>33.847999999999999</v>
      </c>
      <c r="C14508">
        <v>-80.766300000000001</v>
      </c>
    </row>
    <row r="14509" spans="1:3" x14ac:dyDescent="0.2">
      <c r="A14509" t="str">
        <f>_xlfn.CONCAT([2]Sheet1!A14509," , ",[2]Sheet1!B14509)</f>
        <v>Poseyville , IN</v>
      </c>
      <c r="B14509">
        <v>38.169699999999999</v>
      </c>
      <c r="C14509">
        <v>-87.7834</v>
      </c>
    </row>
    <row r="14510" spans="1:3" x14ac:dyDescent="0.2">
      <c r="A14510" t="str">
        <f>_xlfn.CONCAT([2]Sheet1!A14510," , ",[2]Sheet1!B14510)</f>
        <v>Wolfhurst , OH</v>
      </c>
      <c r="B14510">
        <v>40.069000000000003</v>
      </c>
      <c r="C14510">
        <v>-80.781000000000006</v>
      </c>
    </row>
    <row r="14511" spans="1:3" x14ac:dyDescent="0.2">
      <c r="A14511" t="str">
        <f>_xlfn.CONCAT([2]Sheet1!A14511," , ",[2]Sheet1!B14511)</f>
        <v>Gholson , TX</v>
      </c>
      <c r="B14511">
        <v>31.712299999999999</v>
      </c>
      <c r="C14511">
        <v>-97.236000000000004</v>
      </c>
    </row>
    <row r="14512" spans="1:3" x14ac:dyDescent="0.2">
      <c r="A14512" t="str">
        <f>_xlfn.CONCAT([2]Sheet1!A14512," , ",[2]Sheet1!B14512)</f>
        <v>Hagaman , NY</v>
      </c>
      <c r="B14512">
        <v>42.972799999999999</v>
      </c>
      <c r="C14512">
        <v>-74.154499999999999</v>
      </c>
    </row>
    <row r="14513" spans="1:3" x14ac:dyDescent="0.2">
      <c r="A14513" t="str">
        <f>_xlfn.CONCAT([2]Sheet1!A14513," , ",[2]Sheet1!B14513)</f>
        <v>West Point , KY</v>
      </c>
      <c r="B14513">
        <v>37.985100000000003</v>
      </c>
      <c r="C14513">
        <v>-85.955600000000004</v>
      </c>
    </row>
    <row r="14514" spans="1:3" x14ac:dyDescent="0.2">
      <c r="A14514" t="str">
        <f>_xlfn.CONCAT([2]Sheet1!A14514," , ",[2]Sheet1!B14514)</f>
        <v>Hilldale , PA</v>
      </c>
      <c r="B14514">
        <v>41.286900000000003</v>
      </c>
      <c r="C14514">
        <v>-75.835999999999999</v>
      </c>
    </row>
    <row r="14515" spans="1:3" x14ac:dyDescent="0.2">
      <c r="A14515" t="str">
        <f>_xlfn.CONCAT([2]Sheet1!A14515," , ",[2]Sheet1!B14515)</f>
        <v>Mendon , IL</v>
      </c>
      <c r="B14515">
        <v>40.089199999999998</v>
      </c>
      <c r="C14515">
        <v>-91.285799999999995</v>
      </c>
    </row>
    <row r="14516" spans="1:3" x14ac:dyDescent="0.2">
      <c r="A14516" t="str">
        <f>_xlfn.CONCAT([2]Sheet1!A14516," , ",[2]Sheet1!B14516)</f>
        <v>Arma , KS</v>
      </c>
      <c r="B14516">
        <v>37.542900000000003</v>
      </c>
      <c r="C14516">
        <v>-94.702299999999994</v>
      </c>
    </row>
    <row r="14517" spans="1:3" x14ac:dyDescent="0.2">
      <c r="A14517" t="str">
        <f>_xlfn.CONCAT([2]Sheet1!A14517," , ",[2]Sheet1!B14517)</f>
        <v>Palouse , WA</v>
      </c>
      <c r="B14517">
        <v>46.910400000000003</v>
      </c>
      <c r="C14517">
        <v>-117.07510000000001</v>
      </c>
    </row>
    <row r="14518" spans="1:3" x14ac:dyDescent="0.2">
      <c r="A14518" t="str">
        <f>_xlfn.CONCAT([2]Sheet1!A14518," , ",[2]Sheet1!B14518)</f>
        <v>Shongopovi , AZ</v>
      </c>
      <c r="B14518">
        <v>35.819499999999998</v>
      </c>
      <c r="C14518">
        <v>-110.5331</v>
      </c>
    </row>
    <row r="14519" spans="1:3" x14ac:dyDescent="0.2">
      <c r="A14519" t="str">
        <f>_xlfn.CONCAT([2]Sheet1!A14519," , ",[2]Sheet1!B14519)</f>
        <v>Homer , IL</v>
      </c>
      <c r="B14519">
        <v>40.032899999999998</v>
      </c>
      <c r="C14519">
        <v>-87.957800000000006</v>
      </c>
    </row>
    <row r="14520" spans="1:3" x14ac:dyDescent="0.2">
      <c r="A14520" t="str">
        <f>_xlfn.CONCAT([2]Sheet1!A14520," , ",[2]Sheet1!B14520)</f>
        <v>Pembroke , VA</v>
      </c>
      <c r="B14520">
        <v>37.321899999999999</v>
      </c>
      <c r="C14520">
        <v>-80.636499999999998</v>
      </c>
    </row>
    <row r="14521" spans="1:3" x14ac:dyDescent="0.2">
      <c r="A14521" t="str">
        <f>_xlfn.CONCAT([2]Sheet1!A14521," , ",[2]Sheet1!B14521)</f>
        <v>Russell Gardens , NY</v>
      </c>
      <c r="B14521">
        <v>40.780900000000003</v>
      </c>
      <c r="C14521">
        <v>-73.725399999999993</v>
      </c>
    </row>
    <row r="14522" spans="1:3" x14ac:dyDescent="0.2">
      <c r="A14522" t="str">
        <f>_xlfn.CONCAT([2]Sheet1!A14522," , ",[2]Sheet1!B14522)</f>
        <v>New Vienna , OH</v>
      </c>
      <c r="B14522">
        <v>39.325499999999998</v>
      </c>
      <c r="C14522">
        <v>-83.694100000000006</v>
      </c>
    </row>
    <row r="14523" spans="1:3" x14ac:dyDescent="0.2">
      <c r="A14523" t="str">
        <f>_xlfn.CONCAT([2]Sheet1!A14523," , ",[2]Sheet1!B14523)</f>
        <v>La Pryor , TX</v>
      </c>
      <c r="B14523">
        <v>28.948699999999999</v>
      </c>
      <c r="C14523">
        <v>-99.848299999999995</v>
      </c>
    </row>
    <row r="14524" spans="1:3" x14ac:dyDescent="0.2">
      <c r="A14524" t="str">
        <f>_xlfn.CONCAT([2]Sheet1!A14524," , ",[2]Sheet1!B14524)</f>
        <v>Franklinville , NC</v>
      </c>
      <c r="B14524">
        <v>35.742100000000001</v>
      </c>
      <c r="C14524">
        <v>-79.689300000000003</v>
      </c>
    </row>
    <row r="14525" spans="1:3" x14ac:dyDescent="0.2">
      <c r="A14525" t="str">
        <f>_xlfn.CONCAT([2]Sheet1!A14525," , ",[2]Sheet1!B14525)</f>
        <v>Bally , PA</v>
      </c>
      <c r="B14525">
        <v>40.400399999999998</v>
      </c>
      <c r="C14525">
        <v>-75.587500000000006</v>
      </c>
    </row>
    <row r="14526" spans="1:3" x14ac:dyDescent="0.2">
      <c r="A14526" t="str">
        <f>_xlfn.CONCAT([2]Sheet1!A14526," , ",[2]Sheet1!B14526)</f>
        <v>Crowley Lake , CA</v>
      </c>
      <c r="B14526">
        <v>37.568899999999999</v>
      </c>
      <c r="C14526">
        <v>-118.74630000000001</v>
      </c>
    </row>
    <row r="14527" spans="1:3" x14ac:dyDescent="0.2">
      <c r="A14527" t="str">
        <f>_xlfn.CONCAT([2]Sheet1!A14527," , ",[2]Sheet1!B14527)</f>
        <v>Washington , WV</v>
      </c>
      <c r="B14527">
        <v>39.242199999999997</v>
      </c>
      <c r="C14527">
        <v>-81.667900000000003</v>
      </c>
    </row>
    <row r="14528" spans="1:3" x14ac:dyDescent="0.2">
      <c r="A14528" t="str">
        <f>_xlfn.CONCAT([2]Sheet1!A14528," , ",[2]Sheet1!B14528)</f>
        <v>Riverdale , VA</v>
      </c>
      <c r="B14528">
        <v>36.676400000000001</v>
      </c>
      <c r="C14528">
        <v>-78.894300000000001</v>
      </c>
    </row>
    <row r="14529" spans="1:3" x14ac:dyDescent="0.2">
      <c r="A14529" t="str">
        <f>_xlfn.CONCAT([2]Sheet1!A14529," , ",[2]Sheet1!B14529)</f>
        <v>Felton , DE</v>
      </c>
      <c r="B14529">
        <v>39.012700000000002</v>
      </c>
      <c r="C14529">
        <v>-75.576499999999996</v>
      </c>
    </row>
    <row r="14530" spans="1:3" x14ac:dyDescent="0.2">
      <c r="A14530" t="str">
        <f>_xlfn.CONCAT([2]Sheet1!A14530," , ",[2]Sheet1!B14530)</f>
        <v>Irvington , KY</v>
      </c>
      <c r="B14530">
        <v>37.877899999999997</v>
      </c>
      <c r="C14530">
        <v>-86.284800000000004</v>
      </c>
    </row>
    <row r="14531" spans="1:3" x14ac:dyDescent="0.2">
      <c r="A14531" t="str">
        <f>_xlfn.CONCAT([2]Sheet1!A14531," , ",[2]Sheet1!B14531)</f>
        <v>North Randall , OH</v>
      </c>
      <c r="B14531">
        <v>41.432699999999997</v>
      </c>
      <c r="C14531">
        <v>-81.5291</v>
      </c>
    </row>
    <row r="14532" spans="1:3" x14ac:dyDescent="0.2">
      <c r="A14532" t="str">
        <f>_xlfn.CONCAT([2]Sheet1!A14532," , ",[2]Sheet1!B14532)</f>
        <v>Moodys , OK</v>
      </c>
      <c r="B14532">
        <v>36.032499999999999</v>
      </c>
      <c r="C14532">
        <v>-94.9559</v>
      </c>
    </row>
    <row r="14533" spans="1:3" x14ac:dyDescent="0.2">
      <c r="A14533" t="str">
        <f>_xlfn.CONCAT([2]Sheet1!A14533," , ",[2]Sheet1!B14533)</f>
        <v>Wallace , ID</v>
      </c>
      <c r="B14533">
        <v>47.473599999999998</v>
      </c>
      <c r="C14533">
        <v>-115.92270000000001</v>
      </c>
    </row>
    <row r="14534" spans="1:3" x14ac:dyDescent="0.2">
      <c r="A14534" t="str">
        <f>_xlfn.CONCAT([2]Sheet1!A14534," , ",[2]Sheet1!B14534)</f>
        <v>Funny River , AK</v>
      </c>
      <c r="B14534">
        <v>60.4876</v>
      </c>
      <c r="C14534">
        <v>-150.78120000000001</v>
      </c>
    </row>
    <row r="14535" spans="1:3" x14ac:dyDescent="0.2">
      <c r="A14535" t="str">
        <f>_xlfn.CONCAT([2]Sheet1!A14535," , ",[2]Sheet1!B14535)</f>
        <v>Mi Ranchito Estate , TX</v>
      </c>
      <c r="B14535">
        <v>26.387799999999999</v>
      </c>
      <c r="C14535">
        <v>-98.8733</v>
      </c>
    </row>
    <row r="14536" spans="1:3" x14ac:dyDescent="0.2">
      <c r="A14536" t="str">
        <f>_xlfn.CONCAT([2]Sheet1!A14536," , ",[2]Sheet1!B14536)</f>
        <v>Mount Tabor , NJ</v>
      </c>
      <c r="B14536">
        <v>40.871699999999997</v>
      </c>
      <c r="C14536">
        <v>-74.475899999999996</v>
      </c>
    </row>
    <row r="14537" spans="1:3" x14ac:dyDescent="0.2">
      <c r="A14537" t="str">
        <f>_xlfn.CONCAT([2]Sheet1!A14537," , ",[2]Sheet1!B14537)</f>
        <v>Mason , TN</v>
      </c>
      <c r="B14537">
        <v>35.412799999999997</v>
      </c>
      <c r="C14537">
        <v>-89.541200000000003</v>
      </c>
    </row>
    <row r="14538" spans="1:3" x14ac:dyDescent="0.2">
      <c r="A14538" t="str">
        <f>_xlfn.CONCAT([2]Sheet1!A14538," , ",[2]Sheet1!B14538)</f>
        <v>Stevensville , MI</v>
      </c>
      <c r="B14538">
        <v>42.0139</v>
      </c>
      <c r="C14538">
        <v>-86.524299999999997</v>
      </c>
    </row>
    <row r="14539" spans="1:3" x14ac:dyDescent="0.2">
      <c r="A14539" t="str">
        <f>_xlfn.CONCAT([2]Sheet1!A14539," , ",[2]Sheet1!B14539)</f>
        <v>Ipswich , SD</v>
      </c>
      <c r="B14539">
        <v>45.4435</v>
      </c>
      <c r="C14539">
        <v>-99.03</v>
      </c>
    </row>
    <row r="14540" spans="1:3" x14ac:dyDescent="0.2">
      <c r="A14540" t="str">
        <f>_xlfn.CONCAT([2]Sheet1!A14540," , ",[2]Sheet1!B14540)</f>
        <v>Wolcottville , IN</v>
      </c>
      <c r="B14540">
        <v>41.525500000000001</v>
      </c>
      <c r="C14540">
        <v>-85.366500000000002</v>
      </c>
    </row>
    <row r="14541" spans="1:3" x14ac:dyDescent="0.2">
      <c r="A14541" t="str">
        <f>_xlfn.CONCAT([2]Sheet1!A14541," , ",[2]Sheet1!B14541)</f>
        <v>Talpa , NM</v>
      </c>
      <c r="B14541">
        <v>36.342100000000002</v>
      </c>
      <c r="C14541">
        <v>-105.59229999999999</v>
      </c>
    </row>
    <row r="14542" spans="1:3" x14ac:dyDescent="0.2">
      <c r="A14542" t="str">
        <f>_xlfn.CONCAT([2]Sheet1!A14542," , ",[2]Sheet1!B14542)</f>
        <v>Natalia , TX</v>
      </c>
      <c r="B14542">
        <v>29.1876</v>
      </c>
      <c r="C14542">
        <v>-98.852400000000003</v>
      </c>
    </row>
    <row r="14543" spans="1:3" x14ac:dyDescent="0.2">
      <c r="A14543" t="str">
        <f>_xlfn.CONCAT([2]Sheet1!A14543," , ",[2]Sheet1!B14543)</f>
        <v>Eldridge , CA</v>
      </c>
      <c r="B14543">
        <v>38.333799999999997</v>
      </c>
      <c r="C14543">
        <v>-122.5065</v>
      </c>
    </row>
    <row r="14544" spans="1:3" x14ac:dyDescent="0.2">
      <c r="A14544" t="str">
        <f>_xlfn.CONCAT([2]Sheet1!A14544," , ",[2]Sheet1!B14544)</f>
        <v>La Vernia , TX</v>
      </c>
      <c r="B14544">
        <v>29.354199999999999</v>
      </c>
      <c r="C14544">
        <v>-98.121899999999997</v>
      </c>
    </row>
    <row r="14545" spans="1:3" x14ac:dyDescent="0.2">
      <c r="A14545" t="str">
        <f>_xlfn.CONCAT([2]Sheet1!A14545," , ",[2]Sheet1!B14545)</f>
        <v>Riverside , ID</v>
      </c>
      <c r="B14545">
        <v>43.1965</v>
      </c>
      <c r="C14545">
        <v>-112.43559999999999</v>
      </c>
    </row>
    <row r="14546" spans="1:3" x14ac:dyDescent="0.2">
      <c r="A14546" t="str">
        <f>_xlfn.CONCAT([2]Sheet1!A14546," , ",[2]Sheet1!B14546)</f>
        <v>Roseland , LA</v>
      </c>
      <c r="B14546">
        <v>30.764600000000002</v>
      </c>
      <c r="C14546">
        <v>-90.511399999999995</v>
      </c>
    </row>
    <row r="14547" spans="1:3" x14ac:dyDescent="0.2">
      <c r="A14547" t="str">
        <f>_xlfn.CONCAT([2]Sheet1!A14547," , ",[2]Sheet1!B14547)</f>
        <v>South Waverly , PA</v>
      </c>
      <c r="B14547">
        <v>41.9955</v>
      </c>
      <c r="C14547">
        <v>-76.544200000000004</v>
      </c>
    </row>
    <row r="14548" spans="1:3" x14ac:dyDescent="0.2">
      <c r="A14548" t="str">
        <f>_xlfn.CONCAT([2]Sheet1!A14548," , ",[2]Sheet1!B14548)</f>
        <v>Ellport , PA</v>
      </c>
      <c r="B14548">
        <v>40.861899999999999</v>
      </c>
      <c r="C14548">
        <v>-80.262500000000003</v>
      </c>
    </row>
    <row r="14549" spans="1:3" x14ac:dyDescent="0.2">
      <c r="A14549" t="str">
        <f>_xlfn.CONCAT([2]Sheet1!A14549," , ",[2]Sheet1!B14549)</f>
        <v>Bannockburn , IL</v>
      </c>
      <c r="B14549">
        <v>42.193199999999997</v>
      </c>
      <c r="C14549">
        <v>-87.869500000000002</v>
      </c>
    </row>
    <row r="14550" spans="1:3" x14ac:dyDescent="0.2">
      <c r="A14550" t="str">
        <f>_xlfn.CONCAT([2]Sheet1!A14550," , ",[2]Sheet1!B14550)</f>
        <v>Dryden , MI</v>
      </c>
      <c r="B14550">
        <v>42.945599999999999</v>
      </c>
      <c r="C14550">
        <v>-83.123999999999995</v>
      </c>
    </row>
    <row r="14551" spans="1:3" x14ac:dyDescent="0.2">
      <c r="A14551" t="str">
        <f>_xlfn.CONCAT([2]Sheet1!A14551," , ",[2]Sheet1!B14551)</f>
        <v>Colony Park , PA</v>
      </c>
      <c r="B14551">
        <v>40.346499999999999</v>
      </c>
      <c r="C14551">
        <v>-75.982699999999994</v>
      </c>
    </row>
    <row r="14552" spans="1:3" x14ac:dyDescent="0.2">
      <c r="A14552" t="str">
        <f>_xlfn.CONCAT([2]Sheet1!A14552," , ",[2]Sheet1!B14552)</f>
        <v>Tallaboa , PR</v>
      </c>
      <c r="B14552">
        <v>17.993500000000001</v>
      </c>
      <c r="C14552">
        <v>-66.706699999999998</v>
      </c>
    </row>
    <row r="14553" spans="1:3" x14ac:dyDescent="0.2">
      <c r="A14553" t="str">
        <f>_xlfn.CONCAT([2]Sheet1!A14553," , ",[2]Sheet1!B14553)</f>
        <v>Skidmore , TX</v>
      </c>
      <c r="B14553">
        <v>28.262599999999999</v>
      </c>
      <c r="C14553">
        <v>-97.685400000000001</v>
      </c>
    </row>
    <row r="14554" spans="1:3" x14ac:dyDescent="0.2">
      <c r="A14554" t="str">
        <f>_xlfn.CONCAT([2]Sheet1!A14554," , ",[2]Sheet1!B14554)</f>
        <v>Bidwell , OH</v>
      </c>
      <c r="B14554">
        <v>38.924799999999998</v>
      </c>
      <c r="C14554">
        <v>-82.285600000000002</v>
      </c>
    </row>
    <row r="14555" spans="1:3" x14ac:dyDescent="0.2">
      <c r="A14555" t="str">
        <f>_xlfn.CONCAT([2]Sheet1!A14555," , ",[2]Sheet1!B14555)</f>
        <v>Highland , AR</v>
      </c>
      <c r="B14555">
        <v>36.265700000000002</v>
      </c>
      <c r="C14555">
        <v>-91.518600000000006</v>
      </c>
    </row>
    <row r="14556" spans="1:3" x14ac:dyDescent="0.2">
      <c r="A14556" t="str">
        <f>_xlfn.CONCAT([2]Sheet1!A14556," , ",[2]Sheet1!B14556)</f>
        <v>Tellico Plains , TN</v>
      </c>
      <c r="B14556">
        <v>35.366500000000002</v>
      </c>
      <c r="C14556">
        <v>-84.298199999999994</v>
      </c>
    </row>
    <row r="14557" spans="1:3" x14ac:dyDescent="0.2">
      <c r="A14557" t="str">
        <f>_xlfn.CONCAT([2]Sheet1!A14557," , ",[2]Sheet1!B14557)</f>
        <v>Timpson , TX</v>
      </c>
      <c r="B14557">
        <v>31.906500000000001</v>
      </c>
      <c r="C14557">
        <v>-94.397099999999995</v>
      </c>
    </row>
    <row r="14558" spans="1:3" x14ac:dyDescent="0.2">
      <c r="A14558" t="str">
        <f>_xlfn.CONCAT([2]Sheet1!A14558," , ",[2]Sheet1!B14558)</f>
        <v>Sycamore , GA</v>
      </c>
      <c r="B14558">
        <v>31.671099999999999</v>
      </c>
      <c r="C14558">
        <v>-83.635199999999998</v>
      </c>
    </row>
    <row r="14559" spans="1:3" x14ac:dyDescent="0.2">
      <c r="A14559" t="str">
        <f>_xlfn.CONCAT([2]Sheet1!A14559," , ",[2]Sheet1!B14559)</f>
        <v>Corcovado , PR</v>
      </c>
      <c r="B14559">
        <v>18.460999999999999</v>
      </c>
      <c r="C14559">
        <v>-66.777799999999999</v>
      </c>
    </row>
    <row r="14560" spans="1:3" x14ac:dyDescent="0.2">
      <c r="A14560" t="str">
        <f>_xlfn.CONCAT([2]Sheet1!A14560," , ",[2]Sheet1!B14560)</f>
        <v>Central City , IL</v>
      </c>
      <c r="B14560">
        <v>38.548400000000001</v>
      </c>
      <c r="C14560">
        <v>-89.128399999999999</v>
      </c>
    </row>
    <row r="14561" spans="1:3" x14ac:dyDescent="0.2">
      <c r="A14561" t="str">
        <f>_xlfn.CONCAT([2]Sheet1!A14561," , ",[2]Sheet1!B14561)</f>
        <v>Bloomsdale , MO</v>
      </c>
      <c r="B14561">
        <v>38.014600000000002</v>
      </c>
      <c r="C14561">
        <v>-90.221299999999999</v>
      </c>
    </row>
    <row r="14562" spans="1:3" x14ac:dyDescent="0.2">
      <c r="A14562" t="str">
        <f>_xlfn.CONCAT([2]Sheet1!A14562," , ",[2]Sheet1!B14562)</f>
        <v>Necedah , WI</v>
      </c>
      <c r="B14562">
        <v>44.023299999999999</v>
      </c>
      <c r="C14562">
        <v>-90.071700000000007</v>
      </c>
    </row>
    <row r="14563" spans="1:3" x14ac:dyDescent="0.2">
      <c r="A14563" t="str">
        <f>_xlfn.CONCAT([2]Sheet1!A14563," , ",[2]Sheet1!B14563)</f>
        <v>Blacklake , CA</v>
      </c>
      <c r="B14563">
        <v>35.049700000000001</v>
      </c>
      <c r="C14563">
        <v>-120.53870000000001</v>
      </c>
    </row>
    <row r="14564" spans="1:3" x14ac:dyDescent="0.2">
      <c r="A14564" t="str">
        <f>_xlfn.CONCAT([2]Sheet1!A14564," , ",[2]Sheet1!B14564)</f>
        <v>East Hazel Crest , IL</v>
      </c>
      <c r="B14564">
        <v>41.575800000000001</v>
      </c>
      <c r="C14564">
        <v>-87.650300000000001</v>
      </c>
    </row>
    <row r="14565" spans="1:3" x14ac:dyDescent="0.2">
      <c r="A14565" t="str">
        <f>_xlfn.CONCAT([2]Sheet1!A14565," , ",[2]Sheet1!B14565)</f>
        <v>Tunnel Hill , GA</v>
      </c>
      <c r="B14565">
        <v>34.849600000000002</v>
      </c>
      <c r="C14565">
        <v>-85.039299999999997</v>
      </c>
    </row>
    <row r="14566" spans="1:3" x14ac:dyDescent="0.2">
      <c r="A14566" t="str">
        <f>_xlfn.CONCAT([2]Sheet1!A14566," , ",[2]Sheet1!B14566)</f>
        <v>Mexico , IN</v>
      </c>
      <c r="B14566">
        <v>40.814300000000003</v>
      </c>
      <c r="C14566">
        <v>-86.1113</v>
      </c>
    </row>
    <row r="14567" spans="1:3" x14ac:dyDescent="0.2">
      <c r="A14567" t="str">
        <f>_xlfn.CONCAT([2]Sheet1!A14567," , ",[2]Sheet1!B14567)</f>
        <v>Anton , TX</v>
      </c>
      <c r="B14567">
        <v>33.811300000000003</v>
      </c>
      <c r="C14567">
        <v>-102.1622</v>
      </c>
    </row>
    <row r="14568" spans="1:3" x14ac:dyDescent="0.2">
      <c r="A14568" t="str">
        <f>_xlfn.CONCAT([2]Sheet1!A14568," , ",[2]Sheet1!B14568)</f>
        <v>New Preston , CT</v>
      </c>
      <c r="B14568">
        <v>41.6813</v>
      </c>
      <c r="C14568">
        <v>-73.3523</v>
      </c>
    </row>
    <row r="14569" spans="1:3" x14ac:dyDescent="0.2">
      <c r="A14569" t="str">
        <f>_xlfn.CONCAT([2]Sheet1!A14569," , ",[2]Sheet1!B14569)</f>
        <v>Crescent , LA</v>
      </c>
      <c r="B14569">
        <v>30.240600000000001</v>
      </c>
      <c r="C14569">
        <v>-91.2864</v>
      </c>
    </row>
    <row r="14570" spans="1:3" x14ac:dyDescent="0.2">
      <c r="A14570" t="str">
        <f>_xlfn.CONCAT([2]Sheet1!A14570," , ",[2]Sheet1!B14570)</f>
        <v>Bull Valley , IL</v>
      </c>
      <c r="B14570">
        <v>42.322699999999998</v>
      </c>
      <c r="C14570">
        <v>-88.363299999999995</v>
      </c>
    </row>
    <row r="14571" spans="1:3" x14ac:dyDescent="0.2">
      <c r="A14571" t="str">
        <f>_xlfn.CONCAT([2]Sheet1!A14571," , ",[2]Sheet1!B14571)</f>
        <v>Whitehorn Cove , OK</v>
      </c>
      <c r="B14571">
        <v>35.993600000000001</v>
      </c>
      <c r="C14571">
        <v>-95.286799999999999</v>
      </c>
    </row>
    <row r="14572" spans="1:3" x14ac:dyDescent="0.2">
      <c r="A14572" t="str">
        <f>_xlfn.CONCAT([2]Sheet1!A14572," , ",[2]Sheet1!B14572)</f>
        <v>Cottonwood , MN</v>
      </c>
      <c r="B14572">
        <v>44.610500000000002</v>
      </c>
      <c r="C14572">
        <v>-95.6721</v>
      </c>
    </row>
    <row r="14573" spans="1:3" x14ac:dyDescent="0.2">
      <c r="A14573" t="str">
        <f>_xlfn.CONCAT([2]Sheet1!A14573," , ",[2]Sheet1!B14573)</f>
        <v>Springdale , NC</v>
      </c>
      <c r="B14573">
        <v>35.290199999999999</v>
      </c>
      <c r="C14573">
        <v>-81.144900000000007</v>
      </c>
    </row>
    <row r="14574" spans="1:3" x14ac:dyDescent="0.2">
      <c r="A14574" t="str">
        <f>_xlfn.CONCAT([2]Sheet1!A14574," , ",[2]Sheet1!B14574)</f>
        <v>Churchill , MT</v>
      </c>
      <c r="B14574">
        <v>45.75</v>
      </c>
      <c r="C14574">
        <v>-111.31019999999999</v>
      </c>
    </row>
    <row r="14575" spans="1:3" x14ac:dyDescent="0.2">
      <c r="A14575" t="str">
        <f>_xlfn.CONCAT([2]Sheet1!A14575," , ",[2]Sheet1!B14575)</f>
        <v>Lovington , IL</v>
      </c>
      <c r="B14575">
        <v>39.7151</v>
      </c>
      <c r="C14575">
        <v>-88.633700000000005</v>
      </c>
    </row>
    <row r="14576" spans="1:3" x14ac:dyDescent="0.2">
      <c r="A14576" t="str">
        <f>_xlfn.CONCAT([2]Sheet1!A14576," , ",[2]Sheet1!B14576)</f>
        <v>Saint Wendel , IN</v>
      </c>
      <c r="B14576">
        <v>38.105600000000003</v>
      </c>
      <c r="C14576">
        <v>-87.697199999999995</v>
      </c>
    </row>
    <row r="14577" spans="1:3" x14ac:dyDescent="0.2">
      <c r="A14577" t="str">
        <f>_xlfn.CONCAT([2]Sheet1!A14577," , ",[2]Sheet1!B14577)</f>
        <v>Claysburg , PA</v>
      </c>
      <c r="B14577">
        <v>40.291499999999999</v>
      </c>
      <c r="C14577">
        <v>-78.451400000000007</v>
      </c>
    </row>
    <row r="14578" spans="1:3" x14ac:dyDescent="0.2">
      <c r="A14578" t="str">
        <f>_xlfn.CONCAT([2]Sheet1!A14578," , ",[2]Sheet1!B14578)</f>
        <v>Castlewood , VA</v>
      </c>
      <c r="B14578">
        <v>36.8782</v>
      </c>
      <c r="C14578">
        <v>-82.287899999999993</v>
      </c>
    </row>
    <row r="14579" spans="1:3" x14ac:dyDescent="0.2">
      <c r="A14579" t="str">
        <f>_xlfn.CONCAT([2]Sheet1!A14579," , ",[2]Sheet1!B14579)</f>
        <v>Autaugaville , AL</v>
      </c>
      <c r="B14579">
        <v>32.432000000000002</v>
      </c>
      <c r="C14579">
        <v>-86.657799999999995</v>
      </c>
    </row>
    <row r="14580" spans="1:3" x14ac:dyDescent="0.2">
      <c r="A14580" t="str">
        <f>_xlfn.CONCAT([2]Sheet1!A14580," , ",[2]Sheet1!B14580)</f>
        <v>Bunkerville , NV</v>
      </c>
      <c r="B14580">
        <v>36.759399999999999</v>
      </c>
      <c r="C14580">
        <v>-114.1412</v>
      </c>
    </row>
    <row r="14581" spans="1:3" x14ac:dyDescent="0.2">
      <c r="A14581" t="str">
        <f>_xlfn.CONCAT([2]Sheet1!A14581," , ",[2]Sheet1!B14581)</f>
        <v>Gilbert Creek , WV</v>
      </c>
      <c r="B14581">
        <v>37.569699999999997</v>
      </c>
      <c r="C14581">
        <v>-81.890600000000006</v>
      </c>
    </row>
    <row r="14582" spans="1:3" x14ac:dyDescent="0.2">
      <c r="A14582" t="str">
        <f>_xlfn.CONCAT([2]Sheet1!A14582," , ",[2]Sheet1!B14582)</f>
        <v>Strum , WI</v>
      </c>
      <c r="B14582">
        <v>44.553100000000001</v>
      </c>
      <c r="C14582">
        <v>-91.387600000000006</v>
      </c>
    </row>
    <row r="14583" spans="1:3" x14ac:dyDescent="0.2">
      <c r="A14583" t="str">
        <f>_xlfn.CONCAT([2]Sheet1!A14583," , ",[2]Sheet1!B14583)</f>
        <v>Bouse , AZ</v>
      </c>
      <c r="B14583">
        <v>33.898400000000002</v>
      </c>
      <c r="C14583">
        <v>-113.9962</v>
      </c>
    </row>
    <row r="14584" spans="1:3" x14ac:dyDescent="0.2">
      <c r="A14584" t="str">
        <f>_xlfn.CONCAT([2]Sheet1!A14584," , ",[2]Sheet1!B14584)</f>
        <v>Lexington , MI</v>
      </c>
      <c r="B14584">
        <v>43.267099999999999</v>
      </c>
      <c r="C14584">
        <v>-82.537400000000005</v>
      </c>
    </row>
    <row r="14585" spans="1:3" x14ac:dyDescent="0.2">
      <c r="A14585" t="str">
        <f>_xlfn.CONCAT([2]Sheet1!A14585," , ",[2]Sheet1!B14585)</f>
        <v>Fairmead , CA</v>
      </c>
      <c r="B14585">
        <v>37.077500000000001</v>
      </c>
      <c r="C14585">
        <v>-120.19370000000001</v>
      </c>
    </row>
    <row r="14586" spans="1:3" x14ac:dyDescent="0.2">
      <c r="A14586" t="str">
        <f>_xlfn.CONCAT([2]Sheet1!A14586," , ",[2]Sheet1!B14586)</f>
        <v>Lydia , LA</v>
      </c>
      <c r="B14586">
        <v>29.926300000000001</v>
      </c>
      <c r="C14586">
        <v>-91.781300000000002</v>
      </c>
    </row>
    <row r="14587" spans="1:3" x14ac:dyDescent="0.2">
      <c r="A14587" t="str">
        <f>_xlfn.CONCAT([2]Sheet1!A14587," , ",[2]Sheet1!B14587)</f>
        <v>Muscoda , WI</v>
      </c>
      <c r="B14587">
        <v>43.187199999999997</v>
      </c>
      <c r="C14587">
        <v>-90.433300000000003</v>
      </c>
    </row>
    <row r="14588" spans="1:3" x14ac:dyDescent="0.2">
      <c r="A14588" t="str">
        <f>_xlfn.CONCAT([2]Sheet1!A14588," , ",[2]Sheet1!B14588)</f>
        <v>Gayle Mill , SC</v>
      </c>
      <c r="B14588">
        <v>34.702300000000001</v>
      </c>
      <c r="C14588">
        <v>-81.239099999999993</v>
      </c>
    </row>
    <row r="14589" spans="1:3" x14ac:dyDescent="0.2">
      <c r="A14589" t="str">
        <f>_xlfn.CONCAT([2]Sheet1!A14589," , ",[2]Sheet1!B14589)</f>
        <v>New London , MO</v>
      </c>
      <c r="B14589">
        <v>39.584400000000002</v>
      </c>
      <c r="C14589">
        <v>-91.398700000000005</v>
      </c>
    </row>
    <row r="14590" spans="1:3" x14ac:dyDescent="0.2">
      <c r="A14590" t="str">
        <f>_xlfn.CONCAT([2]Sheet1!A14590," , ",[2]Sheet1!B14590)</f>
        <v>Lake Shore , MN</v>
      </c>
      <c r="B14590">
        <v>46.503999999999998</v>
      </c>
      <c r="C14590">
        <v>-94.363500000000002</v>
      </c>
    </row>
    <row r="14591" spans="1:3" x14ac:dyDescent="0.2">
      <c r="A14591" t="str">
        <f>_xlfn.CONCAT([2]Sheet1!A14591," , ",[2]Sheet1!B14591)</f>
        <v>Cairo , NE</v>
      </c>
      <c r="B14591">
        <v>41.004600000000003</v>
      </c>
      <c r="C14591">
        <v>-98.600700000000003</v>
      </c>
    </row>
    <row r="14592" spans="1:3" x14ac:dyDescent="0.2">
      <c r="A14592" t="str">
        <f>_xlfn.CONCAT([2]Sheet1!A14592," , ",[2]Sheet1!B14592)</f>
        <v>Hilbert , WI</v>
      </c>
      <c r="B14592">
        <v>44.141500000000001</v>
      </c>
      <c r="C14592">
        <v>-88.161100000000005</v>
      </c>
    </row>
    <row r="14593" spans="1:3" x14ac:dyDescent="0.2">
      <c r="A14593" t="str">
        <f>_xlfn.CONCAT([2]Sheet1!A14593," , ",[2]Sheet1!B14593)</f>
        <v>Britton , SD</v>
      </c>
      <c r="B14593">
        <v>45.792400000000001</v>
      </c>
      <c r="C14593">
        <v>-97.752899999999997</v>
      </c>
    </row>
    <row r="14594" spans="1:3" x14ac:dyDescent="0.2">
      <c r="A14594" t="str">
        <f>_xlfn.CONCAT([2]Sheet1!A14594," , ",[2]Sheet1!B14594)</f>
        <v>Assumption , IL</v>
      </c>
      <c r="B14594">
        <v>39.518000000000001</v>
      </c>
      <c r="C14594">
        <v>-89.047799999999995</v>
      </c>
    </row>
    <row r="14595" spans="1:3" x14ac:dyDescent="0.2">
      <c r="A14595" t="str">
        <f>_xlfn.CONCAT([2]Sheet1!A14595," , ",[2]Sheet1!B14595)</f>
        <v>Bobtown , PA</v>
      </c>
      <c r="B14595">
        <v>39.760300000000001</v>
      </c>
      <c r="C14595">
        <v>-79.984800000000007</v>
      </c>
    </row>
    <row r="14596" spans="1:3" x14ac:dyDescent="0.2">
      <c r="A14596" t="str">
        <f>_xlfn.CONCAT([2]Sheet1!A14596," , ",[2]Sheet1!B14596)</f>
        <v>Rice Tracts , TX</v>
      </c>
      <c r="B14596">
        <v>26.057300000000001</v>
      </c>
      <c r="C14596">
        <v>-97.626099999999994</v>
      </c>
    </row>
    <row r="14597" spans="1:3" x14ac:dyDescent="0.2">
      <c r="A14597" t="str">
        <f>_xlfn.CONCAT([2]Sheet1!A14597," , ",[2]Sheet1!B14597)</f>
        <v>Baudette , MN</v>
      </c>
      <c r="B14597">
        <v>48.7119</v>
      </c>
      <c r="C14597">
        <v>-94.592399999999998</v>
      </c>
    </row>
    <row r="14598" spans="1:3" x14ac:dyDescent="0.2">
      <c r="A14598" t="str">
        <f>_xlfn.CONCAT([2]Sheet1!A14598," , ",[2]Sheet1!B14598)</f>
        <v>Dunnstown , PA</v>
      </c>
      <c r="B14598">
        <v>41.148400000000002</v>
      </c>
      <c r="C14598">
        <v>-77.420100000000005</v>
      </c>
    </row>
    <row r="14599" spans="1:3" x14ac:dyDescent="0.2">
      <c r="A14599" t="str">
        <f>_xlfn.CONCAT([2]Sheet1!A14599," , ",[2]Sheet1!B14599)</f>
        <v>Culebra , PR</v>
      </c>
      <c r="B14599">
        <v>18.310500000000001</v>
      </c>
      <c r="C14599">
        <v>-65.302899999999994</v>
      </c>
    </row>
    <row r="14600" spans="1:3" x14ac:dyDescent="0.2">
      <c r="A14600" t="str">
        <f>_xlfn.CONCAT([2]Sheet1!A14600," , ",[2]Sheet1!B14600)</f>
        <v>Bodega Bay , CA</v>
      </c>
      <c r="B14600">
        <v>38.325000000000003</v>
      </c>
      <c r="C14600">
        <v>-123.0309</v>
      </c>
    </row>
    <row r="14601" spans="1:3" x14ac:dyDescent="0.2">
      <c r="A14601" t="str">
        <f>_xlfn.CONCAT([2]Sheet1!A14601," , ",[2]Sheet1!B14601)</f>
        <v>Crosby , ND</v>
      </c>
      <c r="B14601">
        <v>48.916200000000003</v>
      </c>
      <c r="C14601">
        <v>-103.2966</v>
      </c>
    </row>
    <row r="14602" spans="1:3" x14ac:dyDescent="0.2">
      <c r="A14602" t="str">
        <f>_xlfn.CONCAT([2]Sheet1!A14602," , ",[2]Sheet1!B14602)</f>
        <v>Mahnomen , MN</v>
      </c>
      <c r="B14602">
        <v>47.314700000000002</v>
      </c>
      <c r="C14602">
        <v>-95.967299999999994</v>
      </c>
    </row>
    <row r="14603" spans="1:3" x14ac:dyDescent="0.2">
      <c r="A14603" t="str">
        <f>_xlfn.CONCAT([2]Sheet1!A14603," , ",[2]Sheet1!B14603)</f>
        <v>St. George , KS</v>
      </c>
      <c r="B14603">
        <v>39.191499999999998</v>
      </c>
      <c r="C14603">
        <v>-96.418499999999995</v>
      </c>
    </row>
    <row r="14604" spans="1:3" x14ac:dyDescent="0.2">
      <c r="A14604" t="str">
        <f>_xlfn.CONCAT([2]Sheet1!A14604," , ",[2]Sheet1!B14604)</f>
        <v>Sweetser , IN</v>
      </c>
      <c r="B14604">
        <v>40.5687</v>
      </c>
      <c r="C14604">
        <v>-85.766999999999996</v>
      </c>
    </row>
    <row r="14605" spans="1:3" x14ac:dyDescent="0.2">
      <c r="A14605" t="str">
        <f>_xlfn.CONCAT([2]Sheet1!A14605," , ",[2]Sheet1!B14605)</f>
        <v>Chisholm , ME</v>
      </c>
      <c r="B14605">
        <v>44.491599999999998</v>
      </c>
      <c r="C14605">
        <v>-70.192300000000003</v>
      </c>
    </row>
    <row r="14606" spans="1:3" x14ac:dyDescent="0.2">
      <c r="A14606" t="str">
        <f>_xlfn.CONCAT([2]Sheet1!A14606," , ",[2]Sheet1!B14606)</f>
        <v>Port Gibson , MS</v>
      </c>
      <c r="B14606">
        <v>31.9558</v>
      </c>
      <c r="C14606">
        <v>-90.983400000000003</v>
      </c>
    </row>
    <row r="14607" spans="1:3" x14ac:dyDescent="0.2">
      <c r="A14607" t="str">
        <f>_xlfn.CONCAT([2]Sheet1!A14607," , ",[2]Sheet1!B14607)</f>
        <v>McClure , PA</v>
      </c>
      <c r="B14607">
        <v>40.707799999999999</v>
      </c>
      <c r="C14607">
        <v>-77.310699999999997</v>
      </c>
    </row>
    <row r="14608" spans="1:3" x14ac:dyDescent="0.2">
      <c r="A14608" t="str">
        <f>_xlfn.CONCAT([2]Sheet1!A14608," , ",[2]Sheet1!B14608)</f>
        <v>Lumber City , GA</v>
      </c>
      <c r="B14608">
        <v>31.933</v>
      </c>
      <c r="C14608">
        <v>-82.6828</v>
      </c>
    </row>
    <row r="14609" spans="1:3" x14ac:dyDescent="0.2">
      <c r="A14609" t="str">
        <f>_xlfn.CONCAT([2]Sheet1!A14609," , ",[2]Sheet1!B14609)</f>
        <v>Earlington , KY</v>
      </c>
      <c r="B14609">
        <v>37.275399999999998</v>
      </c>
      <c r="C14609">
        <v>-87.506600000000006</v>
      </c>
    </row>
    <row r="14610" spans="1:3" x14ac:dyDescent="0.2">
      <c r="A14610" t="str">
        <f>_xlfn.CONCAT([2]Sheet1!A14610," , ",[2]Sheet1!B14610)</f>
        <v>Hopewell Junction , NY</v>
      </c>
      <c r="B14610">
        <v>41.580500000000001</v>
      </c>
      <c r="C14610">
        <v>-73.810299999999998</v>
      </c>
    </row>
    <row r="14611" spans="1:3" x14ac:dyDescent="0.2">
      <c r="A14611" t="str">
        <f>_xlfn.CONCAT([2]Sheet1!A14611," , ",[2]Sheet1!B14611)</f>
        <v>Marcellus , MI</v>
      </c>
      <c r="B14611">
        <v>42.0261</v>
      </c>
      <c r="C14611">
        <v>-85.813100000000006</v>
      </c>
    </row>
    <row r="14612" spans="1:3" x14ac:dyDescent="0.2">
      <c r="A14612" t="str">
        <f>_xlfn.CONCAT([2]Sheet1!A14612," , ",[2]Sheet1!B14612)</f>
        <v>Gosport , IN</v>
      </c>
      <c r="B14612">
        <v>39.350700000000003</v>
      </c>
      <c r="C14612">
        <v>-86.666499999999999</v>
      </c>
    </row>
    <row r="14613" spans="1:3" x14ac:dyDescent="0.2">
      <c r="A14613" t="str">
        <f>_xlfn.CONCAT([2]Sheet1!A14613," , ",[2]Sheet1!B14613)</f>
        <v>Fairhope , PA</v>
      </c>
      <c r="B14613">
        <v>40.115000000000002</v>
      </c>
      <c r="C14613">
        <v>-79.838800000000006</v>
      </c>
    </row>
    <row r="14614" spans="1:3" x14ac:dyDescent="0.2">
      <c r="A14614" t="str">
        <f>_xlfn.CONCAT([2]Sheet1!A14614," , ",[2]Sheet1!B14614)</f>
        <v>Knights Landing , CA</v>
      </c>
      <c r="B14614">
        <v>38.798000000000002</v>
      </c>
      <c r="C14614">
        <v>-121.7175</v>
      </c>
    </row>
    <row r="14615" spans="1:3" x14ac:dyDescent="0.2">
      <c r="A14615" t="str">
        <f>_xlfn.CONCAT([2]Sheet1!A14615," , ",[2]Sheet1!B14615)</f>
        <v>St. David , AZ</v>
      </c>
      <c r="B14615">
        <v>31.895800000000001</v>
      </c>
      <c r="C14615">
        <v>-110.22239999999999</v>
      </c>
    </row>
    <row r="14616" spans="1:3" x14ac:dyDescent="0.2">
      <c r="A14616" t="str">
        <f>_xlfn.CONCAT([2]Sheet1!A14616," , ",[2]Sheet1!B14616)</f>
        <v>Trappe , MD</v>
      </c>
      <c r="B14616">
        <v>38.663400000000003</v>
      </c>
      <c r="C14616">
        <v>-76.0518</v>
      </c>
    </row>
    <row r="14617" spans="1:3" x14ac:dyDescent="0.2">
      <c r="A14617" t="str">
        <f>_xlfn.CONCAT([2]Sheet1!A14617," , ",[2]Sheet1!B14617)</f>
        <v>Woodall , OK</v>
      </c>
      <c r="B14617">
        <v>35.824599999999997</v>
      </c>
      <c r="C14617">
        <v>-95.082300000000004</v>
      </c>
    </row>
    <row r="14618" spans="1:3" x14ac:dyDescent="0.2">
      <c r="A14618" t="str">
        <f>_xlfn.CONCAT([2]Sheet1!A14618," , ",[2]Sheet1!B14618)</f>
        <v>Machias , WA</v>
      </c>
      <c r="B14618">
        <v>47.991799999999998</v>
      </c>
      <c r="C14618">
        <v>-122.0517</v>
      </c>
    </row>
    <row r="14619" spans="1:3" x14ac:dyDescent="0.2">
      <c r="A14619" t="str">
        <f>_xlfn.CONCAT([2]Sheet1!A14619," , ",[2]Sheet1!B14619)</f>
        <v>Clay , KY</v>
      </c>
      <c r="B14619">
        <v>37.476300000000002</v>
      </c>
      <c r="C14619">
        <v>-87.8202</v>
      </c>
    </row>
    <row r="14620" spans="1:3" x14ac:dyDescent="0.2">
      <c r="A14620" t="str">
        <f>_xlfn.CONCAT([2]Sheet1!A14620," , ",[2]Sheet1!B14620)</f>
        <v>Shell Valley , ND</v>
      </c>
      <c r="B14620">
        <v>48.8108</v>
      </c>
      <c r="C14620">
        <v>-99.827299999999994</v>
      </c>
    </row>
    <row r="14621" spans="1:3" x14ac:dyDescent="0.2">
      <c r="A14621" t="str">
        <f>_xlfn.CONCAT([2]Sheet1!A14621," , ",[2]Sheet1!B14621)</f>
        <v>Keystone , CO</v>
      </c>
      <c r="B14621">
        <v>39.5901</v>
      </c>
      <c r="C14621">
        <v>-105.9383</v>
      </c>
    </row>
    <row r="14622" spans="1:3" x14ac:dyDescent="0.2">
      <c r="A14622" t="str">
        <f>_xlfn.CONCAT([2]Sheet1!A14622," , ",[2]Sheet1!B14622)</f>
        <v>Hector , MN</v>
      </c>
      <c r="B14622">
        <v>44.741199999999999</v>
      </c>
      <c r="C14622">
        <v>-94.712000000000003</v>
      </c>
    </row>
    <row r="14623" spans="1:3" x14ac:dyDescent="0.2">
      <c r="A14623" t="str">
        <f>_xlfn.CONCAT([2]Sheet1!A14623," , ",[2]Sheet1!B14623)</f>
        <v>Hewlett Harbor , NY</v>
      </c>
      <c r="B14623">
        <v>40.6327</v>
      </c>
      <c r="C14623">
        <v>-73.684299999999993</v>
      </c>
    </row>
    <row r="14624" spans="1:3" x14ac:dyDescent="0.2">
      <c r="A14624" t="str">
        <f>_xlfn.CONCAT([2]Sheet1!A14624," , ",[2]Sheet1!B14624)</f>
        <v>Clinton , OH</v>
      </c>
      <c r="B14624">
        <v>40.928400000000003</v>
      </c>
      <c r="C14624">
        <v>-81.630399999999995</v>
      </c>
    </row>
    <row r="14625" spans="1:3" x14ac:dyDescent="0.2">
      <c r="A14625" t="str">
        <f>_xlfn.CONCAT([2]Sheet1!A14625," , ",[2]Sheet1!B14625)</f>
        <v>Lansing , IA</v>
      </c>
      <c r="B14625">
        <v>43.360199999999999</v>
      </c>
      <c r="C14625">
        <v>-91.2256</v>
      </c>
    </row>
    <row r="14626" spans="1:3" x14ac:dyDescent="0.2">
      <c r="A14626" t="str">
        <f>_xlfn.CONCAT([2]Sheet1!A14626," , ",[2]Sheet1!B14626)</f>
        <v>Hideout , UT</v>
      </c>
      <c r="B14626">
        <v>40.643700000000003</v>
      </c>
      <c r="C14626">
        <v>-111.4014</v>
      </c>
    </row>
    <row r="14627" spans="1:3" x14ac:dyDescent="0.2">
      <c r="A14627" t="str">
        <f>_xlfn.CONCAT([2]Sheet1!A14627," , ",[2]Sheet1!B14627)</f>
        <v>Hayesville , NC</v>
      </c>
      <c r="B14627">
        <v>35.045200000000001</v>
      </c>
      <c r="C14627">
        <v>-83.817800000000005</v>
      </c>
    </row>
    <row r="14628" spans="1:3" x14ac:dyDescent="0.2">
      <c r="A14628" t="str">
        <f>_xlfn.CONCAT([2]Sheet1!A14628," , ",[2]Sheet1!B14628)</f>
        <v>Conehatta , MS</v>
      </c>
      <c r="B14628">
        <v>32.460099999999997</v>
      </c>
      <c r="C14628">
        <v>-89.278499999999994</v>
      </c>
    </row>
    <row r="14629" spans="1:3" x14ac:dyDescent="0.2">
      <c r="A14629" t="str">
        <f>_xlfn.CONCAT([2]Sheet1!A14629," , ",[2]Sheet1!B14629)</f>
        <v>Buffalo , WV</v>
      </c>
      <c r="B14629">
        <v>38.610799999999998</v>
      </c>
      <c r="C14629">
        <v>-81.981700000000004</v>
      </c>
    </row>
    <row r="14630" spans="1:3" x14ac:dyDescent="0.2">
      <c r="A14630" t="str">
        <f>_xlfn.CONCAT([2]Sheet1!A14630," , ",[2]Sheet1!B14630)</f>
        <v>Magnolia , NC</v>
      </c>
      <c r="B14630">
        <v>34.896000000000001</v>
      </c>
      <c r="C14630">
        <v>-78.054100000000005</v>
      </c>
    </row>
    <row r="14631" spans="1:3" x14ac:dyDescent="0.2">
      <c r="A14631" t="str">
        <f>_xlfn.CONCAT([2]Sheet1!A14631," , ",[2]Sheet1!B14631)</f>
        <v>Charlotte , TX</v>
      </c>
      <c r="B14631">
        <v>28.859300000000001</v>
      </c>
      <c r="C14631">
        <v>-98.700599999999994</v>
      </c>
    </row>
    <row r="14632" spans="1:3" x14ac:dyDescent="0.2">
      <c r="A14632" t="str">
        <f>_xlfn.CONCAT([2]Sheet1!A14632," , ",[2]Sheet1!B14632)</f>
        <v>Valmeyer , IL</v>
      </c>
      <c r="B14632">
        <v>38.306399999999996</v>
      </c>
      <c r="C14632">
        <v>-90.297899999999998</v>
      </c>
    </row>
    <row r="14633" spans="1:3" x14ac:dyDescent="0.2">
      <c r="A14633" t="str">
        <f>_xlfn.CONCAT([2]Sheet1!A14633," , ",[2]Sheet1!B14633)</f>
        <v>Guilford Lake , OH</v>
      </c>
      <c r="B14633">
        <v>40.803199999999997</v>
      </c>
      <c r="C14633">
        <v>-80.877200000000002</v>
      </c>
    </row>
    <row r="14634" spans="1:3" x14ac:dyDescent="0.2">
      <c r="A14634" t="str">
        <f>_xlfn.CONCAT([2]Sheet1!A14634," , ",[2]Sheet1!B14634)</f>
        <v>Poquonock Bridge , CT</v>
      </c>
      <c r="B14634">
        <v>41.337899999999998</v>
      </c>
      <c r="C14634">
        <v>-72.017600000000002</v>
      </c>
    </row>
    <row r="14635" spans="1:3" x14ac:dyDescent="0.2">
      <c r="A14635" t="str">
        <f>_xlfn.CONCAT([2]Sheet1!A14635," , ",[2]Sheet1!B14635)</f>
        <v>Lucama , NC</v>
      </c>
      <c r="B14635">
        <v>35.6449</v>
      </c>
      <c r="C14635">
        <v>-78.007599999999996</v>
      </c>
    </row>
    <row r="14636" spans="1:3" x14ac:dyDescent="0.2">
      <c r="A14636" t="str">
        <f>_xlfn.CONCAT([2]Sheet1!A14636," , ",[2]Sheet1!B14636)</f>
        <v>Black Rock , NM</v>
      </c>
      <c r="B14636">
        <v>35.083500000000001</v>
      </c>
      <c r="C14636">
        <v>-108.7975</v>
      </c>
    </row>
    <row r="14637" spans="1:3" x14ac:dyDescent="0.2">
      <c r="A14637" t="str">
        <f>_xlfn.CONCAT([2]Sheet1!A14637," , ",[2]Sheet1!B14637)</f>
        <v>Candlewood Lake , OH</v>
      </c>
      <c r="B14637">
        <v>40.621400000000001</v>
      </c>
      <c r="C14637">
        <v>-82.776399999999995</v>
      </c>
    </row>
    <row r="14638" spans="1:3" x14ac:dyDescent="0.2">
      <c r="A14638" t="str">
        <f>_xlfn.CONCAT([2]Sheet1!A14638," , ",[2]Sheet1!B14638)</f>
        <v>Fruitland , IA</v>
      </c>
      <c r="B14638">
        <v>41.347499999999997</v>
      </c>
      <c r="C14638">
        <v>-91.128799999999998</v>
      </c>
    </row>
    <row r="14639" spans="1:3" x14ac:dyDescent="0.2">
      <c r="A14639" t="str">
        <f>_xlfn.CONCAT([2]Sheet1!A14639," , ",[2]Sheet1!B14639)</f>
        <v>Nemacolin , PA</v>
      </c>
      <c r="B14639">
        <v>39.878399999999999</v>
      </c>
      <c r="C14639">
        <v>-79.929400000000001</v>
      </c>
    </row>
    <row r="14640" spans="1:3" x14ac:dyDescent="0.2">
      <c r="A14640" t="str">
        <f>_xlfn.CONCAT([2]Sheet1!A14640," , ",[2]Sheet1!B14640)</f>
        <v>Memphis , MI</v>
      </c>
      <c r="B14640">
        <v>42.895600000000002</v>
      </c>
      <c r="C14640">
        <v>-82.768900000000002</v>
      </c>
    </row>
    <row r="14641" spans="1:3" x14ac:dyDescent="0.2">
      <c r="A14641" t="str">
        <f>_xlfn.CONCAT([2]Sheet1!A14641," , ",[2]Sheet1!B14641)</f>
        <v>Yoncalla , OR</v>
      </c>
      <c r="B14641">
        <v>43.600299999999997</v>
      </c>
      <c r="C14641">
        <v>-123.28749999999999</v>
      </c>
    </row>
    <row r="14642" spans="1:3" x14ac:dyDescent="0.2">
      <c r="A14642" t="str">
        <f>_xlfn.CONCAT([2]Sheet1!A14642," , ",[2]Sheet1!B14642)</f>
        <v>Maysville , MO</v>
      </c>
      <c r="B14642">
        <v>39.885899999999999</v>
      </c>
      <c r="C14642">
        <v>-94.363399999999999</v>
      </c>
    </row>
    <row r="14643" spans="1:3" x14ac:dyDescent="0.2">
      <c r="A14643" t="str">
        <f>_xlfn.CONCAT([2]Sheet1!A14643," , ",[2]Sheet1!B14643)</f>
        <v>Stronghurst , IL</v>
      </c>
      <c r="B14643">
        <v>40.746299999999998</v>
      </c>
      <c r="C14643">
        <v>-90.909400000000005</v>
      </c>
    </row>
    <row r="14644" spans="1:3" x14ac:dyDescent="0.2">
      <c r="A14644" t="str">
        <f>_xlfn.CONCAT([2]Sheet1!A14644," , ",[2]Sheet1!B14644)</f>
        <v>Lake St. Croix Beach , MN</v>
      </c>
      <c r="B14644">
        <v>44.924500000000002</v>
      </c>
      <c r="C14644">
        <v>-92.765699999999995</v>
      </c>
    </row>
    <row r="14645" spans="1:3" x14ac:dyDescent="0.2">
      <c r="A14645" t="str">
        <f>_xlfn.CONCAT([2]Sheet1!A14645," , ",[2]Sheet1!B14645)</f>
        <v>Yoe , PA</v>
      </c>
      <c r="B14645">
        <v>39.909599999999998</v>
      </c>
      <c r="C14645">
        <v>-76.636499999999998</v>
      </c>
    </row>
    <row r="14646" spans="1:3" x14ac:dyDescent="0.2">
      <c r="A14646" t="str">
        <f>_xlfn.CONCAT([2]Sheet1!A14646," , ",[2]Sheet1!B14646)</f>
        <v>Sharon , TN</v>
      </c>
      <c r="B14646">
        <v>36.234900000000003</v>
      </c>
      <c r="C14646">
        <v>-88.825199999999995</v>
      </c>
    </row>
    <row r="14647" spans="1:3" x14ac:dyDescent="0.2">
      <c r="A14647" t="str">
        <f>_xlfn.CONCAT([2]Sheet1!A14647," , ",[2]Sheet1!B14647)</f>
        <v>Westminster , TX</v>
      </c>
      <c r="B14647">
        <v>33.364899999999999</v>
      </c>
      <c r="C14647">
        <v>-96.459800000000001</v>
      </c>
    </row>
    <row r="14648" spans="1:3" x14ac:dyDescent="0.2">
      <c r="A14648" t="str">
        <f>_xlfn.CONCAT([2]Sheet1!A14648," , ",[2]Sheet1!B14648)</f>
        <v>Harlem Heights , FL</v>
      </c>
      <c r="B14648">
        <v>26.515999999999998</v>
      </c>
      <c r="C14648">
        <v>-81.929299999999998</v>
      </c>
    </row>
    <row r="14649" spans="1:3" x14ac:dyDescent="0.2">
      <c r="A14649" t="str">
        <f>_xlfn.CONCAT([2]Sheet1!A14649," , ",[2]Sheet1!B14649)</f>
        <v>Aurora , OR</v>
      </c>
      <c r="B14649">
        <v>45.228400000000001</v>
      </c>
      <c r="C14649">
        <v>-122.7573</v>
      </c>
    </row>
    <row r="14650" spans="1:3" x14ac:dyDescent="0.2">
      <c r="A14650" t="str">
        <f>_xlfn.CONCAT([2]Sheet1!A14650," , ",[2]Sheet1!B14650)</f>
        <v>Prospect , PA</v>
      </c>
      <c r="B14650">
        <v>40.8992</v>
      </c>
      <c r="C14650">
        <v>-80.048699999999997</v>
      </c>
    </row>
    <row r="14651" spans="1:3" x14ac:dyDescent="0.2">
      <c r="A14651" t="str">
        <f>_xlfn.CONCAT([2]Sheet1!A14651," , ",[2]Sheet1!B14651)</f>
        <v>Raleigh , MS</v>
      </c>
      <c r="B14651">
        <v>32.032200000000003</v>
      </c>
      <c r="C14651">
        <v>-89.524699999999996</v>
      </c>
    </row>
    <row r="14652" spans="1:3" x14ac:dyDescent="0.2">
      <c r="A14652" t="str">
        <f>_xlfn.CONCAT([2]Sheet1!A14652," , ",[2]Sheet1!B14652)</f>
        <v>Pasadena Hills , MO</v>
      </c>
      <c r="B14652">
        <v>38.708300000000001</v>
      </c>
      <c r="C14652">
        <v>-90.292100000000005</v>
      </c>
    </row>
    <row r="14653" spans="1:3" x14ac:dyDescent="0.2">
      <c r="A14653" t="str">
        <f>_xlfn.CONCAT([2]Sheet1!A14653," , ",[2]Sheet1!B14653)</f>
        <v>Silver Grove , KY</v>
      </c>
      <c r="B14653">
        <v>39.040399999999998</v>
      </c>
      <c r="C14653">
        <v>-84.399500000000003</v>
      </c>
    </row>
    <row r="14654" spans="1:3" x14ac:dyDescent="0.2">
      <c r="A14654" t="str">
        <f>_xlfn.CONCAT([2]Sheet1!A14654," , ",[2]Sheet1!B14654)</f>
        <v>Hawley , PA</v>
      </c>
      <c r="B14654">
        <v>41.476500000000001</v>
      </c>
      <c r="C14654">
        <v>-75.177899999999994</v>
      </c>
    </row>
    <row r="14655" spans="1:3" x14ac:dyDescent="0.2">
      <c r="A14655" t="str">
        <f>_xlfn.CONCAT([2]Sheet1!A14655," , ",[2]Sheet1!B14655)</f>
        <v>Northfield , KY</v>
      </c>
      <c r="B14655">
        <v>38.285699999999999</v>
      </c>
      <c r="C14655">
        <v>-85.636300000000006</v>
      </c>
    </row>
    <row r="14656" spans="1:3" x14ac:dyDescent="0.2">
      <c r="A14656" t="str">
        <f>_xlfn.CONCAT([2]Sheet1!A14656," , ",[2]Sheet1!B14656)</f>
        <v>Ellington , MO</v>
      </c>
      <c r="B14656">
        <v>37.236400000000003</v>
      </c>
      <c r="C14656">
        <v>-90.973299999999995</v>
      </c>
    </row>
    <row r="14657" spans="1:3" x14ac:dyDescent="0.2">
      <c r="A14657" t="str">
        <f>_xlfn.CONCAT([2]Sheet1!A14657," , ",[2]Sheet1!B14657)</f>
        <v>Fifth Ward , LA</v>
      </c>
      <c r="B14657">
        <v>31.120699999999999</v>
      </c>
      <c r="C14657">
        <v>-92.1584</v>
      </c>
    </row>
    <row r="14658" spans="1:3" x14ac:dyDescent="0.2">
      <c r="A14658" t="str">
        <f>_xlfn.CONCAT([2]Sheet1!A14658," , ",[2]Sheet1!B14658)</f>
        <v>Mound City , MO</v>
      </c>
      <c r="B14658">
        <v>40.136499999999998</v>
      </c>
      <c r="C14658">
        <v>-95.233699999999999</v>
      </c>
    </row>
    <row r="14659" spans="1:3" x14ac:dyDescent="0.2">
      <c r="A14659" t="str">
        <f>_xlfn.CONCAT([2]Sheet1!A14659," , ",[2]Sheet1!B14659)</f>
        <v>Coalmont , TN</v>
      </c>
      <c r="B14659">
        <v>35.345799999999997</v>
      </c>
      <c r="C14659">
        <v>-85.711299999999994</v>
      </c>
    </row>
    <row r="14660" spans="1:3" x14ac:dyDescent="0.2">
      <c r="A14660" t="str">
        <f>_xlfn.CONCAT([2]Sheet1!A14660," , ",[2]Sheet1!B14660)</f>
        <v>Elk Mound , WI</v>
      </c>
      <c r="B14660">
        <v>44.874400000000001</v>
      </c>
      <c r="C14660">
        <v>-91.686199999999999</v>
      </c>
    </row>
    <row r="14661" spans="1:3" x14ac:dyDescent="0.2">
      <c r="A14661" t="str">
        <f>_xlfn.CONCAT([2]Sheet1!A14661," , ",[2]Sheet1!B14661)</f>
        <v>Wilson , AR</v>
      </c>
      <c r="B14661">
        <v>35.566099999999999</v>
      </c>
      <c r="C14661">
        <v>-90.043000000000006</v>
      </c>
    </row>
    <row r="14662" spans="1:3" x14ac:dyDescent="0.2">
      <c r="A14662" t="str">
        <f>_xlfn.CONCAT([2]Sheet1!A14662," , ",[2]Sheet1!B14662)</f>
        <v>Wister , OK</v>
      </c>
      <c r="B14662">
        <v>34.9696</v>
      </c>
      <c r="C14662">
        <v>-94.721199999999996</v>
      </c>
    </row>
    <row r="14663" spans="1:3" x14ac:dyDescent="0.2">
      <c r="A14663" t="str">
        <f>_xlfn.CONCAT([2]Sheet1!A14663," , ",[2]Sheet1!B14663)</f>
        <v>Keuka Park , NY</v>
      </c>
      <c r="B14663">
        <v>42.613</v>
      </c>
      <c r="C14663">
        <v>-77.092200000000005</v>
      </c>
    </row>
    <row r="14664" spans="1:3" x14ac:dyDescent="0.2">
      <c r="A14664" t="str">
        <f>_xlfn.CONCAT([2]Sheet1!A14664," , ",[2]Sheet1!B14664)</f>
        <v>Potomac Heights , MD</v>
      </c>
      <c r="B14664">
        <v>38.598799999999997</v>
      </c>
      <c r="C14664">
        <v>-77.137100000000004</v>
      </c>
    </row>
    <row r="14665" spans="1:3" x14ac:dyDescent="0.2">
      <c r="A14665" t="str">
        <f>_xlfn.CONCAT([2]Sheet1!A14665," , ",[2]Sheet1!B14665)</f>
        <v>Leland , IL</v>
      </c>
      <c r="B14665">
        <v>41.616</v>
      </c>
      <c r="C14665">
        <v>-88.798199999999994</v>
      </c>
    </row>
    <row r="14666" spans="1:3" x14ac:dyDescent="0.2">
      <c r="A14666" t="str">
        <f>_xlfn.CONCAT([2]Sheet1!A14666," , ",[2]Sheet1!B14666)</f>
        <v>Rancho Tehama Reserve , CA</v>
      </c>
      <c r="B14666">
        <v>40.000999999999998</v>
      </c>
      <c r="C14666">
        <v>-122.44199999999999</v>
      </c>
    </row>
    <row r="14667" spans="1:3" x14ac:dyDescent="0.2">
      <c r="A14667" t="str">
        <f>_xlfn.CONCAT([2]Sheet1!A14667," , ",[2]Sheet1!B14667)</f>
        <v>Pierce , CO</v>
      </c>
      <c r="B14667">
        <v>40.641100000000002</v>
      </c>
      <c r="C14667">
        <v>-104.7701</v>
      </c>
    </row>
    <row r="14668" spans="1:3" x14ac:dyDescent="0.2">
      <c r="A14668" t="str">
        <f>_xlfn.CONCAT([2]Sheet1!A14668," , ",[2]Sheet1!B14668)</f>
        <v>Fowler , CO</v>
      </c>
      <c r="B14668">
        <v>38.130400000000002</v>
      </c>
      <c r="C14668">
        <v>-104.0264</v>
      </c>
    </row>
    <row r="14669" spans="1:3" x14ac:dyDescent="0.2">
      <c r="A14669" t="str">
        <f>_xlfn.CONCAT([2]Sheet1!A14669," , ",[2]Sheet1!B14669)</f>
        <v>Sodus Point , NY</v>
      </c>
      <c r="B14669">
        <v>43.264000000000003</v>
      </c>
      <c r="C14669">
        <v>-76.995400000000004</v>
      </c>
    </row>
    <row r="14670" spans="1:3" x14ac:dyDescent="0.2">
      <c r="A14670" t="str">
        <f>_xlfn.CONCAT([2]Sheet1!A14670," , ",[2]Sheet1!B14670)</f>
        <v>Tornado , WV</v>
      </c>
      <c r="B14670">
        <v>38.3369</v>
      </c>
      <c r="C14670">
        <v>-81.855000000000004</v>
      </c>
    </row>
    <row r="14671" spans="1:3" x14ac:dyDescent="0.2">
      <c r="A14671" t="str">
        <f>_xlfn.CONCAT([2]Sheet1!A14671," , ",[2]Sheet1!B14671)</f>
        <v>Clinton , LA</v>
      </c>
      <c r="B14671">
        <v>30.8613</v>
      </c>
      <c r="C14671">
        <v>-91.015000000000001</v>
      </c>
    </row>
    <row r="14672" spans="1:3" x14ac:dyDescent="0.2">
      <c r="A14672" t="str">
        <f>_xlfn.CONCAT([2]Sheet1!A14672," , ",[2]Sheet1!B14672)</f>
        <v>Palomas , PR</v>
      </c>
      <c r="B14672">
        <v>18.013500000000001</v>
      </c>
      <c r="C14672">
        <v>-66.868799999999993</v>
      </c>
    </row>
    <row r="14673" spans="1:3" x14ac:dyDescent="0.2">
      <c r="A14673" t="str">
        <f>_xlfn.CONCAT([2]Sheet1!A14673," , ",[2]Sheet1!B14673)</f>
        <v>Wakeman , OH</v>
      </c>
      <c r="B14673">
        <v>41.253</v>
      </c>
      <c r="C14673">
        <v>-82.402799999999999</v>
      </c>
    </row>
    <row r="14674" spans="1:3" x14ac:dyDescent="0.2">
      <c r="A14674" t="str">
        <f>_xlfn.CONCAT([2]Sheet1!A14674," , ",[2]Sheet1!B14674)</f>
        <v>Salina , OK</v>
      </c>
      <c r="B14674">
        <v>36.290900000000001</v>
      </c>
      <c r="C14674">
        <v>-95.152799999999999</v>
      </c>
    </row>
    <row r="14675" spans="1:3" x14ac:dyDescent="0.2">
      <c r="A14675" t="str">
        <f>_xlfn.CONCAT([2]Sheet1!A14675," , ",[2]Sheet1!B14675)</f>
        <v>Altamont , TN</v>
      </c>
      <c r="B14675">
        <v>35.432499999999997</v>
      </c>
      <c r="C14675">
        <v>-85.743300000000005</v>
      </c>
    </row>
    <row r="14676" spans="1:3" x14ac:dyDescent="0.2">
      <c r="A14676" t="str">
        <f>_xlfn.CONCAT([2]Sheet1!A14676," , ",[2]Sheet1!B14676)</f>
        <v>Spencerville , NM</v>
      </c>
      <c r="B14676">
        <v>36.824399999999997</v>
      </c>
      <c r="C14676">
        <v>-108.05629999999999</v>
      </c>
    </row>
    <row r="14677" spans="1:3" x14ac:dyDescent="0.2">
      <c r="A14677" t="str">
        <f>_xlfn.CONCAT([2]Sheet1!A14677," , ",[2]Sheet1!B14677)</f>
        <v>Sand Ridge , NY</v>
      </c>
      <c r="B14677">
        <v>43.255299999999998</v>
      </c>
      <c r="C14677">
        <v>-76.229399999999998</v>
      </c>
    </row>
    <row r="14678" spans="1:3" x14ac:dyDescent="0.2">
      <c r="A14678" t="str">
        <f>_xlfn.CONCAT([2]Sheet1!A14678," , ",[2]Sheet1!B14678)</f>
        <v>Rosedale , LA</v>
      </c>
      <c r="B14678">
        <v>30.442900000000002</v>
      </c>
      <c r="C14678">
        <v>-91.460099999999997</v>
      </c>
    </row>
    <row r="14679" spans="1:3" x14ac:dyDescent="0.2">
      <c r="A14679" t="str">
        <f>_xlfn.CONCAT([2]Sheet1!A14679," , ",[2]Sheet1!B14679)</f>
        <v>French Settlement , LA</v>
      </c>
      <c r="B14679">
        <v>30.3156</v>
      </c>
      <c r="C14679">
        <v>-90.803100000000001</v>
      </c>
    </row>
    <row r="14680" spans="1:3" x14ac:dyDescent="0.2">
      <c r="A14680" t="str">
        <f>_xlfn.CONCAT([2]Sheet1!A14680," , ",[2]Sheet1!B14680)</f>
        <v>Philpot , KY</v>
      </c>
      <c r="B14680">
        <v>37.735599999999998</v>
      </c>
      <c r="C14680">
        <v>-87.001300000000001</v>
      </c>
    </row>
    <row r="14681" spans="1:3" x14ac:dyDescent="0.2">
      <c r="A14681" t="str">
        <f>_xlfn.CONCAT([2]Sheet1!A14681," , ",[2]Sheet1!B14681)</f>
        <v>Bronte , TX</v>
      </c>
      <c r="B14681">
        <v>31.8857</v>
      </c>
      <c r="C14681">
        <v>-100.2955</v>
      </c>
    </row>
    <row r="14682" spans="1:3" x14ac:dyDescent="0.2">
      <c r="A14682" t="str">
        <f>_xlfn.CONCAT([2]Sheet1!A14682," , ",[2]Sheet1!B14682)</f>
        <v>Springer , NM</v>
      </c>
      <c r="B14682">
        <v>36.362299999999998</v>
      </c>
      <c r="C14682">
        <v>-104.5997</v>
      </c>
    </row>
    <row r="14683" spans="1:3" x14ac:dyDescent="0.2">
      <c r="A14683" t="str">
        <f>_xlfn.CONCAT([2]Sheet1!A14683," , ",[2]Sheet1!B14683)</f>
        <v>Neola , IA</v>
      </c>
      <c r="B14683">
        <v>41.449800000000003</v>
      </c>
      <c r="C14683">
        <v>-95.6173</v>
      </c>
    </row>
    <row r="14684" spans="1:3" x14ac:dyDescent="0.2">
      <c r="A14684" t="str">
        <f>_xlfn.CONCAT([2]Sheet1!A14684," , ",[2]Sheet1!B14684)</f>
        <v>Camp Hill , AL</v>
      </c>
      <c r="B14684">
        <v>32.800199999999997</v>
      </c>
      <c r="C14684">
        <v>-85.653599999999997</v>
      </c>
    </row>
    <row r="14685" spans="1:3" x14ac:dyDescent="0.2">
      <c r="A14685" t="str">
        <f>_xlfn.CONCAT([2]Sheet1!A14685," , ",[2]Sheet1!B14685)</f>
        <v>Tenaha , TX</v>
      </c>
      <c r="B14685">
        <v>31.943999999999999</v>
      </c>
      <c r="C14685">
        <v>-94.245699999999999</v>
      </c>
    </row>
    <row r="14686" spans="1:3" x14ac:dyDescent="0.2">
      <c r="A14686" t="str">
        <f>_xlfn.CONCAT([2]Sheet1!A14686," , ",[2]Sheet1!B14686)</f>
        <v>Dilworthtown , PA</v>
      </c>
      <c r="B14686">
        <v>39.903199999999998</v>
      </c>
      <c r="C14686">
        <v>-75.570899999999995</v>
      </c>
    </row>
    <row r="14687" spans="1:3" x14ac:dyDescent="0.2">
      <c r="A14687" t="str">
        <f>_xlfn.CONCAT([2]Sheet1!A14687," , ",[2]Sheet1!B14687)</f>
        <v>White Sulphur Springs , MT</v>
      </c>
      <c r="B14687">
        <v>46.545299999999997</v>
      </c>
      <c r="C14687">
        <v>-110.90389999999999</v>
      </c>
    </row>
    <row r="14688" spans="1:3" x14ac:dyDescent="0.2">
      <c r="A14688" t="str">
        <f>_xlfn.CONCAT([2]Sheet1!A14688," , ",[2]Sheet1!B14688)</f>
        <v>Elkhart Lake , WI</v>
      </c>
      <c r="B14688">
        <v>43.8322</v>
      </c>
      <c r="C14688">
        <v>-88.014700000000005</v>
      </c>
    </row>
    <row r="14689" spans="1:3" x14ac:dyDescent="0.2">
      <c r="A14689" t="str">
        <f>_xlfn.CONCAT([2]Sheet1!A14689," , ",[2]Sheet1!B14689)</f>
        <v>North Grosvenor Dale , CT</v>
      </c>
      <c r="B14689">
        <v>41.986199999999997</v>
      </c>
      <c r="C14689">
        <v>-71.903300000000002</v>
      </c>
    </row>
    <row r="14690" spans="1:3" x14ac:dyDescent="0.2">
      <c r="A14690" t="str">
        <f>_xlfn.CONCAT([2]Sheet1!A14690," , ",[2]Sheet1!B14690)</f>
        <v>Oyster Creek , TX</v>
      </c>
      <c r="B14690">
        <v>28.997800000000002</v>
      </c>
      <c r="C14690">
        <v>-95.328199999999995</v>
      </c>
    </row>
    <row r="14691" spans="1:3" x14ac:dyDescent="0.2">
      <c r="A14691" t="str">
        <f>_xlfn.CONCAT([2]Sheet1!A14691," , ",[2]Sheet1!B14691)</f>
        <v>Bowling Green , MD</v>
      </c>
      <c r="B14691">
        <v>39.627200000000002</v>
      </c>
      <c r="C14691">
        <v>-78.805000000000007</v>
      </c>
    </row>
    <row r="14692" spans="1:3" x14ac:dyDescent="0.2">
      <c r="A14692" t="str">
        <f>_xlfn.CONCAT([2]Sheet1!A14692," , ",[2]Sheet1!B14692)</f>
        <v>Five Points , NC</v>
      </c>
      <c r="B14692">
        <v>35.0154</v>
      </c>
      <c r="C14692">
        <v>-79.351299999999995</v>
      </c>
    </row>
    <row r="14693" spans="1:3" x14ac:dyDescent="0.2">
      <c r="A14693" t="str">
        <f>_xlfn.CONCAT([2]Sheet1!A14693," , ",[2]Sheet1!B14693)</f>
        <v>Beach Haven , NJ</v>
      </c>
      <c r="B14693">
        <v>39.566000000000003</v>
      </c>
      <c r="C14693">
        <v>-74.249200000000002</v>
      </c>
    </row>
    <row r="14694" spans="1:3" x14ac:dyDescent="0.2">
      <c r="A14694" t="str">
        <f>_xlfn.CONCAT([2]Sheet1!A14694," , ",[2]Sheet1!B14694)</f>
        <v>North DeLand , FL</v>
      </c>
      <c r="B14694">
        <v>29.048400000000001</v>
      </c>
      <c r="C14694">
        <v>-81.296599999999998</v>
      </c>
    </row>
    <row r="14695" spans="1:3" x14ac:dyDescent="0.2">
      <c r="A14695" t="str">
        <f>_xlfn.CONCAT([2]Sheet1!A14695," , ",[2]Sheet1!B14695)</f>
        <v>Richfield Springs , NY</v>
      </c>
      <c r="B14695">
        <v>42.8536</v>
      </c>
      <c r="C14695">
        <v>-74.986199999999997</v>
      </c>
    </row>
    <row r="14696" spans="1:3" x14ac:dyDescent="0.2">
      <c r="A14696" t="str">
        <f>_xlfn.CONCAT([2]Sheet1!A14696," , ",[2]Sheet1!B14696)</f>
        <v>Haliimaile , HI</v>
      </c>
      <c r="B14696">
        <v>20.867100000000001</v>
      </c>
      <c r="C14696">
        <v>-156.3381</v>
      </c>
    </row>
    <row r="14697" spans="1:3" x14ac:dyDescent="0.2">
      <c r="A14697" t="str">
        <f>_xlfn.CONCAT([2]Sheet1!A14697," , ",[2]Sheet1!B14697)</f>
        <v>Greenvale , NY</v>
      </c>
      <c r="B14697">
        <v>40.811799999999998</v>
      </c>
      <c r="C14697">
        <v>-73.626199999999997</v>
      </c>
    </row>
    <row r="14698" spans="1:3" x14ac:dyDescent="0.2">
      <c r="A14698" t="str">
        <f>_xlfn.CONCAT([2]Sheet1!A14698," , ",[2]Sheet1!B14698)</f>
        <v>Tiburones , PR</v>
      </c>
      <c r="B14698">
        <v>18.438199999999998</v>
      </c>
      <c r="C14698">
        <v>-66.580799999999996</v>
      </c>
    </row>
    <row r="14699" spans="1:3" x14ac:dyDescent="0.2">
      <c r="A14699" t="str">
        <f>_xlfn.CONCAT([2]Sheet1!A14699," , ",[2]Sheet1!B14699)</f>
        <v>Foots Creek , OR</v>
      </c>
      <c r="B14699">
        <v>42.384500000000003</v>
      </c>
      <c r="C14699">
        <v>-123.1408</v>
      </c>
    </row>
    <row r="14700" spans="1:3" x14ac:dyDescent="0.2">
      <c r="A14700" t="str">
        <f>_xlfn.CONCAT([2]Sheet1!A14700," , ",[2]Sheet1!B14700)</f>
        <v>Spring City , UT</v>
      </c>
      <c r="B14700">
        <v>39.479900000000001</v>
      </c>
      <c r="C14700">
        <v>-111.4918</v>
      </c>
    </row>
    <row r="14701" spans="1:3" x14ac:dyDescent="0.2">
      <c r="A14701" t="str">
        <f>_xlfn.CONCAT([2]Sheet1!A14701," , ",[2]Sheet1!B14701)</f>
        <v>Thatcher , UT</v>
      </c>
      <c r="B14701">
        <v>41.6815</v>
      </c>
      <c r="C14701">
        <v>-112.3201</v>
      </c>
    </row>
    <row r="14702" spans="1:3" x14ac:dyDescent="0.2">
      <c r="A14702" t="str">
        <f>_xlfn.CONCAT([2]Sheet1!A14702," , ",[2]Sheet1!B14702)</f>
        <v>Rosa Sanchez , PR</v>
      </c>
      <c r="B14702">
        <v>18.061699999999998</v>
      </c>
      <c r="C14702">
        <v>-65.913600000000002</v>
      </c>
    </row>
    <row r="14703" spans="1:3" x14ac:dyDescent="0.2">
      <c r="A14703" t="str">
        <f>_xlfn.CONCAT([2]Sheet1!A14703," , ",[2]Sheet1!B14703)</f>
        <v>Astoria , IL</v>
      </c>
      <c r="B14703">
        <v>40.227899999999998</v>
      </c>
      <c r="C14703">
        <v>-90.356499999999997</v>
      </c>
    </row>
    <row r="14704" spans="1:3" x14ac:dyDescent="0.2">
      <c r="A14704" t="str">
        <f>_xlfn.CONCAT([2]Sheet1!A14704," , ",[2]Sheet1!B14704)</f>
        <v>Girardville , PA</v>
      </c>
      <c r="B14704">
        <v>40.792200000000001</v>
      </c>
      <c r="C14704">
        <v>-76.283000000000001</v>
      </c>
    </row>
    <row r="14705" spans="1:3" x14ac:dyDescent="0.2">
      <c r="A14705" t="str">
        <f>_xlfn.CONCAT([2]Sheet1!A14705," , ",[2]Sheet1!B14705)</f>
        <v>Chevy Chase Heights , PA</v>
      </c>
      <c r="B14705">
        <v>40.640300000000003</v>
      </c>
      <c r="C14705">
        <v>-79.145600000000002</v>
      </c>
    </row>
    <row r="14706" spans="1:3" x14ac:dyDescent="0.2">
      <c r="A14706" t="str">
        <f>_xlfn.CONCAT([2]Sheet1!A14706," , ",[2]Sheet1!B14706)</f>
        <v>La Honda , CA</v>
      </c>
      <c r="B14706">
        <v>37.318199999999997</v>
      </c>
      <c r="C14706">
        <v>-122.2651</v>
      </c>
    </row>
    <row r="14707" spans="1:3" x14ac:dyDescent="0.2">
      <c r="A14707" t="str">
        <f>_xlfn.CONCAT([2]Sheet1!A14707," , ",[2]Sheet1!B14707)</f>
        <v>Harmony , RI</v>
      </c>
      <c r="B14707">
        <v>41.8964</v>
      </c>
      <c r="C14707">
        <v>-71.605199999999996</v>
      </c>
    </row>
    <row r="14708" spans="1:3" x14ac:dyDescent="0.2">
      <c r="A14708" t="str">
        <f>_xlfn.CONCAT([2]Sheet1!A14708," , ",[2]Sheet1!B14708)</f>
        <v>Chase , PA</v>
      </c>
      <c r="B14708">
        <v>41.280099999999997</v>
      </c>
      <c r="C14708">
        <v>-75.9649</v>
      </c>
    </row>
    <row r="14709" spans="1:3" x14ac:dyDescent="0.2">
      <c r="A14709" t="str">
        <f>_xlfn.CONCAT([2]Sheet1!A14709," , ",[2]Sheet1!B14709)</f>
        <v>Parrish , AL</v>
      </c>
      <c r="B14709">
        <v>33.732300000000002</v>
      </c>
      <c r="C14709">
        <v>-87.280199999999994</v>
      </c>
    </row>
    <row r="14710" spans="1:3" x14ac:dyDescent="0.2">
      <c r="A14710" t="str">
        <f>_xlfn.CONCAT([2]Sheet1!A14710," , ",[2]Sheet1!B14710)</f>
        <v>Pigeon , MI</v>
      </c>
      <c r="B14710">
        <v>43.829500000000003</v>
      </c>
      <c r="C14710">
        <v>-83.270200000000003</v>
      </c>
    </row>
    <row r="14711" spans="1:3" x14ac:dyDescent="0.2">
      <c r="A14711" t="str">
        <f>_xlfn.CONCAT([2]Sheet1!A14711," , ",[2]Sheet1!B14711)</f>
        <v>Pheasant Run , OH</v>
      </c>
      <c r="B14711">
        <v>41.2072</v>
      </c>
      <c r="C14711">
        <v>-82.148099999999999</v>
      </c>
    </row>
    <row r="14712" spans="1:3" x14ac:dyDescent="0.2">
      <c r="A14712" t="str">
        <f>_xlfn.CONCAT([2]Sheet1!A14712," , ",[2]Sheet1!B14712)</f>
        <v>Lewisburg , KY</v>
      </c>
      <c r="B14712">
        <v>36.987200000000001</v>
      </c>
      <c r="C14712">
        <v>-86.950199999999995</v>
      </c>
    </row>
    <row r="14713" spans="1:3" x14ac:dyDescent="0.2">
      <c r="A14713" t="str">
        <f>_xlfn.CONCAT([2]Sheet1!A14713," , ",[2]Sheet1!B14713)</f>
        <v>Lonaconing , MD</v>
      </c>
      <c r="B14713">
        <v>39.566000000000003</v>
      </c>
      <c r="C14713">
        <v>-78.978999999999999</v>
      </c>
    </row>
    <row r="14714" spans="1:3" x14ac:dyDescent="0.2">
      <c r="A14714" t="str">
        <f>_xlfn.CONCAT([2]Sheet1!A14714," , ",[2]Sheet1!B14714)</f>
        <v>Thompson , ND</v>
      </c>
      <c r="B14714">
        <v>47.775199999999998</v>
      </c>
      <c r="C14714">
        <v>-97.105400000000003</v>
      </c>
    </row>
    <row r="14715" spans="1:3" x14ac:dyDescent="0.2">
      <c r="A14715" t="str">
        <f>_xlfn.CONCAT([2]Sheet1!A14715," , ",[2]Sheet1!B14715)</f>
        <v>Vass , NC</v>
      </c>
      <c r="B14715">
        <v>35.253300000000003</v>
      </c>
      <c r="C14715">
        <v>-79.284499999999994</v>
      </c>
    </row>
    <row r="14716" spans="1:3" x14ac:dyDescent="0.2">
      <c r="A14716" t="str">
        <f>_xlfn.CONCAT([2]Sheet1!A14716," , ",[2]Sheet1!B14716)</f>
        <v>Sully , IA</v>
      </c>
      <c r="B14716">
        <v>41.578000000000003</v>
      </c>
      <c r="C14716">
        <v>-92.846800000000002</v>
      </c>
    </row>
    <row r="14717" spans="1:3" x14ac:dyDescent="0.2">
      <c r="A14717" t="str">
        <f>_xlfn.CONCAT([2]Sheet1!A14717," , ",[2]Sheet1!B14717)</f>
        <v>Chevy Chase View , MD</v>
      </c>
      <c r="B14717">
        <v>39.019199999999998</v>
      </c>
      <c r="C14717">
        <v>-77.081000000000003</v>
      </c>
    </row>
    <row r="14718" spans="1:3" x14ac:dyDescent="0.2">
      <c r="A14718" t="str">
        <f>_xlfn.CONCAT([2]Sheet1!A14718," , ",[2]Sheet1!B14718)</f>
        <v>Gallatin Gateway , MT</v>
      </c>
      <c r="B14718">
        <v>45.5899</v>
      </c>
      <c r="C14718">
        <v>-111.1953</v>
      </c>
    </row>
    <row r="14719" spans="1:3" x14ac:dyDescent="0.2">
      <c r="A14719" t="str">
        <f>_xlfn.CONCAT([2]Sheet1!A14719," , ",[2]Sheet1!B14719)</f>
        <v>Utica , NE</v>
      </c>
      <c r="B14719">
        <v>40.895299999999999</v>
      </c>
      <c r="C14719">
        <v>-97.345500000000001</v>
      </c>
    </row>
    <row r="14720" spans="1:3" x14ac:dyDescent="0.2">
      <c r="A14720" t="str">
        <f>_xlfn.CONCAT([2]Sheet1!A14720," , ",[2]Sheet1!B14720)</f>
        <v>Royalton , MN</v>
      </c>
      <c r="B14720">
        <v>45.830199999999998</v>
      </c>
      <c r="C14720">
        <v>-94.293099999999995</v>
      </c>
    </row>
    <row r="14721" spans="1:3" x14ac:dyDescent="0.2">
      <c r="A14721" t="str">
        <f>_xlfn.CONCAT([2]Sheet1!A14721," , ",[2]Sheet1!B14721)</f>
        <v>Teviston , CA</v>
      </c>
      <c r="B14721">
        <v>35.928899999999999</v>
      </c>
      <c r="C14721">
        <v>-119.2783</v>
      </c>
    </row>
    <row r="14722" spans="1:3" x14ac:dyDescent="0.2">
      <c r="A14722" t="str">
        <f>_xlfn.CONCAT([2]Sheet1!A14722," , ",[2]Sheet1!B14722)</f>
        <v>Hilshire Village , TX</v>
      </c>
      <c r="B14722">
        <v>29.790800000000001</v>
      </c>
      <c r="C14722">
        <v>-95.488500000000002</v>
      </c>
    </row>
    <row r="14723" spans="1:3" x14ac:dyDescent="0.2">
      <c r="A14723" t="str">
        <f>_xlfn.CONCAT([2]Sheet1!A14723," , ",[2]Sheet1!B14723)</f>
        <v>Lake Catherine , IL</v>
      </c>
      <c r="B14723">
        <v>42.487000000000002</v>
      </c>
      <c r="C14723">
        <v>-88.127200000000002</v>
      </c>
    </row>
    <row r="14724" spans="1:3" x14ac:dyDescent="0.2">
      <c r="A14724" t="str">
        <f>_xlfn.CONCAT([2]Sheet1!A14724," , ",[2]Sheet1!B14724)</f>
        <v>Cottonwood , AL</v>
      </c>
      <c r="B14724">
        <v>31.055199999999999</v>
      </c>
      <c r="C14724">
        <v>-85.300799999999995</v>
      </c>
    </row>
    <row r="14725" spans="1:3" x14ac:dyDescent="0.2">
      <c r="A14725" t="str">
        <f>_xlfn.CONCAT([2]Sheet1!A14725," , ",[2]Sheet1!B14725)</f>
        <v>Caldwell , KS</v>
      </c>
      <c r="B14725">
        <v>37.034999999999997</v>
      </c>
      <c r="C14725">
        <v>-97.608900000000006</v>
      </c>
    </row>
    <row r="14726" spans="1:3" x14ac:dyDescent="0.2">
      <c r="A14726" t="str">
        <f>_xlfn.CONCAT([2]Sheet1!A14726," , ",[2]Sheet1!B14726)</f>
        <v>Ponderosa Pine , NM</v>
      </c>
      <c r="B14726">
        <v>34.972000000000001</v>
      </c>
      <c r="C14726">
        <v>-106.3369</v>
      </c>
    </row>
    <row r="14727" spans="1:3" x14ac:dyDescent="0.2">
      <c r="A14727" t="str">
        <f>_xlfn.CONCAT([2]Sheet1!A14727," , ",[2]Sheet1!B14727)</f>
        <v>North Bend , OH</v>
      </c>
      <c r="B14727">
        <v>39.150500000000001</v>
      </c>
      <c r="C14727">
        <v>-84.740499999999997</v>
      </c>
    </row>
    <row r="14728" spans="1:3" x14ac:dyDescent="0.2">
      <c r="A14728" t="str">
        <f>_xlfn.CONCAT([2]Sheet1!A14728," , ",[2]Sheet1!B14728)</f>
        <v>Langley , WA</v>
      </c>
      <c r="B14728">
        <v>48.033700000000003</v>
      </c>
      <c r="C14728">
        <v>-122.4084</v>
      </c>
    </row>
    <row r="14729" spans="1:3" x14ac:dyDescent="0.2">
      <c r="A14729" t="str">
        <f>_xlfn.CONCAT([2]Sheet1!A14729," , ",[2]Sheet1!B14729)</f>
        <v>Chocowinity , NC</v>
      </c>
      <c r="B14729">
        <v>35.514800000000001</v>
      </c>
      <c r="C14729">
        <v>-77.101699999999994</v>
      </c>
    </row>
    <row r="14730" spans="1:3" x14ac:dyDescent="0.2">
      <c r="A14730" t="str">
        <f>_xlfn.CONCAT([2]Sheet1!A14730," , ",[2]Sheet1!B14730)</f>
        <v>Buffalo , IA</v>
      </c>
      <c r="B14730">
        <v>41.4666</v>
      </c>
      <c r="C14730">
        <v>-90.716999999999999</v>
      </c>
    </row>
    <row r="14731" spans="1:3" x14ac:dyDescent="0.2">
      <c r="A14731" t="str">
        <f>_xlfn.CONCAT([2]Sheet1!A14731," , ",[2]Sheet1!B14731)</f>
        <v>Leetsdale , PA</v>
      </c>
      <c r="B14731">
        <v>40.565600000000003</v>
      </c>
      <c r="C14731">
        <v>-80.214299999999994</v>
      </c>
    </row>
    <row r="14732" spans="1:3" x14ac:dyDescent="0.2">
      <c r="A14732" t="str">
        <f>_xlfn.CONCAT([2]Sheet1!A14732," , ",[2]Sheet1!B14732)</f>
        <v>Faith , NC</v>
      </c>
      <c r="B14732">
        <v>35.5901</v>
      </c>
      <c r="C14732">
        <v>-80.458100000000002</v>
      </c>
    </row>
    <row r="14733" spans="1:3" x14ac:dyDescent="0.2">
      <c r="A14733" t="str">
        <f>_xlfn.CONCAT([2]Sheet1!A14733," , ",[2]Sheet1!B14733)</f>
        <v>Heritage Creek , KY</v>
      </c>
      <c r="B14733">
        <v>38.095100000000002</v>
      </c>
      <c r="C14733">
        <v>-85.612499999999997</v>
      </c>
    </row>
    <row r="14734" spans="1:3" x14ac:dyDescent="0.2">
      <c r="A14734" t="str">
        <f>_xlfn.CONCAT([2]Sheet1!A14734," , ",[2]Sheet1!B14734)</f>
        <v>Joseph , OR</v>
      </c>
      <c r="B14734">
        <v>45.352499999999999</v>
      </c>
      <c r="C14734">
        <v>-117.2304</v>
      </c>
    </row>
    <row r="14735" spans="1:3" x14ac:dyDescent="0.2">
      <c r="A14735" t="str">
        <f>_xlfn.CONCAT([2]Sheet1!A14735," , ",[2]Sheet1!B14735)</f>
        <v>Martindale , TX</v>
      </c>
      <c r="B14735">
        <v>29.8444</v>
      </c>
      <c r="C14735">
        <v>-97.838999999999999</v>
      </c>
    </row>
    <row r="14736" spans="1:3" x14ac:dyDescent="0.2">
      <c r="A14736" t="str">
        <f>_xlfn.CONCAT([2]Sheet1!A14736," , ",[2]Sheet1!B14736)</f>
        <v>Eagle , NE</v>
      </c>
      <c r="B14736">
        <v>40.816099999999999</v>
      </c>
      <c r="C14736">
        <v>-96.432900000000004</v>
      </c>
    </row>
    <row r="14737" spans="1:3" x14ac:dyDescent="0.2">
      <c r="A14737" t="str">
        <f>_xlfn.CONCAT([2]Sheet1!A14737," , ",[2]Sheet1!B14737)</f>
        <v>Occoquan , VA</v>
      </c>
      <c r="B14737">
        <v>38.682499999999997</v>
      </c>
      <c r="C14737">
        <v>-77.260599999999997</v>
      </c>
    </row>
    <row r="14738" spans="1:3" x14ac:dyDescent="0.2">
      <c r="A14738" t="str">
        <f>_xlfn.CONCAT([2]Sheet1!A14738," , ",[2]Sheet1!B14738)</f>
        <v>Cross Plains , TX</v>
      </c>
      <c r="B14738">
        <v>32.127099999999999</v>
      </c>
      <c r="C14738">
        <v>-99.165800000000004</v>
      </c>
    </row>
    <row r="14739" spans="1:3" x14ac:dyDescent="0.2">
      <c r="A14739" t="str">
        <f>_xlfn.CONCAT([2]Sheet1!A14739," , ",[2]Sheet1!B14739)</f>
        <v>Medley , FL</v>
      </c>
      <c r="B14739">
        <v>25.864699999999999</v>
      </c>
      <c r="C14739">
        <v>-80.351600000000005</v>
      </c>
    </row>
    <row r="14740" spans="1:3" x14ac:dyDescent="0.2">
      <c r="A14740" t="str">
        <f>_xlfn.CONCAT([2]Sheet1!A14740," , ",[2]Sheet1!B14740)</f>
        <v>Parkers Prairie , MN</v>
      </c>
      <c r="B14740">
        <v>46.152999999999999</v>
      </c>
      <c r="C14740">
        <v>-95.328999999999994</v>
      </c>
    </row>
    <row r="14741" spans="1:3" x14ac:dyDescent="0.2">
      <c r="A14741" t="str">
        <f>_xlfn.CONCAT([2]Sheet1!A14741," , ",[2]Sheet1!B14741)</f>
        <v>Niederwald , TX</v>
      </c>
      <c r="B14741">
        <v>30.003799999999998</v>
      </c>
      <c r="C14741">
        <v>-97.753200000000007</v>
      </c>
    </row>
    <row r="14742" spans="1:3" x14ac:dyDescent="0.2">
      <c r="A14742" t="str">
        <f>_xlfn.CONCAT([2]Sheet1!A14742," , ",[2]Sheet1!B14742)</f>
        <v>Angel Fire , NM</v>
      </c>
      <c r="B14742">
        <v>36.382100000000001</v>
      </c>
      <c r="C14742">
        <v>-105.2718</v>
      </c>
    </row>
    <row r="14743" spans="1:3" x14ac:dyDescent="0.2">
      <c r="A14743" t="str">
        <f>_xlfn.CONCAT([2]Sheet1!A14743," , ",[2]Sheet1!B14743)</f>
        <v>Harmony , MN</v>
      </c>
      <c r="B14743">
        <v>43.554000000000002</v>
      </c>
      <c r="C14743">
        <v>-92.007499999999993</v>
      </c>
    </row>
    <row r="14744" spans="1:3" x14ac:dyDescent="0.2">
      <c r="A14744" t="str">
        <f>_xlfn.CONCAT([2]Sheet1!A14744," , ",[2]Sheet1!B14744)</f>
        <v>Orlinda , TN</v>
      </c>
      <c r="B14744">
        <v>36.593800000000002</v>
      </c>
      <c r="C14744">
        <v>-86.701499999999996</v>
      </c>
    </row>
    <row r="14745" spans="1:3" x14ac:dyDescent="0.2">
      <c r="A14745" t="str">
        <f>_xlfn.CONCAT([2]Sheet1!A14745," , ",[2]Sheet1!B14745)</f>
        <v>Nickerson , KS</v>
      </c>
      <c r="B14745">
        <v>38.148800000000001</v>
      </c>
      <c r="C14745">
        <v>-98.088300000000004</v>
      </c>
    </row>
    <row r="14746" spans="1:3" x14ac:dyDescent="0.2">
      <c r="A14746" t="str">
        <f>_xlfn.CONCAT([2]Sheet1!A14746," , ",[2]Sheet1!B14746)</f>
        <v>Lake Ketchum , WA</v>
      </c>
      <c r="B14746">
        <v>48.282299999999999</v>
      </c>
      <c r="C14746">
        <v>-122.34229999999999</v>
      </c>
    </row>
    <row r="14747" spans="1:3" x14ac:dyDescent="0.2">
      <c r="A14747" t="str">
        <f>_xlfn.CONCAT([2]Sheet1!A14747," , ",[2]Sheet1!B14747)</f>
        <v>Kellyville , OK</v>
      </c>
      <c r="B14747">
        <v>35.952800000000003</v>
      </c>
      <c r="C14747">
        <v>-96.200299999999999</v>
      </c>
    </row>
    <row r="14748" spans="1:3" x14ac:dyDescent="0.2">
      <c r="A14748" t="str">
        <f>_xlfn.CONCAT([2]Sheet1!A14748," , ",[2]Sheet1!B14748)</f>
        <v>Obion , TN</v>
      </c>
      <c r="B14748">
        <v>36.264699999999998</v>
      </c>
      <c r="C14748">
        <v>-89.194800000000001</v>
      </c>
    </row>
    <row r="14749" spans="1:3" x14ac:dyDescent="0.2">
      <c r="A14749" t="str">
        <f>_xlfn.CONCAT([2]Sheet1!A14749," , ",[2]Sheet1!B14749)</f>
        <v>Marion , TX</v>
      </c>
      <c r="B14749">
        <v>29.572600000000001</v>
      </c>
      <c r="C14749">
        <v>-98.143000000000001</v>
      </c>
    </row>
    <row r="14750" spans="1:3" x14ac:dyDescent="0.2">
      <c r="A14750" t="str">
        <f>_xlfn.CONCAT([2]Sheet1!A14750," , ",[2]Sheet1!B14750)</f>
        <v>Quebrada del Agua , PR</v>
      </c>
      <c r="B14750">
        <v>18.037800000000001</v>
      </c>
      <c r="C14750">
        <v>-66.684700000000007</v>
      </c>
    </row>
    <row r="14751" spans="1:3" x14ac:dyDescent="0.2">
      <c r="A14751" t="str">
        <f>_xlfn.CONCAT([2]Sheet1!A14751," , ",[2]Sheet1!B14751)</f>
        <v>Rushmere , VA</v>
      </c>
      <c r="B14751">
        <v>37.078699999999998</v>
      </c>
      <c r="C14751">
        <v>-76.677800000000005</v>
      </c>
    </row>
    <row r="14752" spans="1:3" x14ac:dyDescent="0.2">
      <c r="A14752" t="str">
        <f>_xlfn.CONCAT([2]Sheet1!A14752," , ",[2]Sheet1!B14752)</f>
        <v>Scanlon , MN</v>
      </c>
      <c r="B14752">
        <v>46.706600000000002</v>
      </c>
      <c r="C14752">
        <v>-92.428700000000006</v>
      </c>
    </row>
    <row r="14753" spans="1:3" x14ac:dyDescent="0.2">
      <c r="A14753" t="str">
        <f>_xlfn.CONCAT([2]Sheet1!A14753," , ",[2]Sheet1!B14753)</f>
        <v>Wayne , OH</v>
      </c>
      <c r="B14753">
        <v>41.301000000000002</v>
      </c>
      <c r="C14753">
        <v>-83.471699999999998</v>
      </c>
    </row>
    <row r="14754" spans="1:3" x14ac:dyDescent="0.2">
      <c r="A14754" t="str">
        <f>_xlfn.CONCAT([2]Sheet1!A14754," , ",[2]Sheet1!B14754)</f>
        <v>Watkins , CO</v>
      </c>
      <c r="B14754">
        <v>39.698399999999999</v>
      </c>
      <c r="C14754">
        <v>-104.57729999999999</v>
      </c>
    </row>
    <row r="14755" spans="1:3" x14ac:dyDescent="0.2">
      <c r="A14755" t="str">
        <f>_xlfn.CONCAT([2]Sheet1!A14755," , ",[2]Sheet1!B14755)</f>
        <v>Callaway , MD</v>
      </c>
      <c r="B14755">
        <v>38.232399999999998</v>
      </c>
      <c r="C14755">
        <v>-76.523099999999999</v>
      </c>
    </row>
    <row r="14756" spans="1:3" x14ac:dyDescent="0.2">
      <c r="A14756" t="str">
        <f>_xlfn.CONCAT([2]Sheet1!A14756," , ",[2]Sheet1!B14756)</f>
        <v>Tesuque , NM</v>
      </c>
      <c r="B14756">
        <v>35.748699999999999</v>
      </c>
      <c r="C14756">
        <v>-105.9209</v>
      </c>
    </row>
    <row r="14757" spans="1:3" x14ac:dyDescent="0.2">
      <c r="A14757" t="str">
        <f>_xlfn.CONCAT([2]Sheet1!A14757," , ",[2]Sheet1!B14757)</f>
        <v>Young Harris , GA</v>
      </c>
      <c r="B14757">
        <v>34.934800000000003</v>
      </c>
      <c r="C14757">
        <v>-83.847200000000001</v>
      </c>
    </row>
    <row r="14758" spans="1:3" x14ac:dyDescent="0.2">
      <c r="A14758" t="str">
        <f>_xlfn.CONCAT([2]Sheet1!A14758," , ",[2]Sheet1!B14758)</f>
        <v>Worthing , SD</v>
      </c>
      <c r="B14758">
        <v>43.33</v>
      </c>
      <c r="C14758">
        <v>-96.768299999999996</v>
      </c>
    </row>
    <row r="14759" spans="1:3" x14ac:dyDescent="0.2">
      <c r="A14759" t="str">
        <f>_xlfn.CONCAT([2]Sheet1!A14759," , ",[2]Sheet1!B14759)</f>
        <v>McCullom Lake , IL</v>
      </c>
      <c r="B14759">
        <v>42.368000000000002</v>
      </c>
      <c r="C14759">
        <v>-88.296499999999995</v>
      </c>
    </row>
    <row r="14760" spans="1:3" x14ac:dyDescent="0.2">
      <c r="A14760" t="str">
        <f>_xlfn.CONCAT([2]Sheet1!A14760," , ",[2]Sheet1!B14760)</f>
        <v>Smithfield , PA</v>
      </c>
      <c r="B14760">
        <v>39.802100000000003</v>
      </c>
      <c r="C14760">
        <v>-79.808899999999994</v>
      </c>
    </row>
    <row r="14761" spans="1:3" x14ac:dyDescent="0.2">
      <c r="A14761" t="str">
        <f>_xlfn.CONCAT([2]Sheet1!A14761," , ",[2]Sheet1!B14761)</f>
        <v>Gainesboro , TN</v>
      </c>
      <c r="B14761">
        <v>36.361699999999999</v>
      </c>
      <c r="C14761">
        <v>-85.649600000000007</v>
      </c>
    </row>
    <row r="14762" spans="1:3" x14ac:dyDescent="0.2">
      <c r="A14762" t="str">
        <f>_xlfn.CONCAT([2]Sheet1!A14762," , ",[2]Sheet1!B14762)</f>
        <v>Franklin Grove , IL</v>
      </c>
      <c r="B14762">
        <v>41.840800000000002</v>
      </c>
      <c r="C14762">
        <v>-89.3005</v>
      </c>
    </row>
    <row r="14763" spans="1:3" x14ac:dyDescent="0.2">
      <c r="A14763" t="str">
        <f>_xlfn.CONCAT([2]Sheet1!A14763," , ",[2]Sheet1!B14763)</f>
        <v>Tidmore Bend , AL</v>
      </c>
      <c r="B14763">
        <v>34.032400000000003</v>
      </c>
      <c r="C14763">
        <v>-85.925299999999993</v>
      </c>
    </row>
    <row r="14764" spans="1:3" x14ac:dyDescent="0.2">
      <c r="A14764" t="str">
        <f>_xlfn.CONCAT([2]Sheet1!A14764," , ",[2]Sheet1!B14764)</f>
        <v>Farwell , MI</v>
      </c>
      <c r="B14764">
        <v>43.836300000000001</v>
      </c>
      <c r="C14764">
        <v>-84.867699999999999</v>
      </c>
    </row>
    <row r="14765" spans="1:3" x14ac:dyDescent="0.2">
      <c r="A14765" t="str">
        <f>_xlfn.CONCAT([2]Sheet1!A14765," , ",[2]Sheet1!B14765)</f>
        <v>Franklin Springs , GA</v>
      </c>
      <c r="B14765">
        <v>34.283999999999999</v>
      </c>
      <c r="C14765">
        <v>-83.145899999999997</v>
      </c>
    </row>
    <row r="14766" spans="1:3" x14ac:dyDescent="0.2">
      <c r="A14766" t="str">
        <f>_xlfn.CONCAT([2]Sheet1!A14766," , ",[2]Sheet1!B14766)</f>
        <v>Perry , KS</v>
      </c>
      <c r="B14766">
        <v>39.0732</v>
      </c>
      <c r="C14766">
        <v>-95.386600000000001</v>
      </c>
    </row>
    <row r="14767" spans="1:3" x14ac:dyDescent="0.2">
      <c r="A14767" t="str">
        <f>_xlfn.CONCAT([2]Sheet1!A14767," , ",[2]Sheet1!B14767)</f>
        <v>Bellerose , NY</v>
      </c>
      <c r="B14767">
        <v>40.724299999999999</v>
      </c>
      <c r="C14767">
        <v>-73.716700000000003</v>
      </c>
    </row>
    <row r="14768" spans="1:3" x14ac:dyDescent="0.2">
      <c r="A14768" t="str">
        <f>_xlfn.CONCAT([2]Sheet1!A14768," , ",[2]Sheet1!B14768)</f>
        <v>Ames , TX</v>
      </c>
      <c r="B14768">
        <v>30.045100000000001</v>
      </c>
      <c r="C14768">
        <v>-94.737300000000005</v>
      </c>
    </row>
    <row r="14769" spans="1:3" x14ac:dyDescent="0.2">
      <c r="A14769" t="str">
        <f>_xlfn.CONCAT([2]Sheet1!A14769," , ",[2]Sheet1!B14769)</f>
        <v>Lake Waukomis , MO</v>
      </c>
      <c r="B14769">
        <v>39.230600000000003</v>
      </c>
      <c r="C14769">
        <v>-94.638599999999997</v>
      </c>
    </row>
    <row r="14770" spans="1:3" x14ac:dyDescent="0.2">
      <c r="A14770" t="str">
        <f>_xlfn.CONCAT([2]Sheet1!A14770," , ",[2]Sheet1!B14770)</f>
        <v>La Harpe , IL</v>
      </c>
      <c r="B14770">
        <v>40.584800000000001</v>
      </c>
      <c r="C14770">
        <v>-90.969499999999996</v>
      </c>
    </row>
    <row r="14771" spans="1:3" x14ac:dyDescent="0.2">
      <c r="A14771" t="str">
        <f>_xlfn.CONCAT([2]Sheet1!A14771," , ",[2]Sheet1!B14771)</f>
        <v>Friend , NE</v>
      </c>
      <c r="B14771">
        <v>40.650500000000001</v>
      </c>
      <c r="C14771">
        <v>-97.283799999999999</v>
      </c>
    </row>
    <row r="14772" spans="1:3" x14ac:dyDescent="0.2">
      <c r="A14772" t="str">
        <f>_xlfn.CONCAT([2]Sheet1!A14772," , ",[2]Sheet1!B14772)</f>
        <v>San Felipe , TX</v>
      </c>
      <c r="B14772">
        <v>29.796500000000002</v>
      </c>
      <c r="C14772">
        <v>-96.105099999999993</v>
      </c>
    </row>
    <row r="14773" spans="1:3" x14ac:dyDescent="0.2">
      <c r="A14773" t="str">
        <f>_xlfn.CONCAT([2]Sheet1!A14773," , ",[2]Sheet1!B14773)</f>
        <v>Eddyville , IA</v>
      </c>
      <c r="B14773">
        <v>41.159300000000002</v>
      </c>
      <c r="C14773">
        <v>-92.630399999999995</v>
      </c>
    </row>
    <row r="14774" spans="1:3" x14ac:dyDescent="0.2">
      <c r="A14774" t="str">
        <f>_xlfn.CONCAT([2]Sheet1!A14774," , ",[2]Sheet1!B14774)</f>
        <v>Sacred Heart University , CT</v>
      </c>
      <c r="B14774">
        <v>41.221499999999999</v>
      </c>
      <c r="C14774">
        <v>-73.244200000000006</v>
      </c>
    </row>
    <row r="14775" spans="1:3" x14ac:dyDescent="0.2">
      <c r="A14775" t="str">
        <f>_xlfn.CONCAT([2]Sheet1!A14775," , ",[2]Sheet1!B14775)</f>
        <v>Fredonia , AZ</v>
      </c>
      <c r="B14775">
        <v>36.9617</v>
      </c>
      <c r="C14775">
        <v>-112.51949999999999</v>
      </c>
    </row>
    <row r="14776" spans="1:3" x14ac:dyDescent="0.2">
      <c r="A14776" t="str">
        <f>_xlfn.CONCAT([2]Sheet1!A14776," , ",[2]Sheet1!B14776)</f>
        <v>Wallenpaupack Lake Estates , PA</v>
      </c>
      <c r="B14776">
        <v>41.395699999999998</v>
      </c>
      <c r="C14776">
        <v>-75.273099999999999</v>
      </c>
    </row>
    <row r="14777" spans="1:3" x14ac:dyDescent="0.2">
      <c r="A14777" t="str">
        <f>_xlfn.CONCAT([2]Sheet1!A14777," , ",[2]Sheet1!B14777)</f>
        <v>Falls Creek , PA</v>
      </c>
      <c r="B14777">
        <v>41.142099999999999</v>
      </c>
      <c r="C14777">
        <v>-78.806700000000006</v>
      </c>
    </row>
    <row r="14778" spans="1:3" x14ac:dyDescent="0.2">
      <c r="A14778" t="str">
        <f>_xlfn.CONCAT([2]Sheet1!A14778," , ",[2]Sheet1!B14778)</f>
        <v>Arrington , VA</v>
      </c>
      <c r="B14778">
        <v>37.674399999999999</v>
      </c>
      <c r="C14778">
        <v>-78.892799999999994</v>
      </c>
    </row>
    <row r="14779" spans="1:3" x14ac:dyDescent="0.2">
      <c r="A14779" t="str">
        <f>_xlfn.CONCAT([2]Sheet1!A14779," , ",[2]Sheet1!B14779)</f>
        <v>Celeste , TX</v>
      </c>
      <c r="B14779">
        <v>33.2896</v>
      </c>
      <c r="C14779">
        <v>-96.194500000000005</v>
      </c>
    </row>
    <row r="14780" spans="1:3" x14ac:dyDescent="0.2">
      <c r="A14780" t="str">
        <f>_xlfn.CONCAT([2]Sheet1!A14780," , ",[2]Sheet1!B14780)</f>
        <v>East Barre , VT</v>
      </c>
      <c r="B14780">
        <v>44.15</v>
      </c>
      <c r="C14780">
        <v>-72.449799999999996</v>
      </c>
    </row>
    <row r="14781" spans="1:3" x14ac:dyDescent="0.2">
      <c r="A14781" t="str">
        <f>_xlfn.CONCAT([2]Sheet1!A14781," , ",[2]Sheet1!B14781)</f>
        <v>Enterprise , WV</v>
      </c>
      <c r="B14781">
        <v>39.419699999999999</v>
      </c>
      <c r="C14781">
        <v>-80.283299999999997</v>
      </c>
    </row>
    <row r="14782" spans="1:3" x14ac:dyDescent="0.2">
      <c r="A14782" t="str">
        <f>_xlfn.CONCAT([2]Sheet1!A14782," , ",[2]Sheet1!B14782)</f>
        <v>Glen Ellen , CA</v>
      </c>
      <c r="B14782">
        <v>38.356400000000001</v>
      </c>
      <c r="C14782">
        <v>-122.5412</v>
      </c>
    </row>
    <row r="14783" spans="1:3" x14ac:dyDescent="0.2">
      <c r="A14783" t="str">
        <f>_xlfn.CONCAT([2]Sheet1!A14783," , ",[2]Sheet1!B14783)</f>
        <v>Junction City , CA</v>
      </c>
      <c r="B14783">
        <v>40.734099999999998</v>
      </c>
      <c r="C14783">
        <v>-123.06180000000001</v>
      </c>
    </row>
    <row r="14784" spans="1:3" x14ac:dyDescent="0.2">
      <c r="A14784" t="str">
        <f>_xlfn.CONCAT([2]Sheet1!A14784," , ",[2]Sheet1!B14784)</f>
        <v>Farmersburg , IN</v>
      </c>
      <c r="B14784">
        <v>39.252499999999998</v>
      </c>
      <c r="C14784">
        <v>-87.380700000000004</v>
      </c>
    </row>
    <row r="14785" spans="1:3" x14ac:dyDescent="0.2">
      <c r="A14785" t="str">
        <f>_xlfn.CONCAT([2]Sheet1!A14785," , ",[2]Sheet1!B14785)</f>
        <v>Arlington , GA</v>
      </c>
      <c r="B14785">
        <v>31.438300000000002</v>
      </c>
      <c r="C14785">
        <v>-84.725300000000004</v>
      </c>
    </row>
    <row r="14786" spans="1:3" x14ac:dyDescent="0.2">
      <c r="A14786" t="str">
        <f>_xlfn.CONCAT([2]Sheet1!A14786," , ",[2]Sheet1!B14786)</f>
        <v>South Wenatchee , WA</v>
      </c>
      <c r="B14786">
        <v>47.388500000000001</v>
      </c>
      <c r="C14786">
        <v>-120.2829</v>
      </c>
    </row>
    <row r="14787" spans="1:3" x14ac:dyDescent="0.2">
      <c r="A14787" t="str">
        <f>_xlfn.CONCAT([2]Sheet1!A14787," , ",[2]Sheet1!B14787)</f>
        <v>Twinsburg Heights , OH</v>
      </c>
      <c r="B14787">
        <v>41.306399999999996</v>
      </c>
      <c r="C14787">
        <v>-81.457899999999995</v>
      </c>
    </row>
    <row r="14788" spans="1:3" x14ac:dyDescent="0.2">
      <c r="A14788" t="str">
        <f>_xlfn.CONCAT([2]Sheet1!A14788," , ",[2]Sheet1!B14788)</f>
        <v>Georgetown , CO</v>
      </c>
      <c r="B14788">
        <v>39.7179</v>
      </c>
      <c r="C14788">
        <v>-105.6942</v>
      </c>
    </row>
    <row r="14789" spans="1:3" x14ac:dyDescent="0.2">
      <c r="A14789" t="str">
        <f>_xlfn.CONCAT([2]Sheet1!A14789," , ",[2]Sheet1!B14789)</f>
        <v>Chesapeake , OH</v>
      </c>
      <c r="B14789">
        <v>38.4298</v>
      </c>
      <c r="C14789">
        <v>-82.448899999999995</v>
      </c>
    </row>
    <row r="14790" spans="1:3" x14ac:dyDescent="0.2">
      <c r="A14790" t="str">
        <f>_xlfn.CONCAT([2]Sheet1!A14790," , ",[2]Sheet1!B14790)</f>
        <v>La Parguera , PR</v>
      </c>
      <c r="B14790">
        <v>17.974799999999998</v>
      </c>
      <c r="C14790">
        <v>-67.0458</v>
      </c>
    </row>
    <row r="14791" spans="1:3" x14ac:dyDescent="0.2">
      <c r="A14791" t="str">
        <f>_xlfn.CONCAT([2]Sheet1!A14791," , ",[2]Sheet1!B14791)</f>
        <v>Wainaku , HI</v>
      </c>
      <c r="B14791">
        <v>19.744900000000001</v>
      </c>
      <c r="C14791">
        <v>-155.0984</v>
      </c>
    </row>
    <row r="14792" spans="1:3" x14ac:dyDescent="0.2">
      <c r="A14792" t="str">
        <f>_xlfn.CONCAT([2]Sheet1!A14792," , ",[2]Sheet1!B14792)</f>
        <v>Ridgeway , VA</v>
      </c>
      <c r="B14792">
        <v>36.578099999999999</v>
      </c>
      <c r="C14792">
        <v>-79.8583</v>
      </c>
    </row>
    <row r="14793" spans="1:3" x14ac:dyDescent="0.2">
      <c r="A14793" t="str">
        <f>_xlfn.CONCAT([2]Sheet1!A14793," , ",[2]Sheet1!B14793)</f>
        <v>Swifton , AR</v>
      </c>
      <c r="B14793">
        <v>35.8245</v>
      </c>
      <c r="C14793">
        <v>-91.129400000000004</v>
      </c>
    </row>
    <row r="14794" spans="1:3" x14ac:dyDescent="0.2">
      <c r="A14794" t="str">
        <f>_xlfn.CONCAT([2]Sheet1!A14794," , ",[2]Sheet1!B14794)</f>
        <v>Winthrop , IA</v>
      </c>
      <c r="B14794">
        <v>42.470799999999997</v>
      </c>
      <c r="C14794">
        <v>-91.737499999999997</v>
      </c>
    </row>
    <row r="14795" spans="1:3" x14ac:dyDescent="0.2">
      <c r="A14795" t="str">
        <f>_xlfn.CONCAT([2]Sheet1!A14795," , ",[2]Sheet1!B14795)</f>
        <v>Ransom Canyon , TX</v>
      </c>
      <c r="B14795">
        <v>33.530299999999997</v>
      </c>
      <c r="C14795">
        <v>-101.68380000000001</v>
      </c>
    </row>
    <row r="14796" spans="1:3" x14ac:dyDescent="0.2">
      <c r="A14796" t="str">
        <f>_xlfn.CONCAT([2]Sheet1!A14796," , ",[2]Sheet1!B14796)</f>
        <v>La Crosse , KS</v>
      </c>
      <c r="B14796">
        <v>38.531799999999997</v>
      </c>
      <c r="C14796">
        <v>-99.3095</v>
      </c>
    </row>
    <row r="14797" spans="1:3" x14ac:dyDescent="0.2">
      <c r="A14797" t="str">
        <f>_xlfn.CONCAT([2]Sheet1!A14797," , ",[2]Sheet1!B14797)</f>
        <v>Fostoria , MI</v>
      </c>
      <c r="B14797">
        <v>43.249200000000002</v>
      </c>
      <c r="C14797">
        <v>-83.372</v>
      </c>
    </row>
    <row r="14798" spans="1:3" x14ac:dyDescent="0.2">
      <c r="A14798" t="str">
        <f>_xlfn.CONCAT([2]Sheet1!A14798," , ",[2]Sheet1!B14798)</f>
        <v>Goodman , MO</v>
      </c>
      <c r="B14798">
        <v>36.738799999999998</v>
      </c>
      <c r="C14798">
        <v>-94.409099999999995</v>
      </c>
    </row>
    <row r="14799" spans="1:3" x14ac:dyDescent="0.2">
      <c r="A14799" t="str">
        <f>_xlfn.CONCAT([2]Sheet1!A14799," , ",[2]Sheet1!B14799)</f>
        <v>Millers Falls , MA</v>
      </c>
      <c r="B14799">
        <v>42.5792</v>
      </c>
      <c r="C14799">
        <v>-72.492500000000007</v>
      </c>
    </row>
    <row r="14800" spans="1:3" x14ac:dyDescent="0.2">
      <c r="A14800" t="str">
        <f>_xlfn.CONCAT([2]Sheet1!A14800," , ",[2]Sheet1!B14800)</f>
        <v>Harkers Island , NC</v>
      </c>
      <c r="B14800">
        <v>34.700200000000002</v>
      </c>
      <c r="C14800">
        <v>-76.561199999999999</v>
      </c>
    </row>
    <row r="14801" spans="1:3" x14ac:dyDescent="0.2">
      <c r="A14801" t="str">
        <f>_xlfn.CONCAT([2]Sheet1!A14801," , ",[2]Sheet1!B14801)</f>
        <v>Kings Mills , OH</v>
      </c>
      <c r="B14801">
        <v>39.358600000000003</v>
      </c>
      <c r="C14801">
        <v>-84.250399999999999</v>
      </c>
    </row>
    <row r="14802" spans="1:3" x14ac:dyDescent="0.2">
      <c r="A14802" t="str">
        <f>_xlfn.CONCAT([2]Sheet1!A14802," , ",[2]Sheet1!B14802)</f>
        <v>Cornish , ME</v>
      </c>
      <c r="B14802">
        <v>43.8005</v>
      </c>
      <c r="C14802">
        <v>-70.799400000000006</v>
      </c>
    </row>
    <row r="14803" spans="1:3" x14ac:dyDescent="0.2">
      <c r="A14803" t="str">
        <f>_xlfn.CONCAT([2]Sheet1!A14803," , ",[2]Sheet1!B14803)</f>
        <v>Lyles , TN</v>
      </c>
      <c r="B14803">
        <v>35.919499999999999</v>
      </c>
      <c r="C14803">
        <v>-87.344999999999999</v>
      </c>
    </row>
    <row r="14804" spans="1:3" x14ac:dyDescent="0.2">
      <c r="A14804" t="str">
        <f>_xlfn.CONCAT([2]Sheet1!A14804," , ",[2]Sheet1!B14804)</f>
        <v>Rimersburg , PA</v>
      </c>
      <c r="B14804">
        <v>41.040900000000001</v>
      </c>
      <c r="C14804">
        <v>-79.502399999999994</v>
      </c>
    </row>
    <row r="14805" spans="1:3" x14ac:dyDescent="0.2">
      <c r="A14805" t="str">
        <f>_xlfn.CONCAT([2]Sheet1!A14805," , ",[2]Sheet1!B14805)</f>
        <v>Highfield-Cascade , MD</v>
      </c>
      <c r="B14805">
        <v>39.7136</v>
      </c>
      <c r="C14805">
        <v>-77.494600000000005</v>
      </c>
    </row>
    <row r="14806" spans="1:3" x14ac:dyDescent="0.2">
      <c r="A14806" t="str">
        <f>_xlfn.CONCAT([2]Sheet1!A14806," , ",[2]Sheet1!B14806)</f>
        <v>Walnut Creek , OH</v>
      </c>
      <c r="B14806">
        <v>40.542700000000004</v>
      </c>
      <c r="C14806">
        <v>-81.721299999999999</v>
      </c>
    </row>
    <row r="14807" spans="1:3" x14ac:dyDescent="0.2">
      <c r="A14807" t="str">
        <f>_xlfn.CONCAT([2]Sheet1!A14807," , ",[2]Sheet1!B14807)</f>
        <v>Brilliant , AL</v>
      </c>
      <c r="B14807">
        <v>34.025599999999997</v>
      </c>
      <c r="C14807">
        <v>-87.769099999999995</v>
      </c>
    </row>
    <row r="14808" spans="1:3" x14ac:dyDescent="0.2">
      <c r="A14808" t="str">
        <f>_xlfn.CONCAT([2]Sheet1!A14808," , ",[2]Sheet1!B14808)</f>
        <v>Menard , TX</v>
      </c>
      <c r="B14808">
        <v>30.918500000000002</v>
      </c>
      <c r="C14808">
        <v>-99.783699999999996</v>
      </c>
    </row>
    <row r="14809" spans="1:3" x14ac:dyDescent="0.2">
      <c r="A14809" t="str">
        <f>_xlfn.CONCAT([2]Sheet1!A14809," , ",[2]Sheet1!B14809)</f>
        <v>Briggs , OK</v>
      </c>
      <c r="B14809">
        <v>35.920200000000001</v>
      </c>
      <c r="C14809">
        <v>-94.882499999999993</v>
      </c>
    </row>
    <row r="14810" spans="1:3" x14ac:dyDescent="0.2">
      <c r="A14810" t="str">
        <f>_xlfn.CONCAT([2]Sheet1!A14810," , ",[2]Sheet1!B14810)</f>
        <v>Caraway , AR</v>
      </c>
      <c r="B14810">
        <v>35.759700000000002</v>
      </c>
      <c r="C14810">
        <v>-90.322199999999995</v>
      </c>
    </row>
    <row r="14811" spans="1:3" x14ac:dyDescent="0.2">
      <c r="A14811" t="str">
        <f>_xlfn.CONCAT([2]Sheet1!A14811," , ",[2]Sheet1!B14811)</f>
        <v>Hooper , NE</v>
      </c>
      <c r="B14811">
        <v>41.611600000000003</v>
      </c>
      <c r="C14811">
        <v>-96.548699999999997</v>
      </c>
    </row>
    <row r="14812" spans="1:3" x14ac:dyDescent="0.2">
      <c r="A14812" t="str">
        <f>_xlfn.CONCAT([2]Sheet1!A14812," , ",[2]Sheet1!B14812)</f>
        <v>Allardt , TN</v>
      </c>
      <c r="B14812">
        <v>36.381100000000004</v>
      </c>
      <c r="C14812">
        <v>-84.881399999999999</v>
      </c>
    </row>
    <row r="14813" spans="1:3" x14ac:dyDescent="0.2">
      <c r="A14813" t="str">
        <f>_xlfn.CONCAT([2]Sheet1!A14813," , ",[2]Sheet1!B14813)</f>
        <v>Jekyll Island , GA</v>
      </c>
      <c r="B14813">
        <v>31.0732</v>
      </c>
      <c r="C14813">
        <v>-81.420599999999993</v>
      </c>
    </row>
    <row r="14814" spans="1:3" x14ac:dyDescent="0.2">
      <c r="A14814" t="str">
        <f>_xlfn.CONCAT([2]Sheet1!A14814," , ",[2]Sheet1!B14814)</f>
        <v>Lamont , MI</v>
      </c>
      <c r="B14814">
        <v>43.012500000000003</v>
      </c>
      <c r="C14814">
        <v>-85.906099999999995</v>
      </c>
    </row>
    <row r="14815" spans="1:3" x14ac:dyDescent="0.2">
      <c r="A14815" t="str">
        <f>_xlfn.CONCAT([2]Sheet1!A14815," , ",[2]Sheet1!B14815)</f>
        <v>Mount Royal , NJ</v>
      </c>
      <c r="B14815">
        <v>39.809899999999999</v>
      </c>
      <c r="C14815">
        <v>-75.213700000000003</v>
      </c>
    </row>
    <row r="14816" spans="1:3" x14ac:dyDescent="0.2">
      <c r="A14816" t="str">
        <f>_xlfn.CONCAT([2]Sheet1!A14816," , ",[2]Sheet1!B14816)</f>
        <v>New Hackensack , NY</v>
      </c>
      <c r="B14816">
        <v>41.619399999999999</v>
      </c>
      <c r="C14816">
        <v>-73.859300000000005</v>
      </c>
    </row>
    <row r="14817" spans="1:3" x14ac:dyDescent="0.2">
      <c r="A14817" t="str">
        <f>_xlfn.CONCAT([2]Sheet1!A14817," , ",[2]Sheet1!B14817)</f>
        <v>Apple Creek , OH</v>
      </c>
      <c r="B14817">
        <v>40.748600000000003</v>
      </c>
      <c r="C14817">
        <v>-81.833299999999994</v>
      </c>
    </row>
    <row r="14818" spans="1:3" x14ac:dyDescent="0.2">
      <c r="A14818" t="str">
        <f>_xlfn.CONCAT([2]Sheet1!A14818," , ",[2]Sheet1!B14818)</f>
        <v>Fall Branch , TN</v>
      </c>
      <c r="B14818">
        <v>36.4161</v>
      </c>
      <c r="C14818">
        <v>-82.624200000000002</v>
      </c>
    </row>
    <row r="14819" spans="1:3" x14ac:dyDescent="0.2">
      <c r="A14819" t="str">
        <f>_xlfn.CONCAT([2]Sheet1!A14819," , ",[2]Sheet1!B14819)</f>
        <v>Grandview , IL</v>
      </c>
      <c r="B14819">
        <v>39.817500000000003</v>
      </c>
      <c r="C14819">
        <v>-89.617999999999995</v>
      </c>
    </row>
    <row r="14820" spans="1:3" x14ac:dyDescent="0.2">
      <c r="A14820" t="str">
        <f>_xlfn.CONCAT([2]Sheet1!A14820," , ",[2]Sheet1!B14820)</f>
        <v>Eden Valley , MN</v>
      </c>
      <c r="B14820">
        <v>45.325499999999998</v>
      </c>
      <c r="C14820">
        <v>-94.545599999999993</v>
      </c>
    </row>
    <row r="14821" spans="1:3" x14ac:dyDescent="0.2">
      <c r="A14821" t="str">
        <f>_xlfn.CONCAT([2]Sheet1!A14821," , ",[2]Sheet1!B14821)</f>
        <v>Aynor , SC</v>
      </c>
      <c r="B14821">
        <v>34.0002</v>
      </c>
      <c r="C14821">
        <v>-79.207099999999997</v>
      </c>
    </row>
    <row r="14822" spans="1:3" x14ac:dyDescent="0.2">
      <c r="A14822" t="str">
        <f>_xlfn.CONCAT([2]Sheet1!A14822," , ",[2]Sheet1!B14822)</f>
        <v>Plains , MT</v>
      </c>
      <c r="B14822">
        <v>47.4602</v>
      </c>
      <c r="C14822">
        <v>-114.88420000000001</v>
      </c>
    </row>
    <row r="14823" spans="1:3" x14ac:dyDescent="0.2">
      <c r="A14823" t="str">
        <f>_xlfn.CONCAT([2]Sheet1!A14823," , ",[2]Sheet1!B14823)</f>
        <v>Rosebud , TX</v>
      </c>
      <c r="B14823">
        <v>31.075600000000001</v>
      </c>
      <c r="C14823">
        <v>-96.974900000000005</v>
      </c>
    </row>
    <row r="14824" spans="1:3" x14ac:dyDescent="0.2">
      <c r="A14824" t="str">
        <f>_xlfn.CONCAT([2]Sheet1!A14824," , ",[2]Sheet1!B14824)</f>
        <v>Dover Plains , NY</v>
      </c>
      <c r="B14824">
        <v>41.7395</v>
      </c>
      <c r="C14824">
        <v>-73.573300000000003</v>
      </c>
    </row>
    <row r="14825" spans="1:3" x14ac:dyDescent="0.2">
      <c r="A14825" t="str">
        <f>_xlfn.CONCAT([2]Sheet1!A14825," , ",[2]Sheet1!B14825)</f>
        <v>Jimmerson Lake , IN</v>
      </c>
      <c r="B14825">
        <v>41.707599999999999</v>
      </c>
      <c r="C14825">
        <v>-85.063299999999998</v>
      </c>
    </row>
    <row r="14826" spans="1:3" x14ac:dyDescent="0.2">
      <c r="A14826" t="str">
        <f>_xlfn.CONCAT([2]Sheet1!A14826," , ",[2]Sheet1!B14826)</f>
        <v>Larchwood , IA</v>
      </c>
      <c r="B14826">
        <v>43.454700000000003</v>
      </c>
      <c r="C14826">
        <v>-96.436300000000003</v>
      </c>
    </row>
    <row r="14827" spans="1:3" x14ac:dyDescent="0.2">
      <c r="A14827" t="str">
        <f>_xlfn.CONCAT([2]Sheet1!A14827," , ",[2]Sheet1!B14827)</f>
        <v>Royalton , IL</v>
      </c>
      <c r="B14827">
        <v>37.877299999999998</v>
      </c>
      <c r="C14827">
        <v>-89.114199999999997</v>
      </c>
    </row>
    <row r="14828" spans="1:3" x14ac:dyDescent="0.2">
      <c r="A14828" t="str">
        <f>_xlfn.CONCAT([2]Sheet1!A14828," , ",[2]Sheet1!B14828)</f>
        <v>Warrensburg , IL</v>
      </c>
      <c r="B14828">
        <v>39.932000000000002</v>
      </c>
      <c r="C14828">
        <v>-89.062799999999996</v>
      </c>
    </row>
    <row r="14829" spans="1:3" x14ac:dyDescent="0.2">
      <c r="A14829" t="str">
        <f>_xlfn.CONCAT([2]Sheet1!A14829," , ",[2]Sheet1!B14829)</f>
        <v>Kootenai , ID</v>
      </c>
      <c r="B14829">
        <v>48.311799999999998</v>
      </c>
      <c r="C14829">
        <v>-116.5172</v>
      </c>
    </row>
    <row r="14830" spans="1:3" x14ac:dyDescent="0.2">
      <c r="A14830" t="str">
        <f>_xlfn.CONCAT([2]Sheet1!A14830," , ",[2]Sheet1!B14830)</f>
        <v>Oakland , OK</v>
      </c>
      <c r="B14830">
        <v>34.095999999999997</v>
      </c>
      <c r="C14830">
        <v>-96.799599999999998</v>
      </c>
    </row>
    <row r="14831" spans="1:3" x14ac:dyDescent="0.2">
      <c r="A14831" t="str">
        <f>_xlfn.CONCAT([2]Sheet1!A14831," , ",[2]Sheet1!B14831)</f>
        <v>Lakes of the North , MI</v>
      </c>
      <c r="B14831">
        <v>44.936100000000003</v>
      </c>
      <c r="C14831">
        <v>-84.884500000000003</v>
      </c>
    </row>
    <row r="14832" spans="1:3" x14ac:dyDescent="0.2">
      <c r="A14832" t="str">
        <f>_xlfn.CONCAT([2]Sheet1!A14832," , ",[2]Sheet1!B14832)</f>
        <v>Salcha , AK</v>
      </c>
      <c r="B14832">
        <v>64.5274</v>
      </c>
      <c r="C14832">
        <v>-146.9042</v>
      </c>
    </row>
    <row r="14833" spans="1:3" x14ac:dyDescent="0.2">
      <c r="A14833" t="str">
        <f>_xlfn.CONCAT([2]Sheet1!A14833," , ",[2]Sheet1!B14833)</f>
        <v>Scio , OR</v>
      </c>
      <c r="B14833">
        <v>44.704599999999999</v>
      </c>
      <c r="C14833">
        <v>-122.85080000000001</v>
      </c>
    </row>
    <row r="14834" spans="1:3" x14ac:dyDescent="0.2">
      <c r="A14834" t="str">
        <f>_xlfn.CONCAT([2]Sheet1!A14834," , ",[2]Sheet1!B14834)</f>
        <v>Caddo , OK</v>
      </c>
      <c r="B14834">
        <v>34.125599999999999</v>
      </c>
      <c r="C14834">
        <v>-96.263599999999997</v>
      </c>
    </row>
    <row r="14835" spans="1:3" x14ac:dyDescent="0.2">
      <c r="A14835" t="str">
        <f>_xlfn.CONCAT([2]Sheet1!A14835," , ",[2]Sheet1!B14835)</f>
        <v>Little Rock , MN</v>
      </c>
      <c r="B14835">
        <v>47.866700000000002</v>
      </c>
      <c r="C14835">
        <v>-95.105999999999995</v>
      </c>
    </row>
    <row r="14836" spans="1:3" x14ac:dyDescent="0.2">
      <c r="A14836" t="str">
        <f>_xlfn.CONCAT([2]Sheet1!A14836," , ",[2]Sheet1!B14836)</f>
        <v>Indian Lake , MO</v>
      </c>
      <c r="B14836">
        <v>38.093499999999999</v>
      </c>
      <c r="C14836">
        <v>-91.4529</v>
      </c>
    </row>
    <row r="14837" spans="1:3" x14ac:dyDescent="0.2">
      <c r="A14837" t="str">
        <f>_xlfn.CONCAT([2]Sheet1!A14837," , ",[2]Sheet1!B14837)</f>
        <v>Lookout Mountain , AL</v>
      </c>
      <c r="B14837">
        <v>34.109099999999998</v>
      </c>
      <c r="C14837">
        <v>-85.958500000000001</v>
      </c>
    </row>
    <row r="14838" spans="1:3" x14ac:dyDescent="0.2">
      <c r="A14838" t="str">
        <f>_xlfn.CONCAT([2]Sheet1!A14838," , ",[2]Sheet1!B14838)</f>
        <v>Fayette , OH</v>
      </c>
      <c r="B14838">
        <v>41.672699999999999</v>
      </c>
      <c r="C14838">
        <v>-84.328400000000002</v>
      </c>
    </row>
    <row r="14839" spans="1:3" x14ac:dyDescent="0.2">
      <c r="A14839" t="str">
        <f>_xlfn.CONCAT([2]Sheet1!A14839," , ",[2]Sheet1!B14839)</f>
        <v>Emerald Bay , TX</v>
      </c>
      <c r="B14839">
        <v>32.160200000000003</v>
      </c>
      <c r="C14839">
        <v>-95.438000000000002</v>
      </c>
    </row>
    <row r="14840" spans="1:3" x14ac:dyDescent="0.2">
      <c r="A14840" t="str">
        <f>_xlfn.CONCAT([2]Sheet1!A14840," , ",[2]Sheet1!B14840)</f>
        <v>Notasulga , AL</v>
      </c>
      <c r="B14840">
        <v>32.557299999999998</v>
      </c>
      <c r="C14840">
        <v>-85.669200000000004</v>
      </c>
    </row>
    <row r="14841" spans="1:3" x14ac:dyDescent="0.2">
      <c r="A14841" t="str">
        <f>_xlfn.CONCAT([2]Sheet1!A14841," , ",[2]Sheet1!B14841)</f>
        <v>Hillside Lake , NY</v>
      </c>
      <c r="B14841">
        <v>41.619100000000003</v>
      </c>
      <c r="C14841">
        <v>-73.794399999999996</v>
      </c>
    </row>
    <row r="14842" spans="1:3" x14ac:dyDescent="0.2">
      <c r="A14842" t="str">
        <f>_xlfn.CONCAT([2]Sheet1!A14842," , ",[2]Sheet1!B14842)</f>
        <v>Beauxart Gardens , TX</v>
      </c>
      <c r="B14842">
        <v>29.958500000000001</v>
      </c>
      <c r="C14842">
        <v>-94.035399999999996</v>
      </c>
    </row>
    <row r="14843" spans="1:3" x14ac:dyDescent="0.2">
      <c r="A14843" t="str">
        <f>_xlfn.CONCAT([2]Sheet1!A14843," , ",[2]Sheet1!B14843)</f>
        <v>Andalusia , IL</v>
      </c>
      <c r="B14843">
        <v>41.437199999999997</v>
      </c>
      <c r="C14843">
        <v>-90.716499999999996</v>
      </c>
    </row>
    <row r="14844" spans="1:3" x14ac:dyDescent="0.2">
      <c r="A14844" t="str">
        <f>_xlfn.CONCAT([2]Sheet1!A14844," , ",[2]Sheet1!B14844)</f>
        <v>Bloomingburg , OH</v>
      </c>
      <c r="B14844">
        <v>39.607900000000001</v>
      </c>
      <c r="C14844">
        <v>-83.395300000000006</v>
      </c>
    </row>
    <row r="14845" spans="1:3" x14ac:dyDescent="0.2">
      <c r="A14845" t="str">
        <f>_xlfn.CONCAT([2]Sheet1!A14845," , ",[2]Sheet1!B14845)</f>
        <v>Seaman , OH</v>
      </c>
      <c r="B14845">
        <v>38.936999999999998</v>
      </c>
      <c r="C14845">
        <v>-83.575299999999999</v>
      </c>
    </row>
    <row r="14846" spans="1:3" x14ac:dyDescent="0.2">
      <c r="A14846" t="str">
        <f>_xlfn.CONCAT([2]Sheet1!A14846," , ",[2]Sheet1!B14846)</f>
        <v>Cinnamon Lake , OH</v>
      </c>
      <c r="B14846">
        <v>40.983499999999999</v>
      </c>
      <c r="C14846">
        <v>-82.191400000000002</v>
      </c>
    </row>
    <row r="14847" spans="1:3" x14ac:dyDescent="0.2">
      <c r="A14847" t="str">
        <f>_xlfn.CONCAT([2]Sheet1!A14847," , ",[2]Sheet1!B14847)</f>
        <v>Lake Holiday , IN</v>
      </c>
      <c r="B14847">
        <v>39.964199999999998</v>
      </c>
      <c r="C14847">
        <v>-86.960700000000003</v>
      </c>
    </row>
    <row r="14848" spans="1:3" x14ac:dyDescent="0.2">
      <c r="A14848" t="str">
        <f>_xlfn.CONCAT([2]Sheet1!A14848," , ",[2]Sheet1!B14848)</f>
        <v>Camden , NC</v>
      </c>
      <c r="B14848">
        <v>36.325000000000003</v>
      </c>
      <c r="C14848">
        <v>-76.17</v>
      </c>
    </row>
    <row r="14849" spans="1:3" x14ac:dyDescent="0.2">
      <c r="A14849" t="str">
        <f>_xlfn.CONCAT([2]Sheet1!A14849," , ",[2]Sheet1!B14849)</f>
        <v>Diablo , CA</v>
      </c>
      <c r="B14849">
        <v>37.840800000000002</v>
      </c>
      <c r="C14849">
        <v>-121.95650000000001</v>
      </c>
    </row>
    <row r="14850" spans="1:3" x14ac:dyDescent="0.2">
      <c r="A14850" t="str">
        <f>_xlfn.CONCAT([2]Sheet1!A14850," , ",[2]Sheet1!B14850)</f>
        <v>McGraw , NY</v>
      </c>
      <c r="B14850">
        <v>42.593800000000002</v>
      </c>
      <c r="C14850">
        <v>-76.097499999999997</v>
      </c>
    </row>
    <row r="14851" spans="1:3" x14ac:dyDescent="0.2">
      <c r="A14851" t="str">
        <f>_xlfn.CONCAT([2]Sheet1!A14851," , ",[2]Sheet1!B14851)</f>
        <v>Hyde , PA</v>
      </c>
      <c r="B14851">
        <v>41.0075</v>
      </c>
      <c r="C14851">
        <v>-78.468599999999995</v>
      </c>
    </row>
    <row r="14852" spans="1:3" x14ac:dyDescent="0.2">
      <c r="A14852" t="str">
        <f>_xlfn.CONCAT([2]Sheet1!A14852," , ",[2]Sheet1!B14852)</f>
        <v>Mashpee Neck , MA</v>
      </c>
      <c r="B14852">
        <v>41.611899999999999</v>
      </c>
      <c r="C14852">
        <v>-70.4666</v>
      </c>
    </row>
    <row r="14853" spans="1:3" x14ac:dyDescent="0.2">
      <c r="A14853" t="str">
        <f>_xlfn.CONCAT([2]Sheet1!A14853," , ",[2]Sheet1!B14853)</f>
        <v>Loma Linda , MO</v>
      </c>
      <c r="B14853">
        <v>36.985799999999998</v>
      </c>
      <c r="C14853">
        <v>-94.592200000000005</v>
      </c>
    </row>
    <row r="14854" spans="1:3" x14ac:dyDescent="0.2">
      <c r="A14854" t="str">
        <f>_xlfn.CONCAT([2]Sheet1!A14854," , ",[2]Sheet1!B14854)</f>
        <v>East Brady , PA</v>
      </c>
      <c r="B14854">
        <v>40.983600000000003</v>
      </c>
      <c r="C14854">
        <v>-79.613100000000003</v>
      </c>
    </row>
    <row r="14855" spans="1:3" x14ac:dyDescent="0.2">
      <c r="A14855" t="str">
        <f>_xlfn.CONCAT([2]Sheet1!A14855," , ",[2]Sheet1!B14855)</f>
        <v>Tri-Lakes , IN</v>
      </c>
      <c r="B14855">
        <v>41.250700000000002</v>
      </c>
      <c r="C14855">
        <v>-85.443299999999994</v>
      </c>
    </row>
    <row r="14856" spans="1:3" x14ac:dyDescent="0.2">
      <c r="A14856" t="str">
        <f>_xlfn.CONCAT([2]Sheet1!A14856," , ",[2]Sheet1!B14856)</f>
        <v>Waukomis , OK</v>
      </c>
      <c r="B14856">
        <v>36.284199999999998</v>
      </c>
      <c r="C14856">
        <v>-97.900499999999994</v>
      </c>
    </row>
    <row r="14857" spans="1:3" x14ac:dyDescent="0.2">
      <c r="A14857" t="str">
        <f>_xlfn.CONCAT([2]Sheet1!A14857," , ",[2]Sheet1!B14857)</f>
        <v>St. Anne , IL</v>
      </c>
      <c r="B14857">
        <v>41.023000000000003</v>
      </c>
      <c r="C14857">
        <v>-87.7179</v>
      </c>
    </row>
    <row r="14858" spans="1:3" x14ac:dyDescent="0.2">
      <c r="A14858" t="str">
        <f>_xlfn.CONCAT([2]Sheet1!A14858," , ",[2]Sheet1!B14858)</f>
        <v>Whitney Point , NY</v>
      </c>
      <c r="B14858">
        <v>42.330300000000001</v>
      </c>
      <c r="C14858">
        <v>-75.968199999999996</v>
      </c>
    </row>
    <row r="14859" spans="1:3" x14ac:dyDescent="0.2">
      <c r="A14859" t="str">
        <f>_xlfn.CONCAT([2]Sheet1!A14859," , ",[2]Sheet1!B14859)</f>
        <v>Dorseyville , PA</v>
      </c>
      <c r="B14859">
        <v>40.576999999999998</v>
      </c>
      <c r="C14859">
        <v>-79.8887</v>
      </c>
    </row>
    <row r="14860" spans="1:3" x14ac:dyDescent="0.2">
      <c r="A14860" t="str">
        <f>_xlfn.CONCAT([2]Sheet1!A14860," , ",[2]Sheet1!B14860)</f>
        <v>Dollar Bay , MI</v>
      </c>
      <c r="B14860">
        <v>47.127200000000002</v>
      </c>
      <c r="C14860">
        <v>-88.509100000000004</v>
      </c>
    </row>
    <row r="14861" spans="1:3" x14ac:dyDescent="0.2">
      <c r="A14861" t="str">
        <f>_xlfn.CONCAT([2]Sheet1!A14861," , ",[2]Sheet1!B14861)</f>
        <v>Hazel Green , WI</v>
      </c>
      <c r="B14861">
        <v>42.534100000000002</v>
      </c>
      <c r="C14861">
        <v>-90.436099999999996</v>
      </c>
    </row>
    <row r="14862" spans="1:3" x14ac:dyDescent="0.2">
      <c r="A14862" t="str">
        <f>_xlfn.CONCAT([2]Sheet1!A14862," , ",[2]Sheet1!B14862)</f>
        <v>Ellerbe , NC</v>
      </c>
      <c r="B14862">
        <v>35.071800000000003</v>
      </c>
      <c r="C14862">
        <v>-79.759500000000003</v>
      </c>
    </row>
    <row r="14863" spans="1:3" x14ac:dyDescent="0.2">
      <c r="A14863" t="str">
        <f>_xlfn.CONCAT([2]Sheet1!A14863," , ",[2]Sheet1!B14863)</f>
        <v>Weeki Wachee Gardens , FL</v>
      </c>
      <c r="B14863">
        <v>28.537500000000001</v>
      </c>
      <c r="C14863">
        <v>-82.620800000000003</v>
      </c>
    </row>
    <row r="14864" spans="1:3" x14ac:dyDescent="0.2">
      <c r="A14864" t="str">
        <f>_xlfn.CONCAT([2]Sheet1!A14864," , ",[2]Sheet1!B14864)</f>
        <v>Enlow , PA</v>
      </c>
      <c r="B14864">
        <v>40.452300000000001</v>
      </c>
      <c r="C14864">
        <v>-80.231700000000004</v>
      </c>
    </row>
    <row r="14865" spans="1:3" x14ac:dyDescent="0.2">
      <c r="A14865" t="str">
        <f>_xlfn.CONCAT([2]Sheet1!A14865," , ",[2]Sheet1!B14865)</f>
        <v>Ricardo , TX</v>
      </c>
      <c r="B14865">
        <v>27.418600000000001</v>
      </c>
      <c r="C14865">
        <v>-97.8476</v>
      </c>
    </row>
    <row r="14866" spans="1:3" x14ac:dyDescent="0.2">
      <c r="A14866" t="str">
        <f>_xlfn.CONCAT([2]Sheet1!A14866," , ",[2]Sheet1!B14866)</f>
        <v>Magnolia , OH</v>
      </c>
      <c r="B14866">
        <v>40.652999999999999</v>
      </c>
      <c r="C14866">
        <v>-81.2928</v>
      </c>
    </row>
    <row r="14867" spans="1:3" x14ac:dyDescent="0.2">
      <c r="A14867" t="str">
        <f>_xlfn.CONCAT([2]Sheet1!A14867," , ",[2]Sheet1!B14867)</f>
        <v>Ranchester , WY</v>
      </c>
      <c r="B14867">
        <v>44.907499999999999</v>
      </c>
      <c r="C14867">
        <v>-107.1674</v>
      </c>
    </row>
    <row r="14868" spans="1:3" x14ac:dyDescent="0.2">
      <c r="A14868" t="str">
        <f>_xlfn.CONCAT([2]Sheet1!A14868," , ",[2]Sheet1!B14868)</f>
        <v>Maury , NC</v>
      </c>
      <c r="B14868">
        <v>35.479199999999999</v>
      </c>
      <c r="C14868">
        <v>-77.590199999999996</v>
      </c>
    </row>
    <row r="14869" spans="1:3" x14ac:dyDescent="0.2">
      <c r="A14869" t="str">
        <f>_xlfn.CONCAT([2]Sheet1!A14869," , ",[2]Sheet1!B14869)</f>
        <v>Round Hill Village , NV</v>
      </c>
      <c r="B14869">
        <v>38.993699999999997</v>
      </c>
      <c r="C14869">
        <v>-119.9233</v>
      </c>
    </row>
    <row r="14870" spans="1:3" x14ac:dyDescent="0.2">
      <c r="A14870" t="str">
        <f>_xlfn.CONCAT([2]Sheet1!A14870," , ",[2]Sheet1!B14870)</f>
        <v>Oglethorpe , GA</v>
      </c>
      <c r="B14870">
        <v>32.293399999999998</v>
      </c>
      <c r="C14870">
        <v>-84.0625</v>
      </c>
    </row>
    <row r="14871" spans="1:3" x14ac:dyDescent="0.2">
      <c r="A14871" t="str">
        <f>_xlfn.CONCAT([2]Sheet1!A14871," , ",[2]Sheet1!B14871)</f>
        <v>Williams Acres , NM</v>
      </c>
      <c r="B14871">
        <v>35.496899999999997</v>
      </c>
      <c r="C14871">
        <v>-108.8699</v>
      </c>
    </row>
    <row r="14872" spans="1:3" x14ac:dyDescent="0.2">
      <c r="A14872" t="str">
        <f>_xlfn.CONCAT([2]Sheet1!A14872," , ",[2]Sheet1!B14872)</f>
        <v>Andrews , IN</v>
      </c>
      <c r="B14872">
        <v>40.860399999999998</v>
      </c>
      <c r="C14872">
        <v>-85.6023</v>
      </c>
    </row>
    <row r="14873" spans="1:3" x14ac:dyDescent="0.2">
      <c r="A14873" t="str">
        <f>_xlfn.CONCAT([2]Sheet1!A14873," , ",[2]Sheet1!B14873)</f>
        <v>Silverdale , PA</v>
      </c>
      <c r="B14873">
        <v>40.347299999999997</v>
      </c>
      <c r="C14873">
        <v>-75.271799999999999</v>
      </c>
    </row>
    <row r="14874" spans="1:3" x14ac:dyDescent="0.2">
      <c r="A14874" t="str">
        <f>_xlfn.CONCAT([2]Sheet1!A14874," , ",[2]Sheet1!B14874)</f>
        <v>Rio , WI</v>
      </c>
      <c r="B14874">
        <v>43.4497</v>
      </c>
      <c r="C14874">
        <v>-89.238799999999998</v>
      </c>
    </row>
    <row r="14875" spans="1:3" x14ac:dyDescent="0.2">
      <c r="A14875" t="str">
        <f>_xlfn.CONCAT([2]Sheet1!A14875," , ",[2]Sheet1!B14875)</f>
        <v>New Richland , MN</v>
      </c>
      <c r="B14875">
        <v>43.893900000000002</v>
      </c>
      <c r="C14875">
        <v>-93.493899999999996</v>
      </c>
    </row>
    <row r="14876" spans="1:3" x14ac:dyDescent="0.2">
      <c r="A14876" t="str">
        <f>_xlfn.CONCAT([2]Sheet1!A14876," , ",[2]Sheet1!B14876)</f>
        <v>Mogul , NV</v>
      </c>
      <c r="B14876">
        <v>39.516399999999997</v>
      </c>
      <c r="C14876">
        <v>-119.923</v>
      </c>
    </row>
    <row r="14877" spans="1:3" x14ac:dyDescent="0.2">
      <c r="A14877" t="str">
        <f>_xlfn.CONCAT([2]Sheet1!A14877," , ",[2]Sheet1!B14877)</f>
        <v>Bass Lake , IN</v>
      </c>
      <c r="B14877">
        <v>41.230400000000003</v>
      </c>
      <c r="C14877">
        <v>-86.584500000000006</v>
      </c>
    </row>
    <row r="14878" spans="1:3" x14ac:dyDescent="0.2">
      <c r="A14878" t="str">
        <f>_xlfn.CONCAT([2]Sheet1!A14878," , ",[2]Sheet1!B14878)</f>
        <v>Garrett , TX</v>
      </c>
      <c r="B14878">
        <v>32.368099999999998</v>
      </c>
      <c r="C14878">
        <v>-96.654300000000006</v>
      </c>
    </row>
    <row r="14879" spans="1:3" x14ac:dyDescent="0.2">
      <c r="A14879" t="str">
        <f>_xlfn.CONCAT([2]Sheet1!A14879," , ",[2]Sheet1!B14879)</f>
        <v>Osino , NV</v>
      </c>
      <c r="B14879">
        <v>40.940899999999999</v>
      </c>
      <c r="C14879">
        <v>-115.66070000000001</v>
      </c>
    </row>
    <row r="14880" spans="1:3" x14ac:dyDescent="0.2">
      <c r="A14880" t="str">
        <f>_xlfn.CONCAT([2]Sheet1!A14880," , ",[2]Sheet1!B14880)</f>
        <v>Plum Creek , VA</v>
      </c>
      <c r="B14880">
        <v>37.1267</v>
      </c>
      <c r="C14880">
        <v>-80.504800000000003</v>
      </c>
    </row>
    <row r="14881" spans="1:3" x14ac:dyDescent="0.2">
      <c r="A14881" t="str">
        <f>_xlfn.CONCAT([2]Sheet1!A14881," , ",[2]Sheet1!B14881)</f>
        <v>Bethany , WV</v>
      </c>
      <c r="B14881">
        <v>40.205300000000001</v>
      </c>
      <c r="C14881">
        <v>-80.562899999999999</v>
      </c>
    </row>
    <row r="14882" spans="1:3" x14ac:dyDescent="0.2">
      <c r="A14882" t="str">
        <f>_xlfn.CONCAT([2]Sheet1!A14882," , ",[2]Sheet1!B14882)</f>
        <v>Sedan , KS</v>
      </c>
      <c r="B14882">
        <v>37.128399999999999</v>
      </c>
      <c r="C14882">
        <v>-96.184799999999996</v>
      </c>
    </row>
    <row r="14883" spans="1:3" x14ac:dyDescent="0.2">
      <c r="A14883" t="str">
        <f>_xlfn.CONCAT([2]Sheet1!A14883," , ",[2]Sheet1!B14883)</f>
        <v>Brownsville , KY</v>
      </c>
      <c r="B14883">
        <v>37.1952</v>
      </c>
      <c r="C14883">
        <v>-86.269099999999995</v>
      </c>
    </row>
    <row r="14884" spans="1:3" x14ac:dyDescent="0.2">
      <c r="A14884" t="str">
        <f>_xlfn.CONCAT([2]Sheet1!A14884," , ",[2]Sheet1!B14884)</f>
        <v>Toast , NC</v>
      </c>
      <c r="B14884">
        <v>36.496600000000001</v>
      </c>
      <c r="C14884">
        <v>-80.634699999999995</v>
      </c>
    </row>
    <row r="14885" spans="1:3" x14ac:dyDescent="0.2">
      <c r="A14885" t="str">
        <f>_xlfn.CONCAT([2]Sheet1!A14885," , ",[2]Sheet1!B14885)</f>
        <v>Rosenhayn , NJ</v>
      </c>
      <c r="B14885">
        <v>39.478700000000003</v>
      </c>
      <c r="C14885">
        <v>-75.138000000000005</v>
      </c>
    </row>
    <row r="14886" spans="1:3" x14ac:dyDescent="0.2">
      <c r="A14886" t="str">
        <f>_xlfn.CONCAT([2]Sheet1!A14886," , ",[2]Sheet1!B14886)</f>
        <v>Winfield , IA</v>
      </c>
      <c r="B14886">
        <v>41.125900000000001</v>
      </c>
      <c r="C14886">
        <v>-91.438100000000006</v>
      </c>
    </row>
    <row r="14887" spans="1:3" x14ac:dyDescent="0.2">
      <c r="A14887" t="str">
        <f>_xlfn.CONCAT([2]Sheet1!A14887," , ",[2]Sheet1!B14887)</f>
        <v>Albany , WI</v>
      </c>
      <c r="B14887">
        <v>42.706899999999997</v>
      </c>
      <c r="C14887">
        <v>-89.436700000000002</v>
      </c>
    </row>
    <row r="14888" spans="1:3" x14ac:dyDescent="0.2">
      <c r="A14888" t="str">
        <f>_xlfn.CONCAT([2]Sheet1!A14888," , ",[2]Sheet1!B14888)</f>
        <v>Raymond , IL</v>
      </c>
      <c r="B14888">
        <v>39.319800000000001</v>
      </c>
      <c r="C14888">
        <v>-89.5745</v>
      </c>
    </row>
    <row r="14889" spans="1:3" x14ac:dyDescent="0.2">
      <c r="A14889" t="str">
        <f>_xlfn.CONCAT([2]Sheet1!A14889," , ",[2]Sheet1!B14889)</f>
        <v>Algoma , MS</v>
      </c>
      <c r="B14889">
        <v>34.178800000000003</v>
      </c>
      <c r="C14889">
        <v>-89.033600000000007</v>
      </c>
    </row>
    <row r="14890" spans="1:3" x14ac:dyDescent="0.2">
      <c r="A14890" t="str">
        <f>_xlfn.CONCAT([2]Sheet1!A14890," , ",[2]Sheet1!B14890)</f>
        <v>Califon , NJ</v>
      </c>
      <c r="B14890">
        <v>40.719299999999997</v>
      </c>
      <c r="C14890">
        <v>-74.837100000000007</v>
      </c>
    </row>
    <row r="14891" spans="1:3" x14ac:dyDescent="0.2">
      <c r="A14891" t="str">
        <f>_xlfn.CONCAT([2]Sheet1!A14891," , ",[2]Sheet1!B14891)</f>
        <v>Maria Stein , OH</v>
      </c>
      <c r="B14891">
        <v>40.407600000000002</v>
      </c>
      <c r="C14891">
        <v>-84.479200000000006</v>
      </c>
    </row>
    <row r="14892" spans="1:3" x14ac:dyDescent="0.2">
      <c r="A14892" t="str">
        <f>_xlfn.CONCAT([2]Sheet1!A14892," , ",[2]Sheet1!B14892)</f>
        <v>Dauphin , PA</v>
      </c>
      <c r="B14892">
        <v>40.368299999999998</v>
      </c>
      <c r="C14892">
        <v>-76.929599999999994</v>
      </c>
    </row>
    <row r="14893" spans="1:3" x14ac:dyDescent="0.2">
      <c r="A14893" t="str">
        <f>_xlfn.CONCAT([2]Sheet1!A14893," , ",[2]Sheet1!B14893)</f>
        <v>Brilliant , OH</v>
      </c>
      <c r="B14893">
        <v>40.270099999999999</v>
      </c>
      <c r="C14893">
        <v>-80.631799999999998</v>
      </c>
    </row>
    <row r="14894" spans="1:3" x14ac:dyDescent="0.2">
      <c r="A14894" t="str">
        <f>_xlfn.CONCAT([2]Sheet1!A14894," , ",[2]Sheet1!B14894)</f>
        <v>Stem , NC</v>
      </c>
      <c r="B14894">
        <v>36.196300000000001</v>
      </c>
      <c r="C14894">
        <v>-78.72</v>
      </c>
    </row>
    <row r="14895" spans="1:3" x14ac:dyDescent="0.2">
      <c r="A14895" t="str">
        <f>_xlfn.CONCAT([2]Sheet1!A14895," , ",[2]Sheet1!B14895)</f>
        <v>Cobden , IL</v>
      </c>
      <c r="B14895">
        <v>37.533499999999997</v>
      </c>
      <c r="C14895">
        <v>-89.254499999999993</v>
      </c>
    </row>
    <row r="14896" spans="1:3" x14ac:dyDescent="0.2">
      <c r="A14896" t="str">
        <f>_xlfn.CONCAT([2]Sheet1!A14896," , ",[2]Sheet1!B14896)</f>
        <v>Swisher , IA</v>
      </c>
      <c r="B14896">
        <v>41.844200000000001</v>
      </c>
      <c r="C14896">
        <v>-91.693799999999996</v>
      </c>
    </row>
    <row r="14897" spans="1:3" x14ac:dyDescent="0.2">
      <c r="A14897" t="str">
        <f>_xlfn.CONCAT([2]Sheet1!A14897," , ",[2]Sheet1!B14897)</f>
        <v>Efland , NC</v>
      </c>
      <c r="B14897">
        <v>36.080599999999997</v>
      </c>
      <c r="C14897">
        <v>-79.171800000000005</v>
      </c>
    </row>
    <row r="14898" spans="1:3" x14ac:dyDescent="0.2">
      <c r="A14898" t="str">
        <f>_xlfn.CONCAT([2]Sheet1!A14898," , ",[2]Sheet1!B14898)</f>
        <v>Berry , AL</v>
      </c>
      <c r="B14898">
        <v>33.662300000000002</v>
      </c>
      <c r="C14898">
        <v>-87.607900000000001</v>
      </c>
    </row>
    <row r="14899" spans="1:3" x14ac:dyDescent="0.2">
      <c r="A14899" t="str">
        <f>_xlfn.CONCAT([2]Sheet1!A14899," , ",[2]Sheet1!B14899)</f>
        <v>Duncan , AZ</v>
      </c>
      <c r="B14899">
        <v>32.734400000000001</v>
      </c>
      <c r="C14899">
        <v>-109.0972</v>
      </c>
    </row>
    <row r="14900" spans="1:3" x14ac:dyDescent="0.2">
      <c r="A14900" t="str">
        <f>_xlfn.CONCAT([2]Sheet1!A14900," , ",[2]Sheet1!B14900)</f>
        <v>Craig , AK</v>
      </c>
      <c r="B14900">
        <v>55.491799999999998</v>
      </c>
      <c r="C14900">
        <v>-133.1165</v>
      </c>
    </row>
    <row r="14901" spans="1:3" x14ac:dyDescent="0.2">
      <c r="A14901" t="str">
        <f>_xlfn.CONCAT([2]Sheet1!A14901," , ",[2]Sheet1!B14901)</f>
        <v>West Middlesex , PA</v>
      </c>
      <c r="B14901">
        <v>41.174199999999999</v>
      </c>
      <c r="C14901">
        <v>-80.455699999999993</v>
      </c>
    </row>
    <row r="14902" spans="1:3" x14ac:dyDescent="0.2">
      <c r="A14902" t="str">
        <f>_xlfn.CONCAT([2]Sheet1!A14902," , ",[2]Sheet1!B14902)</f>
        <v>Porter Heights , TX</v>
      </c>
      <c r="B14902">
        <v>30.150099999999998</v>
      </c>
      <c r="C14902">
        <v>-95.321700000000007</v>
      </c>
    </row>
    <row r="14903" spans="1:3" x14ac:dyDescent="0.2">
      <c r="A14903" t="str">
        <f>_xlfn.CONCAT([2]Sheet1!A14903," , ",[2]Sheet1!B14903)</f>
        <v>Clinton , PA</v>
      </c>
      <c r="B14903">
        <v>40.4923</v>
      </c>
      <c r="C14903">
        <v>-80.296999999999997</v>
      </c>
    </row>
    <row r="14904" spans="1:3" x14ac:dyDescent="0.2">
      <c r="A14904" t="str">
        <f>_xlfn.CONCAT([2]Sheet1!A14904," , ",[2]Sheet1!B14904)</f>
        <v>Rhodhiss , NC</v>
      </c>
      <c r="B14904">
        <v>35.7684</v>
      </c>
      <c r="C14904">
        <v>-81.431200000000004</v>
      </c>
    </row>
    <row r="14905" spans="1:3" x14ac:dyDescent="0.2">
      <c r="A14905" t="str">
        <f>_xlfn.CONCAT([2]Sheet1!A14905," , ",[2]Sheet1!B14905)</f>
        <v>Moorcroft , WY</v>
      </c>
      <c r="B14905">
        <v>44.264499999999998</v>
      </c>
      <c r="C14905">
        <v>-104.94759999999999</v>
      </c>
    </row>
    <row r="14906" spans="1:3" x14ac:dyDescent="0.2">
      <c r="A14906" t="str">
        <f>_xlfn.CONCAT([2]Sheet1!A14906," , ",[2]Sheet1!B14906)</f>
        <v>Hustisford , WI</v>
      </c>
      <c r="B14906">
        <v>43.344099999999997</v>
      </c>
      <c r="C14906">
        <v>-88.603099999999998</v>
      </c>
    </row>
    <row r="14907" spans="1:3" x14ac:dyDescent="0.2">
      <c r="A14907" t="str">
        <f>_xlfn.CONCAT([2]Sheet1!A14907," , ",[2]Sheet1!B14907)</f>
        <v>Apache , OK</v>
      </c>
      <c r="B14907">
        <v>34.893700000000003</v>
      </c>
      <c r="C14907">
        <v>-98.358400000000003</v>
      </c>
    </row>
    <row r="14908" spans="1:3" x14ac:dyDescent="0.2">
      <c r="A14908" t="str">
        <f>_xlfn.CONCAT([2]Sheet1!A14908," , ",[2]Sheet1!B14908)</f>
        <v>Speers , PA</v>
      </c>
      <c r="B14908">
        <v>40.122199999999999</v>
      </c>
      <c r="C14908">
        <v>-79.879900000000006</v>
      </c>
    </row>
    <row r="14909" spans="1:3" x14ac:dyDescent="0.2">
      <c r="A14909" t="str">
        <f>_xlfn.CONCAT([2]Sheet1!A14909," , ",[2]Sheet1!B14909)</f>
        <v>Akron , IN</v>
      </c>
      <c r="B14909">
        <v>41.038800000000002</v>
      </c>
      <c r="C14909">
        <v>-86.024900000000002</v>
      </c>
    </row>
    <row r="14910" spans="1:3" x14ac:dyDescent="0.2">
      <c r="A14910" t="str">
        <f>_xlfn.CONCAT([2]Sheet1!A14910," , ",[2]Sheet1!B14910)</f>
        <v>Skyline Acres , OH</v>
      </c>
      <c r="B14910">
        <v>39.228200000000001</v>
      </c>
      <c r="C14910">
        <v>-84.566100000000006</v>
      </c>
    </row>
    <row r="14911" spans="1:3" x14ac:dyDescent="0.2">
      <c r="A14911" t="str">
        <f>_xlfn.CONCAT([2]Sheet1!A14911," , ",[2]Sheet1!B14911)</f>
        <v>Anita , IA</v>
      </c>
      <c r="B14911">
        <v>41.4437</v>
      </c>
      <c r="C14911">
        <v>-94.766000000000005</v>
      </c>
    </row>
    <row r="14912" spans="1:3" x14ac:dyDescent="0.2">
      <c r="A14912" t="str">
        <f>_xlfn.CONCAT([2]Sheet1!A14912," , ",[2]Sheet1!B14912)</f>
        <v>Coosada , AL</v>
      </c>
      <c r="B14912">
        <v>32.498399999999997</v>
      </c>
      <c r="C14912">
        <v>-86.3279</v>
      </c>
    </row>
    <row r="14913" spans="1:3" x14ac:dyDescent="0.2">
      <c r="A14913" t="str">
        <f>_xlfn.CONCAT([2]Sheet1!A14913," , ",[2]Sheet1!B14913)</f>
        <v>Cherokee , AL</v>
      </c>
      <c r="B14913">
        <v>34.7577</v>
      </c>
      <c r="C14913">
        <v>-87.966999999999999</v>
      </c>
    </row>
    <row r="14914" spans="1:3" x14ac:dyDescent="0.2">
      <c r="A14914" t="str">
        <f>_xlfn.CONCAT([2]Sheet1!A14914," , ",[2]Sheet1!B14914)</f>
        <v>Penryn , CA</v>
      </c>
      <c r="B14914">
        <v>38.848199999999999</v>
      </c>
      <c r="C14914">
        <v>-121.1698</v>
      </c>
    </row>
    <row r="14915" spans="1:3" x14ac:dyDescent="0.2">
      <c r="A14915" t="str">
        <f>_xlfn.CONCAT([2]Sheet1!A14915," , ",[2]Sheet1!B14915)</f>
        <v>Roosevelt , NJ</v>
      </c>
      <c r="B14915">
        <v>40.221200000000003</v>
      </c>
      <c r="C14915">
        <v>-74.472999999999999</v>
      </c>
    </row>
    <row r="14916" spans="1:3" x14ac:dyDescent="0.2">
      <c r="A14916" t="str">
        <f>_xlfn.CONCAT([2]Sheet1!A14916," , ",[2]Sheet1!B14916)</f>
        <v>Welaka , FL</v>
      </c>
      <c r="B14916">
        <v>29.482199999999999</v>
      </c>
      <c r="C14916">
        <v>-81.665800000000004</v>
      </c>
    </row>
    <row r="14917" spans="1:3" x14ac:dyDescent="0.2">
      <c r="A14917" t="str">
        <f>_xlfn.CONCAT([2]Sheet1!A14917," , ",[2]Sheet1!B14917)</f>
        <v>Stonewall , MS</v>
      </c>
      <c r="B14917">
        <v>32.136400000000002</v>
      </c>
      <c r="C14917">
        <v>-88.7958</v>
      </c>
    </row>
    <row r="14918" spans="1:3" x14ac:dyDescent="0.2">
      <c r="A14918" t="str">
        <f>_xlfn.CONCAT([2]Sheet1!A14918," , ",[2]Sheet1!B14918)</f>
        <v>Matamoras , OH</v>
      </c>
      <c r="B14918">
        <v>39.520400000000002</v>
      </c>
      <c r="C14918">
        <v>-81.068399999999997</v>
      </c>
    </row>
    <row r="14919" spans="1:3" x14ac:dyDescent="0.2">
      <c r="A14919" t="str">
        <f>_xlfn.CONCAT([2]Sheet1!A14919," , ",[2]Sheet1!B14919)</f>
        <v>Omega , GA</v>
      </c>
      <c r="B14919">
        <v>31.338899999999999</v>
      </c>
      <c r="C14919">
        <v>-83.594999999999999</v>
      </c>
    </row>
    <row r="14920" spans="1:3" x14ac:dyDescent="0.2">
      <c r="A14920" t="str">
        <f>_xlfn.CONCAT([2]Sheet1!A14920," , ",[2]Sheet1!B14920)</f>
        <v>Towaoc , CO</v>
      </c>
      <c r="B14920">
        <v>37.212600000000002</v>
      </c>
      <c r="C14920">
        <v>-108.7265</v>
      </c>
    </row>
    <row r="14921" spans="1:3" x14ac:dyDescent="0.2">
      <c r="A14921" t="str">
        <f>_xlfn.CONCAT([2]Sheet1!A14921," , ",[2]Sheet1!B14921)</f>
        <v>Pueblito del Rio , PR</v>
      </c>
      <c r="B14921">
        <v>18.228000000000002</v>
      </c>
      <c r="C14921">
        <v>-65.861500000000007</v>
      </c>
    </row>
    <row r="14922" spans="1:3" x14ac:dyDescent="0.2">
      <c r="A14922" t="str">
        <f>_xlfn.CONCAT([2]Sheet1!A14922," , ",[2]Sheet1!B14922)</f>
        <v>West Brownsville , PA</v>
      </c>
      <c r="B14922">
        <v>40.031399999999998</v>
      </c>
      <c r="C14922">
        <v>-79.891300000000001</v>
      </c>
    </row>
    <row r="14923" spans="1:3" x14ac:dyDescent="0.2">
      <c r="A14923" t="str">
        <f>_xlfn.CONCAT([2]Sheet1!A14923," , ",[2]Sheet1!B14923)</f>
        <v>Urbancrest , OH</v>
      </c>
      <c r="B14923">
        <v>39.901699999999998</v>
      </c>
      <c r="C14923">
        <v>-83.085899999999995</v>
      </c>
    </row>
    <row r="14924" spans="1:3" x14ac:dyDescent="0.2">
      <c r="A14924" t="str">
        <f>_xlfn.CONCAT([2]Sheet1!A14924," , ",[2]Sheet1!B14924)</f>
        <v>Plainfield , WI</v>
      </c>
      <c r="B14924">
        <v>44.217500000000001</v>
      </c>
      <c r="C14924">
        <v>-89.496899999999997</v>
      </c>
    </row>
    <row r="14925" spans="1:3" x14ac:dyDescent="0.2">
      <c r="A14925" t="str">
        <f>_xlfn.CONCAT([2]Sheet1!A14925," , ",[2]Sheet1!B14925)</f>
        <v>Preston , IA</v>
      </c>
      <c r="B14925">
        <v>42.049199999999999</v>
      </c>
      <c r="C14925">
        <v>-90.397099999999995</v>
      </c>
    </row>
    <row r="14926" spans="1:3" x14ac:dyDescent="0.2">
      <c r="A14926" t="str">
        <f>_xlfn.CONCAT([2]Sheet1!A14926," , ",[2]Sheet1!B14926)</f>
        <v>Deckerville , MI</v>
      </c>
      <c r="B14926">
        <v>43.526499999999999</v>
      </c>
      <c r="C14926">
        <v>-82.742000000000004</v>
      </c>
    </row>
    <row r="14927" spans="1:3" x14ac:dyDescent="0.2">
      <c r="A14927" t="str">
        <f>_xlfn.CONCAT([2]Sheet1!A14927," , ",[2]Sheet1!B14927)</f>
        <v>Honalo , HI</v>
      </c>
      <c r="B14927">
        <v>19.581</v>
      </c>
      <c r="C14927">
        <v>-155.89850000000001</v>
      </c>
    </row>
    <row r="14928" spans="1:3" x14ac:dyDescent="0.2">
      <c r="A14928" t="str">
        <f>_xlfn.CONCAT([2]Sheet1!A14928," , ",[2]Sheet1!B14928)</f>
        <v>Colchester , IL</v>
      </c>
      <c r="B14928">
        <v>40.425600000000003</v>
      </c>
      <c r="C14928">
        <v>-90.792199999999994</v>
      </c>
    </row>
    <row r="14929" spans="1:3" x14ac:dyDescent="0.2">
      <c r="A14929" t="str">
        <f>_xlfn.CONCAT([2]Sheet1!A14929," , ",[2]Sheet1!B14929)</f>
        <v>Voladoras Comunidad , PR</v>
      </c>
      <c r="B14929">
        <v>18.378499999999999</v>
      </c>
      <c r="C14929">
        <v>-67.085899999999995</v>
      </c>
    </row>
    <row r="14930" spans="1:3" x14ac:dyDescent="0.2">
      <c r="A14930" t="str">
        <f>_xlfn.CONCAT([2]Sheet1!A14930," , ",[2]Sheet1!B14930)</f>
        <v>Poca , WV</v>
      </c>
      <c r="B14930">
        <v>38.474800000000002</v>
      </c>
      <c r="C14930">
        <v>-81.811899999999994</v>
      </c>
    </row>
    <row r="14931" spans="1:3" x14ac:dyDescent="0.2">
      <c r="A14931" t="str">
        <f>_xlfn.CONCAT([2]Sheet1!A14931," , ",[2]Sheet1!B14931)</f>
        <v>Neah Bay , WA</v>
      </c>
      <c r="B14931">
        <v>48.361199999999997</v>
      </c>
      <c r="C14931">
        <v>-124.61150000000001</v>
      </c>
    </row>
    <row r="14932" spans="1:3" x14ac:dyDescent="0.2">
      <c r="A14932" t="str">
        <f>_xlfn.CONCAT([2]Sheet1!A14932," , ",[2]Sheet1!B14932)</f>
        <v>Friendsville , TN</v>
      </c>
      <c r="B14932">
        <v>35.756300000000003</v>
      </c>
      <c r="C14932">
        <v>-84.131900000000002</v>
      </c>
    </row>
    <row r="14933" spans="1:3" x14ac:dyDescent="0.2">
      <c r="A14933" t="str">
        <f>_xlfn.CONCAT([2]Sheet1!A14933," , ",[2]Sheet1!B14933)</f>
        <v>New Knoxville , OH</v>
      </c>
      <c r="B14933">
        <v>40.494700000000002</v>
      </c>
      <c r="C14933">
        <v>-84.315100000000001</v>
      </c>
    </row>
    <row r="14934" spans="1:3" x14ac:dyDescent="0.2">
      <c r="A14934" t="str">
        <f>_xlfn.CONCAT([2]Sheet1!A14934," , ",[2]Sheet1!B14934)</f>
        <v>Hilltop , MN</v>
      </c>
      <c r="B14934">
        <v>45.053600000000003</v>
      </c>
      <c r="C14934">
        <v>-93.250100000000003</v>
      </c>
    </row>
    <row r="14935" spans="1:3" x14ac:dyDescent="0.2">
      <c r="A14935" t="str">
        <f>_xlfn.CONCAT([2]Sheet1!A14935," , ",[2]Sheet1!B14935)</f>
        <v>Gorman , TX</v>
      </c>
      <c r="B14935">
        <v>32.2136</v>
      </c>
      <c r="C14935">
        <v>-98.6721</v>
      </c>
    </row>
    <row r="14936" spans="1:3" x14ac:dyDescent="0.2">
      <c r="A14936" t="str">
        <f>_xlfn.CONCAT([2]Sheet1!A14936," , ",[2]Sheet1!B14936)</f>
        <v>Lazy Acres , CO</v>
      </c>
      <c r="B14936">
        <v>40.0837</v>
      </c>
      <c r="C14936">
        <v>-105.3313</v>
      </c>
    </row>
    <row r="14937" spans="1:3" x14ac:dyDescent="0.2">
      <c r="A14937" t="str">
        <f>_xlfn.CONCAT([2]Sheet1!A14937," , ",[2]Sheet1!B14937)</f>
        <v>Blades , DE</v>
      </c>
      <c r="B14937">
        <v>38.635300000000001</v>
      </c>
      <c r="C14937">
        <v>-75.602400000000003</v>
      </c>
    </row>
    <row r="14938" spans="1:3" x14ac:dyDescent="0.2">
      <c r="A14938" t="str">
        <f>_xlfn.CONCAT([2]Sheet1!A14938," , ",[2]Sheet1!B14938)</f>
        <v>Central City , PA</v>
      </c>
      <c r="B14938">
        <v>40.1096</v>
      </c>
      <c r="C14938">
        <v>-78.804299999999998</v>
      </c>
    </row>
    <row r="14939" spans="1:3" x14ac:dyDescent="0.2">
      <c r="A14939" t="str">
        <f>_xlfn.CONCAT([2]Sheet1!A14939," , ",[2]Sheet1!B14939)</f>
        <v>Garden Plain , KS</v>
      </c>
      <c r="B14939">
        <v>37.662700000000001</v>
      </c>
      <c r="C14939">
        <v>-97.679299999999998</v>
      </c>
    </row>
    <row r="14940" spans="1:3" x14ac:dyDescent="0.2">
      <c r="A14940" t="str">
        <f>_xlfn.CONCAT([2]Sheet1!A14940," , ",[2]Sheet1!B14940)</f>
        <v>North Hornell , NY</v>
      </c>
      <c r="B14940">
        <v>42.345300000000002</v>
      </c>
      <c r="C14940">
        <v>-77.660499999999999</v>
      </c>
    </row>
    <row r="14941" spans="1:3" x14ac:dyDescent="0.2">
      <c r="A14941" t="str">
        <f>_xlfn.CONCAT([2]Sheet1!A14941," , ",[2]Sheet1!B14941)</f>
        <v>Lawrence , PA</v>
      </c>
      <c r="B14941">
        <v>40.304000000000002</v>
      </c>
      <c r="C14941">
        <v>-80.122</v>
      </c>
    </row>
    <row r="14942" spans="1:3" x14ac:dyDescent="0.2">
      <c r="A14942" t="str">
        <f>_xlfn.CONCAT([2]Sheet1!A14942," , ",[2]Sheet1!B14942)</f>
        <v>Arp , TX</v>
      </c>
      <c r="B14942">
        <v>32.227899999999998</v>
      </c>
      <c r="C14942">
        <v>-95.053399999999996</v>
      </c>
    </row>
    <row r="14943" spans="1:3" x14ac:dyDescent="0.2">
      <c r="A14943" t="str">
        <f>_xlfn.CONCAT([2]Sheet1!A14943," , ",[2]Sheet1!B14943)</f>
        <v>Plummer , ID</v>
      </c>
      <c r="B14943">
        <v>47.330100000000002</v>
      </c>
      <c r="C14943">
        <v>-116.8849</v>
      </c>
    </row>
    <row r="14944" spans="1:3" x14ac:dyDescent="0.2">
      <c r="A14944" t="str">
        <f>_xlfn.CONCAT([2]Sheet1!A14944," , ",[2]Sheet1!B14944)</f>
        <v>Green Lake , WI</v>
      </c>
      <c r="B14944">
        <v>43.844099999999997</v>
      </c>
      <c r="C14944">
        <v>-88.956100000000006</v>
      </c>
    </row>
    <row r="14945" spans="1:3" x14ac:dyDescent="0.2">
      <c r="A14945" t="str">
        <f>_xlfn.CONCAT([2]Sheet1!A14945," , ",[2]Sheet1!B14945)</f>
        <v>Housatonic , MA</v>
      </c>
      <c r="B14945">
        <v>42.248699999999999</v>
      </c>
      <c r="C14945">
        <v>-73.3626</v>
      </c>
    </row>
    <row r="14946" spans="1:3" x14ac:dyDescent="0.2">
      <c r="A14946" t="str">
        <f>_xlfn.CONCAT([2]Sheet1!A14946," , ",[2]Sheet1!B14946)</f>
        <v>Glasgow , MO</v>
      </c>
      <c r="B14946">
        <v>39.227800000000002</v>
      </c>
      <c r="C14946">
        <v>-92.839299999999994</v>
      </c>
    </row>
    <row r="14947" spans="1:3" x14ac:dyDescent="0.2">
      <c r="A14947" t="str">
        <f>_xlfn.CONCAT([2]Sheet1!A14947," , ",[2]Sheet1!B14947)</f>
        <v>Spearville , KS</v>
      </c>
      <c r="B14947">
        <v>37.848100000000002</v>
      </c>
      <c r="C14947">
        <v>-99.754800000000003</v>
      </c>
    </row>
    <row r="14948" spans="1:3" x14ac:dyDescent="0.2">
      <c r="A14948" t="str">
        <f>_xlfn.CONCAT([2]Sheet1!A14948," , ",[2]Sheet1!B14948)</f>
        <v>Martin , SD</v>
      </c>
      <c r="B14948">
        <v>43.174900000000001</v>
      </c>
      <c r="C14948">
        <v>-101.7323</v>
      </c>
    </row>
    <row r="14949" spans="1:3" x14ac:dyDescent="0.2">
      <c r="A14949" t="str">
        <f>_xlfn.CONCAT([2]Sheet1!A14949," , ",[2]Sheet1!B14949)</f>
        <v>Harlowton , MT</v>
      </c>
      <c r="B14949">
        <v>46.436799999999998</v>
      </c>
      <c r="C14949">
        <v>-109.8353</v>
      </c>
    </row>
    <row r="14950" spans="1:3" x14ac:dyDescent="0.2">
      <c r="A14950" t="str">
        <f>_xlfn.CONCAT([2]Sheet1!A14950," , ",[2]Sheet1!B14950)</f>
        <v>Yale , OK</v>
      </c>
      <c r="B14950">
        <v>36.115099999999998</v>
      </c>
      <c r="C14950">
        <v>-96.701099999999997</v>
      </c>
    </row>
    <row r="14951" spans="1:3" x14ac:dyDescent="0.2">
      <c r="A14951" t="str">
        <f>_xlfn.CONCAT([2]Sheet1!A14951," , ",[2]Sheet1!B14951)</f>
        <v>Cleveland , NC</v>
      </c>
      <c r="B14951">
        <v>35.7331</v>
      </c>
      <c r="C14951">
        <v>-80.681700000000006</v>
      </c>
    </row>
    <row r="14952" spans="1:3" x14ac:dyDescent="0.2">
      <c r="A14952" t="str">
        <f>_xlfn.CONCAT([2]Sheet1!A14952," , ",[2]Sheet1!B14952)</f>
        <v>Carpendale , WV</v>
      </c>
      <c r="B14952">
        <v>39.627800000000001</v>
      </c>
      <c r="C14952">
        <v>-78.789599999999993</v>
      </c>
    </row>
    <row r="14953" spans="1:3" x14ac:dyDescent="0.2">
      <c r="A14953" t="str">
        <f>_xlfn.CONCAT([2]Sheet1!A14953," , ",[2]Sheet1!B14953)</f>
        <v>Winding Cypress , FL</v>
      </c>
      <c r="B14953">
        <v>26.0641</v>
      </c>
      <c r="C14953">
        <v>-81.678200000000004</v>
      </c>
    </row>
    <row r="14954" spans="1:3" x14ac:dyDescent="0.2">
      <c r="A14954" t="str">
        <f>_xlfn.CONCAT([2]Sheet1!A14954," , ",[2]Sheet1!B14954)</f>
        <v>St. Ignatius , MT</v>
      </c>
      <c r="B14954">
        <v>47.3187</v>
      </c>
      <c r="C14954">
        <v>-114.0956</v>
      </c>
    </row>
    <row r="14955" spans="1:3" x14ac:dyDescent="0.2">
      <c r="A14955" t="str">
        <f>_xlfn.CONCAT([2]Sheet1!A14955," , ",[2]Sheet1!B14955)</f>
        <v>Butte des Morts , WI</v>
      </c>
      <c r="B14955">
        <v>44.105800000000002</v>
      </c>
      <c r="C14955">
        <v>-88.656400000000005</v>
      </c>
    </row>
    <row r="14956" spans="1:3" x14ac:dyDescent="0.2">
      <c r="A14956" t="str">
        <f>_xlfn.CONCAT([2]Sheet1!A14956," , ",[2]Sheet1!B14956)</f>
        <v>Bloomfield , KY</v>
      </c>
      <c r="B14956">
        <v>37.912199999999999</v>
      </c>
      <c r="C14956">
        <v>-85.313999999999993</v>
      </c>
    </row>
    <row r="14957" spans="1:3" x14ac:dyDescent="0.2">
      <c r="A14957" t="str">
        <f>_xlfn.CONCAT([2]Sheet1!A14957," , ",[2]Sheet1!B14957)</f>
        <v>Kamiah , ID</v>
      </c>
      <c r="B14957">
        <v>46.226900000000001</v>
      </c>
      <c r="C14957">
        <v>-116.0283</v>
      </c>
    </row>
    <row r="14958" spans="1:3" x14ac:dyDescent="0.2">
      <c r="A14958" t="str">
        <f>_xlfn.CONCAT([2]Sheet1!A14958," , ",[2]Sheet1!B14958)</f>
        <v>Seelyville , IN</v>
      </c>
      <c r="B14958">
        <v>39.493600000000001</v>
      </c>
      <c r="C14958">
        <v>-87.2667</v>
      </c>
    </row>
    <row r="14959" spans="1:3" x14ac:dyDescent="0.2">
      <c r="A14959" t="str">
        <f>_xlfn.CONCAT([2]Sheet1!A14959," , ",[2]Sheet1!B14959)</f>
        <v>Church Hill , MD</v>
      </c>
      <c r="B14959">
        <v>39.145200000000003</v>
      </c>
      <c r="C14959">
        <v>-75.980800000000002</v>
      </c>
    </row>
    <row r="14960" spans="1:3" x14ac:dyDescent="0.2">
      <c r="A14960" t="str">
        <f>_xlfn.CONCAT([2]Sheet1!A14960," , ",[2]Sheet1!B14960)</f>
        <v>Craigsville , VA</v>
      </c>
      <c r="B14960">
        <v>38.083799999999997</v>
      </c>
      <c r="C14960">
        <v>-79.385300000000001</v>
      </c>
    </row>
    <row r="14961" spans="1:3" x14ac:dyDescent="0.2">
      <c r="A14961" t="str">
        <f>_xlfn.CONCAT([2]Sheet1!A14961," , ",[2]Sheet1!B14961)</f>
        <v>Flat Top Mountain , TN</v>
      </c>
      <c r="B14961">
        <v>35.331899999999997</v>
      </c>
      <c r="C14961">
        <v>-85.2</v>
      </c>
    </row>
    <row r="14962" spans="1:3" x14ac:dyDescent="0.2">
      <c r="A14962" t="str">
        <f>_xlfn.CONCAT([2]Sheet1!A14962," , ",[2]Sheet1!B14962)</f>
        <v>Reynolds , GA</v>
      </c>
      <c r="B14962">
        <v>32.5608</v>
      </c>
      <c r="C14962">
        <v>-84.094300000000004</v>
      </c>
    </row>
    <row r="14963" spans="1:3" x14ac:dyDescent="0.2">
      <c r="A14963" t="str">
        <f>_xlfn.CONCAT([2]Sheet1!A14963," , ",[2]Sheet1!B14963)</f>
        <v>Coloma , MI</v>
      </c>
      <c r="B14963">
        <v>42.186399999999999</v>
      </c>
      <c r="C14963">
        <v>-86.308300000000003</v>
      </c>
    </row>
    <row r="14964" spans="1:3" x14ac:dyDescent="0.2">
      <c r="A14964" t="str">
        <f>_xlfn.CONCAT([2]Sheet1!A14964," , ",[2]Sheet1!B14964)</f>
        <v>Mahinahina , HI</v>
      </c>
      <c r="B14964">
        <v>20.954000000000001</v>
      </c>
      <c r="C14964">
        <v>-156.65639999999999</v>
      </c>
    </row>
    <row r="14965" spans="1:3" x14ac:dyDescent="0.2">
      <c r="A14965" t="str">
        <f>_xlfn.CONCAT([2]Sheet1!A14965," , ",[2]Sheet1!B14965)</f>
        <v>Lake Santee , IN</v>
      </c>
      <c r="B14965">
        <v>39.407800000000002</v>
      </c>
      <c r="C14965">
        <v>-85.306600000000003</v>
      </c>
    </row>
    <row r="14966" spans="1:3" x14ac:dyDescent="0.2">
      <c r="A14966" t="str">
        <f>_xlfn.CONCAT([2]Sheet1!A14966," , ",[2]Sheet1!B14966)</f>
        <v>Norlina , NC</v>
      </c>
      <c r="B14966">
        <v>36.445099999999996</v>
      </c>
      <c r="C14966">
        <v>-78.1952</v>
      </c>
    </row>
    <row r="14967" spans="1:3" x14ac:dyDescent="0.2">
      <c r="A14967" t="str">
        <f>_xlfn.CONCAT([2]Sheet1!A14967," , ",[2]Sheet1!B14967)</f>
        <v>Laverne , OK</v>
      </c>
      <c r="B14967">
        <v>36.705300000000001</v>
      </c>
      <c r="C14967">
        <v>-99.896799999999999</v>
      </c>
    </row>
    <row r="14968" spans="1:3" x14ac:dyDescent="0.2">
      <c r="A14968" t="str">
        <f>_xlfn.CONCAT([2]Sheet1!A14968," , ",[2]Sheet1!B14968)</f>
        <v>Clear Lake , WI</v>
      </c>
      <c r="B14968">
        <v>45.249099999999999</v>
      </c>
      <c r="C14968">
        <v>-92.267499999999998</v>
      </c>
    </row>
    <row r="14969" spans="1:3" x14ac:dyDescent="0.2">
      <c r="A14969" t="str">
        <f>_xlfn.CONCAT([2]Sheet1!A14969," , ",[2]Sheet1!B14969)</f>
        <v>Marlinton , WV</v>
      </c>
      <c r="B14969">
        <v>38.224499999999999</v>
      </c>
      <c r="C14969">
        <v>-80.090500000000006</v>
      </c>
    </row>
    <row r="14970" spans="1:3" x14ac:dyDescent="0.2">
      <c r="A14970" t="str">
        <f>_xlfn.CONCAT([2]Sheet1!A14970," , ",[2]Sheet1!B14970)</f>
        <v>Greensburg , LA</v>
      </c>
      <c r="B14970">
        <v>30.83</v>
      </c>
      <c r="C14970">
        <v>-90.669799999999995</v>
      </c>
    </row>
    <row r="14971" spans="1:3" x14ac:dyDescent="0.2">
      <c r="A14971" t="str">
        <f>_xlfn.CONCAT([2]Sheet1!A14971," , ",[2]Sheet1!B14971)</f>
        <v>Wayne City , IL</v>
      </c>
      <c r="B14971">
        <v>38.348100000000002</v>
      </c>
      <c r="C14971">
        <v>-88.589500000000001</v>
      </c>
    </row>
    <row r="14972" spans="1:3" x14ac:dyDescent="0.2">
      <c r="A14972" t="str">
        <f>_xlfn.CONCAT([2]Sheet1!A14972," , ",[2]Sheet1!B14972)</f>
        <v>Lakeview , MI</v>
      </c>
      <c r="B14972">
        <v>43.443399999999997</v>
      </c>
      <c r="C14972">
        <v>-85.273799999999994</v>
      </c>
    </row>
    <row r="14973" spans="1:3" x14ac:dyDescent="0.2">
      <c r="A14973" t="str">
        <f>_xlfn.CONCAT([2]Sheet1!A14973," , ",[2]Sheet1!B14973)</f>
        <v>Dayton , IN</v>
      </c>
      <c r="B14973">
        <v>40.3752</v>
      </c>
      <c r="C14973">
        <v>-86.773899999999998</v>
      </c>
    </row>
    <row r="14974" spans="1:3" x14ac:dyDescent="0.2">
      <c r="A14974" t="str">
        <f>_xlfn.CONCAT([2]Sheet1!A14974," , ",[2]Sheet1!B14974)</f>
        <v>Sunflower , MS</v>
      </c>
      <c r="B14974">
        <v>33.544400000000003</v>
      </c>
      <c r="C14974">
        <v>-90.537300000000002</v>
      </c>
    </row>
    <row r="14975" spans="1:3" x14ac:dyDescent="0.2">
      <c r="A14975" t="str">
        <f>_xlfn.CONCAT([2]Sheet1!A14975," , ",[2]Sheet1!B14975)</f>
        <v>Highlandville , MO</v>
      </c>
      <c r="B14975">
        <v>36.941699999999997</v>
      </c>
      <c r="C14975">
        <v>-93.283199999999994</v>
      </c>
    </row>
    <row r="14976" spans="1:3" x14ac:dyDescent="0.2">
      <c r="A14976" t="str">
        <f>_xlfn.CONCAT([2]Sheet1!A14976," , ",[2]Sheet1!B14976)</f>
        <v>Glenville , WV</v>
      </c>
      <c r="B14976">
        <v>38.937899999999999</v>
      </c>
      <c r="C14976">
        <v>-80.834000000000003</v>
      </c>
    </row>
    <row r="14977" spans="1:3" x14ac:dyDescent="0.2">
      <c r="A14977" t="str">
        <f>_xlfn.CONCAT([2]Sheet1!A14977," , ",[2]Sheet1!B14977)</f>
        <v>George , IA</v>
      </c>
      <c r="B14977">
        <v>43.341999999999999</v>
      </c>
      <c r="C14977">
        <v>-96.003399999999999</v>
      </c>
    </row>
    <row r="14978" spans="1:3" x14ac:dyDescent="0.2">
      <c r="A14978" t="str">
        <f>_xlfn.CONCAT([2]Sheet1!A14978," , ",[2]Sheet1!B14978)</f>
        <v>Mokelumne Hill , CA</v>
      </c>
      <c r="B14978">
        <v>38.305700000000002</v>
      </c>
      <c r="C14978">
        <v>-120.70610000000001</v>
      </c>
    </row>
    <row r="14979" spans="1:3" x14ac:dyDescent="0.2">
      <c r="A14979" t="str">
        <f>_xlfn.CONCAT([2]Sheet1!A14979," , ",[2]Sheet1!B14979)</f>
        <v>Halaula , HI</v>
      </c>
      <c r="B14979">
        <v>20.223299999999998</v>
      </c>
      <c r="C14979">
        <v>-155.7739</v>
      </c>
    </row>
    <row r="14980" spans="1:3" x14ac:dyDescent="0.2">
      <c r="A14980" t="str">
        <f>_xlfn.CONCAT([2]Sheet1!A14980," , ",[2]Sheet1!B14980)</f>
        <v>Prentiss , MS</v>
      </c>
      <c r="B14980">
        <v>31.599499999999999</v>
      </c>
      <c r="C14980">
        <v>-89.874600000000001</v>
      </c>
    </row>
    <row r="14981" spans="1:3" x14ac:dyDescent="0.2">
      <c r="A14981" t="str">
        <f>_xlfn.CONCAT([2]Sheet1!A14981," , ",[2]Sheet1!B14981)</f>
        <v>South Windham , ME</v>
      </c>
      <c r="B14981">
        <v>43.738</v>
      </c>
      <c r="C14981">
        <v>-70.423599999999993</v>
      </c>
    </row>
    <row r="14982" spans="1:3" x14ac:dyDescent="0.2">
      <c r="A14982" t="str">
        <f>_xlfn.CONCAT([2]Sheet1!A14982," , ",[2]Sheet1!B14982)</f>
        <v>Brooklyn , MI</v>
      </c>
      <c r="B14982">
        <v>42.105400000000003</v>
      </c>
      <c r="C14982">
        <v>-84.248699999999999</v>
      </c>
    </row>
    <row r="14983" spans="1:3" x14ac:dyDescent="0.2">
      <c r="A14983" t="str">
        <f>_xlfn.CONCAT([2]Sheet1!A14983," , ",[2]Sheet1!B14983)</f>
        <v>Holden Beach , NC</v>
      </c>
      <c r="B14983">
        <v>33.912100000000002</v>
      </c>
      <c r="C14983">
        <v>-78.318200000000004</v>
      </c>
    </row>
    <row r="14984" spans="1:3" x14ac:dyDescent="0.2">
      <c r="A14984" t="str">
        <f>_xlfn.CONCAT([2]Sheet1!A14984," , ",[2]Sheet1!B14984)</f>
        <v>Highland , KS</v>
      </c>
      <c r="B14984">
        <v>39.860300000000002</v>
      </c>
      <c r="C14984">
        <v>-95.264899999999997</v>
      </c>
    </row>
    <row r="14985" spans="1:3" x14ac:dyDescent="0.2">
      <c r="A14985" t="str">
        <f>_xlfn.CONCAT([2]Sheet1!A14985," , ",[2]Sheet1!B14985)</f>
        <v>Sanford , CO</v>
      </c>
      <c r="B14985">
        <v>37.257399999999997</v>
      </c>
      <c r="C14985">
        <v>-105.9007</v>
      </c>
    </row>
    <row r="14986" spans="1:3" x14ac:dyDescent="0.2">
      <c r="A14986" t="str">
        <f>_xlfn.CONCAT([2]Sheet1!A14986," , ",[2]Sheet1!B14986)</f>
        <v>Pughtown , PA</v>
      </c>
      <c r="B14986">
        <v>40.169899999999998</v>
      </c>
      <c r="C14986">
        <v>-75.659899999999993</v>
      </c>
    </row>
    <row r="14987" spans="1:3" x14ac:dyDescent="0.2">
      <c r="A14987" t="str">
        <f>_xlfn.CONCAT([2]Sheet1!A14987," , ",[2]Sheet1!B14987)</f>
        <v>Poquott , NY</v>
      </c>
      <c r="B14987">
        <v>40.9529</v>
      </c>
      <c r="C14987">
        <v>-73.090400000000002</v>
      </c>
    </row>
    <row r="14988" spans="1:3" x14ac:dyDescent="0.2">
      <c r="A14988" t="str">
        <f>_xlfn.CONCAT([2]Sheet1!A14988," , ",[2]Sheet1!B14988)</f>
        <v>Port Republic , NJ</v>
      </c>
      <c r="B14988">
        <v>39.532800000000002</v>
      </c>
      <c r="C14988">
        <v>-74.485200000000006</v>
      </c>
    </row>
    <row r="14989" spans="1:3" x14ac:dyDescent="0.2">
      <c r="A14989" t="str">
        <f>_xlfn.CONCAT([2]Sheet1!A14989," , ",[2]Sheet1!B14989)</f>
        <v>Lowellville , OH</v>
      </c>
      <c r="B14989">
        <v>41.039000000000001</v>
      </c>
      <c r="C14989">
        <v>-80.546300000000002</v>
      </c>
    </row>
    <row r="14990" spans="1:3" x14ac:dyDescent="0.2">
      <c r="A14990" t="str">
        <f>_xlfn.CONCAT([2]Sheet1!A14990," , ",[2]Sheet1!B14990)</f>
        <v>Verdi , NV</v>
      </c>
      <c r="B14990">
        <v>39.514200000000002</v>
      </c>
      <c r="C14990">
        <v>-119.9772</v>
      </c>
    </row>
    <row r="14991" spans="1:3" x14ac:dyDescent="0.2">
      <c r="A14991" t="str">
        <f>_xlfn.CONCAT([2]Sheet1!A14991," , ",[2]Sheet1!B14991)</f>
        <v>Grangerland , TX</v>
      </c>
      <c r="B14991">
        <v>30.253900000000002</v>
      </c>
      <c r="C14991">
        <v>-95.330100000000002</v>
      </c>
    </row>
    <row r="14992" spans="1:3" x14ac:dyDescent="0.2">
      <c r="A14992" t="str">
        <f>_xlfn.CONCAT([2]Sheet1!A14992," , ",[2]Sheet1!B14992)</f>
        <v>Livermore , KY</v>
      </c>
      <c r="B14992">
        <v>37.491900000000001</v>
      </c>
      <c r="C14992">
        <v>-87.134299999999996</v>
      </c>
    </row>
    <row r="14993" spans="1:3" x14ac:dyDescent="0.2">
      <c r="A14993" t="str">
        <f>_xlfn.CONCAT([2]Sheet1!A14993," , ",[2]Sheet1!B14993)</f>
        <v>Grover , WY</v>
      </c>
      <c r="B14993">
        <v>42.802</v>
      </c>
      <c r="C14993">
        <v>-110.9405</v>
      </c>
    </row>
    <row r="14994" spans="1:3" x14ac:dyDescent="0.2">
      <c r="A14994" t="str">
        <f>_xlfn.CONCAT([2]Sheet1!A14994," , ",[2]Sheet1!B14994)</f>
        <v>St. Paul , VA</v>
      </c>
      <c r="B14994">
        <v>36.906799999999997</v>
      </c>
      <c r="C14994">
        <v>-82.316299999999998</v>
      </c>
    </row>
    <row r="14995" spans="1:3" x14ac:dyDescent="0.2">
      <c r="A14995" t="str">
        <f>_xlfn.CONCAT([2]Sheet1!A14995," , ",[2]Sheet1!B14995)</f>
        <v>Burgin , KY</v>
      </c>
      <c r="B14995">
        <v>37.754300000000001</v>
      </c>
      <c r="C14995">
        <v>-84.763199999999998</v>
      </c>
    </row>
    <row r="14996" spans="1:3" x14ac:dyDescent="0.2">
      <c r="A14996" t="str">
        <f>_xlfn.CONCAT([2]Sheet1!A14996," , ",[2]Sheet1!B14996)</f>
        <v>Easton , WA</v>
      </c>
      <c r="B14996">
        <v>47.240499999999997</v>
      </c>
      <c r="C14996">
        <v>-121.1733</v>
      </c>
    </row>
    <row r="14997" spans="1:3" x14ac:dyDescent="0.2">
      <c r="A14997" t="str">
        <f>_xlfn.CONCAT([2]Sheet1!A14997," , ",[2]Sheet1!B14997)</f>
        <v>El Macero , CA</v>
      </c>
      <c r="B14997">
        <v>38.543999999999997</v>
      </c>
      <c r="C14997">
        <v>-121.68519999999999</v>
      </c>
    </row>
    <row r="14998" spans="1:3" x14ac:dyDescent="0.2">
      <c r="A14998" t="str">
        <f>_xlfn.CONCAT([2]Sheet1!A14998," , ",[2]Sheet1!B14998)</f>
        <v>McElhattan , PA</v>
      </c>
      <c r="B14998">
        <v>41.154299999999999</v>
      </c>
      <c r="C14998">
        <v>-77.352199999999996</v>
      </c>
    </row>
    <row r="14999" spans="1:3" x14ac:dyDescent="0.2">
      <c r="A14999" t="str">
        <f>_xlfn.CONCAT([2]Sheet1!A14999," , ",[2]Sheet1!B14999)</f>
        <v>Marianne , PA</v>
      </c>
      <c r="B14999">
        <v>41.244100000000003</v>
      </c>
      <c r="C14999">
        <v>-79.430999999999997</v>
      </c>
    </row>
    <row r="15000" spans="1:3" x14ac:dyDescent="0.2">
      <c r="A15000" t="str">
        <f>_xlfn.CONCAT([2]Sheet1!A15000," , ",[2]Sheet1!B15000)</f>
        <v>Rocky Point , NC</v>
      </c>
      <c r="B15000">
        <v>34.444099999999999</v>
      </c>
      <c r="C15000">
        <v>-77.890900000000002</v>
      </c>
    </row>
    <row r="15001" spans="1:3" x14ac:dyDescent="0.2">
      <c r="A15001" t="str">
        <f>_xlfn.CONCAT([2]Sheet1!A15001," , ",[2]Sheet1!B15001)</f>
        <v>Fort Loudon , PA</v>
      </c>
      <c r="B15001">
        <v>39.921900000000001</v>
      </c>
      <c r="C15001">
        <v>-77.907300000000006</v>
      </c>
    </row>
    <row r="15002" spans="1:3" x14ac:dyDescent="0.2">
      <c r="A15002" t="str">
        <f>_xlfn.CONCAT([2]Sheet1!A15002," , ",[2]Sheet1!B15002)</f>
        <v>Collinwood , TN</v>
      </c>
      <c r="B15002">
        <v>35.174599999999998</v>
      </c>
      <c r="C15002">
        <v>-87.744200000000006</v>
      </c>
    </row>
    <row r="15003" spans="1:3" x14ac:dyDescent="0.2">
      <c r="A15003" t="str">
        <f>_xlfn.CONCAT([2]Sheet1!A15003," , ",[2]Sheet1!B15003)</f>
        <v>Wolcott , IN</v>
      </c>
      <c r="B15003">
        <v>40.758899999999997</v>
      </c>
      <c r="C15003">
        <v>-87.042000000000002</v>
      </c>
    </row>
    <row r="15004" spans="1:3" x14ac:dyDescent="0.2">
      <c r="A15004" t="str">
        <f>_xlfn.CONCAT([2]Sheet1!A15004," , ",[2]Sheet1!B15004)</f>
        <v>South Lebanon , OR</v>
      </c>
      <c r="B15004">
        <v>44.505499999999998</v>
      </c>
      <c r="C15004">
        <v>-122.8959</v>
      </c>
    </row>
    <row r="15005" spans="1:3" x14ac:dyDescent="0.2">
      <c r="A15005" t="str">
        <f>_xlfn.CONCAT([2]Sheet1!A15005," , ",[2]Sheet1!B15005)</f>
        <v>Lawtell , LA</v>
      </c>
      <c r="B15005">
        <v>30.512599999999999</v>
      </c>
      <c r="C15005">
        <v>-92.183199999999999</v>
      </c>
    </row>
    <row r="15006" spans="1:3" x14ac:dyDescent="0.2">
      <c r="A15006" t="str">
        <f>_xlfn.CONCAT([2]Sheet1!A15006," , ",[2]Sheet1!B15006)</f>
        <v>Drayton , SC</v>
      </c>
      <c r="B15006">
        <v>34.976199999999999</v>
      </c>
      <c r="C15006">
        <v>-81.902600000000007</v>
      </c>
    </row>
    <row r="15007" spans="1:3" x14ac:dyDescent="0.2">
      <c r="A15007" t="str">
        <f>_xlfn.CONCAT([2]Sheet1!A15007," , ",[2]Sheet1!B15007)</f>
        <v>Republic , WA</v>
      </c>
      <c r="B15007">
        <v>48.648299999999999</v>
      </c>
      <c r="C15007">
        <v>-118.7333</v>
      </c>
    </row>
    <row r="15008" spans="1:3" x14ac:dyDescent="0.2">
      <c r="A15008" t="str">
        <f>_xlfn.CONCAT([2]Sheet1!A15008," , ",[2]Sheet1!B15008)</f>
        <v>Ohatchee , AL</v>
      </c>
      <c r="B15008">
        <v>33.787700000000001</v>
      </c>
      <c r="C15008">
        <v>-86.028099999999995</v>
      </c>
    </row>
    <row r="15009" spans="1:3" x14ac:dyDescent="0.2">
      <c r="A15009" t="str">
        <f>_xlfn.CONCAT([2]Sheet1!A15009," , ",[2]Sheet1!B15009)</f>
        <v>McGill , NV</v>
      </c>
      <c r="B15009">
        <v>39.401899999999998</v>
      </c>
      <c r="C15009">
        <v>-114.7775</v>
      </c>
    </row>
    <row r="15010" spans="1:3" x14ac:dyDescent="0.2">
      <c r="A15010" t="str">
        <f>_xlfn.CONCAT([2]Sheet1!A15010," , ",[2]Sheet1!B15010)</f>
        <v>Raubsville , PA</v>
      </c>
      <c r="B15010">
        <v>40.6295</v>
      </c>
      <c r="C15010">
        <v>-75.202399999999997</v>
      </c>
    </row>
    <row r="15011" spans="1:3" x14ac:dyDescent="0.2">
      <c r="A15011" t="str">
        <f>_xlfn.CONCAT([2]Sheet1!A15011," , ",[2]Sheet1!B15011)</f>
        <v>Chualar , CA</v>
      </c>
      <c r="B15011">
        <v>36.571100000000001</v>
      </c>
      <c r="C15011">
        <v>-121.5103</v>
      </c>
    </row>
    <row r="15012" spans="1:3" x14ac:dyDescent="0.2">
      <c r="A15012" t="str">
        <f>_xlfn.CONCAT([2]Sheet1!A15012," , ",[2]Sheet1!B15012)</f>
        <v>Lake Linden , MI</v>
      </c>
      <c r="B15012">
        <v>47.193899999999999</v>
      </c>
      <c r="C15012">
        <v>-88.4054</v>
      </c>
    </row>
    <row r="15013" spans="1:3" x14ac:dyDescent="0.2">
      <c r="A15013" t="str">
        <f>_xlfn.CONCAT([2]Sheet1!A15013," , ",[2]Sheet1!B15013)</f>
        <v>Markham , TX</v>
      </c>
      <c r="B15013">
        <v>28.962700000000002</v>
      </c>
      <c r="C15013">
        <v>-96.064499999999995</v>
      </c>
    </row>
    <row r="15014" spans="1:3" x14ac:dyDescent="0.2">
      <c r="A15014" t="str">
        <f>_xlfn.CONCAT([2]Sheet1!A15014," , ",[2]Sheet1!B15014)</f>
        <v>Shandon , CA</v>
      </c>
      <c r="B15014">
        <v>35.653599999999997</v>
      </c>
      <c r="C15014">
        <v>-120.3831</v>
      </c>
    </row>
    <row r="15015" spans="1:3" x14ac:dyDescent="0.2">
      <c r="A15015" t="str">
        <f>_xlfn.CONCAT([2]Sheet1!A15015," , ",[2]Sheet1!B15015)</f>
        <v>DeLand Southwest , FL</v>
      </c>
      <c r="B15015">
        <v>29.0078</v>
      </c>
      <c r="C15015">
        <v>-81.311300000000003</v>
      </c>
    </row>
    <row r="15016" spans="1:3" x14ac:dyDescent="0.2">
      <c r="A15016" t="str">
        <f>_xlfn.CONCAT([2]Sheet1!A15016," , ",[2]Sheet1!B15016)</f>
        <v>Lapwai , ID</v>
      </c>
      <c r="B15016">
        <v>46.403399999999998</v>
      </c>
      <c r="C15016">
        <v>-116.80410000000001</v>
      </c>
    </row>
    <row r="15017" spans="1:3" x14ac:dyDescent="0.2">
      <c r="A15017" t="str">
        <f>_xlfn.CONCAT([2]Sheet1!A15017," , ",[2]Sheet1!B15017)</f>
        <v>Lake Waynoka , OH</v>
      </c>
      <c r="B15017">
        <v>38.940100000000001</v>
      </c>
      <c r="C15017">
        <v>-83.778599999999997</v>
      </c>
    </row>
    <row r="15018" spans="1:3" x14ac:dyDescent="0.2">
      <c r="A15018" t="str">
        <f>_xlfn.CONCAT([2]Sheet1!A15018," , ",[2]Sheet1!B15018)</f>
        <v>Elliston , VA</v>
      </c>
      <c r="B15018">
        <v>37.2164</v>
      </c>
      <c r="C15018">
        <v>-80.224500000000006</v>
      </c>
    </row>
    <row r="15019" spans="1:3" x14ac:dyDescent="0.2">
      <c r="A15019" t="str">
        <f>_xlfn.CONCAT([2]Sheet1!A15019," , ",[2]Sheet1!B15019)</f>
        <v>Yeagertown , PA</v>
      </c>
      <c r="B15019">
        <v>40.641300000000001</v>
      </c>
      <c r="C15019">
        <v>-77.580299999999994</v>
      </c>
    </row>
    <row r="15020" spans="1:3" x14ac:dyDescent="0.2">
      <c r="A15020" t="str">
        <f>_xlfn.CONCAT([2]Sheet1!A15020," , ",[2]Sheet1!B15020)</f>
        <v>Frisco , PA</v>
      </c>
      <c r="B15020">
        <v>40.851100000000002</v>
      </c>
      <c r="C15020">
        <v>-80.268000000000001</v>
      </c>
    </row>
    <row r="15021" spans="1:3" x14ac:dyDescent="0.2">
      <c r="A15021" t="str">
        <f>_xlfn.CONCAT([2]Sheet1!A15021," , ",[2]Sheet1!B15021)</f>
        <v>Riverside , IA</v>
      </c>
      <c r="B15021">
        <v>41.4893</v>
      </c>
      <c r="C15021">
        <v>-91.556700000000006</v>
      </c>
    </row>
    <row r="15022" spans="1:3" x14ac:dyDescent="0.2">
      <c r="A15022" t="str">
        <f>_xlfn.CONCAT([2]Sheet1!A15022," , ",[2]Sheet1!B15022)</f>
        <v>Fredericksburg , IA</v>
      </c>
      <c r="B15022">
        <v>42.964799999999997</v>
      </c>
      <c r="C15022">
        <v>-92.1965</v>
      </c>
    </row>
    <row r="15023" spans="1:3" x14ac:dyDescent="0.2">
      <c r="A15023" t="str">
        <f>_xlfn.CONCAT([2]Sheet1!A15023," , ",[2]Sheet1!B15023)</f>
        <v>Green Village , NJ</v>
      </c>
      <c r="B15023">
        <v>40.738599999999998</v>
      </c>
      <c r="C15023">
        <v>-74.445999999999998</v>
      </c>
    </row>
    <row r="15024" spans="1:3" x14ac:dyDescent="0.2">
      <c r="A15024" t="str">
        <f>_xlfn.CONCAT([2]Sheet1!A15024," , ",[2]Sheet1!B15024)</f>
        <v>Egypt , AL</v>
      </c>
      <c r="B15024">
        <v>34.076000000000001</v>
      </c>
      <c r="C15024">
        <v>-86.165099999999995</v>
      </c>
    </row>
    <row r="15025" spans="1:3" x14ac:dyDescent="0.2">
      <c r="A15025" t="str">
        <f>_xlfn.CONCAT([2]Sheet1!A15025," , ",[2]Sheet1!B15025)</f>
        <v>Panacea , FL</v>
      </c>
      <c r="B15025">
        <v>30.028199999999998</v>
      </c>
      <c r="C15025">
        <v>-84.393600000000006</v>
      </c>
    </row>
    <row r="15026" spans="1:3" x14ac:dyDescent="0.2">
      <c r="A15026" t="str">
        <f>_xlfn.CONCAT([2]Sheet1!A15026," , ",[2]Sheet1!B15026)</f>
        <v>Drexel , MO</v>
      </c>
      <c r="B15026">
        <v>38.500500000000002</v>
      </c>
      <c r="C15026">
        <v>-94.602500000000006</v>
      </c>
    </row>
    <row r="15027" spans="1:3" x14ac:dyDescent="0.2">
      <c r="A15027" t="str">
        <f>_xlfn.CONCAT([2]Sheet1!A15027," , ",[2]Sheet1!B15027)</f>
        <v>Morse , LA</v>
      </c>
      <c r="B15027">
        <v>30.1221</v>
      </c>
      <c r="C15027">
        <v>-92.498500000000007</v>
      </c>
    </row>
    <row r="15028" spans="1:3" x14ac:dyDescent="0.2">
      <c r="A15028" t="str">
        <f>_xlfn.CONCAT([2]Sheet1!A15028," , ",[2]Sheet1!B15028)</f>
        <v>Asotin , WA</v>
      </c>
      <c r="B15028">
        <v>46.336599999999997</v>
      </c>
      <c r="C15028">
        <v>-117.0414</v>
      </c>
    </row>
    <row r="15029" spans="1:3" x14ac:dyDescent="0.2">
      <c r="A15029" t="str">
        <f>_xlfn.CONCAT([2]Sheet1!A15029," , ",[2]Sheet1!B15029)</f>
        <v>Dane , WI</v>
      </c>
      <c r="B15029">
        <v>43.249699999999997</v>
      </c>
      <c r="C15029">
        <v>-89.499300000000005</v>
      </c>
    </row>
    <row r="15030" spans="1:3" x14ac:dyDescent="0.2">
      <c r="A15030" t="str">
        <f>_xlfn.CONCAT([2]Sheet1!A15030," , ",[2]Sheet1!B15030)</f>
        <v>Despard , WV</v>
      </c>
      <c r="B15030">
        <v>39.287399999999998</v>
      </c>
      <c r="C15030">
        <v>-80.315799999999996</v>
      </c>
    </row>
    <row r="15031" spans="1:3" x14ac:dyDescent="0.2">
      <c r="A15031" t="str">
        <f>_xlfn.CONCAT([2]Sheet1!A15031," , ",[2]Sheet1!B15031)</f>
        <v>Cluster Springs , VA</v>
      </c>
      <c r="B15031">
        <v>36.6128</v>
      </c>
      <c r="C15031">
        <v>-78.9221</v>
      </c>
    </row>
    <row r="15032" spans="1:3" x14ac:dyDescent="0.2">
      <c r="A15032" t="str">
        <f>_xlfn.CONCAT([2]Sheet1!A15032," , ",[2]Sheet1!B15032)</f>
        <v>Vineyard Lake , MI</v>
      </c>
      <c r="B15032">
        <v>42.086799999999997</v>
      </c>
      <c r="C15032">
        <v>-84.2102</v>
      </c>
    </row>
    <row r="15033" spans="1:3" x14ac:dyDescent="0.2">
      <c r="A15033" t="str">
        <f>_xlfn.CONCAT([2]Sheet1!A15033," , ",[2]Sheet1!B15033)</f>
        <v>Atoka , NM</v>
      </c>
      <c r="B15033">
        <v>32.778300000000002</v>
      </c>
      <c r="C15033">
        <v>-104.3931</v>
      </c>
    </row>
    <row r="15034" spans="1:3" x14ac:dyDescent="0.2">
      <c r="A15034" t="str">
        <f>_xlfn.CONCAT([2]Sheet1!A15034," , ",[2]Sheet1!B15034)</f>
        <v>Hebron , PA</v>
      </c>
      <c r="B15034">
        <v>40.338900000000002</v>
      </c>
      <c r="C15034">
        <v>-76.399699999999996</v>
      </c>
    </row>
    <row r="15035" spans="1:3" x14ac:dyDescent="0.2">
      <c r="A15035" t="str">
        <f>_xlfn.CONCAT([2]Sheet1!A15035," , ",[2]Sheet1!B15035)</f>
        <v>Arlington Heights , OH</v>
      </c>
      <c r="B15035">
        <v>39.215400000000002</v>
      </c>
      <c r="C15035">
        <v>-84.455600000000004</v>
      </c>
    </row>
    <row r="15036" spans="1:3" x14ac:dyDescent="0.2">
      <c r="A15036" t="str">
        <f>_xlfn.CONCAT([2]Sheet1!A15036," , ",[2]Sheet1!B15036)</f>
        <v>Graettinger , IA</v>
      </c>
      <c r="B15036">
        <v>43.237000000000002</v>
      </c>
      <c r="C15036">
        <v>-94.750399999999999</v>
      </c>
    </row>
    <row r="15037" spans="1:3" x14ac:dyDescent="0.2">
      <c r="A15037" t="str">
        <f>_xlfn.CONCAT([2]Sheet1!A15037," , ",[2]Sheet1!B15037)</f>
        <v>Fort Hunter Liggett , CA</v>
      </c>
      <c r="B15037">
        <v>36.001899999999999</v>
      </c>
      <c r="C15037">
        <v>-121.2381</v>
      </c>
    </row>
    <row r="15038" spans="1:3" x14ac:dyDescent="0.2">
      <c r="A15038" t="str">
        <f>_xlfn.CONCAT([2]Sheet1!A15038," , ",[2]Sheet1!B15038)</f>
        <v>Dresser , WI</v>
      </c>
      <c r="B15038">
        <v>45.361600000000003</v>
      </c>
      <c r="C15038">
        <v>-92.634399999999999</v>
      </c>
    </row>
    <row r="15039" spans="1:3" x14ac:dyDescent="0.2">
      <c r="A15039" t="str">
        <f>_xlfn.CONCAT([2]Sheet1!A15039," , ",[2]Sheet1!B15039)</f>
        <v>Blue Ridge , AZ</v>
      </c>
      <c r="B15039">
        <v>34.640700000000002</v>
      </c>
      <c r="C15039">
        <v>-111.1073</v>
      </c>
    </row>
    <row r="15040" spans="1:3" x14ac:dyDescent="0.2">
      <c r="A15040" t="str">
        <f>_xlfn.CONCAT([2]Sheet1!A15040," , ",[2]Sheet1!B15040)</f>
        <v>Riner , VA</v>
      </c>
      <c r="B15040">
        <v>37.067599999999999</v>
      </c>
      <c r="C15040">
        <v>-80.4405</v>
      </c>
    </row>
    <row r="15041" spans="1:3" x14ac:dyDescent="0.2">
      <c r="A15041" t="str">
        <f>_xlfn.CONCAT([2]Sheet1!A15041," , ",[2]Sheet1!B15041)</f>
        <v>Johnsonville , SC</v>
      </c>
      <c r="B15041">
        <v>33.814999999999998</v>
      </c>
      <c r="C15041">
        <v>-79.444299999999998</v>
      </c>
    </row>
    <row r="15042" spans="1:3" x14ac:dyDescent="0.2">
      <c r="A15042" t="str">
        <f>_xlfn.CONCAT([2]Sheet1!A15042," , ",[2]Sheet1!B15042)</f>
        <v>Belmont Estates , VA</v>
      </c>
      <c r="B15042">
        <v>38.446399999999997</v>
      </c>
      <c r="C15042">
        <v>-78.922799999999995</v>
      </c>
    </row>
    <row r="15043" spans="1:3" x14ac:dyDescent="0.2">
      <c r="A15043" t="str">
        <f>_xlfn.CONCAT([2]Sheet1!A15043," , ",[2]Sheet1!B15043)</f>
        <v>Topeka , IN</v>
      </c>
      <c r="B15043">
        <v>41.539400000000001</v>
      </c>
      <c r="C15043">
        <v>-85.547499999999999</v>
      </c>
    </row>
    <row r="15044" spans="1:3" x14ac:dyDescent="0.2">
      <c r="A15044" t="str">
        <f>_xlfn.CONCAT([2]Sheet1!A15044," , ",[2]Sheet1!B15044)</f>
        <v>Edon , OH</v>
      </c>
      <c r="B15044">
        <v>41.556199999999997</v>
      </c>
      <c r="C15044">
        <v>-84.769300000000001</v>
      </c>
    </row>
    <row r="15045" spans="1:3" x14ac:dyDescent="0.2">
      <c r="A15045" t="str">
        <f>_xlfn.CONCAT([2]Sheet1!A15045," , ",[2]Sheet1!B15045)</f>
        <v>Falcon Lake Estates , TX</v>
      </c>
      <c r="B15045">
        <v>26.8719</v>
      </c>
      <c r="C15045">
        <v>-99.258399999999995</v>
      </c>
    </row>
    <row r="15046" spans="1:3" x14ac:dyDescent="0.2">
      <c r="A15046" t="str">
        <f>_xlfn.CONCAT([2]Sheet1!A15046," , ",[2]Sheet1!B15046)</f>
        <v>Cypress Landing , NC</v>
      </c>
      <c r="B15046">
        <v>35.497599999999998</v>
      </c>
      <c r="C15046">
        <v>-77.055000000000007</v>
      </c>
    </row>
    <row r="15047" spans="1:3" x14ac:dyDescent="0.2">
      <c r="A15047" t="str">
        <f>_xlfn.CONCAT([2]Sheet1!A15047," , ",[2]Sheet1!B15047)</f>
        <v>Cambridge , NE</v>
      </c>
      <c r="B15047">
        <v>40.284300000000002</v>
      </c>
      <c r="C15047">
        <v>-100.1653</v>
      </c>
    </row>
    <row r="15048" spans="1:3" x14ac:dyDescent="0.2">
      <c r="A15048" t="str">
        <f>_xlfn.CONCAT([2]Sheet1!A15048," , ",[2]Sheet1!B15048)</f>
        <v>Trumbauersville , PA</v>
      </c>
      <c r="B15048">
        <v>40.4133</v>
      </c>
      <c r="C15048">
        <v>-75.380300000000005</v>
      </c>
    </row>
    <row r="15049" spans="1:3" x14ac:dyDescent="0.2">
      <c r="A15049" t="str">
        <f>_xlfn.CONCAT([2]Sheet1!A15049," , ",[2]Sheet1!B15049)</f>
        <v>Beaverton , MI</v>
      </c>
      <c r="B15049">
        <v>43.880899999999997</v>
      </c>
      <c r="C15049">
        <v>-84.488299999999995</v>
      </c>
    </row>
    <row r="15050" spans="1:3" x14ac:dyDescent="0.2">
      <c r="A15050" t="str">
        <f>_xlfn.CONCAT([2]Sheet1!A15050," , ",[2]Sheet1!B15050)</f>
        <v>Ansonia , OH</v>
      </c>
      <c r="B15050">
        <v>40.214100000000002</v>
      </c>
      <c r="C15050">
        <v>-84.634399999999999</v>
      </c>
    </row>
    <row r="15051" spans="1:3" x14ac:dyDescent="0.2">
      <c r="A15051" t="str">
        <f>_xlfn.CONCAT([2]Sheet1!A15051," , ",[2]Sheet1!B15051)</f>
        <v>Ellerslie , GA</v>
      </c>
      <c r="B15051">
        <v>32.634099999999997</v>
      </c>
      <c r="C15051">
        <v>-84.797799999999995</v>
      </c>
    </row>
    <row r="15052" spans="1:3" x14ac:dyDescent="0.2">
      <c r="A15052" t="str">
        <f>_xlfn.CONCAT([2]Sheet1!A15052," , ",[2]Sheet1!B15052)</f>
        <v>Almedia , PA</v>
      </c>
      <c r="B15052">
        <v>41.014400000000002</v>
      </c>
      <c r="C15052">
        <v>-76.385000000000005</v>
      </c>
    </row>
    <row r="15053" spans="1:3" x14ac:dyDescent="0.2">
      <c r="A15053" t="str">
        <f>_xlfn.CONCAT([2]Sheet1!A15053," , ",[2]Sheet1!B15053)</f>
        <v>Macon , IL</v>
      </c>
      <c r="B15053">
        <v>39.7117</v>
      </c>
      <c r="C15053">
        <v>-88.996499999999997</v>
      </c>
    </row>
    <row r="15054" spans="1:3" x14ac:dyDescent="0.2">
      <c r="A15054" t="str">
        <f>_xlfn.CONCAT([2]Sheet1!A15054," , ",[2]Sheet1!B15054)</f>
        <v>Sulphur Springs , AR</v>
      </c>
      <c r="B15054">
        <v>34.170900000000003</v>
      </c>
      <c r="C15054">
        <v>-92.129800000000003</v>
      </c>
    </row>
    <row r="15055" spans="1:3" x14ac:dyDescent="0.2">
      <c r="A15055" t="str">
        <f>_xlfn.CONCAT([2]Sheet1!A15055," , ",[2]Sheet1!B15055)</f>
        <v>Nashwauk , MN</v>
      </c>
      <c r="B15055">
        <v>47.380499999999998</v>
      </c>
      <c r="C15055">
        <v>-93.166600000000003</v>
      </c>
    </row>
    <row r="15056" spans="1:3" x14ac:dyDescent="0.2">
      <c r="A15056" t="str">
        <f>_xlfn.CONCAT([2]Sheet1!A15056," , ",[2]Sheet1!B15056)</f>
        <v>Hamburg , IA</v>
      </c>
      <c r="B15056">
        <v>40.606299999999997</v>
      </c>
      <c r="C15056">
        <v>-95.654600000000002</v>
      </c>
    </row>
    <row r="15057" spans="1:3" x14ac:dyDescent="0.2">
      <c r="A15057" t="str">
        <f>_xlfn.CONCAT([2]Sheet1!A15057," , ",[2]Sheet1!B15057)</f>
        <v>Campbellsburg , KY</v>
      </c>
      <c r="B15057">
        <v>38.521999999999998</v>
      </c>
      <c r="C15057">
        <v>-85.219499999999996</v>
      </c>
    </row>
    <row r="15058" spans="1:3" x14ac:dyDescent="0.2">
      <c r="A15058" t="str">
        <f>_xlfn.CONCAT([2]Sheet1!A15058," , ",[2]Sheet1!B15058)</f>
        <v>Dixon , KY</v>
      </c>
      <c r="B15058">
        <v>37.513399999999997</v>
      </c>
      <c r="C15058">
        <v>-87.695899999999995</v>
      </c>
    </row>
    <row r="15059" spans="1:3" x14ac:dyDescent="0.2">
      <c r="A15059" t="str">
        <f>_xlfn.CONCAT([2]Sheet1!A15059," , ",[2]Sheet1!B15059)</f>
        <v>Sperry , OK</v>
      </c>
      <c r="B15059">
        <v>36.297600000000003</v>
      </c>
      <c r="C15059">
        <v>-95.996300000000005</v>
      </c>
    </row>
    <row r="15060" spans="1:3" x14ac:dyDescent="0.2">
      <c r="A15060" t="str">
        <f>_xlfn.CONCAT([2]Sheet1!A15060," , ",[2]Sheet1!B15060)</f>
        <v>Oppelo , AR</v>
      </c>
      <c r="B15060">
        <v>35.100299999999997</v>
      </c>
      <c r="C15060">
        <v>-92.773300000000006</v>
      </c>
    </row>
    <row r="15061" spans="1:3" x14ac:dyDescent="0.2">
      <c r="A15061" t="str">
        <f>_xlfn.CONCAT([2]Sheet1!A15061," , ",[2]Sheet1!B15061)</f>
        <v>Batesville , TX</v>
      </c>
      <c r="B15061">
        <v>28.955200000000001</v>
      </c>
      <c r="C15061">
        <v>-99.623699999999999</v>
      </c>
    </row>
    <row r="15062" spans="1:3" x14ac:dyDescent="0.2">
      <c r="A15062" t="str">
        <f>_xlfn.CONCAT([2]Sheet1!A15062," , ",[2]Sheet1!B15062)</f>
        <v>Old Field , NY</v>
      </c>
      <c r="B15062">
        <v>40.961399999999998</v>
      </c>
      <c r="C15062">
        <v>-73.132400000000004</v>
      </c>
    </row>
    <row r="15063" spans="1:3" x14ac:dyDescent="0.2">
      <c r="A15063" t="str">
        <f>_xlfn.CONCAT([2]Sheet1!A15063," , ",[2]Sheet1!B15063)</f>
        <v>Amherst , WI</v>
      </c>
      <c r="B15063">
        <v>44.447499999999998</v>
      </c>
      <c r="C15063">
        <v>-89.283199999999994</v>
      </c>
    </row>
    <row r="15064" spans="1:3" x14ac:dyDescent="0.2">
      <c r="A15064" t="str">
        <f>_xlfn.CONCAT([2]Sheet1!A15064," , ",[2]Sheet1!B15064)</f>
        <v>Robert Lee , TX</v>
      </c>
      <c r="B15064">
        <v>31.895499999999998</v>
      </c>
      <c r="C15064">
        <v>-100.48569999999999</v>
      </c>
    </row>
    <row r="15065" spans="1:3" x14ac:dyDescent="0.2">
      <c r="A15065" t="str">
        <f>_xlfn.CONCAT([2]Sheet1!A15065," , ",[2]Sheet1!B15065)</f>
        <v>Holgate , OH</v>
      </c>
      <c r="B15065">
        <v>41.249299999999998</v>
      </c>
      <c r="C15065">
        <v>-84.129199999999997</v>
      </c>
    </row>
    <row r="15066" spans="1:3" x14ac:dyDescent="0.2">
      <c r="A15066" t="str">
        <f>_xlfn.CONCAT([2]Sheet1!A15066," , ",[2]Sheet1!B15066)</f>
        <v>Mexico Beach , FL</v>
      </c>
      <c r="B15066">
        <v>29.948</v>
      </c>
      <c r="C15066">
        <v>-85.415599999999998</v>
      </c>
    </row>
    <row r="15067" spans="1:3" x14ac:dyDescent="0.2">
      <c r="A15067" t="str">
        <f>_xlfn.CONCAT([2]Sheet1!A15067," , ",[2]Sheet1!B15067)</f>
        <v>Claverack-Red Mills , NY</v>
      </c>
      <c r="B15067">
        <v>42.226399999999998</v>
      </c>
      <c r="C15067">
        <v>-73.726799999999997</v>
      </c>
    </row>
    <row r="15068" spans="1:3" x14ac:dyDescent="0.2">
      <c r="A15068" t="str">
        <f>_xlfn.CONCAT([2]Sheet1!A15068," , ",[2]Sheet1!B15068)</f>
        <v>Milford , TX</v>
      </c>
      <c r="B15068">
        <v>32.121400000000001</v>
      </c>
      <c r="C15068">
        <v>-96.949799999999996</v>
      </c>
    </row>
    <row r="15069" spans="1:3" x14ac:dyDescent="0.2">
      <c r="A15069" t="str">
        <f>_xlfn.CONCAT([2]Sheet1!A15069," , ",[2]Sheet1!B15069)</f>
        <v>Chebanse , IL</v>
      </c>
      <c r="B15069">
        <v>41.005699999999997</v>
      </c>
      <c r="C15069">
        <v>-87.909800000000004</v>
      </c>
    </row>
    <row r="15070" spans="1:3" x14ac:dyDescent="0.2">
      <c r="A15070" t="str">
        <f>_xlfn.CONCAT([2]Sheet1!A15070," , ",[2]Sheet1!B15070)</f>
        <v>Avalon , FL</v>
      </c>
      <c r="B15070">
        <v>30.5366</v>
      </c>
      <c r="C15070">
        <v>-87.100999999999999</v>
      </c>
    </row>
    <row r="15071" spans="1:3" x14ac:dyDescent="0.2">
      <c r="A15071" t="str">
        <f>_xlfn.CONCAT([2]Sheet1!A15071," , ",[2]Sheet1!B15071)</f>
        <v>Roslyn Harbor , NY</v>
      </c>
      <c r="B15071">
        <v>40.815800000000003</v>
      </c>
      <c r="C15071">
        <v>-73.637900000000002</v>
      </c>
    </row>
    <row r="15072" spans="1:3" x14ac:dyDescent="0.2">
      <c r="A15072" t="str">
        <f>_xlfn.CONCAT([2]Sheet1!A15072," , ",[2]Sheet1!B15072)</f>
        <v>Knox , PA</v>
      </c>
      <c r="B15072">
        <v>41.2346</v>
      </c>
      <c r="C15072">
        <v>-79.536000000000001</v>
      </c>
    </row>
    <row r="15073" spans="1:3" x14ac:dyDescent="0.2">
      <c r="A15073" t="str">
        <f>_xlfn.CONCAT([2]Sheet1!A15073," , ",[2]Sheet1!B15073)</f>
        <v>Neffs , OH</v>
      </c>
      <c r="B15073">
        <v>40.031999999999996</v>
      </c>
      <c r="C15073">
        <v>-80.817099999999996</v>
      </c>
    </row>
    <row r="15074" spans="1:3" x14ac:dyDescent="0.2">
      <c r="A15074" t="str">
        <f>_xlfn.CONCAT([2]Sheet1!A15074," , ",[2]Sheet1!B15074)</f>
        <v>Route 7 Gateway , CT</v>
      </c>
      <c r="B15074">
        <v>41.317100000000003</v>
      </c>
      <c r="C15074">
        <v>-73.474599999999995</v>
      </c>
    </row>
    <row r="15075" spans="1:3" x14ac:dyDescent="0.2">
      <c r="A15075" t="str">
        <f>_xlfn.CONCAT([2]Sheet1!A15075," , ",[2]Sheet1!B15075)</f>
        <v>Ouray , CO</v>
      </c>
      <c r="B15075">
        <v>38.0276</v>
      </c>
      <c r="C15075">
        <v>-107.6734</v>
      </c>
    </row>
    <row r="15076" spans="1:3" x14ac:dyDescent="0.2">
      <c r="A15076" t="str">
        <f>_xlfn.CONCAT([2]Sheet1!A15076," , ",[2]Sheet1!B15076)</f>
        <v>Wakefield , KS</v>
      </c>
      <c r="B15076">
        <v>39.2164</v>
      </c>
      <c r="C15076">
        <v>-97.018699999999995</v>
      </c>
    </row>
    <row r="15077" spans="1:3" x14ac:dyDescent="0.2">
      <c r="A15077" t="str">
        <f>_xlfn.CONCAT([2]Sheet1!A15077," , ",[2]Sheet1!B15077)</f>
        <v>Paint , PA</v>
      </c>
      <c r="B15077">
        <v>40.241999999999997</v>
      </c>
      <c r="C15077">
        <v>-78.850099999999998</v>
      </c>
    </row>
    <row r="15078" spans="1:3" x14ac:dyDescent="0.2">
      <c r="A15078" t="str">
        <f>_xlfn.CONCAT([2]Sheet1!A15078," , ",[2]Sheet1!B15078)</f>
        <v>Mounds , OK</v>
      </c>
      <c r="B15078">
        <v>35.879199999999997</v>
      </c>
      <c r="C15078">
        <v>-96.067800000000005</v>
      </c>
    </row>
    <row r="15079" spans="1:3" x14ac:dyDescent="0.2">
      <c r="A15079" t="str">
        <f>_xlfn.CONCAT([2]Sheet1!A15079," , ",[2]Sheet1!B15079)</f>
        <v>Morningside , MD</v>
      </c>
      <c r="B15079">
        <v>38.826599999999999</v>
      </c>
      <c r="C15079">
        <v>-76.889700000000005</v>
      </c>
    </row>
    <row r="15080" spans="1:3" x14ac:dyDescent="0.2">
      <c r="A15080" t="str">
        <f>_xlfn.CONCAT([2]Sheet1!A15080," , ",[2]Sheet1!B15080)</f>
        <v>Burneyville , OK</v>
      </c>
      <c r="B15080">
        <v>33.904299999999999</v>
      </c>
      <c r="C15080">
        <v>-97.290300000000002</v>
      </c>
    </row>
    <row r="15081" spans="1:3" x14ac:dyDescent="0.2">
      <c r="A15081" t="str">
        <f>_xlfn.CONCAT([2]Sheet1!A15081," , ",[2]Sheet1!B15081)</f>
        <v>Bradner , OH</v>
      </c>
      <c r="B15081">
        <v>41.323700000000002</v>
      </c>
      <c r="C15081">
        <v>-83.436300000000003</v>
      </c>
    </row>
    <row r="15082" spans="1:3" x14ac:dyDescent="0.2">
      <c r="A15082" t="str">
        <f>_xlfn.CONCAT([2]Sheet1!A15082," , ",[2]Sheet1!B15082)</f>
        <v>Williams , OR</v>
      </c>
      <c r="B15082">
        <v>42.2194</v>
      </c>
      <c r="C15082">
        <v>-123.29219999999999</v>
      </c>
    </row>
    <row r="15083" spans="1:3" x14ac:dyDescent="0.2">
      <c r="A15083" t="str">
        <f>_xlfn.CONCAT([2]Sheet1!A15083," , ",[2]Sheet1!B15083)</f>
        <v>Payson , IL</v>
      </c>
      <c r="B15083">
        <v>39.816899999999997</v>
      </c>
      <c r="C15083">
        <v>-91.244299999999996</v>
      </c>
    </row>
    <row r="15084" spans="1:3" x14ac:dyDescent="0.2">
      <c r="A15084" t="str">
        <f>_xlfn.CONCAT([2]Sheet1!A15084," , ",[2]Sheet1!B15084)</f>
        <v>Stratford , CA</v>
      </c>
      <c r="B15084">
        <v>36.188499999999998</v>
      </c>
      <c r="C15084">
        <v>-119.8222</v>
      </c>
    </row>
    <row r="15085" spans="1:3" x14ac:dyDescent="0.2">
      <c r="A15085" t="str">
        <f>_xlfn.CONCAT([2]Sheet1!A15085," , ",[2]Sheet1!B15085)</f>
        <v>Roscommon , MI</v>
      </c>
      <c r="B15085">
        <v>44.491500000000002</v>
      </c>
      <c r="C15085">
        <v>-84.591399999999993</v>
      </c>
    </row>
    <row r="15086" spans="1:3" x14ac:dyDescent="0.2">
      <c r="A15086" t="str">
        <f>_xlfn.CONCAT([2]Sheet1!A15086," , ",[2]Sheet1!B15086)</f>
        <v>Seco Mines , TX</v>
      </c>
      <c r="B15086">
        <v>28.746700000000001</v>
      </c>
      <c r="C15086">
        <v>-100.5027</v>
      </c>
    </row>
    <row r="15087" spans="1:3" x14ac:dyDescent="0.2">
      <c r="A15087" t="str">
        <f>_xlfn.CONCAT([2]Sheet1!A15087," , ",[2]Sheet1!B15087)</f>
        <v>Santa Ana Pueblo , NM</v>
      </c>
      <c r="B15087">
        <v>35.349499999999999</v>
      </c>
      <c r="C15087">
        <v>-106.5202</v>
      </c>
    </row>
    <row r="15088" spans="1:3" x14ac:dyDescent="0.2">
      <c r="A15088" t="str">
        <f>_xlfn.CONCAT([2]Sheet1!A15088," , ",[2]Sheet1!B15088)</f>
        <v>Talahi Island , GA</v>
      </c>
      <c r="B15088">
        <v>32.033099999999997</v>
      </c>
      <c r="C15088">
        <v>-80.975999999999999</v>
      </c>
    </row>
    <row r="15089" spans="1:3" x14ac:dyDescent="0.2">
      <c r="A15089" t="str">
        <f>_xlfn.CONCAT([2]Sheet1!A15089," , ",[2]Sheet1!B15089)</f>
        <v>Allison , IA</v>
      </c>
      <c r="B15089">
        <v>42.752000000000002</v>
      </c>
      <c r="C15089">
        <v>-92.795699999999997</v>
      </c>
    </row>
    <row r="15090" spans="1:3" x14ac:dyDescent="0.2">
      <c r="A15090" t="str">
        <f>_xlfn.CONCAT([2]Sheet1!A15090," , ",[2]Sheet1!B15090)</f>
        <v>Moenkopi , AZ</v>
      </c>
      <c r="B15090">
        <v>36.112499999999997</v>
      </c>
      <c r="C15090">
        <v>-111.2212</v>
      </c>
    </row>
    <row r="15091" spans="1:3" x14ac:dyDescent="0.2">
      <c r="A15091" t="str">
        <f>_xlfn.CONCAT([2]Sheet1!A15091," , ",[2]Sheet1!B15091)</f>
        <v>Palmona Park , FL</v>
      </c>
      <c r="B15091">
        <v>26.6892</v>
      </c>
      <c r="C15091">
        <v>-81.894499999999994</v>
      </c>
    </row>
    <row r="15092" spans="1:3" x14ac:dyDescent="0.2">
      <c r="A15092" t="str">
        <f>_xlfn.CONCAT([2]Sheet1!A15092," , ",[2]Sheet1!B15092)</f>
        <v>Mountain City , GA</v>
      </c>
      <c r="B15092">
        <v>34.919600000000003</v>
      </c>
      <c r="C15092">
        <v>-83.385400000000004</v>
      </c>
    </row>
    <row r="15093" spans="1:3" x14ac:dyDescent="0.2">
      <c r="A15093" t="str">
        <f>_xlfn.CONCAT([2]Sheet1!A15093," , ",[2]Sheet1!B15093)</f>
        <v>Magas Arriba , PR</v>
      </c>
      <c r="B15093">
        <v>18.023299999999999</v>
      </c>
      <c r="C15093">
        <v>-66.766400000000004</v>
      </c>
    </row>
    <row r="15094" spans="1:3" x14ac:dyDescent="0.2">
      <c r="A15094" t="str">
        <f>_xlfn.CONCAT([2]Sheet1!A15094," , ",[2]Sheet1!B15094)</f>
        <v>Leupp , AZ</v>
      </c>
      <c r="B15094">
        <v>35.296599999999998</v>
      </c>
      <c r="C15094">
        <v>-111.00279999999999</v>
      </c>
    </row>
    <row r="15095" spans="1:3" x14ac:dyDescent="0.2">
      <c r="A15095" t="str">
        <f>_xlfn.CONCAT([2]Sheet1!A15095," , ",[2]Sheet1!B15095)</f>
        <v>Gales Ferry , CT</v>
      </c>
      <c r="B15095">
        <v>41.421500000000002</v>
      </c>
      <c r="C15095">
        <v>-72.085400000000007</v>
      </c>
    </row>
    <row r="15096" spans="1:3" x14ac:dyDescent="0.2">
      <c r="A15096" t="str">
        <f>_xlfn.CONCAT([2]Sheet1!A15096," , ",[2]Sheet1!B15096)</f>
        <v>Kenmare , ND</v>
      </c>
      <c r="B15096">
        <v>48.672899999999998</v>
      </c>
      <c r="C15096">
        <v>-102.07210000000001</v>
      </c>
    </row>
    <row r="15097" spans="1:3" x14ac:dyDescent="0.2">
      <c r="A15097" t="str">
        <f>_xlfn.CONCAT([2]Sheet1!A15097," , ",[2]Sheet1!B15097)</f>
        <v>Waynesburg , OH</v>
      </c>
      <c r="B15097">
        <v>40.668199999999999</v>
      </c>
      <c r="C15097">
        <v>-81.259799999999998</v>
      </c>
    </row>
    <row r="15098" spans="1:3" x14ac:dyDescent="0.2">
      <c r="A15098" t="str">
        <f>_xlfn.CONCAT([2]Sheet1!A15098," , ",[2]Sheet1!B15098)</f>
        <v>Algonquin , MD</v>
      </c>
      <c r="B15098">
        <v>38.584299999999999</v>
      </c>
      <c r="C15098">
        <v>-76.096500000000006</v>
      </c>
    </row>
    <row r="15099" spans="1:3" x14ac:dyDescent="0.2">
      <c r="A15099" t="str">
        <f>_xlfn.CONCAT([2]Sheet1!A15099," , ",[2]Sheet1!B15099)</f>
        <v>Wilhoit , AZ</v>
      </c>
      <c r="B15099">
        <v>34.408200000000001</v>
      </c>
      <c r="C15099">
        <v>-112.6156</v>
      </c>
    </row>
    <row r="15100" spans="1:3" x14ac:dyDescent="0.2">
      <c r="A15100" t="str">
        <f>_xlfn.CONCAT([2]Sheet1!A15100," , ",[2]Sheet1!B15100)</f>
        <v>Washburn , IL</v>
      </c>
      <c r="B15100">
        <v>40.920299999999997</v>
      </c>
      <c r="C15100">
        <v>-89.291600000000003</v>
      </c>
    </row>
    <row r="15101" spans="1:3" x14ac:dyDescent="0.2">
      <c r="A15101" t="str">
        <f>_xlfn.CONCAT([2]Sheet1!A15101," , ",[2]Sheet1!B15101)</f>
        <v>Shirley , IN</v>
      </c>
      <c r="B15101">
        <v>39.890999999999998</v>
      </c>
      <c r="C15101">
        <v>-85.579899999999995</v>
      </c>
    </row>
    <row r="15102" spans="1:3" x14ac:dyDescent="0.2">
      <c r="A15102" t="str">
        <f>_xlfn.CONCAT([2]Sheet1!A15102," , ",[2]Sheet1!B15102)</f>
        <v>Crivitz , WI</v>
      </c>
      <c r="B15102">
        <v>45.233699999999999</v>
      </c>
      <c r="C15102">
        <v>-88.006699999999995</v>
      </c>
    </row>
    <row r="15103" spans="1:3" x14ac:dyDescent="0.2">
      <c r="A15103" t="str">
        <f>_xlfn.CONCAT([2]Sheet1!A15103," , ",[2]Sheet1!B15103)</f>
        <v>Atkins , VA</v>
      </c>
      <c r="B15103">
        <v>36.865900000000003</v>
      </c>
      <c r="C15103">
        <v>-81.404499999999999</v>
      </c>
    </row>
    <row r="15104" spans="1:3" x14ac:dyDescent="0.2">
      <c r="A15104" t="str">
        <f>_xlfn.CONCAT([2]Sheet1!A15104," , ",[2]Sheet1!B15104)</f>
        <v>Horatio , AR</v>
      </c>
      <c r="B15104">
        <v>33.941000000000003</v>
      </c>
      <c r="C15104">
        <v>-94.355400000000003</v>
      </c>
    </row>
    <row r="15105" spans="1:3" x14ac:dyDescent="0.2">
      <c r="A15105" t="str">
        <f>_xlfn.CONCAT([2]Sheet1!A15105," , ",[2]Sheet1!B15105)</f>
        <v>English , IN</v>
      </c>
      <c r="B15105">
        <v>38.340800000000002</v>
      </c>
      <c r="C15105">
        <v>-86.459199999999996</v>
      </c>
    </row>
    <row r="15106" spans="1:3" x14ac:dyDescent="0.2">
      <c r="A15106" t="str">
        <f>_xlfn.CONCAT([2]Sheet1!A15106," , ",[2]Sheet1!B15106)</f>
        <v>Barker Heights , NC</v>
      </c>
      <c r="B15106">
        <v>35.310400000000001</v>
      </c>
      <c r="C15106">
        <v>-82.441199999999995</v>
      </c>
    </row>
    <row r="15107" spans="1:3" x14ac:dyDescent="0.2">
      <c r="A15107" t="str">
        <f>_xlfn.CONCAT([2]Sheet1!A15107," , ",[2]Sheet1!B15107)</f>
        <v>Douglas City , CA</v>
      </c>
      <c r="B15107">
        <v>40.652900000000002</v>
      </c>
      <c r="C15107">
        <v>-122.92829999999999</v>
      </c>
    </row>
    <row r="15108" spans="1:3" x14ac:dyDescent="0.2">
      <c r="A15108" t="str">
        <f>_xlfn.CONCAT([2]Sheet1!A15108," , ",[2]Sheet1!B15108)</f>
        <v>Williamsport , OH</v>
      </c>
      <c r="B15108">
        <v>39.5824</v>
      </c>
      <c r="C15108">
        <v>-83.120599999999996</v>
      </c>
    </row>
    <row r="15109" spans="1:3" x14ac:dyDescent="0.2">
      <c r="A15109" t="str">
        <f>_xlfn.CONCAT([2]Sheet1!A15109," , ",[2]Sheet1!B15109)</f>
        <v>Junction City , OH</v>
      </c>
      <c r="B15109">
        <v>39.721699999999998</v>
      </c>
      <c r="C15109">
        <v>-82.299800000000005</v>
      </c>
    </row>
    <row r="15110" spans="1:3" x14ac:dyDescent="0.2">
      <c r="A15110" t="str">
        <f>_xlfn.CONCAT([2]Sheet1!A15110," , ",[2]Sheet1!B15110)</f>
        <v>Big River , CA</v>
      </c>
      <c r="B15110">
        <v>34.139299999999999</v>
      </c>
      <c r="C15110">
        <v>-114.3604</v>
      </c>
    </row>
    <row r="15111" spans="1:3" x14ac:dyDescent="0.2">
      <c r="A15111" t="str">
        <f>_xlfn.CONCAT([2]Sheet1!A15111," , ",[2]Sheet1!B15111)</f>
        <v>Mesa Verde , CA</v>
      </c>
      <c r="B15111">
        <v>33.595700000000001</v>
      </c>
      <c r="C15111">
        <v>-114.7317</v>
      </c>
    </row>
    <row r="15112" spans="1:3" x14ac:dyDescent="0.2">
      <c r="A15112" t="str">
        <f>_xlfn.CONCAT([2]Sheet1!A15112," , ",[2]Sheet1!B15112)</f>
        <v>Acalanes Ridge , CA</v>
      </c>
      <c r="B15112">
        <v>37.904600000000002</v>
      </c>
      <c r="C15112">
        <v>-122.07859999999999</v>
      </c>
    </row>
    <row r="15113" spans="1:3" x14ac:dyDescent="0.2">
      <c r="A15113" t="str">
        <f>_xlfn.CONCAT([2]Sheet1!A15113," , ",[2]Sheet1!B15113)</f>
        <v>Rolling Hills , KY</v>
      </c>
      <c r="B15113">
        <v>38.282499999999999</v>
      </c>
      <c r="C15113">
        <v>-85.578400000000002</v>
      </c>
    </row>
    <row r="15114" spans="1:3" x14ac:dyDescent="0.2">
      <c r="A15114" t="str">
        <f>_xlfn.CONCAT([2]Sheet1!A15114," , ",[2]Sheet1!B15114)</f>
        <v>Beckemeyer , IL</v>
      </c>
      <c r="B15114">
        <v>38.605800000000002</v>
      </c>
      <c r="C15114">
        <v>-89.432100000000005</v>
      </c>
    </row>
    <row r="15115" spans="1:3" x14ac:dyDescent="0.2">
      <c r="A15115" t="str">
        <f>_xlfn.CONCAT([2]Sheet1!A15115," , ",[2]Sheet1!B15115)</f>
        <v>Terre Hill , PA</v>
      </c>
      <c r="B15115">
        <v>40.159199999999998</v>
      </c>
      <c r="C15115">
        <v>-76.050799999999995</v>
      </c>
    </row>
    <row r="15116" spans="1:3" x14ac:dyDescent="0.2">
      <c r="A15116" t="str">
        <f>_xlfn.CONCAT([2]Sheet1!A15116," , ",[2]Sheet1!B15116)</f>
        <v>Lompico , CA</v>
      </c>
      <c r="B15116">
        <v>37.11</v>
      </c>
      <c r="C15116">
        <v>-122.0523</v>
      </c>
    </row>
    <row r="15117" spans="1:3" x14ac:dyDescent="0.2">
      <c r="A15117" t="str">
        <f>_xlfn.CONCAT([2]Sheet1!A15117," , ",[2]Sheet1!B15117)</f>
        <v>Delft Colony , CA</v>
      </c>
      <c r="B15117">
        <v>36.5137</v>
      </c>
      <c r="C15117">
        <v>-119.4465</v>
      </c>
    </row>
    <row r="15118" spans="1:3" x14ac:dyDescent="0.2">
      <c r="A15118" t="str">
        <f>_xlfn.CONCAT([2]Sheet1!A15118," , ",[2]Sheet1!B15118)</f>
        <v>Cologne , NJ</v>
      </c>
      <c r="B15118">
        <v>39.493299999999998</v>
      </c>
      <c r="C15118">
        <v>-74.609099999999998</v>
      </c>
    </row>
    <row r="15119" spans="1:3" x14ac:dyDescent="0.2">
      <c r="A15119" t="str">
        <f>_xlfn.CONCAT([2]Sheet1!A15119," , ",[2]Sheet1!B15119)</f>
        <v>Masaryktown , FL</v>
      </c>
      <c r="B15119">
        <v>28.441700000000001</v>
      </c>
      <c r="C15119">
        <v>-82.460999999999999</v>
      </c>
    </row>
    <row r="15120" spans="1:3" x14ac:dyDescent="0.2">
      <c r="A15120" t="str">
        <f>_xlfn.CONCAT([2]Sheet1!A15120," , ",[2]Sheet1!B15120)</f>
        <v>Tombstone , AZ</v>
      </c>
      <c r="B15120">
        <v>31.723400000000002</v>
      </c>
      <c r="C15120">
        <v>-110.07980000000001</v>
      </c>
    </row>
    <row r="15121" spans="1:3" x14ac:dyDescent="0.2">
      <c r="A15121" t="str">
        <f>_xlfn.CONCAT([2]Sheet1!A15121," , ",[2]Sheet1!B15121)</f>
        <v>Bloomingburg , NY</v>
      </c>
      <c r="B15121">
        <v>41.551900000000003</v>
      </c>
      <c r="C15121">
        <v>-74.443600000000004</v>
      </c>
    </row>
    <row r="15122" spans="1:3" x14ac:dyDescent="0.2">
      <c r="A15122" t="str">
        <f>_xlfn.CONCAT([2]Sheet1!A15122," , ",[2]Sheet1!B15122)</f>
        <v>Racine , OH</v>
      </c>
      <c r="B15122">
        <v>38.968299999999999</v>
      </c>
      <c r="C15122">
        <v>-81.910899999999998</v>
      </c>
    </row>
    <row r="15123" spans="1:3" x14ac:dyDescent="0.2">
      <c r="A15123" t="str">
        <f>_xlfn.CONCAT([2]Sheet1!A15123," , ",[2]Sheet1!B15123)</f>
        <v>Forest View , IL</v>
      </c>
      <c r="B15123">
        <v>41.807200000000002</v>
      </c>
      <c r="C15123">
        <v>-87.779799999999994</v>
      </c>
    </row>
    <row r="15124" spans="1:3" x14ac:dyDescent="0.2">
      <c r="A15124" t="str">
        <f>_xlfn.CONCAT([2]Sheet1!A15124," , ",[2]Sheet1!B15124)</f>
        <v>Lake View , IA</v>
      </c>
      <c r="B15124">
        <v>42.304600000000001</v>
      </c>
      <c r="C15124">
        <v>-95.040999999999997</v>
      </c>
    </row>
    <row r="15125" spans="1:3" x14ac:dyDescent="0.2">
      <c r="A15125" t="str">
        <f>_xlfn.CONCAT([2]Sheet1!A15125," , ",[2]Sheet1!B15125)</f>
        <v>Linesville , PA</v>
      </c>
      <c r="B15125">
        <v>41.656399999999998</v>
      </c>
      <c r="C15125">
        <v>-80.422499999999999</v>
      </c>
    </row>
    <row r="15126" spans="1:3" x14ac:dyDescent="0.2">
      <c r="A15126" t="str">
        <f>_xlfn.CONCAT([2]Sheet1!A15126," , ",[2]Sheet1!B15126)</f>
        <v>Mount Wolf , PA</v>
      </c>
      <c r="B15126">
        <v>40.061599999999999</v>
      </c>
      <c r="C15126">
        <v>-76.705299999999994</v>
      </c>
    </row>
    <row r="15127" spans="1:3" x14ac:dyDescent="0.2">
      <c r="A15127" t="str">
        <f>_xlfn.CONCAT([2]Sheet1!A15127," , ",[2]Sheet1!B15127)</f>
        <v>Lilbourn , MO</v>
      </c>
      <c r="B15127">
        <v>36.590699999999998</v>
      </c>
      <c r="C15127">
        <v>-89.613200000000006</v>
      </c>
    </row>
    <row r="15128" spans="1:3" x14ac:dyDescent="0.2">
      <c r="A15128" t="str">
        <f>_xlfn.CONCAT([2]Sheet1!A15128," , ",[2]Sheet1!B15128)</f>
        <v>Lakeshore Gardens-Hidden Acres , TX</v>
      </c>
      <c r="B15128">
        <v>28.1235</v>
      </c>
      <c r="C15128">
        <v>-97.865300000000005</v>
      </c>
    </row>
    <row r="15129" spans="1:3" x14ac:dyDescent="0.2">
      <c r="A15129" t="str">
        <f>_xlfn.CONCAT([2]Sheet1!A15129," , ",[2]Sheet1!B15129)</f>
        <v>Burwell , NE</v>
      </c>
      <c r="B15129">
        <v>41.780099999999997</v>
      </c>
      <c r="C15129">
        <v>-99.134200000000007</v>
      </c>
    </row>
    <row r="15130" spans="1:3" x14ac:dyDescent="0.2">
      <c r="A15130" t="str">
        <f>_xlfn.CONCAT([2]Sheet1!A15130," , ",[2]Sheet1!B15130)</f>
        <v>Bassett , VA</v>
      </c>
      <c r="B15130">
        <v>36.761499999999998</v>
      </c>
      <c r="C15130">
        <v>-79.986599999999996</v>
      </c>
    </row>
    <row r="15131" spans="1:3" x14ac:dyDescent="0.2">
      <c r="A15131" t="str">
        <f>_xlfn.CONCAT([2]Sheet1!A15131," , ",[2]Sheet1!B15131)</f>
        <v>Squirrel Mountain Valley , CA</v>
      </c>
      <c r="B15131">
        <v>35.6175</v>
      </c>
      <c r="C15131">
        <v>-118.40470000000001</v>
      </c>
    </row>
    <row r="15132" spans="1:3" x14ac:dyDescent="0.2">
      <c r="A15132" t="str">
        <f>_xlfn.CONCAT([2]Sheet1!A15132," , ",[2]Sheet1!B15132)</f>
        <v>Somerset , MD</v>
      </c>
      <c r="B15132">
        <v>38.9666</v>
      </c>
      <c r="C15132">
        <v>-77.096299999999999</v>
      </c>
    </row>
    <row r="15133" spans="1:3" x14ac:dyDescent="0.2">
      <c r="A15133" t="str">
        <f>_xlfn.CONCAT([2]Sheet1!A15133," , ",[2]Sheet1!B15133)</f>
        <v>Wisner , LA</v>
      </c>
      <c r="B15133">
        <v>31.980499999999999</v>
      </c>
      <c r="C15133">
        <v>-91.655100000000004</v>
      </c>
    </row>
    <row r="15134" spans="1:3" x14ac:dyDescent="0.2">
      <c r="A15134" t="str">
        <f>_xlfn.CONCAT([2]Sheet1!A15134," , ",[2]Sheet1!B15134)</f>
        <v>Griswold , IA</v>
      </c>
      <c r="B15134">
        <v>41.234299999999998</v>
      </c>
      <c r="C15134">
        <v>-95.139399999999995</v>
      </c>
    </row>
    <row r="15135" spans="1:3" x14ac:dyDescent="0.2">
      <c r="A15135" t="str">
        <f>_xlfn.CONCAT([2]Sheet1!A15135," , ",[2]Sheet1!B15135)</f>
        <v>St. Paul , IN</v>
      </c>
      <c r="B15135">
        <v>39.4283</v>
      </c>
      <c r="C15135">
        <v>-85.628699999999995</v>
      </c>
    </row>
    <row r="15136" spans="1:3" x14ac:dyDescent="0.2">
      <c r="A15136" t="str">
        <f>_xlfn.CONCAT([2]Sheet1!A15136," , ",[2]Sheet1!B15136)</f>
        <v>Martin's Additions , MD</v>
      </c>
      <c r="B15136">
        <v>38.979599999999998</v>
      </c>
      <c r="C15136">
        <v>-77.069299999999998</v>
      </c>
    </row>
    <row r="15137" spans="1:3" x14ac:dyDescent="0.2">
      <c r="A15137" t="str">
        <f>_xlfn.CONCAT([2]Sheet1!A15137," , ",[2]Sheet1!B15137)</f>
        <v>Foster Brook , PA</v>
      </c>
      <c r="B15137">
        <v>41.979199999999999</v>
      </c>
      <c r="C15137">
        <v>-78.606300000000005</v>
      </c>
    </row>
    <row r="15138" spans="1:3" x14ac:dyDescent="0.2">
      <c r="A15138" t="str">
        <f>_xlfn.CONCAT([2]Sheet1!A15138," , ",[2]Sheet1!B15138)</f>
        <v>Eagle Lake , WI</v>
      </c>
      <c r="B15138">
        <v>42.7014</v>
      </c>
      <c r="C15138">
        <v>-88.129099999999994</v>
      </c>
    </row>
    <row r="15139" spans="1:3" x14ac:dyDescent="0.2">
      <c r="A15139" t="str">
        <f>_xlfn.CONCAT([2]Sheet1!A15139," , ",[2]Sheet1!B15139)</f>
        <v>Tyler , MN</v>
      </c>
      <c r="B15139">
        <v>44.278500000000001</v>
      </c>
      <c r="C15139">
        <v>-96.135900000000007</v>
      </c>
    </row>
    <row r="15140" spans="1:3" x14ac:dyDescent="0.2">
      <c r="A15140" t="str">
        <f>_xlfn.CONCAT([2]Sheet1!A15140," , ",[2]Sheet1!B15140)</f>
        <v>West Marion , NC</v>
      </c>
      <c r="B15140">
        <v>35.652500000000003</v>
      </c>
      <c r="C15140">
        <v>-82.019099999999995</v>
      </c>
    </row>
    <row r="15141" spans="1:3" x14ac:dyDescent="0.2">
      <c r="A15141" t="str">
        <f>_xlfn.CONCAT([2]Sheet1!A15141," , ",[2]Sheet1!B15141)</f>
        <v>Cohutta , GA</v>
      </c>
      <c r="B15141">
        <v>34.953899999999997</v>
      </c>
      <c r="C15141">
        <v>-84.959199999999996</v>
      </c>
    </row>
    <row r="15142" spans="1:3" x14ac:dyDescent="0.2">
      <c r="A15142" t="str">
        <f>_xlfn.CONCAT([2]Sheet1!A15142," , ",[2]Sheet1!B15142)</f>
        <v>Trezevant , TN</v>
      </c>
      <c r="B15142">
        <v>36.011000000000003</v>
      </c>
      <c r="C15142">
        <v>-88.620599999999996</v>
      </c>
    </row>
    <row r="15143" spans="1:3" x14ac:dyDescent="0.2">
      <c r="A15143" t="str">
        <f>_xlfn.CONCAT([2]Sheet1!A15143," , ",[2]Sheet1!B15143)</f>
        <v>Fairfax , OK</v>
      </c>
      <c r="B15143">
        <v>36.569899999999997</v>
      </c>
      <c r="C15143">
        <v>-96.707999999999998</v>
      </c>
    </row>
    <row r="15144" spans="1:3" x14ac:dyDescent="0.2">
      <c r="A15144" t="str">
        <f>_xlfn.CONCAT([2]Sheet1!A15144," , ",[2]Sheet1!B15144)</f>
        <v>Botkins , OH</v>
      </c>
      <c r="B15144">
        <v>40.4587</v>
      </c>
      <c r="C15144">
        <v>-84.178200000000004</v>
      </c>
    </row>
    <row r="15145" spans="1:3" x14ac:dyDescent="0.2">
      <c r="A15145" t="str">
        <f>_xlfn.CONCAT([2]Sheet1!A15145," , ",[2]Sheet1!B15145)</f>
        <v>Pray , MT</v>
      </c>
      <c r="B15145">
        <v>45.414999999999999</v>
      </c>
      <c r="C15145">
        <v>-110.6533</v>
      </c>
    </row>
    <row r="15146" spans="1:3" x14ac:dyDescent="0.2">
      <c r="A15146" t="str">
        <f>_xlfn.CONCAT([2]Sheet1!A15146," , ",[2]Sheet1!B15146)</f>
        <v>Utica , IN</v>
      </c>
      <c r="B15146">
        <v>38.338000000000001</v>
      </c>
      <c r="C15146">
        <v>-85.655900000000003</v>
      </c>
    </row>
    <row r="15147" spans="1:3" x14ac:dyDescent="0.2">
      <c r="A15147" t="str">
        <f>_xlfn.CONCAT([2]Sheet1!A15147," , ",[2]Sheet1!B15147)</f>
        <v>Country Club Hills , MO</v>
      </c>
      <c r="B15147">
        <v>38.720799999999997</v>
      </c>
      <c r="C15147">
        <v>-90.275099999999995</v>
      </c>
    </row>
    <row r="15148" spans="1:3" x14ac:dyDescent="0.2">
      <c r="A15148" t="str">
        <f>_xlfn.CONCAT([2]Sheet1!A15148," , ",[2]Sheet1!B15148)</f>
        <v>Mountain View , WY</v>
      </c>
      <c r="B15148">
        <v>41.272399999999998</v>
      </c>
      <c r="C15148">
        <v>-110.3342</v>
      </c>
    </row>
    <row r="15149" spans="1:3" x14ac:dyDescent="0.2">
      <c r="A15149" t="str">
        <f>_xlfn.CONCAT([2]Sheet1!A15149," , ",[2]Sheet1!B15149)</f>
        <v>Stebbins , CA</v>
      </c>
      <c r="B15149">
        <v>35.4056</v>
      </c>
      <c r="C15149">
        <v>-119.3142</v>
      </c>
    </row>
    <row r="15150" spans="1:3" x14ac:dyDescent="0.2">
      <c r="A15150" t="str">
        <f>_xlfn.CONCAT([2]Sheet1!A15150," , ",[2]Sheet1!B15150)</f>
        <v>Mancos , CO</v>
      </c>
      <c r="B15150">
        <v>37.346600000000002</v>
      </c>
      <c r="C15150">
        <v>-108.29389999999999</v>
      </c>
    </row>
    <row r="15151" spans="1:3" x14ac:dyDescent="0.2">
      <c r="A15151" t="str">
        <f>_xlfn.CONCAT([2]Sheet1!A15151," , ",[2]Sheet1!B15151)</f>
        <v>Jonesville , SC</v>
      </c>
      <c r="B15151">
        <v>34.834800000000001</v>
      </c>
      <c r="C15151">
        <v>-81.681100000000001</v>
      </c>
    </row>
    <row r="15152" spans="1:3" x14ac:dyDescent="0.2">
      <c r="A15152" t="str">
        <f>_xlfn.CONCAT([2]Sheet1!A15152," , ",[2]Sheet1!B15152)</f>
        <v>Leroy , AL</v>
      </c>
      <c r="B15152">
        <v>31.495200000000001</v>
      </c>
      <c r="C15152">
        <v>-87.968999999999994</v>
      </c>
    </row>
    <row r="15153" spans="1:3" x14ac:dyDescent="0.2">
      <c r="A15153" t="str">
        <f>_xlfn.CONCAT([2]Sheet1!A15153," , ",[2]Sheet1!B15153)</f>
        <v>Blue Ridge Summit , PA</v>
      </c>
      <c r="B15153">
        <v>39.7256</v>
      </c>
      <c r="C15153">
        <v>-77.468800000000002</v>
      </c>
    </row>
    <row r="15154" spans="1:3" x14ac:dyDescent="0.2">
      <c r="A15154" t="str">
        <f>_xlfn.CONCAT([2]Sheet1!A15154," , ",[2]Sheet1!B15154)</f>
        <v>Lakewood Park , TN</v>
      </c>
      <c r="B15154">
        <v>35.648099999999999</v>
      </c>
      <c r="C15154">
        <v>-86.1357</v>
      </c>
    </row>
    <row r="15155" spans="1:3" x14ac:dyDescent="0.2">
      <c r="A15155" t="str">
        <f>_xlfn.CONCAT([2]Sheet1!A15155," , ",[2]Sheet1!B15155)</f>
        <v>Sister Bay , WI</v>
      </c>
      <c r="B15155">
        <v>45.183500000000002</v>
      </c>
      <c r="C15155">
        <v>-87.127099999999999</v>
      </c>
    </row>
    <row r="15156" spans="1:3" x14ac:dyDescent="0.2">
      <c r="A15156" t="str">
        <f>_xlfn.CONCAT([2]Sheet1!A15156," , ",[2]Sheet1!B15156)</f>
        <v>Mammoth , AZ</v>
      </c>
      <c r="B15156">
        <v>32.685299999999998</v>
      </c>
      <c r="C15156">
        <v>-110.72920000000001</v>
      </c>
    </row>
    <row r="15157" spans="1:3" x14ac:dyDescent="0.2">
      <c r="A15157" t="str">
        <f>_xlfn.CONCAT([2]Sheet1!A15157," , ",[2]Sheet1!B15157)</f>
        <v>Granger , TX</v>
      </c>
      <c r="B15157">
        <v>30.718</v>
      </c>
      <c r="C15157">
        <v>-97.441100000000006</v>
      </c>
    </row>
    <row r="15158" spans="1:3" x14ac:dyDescent="0.2">
      <c r="A15158" t="str">
        <f>_xlfn.CONCAT([2]Sheet1!A15158," , ",[2]Sheet1!B15158)</f>
        <v>Town Creek , AL</v>
      </c>
      <c r="B15158">
        <v>34.671799999999998</v>
      </c>
      <c r="C15158">
        <v>-87.406300000000002</v>
      </c>
    </row>
    <row r="15159" spans="1:3" x14ac:dyDescent="0.2">
      <c r="A15159" t="str">
        <f>_xlfn.CONCAT([2]Sheet1!A15159," , ",[2]Sheet1!B15159)</f>
        <v>Maricopa , CA</v>
      </c>
      <c r="B15159">
        <v>35.051600000000001</v>
      </c>
      <c r="C15159">
        <v>-119.4058</v>
      </c>
    </row>
    <row r="15160" spans="1:3" x14ac:dyDescent="0.2">
      <c r="A15160" t="str">
        <f>_xlfn.CONCAT([2]Sheet1!A15160," , ",[2]Sheet1!B15160)</f>
        <v>Passapatanzy , VA</v>
      </c>
      <c r="B15160">
        <v>38.294199999999996</v>
      </c>
      <c r="C15160">
        <v>-77.326599999999999</v>
      </c>
    </row>
    <row r="15161" spans="1:3" x14ac:dyDescent="0.2">
      <c r="A15161" t="str">
        <f>_xlfn.CONCAT([2]Sheet1!A15161," , ",[2]Sheet1!B15161)</f>
        <v>Nelson , GA</v>
      </c>
      <c r="B15161">
        <v>34.378900000000002</v>
      </c>
      <c r="C15161">
        <v>-84.370699999999999</v>
      </c>
    </row>
    <row r="15162" spans="1:3" x14ac:dyDescent="0.2">
      <c r="A15162" t="str">
        <f>_xlfn.CONCAT([2]Sheet1!A15162," , ",[2]Sheet1!B15162)</f>
        <v>Overbrook , KS</v>
      </c>
      <c r="B15162">
        <v>38.779400000000003</v>
      </c>
      <c r="C15162">
        <v>-95.556899999999999</v>
      </c>
    </row>
    <row r="15163" spans="1:3" x14ac:dyDescent="0.2">
      <c r="A15163" t="str">
        <f>_xlfn.CONCAT([2]Sheet1!A15163," , ",[2]Sheet1!B15163)</f>
        <v>Woodville , AL</v>
      </c>
      <c r="B15163">
        <v>34.625599999999999</v>
      </c>
      <c r="C15163">
        <v>-86.279200000000003</v>
      </c>
    </row>
    <row r="15164" spans="1:3" x14ac:dyDescent="0.2">
      <c r="A15164" t="str">
        <f>_xlfn.CONCAT([2]Sheet1!A15164," , ",[2]Sheet1!B15164)</f>
        <v>New Franklin , MO</v>
      </c>
      <c r="B15164">
        <v>39.017499999999998</v>
      </c>
      <c r="C15164">
        <v>-92.740600000000001</v>
      </c>
    </row>
    <row r="15165" spans="1:3" x14ac:dyDescent="0.2">
      <c r="A15165" t="str">
        <f>_xlfn.CONCAT([2]Sheet1!A15165," , ",[2]Sheet1!B15165)</f>
        <v>Harbor Springs , MI</v>
      </c>
      <c r="B15165">
        <v>45.432600000000001</v>
      </c>
      <c r="C15165">
        <v>-84.989000000000004</v>
      </c>
    </row>
    <row r="15166" spans="1:3" x14ac:dyDescent="0.2">
      <c r="A15166" t="str">
        <f>_xlfn.CONCAT([2]Sheet1!A15166," , ",[2]Sheet1!B15166)</f>
        <v>Moravian Falls , NC</v>
      </c>
      <c r="B15166">
        <v>36.107300000000002</v>
      </c>
      <c r="C15166">
        <v>-81.180700000000002</v>
      </c>
    </row>
    <row r="15167" spans="1:3" x14ac:dyDescent="0.2">
      <c r="A15167" t="str">
        <f>_xlfn.CONCAT([2]Sheet1!A15167," , ",[2]Sheet1!B15167)</f>
        <v>North Edwards , CA</v>
      </c>
      <c r="B15167">
        <v>35.047400000000003</v>
      </c>
      <c r="C15167">
        <v>-117.80929999999999</v>
      </c>
    </row>
    <row r="15168" spans="1:3" x14ac:dyDescent="0.2">
      <c r="A15168" t="str">
        <f>_xlfn.CONCAT([2]Sheet1!A15168," , ",[2]Sheet1!B15168)</f>
        <v>Lincoln Center , KS</v>
      </c>
      <c r="B15168">
        <v>39.042999999999999</v>
      </c>
      <c r="C15168">
        <v>-98.146799999999999</v>
      </c>
    </row>
    <row r="15169" spans="1:3" x14ac:dyDescent="0.2">
      <c r="A15169" t="str">
        <f>_xlfn.CONCAT([2]Sheet1!A15169," , ",[2]Sheet1!B15169)</f>
        <v>Helena Flats , MT</v>
      </c>
      <c r="B15169">
        <v>48.286299999999997</v>
      </c>
      <c r="C15169">
        <v>-114.23690000000001</v>
      </c>
    </row>
    <row r="15170" spans="1:3" x14ac:dyDescent="0.2">
      <c r="A15170" t="str">
        <f>_xlfn.CONCAT([2]Sheet1!A15170," , ",[2]Sheet1!B15170)</f>
        <v>Medford , OK</v>
      </c>
      <c r="B15170">
        <v>36.8035</v>
      </c>
      <c r="C15170">
        <v>-97.737799999999993</v>
      </c>
    </row>
    <row r="15171" spans="1:3" x14ac:dyDescent="0.2">
      <c r="A15171" t="str">
        <f>_xlfn.CONCAT([2]Sheet1!A15171," , ",[2]Sheet1!B15171)</f>
        <v>Percy , IL</v>
      </c>
      <c r="B15171">
        <v>38.015300000000003</v>
      </c>
      <c r="C15171">
        <v>-89.618799999999993</v>
      </c>
    </row>
    <row r="15172" spans="1:3" x14ac:dyDescent="0.2">
      <c r="A15172" t="str">
        <f>_xlfn.CONCAT([2]Sheet1!A15172," , ",[2]Sheet1!B15172)</f>
        <v>Perry , LA</v>
      </c>
      <c r="B15172">
        <v>29.952100000000002</v>
      </c>
      <c r="C15172">
        <v>-92.153999999999996</v>
      </c>
    </row>
    <row r="15173" spans="1:3" x14ac:dyDescent="0.2">
      <c r="A15173" t="str">
        <f>_xlfn.CONCAT([2]Sheet1!A15173," , ",[2]Sheet1!B15173)</f>
        <v>Richland , MI</v>
      </c>
      <c r="B15173">
        <v>42.376199999999997</v>
      </c>
      <c r="C15173">
        <v>-85.455299999999994</v>
      </c>
    </row>
    <row r="15174" spans="1:3" x14ac:dyDescent="0.2">
      <c r="A15174" t="str">
        <f>_xlfn.CONCAT([2]Sheet1!A15174," , ",[2]Sheet1!B15174)</f>
        <v>Dovesville , SC</v>
      </c>
      <c r="B15174">
        <v>34.402799999999999</v>
      </c>
      <c r="C15174">
        <v>-79.903000000000006</v>
      </c>
    </row>
    <row r="15175" spans="1:3" x14ac:dyDescent="0.2">
      <c r="A15175" t="str">
        <f>_xlfn.CONCAT([2]Sheet1!A15175," , ",[2]Sheet1!B15175)</f>
        <v>Keosauqua , IA</v>
      </c>
      <c r="B15175">
        <v>40.734699999999997</v>
      </c>
      <c r="C15175">
        <v>-91.960400000000007</v>
      </c>
    </row>
    <row r="15176" spans="1:3" x14ac:dyDescent="0.2">
      <c r="A15176" t="str">
        <f>_xlfn.CONCAT([2]Sheet1!A15176," , ",[2]Sheet1!B15176)</f>
        <v>Midvale , OH</v>
      </c>
      <c r="B15176">
        <v>40.4358</v>
      </c>
      <c r="C15176">
        <v>-81.37</v>
      </c>
    </row>
    <row r="15177" spans="1:3" x14ac:dyDescent="0.2">
      <c r="A15177" t="str">
        <f>_xlfn.CONCAT([2]Sheet1!A15177," , ",[2]Sheet1!B15177)</f>
        <v>Flovilla , GA</v>
      </c>
      <c r="B15177">
        <v>33.252400000000002</v>
      </c>
      <c r="C15177">
        <v>-83.903000000000006</v>
      </c>
    </row>
    <row r="15178" spans="1:3" x14ac:dyDescent="0.2">
      <c r="A15178" t="str">
        <f>_xlfn.CONCAT([2]Sheet1!A15178," , ",[2]Sheet1!B15178)</f>
        <v>Buhl , MN</v>
      </c>
      <c r="B15178">
        <v>47.499400000000001</v>
      </c>
      <c r="C15178">
        <v>-92.769099999999995</v>
      </c>
    </row>
    <row r="15179" spans="1:3" x14ac:dyDescent="0.2">
      <c r="A15179" t="str">
        <f>_xlfn.CONCAT([2]Sheet1!A15179," , ",[2]Sheet1!B15179)</f>
        <v>Calumet , PA</v>
      </c>
      <c r="B15179">
        <v>40.218899999999998</v>
      </c>
      <c r="C15179">
        <v>-79.489099999999993</v>
      </c>
    </row>
    <row r="15180" spans="1:3" x14ac:dyDescent="0.2">
      <c r="A15180" t="str">
        <f>_xlfn.CONCAT([2]Sheet1!A15180," , ",[2]Sheet1!B15180)</f>
        <v>Olmito , TX</v>
      </c>
      <c r="B15180">
        <v>26.023299999999999</v>
      </c>
      <c r="C15180">
        <v>-97.537899999999993</v>
      </c>
    </row>
    <row r="15181" spans="1:3" x14ac:dyDescent="0.2">
      <c r="A15181" t="str">
        <f>_xlfn.CONCAT([2]Sheet1!A15181," , ",[2]Sheet1!B15181)</f>
        <v>Philipsburg , MT</v>
      </c>
      <c r="B15181">
        <v>46.3324</v>
      </c>
      <c r="C15181">
        <v>-113.29600000000001</v>
      </c>
    </row>
    <row r="15182" spans="1:3" x14ac:dyDescent="0.2">
      <c r="A15182" t="str">
        <f>_xlfn.CONCAT([2]Sheet1!A15182," , ",[2]Sheet1!B15182)</f>
        <v>Chums Corner , MI</v>
      </c>
      <c r="B15182">
        <v>44.676699999999997</v>
      </c>
      <c r="C15182">
        <v>-85.656400000000005</v>
      </c>
    </row>
    <row r="15183" spans="1:3" x14ac:dyDescent="0.2">
      <c r="A15183" t="str">
        <f>_xlfn.CONCAT([2]Sheet1!A15183," , ",[2]Sheet1!B15183)</f>
        <v>St. Leon , IN</v>
      </c>
      <c r="B15183">
        <v>39.293500000000002</v>
      </c>
      <c r="C15183">
        <v>-84.964100000000002</v>
      </c>
    </row>
    <row r="15184" spans="1:3" x14ac:dyDescent="0.2">
      <c r="A15184" t="str">
        <f>_xlfn.CONCAT([2]Sheet1!A15184," , ",[2]Sheet1!B15184)</f>
        <v>Rapids City , IL</v>
      </c>
      <c r="B15184">
        <v>41.578600000000002</v>
      </c>
      <c r="C15184">
        <v>-90.3399</v>
      </c>
    </row>
    <row r="15185" spans="1:3" x14ac:dyDescent="0.2">
      <c r="A15185" t="str">
        <f>_xlfn.CONCAT([2]Sheet1!A15185," , ",[2]Sheet1!B15185)</f>
        <v>Newhall , IA</v>
      </c>
      <c r="B15185">
        <v>41.993299999999998</v>
      </c>
      <c r="C15185">
        <v>-91.967200000000005</v>
      </c>
    </row>
    <row r="15186" spans="1:3" x14ac:dyDescent="0.2">
      <c r="A15186" t="str">
        <f>_xlfn.CONCAT([2]Sheet1!A15186," , ",[2]Sheet1!B15186)</f>
        <v>Aplington , IA</v>
      </c>
      <c r="B15186">
        <v>42.581899999999997</v>
      </c>
      <c r="C15186">
        <v>-92.883499999999998</v>
      </c>
    </row>
    <row r="15187" spans="1:3" x14ac:dyDescent="0.2">
      <c r="A15187" t="str">
        <f>_xlfn.CONCAT([2]Sheet1!A15187," , ",[2]Sheet1!B15187)</f>
        <v>Janesville , IA</v>
      </c>
      <c r="B15187">
        <v>42.6462</v>
      </c>
      <c r="C15187">
        <v>-92.462599999999995</v>
      </c>
    </row>
    <row r="15188" spans="1:3" x14ac:dyDescent="0.2">
      <c r="A15188" t="str">
        <f>_xlfn.CONCAT([2]Sheet1!A15188," , ",[2]Sheet1!B15188)</f>
        <v>Clarksburg , TN</v>
      </c>
      <c r="B15188">
        <v>35.8705</v>
      </c>
      <c r="C15188">
        <v>-88.393699999999995</v>
      </c>
    </row>
    <row r="15189" spans="1:3" x14ac:dyDescent="0.2">
      <c r="A15189" t="str">
        <f>_xlfn.CONCAT([2]Sheet1!A15189," , ",[2]Sheet1!B15189)</f>
        <v>Fort Ashby , WV</v>
      </c>
      <c r="B15189">
        <v>39.497300000000003</v>
      </c>
      <c r="C15189">
        <v>-78.764600000000002</v>
      </c>
    </row>
    <row r="15190" spans="1:3" x14ac:dyDescent="0.2">
      <c r="A15190" t="str">
        <f>_xlfn.CONCAT([2]Sheet1!A15190," , ",[2]Sheet1!B15190)</f>
        <v>Mariaville Lake , NY</v>
      </c>
      <c r="B15190">
        <v>42.825200000000002</v>
      </c>
      <c r="C15190">
        <v>-74.128699999999995</v>
      </c>
    </row>
    <row r="15191" spans="1:3" x14ac:dyDescent="0.2">
      <c r="A15191" t="str">
        <f>_xlfn.CONCAT([2]Sheet1!A15191," , ",[2]Sheet1!B15191)</f>
        <v>Lynnville , IN</v>
      </c>
      <c r="B15191">
        <v>38.198799999999999</v>
      </c>
      <c r="C15191">
        <v>-87.314099999999996</v>
      </c>
    </row>
    <row r="15192" spans="1:3" x14ac:dyDescent="0.2">
      <c r="A15192" t="str">
        <f>_xlfn.CONCAT([2]Sheet1!A15192," , ",[2]Sheet1!B15192)</f>
        <v>Colman , SD</v>
      </c>
      <c r="B15192">
        <v>43.983499999999999</v>
      </c>
      <c r="C15192">
        <v>-96.814800000000005</v>
      </c>
    </row>
    <row r="15193" spans="1:3" x14ac:dyDescent="0.2">
      <c r="A15193" t="str">
        <f>_xlfn.CONCAT([2]Sheet1!A15193," , ",[2]Sheet1!B15193)</f>
        <v>Skyline , AL</v>
      </c>
      <c r="B15193">
        <v>34.7986</v>
      </c>
      <c r="C15193">
        <v>-86.122799999999998</v>
      </c>
    </row>
    <row r="15194" spans="1:3" x14ac:dyDescent="0.2">
      <c r="A15194" t="str">
        <f>_xlfn.CONCAT([2]Sheet1!A15194," , ",[2]Sheet1!B15194)</f>
        <v>Parcelas Viejas Borinquen , PR</v>
      </c>
      <c r="B15194">
        <v>18.1739</v>
      </c>
      <c r="C15194">
        <v>-66.040599999999998</v>
      </c>
    </row>
    <row r="15195" spans="1:3" x14ac:dyDescent="0.2">
      <c r="A15195" t="str">
        <f>_xlfn.CONCAT([2]Sheet1!A15195," , ",[2]Sheet1!B15195)</f>
        <v>Fordoche , LA</v>
      </c>
      <c r="B15195">
        <v>30.594000000000001</v>
      </c>
      <c r="C15195">
        <v>-91.617900000000006</v>
      </c>
    </row>
    <row r="15196" spans="1:3" x14ac:dyDescent="0.2">
      <c r="A15196" t="str">
        <f>_xlfn.CONCAT([2]Sheet1!A15196," , ",[2]Sheet1!B15196)</f>
        <v>Dunnavant , AL</v>
      </c>
      <c r="B15196">
        <v>33.497700000000002</v>
      </c>
      <c r="C15196">
        <v>-86.542100000000005</v>
      </c>
    </row>
    <row r="15197" spans="1:3" x14ac:dyDescent="0.2">
      <c r="A15197" t="str">
        <f>_xlfn.CONCAT([2]Sheet1!A15197," , ",[2]Sheet1!B15197)</f>
        <v>Shady Point , OK</v>
      </c>
      <c r="B15197">
        <v>35.127600000000001</v>
      </c>
      <c r="C15197">
        <v>-94.668599999999998</v>
      </c>
    </row>
    <row r="15198" spans="1:3" x14ac:dyDescent="0.2">
      <c r="A15198" t="str">
        <f>_xlfn.CONCAT([2]Sheet1!A15198," , ",[2]Sheet1!B15198)</f>
        <v>South Corning , NY</v>
      </c>
      <c r="B15198">
        <v>42.126199999999997</v>
      </c>
      <c r="C15198">
        <v>-77.035600000000002</v>
      </c>
    </row>
    <row r="15199" spans="1:3" x14ac:dyDescent="0.2">
      <c r="A15199" t="str">
        <f>_xlfn.CONCAT([2]Sheet1!A15199," , ",[2]Sheet1!B15199)</f>
        <v>Arapahoe , NE</v>
      </c>
      <c r="B15199">
        <v>40.305199999999999</v>
      </c>
      <c r="C15199">
        <v>-99.897999999999996</v>
      </c>
    </row>
    <row r="15200" spans="1:3" x14ac:dyDescent="0.2">
      <c r="A15200" t="str">
        <f>_xlfn.CONCAT([2]Sheet1!A15200," , ",[2]Sheet1!B15200)</f>
        <v>Las Ochenta , PR</v>
      </c>
      <c r="B15200">
        <v>17.9847</v>
      </c>
      <c r="C15200">
        <v>-66.317400000000006</v>
      </c>
    </row>
    <row r="15201" spans="1:3" x14ac:dyDescent="0.2">
      <c r="A15201" t="str">
        <f>_xlfn.CONCAT([2]Sheet1!A15201," , ",[2]Sheet1!B15201)</f>
        <v>Ninilchik , AK</v>
      </c>
      <c r="B15201">
        <v>60.0745</v>
      </c>
      <c r="C15201">
        <v>-151.3843</v>
      </c>
    </row>
    <row r="15202" spans="1:3" x14ac:dyDescent="0.2">
      <c r="A15202" t="str">
        <f>_xlfn.CONCAT([2]Sheet1!A15202," , ",[2]Sheet1!B15202)</f>
        <v>Pisgah , AL</v>
      </c>
      <c r="B15202">
        <v>34.684399999999997</v>
      </c>
      <c r="C15202">
        <v>-85.846000000000004</v>
      </c>
    </row>
    <row r="15203" spans="1:3" x14ac:dyDescent="0.2">
      <c r="A15203" t="str">
        <f>_xlfn.CONCAT([2]Sheet1!A15203," , ",[2]Sheet1!B15203)</f>
        <v>Convoy , OH</v>
      </c>
      <c r="B15203">
        <v>40.917400000000001</v>
      </c>
      <c r="C15203">
        <v>-84.704999999999998</v>
      </c>
    </row>
    <row r="15204" spans="1:3" x14ac:dyDescent="0.2">
      <c r="A15204" t="str">
        <f>_xlfn.CONCAT([2]Sheet1!A15204," , ",[2]Sheet1!B15204)</f>
        <v>Ship Bottom , NJ</v>
      </c>
      <c r="B15204">
        <v>39.645899999999997</v>
      </c>
      <c r="C15204">
        <v>-74.183499999999995</v>
      </c>
    </row>
    <row r="15205" spans="1:3" x14ac:dyDescent="0.2">
      <c r="A15205" t="str">
        <f>_xlfn.CONCAT([2]Sheet1!A15205," , ",[2]Sheet1!B15205)</f>
        <v>Greene , RI</v>
      </c>
      <c r="B15205">
        <v>41.698799999999999</v>
      </c>
      <c r="C15205">
        <v>-71.733900000000006</v>
      </c>
    </row>
    <row r="15206" spans="1:3" x14ac:dyDescent="0.2">
      <c r="A15206" t="str">
        <f>_xlfn.CONCAT([2]Sheet1!A15206," , ",[2]Sheet1!B15206)</f>
        <v>Hooper Bay , AK</v>
      </c>
      <c r="B15206">
        <v>61.526200000000003</v>
      </c>
      <c r="C15206">
        <v>-166.1146</v>
      </c>
    </row>
    <row r="15207" spans="1:3" x14ac:dyDescent="0.2">
      <c r="A15207" t="str">
        <f>_xlfn.CONCAT([2]Sheet1!A15207," , ",[2]Sheet1!B15207)</f>
        <v>Plumerville , AR</v>
      </c>
      <c r="B15207">
        <v>35.159999999999997</v>
      </c>
      <c r="C15207">
        <v>-92.643000000000001</v>
      </c>
    </row>
    <row r="15208" spans="1:3" x14ac:dyDescent="0.2">
      <c r="A15208" t="str">
        <f>_xlfn.CONCAT([2]Sheet1!A15208," , ",[2]Sheet1!B15208)</f>
        <v>Indian Springs , TX</v>
      </c>
      <c r="B15208">
        <v>30.687899999999999</v>
      </c>
      <c r="C15208">
        <v>-94.744900000000001</v>
      </c>
    </row>
    <row r="15209" spans="1:3" x14ac:dyDescent="0.2">
      <c r="A15209" t="str">
        <f>_xlfn.CONCAT([2]Sheet1!A15209," , ",[2]Sheet1!B15209)</f>
        <v>Marvell , AR</v>
      </c>
      <c r="B15209">
        <v>34.5563</v>
      </c>
      <c r="C15209">
        <v>-90.915300000000002</v>
      </c>
    </row>
    <row r="15210" spans="1:3" x14ac:dyDescent="0.2">
      <c r="A15210" t="str">
        <f>_xlfn.CONCAT([2]Sheet1!A15210," , ",[2]Sheet1!B15210)</f>
        <v>Avonmore , PA</v>
      </c>
      <c r="B15210">
        <v>40.527200000000001</v>
      </c>
      <c r="C15210">
        <v>-79.469300000000004</v>
      </c>
    </row>
    <row r="15211" spans="1:3" x14ac:dyDescent="0.2">
      <c r="A15211" t="str">
        <f>_xlfn.CONCAT([2]Sheet1!A15211," , ",[2]Sheet1!B15211)</f>
        <v>New Philadelphia , PA</v>
      </c>
      <c r="B15211">
        <v>40.717799999999997</v>
      </c>
      <c r="C15211">
        <v>-76.116699999999994</v>
      </c>
    </row>
    <row r="15212" spans="1:3" x14ac:dyDescent="0.2">
      <c r="A15212" t="str">
        <f>_xlfn.CONCAT([2]Sheet1!A15212," , ",[2]Sheet1!B15212)</f>
        <v>Genoa , AR</v>
      </c>
      <c r="B15212">
        <v>33.377499999999998</v>
      </c>
      <c r="C15212">
        <v>-93.882499999999993</v>
      </c>
    </row>
    <row r="15213" spans="1:3" x14ac:dyDescent="0.2">
      <c r="A15213" t="str">
        <f>_xlfn.CONCAT([2]Sheet1!A15213," , ",[2]Sheet1!B15213)</f>
        <v>Kittery Point , ME</v>
      </c>
      <c r="B15213">
        <v>43.088299999999997</v>
      </c>
      <c r="C15213">
        <v>-70.698800000000006</v>
      </c>
    </row>
    <row r="15214" spans="1:3" x14ac:dyDescent="0.2">
      <c r="A15214" t="str">
        <f>_xlfn.CONCAT([2]Sheet1!A15214," , ",[2]Sheet1!B15214)</f>
        <v>Forrest , IL</v>
      </c>
      <c r="B15214">
        <v>40.751100000000001</v>
      </c>
      <c r="C15214">
        <v>-88.409599999999998</v>
      </c>
    </row>
    <row r="15215" spans="1:3" x14ac:dyDescent="0.2">
      <c r="A15215" t="str">
        <f>_xlfn.CONCAT([2]Sheet1!A15215," , ",[2]Sheet1!B15215)</f>
        <v>Millville , PA</v>
      </c>
      <c r="B15215">
        <v>41.1205</v>
      </c>
      <c r="C15215">
        <v>-76.525300000000001</v>
      </c>
    </row>
    <row r="15216" spans="1:3" x14ac:dyDescent="0.2">
      <c r="A15216" t="str">
        <f>_xlfn.CONCAT([2]Sheet1!A15216," , ",[2]Sheet1!B15216)</f>
        <v>Stromsburg , NE</v>
      </c>
      <c r="B15216">
        <v>41.115900000000003</v>
      </c>
      <c r="C15216">
        <v>-97.591200000000001</v>
      </c>
    </row>
    <row r="15217" spans="1:3" x14ac:dyDescent="0.2">
      <c r="A15217" t="str">
        <f>_xlfn.CONCAT([2]Sheet1!A15217," , ",[2]Sheet1!B15217)</f>
        <v>Alcorn State University , MS</v>
      </c>
      <c r="B15217">
        <v>31.880400000000002</v>
      </c>
      <c r="C15217">
        <v>-91.140699999999995</v>
      </c>
    </row>
    <row r="15218" spans="1:3" x14ac:dyDescent="0.2">
      <c r="A15218" t="str">
        <f>_xlfn.CONCAT([2]Sheet1!A15218," , ",[2]Sheet1!B15218)</f>
        <v>Hesperia , MI</v>
      </c>
      <c r="B15218">
        <v>43.569099999999999</v>
      </c>
      <c r="C15218">
        <v>-86.040700000000001</v>
      </c>
    </row>
    <row r="15219" spans="1:3" x14ac:dyDescent="0.2">
      <c r="A15219" t="str">
        <f>_xlfn.CONCAT([2]Sheet1!A15219," , ",[2]Sheet1!B15219)</f>
        <v>Yemassee , SC</v>
      </c>
      <c r="B15219">
        <v>32.673299999999998</v>
      </c>
      <c r="C15219">
        <v>-80.851500000000001</v>
      </c>
    </row>
    <row r="15220" spans="1:3" x14ac:dyDescent="0.2">
      <c r="A15220" t="str">
        <f>_xlfn.CONCAT([2]Sheet1!A15220," , ",[2]Sheet1!B15220)</f>
        <v>Roseboro , NC</v>
      </c>
      <c r="B15220">
        <v>34.955100000000002</v>
      </c>
      <c r="C15220">
        <v>-78.5137</v>
      </c>
    </row>
    <row r="15221" spans="1:3" x14ac:dyDescent="0.2">
      <c r="A15221" t="str">
        <f>_xlfn.CONCAT([2]Sheet1!A15221," , ",[2]Sheet1!B15221)</f>
        <v>Atwater , OH</v>
      </c>
      <c r="B15221">
        <v>41.025799999999997</v>
      </c>
      <c r="C15221">
        <v>-81.16</v>
      </c>
    </row>
    <row r="15222" spans="1:3" x14ac:dyDescent="0.2">
      <c r="A15222" t="str">
        <f>_xlfn.CONCAT([2]Sheet1!A15222," , ",[2]Sheet1!B15222)</f>
        <v>White Plains , KY</v>
      </c>
      <c r="B15222">
        <v>37.170699999999997</v>
      </c>
      <c r="C15222">
        <v>-87.380099999999999</v>
      </c>
    </row>
    <row r="15223" spans="1:3" x14ac:dyDescent="0.2">
      <c r="A15223" t="str">
        <f>_xlfn.CONCAT([2]Sheet1!A15223," , ",[2]Sheet1!B15223)</f>
        <v>Embreeville , TN</v>
      </c>
      <c r="B15223">
        <v>36.176699999999997</v>
      </c>
      <c r="C15223">
        <v>-82.449399999999997</v>
      </c>
    </row>
    <row r="15224" spans="1:3" x14ac:dyDescent="0.2">
      <c r="A15224" t="str">
        <f>_xlfn.CONCAT([2]Sheet1!A15224," , ",[2]Sheet1!B15224)</f>
        <v>Wenona , IL</v>
      </c>
      <c r="B15224">
        <v>41.048699999999997</v>
      </c>
      <c r="C15224">
        <v>-89.052300000000002</v>
      </c>
    </row>
    <row r="15225" spans="1:3" x14ac:dyDescent="0.2">
      <c r="A15225" t="str">
        <f>_xlfn.CONCAT([2]Sheet1!A15225," , ",[2]Sheet1!B15225)</f>
        <v>Luttrell , TN</v>
      </c>
      <c r="B15225">
        <v>36.209600000000002</v>
      </c>
      <c r="C15225">
        <v>-83.748500000000007</v>
      </c>
    </row>
    <row r="15226" spans="1:3" x14ac:dyDescent="0.2">
      <c r="A15226" t="str">
        <f>_xlfn.CONCAT([2]Sheet1!A15226," , ",[2]Sheet1!B15226)</f>
        <v>Dexter , GA</v>
      </c>
      <c r="B15226">
        <v>32.433100000000003</v>
      </c>
      <c r="C15226">
        <v>-83.0595</v>
      </c>
    </row>
    <row r="15227" spans="1:3" x14ac:dyDescent="0.2">
      <c r="A15227" t="str">
        <f>_xlfn.CONCAT([2]Sheet1!A15227," , ",[2]Sheet1!B15227)</f>
        <v>Chain O' Lakes , WI</v>
      </c>
      <c r="B15227">
        <v>44.331800000000001</v>
      </c>
      <c r="C15227">
        <v>-89.167199999999994</v>
      </c>
    </row>
    <row r="15228" spans="1:3" x14ac:dyDescent="0.2">
      <c r="A15228" t="str">
        <f>_xlfn.CONCAT([2]Sheet1!A15228," , ",[2]Sheet1!B15228)</f>
        <v>Woodbine , GA</v>
      </c>
      <c r="B15228">
        <v>30.959800000000001</v>
      </c>
      <c r="C15228">
        <v>-81.717600000000004</v>
      </c>
    </row>
    <row r="15229" spans="1:3" x14ac:dyDescent="0.2">
      <c r="A15229" t="str">
        <f>_xlfn.CONCAT([2]Sheet1!A15229," , ",[2]Sheet1!B15229)</f>
        <v>Waverly , IN</v>
      </c>
      <c r="B15229">
        <v>39.557000000000002</v>
      </c>
      <c r="C15229">
        <v>-86.2714</v>
      </c>
    </row>
    <row r="15230" spans="1:3" x14ac:dyDescent="0.2">
      <c r="A15230" t="str">
        <f>_xlfn.CONCAT([2]Sheet1!A15230," , ",[2]Sheet1!B15230)</f>
        <v>Elloree , SC</v>
      </c>
      <c r="B15230">
        <v>33.530099999999997</v>
      </c>
      <c r="C15230">
        <v>-80.571200000000005</v>
      </c>
    </row>
    <row r="15231" spans="1:3" x14ac:dyDescent="0.2">
      <c r="A15231" t="str">
        <f>_xlfn.CONCAT([2]Sheet1!A15231," , ",[2]Sheet1!B15231)</f>
        <v>Middlesex , NC</v>
      </c>
      <c r="B15231">
        <v>35.789400000000001</v>
      </c>
      <c r="C15231">
        <v>-78.204700000000003</v>
      </c>
    </row>
    <row r="15232" spans="1:3" x14ac:dyDescent="0.2">
      <c r="A15232" t="str">
        <f>_xlfn.CONCAT([2]Sheet1!A15232," , ",[2]Sheet1!B15232)</f>
        <v>Hartrandt , WY</v>
      </c>
      <c r="B15232">
        <v>42.883600000000001</v>
      </c>
      <c r="C15232">
        <v>-106.3492</v>
      </c>
    </row>
    <row r="15233" spans="1:3" x14ac:dyDescent="0.2">
      <c r="A15233" t="str">
        <f>_xlfn.CONCAT([2]Sheet1!A15233," , ",[2]Sheet1!B15233)</f>
        <v>McConnellsburg , PA</v>
      </c>
      <c r="B15233">
        <v>39.932000000000002</v>
      </c>
      <c r="C15233">
        <v>-77.995800000000003</v>
      </c>
    </row>
    <row r="15234" spans="1:3" x14ac:dyDescent="0.2">
      <c r="A15234" t="str">
        <f>_xlfn.CONCAT([2]Sheet1!A15234," , ",[2]Sheet1!B15234)</f>
        <v>Athens , WI</v>
      </c>
      <c r="B15234">
        <v>45.0349</v>
      </c>
      <c r="C15234">
        <v>-90.0792</v>
      </c>
    </row>
    <row r="15235" spans="1:3" x14ac:dyDescent="0.2">
      <c r="A15235" t="str">
        <f>_xlfn.CONCAT([2]Sheet1!A15235," , ",[2]Sheet1!B15235)</f>
        <v>Chapmanville , WV</v>
      </c>
      <c r="B15235">
        <v>37.972700000000003</v>
      </c>
      <c r="C15235">
        <v>-82.021500000000003</v>
      </c>
    </row>
    <row r="15236" spans="1:3" x14ac:dyDescent="0.2">
      <c r="A15236" t="str">
        <f>_xlfn.CONCAT([2]Sheet1!A15236," , ",[2]Sheet1!B15236)</f>
        <v>Goldsboro , PA</v>
      </c>
      <c r="B15236">
        <v>40.154200000000003</v>
      </c>
      <c r="C15236">
        <v>-76.751499999999993</v>
      </c>
    </row>
    <row r="15237" spans="1:3" x14ac:dyDescent="0.2">
      <c r="A15237" t="str">
        <f>_xlfn.CONCAT([2]Sheet1!A15237," , ",[2]Sheet1!B15237)</f>
        <v>Gordon , PA</v>
      </c>
      <c r="B15237">
        <v>40.7502</v>
      </c>
      <c r="C15237">
        <v>-76.339799999999997</v>
      </c>
    </row>
    <row r="15238" spans="1:3" x14ac:dyDescent="0.2">
      <c r="A15238" t="str">
        <f>_xlfn.CONCAT([2]Sheet1!A15238," , ",[2]Sheet1!B15238)</f>
        <v>Hamel , IL</v>
      </c>
      <c r="B15238">
        <v>38.889400000000002</v>
      </c>
      <c r="C15238">
        <v>-89.842500000000001</v>
      </c>
    </row>
    <row r="15239" spans="1:3" x14ac:dyDescent="0.2">
      <c r="A15239" t="str">
        <f>_xlfn.CONCAT([2]Sheet1!A15239," , ",[2]Sheet1!B15239)</f>
        <v>Highland Holiday , OH</v>
      </c>
      <c r="B15239">
        <v>39.194899999999997</v>
      </c>
      <c r="C15239">
        <v>-83.470299999999995</v>
      </c>
    </row>
    <row r="15240" spans="1:3" x14ac:dyDescent="0.2">
      <c r="A15240" t="str">
        <f>_xlfn.CONCAT([2]Sheet1!A15240," , ",[2]Sheet1!B15240)</f>
        <v>Vardaman , MS</v>
      </c>
      <c r="B15240">
        <v>33.882199999999997</v>
      </c>
      <c r="C15240">
        <v>-89.177800000000005</v>
      </c>
    </row>
    <row r="15241" spans="1:3" x14ac:dyDescent="0.2">
      <c r="A15241" t="str">
        <f>_xlfn.CONCAT([2]Sheet1!A15241," , ",[2]Sheet1!B15241)</f>
        <v>Goshen , KY</v>
      </c>
      <c r="B15241">
        <v>38.4026</v>
      </c>
      <c r="C15241">
        <v>-85.582300000000004</v>
      </c>
    </row>
    <row r="15242" spans="1:3" x14ac:dyDescent="0.2">
      <c r="A15242" t="str">
        <f>_xlfn.CONCAT([2]Sheet1!A15242," , ",[2]Sheet1!B15242)</f>
        <v>Marion , SD</v>
      </c>
      <c r="B15242">
        <v>43.4236</v>
      </c>
      <c r="C15242">
        <v>-97.260499999999993</v>
      </c>
    </row>
    <row r="15243" spans="1:3" x14ac:dyDescent="0.2">
      <c r="A15243" t="str">
        <f>_xlfn.CONCAT([2]Sheet1!A15243," , ",[2]Sheet1!B15243)</f>
        <v>Far Hills , NJ</v>
      </c>
      <c r="B15243">
        <v>40.690600000000003</v>
      </c>
      <c r="C15243">
        <v>-74.625699999999995</v>
      </c>
    </row>
    <row r="15244" spans="1:3" x14ac:dyDescent="0.2">
      <c r="A15244" t="str">
        <f>_xlfn.CONCAT([2]Sheet1!A15244," , ",[2]Sheet1!B15244)</f>
        <v>Villisca , IA</v>
      </c>
      <c r="B15244">
        <v>40.9298</v>
      </c>
      <c r="C15244">
        <v>-94.980999999999995</v>
      </c>
    </row>
    <row r="15245" spans="1:3" x14ac:dyDescent="0.2">
      <c r="A15245" t="str">
        <f>_xlfn.CONCAT([2]Sheet1!A15245," , ",[2]Sheet1!B15245)</f>
        <v>Tribes Hill , NY</v>
      </c>
      <c r="B15245">
        <v>42.947899999999997</v>
      </c>
      <c r="C15245">
        <v>-74.298900000000003</v>
      </c>
    </row>
    <row r="15246" spans="1:3" x14ac:dyDescent="0.2">
      <c r="A15246" t="str">
        <f>_xlfn.CONCAT([2]Sheet1!A15246," , ",[2]Sheet1!B15246)</f>
        <v>Flushing , OH</v>
      </c>
      <c r="B15246">
        <v>40.148099999999999</v>
      </c>
      <c r="C15246">
        <v>-81.064700000000002</v>
      </c>
    </row>
    <row r="15247" spans="1:3" x14ac:dyDescent="0.2">
      <c r="A15247" t="str">
        <f>_xlfn.CONCAT([2]Sheet1!A15247," , ",[2]Sheet1!B15247)</f>
        <v>Mantorville , MN</v>
      </c>
      <c r="B15247">
        <v>44.065600000000003</v>
      </c>
      <c r="C15247">
        <v>-92.753699999999995</v>
      </c>
    </row>
    <row r="15248" spans="1:3" x14ac:dyDescent="0.2">
      <c r="A15248" t="str">
        <f>_xlfn.CONCAT([2]Sheet1!A15248," , ",[2]Sheet1!B15248)</f>
        <v>Bow Mar , CO</v>
      </c>
      <c r="B15248">
        <v>39.625100000000003</v>
      </c>
      <c r="C15248">
        <v>-105.05110000000001</v>
      </c>
    </row>
    <row r="15249" spans="1:3" x14ac:dyDescent="0.2">
      <c r="A15249" t="str">
        <f>_xlfn.CONCAT([2]Sheet1!A15249," , ",[2]Sheet1!B15249)</f>
        <v>Bray , OK</v>
      </c>
      <c r="B15249">
        <v>34.616</v>
      </c>
      <c r="C15249">
        <v>-97.820700000000002</v>
      </c>
    </row>
    <row r="15250" spans="1:3" x14ac:dyDescent="0.2">
      <c r="A15250" t="str">
        <f>_xlfn.CONCAT([2]Sheet1!A15250," , ",[2]Sheet1!B15250)</f>
        <v>Woodward , IA</v>
      </c>
      <c r="B15250">
        <v>41.852800000000002</v>
      </c>
      <c r="C15250">
        <v>-93.920699999999997</v>
      </c>
    </row>
    <row r="15251" spans="1:3" x14ac:dyDescent="0.2">
      <c r="A15251" t="str">
        <f>_xlfn.CONCAT([2]Sheet1!A15251," , ",[2]Sheet1!B15251)</f>
        <v>Santa Clara Pueblo , NM</v>
      </c>
      <c r="B15251">
        <v>35.9726</v>
      </c>
      <c r="C15251">
        <v>-106.09269999999999</v>
      </c>
    </row>
    <row r="15252" spans="1:3" x14ac:dyDescent="0.2">
      <c r="A15252" t="str">
        <f>_xlfn.CONCAT([2]Sheet1!A15252," , ",[2]Sheet1!B15252)</f>
        <v>Fulton , TX</v>
      </c>
      <c r="B15252">
        <v>28.070599999999999</v>
      </c>
      <c r="C15252">
        <v>-97.042900000000003</v>
      </c>
    </row>
    <row r="15253" spans="1:3" x14ac:dyDescent="0.2">
      <c r="A15253" t="str">
        <f>_xlfn.CONCAT([2]Sheet1!A15253," , ",[2]Sheet1!B15253)</f>
        <v>Liberty Center , OH</v>
      </c>
      <c r="B15253">
        <v>41.443600000000004</v>
      </c>
      <c r="C15253">
        <v>-84.007800000000003</v>
      </c>
    </row>
    <row r="15254" spans="1:3" x14ac:dyDescent="0.2">
      <c r="A15254" t="str">
        <f>_xlfn.CONCAT([2]Sheet1!A15254," , ",[2]Sheet1!B15254)</f>
        <v>Lake Victoria , MI</v>
      </c>
      <c r="B15254">
        <v>42.916800000000002</v>
      </c>
      <c r="C15254">
        <v>-84.374899999999997</v>
      </c>
    </row>
    <row r="15255" spans="1:3" x14ac:dyDescent="0.2">
      <c r="A15255" t="str">
        <f>_xlfn.CONCAT([2]Sheet1!A15255," , ",[2]Sheet1!B15255)</f>
        <v>Yorkville , OH</v>
      </c>
      <c r="B15255">
        <v>40.152799999999999</v>
      </c>
      <c r="C15255">
        <v>-80.707899999999995</v>
      </c>
    </row>
    <row r="15256" spans="1:3" x14ac:dyDescent="0.2">
      <c r="A15256" t="str">
        <f>_xlfn.CONCAT([2]Sheet1!A15256," , ",[2]Sheet1!B15256)</f>
        <v>Adams Center , NY</v>
      </c>
      <c r="B15256">
        <v>43.861600000000003</v>
      </c>
      <c r="C15256">
        <v>-76.000100000000003</v>
      </c>
    </row>
    <row r="15257" spans="1:3" x14ac:dyDescent="0.2">
      <c r="A15257" t="str">
        <f>_xlfn.CONCAT([2]Sheet1!A15257," , ",[2]Sheet1!B15257)</f>
        <v>Jackson Heights , NC</v>
      </c>
      <c r="B15257">
        <v>35.223599999999998</v>
      </c>
      <c r="C15257">
        <v>-77.633300000000006</v>
      </c>
    </row>
    <row r="15258" spans="1:3" x14ac:dyDescent="0.2">
      <c r="A15258" t="str">
        <f>_xlfn.CONCAT([2]Sheet1!A15258," , ",[2]Sheet1!B15258)</f>
        <v>Garrison , TX</v>
      </c>
      <c r="B15258">
        <v>31.825199999999999</v>
      </c>
      <c r="C15258">
        <v>-94.493200000000002</v>
      </c>
    </row>
    <row r="15259" spans="1:3" x14ac:dyDescent="0.2">
      <c r="A15259" t="str">
        <f>_xlfn.CONCAT([2]Sheet1!A15259," , ",[2]Sheet1!B15259)</f>
        <v>Palo Seco , PR</v>
      </c>
      <c r="B15259">
        <v>18.0093</v>
      </c>
      <c r="C15259">
        <v>-65.936999999999998</v>
      </c>
    </row>
    <row r="15260" spans="1:3" x14ac:dyDescent="0.2">
      <c r="A15260" t="str">
        <f>_xlfn.CONCAT([2]Sheet1!A15260," , ",[2]Sheet1!B15260)</f>
        <v>Blairs , VA</v>
      </c>
      <c r="B15260">
        <v>36.695799999999998</v>
      </c>
      <c r="C15260">
        <v>-79.377399999999994</v>
      </c>
    </row>
    <row r="15261" spans="1:3" x14ac:dyDescent="0.2">
      <c r="A15261" t="str">
        <f>_xlfn.CONCAT([2]Sheet1!A15261," , ",[2]Sheet1!B15261)</f>
        <v>Lake Colorado City , TX</v>
      </c>
      <c r="B15261">
        <v>32.3491</v>
      </c>
      <c r="C15261">
        <v>-100.9375</v>
      </c>
    </row>
    <row r="15262" spans="1:3" x14ac:dyDescent="0.2">
      <c r="A15262" t="str">
        <f>_xlfn.CONCAT([2]Sheet1!A15262," , ",[2]Sheet1!B15262)</f>
        <v>Simonton , TX</v>
      </c>
      <c r="B15262">
        <v>29.682400000000001</v>
      </c>
      <c r="C15262">
        <v>-95.991</v>
      </c>
    </row>
    <row r="15263" spans="1:3" x14ac:dyDescent="0.2">
      <c r="A15263" t="str">
        <f>_xlfn.CONCAT([2]Sheet1!A15263," , ",[2]Sheet1!B15263)</f>
        <v>Harvard , NE</v>
      </c>
      <c r="B15263">
        <v>40.620100000000001</v>
      </c>
      <c r="C15263">
        <v>-98.096100000000007</v>
      </c>
    </row>
    <row r="15264" spans="1:3" x14ac:dyDescent="0.2">
      <c r="A15264" t="str">
        <f>_xlfn.CONCAT([2]Sheet1!A15264," , ",[2]Sheet1!B15264)</f>
        <v>Adwolf , VA</v>
      </c>
      <c r="B15264">
        <v>36.794199999999996</v>
      </c>
      <c r="C15264">
        <v>-81.593699999999998</v>
      </c>
    </row>
    <row r="15265" spans="1:3" x14ac:dyDescent="0.2">
      <c r="A15265" t="str">
        <f>_xlfn.CONCAT([2]Sheet1!A15265," , ",[2]Sheet1!B15265)</f>
        <v>Ashland , IL</v>
      </c>
      <c r="B15265">
        <v>39.888599999999997</v>
      </c>
      <c r="C15265">
        <v>-90.007800000000003</v>
      </c>
    </row>
    <row r="15266" spans="1:3" x14ac:dyDescent="0.2">
      <c r="A15266" t="str">
        <f>_xlfn.CONCAT([2]Sheet1!A15266," , ",[2]Sheet1!B15266)</f>
        <v>Buffalo Center , IA</v>
      </c>
      <c r="B15266">
        <v>43.389400000000002</v>
      </c>
      <c r="C15266">
        <v>-93.942800000000005</v>
      </c>
    </row>
    <row r="15267" spans="1:3" x14ac:dyDescent="0.2">
      <c r="A15267" t="str">
        <f>_xlfn.CONCAT([2]Sheet1!A15267," , ",[2]Sheet1!B15267)</f>
        <v>McBee , SC</v>
      </c>
      <c r="B15267">
        <v>34.466999999999999</v>
      </c>
      <c r="C15267">
        <v>-80.257099999999994</v>
      </c>
    </row>
    <row r="15268" spans="1:3" x14ac:dyDescent="0.2">
      <c r="A15268" t="str">
        <f>_xlfn.CONCAT([2]Sheet1!A15268," , ",[2]Sheet1!B15268)</f>
        <v>Minier , IL</v>
      </c>
      <c r="B15268">
        <v>40.433599999999998</v>
      </c>
      <c r="C15268">
        <v>-89.313900000000004</v>
      </c>
    </row>
    <row r="15269" spans="1:3" x14ac:dyDescent="0.2">
      <c r="A15269" t="str">
        <f>_xlfn.CONCAT([2]Sheet1!A15269," , ",[2]Sheet1!B15269)</f>
        <v>Teton Village , WY</v>
      </c>
      <c r="B15269">
        <v>43.590699999999998</v>
      </c>
      <c r="C15269">
        <v>-110.8419</v>
      </c>
    </row>
    <row r="15270" spans="1:3" x14ac:dyDescent="0.2">
      <c r="A15270" t="str">
        <f>_xlfn.CONCAT([2]Sheet1!A15270," , ",[2]Sheet1!B15270)</f>
        <v>Powderly , KY</v>
      </c>
      <c r="B15270">
        <v>37.237400000000001</v>
      </c>
      <c r="C15270">
        <v>-87.158900000000003</v>
      </c>
    </row>
    <row r="15271" spans="1:3" x14ac:dyDescent="0.2">
      <c r="A15271" t="str">
        <f>_xlfn.CONCAT([2]Sheet1!A15271," , ",[2]Sheet1!B15271)</f>
        <v>Accomac , VA</v>
      </c>
      <c r="B15271">
        <v>37.7196</v>
      </c>
      <c r="C15271">
        <v>-75.667299999999997</v>
      </c>
    </row>
    <row r="15272" spans="1:3" x14ac:dyDescent="0.2">
      <c r="A15272" t="str">
        <f>_xlfn.CONCAT([2]Sheet1!A15272," , ",[2]Sheet1!B15272)</f>
        <v>Toksook Bay , AK</v>
      </c>
      <c r="B15272">
        <v>60.533299999999997</v>
      </c>
      <c r="C15272">
        <v>-165.1557</v>
      </c>
    </row>
    <row r="15273" spans="1:3" x14ac:dyDescent="0.2">
      <c r="A15273" t="str">
        <f>_xlfn.CONCAT([2]Sheet1!A15273," , ",[2]Sheet1!B15273)</f>
        <v>Woods Hole , MA</v>
      </c>
      <c r="B15273">
        <v>41.530299999999997</v>
      </c>
      <c r="C15273">
        <v>-70.6614</v>
      </c>
    </row>
    <row r="15274" spans="1:3" x14ac:dyDescent="0.2">
      <c r="A15274" t="str">
        <f>_xlfn.CONCAT([2]Sheet1!A15274," , ",[2]Sheet1!B15274)</f>
        <v>Killbuck , OH</v>
      </c>
      <c r="B15274">
        <v>40.496000000000002</v>
      </c>
      <c r="C15274">
        <v>-81.982299999999995</v>
      </c>
    </row>
    <row r="15275" spans="1:3" x14ac:dyDescent="0.2">
      <c r="A15275" t="str">
        <f>_xlfn.CONCAT([2]Sheet1!A15275," , ",[2]Sheet1!B15275)</f>
        <v>Sunrise Lake , PA</v>
      </c>
      <c r="B15275">
        <v>41.313499999999998</v>
      </c>
      <c r="C15275">
        <v>-74.962100000000007</v>
      </c>
    </row>
    <row r="15276" spans="1:3" x14ac:dyDescent="0.2">
      <c r="A15276" t="str">
        <f>_xlfn.CONCAT([2]Sheet1!A15276," , ",[2]Sheet1!B15276)</f>
        <v>Absarokee , MT</v>
      </c>
      <c r="B15276">
        <v>45.5242</v>
      </c>
      <c r="C15276">
        <v>-109.4473</v>
      </c>
    </row>
    <row r="15277" spans="1:3" x14ac:dyDescent="0.2">
      <c r="A15277" t="str">
        <f>_xlfn.CONCAT([2]Sheet1!A15277," , ",[2]Sheet1!B15277)</f>
        <v>Ramsey , IL</v>
      </c>
      <c r="B15277">
        <v>39.145699999999998</v>
      </c>
      <c r="C15277">
        <v>-89.110299999999995</v>
      </c>
    </row>
    <row r="15278" spans="1:3" x14ac:dyDescent="0.2">
      <c r="A15278" t="str">
        <f>_xlfn.CONCAT([2]Sheet1!A15278," , ",[2]Sheet1!B15278)</f>
        <v>Riverdale Park , CA</v>
      </c>
      <c r="B15278">
        <v>37.602800000000002</v>
      </c>
      <c r="C15278">
        <v>-121.0425</v>
      </c>
    </row>
    <row r="15279" spans="1:3" x14ac:dyDescent="0.2">
      <c r="A15279" t="str">
        <f>_xlfn.CONCAT([2]Sheet1!A15279," , ",[2]Sheet1!B15279)</f>
        <v>Section , AL</v>
      </c>
      <c r="B15279">
        <v>34.581600000000002</v>
      </c>
      <c r="C15279">
        <v>-85.984899999999996</v>
      </c>
    </row>
    <row r="15280" spans="1:3" x14ac:dyDescent="0.2">
      <c r="A15280" t="str">
        <f>_xlfn.CONCAT([2]Sheet1!A15280," , ",[2]Sheet1!B15280)</f>
        <v>Gladbrook , IA</v>
      </c>
      <c r="B15280">
        <v>42.186100000000003</v>
      </c>
      <c r="C15280">
        <v>-92.715100000000007</v>
      </c>
    </row>
    <row r="15281" spans="1:3" x14ac:dyDescent="0.2">
      <c r="A15281" t="str">
        <f>_xlfn.CONCAT([2]Sheet1!A15281," , ",[2]Sheet1!B15281)</f>
        <v>Browns Point , WA</v>
      </c>
      <c r="B15281">
        <v>47.303600000000003</v>
      </c>
      <c r="C15281">
        <v>-122.43689999999999</v>
      </c>
    </row>
    <row r="15282" spans="1:3" x14ac:dyDescent="0.2">
      <c r="A15282" t="str">
        <f>_xlfn.CONCAT([2]Sheet1!A15282," , ",[2]Sheet1!B15282)</f>
        <v>Shelter Island Heights , NY</v>
      </c>
      <c r="B15282">
        <v>41.066099999999999</v>
      </c>
      <c r="C15282">
        <v>-72.349299999999999</v>
      </c>
    </row>
    <row r="15283" spans="1:3" x14ac:dyDescent="0.2">
      <c r="A15283" t="str">
        <f>_xlfn.CONCAT([2]Sheet1!A15283," , ",[2]Sheet1!B15283)</f>
        <v>Shell Ridge , CA</v>
      </c>
      <c r="B15283">
        <v>37.905999999999999</v>
      </c>
      <c r="C15283">
        <v>-122.03449999999999</v>
      </c>
    </row>
    <row r="15284" spans="1:3" x14ac:dyDescent="0.2">
      <c r="A15284" t="str">
        <f>_xlfn.CONCAT([2]Sheet1!A15284," , ",[2]Sheet1!B15284)</f>
        <v>Friars Point , MS</v>
      </c>
      <c r="B15284">
        <v>34.367899999999999</v>
      </c>
      <c r="C15284">
        <v>-90.637900000000002</v>
      </c>
    </row>
    <row r="15285" spans="1:3" x14ac:dyDescent="0.2">
      <c r="A15285" t="str">
        <f>_xlfn.CONCAT([2]Sheet1!A15285," , ",[2]Sheet1!B15285)</f>
        <v>Greeley Hill , CA</v>
      </c>
      <c r="B15285">
        <v>37.750500000000002</v>
      </c>
      <c r="C15285">
        <v>-120.1228</v>
      </c>
    </row>
    <row r="15286" spans="1:3" x14ac:dyDescent="0.2">
      <c r="A15286" t="str">
        <f>_xlfn.CONCAT([2]Sheet1!A15286," , ",[2]Sheet1!B15286)</f>
        <v>Blue Lake , CA</v>
      </c>
      <c r="B15286">
        <v>40.881399999999999</v>
      </c>
      <c r="C15286">
        <v>-123.99299999999999</v>
      </c>
    </row>
    <row r="15287" spans="1:3" x14ac:dyDescent="0.2">
      <c r="A15287" t="str">
        <f>_xlfn.CONCAT([2]Sheet1!A15287," , ",[2]Sheet1!B15287)</f>
        <v>Knippa , TX</v>
      </c>
      <c r="B15287">
        <v>29.307600000000001</v>
      </c>
      <c r="C15287">
        <v>-99.632900000000006</v>
      </c>
    </row>
    <row r="15288" spans="1:3" x14ac:dyDescent="0.2">
      <c r="A15288" t="str">
        <f>_xlfn.CONCAT([2]Sheet1!A15288," , ",[2]Sheet1!B15288)</f>
        <v>Mapleton , IA</v>
      </c>
      <c r="B15288">
        <v>42.167299999999997</v>
      </c>
      <c r="C15288">
        <v>-95.790899999999993</v>
      </c>
    </row>
    <row r="15289" spans="1:3" x14ac:dyDescent="0.2">
      <c r="A15289" t="str">
        <f>_xlfn.CONCAT([2]Sheet1!A15289," , ",[2]Sheet1!B15289)</f>
        <v>Twisp , WA</v>
      </c>
      <c r="B15289">
        <v>48.361899999999999</v>
      </c>
      <c r="C15289">
        <v>-120.11709999999999</v>
      </c>
    </row>
    <row r="15290" spans="1:3" x14ac:dyDescent="0.2">
      <c r="A15290" t="str">
        <f>_xlfn.CONCAT([2]Sheet1!A15290," , ",[2]Sheet1!B15290)</f>
        <v>Alakanuk , AK</v>
      </c>
      <c r="B15290">
        <v>62.690199999999997</v>
      </c>
      <c r="C15290">
        <v>-164.63050000000001</v>
      </c>
    </row>
    <row r="15291" spans="1:3" x14ac:dyDescent="0.2">
      <c r="A15291" t="str">
        <f>_xlfn.CONCAT([2]Sheet1!A15291," , ",[2]Sheet1!B15291)</f>
        <v>Galva , KS</v>
      </c>
      <c r="B15291">
        <v>38.383600000000001</v>
      </c>
      <c r="C15291">
        <v>-97.5381</v>
      </c>
    </row>
    <row r="15292" spans="1:3" x14ac:dyDescent="0.2">
      <c r="A15292" t="str">
        <f>_xlfn.CONCAT([2]Sheet1!A15292," , ",[2]Sheet1!B15292)</f>
        <v>Exeter , MO</v>
      </c>
      <c r="B15292">
        <v>36.670699999999997</v>
      </c>
      <c r="C15292">
        <v>-93.939899999999994</v>
      </c>
    </row>
    <row r="15293" spans="1:3" x14ac:dyDescent="0.2">
      <c r="A15293" t="str">
        <f>_xlfn.CONCAT([2]Sheet1!A15293," , ",[2]Sheet1!B15293)</f>
        <v>Talkeetna , AK</v>
      </c>
      <c r="B15293">
        <v>62.299399999999999</v>
      </c>
      <c r="C15293">
        <v>-149.96010000000001</v>
      </c>
    </row>
    <row r="15294" spans="1:3" x14ac:dyDescent="0.2">
      <c r="A15294" t="str">
        <f>_xlfn.CONCAT([2]Sheet1!A15294," , ",[2]Sheet1!B15294)</f>
        <v>Velva , ND</v>
      </c>
      <c r="B15294">
        <v>48.058199999999999</v>
      </c>
      <c r="C15294">
        <v>-100.9329</v>
      </c>
    </row>
    <row r="15295" spans="1:3" x14ac:dyDescent="0.2">
      <c r="A15295" t="str">
        <f>_xlfn.CONCAT([2]Sheet1!A15295," , ",[2]Sheet1!B15295)</f>
        <v>Saybrook-on-the-Lake , OH</v>
      </c>
      <c r="B15295">
        <v>41.866900000000001</v>
      </c>
      <c r="C15295">
        <v>-80.879099999999994</v>
      </c>
    </row>
    <row r="15296" spans="1:3" x14ac:dyDescent="0.2">
      <c r="A15296" t="str">
        <f>_xlfn.CONCAT([2]Sheet1!A15296," , ",[2]Sheet1!B15296)</f>
        <v>Crawford , GA</v>
      </c>
      <c r="B15296">
        <v>33.883099999999999</v>
      </c>
      <c r="C15296">
        <v>-83.155100000000004</v>
      </c>
    </row>
    <row r="15297" spans="1:3" x14ac:dyDescent="0.2">
      <c r="A15297" t="str">
        <f>_xlfn.CONCAT([2]Sheet1!A15297," , ",[2]Sheet1!B15297)</f>
        <v>Altamont , KS</v>
      </c>
      <c r="B15297">
        <v>37.1875</v>
      </c>
      <c r="C15297">
        <v>-95.2898</v>
      </c>
    </row>
    <row r="15298" spans="1:3" x14ac:dyDescent="0.2">
      <c r="A15298" t="str">
        <f>_xlfn.CONCAT([2]Sheet1!A15298," , ",[2]Sheet1!B15298)</f>
        <v>Morristown , IN</v>
      </c>
      <c r="B15298">
        <v>39.6738</v>
      </c>
      <c r="C15298">
        <v>-85.705200000000005</v>
      </c>
    </row>
    <row r="15299" spans="1:3" x14ac:dyDescent="0.2">
      <c r="A15299" t="str">
        <f>_xlfn.CONCAT([2]Sheet1!A15299," , ",[2]Sheet1!B15299)</f>
        <v>Groveton , TX</v>
      </c>
      <c r="B15299">
        <v>31.057200000000002</v>
      </c>
      <c r="C15299">
        <v>-95.126800000000003</v>
      </c>
    </row>
    <row r="15300" spans="1:3" x14ac:dyDescent="0.2">
      <c r="A15300" t="str">
        <f>_xlfn.CONCAT([2]Sheet1!A15300," , ",[2]Sheet1!B15300)</f>
        <v>Marueno , PR</v>
      </c>
      <c r="B15300">
        <v>18.058499999999999</v>
      </c>
      <c r="C15300">
        <v>-66.656899999999993</v>
      </c>
    </row>
    <row r="15301" spans="1:3" x14ac:dyDescent="0.2">
      <c r="A15301" t="str">
        <f>_xlfn.CONCAT([2]Sheet1!A15301," , ",[2]Sheet1!B15301)</f>
        <v>Dyer , AR</v>
      </c>
      <c r="B15301">
        <v>35.494399999999999</v>
      </c>
      <c r="C15301">
        <v>-94.138800000000003</v>
      </c>
    </row>
    <row r="15302" spans="1:3" x14ac:dyDescent="0.2">
      <c r="A15302" t="str">
        <f>_xlfn.CONCAT([2]Sheet1!A15302," , ",[2]Sheet1!B15302)</f>
        <v>Point Lookout , NY</v>
      </c>
      <c r="B15302">
        <v>40.590600000000002</v>
      </c>
      <c r="C15302">
        <v>-73.579599999999999</v>
      </c>
    </row>
    <row r="15303" spans="1:3" x14ac:dyDescent="0.2">
      <c r="A15303" t="str">
        <f>_xlfn.CONCAT([2]Sheet1!A15303," , ",[2]Sheet1!B15303)</f>
        <v>Belmont , WI</v>
      </c>
      <c r="B15303">
        <v>42.737900000000003</v>
      </c>
      <c r="C15303">
        <v>-90.334599999999995</v>
      </c>
    </row>
    <row r="15304" spans="1:3" x14ac:dyDescent="0.2">
      <c r="A15304" t="str">
        <f>_xlfn.CONCAT([2]Sheet1!A15304," , ",[2]Sheet1!B15304)</f>
        <v>Olinda , HI</v>
      </c>
      <c r="B15304">
        <v>20.8261</v>
      </c>
      <c r="C15304">
        <v>-156.29169999999999</v>
      </c>
    </row>
    <row r="15305" spans="1:3" x14ac:dyDescent="0.2">
      <c r="A15305" t="str">
        <f>_xlfn.CONCAT([2]Sheet1!A15305," , ",[2]Sheet1!B15305)</f>
        <v>Woodlawn , NC</v>
      </c>
      <c r="B15305">
        <v>36.1158</v>
      </c>
      <c r="C15305">
        <v>-79.2898</v>
      </c>
    </row>
    <row r="15306" spans="1:3" x14ac:dyDescent="0.2">
      <c r="A15306" t="str">
        <f>_xlfn.CONCAT([2]Sheet1!A15306," , ",[2]Sheet1!B15306)</f>
        <v>Tyrone , OK</v>
      </c>
      <c r="B15306">
        <v>36.955500000000001</v>
      </c>
      <c r="C15306">
        <v>-101.068</v>
      </c>
    </row>
    <row r="15307" spans="1:3" x14ac:dyDescent="0.2">
      <c r="A15307" t="str">
        <f>_xlfn.CONCAT([2]Sheet1!A15307," , ",[2]Sheet1!B15307)</f>
        <v>Chetopa , KS</v>
      </c>
      <c r="B15307">
        <v>37.037599999999998</v>
      </c>
      <c r="C15307">
        <v>-95.092299999999994</v>
      </c>
    </row>
    <row r="15308" spans="1:3" x14ac:dyDescent="0.2">
      <c r="A15308" t="str">
        <f>_xlfn.CONCAT([2]Sheet1!A15308," , ",[2]Sheet1!B15308)</f>
        <v>Spring Hill , PA</v>
      </c>
      <c r="B15308">
        <v>40.370399999999997</v>
      </c>
      <c r="C15308">
        <v>-78.6691</v>
      </c>
    </row>
    <row r="15309" spans="1:3" x14ac:dyDescent="0.2">
      <c r="A15309" t="str">
        <f>_xlfn.CONCAT([2]Sheet1!A15309," , ",[2]Sheet1!B15309)</f>
        <v>Beloit , OH</v>
      </c>
      <c r="B15309">
        <v>40.919600000000003</v>
      </c>
      <c r="C15309">
        <v>-80.996399999999994</v>
      </c>
    </row>
    <row r="15310" spans="1:3" x14ac:dyDescent="0.2">
      <c r="A15310" t="str">
        <f>_xlfn.CONCAT([2]Sheet1!A15310," , ",[2]Sheet1!B15310)</f>
        <v>Superior , MT</v>
      </c>
      <c r="B15310">
        <v>47.1935</v>
      </c>
      <c r="C15310">
        <v>-114.892</v>
      </c>
    </row>
    <row r="15311" spans="1:3" x14ac:dyDescent="0.2">
      <c r="A15311" t="str">
        <f>_xlfn.CONCAT([2]Sheet1!A15311," , ",[2]Sheet1!B15311)</f>
        <v>Laupahoehoe , HI</v>
      </c>
      <c r="B15311">
        <v>19.972300000000001</v>
      </c>
      <c r="C15311">
        <v>-155.2345</v>
      </c>
    </row>
    <row r="15312" spans="1:3" x14ac:dyDescent="0.2">
      <c r="A15312" t="str">
        <f>_xlfn.CONCAT([2]Sheet1!A15312," , ",[2]Sheet1!B15312)</f>
        <v>Penryn , PA</v>
      </c>
      <c r="B15312">
        <v>40.201599999999999</v>
      </c>
      <c r="C15312">
        <v>-76.367500000000007</v>
      </c>
    </row>
    <row r="15313" spans="1:3" x14ac:dyDescent="0.2">
      <c r="A15313" t="str">
        <f>_xlfn.CONCAT([2]Sheet1!A15313," , ",[2]Sheet1!B15313)</f>
        <v>Kirklin , IN</v>
      </c>
      <c r="B15313">
        <v>40.192900000000002</v>
      </c>
      <c r="C15313">
        <v>-86.359200000000001</v>
      </c>
    </row>
    <row r="15314" spans="1:3" x14ac:dyDescent="0.2">
      <c r="A15314" t="str">
        <f>_xlfn.CONCAT([2]Sheet1!A15314," , ",[2]Sheet1!B15314)</f>
        <v>Womens Bay , AK</v>
      </c>
      <c r="B15314">
        <v>57.695999999999998</v>
      </c>
      <c r="C15314">
        <v>-152.6276</v>
      </c>
    </row>
    <row r="15315" spans="1:3" x14ac:dyDescent="0.2">
      <c r="A15315" t="str">
        <f>_xlfn.CONCAT([2]Sheet1!A15315," , ",[2]Sheet1!B15315)</f>
        <v>Pineland , TX</v>
      </c>
      <c r="B15315">
        <v>31.246700000000001</v>
      </c>
      <c r="C15315">
        <v>-93.974400000000003</v>
      </c>
    </row>
    <row r="15316" spans="1:3" x14ac:dyDescent="0.2">
      <c r="A15316" t="str">
        <f>_xlfn.CONCAT([2]Sheet1!A15316," , ",[2]Sheet1!B15316)</f>
        <v>Port Byron , NY</v>
      </c>
      <c r="B15316">
        <v>43.0366</v>
      </c>
      <c r="C15316">
        <v>-76.626300000000001</v>
      </c>
    </row>
    <row r="15317" spans="1:3" x14ac:dyDescent="0.2">
      <c r="A15317" t="str">
        <f>_xlfn.CONCAT([2]Sheet1!A15317," , ",[2]Sheet1!B15317)</f>
        <v>Victoria , KS</v>
      </c>
      <c r="B15317">
        <v>38.8538</v>
      </c>
      <c r="C15317">
        <v>-99.147300000000001</v>
      </c>
    </row>
    <row r="15318" spans="1:3" x14ac:dyDescent="0.2">
      <c r="A15318" t="str">
        <f>_xlfn.CONCAT([2]Sheet1!A15318," , ",[2]Sheet1!B15318)</f>
        <v>Lynn , IN</v>
      </c>
      <c r="B15318">
        <v>40.0488</v>
      </c>
      <c r="C15318">
        <v>-84.942400000000006</v>
      </c>
    </row>
    <row r="15319" spans="1:3" x14ac:dyDescent="0.2">
      <c r="A15319" t="str">
        <f>_xlfn.CONCAT([2]Sheet1!A15319," , ",[2]Sheet1!B15319)</f>
        <v>Clendenin , WV</v>
      </c>
      <c r="B15319">
        <v>38.485900000000001</v>
      </c>
      <c r="C15319">
        <v>-81.350300000000004</v>
      </c>
    </row>
    <row r="15320" spans="1:3" x14ac:dyDescent="0.2">
      <c r="A15320" t="str">
        <f>_xlfn.CONCAT([2]Sheet1!A15320," , ",[2]Sheet1!B15320)</f>
        <v>Bowmanstown , PA</v>
      </c>
      <c r="B15320">
        <v>40.801900000000003</v>
      </c>
      <c r="C15320">
        <v>-75.661100000000005</v>
      </c>
    </row>
    <row r="15321" spans="1:3" x14ac:dyDescent="0.2">
      <c r="A15321" t="str">
        <f>_xlfn.CONCAT([2]Sheet1!A15321," , ",[2]Sheet1!B15321)</f>
        <v>Lookingglass , OR</v>
      </c>
      <c r="B15321">
        <v>43.184800000000003</v>
      </c>
      <c r="C15321">
        <v>-123.4999</v>
      </c>
    </row>
    <row r="15322" spans="1:3" x14ac:dyDescent="0.2">
      <c r="A15322" t="str">
        <f>_xlfn.CONCAT([2]Sheet1!A15322," , ",[2]Sheet1!B15322)</f>
        <v>DeSales University , PA</v>
      </c>
      <c r="B15322">
        <v>40.538200000000003</v>
      </c>
      <c r="C15322">
        <v>-75.378200000000007</v>
      </c>
    </row>
    <row r="15323" spans="1:3" x14ac:dyDescent="0.2">
      <c r="A15323" t="str">
        <f>_xlfn.CONCAT([2]Sheet1!A15323," , ",[2]Sheet1!B15323)</f>
        <v>Medora , IN</v>
      </c>
      <c r="B15323">
        <v>38.8247</v>
      </c>
      <c r="C15323">
        <v>-86.171099999999996</v>
      </c>
    </row>
    <row r="15324" spans="1:3" x14ac:dyDescent="0.2">
      <c r="A15324" t="str">
        <f>_xlfn.CONCAT([2]Sheet1!A15324," , ",[2]Sheet1!B15324)</f>
        <v>Togiak , AK</v>
      </c>
      <c r="B15324">
        <v>59.069299999999998</v>
      </c>
      <c r="C15324">
        <v>-160.47280000000001</v>
      </c>
    </row>
    <row r="15325" spans="1:3" x14ac:dyDescent="0.2">
      <c r="A15325" t="str">
        <f>_xlfn.CONCAT([2]Sheet1!A15325," , ",[2]Sheet1!B15325)</f>
        <v>Grant City , MO</v>
      </c>
      <c r="B15325">
        <v>40.485799999999998</v>
      </c>
      <c r="C15325">
        <v>-94.413499999999999</v>
      </c>
    </row>
    <row r="15326" spans="1:3" x14ac:dyDescent="0.2">
      <c r="A15326" t="str">
        <f>_xlfn.CONCAT([2]Sheet1!A15326," , ",[2]Sheet1!B15326)</f>
        <v>Laboratory , PA</v>
      </c>
      <c r="B15326">
        <v>40.155099999999997</v>
      </c>
      <c r="C15326">
        <v>-80.213399999999993</v>
      </c>
    </row>
    <row r="15327" spans="1:3" x14ac:dyDescent="0.2">
      <c r="A15327" t="str">
        <f>_xlfn.CONCAT([2]Sheet1!A15327," , ",[2]Sheet1!B15327)</f>
        <v>Ostrander , OH</v>
      </c>
      <c r="B15327">
        <v>40.268999999999998</v>
      </c>
      <c r="C15327">
        <v>-83.207499999999996</v>
      </c>
    </row>
    <row r="15328" spans="1:3" x14ac:dyDescent="0.2">
      <c r="A15328" t="str">
        <f>_xlfn.CONCAT([2]Sheet1!A15328," , ",[2]Sheet1!B15328)</f>
        <v>Florence , MT</v>
      </c>
      <c r="B15328">
        <v>46.634500000000003</v>
      </c>
      <c r="C15328">
        <v>-114.0813</v>
      </c>
    </row>
    <row r="15329" spans="1:3" x14ac:dyDescent="0.2">
      <c r="A15329" t="str">
        <f>_xlfn.CONCAT([2]Sheet1!A15329," , ",[2]Sheet1!B15329)</f>
        <v>York Haven , PA</v>
      </c>
      <c r="B15329">
        <v>40.110599999999998</v>
      </c>
      <c r="C15329">
        <v>-76.7149</v>
      </c>
    </row>
    <row r="15330" spans="1:3" x14ac:dyDescent="0.2">
      <c r="A15330" t="str">
        <f>_xlfn.CONCAT([2]Sheet1!A15330," , ",[2]Sheet1!B15330)</f>
        <v>Wittenberg , WI</v>
      </c>
      <c r="B15330">
        <v>44.826999999999998</v>
      </c>
      <c r="C15330">
        <v>-89.166399999999996</v>
      </c>
    </row>
    <row r="15331" spans="1:3" x14ac:dyDescent="0.2">
      <c r="A15331" t="str">
        <f>_xlfn.CONCAT([2]Sheet1!A15331," , ",[2]Sheet1!B15331)</f>
        <v>Reeds Spring , MO</v>
      </c>
      <c r="B15331">
        <v>36.740200000000002</v>
      </c>
      <c r="C15331">
        <v>-93.3797</v>
      </c>
    </row>
    <row r="15332" spans="1:3" x14ac:dyDescent="0.2">
      <c r="A15332" t="str">
        <f>_xlfn.CONCAT([2]Sheet1!A15332," , ",[2]Sheet1!B15332)</f>
        <v>Laurie , MO</v>
      </c>
      <c r="B15332">
        <v>38.207999999999998</v>
      </c>
      <c r="C15332">
        <v>-92.825299999999999</v>
      </c>
    </row>
    <row r="15333" spans="1:3" x14ac:dyDescent="0.2">
      <c r="A15333" t="str">
        <f>_xlfn.CONCAT([2]Sheet1!A15333," , ",[2]Sheet1!B15333)</f>
        <v>Encinal , TX</v>
      </c>
      <c r="B15333">
        <v>28.041</v>
      </c>
      <c r="C15333">
        <v>-99.354600000000005</v>
      </c>
    </row>
    <row r="15334" spans="1:3" x14ac:dyDescent="0.2">
      <c r="A15334" t="str">
        <f>_xlfn.CONCAT([2]Sheet1!A15334," , ",[2]Sheet1!B15334)</f>
        <v>Afton , IA</v>
      </c>
      <c r="B15334">
        <v>41.0276</v>
      </c>
      <c r="C15334">
        <v>-94.195300000000003</v>
      </c>
    </row>
    <row r="15335" spans="1:3" x14ac:dyDescent="0.2">
      <c r="A15335" t="str">
        <f>_xlfn.CONCAT([2]Sheet1!A15335," , ",[2]Sheet1!B15335)</f>
        <v>Campti , LA</v>
      </c>
      <c r="B15335">
        <v>31.898</v>
      </c>
      <c r="C15335">
        <v>-93.115799999999993</v>
      </c>
    </row>
    <row r="15336" spans="1:3" x14ac:dyDescent="0.2">
      <c r="A15336" t="str">
        <f>_xlfn.CONCAT([2]Sheet1!A15336," , ",[2]Sheet1!B15336)</f>
        <v>Red Cloud , NE</v>
      </c>
      <c r="B15336">
        <v>40.086399999999998</v>
      </c>
      <c r="C15336">
        <v>-98.522199999999998</v>
      </c>
    </row>
    <row r="15337" spans="1:3" x14ac:dyDescent="0.2">
      <c r="A15337" t="str">
        <f>_xlfn.CONCAT([2]Sheet1!A15337," , ",[2]Sheet1!B15337)</f>
        <v>Jamaica Beach , TX</v>
      </c>
      <c r="B15337">
        <v>29.1904</v>
      </c>
      <c r="C15337">
        <v>-94.98</v>
      </c>
    </row>
    <row r="15338" spans="1:3" x14ac:dyDescent="0.2">
      <c r="A15338" t="str">
        <f>_xlfn.CONCAT([2]Sheet1!A15338," , ",[2]Sheet1!B15338)</f>
        <v>Browning , MT</v>
      </c>
      <c r="B15338">
        <v>48.556399999999996</v>
      </c>
      <c r="C15338">
        <v>-113.0151</v>
      </c>
    </row>
    <row r="15339" spans="1:3" x14ac:dyDescent="0.2">
      <c r="A15339" t="str">
        <f>_xlfn.CONCAT([2]Sheet1!A15339," , ",[2]Sheet1!B15339)</f>
        <v>Marshallville , GA</v>
      </c>
      <c r="B15339">
        <v>32.456400000000002</v>
      </c>
      <c r="C15339">
        <v>-83.940700000000007</v>
      </c>
    </row>
    <row r="15340" spans="1:3" x14ac:dyDescent="0.2">
      <c r="A15340" t="str">
        <f>_xlfn.CONCAT([2]Sheet1!A15340," , ",[2]Sheet1!B15340)</f>
        <v>Oquawka , IL</v>
      </c>
      <c r="B15340">
        <v>40.937899999999999</v>
      </c>
      <c r="C15340">
        <v>-90.9499</v>
      </c>
    </row>
    <row r="15341" spans="1:3" x14ac:dyDescent="0.2">
      <c r="A15341" t="str">
        <f>_xlfn.CONCAT([2]Sheet1!A15341," , ",[2]Sheet1!B15341)</f>
        <v>Palenville , NY</v>
      </c>
      <c r="B15341">
        <v>42.177300000000002</v>
      </c>
      <c r="C15341">
        <v>-74.022599999999997</v>
      </c>
    </row>
    <row r="15342" spans="1:3" x14ac:dyDescent="0.2">
      <c r="A15342" t="str">
        <f>_xlfn.CONCAT([2]Sheet1!A15342," , ",[2]Sheet1!B15342)</f>
        <v>Siletz , OR</v>
      </c>
      <c r="B15342">
        <v>44.721899999999998</v>
      </c>
      <c r="C15342">
        <v>-123.9187</v>
      </c>
    </row>
    <row r="15343" spans="1:3" x14ac:dyDescent="0.2">
      <c r="A15343" t="str">
        <f>_xlfn.CONCAT([2]Sheet1!A15343," , ",[2]Sheet1!B15343)</f>
        <v>Laguna Heights , TX</v>
      </c>
      <c r="B15343">
        <v>26.081</v>
      </c>
      <c r="C15343">
        <v>-97.259200000000007</v>
      </c>
    </row>
    <row r="15344" spans="1:3" x14ac:dyDescent="0.2">
      <c r="A15344" t="str">
        <f>_xlfn.CONCAT([2]Sheet1!A15344," , ",[2]Sheet1!B15344)</f>
        <v>Queenstown , MD</v>
      </c>
      <c r="B15344">
        <v>38.986800000000002</v>
      </c>
      <c r="C15344">
        <v>-76.163300000000007</v>
      </c>
    </row>
    <row r="15345" spans="1:3" x14ac:dyDescent="0.2">
      <c r="A15345" t="str">
        <f>_xlfn.CONCAT([2]Sheet1!A15345," , ",[2]Sheet1!B15345)</f>
        <v>Howard , SD</v>
      </c>
      <c r="B15345">
        <v>44.011699999999998</v>
      </c>
      <c r="C15345">
        <v>-97.524600000000007</v>
      </c>
    </row>
    <row r="15346" spans="1:3" x14ac:dyDescent="0.2">
      <c r="A15346" t="str">
        <f>_xlfn.CONCAT([2]Sheet1!A15346," , ",[2]Sheet1!B15346)</f>
        <v>Hanson , KY</v>
      </c>
      <c r="B15346">
        <v>37.418399999999998</v>
      </c>
      <c r="C15346">
        <v>-87.480900000000005</v>
      </c>
    </row>
    <row r="15347" spans="1:3" x14ac:dyDescent="0.2">
      <c r="A15347" t="str">
        <f>_xlfn.CONCAT([2]Sheet1!A15347," , ",[2]Sheet1!B15347)</f>
        <v>Pearlington , MS</v>
      </c>
      <c r="B15347">
        <v>30.249199999999998</v>
      </c>
      <c r="C15347">
        <v>-89.604799999999997</v>
      </c>
    </row>
    <row r="15348" spans="1:3" x14ac:dyDescent="0.2">
      <c r="A15348" t="str">
        <f>_xlfn.CONCAT([2]Sheet1!A15348," , ",[2]Sheet1!B15348)</f>
        <v>Tuscola , TX</v>
      </c>
      <c r="B15348">
        <v>32.211500000000001</v>
      </c>
      <c r="C15348">
        <v>-99.798299999999998</v>
      </c>
    </row>
    <row r="15349" spans="1:3" x14ac:dyDescent="0.2">
      <c r="A15349" t="str">
        <f>_xlfn.CONCAT([2]Sheet1!A15349," , ",[2]Sheet1!B15349)</f>
        <v>Cateechee , SC</v>
      </c>
      <c r="B15349">
        <v>34.769399999999997</v>
      </c>
      <c r="C15349">
        <v>-82.776700000000005</v>
      </c>
    </row>
    <row r="15350" spans="1:3" x14ac:dyDescent="0.2">
      <c r="A15350" t="str">
        <f>_xlfn.CONCAT([2]Sheet1!A15350," , ",[2]Sheet1!B15350)</f>
        <v>Hazelton , ID</v>
      </c>
      <c r="B15350">
        <v>42.595300000000002</v>
      </c>
      <c r="C15350">
        <v>-114.1366</v>
      </c>
    </row>
    <row r="15351" spans="1:3" x14ac:dyDescent="0.2">
      <c r="A15351" t="str">
        <f>_xlfn.CONCAT([2]Sheet1!A15351," , ",[2]Sheet1!B15351)</f>
        <v>Mansfield Center , CT</v>
      </c>
      <c r="B15351">
        <v>41.761400000000002</v>
      </c>
      <c r="C15351">
        <v>-72.194500000000005</v>
      </c>
    </row>
    <row r="15352" spans="1:3" x14ac:dyDescent="0.2">
      <c r="A15352" t="str">
        <f>_xlfn.CONCAT([2]Sheet1!A15352," , ",[2]Sheet1!B15352)</f>
        <v>Loup City , NE</v>
      </c>
      <c r="B15352">
        <v>41.276600000000002</v>
      </c>
      <c r="C15352">
        <v>-98.967699999999994</v>
      </c>
    </row>
    <row r="15353" spans="1:3" x14ac:dyDescent="0.2">
      <c r="A15353" t="str">
        <f>_xlfn.CONCAT([2]Sheet1!A15353," , ",[2]Sheet1!B15353)</f>
        <v>Hummels Wharf , PA</v>
      </c>
      <c r="B15353">
        <v>40.830800000000004</v>
      </c>
      <c r="C15353">
        <v>-76.840999999999994</v>
      </c>
    </row>
    <row r="15354" spans="1:3" x14ac:dyDescent="0.2">
      <c r="A15354" t="str">
        <f>_xlfn.CONCAT([2]Sheet1!A15354," , ",[2]Sheet1!B15354)</f>
        <v>Peach Lake , NY</v>
      </c>
      <c r="B15354">
        <v>41.369300000000003</v>
      </c>
      <c r="C15354">
        <v>-73.578500000000005</v>
      </c>
    </row>
    <row r="15355" spans="1:3" x14ac:dyDescent="0.2">
      <c r="A15355" t="str">
        <f>_xlfn.CONCAT([2]Sheet1!A15355," , ",[2]Sheet1!B15355)</f>
        <v>Atkinson , IL</v>
      </c>
      <c r="B15355">
        <v>41.416800000000002</v>
      </c>
      <c r="C15355">
        <v>-90.008700000000005</v>
      </c>
    </row>
    <row r="15356" spans="1:3" x14ac:dyDescent="0.2">
      <c r="A15356" t="str">
        <f>_xlfn.CONCAT([2]Sheet1!A15356," , ",[2]Sheet1!B15356)</f>
        <v>Minturn , CO</v>
      </c>
      <c r="B15356">
        <v>39.546300000000002</v>
      </c>
      <c r="C15356">
        <v>-106.3871</v>
      </c>
    </row>
    <row r="15357" spans="1:3" x14ac:dyDescent="0.2">
      <c r="A15357" t="str">
        <f>_xlfn.CONCAT([2]Sheet1!A15357," , ",[2]Sheet1!B15357)</f>
        <v>Kekoskee , WI</v>
      </c>
      <c r="B15357">
        <v>43.501899999999999</v>
      </c>
      <c r="C15357">
        <v>-88.586299999999994</v>
      </c>
    </row>
    <row r="15358" spans="1:3" x14ac:dyDescent="0.2">
      <c r="A15358" t="str">
        <f>_xlfn.CONCAT([2]Sheet1!A15358," , ",[2]Sheet1!B15358)</f>
        <v>Pickett , OK</v>
      </c>
      <c r="B15358">
        <v>34.779499999999999</v>
      </c>
      <c r="C15358">
        <v>-96.775499999999994</v>
      </c>
    </row>
    <row r="15359" spans="1:3" x14ac:dyDescent="0.2">
      <c r="A15359" t="str">
        <f>_xlfn.CONCAT([2]Sheet1!A15359," , ",[2]Sheet1!B15359)</f>
        <v>Gilcrest , CO</v>
      </c>
      <c r="B15359">
        <v>40.284100000000002</v>
      </c>
      <c r="C15359">
        <v>-104.782</v>
      </c>
    </row>
    <row r="15360" spans="1:3" x14ac:dyDescent="0.2">
      <c r="A15360" t="str">
        <f>_xlfn.CONCAT([2]Sheet1!A15360," , ",[2]Sheet1!B15360)</f>
        <v>Alcester , SD</v>
      </c>
      <c r="B15360">
        <v>43.027799999999999</v>
      </c>
      <c r="C15360">
        <v>-96.626800000000003</v>
      </c>
    </row>
    <row r="15361" spans="1:3" x14ac:dyDescent="0.2">
      <c r="A15361" t="str">
        <f>_xlfn.CONCAT([2]Sheet1!A15361," , ",[2]Sheet1!B15361)</f>
        <v>Enderlin , ND</v>
      </c>
      <c r="B15361">
        <v>46.621499999999997</v>
      </c>
      <c r="C15361">
        <v>-97.595600000000005</v>
      </c>
    </row>
    <row r="15362" spans="1:3" x14ac:dyDescent="0.2">
      <c r="A15362" t="str">
        <f>_xlfn.CONCAT([2]Sheet1!A15362," , ",[2]Sheet1!B15362)</f>
        <v>Edisto Beach , SC</v>
      </c>
      <c r="B15362">
        <v>32.492199999999997</v>
      </c>
      <c r="C15362">
        <v>-80.323899999999995</v>
      </c>
    </row>
    <row r="15363" spans="1:3" x14ac:dyDescent="0.2">
      <c r="A15363" t="str">
        <f>_xlfn.CONCAT([2]Sheet1!A15363," , ",[2]Sheet1!B15363)</f>
        <v>Curtisville , PA</v>
      </c>
      <c r="B15363">
        <v>40.649700000000003</v>
      </c>
      <c r="C15363">
        <v>-79.849199999999996</v>
      </c>
    </row>
    <row r="15364" spans="1:3" x14ac:dyDescent="0.2">
      <c r="A15364" t="str">
        <f>_xlfn.CONCAT([2]Sheet1!A15364," , ",[2]Sheet1!B15364)</f>
        <v>John Sevier , TN</v>
      </c>
      <c r="B15364">
        <v>36.037999999999997</v>
      </c>
      <c r="C15364">
        <v>-83.825699999999998</v>
      </c>
    </row>
    <row r="15365" spans="1:3" x14ac:dyDescent="0.2">
      <c r="A15365" t="str">
        <f>_xlfn.CONCAT([2]Sheet1!A15365," , ",[2]Sheet1!B15365)</f>
        <v>Harleigh , PA</v>
      </c>
      <c r="B15365">
        <v>40.986199999999997</v>
      </c>
      <c r="C15365">
        <v>-75.970299999999995</v>
      </c>
    </row>
    <row r="15366" spans="1:3" x14ac:dyDescent="0.2">
      <c r="A15366" t="str">
        <f>_xlfn.CONCAT([2]Sheet1!A15366," , ",[2]Sheet1!B15366)</f>
        <v>Crosswicks , NJ</v>
      </c>
      <c r="B15366">
        <v>40.143900000000002</v>
      </c>
      <c r="C15366">
        <v>-74.640900000000002</v>
      </c>
    </row>
    <row r="15367" spans="1:3" x14ac:dyDescent="0.2">
      <c r="A15367" t="str">
        <f>_xlfn.CONCAT([2]Sheet1!A15367," , ",[2]Sheet1!B15367)</f>
        <v>Fort Davis , TX</v>
      </c>
      <c r="B15367">
        <v>30.578900000000001</v>
      </c>
      <c r="C15367">
        <v>-103.8946</v>
      </c>
    </row>
    <row r="15368" spans="1:3" x14ac:dyDescent="0.2">
      <c r="A15368" t="str">
        <f>_xlfn.CONCAT([2]Sheet1!A15368," , ",[2]Sheet1!B15368)</f>
        <v>Goodfield , IL</v>
      </c>
      <c r="B15368">
        <v>40.626600000000003</v>
      </c>
      <c r="C15368">
        <v>-89.268799999999999</v>
      </c>
    </row>
    <row r="15369" spans="1:3" x14ac:dyDescent="0.2">
      <c r="A15369" t="str">
        <f>_xlfn.CONCAT([2]Sheet1!A15369," , ",[2]Sheet1!B15369)</f>
        <v>La Conner , WA</v>
      </c>
      <c r="B15369">
        <v>48.392600000000002</v>
      </c>
      <c r="C15369">
        <v>-122.4945</v>
      </c>
    </row>
    <row r="15370" spans="1:3" x14ac:dyDescent="0.2">
      <c r="A15370" t="str">
        <f>_xlfn.CONCAT([2]Sheet1!A15370," , ",[2]Sheet1!B15370)</f>
        <v>Grand Rapids , OH</v>
      </c>
      <c r="B15370">
        <v>41.407800000000002</v>
      </c>
      <c r="C15370">
        <v>-83.867999999999995</v>
      </c>
    </row>
    <row r="15371" spans="1:3" x14ac:dyDescent="0.2">
      <c r="A15371" t="str">
        <f>_xlfn.CONCAT([2]Sheet1!A15371," , ",[2]Sheet1!B15371)</f>
        <v>Boonville , CA</v>
      </c>
      <c r="B15371">
        <v>39.011499999999998</v>
      </c>
      <c r="C15371">
        <v>-123.374</v>
      </c>
    </row>
    <row r="15372" spans="1:3" x14ac:dyDescent="0.2">
      <c r="A15372" t="str">
        <f>_xlfn.CONCAT([2]Sheet1!A15372," , ",[2]Sheet1!B15372)</f>
        <v>Point , TX</v>
      </c>
      <c r="B15372">
        <v>32.930199999999999</v>
      </c>
      <c r="C15372">
        <v>-95.869</v>
      </c>
    </row>
    <row r="15373" spans="1:3" x14ac:dyDescent="0.2">
      <c r="A15373" t="str">
        <f>_xlfn.CONCAT([2]Sheet1!A15373," , ",[2]Sheet1!B15373)</f>
        <v>Pleasant Hill , IL</v>
      </c>
      <c r="B15373">
        <v>39.443199999999997</v>
      </c>
      <c r="C15373">
        <v>-90.873000000000005</v>
      </c>
    </row>
    <row r="15374" spans="1:3" x14ac:dyDescent="0.2">
      <c r="A15374" t="str">
        <f>_xlfn.CONCAT([2]Sheet1!A15374," , ",[2]Sheet1!B15374)</f>
        <v>Chevy Chase Section Three , MD</v>
      </c>
      <c r="B15374">
        <v>38.979300000000002</v>
      </c>
      <c r="C15374">
        <v>-77.074200000000005</v>
      </c>
    </row>
    <row r="15375" spans="1:3" x14ac:dyDescent="0.2">
      <c r="A15375" t="str">
        <f>_xlfn.CONCAT([2]Sheet1!A15375," , ",[2]Sheet1!B15375)</f>
        <v>White Haven , PA</v>
      </c>
      <c r="B15375">
        <v>41.056600000000003</v>
      </c>
      <c r="C15375">
        <v>-75.780199999999994</v>
      </c>
    </row>
    <row r="15376" spans="1:3" x14ac:dyDescent="0.2">
      <c r="A15376" t="str">
        <f>_xlfn.CONCAT([2]Sheet1!A15376," , ",[2]Sheet1!B15376)</f>
        <v>Palo Alto , PA</v>
      </c>
      <c r="B15376">
        <v>40.686100000000003</v>
      </c>
      <c r="C15376">
        <v>-76.169899999999998</v>
      </c>
    </row>
    <row r="15377" spans="1:3" x14ac:dyDescent="0.2">
      <c r="A15377" t="str">
        <f>_xlfn.CONCAT([2]Sheet1!A15377," , ",[2]Sheet1!B15377)</f>
        <v>Merrill , OR</v>
      </c>
      <c r="B15377">
        <v>42.026000000000003</v>
      </c>
      <c r="C15377">
        <v>-121.60080000000001</v>
      </c>
    </row>
    <row r="15378" spans="1:3" x14ac:dyDescent="0.2">
      <c r="A15378" t="str">
        <f>_xlfn.CONCAT([2]Sheet1!A15378," , ",[2]Sheet1!B15378)</f>
        <v>Flagtown , NJ</v>
      </c>
      <c r="B15378">
        <v>40.523200000000003</v>
      </c>
      <c r="C15378">
        <v>-74.690899999999999</v>
      </c>
    </row>
    <row r="15379" spans="1:3" x14ac:dyDescent="0.2">
      <c r="A15379" t="str">
        <f>_xlfn.CONCAT([2]Sheet1!A15379," , ",[2]Sheet1!B15379)</f>
        <v>Gibson , GA</v>
      </c>
      <c r="B15379">
        <v>33.233400000000003</v>
      </c>
      <c r="C15379">
        <v>-82.5959</v>
      </c>
    </row>
    <row r="15380" spans="1:3" x14ac:dyDescent="0.2">
      <c r="A15380" t="str">
        <f>_xlfn.CONCAT([2]Sheet1!A15380," , ",[2]Sheet1!B15380)</f>
        <v>Cooleemee , NC</v>
      </c>
      <c r="B15380">
        <v>35.8125</v>
      </c>
      <c r="C15380">
        <v>-80.556299999999993</v>
      </c>
    </row>
    <row r="15381" spans="1:3" x14ac:dyDescent="0.2">
      <c r="A15381" t="str">
        <f>_xlfn.CONCAT([2]Sheet1!A15381," , ",[2]Sheet1!B15381)</f>
        <v>Hi-Nella , NJ</v>
      </c>
      <c r="B15381">
        <v>39.8367</v>
      </c>
      <c r="C15381">
        <v>-75.022000000000006</v>
      </c>
    </row>
    <row r="15382" spans="1:3" x14ac:dyDescent="0.2">
      <c r="A15382" t="str">
        <f>_xlfn.CONCAT([2]Sheet1!A15382," , ",[2]Sheet1!B15382)</f>
        <v>Wortham , TX</v>
      </c>
      <c r="B15382">
        <v>31.7897</v>
      </c>
      <c r="C15382">
        <v>-96.460999999999999</v>
      </c>
    </row>
    <row r="15383" spans="1:3" x14ac:dyDescent="0.2">
      <c r="A15383" t="str">
        <f>_xlfn.CONCAT([2]Sheet1!A15383," , ",[2]Sheet1!B15383)</f>
        <v>Six Mile , SC</v>
      </c>
      <c r="B15383">
        <v>34.808199999999999</v>
      </c>
      <c r="C15383">
        <v>-82.815399999999997</v>
      </c>
    </row>
    <row r="15384" spans="1:3" x14ac:dyDescent="0.2">
      <c r="A15384" t="str">
        <f>_xlfn.CONCAT([2]Sheet1!A15384," , ",[2]Sheet1!B15384)</f>
        <v>Dash Point , WA</v>
      </c>
      <c r="B15384">
        <v>47.313000000000002</v>
      </c>
      <c r="C15384">
        <v>-122.41540000000001</v>
      </c>
    </row>
    <row r="15385" spans="1:3" x14ac:dyDescent="0.2">
      <c r="A15385" t="str">
        <f>_xlfn.CONCAT([2]Sheet1!A15385," , ",[2]Sheet1!B15385)</f>
        <v>Lockport Heights , IL</v>
      </c>
      <c r="B15385">
        <v>41.621499999999997</v>
      </c>
      <c r="C15385">
        <v>-88.022400000000005</v>
      </c>
    </row>
    <row r="15386" spans="1:3" x14ac:dyDescent="0.2">
      <c r="A15386" t="str">
        <f>_xlfn.CONCAT([2]Sheet1!A15386," , ",[2]Sheet1!B15386)</f>
        <v>Port Orford , OR</v>
      </c>
      <c r="B15386">
        <v>42.749699999999997</v>
      </c>
      <c r="C15386">
        <v>-124.4973</v>
      </c>
    </row>
    <row r="15387" spans="1:3" x14ac:dyDescent="0.2">
      <c r="A15387" t="str">
        <f>_xlfn.CONCAT([2]Sheet1!A15387," , ",[2]Sheet1!B15387)</f>
        <v>Vernon Valley , NJ</v>
      </c>
      <c r="B15387">
        <v>41.239600000000003</v>
      </c>
      <c r="C15387">
        <v>-74.4833</v>
      </c>
    </row>
    <row r="15388" spans="1:3" x14ac:dyDescent="0.2">
      <c r="A15388" t="str">
        <f>_xlfn.CONCAT([2]Sheet1!A15388," , ",[2]Sheet1!B15388)</f>
        <v>Worden , IL</v>
      </c>
      <c r="B15388">
        <v>38.931600000000003</v>
      </c>
      <c r="C15388">
        <v>-89.840199999999996</v>
      </c>
    </row>
    <row r="15389" spans="1:3" x14ac:dyDescent="0.2">
      <c r="A15389" t="str">
        <f>_xlfn.CONCAT([2]Sheet1!A15389," , ",[2]Sheet1!B15389)</f>
        <v>Painted Hills , IN</v>
      </c>
      <c r="B15389">
        <v>39.396299999999997</v>
      </c>
      <c r="C15389">
        <v>-86.349400000000003</v>
      </c>
    </row>
    <row r="15390" spans="1:3" x14ac:dyDescent="0.2">
      <c r="A15390" t="str">
        <f>_xlfn.CONCAT([2]Sheet1!A15390," , ",[2]Sheet1!B15390)</f>
        <v>Santa Susana , CA</v>
      </c>
      <c r="B15390">
        <v>34.258600000000001</v>
      </c>
      <c r="C15390">
        <v>-118.66419999999999</v>
      </c>
    </row>
    <row r="15391" spans="1:3" x14ac:dyDescent="0.2">
      <c r="A15391" t="str">
        <f>_xlfn.CONCAT([2]Sheet1!A15391," , ",[2]Sheet1!B15391)</f>
        <v>Lake Koshkonong , WI</v>
      </c>
      <c r="B15391">
        <v>42.883800000000001</v>
      </c>
      <c r="C15391">
        <v>-88.942400000000006</v>
      </c>
    </row>
    <row r="15392" spans="1:3" x14ac:dyDescent="0.2">
      <c r="A15392" t="str">
        <f>_xlfn.CONCAT([2]Sheet1!A15392," , ",[2]Sheet1!B15392)</f>
        <v>New Waterford , OH</v>
      </c>
      <c r="B15392">
        <v>40.847799999999999</v>
      </c>
      <c r="C15392">
        <v>-80.618799999999993</v>
      </c>
    </row>
    <row r="15393" spans="1:3" x14ac:dyDescent="0.2">
      <c r="A15393" t="str">
        <f>_xlfn.CONCAT([2]Sheet1!A15393," , ",[2]Sheet1!B15393)</f>
        <v>Windsor , IL</v>
      </c>
      <c r="B15393">
        <v>39.438899999999997</v>
      </c>
      <c r="C15393">
        <v>-88.595299999999995</v>
      </c>
    </row>
    <row r="15394" spans="1:3" x14ac:dyDescent="0.2">
      <c r="A15394" t="str">
        <f>_xlfn.CONCAT([2]Sheet1!A15394," , ",[2]Sheet1!B15394)</f>
        <v>St. Paul , TX</v>
      </c>
      <c r="B15394">
        <v>33.043700000000001</v>
      </c>
      <c r="C15394">
        <v>-96.550399999999996</v>
      </c>
    </row>
    <row r="15395" spans="1:3" x14ac:dyDescent="0.2">
      <c r="A15395" t="str">
        <f>_xlfn.CONCAT([2]Sheet1!A15395," , ",[2]Sheet1!B15395)</f>
        <v>Avery , TX</v>
      </c>
      <c r="B15395">
        <v>33.552100000000003</v>
      </c>
      <c r="C15395">
        <v>-94.780299999999997</v>
      </c>
    </row>
    <row r="15396" spans="1:3" x14ac:dyDescent="0.2">
      <c r="A15396" t="str">
        <f>_xlfn.CONCAT([2]Sheet1!A15396," , ",[2]Sheet1!B15396)</f>
        <v>Rutledge , PA</v>
      </c>
      <c r="B15396">
        <v>39.901000000000003</v>
      </c>
      <c r="C15396">
        <v>-75.327399999999997</v>
      </c>
    </row>
    <row r="15397" spans="1:3" x14ac:dyDescent="0.2">
      <c r="A15397" t="str">
        <f>_xlfn.CONCAT([2]Sheet1!A15397," , ",[2]Sheet1!B15397)</f>
        <v>Maysville , NC</v>
      </c>
      <c r="B15397">
        <v>34.906999999999996</v>
      </c>
      <c r="C15397">
        <v>-77.232399999999998</v>
      </c>
    </row>
    <row r="15398" spans="1:3" x14ac:dyDescent="0.2">
      <c r="A15398" t="str">
        <f>_xlfn.CONCAT([2]Sheet1!A15398," , ",[2]Sheet1!B15398)</f>
        <v>Au Gres , MI</v>
      </c>
      <c r="B15398">
        <v>44.043199999999999</v>
      </c>
      <c r="C15398">
        <v>-83.693399999999997</v>
      </c>
    </row>
    <row r="15399" spans="1:3" x14ac:dyDescent="0.2">
      <c r="A15399" t="str">
        <f>_xlfn.CONCAT([2]Sheet1!A15399," , ",[2]Sheet1!B15399)</f>
        <v>Riverpoint , WA</v>
      </c>
      <c r="B15399">
        <v>47.484200000000001</v>
      </c>
      <c r="C15399">
        <v>-121.71510000000001</v>
      </c>
    </row>
    <row r="15400" spans="1:3" x14ac:dyDescent="0.2">
      <c r="A15400" t="str">
        <f>_xlfn.CONCAT([2]Sheet1!A15400," , ",[2]Sheet1!B15400)</f>
        <v>Roseland , IN</v>
      </c>
      <c r="B15400">
        <v>41.717599999999997</v>
      </c>
      <c r="C15400">
        <v>-86.250600000000006</v>
      </c>
    </row>
    <row r="15401" spans="1:3" x14ac:dyDescent="0.2">
      <c r="A15401" t="str">
        <f>_xlfn.CONCAT([2]Sheet1!A15401," , ",[2]Sheet1!B15401)</f>
        <v>Marrowstone , WA</v>
      </c>
      <c r="B15401">
        <v>48.057000000000002</v>
      </c>
      <c r="C15401">
        <v>-122.6938</v>
      </c>
    </row>
    <row r="15402" spans="1:3" x14ac:dyDescent="0.2">
      <c r="A15402" t="str">
        <f>_xlfn.CONCAT([2]Sheet1!A15402," , ",[2]Sheet1!B15402)</f>
        <v>Morristown , MN</v>
      </c>
      <c r="B15402">
        <v>44.2239</v>
      </c>
      <c r="C15402">
        <v>-93.444500000000005</v>
      </c>
    </row>
    <row r="15403" spans="1:3" x14ac:dyDescent="0.2">
      <c r="A15403" t="str">
        <f>_xlfn.CONCAT([2]Sheet1!A15403," , ",[2]Sheet1!B15403)</f>
        <v>Brunswick , NC</v>
      </c>
      <c r="B15403">
        <v>34.287700000000001</v>
      </c>
      <c r="C15403">
        <v>-78.708500000000001</v>
      </c>
    </row>
    <row r="15404" spans="1:3" x14ac:dyDescent="0.2">
      <c r="A15404" t="str">
        <f>_xlfn.CONCAT([2]Sheet1!A15404," , ",[2]Sheet1!B15404)</f>
        <v>New Holland , OH</v>
      </c>
      <c r="B15404">
        <v>39.554400000000001</v>
      </c>
      <c r="C15404">
        <v>-83.259500000000003</v>
      </c>
    </row>
    <row r="15405" spans="1:3" x14ac:dyDescent="0.2">
      <c r="A15405" t="str">
        <f>_xlfn.CONCAT([2]Sheet1!A15405," , ",[2]Sheet1!B15405)</f>
        <v>Tignall , GA</v>
      </c>
      <c r="B15405">
        <v>33.867400000000004</v>
      </c>
      <c r="C15405">
        <v>-82.742000000000004</v>
      </c>
    </row>
    <row r="15406" spans="1:3" x14ac:dyDescent="0.2">
      <c r="A15406" t="str">
        <f>_xlfn.CONCAT([2]Sheet1!A15406," , ",[2]Sheet1!B15406)</f>
        <v>Lake Roesiger , WA</v>
      </c>
      <c r="B15406">
        <v>47.983699999999999</v>
      </c>
      <c r="C15406">
        <v>-121.9128</v>
      </c>
    </row>
    <row r="15407" spans="1:3" x14ac:dyDescent="0.2">
      <c r="A15407" t="str">
        <f>_xlfn.CONCAT([2]Sheet1!A15407," , ",[2]Sheet1!B15407)</f>
        <v>Clark Fork , ID</v>
      </c>
      <c r="B15407">
        <v>48.147199999999998</v>
      </c>
      <c r="C15407">
        <v>-116.1768</v>
      </c>
    </row>
    <row r="15408" spans="1:3" x14ac:dyDescent="0.2">
      <c r="A15408" t="str">
        <f>_xlfn.CONCAT([2]Sheet1!A15408," , ",[2]Sheet1!B15408)</f>
        <v>Boyce , VA</v>
      </c>
      <c r="B15408">
        <v>39.093299999999999</v>
      </c>
      <c r="C15408">
        <v>-78.060100000000006</v>
      </c>
    </row>
    <row r="15409" spans="1:3" x14ac:dyDescent="0.2">
      <c r="A15409" t="str">
        <f>_xlfn.CONCAT([2]Sheet1!A15409," , ",[2]Sheet1!B15409)</f>
        <v>Mossyrock , WA</v>
      </c>
      <c r="B15409">
        <v>46.530500000000004</v>
      </c>
      <c r="C15409">
        <v>-122.48869999999999</v>
      </c>
    </row>
    <row r="15410" spans="1:3" x14ac:dyDescent="0.2">
      <c r="A15410" t="str">
        <f>_xlfn.CONCAT([2]Sheet1!A15410," , ",[2]Sheet1!B15410)</f>
        <v>Calmar , IA</v>
      </c>
      <c r="B15410">
        <v>43.181100000000001</v>
      </c>
      <c r="C15410">
        <v>-91.867900000000006</v>
      </c>
    </row>
    <row r="15411" spans="1:3" x14ac:dyDescent="0.2">
      <c r="A15411" t="str">
        <f>_xlfn.CONCAT([2]Sheet1!A15411," , ",[2]Sheet1!B15411)</f>
        <v>Flint Hill , MO</v>
      </c>
      <c r="B15411">
        <v>38.862699999999997</v>
      </c>
      <c r="C15411">
        <v>-90.872399999999999</v>
      </c>
    </row>
    <row r="15412" spans="1:3" x14ac:dyDescent="0.2">
      <c r="A15412" t="str">
        <f>_xlfn.CONCAT([2]Sheet1!A15412," , ",[2]Sheet1!B15412)</f>
        <v>Lewiston , MI</v>
      </c>
      <c r="B15412">
        <v>44.877099999999999</v>
      </c>
      <c r="C15412">
        <v>-84.304699999999997</v>
      </c>
    </row>
    <row r="15413" spans="1:3" x14ac:dyDescent="0.2">
      <c r="A15413" t="str">
        <f>_xlfn.CONCAT([2]Sheet1!A15413," , ",[2]Sheet1!B15413)</f>
        <v>Patterson Springs , NC</v>
      </c>
      <c r="B15413">
        <v>35.233499999999999</v>
      </c>
      <c r="C15413">
        <v>-81.515900000000002</v>
      </c>
    </row>
    <row r="15414" spans="1:3" x14ac:dyDescent="0.2">
      <c r="A15414" t="str">
        <f>_xlfn.CONCAT([2]Sheet1!A15414," , ",[2]Sheet1!B15414)</f>
        <v>Lake Bosworth , WA</v>
      </c>
      <c r="B15414">
        <v>48.055300000000003</v>
      </c>
      <c r="C15414">
        <v>-121.9811</v>
      </c>
    </row>
    <row r="15415" spans="1:3" x14ac:dyDescent="0.2">
      <c r="A15415" t="str">
        <f>_xlfn.CONCAT([2]Sheet1!A15415," , ",[2]Sheet1!B15415)</f>
        <v>Upper Bear Creek , CO</v>
      </c>
      <c r="B15415">
        <v>39.631900000000002</v>
      </c>
      <c r="C15415">
        <v>-105.41540000000001</v>
      </c>
    </row>
    <row r="15416" spans="1:3" x14ac:dyDescent="0.2">
      <c r="A15416" t="str">
        <f>_xlfn.CONCAT([2]Sheet1!A15416," , ",[2]Sheet1!B15416)</f>
        <v>Audubon Park , NJ</v>
      </c>
      <c r="B15416">
        <v>39.896900000000002</v>
      </c>
      <c r="C15416">
        <v>-75.088999999999999</v>
      </c>
    </row>
    <row r="15417" spans="1:3" x14ac:dyDescent="0.2">
      <c r="A15417" t="str">
        <f>_xlfn.CONCAT([2]Sheet1!A15417," , ",[2]Sheet1!B15417)</f>
        <v>Cuba , IL</v>
      </c>
      <c r="B15417">
        <v>40.493600000000001</v>
      </c>
      <c r="C15417">
        <v>-90.193299999999994</v>
      </c>
    </row>
    <row r="15418" spans="1:3" x14ac:dyDescent="0.2">
      <c r="A15418" t="str">
        <f>_xlfn.CONCAT([2]Sheet1!A15418," , ",[2]Sheet1!B15418)</f>
        <v>Brook , IN</v>
      </c>
      <c r="B15418">
        <v>40.866399999999999</v>
      </c>
      <c r="C15418">
        <v>-87.365300000000005</v>
      </c>
    </row>
    <row r="15419" spans="1:3" x14ac:dyDescent="0.2">
      <c r="A15419" t="str">
        <f>_xlfn.CONCAT([2]Sheet1!A15419," , ",[2]Sheet1!B15419)</f>
        <v>Waynesville , GA</v>
      </c>
      <c r="B15419">
        <v>31.226299999999998</v>
      </c>
      <c r="C15419">
        <v>-81.787999999999997</v>
      </c>
    </row>
    <row r="15420" spans="1:3" x14ac:dyDescent="0.2">
      <c r="A15420" t="str">
        <f>_xlfn.CONCAT([2]Sheet1!A15420," , ",[2]Sheet1!B15420)</f>
        <v>Taylorsville , IN</v>
      </c>
      <c r="B15420">
        <v>39.296399999999998</v>
      </c>
      <c r="C15420">
        <v>-85.950199999999995</v>
      </c>
    </row>
    <row r="15421" spans="1:3" x14ac:dyDescent="0.2">
      <c r="A15421" t="str">
        <f>_xlfn.CONCAT([2]Sheet1!A15421," , ",[2]Sheet1!B15421)</f>
        <v>Sykesville , PA</v>
      </c>
      <c r="B15421">
        <v>41.047499999999999</v>
      </c>
      <c r="C15421">
        <v>-78.8185</v>
      </c>
    </row>
    <row r="15422" spans="1:3" x14ac:dyDescent="0.2">
      <c r="A15422" t="str">
        <f>_xlfn.CONCAT([2]Sheet1!A15422," , ",[2]Sheet1!B15422)</f>
        <v>La Monte , MO</v>
      </c>
      <c r="B15422">
        <v>38.772599999999997</v>
      </c>
      <c r="C15422">
        <v>-93.423699999999997</v>
      </c>
    </row>
    <row r="15423" spans="1:3" x14ac:dyDescent="0.2">
      <c r="A15423" t="str">
        <f>_xlfn.CONCAT([2]Sheet1!A15423," , ",[2]Sheet1!B15423)</f>
        <v>Castle Hayne , NC</v>
      </c>
      <c r="B15423">
        <v>34.3583</v>
      </c>
      <c r="C15423">
        <v>-77.9114</v>
      </c>
    </row>
    <row r="15424" spans="1:3" x14ac:dyDescent="0.2">
      <c r="A15424" t="str">
        <f>_xlfn.CONCAT([2]Sheet1!A15424," , ",[2]Sheet1!B15424)</f>
        <v>Plantation , KY</v>
      </c>
      <c r="B15424">
        <v>38.2834</v>
      </c>
      <c r="C15424">
        <v>-85.593599999999995</v>
      </c>
    </row>
    <row r="15425" spans="1:3" x14ac:dyDescent="0.2">
      <c r="A15425" t="str">
        <f>_xlfn.CONCAT([2]Sheet1!A15425," , ",[2]Sheet1!B15425)</f>
        <v>Alpine , WY</v>
      </c>
      <c r="B15425">
        <v>43.1646</v>
      </c>
      <c r="C15425">
        <v>-111.02</v>
      </c>
    </row>
    <row r="15426" spans="1:3" x14ac:dyDescent="0.2">
      <c r="A15426" t="str">
        <f>_xlfn.CONCAT([2]Sheet1!A15426," , ",[2]Sheet1!B15426)</f>
        <v>Cascade , ID</v>
      </c>
      <c r="B15426">
        <v>44.508699999999997</v>
      </c>
      <c r="C15426">
        <v>-116.0425</v>
      </c>
    </row>
    <row r="15427" spans="1:3" x14ac:dyDescent="0.2">
      <c r="A15427" t="str">
        <f>_xlfn.CONCAT([2]Sheet1!A15427," , ",[2]Sheet1!B15427)</f>
        <v>Truesdale , MO</v>
      </c>
      <c r="B15427">
        <v>38.812399999999997</v>
      </c>
      <c r="C15427">
        <v>-91.122</v>
      </c>
    </row>
    <row r="15428" spans="1:3" x14ac:dyDescent="0.2">
      <c r="A15428" t="str">
        <f>_xlfn.CONCAT([2]Sheet1!A15428," , ",[2]Sheet1!B15428)</f>
        <v>Sugar Notch , PA</v>
      </c>
      <c r="B15428">
        <v>41.193899999999999</v>
      </c>
      <c r="C15428">
        <v>-75.931200000000004</v>
      </c>
    </row>
    <row r="15429" spans="1:3" x14ac:dyDescent="0.2">
      <c r="A15429" t="str">
        <f>_xlfn.CONCAT([2]Sheet1!A15429," , ",[2]Sheet1!B15429)</f>
        <v>Underwood , IA</v>
      </c>
      <c r="B15429">
        <v>41.380699999999997</v>
      </c>
      <c r="C15429">
        <v>-95.682100000000005</v>
      </c>
    </row>
    <row r="15430" spans="1:3" x14ac:dyDescent="0.2">
      <c r="A15430" t="str">
        <f>_xlfn.CONCAT([2]Sheet1!A15430," , ",[2]Sheet1!B15430)</f>
        <v>Welcome , MN</v>
      </c>
      <c r="B15430">
        <v>43.666200000000003</v>
      </c>
      <c r="C15430">
        <v>-94.607299999999995</v>
      </c>
    </row>
    <row r="15431" spans="1:3" x14ac:dyDescent="0.2">
      <c r="A15431" t="str">
        <f>_xlfn.CONCAT([2]Sheet1!A15431," , ",[2]Sheet1!B15431)</f>
        <v>Ola , AR</v>
      </c>
      <c r="B15431">
        <v>35.030999999999999</v>
      </c>
      <c r="C15431">
        <v>-93.224400000000003</v>
      </c>
    </row>
    <row r="15432" spans="1:3" x14ac:dyDescent="0.2">
      <c r="A15432" t="str">
        <f>_xlfn.CONCAT([2]Sheet1!A15432," , ",[2]Sheet1!B15432)</f>
        <v>Beasley , TX</v>
      </c>
      <c r="B15432">
        <v>29.495200000000001</v>
      </c>
      <c r="C15432">
        <v>-95.915400000000005</v>
      </c>
    </row>
    <row r="15433" spans="1:3" x14ac:dyDescent="0.2">
      <c r="A15433" t="str">
        <f>_xlfn.CONCAT([2]Sheet1!A15433," , ",[2]Sheet1!B15433)</f>
        <v>Hot Sulphur Springs , CO</v>
      </c>
      <c r="B15433">
        <v>40.074800000000003</v>
      </c>
      <c r="C15433">
        <v>-106.1032</v>
      </c>
    </row>
    <row r="15434" spans="1:3" x14ac:dyDescent="0.2">
      <c r="A15434" t="str">
        <f>_xlfn.CONCAT([2]Sheet1!A15434," , ",[2]Sheet1!B15434)</f>
        <v>Grand Coulee , WA</v>
      </c>
      <c r="B15434">
        <v>47.9392</v>
      </c>
      <c r="C15434">
        <v>-119.0029</v>
      </c>
    </row>
    <row r="15435" spans="1:3" x14ac:dyDescent="0.2">
      <c r="A15435" t="str">
        <f>_xlfn.CONCAT([2]Sheet1!A15435," , ",[2]Sheet1!B15435)</f>
        <v>Tilden , NE</v>
      </c>
      <c r="B15435">
        <v>42.043500000000002</v>
      </c>
      <c r="C15435">
        <v>-97.831800000000001</v>
      </c>
    </row>
    <row r="15436" spans="1:3" x14ac:dyDescent="0.2">
      <c r="A15436" t="str">
        <f>_xlfn.CONCAT([2]Sheet1!A15436," , ",[2]Sheet1!B15436)</f>
        <v>Rupert , WV</v>
      </c>
      <c r="B15436">
        <v>37.9649</v>
      </c>
      <c r="C15436">
        <v>-80.686999999999998</v>
      </c>
    </row>
    <row r="15437" spans="1:3" x14ac:dyDescent="0.2">
      <c r="A15437" t="str">
        <f>_xlfn.CONCAT([2]Sheet1!A15437," , ",[2]Sheet1!B15437)</f>
        <v>Geronimo , TX</v>
      </c>
      <c r="B15437">
        <v>29.672799999999999</v>
      </c>
      <c r="C15437">
        <v>-97.968599999999995</v>
      </c>
    </row>
    <row r="15438" spans="1:3" x14ac:dyDescent="0.2">
      <c r="A15438" t="str">
        <f>_xlfn.CONCAT([2]Sheet1!A15438," , ",[2]Sheet1!B15438)</f>
        <v>Barker Ten Mile , NC</v>
      </c>
      <c r="B15438">
        <v>34.682499999999997</v>
      </c>
      <c r="C15438">
        <v>-78.988900000000001</v>
      </c>
    </row>
    <row r="15439" spans="1:3" x14ac:dyDescent="0.2">
      <c r="A15439" t="str">
        <f>_xlfn.CONCAT([2]Sheet1!A15439," , ",[2]Sheet1!B15439)</f>
        <v>Tonasket , WA</v>
      </c>
      <c r="B15439">
        <v>48.707500000000003</v>
      </c>
      <c r="C15439">
        <v>-119.4409</v>
      </c>
    </row>
    <row r="15440" spans="1:3" x14ac:dyDescent="0.2">
      <c r="A15440" t="str">
        <f>_xlfn.CONCAT([2]Sheet1!A15440," , ",[2]Sheet1!B15440)</f>
        <v>Baileyton , AL</v>
      </c>
      <c r="B15440">
        <v>34.260899999999999</v>
      </c>
      <c r="C15440">
        <v>-86.6083</v>
      </c>
    </row>
    <row r="15441" spans="1:3" x14ac:dyDescent="0.2">
      <c r="A15441" t="str">
        <f>_xlfn.CONCAT([2]Sheet1!A15441," , ",[2]Sheet1!B15441)</f>
        <v>Hubbard Lake , MI</v>
      </c>
      <c r="B15441">
        <v>44.8108</v>
      </c>
      <c r="C15441">
        <v>-83.560500000000005</v>
      </c>
    </row>
    <row r="15442" spans="1:3" x14ac:dyDescent="0.2">
      <c r="A15442" t="str">
        <f>_xlfn.CONCAT([2]Sheet1!A15442," , ",[2]Sheet1!B15442)</f>
        <v>Atwood , IL</v>
      </c>
      <c r="B15442">
        <v>39.799199999999999</v>
      </c>
      <c r="C15442">
        <v>-88.462599999999995</v>
      </c>
    </row>
    <row r="15443" spans="1:3" x14ac:dyDescent="0.2">
      <c r="A15443" t="str">
        <f>_xlfn.CONCAT([2]Sheet1!A15443," , ",[2]Sheet1!B15443)</f>
        <v>Burlingame , KS</v>
      </c>
      <c r="B15443">
        <v>38.7517</v>
      </c>
      <c r="C15443">
        <v>-95.835099999999997</v>
      </c>
    </row>
    <row r="15444" spans="1:3" x14ac:dyDescent="0.2">
      <c r="A15444" t="str">
        <f>_xlfn.CONCAT([2]Sheet1!A15444," , ",[2]Sheet1!B15444)</f>
        <v>Central Lake , MI</v>
      </c>
      <c r="B15444">
        <v>45.069400000000002</v>
      </c>
      <c r="C15444">
        <v>-85.262500000000003</v>
      </c>
    </row>
    <row r="15445" spans="1:3" x14ac:dyDescent="0.2">
      <c r="A15445" t="str">
        <f>_xlfn.CONCAT([2]Sheet1!A15445," , ",[2]Sheet1!B15445)</f>
        <v>Terramuggus , CT</v>
      </c>
      <c r="B15445">
        <v>41.634300000000003</v>
      </c>
      <c r="C15445">
        <v>-72.469300000000004</v>
      </c>
    </row>
    <row r="15446" spans="1:3" x14ac:dyDescent="0.2">
      <c r="A15446" t="str">
        <f>_xlfn.CONCAT([2]Sheet1!A15446," , ",[2]Sheet1!B15446)</f>
        <v>Roan Mountain , TN</v>
      </c>
      <c r="B15446">
        <v>36.186599999999999</v>
      </c>
      <c r="C15446">
        <v>-82.070599999999999</v>
      </c>
    </row>
    <row r="15447" spans="1:3" x14ac:dyDescent="0.2">
      <c r="A15447" t="str">
        <f>_xlfn.CONCAT([2]Sheet1!A15447," , ",[2]Sheet1!B15447)</f>
        <v>Villa Calma , PR</v>
      </c>
      <c r="B15447">
        <v>18.442799999999998</v>
      </c>
      <c r="C15447">
        <v>-66.232100000000003</v>
      </c>
    </row>
    <row r="15448" spans="1:3" x14ac:dyDescent="0.2">
      <c r="A15448" t="str">
        <f>_xlfn.CONCAT([2]Sheet1!A15448," , ",[2]Sheet1!B15448)</f>
        <v>Jagual , PR</v>
      </c>
      <c r="B15448">
        <v>18.161000000000001</v>
      </c>
      <c r="C15448">
        <v>-65.999300000000005</v>
      </c>
    </row>
    <row r="15449" spans="1:3" x14ac:dyDescent="0.2">
      <c r="A15449" t="str">
        <f>_xlfn.CONCAT([2]Sheet1!A15449," , ",[2]Sheet1!B15449)</f>
        <v>Drain , OR</v>
      </c>
      <c r="B15449">
        <v>43.662300000000002</v>
      </c>
      <c r="C15449">
        <v>-123.3143</v>
      </c>
    </row>
    <row r="15450" spans="1:3" x14ac:dyDescent="0.2">
      <c r="A15450" t="str">
        <f>_xlfn.CONCAT([2]Sheet1!A15450," , ",[2]Sheet1!B15450)</f>
        <v>Germania , NJ</v>
      </c>
      <c r="B15450">
        <v>39.508800000000001</v>
      </c>
      <c r="C15450">
        <v>-74.592200000000005</v>
      </c>
    </row>
    <row r="15451" spans="1:3" x14ac:dyDescent="0.2">
      <c r="A15451" t="str">
        <f>_xlfn.CONCAT([2]Sheet1!A15451," , ",[2]Sheet1!B15451)</f>
        <v>De Smet , SD</v>
      </c>
      <c r="B15451">
        <v>44.386200000000002</v>
      </c>
      <c r="C15451">
        <v>-97.549599999999998</v>
      </c>
    </row>
    <row r="15452" spans="1:3" x14ac:dyDescent="0.2">
      <c r="A15452" t="str">
        <f>_xlfn.CONCAT([2]Sheet1!A15452," , ",[2]Sheet1!B15452)</f>
        <v>Seligman , MO</v>
      </c>
      <c r="B15452">
        <v>36.523099999999999</v>
      </c>
      <c r="C15452">
        <v>-93.938699999999997</v>
      </c>
    </row>
    <row r="15453" spans="1:3" x14ac:dyDescent="0.2">
      <c r="A15453" t="str">
        <f>_xlfn.CONCAT([2]Sheet1!A15453," , ",[2]Sheet1!B15453)</f>
        <v>Lobelville , TN</v>
      </c>
      <c r="B15453">
        <v>35.750799999999998</v>
      </c>
      <c r="C15453">
        <v>-87.7958</v>
      </c>
    </row>
    <row r="15454" spans="1:3" x14ac:dyDescent="0.2">
      <c r="A15454" t="str">
        <f>_xlfn.CONCAT([2]Sheet1!A15454," , ",[2]Sheet1!B15454)</f>
        <v>Evadale , TX</v>
      </c>
      <c r="B15454">
        <v>30.3369</v>
      </c>
      <c r="C15454">
        <v>-94.06</v>
      </c>
    </row>
    <row r="15455" spans="1:3" x14ac:dyDescent="0.2">
      <c r="A15455" t="str">
        <f>_xlfn.CONCAT([2]Sheet1!A15455," , ",[2]Sheet1!B15455)</f>
        <v>Potomac Park , MD</v>
      </c>
      <c r="B15455">
        <v>39.612400000000001</v>
      </c>
      <c r="C15455">
        <v>-78.808199999999999</v>
      </c>
    </row>
    <row r="15456" spans="1:3" x14ac:dyDescent="0.2">
      <c r="A15456" t="str">
        <f>_xlfn.CONCAT([2]Sheet1!A15456," , ",[2]Sheet1!B15456)</f>
        <v>Sundance , WY</v>
      </c>
      <c r="B15456">
        <v>44.404800000000002</v>
      </c>
      <c r="C15456">
        <v>-104.3626</v>
      </c>
    </row>
    <row r="15457" spans="1:3" x14ac:dyDescent="0.2">
      <c r="A15457" t="str">
        <f>_xlfn.CONCAT([2]Sheet1!A15457," , ",[2]Sheet1!B15457)</f>
        <v>Friedens , PA</v>
      </c>
      <c r="B15457">
        <v>40.044899999999998</v>
      </c>
      <c r="C15457">
        <v>-79.002799999999993</v>
      </c>
    </row>
    <row r="15458" spans="1:3" x14ac:dyDescent="0.2">
      <c r="A15458" t="str">
        <f>_xlfn.CONCAT([2]Sheet1!A15458," , ",[2]Sheet1!B15458)</f>
        <v>Page Park , FL</v>
      </c>
      <c r="B15458">
        <v>26.578199999999999</v>
      </c>
      <c r="C15458">
        <v>-81.861400000000003</v>
      </c>
    </row>
    <row r="15459" spans="1:3" x14ac:dyDescent="0.2">
      <c r="A15459" t="str">
        <f>_xlfn.CONCAT([2]Sheet1!A15459," , ",[2]Sheet1!B15459)</f>
        <v>Rosendale , WI</v>
      </c>
      <c r="B15459">
        <v>43.808</v>
      </c>
      <c r="C15459">
        <v>-88.673199999999994</v>
      </c>
    </row>
    <row r="15460" spans="1:3" x14ac:dyDescent="0.2">
      <c r="A15460" t="str">
        <f>_xlfn.CONCAT([2]Sheet1!A15460," , ",[2]Sheet1!B15460)</f>
        <v>Eden Roc , HI</v>
      </c>
      <c r="B15460">
        <v>19.491700000000002</v>
      </c>
      <c r="C15460">
        <v>-155.0958</v>
      </c>
    </row>
    <row r="15461" spans="1:3" x14ac:dyDescent="0.2">
      <c r="A15461" t="str">
        <f>_xlfn.CONCAT([2]Sheet1!A15461," , ",[2]Sheet1!B15461)</f>
        <v>Parcelas La Milagrosa , PR</v>
      </c>
      <c r="B15461">
        <v>18.171600000000002</v>
      </c>
      <c r="C15461">
        <v>-66.186800000000005</v>
      </c>
    </row>
    <row r="15462" spans="1:3" x14ac:dyDescent="0.2">
      <c r="A15462" t="str">
        <f>_xlfn.CONCAT([2]Sheet1!A15462," , ",[2]Sheet1!B15462)</f>
        <v>Rowland , NC</v>
      </c>
      <c r="B15462">
        <v>34.536200000000001</v>
      </c>
      <c r="C15462">
        <v>-79.2928</v>
      </c>
    </row>
    <row r="15463" spans="1:3" x14ac:dyDescent="0.2">
      <c r="A15463" t="str">
        <f>_xlfn.CONCAT([2]Sheet1!A15463," , ",[2]Sheet1!B15463)</f>
        <v>Frederica , DE</v>
      </c>
      <c r="B15463">
        <v>39.008099999999999</v>
      </c>
      <c r="C15463">
        <v>-75.466700000000003</v>
      </c>
    </row>
    <row r="15464" spans="1:3" x14ac:dyDescent="0.2">
      <c r="A15464" t="str">
        <f>_xlfn.CONCAT([2]Sheet1!A15464," , ",[2]Sheet1!B15464)</f>
        <v>Valley Springs , CA</v>
      </c>
      <c r="B15464">
        <v>38.169400000000003</v>
      </c>
      <c r="C15464">
        <v>-120.82599999999999</v>
      </c>
    </row>
    <row r="15465" spans="1:3" x14ac:dyDescent="0.2">
      <c r="A15465" t="str">
        <f>_xlfn.CONCAT([2]Sheet1!A15465," , ",[2]Sheet1!B15465)</f>
        <v>Ashippun , WI</v>
      </c>
      <c r="B15465">
        <v>43.218200000000003</v>
      </c>
      <c r="C15465">
        <v>-88.515900000000002</v>
      </c>
    </row>
    <row r="15466" spans="1:3" x14ac:dyDescent="0.2">
      <c r="A15466" t="str">
        <f>_xlfn.CONCAT([2]Sheet1!A15466," , ",[2]Sheet1!B15466)</f>
        <v>Manns Harbor , NC</v>
      </c>
      <c r="B15466">
        <v>35.893999999999998</v>
      </c>
      <c r="C15466">
        <v>-75.773700000000005</v>
      </c>
    </row>
    <row r="15467" spans="1:3" x14ac:dyDescent="0.2">
      <c r="A15467" t="str">
        <f>_xlfn.CONCAT([2]Sheet1!A15467," , ",[2]Sheet1!B15467)</f>
        <v>East Conemaugh , PA</v>
      </c>
      <c r="B15467">
        <v>40.3476</v>
      </c>
      <c r="C15467">
        <v>-78.886099999999999</v>
      </c>
    </row>
    <row r="15468" spans="1:3" x14ac:dyDescent="0.2">
      <c r="A15468" t="str">
        <f>_xlfn.CONCAT([2]Sheet1!A15468," , ",[2]Sheet1!B15468)</f>
        <v>Zena , NY</v>
      </c>
      <c r="B15468">
        <v>42.020299999999999</v>
      </c>
      <c r="C15468">
        <v>-74.084999999999994</v>
      </c>
    </row>
    <row r="15469" spans="1:3" x14ac:dyDescent="0.2">
      <c r="A15469" t="str">
        <f>_xlfn.CONCAT([2]Sheet1!A15469," , ",[2]Sheet1!B15469)</f>
        <v>North Hills , WV</v>
      </c>
      <c r="B15469">
        <v>39.314999999999998</v>
      </c>
      <c r="C15469">
        <v>-81.508799999999994</v>
      </c>
    </row>
    <row r="15470" spans="1:3" x14ac:dyDescent="0.2">
      <c r="A15470" t="str">
        <f>_xlfn.CONCAT([2]Sheet1!A15470," , ",[2]Sheet1!B15470)</f>
        <v>Madisonville , LA</v>
      </c>
      <c r="B15470">
        <v>30.400300000000001</v>
      </c>
      <c r="C15470">
        <v>-90.165300000000002</v>
      </c>
    </row>
    <row r="15471" spans="1:3" x14ac:dyDescent="0.2">
      <c r="A15471" t="str">
        <f>_xlfn.CONCAT([2]Sheet1!A15471," , ",[2]Sheet1!B15471)</f>
        <v>Elkton , SD</v>
      </c>
      <c r="B15471">
        <v>44.235100000000003</v>
      </c>
      <c r="C15471">
        <v>-96.479399999999998</v>
      </c>
    </row>
    <row r="15472" spans="1:3" x14ac:dyDescent="0.2">
      <c r="A15472" t="str">
        <f>_xlfn.CONCAT([2]Sheet1!A15472," , ",[2]Sheet1!B15472)</f>
        <v>Danielsville , GA</v>
      </c>
      <c r="B15472">
        <v>34.123800000000003</v>
      </c>
      <c r="C15472">
        <v>-83.220200000000006</v>
      </c>
    </row>
    <row r="15473" spans="1:3" x14ac:dyDescent="0.2">
      <c r="A15473" t="str">
        <f>_xlfn.CONCAT([2]Sheet1!A15473," , ",[2]Sheet1!B15473)</f>
        <v>Frost , TX</v>
      </c>
      <c r="B15473">
        <v>32.078800000000001</v>
      </c>
      <c r="C15473">
        <v>-96.808400000000006</v>
      </c>
    </row>
    <row r="15474" spans="1:3" x14ac:dyDescent="0.2">
      <c r="A15474" t="str">
        <f>_xlfn.CONCAT([2]Sheet1!A15474," , ",[2]Sheet1!B15474)</f>
        <v>Mayville , MI</v>
      </c>
      <c r="B15474">
        <v>43.336300000000001</v>
      </c>
      <c r="C15474">
        <v>-83.352000000000004</v>
      </c>
    </row>
    <row r="15475" spans="1:3" x14ac:dyDescent="0.2">
      <c r="A15475" t="str">
        <f>_xlfn.CONCAT([2]Sheet1!A15475," , ",[2]Sheet1!B15475)</f>
        <v>Alto Bonito Heights , TX</v>
      </c>
      <c r="B15475">
        <v>26.315799999999999</v>
      </c>
      <c r="C15475">
        <v>-98.641300000000001</v>
      </c>
    </row>
    <row r="15476" spans="1:3" x14ac:dyDescent="0.2">
      <c r="A15476" t="str">
        <f>_xlfn.CONCAT([2]Sheet1!A15476," , ",[2]Sheet1!B15476)</f>
        <v>Sprague , WV</v>
      </c>
      <c r="B15476">
        <v>37.793799999999997</v>
      </c>
      <c r="C15476">
        <v>-81.182199999999995</v>
      </c>
    </row>
    <row r="15477" spans="1:3" x14ac:dyDescent="0.2">
      <c r="A15477" t="str">
        <f>_xlfn.CONCAT([2]Sheet1!A15477," , ",[2]Sheet1!B15477)</f>
        <v>Redstone Arsenal , AL</v>
      </c>
      <c r="B15477">
        <v>34.664499999999997</v>
      </c>
      <c r="C15477">
        <v>-86.653000000000006</v>
      </c>
    </row>
    <row r="15478" spans="1:3" x14ac:dyDescent="0.2">
      <c r="A15478" t="str">
        <f>_xlfn.CONCAT([2]Sheet1!A15478," , ",[2]Sheet1!B15478)</f>
        <v>Van Wyck , SC</v>
      </c>
      <c r="B15478">
        <v>34.853099999999998</v>
      </c>
      <c r="C15478">
        <v>-80.833299999999994</v>
      </c>
    </row>
    <row r="15479" spans="1:3" x14ac:dyDescent="0.2">
      <c r="A15479" t="str">
        <f>_xlfn.CONCAT([2]Sheet1!A15479," , ",[2]Sheet1!B15479)</f>
        <v>Wyanet , IL</v>
      </c>
      <c r="B15479">
        <v>41.360999999999997</v>
      </c>
      <c r="C15479">
        <v>-89.582800000000006</v>
      </c>
    </row>
    <row r="15480" spans="1:3" x14ac:dyDescent="0.2">
      <c r="A15480" t="str">
        <f>_xlfn.CONCAT([2]Sheet1!A15480," , ",[2]Sheet1!B15480)</f>
        <v>Upper Exeter , PA</v>
      </c>
      <c r="B15480">
        <v>41.406999999999996</v>
      </c>
      <c r="C15480">
        <v>-75.850300000000004</v>
      </c>
    </row>
    <row r="15481" spans="1:3" x14ac:dyDescent="0.2">
      <c r="A15481" t="str">
        <f>_xlfn.CONCAT([2]Sheet1!A15481," , ",[2]Sheet1!B15481)</f>
        <v>Hubbell , MI</v>
      </c>
      <c r="B15481">
        <v>47.177</v>
      </c>
      <c r="C15481">
        <v>-88.436000000000007</v>
      </c>
    </row>
    <row r="15482" spans="1:3" x14ac:dyDescent="0.2">
      <c r="A15482" t="str">
        <f>_xlfn.CONCAT([2]Sheet1!A15482," , ",[2]Sheet1!B15482)</f>
        <v>Vaughn , MT</v>
      </c>
      <c r="B15482">
        <v>47.552300000000002</v>
      </c>
      <c r="C15482">
        <v>-111.5608</v>
      </c>
    </row>
    <row r="15483" spans="1:3" x14ac:dyDescent="0.2">
      <c r="A15483" t="str">
        <f>_xlfn.CONCAT([2]Sheet1!A15483," , ",[2]Sheet1!B15483)</f>
        <v>Grantsville , MD</v>
      </c>
      <c r="B15483">
        <v>39.696899999999999</v>
      </c>
      <c r="C15483">
        <v>-79.152799999999999</v>
      </c>
    </row>
    <row r="15484" spans="1:3" x14ac:dyDescent="0.2">
      <c r="A15484" t="str">
        <f>_xlfn.CONCAT([2]Sheet1!A15484," , ",[2]Sheet1!B15484)</f>
        <v>Galatia , IL</v>
      </c>
      <c r="B15484">
        <v>37.8414</v>
      </c>
      <c r="C15484">
        <v>-88.614800000000002</v>
      </c>
    </row>
    <row r="15485" spans="1:3" x14ac:dyDescent="0.2">
      <c r="A15485" t="str">
        <f>_xlfn.CONCAT([2]Sheet1!A15485," , ",[2]Sheet1!B15485)</f>
        <v>Walnut Grove , CA</v>
      </c>
      <c r="B15485">
        <v>38.247799999999998</v>
      </c>
      <c r="C15485">
        <v>-121.52800000000001</v>
      </c>
    </row>
    <row r="15486" spans="1:3" x14ac:dyDescent="0.2">
      <c r="A15486" t="str">
        <f>_xlfn.CONCAT([2]Sheet1!A15486," , ",[2]Sheet1!B15486)</f>
        <v>Davidsville , PA</v>
      </c>
      <c r="B15486">
        <v>40.2348</v>
      </c>
      <c r="C15486">
        <v>-78.935599999999994</v>
      </c>
    </row>
    <row r="15487" spans="1:3" x14ac:dyDescent="0.2">
      <c r="A15487" t="str">
        <f>_xlfn.CONCAT([2]Sheet1!A15487," , ",[2]Sheet1!B15487)</f>
        <v>Chumuckla , FL</v>
      </c>
      <c r="B15487">
        <v>30.782599999999999</v>
      </c>
      <c r="C15487">
        <v>-87.230900000000005</v>
      </c>
    </row>
    <row r="15488" spans="1:3" x14ac:dyDescent="0.2">
      <c r="A15488" t="str">
        <f>_xlfn.CONCAT([2]Sheet1!A15488," , ",[2]Sheet1!B15488)</f>
        <v>Metolius , OR</v>
      </c>
      <c r="B15488">
        <v>44.587499999999999</v>
      </c>
      <c r="C15488">
        <v>-121.176</v>
      </c>
    </row>
    <row r="15489" spans="1:3" x14ac:dyDescent="0.2">
      <c r="A15489" t="str">
        <f>_xlfn.CONCAT([2]Sheet1!A15489," , ",[2]Sheet1!B15489)</f>
        <v>Albany , LA</v>
      </c>
      <c r="B15489">
        <v>30.499300000000002</v>
      </c>
      <c r="C15489">
        <v>-90.5839</v>
      </c>
    </row>
    <row r="15490" spans="1:3" x14ac:dyDescent="0.2">
      <c r="A15490" t="str">
        <f>_xlfn.CONCAT([2]Sheet1!A15490," , ",[2]Sheet1!B15490)</f>
        <v>Newtown , SC</v>
      </c>
      <c r="B15490">
        <v>34.401299999999999</v>
      </c>
      <c r="C15490">
        <v>-79.3566</v>
      </c>
    </row>
    <row r="15491" spans="1:3" x14ac:dyDescent="0.2">
      <c r="A15491" t="str">
        <f>_xlfn.CONCAT([2]Sheet1!A15491," , ",[2]Sheet1!B15491)</f>
        <v>Tahoma , CA</v>
      </c>
      <c r="B15491">
        <v>39.064</v>
      </c>
      <c r="C15491">
        <v>-120.1434</v>
      </c>
    </row>
    <row r="15492" spans="1:3" x14ac:dyDescent="0.2">
      <c r="A15492" t="str">
        <f>_xlfn.CONCAT([2]Sheet1!A15492," , ",[2]Sheet1!B15492)</f>
        <v>Kraemer , LA</v>
      </c>
      <c r="B15492">
        <v>29.860600000000002</v>
      </c>
      <c r="C15492">
        <v>-90.633700000000005</v>
      </c>
    </row>
    <row r="15493" spans="1:3" x14ac:dyDescent="0.2">
      <c r="A15493" t="str">
        <f>_xlfn.CONCAT([2]Sheet1!A15493," , ",[2]Sheet1!B15493)</f>
        <v>Chicora , PA</v>
      </c>
      <c r="B15493">
        <v>40.950499999999998</v>
      </c>
      <c r="C15493">
        <v>-79.740099999999998</v>
      </c>
    </row>
    <row r="15494" spans="1:3" x14ac:dyDescent="0.2">
      <c r="A15494" t="str">
        <f>_xlfn.CONCAT([2]Sheet1!A15494," , ",[2]Sheet1!B15494)</f>
        <v>Farmington , PA</v>
      </c>
      <c r="B15494">
        <v>39.81</v>
      </c>
      <c r="C15494">
        <v>-79.562299999999993</v>
      </c>
    </row>
    <row r="15495" spans="1:3" x14ac:dyDescent="0.2">
      <c r="A15495" t="str">
        <f>_xlfn.CONCAT([2]Sheet1!A15495," , ",[2]Sheet1!B15495)</f>
        <v>Napoleon , MI</v>
      </c>
      <c r="B15495">
        <v>42.165799999999997</v>
      </c>
      <c r="C15495">
        <v>-84.241600000000005</v>
      </c>
    </row>
    <row r="15496" spans="1:3" x14ac:dyDescent="0.2">
      <c r="A15496" t="str">
        <f>_xlfn.CONCAT([2]Sheet1!A15496," , ",[2]Sheet1!B15496)</f>
        <v>Ponderosa Pines , MT</v>
      </c>
      <c r="B15496">
        <v>46.037399999999998</v>
      </c>
      <c r="C15496">
        <v>-111.35</v>
      </c>
    </row>
    <row r="15497" spans="1:3" x14ac:dyDescent="0.2">
      <c r="A15497" t="str">
        <f>_xlfn.CONCAT([2]Sheet1!A15497," , ",[2]Sheet1!B15497)</f>
        <v>Rincon , PR</v>
      </c>
      <c r="B15497">
        <v>18.149999999999999</v>
      </c>
      <c r="C15497">
        <v>-66.156899999999993</v>
      </c>
    </row>
    <row r="15498" spans="1:3" x14ac:dyDescent="0.2">
      <c r="A15498" t="str">
        <f>_xlfn.CONCAT([2]Sheet1!A15498," , ",[2]Sheet1!B15498)</f>
        <v>Keys , OK</v>
      </c>
      <c r="B15498">
        <v>35.802199999999999</v>
      </c>
      <c r="C15498">
        <v>-94.960599999999999</v>
      </c>
    </row>
    <row r="15499" spans="1:3" x14ac:dyDescent="0.2">
      <c r="A15499" t="str">
        <f>_xlfn.CONCAT([2]Sheet1!A15499," , ",[2]Sheet1!B15499)</f>
        <v>Soda Bay , CA</v>
      </c>
      <c r="B15499">
        <v>39.002400000000002</v>
      </c>
      <c r="C15499">
        <v>-122.7794</v>
      </c>
    </row>
    <row r="15500" spans="1:3" x14ac:dyDescent="0.2">
      <c r="A15500" t="str">
        <f>_xlfn.CONCAT([2]Sheet1!A15500," , ",[2]Sheet1!B15500)</f>
        <v>Elk Run Heights , IA</v>
      </c>
      <c r="B15500">
        <v>42.466200000000001</v>
      </c>
      <c r="C15500">
        <v>-92.250200000000007</v>
      </c>
    </row>
    <row r="15501" spans="1:3" x14ac:dyDescent="0.2">
      <c r="A15501" t="str">
        <f>_xlfn.CONCAT([2]Sheet1!A15501," , ",[2]Sheet1!B15501)</f>
        <v>Franklin , GA</v>
      </c>
      <c r="B15501">
        <v>33.279699999999998</v>
      </c>
      <c r="C15501">
        <v>-85.098500000000001</v>
      </c>
    </row>
    <row r="15502" spans="1:3" x14ac:dyDescent="0.2">
      <c r="A15502" t="str">
        <f>_xlfn.CONCAT([2]Sheet1!A15502," , ",[2]Sheet1!B15502)</f>
        <v>Oxford , AR</v>
      </c>
      <c r="B15502">
        <v>36.209000000000003</v>
      </c>
      <c r="C15502">
        <v>-91.918300000000002</v>
      </c>
    </row>
    <row r="15503" spans="1:3" x14ac:dyDescent="0.2">
      <c r="A15503" t="str">
        <f>_xlfn.CONCAT([2]Sheet1!A15503," , ",[2]Sheet1!B15503)</f>
        <v>Valley Springs , SD</v>
      </c>
      <c r="B15503">
        <v>43.5824</v>
      </c>
      <c r="C15503">
        <v>-96.465599999999995</v>
      </c>
    </row>
    <row r="15504" spans="1:3" x14ac:dyDescent="0.2">
      <c r="A15504" t="str">
        <f>_xlfn.CONCAT([2]Sheet1!A15504," , ",[2]Sheet1!B15504)</f>
        <v>Barnsdall , OK</v>
      </c>
      <c r="B15504">
        <v>36.5595</v>
      </c>
      <c r="C15504">
        <v>-96.138300000000001</v>
      </c>
    </row>
    <row r="15505" spans="1:3" x14ac:dyDescent="0.2">
      <c r="A15505" t="str">
        <f>_xlfn.CONCAT([2]Sheet1!A15505," , ",[2]Sheet1!B15505)</f>
        <v>Hays , MT</v>
      </c>
      <c r="B15505">
        <v>48.010399999999997</v>
      </c>
      <c r="C15505">
        <v>-108.66070000000001</v>
      </c>
    </row>
    <row r="15506" spans="1:3" x14ac:dyDescent="0.2">
      <c r="A15506" t="str">
        <f>_xlfn.CONCAT([2]Sheet1!A15506," , ",[2]Sheet1!B15506)</f>
        <v>Johnstonville , CA</v>
      </c>
      <c r="B15506">
        <v>40.379100000000001</v>
      </c>
      <c r="C15506">
        <v>-120.584</v>
      </c>
    </row>
    <row r="15507" spans="1:3" x14ac:dyDescent="0.2">
      <c r="A15507" t="str">
        <f>_xlfn.CONCAT([2]Sheet1!A15507," , ",[2]Sheet1!B15507)</f>
        <v>Misericordia University , PA</v>
      </c>
      <c r="B15507">
        <v>41.345999999999997</v>
      </c>
      <c r="C15507">
        <v>-75.971000000000004</v>
      </c>
    </row>
    <row r="15508" spans="1:3" x14ac:dyDescent="0.2">
      <c r="A15508" t="str">
        <f>_xlfn.CONCAT([2]Sheet1!A15508," , ",[2]Sheet1!B15508)</f>
        <v>Moapa Town , NV</v>
      </c>
      <c r="B15508">
        <v>36.692500000000003</v>
      </c>
      <c r="C15508">
        <v>-114.6356</v>
      </c>
    </row>
    <row r="15509" spans="1:3" x14ac:dyDescent="0.2">
      <c r="A15509" t="str">
        <f>_xlfn.CONCAT([2]Sheet1!A15509," , ",[2]Sheet1!B15509)</f>
        <v>Hopland , CA</v>
      </c>
      <c r="B15509">
        <v>38.969099999999997</v>
      </c>
      <c r="C15509">
        <v>-123.1173</v>
      </c>
    </row>
    <row r="15510" spans="1:3" x14ac:dyDescent="0.2">
      <c r="A15510" t="str">
        <f>_xlfn.CONCAT([2]Sheet1!A15510," , ",[2]Sheet1!B15510)</f>
        <v>Six Shooter Canyon , AZ</v>
      </c>
      <c r="B15510">
        <v>33.356900000000003</v>
      </c>
      <c r="C15510">
        <v>-110.7719</v>
      </c>
    </row>
    <row r="15511" spans="1:3" x14ac:dyDescent="0.2">
      <c r="A15511" t="str">
        <f>_xlfn.CONCAT([2]Sheet1!A15511," , ",[2]Sheet1!B15511)</f>
        <v>Savoy , TX</v>
      </c>
      <c r="B15511">
        <v>33.599899999999998</v>
      </c>
      <c r="C15511">
        <v>-96.366200000000006</v>
      </c>
    </row>
    <row r="15512" spans="1:3" x14ac:dyDescent="0.2">
      <c r="A15512" t="str">
        <f>_xlfn.CONCAT([2]Sheet1!A15512," , ",[2]Sheet1!B15512)</f>
        <v>Timber Lakes , UT</v>
      </c>
      <c r="B15512">
        <v>40.473300000000002</v>
      </c>
      <c r="C15512">
        <v>-111.2533</v>
      </c>
    </row>
    <row r="15513" spans="1:3" x14ac:dyDescent="0.2">
      <c r="A15513" t="str">
        <f>_xlfn.CONCAT([2]Sheet1!A15513," , ",[2]Sheet1!B15513)</f>
        <v>Nicollet , MN</v>
      </c>
      <c r="B15513">
        <v>44.2746</v>
      </c>
      <c r="C15513">
        <v>-94.188100000000006</v>
      </c>
    </row>
    <row r="15514" spans="1:3" x14ac:dyDescent="0.2">
      <c r="A15514" t="str">
        <f>_xlfn.CONCAT([2]Sheet1!A15514," , ",[2]Sheet1!B15514)</f>
        <v>Egan , LA</v>
      </c>
      <c r="B15514">
        <v>30.245999999999999</v>
      </c>
      <c r="C15514">
        <v>-92.513499999999993</v>
      </c>
    </row>
    <row r="15515" spans="1:3" x14ac:dyDescent="0.2">
      <c r="A15515" t="str">
        <f>_xlfn.CONCAT([2]Sheet1!A15515," , ",[2]Sheet1!B15515)</f>
        <v>Francesville , IN</v>
      </c>
      <c r="B15515">
        <v>40.985300000000002</v>
      </c>
      <c r="C15515">
        <v>-86.883399999999995</v>
      </c>
    </row>
    <row r="15516" spans="1:3" x14ac:dyDescent="0.2">
      <c r="A15516" t="str">
        <f>_xlfn.CONCAT([2]Sheet1!A15516," , ",[2]Sheet1!B15516)</f>
        <v>Allen , OK</v>
      </c>
      <c r="B15516">
        <v>34.877600000000001</v>
      </c>
      <c r="C15516">
        <v>-96.412899999999993</v>
      </c>
    </row>
    <row r="15517" spans="1:3" x14ac:dyDescent="0.2">
      <c r="A15517" t="str">
        <f>_xlfn.CONCAT([2]Sheet1!A15517," , ",[2]Sheet1!B15517)</f>
        <v>Thomasboro , IL</v>
      </c>
      <c r="B15517">
        <v>40.2438</v>
      </c>
      <c r="C15517">
        <v>-88.187600000000003</v>
      </c>
    </row>
    <row r="15518" spans="1:3" x14ac:dyDescent="0.2">
      <c r="A15518" t="str">
        <f>_xlfn.CONCAT([2]Sheet1!A15518," , ",[2]Sheet1!B15518)</f>
        <v>Danville , IA</v>
      </c>
      <c r="B15518">
        <v>40.859900000000003</v>
      </c>
      <c r="C15518">
        <v>-91.314499999999995</v>
      </c>
    </row>
    <row r="15519" spans="1:3" x14ac:dyDescent="0.2">
      <c r="A15519" t="str">
        <f>_xlfn.CONCAT([2]Sheet1!A15519," , ",[2]Sheet1!B15519)</f>
        <v>Pigeon Creek , OH</v>
      </c>
      <c r="B15519">
        <v>41.110100000000003</v>
      </c>
      <c r="C15519">
        <v>-81.672200000000004</v>
      </c>
    </row>
    <row r="15520" spans="1:3" x14ac:dyDescent="0.2">
      <c r="A15520" t="str">
        <f>_xlfn.CONCAT([2]Sheet1!A15520," , ",[2]Sheet1!B15520)</f>
        <v>Rison , AR</v>
      </c>
      <c r="B15520">
        <v>33.959899999999998</v>
      </c>
      <c r="C15520">
        <v>-92.193600000000004</v>
      </c>
    </row>
    <row r="15521" spans="1:3" x14ac:dyDescent="0.2">
      <c r="A15521" t="str">
        <f>_xlfn.CONCAT([2]Sheet1!A15521," , ",[2]Sheet1!B15521)</f>
        <v>Crystal , MI</v>
      </c>
      <c r="B15521">
        <v>43.264200000000002</v>
      </c>
      <c r="C15521">
        <v>-84.927599999999998</v>
      </c>
    </row>
    <row r="15522" spans="1:3" x14ac:dyDescent="0.2">
      <c r="A15522" t="str">
        <f>_xlfn.CONCAT([2]Sheet1!A15522," , ",[2]Sheet1!B15522)</f>
        <v>Alma , KS</v>
      </c>
      <c r="B15522">
        <v>39.0152</v>
      </c>
      <c r="C15522">
        <v>-96.287099999999995</v>
      </c>
    </row>
    <row r="15523" spans="1:3" x14ac:dyDescent="0.2">
      <c r="A15523" t="str">
        <f>_xlfn.CONCAT([2]Sheet1!A15523," , ",[2]Sheet1!B15523)</f>
        <v>Ore City , TX</v>
      </c>
      <c r="B15523">
        <v>32.800800000000002</v>
      </c>
      <c r="C15523">
        <v>-94.718199999999996</v>
      </c>
    </row>
    <row r="15524" spans="1:3" x14ac:dyDescent="0.2">
      <c r="A15524" t="str">
        <f>_xlfn.CONCAT([2]Sheet1!A15524," , ",[2]Sheet1!B15524)</f>
        <v>Tres Pinos , CA</v>
      </c>
      <c r="B15524">
        <v>36.790399999999998</v>
      </c>
      <c r="C15524">
        <v>-121.3105</v>
      </c>
    </row>
    <row r="15525" spans="1:3" x14ac:dyDescent="0.2">
      <c r="A15525" t="str">
        <f>_xlfn.CONCAT([2]Sheet1!A15525," , ",[2]Sheet1!B15525)</f>
        <v>Primghar , IA</v>
      </c>
      <c r="B15525">
        <v>43.086399999999998</v>
      </c>
      <c r="C15525">
        <v>-95.620699999999999</v>
      </c>
    </row>
    <row r="15526" spans="1:3" x14ac:dyDescent="0.2">
      <c r="A15526" t="str">
        <f>_xlfn.CONCAT([2]Sheet1!A15526," , ",[2]Sheet1!B15526)</f>
        <v>Gila Crossing , AZ</v>
      </c>
      <c r="B15526">
        <v>33.273099999999999</v>
      </c>
      <c r="C15526">
        <v>-112.1627</v>
      </c>
    </row>
    <row r="15527" spans="1:3" x14ac:dyDescent="0.2">
      <c r="A15527" t="str">
        <f>_xlfn.CONCAT([2]Sheet1!A15527," , ",[2]Sheet1!B15527)</f>
        <v>Daguao , PR</v>
      </c>
      <c r="B15527">
        <v>18.221699999999998</v>
      </c>
      <c r="C15527">
        <v>-65.6798</v>
      </c>
    </row>
    <row r="15528" spans="1:3" x14ac:dyDescent="0.2">
      <c r="A15528" t="str">
        <f>_xlfn.CONCAT([2]Sheet1!A15528," , ",[2]Sheet1!B15528)</f>
        <v>Toa Baja , PR</v>
      </c>
      <c r="B15528">
        <v>18.443899999999999</v>
      </c>
      <c r="C15528">
        <v>-66.2547</v>
      </c>
    </row>
    <row r="15529" spans="1:3" x14ac:dyDescent="0.2">
      <c r="A15529" t="str">
        <f>_xlfn.CONCAT([2]Sheet1!A15529," , ",[2]Sheet1!B15529)</f>
        <v>Bird Island , MN</v>
      </c>
      <c r="B15529">
        <v>44.764800000000001</v>
      </c>
      <c r="C15529">
        <v>-94.894900000000007</v>
      </c>
    </row>
    <row r="15530" spans="1:3" x14ac:dyDescent="0.2">
      <c r="A15530" t="str">
        <f>_xlfn.CONCAT([2]Sheet1!A15530," , ",[2]Sheet1!B15530)</f>
        <v>Williamsburg , CO</v>
      </c>
      <c r="B15530">
        <v>38.384</v>
      </c>
      <c r="C15530">
        <v>-105.17100000000001</v>
      </c>
    </row>
    <row r="15531" spans="1:3" x14ac:dyDescent="0.2">
      <c r="A15531" t="str">
        <f>_xlfn.CONCAT([2]Sheet1!A15531," , ",[2]Sheet1!B15531)</f>
        <v>Canyon Creek , TX</v>
      </c>
      <c r="B15531">
        <v>32.392699999999998</v>
      </c>
      <c r="C15531">
        <v>-97.740499999999997</v>
      </c>
    </row>
    <row r="15532" spans="1:3" x14ac:dyDescent="0.2">
      <c r="A15532" t="str">
        <f>_xlfn.CONCAT([2]Sheet1!A15532," , ",[2]Sheet1!B15532)</f>
        <v>Hillsboro , MS</v>
      </c>
      <c r="B15532">
        <v>32.449100000000001</v>
      </c>
      <c r="C15532">
        <v>-89.488900000000001</v>
      </c>
    </row>
    <row r="15533" spans="1:3" x14ac:dyDescent="0.2">
      <c r="A15533" t="str">
        <f>_xlfn.CONCAT([2]Sheet1!A15533," , ",[2]Sheet1!B15533)</f>
        <v>Dublin , IN</v>
      </c>
      <c r="B15533">
        <v>39.8127</v>
      </c>
      <c r="C15533">
        <v>-85.205600000000004</v>
      </c>
    </row>
    <row r="15534" spans="1:3" x14ac:dyDescent="0.2">
      <c r="A15534" t="str">
        <f>_xlfn.CONCAT([2]Sheet1!A15534," , ",[2]Sheet1!B15534)</f>
        <v>Dammeron Valley , UT</v>
      </c>
      <c r="B15534">
        <v>37.304200000000002</v>
      </c>
      <c r="C15534">
        <v>-113.6658</v>
      </c>
    </row>
    <row r="15535" spans="1:3" x14ac:dyDescent="0.2">
      <c r="A15535" t="str">
        <f>_xlfn.CONCAT([2]Sheet1!A15535," , ",[2]Sheet1!B15535)</f>
        <v>Woodbury , GA</v>
      </c>
      <c r="B15535">
        <v>32.984900000000003</v>
      </c>
      <c r="C15535">
        <v>-84.581900000000005</v>
      </c>
    </row>
    <row r="15536" spans="1:3" x14ac:dyDescent="0.2">
      <c r="A15536" t="str">
        <f>_xlfn.CONCAT([2]Sheet1!A15536," , ",[2]Sheet1!B15536)</f>
        <v>Ivey , GA</v>
      </c>
      <c r="B15536">
        <v>32.909199999999998</v>
      </c>
      <c r="C15536">
        <v>-83.298299999999998</v>
      </c>
    </row>
    <row r="15537" spans="1:3" x14ac:dyDescent="0.2">
      <c r="A15537" t="str">
        <f>_xlfn.CONCAT([2]Sheet1!A15537," , ",[2]Sheet1!B15537)</f>
        <v>Los Indios , TX</v>
      </c>
      <c r="B15537">
        <v>26.049299999999999</v>
      </c>
      <c r="C15537">
        <v>-97.735100000000003</v>
      </c>
    </row>
    <row r="15538" spans="1:3" x14ac:dyDescent="0.2">
      <c r="A15538" t="str">
        <f>_xlfn.CONCAT([2]Sheet1!A15538," , ",[2]Sheet1!B15538)</f>
        <v>Lake Park , GA</v>
      </c>
      <c r="B15538">
        <v>30.685099999999998</v>
      </c>
      <c r="C15538">
        <v>-83.187299999999993</v>
      </c>
    </row>
    <row r="15539" spans="1:3" x14ac:dyDescent="0.2">
      <c r="A15539" t="str">
        <f>_xlfn.CONCAT([2]Sheet1!A15539," , ",[2]Sheet1!B15539)</f>
        <v>Hobson City , AL</v>
      </c>
      <c r="B15539">
        <v>33.614800000000002</v>
      </c>
      <c r="C15539">
        <v>-85.856099999999998</v>
      </c>
    </row>
    <row r="15540" spans="1:3" x14ac:dyDescent="0.2">
      <c r="A15540" t="str">
        <f>_xlfn.CONCAT([2]Sheet1!A15540," , ",[2]Sheet1!B15540)</f>
        <v>Lincoln , PA</v>
      </c>
      <c r="B15540">
        <v>40.299399999999999</v>
      </c>
      <c r="C15540">
        <v>-79.855500000000006</v>
      </c>
    </row>
    <row r="15541" spans="1:3" x14ac:dyDescent="0.2">
      <c r="A15541" t="str">
        <f>_xlfn.CONCAT([2]Sheet1!A15541," , ",[2]Sheet1!B15541)</f>
        <v>Tunica , MS</v>
      </c>
      <c r="B15541">
        <v>34.688099999999999</v>
      </c>
      <c r="C15541">
        <v>-90.380899999999997</v>
      </c>
    </row>
    <row r="15542" spans="1:3" x14ac:dyDescent="0.2">
      <c r="A15542" t="str">
        <f>_xlfn.CONCAT([2]Sheet1!A15542," , ",[2]Sheet1!B15542)</f>
        <v>East Sparta , OH</v>
      </c>
      <c r="B15542">
        <v>40.663499999999999</v>
      </c>
      <c r="C15542">
        <v>-81.3643</v>
      </c>
    </row>
    <row r="15543" spans="1:3" x14ac:dyDescent="0.2">
      <c r="A15543" t="str">
        <f>_xlfn.CONCAT([2]Sheet1!A15543," , ",[2]Sheet1!B15543)</f>
        <v>Hulmeville , PA</v>
      </c>
      <c r="B15543">
        <v>40.142099999999999</v>
      </c>
      <c r="C15543">
        <v>-74.907499999999999</v>
      </c>
    </row>
    <row r="15544" spans="1:3" x14ac:dyDescent="0.2">
      <c r="A15544" t="str">
        <f>_xlfn.CONCAT([2]Sheet1!A15544," , ",[2]Sheet1!B15544)</f>
        <v>Silver Lake , IN</v>
      </c>
      <c r="B15544">
        <v>41.074300000000001</v>
      </c>
      <c r="C15544">
        <v>-85.892300000000006</v>
      </c>
    </row>
    <row r="15545" spans="1:3" x14ac:dyDescent="0.2">
      <c r="A15545" t="str">
        <f>_xlfn.CONCAT([2]Sheet1!A15545," , ",[2]Sheet1!B15545)</f>
        <v>White Lake , NC</v>
      </c>
      <c r="B15545">
        <v>34.641800000000003</v>
      </c>
      <c r="C15545">
        <v>-78.496899999999997</v>
      </c>
    </row>
    <row r="15546" spans="1:3" x14ac:dyDescent="0.2">
      <c r="A15546" t="str">
        <f>_xlfn.CONCAT([2]Sheet1!A15546," , ",[2]Sheet1!B15546)</f>
        <v>Twin Lakes , NM</v>
      </c>
      <c r="B15546">
        <v>35.683300000000003</v>
      </c>
      <c r="C15546">
        <v>-108.7709</v>
      </c>
    </row>
    <row r="15547" spans="1:3" x14ac:dyDescent="0.2">
      <c r="A15547" t="str">
        <f>_xlfn.CONCAT([2]Sheet1!A15547," , ",[2]Sheet1!B15547)</f>
        <v>Eton , GA</v>
      </c>
      <c r="B15547">
        <v>34.828200000000002</v>
      </c>
      <c r="C15547">
        <v>-84.765500000000003</v>
      </c>
    </row>
    <row r="15548" spans="1:3" x14ac:dyDescent="0.2">
      <c r="A15548" t="str">
        <f>_xlfn.CONCAT([2]Sheet1!A15548," , ",[2]Sheet1!B15548)</f>
        <v>El Rito , NM</v>
      </c>
      <c r="B15548">
        <v>36.338000000000001</v>
      </c>
      <c r="C15548">
        <v>-106.1844</v>
      </c>
    </row>
    <row r="15549" spans="1:3" x14ac:dyDescent="0.2">
      <c r="A15549" t="str">
        <f>_xlfn.CONCAT([2]Sheet1!A15549," , ",[2]Sheet1!B15549)</f>
        <v>Cissna Park , IL</v>
      </c>
      <c r="B15549">
        <v>40.567</v>
      </c>
      <c r="C15549">
        <v>-87.892200000000003</v>
      </c>
    </row>
    <row r="15550" spans="1:3" x14ac:dyDescent="0.2">
      <c r="A15550" t="str">
        <f>_xlfn.CONCAT([2]Sheet1!A15550," , ",[2]Sheet1!B15550)</f>
        <v>Amador Pines , CA</v>
      </c>
      <c r="B15550">
        <v>38.489600000000003</v>
      </c>
      <c r="C15550">
        <v>-120.5333</v>
      </c>
    </row>
    <row r="15551" spans="1:3" x14ac:dyDescent="0.2">
      <c r="A15551" t="str">
        <f>_xlfn.CONCAT([2]Sheet1!A15551," , ",[2]Sheet1!B15551)</f>
        <v>Calvert , TX</v>
      </c>
      <c r="B15551">
        <v>30.979099999999999</v>
      </c>
      <c r="C15551">
        <v>-96.671599999999998</v>
      </c>
    </row>
    <row r="15552" spans="1:3" x14ac:dyDescent="0.2">
      <c r="A15552" t="str">
        <f>_xlfn.CONCAT([2]Sheet1!A15552," , ",[2]Sheet1!B15552)</f>
        <v>Carrizozo , NM</v>
      </c>
      <c r="B15552">
        <v>33.643300000000004</v>
      </c>
      <c r="C15552">
        <v>-105.8411</v>
      </c>
    </row>
    <row r="15553" spans="1:3" x14ac:dyDescent="0.2">
      <c r="A15553" t="str">
        <f>_xlfn.CONCAT([2]Sheet1!A15553," , ",[2]Sheet1!B15553)</f>
        <v>Greers Ferry , AR</v>
      </c>
      <c r="B15553">
        <v>35.567399999999999</v>
      </c>
      <c r="C15553">
        <v>-92.168800000000005</v>
      </c>
    </row>
    <row r="15554" spans="1:3" x14ac:dyDescent="0.2">
      <c r="A15554" t="str">
        <f>_xlfn.CONCAT([2]Sheet1!A15554," , ",[2]Sheet1!B15554)</f>
        <v>Seabrook , SC</v>
      </c>
      <c r="B15554">
        <v>32.5227</v>
      </c>
      <c r="C15554">
        <v>-80.747900000000001</v>
      </c>
    </row>
    <row r="15555" spans="1:3" x14ac:dyDescent="0.2">
      <c r="A15555" t="str">
        <f>_xlfn.CONCAT([2]Sheet1!A15555," , ",[2]Sheet1!B15555)</f>
        <v>Luckey , OH</v>
      </c>
      <c r="B15555">
        <v>41.452500000000001</v>
      </c>
      <c r="C15555">
        <v>-83.483900000000006</v>
      </c>
    </row>
    <row r="15556" spans="1:3" x14ac:dyDescent="0.2">
      <c r="A15556" t="str">
        <f>_xlfn.CONCAT([2]Sheet1!A15556," , ",[2]Sheet1!B15556)</f>
        <v>Fort Sumner , NM</v>
      </c>
      <c r="B15556">
        <v>34.478999999999999</v>
      </c>
      <c r="C15556">
        <v>-104.2332</v>
      </c>
    </row>
    <row r="15557" spans="1:3" x14ac:dyDescent="0.2">
      <c r="A15557" t="str">
        <f>_xlfn.CONCAT([2]Sheet1!A15557," , ",[2]Sheet1!B15557)</f>
        <v>Elberfeld , IN</v>
      </c>
      <c r="B15557">
        <v>38.161700000000003</v>
      </c>
      <c r="C15557">
        <v>-87.4482</v>
      </c>
    </row>
    <row r="15558" spans="1:3" x14ac:dyDescent="0.2">
      <c r="A15558" t="str">
        <f>_xlfn.CONCAT([2]Sheet1!A15558," , ",[2]Sheet1!B15558)</f>
        <v>Ririe , ID</v>
      </c>
      <c r="B15558">
        <v>43.632300000000001</v>
      </c>
      <c r="C15558">
        <v>-111.77160000000001</v>
      </c>
    </row>
    <row r="15559" spans="1:3" x14ac:dyDescent="0.2">
      <c r="A15559" t="str">
        <f>_xlfn.CONCAT([2]Sheet1!A15559," , ",[2]Sheet1!B15559)</f>
        <v>Greenwood , FL</v>
      </c>
      <c r="B15559">
        <v>30.872699999999998</v>
      </c>
      <c r="C15559">
        <v>-85.161199999999994</v>
      </c>
    </row>
    <row r="15560" spans="1:3" x14ac:dyDescent="0.2">
      <c r="A15560" t="str">
        <f>_xlfn.CONCAT([2]Sheet1!A15560," , ",[2]Sheet1!B15560)</f>
        <v>Folly Beach , SC</v>
      </c>
      <c r="B15560">
        <v>32.669199999999996</v>
      </c>
      <c r="C15560">
        <v>-79.95</v>
      </c>
    </row>
    <row r="15561" spans="1:3" x14ac:dyDescent="0.2">
      <c r="A15561" t="str">
        <f>_xlfn.CONCAT([2]Sheet1!A15561," , ",[2]Sheet1!B15561)</f>
        <v>Inyokern , CA</v>
      </c>
      <c r="B15561">
        <v>35.654600000000002</v>
      </c>
      <c r="C15561">
        <v>-117.82129999999999</v>
      </c>
    </row>
    <row r="15562" spans="1:3" x14ac:dyDescent="0.2">
      <c r="A15562" t="str">
        <f>_xlfn.CONCAT([2]Sheet1!A15562," , ",[2]Sheet1!B15562)</f>
        <v>Redwater , TX</v>
      </c>
      <c r="B15562">
        <v>33.358499999999999</v>
      </c>
      <c r="C15562">
        <v>-94.255099999999999</v>
      </c>
    </row>
    <row r="15563" spans="1:3" x14ac:dyDescent="0.2">
      <c r="A15563" t="str">
        <f>_xlfn.CONCAT([2]Sheet1!A15563," , ",[2]Sheet1!B15563)</f>
        <v>Dayton , WY</v>
      </c>
      <c r="B15563">
        <v>44.8733</v>
      </c>
      <c r="C15563">
        <v>-107.2624</v>
      </c>
    </row>
    <row r="15564" spans="1:3" x14ac:dyDescent="0.2">
      <c r="A15564" t="str">
        <f>_xlfn.CONCAT([2]Sheet1!A15564," , ",[2]Sheet1!B15564)</f>
        <v>Orangeville , IL</v>
      </c>
      <c r="B15564">
        <v>42.465899999999998</v>
      </c>
      <c r="C15564">
        <v>-89.646900000000002</v>
      </c>
    </row>
    <row r="15565" spans="1:3" x14ac:dyDescent="0.2">
      <c r="A15565" t="str">
        <f>_xlfn.CONCAT([2]Sheet1!A15565," , ",[2]Sheet1!B15565)</f>
        <v>Crawford , NE</v>
      </c>
      <c r="B15565">
        <v>42.6845</v>
      </c>
      <c r="C15565">
        <v>-103.416</v>
      </c>
    </row>
    <row r="15566" spans="1:3" x14ac:dyDescent="0.2">
      <c r="A15566" t="str">
        <f>_xlfn.CONCAT([2]Sheet1!A15566," , ",[2]Sheet1!B15566)</f>
        <v>Parshall , ND</v>
      </c>
      <c r="B15566">
        <v>47.959499999999998</v>
      </c>
      <c r="C15566">
        <v>-102.13379999999999</v>
      </c>
    </row>
    <row r="15567" spans="1:3" x14ac:dyDescent="0.2">
      <c r="A15567" t="str">
        <f>_xlfn.CONCAT([2]Sheet1!A15567," , ",[2]Sheet1!B15567)</f>
        <v>Sultana , CA</v>
      </c>
      <c r="B15567">
        <v>36.545499999999997</v>
      </c>
      <c r="C15567">
        <v>-119.3379</v>
      </c>
    </row>
    <row r="15568" spans="1:3" x14ac:dyDescent="0.2">
      <c r="A15568" t="str">
        <f>_xlfn.CONCAT([2]Sheet1!A15568," , ",[2]Sheet1!B15568)</f>
        <v>Mountainaire , AZ</v>
      </c>
      <c r="B15568">
        <v>35.092100000000002</v>
      </c>
      <c r="C15568">
        <v>-111.6493</v>
      </c>
    </row>
    <row r="15569" spans="1:3" x14ac:dyDescent="0.2">
      <c r="A15569" t="str">
        <f>_xlfn.CONCAT([2]Sheet1!A15569," , ",[2]Sheet1!B15569)</f>
        <v>Marblehead , OH</v>
      </c>
      <c r="B15569">
        <v>41.523600000000002</v>
      </c>
      <c r="C15569">
        <v>-82.728499999999997</v>
      </c>
    </row>
    <row r="15570" spans="1:3" x14ac:dyDescent="0.2">
      <c r="A15570" t="str">
        <f>_xlfn.CONCAT([2]Sheet1!A15570," , ",[2]Sheet1!B15570)</f>
        <v>Offerman , GA</v>
      </c>
      <c r="B15570">
        <v>31.408799999999999</v>
      </c>
      <c r="C15570">
        <v>-82.113200000000006</v>
      </c>
    </row>
    <row r="15571" spans="1:3" x14ac:dyDescent="0.2">
      <c r="A15571" t="str">
        <f>_xlfn.CONCAT([2]Sheet1!A15571," , ",[2]Sheet1!B15571)</f>
        <v>Schoeneck , PA</v>
      </c>
      <c r="B15571">
        <v>40.2453</v>
      </c>
      <c r="C15571">
        <v>-76.176599999999993</v>
      </c>
    </row>
    <row r="15572" spans="1:3" x14ac:dyDescent="0.2">
      <c r="A15572" t="str">
        <f>_xlfn.CONCAT([2]Sheet1!A15572," , ",[2]Sheet1!B15572)</f>
        <v>Haxtun , CO</v>
      </c>
      <c r="B15572">
        <v>40.642000000000003</v>
      </c>
      <c r="C15572">
        <v>-102.6297</v>
      </c>
    </row>
    <row r="15573" spans="1:3" x14ac:dyDescent="0.2">
      <c r="A15573" t="str">
        <f>_xlfn.CONCAT([2]Sheet1!A15573," , ",[2]Sheet1!B15573)</f>
        <v>Fair Haven , NY</v>
      </c>
      <c r="B15573">
        <v>43.326300000000003</v>
      </c>
      <c r="C15573">
        <v>-76.704400000000007</v>
      </c>
    </row>
    <row r="15574" spans="1:3" x14ac:dyDescent="0.2">
      <c r="A15574" t="str">
        <f>_xlfn.CONCAT([2]Sheet1!A15574," , ",[2]Sheet1!B15574)</f>
        <v>Piedmont , SD</v>
      </c>
      <c r="B15574">
        <v>44.2136</v>
      </c>
      <c r="C15574">
        <v>-103.3717</v>
      </c>
    </row>
    <row r="15575" spans="1:3" x14ac:dyDescent="0.2">
      <c r="A15575" t="str">
        <f>_xlfn.CONCAT([2]Sheet1!A15575," , ",[2]Sheet1!B15575)</f>
        <v>Fort Hancock , TX</v>
      </c>
      <c r="B15575">
        <v>31.2837</v>
      </c>
      <c r="C15575">
        <v>-105.8446</v>
      </c>
    </row>
    <row r="15576" spans="1:3" x14ac:dyDescent="0.2">
      <c r="A15576" t="str">
        <f>_xlfn.CONCAT([2]Sheet1!A15576," , ",[2]Sheet1!B15576)</f>
        <v>Round Lake , NY</v>
      </c>
      <c r="B15576">
        <v>42.937600000000003</v>
      </c>
      <c r="C15576">
        <v>-73.7958</v>
      </c>
    </row>
    <row r="15577" spans="1:3" x14ac:dyDescent="0.2">
      <c r="A15577" t="str">
        <f>_xlfn.CONCAT([2]Sheet1!A15577," , ",[2]Sheet1!B15577)</f>
        <v>Essex , IL</v>
      </c>
      <c r="B15577">
        <v>41.181899999999999</v>
      </c>
      <c r="C15577">
        <v>-88.192599999999999</v>
      </c>
    </row>
    <row r="15578" spans="1:3" x14ac:dyDescent="0.2">
      <c r="A15578" t="str">
        <f>_xlfn.CONCAT([2]Sheet1!A15578," , ",[2]Sheet1!B15578)</f>
        <v>Daniel , UT</v>
      </c>
      <c r="B15578">
        <v>40.466799999999999</v>
      </c>
      <c r="C15578">
        <v>-111.4096</v>
      </c>
    </row>
    <row r="15579" spans="1:3" x14ac:dyDescent="0.2">
      <c r="A15579" t="str">
        <f>_xlfn.CONCAT([2]Sheet1!A15579," , ",[2]Sheet1!B15579)</f>
        <v>Ashland , MT</v>
      </c>
      <c r="B15579">
        <v>45.597700000000003</v>
      </c>
      <c r="C15579">
        <v>-106.2975</v>
      </c>
    </row>
    <row r="15580" spans="1:3" x14ac:dyDescent="0.2">
      <c r="A15580" t="str">
        <f>_xlfn.CONCAT([2]Sheet1!A15580," , ",[2]Sheet1!B15580)</f>
        <v>Merryville , LA</v>
      </c>
      <c r="B15580">
        <v>30.757100000000001</v>
      </c>
      <c r="C15580">
        <v>-93.524600000000007</v>
      </c>
    </row>
    <row r="15581" spans="1:3" x14ac:dyDescent="0.2">
      <c r="A15581" t="str">
        <f>_xlfn.CONCAT([2]Sheet1!A15581," , ",[2]Sheet1!B15581)</f>
        <v>Bunker Hill , IN</v>
      </c>
      <c r="B15581">
        <v>40.6601</v>
      </c>
      <c r="C15581">
        <v>-86.101500000000001</v>
      </c>
    </row>
    <row r="15582" spans="1:3" x14ac:dyDescent="0.2">
      <c r="A15582" t="str">
        <f>_xlfn.CONCAT([2]Sheet1!A15582," , ",[2]Sheet1!B15582)</f>
        <v>Amity , AR</v>
      </c>
      <c r="B15582">
        <v>34.266199999999998</v>
      </c>
      <c r="C15582">
        <v>-93.463399999999993</v>
      </c>
    </row>
    <row r="15583" spans="1:3" x14ac:dyDescent="0.2">
      <c r="A15583" t="str">
        <f>_xlfn.CONCAT([2]Sheet1!A15583," , ",[2]Sheet1!B15583)</f>
        <v>Indian Lake Estates , FL</v>
      </c>
      <c r="B15583">
        <v>27.7988</v>
      </c>
      <c r="C15583">
        <v>-81.356300000000005</v>
      </c>
    </row>
    <row r="15584" spans="1:3" x14ac:dyDescent="0.2">
      <c r="A15584" t="str">
        <f>_xlfn.CONCAT([2]Sheet1!A15584," , ",[2]Sheet1!B15584)</f>
        <v>Otisville , MI</v>
      </c>
      <c r="B15584">
        <v>43.1661</v>
      </c>
      <c r="C15584">
        <v>-83.524699999999996</v>
      </c>
    </row>
    <row r="15585" spans="1:3" x14ac:dyDescent="0.2">
      <c r="A15585" t="str">
        <f>_xlfn.CONCAT([2]Sheet1!A15585," , ",[2]Sheet1!B15585)</f>
        <v>Colfax , IL</v>
      </c>
      <c r="B15585">
        <v>40.566600000000001</v>
      </c>
      <c r="C15585">
        <v>-88.616</v>
      </c>
    </row>
    <row r="15586" spans="1:3" x14ac:dyDescent="0.2">
      <c r="A15586" t="str">
        <f>_xlfn.CONCAT([2]Sheet1!A15586," , ",[2]Sheet1!B15586)</f>
        <v>Cotter , AR</v>
      </c>
      <c r="B15586">
        <v>36.2819</v>
      </c>
      <c r="C15586">
        <v>-92.521199999999993</v>
      </c>
    </row>
    <row r="15587" spans="1:3" x14ac:dyDescent="0.2">
      <c r="A15587" t="str">
        <f>_xlfn.CONCAT([2]Sheet1!A15587," , ",[2]Sheet1!B15587)</f>
        <v>Parcelas Penuelas , PR</v>
      </c>
      <c r="B15587">
        <v>18.0059</v>
      </c>
      <c r="C15587">
        <v>-66.347499999999997</v>
      </c>
    </row>
    <row r="15588" spans="1:3" x14ac:dyDescent="0.2">
      <c r="A15588" t="str">
        <f>_xlfn.CONCAT([2]Sheet1!A15588," , ",[2]Sheet1!B15588)</f>
        <v>Osceola , MO</v>
      </c>
      <c r="B15588">
        <v>38.0458</v>
      </c>
      <c r="C15588">
        <v>-93.697199999999995</v>
      </c>
    </row>
    <row r="15589" spans="1:3" x14ac:dyDescent="0.2">
      <c r="A15589" t="str">
        <f>_xlfn.CONCAT([2]Sheet1!A15589," , ",[2]Sheet1!B15589)</f>
        <v>Sandy Springs , SC</v>
      </c>
      <c r="B15589">
        <v>34.5974</v>
      </c>
      <c r="C15589">
        <v>-82.749300000000005</v>
      </c>
    </row>
    <row r="15590" spans="1:3" x14ac:dyDescent="0.2">
      <c r="A15590" t="str">
        <f>_xlfn.CONCAT([2]Sheet1!A15590," , ",[2]Sheet1!B15590)</f>
        <v>Annawan , IL</v>
      </c>
      <c r="B15590">
        <v>41.395800000000001</v>
      </c>
      <c r="C15590">
        <v>-89.888199999999998</v>
      </c>
    </row>
    <row r="15591" spans="1:3" x14ac:dyDescent="0.2">
      <c r="A15591" t="str">
        <f>_xlfn.CONCAT([2]Sheet1!A15591," , ",[2]Sheet1!B15591)</f>
        <v>Fish Lake , IN</v>
      </c>
      <c r="B15591">
        <v>41.561599999999999</v>
      </c>
      <c r="C15591">
        <v>-86.551299999999998</v>
      </c>
    </row>
    <row r="15592" spans="1:3" x14ac:dyDescent="0.2">
      <c r="A15592" t="str">
        <f>_xlfn.CONCAT([2]Sheet1!A15592," , ",[2]Sheet1!B15592)</f>
        <v>Cammack Village , AR</v>
      </c>
      <c r="B15592">
        <v>34.780799999999999</v>
      </c>
      <c r="C15592">
        <v>-92.344899999999996</v>
      </c>
    </row>
    <row r="15593" spans="1:3" x14ac:dyDescent="0.2">
      <c r="A15593" t="str">
        <f>_xlfn.CONCAT([2]Sheet1!A15593," , ",[2]Sheet1!B15593)</f>
        <v>Bayview , TX</v>
      </c>
      <c r="B15593">
        <v>26.1327</v>
      </c>
      <c r="C15593">
        <v>-97.397400000000005</v>
      </c>
    </row>
    <row r="15594" spans="1:3" x14ac:dyDescent="0.2">
      <c r="A15594" t="str">
        <f>_xlfn.CONCAT([2]Sheet1!A15594," , ",[2]Sheet1!B15594)</f>
        <v>Cleveland , MO</v>
      </c>
      <c r="B15594">
        <v>38.678800000000003</v>
      </c>
      <c r="C15594">
        <v>-94.597999999999999</v>
      </c>
    </row>
    <row r="15595" spans="1:3" x14ac:dyDescent="0.2">
      <c r="A15595" t="str">
        <f>_xlfn.CONCAT([2]Sheet1!A15595," , ",[2]Sheet1!B15595)</f>
        <v>Grand Meadow , MN</v>
      </c>
      <c r="B15595">
        <v>43.706200000000003</v>
      </c>
      <c r="C15595">
        <v>-92.570099999999996</v>
      </c>
    </row>
    <row r="15596" spans="1:3" x14ac:dyDescent="0.2">
      <c r="A15596" t="str">
        <f>_xlfn.CONCAT([2]Sheet1!A15596," , ",[2]Sheet1!B15596)</f>
        <v>Woodridge , NY</v>
      </c>
      <c r="B15596">
        <v>41.712200000000003</v>
      </c>
      <c r="C15596">
        <v>-74.574100000000001</v>
      </c>
    </row>
    <row r="15597" spans="1:3" x14ac:dyDescent="0.2">
      <c r="A15597" t="str">
        <f>_xlfn.CONCAT([2]Sheet1!A15597," , ",[2]Sheet1!B15597)</f>
        <v>Arkport , NY</v>
      </c>
      <c r="B15597">
        <v>42.392600000000002</v>
      </c>
      <c r="C15597">
        <v>-77.695499999999996</v>
      </c>
    </row>
    <row r="15598" spans="1:3" x14ac:dyDescent="0.2">
      <c r="A15598" t="str">
        <f>_xlfn.CONCAT([2]Sheet1!A15598," , ",[2]Sheet1!B15598)</f>
        <v>North Haven , NY</v>
      </c>
      <c r="B15598">
        <v>41.023000000000003</v>
      </c>
      <c r="C15598">
        <v>-72.313999999999993</v>
      </c>
    </row>
    <row r="15599" spans="1:3" x14ac:dyDescent="0.2">
      <c r="A15599" t="str">
        <f>_xlfn.CONCAT([2]Sheet1!A15599," , ",[2]Sheet1!B15599)</f>
        <v>Plantersville , MS</v>
      </c>
      <c r="B15599">
        <v>34.210299999999997</v>
      </c>
      <c r="C15599">
        <v>-88.665499999999994</v>
      </c>
    </row>
    <row r="15600" spans="1:3" x14ac:dyDescent="0.2">
      <c r="A15600" t="str">
        <f>_xlfn.CONCAT([2]Sheet1!A15600," , ",[2]Sheet1!B15600)</f>
        <v>Springville , VA</v>
      </c>
      <c r="B15600">
        <v>37.194000000000003</v>
      </c>
      <c r="C15600">
        <v>-81.399900000000002</v>
      </c>
    </row>
    <row r="15601" spans="1:3" x14ac:dyDescent="0.2">
      <c r="A15601" t="str">
        <f>_xlfn.CONCAT([2]Sheet1!A15601," , ",[2]Sheet1!B15601)</f>
        <v>Aspermont , TX</v>
      </c>
      <c r="B15601">
        <v>33.140500000000003</v>
      </c>
      <c r="C15601">
        <v>-100.2253</v>
      </c>
    </row>
    <row r="15602" spans="1:3" x14ac:dyDescent="0.2">
      <c r="A15602" t="str">
        <f>_xlfn.CONCAT([2]Sheet1!A15602," , ",[2]Sheet1!B15602)</f>
        <v>Paducah , TX</v>
      </c>
      <c r="B15602">
        <v>34.014400000000002</v>
      </c>
      <c r="C15602">
        <v>-100.3038</v>
      </c>
    </row>
    <row r="15603" spans="1:3" x14ac:dyDescent="0.2">
      <c r="A15603" t="str">
        <f>_xlfn.CONCAT([2]Sheet1!A15603," , ",[2]Sheet1!B15603)</f>
        <v>Weleetka , OK</v>
      </c>
      <c r="B15603">
        <v>35.3401</v>
      </c>
      <c r="C15603">
        <v>-96.135999999999996</v>
      </c>
    </row>
    <row r="15604" spans="1:3" x14ac:dyDescent="0.2">
      <c r="A15604" t="str">
        <f>_xlfn.CONCAT([2]Sheet1!A15604," , ",[2]Sheet1!B15604)</f>
        <v>Solana , FL</v>
      </c>
      <c r="B15604">
        <v>26.938800000000001</v>
      </c>
      <c r="C15604">
        <v>-82.027699999999996</v>
      </c>
    </row>
    <row r="15605" spans="1:3" x14ac:dyDescent="0.2">
      <c r="A15605" t="str">
        <f>_xlfn.CONCAT([2]Sheet1!A15605," , ",[2]Sheet1!B15605)</f>
        <v>Pamplico , SC</v>
      </c>
      <c r="B15605">
        <v>33.995699999999999</v>
      </c>
      <c r="C15605">
        <v>-79.569800000000001</v>
      </c>
    </row>
    <row r="15606" spans="1:3" x14ac:dyDescent="0.2">
      <c r="A15606" t="str">
        <f>_xlfn.CONCAT([2]Sheet1!A15606," , ",[2]Sheet1!B15606)</f>
        <v>River Road , WA</v>
      </c>
      <c r="B15606">
        <v>48.067700000000002</v>
      </c>
      <c r="C15606">
        <v>-123.1276</v>
      </c>
    </row>
    <row r="15607" spans="1:3" x14ac:dyDescent="0.2">
      <c r="A15607" t="str">
        <f>_xlfn.CONCAT([2]Sheet1!A15607," , ",[2]Sheet1!B15607)</f>
        <v>North Perry , OH</v>
      </c>
      <c r="B15607">
        <v>41.8</v>
      </c>
      <c r="C15607">
        <v>-81.124099999999999</v>
      </c>
    </row>
    <row r="15608" spans="1:3" x14ac:dyDescent="0.2">
      <c r="A15608" t="str">
        <f>_xlfn.CONCAT([2]Sheet1!A15608," , ",[2]Sheet1!B15608)</f>
        <v>Quinter , KS</v>
      </c>
      <c r="B15608">
        <v>39.066600000000001</v>
      </c>
      <c r="C15608">
        <v>-100.2347</v>
      </c>
    </row>
    <row r="15609" spans="1:3" x14ac:dyDescent="0.2">
      <c r="A15609" t="str">
        <f>_xlfn.CONCAT([2]Sheet1!A15609," , ",[2]Sheet1!B15609)</f>
        <v>Danvers , IL</v>
      </c>
      <c r="B15609">
        <v>40.53</v>
      </c>
      <c r="C15609">
        <v>-89.1751</v>
      </c>
    </row>
    <row r="15610" spans="1:3" x14ac:dyDescent="0.2">
      <c r="A15610" t="str">
        <f>_xlfn.CONCAT([2]Sheet1!A15610," , ",[2]Sheet1!B15610)</f>
        <v>Elsie , MI</v>
      </c>
      <c r="B15610">
        <v>43.089500000000001</v>
      </c>
      <c r="C15610">
        <v>-84.388900000000007</v>
      </c>
    </row>
    <row r="15611" spans="1:3" x14ac:dyDescent="0.2">
      <c r="A15611" t="str">
        <f>_xlfn.CONCAT([2]Sheet1!A15611," , ",[2]Sheet1!B15611)</f>
        <v>Bell Hill , WA</v>
      </c>
      <c r="B15611">
        <v>48.055</v>
      </c>
      <c r="C15611">
        <v>-123.0869</v>
      </c>
    </row>
    <row r="15612" spans="1:3" x14ac:dyDescent="0.2">
      <c r="A15612" t="str">
        <f>_xlfn.CONCAT([2]Sheet1!A15612," , ",[2]Sheet1!B15612)</f>
        <v>Milmay , NJ</v>
      </c>
      <c r="B15612">
        <v>39.443300000000001</v>
      </c>
      <c r="C15612">
        <v>-74.866799999999998</v>
      </c>
    </row>
    <row r="15613" spans="1:3" x14ac:dyDescent="0.2">
      <c r="A15613" t="str">
        <f>_xlfn.CONCAT([2]Sheet1!A15613," , ",[2]Sheet1!B15613)</f>
        <v>Waterloo , NE</v>
      </c>
      <c r="B15613">
        <v>41.285600000000002</v>
      </c>
      <c r="C15613">
        <v>-96.284999999999997</v>
      </c>
    </row>
    <row r="15614" spans="1:3" x14ac:dyDescent="0.2">
      <c r="A15614" t="str">
        <f>_xlfn.CONCAT([2]Sheet1!A15614," , ",[2]Sheet1!B15614)</f>
        <v>Marble Cliff , OH</v>
      </c>
      <c r="B15614">
        <v>39.985700000000001</v>
      </c>
      <c r="C15614">
        <v>-83.061400000000006</v>
      </c>
    </row>
    <row r="15615" spans="1:3" x14ac:dyDescent="0.2">
      <c r="A15615" t="str">
        <f>_xlfn.CONCAT([2]Sheet1!A15615," , ",[2]Sheet1!B15615)</f>
        <v>Pinopolis , SC</v>
      </c>
      <c r="B15615">
        <v>33.228700000000003</v>
      </c>
      <c r="C15615">
        <v>-80.038600000000002</v>
      </c>
    </row>
    <row r="15616" spans="1:3" x14ac:dyDescent="0.2">
      <c r="A15616" t="str">
        <f>_xlfn.CONCAT([2]Sheet1!A15616," , ",[2]Sheet1!B15616)</f>
        <v>Paradise Heights , FL</v>
      </c>
      <c r="B15616">
        <v>28.623699999999999</v>
      </c>
      <c r="C15616">
        <v>-81.543899999999994</v>
      </c>
    </row>
    <row r="15617" spans="1:3" x14ac:dyDescent="0.2">
      <c r="A15617" t="str">
        <f>_xlfn.CONCAT([2]Sheet1!A15617," , ",[2]Sheet1!B15617)</f>
        <v>South Pekin , IL</v>
      </c>
      <c r="B15617">
        <v>40.4955</v>
      </c>
      <c r="C15617">
        <v>-89.6524</v>
      </c>
    </row>
    <row r="15618" spans="1:3" x14ac:dyDescent="0.2">
      <c r="A15618" t="str">
        <f>_xlfn.CONCAT([2]Sheet1!A15618," , ",[2]Sheet1!B15618)</f>
        <v>Peggs , OK</v>
      </c>
      <c r="B15618">
        <v>36.067300000000003</v>
      </c>
      <c r="C15618">
        <v>-95.071799999999996</v>
      </c>
    </row>
    <row r="15619" spans="1:3" x14ac:dyDescent="0.2">
      <c r="A15619" t="str">
        <f>_xlfn.CONCAT([2]Sheet1!A15619," , ",[2]Sheet1!B15619)</f>
        <v>Lakeview , AR</v>
      </c>
      <c r="B15619">
        <v>36.373899999999999</v>
      </c>
      <c r="C15619">
        <v>-92.538700000000006</v>
      </c>
    </row>
    <row r="15620" spans="1:3" x14ac:dyDescent="0.2">
      <c r="A15620" t="str">
        <f>_xlfn.CONCAT([2]Sheet1!A15620," , ",[2]Sheet1!B15620)</f>
        <v>Cheyenne Wells , CO</v>
      </c>
      <c r="B15620">
        <v>38.819200000000002</v>
      </c>
      <c r="C15620">
        <v>-102.35209999999999</v>
      </c>
    </row>
    <row r="15621" spans="1:3" x14ac:dyDescent="0.2">
      <c r="A15621" t="str">
        <f>_xlfn.CONCAT([2]Sheet1!A15621," , ",[2]Sheet1!B15621)</f>
        <v>Stantonsburg , NC</v>
      </c>
      <c r="B15621">
        <v>35.6053</v>
      </c>
      <c r="C15621">
        <v>-77.819800000000001</v>
      </c>
    </row>
    <row r="15622" spans="1:3" x14ac:dyDescent="0.2">
      <c r="A15622" t="str">
        <f>_xlfn.CONCAT([2]Sheet1!A15622," , ",[2]Sheet1!B15622)</f>
        <v>Nortonville , KY</v>
      </c>
      <c r="B15622">
        <v>37.186</v>
      </c>
      <c r="C15622">
        <v>-87.455600000000004</v>
      </c>
    </row>
    <row r="15623" spans="1:3" x14ac:dyDescent="0.2">
      <c r="A15623" t="str">
        <f>_xlfn.CONCAT([2]Sheet1!A15623," , ",[2]Sheet1!B15623)</f>
        <v>New Cumberland , WV</v>
      </c>
      <c r="B15623">
        <v>40.507199999999997</v>
      </c>
      <c r="C15623">
        <v>-80.611500000000007</v>
      </c>
    </row>
    <row r="15624" spans="1:3" x14ac:dyDescent="0.2">
      <c r="A15624" t="str">
        <f>_xlfn.CONCAT([2]Sheet1!A15624," , ",[2]Sheet1!B15624)</f>
        <v>Bolivar , OH</v>
      </c>
      <c r="B15624">
        <v>40.6539</v>
      </c>
      <c r="C15624">
        <v>-81.454999999999998</v>
      </c>
    </row>
    <row r="15625" spans="1:3" x14ac:dyDescent="0.2">
      <c r="A15625" t="str">
        <f>_xlfn.CONCAT([2]Sheet1!A15625," , ",[2]Sheet1!B15625)</f>
        <v>West Pittsburg , PA</v>
      </c>
      <c r="B15625">
        <v>40.930999999999997</v>
      </c>
      <c r="C15625">
        <v>-80.359099999999998</v>
      </c>
    </row>
    <row r="15626" spans="1:3" x14ac:dyDescent="0.2">
      <c r="A15626" t="str">
        <f>_xlfn.CONCAT([2]Sheet1!A15626," , ",[2]Sheet1!B15626)</f>
        <v>Willow Creek , CA</v>
      </c>
      <c r="B15626">
        <v>40.938499999999998</v>
      </c>
      <c r="C15626">
        <v>-123.6412</v>
      </c>
    </row>
    <row r="15627" spans="1:3" x14ac:dyDescent="0.2">
      <c r="A15627" t="str">
        <f>_xlfn.CONCAT([2]Sheet1!A15627," , ",[2]Sheet1!B15627)</f>
        <v>Grand Coteau , LA</v>
      </c>
      <c r="B15627">
        <v>30.420200000000001</v>
      </c>
      <c r="C15627">
        <v>-92.043800000000005</v>
      </c>
    </row>
    <row r="15628" spans="1:3" x14ac:dyDescent="0.2">
      <c r="A15628" t="str">
        <f>_xlfn.CONCAT([2]Sheet1!A15628," , ",[2]Sheet1!B15628)</f>
        <v>Oakland , IL</v>
      </c>
      <c r="B15628">
        <v>39.657400000000003</v>
      </c>
      <c r="C15628">
        <v>-88.027500000000003</v>
      </c>
    </row>
    <row r="15629" spans="1:3" x14ac:dyDescent="0.2">
      <c r="A15629" t="str">
        <f>_xlfn.CONCAT([2]Sheet1!A15629," , ",[2]Sheet1!B15629)</f>
        <v>Cambridge , IA</v>
      </c>
      <c r="B15629">
        <v>41.900100000000002</v>
      </c>
      <c r="C15629">
        <v>-93.536000000000001</v>
      </c>
    </row>
    <row r="15630" spans="1:3" x14ac:dyDescent="0.2">
      <c r="A15630" t="str">
        <f>_xlfn.CONCAT([2]Sheet1!A15630," , ",[2]Sheet1!B15630)</f>
        <v>Victor , MT</v>
      </c>
      <c r="B15630">
        <v>46.4161</v>
      </c>
      <c r="C15630">
        <v>-114.14919999999999</v>
      </c>
    </row>
    <row r="15631" spans="1:3" x14ac:dyDescent="0.2">
      <c r="A15631" t="str">
        <f>_xlfn.CONCAT([2]Sheet1!A15631," , ",[2]Sheet1!B15631)</f>
        <v>Log Lane Village , CO</v>
      </c>
      <c r="B15631">
        <v>40.2697</v>
      </c>
      <c r="C15631">
        <v>-103.82899999999999</v>
      </c>
    </row>
    <row r="15632" spans="1:3" x14ac:dyDescent="0.2">
      <c r="A15632" t="str">
        <f>_xlfn.CONCAT([2]Sheet1!A15632," , ",[2]Sheet1!B15632)</f>
        <v>Fremont , NC</v>
      </c>
      <c r="B15632">
        <v>35.543599999999998</v>
      </c>
      <c r="C15632">
        <v>-77.975099999999998</v>
      </c>
    </row>
    <row r="15633" spans="1:3" x14ac:dyDescent="0.2">
      <c r="A15633" t="str">
        <f>_xlfn.CONCAT([2]Sheet1!A15633," , ",[2]Sheet1!B15633)</f>
        <v>Mazeppa , MN</v>
      </c>
      <c r="B15633">
        <v>44.273699999999998</v>
      </c>
      <c r="C15633">
        <v>-92.540300000000002</v>
      </c>
    </row>
    <row r="15634" spans="1:3" x14ac:dyDescent="0.2">
      <c r="A15634" t="str">
        <f>_xlfn.CONCAT([2]Sheet1!A15634," , ",[2]Sheet1!B15634)</f>
        <v>Harrison , IL</v>
      </c>
      <c r="B15634">
        <v>37.797899999999998</v>
      </c>
      <c r="C15634">
        <v>-89.336399999999998</v>
      </c>
    </row>
    <row r="15635" spans="1:3" x14ac:dyDescent="0.2">
      <c r="A15635" t="str">
        <f>_xlfn.CONCAT([2]Sheet1!A15635," , ",[2]Sheet1!B15635)</f>
        <v>South Wallins , KY</v>
      </c>
      <c r="B15635">
        <v>36.815199999999997</v>
      </c>
      <c r="C15635">
        <v>-83.404399999999995</v>
      </c>
    </row>
    <row r="15636" spans="1:3" x14ac:dyDescent="0.2">
      <c r="A15636" t="str">
        <f>_xlfn.CONCAT([2]Sheet1!A15636," , ",[2]Sheet1!B15636)</f>
        <v>Arlington , WI</v>
      </c>
      <c r="B15636">
        <v>43.335099999999997</v>
      </c>
      <c r="C15636">
        <v>-89.372600000000006</v>
      </c>
    </row>
    <row r="15637" spans="1:3" x14ac:dyDescent="0.2">
      <c r="A15637" t="str">
        <f>_xlfn.CONCAT([2]Sheet1!A15637," , ",[2]Sheet1!B15637)</f>
        <v>Laurel , NE</v>
      </c>
      <c r="B15637">
        <v>42.430100000000003</v>
      </c>
      <c r="C15637">
        <v>-97.098600000000005</v>
      </c>
    </row>
    <row r="15638" spans="1:3" x14ac:dyDescent="0.2">
      <c r="A15638" t="str">
        <f>_xlfn.CONCAT([2]Sheet1!A15638," , ",[2]Sheet1!B15638)</f>
        <v>Dolores , CO</v>
      </c>
      <c r="B15638">
        <v>37.4741</v>
      </c>
      <c r="C15638">
        <v>-108.49979999999999</v>
      </c>
    </row>
    <row r="15639" spans="1:3" x14ac:dyDescent="0.2">
      <c r="A15639" t="str">
        <f>_xlfn.CONCAT([2]Sheet1!A15639," , ",[2]Sheet1!B15639)</f>
        <v>Salineville , OH</v>
      </c>
      <c r="B15639">
        <v>40.620699999999999</v>
      </c>
      <c r="C15639">
        <v>-80.834500000000006</v>
      </c>
    </row>
    <row r="15640" spans="1:3" x14ac:dyDescent="0.2">
      <c r="A15640" t="str">
        <f>_xlfn.CONCAT([2]Sheet1!A15640," , ",[2]Sheet1!B15640)</f>
        <v>Benkelman , NE</v>
      </c>
      <c r="B15640">
        <v>40.046799999999998</v>
      </c>
      <c r="C15640">
        <v>-101.5402</v>
      </c>
    </row>
    <row r="15641" spans="1:3" x14ac:dyDescent="0.2">
      <c r="A15641" t="str">
        <f>_xlfn.CONCAT([2]Sheet1!A15641," , ",[2]Sheet1!B15641)</f>
        <v>Clarksville City , TX</v>
      </c>
      <c r="B15641">
        <v>32.532899999999998</v>
      </c>
      <c r="C15641">
        <v>-94.894599999999997</v>
      </c>
    </row>
    <row r="15642" spans="1:3" x14ac:dyDescent="0.2">
      <c r="A15642" t="str">
        <f>_xlfn.CONCAT([2]Sheet1!A15642," , ",[2]Sheet1!B15642)</f>
        <v>Vega , TX</v>
      </c>
      <c r="B15642">
        <v>35.2453</v>
      </c>
      <c r="C15642">
        <v>-102.4294</v>
      </c>
    </row>
    <row r="15643" spans="1:3" x14ac:dyDescent="0.2">
      <c r="A15643" t="str">
        <f>_xlfn.CONCAT([2]Sheet1!A15643," , ",[2]Sheet1!B15643)</f>
        <v>Ellendale , ND</v>
      </c>
      <c r="B15643">
        <v>46.004300000000001</v>
      </c>
      <c r="C15643">
        <v>-98.525400000000005</v>
      </c>
    </row>
    <row r="15644" spans="1:3" x14ac:dyDescent="0.2">
      <c r="A15644" t="str">
        <f>_xlfn.CONCAT([2]Sheet1!A15644," , ",[2]Sheet1!B15644)</f>
        <v>Christiana , PA</v>
      </c>
      <c r="B15644">
        <v>39.954500000000003</v>
      </c>
      <c r="C15644">
        <v>-75.997</v>
      </c>
    </row>
    <row r="15645" spans="1:3" x14ac:dyDescent="0.2">
      <c r="A15645" t="str">
        <f>_xlfn.CONCAT([2]Sheet1!A15645," , ",[2]Sheet1!B15645)</f>
        <v>Canoncito , NM</v>
      </c>
      <c r="B15645">
        <v>35.538800000000002</v>
      </c>
      <c r="C15645">
        <v>-105.8391</v>
      </c>
    </row>
    <row r="15646" spans="1:3" x14ac:dyDescent="0.2">
      <c r="A15646" t="str">
        <f>_xlfn.CONCAT([2]Sheet1!A15646," , ",[2]Sheet1!B15646)</f>
        <v>McNary , AZ</v>
      </c>
      <c r="B15646">
        <v>34.092300000000002</v>
      </c>
      <c r="C15646">
        <v>-109.8541</v>
      </c>
    </row>
    <row r="15647" spans="1:3" x14ac:dyDescent="0.2">
      <c r="A15647" t="str">
        <f>_xlfn.CONCAT([2]Sheet1!A15647," , ",[2]Sheet1!B15647)</f>
        <v>Centerville , TX</v>
      </c>
      <c r="B15647">
        <v>31.258299999999998</v>
      </c>
      <c r="C15647">
        <v>-95.979399999999998</v>
      </c>
    </row>
    <row r="15648" spans="1:3" x14ac:dyDescent="0.2">
      <c r="A15648" t="str">
        <f>_xlfn.CONCAT([2]Sheet1!A15648," , ",[2]Sheet1!B15648)</f>
        <v>Ehrenberg , AZ</v>
      </c>
      <c r="B15648">
        <v>33.6175</v>
      </c>
      <c r="C15648">
        <v>-114.4883</v>
      </c>
    </row>
    <row r="15649" spans="1:3" x14ac:dyDescent="0.2">
      <c r="A15649" t="str">
        <f>_xlfn.CONCAT([2]Sheet1!A15649," , ",[2]Sheet1!B15649)</f>
        <v>Victor , IA</v>
      </c>
      <c r="B15649">
        <v>41.730600000000003</v>
      </c>
      <c r="C15649">
        <v>-92.294899999999998</v>
      </c>
    </row>
    <row r="15650" spans="1:3" x14ac:dyDescent="0.2">
      <c r="A15650" t="str">
        <f>_xlfn.CONCAT([2]Sheet1!A15650," , ",[2]Sheet1!B15650)</f>
        <v>Sherburn , MN</v>
      </c>
      <c r="B15650">
        <v>43.654899999999998</v>
      </c>
      <c r="C15650">
        <v>-94.727500000000006</v>
      </c>
    </row>
    <row r="15651" spans="1:3" x14ac:dyDescent="0.2">
      <c r="A15651" t="str">
        <f>_xlfn.CONCAT([2]Sheet1!A15651," , ",[2]Sheet1!B15651)</f>
        <v>Miamitown , OH</v>
      </c>
      <c r="B15651">
        <v>39.216999999999999</v>
      </c>
      <c r="C15651">
        <v>-84.709500000000006</v>
      </c>
    </row>
    <row r="15652" spans="1:3" x14ac:dyDescent="0.2">
      <c r="A15652" t="str">
        <f>_xlfn.CONCAT([2]Sheet1!A15652," , ",[2]Sheet1!B15652)</f>
        <v>Eureka , SD</v>
      </c>
      <c r="B15652">
        <v>45.770699999999998</v>
      </c>
      <c r="C15652">
        <v>-99.620699999999999</v>
      </c>
    </row>
    <row r="15653" spans="1:3" x14ac:dyDescent="0.2">
      <c r="A15653" t="str">
        <f>_xlfn.CONCAT([2]Sheet1!A15653," , ",[2]Sheet1!B15653)</f>
        <v>Emmonak , AK</v>
      </c>
      <c r="B15653">
        <v>62.776200000000003</v>
      </c>
      <c r="C15653">
        <v>-164.51570000000001</v>
      </c>
    </row>
    <row r="15654" spans="1:3" x14ac:dyDescent="0.2">
      <c r="A15654" t="str">
        <f>_xlfn.CONCAT([2]Sheet1!A15654," , ",[2]Sheet1!B15654)</f>
        <v>Hospers , IA</v>
      </c>
      <c r="B15654">
        <v>43.072200000000002</v>
      </c>
      <c r="C15654">
        <v>-95.903899999999993</v>
      </c>
    </row>
    <row r="15655" spans="1:3" x14ac:dyDescent="0.2">
      <c r="A15655" t="str">
        <f>_xlfn.CONCAT([2]Sheet1!A15655," , ",[2]Sheet1!B15655)</f>
        <v>New Bloomfield , MO</v>
      </c>
      <c r="B15655">
        <v>38.716799999999999</v>
      </c>
      <c r="C15655">
        <v>-92.091499999999996</v>
      </c>
    </row>
    <row r="15656" spans="1:3" x14ac:dyDescent="0.2">
      <c r="A15656" t="str">
        <f>_xlfn.CONCAT([2]Sheet1!A15656," , ",[2]Sheet1!B15656)</f>
        <v>Wheelwright , KY</v>
      </c>
      <c r="B15656">
        <v>37.339199999999998</v>
      </c>
      <c r="C15656">
        <v>-82.718599999999995</v>
      </c>
    </row>
    <row r="15657" spans="1:3" x14ac:dyDescent="0.2">
      <c r="A15657" t="str">
        <f>_xlfn.CONCAT([2]Sheet1!A15657," , ",[2]Sheet1!B15657)</f>
        <v>Fifth Street , TX</v>
      </c>
      <c r="B15657">
        <v>29.598199999999999</v>
      </c>
      <c r="C15657">
        <v>-95.552000000000007</v>
      </c>
    </row>
    <row r="15658" spans="1:3" x14ac:dyDescent="0.2">
      <c r="A15658" t="str">
        <f>_xlfn.CONCAT([2]Sheet1!A15658," , ",[2]Sheet1!B15658)</f>
        <v>Solomon , KS</v>
      </c>
      <c r="B15658">
        <v>38.921500000000002</v>
      </c>
      <c r="C15658">
        <v>-97.369200000000006</v>
      </c>
    </row>
    <row r="15659" spans="1:3" x14ac:dyDescent="0.2">
      <c r="A15659" t="str">
        <f>_xlfn.CONCAT([2]Sheet1!A15659," , ",[2]Sheet1!B15659)</f>
        <v>La Croft , OH</v>
      </c>
      <c r="B15659">
        <v>40.646900000000002</v>
      </c>
      <c r="C15659">
        <v>-80.599800000000002</v>
      </c>
    </row>
    <row r="15660" spans="1:3" x14ac:dyDescent="0.2">
      <c r="A15660" t="str">
        <f>_xlfn.CONCAT([2]Sheet1!A15660," , ",[2]Sheet1!B15660)</f>
        <v>Cottonwood Falls , KS</v>
      </c>
      <c r="B15660">
        <v>38.368600000000001</v>
      </c>
      <c r="C15660">
        <v>-96.542500000000004</v>
      </c>
    </row>
    <row r="15661" spans="1:3" x14ac:dyDescent="0.2">
      <c r="A15661" t="str">
        <f>_xlfn.CONCAT([2]Sheet1!A15661," , ",[2]Sheet1!B15661)</f>
        <v>Linn Valley , KS</v>
      </c>
      <c r="B15661">
        <v>38.375799999999998</v>
      </c>
      <c r="C15661">
        <v>-94.712000000000003</v>
      </c>
    </row>
    <row r="15662" spans="1:3" x14ac:dyDescent="0.2">
      <c r="A15662" t="str">
        <f>_xlfn.CONCAT([2]Sheet1!A15662," , ",[2]Sheet1!B15662)</f>
        <v>Monongah , WV</v>
      </c>
      <c r="B15662">
        <v>39.459800000000001</v>
      </c>
      <c r="C15662">
        <v>-80.218500000000006</v>
      </c>
    </row>
    <row r="15663" spans="1:3" x14ac:dyDescent="0.2">
      <c r="A15663" t="str">
        <f>_xlfn.CONCAT([2]Sheet1!A15663," , ",[2]Sheet1!B15663)</f>
        <v>Ninnekah , OK</v>
      </c>
      <c r="B15663">
        <v>34.963999999999999</v>
      </c>
      <c r="C15663">
        <v>-97.944699999999997</v>
      </c>
    </row>
    <row r="15664" spans="1:3" x14ac:dyDescent="0.2">
      <c r="A15664" t="str">
        <f>_xlfn.CONCAT([2]Sheet1!A15664," , ",[2]Sheet1!B15664)</f>
        <v>Grandfield , OK</v>
      </c>
      <c r="B15664">
        <v>34.230600000000003</v>
      </c>
      <c r="C15664">
        <v>-98.6875</v>
      </c>
    </row>
    <row r="15665" spans="1:3" x14ac:dyDescent="0.2">
      <c r="A15665" t="str">
        <f>_xlfn.CONCAT([2]Sheet1!A15665," , ",[2]Sheet1!B15665)</f>
        <v>Meadow Vale , KY</v>
      </c>
      <c r="B15665">
        <v>38.283299999999997</v>
      </c>
      <c r="C15665">
        <v>-85.572500000000005</v>
      </c>
    </row>
    <row r="15666" spans="1:3" x14ac:dyDescent="0.2">
      <c r="A15666" t="str">
        <f>_xlfn.CONCAT([2]Sheet1!A15666," , ",[2]Sheet1!B15666)</f>
        <v>De Soto , IA</v>
      </c>
      <c r="B15666">
        <v>41.537100000000002</v>
      </c>
      <c r="C15666">
        <v>-94.010300000000001</v>
      </c>
    </row>
    <row r="15667" spans="1:3" x14ac:dyDescent="0.2">
      <c r="A15667" t="str">
        <f>_xlfn.CONCAT([2]Sheet1!A15667," , ",[2]Sheet1!B15667)</f>
        <v>Madison , KS</v>
      </c>
      <c r="B15667">
        <v>38.133600000000001</v>
      </c>
      <c r="C15667">
        <v>-96.137200000000007</v>
      </c>
    </row>
    <row r="15668" spans="1:3" x14ac:dyDescent="0.2">
      <c r="A15668" t="str">
        <f>_xlfn.CONCAT([2]Sheet1!A15668," , ",[2]Sheet1!B15668)</f>
        <v>Alanson , MI</v>
      </c>
      <c r="B15668">
        <v>45.442500000000003</v>
      </c>
      <c r="C15668">
        <v>-84.787099999999995</v>
      </c>
    </row>
    <row r="15669" spans="1:3" x14ac:dyDescent="0.2">
      <c r="A15669" t="str">
        <f>_xlfn.CONCAT([2]Sheet1!A15669," , ",[2]Sheet1!B15669)</f>
        <v>Viola , IL</v>
      </c>
      <c r="B15669">
        <v>41.205300000000001</v>
      </c>
      <c r="C15669">
        <v>-90.586299999999994</v>
      </c>
    </row>
    <row r="15670" spans="1:3" x14ac:dyDescent="0.2">
      <c r="A15670" t="str">
        <f>_xlfn.CONCAT([2]Sheet1!A15670," , ",[2]Sheet1!B15670)</f>
        <v>Wild Rose , WI</v>
      </c>
      <c r="B15670">
        <v>44.178800000000003</v>
      </c>
      <c r="C15670">
        <v>-89.244200000000006</v>
      </c>
    </row>
    <row r="15671" spans="1:3" x14ac:dyDescent="0.2">
      <c r="A15671" t="str">
        <f>_xlfn.CONCAT([2]Sheet1!A15671," , ",[2]Sheet1!B15671)</f>
        <v>Great Bend , NY</v>
      </c>
      <c r="B15671">
        <v>44.019799999999996</v>
      </c>
      <c r="C15671">
        <v>-75.707599999999999</v>
      </c>
    </row>
    <row r="15672" spans="1:3" x14ac:dyDescent="0.2">
      <c r="A15672" t="str">
        <f>_xlfn.CONCAT([2]Sheet1!A15672," , ",[2]Sheet1!B15672)</f>
        <v>Rockwell , IA</v>
      </c>
      <c r="B15672">
        <v>42.98</v>
      </c>
      <c r="C15672">
        <v>-93.187200000000004</v>
      </c>
    </row>
    <row r="15673" spans="1:3" x14ac:dyDescent="0.2">
      <c r="A15673" t="str">
        <f>_xlfn.CONCAT([2]Sheet1!A15673," , ",[2]Sheet1!B15673)</f>
        <v>Foreman , AR</v>
      </c>
      <c r="B15673">
        <v>33.719799999999999</v>
      </c>
      <c r="C15673">
        <v>-94.397900000000007</v>
      </c>
    </row>
    <row r="15674" spans="1:3" x14ac:dyDescent="0.2">
      <c r="A15674" t="str">
        <f>_xlfn.CONCAT([2]Sheet1!A15674," , ",[2]Sheet1!B15674)</f>
        <v>Whitecone , AZ</v>
      </c>
      <c r="B15674">
        <v>35.603700000000003</v>
      </c>
      <c r="C15674">
        <v>-110.0791</v>
      </c>
    </row>
    <row r="15675" spans="1:3" x14ac:dyDescent="0.2">
      <c r="A15675" t="str">
        <f>_xlfn.CONCAT([2]Sheet1!A15675," , ",[2]Sheet1!B15675)</f>
        <v>Lake Quivira , KS</v>
      </c>
      <c r="B15675">
        <v>39.039299999999997</v>
      </c>
      <c r="C15675">
        <v>-94.768500000000003</v>
      </c>
    </row>
    <row r="15676" spans="1:3" x14ac:dyDescent="0.2">
      <c r="A15676" t="str">
        <f>_xlfn.CONCAT([2]Sheet1!A15676," , ",[2]Sheet1!B15676)</f>
        <v>Jonestown , MS</v>
      </c>
      <c r="B15676">
        <v>34.322200000000002</v>
      </c>
      <c r="C15676">
        <v>-90.454099999999997</v>
      </c>
    </row>
    <row r="15677" spans="1:3" x14ac:dyDescent="0.2">
      <c r="A15677" t="str">
        <f>_xlfn.CONCAT([2]Sheet1!A15677," , ",[2]Sheet1!B15677)</f>
        <v>Odin , IL</v>
      </c>
      <c r="B15677">
        <v>38.615900000000003</v>
      </c>
      <c r="C15677">
        <v>-89.054100000000005</v>
      </c>
    </row>
    <row r="15678" spans="1:3" x14ac:dyDescent="0.2">
      <c r="A15678" t="str">
        <f>_xlfn.CONCAT([2]Sheet1!A15678," , ",[2]Sheet1!B15678)</f>
        <v>Oil City , LA</v>
      </c>
      <c r="B15678">
        <v>32.745399999999997</v>
      </c>
      <c r="C15678">
        <v>-93.975800000000007</v>
      </c>
    </row>
    <row r="15679" spans="1:3" x14ac:dyDescent="0.2">
      <c r="A15679" t="str">
        <f>_xlfn.CONCAT([2]Sheet1!A15679," , ",[2]Sheet1!B15679)</f>
        <v>Northwood , ND</v>
      </c>
      <c r="B15679">
        <v>47.738399999999999</v>
      </c>
      <c r="C15679">
        <v>-97.570700000000002</v>
      </c>
    </row>
    <row r="15680" spans="1:3" x14ac:dyDescent="0.2">
      <c r="A15680" t="str">
        <f>_xlfn.CONCAT([2]Sheet1!A15680," , ",[2]Sheet1!B15680)</f>
        <v>Start , LA</v>
      </c>
      <c r="B15680">
        <v>32.490200000000002</v>
      </c>
      <c r="C15680">
        <v>-91.864999999999995</v>
      </c>
    </row>
    <row r="15681" spans="1:3" x14ac:dyDescent="0.2">
      <c r="A15681" t="str">
        <f>_xlfn.CONCAT([2]Sheet1!A15681," , ",[2]Sheet1!B15681)</f>
        <v>Union Bridge , MD</v>
      </c>
      <c r="B15681">
        <v>39.573099999999997</v>
      </c>
      <c r="C15681">
        <v>-77.174400000000006</v>
      </c>
    </row>
    <row r="15682" spans="1:3" x14ac:dyDescent="0.2">
      <c r="A15682" t="str">
        <f>_xlfn.CONCAT([2]Sheet1!A15682," , ",[2]Sheet1!B15682)</f>
        <v>Eureka , UT</v>
      </c>
      <c r="B15682">
        <v>39.958799999999997</v>
      </c>
      <c r="C15682">
        <v>-112.11490000000001</v>
      </c>
    </row>
    <row r="15683" spans="1:3" x14ac:dyDescent="0.2">
      <c r="A15683" t="str">
        <f>_xlfn.CONCAT([2]Sheet1!A15683," , ",[2]Sheet1!B15683)</f>
        <v>Schleswig , IA</v>
      </c>
      <c r="B15683">
        <v>42.161200000000001</v>
      </c>
      <c r="C15683">
        <v>-95.435199999999995</v>
      </c>
    </row>
    <row r="15684" spans="1:3" x14ac:dyDescent="0.2">
      <c r="A15684" t="str">
        <f>_xlfn.CONCAT([2]Sheet1!A15684," , ",[2]Sheet1!B15684)</f>
        <v>Vienna , NJ</v>
      </c>
      <c r="B15684">
        <v>40.869799999999998</v>
      </c>
      <c r="C15684">
        <v>-74.881</v>
      </c>
    </row>
    <row r="15685" spans="1:3" x14ac:dyDescent="0.2">
      <c r="A15685" t="str">
        <f>_xlfn.CONCAT([2]Sheet1!A15685," , ",[2]Sheet1!B15685)</f>
        <v>Waitsburg , WA</v>
      </c>
      <c r="B15685">
        <v>46.269799999999996</v>
      </c>
      <c r="C15685">
        <v>-118.15089999999999</v>
      </c>
    </row>
    <row r="15686" spans="1:3" x14ac:dyDescent="0.2">
      <c r="A15686" t="str">
        <f>_xlfn.CONCAT([2]Sheet1!A15686," , ",[2]Sheet1!B15686)</f>
        <v>Grimsley , TN</v>
      </c>
      <c r="B15686">
        <v>36.2761</v>
      </c>
      <c r="C15686">
        <v>-84.997</v>
      </c>
    </row>
    <row r="15687" spans="1:3" x14ac:dyDescent="0.2">
      <c r="A15687" t="str">
        <f>_xlfn.CONCAT([2]Sheet1!A15687," , ",[2]Sheet1!B15687)</f>
        <v>Beechmont , KY</v>
      </c>
      <c r="B15687">
        <v>37.171399999999998</v>
      </c>
      <c r="C15687">
        <v>-87.0364</v>
      </c>
    </row>
    <row r="15688" spans="1:3" x14ac:dyDescent="0.2">
      <c r="A15688" t="str">
        <f>_xlfn.CONCAT([2]Sheet1!A15688," , ",[2]Sheet1!B15688)</f>
        <v>West Union , WV</v>
      </c>
      <c r="B15688">
        <v>39.296300000000002</v>
      </c>
      <c r="C15688">
        <v>-80.775099999999995</v>
      </c>
    </row>
    <row r="15689" spans="1:3" x14ac:dyDescent="0.2">
      <c r="A15689" t="str">
        <f>_xlfn.CONCAT([2]Sheet1!A15689," , ",[2]Sheet1!B15689)</f>
        <v>Allenton , WI</v>
      </c>
      <c r="B15689">
        <v>43.421799999999998</v>
      </c>
      <c r="C15689">
        <v>-88.344800000000006</v>
      </c>
    </row>
    <row r="15690" spans="1:3" x14ac:dyDescent="0.2">
      <c r="A15690" t="str">
        <f>_xlfn.CONCAT([2]Sheet1!A15690," , ",[2]Sheet1!B15690)</f>
        <v>Hollywood , AL</v>
      </c>
      <c r="B15690">
        <v>34.719499999999996</v>
      </c>
      <c r="C15690">
        <v>-85.964100000000002</v>
      </c>
    </row>
    <row r="15691" spans="1:3" x14ac:dyDescent="0.2">
      <c r="A15691" t="str">
        <f>_xlfn.CONCAT([2]Sheet1!A15691," , ",[2]Sheet1!B15691)</f>
        <v>Vanceboro , NC</v>
      </c>
      <c r="B15691">
        <v>35.302999999999997</v>
      </c>
      <c r="C15691">
        <v>-77.156700000000001</v>
      </c>
    </row>
    <row r="15692" spans="1:3" x14ac:dyDescent="0.2">
      <c r="A15692" t="str">
        <f>_xlfn.CONCAT([2]Sheet1!A15692," , ",[2]Sheet1!B15692)</f>
        <v>Los Olivos , CA</v>
      </c>
      <c r="B15692">
        <v>34.664000000000001</v>
      </c>
      <c r="C15692">
        <v>-120.117</v>
      </c>
    </row>
    <row r="15693" spans="1:3" x14ac:dyDescent="0.2">
      <c r="A15693" t="str">
        <f>_xlfn.CONCAT([2]Sheet1!A15693," , ",[2]Sheet1!B15693)</f>
        <v>Greenview , IL</v>
      </c>
      <c r="B15693">
        <v>40.084899999999998</v>
      </c>
      <c r="C15693">
        <v>-89.740600000000001</v>
      </c>
    </row>
    <row r="15694" spans="1:3" x14ac:dyDescent="0.2">
      <c r="A15694" t="str">
        <f>_xlfn.CONCAT([2]Sheet1!A15694," , ",[2]Sheet1!B15694)</f>
        <v>Dallas City , IL</v>
      </c>
      <c r="B15694">
        <v>40.635300000000001</v>
      </c>
      <c r="C15694">
        <v>-91.164500000000004</v>
      </c>
    </row>
    <row r="15695" spans="1:3" x14ac:dyDescent="0.2">
      <c r="A15695" t="str">
        <f>_xlfn.CONCAT([2]Sheet1!A15695," , ",[2]Sheet1!B15695)</f>
        <v>Schaefferstown , PA</v>
      </c>
      <c r="B15695">
        <v>40.296799999999998</v>
      </c>
      <c r="C15695">
        <v>-76.293899999999994</v>
      </c>
    </row>
    <row r="15696" spans="1:3" x14ac:dyDescent="0.2">
      <c r="A15696" t="str">
        <f>_xlfn.CONCAT([2]Sheet1!A15696," , ",[2]Sheet1!B15696)</f>
        <v>Mission , OR</v>
      </c>
      <c r="B15696">
        <v>45.6586</v>
      </c>
      <c r="C15696">
        <v>-118.66549999999999</v>
      </c>
    </row>
    <row r="15697" spans="1:3" x14ac:dyDescent="0.2">
      <c r="A15697" t="str">
        <f>_xlfn.CONCAT([2]Sheet1!A15697," , ",[2]Sheet1!B15697)</f>
        <v>Skyline-Ganipa , NM</v>
      </c>
      <c r="B15697">
        <v>35.036099999999998</v>
      </c>
      <c r="C15697">
        <v>-107.61620000000001</v>
      </c>
    </row>
    <row r="15698" spans="1:3" x14ac:dyDescent="0.2">
      <c r="A15698" t="str">
        <f>_xlfn.CONCAT([2]Sheet1!A15698," , ",[2]Sheet1!B15698)</f>
        <v>Earth , TX</v>
      </c>
      <c r="B15698">
        <v>34.233800000000002</v>
      </c>
      <c r="C15698">
        <v>-102.4091</v>
      </c>
    </row>
    <row r="15699" spans="1:3" x14ac:dyDescent="0.2">
      <c r="A15699" t="str">
        <f>_xlfn.CONCAT([2]Sheet1!A15699," , ",[2]Sheet1!B15699)</f>
        <v>Iva , SC</v>
      </c>
      <c r="B15699">
        <v>34.307099999999998</v>
      </c>
      <c r="C15699">
        <v>-82.663600000000002</v>
      </c>
    </row>
    <row r="15700" spans="1:3" x14ac:dyDescent="0.2">
      <c r="A15700" t="str">
        <f>_xlfn.CONCAT([2]Sheet1!A15700," , ",[2]Sheet1!B15700)</f>
        <v>Fremont , IA</v>
      </c>
      <c r="B15700">
        <v>41.212499999999999</v>
      </c>
      <c r="C15700">
        <v>-92.433800000000005</v>
      </c>
    </row>
    <row r="15701" spans="1:3" x14ac:dyDescent="0.2">
      <c r="A15701" t="str">
        <f>_xlfn.CONCAT([2]Sheet1!A15701," , ",[2]Sheet1!B15701)</f>
        <v>Alhambra Valley , CA</v>
      </c>
      <c r="B15701">
        <v>37.966799999999999</v>
      </c>
      <c r="C15701">
        <v>-122.1361</v>
      </c>
    </row>
    <row r="15702" spans="1:3" x14ac:dyDescent="0.2">
      <c r="A15702" t="str">
        <f>_xlfn.CONCAT([2]Sheet1!A15702," , ",[2]Sheet1!B15702)</f>
        <v>Lewisville , AR</v>
      </c>
      <c r="B15702">
        <v>33.3643</v>
      </c>
      <c r="C15702">
        <v>-93.575100000000006</v>
      </c>
    </row>
    <row r="15703" spans="1:3" x14ac:dyDescent="0.2">
      <c r="A15703" t="str">
        <f>_xlfn.CONCAT([2]Sheet1!A15703," , ",[2]Sheet1!B15703)</f>
        <v>Meredosia , IL</v>
      </c>
      <c r="B15703">
        <v>39.830800000000004</v>
      </c>
      <c r="C15703">
        <v>-90.556899999999999</v>
      </c>
    </row>
    <row r="15704" spans="1:3" x14ac:dyDescent="0.2">
      <c r="A15704" t="str">
        <f>_xlfn.CONCAT([2]Sheet1!A15704," , ",[2]Sheet1!B15704)</f>
        <v>Plandome Heights , NY</v>
      </c>
      <c r="B15704">
        <v>40.802100000000003</v>
      </c>
      <c r="C15704">
        <v>-73.704899999999995</v>
      </c>
    </row>
    <row r="15705" spans="1:3" x14ac:dyDescent="0.2">
      <c r="A15705" t="str">
        <f>_xlfn.CONCAT([2]Sheet1!A15705," , ",[2]Sheet1!B15705)</f>
        <v>New Bedford , PA</v>
      </c>
      <c r="B15705">
        <v>41.095500000000001</v>
      </c>
      <c r="C15705">
        <v>-80.4953</v>
      </c>
    </row>
    <row r="15706" spans="1:3" x14ac:dyDescent="0.2">
      <c r="A15706" t="str">
        <f>_xlfn.CONCAT([2]Sheet1!A15706," , ",[2]Sheet1!B15706)</f>
        <v>Riceboro , GA</v>
      </c>
      <c r="B15706">
        <v>31.726400000000002</v>
      </c>
      <c r="C15706">
        <v>-81.443799999999996</v>
      </c>
    </row>
    <row r="15707" spans="1:3" x14ac:dyDescent="0.2">
      <c r="A15707" t="str">
        <f>_xlfn.CONCAT([2]Sheet1!A15707," , ",[2]Sheet1!B15707)</f>
        <v>Sidney , IA</v>
      </c>
      <c r="B15707">
        <v>40.745899999999999</v>
      </c>
      <c r="C15707">
        <v>-95.6447</v>
      </c>
    </row>
    <row r="15708" spans="1:3" x14ac:dyDescent="0.2">
      <c r="A15708" t="str">
        <f>_xlfn.CONCAT([2]Sheet1!A15708," , ",[2]Sheet1!B15708)</f>
        <v>Saegertown , PA</v>
      </c>
      <c r="B15708">
        <v>41.716500000000003</v>
      </c>
      <c r="C15708">
        <v>-80.136399999999995</v>
      </c>
    </row>
    <row r="15709" spans="1:3" x14ac:dyDescent="0.2">
      <c r="A15709" t="str">
        <f>_xlfn.CONCAT([2]Sheet1!A15709," , ",[2]Sheet1!B15709)</f>
        <v>Bogata , TX</v>
      </c>
      <c r="B15709">
        <v>33.469900000000003</v>
      </c>
      <c r="C15709">
        <v>-95.2136</v>
      </c>
    </row>
    <row r="15710" spans="1:3" x14ac:dyDescent="0.2">
      <c r="A15710" t="str">
        <f>_xlfn.CONCAT([2]Sheet1!A15710," , ",[2]Sheet1!B15710)</f>
        <v>Lake Andes , SD</v>
      </c>
      <c r="B15710">
        <v>43.155999999999999</v>
      </c>
      <c r="C15710">
        <v>-98.536100000000005</v>
      </c>
    </row>
    <row r="15711" spans="1:3" x14ac:dyDescent="0.2">
      <c r="A15711" t="str">
        <f>_xlfn.CONCAT([2]Sheet1!A15711," , ",[2]Sheet1!B15711)</f>
        <v>Gerber , CA</v>
      </c>
      <c r="B15711">
        <v>40.061399999999999</v>
      </c>
      <c r="C15711">
        <v>-122.1482</v>
      </c>
    </row>
    <row r="15712" spans="1:3" x14ac:dyDescent="0.2">
      <c r="A15712" t="str">
        <f>_xlfn.CONCAT([2]Sheet1!A15712," , ",[2]Sheet1!B15712)</f>
        <v>West Cape May , NJ</v>
      </c>
      <c r="B15712">
        <v>38.942300000000003</v>
      </c>
      <c r="C15712">
        <v>-74.937799999999996</v>
      </c>
    </row>
    <row r="15713" spans="1:3" x14ac:dyDescent="0.2">
      <c r="A15713" t="str">
        <f>_xlfn.CONCAT([2]Sheet1!A15713," , ",[2]Sheet1!B15713)</f>
        <v>Highland , WI</v>
      </c>
      <c r="B15713">
        <v>43.047499999999999</v>
      </c>
      <c r="C15713">
        <v>-90.380099999999999</v>
      </c>
    </row>
    <row r="15714" spans="1:3" x14ac:dyDescent="0.2">
      <c r="A15714" t="str">
        <f>_xlfn.CONCAT([2]Sheet1!A15714," , ",[2]Sheet1!B15714)</f>
        <v>Newman Grove , NE</v>
      </c>
      <c r="B15714">
        <v>41.746899999999997</v>
      </c>
      <c r="C15714">
        <v>-97.776700000000005</v>
      </c>
    </row>
    <row r="15715" spans="1:3" x14ac:dyDescent="0.2">
      <c r="A15715" t="str">
        <f>_xlfn.CONCAT([2]Sheet1!A15715," , ",[2]Sheet1!B15715)</f>
        <v>Park City , MT</v>
      </c>
      <c r="B15715">
        <v>45.631</v>
      </c>
      <c r="C15715">
        <v>-108.92529999999999</v>
      </c>
    </row>
    <row r="15716" spans="1:3" x14ac:dyDescent="0.2">
      <c r="A15716" t="str">
        <f>_xlfn.CONCAT([2]Sheet1!A15716," , ",[2]Sheet1!B15716)</f>
        <v>Eagleville , TN</v>
      </c>
      <c r="B15716">
        <v>35.739100000000001</v>
      </c>
      <c r="C15716">
        <v>-86.652799999999999</v>
      </c>
    </row>
    <row r="15717" spans="1:3" x14ac:dyDescent="0.2">
      <c r="A15717" t="str">
        <f>_xlfn.CONCAT([2]Sheet1!A15717," , ",[2]Sheet1!B15717)</f>
        <v>Baroda , MI</v>
      </c>
      <c r="B15717">
        <v>41.954099999999997</v>
      </c>
      <c r="C15717">
        <v>-86.487899999999996</v>
      </c>
    </row>
    <row r="15718" spans="1:3" x14ac:dyDescent="0.2">
      <c r="A15718" t="str">
        <f>_xlfn.CONCAT([2]Sheet1!A15718," , ",[2]Sheet1!B15718)</f>
        <v>Henderson , MN</v>
      </c>
      <c r="B15718">
        <v>44.527799999999999</v>
      </c>
      <c r="C15718">
        <v>-93.909099999999995</v>
      </c>
    </row>
    <row r="15719" spans="1:3" x14ac:dyDescent="0.2">
      <c r="A15719" t="str">
        <f>_xlfn.CONCAT([2]Sheet1!A15719," , ",[2]Sheet1!B15719)</f>
        <v>East Tawakoni , TX</v>
      </c>
      <c r="B15719">
        <v>32.9011</v>
      </c>
      <c r="C15719">
        <v>-95.939700000000002</v>
      </c>
    </row>
    <row r="15720" spans="1:3" x14ac:dyDescent="0.2">
      <c r="A15720" t="str">
        <f>_xlfn.CONCAT([2]Sheet1!A15720," , ",[2]Sheet1!B15720)</f>
        <v>Tye , TX</v>
      </c>
      <c r="B15720">
        <v>32.452199999999998</v>
      </c>
      <c r="C15720">
        <v>-99.866500000000002</v>
      </c>
    </row>
    <row r="15721" spans="1:3" x14ac:dyDescent="0.2">
      <c r="A15721" t="str">
        <f>_xlfn.CONCAT([2]Sheet1!A15721," , ",[2]Sheet1!B15721)</f>
        <v>Bessemer , PA</v>
      </c>
      <c r="B15721">
        <v>40.9756</v>
      </c>
      <c r="C15721">
        <v>-80.487799999999993</v>
      </c>
    </row>
    <row r="15722" spans="1:3" x14ac:dyDescent="0.2">
      <c r="A15722" t="str">
        <f>_xlfn.CONCAT([2]Sheet1!A15722," , ",[2]Sheet1!B15722)</f>
        <v>Beach , ND</v>
      </c>
      <c r="B15722">
        <v>46.918900000000001</v>
      </c>
      <c r="C15722">
        <v>-104.0055</v>
      </c>
    </row>
    <row r="15723" spans="1:3" x14ac:dyDescent="0.2">
      <c r="A15723" t="str">
        <f>_xlfn.CONCAT([2]Sheet1!A15723," , ",[2]Sheet1!B15723)</f>
        <v>Dillon , CO</v>
      </c>
      <c r="B15723">
        <v>39.621299999999998</v>
      </c>
      <c r="C15723">
        <v>-106.0393</v>
      </c>
    </row>
    <row r="15724" spans="1:3" x14ac:dyDescent="0.2">
      <c r="A15724" t="str">
        <f>_xlfn.CONCAT([2]Sheet1!A15724," , ",[2]Sheet1!B15724)</f>
        <v>Waynoka , OK</v>
      </c>
      <c r="B15724">
        <v>36.584899999999998</v>
      </c>
      <c r="C15724">
        <v>-98.877600000000001</v>
      </c>
    </row>
    <row r="15725" spans="1:3" x14ac:dyDescent="0.2">
      <c r="A15725" t="str">
        <f>_xlfn.CONCAT([2]Sheet1!A15725," , ",[2]Sheet1!B15725)</f>
        <v>Ottoville , OH</v>
      </c>
      <c r="B15725">
        <v>40.934199999999997</v>
      </c>
      <c r="C15725">
        <v>-84.338300000000004</v>
      </c>
    </row>
    <row r="15726" spans="1:3" x14ac:dyDescent="0.2">
      <c r="A15726" t="str">
        <f>_xlfn.CONCAT([2]Sheet1!A15726," , ",[2]Sheet1!B15726)</f>
        <v>Disputanta , VA</v>
      </c>
      <c r="B15726">
        <v>37.123600000000003</v>
      </c>
      <c r="C15726">
        <v>-77.224900000000005</v>
      </c>
    </row>
    <row r="15727" spans="1:3" x14ac:dyDescent="0.2">
      <c r="A15727" t="str">
        <f>_xlfn.CONCAT([2]Sheet1!A15727," , ",[2]Sheet1!B15727)</f>
        <v>Iron Ridge , WI</v>
      </c>
      <c r="B15727">
        <v>43.398200000000003</v>
      </c>
      <c r="C15727">
        <v>-88.531999999999996</v>
      </c>
    </row>
    <row r="15728" spans="1:3" x14ac:dyDescent="0.2">
      <c r="A15728" t="str">
        <f>_xlfn.CONCAT([2]Sheet1!A15728," , ",[2]Sheet1!B15728)</f>
        <v>Langdon Place , KY</v>
      </c>
      <c r="B15728">
        <v>38.286499999999997</v>
      </c>
      <c r="C15728">
        <v>-85.584900000000005</v>
      </c>
    </row>
    <row r="15729" spans="1:3" x14ac:dyDescent="0.2">
      <c r="A15729" t="str">
        <f>_xlfn.CONCAT([2]Sheet1!A15729," , ",[2]Sheet1!B15729)</f>
        <v>Mauna Loa Estates , HI</v>
      </c>
      <c r="B15729">
        <v>19.427399999999999</v>
      </c>
      <c r="C15729">
        <v>-155.22130000000001</v>
      </c>
    </row>
    <row r="15730" spans="1:3" x14ac:dyDescent="0.2">
      <c r="A15730" t="str">
        <f>_xlfn.CONCAT([2]Sheet1!A15730," , ",[2]Sheet1!B15730)</f>
        <v>Stephenson , MI</v>
      </c>
      <c r="B15730">
        <v>45.413699999999999</v>
      </c>
      <c r="C15730">
        <v>-87.609099999999998</v>
      </c>
    </row>
    <row r="15731" spans="1:3" x14ac:dyDescent="0.2">
      <c r="A15731" t="str">
        <f>_xlfn.CONCAT([2]Sheet1!A15731," , ",[2]Sheet1!B15731)</f>
        <v>Sunol , CA</v>
      </c>
      <c r="B15731">
        <v>37.590000000000003</v>
      </c>
      <c r="C15731">
        <v>-121.8847</v>
      </c>
    </row>
    <row r="15732" spans="1:3" x14ac:dyDescent="0.2">
      <c r="A15732" t="str">
        <f>_xlfn.CONCAT([2]Sheet1!A15732," , ",[2]Sheet1!B15732)</f>
        <v>Miner , MO</v>
      </c>
      <c r="B15732">
        <v>36.897199999999998</v>
      </c>
      <c r="C15732">
        <v>-89.535499999999999</v>
      </c>
    </row>
    <row r="15733" spans="1:3" x14ac:dyDescent="0.2">
      <c r="A15733" t="str">
        <f>_xlfn.CONCAT([2]Sheet1!A15733," , ",[2]Sheet1!B15733)</f>
        <v>Kingston , GA</v>
      </c>
      <c r="B15733">
        <v>34.231900000000003</v>
      </c>
      <c r="C15733">
        <v>-84.944400000000002</v>
      </c>
    </row>
    <row r="15734" spans="1:3" x14ac:dyDescent="0.2">
      <c r="A15734" t="str">
        <f>_xlfn.CONCAT([2]Sheet1!A15734," , ",[2]Sheet1!B15734)</f>
        <v>Pawnee City , NE</v>
      </c>
      <c r="B15734">
        <v>40.110599999999998</v>
      </c>
      <c r="C15734">
        <v>-96.153000000000006</v>
      </c>
    </row>
    <row r="15735" spans="1:3" x14ac:dyDescent="0.2">
      <c r="A15735" t="str">
        <f>_xlfn.CONCAT([2]Sheet1!A15735," , ",[2]Sheet1!B15735)</f>
        <v>Sentinel , OK</v>
      </c>
      <c r="B15735">
        <v>35.156999999999996</v>
      </c>
      <c r="C15735">
        <v>-99.173599999999993</v>
      </c>
    </row>
    <row r="15736" spans="1:3" x14ac:dyDescent="0.2">
      <c r="A15736" t="str">
        <f>_xlfn.CONCAT([2]Sheet1!A15736," , ",[2]Sheet1!B15736)</f>
        <v>Fort Totten , ND</v>
      </c>
      <c r="B15736">
        <v>47.971600000000002</v>
      </c>
      <c r="C15736">
        <v>-98.997100000000003</v>
      </c>
    </row>
    <row r="15737" spans="1:3" x14ac:dyDescent="0.2">
      <c r="A15737" t="str">
        <f>_xlfn.CONCAT([2]Sheet1!A15737," , ",[2]Sheet1!B15737)</f>
        <v>Oriental , NC</v>
      </c>
      <c r="B15737">
        <v>35.035699999999999</v>
      </c>
      <c r="C15737">
        <v>-76.681600000000003</v>
      </c>
    </row>
    <row r="15738" spans="1:3" x14ac:dyDescent="0.2">
      <c r="A15738" t="str">
        <f>_xlfn.CONCAT([2]Sheet1!A15738," , ",[2]Sheet1!B15738)</f>
        <v>Bellaire , MI</v>
      </c>
      <c r="B15738">
        <v>44.9739</v>
      </c>
      <c r="C15738">
        <v>-85.205699999999993</v>
      </c>
    </row>
    <row r="15739" spans="1:3" x14ac:dyDescent="0.2">
      <c r="A15739" t="str">
        <f>_xlfn.CONCAT([2]Sheet1!A15739," , ",[2]Sheet1!B15739)</f>
        <v>Branford , FL</v>
      </c>
      <c r="B15739">
        <v>29.962299999999999</v>
      </c>
      <c r="C15739">
        <v>-82.924300000000002</v>
      </c>
    </row>
    <row r="15740" spans="1:3" x14ac:dyDescent="0.2">
      <c r="A15740" t="str">
        <f>_xlfn.CONCAT([2]Sheet1!A15740," , ",[2]Sheet1!B15740)</f>
        <v>Rural Valley , PA</v>
      </c>
      <c r="B15740">
        <v>40.799100000000003</v>
      </c>
      <c r="C15740">
        <v>-79.314899999999994</v>
      </c>
    </row>
    <row r="15741" spans="1:3" x14ac:dyDescent="0.2">
      <c r="A15741" t="str">
        <f>_xlfn.CONCAT([2]Sheet1!A15741," , ",[2]Sheet1!B15741)</f>
        <v>Clarkton , MO</v>
      </c>
      <c r="B15741">
        <v>36.452100000000002</v>
      </c>
      <c r="C15741">
        <v>-89.968000000000004</v>
      </c>
    </row>
    <row r="15742" spans="1:3" x14ac:dyDescent="0.2">
      <c r="A15742" t="str">
        <f>_xlfn.CONCAT([2]Sheet1!A15742," , ",[2]Sheet1!B15742)</f>
        <v>Bigfoot , TX</v>
      </c>
      <c r="B15742">
        <v>29.061900000000001</v>
      </c>
      <c r="C15742">
        <v>-98.852099999999993</v>
      </c>
    </row>
    <row r="15743" spans="1:3" x14ac:dyDescent="0.2">
      <c r="A15743" t="str">
        <f>_xlfn.CONCAT([2]Sheet1!A15743," , ",[2]Sheet1!B15743)</f>
        <v>Gilmer Park , IN</v>
      </c>
      <c r="B15743">
        <v>41.619799999999998</v>
      </c>
      <c r="C15743">
        <v>-86.2517</v>
      </c>
    </row>
    <row r="15744" spans="1:3" x14ac:dyDescent="0.2">
      <c r="A15744" t="str">
        <f>_xlfn.CONCAT([2]Sheet1!A15744," , ",[2]Sheet1!B15744)</f>
        <v>Silverhill , AL</v>
      </c>
      <c r="B15744">
        <v>30.545500000000001</v>
      </c>
      <c r="C15744">
        <v>-87.750600000000006</v>
      </c>
    </row>
    <row r="15745" spans="1:3" x14ac:dyDescent="0.2">
      <c r="A15745" t="str">
        <f>_xlfn.CONCAT([2]Sheet1!A15745," , ",[2]Sheet1!B15745)</f>
        <v>Pine River , MN</v>
      </c>
      <c r="B15745">
        <v>46.7224</v>
      </c>
      <c r="C15745">
        <v>-94.397400000000005</v>
      </c>
    </row>
    <row r="15746" spans="1:3" x14ac:dyDescent="0.2">
      <c r="A15746" t="str">
        <f>_xlfn.CONCAT([2]Sheet1!A15746," , ",[2]Sheet1!B15746)</f>
        <v>Griggstown , NJ</v>
      </c>
      <c r="B15746">
        <v>40.44</v>
      </c>
      <c r="C15746">
        <v>-74.5989</v>
      </c>
    </row>
    <row r="15747" spans="1:3" x14ac:dyDescent="0.2">
      <c r="A15747" t="str">
        <f>_xlfn.CONCAT([2]Sheet1!A15747," , ",[2]Sheet1!B15747)</f>
        <v>New Hope , TN</v>
      </c>
      <c r="B15747">
        <v>35.004399999999997</v>
      </c>
      <c r="C15747">
        <v>-85.659800000000004</v>
      </c>
    </row>
    <row r="15748" spans="1:3" x14ac:dyDescent="0.2">
      <c r="A15748" t="str">
        <f>_xlfn.CONCAT([2]Sheet1!A15748," , ",[2]Sheet1!B15748)</f>
        <v>Belwood , NC</v>
      </c>
      <c r="B15748">
        <v>35.479399999999998</v>
      </c>
      <c r="C15748">
        <v>-81.5227</v>
      </c>
    </row>
    <row r="15749" spans="1:3" x14ac:dyDescent="0.2">
      <c r="A15749" t="str">
        <f>_xlfn.CONCAT([2]Sheet1!A15749," , ",[2]Sheet1!B15749)</f>
        <v>Memphis , IN</v>
      </c>
      <c r="B15749">
        <v>38.489100000000001</v>
      </c>
      <c r="C15749">
        <v>-85.767899999999997</v>
      </c>
    </row>
    <row r="15750" spans="1:3" x14ac:dyDescent="0.2">
      <c r="A15750" t="str">
        <f>_xlfn.CONCAT([2]Sheet1!A15750," , ",[2]Sheet1!B15750)</f>
        <v>Cookson , OK</v>
      </c>
      <c r="B15750">
        <v>35.715499999999999</v>
      </c>
      <c r="C15750">
        <v>-94.919899999999998</v>
      </c>
    </row>
    <row r="15751" spans="1:3" x14ac:dyDescent="0.2">
      <c r="A15751" t="str">
        <f>_xlfn.CONCAT([2]Sheet1!A15751," , ",[2]Sheet1!B15751)</f>
        <v>Cobb , CA</v>
      </c>
      <c r="B15751">
        <v>38.835599999999999</v>
      </c>
      <c r="C15751">
        <v>-122.723</v>
      </c>
    </row>
    <row r="15752" spans="1:3" x14ac:dyDescent="0.2">
      <c r="A15752" t="str">
        <f>_xlfn.CONCAT([2]Sheet1!A15752," , ",[2]Sheet1!B15752)</f>
        <v>Walhalla , ND</v>
      </c>
      <c r="B15752">
        <v>48.921100000000003</v>
      </c>
      <c r="C15752">
        <v>-97.917599999999993</v>
      </c>
    </row>
    <row r="15753" spans="1:3" x14ac:dyDescent="0.2">
      <c r="A15753" t="str">
        <f>_xlfn.CONCAT([2]Sheet1!A15753," , ",[2]Sheet1!B15753)</f>
        <v>Kindred , ND</v>
      </c>
      <c r="B15753">
        <v>46.6494</v>
      </c>
      <c r="C15753">
        <v>-97.016900000000007</v>
      </c>
    </row>
    <row r="15754" spans="1:3" x14ac:dyDescent="0.2">
      <c r="A15754" t="str">
        <f>_xlfn.CONCAT([2]Sheet1!A15754," , ",[2]Sheet1!B15754)</f>
        <v>Loon Lake , WA</v>
      </c>
      <c r="B15754">
        <v>48.066099999999999</v>
      </c>
      <c r="C15754">
        <v>-117.6288</v>
      </c>
    </row>
    <row r="15755" spans="1:3" x14ac:dyDescent="0.2">
      <c r="A15755" t="str">
        <f>_xlfn.CONCAT([2]Sheet1!A15755," , ",[2]Sheet1!B15755)</f>
        <v>New Union , AL</v>
      </c>
      <c r="B15755">
        <v>34.142200000000003</v>
      </c>
      <c r="C15755">
        <v>-86.221800000000002</v>
      </c>
    </row>
    <row r="15756" spans="1:3" x14ac:dyDescent="0.2">
      <c r="A15756" t="str">
        <f>_xlfn.CONCAT([2]Sheet1!A15756," , ",[2]Sheet1!B15756)</f>
        <v>Hingham , WI</v>
      </c>
      <c r="B15756">
        <v>43.646500000000003</v>
      </c>
      <c r="C15756">
        <v>-87.915099999999995</v>
      </c>
    </row>
    <row r="15757" spans="1:3" x14ac:dyDescent="0.2">
      <c r="A15757" t="str">
        <f>_xlfn.CONCAT([2]Sheet1!A15757," , ",[2]Sheet1!B15757)</f>
        <v>New Deal , TX</v>
      </c>
      <c r="B15757">
        <v>33.732199999999999</v>
      </c>
      <c r="C15757">
        <v>-101.84350000000001</v>
      </c>
    </row>
    <row r="15758" spans="1:3" x14ac:dyDescent="0.2">
      <c r="A15758" t="str">
        <f>_xlfn.CONCAT([2]Sheet1!A15758," , ",[2]Sheet1!B15758)</f>
        <v>Colfax , IN</v>
      </c>
      <c r="B15758">
        <v>40.194400000000002</v>
      </c>
      <c r="C15758">
        <v>-86.667299999999997</v>
      </c>
    </row>
    <row r="15759" spans="1:3" x14ac:dyDescent="0.2">
      <c r="A15759" t="str">
        <f>_xlfn.CONCAT([2]Sheet1!A15759," , ",[2]Sheet1!B15759)</f>
        <v>Manassa , CO</v>
      </c>
      <c r="B15759">
        <v>37.1738</v>
      </c>
      <c r="C15759">
        <v>-105.93729999999999</v>
      </c>
    </row>
    <row r="15760" spans="1:3" x14ac:dyDescent="0.2">
      <c r="A15760" t="str">
        <f>_xlfn.CONCAT([2]Sheet1!A15760," , ",[2]Sheet1!B15760)</f>
        <v>Callender Lake , TX</v>
      </c>
      <c r="B15760">
        <v>32.3675</v>
      </c>
      <c r="C15760">
        <v>-95.698300000000003</v>
      </c>
    </row>
    <row r="15761" spans="1:3" x14ac:dyDescent="0.2">
      <c r="A15761" t="str">
        <f>_xlfn.CONCAT([2]Sheet1!A15761," , ",[2]Sheet1!B15761)</f>
        <v>Lambert , MS</v>
      </c>
      <c r="B15761">
        <v>34.200600000000001</v>
      </c>
      <c r="C15761">
        <v>-90.284499999999994</v>
      </c>
    </row>
    <row r="15762" spans="1:3" x14ac:dyDescent="0.2">
      <c r="A15762" t="str">
        <f>_xlfn.CONCAT([2]Sheet1!A15762," , ",[2]Sheet1!B15762)</f>
        <v>Silverado Resort , CA</v>
      </c>
      <c r="B15762">
        <v>38.3536</v>
      </c>
      <c r="C15762">
        <v>-122.2556</v>
      </c>
    </row>
    <row r="15763" spans="1:3" x14ac:dyDescent="0.2">
      <c r="A15763" t="str">
        <f>_xlfn.CONCAT([2]Sheet1!A15763," , ",[2]Sheet1!B15763)</f>
        <v>Cedar Flat , CA</v>
      </c>
      <c r="B15763">
        <v>39.210099999999997</v>
      </c>
      <c r="C15763">
        <v>-120.09650000000001</v>
      </c>
    </row>
    <row r="15764" spans="1:3" x14ac:dyDescent="0.2">
      <c r="A15764" t="str">
        <f>_xlfn.CONCAT([2]Sheet1!A15764," , ",[2]Sheet1!B15764)</f>
        <v>Buckley , MI</v>
      </c>
      <c r="B15764">
        <v>44.503300000000003</v>
      </c>
      <c r="C15764">
        <v>-85.671999999999997</v>
      </c>
    </row>
    <row r="15765" spans="1:3" x14ac:dyDescent="0.2">
      <c r="A15765" t="str">
        <f>_xlfn.CONCAT([2]Sheet1!A15765," , ",[2]Sheet1!B15765)</f>
        <v>Spanish Valley , UT</v>
      </c>
      <c r="B15765">
        <v>38.474299999999999</v>
      </c>
      <c r="C15765">
        <v>-109.42100000000001</v>
      </c>
    </row>
    <row r="15766" spans="1:3" x14ac:dyDescent="0.2">
      <c r="A15766" t="str">
        <f>_xlfn.CONCAT([2]Sheet1!A15766," , ",[2]Sheet1!B15766)</f>
        <v>Warrenville , SC</v>
      </c>
      <c r="B15766">
        <v>33.546100000000003</v>
      </c>
      <c r="C15766">
        <v>-81.799000000000007</v>
      </c>
    </row>
    <row r="15767" spans="1:3" x14ac:dyDescent="0.2">
      <c r="A15767" t="str">
        <f>_xlfn.CONCAT([2]Sheet1!A15767," , ",[2]Sheet1!B15767)</f>
        <v>Doerun , GA</v>
      </c>
      <c r="B15767">
        <v>31.3218</v>
      </c>
      <c r="C15767">
        <v>-83.917000000000002</v>
      </c>
    </row>
    <row r="15768" spans="1:3" x14ac:dyDescent="0.2">
      <c r="A15768" t="str">
        <f>_xlfn.CONCAT([2]Sheet1!A15768," , ",[2]Sheet1!B15768)</f>
        <v>Vaughn , WA</v>
      </c>
      <c r="B15768">
        <v>47.354999999999997</v>
      </c>
      <c r="C15768">
        <v>-122.7773</v>
      </c>
    </row>
    <row r="15769" spans="1:3" x14ac:dyDescent="0.2">
      <c r="A15769" t="str">
        <f>_xlfn.CONCAT([2]Sheet1!A15769," , ",[2]Sheet1!B15769)</f>
        <v>Pasatiempo , CA</v>
      </c>
      <c r="B15769">
        <v>37.003399999999999</v>
      </c>
      <c r="C15769">
        <v>-122.0265</v>
      </c>
    </row>
    <row r="15770" spans="1:3" x14ac:dyDescent="0.2">
      <c r="A15770" t="str">
        <f>_xlfn.CONCAT([2]Sheet1!A15770," , ",[2]Sheet1!B15770)</f>
        <v>Spring Glen , UT</v>
      </c>
      <c r="B15770">
        <v>39.656100000000002</v>
      </c>
      <c r="C15770">
        <v>-110.84610000000001</v>
      </c>
    </row>
    <row r="15771" spans="1:3" x14ac:dyDescent="0.2">
      <c r="A15771" t="str">
        <f>_xlfn.CONCAT([2]Sheet1!A15771," , ",[2]Sheet1!B15771)</f>
        <v>Palestine , IN</v>
      </c>
      <c r="B15771">
        <v>41.178400000000003</v>
      </c>
      <c r="C15771">
        <v>-85.949700000000007</v>
      </c>
    </row>
    <row r="15772" spans="1:3" x14ac:dyDescent="0.2">
      <c r="A15772" t="str">
        <f>_xlfn.CONCAT([2]Sheet1!A15772," , ",[2]Sheet1!B15772)</f>
        <v>Pala , CA</v>
      </c>
      <c r="B15772">
        <v>33.363900000000001</v>
      </c>
      <c r="C15772">
        <v>-117.0675</v>
      </c>
    </row>
    <row r="15773" spans="1:3" x14ac:dyDescent="0.2">
      <c r="A15773" t="str">
        <f>_xlfn.CONCAT([2]Sheet1!A15773," , ",[2]Sheet1!B15773)</f>
        <v>Newell , IA</v>
      </c>
      <c r="B15773">
        <v>42.609699999999997</v>
      </c>
      <c r="C15773">
        <v>-95.004000000000005</v>
      </c>
    </row>
    <row r="15774" spans="1:3" x14ac:dyDescent="0.2">
      <c r="A15774" t="str">
        <f>_xlfn.CONCAT([2]Sheet1!A15774," , ",[2]Sheet1!B15774)</f>
        <v>Harris , MN</v>
      </c>
      <c r="B15774">
        <v>45.5976</v>
      </c>
      <c r="C15774">
        <v>-92.986900000000006</v>
      </c>
    </row>
    <row r="15775" spans="1:3" x14ac:dyDescent="0.2">
      <c r="A15775" t="str">
        <f>_xlfn.CONCAT([2]Sheet1!A15775," , ",[2]Sheet1!B15775)</f>
        <v>Bethany Beach , DE</v>
      </c>
      <c r="B15775">
        <v>38.539099999999998</v>
      </c>
      <c r="C15775">
        <v>-75.066000000000003</v>
      </c>
    </row>
    <row r="15776" spans="1:3" x14ac:dyDescent="0.2">
      <c r="A15776" t="str">
        <f>_xlfn.CONCAT([2]Sheet1!A15776," , ",[2]Sheet1!B15776)</f>
        <v>Knoxville , PA</v>
      </c>
      <c r="B15776">
        <v>41.960500000000003</v>
      </c>
      <c r="C15776">
        <v>-77.437899999999999</v>
      </c>
    </row>
    <row r="15777" spans="1:3" x14ac:dyDescent="0.2">
      <c r="A15777" t="str">
        <f>_xlfn.CONCAT([2]Sheet1!A15777," , ",[2]Sheet1!B15777)</f>
        <v>Goodland , IN</v>
      </c>
      <c r="B15777">
        <v>40.7637</v>
      </c>
      <c r="C15777">
        <v>-87.295100000000005</v>
      </c>
    </row>
    <row r="15778" spans="1:3" x14ac:dyDescent="0.2">
      <c r="A15778" t="str">
        <f>_xlfn.CONCAT([2]Sheet1!A15778," , ",[2]Sheet1!B15778)</f>
        <v>Pineville , MO</v>
      </c>
      <c r="B15778">
        <v>36.575600000000001</v>
      </c>
      <c r="C15778">
        <v>-94.391599999999997</v>
      </c>
    </row>
    <row r="15779" spans="1:3" x14ac:dyDescent="0.2">
      <c r="A15779" t="str">
        <f>_xlfn.CONCAT([2]Sheet1!A15779," , ",[2]Sheet1!B15779)</f>
        <v>Beaver Creek , TX</v>
      </c>
      <c r="B15779">
        <v>30.449100000000001</v>
      </c>
      <c r="C15779">
        <v>-96.561800000000005</v>
      </c>
    </row>
    <row r="15780" spans="1:3" x14ac:dyDescent="0.2">
      <c r="A15780" t="str">
        <f>_xlfn.CONCAT([2]Sheet1!A15780," , ",[2]Sheet1!B15780)</f>
        <v>Browerville , MN</v>
      </c>
      <c r="B15780">
        <v>46.080500000000001</v>
      </c>
      <c r="C15780">
        <v>-94.864500000000007</v>
      </c>
    </row>
    <row r="15781" spans="1:3" x14ac:dyDescent="0.2">
      <c r="A15781" t="str">
        <f>_xlfn.CONCAT([2]Sheet1!A15781," , ",[2]Sheet1!B15781)</f>
        <v>Knappa , OR</v>
      </c>
      <c r="B15781">
        <v>46.169400000000003</v>
      </c>
      <c r="C15781">
        <v>-123.5822</v>
      </c>
    </row>
    <row r="15782" spans="1:3" x14ac:dyDescent="0.2">
      <c r="A15782" t="str">
        <f>_xlfn.CONCAT([2]Sheet1!A15782," , ",[2]Sheet1!B15782)</f>
        <v>Hillsdale , MO</v>
      </c>
      <c r="B15782">
        <v>38.6858</v>
      </c>
      <c r="C15782">
        <v>-90.286900000000003</v>
      </c>
    </row>
    <row r="15783" spans="1:3" x14ac:dyDescent="0.2">
      <c r="A15783" t="str">
        <f>_xlfn.CONCAT([2]Sheet1!A15783," , ",[2]Sheet1!B15783)</f>
        <v>Silver Lake , MN</v>
      </c>
      <c r="B15783">
        <v>44.9041</v>
      </c>
      <c r="C15783">
        <v>-94.198599999999999</v>
      </c>
    </row>
    <row r="15784" spans="1:3" x14ac:dyDescent="0.2">
      <c r="A15784" t="str">
        <f>_xlfn.CONCAT([2]Sheet1!A15784," , ",[2]Sheet1!B15784)</f>
        <v>Whitelaw , WI</v>
      </c>
      <c r="B15784">
        <v>44.145299999999999</v>
      </c>
      <c r="C15784">
        <v>-87.827799999999996</v>
      </c>
    </row>
    <row r="15785" spans="1:3" x14ac:dyDescent="0.2">
      <c r="A15785" t="str">
        <f>_xlfn.CONCAT([2]Sheet1!A15785," , ",[2]Sheet1!B15785)</f>
        <v>New Salem , PA</v>
      </c>
      <c r="B15785">
        <v>39.903700000000001</v>
      </c>
      <c r="C15785">
        <v>-76.791200000000003</v>
      </c>
    </row>
    <row r="15786" spans="1:3" x14ac:dyDescent="0.2">
      <c r="A15786" t="str">
        <f>_xlfn.CONCAT([2]Sheet1!A15786," , ",[2]Sheet1!B15786)</f>
        <v>Wishek , ND</v>
      </c>
      <c r="B15786">
        <v>46.255400000000002</v>
      </c>
      <c r="C15786">
        <v>-99.554599999999994</v>
      </c>
    </row>
    <row r="15787" spans="1:3" x14ac:dyDescent="0.2">
      <c r="A15787" t="str">
        <f>_xlfn.CONCAT([2]Sheet1!A15787," , ",[2]Sheet1!B15787)</f>
        <v>Juncal , PR</v>
      </c>
      <c r="B15787">
        <v>18.3125</v>
      </c>
      <c r="C15787">
        <v>-66.921899999999994</v>
      </c>
    </row>
    <row r="15788" spans="1:3" x14ac:dyDescent="0.2">
      <c r="A15788" t="str">
        <f>_xlfn.CONCAT([2]Sheet1!A15788," , ",[2]Sheet1!B15788)</f>
        <v>Bajandas , PR</v>
      </c>
      <c r="B15788">
        <v>18.1601</v>
      </c>
      <c r="C15788">
        <v>-65.783100000000005</v>
      </c>
    </row>
    <row r="15789" spans="1:3" x14ac:dyDescent="0.2">
      <c r="A15789" t="str">
        <f>_xlfn.CONCAT([2]Sheet1!A15789," , ",[2]Sheet1!B15789)</f>
        <v>Wilbur , WA</v>
      </c>
      <c r="B15789">
        <v>47.758099999999999</v>
      </c>
      <c r="C15789">
        <v>-118.71169999999999</v>
      </c>
    </row>
    <row r="15790" spans="1:3" x14ac:dyDescent="0.2">
      <c r="A15790" t="str">
        <f>_xlfn.CONCAT([2]Sheet1!A15790," , ",[2]Sheet1!B15790)</f>
        <v>Rosiclare , IL</v>
      </c>
      <c r="B15790">
        <v>37.423900000000003</v>
      </c>
      <c r="C15790">
        <v>-88.350099999999998</v>
      </c>
    </row>
    <row r="15791" spans="1:3" x14ac:dyDescent="0.2">
      <c r="A15791" t="str">
        <f>_xlfn.CONCAT([2]Sheet1!A15791," , ",[2]Sheet1!B15791)</f>
        <v>East Mountain , TX</v>
      </c>
      <c r="B15791">
        <v>32.6008</v>
      </c>
      <c r="C15791">
        <v>-94.852500000000006</v>
      </c>
    </row>
    <row r="15792" spans="1:3" x14ac:dyDescent="0.2">
      <c r="A15792" t="str">
        <f>_xlfn.CONCAT([2]Sheet1!A15792," , ",[2]Sheet1!B15792)</f>
        <v>Wheatland , IA</v>
      </c>
      <c r="B15792">
        <v>41.833100000000002</v>
      </c>
      <c r="C15792">
        <v>-90.837999999999994</v>
      </c>
    </row>
    <row r="15793" spans="1:3" x14ac:dyDescent="0.2">
      <c r="A15793" t="str">
        <f>_xlfn.CONCAT([2]Sheet1!A15793," , ",[2]Sheet1!B15793)</f>
        <v>De Kalb , MS</v>
      </c>
      <c r="B15793">
        <v>32.770699999999998</v>
      </c>
      <c r="C15793">
        <v>-88.656000000000006</v>
      </c>
    </row>
    <row r="15794" spans="1:3" x14ac:dyDescent="0.2">
      <c r="A15794" t="str">
        <f>_xlfn.CONCAT([2]Sheet1!A15794," , ",[2]Sheet1!B15794)</f>
        <v>Greenleaf , WI</v>
      </c>
      <c r="B15794">
        <v>44.317</v>
      </c>
      <c r="C15794">
        <v>-88.097200000000001</v>
      </c>
    </row>
    <row r="15795" spans="1:3" x14ac:dyDescent="0.2">
      <c r="A15795" t="str">
        <f>_xlfn.CONCAT([2]Sheet1!A15795," , ",[2]Sheet1!B15795)</f>
        <v>Crofton , NE</v>
      </c>
      <c r="B15795">
        <v>42.731499999999997</v>
      </c>
      <c r="C15795">
        <v>-97.498599999999996</v>
      </c>
    </row>
    <row r="15796" spans="1:3" x14ac:dyDescent="0.2">
      <c r="A15796" t="str">
        <f>_xlfn.CONCAT([2]Sheet1!A15796," , ",[2]Sheet1!B15796)</f>
        <v>Luthersville , GA</v>
      </c>
      <c r="B15796">
        <v>33.209600000000002</v>
      </c>
      <c r="C15796">
        <v>-84.744200000000006</v>
      </c>
    </row>
    <row r="15797" spans="1:3" x14ac:dyDescent="0.2">
      <c r="A15797" t="str">
        <f>_xlfn.CONCAT([2]Sheet1!A15797," , ",[2]Sheet1!B15797)</f>
        <v>Sardis , GA</v>
      </c>
      <c r="B15797">
        <v>32.9756</v>
      </c>
      <c r="C15797">
        <v>-81.762100000000004</v>
      </c>
    </row>
    <row r="15798" spans="1:3" x14ac:dyDescent="0.2">
      <c r="A15798" t="str">
        <f>_xlfn.CONCAT([2]Sheet1!A15798," , ",[2]Sheet1!B15798)</f>
        <v>Pringle , PA</v>
      </c>
      <c r="B15798">
        <v>41.2774</v>
      </c>
      <c r="C15798">
        <v>-75.901200000000003</v>
      </c>
    </row>
    <row r="15799" spans="1:3" x14ac:dyDescent="0.2">
      <c r="A15799" t="str">
        <f>_xlfn.CONCAT([2]Sheet1!A15799," , ",[2]Sheet1!B15799)</f>
        <v>Belview , VA</v>
      </c>
      <c r="B15799">
        <v>37.168799999999997</v>
      </c>
      <c r="C15799">
        <v>-80.510999999999996</v>
      </c>
    </row>
    <row r="15800" spans="1:3" x14ac:dyDescent="0.2">
      <c r="A15800" t="str">
        <f>_xlfn.CONCAT([2]Sheet1!A15800," , ",[2]Sheet1!B15800)</f>
        <v>Canyon City , OR</v>
      </c>
      <c r="B15800">
        <v>44.393099999999997</v>
      </c>
      <c r="C15800">
        <v>-118.9494</v>
      </c>
    </row>
    <row r="15801" spans="1:3" x14ac:dyDescent="0.2">
      <c r="A15801" t="str">
        <f>_xlfn.CONCAT([2]Sheet1!A15801," , ",[2]Sheet1!B15801)</f>
        <v>South Canal , OH</v>
      </c>
      <c r="B15801">
        <v>41.176099999999998</v>
      </c>
      <c r="C15801">
        <v>-80.986599999999996</v>
      </c>
    </row>
    <row r="15802" spans="1:3" x14ac:dyDescent="0.2">
      <c r="A15802" t="str">
        <f>_xlfn.CONCAT([2]Sheet1!A15802," , ",[2]Sheet1!B15802)</f>
        <v>Elwood , NJ</v>
      </c>
      <c r="B15802">
        <v>39.573099999999997</v>
      </c>
      <c r="C15802">
        <v>-74.714799999999997</v>
      </c>
    </row>
    <row r="15803" spans="1:3" x14ac:dyDescent="0.2">
      <c r="A15803" t="str">
        <f>_xlfn.CONCAT([2]Sheet1!A15803," , ",[2]Sheet1!B15803)</f>
        <v>Pine Run , PA</v>
      </c>
      <c r="B15803">
        <v>40.686500000000002</v>
      </c>
      <c r="C15803">
        <v>-80.239599999999996</v>
      </c>
    </row>
    <row r="15804" spans="1:3" x14ac:dyDescent="0.2">
      <c r="A15804" t="str">
        <f>_xlfn.CONCAT([2]Sheet1!A15804," , ",[2]Sheet1!B15804)</f>
        <v>Brunswick , MO</v>
      </c>
      <c r="B15804">
        <v>39.425600000000003</v>
      </c>
      <c r="C15804">
        <v>-93.126599999999996</v>
      </c>
    </row>
    <row r="15805" spans="1:3" x14ac:dyDescent="0.2">
      <c r="A15805" t="str">
        <f>_xlfn.CONCAT([2]Sheet1!A15805," , ",[2]Sheet1!B15805)</f>
        <v>Ivyland , PA</v>
      </c>
      <c r="B15805">
        <v>40.208300000000001</v>
      </c>
      <c r="C15805">
        <v>-75.073300000000003</v>
      </c>
    </row>
    <row r="15806" spans="1:3" x14ac:dyDescent="0.2">
      <c r="A15806" t="str">
        <f>_xlfn.CONCAT([2]Sheet1!A15806," , ",[2]Sheet1!B15806)</f>
        <v>Fairview , MT</v>
      </c>
      <c r="B15806">
        <v>47.851999999999997</v>
      </c>
      <c r="C15806">
        <v>-104.051</v>
      </c>
    </row>
    <row r="15807" spans="1:3" x14ac:dyDescent="0.2">
      <c r="A15807" t="str">
        <f>_xlfn.CONCAT([2]Sheet1!A15807," , ",[2]Sheet1!B15807)</f>
        <v>Herald , CA</v>
      </c>
      <c r="B15807">
        <v>38.2913</v>
      </c>
      <c r="C15807">
        <v>-121.23180000000001</v>
      </c>
    </row>
    <row r="15808" spans="1:3" x14ac:dyDescent="0.2">
      <c r="A15808" t="str">
        <f>_xlfn.CONCAT([2]Sheet1!A15808," , ",[2]Sheet1!B15808)</f>
        <v>Hato Viejo , PR</v>
      </c>
      <c r="B15808">
        <v>18.360499999999998</v>
      </c>
      <c r="C15808">
        <v>-66.481300000000005</v>
      </c>
    </row>
    <row r="15809" spans="1:3" x14ac:dyDescent="0.2">
      <c r="A15809" t="str">
        <f>_xlfn.CONCAT([2]Sheet1!A15809," , ",[2]Sheet1!B15809)</f>
        <v>Puxico , MO</v>
      </c>
      <c r="B15809">
        <v>36.950699999999998</v>
      </c>
      <c r="C15809">
        <v>-90.158600000000007</v>
      </c>
    </row>
    <row r="15810" spans="1:3" x14ac:dyDescent="0.2">
      <c r="A15810" t="str">
        <f>_xlfn.CONCAT([2]Sheet1!A15810," , ",[2]Sheet1!B15810)</f>
        <v>Cleone , CA</v>
      </c>
      <c r="B15810">
        <v>39.492800000000003</v>
      </c>
      <c r="C15810">
        <v>-123.7812</v>
      </c>
    </row>
    <row r="15811" spans="1:3" x14ac:dyDescent="0.2">
      <c r="A15811" t="str">
        <f>_xlfn.CONCAT([2]Sheet1!A15811," , ",[2]Sheet1!B15811)</f>
        <v>Henderson , NE</v>
      </c>
      <c r="B15811">
        <v>40.78</v>
      </c>
      <c r="C15811">
        <v>-97.811700000000002</v>
      </c>
    </row>
    <row r="15812" spans="1:3" x14ac:dyDescent="0.2">
      <c r="A15812" t="str">
        <f>_xlfn.CONCAT([2]Sheet1!A15812," , ",[2]Sheet1!B15812)</f>
        <v>Blue Rapids , KS</v>
      </c>
      <c r="B15812">
        <v>39.679099999999998</v>
      </c>
      <c r="C15812">
        <v>-96.659300000000002</v>
      </c>
    </row>
    <row r="15813" spans="1:3" x14ac:dyDescent="0.2">
      <c r="A15813" t="str">
        <f>_xlfn.CONCAT([2]Sheet1!A15813," , ",[2]Sheet1!B15813)</f>
        <v>Fairton , NJ</v>
      </c>
      <c r="B15813">
        <v>39.375799999999998</v>
      </c>
      <c r="C15813">
        <v>-75.212999999999994</v>
      </c>
    </row>
    <row r="15814" spans="1:3" x14ac:dyDescent="0.2">
      <c r="A15814" t="str">
        <f>_xlfn.CONCAT([2]Sheet1!A15814," , ",[2]Sheet1!B15814)</f>
        <v>Morgantown , MS</v>
      </c>
      <c r="B15814">
        <v>31.575099999999999</v>
      </c>
      <c r="C15814">
        <v>-91.352099999999993</v>
      </c>
    </row>
    <row r="15815" spans="1:3" x14ac:dyDescent="0.2">
      <c r="A15815" t="str">
        <f>_xlfn.CONCAT([2]Sheet1!A15815," , ",[2]Sheet1!B15815)</f>
        <v>Vista West , WY</v>
      </c>
      <c r="B15815">
        <v>42.862200000000001</v>
      </c>
      <c r="C15815">
        <v>-106.4363</v>
      </c>
    </row>
    <row r="15816" spans="1:3" x14ac:dyDescent="0.2">
      <c r="A15816" t="str">
        <f>_xlfn.CONCAT([2]Sheet1!A15816," , ",[2]Sheet1!B15816)</f>
        <v>Milstead , GA</v>
      </c>
      <c r="B15816">
        <v>33.686700000000002</v>
      </c>
      <c r="C15816">
        <v>-83.990399999999994</v>
      </c>
    </row>
    <row r="15817" spans="1:3" x14ac:dyDescent="0.2">
      <c r="A15817" t="str">
        <f>_xlfn.CONCAT([2]Sheet1!A15817," , ",[2]Sheet1!B15817)</f>
        <v>Duque , PR</v>
      </c>
      <c r="B15817">
        <v>18.238099999999999</v>
      </c>
      <c r="C15817">
        <v>-65.743300000000005</v>
      </c>
    </row>
    <row r="15818" spans="1:3" x14ac:dyDescent="0.2">
      <c r="A15818" t="str">
        <f>_xlfn.CONCAT([2]Sheet1!A15818," , ",[2]Sheet1!B15818)</f>
        <v>Dubach , LA</v>
      </c>
      <c r="B15818">
        <v>32.701999999999998</v>
      </c>
      <c r="C15818">
        <v>-92.657499999999999</v>
      </c>
    </row>
    <row r="15819" spans="1:3" x14ac:dyDescent="0.2">
      <c r="A15819" t="str">
        <f>_xlfn.CONCAT([2]Sheet1!A15819," , ",[2]Sheet1!B15819)</f>
        <v>Beaumont , MS</v>
      </c>
      <c r="B15819">
        <v>31.1707</v>
      </c>
      <c r="C15819">
        <v>-88.925200000000004</v>
      </c>
    </row>
    <row r="15820" spans="1:3" x14ac:dyDescent="0.2">
      <c r="A15820" t="str">
        <f>_xlfn.CONCAT([2]Sheet1!A15820," , ",[2]Sheet1!B15820)</f>
        <v>La Union , NM</v>
      </c>
      <c r="B15820">
        <v>31.950800000000001</v>
      </c>
      <c r="C15820">
        <v>-106.6622</v>
      </c>
    </row>
    <row r="15821" spans="1:3" x14ac:dyDescent="0.2">
      <c r="A15821" t="str">
        <f>_xlfn.CONCAT([2]Sheet1!A15821," , ",[2]Sheet1!B15821)</f>
        <v>New Hope , VA</v>
      </c>
      <c r="B15821">
        <v>38.195399999999999</v>
      </c>
      <c r="C15821">
        <v>-78.904399999999995</v>
      </c>
    </row>
    <row r="15822" spans="1:3" x14ac:dyDescent="0.2">
      <c r="A15822" t="str">
        <f>_xlfn.CONCAT([2]Sheet1!A15822," , ",[2]Sheet1!B15822)</f>
        <v>Spaulding , IL</v>
      </c>
      <c r="B15822">
        <v>39.866300000000003</v>
      </c>
      <c r="C15822">
        <v>-89.544700000000006</v>
      </c>
    </row>
    <row r="15823" spans="1:3" x14ac:dyDescent="0.2">
      <c r="A15823" t="str">
        <f>_xlfn.CONCAT([2]Sheet1!A15823," , ",[2]Sheet1!B15823)</f>
        <v>Laurel Hill , NC</v>
      </c>
      <c r="B15823">
        <v>34.810200000000002</v>
      </c>
      <c r="C15823">
        <v>-79.546000000000006</v>
      </c>
    </row>
    <row r="15824" spans="1:3" x14ac:dyDescent="0.2">
      <c r="A15824" t="str">
        <f>_xlfn.CONCAT([2]Sheet1!A15824," , ",[2]Sheet1!B15824)</f>
        <v>Buffalo City , WI</v>
      </c>
      <c r="B15824">
        <v>44.220300000000002</v>
      </c>
      <c r="C15824">
        <v>-91.857900000000001</v>
      </c>
    </row>
    <row r="15825" spans="1:3" x14ac:dyDescent="0.2">
      <c r="A15825" t="str">
        <f>_xlfn.CONCAT([2]Sheet1!A15825," , ",[2]Sheet1!B15825)</f>
        <v>Stephens , AR</v>
      </c>
      <c r="B15825">
        <v>33.4221</v>
      </c>
      <c r="C15825">
        <v>-93.066999999999993</v>
      </c>
    </row>
    <row r="15826" spans="1:3" x14ac:dyDescent="0.2">
      <c r="A15826" t="str">
        <f>_xlfn.CONCAT([2]Sheet1!A15826," , ",[2]Sheet1!B15826)</f>
        <v>Riverside , TX</v>
      </c>
      <c r="B15826">
        <v>30.847200000000001</v>
      </c>
      <c r="C15826">
        <v>-95.398399999999995</v>
      </c>
    </row>
    <row r="15827" spans="1:3" x14ac:dyDescent="0.2">
      <c r="A15827" t="str">
        <f>_xlfn.CONCAT([2]Sheet1!A15827," , ",[2]Sheet1!B15827)</f>
        <v>Newtonville , NJ</v>
      </c>
      <c r="B15827">
        <v>39.563299999999998</v>
      </c>
      <c r="C15827">
        <v>-74.855900000000005</v>
      </c>
    </row>
    <row r="15828" spans="1:3" x14ac:dyDescent="0.2">
      <c r="A15828" t="str">
        <f>_xlfn.CONCAT([2]Sheet1!A15828," , ",[2]Sheet1!B15828)</f>
        <v>Brantley , AL</v>
      </c>
      <c r="B15828">
        <v>31.5823</v>
      </c>
      <c r="C15828">
        <v>-86.256900000000002</v>
      </c>
    </row>
    <row r="15829" spans="1:3" x14ac:dyDescent="0.2">
      <c r="A15829" t="str">
        <f>_xlfn.CONCAT([2]Sheet1!A15829," , ",[2]Sheet1!B15829)</f>
        <v>Grantwood Village , MO</v>
      </c>
      <c r="B15829">
        <v>38.550899999999999</v>
      </c>
      <c r="C15829">
        <v>-90.353200000000001</v>
      </c>
    </row>
    <row r="15830" spans="1:3" x14ac:dyDescent="0.2">
      <c r="A15830" t="str">
        <f>_xlfn.CONCAT([2]Sheet1!A15830," , ",[2]Sheet1!B15830)</f>
        <v>Pine Lake , GA</v>
      </c>
      <c r="B15830">
        <v>33.790599999999998</v>
      </c>
      <c r="C15830">
        <v>-84.206100000000006</v>
      </c>
    </row>
    <row r="15831" spans="1:3" x14ac:dyDescent="0.2">
      <c r="A15831" t="str">
        <f>_xlfn.CONCAT([2]Sheet1!A15831," , ",[2]Sheet1!B15831)</f>
        <v>Arenas Valley , NM</v>
      </c>
      <c r="B15831">
        <v>32.776499999999999</v>
      </c>
      <c r="C15831">
        <v>-108.203</v>
      </c>
    </row>
    <row r="15832" spans="1:3" x14ac:dyDescent="0.2">
      <c r="A15832" t="str">
        <f>_xlfn.CONCAT([2]Sheet1!A15832," , ",[2]Sheet1!B15832)</f>
        <v>La France , SC</v>
      </c>
      <c r="B15832">
        <v>34.611499999999999</v>
      </c>
      <c r="C15832">
        <v>-82.7667</v>
      </c>
    </row>
    <row r="15833" spans="1:3" x14ac:dyDescent="0.2">
      <c r="A15833" t="str">
        <f>_xlfn.CONCAT([2]Sheet1!A15833," , ",[2]Sheet1!B15833)</f>
        <v>Rand , WV</v>
      </c>
      <c r="B15833">
        <v>38.281799999999997</v>
      </c>
      <c r="C15833">
        <v>-81.565299999999993</v>
      </c>
    </row>
    <row r="15834" spans="1:3" x14ac:dyDescent="0.2">
      <c r="A15834" t="str">
        <f>_xlfn.CONCAT([2]Sheet1!A15834," , ",[2]Sheet1!B15834)</f>
        <v>Hugo , CO</v>
      </c>
      <c r="B15834">
        <v>39.136200000000002</v>
      </c>
      <c r="C15834">
        <v>-103.4731</v>
      </c>
    </row>
    <row r="15835" spans="1:3" x14ac:dyDescent="0.2">
      <c r="A15835" t="str">
        <f>_xlfn.CONCAT([2]Sheet1!A15835," , ",[2]Sheet1!B15835)</f>
        <v>Campbell , TX</v>
      </c>
      <c r="B15835">
        <v>33.148299999999999</v>
      </c>
      <c r="C15835">
        <v>-95.953199999999995</v>
      </c>
    </row>
    <row r="15836" spans="1:3" x14ac:dyDescent="0.2">
      <c r="A15836" t="str">
        <f>_xlfn.CONCAT([2]Sheet1!A15836," , ",[2]Sheet1!B15836)</f>
        <v>New Columbia , PA</v>
      </c>
      <c r="B15836">
        <v>41.042400000000001</v>
      </c>
      <c r="C15836">
        <v>-76.876400000000004</v>
      </c>
    </row>
    <row r="15837" spans="1:3" x14ac:dyDescent="0.2">
      <c r="A15837" t="str">
        <f>_xlfn.CONCAT([2]Sheet1!A15837," , ",[2]Sheet1!B15837)</f>
        <v>Garland , NC</v>
      </c>
      <c r="B15837">
        <v>34.785899999999998</v>
      </c>
      <c r="C15837">
        <v>-78.3947</v>
      </c>
    </row>
    <row r="15838" spans="1:3" x14ac:dyDescent="0.2">
      <c r="A15838" t="str">
        <f>_xlfn.CONCAT([2]Sheet1!A15838," , ",[2]Sheet1!B15838)</f>
        <v>Woodville , MS</v>
      </c>
      <c r="B15838">
        <v>31.102900000000002</v>
      </c>
      <c r="C15838">
        <v>-91.299199999999999</v>
      </c>
    </row>
    <row r="15839" spans="1:3" x14ac:dyDescent="0.2">
      <c r="A15839" t="str">
        <f>_xlfn.CONCAT([2]Sheet1!A15839," , ",[2]Sheet1!B15839)</f>
        <v>Green Acres , ND</v>
      </c>
      <c r="B15839">
        <v>48.838099999999997</v>
      </c>
      <c r="C15839">
        <v>-99.690100000000001</v>
      </c>
    </row>
    <row r="15840" spans="1:3" x14ac:dyDescent="0.2">
      <c r="A15840" t="str">
        <f>_xlfn.CONCAT([2]Sheet1!A15840," , ",[2]Sheet1!B15840)</f>
        <v>Lake Michigan Beach , MI</v>
      </c>
      <c r="B15840">
        <v>42.212699999999998</v>
      </c>
      <c r="C15840">
        <v>-86.376000000000005</v>
      </c>
    </row>
    <row r="15841" spans="1:3" x14ac:dyDescent="0.2">
      <c r="A15841" t="str">
        <f>_xlfn.CONCAT([2]Sheet1!A15841," , ",[2]Sheet1!B15841)</f>
        <v>Brandon , WI</v>
      </c>
      <c r="B15841">
        <v>43.735199999999999</v>
      </c>
      <c r="C15841">
        <v>-88.781899999999993</v>
      </c>
    </row>
    <row r="15842" spans="1:3" x14ac:dyDescent="0.2">
      <c r="A15842" t="str">
        <f>_xlfn.CONCAT([2]Sheet1!A15842," , ",[2]Sheet1!B15842)</f>
        <v>Log Cabin , TX</v>
      </c>
      <c r="B15842">
        <v>32.222999999999999</v>
      </c>
      <c r="C15842">
        <v>-96.022300000000001</v>
      </c>
    </row>
    <row r="15843" spans="1:3" x14ac:dyDescent="0.2">
      <c r="A15843" t="str">
        <f>_xlfn.CONCAT([2]Sheet1!A15843," , ",[2]Sheet1!B15843)</f>
        <v>Hyndman , PA</v>
      </c>
      <c r="B15843">
        <v>39.820700000000002</v>
      </c>
      <c r="C15843">
        <v>-78.721400000000003</v>
      </c>
    </row>
    <row r="15844" spans="1:3" x14ac:dyDescent="0.2">
      <c r="A15844" t="str">
        <f>_xlfn.CONCAT([2]Sheet1!A15844," , ",[2]Sheet1!B15844)</f>
        <v>Hoboken , GA</v>
      </c>
      <c r="B15844">
        <v>31.1813</v>
      </c>
      <c r="C15844">
        <v>-82.131299999999996</v>
      </c>
    </row>
    <row r="15845" spans="1:3" x14ac:dyDescent="0.2">
      <c r="A15845" t="str">
        <f>_xlfn.CONCAT([2]Sheet1!A15845," , ",[2]Sheet1!B15845)</f>
        <v>Amherst , TX</v>
      </c>
      <c r="B15845">
        <v>34.012</v>
      </c>
      <c r="C15845">
        <v>-102.4147</v>
      </c>
    </row>
    <row r="15846" spans="1:3" x14ac:dyDescent="0.2">
      <c r="A15846" t="str">
        <f>_xlfn.CONCAT([2]Sheet1!A15846," , ",[2]Sheet1!B15846)</f>
        <v>Addison , WV</v>
      </c>
      <c r="B15846">
        <v>38.478200000000001</v>
      </c>
      <c r="C15846">
        <v>-80.408199999999994</v>
      </c>
    </row>
    <row r="15847" spans="1:3" x14ac:dyDescent="0.2">
      <c r="A15847" t="str">
        <f>_xlfn.CONCAT([2]Sheet1!A15847," , ",[2]Sheet1!B15847)</f>
        <v>Las Ollas , PR</v>
      </c>
      <c r="B15847">
        <v>18.014199999999999</v>
      </c>
      <c r="C15847">
        <v>-66.420699999999997</v>
      </c>
    </row>
    <row r="15848" spans="1:3" x14ac:dyDescent="0.2">
      <c r="A15848" t="str">
        <f>_xlfn.CONCAT([2]Sheet1!A15848," , ",[2]Sheet1!B15848)</f>
        <v>Converse , IN</v>
      </c>
      <c r="B15848">
        <v>40.576900000000002</v>
      </c>
      <c r="C15848">
        <v>-85.880300000000005</v>
      </c>
    </row>
    <row r="15849" spans="1:3" x14ac:dyDescent="0.2">
      <c r="A15849" t="str">
        <f>_xlfn.CONCAT([2]Sheet1!A15849," , ",[2]Sheet1!B15849)</f>
        <v>Emerson , NE</v>
      </c>
      <c r="B15849">
        <v>42.278300000000002</v>
      </c>
      <c r="C15849">
        <v>-96.726299999999995</v>
      </c>
    </row>
    <row r="15850" spans="1:3" x14ac:dyDescent="0.2">
      <c r="A15850" t="str">
        <f>_xlfn.CONCAT([2]Sheet1!A15850," , ",[2]Sheet1!B15850)</f>
        <v>Powell , AL</v>
      </c>
      <c r="B15850">
        <v>34.532600000000002</v>
      </c>
      <c r="C15850">
        <v>-85.897499999999994</v>
      </c>
    </row>
    <row r="15851" spans="1:3" x14ac:dyDescent="0.2">
      <c r="A15851" t="str">
        <f>_xlfn.CONCAT([2]Sheet1!A15851," , ",[2]Sheet1!B15851)</f>
        <v>Calvert Beach , MD</v>
      </c>
      <c r="B15851">
        <v>38.472799999999999</v>
      </c>
      <c r="C15851">
        <v>-76.489500000000007</v>
      </c>
    </row>
    <row r="15852" spans="1:3" x14ac:dyDescent="0.2">
      <c r="A15852" t="str">
        <f>_xlfn.CONCAT([2]Sheet1!A15852," , ",[2]Sheet1!B15852)</f>
        <v>Diamond , MO</v>
      </c>
      <c r="B15852">
        <v>36.996899999999997</v>
      </c>
      <c r="C15852">
        <v>-94.315200000000004</v>
      </c>
    </row>
    <row r="15853" spans="1:3" x14ac:dyDescent="0.2">
      <c r="A15853" t="str">
        <f>_xlfn.CONCAT([2]Sheet1!A15853," , ",[2]Sheet1!B15853)</f>
        <v>Elkhorn City , KY</v>
      </c>
      <c r="B15853">
        <v>37.3202</v>
      </c>
      <c r="C15853">
        <v>-82.352199999999996</v>
      </c>
    </row>
    <row r="15854" spans="1:3" x14ac:dyDescent="0.2">
      <c r="A15854" t="str">
        <f>_xlfn.CONCAT([2]Sheet1!A15854," , ",[2]Sheet1!B15854)</f>
        <v>Minor , AL</v>
      </c>
      <c r="B15854">
        <v>33.539000000000001</v>
      </c>
      <c r="C15854">
        <v>-86.940100000000001</v>
      </c>
    </row>
    <row r="15855" spans="1:3" x14ac:dyDescent="0.2">
      <c r="A15855" t="str">
        <f>_xlfn.CONCAT([2]Sheet1!A15855," , ",[2]Sheet1!B15855)</f>
        <v>Nauvoo , IL</v>
      </c>
      <c r="B15855">
        <v>40.545699999999997</v>
      </c>
      <c r="C15855">
        <v>-91.382900000000006</v>
      </c>
    </row>
    <row r="15856" spans="1:3" x14ac:dyDescent="0.2">
      <c r="A15856" t="str">
        <f>_xlfn.CONCAT([2]Sheet1!A15856," , ",[2]Sheet1!B15856)</f>
        <v>Chokoloskee , FL</v>
      </c>
      <c r="B15856">
        <v>25.814299999999999</v>
      </c>
      <c r="C15856">
        <v>-81.360299999999995</v>
      </c>
    </row>
    <row r="15857" spans="1:3" x14ac:dyDescent="0.2">
      <c r="A15857" t="str">
        <f>_xlfn.CONCAT([2]Sheet1!A15857," , ",[2]Sheet1!B15857)</f>
        <v>Pastos , PR</v>
      </c>
      <c r="B15857">
        <v>18.119399999999999</v>
      </c>
      <c r="C15857">
        <v>-66.260099999999994</v>
      </c>
    </row>
    <row r="15858" spans="1:3" x14ac:dyDescent="0.2">
      <c r="A15858" t="str">
        <f>_xlfn.CONCAT([2]Sheet1!A15858," , ",[2]Sheet1!B15858)</f>
        <v>Arnolds Park , IA</v>
      </c>
      <c r="B15858">
        <v>43.360199999999999</v>
      </c>
      <c r="C15858">
        <v>-95.126400000000004</v>
      </c>
    </row>
    <row r="15859" spans="1:3" x14ac:dyDescent="0.2">
      <c r="A15859" t="str">
        <f>_xlfn.CONCAT([2]Sheet1!A15859," , ",[2]Sheet1!B15859)</f>
        <v>Agency Village , SD</v>
      </c>
      <c r="B15859">
        <v>45.579599999999999</v>
      </c>
      <c r="C15859">
        <v>-97.078199999999995</v>
      </c>
    </row>
    <row r="15860" spans="1:3" x14ac:dyDescent="0.2">
      <c r="A15860" t="str">
        <f>_xlfn.CONCAT([2]Sheet1!A15860," , ",[2]Sheet1!B15860)</f>
        <v>Paw Paw , IL</v>
      </c>
      <c r="B15860">
        <v>41.6877</v>
      </c>
      <c r="C15860">
        <v>-88.98</v>
      </c>
    </row>
    <row r="15861" spans="1:3" x14ac:dyDescent="0.2">
      <c r="A15861" t="str">
        <f>_xlfn.CONCAT([2]Sheet1!A15861," , ",[2]Sheet1!B15861)</f>
        <v>Weir , KS</v>
      </c>
      <c r="B15861">
        <v>37.3095</v>
      </c>
      <c r="C15861">
        <v>-94.774100000000004</v>
      </c>
    </row>
    <row r="15862" spans="1:3" x14ac:dyDescent="0.2">
      <c r="A15862" t="str">
        <f>_xlfn.CONCAT([2]Sheet1!A15862," , ",[2]Sheet1!B15862)</f>
        <v>Bulls Gap , TN</v>
      </c>
      <c r="B15862">
        <v>36.261499999999998</v>
      </c>
      <c r="C15862">
        <v>-83.078800000000001</v>
      </c>
    </row>
    <row r="15863" spans="1:3" x14ac:dyDescent="0.2">
      <c r="A15863" t="str">
        <f>_xlfn.CONCAT([2]Sheet1!A15863," , ",[2]Sheet1!B15863)</f>
        <v>Doniphan , NE</v>
      </c>
      <c r="B15863">
        <v>40.7742</v>
      </c>
      <c r="C15863">
        <v>-98.370800000000003</v>
      </c>
    </row>
    <row r="15864" spans="1:3" x14ac:dyDescent="0.2">
      <c r="A15864" t="str">
        <f>_xlfn.CONCAT([2]Sheet1!A15864," , ",[2]Sheet1!B15864)</f>
        <v>Cooperstown , ND</v>
      </c>
      <c r="B15864">
        <v>47.445099999999996</v>
      </c>
      <c r="C15864">
        <v>-98.125900000000001</v>
      </c>
    </row>
    <row r="15865" spans="1:3" x14ac:dyDescent="0.2">
      <c r="A15865" t="str">
        <f>_xlfn.CONCAT([2]Sheet1!A15865," , ",[2]Sheet1!B15865)</f>
        <v>McCammon , ID</v>
      </c>
      <c r="B15865">
        <v>42.650399999999998</v>
      </c>
      <c r="C15865">
        <v>-112.1901</v>
      </c>
    </row>
    <row r="15866" spans="1:3" x14ac:dyDescent="0.2">
      <c r="A15866" t="str">
        <f>_xlfn.CONCAT([2]Sheet1!A15866," , ",[2]Sheet1!B15866)</f>
        <v>Hamlet , IN</v>
      </c>
      <c r="B15866">
        <v>41.379199999999997</v>
      </c>
      <c r="C15866">
        <v>-86.583100000000002</v>
      </c>
    </row>
    <row r="15867" spans="1:3" x14ac:dyDescent="0.2">
      <c r="A15867" t="str">
        <f>_xlfn.CONCAT([2]Sheet1!A15867," , ",[2]Sheet1!B15867)</f>
        <v>Albany , OH</v>
      </c>
      <c r="B15867">
        <v>39.224499999999999</v>
      </c>
      <c r="C15867">
        <v>-82.197500000000005</v>
      </c>
    </row>
    <row r="15868" spans="1:3" x14ac:dyDescent="0.2">
      <c r="A15868" t="str">
        <f>_xlfn.CONCAT([2]Sheet1!A15868," , ",[2]Sheet1!B15868)</f>
        <v>Isleta , NM</v>
      </c>
      <c r="B15868">
        <v>34.904200000000003</v>
      </c>
      <c r="C15868">
        <v>-106.6992</v>
      </c>
    </row>
    <row r="15869" spans="1:3" x14ac:dyDescent="0.2">
      <c r="A15869" t="str">
        <f>_xlfn.CONCAT([2]Sheet1!A15869," , ",[2]Sheet1!B15869)</f>
        <v>Newellton , LA</v>
      </c>
      <c r="B15869">
        <v>32.072400000000002</v>
      </c>
      <c r="C15869">
        <v>-91.239199999999997</v>
      </c>
    </row>
    <row r="15870" spans="1:3" x14ac:dyDescent="0.2">
      <c r="A15870" t="str">
        <f>_xlfn.CONCAT([2]Sheet1!A15870," , ",[2]Sheet1!B15870)</f>
        <v>New Bethlehem , PA</v>
      </c>
      <c r="B15870">
        <v>41.004399999999997</v>
      </c>
      <c r="C15870">
        <v>-79.328299999999999</v>
      </c>
    </row>
    <row r="15871" spans="1:3" x14ac:dyDescent="0.2">
      <c r="A15871" t="str">
        <f>_xlfn.CONCAT([2]Sheet1!A15871," , ",[2]Sheet1!B15871)</f>
        <v>Stevens , PA</v>
      </c>
      <c r="B15871">
        <v>40.214100000000002</v>
      </c>
      <c r="C15871">
        <v>-76.160600000000002</v>
      </c>
    </row>
    <row r="15872" spans="1:3" x14ac:dyDescent="0.2">
      <c r="A15872" t="str">
        <f>_xlfn.CONCAT([2]Sheet1!A15872," , ",[2]Sheet1!B15872)</f>
        <v>Prices Fork , VA</v>
      </c>
      <c r="B15872">
        <v>37.207000000000001</v>
      </c>
      <c r="C15872">
        <v>-80.485200000000006</v>
      </c>
    </row>
    <row r="15873" spans="1:3" x14ac:dyDescent="0.2">
      <c r="A15873" t="str">
        <f>_xlfn.CONCAT([2]Sheet1!A15873," , ",[2]Sheet1!B15873)</f>
        <v>Cavetown , MD</v>
      </c>
      <c r="B15873">
        <v>39.642600000000002</v>
      </c>
      <c r="C15873">
        <v>-77.593299999999999</v>
      </c>
    </row>
    <row r="15874" spans="1:3" x14ac:dyDescent="0.2">
      <c r="A15874" t="str">
        <f>_xlfn.CONCAT([2]Sheet1!A15874," , ",[2]Sheet1!B15874)</f>
        <v>Seabrook Beach , NH</v>
      </c>
      <c r="B15874">
        <v>42.884999999999998</v>
      </c>
      <c r="C15874">
        <v>-70.823400000000007</v>
      </c>
    </row>
    <row r="15875" spans="1:3" x14ac:dyDescent="0.2">
      <c r="A15875" t="str">
        <f>_xlfn.CONCAT([2]Sheet1!A15875," , ",[2]Sheet1!B15875)</f>
        <v>Belle Vernon , PA</v>
      </c>
      <c r="B15875">
        <v>40.125599999999999</v>
      </c>
      <c r="C15875">
        <v>-79.867099999999994</v>
      </c>
    </row>
    <row r="15876" spans="1:3" x14ac:dyDescent="0.2">
      <c r="A15876" t="str">
        <f>_xlfn.CONCAT([2]Sheet1!A15876," , ",[2]Sheet1!B15876)</f>
        <v>Marion , PA</v>
      </c>
      <c r="B15876">
        <v>39.860599999999998</v>
      </c>
      <c r="C15876">
        <v>-77.701499999999996</v>
      </c>
    </row>
    <row r="15877" spans="1:3" x14ac:dyDescent="0.2">
      <c r="A15877" t="str">
        <f>_xlfn.CONCAT([2]Sheet1!A15877," , ",[2]Sheet1!B15877)</f>
        <v>Volcano Golf Course , HI</v>
      </c>
      <c r="B15877">
        <v>19.442399999999999</v>
      </c>
      <c r="C15877">
        <v>-155.27889999999999</v>
      </c>
    </row>
    <row r="15878" spans="1:3" x14ac:dyDescent="0.2">
      <c r="A15878" t="str">
        <f>_xlfn.CONCAT([2]Sheet1!A15878," , ",[2]Sheet1!B15878)</f>
        <v>Crocker , MO</v>
      </c>
      <c r="B15878">
        <v>37.948</v>
      </c>
      <c r="C15878">
        <v>-92.267600000000002</v>
      </c>
    </row>
    <row r="15879" spans="1:3" x14ac:dyDescent="0.2">
      <c r="A15879" t="str">
        <f>_xlfn.CONCAT([2]Sheet1!A15879," , ",[2]Sheet1!B15879)</f>
        <v>Wellston , OK</v>
      </c>
      <c r="B15879">
        <v>35.686</v>
      </c>
      <c r="C15879">
        <v>-97.061499999999995</v>
      </c>
    </row>
    <row r="15880" spans="1:3" x14ac:dyDescent="0.2">
      <c r="A15880" t="str">
        <f>_xlfn.CONCAT([2]Sheet1!A15880," , ",[2]Sheet1!B15880)</f>
        <v>Desha , AR</v>
      </c>
      <c r="B15880">
        <v>35.730499999999999</v>
      </c>
      <c r="C15880">
        <v>-91.685599999999994</v>
      </c>
    </row>
    <row r="15881" spans="1:3" x14ac:dyDescent="0.2">
      <c r="A15881" t="str">
        <f>_xlfn.CONCAT([2]Sheet1!A15881," , ",[2]Sheet1!B15881)</f>
        <v>Tabor , IA</v>
      </c>
      <c r="B15881">
        <v>40.8949</v>
      </c>
      <c r="C15881">
        <v>-95.673599999999993</v>
      </c>
    </row>
    <row r="15882" spans="1:3" x14ac:dyDescent="0.2">
      <c r="A15882" t="str">
        <f>_xlfn.CONCAT([2]Sheet1!A15882," , ",[2]Sheet1!B15882)</f>
        <v>Franklin , NE</v>
      </c>
      <c r="B15882">
        <v>40.096600000000002</v>
      </c>
      <c r="C15882">
        <v>-98.951400000000007</v>
      </c>
    </row>
    <row r="15883" spans="1:3" x14ac:dyDescent="0.2">
      <c r="A15883" t="str">
        <f>_xlfn.CONCAT([2]Sheet1!A15883," , ",[2]Sheet1!B15883)</f>
        <v>Troy , ID</v>
      </c>
      <c r="B15883">
        <v>46.738</v>
      </c>
      <c r="C15883">
        <v>-116.7731</v>
      </c>
    </row>
    <row r="15884" spans="1:3" x14ac:dyDescent="0.2">
      <c r="A15884" t="str">
        <f>_xlfn.CONCAT([2]Sheet1!A15884," , ",[2]Sheet1!B15884)</f>
        <v>Hide-A-Way Hills , OH</v>
      </c>
      <c r="B15884">
        <v>39.655099999999997</v>
      </c>
      <c r="C15884">
        <v>-82.465999999999994</v>
      </c>
    </row>
    <row r="15885" spans="1:3" x14ac:dyDescent="0.2">
      <c r="A15885" t="str">
        <f>_xlfn.CONCAT([2]Sheet1!A15885," , ",[2]Sheet1!B15885)</f>
        <v>Walworth , NY</v>
      </c>
      <c r="B15885">
        <v>43.139600000000002</v>
      </c>
      <c r="C15885">
        <v>-77.279300000000006</v>
      </c>
    </row>
    <row r="15886" spans="1:3" x14ac:dyDescent="0.2">
      <c r="A15886" t="str">
        <f>_xlfn.CONCAT([2]Sheet1!A15886," , ",[2]Sheet1!B15886)</f>
        <v>Ridgeside , TN</v>
      </c>
      <c r="B15886">
        <v>35.0349</v>
      </c>
      <c r="C15886">
        <v>-85.247</v>
      </c>
    </row>
    <row r="15887" spans="1:3" x14ac:dyDescent="0.2">
      <c r="A15887" t="str">
        <f>_xlfn.CONCAT([2]Sheet1!A15887," , ",[2]Sheet1!B15887)</f>
        <v>North English , IA</v>
      </c>
      <c r="B15887">
        <v>41.516800000000003</v>
      </c>
      <c r="C15887">
        <v>-92.077699999999993</v>
      </c>
    </row>
    <row r="15888" spans="1:3" x14ac:dyDescent="0.2">
      <c r="A15888" t="str">
        <f>_xlfn.CONCAT([2]Sheet1!A15888," , ",[2]Sheet1!B15888)</f>
        <v>Mechanicsville , CT</v>
      </c>
      <c r="B15888">
        <v>41.954500000000003</v>
      </c>
      <c r="C15888">
        <v>-71.885099999999994</v>
      </c>
    </row>
    <row r="15889" spans="1:3" x14ac:dyDescent="0.2">
      <c r="A15889" t="str">
        <f>_xlfn.CONCAT([2]Sheet1!A15889," , ",[2]Sheet1!B15889)</f>
        <v>Goshen , OH</v>
      </c>
      <c r="B15889">
        <v>39.232500000000002</v>
      </c>
      <c r="C15889">
        <v>-84.153199999999998</v>
      </c>
    </row>
    <row r="15890" spans="1:3" x14ac:dyDescent="0.2">
      <c r="A15890" t="str">
        <f>_xlfn.CONCAT([2]Sheet1!A15890," , ",[2]Sheet1!B15890)</f>
        <v>Troy , MT</v>
      </c>
      <c r="B15890">
        <v>48.461399999999998</v>
      </c>
      <c r="C15890">
        <v>-115.8909</v>
      </c>
    </row>
    <row r="15891" spans="1:3" x14ac:dyDescent="0.2">
      <c r="A15891" t="str">
        <f>_xlfn.CONCAT([2]Sheet1!A15891," , ",[2]Sheet1!B15891)</f>
        <v>Coyne Center , IL</v>
      </c>
      <c r="B15891">
        <v>41.400599999999997</v>
      </c>
      <c r="C15891">
        <v>-90.562700000000007</v>
      </c>
    </row>
    <row r="15892" spans="1:3" x14ac:dyDescent="0.2">
      <c r="A15892" t="str">
        <f>_xlfn.CONCAT([2]Sheet1!A15892," , ",[2]Sheet1!B15892)</f>
        <v>Lawton , IA</v>
      </c>
      <c r="B15892">
        <v>42.476999999999997</v>
      </c>
      <c r="C15892">
        <v>-96.185100000000006</v>
      </c>
    </row>
    <row r="15893" spans="1:3" x14ac:dyDescent="0.2">
      <c r="A15893" t="str">
        <f>_xlfn.CONCAT([2]Sheet1!A15893," , ",[2]Sheet1!B15893)</f>
        <v>Mechanicsville , IA</v>
      </c>
      <c r="B15893">
        <v>41.9056</v>
      </c>
      <c r="C15893">
        <v>-91.253600000000006</v>
      </c>
    </row>
    <row r="15894" spans="1:3" x14ac:dyDescent="0.2">
      <c r="A15894" t="str">
        <f>_xlfn.CONCAT([2]Sheet1!A15894," , ",[2]Sheet1!B15894)</f>
        <v>Ray City , GA</v>
      </c>
      <c r="B15894">
        <v>31.072900000000001</v>
      </c>
      <c r="C15894">
        <v>-83.195999999999998</v>
      </c>
    </row>
    <row r="15895" spans="1:3" x14ac:dyDescent="0.2">
      <c r="A15895" t="str">
        <f>_xlfn.CONCAT([2]Sheet1!A15895," , ",[2]Sheet1!B15895)</f>
        <v>Chassell , MI</v>
      </c>
      <c r="B15895">
        <v>47.031599999999997</v>
      </c>
      <c r="C15895">
        <v>-88.528499999999994</v>
      </c>
    </row>
    <row r="15896" spans="1:3" x14ac:dyDescent="0.2">
      <c r="A15896" t="str">
        <f>_xlfn.CONCAT([2]Sheet1!A15896," , ",[2]Sheet1!B15896)</f>
        <v>Beaverdale , IA</v>
      </c>
      <c r="B15896">
        <v>40.853900000000003</v>
      </c>
      <c r="C15896">
        <v>-91.2072</v>
      </c>
    </row>
    <row r="15897" spans="1:3" x14ac:dyDescent="0.2">
      <c r="A15897" t="str">
        <f>_xlfn.CONCAT([2]Sheet1!A15897," , ",[2]Sheet1!B15897)</f>
        <v>Odebolt , IA</v>
      </c>
      <c r="B15897">
        <v>42.311900000000001</v>
      </c>
      <c r="C15897">
        <v>-95.254499999999993</v>
      </c>
    </row>
    <row r="15898" spans="1:3" x14ac:dyDescent="0.2">
      <c r="A15898" t="str">
        <f>_xlfn.CONCAT([2]Sheet1!A15898," , ",[2]Sheet1!B15898)</f>
        <v>Aurelia , IA</v>
      </c>
      <c r="B15898">
        <v>42.713099999999997</v>
      </c>
      <c r="C15898">
        <v>-95.436800000000005</v>
      </c>
    </row>
    <row r="15899" spans="1:3" x14ac:dyDescent="0.2">
      <c r="A15899" t="str">
        <f>_xlfn.CONCAT([2]Sheet1!A15899," , ",[2]Sheet1!B15899)</f>
        <v>Rocky Boy West , MT</v>
      </c>
      <c r="B15899">
        <v>48.297199999999997</v>
      </c>
      <c r="C15899">
        <v>-109.9918</v>
      </c>
    </row>
    <row r="15900" spans="1:3" x14ac:dyDescent="0.2">
      <c r="A15900" t="str">
        <f>_xlfn.CONCAT([2]Sheet1!A15900," , ",[2]Sheet1!B15900)</f>
        <v>Oak Grove , AL</v>
      </c>
      <c r="B15900">
        <v>33.192700000000002</v>
      </c>
      <c r="C15900">
        <v>-86.304000000000002</v>
      </c>
    </row>
    <row r="15901" spans="1:3" x14ac:dyDescent="0.2">
      <c r="A15901" t="str">
        <f>_xlfn.CONCAT([2]Sheet1!A15901," , ",[2]Sheet1!B15901)</f>
        <v>Kansas , IL</v>
      </c>
      <c r="B15901">
        <v>39.554400000000001</v>
      </c>
      <c r="C15901">
        <v>-87.939599999999999</v>
      </c>
    </row>
    <row r="15902" spans="1:3" x14ac:dyDescent="0.2">
      <c r="A15902" t="str">
        <f>_xlfn.CONCAT([2]Sheet1!A15902," , ",[2]Sheet1!B15902)</f>
        <v>Wedowee , AL</v>
      </c>
      <c r="B15902">
        <v>33.3078</v>
      </c>
      <c r="C15902">
        <v>-85.486400000000003</v>
      </c>
    </row>
    <row r="15903" spans="1:3" x14ac:dyDescent="0.2">
      <c r="A15903" t="str">
        <f>_xlfn.CONCAT([2]Sheet1!A15903," , ",[2]Sheet1!B15903)</f>
        <v>Hill Country Village , TX</v>
      </c>
      <c r="B15903">
        <v>29.583100000000002</v>
      </c>
      <c r="C15903">
        <v>-98.4893</v>
      </c>
    </row>
    <row r="15904" spans="1:3" x14ac:dyDescent="0.2">
      <c r="A15904" t="str">
        <f>_xlfn.CONCAT([2]Sheet1!A15904," , ",[2]Sheet1!B15904)</f>
        <v>Hessmer , LA</v>
      </c>
      <c r="B15904">
        <v>31.0534</v>
      </c>
      <c r="C15904">
        <v>-92.121399999999994</v>
      </c>
    </row>
    <row r="15905" spans="1:3" x14ac:dyDescent="0.2">
      <c r="A15905" t="str">
        <f>_xlfn.CONCAT([2]Sheet1!A15905," , ",[2]Sheet1!B15905)</f>
        <v>New Salem , ND</v>
      </c>
      <c r="B15905">
        <v>46.8431</v>
      </c>
      <c r="C15905">
        <v>-101.4178</v>
      </c>
    </row>
    <row r="15906" spans="1:3" x14ac:dyDescent="0.2">
      <c r="A15906" t="str">
        <f>_xlfn.CONCAT([2]Sheet1!A15906," , ",[2]Sheet1!B15906)</f>
        <v>West Mansfield , OH</v>
      </c>
      <c r="B15906">
        <v>40.400700000000001</v>
      </c>
      <c r="C15906">
        <v>-83.544399999999996</v>
      </c>
    </row>
    <row r="15907" spans="1:3" x14ac:dyDescent="0.2">
      <c r="A15907" t="str">
        <f>_xlfn.CONCAT([2]Sheet1!A15907," , ",[2]Sheet1!B15907)</f>
        <v>Pond Creek , OK</v>
      </c>
      <c r="B15907">
        <v>36.667900000000003</v>
      </c>
      <c r="C15907">
        <v>-97.802400000000006</v>
      </c>
    </row>
    <row r="15908" spans="1:3" x14ac:dyDescent="0.2">
      <c r="A15908" t="str">
        <f>_xlfn.CONCAT([2]Sheet1!A15908," , ",[2]Sheet1!B15908)</f>
        <v>Benton , WI</v>
      </c>
      <c r="B15908">
        <v>42.57</v>
      </c>
      <c r="C15908">
        <v>-90.383499999999998</v>
      </c>
    </row>
    <row r="15909" spans="1:3" x14ac:dyDescent="0.2">
      <c r="A15909" t="str">
        <f>_xlfn.CONCAT([2]Sheet1!A15909," , ",[2]Sheet1!B15909)</f>
        <v>Dickeyville , WI</v>
      </c>
      <c r="B15909">
        <v>42.624600000000001</v>
      </c>
      <c r="C15909">
        <v>-90.591399999999993</v>
      </c>
    </row>
    <row r="15910" spans="1:3" x14ac:dyDescent="0.2">
      <c r="A15910" t="str">
        <f>_xlfn.CONCAT([2]Sheet1!A15910," , ",[2]Sheet1!B15910)</f>
        <v>Randolph , NE</v>
      </c>
      <c r="B15910">
        <v>42.377499999999998</v>
      </c>
      <c r="C15910">
        <v>-97.357799999999997</v>
      </c>
    </row>
    <row r="15911" spans="1:3" x14ac:dyDescent="0.2">
      <c r="A15911" t="str">
        <f>_xlfn.CONCAT([2]Sheet1!A15911," , ",[2]Sheet1!B15911)</f>
        <v>Sunrise Beach Village , TX</v>
      </c>
      <c r="B15911">
        <v>30.586200000000002</v>
      </c>
      <c r="C15911">
        <v>-98.418700000000001</v>
      </c>
    </row>
    <row r="15912" spans="1:3" x14ac:dyDescent="0.2">
      <c r="A15912" t="str">
        <f>_xlfn.CONCAT([2]Sheet1!A15912," , ",[2]Sheet1!B15912)</f>
        <v>Pomona Park , FL</v>
      </c>
      <c r="B15912">
        <v>29.5015</v>
      </c>
      <c r="C15912">
        <v>-81.593599999999995</v>
      </c>
    </row>
    <row r="15913" spans="1:3" x14ac:dyDescent="0.2">
      <c r="A15913" t="str">
        <f>_xlfn.CONCAT([2]Sheet1!A15913," , ",[2]Sheet1!B15913)</f>
        <v>Edwards , MS</v>
      </c>
      <c r="B15913">
        <v>32.332599999999999</v>
      </c>
      <c r="C15913">
        <v>-90.605500000000006</v>
      </c>
    </row>
    <row r="15914" spans="1:3" x14ac:dyDescent="0.2">
      <c r="A15914" t="str">
        <f>_xlfn.CONCAT([2]Sheet1!A15914," , ",[2]Sheet1!B15914)</f>
        <v>Belmont , NY</v>
      </c>
      <c r="B15914">
        <v>42.2226</v>
      </c>
      <c r="C15914">
        <v>-78.032700000000006</v>
      </c>
    </row>
    <row r="15915" spans="1:3" x14ac:dyDescent="0.2">
      <c r="A15915" t="str">
        <f>_xlfn.CONCAT([2]Sheet1!A15915," , ",[2]Sheet1!B15915)</f>
        <v>Dunnigan , CA</v>
      </c>
      <c r="B15915">
        <v>38.892600000000002</v>
      </c>
      <c r="C15915">
        <v>-121.97410000000001</v>
      </c>
    </row>
    <row r="15916" spans="1:3" x14ac:dyDescent="0.2">
      <c r="A15916" t="str">
        <f>_xlfn.CONCAT([2]Sheet1!A15916," , ",[2]Sheet1!B15916)</f>
        <v>Crescent Beach , FL</v>
      </c>
      <c r="B15916">
        <v>29.735499999999998</v>
      </c>
      <c r="C15916">
        <v>-81.241299999999995</v>
      </c>
    </row>
    <row r="15917" spans="1:3" x14ac:dyDescent="0.2">
      <c r="A15917" t="str">
        <f>_xlfn.CONCAT([2]Sheet1!A15917," , ",[2]Sheet1!B15917)</f>
        <v>Gainesville , MO</v>
      </c>
      <c r="B15917">
        <v>36.606299999999997</v>
      </c>
      <c r="C15917">
        <v>-92.424499999999995</v>
      </c>
    </row>
    <row r="15918" spans="1:3" x14ac:dyDescent="0.2">
      <c r="A15918" t="str">
        <f>_xlfn.CONCAT([2]Sheet1!A15918," , ",[2]Sheet1!B15918)</f>
        <v>Shipshewana , IN</v>
      </c>
      <c r="B15918">
        <v>41.674300000000002</v>
      </c>
      <c r="C15918">
        <v>-85.576499999999996</v>
      </c>
    </row>
    <row r="15919" spans="1:3" x14ac:dyDescent="0.2">
      <c r="A15919" t="str">
        <f>_xlfn.CONCAT([2]Sheet1!A15919," , ",[2]Sheet1!B15919)</f>
        <v>East Butler , PA</v>
      </c>
      <c r="B15919">
        <v>40.878799999999998</v>
      </c>
      <c r="C15919">
        <v>-79.847300000000004</v>
      </c>
    </row>
    <row r="15920" spans="1:3" x14ac:dyDescent="0.2">
      <c r="A15920" t="str">
        <f>_xlfn.CONCAT([2]Sheet1!A15920," , ",[2]Sheet1!B15920)</f>
        <v>Loreauville , LA</v>
      </c>
      <c r="B15920">
        <v>30.060199999999998</v>
      </c>
      <c r="C15920">
        <v>-91.737799999999993</v>
      </c>
    </row>
    <row r="15921" spans="1:3" x14ac:dyDescent="0.2">
      <c r="A15921" t="str">
        <f>_xlfn.CONCAT([2]Sheet1!A15921," , ",[2]Sheet1!B15921)</f>
        <v>Thrall , TX</v>
      </c>
      <c r="B15921">
        <v>30.588200000000001</v>
      </c>
      <c r="C15921">
        <v>-97.297700000000006</v>
      </c>
    </row>
    <row r="15922" spans="1:3" x14ac:dyDescent="0.2">
      <c r="A15922" t="str">
        <f>_xlfn.CONCAT([2]Sheet1!A15922," , ",[2]Sheet1!B15922)</f>
        <v>Pomeroy , PA</v>
      </c>
      <c r="B15922">
        <v>39.964199999999998</v>
      </c>
      <c r="C15922">
        <v>-75.882300000000001</v>
      </c>
    </row>
    <row r="15923" spans="1:3" x14ac:dyDescent="0.2">
      <c r="A15923" t="str">
        <f>_xlfn.CONCAT([2]Sheet1!A15923," , ",[2]Sheet1!B15923)</f>
        <v>Higginson , AR</v>
      </c>
      <c r="B15923">
        <v>35.196800000000003</v>
      </c>
      <c r="C15923">
        <v>-91.715199999999996</v>
      </c>
    </row>
    <row r="15924" spans="1:3" x14ac:dyDescent="0.2">
      <c r="A15924" t="str">
        <f>_xlfn.CONCAT([2]Sheet1!A15924," , ",[2]Sheet1!B15924)</f>
        <v>Stover , MO</v>
      </c>
      <c r="B15924">
        <v>38.441699999999997</v>
      </c>
      <c r="C15924">
        <v>-92.990200000000002</v>
      </c>
    </row>
    <row r="15925" spans="1:3" x14ac:dyDescent="0.2">
      <c r="A15925" t="str">
        <f>_xlfn.CONCAT([2]Sheet1!A15925," , ",[2]Sheet1!B15925)</f>
        <v>Minersville , UT</v>
      </c>
      <c r="B15925">
        <v>38.2333</v>
      </c>
      <c r="C15925">
        <v>-112.9602</v>
      </c>
    </row>
    <row r="15926" spans="1:3" x14ac:dyDescent="0.2">
      <c r="A15926" t="str">
        <f>_xlfn.CONCAT([2]Sheet1!A15926," , ",[2]Sheet1!B15926)</f>
        <v>Shellman , GA</v>
      </c>
      <c r="B15926">
        <v>31.757100000000001</v>
      </c>
      <c r="C15926">
        <v>-84.615899999999996</v>
      </c>
    </row>
    <row r="15927" spans="1:3" x14ac:dyDescent="0.2">
      <c r="A15927" t="str">
        <f>_xlfn.CONCAT([2]Sheet1!A15927," , ",[2]Sheet1!B15927)</f>
        <v>Hayden Lake , ID</v>
      </c>
      <c r="B15927">
        <v>47.7639</v>
      </c>
      <c r="C15927">
        <v>-116.7559</v>
      </c>
    </row>
    <row r="15928" spans="1:3" x14ac:dyDescent="0.2">
      <c r="A15928" t="str">
        <f>_xlfn.CONCAT([2]Sheet1!A15928," , ",[2]Sheet1!B15928)</f>
        <v>Rainbow City , AZ</v>
      </c>
      <c r="B15928">
        <v>33.873100000000001</v>
      </c>
      <c r="C15928">
        <v>-109.97629999999999</v>
      </c>
    </row>
    <row r="15929" spans="1:3" x14ac:dyDescent="0.2">
      <c r="A15929" t="str">
        <f>_xlfn.CONCAT([2]Sheet1!A15929," , ",[2]Sheet1!B15929)</f>
        <v>Oakland , SC</v>
      </c>
      <c r="B15929">
        <v>33.986800000000002</v>
      </c>
      <c r="C15929">
        <v>-80.497200000000007</v>
      </c>
    </row>
    <row r="15930" spans="1:3" x14ac:dyDescent="0.2">
      <c r="A15930" t="str">
        <f>_xlfn.CONCAT([2]Sheet1!A15930," , ",[2]Sheet1!B15930)</f>
        <v>Fivepointville , PA</v>
      </c>
      <c r="B15930">
        <v>40.1828</v>
      </c>
      <c r="C15930">
        <v>-76.055400000000006</v>
      </c>
    </row>
    <row r="15931" spans="1:3" x14ac:dyDescent="0.2">
      <c r="A15931" t="str">
        <f>_xlfn.CONCAT([2]Sheet1!A15931," , ",[2]Sheet1!B15931)</f>
        <v>Rocky Ridge , UT</v>
      </c>
      <c r="B15931">
        <v>39.919699999999999</v>
      </c>
      <c r="C15931">
        <v>-111.8258</v>
      </c>
    </row>
    <row r="15932" spans="1:3" x14ac:dyDescent="0.2">
      <c r="A15932" t="str">
        <f>_xlfn.CONCAT([2]Sheet1!A15932," , ",[2]Sheet1!B15932)</f>
        <v>Montezuma , IN</v>
      </c>
      <c r="B15932">
        <v>39.7911</v>
      </c>
      <c r="C15932">
        <v>-87.369399999999999</v>
      </c>
    </row>
    <row r="15933" spans="1:3" x14ac:dyDescent="0.2">
      <c r="A15933" t="str">
        <f>_xlfn.CONCAT([2]Sheet1!A15933," , ",[2]Sheet1!B15933)</f>
        <v>Woodsburgh , NY</v>
      </c>
      <c r="B15933">
        <v>40.621600000000001</v>
      </c>
      <c r="C15933">
        <v>-73.706800000000001</v>
      </c>
    </row>
    <row r="15934" spans="1:3" x14ac:dyDescent="0.2">
      <c r="A15934" t="str">
        <f>_xlfn.CONCAT([2]Sheet1!A15934," , ",[2]Sheet1!B15934)</f>
        <v>Whitewater , KS</v>
      </c>
      <c r="B15934">
        <v>37.9636</v>
      </c>
      <c r="C15934">
        <v>-97.146000000000001</v>
      </c>
    </row>
    <row r="15935" spans="1:3" x14ac:dyDescent="0.2">
      <c r="A15935" t="str">
        <f>_xlfn.CONCAT([2]Sheet1!A15935," , ",[2]Sheet1!B15935)</f>
        <v>Turtle Lake , WI</v>
      </c>
      <c r="B15935">
        <v>45.393300000000004</v>
      </c>
      <c r="C15935">
        <v>-92.145200000000003</v>
      </c>
    </row>
    <row r="15936" spans="1:3" x14ac:dyDescent="0.2">
      <c r="A15936" t="str">
        <f>_xlfn.CONCAT([2]Sheet1!A15936," , ",[2]Sheet1!B15936)</f>
        <v>Coolidge , GA</v>
      </c>
      <c r="B15936">
        <v>31.011299999999999</v>
      </c>
      <c r="C15936">
        <v>-83.866</v>
      </c>
    </row>
    <row r="15937" spans="1:3" x14ac:dyDescent="0.2">
      <c r="A15937" t="str">
        <f>_xlfn.CONCAT([2]Sheet1!A15937," , ",[2]Sheet1!B15937)</f>
        <v>Hastings , PA</v>
      </c>
      <c r="B15937">
        <v>40.6648</v>
      </c>
      <c r="C15937">
        <v>-78.709299999999999</v>
      </c>
    </row>
    <row r="15938" spans="1:3" x14ac:dyDescent="0.2">
      <c r="A15938" t="str">
        <f>_xlfn.CONCAT([2]Sheet1!A15938," , ",[2]Sheet1!B15938)</f>
        <v>Cassville , WV</v>
      </c>
      <c r="B15938">
        <v>39.674999999999997</v>
      </c>
      <c r="C15938">
        <v>-80.067800000000005</v>
      </c>
    </row>
    <row r="15939" spans="1:3" x14ac:dyDescent="0.2">
      <c r="A15939" t="str">
        <f>_xlfn.CONCAT([2]Sheet1!A15939," , ",[2]Sheet1!B15939)</f>
        <v>Billings , MO</v>
      </c>
      <c r="B15939">
        <v>37.064100000000003</v>
      </c>
      <c r="C15939">
        <v>-93.555099999999996</v>
      </c>
    </row>
    <row r="15940" spans="1:3" x14ac:dyDescent="0.2">
      <c r="A15940" t="str">
        <f>_xlfn.CONCAT([2]Sheet1!A15940," , ",[2]Sheet1!B15940)</f>
        <v>Kettleman City , CA</v>
      </c>
      <c r="B15940">
        <v>36.008899999999997</v>
      </c>
      <c r="C15940">
        <v>-119.9629</v>
      </c>
    </row>
    <row r="15941" spans="1:3" x14ac:dyDescent="0.2">
      <c r="A15941" t="str">
        <f>_xlfn.CONCAT([2]Sheet1!A15941," , ",[2]Sheet1!B15941)</f>
        <v>Shoreham , MI</v>
      </c>
      <c r="B15941">
        <v>42.060400000000001</v>
      </c>
      <c r="C15941">
        <v>-86.511499999999998</v>
      </c>
    </row>
    <row r="15942" spans="1:3" x14ac:dyDescent="0.2">
      <c r="A15942" t="str">
        <f>_xlfn.CONCAT([2]Sheet1!A15942," , ",[2]Sheet1!B15942)</f>
        <v>Wagram , NC</v>
      </c>
      <c r="B15942">
        <v>34.889099999999999</v>
      </c>
      <c r="C15942">
        <v>-79.365200000000002</v>
      </c>
    </row>
    <row r="15943" spans="1:3" x14ac:dyDescent="0.2">
      <c r="A15943" t="str">
        <f>_xlfn.CONCAT([2]Sheet1!A15943," , ",[2]Sheet1!B15943)</f>
        <v>Coolidge , TX</v>
      </c>
      <c r="B15943">
        <v>31.7514</v>
      </c>
      <c r="C15943">
        <v>-96.652299999999997</v>
      </c>
    </row>
    <row r="15944" spans="1:3" x14ac:dyDescent="0.2">
      <c r="A15944" t="str">
        <f>_xlfn.CONCAT([2]Sheet1!A15944," , ",[2]Sheet1!B15944)</f>
        <v>Newton , UT</v>
      </c>
      <c r="B15944">
        <v>41.861199999999997</v>
      </c>
      <c r="C15944">
        <v>-111.9909</v>
      </c>
    </row>
    <row r="15945" spans="1:3" x14ac:dyDescent="0.2">
      <c r="A15945" t="str">
        <f>_xlfn.CONCAT([2]Sheet1!A15945," , ",[2]Sheet1!B15945)</f>
        <v>Ellenboro , NC</v>
      </c>
      <c r="B15945">
        <v>35.3309</v>
      </c>
      <c r="C15945">
        <v>-81.761200000000002</v>
      </c>
    </row>
    <row r="15946" spans="1:3" x14ac:dyDescent="0.2">
      <c r="A15946" t="str">
        <f>_xlfn.CONCAT([2]Sheet1!A15946," , ",[2]Sheet1!B15946)</f>
        <v>Franklin , AL</v>
      </c>
      <c r="B15946">
        <v>32.451300000000003</v>
      </c>
      <c r="C15946">
        <v>-85.7864</v>
      </c>
    </row>
    <row r="15947" spans="1:3" x14ac:dyDescent="0.2">
      <c r="A15947" t="str">
        <f>_xlfn.CONCAT([2]Sheet1!A15947," , ",[2]Sheet1!B15947)</f>
        <v>Bath , WV</v>
      </c>
      <c r="B15947">
        <v>39.624699999999997</v>
      </c>
      <c r="C15947">
        <v>-78.227500000000006</v>
      </c>
    </row>
    <row r="15948" spans="1:3" x14ac:dyDescent="0.2">
      <c r="A15948" t="str">
        <f>_xlfn.CONCAT([2]Sheet1!A15948," , ",[2]Sheet1!B15948)</f>
        <v>Honduras , PR</v>
      </c>
      <c r="B15948">
        <v>18.141200000000001</v>
      </c>
      <c r="C15948">
        <v>-66.200400000000002</v>
      </c>
    </row>
    <row r="15949" spans="1:3" x14ac:dyDescent="0.2">
      <c r="A15949" t="str">
        <f>_xlfn.CONCAT([2]Sheet1!A15949," , ",[2]Sheet1!B15949)</f>
        <v>Millersport , OH</v>
      </c>
      <c r="B15949">
        <v>39.898000000000003</v>
      </c>
      <c r="C15949">
        <v>-82.538700000000006</v>
      </c>
    </row>
    <row r="15950" spans="1:3" x14ac:dyDescent="0.2">
      <c r="A15950" t="str">
        <f>_xlfn.CONCAT([2]Sheet1!A15950," , ",[2]Sheet1!B15950)</f>
        <v>Glenmoore , PA</v>
      </c>
      <c r="B15950">
        <v>40.086799999999997</v>
      </c>
      <c r="C15950">
        <v>-75.781999999999996</v>
      </c>
    </row>
    <row r="15951" spans="1:3" x14ac:dyDescent="0.2">
      <c r="A15951" t="str">
        <f>_xlfn.CONCAT([2]Sheet1!A15951," , ",[2]Sheet1!B15951)</f>
        <v>Shinglehouse , PA</v>
      </c>
      <c r="B15951">
        <v>41.966200000000001</v>
      </c>
      <c r="C15951">
        <v>-78.190700000000007</v>
      </c>
    </row>
    <row r="15952" spans="1:3" x14ac:dyDescent="0.2">
      <c r="A15952" t="str">
        <f>_xlfn.CONCAT([2]Sheet1!A15952," , ",[2]Sheet1!B15952)</f>
        <v>Hughes , AR</v>
      </c>
      <c r="B15952">
        <v>34.948300000000003</v>
      </c>
      <c r="C15952">
        <v>-90.470699999999994</v>
      </c>
    </row>
    <row r="15953" spans="1:3" x14ac:dyDescent="0.2">
      <c r="A15953" t="str">
        <f>_xlfn.CONCAT([2]Sheet1!A15953," , ",[2]Sheet1!B15953)</f>
        <v>Leming , TX</v>
      </c>
      <c r="B15953">
        <v>29.068300000000001</v>
      </c>
      <c r="C15953">
        <v>-98.472200000000001</v>
      </c>
    </row>
    <row r="15954" spans="1:3" x14ac:dyDescent="0.2">
      <c r="A15954" t="str">
        <f>_xlfn.CONCAT([2]Sheet1!A15954," , ",[2]Sheet1!B15954)</f>
        <v>Schroon Lake , NY</v>
      </c>
      <c r="B15954">
        <v>43.834499999999998</v>
      </c>
      <c r="C15954">
        <v>-73.764700000000005</v>
      </c>
    </row>
    <row r="15955" spans="1:3" x14ac:dyDescent="0.2">
      <c r="A15955" t="str">
        <f>_xlfn.CONCAT([2]Sheet1!A15955," , ",[2]Sheet1!B15955)</f>
        <v>Fowlkes , TN</v>
      </c>
      <c r="B15955">
        <v>35.972000000000001</v>
      </c>
      <c r="C15955">
        <v>-89.388000000000005</v>
      </c>
    </row>
    <row r="15956" spans="1:3" x14ac:dyDescent="0.2">
      <c r="A15956" t="str">
        <f>_xlfn.CONCAT([2]Sheet1!A15956," , ",[2]Sheet1!B15956)</f>
        <v>Centuria , WI</v>
      </c>
      <c r="B15956">
        <v>45.449800000000003</v>
      </c>
      <c r="C15956">
        <v>-92.557900000000004</v>
      </c>
    </row>
    <row r="15957" spans="1:3" x14ac:dyDescent="0.2">
      <c r="A15957" t="str">
        <f>_xlfn.CONCAT([2]Sheet1!A15957," , ",[2]Sheet1!B15957)</f>
        <v>Svensen , OR</v>
      </c>
      <c r="B15957">
        <v>46.154299999999999</v>
      </c>
      <c r="C15957">
        <v>-123.6528</v>
      </c>
    </row>
    <row r="15958" spans="1:3" x14ac:dyDescent="0.2">
      <c r="A15958" t="str">
        <f>_xlfn.CONCAT([2]Sheet1!A15958," , ",[2]Sheet1!B15958)</f>
        <v>Stockton , UT</v>
      </c>
      <c r="B15958">
        <v>40.449599999999997</v>
      </c>
      <c r="C15958">
        <v>-112.3672</v>
      </c>
    </row>
    <row r="15959" spans="1:3" x14ac:dyDescent="0.2">
      <c r="A15959" t="str">
        <f>_xlfn.CONCAT([2]Sheet1!A15959," , ",[2]Sheet1!B15959)</f>
        <v>Longport , NJ</v>
      </c>
      <c r="B15959">
        <v>39.313600000000001</v>
      </c>
      <c r="C15959">
        <v>-74.5261</v>
      </c>
    </row>
    <row r="15960" spans="1:3" x14ac:dyDescent="0.2">
      <c r="A15960" t="str">
        <f>_xlfn.CONCAT([2]Sheet1!A15960," , ",[2]Sheet1!B15960)</f>
        <v>Hollister , NC</v>
      </c>
      <c r="B15960">
        <v>36.259300000000003</v>
      </c>
      <c r="C15960">
        <v>-77.936300000000003</v>
      </c>
    </row>
    <row r="15961" spans="1:3" x14ac:dyDescent="0.2">
      <c r="A15961" t="str">
        <f>_xlfn.CONCAT([2]Sheet1!A15961," , ",[2]Sheet1!B15961)</f>
        <v>Monroe , OR</v>
      </c>
      <c r="B15961">
        <v>44.316800000000001</v>
      </c>
      <c r="C15961">
        <v>-123.2989</v>
      </c>
    </row>
    <row r="15962" spans="1:3" x14ac:dyDescent="0.2">
      <c r="A15962" t="str">
        <f>_xlfn.CONCAT([2]Sheet1!A15962," , ",[2]Sheet1!B15962)</f>
        <v>Rennerdale , PA</v>
      </c>
      <c r="B15962">
        <v>40.400199999999998</v>
      </c>
      <c r="C15962">
        <v>-80.139600000000002</v>
      </c>
    </row>
    <row r="15963" spans="1:3" x14ac:dyDescent="0.2">
      <c r="A15963" t="str">
        <f>_xlfn.CONCAT([2]Sheet1!A15963," , ",[2]Sheet1!B15963)</f>
        <v>Chester Gap , VA</v>
      </c>
      <c r="B15963">
        <v>38.853400000000001</v>
      </c>
      <c r="C15963">
        <v>-78.132499999999993</v>
      </c>
    </row>
    <row r="15964" spans="1:3" x14ac:dyDescent="0.2">
      <c r="A15964" t="str">
        <f>_xlfn.CONCAT([2]Sheet1!A15964," , ",[2]Sheet1!B15964)</f>
        <v>Benton , KS</v>
      </c>
      <c r="B15964">
        <v>37.788200000000003</v>
      </c>
      <c r="C15964">
        <v>-97.107799999999997</v>
      </c>
    </row>
    <row r="15965" spans="1:3" x14ac:dyDescent="0.2">
      <c r="A15965" t="str">
        <f>_xlfn.CONCAT([2]Sheet1!A15965," , ",[2]Sheet1!B15965)</f>
        <v>Maud , OK</v>
      </c>
      <c r="B15965">
        <v>35.133400000000002</v>
      </c>
      <c r="C15965">
        <v>-96.778000000000006</v>
      </c>
    </row>
    <row r="15966" spans="1:3" x14ac:dyDescent="0.2">
      <c r="A15966" t="str">
        <f>_xlfn.CONCAT([2]Sheet1!A15966," , ",[2]Sheet1!B15966)</f>
        <v>Geneva-on-the-Lake , OH</v>
      </c>
      <c r="B15966">
        <v>41.856099999999998</v>
      </c>
      <c r="C15966">
        <v>-80.949100000000001</v>
      </c>
    </row>
    <row r="15967" spans="1:3" x14ac:dyDescent="0.2">
      <c r="A15967" t="str">
        <f>_xlfn.CONCAT([2]Sheet1!A15967," , ",[2]Sheet1!B15967)</f>
        <v>Hauser , ID</v>
      </c>
      <c r="B15967">
        <v>47.7667</v>
      </c>
      <c r="C15967">
        <v>-117.0133</v>
      </c>
    </row>
    <row r="15968" spans="1:3" x14ac:dyDescent="0.2">
      <c r="A15968" t="str">
        <f>_xlfn.CONCAT([2]Sheet1!A15968," , ",[2]Sheet1!B15968)</f>
        <v>Layton , NJ</v>
      </c>
      <c r="B15968">
        <v>41.219200000000001</v>
      </c>
      <c r="C15968">
        <v>-74.822900000000004</v>
      </c>
    </row>
    <row r="15969" spans="1:3" x14ac:dyDescent="0.2">
      <c r="A15969" t="str">
        <f>_xlfn.CONCAT([2]Sheet1!A15969," , ",[2]Sheet1!B15969)</f>
        <v>Spiceland , IN</v>
      </c>
      <c r="B15969">
        <v>39.843299999999999</v>
      </c>
      <c r="C15969">
        <v>-85.426000000000002</v>
      </c>
    </row>
    <row r="15970" spans="1:3" x14ac:dyDescent="0.2">
      <c r="A15970" t="str">
        <f>_xlfn.CONCAT([2]Sheet1!A15970," , ",[2]Sheet1!B15970)</f>
        <v>Inman Mills , SC</v>
      </c>
      <c r="B15970">
        <v>35.040799999999997</v>
      </c>
      <c r="C15970">
        <v>-82.102400000000003</v>
      </c>
    </row>
    <row r="15971" spans="1:3" x14ac:dyDescent="0.2">
      <c r="A15971" t="str">
        <f>_xlfn.CONCAT([2]Sheet1!A15971," , ",[2]Sheet1!B15971)</f>
        <v>Jeffersonville , GA</v>
      </c>
      <c r="B15971">
        <v>32.686300000000003</v>
      </c>
      <c r="C15971">
        <v>-83.343299999999999</v>
      </c>
    </row>
    <row r="15972" spans="1:3" x14ac:dyDescent="0.2">
      <c r="A15972" t="str">
        <f>_xlfn.CONCAT([2]Sheet1!A15972," , ",[2]Sheet1!B15972)</f>
        <v>Middlebourne , WV</v>
      </c>
      <c r="B15972">
        <v>39.494700000000002</v>
      </c>
      <c r="C15972">
        <v>-80.906999999999996</v>
      </c>
    </row>
    <row r="15973" spans="1:3" x14ac:dyDescent="0.2">
      <c r="A15973" t="str">
        <f>_xlfn.CONCAT([2]Sheet1!A15973," , ",[2]Sheet1!B15973)</f>
        <v>Naches , WA</v>
      </c>
      <c r="B15973">
        <v>46.7258</v>
      </c>
      <c r="C15973">
        <v>-120.6909</v>
      </c>
    </row>
    <row r="15974" spans="1:3" x14ac:dyDescent="0.2">
      <c r="A15974" t="str">
        <f>_xlfn.CONCAT([2]Sheet1!A15974," , ",[2]Sheet1!B15974)</f>
        <v>Decaturville , TN</v>
      </c>
      <c r="B15974">
        <v>35.581899999999997</v>
      </c>
      <c r="C15974">
        <v>-88.119500000000002</v>
      </c>
    </row>
    <row r="15975" spans="1:3" x14ac:dyDescent="0.2">
      <c r="A15975" t="str">
        <f>_xlfn.CONCAT([2]Sheet1!A15975," , ",[2]Sheet1!B15975)</f>
        <v>Wickes , AR</v>
      </c>
      <c r="B15975">
        <v>34.2988</v>
      </c>
      <c r="C15975">
        <v>-94.333100000000002</v>
      </c>
    </row>
    <row r="15976" spans="1:3" x14ac:dyDescent="0.2">
      <c r="A15976" t="str">
        <f>_xlfn.CONCAT([2]Sheet1!A15976," , ",[2]Sheet1!B15976)</f>
        <v>Sterrett , AL</v>
      </c>
      <c r="B15976">
        <v>33.448999999999998</v>
      </c>
      <c r="C15976">
        <v>-86.464500000000001</v>
      </c>
    </row>
    <row r="15977" spans="1:3" x14ac:dyDescent="0.2">
      <c r="A15977" t="str">
        <f>_xlfn.CONCAT([2]Sheet1!A15977," , ",[2]Sheet1!B15977)</f>
        <v>White Plains , AL</v>
      </c>
      <c r="B15977">
        <v>33.760300000000001</v>
      </c>
      <c r="C15977">
        <v>-85.688000000000002</v>
      </c>
    </row>
    <row r="15978" spans="1:3" x14ac:dyDescent="0.2">
      <c r="A15978" t="str">
        <f>_xlfn.CONCAT([2]Sheet1!A15978," , ",[2]Sheet1!B15978)</f>
        <v>Doe Run , MO</v>
      </c>
      <c r="B15978">
        <v>37.745399999999997</v>
      </c>
      <c r="C15978">
        <v>-90.499399999999994</v>
      </c>
    </row>
    <row r="15979" spans="1:3" x14ac:dyDescent="0.2">
      <c r="A15979" t="str">
        <f>_xlfn.CONCAT([2]Sheet1!A15979," , ",[2]Sheet1!B15979)</f>
        <v>Hayneville , AL</v>
      </c>
      <c r="B15979">
        <v>32.182200000000002</v>
      </c>
      <c r="C15979">
        <v>-86.578699999999998</v>
      </c>
    </row>
    <row r="15980" spans="1:3" x14ac:dyDescent="0.2">
      <c r="A15980" t="str">
        <f>_xlfn.CONCAT([2]Sheet1!A15980," , ",[2]Sheet1!B15980)</f>
        <v>Gowrie , IA</v>
      </c>
      <c r="B15980">
        <v>42.277900000000002</v>
      </c>
      <c r="C15980">
        <v>-94.289699999999996</v>
      </c>
    </row>
    <row r="15981" spans="1:3" x14ac:dyDescent="0.2">
      <c r="A15981" t="str">
        <f>_xlfn.CONCAT([2]Sheet1!A15981," , ",[2]Sheet1!B15981)</f>
        <v>Hoonah , AK</v>
      </c>
      <c r="B15981">
        <v>58.111800000000002</v>
      </c>
      <c r="C15981">
        <v>-135.4248</v>
      </c>
    </row>
    <row r="15982" spans="1:3" x14ac:dyDescent="0.2">
      <c r="A15982" t="str">
        <f>_xlfn.CONCAT([2]Sheet1!A15982," , ",[2]Sheet1!B15982)</f>
        <v>University of Pittsburgh Bradford , PA</v>
      </c>
      <c r="B15982">
        <v>41.944299999999998</v>
      </c>
      <c r="C15982">
        <v>-78.672700000000006</v>
      </c>
    </row>
    <row r="15983" spans="1:3" x14ac:dyDescent="0.2">
      <c r="A15983" t="str">
        <f>_xlfn.CONCAT([2]Sheet1!A15983," , ",[2]Sheet1!B15983)</f>
        <v>Clarence , MO</v>
      </c>
      <c r="B15983">
        <v>39.743200000000002</v>
      </c>
      <c r="C15983">
        <v>-92.260199999999998</v>
      </c>
    </row>
    <row r="15984" spans="1:3" x14ac:dyDescent="0.2">
      <c r="A15984" t="str">
        <f>_xlfn.CONCAT([2]Sheet1!A15984," , ",[2]Sheet1!B15984)</f>
        <v>Milford Center , OH</v>
      </c>
      <c r="B15984">
        <v>40.179000000000002</v>
      </c>
      <c r="C15984">
        <v>-83.438999999999993</v>
      </c>
    </row>
    <row r="15985" spans="1:3" x14ac:dyDescent="0.2">
      <c r="A15985" t="str">
        <f>_xlfn.CONCAT([2]Sheet1!A15985," , ",[2]Sheet1!B15985)</f>
        <v>Hopedale , OH</v>
      </c>
      <c r="B15985">
        <v>40.326300000000003</v>
      </c>
      <c r="C15985">
        <v>-80.895499999999998</v>
      </c>
    </row>
    <row r="15986" spans="1:3" x14ac:dyDescent="0.2">
      <c r="A15986" t="str">
        <f>_xlfn.CONCAT([2]Sheet1!A15986," , ",[2]Sheet1!B15986)</f>
        <v>Rockford , OH</v>
      </c>
      <c r="B15986">
        <v>40.691200000000002</v>
      </c>
      <c r="C15986">
        <v>-84.649699999999996</v>
      </c>
    </row>
    <row r="15987" spans="1:3" x14ac:dyDescent="0.2">
      <c r="A15987" t="str">
        <f>_xlfn.CONCAT([2]Sheet1!A15987," , ",[2]Sheet1!B15987)</f>
        <v>Magazine , AR</v>
      </c>
      <c r="B15987">
        <v>35.153399999999998</v>
      </c>
      <c r="C15987">
        <v>-93.8078</v>
      </c>
    </row>
    <row r="15988" spans="1:3" x14ac:dyDescent="0.2">
      <c r="A15988" t="str">
        <f>_xlfn.CONCAT([2]Sheet1!A15988," , ",[2]Sheet1!B15988)</f>
        <v>Millersburg , IN</v>
      </c>
      <c r="B15988">
        <v>41.527700000000003</v>
      </c>
      <c r="C15988">
        <v>-85.696399999999997</v>
      </c>
    </row>
    <row r="15989" spans="1:3" x14ac:dyDescent="0.2">
      <c r="A15989" t="str">
        <f>_xlfn.CONCAT([2]Sheet1!A15989," , ",[2]Sheet1!B15989)</f>
        <v>Carrollton , AL</v>
      </c>
      <c r="B15989">
        <v>33.261899999999997</v>
      </c>
      <c r="C15989">
        <v>-88.095100000000002</v>
      </c>
    </row>
    <row r="15990" spans="1:3" x14ac:dyDescent="0.2">
      <c r="A15990" t="str">
        <f>_xlfn.CONCAT([2]Sheet1!A15990," , ",[2]Sheet1!B15990)</f>
        <v>Ramblewood , PA</v>
      </c>
      <c r="B15990">
        <v>40.723799999999997</v>
      </c>
      <c r="C15990">
        <v>-77.943200000000004</v>
      </c>
    </row>
    <row r="15991" spans="1:3" x14ac:dyDescent="0.2">
      <c r="A15991" t="str">
        <f>_xlfn.CONCAT([2]Sheet1!A15991," , ",[2]Sheet1!B15991)</f>
        <v>China , TX</v>
      </c>
      <c r="B15991">
        <v>30.052199999999999</v>
      </c>
      <c r="C15991">
        <v>-94.333100000000002</v>
      </c>
    </row>
    <row r="15992" spans="1:3" x14ac:dyDescent="0.2">
      <c r="A15992" t="str">
        <f>_xlfn.CONCAT([2]Sheet1!A15992," , ",[2]Sheet1!B15992)</f>
        <v>Tivoli , NY</v>
      </c>
      <c r="B15992">
        <v>42.058700000000002</v>
      </c>
      <c r="C15992">
        <v>-73.911900000000003</v>
      </c>
    </row>
    <row r="15993" spans="1:3" x14ac:dyDescent="0.2">
      <c r="A15993" t="str">
        <f>_xlfn.CONCAT([2]Sheet1!A15993," , ",[2]Sheet1!B15993)</f>
        <v>Adelino , NM</v>
      </c>
      <c r="B15993">
        <v>34.706400000000002</v>
      </c>
      <c r="C15993">
        <v>-106.73180000000001</v>
      </c>
    </row>
    <row r="15994" spans="1:3" x14ac:dyDescent="0.2">
      <c r="A15994" t="str">
        <f>_xlfn.CONCAT([2]Sheet1!A15994," , ",[2]Sheet1!B15994)</f>
        <v>Santa Maria , PR</v>
      </c>
      <c r="B15994">
        <v>18.271000000000001</v>
      </c>
      <c r="C15994">
        <v>-65.662300000000002</v>
      </c>
    </row>
    <row r="15995" spans="1:3" x14ac:dyDescent="0.2">
      <c r="A15995" t="str">
        <f>_xlfn.CONCAT([2]Sheet1!A15995," , ",[2]Sheet1!B15995)</f>
        <v>Cottondale , FL</v>
      </c>
      <c r="B15995">
        <v>30.789100000000001</v>
      </c>
      <c r="C15995">
        <v>-85.364400000000003</v>
      </c>
    </row>
    <row r="15996" spans="1:3" x14ac:dyDescent="0.2">
      <c r="A15996" t="str">
        <f>_xlfn.CONCAT([2]Sheet1!A15996," , ",[2]Sheet1!B15996)</f>
        <v>Indian Creek , IL</v>
      </c>
      <c r="B15996">
        <v>42.227200000000003</v>
      </c>
      <c r="C15996">
        <v>-87.978300000000004</v>
      </c>
    </row>
    <row r="15997" spans="1:3" x14ac:dyDescent="0.2">
      <c r="A15997" t="str">
        <f>_xlfn.CONCAT([2]Sheet1!A15997," , ",[2]Sheet1!B15997)</f>
        <v>Hills , IA</v>
      </c>
      <c r="B15997">
        <v>41.556899999999999</v>
      </c>
      <c r="C15997">
        <v>-91.536199999999994</v>
      </c>
    </row>
    <row r="15998" spans="1:3" x14ac:dyDescent="0.2">
      <c r="A15998" t="str">
        <f>_xlfn.CONCAT([2]Sheet1!A15998," , ",[2]Sheet1!B15998)</f>
        <v>Oxford , KS</v>
      </c>
      <c r="B15998">
        <v>37.274099999999997</v>
      </c>
      <c r="C15998">
        <v>-97.169600000000003</v>
      </c>
    </row>
    <row r="15999" spans="1:3" x14ac:dyDescent="0.2">
      <c r="A15999" t="str">
        <f>_xlfn.CONCAT([2]Sheet1!A15999," , ",[2]Sheet1!B15999)</f>
        <v>Scranton , KS</v>
      </c>
      <c r="B15999">
        <v>38.777799999999999</v>
      </c>
      <c r="C15999">
        <v>-95.740200000000002</v>
      </c>
    </row>
    <row r="16000" spans="1:3" x14ac:dyDescent="0.2">
      <c r="A16000" t="str">
        <f>_xlfn.CONCAT([2]Sheet1!A16000," , ",[2]Sheet1!B16000)</f>
        <v>Lake Nebagamon , WI</v>
      </c>
      <c r="B16000">
        <v>46.512</v>
      </c>
      <c r="C16000">
        <v>-91.6995</v>
      </c>
    </row>
    <row r="16001" spans="1:3" x14ac:dyDescent="0.2">
      <c r="A16001" t="str">
        <f>_xlfn.CONCAT([2]Sheet1!A16001," , ",[2]Sheet1!B16001)</f>
        <v>Carlton , MN</v>
      </c>
      <c r="B16001">
        <v>46.662799999999997</v>
      </c>
      <c r="C16001">
        <v>-92.406700000000001</v>
      </c>
    </row>
    <row r="16002" spans="1:3" x14ac:dyDescent="0.2">
      <c r="A16002" t="str">
        <f>_xlfn.CONCAT([2]Sheet1!A16002," , ",[2]Sheet1!B16002)</f>
        <v>Bowman , GA</v>
      </c>
      <c r="B16002">
        <v>34.205100000000002</v>
      </c>
      <c r="C16002">
        <v>-83.030900000000003</v>
      </c>
    </row>
    <row r="16003" spans="1:3" x14ac:dyDescent="0.2">
      <c r="A16003" t="str">
        <f>_xlfn.CONCAT([2]Sheet1!A16003," , ",[2]Sheet1!B16003)</f>
        <v>McLouth , KS</v>
      </c>
      <c r="B16003">
        <v>39.196100000000001</v>
      </c>
      <c r="C16003">
        <v>-95.208299999999994</v>
      </c>
    </row>
    <row r="16004" spans="1:3" x14ac:dyDescent="0.2">
      <c r="A16004" t="str">
        <f>_xlfn.CONCAT([2]Sheet1!A16004," , ",[2]Sheet1!B16004)</f>
        <v>Blue Mound , IL</v>
      </c>
      <c r="B16004">
        <v>39.700400000000002</v>
      </c>
      <c r="C16004">
        <v>-89.118499999999997</v>
      </c>
    </row>
    <row r="16005" spans="1:3" x14ac:dyDescent="0.2">
      <c r="A16005" t="str">
        <f>_xlfn.CONCAT([2]Sheet1!A16005," , ",[2]Sheet1!B16005)</f>
        <v>St. Charles , IA</v>
      </c>
      <c r="B16005">
        <v>41.287199999999999</v>
      </c>
      <c r="C16005">
        <v>-93.807500000000005</v>
      </c>
    </row>
    <row r="16006" spans="1:3" x14ac:dyDescent="0.2">
      <c r="A16006" t="str">
        <f>_xlfn.CONCAT([2]Sheet1!A16006," , ",[2]Sheet1!B16006)</f>
        <v>Norvelt , PA</v>
      </c>
      <c r="B16006">
        <v>40.204999999999998</v>
      </c>
      <c r="C16006">
        <v>-79.497</v>
      </c>
    </row>
    <row r="16007" spans="1:3" x14ac:dyDescent="0.2">
      <c r="A16007" t="str">
        <f>_xlfn.CONCAT([2]Sheet1!A16007," , ",[2]Sheet1!B16007)</f>
        <v>Smithers , WV</v>
      </c>
      <c r="B16007">
        <v>38.168500000000002</v>
      </c>
      <c r="C16007">
        <v>-81.299099999999996</v>
      </c>
    </row>
    <row r="16008" spans="1:3" x14ac:dyDescent="0.2">
      <c r="A16008" t="str">
        <f>_xlfn.CONCAT([2]Sheet1!A16008," , ",[2]Sheet1!B16008)</f>
        <v>Crawford , TX</v>
      </c>
      <c r="B16008">
        <v>31.5382</v>
      </c>
      <c r="C16008">
        <v>-97.4465</v>
      </c>
    </row>
    <row r="16009" spans="1:3" x14ac:dyDescent="0.2">
      <c r="A16009" t="str">
        <f>_xlfn.CONCAT([2]Sheet1!A16009," , ",[2]Sheet1!B16009)</f>
        <v>Mansfield , IL</v>
      </c>
      <c r="B16009">
        <v>40.212499999999999</v>
      </c>
      <c r="C16009">
        <v>-88.508399999999995</v>
      </c>
    </row>
    <row r="16010" spans="1:3" x14ac:dyDescent="0.2">
      <c r="A16010" t="str">
        <f>_xlfn.CONCAT([2]Sheet1!A16010," , ",[2]Sheet1!B16010)</f>
        <v>Stamping Ground , KY</v>
      </c>
      <c r="B16010">
        <v>38.2697</v>
      </c>
      <c r="C16010">
        <v>-84.683099999999996</v>
      </c>
    </row>
    <row r="16011" spans="1:3" x14ac:dyDescent="0.2">
      <c r="A16011" t="str">
        <f>_xlfn.CONCAT([2]Sheet1!A16011," , ",[2]Sheet1!B16011)</f>
        <v>Westphalia , MI</v>
      </c>
      <c r="B16011">
        <v>42.930300000000003</v>
      </c>
      <c r="C16011">
        <v>-84.798100000000005</v>
      </c>
    </row>
    <row r="16012" spans="1:3" x14ac:dyDescent="0.2">
      <c r="A16012" t="str">
        <f>_xlfn.CONCAT([2]Sheet1!A16012," , ",[2]Sheet1!B16012)</f>
        <v>Rushville , NE</v>
      </c>
      <c r="B16012">
        <v>42.7134</v>
      </c>
      <c r="C16012">
        <v>-102.4665</v>
      </c>
    </row>
    <row r="16013" spans="1:3" x14ac:dyDescent="0.2">
      <c r="A16013" t="str">
        <f>_xlfn.CONCAT([2]Sheet1!A16013," , ",[2]Sheet1!B16013)</f>
        <v>Vandiver , AL</v>
      </c>
      <c r="B16013">
        <v>33.460099999999997</v>
      </c>
      <c r="C16013">
        <v>-86.524699999999996</v>
      </c>
    </row>
    <row r="16014" spans="1:3" x14ac:dyDescent="0.2">
      <c r="A16014" t="str">
        <f>_xlfn.CONCAT([2]Sheet1!A16014," , ",[2]Sheet1!B16014)</f>
        <v>Silverado , CA</v>
      </c>
      <c r="B16014">
        <v>33.748199999999997</v>
      </c>
      <c r="C16014">
        <v>-117.6285</v>
      </c>
    </row>
    <row r="16015" spans="1:3" x14ac:dyDescent="0.2">
      <c r="A16015" t="str">
        <f>_xlfn.CONCAT([2]Sheet1!A16015," , ",[2]Sheet1!B16015)</f>
        <v>Braceville , IL</v>
      </c>
      <c r="B16015">
        <v>41.228000000000002</v>
      </c>
      <c r="C16015">
        <v>-88.246399999999994</v>
      </c>
    </row>
    <row r="16016" spans="1:3" x14ac:dyDescent="0.2">
      <c r="A16016" t="str">
        <f>_xlfn.CONCAT([2]Sheet1!A16016," , ",[2]Sheet1!B16016)</f>
        <v>Rio Canas Abajo , PR</v>
      </c>
      <c r="B16016">
        <v>18.0396</v>
      </c>
      <c r="C16016">
        <v>-66.468299999999999</v>
      </c>
    </row>
    <row r="16017" spans="1:3" x14ac:dyDescent="0.2">
      <c r="A16017" t="str">
        <f>_xlfn.CONCAT([2]Sheet1!A16017," , ",[2]Sheet1!B16017)</f>
        <v>West Bend , IA</v>
      </c>
      <c r="B16017">
        <v>42.96</v>
      </c>
      <c r="C16017">
        <v>-94.445700000000002</v>
      </c>
    </row>
    <row r="16018" spans="1:3" x14ac:dyDescent="0.2">
      <c r="A16018" t="str">
        <f>_xlfn.CONCAT([2]Sheet1!A16018," , ",[2]Sheet1!B16018)</f>
        <v>Sylvan Beach , NY</v>
      </c>
      <c r="B16018">
        <v>43.206099999999999</v>
      </c>
      <c r="C16018">
        <v>-75.723299999999995</v>
      </c>
    </row>
    <row r="16019" spans="1:3" x14ac:dyDescent="0.2">
      <c r="A16019" t="str">
        <f>_xlfn.CONCAT([2]Sheet1!A16019," , ",[2]Sheet1!B16019)</f>
        <v>Hillside , NY</v>
      </c>
      <c r="B16019">
        <v>41.917700000000004</v>
      </c>
      <c r="C16019">
        <v>-74.033699999999996</v>
      </c>
    </row>
    <row r="16020" spans="1:3" x14ac:dyDescent="0.2">
      <c r="A16020" t="str">
        <f>_xlfn.CONCAT([2]Sheet1!A16020," , ",[2]Sheet1!B16020)</f>
        <v>Bellemeade , KY</v>
      </c>
      <c r="B16020">
        <v>38.250999999999998</v>
      </c>
      <c r="C16020">
        <v>-85.590999999999994</v>
      </c>
    </row>
    <row r="16021" spans="1:3" x14ac:dyDescent="0.2">
      <c r="A16021" t="str">
        <f>_xlfn.CONCAT([2]Sheet1!A16021," , ",[2]Sheet1!B16021)</f>
        <v>Walthill , NE</v>
      </c>
      <c r="B16021">
        <v>42.148899999999998</v>
      </c>
      <c r="C16021">
        <v>-96.492900000000006</v>
      </c>
    </row>
    <row r="16022" spans="1:3" x14ac:dyDescent="0.2">
      <c r="A16022" t="str">
        <f>_xlfn.CONCAT([2]Sheet1!A16022," , ",[2]Sheet1!B16022)</f>
        <v>Deerfield , MI</v>
      </c>
      <c r="B16022">
        <v>41.890099999999997</v>
      </c>
      <c r="C16022">
        <v>-83.778999999999996</v>
      </c>
    </row>
    <row r="16023" spans="1:3" x14ac:dyDescent="0.2">
      <c r="A16023" t="str">
        <f>_xlfn.CONCAT([2]Sheet1!A16023," , ",[2]Sheet1!B16023)</f>
        <v>Royal Hawaiian Estates , HI</v>
      </c>
      <c r="B16023">
        <v>19.441299999999998</v>
      </c>
      <c r="C16023">
        <v>-155.1841</v>
      </c>
    </row>
    <row r="16024" spans="1:3" x14ac:dyDescent="0.2">
      <c r="A16024" t="str">
        <f>_xlfn.CONCAT([2]Sheet1!A16024," , ",[2]Sheet1!B16024)</f>
        <v>Canon , GA</v>
      </c>
      <c r="B16024">
        <v>34.345500000000001</v>
      </c>
      <c r="C16024">
        <v>-83.110699999999994</v>
      </c>
    </row>
    <row r="16025" spans="1:3" x14ac:dyDescent="0.2">
      <c r="A16025" t="str">
        <f>_xlfn.CONCAT([2]Sheet1!A16025," , ",[2]Sheet1!B16025)</f>
        <v>St. Michaels , AZ</v>
      </c>
      <c r="B16025">
        <v>35.660600000000002</v>
      </c>
      <c r="C16025">
        <v>-109.0962</v>
      </c>
    </row>
    <row r="16026" spans="1:3" x14ac:dyDescent="0.2">
      <c r="A16026" t="str">
        <f>_xlfn.CONCAT([2]Sheet1!A16026," , ",[2]Sheet1!B16026)</f>
        <v>Maryland Park , MD</v>
      </c>
      <c r="B16026">
        <v>38.8889</v>
      </c>
      <c r="C16026">
        <v>-76.907700000000006</v>
      </c>
    </row>
    <row r="16027" spans="1:3" x14ac:dyDescent="0.2">
      <c r="A16027" t="str">
        <f>_xlfn.CONCAT([2]Sheet1!A16027," , ",[2]Sheet1!B16027)</f>
        <v>Jarratt , VA</v>
      </c>
      <c r="B16027">
        <v>36.816000000000003</v>
      </c>
      <c r="C16027">
        <v>-77.468900000000005</v>
      </c>
    </row>
    <row r="16028" spans="1:3" x14ac:dyDescent="0.2">
      <c r="A16028" t="str">
        <f>_xlfn.CONCAT([2]Sheet1!A16028," , ",[2]Sheet1!B16028)</f>
        <v>Trout Lake , WA</v>
      </c>
      <c r="B16028">
        <v>45.997599999999998</v>
      </c>
      <c r="C16028">
        <v>-121.529</v>
      </c>
    </row>
    <row r="16029" spans="1:3" x14ac:dyDescent="0.2">
      <c r="A16029" t="str">
        <f>_xlfn.CONCAT([2]Sheet1!A16029," , ",[2]Sheet1!B16029)</f>
        <v>Campobello , SC</v>
      </c>
      <c r="B16029">
        <v>35.125999999999998</v>
      </c>
      <c r="C16029">
        <v>-82.148799999999994</v>
      </c>
    </row>
    <row r="16030" spans="1:3" x14ac:dyDescent="0.2">
      <c r="A16030" t="str">
        <f>_xlfn.CONCAT([2]Sheet1!A16030," , ",[2]Sheet1!B16030)</f>
        <v>Colcord , OK</v>
      </c>
      <c r="B16030">
        <v>36.264699999999998</v>
      </c>
      <c r="C16030">
        <v>-94.692300000000003</v>
      </c>
    </row>
    <row r="16031" spans="1:3" x14ac:dyDescent="0.2">
      <c r="A16031" t="str">
        <f>_xlfn.CONCAT([2]Sheet1!A16031," , ",[2]Sheet1!B16031)</f>
        <v>Mina , SD</v>
      </c>
      <c r="B16031">
        <v>45.452100000000002</v>
      </c>
      <c r="C16031">
        <v>-98.741399999999999</v>
      </c>
    </row>
    <row r="16032" spans="1:3" x14ac:dyDescent="0.2">
      <c r="A16032" t="str">
        <f>_xlfn.CONCAT([2]Sheet1!A16032," , ",[2]Sheet1!B16032)</f>
        <v>Ossineke , MI</v>
      </c>
      <c r="B16032">
        <v>44.907200000000003</v>
      </c>
      <c r="C16032">
        <v>-83.428700000000006</v>
      </c>
    </row>
    <row r="16033" spans="1:3" x14ac:dyDescent="0.2">
      <c r="A16033" t="str">
        <f>_xlfn.CONCAT([2]Sheet1!A16033," , ",[2]Sheet1!B16033)</f>
        <v>Sunlit Hills , NM</v>
      </c>
      <c r="B16033">
        <v>35.595700000000001</v>
      </c>
      <c r="C16033">
        <v>-105.92100000000001</v>
      </c>
    </row>
    <row r="16034" spans="1:3" x14ac:dyDescent="0.2">
      <c r="A16034" t="str">
        <f>_xlfn.CONCAT([2]Sheet1!A16034," , ",[2]Sheet1!B16034)</f>
        <v>Arnold , NE</v>
      </c>
      <c r="B16034">
        <v>41.423099999999998</v>
      </c>
      <c r="C16034">
        <v>-100.1936</v>
      </c>
    </row>
    <row r="16035" spans="1:3" x14ac:dyDescent="0.2">
      <c r="A16035" t="str">
        <f>_xlfn.CONCAT([2]Sheet1!A16035," , ",[2]Sheet1!B16035)</f>
        <v>Ridge Farm , IL</v>
      </c>
      <c r="B16035">
        <v>39.895699999999998</v>
      </c>
      <c r="C16035">
        <v>-87.652000000000001</v>
      </c>
    </row>
    <row r="16036" spans="1:3" x14ac:dyDescent="0.2">
      <c r="A16036" t="str">
        <f>_xlfn.CONCAT([2]Sheet1!A16036," , ",[2]Sheet1!B16036)</f>
        <v>Deer River , MN</v>
      </c>
      <c r="B16036">
        <v>47.339100000000002</v>
      </c>
      <c r="C16036">
        <v>-93.792900000000003</v>
      </c>
    </row>
    <row r="16037" spans="1:3" x14ac:dyDescent="0.2">
      <c r="A16037" t="str">
        <f>_xlfn.CONCAT([2]Sheet1!A16037," , ",[2]Sheet1!B16037)</f>
        <v>Patoka , IN</v>
      </c>
      <c r="B16037">
        <v>38.400799999999997</v>
      </c>
      <c r="C16037">
        <v>-87.587400000000002</v>
      </c>
    </row>
    <row r="16038" spans="1:3" x14ac:dyDescent="0.2">
      <c r="A16038" t="str">
        <f>_xlfn.CONCAT([2]Sheet1!A16038," , ",[2]Sheet1!B16038)</f>
        <v>Dakota City , IA</v>
      </c>
      <c r="B16038">
        <v>42.722900000000003</v>
      </c>
      <c r="C16038">
        <v>-94.197699999999998</v>
      </c>
    </row>
    <row r="16039" spans="1:3" x14ac:dyDescent="0.2">
      <c r="A16039" t="str">
        <f>_xlfn.CONCAT([2]Sheet1!A16039," , ",[2]Sheet1!B16039)</f>
        <v>New Kent , VA</v>
      </c>
      <c r="B16039">
        <v>37.509500000000003</v>
      </c>
      <c r="C16039">
        <v>-76.9863</v>
      </c>
    </row>
    <row r="16040" spans="1:3" x14ac:dyDescent="0.2">
      <c r="A16040" t="str">
        <f>_xlfn.CONCAT([2]Sheet1!A16040," , ",[2]Sheet1!B16040)</f>
        <v>Howe , IN</v>
      </c>
      <c r="B16040">
        <v>41.722799999999999</v>
      </c>
      <c r="C16040">
        <v>-85.4255</v>
      </c>
    </row>
    <row r="16041" spans="1:3" x14ac:dyDescent="0.2">
      <c r="A16041" t="str">
        <f>_xlfn.CONCAT([2]Sheet1!A16041," , ",[2]Sheet1!B16041)</f>
        <v>Arena , WI</v>
      </c>
      <c r="B16041">
        <v>43.163600000000002</v>
      </c>
      <c r="C16041">
        <v>-89.910300000000007</v>
      </c>
    </row>
    <row r="16042" spans="1:3" x14ac:dyDescent="0.2">
      <c r="A16042" t="str">
        <f>_xlfn.CONCAT([2]Sheet1!A16042," , ",[2]Sheet1!B16042)</f>
        <v>Levan , UT</v>
      </c>
      <c r="B16042">
        <v>39.556100000000001</v>
      </c>
      <c r="C16042">
        <v>-111.86069999999999</v>
      </c>
    </row>
    <row r="16043" spans="1:3" x14ac:dyDescent="0.2">
      <c r="A16043" t="str">
        <f>_xlfn.CONCAT([2]Sheet1!A16043," , ",[2]Sheet1!B16043)</f>
        <v>Fort Braden , FL</v>
      </c>
      <c r="B16043">
        <v>30.430800000000001</v>
      </c>
      <c r="C16043">
        <v>-84.534599999999998</v>
      </c>
    </row>
    <row r="16044" spans="1:3" x14ac:dyDescent="0.2">
      <c r="A16044" t="str">
        <f>_xlfn.CONCAT([2]Sheet1!A16044," , ",[2]Sheet1!B16044)</f>
        <v>North Webster , IN</v>
      </c>
      <c r="B16044">
        <v>41.323900000000002</v>
      </c>
      <c r="C16044">
        <v>-85.697900000000004</v>
      </c>
    </row>
    <row r="16045" spans="1:3" x14ac:dyDescent="0.2">
      <c r="A16045" t="str">
        <f>_xlfn.CONCAT([2]Sheet1!A16045," , ",[2]Sheet1!B16045)</f>
        <v>Talmage , CA</v>
      </c>
      <c r="B16045">
        <v>39.131399999999999</v>
      </c>
      <c r="C16045">
        <v>-123.1648</v>
      </c>
    </row>
    <row r="16046" spans="1:3" x14ac:dyDescent="0.2">
      <c r="A16046" t="str">
        <f>_xlfn.CONCAT([2]Sheet1!A16046," , ",[2]Sheet1!B16046)</f>
        <v>Maricao , PR</v>
      </c>
      <c r="B16046">
        <v>18.183800000000002</v>
      </c>
      <c r="C16046">
        <v>-66.980999999999995</v>
      </c>
    </row>
    <row r="16047" spans="1:3" x14ac:dyDescent="0.2">
      <c r="A16047" t="str">
        <f>_xlfn.CONCAT([2]Sheet1!A16047," , ",[2]Sheet1!B16047)</f>
        <v>University of California-Merced , CA</v>
      </c>
      <c r="B16047">
        <v>37.366599999999998</v>
      </c>
      <c r="C16047">
        <v>-120.4192</v>
      </c>
    </row>
    <row r="16048" spans="1:3" x14ac:dyDescent="0.2">
      <c r="A16048" t="str">
        <f>_xlfn.CONCAT([2]Sheet1!A16048," , ",[2]Sheet1!B16048)</f>
        <v>Hoagland , IN</v>
      </c>
      <c r="B16048">
        <v>40.951999999999998</v>
      </c>
      <c r="C16048">
        <v>-84.995500000000007</v>
      </c>
    </row>
    <row r="16049" spans="1:3" x14ac:dyDescent="0.2">
      <c r="A16049" t="str">
        <f>_xlfn.CONCAT([2]Sheet1!A16049," , ",[2]Sheet1!B16049)</f>
        <v>Waterloo , CA</v>
      </c>
      <c r="B16049">
        <v>38.036499999999997</v>
      </c>
      <c r="C16049">
        <v>-121.1846</v>
      </c>
    </row>
    <row r="16050" spans="1:3" x14ac:dyDescent="0.2">
      <c r="A16050" t="str">
        <f>_xlfn.CONCAT([2]Sheet1!A16050," , ",[2]Sheet1!B16050)</f>
        <v>Buckhead Ridge , FL</v>
      </c>
      <c r="B16050">
        <v>27.133099999999999</v>
      </c>
      <c r="C16050">
        <v>-80.886799999999994</v>
      </c>
    </row>
    <row r="16051" spans="1:3" x14ac:dyDescent="0.2">
      <c r="A16051" t="str">
        <f>_xlfn.CONCAT([2]Sheet1!A16051," , ",[2]Sheet1!B16051)</f>
        <v>Los Alamos , CA</v>
      </c>
      <c r="B16051">
        <v>34.741900000000001</v>
      </c>
      <c r="C16051">
        <v>-120.27460000000001</v>
      </c>
    </row>
    <row r="16052" spans="1:3" x14ac:dyDescent="0.2">
      <c r="A16052" t="str">
        <f>_xlfn.CONCAT([2]Sheet1!A16052," , ",[2]Sheet1!B16052)</f>
        <v>Lost City , OK</v>
      </c>
      <c r="B16052">
        <v>36.000599999999999</v>
      </c>
      <c r="C16052">
        <v>-95.122299999999996</v>
      </c>
    </row>
    <row r="16053" spans="1:3" x14ac:dyDescent="0.2">
      <c r="A16053" t="str">
        <f>_xlfn.CONCAT([2]Sheet1!A16053," , ",[2]Sheet1!B16053)</f>
        <v>Triadelphia , WV</v>
      </c>
      <c r="B16053">
        <v>40.048299999999998</v>
      </c>
      <c r="C16053">
        <v>-80.623000000000005</v>
      </c>
    </row>
    <row r="16054" spans="1:3" x14ac:dyDescent="0.2">
      <c r="A16054" t="str">
        <f>_xlfn.CONCAT([2]Sheet1!A16054," , ",[2]Sheet1!B16054)</f>
        <v>Lake Madison , SD</v>
      </c>
      <c r="B16054">
        <v>43.959299999999999</v>
      </c>
      <c r="C16054">
        <v>-97.021000000000001</v>
      </c>
    </row>
    <row r="16055" spans="1:3" x14ac:dyDescent="0.2">
      <c r="A16055" t="str">
        <f>_xlfn.CONCAT([2]Sheet1!A16055," , ",[2]Sheet1!B16055)</f>
        <v>Merrill , IA</v>
      </c>
      <c r="B16055">
        <v>42.720599999999997</v>
      </c>
      <c r="C16055">
        <v>-96.251900000000006</v>
      </c>
    </row>
    <row r="16056" spans="1:3" x14ac:dyDescent="0.2">
      <c r="A16056" t="str">
        <f>_xlfn.CONCAT([2]Sheet1!A16056," , ",[2]Sheet1!B16056)</f>
        <v>Mount Vernon , MD</v>
      </c>
      <c r="B16056">
        <v>38.244700000000002</v>
      </c>
      <c r="C16056">
        <v>-75.782799999999995</v>
      </c>
    </row>
    <row r="16057" spans="1:3" x14ac:dyDescent="0.2">
      <c r="A16057" t="str">
        <f>_xlfn.CONCAT([2]Sheet1!A16057," , ",[2]Sheet1!B16057)</f>
        <v>Archer , FL</v>
      </c>
      <c r="B16057">
        <v>29.54</v>
      </c>
      <c r="C16057">
        <v>-82.518600000000006</v>
      </c>
    </row>
    <row r="16058" spans="1:3" x14ac:dyDescent="0.2">
      <c r="A16058" t="str">
        <f>_xlfn.CONCAT([2]Sheet1!A16058," , ",[2]Sheet1!B16058)</f>
        <v>Pentwater , MI</v>
      </c>
      <c r="B16058">
        <v>43.779299999999999</v>
      </c>
      <c r="C16058">
        <v>-86.430300000000003</v>
      </c>
    </row>
    <row r="16059" spans="1:3" x14ac:dyDescent="0.2">
      <c r="A16059" t="str">
        <f>_xlfn.CONCAT([2]Sheet1!A16059," , ",[2]Sheet1!B16059)</f>
        <v>Sloan , IA</v>
      </c>
      <c r="B16059">
        <v>42.232799999999997</v>
      </c>
      <c r="C16059">
        <v>-96.224699999999999</v>
      </c>
    </row>
    <row r="16060" spans="1:3" x14ac:dyDescent="0.2">
      <c r="A16060" t="str">
        <f>_xlfn.CONCAT([2]Sheet1!A16060," , ",[2]Sheet1!B16060)</f>
        <v>Owen , WI</v>
      </c>
      <c r="B16060">
        <v>44.948500000000003</v>
      </c>
      <c r="C16060">
        <v>-90.562100000000001</v>
      </c>
    </row>
    <row r="16061" spans="1:3" x14ac:dyDescent="0.2">
      <c r="A16061" t="str">
        <f>_xlfn.CONCAT([2]Sheet1!A16061," , ",[2]Sheet1!B16061)</f>
        <v>Mayer , AZ</v>
      </c>
      <c r="B16061">
        <v>34.423299999999998</v>
      </c>
      <c r="C16061">
        <v>-112.24079999999999</v>
      </c>
    </row>
    <row r="16062" spans="1:3" x14ac:dyDescent="0.2">
      <c r="A16062" t="str">
        <f>_xlfn.CONCAT([2]Sheet1!A16062," , ",[2]Sheet1!B16062)</f>
        <v>Roslyn , WA</v>
      </c>
      <c r="B16062">
        <v>47.251100000000001</v>
      </c>
      <c r="C16062">
        <v>-121.099</v>
      </c>
    </row>
    <row r="16063" spans="1:3" x14ac:dyDescent="0.2">
      <c r="A16063" t="str">
        <f>_xlfn.CONCAT([2]Sheet1!A16063," , ",[2]Sheet1!B16063)</f>
        <v>Nina , TX</v>
      </c>
      <c r="B16063">
        <v>26.281099999999999</v>
      </c>
      <c r="C16063">
        <v>-98.581000000000003</v>
      </c>
    </row>
    <row r="16064" spans="1:3" x14ac:dyDescent="0.2">
      <c r="A16064" t="str">
        <f>_xlfn.CONCAT([2]Sheet1!A16064," , ",[2]Sheet1!B16064)</f>
        <v>Brooksville , MS</v>
      </c>
      <c r="B16064">
        <v>33.236699999999999</v>
      </c>
      <c r="C16064">
        <v>-88.578100000000006</v>
      </c>
    </row>
    <row r="16065" spans="1:3" x14ac:dyDescent="0.2">
      <c r="A16065" t="str">
        <f>_xlfn.CONCAT([2]Sheet1!A16065," , ",[2]Sheet1!B16065)</f>
        <v>Highpoint , OH</v>
      </c>
      <c r="B16065">
        <v>39.289200000000001</v>
      </c>
      <c r="C16065">
        <v>-84.347200000000001</v>
      </c>
    </row>
    <row r="16066" spans="1:3" x14ac:dyDescent="0.2">
      <c r="A16066" t="str">
        <f>_xlfn.CONCAT([2]Sheet1!A16066," , ",[2]Sheet1!B16066)</f>
        <v>Clinton , MT</v>
      </c>
      <c r="B16066">
        <v>46.771799999999999</v>
      </c>
      <c r="C16066">
        <v>-113.7169</v>
      </c>
    </row>
    <row r="16067" spans="1:3" x14ac:dyDescent="0.2">
      <c r="A16067" t="str">
        <f>_xlfn.CONCAT([2]Sheet1!A16067," , ",[2]Sheet1!B16067)</f>
        <v>Houston , MN</v>
      </c>
      <c r="B16067">
        <v>43.758299999999998</v>
      </c>
      <c r="C16067">
        <v>-91.570599999999999</v>
      </c>
    </row>
    <row r="16068" spans="1:3" x14ac:dyDescent="0.2">
      <c r="A16068" t="str">
        <f>_xlfn.CONCAT([2]Sheet1!A16068," , ",[2]Sheet1!B16068)</f>
        <v>Frankford , DE</v>
      </c>
      <c r="B16068">
        <v>38.521500000000003</v>
      </c>
      <c r="C16068">
        <v>-75.234200000000001</v>
      </c>
    </row>
    <row r="16069" spans="1:3" x14ac:dyDescent="0.2">
      <c r="A16069" t="str">
        <f>_xlfn.CONCAT([2]Sheet1!A16069," , ",[2]Sheet1!B16069)</f>
        <v>Forest Park , OK</v>
      </c>
      <c r="B16069">
        <v>35.509599999999999</v>
      </c>
      <c r="C16069">
        <v>-97.446899999999999</v>
      </c>
    </row>
    <row r="16070" spans="1:3" x14ac:dyDescent="0.2">
      <c r="A16070" t="str">
        <f>_xlfn.CONCAT([2]Sheet1!A16070," , ",[2]Sheet1!B16070)</f>
        <v>Sandoval , IL</v>
      </c>
      <c r="B16070">
        <v>38.612099999999998</v>
      </c>
      <c r="C16070">
        <v>-89.119299999999996</v>
      </c>
    </row>
    <row r="16071" spans="1:3" x14ac:dyDescent="0.2">
      <c r="A16071" t="str">
        <f>_xlfn.CONCAT([2]Sheet1!A16071," , ",[2]Sheet1!B16071)</f>
        <v>Biwabik , MN</v>
      </c>
      <c r="B16071">
        <v>47.555</v>
      </c>
      <c r="C16071">
        <v>-92.323400000000007</v>
      </c>
    </row>
    <row r="16072" spans="1:3" x14ac:dyDescent="0.2">
      <c r="A16072" t="str">
        <f>_xlfn.CONCAT([2]Sheet1!A16072," , ",[2]Sheet1!B16072)</f>
        <v>Teec Nos Pos , AZ</v>
      </c>
      <c r="B16072">
        <v>36.9221</v>
      </c>
      <c r="C16072">
        <v>-109.0753</v>
      </c>
    </row>
    <row r="16073" spans="1:3" x14ac:dyDescent="0.2">
      <c r="A16073" t="str">
        <f>_xlfn.CONCAT([2]Sheet1!A16073," , ",[2]Sheet1!B16073)</f>
        <v>Patagonia , AZ</v>
      </c>
      <c r="B16073">
        <v>31.543600000000001</v>
      </c>
      <c r="C16073">
        <v>-110.7478</v>
      </c>
    </row>
    <row r="16074" spans="1:3" x14ac:dyDescent="0.2">
      <c r="A16074" t="str">
        <f>_xlfn.CONCAT([2]Sheet1!A16074," , ",[2]Sheet1!B16074)</f>
        <v>Greene , ME</v>
      </c>
      <c r="B16074">
        <v>44.189799999999998</v>
      </c>
      <c r="C16074">
        <v>-70.141800000000003</v>
      </c>
    </row>
    <row r="16075" spans="1:3" x14ac:dyDescent="0.2">
      <c r="A16075" t="str">
        <f>_xlfn.CONCAT([2]Sheet1!A16075," , ",[2]Sheet1!B16075)</f>
        <v>Chilchinbito , AZ</v>
      </c>
      <c r="B16075">
        <v>36.502699999999997</v>
      </c>
      <c r="C16075">
        <v>-110.05119999999999</v>
      </c>
    </row>
    <row r="16076" spans="1:3" x14ac:dyDescent="0.2">
      <c r="A16076" t="str">
        <f>_xlfn.CONCAT([2]Sheet1!A16076," , ",[2]Sheet1!B16076)</f>
        <v>Strawberry , AZ</v>
      </c>
      <c r="B16076">
        <v>34.401200000000003</v>
      </c>
      <c r="C16076">
        <v>-111.51</v>
      </c>
    </row>
    <row r="16077" spans="1:3" x14ac:dyDescent="0.2">
      <c r="A16077" t="str">
        <f>_xlfn.CONCAT([2]Sheet1!A16077," , ",[2]Sheet1!B16077)</f>
        <v>Hinton , IA</v>
      </c>
      <c r="B16077">
        <v>42.621200000000002</v>
      </c>
      <c r="C16077">
        <v>-96.297700000000006</v>
      </c>
    </row>
    <row r="16078" spans="1:3" x14ac:dyDescent="0.2">
      <c r="A16078" t="str">
        <f>_xlfn.CONCAT([2]Sheet1!A16078," , ",[2]Sheet1!B16078)</f>
        <v>Aurora , UT</v>
      </c>
      <c r="B16078">
        <v>38.920200000000001</v>
      </c>
      <c r="C16078">
        <v>-111.9335</v>
      </c>
    </row>
    <row r="16079" spans="1:3" x14ac:dyDescent="0.2">
      <c r="A16079" t="str">
        <f>_xlfn.CONCAT([2]Sheet1!A16079," , ",[2]Sheet1!B16079)</f>
        <v>Yachats , OR</v>
      </c>
      <c r="B16079">
        <v>44.3127</v>
      </c>
      <c r="C16079">
        <v>-124.1023</v>
      </c>
    </row>
    <row r="16080" spans="1:3" x14ac:dyDescent="0.2">
      <c r="A16080" t="str">
        <f>_xlfn.CONCAT([2]Sheet1!A16080," , ",[2]Sheet1!B16080)</f>
        <v>St. Nazianz , WI</v>
      </c>
      <c r="B16080">
        <v>44.006700000000002</v>
      </c>
      <c r="C16080">
        <v>-87.924599999999998</v>
      </c>
    </row>
    <row r="16081" spans="1:3" x14ac:dyDescent="0.2">
      <c r="A16081" t="str">
        <f>_xlfn.CONCAT([2]Sheet1!A16081," , ",[2]Sheet1!B16081)</f>
        <v>Montgomery , LA</v>
      </c>
      <c r="B16081">
        <v>31.6677</v>
      </c>
      <c r="C16081">
        <v>-92.887699999999995</v>
      </c>
    </row>
    <row r="16082" spans="1:3" x14ac:dyDescent="0.2">
      <c r="A16082" t="str">
        <f>_xlfn.CONCAT([2]Sheet1!A16082," , ",[2]Sheet1!B16082)</f>
        <v>Borden , IN</v>
      </c>
      <c r="B16082">
        <v>38.469900000000003</v>
      </c>
      <c r="C16082">
        <v>-85.949100000000001</v>
      </c>
    </row>
    <row r="16083" spans="1:3" x14ac:dyDescent="0.2">
      <c r="A16083" t="str">
        <f>_xlfn.CONCAT([2]Sheet1!A16083," , ",[2]Sheet1!B16083)</f>
        <v>Fern Forest , HI</v>
      </c>
      <c r="B16083">
        <v>19.4648</v>
      </c>
      <c r="C16083">
        <v>-155.13239999999999</v>
      </c>
    </row>
    <row r="16084" spans="1:3" x14ac:dyDescent="0.2">
      <c r="A16084" t="str">
        <f>_xlfn.CONCAT([2]Sheet1!A16084," , ",[2]Sheet1!B16084)</f>
        <v>Havre North , MT</v>
      </c>
      <c r="B16084">
        <v>48.563200000000002</v>
      </c>
      <c r="C16084">
        <v>-109.6713</v>
      </c>
    </row>
    <row r="16085" spans="1:3" x14ac:dyDescent="0.2">
      <c r="A16085" t="str">
        <f>_xlfn.CONCAT([2]Sheet1!A16085," , ",[2]Sheet1!B16085)</f>
        <v>Franklin , ID</v>
      </c>
      <c r="B16085">
        <v>42.0124</v>
      </c>
      <c r="C16085">
        <v>-111.8036</v>
      </c>
    </row>
    <row r="16086" spans="1:3" x14ac:dyDescent="0.2">
      <c r="A16086" t="str">
        <f>_xlfn.CONCAT([2]Sheet1!A16086," , ",[2]Sheet1!B16086)</f>
        <v>Mountainhome , PA</v>
      </c>
      <c r="B16086">
        <v>41.177900000000001</v>
      </c>
      <c r="C16086">
        <v>-75.263300000000001</v>
      </c>
    </row>
    <row r="16087" spans="1:3" x14ac:dyDescent="0.2">
      <c r="A16087" t="str">
        <f>_xlfn.CONCAT([2]Sheet1!A16087," , ",[2]Sheet1!B16087)</f>
        <v>Winona , TX</v>
      </c>
      <c r="B16087">
        <v>32.492800000000003</v>
      </c>
      <c r="C16087">
        <v>-95.173000000000002</v>
      </c>
    </row>
    <row r="16088" spans="1:3" x14ac:dyDescent="0.2">
      <c r="A16088" t="str">
        <f>_xlfn.CONCAT([2]Sheet1!A16088," , ",[2]Sheet1!B16088)</f>
        <v>Greenup , KY</v>
      </c>
      <c r="B16088">
        <v>38.5578</v>
      </c>
      <c r="C16088">
        <v>-82.819100000000006</v>
      </c>
    </row>
    <row r="16089" spans="1:3" x14ac:dyDescent="0.2">
      <c r="A16089" t="str">
        <f>_xlfn.CONCAT([2]Sheet1!A16089," , ",[2]Sheet1!B16089)</f>
        <v>Meadow View Addition , SD</v>
      </c>
      <c r="B16089">
        <v>43.6233</v>
      </c>
      <c r="C16089">
        <v>-96.702299999999994</v>
      </c>
    </row>
    <row r="16090" spans="1:3" x14ac:dyDescent="0.2">
      <c r="A16090" t="str">
        <f>_xlfn.CONCAT([2]Sheet1!A16090," , ",[2]Sheet1!B16090)</f>
        <v>Fuig , PR</v>
      </c>
      <c r="B16090">
        <v>17.985700000000001</v>
      </c>
      <c r="C16090">
        <v>-66.917000000000002</v>
      </c>
    </row>
    <row r="16091" spans="1:3" x14ac:dyDescent="0.2">
      <c r="A16091" t="str">
        <f>_xlfn.CONCAT([2]Sheet1!A16091," , ",[2]Sheet1!B16091)</f>
        <v>Gibbon , MN</v>
      </c>
      <c r="B16091">
        <v>44.533200000000001</v>
      </c>
      <c r="C16091">
        <v>-94.524199999999993</v>
      </c>
    </row>
    <row r="16092" spans="1:3" x14ac:dyDescent="0.2">
      <c r="A16092" t="str">
        <f>_xlfn.CONCAT([2]Sheet1!A16092," , ",[2]Sheet1!B16092)</f>
        <v>Jacumba , CA</v>
      </c>
      <c r="B16092">
        <v>32.627800000000001</v>
      </c>
      <c r="C16092">
        <v>-116.18259999999999</v>
      </c>
    </row>
    <row r="16093" spans="1:3" x14ac:dyDescent="0.2">
      <c r="A16093" t="str">
        <f>_xlfn.CONCAT([2]Sheet1!A16093," , ",[2]Sheet1!B16093)</f>
        <v>Moulton , TX</v>
      </c>
      <c r="B16093">
        <v>29.572299999999998</v>
      </c>
      <c r="C16093">
        <v>-97.146500000000003</v>
      </c>
    </row>
    <row r="16094" spans="1:3" x14ac:dyDescent="0.2">
      <c r="A16094" t="str">
        <f>_xlfn.CONCAT([2]Sheet1!A16094," , ",[2]Sheet1!B16094)</f>
        <v>Lattimer , PA</v>
      </c>
      <c r="B16094">
        <v>40.992899999999999</v>
      </c>
      <c r="C16094">
        <v>-75.960700000000003</v>
      </c>
    </row>
    <row r="16095" spans="1:3" x14ac:dyDescent="0.2">
      <c r="A16095" t="str">
        <f>_xlfn.CONCAT([2]Sheet1!A16095," , ",[2]Sheet1!B16095)</f>
        <v>Harlem , MT</v>
      </c>
      <c r="B16095">
        <v>48.531799999999997</v>
      </c>
      <c r="C16095">
        <v>-108.7847</v>
      </c>
    </row>
    <row r="16096" spans="1:3" x14ac:dyDescent="0.2">
      <c r="A16096" t="str">
        <f>_xlfn.CONCAT([2]Sheet1!A16096," , ",[2]Sheet1!B16096)</f>
        <v>Mannsville , OK</v>
      </c>
      <c r="B16096">
        <v>34.185400000000001</v>
      </c>
      <c r="C16096">
        <v>-96.898099999999999</v>
      </c>
    </row>
    <row r="16097" spans="1:3" x14ac:dyDescent="0.2">
      <c r="A16097" t="str">
        <f>_xlfn.CONCAT([2]Sheet1!A16097," , ",[2]Sheet1!B16097)</f>
        <v>Killdeer , ND</v>
      </c>
      <c r="B16097">
        <v>47.368899999999996</v>
      </c>
      <c r="C16097">
        <v>-102.74720000000001</v>
      </c>
    </row>
    <row r="16098" spans="1:3" x14ac:dyDescent="0.2">
      <c r="A16098" t="str">
        <f>_xlfn.CONCAT([2]Sheet1!A16098," , ",[2]Sheet1!B16098)</f>
        <v>Montezuma , KS</v>
      </c>
      <c r="B16098">
        <v>37.592500000000001</v>
      </c>
      <c r="C16098">
        <v>-100.45</v>
      </c>
    </row>
    <row r="16099" spans="1:3" x14ac:dyDescent="0.2">
      <c r="A16099" t="str">
        <f>_xlfn.CONCAT([2]Sheet1!A16099," , ",[2]Sheet1!B16099)</f>
        <v>Royalton , PA</v>
      </c>
      <c r="B16099">
        <v>40.1873</v>
      </c>
      <c r="C16099">
        <v>-76.726900000000001</v>
      </c>
    </row>
    <row r="16100" spans="1:3" x14ac:dyDescent="0.2">
      <c r="A16100" t="str">
        <f>_xlfn.CONCAT([2]Sheet1!A16100," , ",[2]Sheet1!B16100)</f>
        <v>Rib Lake , WI</v>
      </c>
      <c r="B16100">
        <v>45.319499999999998</v>
      </c>
      <c r="C16100">
        <v>-90.203000000000003</v>
      </c>
    </row>
    <row r="16101" spans="1:3" x14ac:dyDescent="0.2">
      <c r="A16101" t="str">
        <f>_xlfn.CONCAT([2]Sheet1!A16101," , ",[2]Sheet1!B16101)</f>
        <v>Berlin Heights , OH</v>
      </c>
      <c r="B16101">
        <v>41.320399999999999</v>
      </c>
      <c r="C16101">
        <v>-82.490300000000005</v>
      </c>
    </row>
    <row r="16102" spans="1:3" x14ac:dyDescent="0.2">
      <c r="A16102" t="str">
        <f>_xlfn.CONCAT([2]Sheet1!A16102," , ",[2]Sheet1!B16102)</f>
        <v>Camanche North Shore , CA</v>
      </c>
      <c r="B16102">
        <v>38.244199999999999</v>
      </c>
      <c r="C16102">
        <v>-120.9538</v>
      </c>
    </row>
    <row r="16103" spans="1:3" x14ac:dyDescent="0.2">
      <c r="A16103" t="str">
        <f>_xlfn.CONCAT([2]Sheet1!A16103," , ",[2]Sheet1!B16103)</f>
        <v>Ocean View , NJ</v>
      </c>
      <c r="B16103">
        <v>39.193199999999997</v>
      </c>
      <c r="C16103">
        <v>-74.737300000000005</v>
      </c>
    </row>
    <row r="16104" spans="1:3" x14ac:dyDescent="0.2">
      <c r="A16104" t="str">
        <f>_xlfn.CONCAT([2]Sheet1!A16104," , ",[2]Sheet1!B16104)</f>
        <v>Gwinner , ND</v>
      </c>
      <c r="B16104">
        <v>46.235799999999998</v>
      </c>
      <c r="C16104">
        <v>-97.669600000000003</v>
      </c>
    </row>
    <row r="16105" spans="1:3" x14ac:dyDescent="0.2">
      <c r="A16105" t="str">
        <f>_xlfn.CONCAT([2]Sheet1!A16105," , ",[2]Sheet1!B16105)</f>
        <v>Texhoma , OK</v>
      </c>
      <c r="B16105">
        <v>36.505400000000002</v>
      </c>
      <c r="C16105">
        <v>-101.7872</v>
      </c>
    </row>
    <row r="16106" spans="1:3" x14ac:dyDescent="0.2">
      <c r="A16106" t="str">
        <f>_xlfn.CONCAT([2]Sheet1!A16106," , ",[2]Sheet1!B16106)</f>
        <v>Homeland , GA</v>
      </c>
      <c r="B16106">
        <v>30.860299999999999</v>
      </c>
      <c r="C16106">
        <v>-82.0214</v>
      </c>
    </row>
    <row r="16107" spans="1:3" x14ac:dyDescent="0.2">
      <c r="A16107" t="str">
        <f>_xlfn.CONCAT([2]Sheet1!A16107," , ",[2]Sheet1!B16107)</f>
        <v>Moncure , NC</v>
      </c>
      <c r="B16107">
        <v>35.623899999999999</v>
      </c>
      <c r="C16107">
        <v>-79.076899999999995</v>
      </c>
    </row>
    <row r="16108" spans="1:3" x14ac:dyDescent="0.2">
      <c r="A16108" t="str">
        <f>_xlfn.CONCAT([2]Sheet1!A16108," , ",[2]Sheet1!B16108)</f>
        <v>New Washington , OH</v>
      </c>
      <c r="B16108">
        <v>40.9604</v>
      </c>
      <c r="C16108">
        <v>-82.854699999999994</v>
      </c>
    </row>
    <row r="16109" spans="1:3" x14ac:dyDescent="0.2">
      <c r="A16109" t="str">
        <f>_xlfn.CONCAT([2]Sheet1!A16109," , ",[2]Sheet1!B16109)</f>
        <v>Trinidad , TX</v>
      </c>
      <c r="B16109">
        <v>32.156199999999998</v>
      </c>
      <c r="C16109">
        <v>-96.105400000000003</v>
      </c>
    </row>
    <row r="16110" spans="1:3" x14ac:dyDescent="0.2">
      <c r="A16110" t="str">
        <f>_xlfn.CONCAT([2]Sheet1!A16110," , ",[2]Sheet1!B16110)</f>
        <v>Waldo , FL</v>
      </c>
      <c r="B16110">
        <v>29.7925</v>
      </c>
      <c r="C16110">
        <v>-82.166300000000007</v>
      </c>
    </row>
    <row r="16111" spans="1:3" x14ac:dyDescent="0.2">
      <c r="A16111" t="str">
        <f>_xlfn.CONCAT([2]Sheet1!A16111," , ",[2]Sheet1!B16111)</f>
        <v>Rougemont , NC</v>
      </c>
      <c r="B16111">
        <v>36.220999999999997</v>
      </c>
      <c r="C16111">
        <v>-78.920699999999997</v>
      </c>
    </row>
    <row r="16112" spans="1:3" x14ac:dyDescent="0.2">
      <c r="A16112" t="str">
        <f>_xlfn.CONCAT([2]Sheet1!A16112," , ",[2]Sheet1!B16112)</f>
        <v>Centerville , SD</v>
      </c>
      <c r="B16112">
        <v>43.116500000000002</v>
      </c>
      <c r="C16112">
        <v>-96.959599999999995</v>
      </c>
    </row>
    <row r="16113" spans="1:3" x14ac:dyDescent="0.2">
      <c r="A16113" t="str">
        <f>_xlfn.CONCAT([2]Sheet1!A16113," , ",[2]Sheet1!B16113)</f>
        <v>Springer , OK</v>
      </c>
      <c r="B16113">
        <v>34.290999999999997</v>
      </c>
      <c r="C16113">
        <v>-97.125500000000002</v>
      </c>
    </row>
    <row r="16114" spans="1:3" x14ac:dyDescent="0.2">
      <c r="A16114" t="str">
        <f>_xlfn.CONCAT([2]Sheet1!A16114," , ",[2]Sheet1!B16114)</f>
        <v>Gratis , OH</v>
      </c>
      <c r="B16114">
        <v>39.648499999999999</v>
      </c>
      <c r="C16114">
        <v>-84.528599999999997</v>
      </c>
    </row>
    <row r="16115" spans="1:3" x14ac:dyDescent="0.2">
      <c r="A16115" t="str">
        <f>_xlfn.CONCAT([2]Sheet1!A16115," , ",[2]Sheet1!B16115)</f>
        <v>Hargill , TX</v>
      </c>
      <c r="B16115">
        <v>26.442299999999999</v>
      </c>
      <c r="C16115">
        <v>-98.014600000000002</v>
      </c>
    </row>
    <row r="16116" spans="1:3" x14ac:dyDescent="0.2">
      <c r="A16116" t="str">
        <f>_xlfn.CONCAT([2]Sheet1!A16116," , ",[2]Sheet1!B16116)</f>
        <v>Footville , WI</v>
      </c>
      <c r="B16116">
        <v>42.671500000000002</v>
      </c>
      <c r="C16116">
        <v>-89.208399999999997</v>
      </c>
    </row>
    <row r="16117" spans="1:3" x14ac:dyDescent="0.2">
      <c r="A16117" t="str">
        <f>_xlfn.CONCAT([2]Sheet1!A16117," , ",[2]Sheet1!B16117)</f>
        <v>St. Jo , TX</v>
      </c>
      <c r="B16117">
        <v>33.695</v>
      </c>
      <c r="C16117">
        <v>-97.523099999999999</v>
      </c>
    </row>
    <row r="16118" spans="1:3" x14ac:dyDescent="0.2">
      <c r="A16118" t="str">
        <f>_xlfn.CONCAT([2]Sheet1!A16118," , ",[2]Sheet1!B16118)</f>
        <v>White Plains , NC</v>
      </c>
      <c r="B16118">
        <v>36.445099999999996</v>
      </c>
      <c r="C16118">
        <v>-80.635099999999994</v>
      </c>
    </row>
    <row r="16119" spans="1:3" x14ac:dyDescent="0.2">
      <c r="A16119" t="str">
        <f>_xlfn.CONCAT([2]Sheet1!A16119," , ",[2]Sheet1!B16119)</f>
        <v>Coffeeville , MS</v>
      </c>
      <c r="B16119">
        <v>33.976399999999998</v>
      </c>
      <c r="C16119">
        <v>-89.6845</v>
      </c>
    </row>
    <row r="16120" spans="1:3" x14ac:dyDescent="0.2">
      <c r="A16120" t="str">
        <f>_xlfn.CONCAT([2]Sheet1!A16120," , ",[2]Sheet1!B16120)</f>
        <v>Lake Hughes , CA</v>
      </c>
      <c r="B16120">
        <v>34.683199999999999</v>
      </c>
      <c r="C16120">
        <v>-118.4588</v>
      </c>
    </row>
    <row r="16121" spans="1:3" x14ac:dyDescent="0.2">
      <c r="A16121" t="str">
        <f>_xlfn.CONCAT([2]Sheet1!A16121," , ",[2]Sheet1!B16121)</f>
        <v>Argyle , WI</v>
      </c>
      <c r="B16121">
        <v>42.7014</v>
      </c>
      <c r="C16121">
        <v>-89.865700000000004</v>
      </c>
    </row>
    <row r="16122" spans="1:3" x14ac:dyDescent="0.2">
      <c r="A16122" t="str">
        <f>_xlfn.CONCAT([2]Sheet1!A16122," , ",[2]Sheet1!B16122)</f>
        <v>Essex , IA</v>
      </c>
      <c r="B16122">
        <v>40.832700000000003</v>
      </c>
      <c r="C16122">
        <v>-95.303799999999995</v>
      </c>
    </row>
    <row r="16123" spans="1:3" x14ac:dyDescent="0.2">
      <c r="A16123" t="str">
        <f>_xlfn.CONCAT([2]Sheet1!A16123," , ",[2]Sheet1!B16123)</f>
        <v>Lake of the Woods , CA</v>
      </c>
      <c r="B16123">
        <v>34.822499999999998</v>
      </c>
      <c r="C16123">
        <v>-119.0025</v>
      </c>
    </row>
    <row r="16124" spans="1:3" x14ac:dyDescent="0.2">
      <c r="A16124" t="str">
        <f>_xlfn.CONCAT([2]Sheet1!A16124," , ",[2]Sheet1!B16124)</f>
        <v>Clarkton , NC</v>
      </c>
      <c r="B16124">
        <v>34.489100000000001</v>
      </c>
      <c r="C16124">
        <v>-78.655900000000003</v>
      </c>
    </row>
    <row r="16125" spans="1:3" x14ac:dyDescent="0.2">
      <c r="A16125" t="str">
        <f>_xlfn.CONCAT([2]Sheet1!A16125," , ",[2]Sheet1!B16125)</f>
        <v>Russellville , MO</v>
      </c>
      <c r="B16125">
        <v>38.512700000000002</v>
      </c>
      <c r="C16125">
        <v>-92.438500000000005</v>
      </c>
    </row>
    <row r="16126" spans="1:3" x14ac:dyDescent="0.2">
      <c r="A16126" t="str">
        <f>_xlfn.CONCAT([2]Sheet1!A16126," , ",[2]Sheet1!B16126)</f>
        <v>Garrochales , PR</v>
      </c>
      <c r="B16126">
        <v>18.4572</v>
      </c>
      <c r="C16126">
        <v>-66.567499999999995</v>
      </c>
    </row>
    <row r="16127" spans="1:3" x14ac:dyDescent="0.2">
      <c r="A16127" t="str">
        <f>_xlfn.CONCAT([2]Sheet1!A16127," , ",[2]Sheet1!B16127)</f>
        <v>Independence , CA</v>
      </c>
      <c r="B16127">
        <v>36.827500000000001</v>
      </c>
      <c r="C16127">
        <v>-118.2132</v>
      </c>
    </row>
    <row r="16128" spans="1:3" x14ac:dyDescent="0.2">
      <c r="A16128" t="str">
        <f>_xlfn.CONCAT([2]Sheet1!A16128," , ",[2]Sheet1!B16128)</f>
        <v>Princeton , IA</v>
      </c>
      <c r="B16128">
        <v>41.671999999999997</v>
      </c>
      <c r="C16128">
        <v>-90.356999999999999</v>
      </c>
    </row>
    <row r="16129" spans="1:3" x14ac:dyDescent="0.2">
      <c r="A16129" t="str">
        <f>_xlfn.CONCAT([2]Sheet1!A16129," , ",[2]Sheet1!B16129)</f>
        <v>Telford , TN</v>
      </c>
      <c r="B16129">
        <v>36.253399999999999</v>
      </c>
      <c r="C16129">
        <v>-82.547799999999995</v>
      </c>
    </row>
    <row r="16130" spans="1:3" x14ac:dyDescent="0.2">
      <c r="A16130" t="str">
        <f>_xlfn.CONCAT([2]Sheet1!A16130," , ",[2]Sheet1!B16130)</f>
        <v>Grapeview , WA</v>
      </c>
      <c r="B16130">
        <v>47.331600000000002</v>
      </c>
      <c r="C16130">
        <v>-122.8413</v>
      </c>
    </row>
    <row r="16131" spans="1:3" x14ac:dyDescent="0.2">
      <c r="A16131" t="str">
        <f>_xlfn.CONCAT([2]Sheet1!A16131," , ",[2]Sheet1!B16131)</f>
        <v>Clayton , IN</v>
      </c>
      <c r="B16131">
        <v>39.6892</v>
      </c>
      <c r="C16131">
        <v>-86.523399999999995</v>
      </c>
    </row>
    <row r="16132" spans="1:3" x14ac:dyDescent="0.2">
      <c r="A16132" t="str">
        <f>_xlfn.CONCAT([2]Sheet1!A16132," , ",[2]Sheet1!B16132)</f>
        <v>Viborg , SD</v>
      </c>
      <c r="B16132">
        <v>43.172199999999997</v>
      </c>
      <c r="C16132">
        <v>-97.082400000000007</v>
      </c>
    </row>
    <row r="16133" spans="1:3" x14ac:dyDescent="0.2">
      <c r="A16133" t="str">
        <f>_xlfn.CONCAT([2]Sheet1!A16133," , ",[2]Sheet1!B16133)</f>
        <v>Tilghman Island , MD</v>
      </c>
      <c r="B16133">
        <v>38.700800000000001</v>
      </c>
      <c r="C16133">
        <v>-76.335300000000004</v>
      </c>
    </row>
    <row r="16134" spans="1:3" x14ac:dyDescent="0.2">
      <c r="A16134" t="str">
        <f>_xlfn.CONCAT([2]Sheet1!A16134," , ",[2]Sheet1!B16134)</f>
        <v>Burrton , KS</v>
      </c>
      <c r="B16134">
        <v>38.023699999999998</v>
      </c>
      <c r="C16134">
        <v>-97.671499999999995</v>
      </c>
    </row>
    <row r="16135" spans="1:3" x14ac:dyDescent="0.2">
      <c r="A16135" t="str">
        <f>_xlfn.CONCAT([2]Sheet1!A16135," , ",[2]Sheet1!B16135)</f>
        <v>Erlands Point , WA</v>
      </c>
      <c r="B16135">
        <v>47.6038</v>
      </c>
      <c r="C16135">
        <v>-122.694</v>
      </c>
    </row>
    <row r="16136" spans="1:3" x14ac:dyDescent="0.2">
      <c r="A16136" t="str">
        <f>_xlfn.CONCAT([2]Sheet1!A16136," , ",[2]Sheet1!B16136)</f>
        <v>La Fontaine , IN</v>
      </c>
      <c r="B16136">
        <v>40.673900000000003</v>
      </c>
      <c r="C16136">
        <v>-85.722200000000001</v>
      </c>
    </row>
    <row r="16137" spans="1:3" x14ac:dyDescent="0.2">
      <c r="A16137" t="str">
        <f>_xlfn.CONCAT([2]Sheet1!A16137," , ",[2]Sheet1!B16137)</f>
        <v>Eden , UT</v>
      </c>
      <c r="B16137">
        <v>41.302199999999999</v>
      </c>
      <c r="C16137">
        <v>-111.8085</v>
      </c>
    </row>
    <row r="16138" spans="1:3" x14ac:dyDescent="0.2">
      <c r="A16138" t="str">
        <f>_xlfn.CONCAT([2]Sheet1!A16138," , ",[2]Sheet1!B16138)</f>
        <v>Blue Mounds , WI</v>
      </c>
      <c r="B16138">
        <v>43.017800000000001</v>
      </c>
      <c r="C16138">
        <v>-89.826899999999995</v>
      </c>
    </row>
    <row r="16139" spans="1:3" x14ac:dyDescent="0.2">
      <c r="A16139" t="str">
        <f>_xlfn.CONCAT([2]Sheet1!A16139," , ",[2]Sheet1!B16139)</f>
        <v>Swayzee , IN</v>
      </c>
      <c r="B16139">
        <v>40.506599999999999</v>
      </c>
      <c r="C16139">
        <v>-85.824399999999997</v>
      </c>
    </row>
    <row r="16140" spans="1:3" x14ac:dyDescent="0.2">
      <c r="A16140" t="str">
        <f>_xlfn.CONCAT([2]Sheet1!A16140," , ",[2]Sheet1!B16140)</f>
        <v>Piedmont , WV</v>
      </c>
      <c r="B16140">
        <v>39.477800000000002</v>
      </c>
      <c r="C16140">
        <v>-79.046599999999998</v>
      </c>
    </row>
    <row r="16141" spans="1:3" x14ac:dyDescent="0.2">
      <c r="A16141" t="str">
        <f>_xlfn.CONCAT([2]Sheet1!A16141," , ",[2]Sheet1!B16141)</f>
        <v>Innsbrook , MO</v>
      </c>
      <c r="B16141">
        <v>38.762900000000002</v>
      </c>
      <c r="C16141">
        <v>-91.055199999999999</v>
      </c>
    </row>
    <row r="16142" spans="1:3" x14ac:dyDescent="0.2">
      <c r="A16142" t="str">
        <f>_xlfn.CONCAT([2]Sheet1!A16142," , ",[2]Sheet1!B16142)</f>
        <v>Mountain Village , AK</v>
      </c>
      <c r="B16142">
        <v>62.091099999999997</v>
      </c>
      <c r="C16142">
        <v>-163.7209</v>
      </c>
    </row>
    <row r="16143" spans="1:3" x14ac:dyDescent="0.2">
      <c r="A16143" t="str">
        <f>_xlfn.CONCAT([2]Sheet1!A16143," , ",[2]Sheet1!B16143)</f>
        <v>Oakman , AL</v>
      </c>
      <c r="B16143">
        <v>33.714100000000002</v>
      </c>
      <c r="C16143">
        <v>-87.388999999999996</v>
      </c>
    </row>
    <row r="16144" spans="1:3" x14ac:dyDescent="0.2">
      <c r="A16144" t="str">
        <f>_xlfn.CONCAT([2]Sheet1!A16144," , ",[2]Sheet1!B16144)</f>
        <v>Garrett Park , MD</v>
      </c>
      <c r="B16144">
        <v>39.036000000000001</v>
      </c>
      <c r="C16144">
        <v>-77.093400000000003</v>
      </c>
    </row>
    <row r="16145" spans="1:3" x14ac:dyDescent="0.2">
      <c r="A16145" t="str">
        <f>_xlfn.CONCAT([2]Sheet1!A16145," , ",[2]Sheet1!B16145)</f>
        <v>South Vinemont , AL</v>
      </c>
      <c r="B16145">
        <v>34.234900000000003</v>
      </c>
      <c r="C16145">
        <v>-86.864199999999997</v>
      </c>
    </row>
    <row r="16146" spans="1:3" x14ac:dyDescent="0.2">
      <c r="A16146" t="str">
        <f>_xlfn.CONCAT([2]Sheet1!A16146," , ",[2]Sheet1!B16146)</f>
        <v>Greenfields , PA</v>
      </c>
      <c r="B16146">
        <v>40.362699999999997</v>
      </c>
      <c r="C16146">
        <v>-75.956500000000005</v>
      </c>
    </row>
    <row r="16147" spans="1:3" x14ac:dyDescent="0.2">
      <c r="A16147" t="str">
        <f>_xlfn.CONCAT([2]Sheet1!A16147," , ",[2]Sheet1!B16147)</f>
        <v>Minkler , CA</v>
      </c>
      <c r="B16147">
        <v>36.727600000000002</v>
      </c>
      <c r="C16147">
        <v>-119.4589</v>
      </c>
    </row>
    <row r="16148" spans="1:3" x14ac:dyDescent="0.2">
      <c r="A16148" t="str">
        <f>_xlfn.CONCAT([2]Sheet1!A16148," , ",[2]Sheet1!B16148)</f>
        <v>Bradley , ME</v>
      </c>
      <c r="B16148">
        <v>44.912700000000001</v>
      </c>
      <c r="C16148">
        <v>-68.624600000000001</v>
      </c>
    </row>
    <row r="16149" spans="1:3" x14ac:dyDescent="0.2">
      <c r="A16149" t="str">
        <f>_xlfn.CONCAT([2]Sheet1!A16149," , ",[2]Sheet1!B16149)</f>
        <v>Lime Ridge , PA</v>
      </c>
      <c r="B16149">
        <v>41.024000000000001</v>
      </c>
      <c r="C16149">
        <v>-76.350399999999993</v>
      </c>
    </row>
    <row r="16150" spans="1:3" x14ac:dyDescent="0.2">
      <c r="A16150" t="str">
        <f>_xlfn.CONCAT([2]Sheet1!A16150," , ",[2]Sheet1!B16150)</f>
        <v>Eulonia , GA</v>
      </c>
      <c r="B16150">
        <v>31.525400000000001</v>
      </c>
      <c r="C16150">
        <v>-81.432000000000002</v>
      </c>
    </row>
    <row r="16151" spans="1:3" x14ac:dyDescent="0.2">
      <c r="A16151" t="str">
        <f>_xlfn.CONCAT([2]Sheet1!A16151," , ",[2]Sheet1!B16151)</f>
        <v>Linton , ND</v>
      </c>
      <c r="B16151">
        <v>46.268500000000003</v>
      </c>
      <c r="C16151">
        <v>-100.2337</v>
      </c>
    </row>
    <row r="16152" spans="1:3" x14ac:dyDescent="0.2">
      <c r="A16152" t="str">
        <f>_xlfn.CONCAT([2]Sheet1!A16152," , ",[2]Sheet1!B16152)</f>
        <v>Finzel , MD</v>
      </c>
      <c r="B16152">
        <v>39.701799999999999</v>
      </c>
      <c r="C16152">
        <v>-78.951999999999998</v>
      </c>
    </row>
    <row r="16153" spans="1:3" x14ac:dyDescent="0.2">
      <c r="A16153" t="str">
        <f>_xlfn.CONCAT([2]Sheet1!A16153," , ",[2]Sheet1!B16153)</f>
        <v>Walnut Grove , AL</v>
      </c>
      <c r="B16153">
        <v>34.064100000000003</v>
      </c>
      <c r="C16153">
        <v>-86.286299999999997</v>
      </c>
    </row>
    <row r="16154" spans="1:3" x14ac:dyDescent="0.2">
      <c r="A16154" t="str">
        <f>_xlfn.CONCAT([2]Sheet1!A16154," , ",[2]Sheet1!B16154)</f>
        <v>Valders , WI</v>
      </c>
      <c r="B16154">
        <v>44.069600000000001</v>
      </c>
      <c r="C16154">
        <v>-87.885800000000003</v>
      </c>
    </row>
    <row r="16155" spans="1:3" x14ac:dyDescent="0.2">
      <c r="A16155" t="str">
        <f>_xlfn.CONCAT([2]Sheet1!A16155," , ",[2]Sheet1!B16155)</f>
        <v>Lanesville , IN</v>
      </c>
      <c r="B16155">
        <v>38.239400000000003</v>
      </c>
      <c r="C16155">
        <v>-85.982100000000003</v>
      </c>
    </row>
    <row r="16156" spans="1:3" x14ac:dyDescent="0.2">
      <c r="A16156" t="str">
        <f>_xlfn.CONCAT([2]Sheet1!A16156," , ",[2]Sheet1!B16156)</f>
        <v>Groveton , NH</v>
      </c>
      <c r="B16156">
        <v>44.604799999999997</v>
      </c>
      <c r="C16156">
        <v>-71.520099999999999</v>
      </c>
    </row>
    <row r="16157" spans="1:3" x14ac:dyDescent="0.2">
      <c r="A16157" t="str">
        <f>_xlfn.CONCAT([2]Sheet1!A16157," , ",[2]Sheet1!B16157)</f>
        <v>York Springs , PA</v>
      </c>
      <c r="B16157">
        <v>40.009300000000003</v>
      </c>
      <c r="C16157">
        <v>-77.115899999999996</v>
      </c>
    </row>
    <row r="16158" spans="1:3" x14ac:dyDescent="0.2">
      <c r="A16158" t="str">
        <f>_xlfn.CONCAT([2]Sheet1!A16158," , ",[2]Sheet1!B16158)</f>
        <v>Jupiter Island , FL</v>
      </c>
      <c r="B16158">
        <v>27.045100000000001</v>
      </c>
      <c r="C16158">
        <v>-80.110100000000003</v>
      </c>
    </row>
    <row r="16159" spans="1:3" x14ac:dyDescent="0.2">
      <c r="A16159" t="str">
        <f>_xlfn.CONCAT([2]Sheet1!A16159," , ",[2]Sheet1!B16159)</f>
        <v>Ider , AL</v>
      </c>
      <c r="B16159">
        <v>34.702599999999997</v>
      </c>
      <c r="C16159">
        <v>-85.668999999999997</v>
      </c>
    </row>
    <row r="16160" spans="1:3" x14ac:dyDescent="0.2">
      <c r="A16160" t="str">
        <f>_xlfn.CONCAT([2]Sheet1!A16160," , ",[2]Sheet1!B16160)</f>
        <v>McCloud , CA</v>
      </c>
      <c r="B16160">
        <v>41.254100000000001</v>
      </c>
      <c r="C16160">
        <v>-122.1361</v>
      </c>
    </row>
    <row r="16161" spans="1:3" x14ac:dyDescent="0.2">
      <c r="A16161" t="str">
        <f>_xlfn.CONCAT([2]Sheet1!A16161," , ",[2]Sheet1!B16161)</f>
        <v>Brushy , OK</v>
      </c>
      <c r="B16161">
        <v>35.5578</v>
      </c>
      <c r="C16161">
        <v>-94.743399999999994</v>
      </c>
    </row>
    <row r="16162" spans="1:3" x14ac:dyDescent="0.2">
      <c r="A16162" t="str">
        <f>_xlfn.CONCAT([2]Sheet1!A16162," , ",[2]Sheet1!B16162)</f>
        <v>Mammoth Spring , AR</v>
      </c>
      <c r="B16162">
        <v>36.4925</v>
      </c>
      <c r="C16162">
        <v>-91.541300000000007</v>
      </c>
    </row>
    <row r="16163" spans="1:3" x14ac:dyDescent="0.2">
      <c r="A16163" t="str">
        <f>_xlfn.CONCAT([2]Sheet1!A16163," , ",[2]Sheet1!B16163)</f>
        <v>Bloomfield , NE</v>
      </c>
      <c r="B16163">
        <v>42.598399999999998</v>
      </c>
      <c r="C16163">
        <v>-97.648099999999999</v>
      </c>
    </row>
    <row r="16164" spans="1:3" x14ac:dyDescent="0.2">
      <c r="A16164" t="str">
        <f>_xlfn.CONCAT([2]Sheet1!A16164," , ",[2]Sheet1!B16164)</f>
        <v>Butte Valley , CA</v>
      </c>
      <c r="B16164">
        <v>39.6571</v>
      </c>
      <c r="C16164">
        <v>-121.63630000000001</v>
      </c>
    </row>
    <row r="16165" spans="1:3" x14ac:dyDescent="0.2">
      <c r="A16165" t="str">
        <f>_xlfn.CONCAT([2]Sheet1!A16165," , ",[2]Sheet1!B16165)</f>
        <v>Vassar , KS</v>
      </c>
      <c r="B16165">
        <v>38.649500000000003</v>
      </c>
      <c r="C16165">
        <v>-95.611400000000003</v>
      </c>
    </row>
    <row r="16166" spans="1:3" x14ac:dyDescent="0.2">
      <c r="A16166" t="str">
        <f>_xlfn.CONCAT([2]Sheet1!A16166," , ",[2]Sheet1!B16166)</f>
        <v>Tecumseh , IN</v>
      </c>
      <c r="B16166">
        <v>39.565399999999997</v>
      </c>
      <c r="C16166">
        <v>-87.432599999999994</v>
      </c>
    </row>
    <row r="16167" spans="1:3" x14ac:dyDescent="0.2">
      <c r="A16167" t="str">
        <f>_xlfn.CONCAT([2]Sheet1!A16167," , ",[2]Sheet1!B16167)</f>
        <v>Hart , TX</v>
      </c>
      <c r="B16167">
        <v>34.3857</v>
      </c>
      <c r="C16167">
        <v>-102.11499999999999</v>
      </c>
    </row>
    <row r="16168" spans="1:3" x14ac:dyDescent="0.2">
      <c r="A16168" t="str">
        <f>_xlfn.CONCAT([2]Sheet1!A16168," , ",[2]Sheet1!B16168)</f>
        <v>Westover Hills , TX</v>
      </c>
      <c r="B16168">
        <v>32.743699999999997</v>
      </c>
      <c r="C16168">
        <v>-97.412300000000002</v>
      </c>
    </row>
    <row r="16169" spans="1:3" x14ac:dyDescent="0.2">
      <c r="A16169" t="str">
        <f>_xlfn.CONCAT([2]Sheet1!A16169," , ",[2]Sheet1!B16169)</f>
        <v>St. Mary of the Woods , IN</v>
      </c>
      <c r="B16169">
        <v>39.512300000000003</v>
      </c>
      <c r="C16169">
        <v>-87.463099999999997</v>
      </c>
    </row>
    <row r="16170" spans="1:3" x14ac:dyDescent="0.2">
      <c r="A16170" t="str">
        <f>_xlfn.CONCAT([2]Sheet1!A16170," , ",[2]Sheet1!B16170)</f>
        <v>Clarkfield , MN</v>
      </c>
      <c r="B16170">
        <v>44.790700000000001</v>
      </c>
      <c r="C16170">
        <v>-95.807900000000004</v>
      </c>
    </row>
    <row r="16171" spans="1:3" x14ac:dyDescent="0.2">
      <c r="A16171" t="str">
        <f>_xlfn.CONCAT([2]Sheet1!A16171," , ",[2]Sheet1!B16171)</f>
        <v>Ringoes , NJ</v>
      </c>
      <c r="B16171">
        <v>40.432699999999997</v>
      </c>
      <c r="C16171">
        <v>-74.872200000000007</v>
      </c>
    </row>
    <row r="16172" spans="1:3" x14ac:dyDescent="0.2">
      <c r="A16172" t="str">
        <f>_xlfn.CONCAT([2]Sheet1!A16172," , ",[2]Sheet1!B16172)</f>
        <v>Holiday Lakes , OH</v>
      </c>
      <c r="B16172">
        <v>41.092300000000002</v>
      </c>
      <c r="C16172">
        <v>-82.729200000000006</v>
      </c>
    </row>
    <row r="16173" spans="1:3" x14ac:dyDescent="0.2">
      <c r="A16173" t="str">
        <f>_xlfn.CONCAT([2]Sheet1!A16173," , ",[2]Sheet1!B16173)</f>
        <v>Lincoln , MT</v>
      </c>
      <c r="B16173">
        <v>46.953000000000003</v>
      </c>
      <c r="C16173">
        <v>-112.66930000000001</v>
      </c>
    </row>
    <row r="16174" spans="1:3" x14ac:dyDescent="0.2">
      <c r="A16174" t="str">
        <f>_xlfn.CONCAT([2]Sheet1!A16174," , ",[2]Sheet1!B16174)</f>
        <v>Ulm , MT</v>
      </c>
      <c r="B16174">
        <v>47.419699999999999</v>
      </c>
      <c r="C16174">
        <v>-111.5252</v>
      </c>
    </row>
    <row r="16175" spans="1:3" x14ac:dyDescent="0.2">
      <c r="A16175" t="str">
        <f>_xlfn.CONCAT([2]Sheet1!A16175," , ",[2]Sheet1!B16175)</f>
        <v>Rocky Fork Point , OH</v>
      </c>
      <c r="B16175">
        <v>39.187800000000003</v>
      </c>
      <c r="C16175">
        <v>-83.490099999999998</v>
      </c>
    </row>
    <row r="16176" spans="1:3" x14ac:dyDescent="0.2">
      <c r="A16176" t="str">
        <f>_xlfn.CONCAT([2]Sheet1!A16176," , ",[2]Sheet1!B16176)</f>
        <v>New Harmony , IN</v>
      </c>
      <c r="B16176">
        <v>38.128900000000002</v>
      </c>
      <c r="C16176">
        <v>-87.930400000000006</v>
      </c>
    </row>
    <row r="16177" spans="1:3" x14ac:dyDescent="0.2">
      <c r="A16177" t="str">
        <f>_xlfn.CONCAT([2]Sheet1!A16177," , ",[2]Sheet1!B16177)</f>
        <v>Burr Oak , MI</v>
      </c>
      <c r="B16177">
        <v>41.847200000000001</v>
      </c>
      <c r="C16177">
        <v>-85.321200000000005</v>
      </c>
    </row>
    <row r="16178" spans="1:3" x14ac:dyDescent="0.2">
      <c r="A16178" t="str">
        <f>_xlfn.CONCAT([2]Sheet1!A16178," , ",[2]Sheet1!B16178)</f>
        <v>Osceola , NE</v>
      </c>
      <c r="B16178">
        <v>41.178100000000001</v>
      </c>
      <c r="C16178">
        <v>-97.549800000000005</v>
      </c>
    </row>
    <row r="16179" spans="1:3" x14ac:dyDescent="0.2">
      <c r="A16179" t="str">
        <f>_xlfn.CONCAT([2]Sheet1!A16179," , ",[2]Sheet1!B16179)</f>
        <v>Enchanted Hills , IN</v>
      </c>
      <c r="B16179">
        <v>41.402000000000001</v>
      </c>
      <c r="C16179">
        <v>-85.666700000000006</v>
      </c>
    </row>
    <row r="16180" spans="1:3" x14ac:dyDescent="0.2">
      <c r="A16180" t="str">
        <f>_xlfn.CONCAT([2]Sheet1!A16180," , ",[2]Sheet1!B16180)</f>
        <v>Lebec , CA</v>
      </c>
      <c r="B16180">
        <v>34.844999999999999</v>
      </c>
      <c r="C16180">
        <v>-118.89919999999999</v>
      </c>
    </row>
    <row r="16181" spans="1:3" x14ac:dyDescent="0.2">
      <c r="A16181" t="str">
        <f>_xlfn.CONCAT([2]Sheet1!A16181," , ",[2]Sheet1!B16181)</f>
        <v>Mound City , KS</v>
      </c>
      <c r="B16181">
        <v>38.1325</v>
      </c>
      <c r="C16181">
        <v>-94.8506</v>
      </c>
    </row>
    <row r="16182" spans="1:3" x14ac:dyDescent="0.2">
      <c r="A16182" t="str">
        <f>_xlfn.CONCAT([2]Sheet1!A16182," , ",[2]Sheet1!B16182)</f>
        <v>Odell , IL</v>
      </c>
      <c r="B16182">
        <v>41.002299999999998</v>
      </c>
      <c r="C16182">
        <v>-88.522999999999996</v>
      </c>
    </row>
    <row r="16183" spans="1:3" x14ac:dyDescent="0.2">
      <c r="A16183" t="str">
        <f>_xlfn.CONCAT([2]Sheet1!A16183," , ",[2]Sheet1!B16183)</f>
        <v>Vandling , PA</v>
      </c>
      <c r="B16183">
        <v>41.631</v>
      </c>
      <c r="C16183">
        <v>-75.470299999999995</v>
      </c>
    </row>
    <row r="16184" spans="1:3" x14ac:dyDescent="0.2">
      <c r="A16184" t="str">
        <f>_xlfn.CONCAT([2]Sheet1!A16184," , ",[2]Sheet1!B16184)</f>
        <v>Stony Creek Mills , PA</v>
      </c>
      <c r="B16184">
        <v>40.349400000000003</v>
      </c>
      <c r="C16184">
        <v>-75.864099999999993</v>
      </c>
    </row>
    <row r="16185" spans="1:3" x14ac:dyDescent="0.2">
      <c r="A16185" t="str">
        <f>_xlfn.CONCAT([2]Sheet1!A16185," , ",[2]Sheet1!B16185)</f>
        <v>Littleville , AL</v>
      </c>
      <c r="B16185">
        <v>34.594999999999999</v>
      </c>
      <c r="C16185">
        <v>-87.671899999999994</v>
      </c>
    </row>
    <row r="16186" spans="1:3" x14ac:dyDescent="0.2">
      <c r="A16186" t="str">
        <f>_xlfn.CONCAT([2]Sheet1!A16186," , ",[2]Sheet1!B16186)</f>
        <v>Harwick , PA</v>
      </c>
      <c r="B16186">
        <v>40.556199999999997</v>
      </c>
      <c r="C16186">
        <v>-79.805400000000006</v>
      </c>
    </row>
    <row r="16187" spans="1:3" x14ac:dyDescent="0.2">
      <c r="A16187" t="str">
        <f>_xlfn.CONCAT([2]Sheet1!A16187," , ",[2]Sheet1!B16187)</f>
        <v>Alto , CA</v>
      </c>
      <c r="B16187">
        <v>37.9056</v>
      </c>
      <c r="C16187">
        <v>-122.51860000000001</v>
      </c>
    </row>
    <row r="16188" spans="1:3" x14ac:dyDescent="0.2">
      <c r="A16188" t="str">
        <f>_xlfn.CONCAT([2]Sheet1!A16188," , ",[2]Sheet1!B16188)</f>
        <v>Meyers Lake , OH</v>
      </c>
      <c r="B16188">
        <v>40.815899999999999</v>
      </c>
      <c r="C16188">
        <v>-81.416499999999999</v>
      </c>
    </row>
    <row r="16189" spans="1:3" x14ac:dyDescent="0.2">
      <c r="A16189" t="str">
        <f>_xlfn.CONCAT([2]Sheet1!A16189," , ",[2]Sheet1!B16189)</f>
        <v>Bingen , WA</v>
      </c>
      <c r="B16189">
        <v>45.713900000000002</v>
      </c>
      <c r="C16189">
        <v>-121.4704</v>
      </c>
    </row>
    <row r="16190" spans="1:3" x14ac:dyDescent="0.2">
      <c r="A16190" t="str">
        <f>_xlfn.CONCAT([2]Sheet1!A16190," , ",[2]Sheet1!B16190)</f>
        <v>Glenvar , VA</v>
      </c>
      <c r="B16190">
        <v>37.276000000000003</v>
      </c>
      <c r="C16190">
        <v>-80.125699999999995</v>
      </c>
    </row>
    <row r="16191" spans="1:3" x14ac:dyDescent="0.2">
      <c r="A16191" t="str">
        <f>_xlfn.CONCAT([2]Sheet1!A16191," , ",[2]Sheet1!B16191)</f>
        <v>Pleasantville , OH</v>
      </c>
      <c r="B16191">
        <v>39.809800000000003</v>
      </c>
      <c r="C16191">
        <v>-82.522300000000001</v>
      </c>
    </row>
    <row r="16192" spans="1:3" x14ac:dyDescent="0.2">
      <c r="A16192" t="str">
        <f>_xlfn.CONCAT([2]Sheet1!A16192," , ",[2]Sheet1!B16192)</f>
        <v>Mosses , AL</v>
      </c>
      <c r="B16192">
        <v>32.180199999999999</v>
      </c>
      <c r="C16192">
        <v>-86.688800000000001</v>
      </c>
    </row>
    <row r="16193" spans="1:3" x14ac:dyDescent="0.2">
      <c r="A16193" t="str">
        <f>_xlfn.CONCAT([2]Sheet1!A16193," , ",[2]Sheet1!B16193)</f>
        <v>Orderville , UT</v>
      </c>
      <c r="B16193">
        <v>37.253999999999998</v>
      </c>
      <c r="C16193">
        <v>-112.6574</v>
      </c>
    </row>
    <row r="16194" spans="1:3" x14ac:dyDescent="0.2">
      <c r="A16194" t="str">
        <f>_xlfn.CONCAT([2]Sheet1!A16194," , ",[2]Sheet1!B16194)</f>
        <v>Copperton , UT</v>
      </c>
      <c r="B16194">
        <v>40.566200000000002</v>
      </c>
      <c r="C16194">
        <v>-112.0977</v>
      </c>
    </row>
    <row r="16195" spans="1:3" x14ac:dyDescent="0.2">
      <c r="A16195" t="str">
        <f>_xlfn.CONCAT([2]Sheet1!A16195," , ",[2]Sheet1!B16195)</f>
        <v>New Castle , KY</v>
      </c>
      <c r="B16195">
        <v>38.433399999999999</v>
      </c>
      <c r="C16195">
        <v>-85.168899999999994</v>
      </c>
    </row>
    <row r="16196" spans="1:3" x14ac:dyDescent="0.2">
      <c r="A16196" t="str">
        <f>_xlfn.CONCAT([2]Sheet1!A16196," , ",[2]Sheet1!B16196)</f>
        <v>Oregon , MO</v>
      </c>
      <c r="B16196">
        <v>39.9861</v>
      </c>
      <c r="C16196">
        <v>-95.143299999999996</v>
      </c>
    </row>
    <row r="16197" spans="1:3" x14ac:dyDescent="0.2">
      <c r="A16197" t="str">
        <f>_xlfn.CONCAT([2]Sheet1!A16197," , ",[2]Sheet1!B16197)</f>
        <v>Quinby , SC</v>
      </c>
      <c r="B16197">
        <v>34.228200000000001</v>
      </c>
      <c r="C16197">
        <v>-79.735699999999994</v>
      </c>
    </row>
    <row r="16198" spans="1:3" x14ac:dyDescent="0.2">
      <c r="A16198" t="str">
        <f>_xlfn.CONCAT([2]Sheet1!A16198," , ",[2]Sheet1!B16198)</f>
        <v>Delton , MI</v>
      </c>
      <c r="B16198">
        <v>42.495100000000001</v>
      </c>
      <c r="C16198">
        <v>-85.411699999999996</v>
      </c>
    </row>
    <row r="16199" spans="1:3" x14ac:dyDescent="0.2">
      <c r="A16199" t="str">
        <f>_xlfn.CONCAT([2]Sheet1!A16199," , ",[2]Sheet1!B16199)</f>
        <v>South Webster , OH</v>
      </c>
      <c r="B16199">
        <v>38.816899999999997</v>
      </c>
      <c r="C16199">
        <v>-82.728200000000001</v>
      </c>
    </row>
    <row r="16200" spans="1:3" x14ac:dyDescent="0.2">
      <c r="A16200" t="str">
        <f>_xlfn.CONCAT([2]Sheet1!A16200," , ",[2]Sheet1!B16200)</f>
        <v>Lamberton , MN</v>
      </c>
      <c r="B16200">
        <v>44.230600000000003</v>
      </c>
      <c r="C16200">
        <v>-95.267600000000002</v>
      </c>
    </row>
    <row r="16201" spans="1:3" x14ac:dyDescent="0.2">
      <c r="A16201" t="str">
        <f>_xlfn.CONCAT([2]Sheet1!A16201," , ",[2]Sheet1!B16201)</f>
        <v>Flanagan , IL</v>
      </c>
      <c r="B16201">
        <v>40.877099999999999</v>
      </c>
      <c r="C16201">
        <v>-88.8596</v>
      </c>
    </row>
    <row r="16202" spans="1:3" x14ac:dyDescent="0.2">
      <c r="A16202" t="str">
        <f>_xlfn.CONCAT([2]Sheet1!A16202," , ",[2]Sheet1!B16202)</f>
        <v>Washington , LA</v>
      </c>
      <c r="B16202">
        <v>30.614999999999998</v>
      </c>
      <c r="C16202">
        <v>-92.059399999999997</v>
      </c>
    </row>
    <row r="16203" spans="1:3" x14ac:dyDescent="0.2">
      <c r="A16203" t="str">
        <f>_xlfn.CONCAT([2]Sheet1!A16203," , ",[2]Sheet1!B16203)</f>
        <v>Gaston , NC</v>
      </c>
      <c r="B16203">
        <v>36.496499999999997</v>
      </c>
      <c r="C16203">
        <v>-77.644900000000007</v>
      </c>
    </row>
    <row r="16204" spans="1:3" x14ac:dyDescent="0.2">
      <c r="A16204" t="str">
        <f>_xlfn.CONCAT([2]Sheet1!A16204," , ",[2]Sheet1!B16204)</f>
        <v>Fellsburg , PA</v>
      </c>
      <c r="B16204">
        <v>40.184199999999997</v>
      </c>
      <c r="C16204">
        <v>-79.826899999999995</v>
      </c>
    </row>
    <row r="16205" spans="1:3" x14ac:dyDescent="0.2">
      <c r="A16205" t="str">
        <f>_xlfn.CONCAT([2]Sheet1!A16205," , ",[2]Sheet1!B16205)</f>
        <v>Earlville , IA</v>
      </c>
      <c r="B16205">
        <v>42.482700000000001</v>
      </c>
      <c r="C16205">
        <v>-91.270200000000003</v>
      </c>
    </row>
    <row r="16206" spans="1:3" x14ac:dyDescent="0.2">
      <c r="A16206" t="str">
        <f>_xlfn.CONCAT([2]Sheet1!A16206," , ",[2]Sheet1!B16206)</f>
        <v>Blythe , GA</v>
      </c>
      <c r="B16206">
        <v>33.301099999999998</v>
      </c>
      <c r="C16206">
        <v>-82.202500000000001</v>
      </c>
    </row>
    <row r="16207" spans="1:3" x14ac:dyDescent="0.2">
      <c r="A16207" t="str">
        <f>_xlfn.CONCAT([2]Sheet1!A16207," , ",[2]Sheet1!B16207)</f>
        <v>Bear River City , UT</v>
      </c>
      <c r="B16207">
        <v>41.612400000000001</v>
      </c>
      <c r="C16207">
        <v>-112.125</v>
      </c>
    </row>
    <row r="16208" spans="1:3" x14ac:dyDescent="0.2">
      <c r="A16208" t="str">
        <f>_xlfn.CONCAT([2]Sheet1!A16208," , ",[2]Sheet1!B16208)</f>
        <v>Rutland , OH</v>
      </c>
      <c r="B16208">
        <v>39.041200000000003</v>
      </c>
      <c r="C16208">
        <v>-82.128500000000003</v>
      </c>
    </row>
    <row r="16209" spans="1:3" x14ac:dyDescent="0.2">
      <c r="A16209" t="str">
        <f>_xlfn.CONCAT([2]Sheet1!A16209," , ",[2]Sheet1!B16209)</f>
        <v>Cecilton , MD</v>
      </c>
      <c r="B16209">
        <v>39.404699999999998</v>
      </c>
      <c r="C16209">
        <v>-75.867500000000007</v>
      </c>
    </row>
    <row r="16210" spans="1:3" x14ac:dyDescent="0.2">
      <c r="A16210" t="str">
        <f>_xlfn.CONCAT([2]Sheet1!A16210," , ",[2]Sheet1!B16210)</f>
        <v>Menan , ID</v>
      </c>
      <c r="B16210">
        <v>43.721800000000002</v>
      </c>
      <c r="C16210">
        <v>-111.99250000000001</v>
      </c>
    </row>
    <row r="16211" spans="1:3" x14ac:dyDescent="0.2">
      <c r="A16211" t="str">
        <f>_xlfn.CONCAT([2]Sheet1!A16211," , ",[2]Sheet1!B16211)</f>
        <v>Mason , WV</v>
      </c>
      <c r="B16211">
        <v>39.018099999999997</v>
      </c>
      <c r="C16211">
        <v>-82.031599999999997</v>
      </c>
    </row>
    <row r="16212" spans="1:3" x14ac:dyDescent="0.2">
      <c r="A16212" t="str">
        <f>_xlfn.CONCAT([2]Sheet1!A16212," , ",[2]Sheet1!B16212)</f>
        <v>Dover , MN</v>
      </c>
      <c r="B16212">
        <v>43.969799999999999</v>
      </c>
      <c r="C16212">
        <v>-92.134</v>
      </c>
    </row>
    <row r="16213" spans="1:3" x14ac:dyDescent="0.2">
      <c r="A16213" t="str">
        <f>_xlfn.CONCAT([2]Sheet1!A16213," , ",[2]Sheet1!B16213)</f>
        <v>Addyston , OH</v>
      </c>
      <c r="B16213">
        <v>39.137099999999997</v>
      </c>
      <c r="C16213">
        <v>-84.710400000000007</v>
      </c>
    </row>
    <row r="16214" spans="1:3" x14ac:dyDescent="0.2">
      <c r="A16214" t="str">
        <f>_xlfn.CONCAT([2]Sheet1!A16214," , ",[2]Sheet1!B16214)</f>
        <v>Seiling , OK</v>
      </c>
      <c r="B16214">
        <v>36.1556</v>
      </c>
      <c r="C16214">
        <v>-98.930400000000006</v>
      </c>
    </row>
    <row r="16215" spans="1:3" x14ac:dyDescent="0.2">
      <c r="A16215" t="str">
        <f>_xlfn.CONCAT([2]Sheet1!A16215," , ",[2]Sheet1!B16215)</f>
        <v>Attica , MI</v>
      </c>
      <c r="B16215">
        <v>43.031300000000002</v>
      </c>
      <c r="C16215">
        <v>-83.160700000000006</v>
      </c>
    </row>
    <row r="16216" spans="1:3" x14ac:dyDescent="0.2">
      <c r="A16216" t="str">
        <f>_xlfn.CONCAT([2]Sheet1!A16216," , ",[2]Sheet1!B16216)</f>
        <v>Lyons , MI</v>
      </c>
      <c r="B16216">
        <v>42.983400000000003</v>
      </c>
      <c r="C16216">
        <v>-84.945599999999999</v>
      </c>
    </row>
    <row r="16217" spans="1:3" x14ac:dyDescent="0.2">
      <c r="A16217" t="str">
        <f>_xlfn.CONCAT([2]Sheet1!A16217," , ",[2]Sheet1!B16217)</f>
        <v>Lyons , IN</v>
      </c>
      <c r="B16217">
        <v>38.988399999999999</v>
      </c>
      <c r="C16217">
        <v>-87.081199999999995</v>
      </c>
    </row>
    <row r="16218" spans="1:3" x14ac:dyDescent="0.2">
      <c r="A16218" t="str">
        <f>_xlfn.CONCAT([2]Sheet1!A16218," , ",[2]Sheet1!B16218)</f>
        <v>Deltaville , VA</v>
      </c>
      <c r="B16218">
        <v>37.552500000000002</v>
      </c>
      <c r="C16218">
        <v>-76.333100000000002</v>
      </c>
    </row>
    <row r="16219" spans="1:3" x14ac:dyDescent="0.2">
      <c r="A16219" t="str">
        <f>_xlfn.CONCAT([2]Sheet1!A16219," , ",[2]Sheet1!B16219)</f>
        <v>Morgan , MN</v>
      </c>
      <c r="B16219">
        <v>44.415799999999997</v>
      </c>
      <c r="C16219">
        <v>-94.924800000000005</v>
      </c>
    </row>
    <row r="16220" spans="1:3" x14ac:dyDescent="0.2">
      <c r="A16220" t="str">
        <f>_xlfn.CONCAT([2]Sheet1!A16220," , ",[2]Sheet1!B16220)</f>
        <v>Lockwood , MO</v>
      </c>
      <c r="B16220">
        <v>37.386699999999998</v>
      </c>
      <c r="C16220">
        <v>-93.957899999999995</v>
      </c>
    </row>
    <row r="16221" spans="1:3" x14ac:dyDescent="0.2">
      <c r="A16221" t="str">
        <f>_xlfn.CONCAT([2]Sheet1!A16221," , ",[2]Sheet1!B16221)</f>
        <v>Estelline , SD</v>
      </c>
      <c r="B16221">
        <v>44.576799999999999</v>
      </c>
      <c r="C16221">
        <v>-96.9011</v>
      </c>
    </row>
    <row r="16222" spans="1:3" x14ac:dyDescent="0.2">
      <c r="A16222" t="str">
        <f>_xlfn.CONCAT([2]Sheet1!A16222," , ",[2]Sheet1!B16222)</f>
        <v>Pocono Springs , PA</v>
      </c>
      <c r="B16222">
        <v>41.279800000000002</v>
      </c>
      <c r="C16222">
        <v>-75.401600000000002</v>
      </c>
    </row>
    <row r="16223" spans="1:3" x14ac:dyDescent="0.2">
      <c r="A16223" t="str">
        <f>_xlfn.CONCAT([2]Sheet1!A16223," , ",[2]Sheet1!B16223)</f>
        <v>Tickfaw , LA</v>
      </c>
      <c r="B16223">
        <v>30.576899999999998</v>
      </c>
      <c r="C16223">
        <v>-90.487099999999998</v>
      </c>
    </row>
    <row r="16224" spans="1:3" x14ac:dyDescent="0.2">
      <c r="A16224" t="str">
        <f>_xlfn.CONCAT([2]Sheet1!A16224," , ",[2]Sheet1!B16224)</f>
        <v>Geary , OK</v>
      </c>
      <c r="B16224">
        <v>35.592300000000002</v>
      </c>
      <c r="C16224">
        <v>-98.2911</v>
      </c>
    </row>
    <row r="16225" spans="1:3" x14ac:dyDescent="0.2">
      <c r="A16225" t="str">
        <f>_xlfn.CONCAT([2]Sheet1!A16225," , ",[2]Sheet1!B16225)</f>
        <v>Clifton , SC</v>
      </c>
      <c r="B16225">
        <v>34.9846</v>
      </c>
      <c r="C16225">
        <v>-81.822199999999995</v>
      </c>
    </row>
    <row r="16226" spans="1:3" x14ac:dyDescent="0.2">
      <c r="A16226" t="str">
        <f>_xlfn.CONCAT([2]Sheet1!A16226," , ",[2]Sheet1!B16226)</f>
        <v>Talihina , OK</v>
      </c>
      <c r="B16226">
        <v>34.752299999999998</v>
      </c>
      <c r="C16226">
        <v>-95.040899999999993</v>
      </c>
    </row>
    <row r="16227" spans="1:3" x14ac:dyDescent="0.2">
      <c r="A16227" t="str">
        <f>_xlfn.CONCAT([2]Sheet1!A16227," , ",[2]Sheet1!B16227)</f>
        <v>Pine Hill , AL</v>
      </c>
      <c r="B16227">
        <v>31.985900000000001</v>
      </c>
      <c r="C16227">
        <v>-87.587199999999996</v>
      </c>
    </row>
    <row r="16228" spans="1:3" x14ac:dyDescent="0.2">
      <c r="A16228" t="str">
        <f>_xlfn.CONCAT([2]Sheet1!A16228," , ",[2]Sheet1!B16228)</f>
        <v>Pettit , OK</v>
      </c>
      <c r="B16228">
        <v>35.765000000000001</v>
      </c>
      <c r="C16228">
        <v>-94.969300000000004</v>
      </c>
    </row>
    <row r="16229" spans="1:3" x14ac:dyDescent="0.2">
      <c r="A16229" t="str">
        <f>_xlfn.CONCAT([2]Sheet1!A16229," , ",[2]Sheet1!B16229)</f>
        <v>Big Point , MS</v>
      </c>
      <c r="B16229">
        <v>30.590499999999999</v>
      </c>
      <c r="C16229">
        <v>-88.4846</v>
      </c>
    </row>
    <row r="16230" spans="1:3" x14ac:dyDescent="0.2">
      <c r="A16230" t="str">
        <f>_xlfn.CONCAT([2]Sheet1!A16230," , ",[2]Sheet1!B16230)</f>
        <v>Stoddard , WI</v>
      </c>
      <c r="B16230">
        <v>43.662399999999998</v>
      </c>
      <c r="C16230">
        <v>-91.2179</v>
      </c>
    </row>
    <row r="16231" spans="1:3" x14ac:dyDescent="0.2">
      <c r="A16231" t="str">
        <f>_xlfn.CONCAT([2]Sheet1!A16231," , ",[2]Sheet1!B16231)</f>
        <v>Brownsdale , MN</v>
      </c>
      <c r="B16231">
        <v>43.740400000000001</v>
      </c>
      <c r="C16231">
        <v>-92.868099999999998</v>
      </c>
    </row>
    <row r="16232" spans="1:3" x14ac:dyDescent="0.2">
      <c r="A16232" t="str">
        <f>_xlfn.CONCAT([2]Sheet1!A16232," , ",[2]Sheet1!B16232)</f>
        <v>Allen , SD</v>
      </c>
      <c r="B16232">
        <v>43.279200000000003</v>
      </c>
      <c r="C16232">
        <v>-101.9265</v>
      </c>
    </row>
    <row r="16233" spans="1:3" x14ac:dyDescent="0.2">
      <c r="A16233" t="str">
        <f>_xlfn.CONCAT([2]Sheet1!A16233," , ",[2]Sheet1!B16233)</f>
        <v>Derby Line , VT</v>
      </c>
      <c r="B16233">
        <v>45.000799999999998</v>
      </c>
      <c r="C16233">
        <v>-72.103499999999997</v>
      </c>
    </row>
    <row r="16234" spans="1:3" x14ac:dyDescent="0.2">
      <c r="A16234" t="str">
        <f>_xlfn.CONCAT([2]Sheet1!A16234," , ",[2]Sheet1!B16234)</f>
        <v>Copake Lake , NY</v>
      </c>
      <c r="B16234">
        <v>42.141599999999997</v>
      </c>
      <c r="C16234">
        <v>-73.590299999999999</v>
      </c>
    </row>
    <row r="16235" spans="1:3" x14ac:dyDescent="0.2">
      <c r="A16235" t="str">
        <f>_xlfn.CONCAT([2]Sheet1!A16235," , ",[2]Sheet1!B16235)</f>
        <v>West Lebanon , IN</v>
      </c>
      <c r="B16235">
        <v>40.272399999999998</v>
      </c>
      <c r="C16235">
        <v>-87.386200000000002</v>
      </c>
    </row>
    <row r="16236" spans="1:3" x14ac:dyDescent="0.2">
      <c r="A16236" t="str">
        <f>_xlfn.CONCAT([2]Sheet1!A16236," , ",[2]Sheet1!B16236)</f>
        <v>Oaks , PA</v>
      </c>
      <c r="B16236">
        <v>40.131799999999998</v>
      </c>
      <c r="C16236">
        <v>-75.459599999999995</v>
      </c>
    </row>
    <row r="16237" spans="1:3" x14ac:dyDescent="0.2">
      <c r="A16237" t="str">
        <f>_xlfn.CONCAT([2]Sheet1!A16237," , ",[2]Sheet1!B16237)</f>
        <v>Hondah , AZ</v>
      </c>
      <c r="B16237">
        <v>34.085999999999999</v>
      </c>
      <c r="C16237">
        <v>-109.9149</v>
      </c>
    </row>
    <row r="16238" spans="1:3" x14ac:dyDescent="0.2">
      <c r="A16238" t="str">
        <f>_xlfn.CONCAT([2]Sheet1!A16238," , ",[2]Sheet1!B16238)</f>
        <v>Richland , NJ</v>
      </c>
      <c r="B16238">
        <v>39.492699999999999</v>
      </c>
      <c r="C16238">
        <v>-74.876499999999993</v>
      </c>
    </row>
    <row r="16239" spans="1:3" x14ac:dyDescent="0.2">
      <c r="A16239" t="str">
        <f>_xlfn.CONCAT([2]Sheet1!A16239," , ",[2]Sheet1!B16239)</f>
        <v>Warrenton , NC</v>
      </c>
      <c r="B16239">
        <v>36.399500000000003</v>
      </c>
      <c r="C16239">
        <v>-78.157499999999999</v>
      </c>
    </row>
    <row r="16240" spans="1:3" x14ac:dyDescent="0.2">
      <c r="A16240" t="str">
        <f>_xlfn.CONCAT([2]Sheet1!A16240," , ",[2]Sheet1!B16240)</f>
        <v>Arcadia , IA</v>
      </c>
      <c r="B16240">
        <v>42.086199999999998</v>
      </c>
      <c r="C16240">
        <v>-95.043199999999999</v>
      </c>
    </row>
    <row r="16241" spans="1:3" x14ac:dyDescent="0.2">
      <c r="A16241" t="str">
        <f>_xlfn.CONCAT([2]Sheet1!A16241," , ",[2]Sheet1!B16241)</f>
        <v>Cannon Ball , ND</v>
      </c>
      <c r="B16241">
        <v>46.317300000000003</v>
      </c>
      <c r="C16241">
        <v>-100.6357</v>
      </c>
    </row>
    <row r="16242" spans="1:3" x14ac:dyDescent="0.2">
      <c r="A16242" t="str">
        <f>_xlfn.CONCAT([2]Sheet1!A16242," , ",[2]Sheet1!B16242)</f>
        <v>Walker , MN</v>
      </c>
      <c r="B16242">
        <v>47.090600000000002</v>
      </c>
      <c r="C16242">
        <v>-94.588499999999996</v>
      </c>
    </row>
    <row r="16243" spans="1:3" x14ac:dyDescent="0.2">
      <c r="A16243" t="str">
        <f>_xlfn.CONCAT([2]Sheet1!A16243," , ",[2]Sheet1!B16243)</f>
        <v>Broxton , GA</v>
      </c>
      <c r="B16243">
        <v>31.6248</v>
      </c>
      <c r="C16243">
        <v>-82.887699999999995</v>
      </c>
    </row>
    <row r="16244" spans="1:3" x14ac:dyDescent="0.2">
      <c r="A16244" t="str">
        <f>_xlfn.CONCAT([2]Sheet1!A16244," , ",[2]Sheet1!B16244)</f>
        <v>Grove City , MN</v>
      </c>
      <c r="B16244">
        <v>45.148099999999999</v>
      </c>
      <c r="C16244">
        <v>-94.6815</v>
      </c>
    </row>
    <row r="16245" spans="1:3" x14ac:dyDescent="0.2">
      <c r="A16245" t="str">
        <f>_xlfn.CONCAT([2]Sheet1!A16245," , ",[2]Sheet1!B16245)</f>
        <v>Houtzdale , PA</v>
      </c>
      <c r="B16245">
        <v>40.825099999999999</v>
      </c>
      <c r="C16245">
        <v>-78.351100000000002</v>
      </c>
    </row>
    <row r="16246" spans="1:3" x14ac:dyDescent="0.2">
      <c r="A16246" t="str">
        <f>_xlfn.CONCAT([2]Sheet1!A16246," , ",[2]Sheet1!B16246)</f>
        <v>Garden Grove , FL</v>
      </c>
      <c r="B16246">
        <v>28.471599999999999</v>
      </c>
      <c r="C16246">
        <v>-82.434899999999999</v>
      </c>
    </row>
    <row r="16247" spans="1:3" x14ac:dyDescent="0.2">
      <c r="A16247" t="str">
        <f>_xlfn.CONCAT([2]Sheet1!A16247," , ",[2]Sheet1!B16247)</f>
        <v>Logan , NM</v>
      </c>
      <c r="B16247">
        <v>35.357599999999998</v>
      </c>
      <c r="C16247">
        <v>-103.4426</v>
      </c>
    </row>
    <row r="16248" spans="1:3" x14ac:dyDescent="0.2">
      <c r="A16248" t="str">
        <f>_xlfn.CONCAT([2]Sheet1!A16248," , ",[2]Sheet1!B16248)</f>
        <v>Van Buren , IN</v>
      </c>
      <c r="B16248">
        <v>40.615699999999997</v>
      </c>
      <c r="C16248">
        <v>-85.503900000000002</v>
      </c>
    </row>
    <row r="16249" spans="1:3" x14ac:dyDescent="0.2">
      <c r="A16249" t="str">
        <f>_xlfn.CONCAT([2]Sheet1!A16249," , ",[2]Sheet1!B16249)</f>
        <v>Gary , WV</v>
      </c>
      <c r="B16249">
        <v>37.361899999999999</v>
      </c>
      <c r="C16249">
        <v>-81.541499999999999</v>
      </c>
    </row>
    <row r="16250" spans="1:3" x14ac:dyDescent="0.2">
      <c r="A16250" t="str">
        <f>_xlfn.CONCAT([2]Sheet1!A16250," , ",[2]Sheet1!B16250)</f>
        <v>Texico , NM</v>
      </c>
      <c r="B16250">
        <v>34.389699999999998</v>
      </c>
      <c r="C16250">
        <v>-103.0513</v>
      </c>
    </row>
    <row r="16251" spans="1:3" x14ac:dyDescent="0.2">
      <c r="A16251" t="str">
        <f>_xlfn.CONCAT([2]Sheet1!A16251," , ",[2]Sheet1!B16251)</f>
        <v>Kidron , OH</v>
      </c>
      <c r="B16251">
        <v>40.744</v>
      </c>
      <c r="C16251">
        <v>-81.746700000000004</v>
      </c>
    </row>
    <row r="16252" spans="1:3" x14ac:dyDescent="0.2">
      <c r="A16252" t="str">
        <f>_xlfn.CONCAT([2]Sheet1!A16252," , ",[2]Sheet1!B16252)</f>
        <v>Knik River , AK</v>
      </c>
      <c r="B16252">
        <v>61.460599999999999</v>
      </c>
      <c r="C16252">
        <v>-148.91550000000001</v>
      </c>
    </row>
    <row r="16253" spans="1:3" x14ac:dyDescent="0.2">
      <c r="A16253" t="str">
        <f>_xlfn.CONCAT([2]Sheet1!A16253," , ",[2]Sheet1!B16253)</f>
        <v>Camargo , KY</v>
      </c>
      <c r="B16253">
        <v>37.997</v>
      </c>
      <c r="C16253">
        <v>-83.892600000000002</v>
      </c>
    </row>
    <row r="16254" spans="1:3" x14ac:dyDescent="0.2">
      <c r="A16254" t="str">
        <f>_xlfn.CONCAT([2]Sheet1!A16254," , ",[2]Sheet1!B16254)</f>
        <v>Circle City , AZ</v>
      </c>
      <c r="B16254">
        <v>33.814900000000002</v>
      </c>
      <c r="C16254">
        <v>-112.581</v>
      </c>
    </row>
    <row r="16255" spans="1:3" x14ac:dyDescent="0.2">
      <c r="A16255" t="str">
        <f>_xlfn.CONCAT([2]Sheet1!A16255," , ",[2]Sheet1!B16255)</f>
        <v>Altus , AR</v>
      </c>
      <c r="B16255">
        <v>35.446800000000003</v>
      </c>
      <c r="C16255">
        <v>-93.764399999999995</v>
      </c>
    </row>
    <row r="16256" spans="1:3" x14ac:dyDescent="0.2">
      <c r="A16256" t="str">
        <f>_xlfn.CONCAT([2]Sheet1!A16256," , ",[2]Sheet1!B16256)</f>
        <v>Helena , MS</v>
      </c>
      <c r="B16256">
        <v>30.488099999999999</v>
      </c>
      <c r="C16256">
        <v>-88.505600000000001</v>
      </c>
    </row>
    <row r="16257" spans="1:3" x14ac:dyDescent="0.2">
      <c r="A16257" t="str">
        <f>_xlfn.CONCAT([2]Sheet1!A16257," , ",[2]Sheet1!B16257)</f>
        <v>Coal Hill , AR</v>
      </c>
      <c r="B16257">
        <v>35.4375</v>
      </c>
      <c r="C16257">
        <v>-93.664699999999996</v>
      </c>
    </row>
    <row r="16258" spans="1:3" x14ac:dyDescent="0.2">
      <c r="A16258" t="str">
        <f>_xlfn.CONCAT([2]Sheet1!A16258," , ",[2]Sheet1!B16258)</f>
        <v>Cole , OK</v>
      </c>
      <c r="B16258">
        <v>35.099200000000003</v>
      </c>
      <c r="C16258">
        <v>-97.566299999999998</v>
      </c>
    </row>
    <row r="16259" spans="1:3" x14ac:dyDescent="0.2">
      <c r="A16259" t="str">
        <f>_xlfn.CONCAT([2]Sheet1!A16259," , ",[2]Sheet1!B16259)</f>
        <v>Trego , MT</v>
      </c>
      <c r="B16259">
        <v>48.655799999999999</v>
      </c>
      <c r="C16259">
        <v>-114.929</v>
      </c>
    </row>
    <row r="16260" spans="1:3" x14ac:dyDescent="0.2">
      <c r="A16260" t="str">
        <f>_xlfn.CONCAT([2]Sheet1!A16260," , ",[2]Sheet1!B16260)</f>
        <v>Mounds , IL</v>
      </c>
      <c r="B16260">
        <v>37.1145</v>
      </c>
      <c r="C16260">
        <v>-89.202299999999994</v>
      </c>
    </row>
    <row r="16261" spans="1:3" x14ac:dyDescent="0.2">
      <c r="A16261" t="str">
        <f>_xlfn.CONCAT([2]Sheet1!A16261," , ",[2]Sheet1!B16261)</f>
        <v>McLean , TX</v>
      </c>
      <c r="B16261">
        <v>35.232399999999998</v>
      </c>
      <c r="C16261">
        <v>-100.6001</v>
      </c>
    </row>
    <row r="16262" spans="1:3" x14ac:dyDescent="0.2">
      <c r="A16262" t="str">
        <f>_xlfn.CONCAT([2]Sheet1!A16262," , ",[2]Sheet1!B16262)</f>
        <v>Punaluu , HI</v>
      </c>
      <c r="B16262">
        <v>21.581</v>
      </c>
      <c r="C16262">
        <v>-157.89009999999999</v>
      </c>
    </row>
    <row r="16263" spans="1:3" x14ac:dyDescent="0.2">
      <c r="A16263" t="str">
        <f>_xlfn.CONCAT([2]Sheet1!A16263," , ",[2]Sheet1!B16263)</f>
        <v>Derma , MS</v>
      </c>
      <c r="B16263">
        <v>33.858899999999998</v>
      </c>
      <c r="C16263">
        <v>-89.287800000000004</v>
      </c>
    </row>
    <row r="16264" spans="1:3" x14ac:dyDescent="0.2">
      <c r="A16264" t="str">
        <f>_xlfn.CONCAT([2]Sheet1!A16264," , ",[2]Sheet1!B16264)</f>
        <v>Mountain City , TX</v>
      </c>
      <c r="B16264">
        <v>30.039200000000001</v>
      </c>
      <c r="C16264">
        <v>-97.891499999999994</v>
      </c>
    </row>
    <row r="16265" spans="1:3" x14ac:dyDescent="0.2">
      <c r="A16265" t="str">
        <f>_xlfn.CONCAT([2]Sheet1!A16265," , ",[2]Sheet1!B16265)</f>
        <v>Henefer , UT</v>
      </c>
      <c r="B16265">
        <v>41.0137</v>
      </c>
      <c r="C16265">
        <v>-111.4931</v>
      </c>
    </row>
    <row r="16266" spans="1:3" x14ac:dyDescent="0.2">
      <c r="A16266" t="str">
        <f>_xlfn.CONCAT([2]Sheet1!A16266," , ",[2]Sheet1!B16266)</f>
        <v>Illiopolis , IL</v>
      </c>
      <c r="B16266">
        <v>39.849800000000002</v>
      </c>
      <c r="C16266">
        <v>-89.252099999999999</v>
      </c>
    </row>
    <row r="16267" spans="1:3" x14ac:dyDescent="0.2">
      <c r="A16267" t="str">
        <f>_xlfn.CONCAT([2]Sheet1!A16267," , ",[2]Sheet1!B16267)</f>
        <v>Millwood , NY</v>
      </c>
      <c r="B16267">
        <v>41.194699999999997</v>
      </c>
      <c r="C16267">
        <v>-73.796400000000006</v>
      </c>
    </row>
    <row r="16268" spans="1:3" x14ac:dyDescent="0.2">
      <c r="A16268" t="str">
        <f>_xlfn.CONCAT([2]Sheet1!A16268," , ",[2]Sheet1!B16268)</f>
        <v>Waverly , MO</v>
      </c>
      <c r="B16268">
        <v>39.2072</v>
      </c>
      <c r="C16268">
        <v>-93.518600000000006</v>
      </c>
    </row>
    <row r="16269" spans="1:3" x14ac:dyDescent="0.2">
      <c r="A16269" t="str">
        <f>_xlfn.CONCAT([2]Sheet1!A16269," , ",[2]Sheet1!B16269)</f>
        <v>State Line , MS</v>
      </c>
      <c r="B16269">
        <v>31.436</v>
      </c>
      <c r="C16269">
        <v>-88.473799999999997</v>
      </c>
    </row>
    <row r="16270" spans="1:3" x14ac:dyDescent="0.2">
      <c r="A16270" t="str">
        <f>_xlfn.CONCAT([2]Sheet1!A16270," , ",[2]Sheet1!B16270)</f>
        <v>Coon Valley , WI</v>
      </c>
      <c r="B16270">
        <v>43.702399999999997</v>
      </c>
      <c r="C16270">
        <v>-91.011200000000002</v>
      </c>
    </row>
    <row r="16271" spans="1:3" x14ac:dyDescent="0.2">
      <c r="A16271" t="str">
        <f>_xlfn.CONCAT([2]Sheet1!A16271," , ",[2]Sheet1!B16271)</f>
        <v>Quiogue , NY</v>
      </c>
      <c r="B16271">
        <v>40.8202</v>
      </c>
      <c r="C16271">
        <v>-72.628</v>
      </c>
    </row>
    <row r="16272" spans="1:3" x14ac:dyDescent="0.2">
      <c r="A16272" t="str">
        <f>_xlfn.CONCAT([2]Sheet1!A16272," , ",[2]Sheet1!B16272)</f>
        <v>Belmont , WV</v>
      </c>
      <c r="B16272">
        <v>39.378700000000002</v>
      </c>
      <c r="C16272">
        <v>-81.263400000000004</v>
      </c>
    </row>
    <row r="16273" spans="1:3" x14ac:dyDescent="0.2">
      <c r="A16273" t="str">
        <f>_xlfn.CONCAT([2]Sheet1!A16273," , ",[2]Sheet1!B16273)</f>
        <v>Falls City , TX</v>
      </c>
      <c r="B16273">
        <v>28.982199999999999</v>
      </c>
      <c r="C16273">
        <v>-98.021699999999996</v>
      </c>
    </row>
    <row r="16274" spans="1:3" x14ac:dyDescent="0.2">
      <c r="A16274" t="str">
        <f>_xlfn.CONCAT([2]Sheet1!A16274," , ",[2]Sheet1!B16274)</f>
        <v>Gun Club Estates , FL</v>
      </c>
      <c r="B16274">
        <v>26.6753</v>
      </c>
      <c r="C16274">
        <v>-80.108000000000004</v>
      </c>
    </row>
    <row r="16275" spans="1:3" x14ac:dyDescent="0.2">
      <c r="A16275" t="str">
        <f>_xlfn.CONCAT([2]Sheet1!A16275," , ",[2]Sheet1!B16275)</f>
        <v>Alpaugh , CA</v>
      </c>
      <c r="B16275">
        <v>35.889000000000003</v>
      </c>
      <c r="C16275">
        <v>-119.4858</v>
      </c>
    </row>
    <row r="16276" spans="1:3" x14ac:dyDescent="0.2">
      <c r="A16276" t="str">
        <f>_xlfn.CONCAT([2]Sheet1!A16276," , ",[2]Sheet1!B16276)</f>
        <v>Hardy , AR</v>
      </c>
      <c r="B16276">
        <v>36.318899999999999</v>
      </c>
      <c r="C16276">
        <v>-91.479399999999998</v>
      </c>
    </row>
    <row r="16277" spans="1:3" x14ac:dyDescent="0.2">
      <c r="A16277" t="str">
        <f>_xlfn.CONCAT([2]Sheet1!A16277," , ",[2]Sheet1!B16277)</f>
        <v>Dunseith , ND</v>
      </c>
      <c r="B16277">
        <v>48.813000000000002</v>
      </c>
      <c r="C16277">
        <v>-100.0622</v>
      </c>
    </row>
    <row r="16278" spans="1:3" x14ac:dyDescent="0.2">
      <c r="A16278" t="str">
        <f>_xlfn.CONCAT([2]Sheet1!A16278," , ",[2]Sheet1!B16278)</f>
        <v>Stone Harbor , NJ</v>
      </c>
      <c r="B16278">
        <v>39.048299999999998</v>
      </c>
      <c r="C16278">
        <v>-74.765299999999996</v>
      </c>
    </row>
    <row r="16279" spans="1:3" x14ac:dyDescent="0.2">
      <c r="A16279" t="str">
        <f>_xlfn.CONCAT([2]Sheet1!A16279," , ",[2]Sheet1!B16279)</f>
        <v>Belle Fontaine , AL</v>
      </c>
      <c r="B16279">
        <v>30.492000000000001</v>
      </c>
      <c r="C16279">
        <v>-88.113100000000003</v>
      </c>
    </row>
    <row r="16280" spans="1:3" x14ac:dyDescent="0.2">
      <c r="A16280" t="str">
        <f>_xlfn.CONCAT([2]Sheet1!A16280," , ",[2]Sheet1!B16280)</f>
        <v>Blue Ridge Shores , VA</v>
      </c>
      <c r="B16280">
        <v>38.109099999999998</v>
      </c>
      <c r="C16280">
        <v>-78.023600000000002</v>
      </c>
    </row>
    <row r="16281" spans="1:3" x14ac:dyDescent="0.2">
      <c r="A16281" t="str">
        <f>_xlfn.CONCAT([2]Sheet1!A16281," , ",[2]Sheet1!B16281)</f>
        <v>Holiday Lakes , TX</v>
      </c>
      <c r="B16281">
        <v>29.208300000000001</v>
      </c>
      <c r="C16281">
        <v>-95.514600000000002</v>
      </c>
    </row>
    <row r="16282" spans="1:3" x14ac:dyDescent="0.2">
      <c r="A16282" t="str">
        <f>_xlfn.CONCAT([2]Sheet1!A16282," , ",[2]Sheet1!B16282)</f>
        <v>Adair , IA</v>
      </c>
      <c r="B16282">
        <v>41.500399999999999</v>
      </c>
      <c r="C16282">
        <v>-94.6434</v>
      </c>
    </row>
    <row r="16283" spans="1:3" x14ac:dyDescent="0.2">
      <c r="A16283" t="str">
        <f>_xlfn.CONCAT([2]Sheet1!A16283," , ",[2]Sheet1!B16283)</f>
        <v>Crescent , GA</v>
      </c>
      <c r="B16283">
        <v>31.5153</v>
      </c>
      <c r="C16283">
        <v>-81.375200000000007</v>
      </c>
    </row>
    <row r="16284" spans="1:3" x14ac:dyDescent="0.2">
      <c r="A16284" t="str">
        <f>_xlfn.CONCAT([2]Sheet1!A16284," , ",[2]Sheet1!B16284)</f>
        <v>Plain Dealing , LA</v>
      </c>
      <c r="B16284">
        <v>32.907400000000003</v>
      </c>
      <c r="C16284">
        <v>-93.699100000000001</v>
      </c>
    </row>
    <row r="16285" spans="1:3" x14ac:dyDescent="0.2">
      <c r="A16285" t="str">
        <f>_xlfn.CONCAT([2]Sheet1!A16285," , ",[2]Sheet1!B16285)</f>
        <v>Satanta , KS</v>
      </c>
      <c r="B16285">
        <v>37.437800000000003</v>
      </c>
      <c r="C16285">
        <v>-100.988</v>
      </c>
    </row>
    <row r="16286" spans="1:3" x14ac:dyDescent="0.2">
      <c r="A16286" t="str">
        <f>_xlfn.CONCAT([2]Sheet1!A16286," , ",[2]Sheet1!B16286)</f>
        <v>Linnell Camp , CA</v>
      </c>
      <c r="B16286">
        <v>36.308900000000001</v>
      </c>
      <c r="C16286">
        <v>-119.2225</v>
      </c>
    </row>
    <row r="16287" spans="1:3" x14ac:dyDescent="0.2">
      <c r="A16287" t="str">
        <f>_xlfn.CONCAT([2]Sheet1!A16287," , ",[2]Sheet1!B16287)</f>
        <v>Morrill , NE</v>
      </c>
      <c r="B16287">
        <v>41.963999999999999</v>
      </c>
      <c r="C16287">
        <v>-103.92489999999999</v>
      </c>
    </row>
    <row r="16288" spans="1:3" x14ac:dyDescent="0.2">
      <c r="A16288" t="str">
        <f>_xlfn.CONCAT([2]Sheet1!A16288," , ",[2]Sheet1!B16288)</f>
        <v>East Sumter , SC</v>
      </c>
      <c r="B16288">
        <v>33.926099999999998</v>
      </c>
      <c r="C16288">
        <v>-80.295000000000002</v>
      </c>
    </row>
    <row r="16289" spans="1:3" x14ac:dyDescent="0.2">
      <c r="A16289" t="str">
        <f>_xlfn.CONCAT([2]Sheet1!A16289," , ",[2]Sheet1!B16289)</f>
        <v>Arendtsville , PA</v>
      </c>
      <c r="B16289">
        <v>39.923299999999998</v>
      </c>
      <c r="C16289">
        <v>-77.299899999999994</v>
      </c>
    </row>
    <row r="16290" spans="1:3" x14ac:dyDescent="0.2">
      <c r="A16290" t="str">
        <f>_xlfn.CONCAT([2]Sheet1!A16290," , ",[2]Sheet1!B16290)</f>
        <v>Winnebago , NE</v>
      </c>
      <c r="B16290">
        <v>42.238300000000002</v>
      </c>
      <c r="C16290">
        <v>-96.471599999999995</v>
      </c>
    </row>
    <row r="16291" spans="1:3" x14ac:dyDescent="0.2">
      <c r="A16291" t="str">
        <f>_xlfn.CONCAT([2]Sheet1!A16291," , ",[2]Sheet1!B16291)</f>
        <v>Kwethluk , AK</v>
      </c>
      <c r="B16291">
        <v>60.797800000000002</v>
      </c>
      <c r="C16291">
        <v>-161.41470000000001</v>
      </c>
    </row>
    <row r="16292" spans="1:3" x14ac:dyDescent="0.2">
      <c r="A16292" t="str">
        <f>_xlfn.CONCAT([2]Sheet1!A16292," , ",[2]Sheet1!B16292)</f>
        <v>Morrisonville , IL</v>
      </c>
      <c r="B16292">
        <v>39.421700000000001</v>
      </c>
      <c r="C16292">
        <v>-89.459000000000003</v>
      </c>
    </row>
    <row r="16293" spans="1:3" x14ac:dyDescent="0.2">
      <c r="A16293" t="str">
        <f>_xlfn.CONCAT([2]Sheet1!A16293," , ",[2]Sheet1!B16293)</f>
        <v>Salt Creek , CO</v>
      </c>
      <c r="B16293">
        <v>38.240699999999997</v>
      </c>
      <c r="C16293">
        <v>-104.58669999999999</v>
      </c>
    </row>
    <row r="16294" spans="1:3" x14ac:dyDescent="0.2">
      <c r="A16294" t="str">
        <f>_xlfn.CONCAT([2]Sheet1!A16294," , ",[2]Sheet1!B16294)</f>
        <v>Midway , LA</v>
      </c>
      <c r="B16294">
        <v>31.678799999999999</v>
      </c>
      <c r="C16294">
        <v>-92.149299999999997</v>
      </c>
    </row>
    <row r="16295" spans="1:3" x14ac:dyDescent="0.2">
      <c r="A16295" t="str">
        <f>_xlfn.CONCAT([2]Sheet1!A16295," , ",[2]Sheet1!B16295)</f>
        <v>Penn State Berks , PA</v>
      </c>
      <c r="B16295">
        <v>40.361199999999997</v>
      </c>
      <c r="C16295">
        <v>-75.975999999999999</v>
      </c>
    </row>
    <row r="16296" spans="1:3" x14ac:dyDescent="0.2">
      <c r="A16296" t="str">
        <f>_xlfn.CONCAT([2]Sheet1!A16296," , ",[2]Sheet1!B16296)</f>
        <v>Bryson , TX</v>
      </c>
      <c r="B16296">
        <v>33.163600000000002</v>
      </c>
      <c r="C16296">
        <v>-98.389399999999995</v>
      </c>
    </row>
    <row r="16297" spans="1:3" x14ac:dyDescent="0.2">
      <c r="A16297" t="str">
        <f>_xlfn.CONCAT([2]Sheet1!A16297," , ",[2]Sheet1!B16297)</f>
        <v>Germanton , NC</v>
      </c>
      <c r="B16297">
        <v>36.258699999999997</v>
      </c>
      <c r="C16297">
        <v>-80.236000000000004</v>
      </c>
    </row>
    <row r="16298" spans="1:3" x14ac:dyDescent="0.2">
      <c r="A16298" t="str">
        <f>_xlfn.CONCAT([2]Sheet1!A16298," , ",[2]Sheet1!B16298)</f>
        <v>Lake Tomahawk , OH</v>
      </c>
      <c r="B16298">
        <v>40.763800000000003</v>
      </c>
      <c r="C16298">
        <v>-80.595200000000006</v>
      </c>
    </row>
    <row r="16299" spans="1:3" x14ac:dyDescent="0.2">
      <c r="A16299" t="str">
        <f>_xlfn.CONCAT([2]Sheet1!A16299," , ",[2]Sheet1!B16299)</f>
        <v>Quinton , OK</v>
      </c>
      <c r="B16299">
        <v>35.1265</v>
      </c>
      <c r="C16299">
        <v>-95.366399999999999</v>
      </c>
    </row>
    <row r="16300" spans="1:3" x14ac:dyDescent="0.2">
      <c r="A16300" t="str">
        <f>_xlfn.CONCAT([2]Sheet1!A16300," , ",[2]Sheet1!B16300)</f>
        <v>Fairplay , CO</v>
      </c>
      <c r="B16300">
        <v>39.224499999999999</v>
      </c>
      <c r="C16300">
        <v>-105.9965</v>
      </c>
    </row>
    <row r="16301" spans="1:3" x14ac:dyDescent="0.2">
      <c r="A16301" t="str">
        <f>_xlfn.CONCAT([2]Sheet1!A16301," , ",[2]Sheet1!B16301)</f>
        <v>Cut and Shoot , TX</v>
      </c>
      <c r="B16301">
        <v>30.340299999999999</v>
      </c>
      <c r="C16301">
        <v>-95.353999999999999</v>
      </c>
    </row>
    <row r="16302" spans="1:3" x14ac:dyDescent="0.2">
      <c r="A16302" t="str">
        <f>_xlfn.CONCAT([2]Sheet1!A16302," , ",[2]Sheet1!B16302)</f>
        <v>Winslow , IN</v>
      </c>
      <c r="B16302">
        <v>38.383400000000002</v>
      </c>
      <c r="C16302">
        <v>-87.212999999999994</v>
      </c>
    </row>
    <row r="16303" spans="1:3" x14ac:dyDescent="0.2">
      <c r="A16303" t="str">
        <f>_xlfn.CONCAT([2]Sheet1!A16303," , ",[2]Sheet1!B16303)</f>
        <v>Kenesaw , NE</v>
      </c>
      <c r="B16303">
        <v>40.618899999999996</v>
      </c>
      <c r="C16303">
        <v>-98.657600000000002</v>
      </c>
    </row>
    <row r="16304" spans="1:3" x14ac:dyDescent="0.2">
      <c r="A16304" t="str">
        <f>_xlfn.CONCAT([2]Sheet1!A16304," , ",[2]Sheet1!B16304)</f>
        <v>Bridger , MT</v>
      </c>
      <c r="B16304">
        <v>45.294600000000003</v>
      </c>
      <c r="C16304">
        <v>-108.91670000000001</v>
      </c>
    </row>
    <row r="16305" spans="1:3" x14ac:dyDescent="0.2">
      <c r="A16305" t="str">
        <f>_xlfn.CONCAT([2]Sheet1!A16305," , ",[2]Sheet1!B16305)</f>
        <v>Moscow , TN</v>
      </c>
      <c r="B16305">
        <v>35.061100000000003</v>
      </c>
      <c r="C16305">
        <v>-89.389300000000006</v>
      </c>
    </row>
    <row r="16306" spans="1:3" x14ac:dyDescent="0.2">
      <c r="A16306" t="str">
        <f>_xlfn.CONCAT([2]Sheet1!A16306," , ",[2]Sheet1!B16306)</f>
        <v>Anna Maria , FL</v>
      </c>
      <c r="B16306">
        <v>27.529699999999998</v>
      </c>
      <c r="C16306">
        <v>-82.733900000000006</v>
      </c>
    </row>
    <row r="16307" spans="1:3" x14ac:dyDescent="0.2">
      <c r="A16307" t="str">
        <f>_xlfn.CONCAT([2]Sheet1!A16307," , ",[2]Sheet1!B16307)</f>
        <v>Prospect , NC</v>
      </c>
      <c r="B16307">
        <v>34.735900000000001</v>
      </c>
      <c r="C16307">
        <v>-79.225099999999998</v>
      </c>
    </row>
    <row r="16308" spans="1:3" x14ac:dyDescent="0.2">
      <c r="A16308" t="str">
        <f>_xlfn.CONCAT([2]Sheet1!A16308," , ",[2]Sheet1!B16308)</f>
        <v>Floyd Hill , CO</v>
      </c>
      <c r="B16308">
        <v>39.721699999999998</v>
      </c>
      <c r="C16308">
        <v>-105.43129999999999</v>
      </c>
    </row>
    <row r="16309" spans="1:3" x14ac:dyDescent="0.2">
      <c r="A16309" t="str">
        <f>_xlfn.CONCAT([2]Sheet1!A16309," , ",[2]Sheet1!B16309)</f>
        <v>South New Castle , PA</v>
      </c>
      <c r="B16309">
        <v>40.974800000000002</v>
      </c>
      <c r="C16309">
        <v>-80.345600000000005</v>
      </c>
    </row>
    <row r="16310" spans="1:3" x14ac:dyDescent="0.2">
      <c r="A16310" t="str">
        <f>_xlfn.CONCAT([2]Sheet1!A16310," , ",[2]Sheet1!B16310)</f>
        <v>Potlatch , ID</v>
      </c>
      <c r="B16310">
        <v>46.923499999999997</v>
      </c>
      <c r="C16310">
        <v>-116.8976</v>
      </c>
    </row>
    <row r="16311" spans="1:3" x14ac:dyDescent="0.2">
      <c r="A16311" t="str">
        <f>_xlfn.CONCAT([2]Sheet1!A16311," , ",[2]Sheet1!B16311)</f>
        <v>Pleasant Hill , NC</v>
      </c>
      <c r="B16311">
        <v>36.258000000000003</v>
      </c>
      <c r="C16311">
        <v>-80.8904</v>
      </c>
    </row>
    <row r="16312" spans="1:3" x14ac:dyDescent="0.2">
      <c r="A16312" t="str">
        <f>_xlfn.CONCAT([2]Sheet1!A16312," , ",[2]Sheet1!B16312)</f>
        <v>Olin , IA</v>
      </c>
      <c r="B16312">
        <v>41.997799999999998</v>
      </c>
      <c r="C16312">
        <v>-91.1417</v>
      </c>
    </row>
    <row r="16313" spans="1:3" x14ac:dyDescent="0.2">
      <c r="A16313" t="str">
        <f>_xlfn.CONCAT([2]Sheet1!A16313," , ",[2]Sheet1!B16313)</f>
        <v>Cedar Grove , NM</v>
      </c>
      <c r="B16313">
        <v>35.178800000000003</v>
      </c>
      <c r="C16313">
        <v>-106.1728</v>
      </c>
    </row>
    <row r="16314" spans="1:3" x14ac:dyDescent="0.2">
      <c r="A16314" t="str">
        <f>_xlfn.CONCAT([2]Sheet1!A16314," , ",[2]Sheet1!B16314)</f>
        <v>Sidney , IL</v>
      </c>
      <c r="B16314">
        <v>40.024999999999999</v>
      </c>
      <c r="C16314">
        <v>-88.072100000000006</v>
      </c>
    </row>
    <row r="16315" spans="1:3" x14ac:dyDescent="0.2">
      <c r="A16315" t="str">
        <f>_xlfn.CONCAT([2]Sheet1!A16315," , ",[2]Sheet1!B16315)</f>
        <v>Harrisville , PA</v>
      </c>
      <c r="B16315">
        <v>41.136499999999998</v>
      </c>
      <c r="C16315">
        <v>-80.010499999999993</v>
      </c>
    </row>
    <row r="16316" spans="1:3" x14ac:dyDescent="0.2">
      <c r="A16316" t="str">
        <f>_xlfn.CONCAT([2]Sheet1!A16316," , ",[2]Sheet1!B16316)</f>
        <v>Patterson , GA</v>
      </c>
      <c r="B16316">
        <v>31.385300000000001</v>
      </c>
      <c r="C16316">
        <v>-82.137299999999996</v>
      </c>
    </row>
    <row r="16317" spans="1:3" x14ac:dyDescent="0.2">
      <c r="A16317" t="str">
        <f>_xlfn.CONCAT([2]Sheet1!A16317," , ",[2]Sheet1!B16317)</f>
        <v>Elgin , IA</v>
      </c>
      <c r="B16317">
        <v>42.955300000000001</v>
      </c>
      <c r="C16317">
        <v>-91.635400000000004</v>
      </c>
    </row>
    <row r="16318" spans="1:3" x14ac:dyDescent="0.2">
      <c r="A16318" t="str">
        <f>_xlfn.CONCAT([2]Sheet1!A16318," , ",[2]Sheet1!B16318)</f>
        <v>Bechtelsville , PA</v>
      </c>
      <c r="B16318">
        <v>40.371000000000002</v>
      </c>
      <c r="C16318">
        <v>-75.630700000000004</v>
      </c>
    </row>
    <row r="16319" spans="1:3" x14ac:dyDescent="0.2">
      <c r="A16319" t="str">
        <f>_xlfn.CONCAT([2]Sheet1!A16319," , ",[2]Sheet1!B16319)</f>
        <v>Orleans , VT</v>
      </c>
      <c r="B16319">
        <v>44.808999999999997</v>
      </c>
      <c r="C16319">
        <v>-72.201099999999997</v>
      </c>
    </row>
    <row r="16320" spans="1:3" x14ac:dyDescent="0.2">
      <c r="A16320" t="str">
        <f>_xlfn.CONCAT([2]Sheet1!A16320," , ",[2]Sheet1!B16320)</f>
        <v>Cross Timber , TX</v>
      </c>
      <c r="B16320">
        <v>32.483199999999997</v>
      </c>
      <c r="C16320">
        <v>-97.325900000000004</v>
      </c>
    </row>
    <row r="16321" spans="1:3" x14ac:dyDescent="0.2">
      <c r="A16321" t="str">
        <f>_xlfn.CONCAT([2]Sheet1!A16321," , ",[2]Sheet1!B16321)</f>
        <v>Jennings , FL</v>
      </c>
      <c r="B16321">
        <v>30.596800000000002</v>
      </c>
      <c r="C16321">
        <v>-83.106999999999999</v>
      </c>
    </row>
    <row r="16322" spans="1:3" x14ac:dyDescent="0.2">
      <c r="A16322" t="str">
        <f>_xlfn.CONCAT([2]Sheet1!A16322," , ",[2]Sheet1!B16322)</f>
        <v>Blowing Rock , NC</v>
      </c>
      <c r="B16322">
        <v>36.129800000000003</v>
      </c>
      <c r="C16322">
        <v>-81.670599999999993</v>
      </c>
    </row>
    <row r="16323" spans="1:3" x14ac:dyDescent="0.2">
      <c r="A16323" t="str">
        <f>_xlfn.CONCAT([2]Sheet1!A16323," , ",[2]Sheet1!B16323)</f>
        <v>Jewett , TX</v>
      </c>
      <c r="B16323">
        <v>31.3627</v>
      </c>
      <c r="C16323">
        <v>-96.145499999999998</v>
      </c>
    </row>
    <row r="16324" spans="1:3" x14ac:dyDescent="0.2">
      <c r="A16324" t="str">
        <f>_xlfn.CONCAT([2]Sheet1!A16324," , ",[2]Sheet1!B16324)</f>
        <v>Ridge Spring , SC</v>
      </c>
      <c r="B16324">
        <v>33.845300000000002</v>
      </c>
      <c r="C16324">
        <v>-81.661699999999996</v>
      </c>
    </row>
    <row r="16325" spans="1:3" x14ac:dyDescent="0.2">
      <c r="A16325" t="str">
        <f>_xlfn.CONCAT([2]Sheet1!A16325," , ",[2]Sheet1!B16325)</f>
        <v>Lamboglia , PR</v>
      </c>
      <c r="B16325">
        <v>17.9847</v>
      </c>
      <c r="C16325">
        <v>-65.985900000000001</v>
      </c>
    </row>
    <row r="16326" spans="1:3" x14ac:dyDescent="0.2">
      <c r="A16326" t="str">
        <f>_xlfn.CONCAT([2]Sheet1!A16326," , ",[2]Sheet1!B16326)</f>
        <v>Hanover , IL</v>
      </c>
      <c r="B16326">
        <v>42.255299999999998</v>
      </c>
      <c r="C16326">
        <v>-90.273700000000005</v>
      </c>
    </row>
    <row r="16327" spans="1:3" x14ac:dyDescent="0.2">
      <c r="A16327" t="str">
        <f>_xlfn.CONCAT([2]Sheet1!A16327," , ",[2]Sheet1!B16327)</f>
        <v>Pinesdale , MT</v>
      </c>
      <c r="B16327">
        <v>46.3339</v>
      </c>
      <c r="C16327">
        <v>-114.22320000000001</v>
      </c>
    </row>
    <row r="16328" spans="1:3" x14ac:dyDescent="0.2">
      <c r="A16328" t="str">
        <f>_xlfn.CONCAT([2]Sheet1!A16328," , ",[2]Sheet1!B16328)</f>
        <v>Rocky Point , OK</v>
      </c>
      <c r="B16328">
        <v>36.0261</v>
      </c>
      <c r="C16328">
        <v>-95.321600000000004</v>
      </c>
    </row>
    <row r="16329" spans="1:3" x14ac:dyDescent="0.2">
      <c r="A16329" t="str">
        <f>_xlfn.CONCAT([2]Sheet1!A16329," , ",[2]Sheet1!B16329)</f>
        <v>Hannawa Falls , NY</v>
      </c>
      <c r="B16329">
        <v>44.601599999999998</v>
      </c>
      <c r="C16329">
        <v>-74.973799999999997</v>
      </c>
    </row>
    <row r="16330" spans="1:3" x14ac:dyDescent="0.2">
      <c r="A16330" t="str">
        <f>_xlfn.CONCAT([2]Sheet1!A16330," , ",[2]Sheet1!B16330)</f>
        <v>Export , PA</v>
      </c>
      <c r="B16330">
        <v>40.417000000000002</v>
      </c>
      <c r="C16330">
        <v>-79.623199999999997</v>
      </c>
    </row>
    <row r="16331" spans="1:3" x14ac:dyDescent="0.2">
      <c r="A16331" t="str">
        <f>_xlfn.CONCAT([2]Sheet1!A16331," , ",[2]Sheet1!B16331)</f>
        <v>Mitchell , IL</v>
      </c>
      <c r="B16331">
        <v>38.763100000000001</v>
      </c>
      <c r="C16331">
        <v>-90.081599999999995</v>
      </c>
    </row>
    <row r="16332" spans="1:3" x14ac:dyDescent="0.2">
      <c r="A16332" t="str">
        <f>_xlfn.CONCAT([2]Sheet1!A16332," , ",[2]Sheet1!B16332)</f>
        <v>Oilton , OK</v>
      </c>
      <c r="B16332">
        <v>36.082700000000003</v>
      </c>
      <c r="C16332">
        <v>-96.581500000000005</v>
      </c>
    </row>
    <row r="16333" spans="1:3" x14ac:dyDescent="0.2">
      <c r="A16333" t="str">
        <f>_xlfn.CONCAT([2]Sheet1!A16333," , ",[2]Sheet1!B16333)</f>
        <v>Satilla , GA</v>
      </c>
      <c r="B16333">
        <v>31.791899999999998</v>
      </c>
      <c r="C16333">
        <v>-82.563800000000001</v>
      </c>
    </row>
    <row r="16334" spans="1:3" x14ac:dyDescent="0.2">
      <c r="A16334" t="str">
        <f>_xlfn.CONCAT([2]Sheet1!A16334," , ",[2]Sheet1!B16334)</f>
        <v>Marshall , NC</v>
      </c>
      <c r="B16334">
        <v>35.7973</v>
      </c>
      <c r="C16334">
        <v>-82.681799999999996</v>
      </c>
    </row>
    <row r="16335" spans="1:3" x14ac:dyDescent="0.2">
      <c r="A16335" t="str">
        <f>_xlfn.CONCAT([2]Sheet1!A16335," , ",[2]Sheet1!B16335)</f>
        <v>Oakley , ID</v>
      </c>
      <c r="B16335">
        <v>42.241700000000002</v>
      </c>
      <c r="C16335">
        <v>-113.8824</v>
      </c>
    </row>
    <row r="16336" spans="1:3" x14ac:dyDescent="0.2">
      <c r="A16336" t="str">
        <f>_xlfn.CONCAT([2]Sheet1!A16336," , ",[2]Sheet1!B16336)</f>
        <v>Norris Canyon , CA</v>
      </c>
      <c r="B16336">
        <v>37.745699999999999</v>
      </c>
      <c r="C16336">
        <v>-121.9881</v>
      </c>
    </row>
    <row r="16337" spans="1:3" x14ac:dyDescent="0.2">
      <c r="A16337" t="str">
        <f>_xlfn.CONCAT([2]Sheet1!A16337," , ",[2]Sheet1!B16337)</f>
        <v>Lakeview , LA</v>
      </c>
      <c r="B16337">
        <v>32.523899999999998</v>
      </c>
      <c r="C16337">
        <v>-93.829700000000003</v>
      </c>
    </row>
    <row r="16338" spans="1:3" x14ac:dyDescent="0.2">
      <c r="A16338" t="str">
        <f>_xlfn.CONCAT([2]Sheet1!A16338," , ",[2]Sheet1!B16338)</f>
        <v>Coleman , WI</v>
      </c>
      <c r="B16338">
        <v>45.067300000000003</v>
      </c>
      <c r="C16338">
        <v>-88.035799999999995</v>
      </c>
    </row>
    <row r="16339" spans="1:3" x14ac:dyDescent="0.2">
      <c r="A16339" t="str">
        <f>_xlfn.CONCAT([2]Sheet1!A16339," , ",[2]Sheet1!B16339)</f>
        <v>Yermo , CA</v>
      </c>
      <c r="B16339">
        <v>34.907299999999999</v>
      </c>
      <c r="C16339">
        <v>-116.8235</v>
      </c>
    </row>
    <row r="16340" spans="1:3" x14ac:dyDescent="0.2">
      <c r="A16340" t="str">
        <f>_xlfn.CONCAT([2]Sheet1!A16340," , ",[2]Sheet1!B16340)</f>
        <v>Cardwell , MO</v>
      </c>
      <c r="B16340">
        <v>36.047499999999999</v>
      </c>
      <c r="C16340">
        <v>-90.290899999999993</v>
      </c>
    </row>
    <row r="16341" spans="1:3" x14ac:dyDescent="0.2">
      <c r="A16341" t="str">
        <f>_xlfn.CONCAT([2]Sheet1!A16341," , ",[2]Sheet1!B16341)</f>
        <v>Edgemont , SD</v>
      </c>
      <c r="B16341">
        <v>43.2973</v>
      </c>
      <c r="C16341">
        <v>-103.8323</v>
      </c>
    </row>
    <row r="16342" spans="1:3" x14ac:dyDescent="0.2">
      <c r="A16342" t="str">
        <f>_xlfn.CONCAT([2]Sheet1!A16342," , ",[2]Sheet1!B16342)</f>
        <v>Southwest City , MO</v>
      </c>
      <c r="B16342">
        <v>36.520499999999998</v>
      </c>
      <c r="C16342">
        <v>-94.610299999999995</v>
      </c>
    </row>
    <row r="16343" spans="1:3" x14ac:dyDescent="0.2">
      <c r="A16343" t="str">
        <f>_xlfn.CONCAT([2]Sheet1!A16343," , ",[2]Sheet1!B16343)</f>
        <v>Upton , WY</v>
      </c>
      <c r="B16343">
        <v>44.103900000000003</v>
      </c>
      <c r="C16343">
        <v>-104.6362</v>
      </c>
    </row>
    <row r="16344" spans="1:3" x14ac:dyDescent="0.2">
      <c r="A16344" t="str">
        <f>_xlfn.CONCAT([2]Sheet1!A16344," , ",[2]Sheet1!B16344)</f>
        <v>Liberty , MS</v>
      </c>
      <c r="B16344">
        <v>31.161100000000001</v>
      </c>
      <c r="C16344">
        <v>-90.800600000000003</v>
      </c>
    </row>
    <row r="16345" spans="1:3" x14ac:dyDescent="0.2">
      <c r="A16345" t="str">
        <f>_xlfn.CONCAT([2]Sheet1!A16345," , ",[2]Sheet1!B16345)</f>
        <v>Matlacha , FL</v>
      </c>
      <c r="B16345">
        <v>26.630299999999998</v>
      </c>
      <c r="C16345">
        <v>-82.071799999999996</v>
      </c>
    </row>
    <row r="16346" spans="1:3" x14ac:dyDescent="0.2">
      <c r="A16346" t="str">
        <f>_xlfn.CONCAT([2]Sheet1!A16346," , ",[2]Sheet1!B16346)</f>
        <v>Carlls Corner , NJ</v>
      </c>
      <c r="B16346">
        <v>39.465899999999998</v>
      </c>
      <c r="C16346">
        <v>-75.203599999999994</v>
      </c>
    </row>
    <row r="16347" spans="1:3" x14ac:dyDescent="0.2">
      <c r="A16347" t="str">
        <f>_xlfn.CONCAT([2]Sheet1!A16347," , ",[2]Sheet1!B16347)</f>
        <v>Grand Ridge , FL</v>
      </c>
      <c r="B16347">
        <v>30.708300000000001</v>
      </c>
      <c r="C16347">
        <v>-85.020700000000005</v>
      </c>
    </row>
    <row r="16348" spans="1:3" x14ac:dyDescent="0.2">
      <c r="A16348" t="str">
        <f>_xlfn.CONCAT([2]Sheet1!A16348," , ",[2]Sheet1!B16348)</f>
        <v>Lake Panorama , IA</v>
      </c>
      <c r="B16348">
        <v>41.719900000000003</v>
      </c>
      <c r="C16348">
        <v>-94.402600000000007</v>
      </c>
    </row>
    <row r="16349" spans="1:3" x14ac:dyDescent="0.2">
      <c r="A16349" t="str">
        <f>_xlfn.CONCAT([2]Sheet1!A16349," , ",[2]Sheet1!B16349)</f>
        <v>Courtland , MN</v>
      </c>
      <c r="B16349">
        <v>44.270099999999999</v>
      </c>
      <c r="C16349">
        <v>-94.346400000000003</v>
      </c>
    </row>
    <row r="16350" spans="1:3" x14ac:dyDescent="0.2">
      <c r="A16350" t="str">
        <f>_xlfn.CONCAT([2]Sheet1!A16350," , ",[2]Sheet1!B16350)</f>
        <v>Isola , MS</v>
      </c>
      <c r="B16350">
        <v>33.263399999999997</v>
      </c>
      <c r="C16350">
        <v>-90.592299999999994</v>
      </c>
    </row>
    <row r="16351" spans="1:3" x14ac:dyDescent="0.2">
      <c r="A16351" t="str">
        <f>_xlfn.CONCAT([2]Sheet1!A16351," , ",[2]Sheet1!B16351)</f>
        <v>Strodes Mills , PA</v>
      </c>
      <c r="B16351">
        <v>40.5488</v>
      </c>
      <c r="C16351">
        <v>-77.6751</v>
      </c>
    </row>
    <row r="16352" spans="1:3" x14ac:dyDescent="0.2">
      <c r="A16352" t="str">
        <f>_xlfn.CONCAT([2]Sheet1!A16352," , ",[2]Sheet1!B16352)</f>
        <v>Witt , IL</v>
      </c>
      <c r="B16352">
        <v>39.253900000000002</v>
      </c>
      <c r="C16352">
        <v>-89.348799999999997</v>
      </c>
    </row>
    <row r="16353" spans="1:3" x14ac:dyDescent="0.2">
      <c r="A16353" t="str">
        <f>_xlfn.CONCAT([2]Sheet1!A16353," , ",[2]Sheet1!B16353)</f>
        <v>Bonnie Brae , IL</v>
      </c>
      <c r="B16353">
        <v>41.599899999999998</v>
      </c>
      <c r="C16353">
        <v>-88.034300000000002</v>
      </c>
    </row>
    <row r="16354" spans="1:3" x14ac:dyDescent="0.2">
      <c r="A16354" t="str">
        <f>_xlfn.CONCAT([2]Sheet1!A16354," , ",[2]Sheet1!B16354)</f>
        <v>La Puebla , NM</v>
      </c>
      <c r="B16354">
        <v>35.988199999999999</v>
      </c>
      <c r="C16354">
        <v>-106.0005</v>
      </c>
    </row>
    <row r="16355" spans="1:3" x14ac:dyDescent="0.2">
      <c r="A16355" t="str">
        <f>_xlfn.CONCAT([2]Sheet1!A16355," , ",[2]Sheet1!B16355)</f>
        <v>Big Sandy , MT</v>
      </c>
      <c r="B16355">
        <v>48.1785</v>
      </c>
      <c r="C16355">
        <v>-110.1134</v>
      </c>
    </row>
    <row r="16356" spans="1:3" x14ac:dyDescent="0.2">
      <c r="A16356" t="str">
        <f>_xlfn.CONCAT([2]Sheet1!A16356," , ",[2]Sheet1!B16356)</f>
        <v>Paullina , IA</v>
      </c>
      <c r="B16356">
        <v>42.979799999999997</v>
      </c>
      <c r="C16356">
        <v>-95.683499999999995</v>
      </c>
    </row>
    <row r="16357" spans="1:3" x14ac:dyDescent="0.2">
      <c r="A16357" t="str">
        <f>_xlfn.CONCAT([2]Sheet1!A16357," , ",[2]Sheet1!B16357)</f>
        <v>Kittredge , CO</v>
      </c>
      <c r="B16357">
        <v>39.659300000000002</v>
      </c>
      <c r="C16357">
        <v>-105.3045</v>
      </c>
    </row>
    <row r="16358" spans="1:3" x14ac:dyDescent="0.2">
      <c r="A16358" t="str">
        <f>_xlfn.CONCAT([2]Sheet1!A16358," , ",[2]Sheet1!B16358)</f>
        <v>Chappell , NE</v>
      </c>
      <c r="B16358">
        <v>41.091299999999997</v>
      </c>
      <c r="C16358">
        <v>-102.47</v>
      </c>
    </row>
    <row r="16359" spans="1:3" x14ac:dyDescent="0.2">
      <c r="A16359" t="str">
        <f>_xlfn.CONCAT([2]Sheet1!A16359," , ",[2]Sheet1!B16359)</f>
        <v>Laurel Park , VA</v>
      </c>
      <c r="B16359">
        <v>36.687100000000001</v>
      </c>
      <c r="C16359">
        <v>-79.787199999999999</v>
      </c>
    </row>
    <row r="16360" spans="1:3" x14ac:dyDescent="0.2">
      <c r="A16360" t="str">
        <f>_xlfn.CONCAT([2]Sheet1!A16360," , ",[2]Sheet1!B16360)</f>
        <v>Raymond , IA</v>
      </c>
      <c r="B16360">
        <v>42.4694</v>
      </c>
      <c r="C16360">
        <v>-92.229699999999994</v>
      </c>
    </row>
    <row r="16361" spans="1:3" x14ac:dyDescent="0.2">
      <c r="A16361" t="str">
        <f>_xlfn.CONCAT([2]Sheet1!A16361," , ",[2]Sheet1!B16361)</f>
        <v>Lorenzo , TX</v>
      </c>
      <c r="B16361">
        <v>33.670299999999997</v>
      </c>
      <c r="C16361">
        <v>-101.5361</v>
      </c>
    </row>
    <row r="16362" spans="1:3" x14ac:dyDescent="0.2">
      <c r="A16362" t="str">
        <f>_xlfn.CONCAT([2]Sheet1!A16362," , ",[2]Sheet1!B16362)</f>
        <v>Arcadia Lakes , SC</v>
      </c>
      <c r="B16362">
        <v>34.053600000000003</v>
      </c>
      <c r="C16362">
        <v>-80.961500000000001</v>
      </c>
    </row>
    <row r="16363" spans="1:3" x14ac:dyDescent="0.2">
      <c r="A16363" t="str">
        <f>_xlfn.CONCAT([2]Sheet1!A16363," , ",[2]Sheet1!B16363)</f>
        <v>Wayne Lakes , OH</v>
      </c>
      <c r="B16363">
        <v>40.021599999999999</v>
      </c>
      <c r="C16363">
        <v>-84.662499999999994</v>
      </c>
    </row>
    <row r="16364" spans="1:3" x14ac:dyDescent="0.2">
      <c r="A16364" t="str">
        <f>_xlfn.CONCAT([2]Sheet1!A16364," , ",[2]Sheet1!B16364)</f>
        <v>Henry Fork , VA</v>
      </c>
      <c r="B16364">
        <v>36.9679</v>
      </c>
      <c r="C16364">
        <v>-79.870999999999995</v>
      </c>
    </row>
    <row r="16365" spans="1:3" x14ac:dyDescent="0.2">
      <c r="A16365" t="str">
        <f>_xlfn.CONCAT([2]Sheet1!A16365," , ",[2]Sheet1!B16365)</f>
        <v>Mathiston , MS</v>
      </c>
      <c r="B16365">
        <v>33.539099999999998</v>
      </c>
      <c r="C16365">
        <v>-89.127499999999998</v>
      </c>
    </row>
    <row r="16366" spans="1:3" x14ac:dyDescent="0.2">
      <c r="A16366" t="str">
        <f>_xlfn.CONCAT([2]Sheet1!A16366," , ",[2]Sheet1!B16366)</f>
        <v>Leadington , MO</v>
      </c>
      <c r="B16366">
        <v>37.834299999999999</v>
      </c>
      <c r="C16366">
        <v>-90.480699999999999</v>
      </c>
    </row>
    <row r="16367" spans="1:3" x14ac:dyDescent="0.2">
      <c r="A16367" t="str">
        <f>_xlfn.CONCAT([2]Sheet1!A16367," , ",[2]Sheet1!B16367)</f>
        <v>Poncha Springs , CO</v>
      </c>
      <c r="B16367">
        <v>38.514000000000003</v>
      </c>
      <c r="C16367">
        <v>-106.09439999999999</v>
      </c>
    </row>
    <row r="16368" spans="1:3" x14ac:dyDescent="0.2">
      <c r="A16368" t="str">
        <f>_xlfn.CONCAT([2]Sheet1!A16368," , ",[2]Sheet1!B16368)</f>
        <v>Arco , ID</v>
      </c>
      <c r="B16368">
        <v>43.631599999999999</v>
      </c>
      <c r="C16368">
        <v>-113.3017</v>
      </c>
    </row>
    <row r="16369" spans="1:3" x14ac:dyDescent="0.2">
      <c r="A16369" t="str">
        <f>_xlfn.CONCAT([2]Sheet1!A16369," , ",[2]Sheet1!B16369)</f>
        <v>Carnuel , NM</v>
      </c>
      <c r="B16369">
        <v>35.060899999999997</v>
      </c>
      <c r="C16369">
        <v>-106.45869999999999</v>
      </c>
    </row>
    <row r="16370" spans="1:3" x14ac:dyDescent="0.2">
      <c r="A16370" t="str">
        <f>_xlfn.CONCAT([2]Sheet1!A16370," , ",[2]Sheet1!B16370)</f>
        <v>Inwood , IA</v>
      </c>
      <c r="B16370">
        <v>43.309199999999997</v>
      </c>
      <c r="C16370">
        <v>-96.434399999999997</v>
      </c>
    </row>
    <row r="16371" spans="1:3" x14ac:dyDescent="0.2">
      <c r="A16371" t="str">
        <f>_xlfn.CONCAT([2]Sheet1!A16371," , ",[2]Sheet1!B16371)</f>
        <v>Sullivan , OH</v>
      </c>
      <c r="B16371">
        <v>41.027999999999999</v>
      </c>
      <c r="C16371">
        <v>-82.221199999999996</v>
      </c>
    </row>
    <row r="16372" spans="1:3" x14ac:dyDescent="0.2">
      <c r="A16372" t="str">
        <f>_xlfn.CONCAT([2]Sheet1!A16372," , ",[2]Sheet1!B16372)</f>
        <v>Indio Hills , CA</v>
      </c>
      <c r="B16372">
        <v>33.841099999999997</v>
      </c>
      <c r="C16372">
        <v>-116.2484</v>
      </c>
    </row>
    <row r="16373" spans="1:3" x14ac:dyDescent="0.2">
      <c r="A16373" t="str">
        <f>_xlfn.CONCAT([2]Sheet1!A16373," , ",[2]Sheet1!B16373)</f>
        <v>Running Y Ranch , OR</v>
      </c>
      <c r="B16373">
        <v>42.275100000000002</v>
      </c>
      <c r="C16373">
        <v>-121.8747</v>
      </c>
    </row>
    <row r="16374" spans="1:3" x14ac:dyDescent="0.2">
      <c r="A16374" t="str">
        <f>_xlfn.CONCAT([2]Sheet1!A16374," , ",[2]Sheet1!B16374)</f>
        <v>Dufur , OR</v>
      </c>
      <c r="B16374">
        <v>45.453099999999999</v>
      </c>
      <c r="C16374">
        <v>-121.1288</v>
      </c>
    </row>
    <row r="16375" spans="1:3" x14ac:dyDescent="0.2">
      <c r="A16375" t="str">
        <f>_xlfn.CONCAT([2]Sheet1!A16375," , ",[2]Sheet1!B16375)</f>
        <v>Wheatfield , IN</v>
      </c>
      <c r="B16375">
        <v>41.191099999999999</v>
      </c>
      <c r="C16375">
        <v>-87.053100000000001</v>
      </c>
    </row>
    <row r="16376" spans="1:3" x14ac:dyDescent="0.2">
      <c r="A16376" t="str">
        <f>_xlfn.CONCAT([2]Sheet1!A16376," , ",[2]Sheet1!B16376)</f>
        <v>Bigelow Corners , CT</v>
      </c>
      <c r="B16376">
        <v>41.4694</v>
      </c>
      <c r="C16376">
        <v>-73.505700000000004</v>
      </c>
    </row>
    <row r="16377" spans="1:3" x14ac:dyDescent="0.2">
      <c r="A16377" t="str">
        <f>_xlfn.CONCAT([2]Sheet1!A16377," , ",[2]Sheet1!B16377)</f>
        <v>West Point , IA</v>
      </c>
      <c r="B16377">
        <v>40.714500000000001</v>
      </c>
      <c r="C16377">
        <v>-91.452699999999993</v>
      </c>
    </row>
    <row r="16378" spans="1:3" x14ac:dyDescent="0.2">
      <c r="A16378" t="str">
        <f>_xlfn.CONCAT([2]Sheet1!A16378," , ",[2]Sheet1!B16378)</f>
        <v>Nassau Lake , NY</v>
      </c>
      <c r="B16378">
        <v>42.5366</v>
      </c>
      <c r="C16378">
        <v>-73.605900000000005</v>
      </c>
    </row>
    <row r="16379" spans="1:3" x14ac:dyDescent="0.2">
      <c r="A16379" t="str">
        <f>_xlfn.CONCAT([2]Sheet1!A16379," , ",[2]Sheet1!B16379)</f>
        <v>Whiting , IA</v>
      </c>
      <c r="B16379">
        <v>42.127200000000002</v>
      </c>
      <c r="C16379">
        <v>-96.150700000000001</v>
      </c>
    </row>
    <row r="16380" spans="1:3" x14ac:dyDescent="0.2">
      <c r="A16380" t="str">
        <f>_xlfn.CONCAT([2]Sheet1!A16380," , ",[2]Sheet1!B16380)</f>
        <v>Carrolltown , PA</v>
      </c>
      <c r="B16380">
        <v>40.604799999999997</v>
      </c>
      <c r="C16380">
        <v>-78.707099999999997</v>
      </c>
    </row>
    <row r="16381" spans="1:3" x14ac:dyDescent="0.2">
      <c r="A16381" t="str">
        <f>_xlfn.CONCAT([2]Sheet1!A16381," , ",[2]Sheet1!B16381)</f>
        <v>Sherwood Shores , TX</v>
      </c>
      <c r="B16381">
        <v>33.847799999999999</v>
      </c>
      <c r="C16381">
        <v>-96.814700000000002</v>
      </c>
    </row>
    <row r="16382" spans="1:3" x14ac:dyDescent="0.2">
      <c r="A16382" t="str">
        <f>_xlfn.CONCAT([2]Sheet1!A16382," , ",[2]Sheet1!B16382)</f>
        <v>Pound , VA</v>
      </c>
      <c r="B16382">
        <v>37.125999999999998</v>
      </c>
      <c r="C16382">
        <v>-82.607100000000003</v>
      </c>
    </row>
    <row r="16383" spans="1:3" x14ac:dyDescent="0.2">
      <c r="A16383" t="str">
        <f>_xlfn.CONCAT([2]Sheet1!A16383," , ",[2]Sheet1!B16383)</f>
        <v>Shalimar , FL</v>
      </c>
      <c r="B16383">
        <v>30.4435</v>
      </c>
      <c r="C16383">
        <v>-86.582999999999998</v>
      </c>
    </row>
    <row r="16384" spans="1:3" x14ac:dyDescent="0.2">
      <c r="A16384" t="str">
        <f>_xlfn.CONCAT([2]Sheet1!A16384," , ",[2]Sheet1!B16384)</f>
        <v>Hanna , WY</v>
      </c>
      <c r="B16384">
        <v>41.869700000000002</v>
      </c>
      <c r="C16384">
        <v>-106.55970000000001</v>
      </c>
    </row>
    <row r="16385" spans="1:3" x14ac:dyDescent="0.2">
      <c r="A16385" t="str">
        <f>_xlfn.CONCAT([2]Sheet1!A16385," , ",[2]Sheet1!B16385)</f>
        <v>Mendon , MI</v>
      </c>
      <c r="B16385">
        <v>42.008899999999997</v>
      </c>
      <c r="C16385">
        <v>-85.454400000000007</v>
      </c>
    </row>
    <row r="16386" spans="1:3" x14ac:dyDescent="0.2">
      <c r="A16386" t="str">
        <f>_xlfn.CONCAT([2]Sheet1!A16386," , ",[2]Sheet1!B16386)</f>
        <v>Richfield , NC</v>
      </c>
      <c r="B16386">
        <v>35.471600000000002</v>
      </c>
      <c r="C16386">
        <v>-80.258600000000001</v>
      </c>
    </row>
    <row r="16387" spans="1:3" x14ac:dyDescent="0.2">
      <c r="A16387" t="str">
        <f>_xlfn.CONCAT([2]Sheet1!A16387," , ",[2]Sheet1!B16387)</f>
        <v>Norris , SC</v>
      </c>
      <c r="B16387">
        <v>34.766100000000002</v>
      </c>
      <c r="C16387">
        <v>-82.752499999999998</v>
      </c>
    </row>
    <row r="16388" spans="1:3" x14ac:dyDescent="0.2">
      <c r="A16388" t="str">
        <f>_xlfn.CONCAT([2]Sheet1!A16388," , ",[2]Sheet1!B16388)</f>
        <v>Argenta , IL</v>
      </c>
      <c r="B16388">
        <v>39.985500000000002</v>
      </c>
      <c r="C16388">
        <v>-88.819699999999997</v>
      </c>
    </row>
    <row r="16389" spans="1:3" x14ac:dyDescent="0.2">
      <c r="A16389" t="str">
        <f>_xlfn.CONCAT([2]Sheet1!A16389," , ",[2]Sheet1!B16389)</f>
        <v>Concrete , WA</v>
      </c>
      <c r="B16389">
        <v>48.536999999999999</v>
      </c>
      <c r="C16389">
        <v>-121.751</v>
      </c>
    </row>
    <row r="16390" spans="1:3" x14ac:dyDescent="0.2">
      <c r="A16390" t="str">
        <f>_xlfn.CONCAT([2]Sheet1!A16390," , ",[2]Sheet1!B16390)</f>
        <v>Parks , LA</v>
      </c>
      <c r="B16390">
        <v>30.217199999999998</v>
      </c>
      <c r="C16390">
        <v>-91.827100000000002</v>
      </c>
    </row>
    <row r="16391" spans="1:3" x14ac:dyDescent="0.2">
      <c r="A16391" t="str">
        <f>_xlfn.CONCAT([2]Sheet1!A16391," , ",[2]Sheet1!B16391)</f>
        <v>Willow Lake , IL</v>
      </c>
      <c r="B16391">
        <v>42.333300000000001</v>
      </c>
      <c r="C16391">
        <v>-89.635599999999997</v>
      </c>
    </row>
    <row r="16392" spans="1:3" x14ac:dyDescent="0.2">
      <c r="A16392" t="str">
        <f>_xlfn.CONCAT([2]Sheet1!A16392," , ",[2]Sheet1!B16392)</f>
        <v>Naalehu , HI</v>
      </c>
      <c r="B16392">
        <v>19.069800000000001</v>
      </c>
      <c r="C16392">
        <v>-155.57509999999999</v>
      </c>
    </row>
    <row r="16393" spans="1:3" x14ac:dyDescent="0.2">
      <c r="A16393" t="str">
        <f>_xlfn.CONCAT([2]Sheet1!A16393," , ",[2]Sheet1!B16393)</f>
        <v>Ashton , IL</v>
      </c>
      <c r="B16393">
        <v>41.868200000000002</v>
      </c>
      <c r="C16393">
        <v>-89.222499999999997</v>
      </c>
    </row>
    <row r="16394" spans="1:3" x14ac:dyDescent="0.2">
      <c r="A16394" t="str">
        <f>_xlfn.CONCAT([2]Sheet1!A16394," , ",[2]Sheet1!B16394)</f>
        <v>Wadley , AL</v>
      </c>
      <c r="B16394">
        <v>33.123899999999999</v>
      </c>
      <c r="C16394">
        <v>-85.568299999999994</v>
      </c>
    </row>
    <row r="16395" spans="1:3" x14ac:dyDescent="0.2">
      <c r="A16395" t="str">
        <f>_xlfn.CONCAT([2]Sheet1!A16395," , ",[2]Sheet1!B16395)</f>
        <v>Sharon Springs , KS</v>
      </c>
      <c r="B16395">
        <v>38.894300000000001</v>
      </c>
      <c r="C16395">
        <v>-101.75109999999999</v>
      </c>
    </row>
    <row r="16396" spans="1:3" x14ac:dyDescent="0.2">
      <c r="A16396" t="str">
        <f>_xlfn.CONCAT([2]Sheet1!A16396," , ",[2]Sheet1!B16396)</f>
        <v>Napanoch , NY</v>
      </c>
      <c r="B16396">
        <v>41.753</v>
      </c>
      <c r="C16396">
        <v>-74.372399999999999</v>
      </c>
    </row>
    <row r="16397" spans="1:3" x14ac:dyDescent="0.2">
      <c r="A16397" t="str">
        <f>_xlfn.CONCAT([2]Sheet1!A16397," , ",[2]Sheet1!B16397)</f>
        <v>Tulelake , CA</v>
      </c>
      <c r="B16397">
        <v>41.953299999999999</v>
      </c>
      <c r="C16397">
        <v>-121.4751</v>
      </c>
    </row>
    <row r="16398" spans="1:3" x14ac:dyDescent="0.2">
      <c r="A16398" t="str">
        <f>_xlfn.CONCAT([2]Sheet1!A16398," , ",[2]Sheet1!B16398)</f>
        <v>Kingston , OH</v>
      </c>
      <c r="B16398">
        <v>39.472200000000001</v>
      </c>
      <c r="C16398">
        <v>-82.912099999999995</v>
      </c>
    </row>
    <row r="16399" spans="1:3" x14ac:dyDescent="0.2">
      <c r="A16399" t="str">
        <f>_xlfn.CONCAT([2]Sheet1!A16399," , ",[2]Sheet1!B16399)</f>
        <v>Cheyenne , OK</v>
      </c>
      <c r="B16399">
        <v>35.610900000000001</v>
      </c>
      <c r="C16399">
        <v>-99.676299999999998</v>
      </c>
    </row>
    <row r="16400" spans="1:3" x14ac:dyDescent="0.2">
      <c r="A16400" t="str">
        <f>_xlfn.CONCAT([2]Sheet1!A16400," , ",[2]Sheet1!B16400)</f>
        <v>McConnell , WV</v>
      </c>
      <c r="B16400">
        <v>37.828200000000002</v>
      </c>
      <c r="C16400">
        <v>-81.965199999999996</v>
      </c>
    </row>
    <row r="16401" spans="1:3" x14ac:dyDescent="0.2">
      <c r="A16401" t="str">
        <f>_xlfn.CONCAT([2]Sheet1!A16401," , ",[2]Sheet1!B16401)</f>
        <v>Clover , VA</v>
      </c>
      <c r="B16401">
        <v>36.838900000000002</v>
      </c>
      <c r="C16401">
        <v>-78.728399999999993</v>
      </c>
    </row>
    <row r="16402" spans="1:3" x14ac:dyDescent="0.2">
      <c r="A16402" t="str">
        <f>_xlfn.CONCAT([2]Sheet1!A16402," , ",[2]Sheet1!B16402)</f>
        <v>Henning , MN</v>
      </c>
      <c r="B16402">
        <v>46.323399999999999</v>
      </c>
      <c r="C16402">
        <v>-95.442400000000006</v>
      </c>
    </row>
    <row r="16403" spans="1:3" x14ac:dyDescent="0.2">
      <c r="A16403" t="str">
        <f>_xlfn.CONCAT([2]Sheet1!A16403," , ",[2]Sheet1!B16403)</f>
        <v>Great Cacapon , WV</v>
      </c>
      <c r="B16403">
        <v>39.614400000000003</v>
      </c>
      <c r="C16403">
        <v>-78.285700000000006</v>
      </c>
    </row>
    <row r="16404" spans="1:3" x14ac:dyDescent="0.2">
      <c r="A16404" t="str">
        <f>_xlfn.CONCAT([2]Sheet1!A16404," , ",[2]Sheet1!B16404)</f>
        <v>Corinne , UT</v>
      </c>
      <c r="B16404">
        <v>41.549700000000001</v>
      </c>
      <c r="C16404">
        <v>-112.12269999999999</v>
      </c>
    </row>
    <row r="16405" spans="1:3" x14ac:dyDescent="0.2">
      <c r="A16405" t="str">
        <f>_xlfn.CONCAT([2]Sheet1!A16405," , ",[2]Sheet1!B16405)</f>
        <v>Sciotodale , OH</v>
      </c>
      <c r="B16405">
        <v>38.753900000000002</v>
      </c>
      <c r="C16405">
        <v>-82.860500000000002</v>
      </c>
    </row>
    <row r="16406" spans="1:3" x14ac:dyDescent="0.2">
      <c r="A16406" t="str">
        <f>_xlfn.CONCAT([2]Sheet1!A16406," , ",[2]Sheet1!B16406)</f>
        <v>McIntosh , MN</v>
      </c>
      <c r="B16406">
        <v>47.636899999999997</v>
      </c>
      <c r="C16406">
        <v>-95.886399999999995</v>
      </c>
    </row>
    <row r="16407" spans="1:3" x14ac:dyDescent="0.2">
      <c r="A16407" t="str">
        <f>_xlfn.CONCAT([2]Sheet1!A16407," , ",[2]Sheet1!B16407)</f>
        <v>Lincolnville , SC</v>
      </c>
      <c r="B16407">
        <v>33.007899999999999</v>
      </c>
      <c r="C16407">
        <v>-80.156000000000006</v>
      </c>
    </row>
    <row r="16408" spans="1:3" x14ac:dyDescent="0.2">
      <c r="A16408" t="str">
        <f>_xlfn.CONCAT([2]Sheet1!A16408," , ",[2]Sheet1!B16408)</f>
        <v>Millville , CA</v>
      </c>
      <c r="B16408">
        <v>40.557600000000001</v>
      </c>
      <c r="C16408">
        <v>-122.16970000000001</v>
      </c>
    </row>
    <row r="16409" spans="1:3" x14ac:dyDescent="0.2">
      <c r="A16409" t="str">
        <f>_xlfn.CONCAT([2]Sheet1!A16409," , ",[2]Sheet1!B16409)</f>
        <v>Hymera , IN</v>
      </c>
      <c r="B16409">
        <v>39.185899999999997</v>
      </c>
      <c r="C16409">
        <v>-87.298900000000003</v>
      </c>
    </row>
    <row r="16410" spans="1:3" x14ac:dyDescent="0.2">
      <c r="A16410" t="str">
        <f>_xlfn.CONCAT([2]Sheet1!A16410," , ",[2]Sheet1!B16410)</f>
        <v>Tuttletown , CA</v>
      </c>
      <c r="B16410">
        <v>38.000300000000003</v>
      </c>
      <c r="C16410">
        <v>-120.4503</v>
      </c>
    </row>
    <row r="16411" spans="1:3" x14ac:dyDescent="0.2">
      <c r="A16411" t="str">
        <f>_xlfn.CONCAT([2]Sheet1!A16411," , ",[2]Sheet1!B16411)</f>
        <v>Bear River , WY</v>
      </c>
      <c r="B16411">
        <v>41.385800000000003</v>
      </c>
      <c r="C16411">
        <v>-111.0271</v>
      </c>
    </row>
    <row r="16412" spans="1:3" x14ac:dyDescent="0.2">
      <c r="A16412" t="str">
        <f>_xlfn.CONCAT([2]Sheet1!A16412," , ",[2]Sheet1!B16412)</f>
        <v>Cedar Hill , NM</v>
      </c>
      <c r="B16412">
        <v>36.942399999999999</v>
      </c>
      <c r="C16412">
        <v>-107.8862</v>
      </c>
    </row>
    <row r="16413" spans="1:3" x14ac:dyDescent="0.2">
      <c r="A16413" t="str">
        <f>_xlfn.CONCAT([2]Sheet1!A16413," , ",[2]Sheet1!B16413)</f>
        <v>Kachemak , AK</v>
      </c>
      <c r="B16413">
        <v>59.674500000000002</v>
      </c>
      <c r="C16413">
        <v>-151.43629999999999</v>
      </c>
    </row>
    <row r="16414" spans="1:3" x14ac:dyDescent="0.2">
      <c r="A16414" t="str">
        <f>_xlfn.CONCAT([2]Sheet1!A16414," , ",[2]Sheet1!B16414)</f>
        <v>Villa Hugo II , PR</v>
      </c>
      <c r="B16414">
        <v>18.399999999999999</v>
      </c>
      <c r="C16414">
        <v>-65.892799999999994</v>
      </c>
    </row>
    <row r="16415" spans="1:3" x14ac:dyDescent="0.2">
      <c r="A16415" t="str">
        <f>_xlfn.CONCAT([2]Sheet1!A16415," , ",[2]Sheet1!B16415)</f>
        <v>La Grange , MO</v>
      </c>
      <c r="B16415">
        <v>40.0471</v>
      </c>
      <c r="C16415">
        <v>-91.502399999999994</v>
      </c>
    </row>
    <row r="16416" spans="1:3" x14ac:dyDescent="0.2">
      <c r="A16416" t="str">
        <f>_xlfn.CONCAT([2]Sheet1!A16416," , ",[2]Sheet1!B16416)</f>
        <v>Kezar Falls , ME</v>
      </c>
      <c r="B16416">
        <v>43.808</v>
      </c>
      <c r="C16416">
        <v>-70.883099999999999</v>
      </c>
    </row>
    <row r="16417" spans="1:3" x14ac:dyDescent="0.2">
      <c r="A16417" t="str">
        <f>_xlfn.CONCAT([2]Sheet1!A16417," , ",[2]Sheet1!B16417)</f>
        <v>Salem , NM</v>
      </c>
      <c r="B16417">
        <v>32.7121</v>
      </c>
      <c r="C16417">
        <v>-107.2056</v>
      </c>
    </row>
    <row r="16418" spans="1:3" x14ac:dyDescent="0.2">
      <c r="A16418" t="str">
        <f>_xlfn.CONCAT([2]Sheet1!A16418," , ",[2]Sheet1!B16418)</f>
        <v>Norphlet , AR</v>
      </c>
      <c r="B16418">
        <v>33.319800000000001</v>
      </c>
      <c r="C16418">
        <v>-92.661900000000003</v>
      </c>
    </row>
    <row r="16419" spans="1:3" x14ac:dyDescent="0.2">
      <c r="A16419" t="str">
        <f>_xlfn.CONCAT([2]Sheet1!A16419," , ",[2]Sheet1!B16419)</f>
        <v>Phil Campbell , AL</v>
      </c>
      <c r="B16419">
        <v>34.351900000000001</v>
      </c>
      <c r="C16419">
        <v>-87.7072</v>
      </c>
    </row>
    <row r="16420" spans="1:3" x14ac:dyDescent="0.2">
      <c r="A16420" t="str">
        <f>_xlfn.CONCAT([2]Sheet1!A16420," , ",[2]Sheet1!B16420)</f>
        <v>Pellston , MI</v>
      </c>
      <c r="B16420">
        <v>45.551900000000003</v>
      </c>
      <c r="C16420">
        <v>-84.783000000000001</v>
      </c>
    </row>
    <row r="16421" spans="1:3" x14ac:dyDescent="0.2">
      <c r="A16421" t="str">
        <f>_xlfn.CONCAT([2]Sheet1!A16421," , ",[2]Sheet1!B16421)</f>
        <v>Meadow , TX</v>
      </c>
      <c r="B16421">
        <v>33.337699999999998</v>
      </c>
      <c r="C16421">
        <v>-102.2058</v>
      </c>
    </row>
    <row r="16422" spans="1:3" x14ac:dyDescent="0.2">
      <c r="A16422" t="str">
        <f>_xlfn.CONCAT([2]Sheet1!A16422," , ",[2]Sheet1!B16422)</f>
        <v>Faxon , PA</v>
      </c>
      <c r="B16422">
        <v>41.255600000000001</v>
      </c>
      <c r="C16422">
        <v>-76.977099999999993</v>
      </c>
    </row>
    <row r="16423" spans="1:3" x14ac:dyDescent="0.2">
      <c r="A16423" t="str">
        <f>_xlfn.CONCAT([2]Sheet1!A16423," , ",[2]Sheet1!B16423)</f>
        <v>Nevada , OH</v>
      </c>
      <c r="B16423">
        <v>40.818800000000003</v>
      </c>
      <c r="C16423">
        <v>-83.131200000000007</v>
      </c>
    </row>
    <row r="16424" spans="1:3" x14ac:dyDescent="0.2">
      <c r="A16424" t="str">
        <f>_xlfn.CONCAT([2]Sheet1!A16424," , ",[2]Sheet1!B16424)</f>
        <v>Hills , MN</v>
      </c>
      <c r="B16424">
        <v>43.527700000000003</v>
      </c>
      <c r="C16424">
        <v>-96.359399999999994</v>
      </c>
    </row>
    <row r="16425" spans="1:3" x14ac:dyDescent="0.2">
      <c r="A16425" t="str">
        <f>_xlfn.CONCAT([2]Sheet1!A16425," , ",[2]Sheet1!B16425)</f>
        <v>Crab Orchard , TN</v>
      </c>
      <c r="B16425">
        <v>35.906599999999997</v>
      </c>
      <c r="C16425">
        <v>-84.884699999999995</v>
      </c>
    </row>
    <row r="16426" spans="1:3" x14ac:dyDescent="0.2">
      <c r="A16426" t="str">
        <f>_xlfn.CONCAT([2]Sheet1!A16426," , ",[2]Sheet1!B16426)</f>
        <v>Rockford , IA</v>
      </c>
      <c r="B16426">
        <v>43.052399999999999</v>
      </c>
      <c r="C16426">
        <v>-92.947699999999998</v>
      </c>
    </row>
    <row r="16427" spans="1:3" x14ac:dyDescent="0.2">
      <c r="A16427" t="str">
        <f>_xlfn.CONCAT([2]Sheet1!A16427," , ",[2]Sheet1!B16427)</f>
        <v>Orange Grove , TX</v>
      </c>
      <c r="B16427">
        <v>27.956199999999999</v>
      </c>
      <c r="C16427">
        <v>-97.938599999999994</v>
      </c>
    </row>
    <row r="16428" spans="1:3" x14ac:dyDescent="0.2">
      <c r="A16428" t="str">
        <f>_xlfn.CONCAT([2]Sheet1!A16428," , ",[2]Sheet1!B16428)</f>
        <v>Goshen , UT</v>
      </c>
      <c r="B16428">
        <v>39.951099999999997</v>
      </c>
      <c r="C16428">
        <v>-111.9008</v>
      </c>
    </row>
    <row r="16429" spans="1:3" x14ac:dyDescent="0.2">
      <c r="A16429" t="str">
        <f>_xlfn.CONCAT([2]Sheet1!A16429," , ",[2]Sheet1!B16429)</f>
        <v>Perrysville , OH</v>
      </c>
      <c r="B16429">
        <v>40.6584</v>
      </c>
      <c r="C16429">
        <v>-82.314400000000006</v>
      </c>
    </row>
    <row r="16430" spans="1:3" x14ac:dyDescent="0.2">
      <c r="A16430" t="str">
        <f>_xlfn.CONCAT([2]Sheet1!A16430," , ",[2]Sheet1!B16430)</f>
        <v>Selma , IN</v>
      </c>
      <c r="B16430">
        <v>40.188899999999997</v>
      </c>
      <c r="C16430">
        <v>-85.275300000000001</v>
      </c>
    </row>
    <row r="16431" spans="1:3" x14ac:dyDescent="0.2">
      <c r="A16431" t="str">
        <f>_xlfn.CONCAT([2]Sheet1!A16431," , ",[2]Sheet1!B16431)</f>
        <v>Arlington , SD</v>
      </c>
      <c r="B16431">
        <v>44.363500000000002</v>
      </c>
      <c r="C16431">
        <v>-97.133799999999994</v>
      </c>
    </row>
    <row r="16432" spans="1:3" x14ac:dyDescent="0.2">
      <c r="A16432" t="str">
        <f>_xlfn.CONCAT([2]Sheet1!A16432," , ",[2]Sheet1!B16432)</f>
        <v>Friedensburg , PA</v>
      </c>
      <c r="B16432">
        <v>40.607799999999997</v>
      </c>
      <c r="C16432">
        <v>-76.228399999999993</v>
      </c>
    </row>
    <row r="16433" spans="1:3" x14ac:dyDescent="0.2">
      <c r="A16433" t="str">
        <f>_xlfn.CONCAT([2]Sheet1!A16433," , ",[2]Sheet1!B16433)</f>
        <v>Ossian , IA</v>
      </c>
      <c r="B16433">
        <v>43.146999999999998</v>
      </c>
      <c r="C16433">
        <v>-91.764499999999998</v>
      </c>
    </row>
    <row r="16434" spans="1:3" x14ac:dyDescent="0.2">
      <c r="A16434" t="str">
        <f>_xlfn.CONCAT([2]Sheet1!A16434," , ",[2]Sheet1!B16434)</f>
        <v>West Wood , UT</v>
      </c>
      <c r="B16434">
        <v>39.6051</v>
      </c>
      <c r="C16434">
        <v>-110.8424</v>
      </c>
    </row>
    <row r="16435" spans="1:3" x14ac:dyDescent="0.2">
      <c r="A16435" t="str">
        <f>_xlfn.CONCAT([2]Sheet1!A16435," , ",[2]Sheet1!B16435)</f>
        <v>Mabel , MN</v>
      </c>
      <c r="B16435">
        <v>43.519799999999996</v>
      </c>
      <c r="C16435">
        <v>-91.768000000000001</v>
      </c>
    </row>
    <row r="16436" spans="1:3" x14ac:dyDescent="0.2">
      <c r="A16436" t="str">
        <f>_xlfn.CONCAT([2]Sheet1!A16436," , ",[2]Sheet1!B16436)</f>
        <v>Norwood , MO</v>
      </c>
      <c r="B16436">
        <v>37.107199999999999</v>
      </c>
      <c r="C16436">
        <v>-92.418899999999994</v>
      </c>
    </row>
    <row r="16437" spans="1:3" x14ac:dyDescent="0.2">
      <c r="A16437" t="str">
        <f>_xlfn.CONCAT([2]Sheet1!A16437," , ",[2]Sheet1!B16437)</f>
        <v>Benton , MO</v>
      </c>
      <c r="B16437">
        <v>37.098999999999997</v>
      </c>
      <c r="C16437">
        <v>-89.562399999999997</v>
      </c>
    </row>
    <row r="16438" spans="1:3" x14ac:dyDescent="0.2">
      <c r="A16438" t="str">
        <f>_xlfn.CONCAT([2]Sheet1!A16438," , ",[2]Sheet1!B16438)</f>
        <v>Hinckley , UT</v>
      </c>
      <c r="B16438">
        <v>39.333599999999997</v>
      </c>
      <c r="C16438">
        <v>-112.67359999999999</v>
      </c>
    </row>
    <row r="16439" spans="1:3" x14ac:dyDescent="0.2">
      <c r="A16439" t="str">
        <f>_xlfn.CONCAT([2]Sheet1!A16439," , ",[2]Sheet1!B16439)</f>
        <v>Lake Arrowhead , WI</v>
      </c>
      <c r="B16439">
        <v>44.203600000000002</v>
      </c>
      <c r="C16439">
        <v>-89.837699999999998</v>
      </c>
    </row>
    <row r="16440" spans="1:3" x14ac:dyDescent="0.2">
      <c r="A16440" t="str">
        <f>_xlfn.CONCAT([2]Sheet1!A16440," , ",[2]Sheet1!B16440)</f>
        <v>Enterprise , KS</v>
      </c>
      <c r="B16440">
        <v>38.902900000000002</v>
      </c>
      <c r="C16440">
        <v>-97.116299999999995</v>
      </c>
    </row>
    <row r="16441" spans="1:3" x14ac:dyDescent="0.2">
      <c r="A16441" t="str">
        <f>_xlfn.CONCAT([2]Sheet1!A16441," , ",[2]Sheet1!B16441)</f>
        <v>Hanover , KS</v>
      </c>
      <c r="B16441">
        <v>39.8934</v>
      </c>
      <c r="C16441">
        <v>-96.875299999999996</v>
      </c>
    </row>
    <row r="16442" spans="1:3" x14ac:dyDescent="0.2">
      <c r="A16442" t="str">
        <f>_xlfn.CONCAT([2]Sheet1!A16442," , ",[2]Sheet1!B16442)</f>
        <v>Beech Mountain , NC</v>
      </c>
      <c r="B16442">
        <v>36.2104</v>
      </c>
      <c r="C16442">
        <v>-81.887500000000003</v>
      </c>
    </row>
    <row r="16443" spans="1:3" x14ac:dyDescent="0.2">
      <c r="A16443" t="str">
        <f>_xlfn.CONCAT([2]Sheet1!A16443," , ",[2]Sheet1!B16443)</f>
        <v>Kinmundy , IL</v>
      </c>
      <c r="B16443">
        <v>38.7729</v>
      </c>
      <c r="C16443">
        <v>-88.852699999999999</v>
      </c>
    </row>
    <row r="16444" spans="1:3" x14ac:dyDescent="0.2">
      <c r="A16444" t="str">
        <f>_xlfn.CONCAT([2]Sheet1!A16444," , ",[2]Sheet1!B16444)</f>
        <v>Point Arena , CA</v>
      </c>
      <c r="B16444">
        <v>38.912300000000002</v>
      </c>
      <c r="C16444">
        <v>-123.6955</v>
      </c>
    </row>
    <row r="16445" spans="1:3" x14ac:dyDescent="0.2">
      <c r="A16445" t="str">
        <f>_xlfn.CONCAT([2]Sheet1!A16445," , ",[2]Sheet1!B16445)</f>
        <v>Diamond City , AR</v>
      </c>
      <c r="B16445">
        <v>36.4574</v>
      </c>
      <c r="C16445">
        <v>-92.912899999999993</v>
      </c>
    </row>
    <row r="16446" spans="1:3" x14ac:dyDescent="0.2">
      <c r="A16446" t="str">
        <f>_xlfn.CONCAT([2]Sheet1!A16446," , ",[2]Sheet1!B16446)</f>
        <v>Westbrook , MN</v>
      </c>
      <c r="B16446">
        <v>44.042200000000001</v>
      </c>
      <c r="C16446">
        <v>-95.437399999999997</v>
      </c>
    </row>
    <row r="16447" spans="1:3" x14ac:dyDescent="0.2">
      <c r="A16447" t="str">
        <f>_xlfn.CONCAT([2]Sheet1!A16447," , ",[2]Sheet1!B16447)</f>
        <v>Sioux Rapids , IA</v>
      </c>
      <c r="B16447">
        <v>42.891599999999997</v>
      </c>
      <c r="C16447">
        <v>-95.148399999999995</v>
      </c>
    </row>
    <row r="16448" spans="1:3" x14ac:dyDescent="0.2">
      <c r="A16448" t="str">
        <f>_xlfn.CONCAT([2]Sheet1!A16448," , ",[2]Sheet1!B16448)</f>
        <v>Simsboro , LA</v>
      </c>
      <c r="B16448">
        <v>32.532299999999999</v>
      </c>
      <c r="C16448">
        <v>-92.783900000000003</v>
      </c>
    </row>
    <row r="16449" spans="1:3" x14ac:dyDescent="0.2">
      <c r="A16449" t="str">
        <f>_xlfn.CONCAT([2]Sheet1!A16449," , ",[2]Sheet1!B16449)</f>
        <v>Loami , IL</v>
      </c>
      <c r="B16449">
        <v>39.674799999999998</v>
      </c>
      <c r="C16449">
        <v>-89.847300000000004</v>
      </c>
    </row>
    <row r="16450" spans="1:3" x14ac:dyDescent="0.2">
      <c r="A16450" t="str">
        <f>_xlfn.CONCAT([2]Sheet1!A16450," , ",[2]Sheet1!B16450)</f>
        <v>Stewardson , IL</v>
      </c>
      <c r="B16450">
        <v>39.2637</v>
      </c>
      <c r="C16450">
        <v>-88.630200000000002</v>
      </c>
    </row>
    <row r="16451" spans="1:3" x14ac:dyDescent="0.2">
      <c r="A16451" t="str">
        <f>_xlfn.CONCAT([2]Sheet1!A16451," , ",[2]Sheet1!B16451)</f>
        <v>Roseville , IL</v>
      </c>
      <c r="B16451">
        <v>40.730699999999999</v>
      </c>
      <c r="C16451">
        <v>-90.663799999999995</v>
      </c>
    </row>
    <row r="16452" spans="1:3" x14ac:dyDescent="0.2">
      <c r="A16452" t="str">
        <f>_xlfn.CONCAT([2]Sheet1!A16452," , ",[2]Sheet1!B16452)</f>
        <v>Ringling , OK</v>
      </c>
      <c r="B16452">
        <v>34.177199999999999</v>
      </c>
      <c r="C16452">
        <v>-97.591499999999996</v>
      </c>
    </row>
    <row r="16453" spans="1:3" x14ac:dyDescent="0.2">
      <c r="A16453" t="str">
        <f>_xlfn.CONCAT([2]Sheet1!A16453," , ",[2]Sheet1!B16453)</f>
        <v>Hackberry , LA</v>
      </c>
      <c r="B16453">
        <v>29.971699999999998</v>
      </c>
      <c r="C16453">
        <v>-93.3947</v>
      </c>
    </row>
    <row r="16454" spans="1:3" x14ac:dyDescent="0.2">
      <c r="A16454" t="str">
        <f>_xlfn.CONCAT([2]Sheet1!A16454," , ",[2]Sheet1!B16454)</f>
        <v>Fisher Island , FL</v>
      </c>
      <c r="B16454">
        <v>25.7607</v>
      </c>
      <c r="C16454">
        <v>-80.141599999999997</v>
      </c>
    </row>
    <row r="16455" spans="1:3" x14ac:dyDescent="0.2">
      <c r="A16455" t="str">
        <f>_xlfn.CONCAT([2]Sheet1!A16455," , ",[2]Sheet1!B16455)</f>
        <v>Athol , ID</v>
      </c>
      <c r="B16455">
        <v>47.946899999999999</v>
      </c>
      <c r="C16455">
        <v>-116.7079</v>
      </c>
    </row>
    <row r="16456" spans="1:3" x14ac:dyDescent="0.2">
      <c r="A16456" t="str">
        <f>_xlfn.CONCAT([2]Sheet1!A16456," , ",[2]Sheet1!B16456)</f>
        <v>Ubly , MI</v>
      </c>
      <c r="B16456">
        <v>43.708199999999998</v>
      </c>
      <c r="C16456">
        <v>-82.935599999999994</v>
      </c>
    </row>
    <row r="16457" spans="1:3" x14ac:dyDescent="0.2">
      <c r="A16457" t="str">
        <f>_xlfn.CONCAT([2]Sheet1!A16457," , ",[2]Sheet1!B16457)</f>
        <v>Geyserville , CA</v>
      </c>
      <c r="B16457">
        <v>38.717300000000002</v>
      </c>
      <c r="C16457">
        <v>-122.9034</v>
      </c>
    </row>
    <row r="16458" spans="1:3" x14ac:dyDescent="0.2">
      <c r="A16458" t="str">
        <f>_xlfn.CONCAT([2]Sheet1!A16458," , ",[2]Sheet1!B16458)</f>
        <v>Rock Creek , OH</v>
      </c>
      <c r="B16458">
        <v>41.660400000000003</v>
      </c>
      <c r="C16458">
        <v>-80.854299999999995</v>
      </c>
    </row>
    <row r="16459" spans="1:3" x14ac:dyDescent="0.2">
      <c r="A16459" t="str">
        <f>_xlfn.CONCAT([2]Sheet1!A16459," , ",[2]Sheet1!B16459)</f>
        <v>Loyalton , CA</v>
      </c>
      <c r="B16459">
        <v>39.6768</v>
      </c>
      <c r="C16459">
        <v>-120.2448</v>
      </c>
    </row>
    <row r="16460" spans="1:3" x14ac:dyDescent="0.2">
      <c r="A16460" t="str">
        <f>_xlfn.CONCAT([2]Sheet1!A16460," , ",[2]Sheet1!B16460)</f>
        <v>McAlisterville , PA</v>
      </c>
      <c r="B16460">
        <v>40.638100000000001</v>
      </c>
      <c r="C16460">
        <v>-77.272999999999996</v>
      </c>
    </row>
    <row r="16461" spans="1:3" x14ac:dyDescent="0.2">
      <c r="A16461" t="str">
        <f>_xlfn.CONCAT([2]Sheet1!A16461," , ",[2]Sheet1!B16461)</f>
        <v>Camp Wood , TX</v>
      </c>
      <c r="B16461">
        <v>29.6691</v>
      </c>
      <c r="C16461">
        <v>-100.0108</v>
      </c>
    </row>
    <row r="16462" spans="1:3" x14ac:dyDescent="0.2">
      <c r="A16462" t="str">
        <f>_xlfn.CONCAT([2]Sheet1!A16462," , ",[2]Sheet1!B16462)</f>
        <v>Sunnyland , IL</v>
      </c>
      <c r="B16462">
        <v>41.572000000000003</v>
      </c>
      <c r="C16462">
        <v>-88.144900000000007</v>
      </c>
    </row>
    <row r="16463" spans="1:3" x14ac:dyDescent="0.2">
      <c r="A16463" t="str">
        <f>_xlfn.CONCAT([2]Sheet1!A16463," , ",[2]Sheet1!B16463)</f>
        <v>Mooresburg , TN</v>
      </c>
      <c r="B16463">
        <v>36.353099999999998</v>
      </c>
      <c r="C16463">
        <v>-83.236199999999997</v>
      </c>
    </row>
    <row r="16464" spans="1:3" x14ac:dyDescent="0.2">
      <c r="A16464" t="str">
        <f>_xlfn.CONCAT([2]Sheet1!A16464," , ",[2]Sheet1!B16464)</f>
        <v>Dumont , IA</v>
      </c>
      <c r="B16464">
        <v>42.752200000000002</v>
      </c>
      <c r="C16464">
        <v>-92.973600000000005</v>
      </c>
    </row>
    <row r="16465" spans="1:3" x14ac:dyDescent="0.2">
      <c r="A16465" t="str">
        <f>_xlfn.CONCAT([2]Sheet1!A16465," , ",[2]Sheet1!B16465)</f>
        <v>Pittsville , WI</v>
      </c>
      <c r="B16465">
        <v>44.439</v>
      </c>
      <c r="C16465">
        <v>-90.130099999999999</v>
      </c>
    </row>
    <row r="16466" spans="1:3" x14ac:dyDescent="0.2">
      <c r="A16466" t="str">
        <f>_xlfn.CONCAT([2]Sheet1!A16466," , ",[2]Sheet1!B16466)</f>
        <v>Mount Crested Butte , CO</v>
      </c>
      <c r="B16466">
        <v>38.908299999999997</v>
      </c>
      <c r="C16466">
        <v>-106.9606</v>
      </c>
    </row>
    <row r="16467" spans="1:3" x14ac:dyDescent="0.2">
      <c r="A16467" t="str">
        <f>_xlfn.CONCAT([2]Sheet1!A16467," , ",[2]Sheet1!B16467)</f>
        <v>Darlington , IN</v>
      </c>
      <c r="B16467">
        <v>40.107399999999998</v>
      </c>
      <c r="C16467">
        <v>-86.776899999999998</v>
      </c>
    </row>
    <row r="16468" spans="1:3" x14ac:dyDescent="0.2">
      <c r="A16468" t="str">
        <f>_xlfn.CONCAT([2]Sheet1!A16468," , ",[2]Sheet1!B16468)</f>
        <v>Hallock , MN</v>
      </c>
      <c r="B16468">
        <v>48.765900000000002</v>
      </c>
      <c r="C16468">
        <v>-96.942700000000002</v>
      </c>
    </row>
    <row r="16469" spans="1:3" x14ac:dyDescent="0.2">
      <c r="A16469" t="str">
        <f>_xlfn.CONCAT([2]Sheet1!A16469," , ",[2]Sheet1!B16469)</f>
        <v>Winona , MO</v>
      </c>
      <c r="B16469">
        <v>37.004199999999997</v>
      </c>
      <c r="C16469">
        <v>-91.326999999999998</v>
      </c>
    </row>
    <row r="16470" spans="1:3" x14ac:dyDescent="0.2">
      <c r="A16470" t="str">
        <f>_xlfn.CONCAT([2]Sheet1!A16470," , ",[2]Sheet1!B16470)</f>
        <v>Chamita , NM</v>
      </c>
      <c r="B16470">
        <v>36.070599999999999</v>
      </c>
      <c r="C16470">
        <v>-106.09739999999999</v>
      </c>
    </row>
    <row r="16471" spans="1:3" x14ac:dyDescent="0.2">
      <c r="A16471" t="str">
        <f>_xlfn.CONCAT([2]Sheet1!A16471," , ",[2]Sheet1!B16471)</f>
        <v>Central Aguirre , PR</v>
      </c>
      <c r="B16471">
        <v>17.9559</v>
      </c>
      <c r="C16471">
        <v>-66.226500000000001</v>
      </c>
    </row>
    <row r="16472" spans="1:3" x14ac:dyDescent="0.2">
      <c r="A16472" t="str">
        <f>_xlfn.CONCAT([2]Sheet1!A16472," , ",[2]Sheet1!B16472)</f>
        <v>Dexter , NY</v>
      </c>
      <c r="B16472">
        <v>44.011099999999999</v>
      </c>
      <c r="C16472">
        <v>-76.042500000000004</v>
      </c>
    </row>
    <row r="16473" spans="1:3" x14ac:dyDescent="0.2">
      <c r="A16473" t="str">
        <f>_xlfn.CONCAT([2]Sheet1!A16473," , ",[2]Sheet1!B16473)</f>
        <v>Freeport , MN</v>
      </c>
      <c r="B16473">
        <v>45.662599999999998</v>
      </c>
      <c r="C16473">
        <v>-94.688800000000001</v>
      </c>
    </row>
    <row r="16474" spans="1:3" x14ac:dyDescent="0.2">
      <c r="A16474" t="str">
        <f>_xlfn.CONCAT([2]Sheet1!A16474," , ",[2]Sheet1!B16474)</f>
        <v>Cartwright , OK</v>
      </c>
      <c r="B16474">
        <v>33.855600000000003</v>
      </c>
      <c r="C16474">
        <v>-96.561000000000007</v>
      </c>
    </row>
    <row r="16475" spans="1:3" x14ac:dyDescent="0.2">
      <c r="A16475" t="str">
        <f>_xlfn.CONCAT([2]Sheet1!A16475," , ",[2]Sheet1!B16475)</f>
        <v>Butterfield Park , NM</v>
      </c>
      <c r="B16475">
        <v>32.405200000000001</v>
      </c>
      <c r="C16475">
        <v>-106.64570000000001</v>
      </c>
    </row>
    <row r="16476" spans="1:3" x14ac:dyDescent="0.2">
      <c r="A16476" t="str">
        <f>_xlfn.CONCAT([2]Sheet1!A16476," , ",[2]Sheet1!B16476)</f>
        <v>Allenspark , CO</v>
      </c>
      <c r="B16476">
        <v>40.209899999999998</v>
      </c>
      <c r="C16476">
        <v>-105.5112</v>
      </c>
    </row>
    <row r="16477" spans="1:3" x14ac:dyDescent="0.2">
      <c r="A16477" t="str">
        <f>_xlfn.CONCAT([2]Sheet1!A16477," , ",[2]Sheet1!B16477)</f>
        <v>Hedrick , IA</v>
      </c>
      <c r="B16477">
        <v>41.171300000000002</v>
      </c>
      <c r="C16477">
        <v>-92.307900000000004</v>
      </c>
    </row>
    <row r="16478" spans="1:3" x14ac:dyDescent="0.2">
      <c r="A16478" t="str">
        <f>_xlfn.CONCAT([2]Sheet1!A16478," , ",[2]Sheet1!B16478)</f>
        <v>Riley , KS</v>
      </c>
      <c r="B16478">
        <v>39.298999999999999</v>
      </c>
      <c r="C16478">
        <v>-96.827699999999993</v>
      </c>
    </row>
    <row r="16479" spans="1:3" x14ac:dyDescent="0.2">
      <c r="A16479" t="str">
        <f>_xlfn.CONCAT([2]Sheet1!A16479," , ",[2]Sheet1!B16479)</f>
        <v>New Market , PA</v>
      </c>
      <c r="B16479">
        <v>40.222999999999999</v>
      </c>
      <c r="C16479">
        <v>-76.856099999999998</v>
      </c>
    </row>
    <row r="16480" spans="1:3" x14ac:dyDescent="0.2">
      <c r="A16480" t="str">
        <f>_xlfn.CONCAT([2]Sheet1!A16480," , ",[2]Sheet1!B16480)</f>
        <v>Reeseville , WI</v>
      </c>
      <c r="B16480">
        <v>43.306199999999997</v>
      </c>
      <c r="C16480">
        <v>-88.844499999999996</v>
      </c>
    </row>
    <row r="16481" spans="1:3" x14ac:dyDescent="0.2">
      <c r="A16481" t="str">
        <f>_xlfn.CONCAT([2]Sheet1!A16481," , ",[2]Sheet1!B16481)</f>
        <v>Ventura , NM</v>
      </c>
      <c r="B16481">
        <v>32.2438</v>
      </c>
      <c r="C16481">
        <v>-107.6832</v>
      </c>
    </row>
    <row r="16482" spans="1:3" x14ac:dyDescent="0.2">
      <c r="A16482" t="str">
        <f>_xlfn.CONCAT([2]Sheet1!A16482," , ",[2]Sheet1!B16482)</f>
        <v>Elmore City , OK</v>
      </c>
      <c r="B16482">
        <v>34.6282</v>
      </c>
      <c r="C16482">
        <v>-97.391800000000003</v>
      </c>
    </row>
    <row r="16483" spans="1:3" x14ac:dyDescent="0.2">
      <c r="A16483" t="str">
        <f>_xlfn.CONCAT([2]Sheet1!A16483," , ",[2]Sheet1!B16483)</f>
        <v>Clarktown , OH</v>
      </c>
      <c r="B16483">
        <v>38.849800000000002</v>
      </c>
      <c r="C16483">
        <v>-82.908500000000004</v>
      </c>
    </row>
    <row r="16484" spans="1:3" x14ac:dyDescent="0.2">
      <c r="A16484" t="str">
        <f>_xlfn.CONCAT([2]Sheet1!A16484," , ",[2]Sheet1!B16484)</f>
        <v>Ector , TX</v>
      </c>
      <c r="B16484">
        <v>33.579300000000003</v>
      </c>
      <c r="C16484">
        <v>-96.273099999999999</v>
      </c>
    </row>
    <row r="16485" spans="1:3" x14ac:dyDescent="0.2">
      <c r="A16485" t="str">
        <f>_xlfn.CONCAT([2]Sheet1!A16485," , ",[2]Sheet1!B16485)</f>
        <v>Faison , NC</v>
      </c>
      <c r="B16485">
        <v>35.116399999999999</v>
      </c>
      <c r="C16485">
        <v>-78.135999999999996</v>
      </c>
    </row>
    <row r="16486" spans="1:3" x14ac:dyDescent="0.2">
      <c r="A16486" t="str">
        <f>_xlfn.CONCAT([2]Sheet1!A16486," , ",[2]Sheet1!B16486)</f>
        <v>Manila , CA</v>
      </c>
      <c r="B16486">
        <v>40.851500000000001</v>
      </c>
      <c r="C16486">
        <v>-124.163</v>
      </c>
    </row>
    <row r="16487" spans="1:3" x14ac:dyDescent="0.2">
      <c r="A16487" t="str">
        <f>_xlfn.CONCAT([2]Sheet1!A16487," , ",[2]Sheet1!B16487)</f>
        <v>Kerkhoven , MN</v>
      </c>
      <c r="B16487">
        <v>45.192500000000003</v>
      </c>
      <c r="C16487">
        <v>-95.3202</v>
      </c>
    </row>
    <row r="16488" spans="1:3" x14ac:dyDescent="0.2">
      <c r="A16488" t="str">
        <f>_xlfn.CONCAT([2]Sheet1!A16488," , ",[2]Sheet1!B16488)</f>
        <v>Funkstown , MD</v>
      </c>
      <c r="B16488">
        <v>39.6068</v>
      </c>
      <c r="C16488">
        <v>-77.705299999999994</v>
      </c>
    </row>
    <row r="16489" spans="1:3" x14ac:dyDescent="0.2">
      <c r="A16489" t="str">
        <f>_xlfn.CONCAT([2]Sheet1!A16489," , ",[2]Sheet1!B16489)</f>
        <v>Valley Head , AL</v>
      </c>
      <c r="B16489">
        <v>34.555799999999998</v>
      </c>
      <c r="C16489">
        <v>-85.622399999999999</v>
      </c>
    </row>
    <row r="16490" spans="1:3" x14ac:dyDescent="0.2">
      <c r="A16490" t="str">
        <f>_xlfn.CONCAT([2]Sheet1!A16490," , ",[2]Sheet1!B16490)</f>
        <v>Funston , GA</v>
      </c>
      <c r="B16490">
        <v>31.198899999999998</v>
      </c>
      <c r="C16490">
        <v>-83.877099999999999</v>
      </c>
    </row>
    <row r="16491" spans="1:3" x14ac:dyDescent="0.2">
      <c r="A16491" t="str">
        <f>_xlfn.CONCAT([2]Sheet1!A16491," , ",[2]Sheet1!B16491)</f>
        <v>McBain , MI</v>
      </c>
      <c r="B16491">
        <v>44.196100000000001</v>
      </c>
      <c r="C16491">
        <v>-85.215400000000002</v>
      </c>
    </row>
    <row r="16492" spans="1:3" x14ac:dyDescent="0.2">
      <c r="A16492" t="str">
        <f>_xlfn.CONCAT([2]Sheet1!A16492," , ",[2]Sheet1!B16492)</f>
        <v>Meigs , GA</v>
      </c>
      <c r="B16492">
        <v>31.071400000000001</v>
      </c>
      <c r="C16492">
        <v>-84.092200000000005</v>
      </c>
    </row>
    <row r="16493" spans="1:3" x14ac:dyDescent="0.2">
      <c r="A16493" t="str">
        <f>_xlfn.CONCAT([2]Sheet1!A16493," , ",[2]Sheet1!B16493)</f>
        <v>Merrill , MI</v>
      </c>
      <c r="B16493">
        <v>43.409100000000002</v>
      </c>
      <c r="C16493">
        <v>-84.334500000000006</v>
      </c>
    </row>
    <row r="16494" spans="1:3" x14ac:dyDescent="0.2">
      <c r="A16494" t="str">
        <f>_xlfn.CONCAT([2]Sheet1!A16494," , ",[2]Sheet1!B16494)</f>
        <v>Cashiers , NC</v>
      </c>
      <c r="B16494">
        <v>35.1066</v>
      </c>
      <c r="C16494">
        <v>-83.097099999999998</v>
      </c>
    </row>
    <row r="16495" spans="1:3" x14ac:dyDescent="0.2">
      <c r="A16495" t="str">
        <f>_xlfn.CONCAT([2]Sheet1!A16495," , ",[2]Sheet1!B16495)</f>
        <v>Alto , TX</v>
      </c>
      <c r="B16495">
        <v>31.6509</v>
      </c>
      <c r="C16495">
        <v>-95.070800000000006</v>
      </c>
    </row>
    <row r="16496" spans="1:3" x14ac:dyDescent="0.2">
      <c r="A16496" t="str">
        <f>_xlfn.CONCAT([2]Sheet1!A16496," , ",[2]Sheet1!B16496)</f>
        <v>Heath Springs , SC</v>
      </c>
      <c r="B16496">
        <v>34.593299999999999</v>
      </c>
      <c r="C16496">
        <v>-80.674999999999997</v>
      </c>
    </row>
    <row r="16497" spans="1:3" x14ac:dyDescent="0.2">
      <c r="A16497" t="str">
        <f>_xlfn.CONCAT([2]Sheet1!A16497," , ",[2]Sheet1!B16497)</f>
        <v>Keystone , IA</v>
      </c>
      <c r="B16497">
        <v>41.999499999999998</v>
      </c>
      <c r="C16497">
        <v>-92.1982</v>
      </c>
    </row>
    <row r="16498" spans="1:3" x14ac:dyDescent="0.2">
      <c r="A16498" t="str">
        <f>_xlfn.CONCAT([2]Sheet1!A16498," , ",[2]Sheet1!B16498)</f>
        <v>Wilson , KS</v>
      </c>
      <c r="B16498">
        <v>38.825499999999998</v>
      </c>
      <c r="C16498">
        <v>-98.474999999999994</v>
      </c>
    </row>
    <row r="16499" spans="1:3" x14ac:dyDescent="0.2">
      <c r="A16499" t="str">
        <f>_xlfn.CONCAT([2]Sheet1!A16499," , ",[2]Sheet1!B16499)</f>
        <v>Council , ID</v>
      </c>
      <c r="B16499">
        <v>44.732799999999997</v>
      </c>
      <c r="C16499">
        <v>-116.4376</v>
      </c>
    </row>
    <row r="16500" spans="1:3" x14ac:dyDescent="0.2">
      <c r="A16500" t="str">
        <f>_xlfn.CONCAT([2]Sheet1!A16500," , ",[2]Sheet1!B16500)</f>
        <v>Mucarabones , PR</v>
      </c>
      <c r="B16500">
        <v>18.390599999999999</v>
      </c>
      <c r="C16500">
        <v>-66.217799999999997</v>
      </c>
    </row>
    <row r="16501" spans="1:3" x14ac:dyDescent="0.2">
      <c r="A16501" t="str">
        <f>_xlfn.CONCAT([2]Sheet1!A16501," , ",[2]Sheet1!B16501)</f>
        <v>Chadwicks , NY</v>
      </c>
      <c r="B16501">
        <v>43.0291</v>
      </c>
      <c r="C16501">
        <v>-75.271000000000001</v>
      </c>
    </row>
    <row r="16502" spans="1:3" x14ac:dyDescent="0.2">
      <c r="A16502" t="str">
        <f>_xlfn.CONCAT([2]Sheet1!A16502," , ",[2]Sheet1!B16502)</f>
        <v>Bremond , TX</v>
      </c>
      <c r="B16502">
        <v>31.165700000000001</v>
      </c>
      <c r="C16502">
        <v>-96.676000000000002</v>
      </c>
    </row>
    <row r="16503" spans="1:3" x14ac:dyDescent="0.2">
      <c r="A16503" t="str">
        <f>_xlfn.CONCAT([2]Sheet1!A16503," , ",[2]Sheet1!B16503)</f>
        <v>Grawn , MI</v>
      </c>
      <c r="B16503">
        <v>44.661099999999998</v>
      </c>
      <c r="C16503">
        <v>-85.688299999999998</v>
      </c>
    </row>
    <row r="16504" spans="1:3" x14ac:dyDescent="0.2">
      <c r="A16504" t="str">
        <f>_xlfn.CONCAT([2]Sheet1!A16504," , ",[2]Sheet1!B16504)</f>
        <v>Komatke , AZ</v>
      </c>
      <c r="B16504">
        <v>33.295299999999997</v>
      </c>
      <c r="C16504">
        <v>-112.1615</v>
      </c>
    </row>
    <row r="16505" spans="1:3" x14ac:dyDescent="0.2">
      <c r="A16505" t="str">
        <f>_xlfn.CONCAT([2]Sheet1!A16505," , ",[2]Sheet1!B16505)</f>
        <v>Scobey , MT</v>
      </c>
      <c r="B16505">
        <v>48.790399999999998</v>
      </c>
      <c r="C16505">
        <v>-105.42059999999999</v>
      </c>
    </row>
    <row r="16506" spans="1:3" x14ac:dyDescent="0.2">
      <c r="A16506" t="str">
        <f>_xlfn.CONCAT([2]Sheet1!A16506," , ",[2]Sheet1!B16506)</f>
        <v>New Seabury , MA</v>
      </c>
      <c r="B16506">
        <v>41.568899999999999</v>
      </c>
      <c r="C16506">
        <v>-70.481200000000001</v>
      </c>
    </row>
    <row r="16507" spans="1:3" x14ac:dyDescent="0.2">
      <c r="A16507" t="str">
        <f>_xlfn.CONCAT([2]Sheet1!A16507," , ",[2]Sheet1!B16507)</f>
        <v>Saylorsburg , PA</v>
      </c>
      <c r="B16507">
        <v>40.899799999999999</v>
      </c>
      <c r="C16507">
        <v>-75.317899999999995</v>
      </c>
    </row>
    <row r="16508" spans="1:3" x14ac:dyDescent="0.2">
      <c r="A16508" t="str">
        <f>_xlfn.CONCAT([2]Sheet1!A16508," , ",[2]Sheet1!B16508)</f>
        <v>Marengo , IN</v>
      </c>
      <c r="B16508">
        <v>38.371400000000001</v>
      </c>
      <c r="C16508">
        <v>-86.344399999999993</v>
      </c>
    </row>
    <row r="16509" spans="1:3" x14ac:dyDescent="0.2">
      <c r="A16509" t="str">
        <f>_xlfn.CONCAT([2]Sheet1!A16509," , ",[2]Sheet1!B16509)</f>
        <v>Riegelsville , PA</v>
      </c>
      <c r="B16509">
        <v>40.596499999999999</v>
      </c>
      <c r="C16509">
        <v>-75.198800000000006</v>
      </c>
    </row>
    <row r="16510" spans="1:3" x14ac:dyDescent="0.2">
      <c r="A16510" t="str">
        <f>_xlfn.CONCAT([2]Sheet1!A16510," , ",[2]Sheet1!B16510)</f>
        <v>South Fork , PA</v>
      </c>
      <c r="B16510">
        <v>40.363500000000002</v>
      </c>
      <c r="C16510">
        <v>-78.791899999999998</v>
      </c>
    </row>
    <row r="16511" spans="1:3" x14ac:dyDescent="0.2">
      <c r="A16511" t="str">
        <f>_xlfn.CONCAT([2]Sheet1!A16511," , ",[2]Sheet1!B16511)</f>
        <v>Mesita , NM</v>
      </c>
      <c r="B16511">
        <v>35.002600000000001</v>
      </c>
      <c r="C16511">
        <v>-107.3122</v>
      </c>
    </row>
    <row r="16512" spans="1:3" x14ac:dyDescent="0.2">
      <c r="A16512" t="str">
        <f>_xlfn.CONCAT([2]Sheet1!A16512," , ",[2]Sheet1!B16512)</f>
        <v>Clyde , KS</v>
      </c>
      <c r="B16512">
        <v>39.591799999999999</v>
      </c>
      <c r="C16512">
        <v>-97.400300000000001</v>
      </c>
    </row>
    <row r="16513" spans="1:3" x14ac:dyDescent="0.2">
      <c r="A16513" t="str">
        <f>_xlfn.CONCAT([2]Sheet1!A16513," , ",[2]Sheet1!B16513)</f>
        <v>Montandon , PA</v>
      </c>
      <c r="B16513">
        <v>40.965400000000002</v>
      </c>
      <c r="C16513">
        <v>-76.852900000000005</v>
      </c>
    </row>
    <row r="16514" spans="1:3" x14ac:dyDescent="0.2">
      <c r="A16514" t="str">
        <f>_xlfn.CONCAT([2]Sheet1!A16514," , ",[2]Sheet1!B16514)</f>
        <v>Knox City , TX</v>
      </c>
      <c r="B16514">
        <v>33.4176</v>
      </c>
      <c r="C16514">
        <v>-99.815799999999996</v>
      </c>
    </row>
    <row r="16515" spans="1:3" x14ac:dyDescent="0.2">
      <c r="A16515" t="str">
        <f>_xlfn.CONCAT([2]Sheet1!A16515," , ",[2]Sheet1!B16515)</f>
        <v>Temple , OK</v>
      </c>
      <c r="B16515">
        <v>34.273000000000003</v>
      </c>
      <c r="C16515">
        <v>-98.234999999999999</v>
      </c>
    </row>
    <row r="16516" spans="1:3" x14ac:dyDescent="0.2">
      <c r="A16516" t="str">
        <f>_xlfn.CONCAT([2]Sheet1!A16516," , ",[2]Sheet1!B16516)</f>
        <v>Battle Creek , IA</v>
      </c>
      <c r="B16516">
        <v>42.317</v>
      </c>
      <c r="C16516">
        <v>-95.6</v>
      </c>
    </row>
    <row r="16517" spans="1:3" x14ac:dyDescent="0.2">
      <c r="A16517" t="str">
        <f>_xlfn.CONCAT([2]Sheet1!A16517," , ",[2]Sheet1!B16517)</f>
        <v>Stacey Street , FL</v>
      </c>
      <c r="B16517">
        <v>26.697800000000001</v>
      </c>
      <c r="C16517">
        <v>-80.123900000000006</v>
      </c>
    </row>
    <row r="16518" spans="1:3" x14ac:dyDescent="0.2">
      <c r="A16518" t="str">
        <f>_xlfn.CONCAT([2]Sheet1!A16518," , ",[2]Sheet1!B16518)</f>
        <v>Kansas , OK</v>
      </c>
      <c r="B16518">
        <v>36.205300000000001</v>
      </c>
      <c r="C16518">
        <v>-94.788799999999995</v>
      </c>
    </row>
    <row r="16519" spans="1:3" x14ac:dyDescent="0.2">
      <c r="A16519" t="str">
        <f>_xlfn.CONCAT([2]Sheet1!A16519," , ",[2]Sheet1!B16519)</f>
        <v>Alamo , NV</v>
      </c>
      <c r="B16519">
        <v>37.377099999999999</v>
      </c>
      <c r="C16519">
        <v>-115.1678</v>
      </c>
    </row>
    <row r="16520" spans="1:3" x14ac:dyDescent="0.2">
      <c r="A16520" t="str">
        <f>_xlfn.CONCAT([2]Sheet1!A16520," , ",[2]Sheet1!B16520)</f>
        <v>Cripple Creek , CO</v>
      </c>
      <c r="B16520">
        <v>38.746699999999997</v>
      </c>
      <c r="C16520">
        <v>-105.18510000000001</v>
      </c>
    </row>
    <row r="16521" spans="1:3" x14ac:dyDescent="0.2">
      <c r="A16521" t="str">
        <f>_xlfn.CONCAT([2]Sheet1!A16521," , ",[2]Sheet1!B16521)</f>
        <v>Springport , MI</v>
      </c>
      <c r="B16521">
        <v>42.378300000000003</v>
      </c>
      <c r="C16521">
        <v>-84.6965</v>
      </c>
    </row>
    <row r="16522" spans="1:3" x14ac:dyDescent="0.2">
      <c r="A16522" t="str">
        <f>_xlfn.CONCAT([2]Sheet1!A16522," , ",[2]Sheet1!B16522)</f>
        <v>Galeton , PA</v>
      </c>
      <c r="B16522">
        <v>41.733800000000002</v>
      </c>
      <c r="C16522">
        <v>-77.645399999999995</v>
      </c>
    </row>
    <row r="16523" spans="1:3" x14ac:dyDescent="0.2">
      <c r="A16523" t="str">
        <f>_xlfn.CONCAT([2]Sheet1!A16523," , ",[2]Sheet1!B16523)</f>
        <v>Downsville , MD</v>
      </c>
      <c r="B16523">
        <v>39.554900000000004</v>
      </c>
      <c r="C16523">
        <v>-77.801599999999993</v>
      </c>
    </row>
    <row r="16524" spans="1:3" x14ac:dyDescent="0.2">
      <c r="A16524" t="str">
        <f>_xlfn.CONCAT([2]Sheet1!A16524," , ",[2]Sheet1!B16524)</f>
        <v>Chauncey , OH</v>
      </c>
      <c r="B16524">
        <v>39.400700000000001</v>
      </c>
      <c r="C16524">
        <v>-82.127099999999999</v>
      </c>
    </row>
    <row r="16525" spans="1:3" x14ac:dyDescent="0.2">
      <c r="A16525" t="str">
        <f>_xlfn.CONCAT([2]Sheet1!A16525," , ",[2]Sheet1!B16525)</f>
        <v>Lynn , AL</v>
      </c>
      <c r="B16525">
        <v>34.0548</v>
      </c>
      <c r="C16525">
        <v>-87.555499999999995</v>
      </c>
    </row>
    <row r="16526" spans="1:3" x14ac:dyDescent="0.2">
      <c r="A16526" t="str">
        <f>_xlfn.CONCAT([2]Sheet1!A16526," , ",[2]Sheet1!B16526)</f>
        <v>Olcott , NY</v>
      </c>
      <c r="B16526">
        <v>43.3292</v>
      </c>
      <c r="C16526">
        <v>-78.717100000000002</v>
      </c>
    </row>
    <row r="16527" spans="1:3" x14ac:dyDescent="0.2">
      <c r="A16527" t="str">
        <f>_xlfn.CONCAT([2]Sheet1!A16527," , ",[2]Sheet1!B16527)</f>
        <v>Interlaken , NJ</v>
      </c>
      <c r="B16527">
        <v>40.234999999999999</v>
      </c>
      <c r="C16527">
        <v>-74.016599999999997</v>
      </c>
    </row>
    <row r="16528" spans="1:3" x14ac:dyDescent="0.2">
      <c r="A16528" t="str">
        <f>_xlfn.CONCAT([2]Sheet1!A16528," , ",[2]Sheet1!B16528)</f>
        <v>Tahoe Vista , CA</v>
      </c>
      <c r="B16528">
        <v>39.247799999999998</v>
      </c>
      <c r="C16528">
        <v>-120.05329999999999</v>
      </c>
    </row>
    <row r="16529" spans="1:3" x14ac:dyDescent="0.2">
      <c r="A16529" t="str">
        <f>_xlfn.CONCAT([2]Sheet1!A16529," , ",[2]Sheet1!B16529)</f>
        <v>Lone Rock , WI</v>
      </c>
      <c r="B16529">
        <v>43.185699999999997</v>
      </c>
      <c r="C16529">
        <v>-90.2012</v>
      </c>
    </row>
    <row r="16530" spans="1:3" x14ac:dyDescent="0.2">
      <c r="A16530" t="str">
        <f>_xlfn.CONCAT([2]Sheet1!A16530," , ",[2]Sheet1!B16530)</f>
        <v>Ohio City , OH</v>
      </c>
      <c r="B16530">
        <v>40.770200000000003</v>
      </c>
      <c r="C16530">
        <v>-84.616200000000006</v>
      </c>
    </row>
    <row r="16531" spans="1:3" x14ac:dyDescent="0.2">
      <c r="A16531" t="str">
        <f>_xlfn.CONCAT([2]Sheet1!A16531," , ",[2]Sheet1!B16531)</f>
        <v>Fawn Lake Forest , PA</v>
      </c>
      <c r="B16531">
        <v>41.515799999999999</v>
      </c>
      <c r="C16531">
        <v>-75.0548</v>
      </c>
    </row>
    <row r="16532" spans="1:3" x14ac:dyDescent="0.2">
      <c r="A16532" t="str">
        <f>_xlfn.CONCAT([2]Sheet1!A16532," , ",[2]Sheet1!B16532)</f>
        <v>Scranton , SC</v>
      </c>
      <c r="B16532">
        <v>33.917400000000001</v>
      </c>
      <c r="C16532">
        <v>-79.744100000000003</v>
      </c>
    </row>
    <row r="16533" spans="1:3" x14ac:dyDescent="0.2">
      <c r="A16533" t="str">
        <f>_xlfn.CONCAT([2]Sheet1!A16533," , ",[2]Sheet1!B16533)</f>
        <v>Mignon , AL</v>
      </c>
      <c r="B16533">
        <v>33.194800000000001</v>
      </c>
      <c r="C16533">
        <v>-86.265000000000001</v>
      </c>
    </row>
    <row r="16534" spans="1:3" x14ac:dyDescent="0.2">
      <c r="A16534" t="str">
        <f>_xlfn.CONCAT([2]Sheet1!A16534," , ",[2]Sheet1!B16534)</f>
        <v>Thunderbird Bay , TX</v>
      </c>
      <c r="B16534">
        <v>31.9087</v>
      </c>
      <c r="C16534">
        <v>-99.020700000000005</v>
      </c>
    </row>
    <row r="16535" spans="1:3" x14ac:dyDescent="0.2">
      <c r="A16535" t="str">
        <f>_xlfn.CONCAT([2]Sheet1!A16535," , ",[2]Sheet1!B16535)</f>
        <v>Mertzon , TX</v>
      </c>
      <c r="B16535">
        <v>31.262</v>
      </c>
      <c r="C16535">
        <v>-100.82080000000001</v>
      </c>
    </row>
    <row r="16536" spans="1:3" x14ac:dyDescent="0.2">
      <c r="A16536" t="str">
        <f>_xlfn.CONCAT([2]Sheet1!A16536," , ",[2]Sheet1!B16536)</f>
        <v>Burnside , KY</v>
      </c>
      <c r="B16536">
        <v>37.004199999999997</v>
      </c>
      <c r="C16536">
        <v>-84.648899999999998</v>
      </c>
    </row>
    <row r="16537" spans="1:3" x14ac:dyDescent="0.2">
      <c r="A16537" t="str">
        <f>_xlfn.CONCAT([2]Sheet1!A16537," , ",[2]Sheet1!B16537)</f>
        <v>Balsam Lake , WI</v>
      </c>
      <c r="B16537">
        <v>45.458500000000001</v>
      </c>
      <c r="C16537">
        <v>-92.452799999999996</v>
      </c>
    </row>
    <row r="16538" spans="1:3" x14ac:dyDescent="0.2">
      <c r="A16538" t="str">
        <f>_xlfn.CONCAT([2]Sheet1!A16538," , ",[2]Sheet1!B16538)</f>
        <v>Keota , IA</v>
      </c>
      <c r="B16538">
        <v>41.365099999999998</v>
      </c>
      <c r="C16538">
        <v>-91.953299999999999</v>
      </c>
    </row>
    <row r="16539" spans="1:3" x14ac:dyDescent="0.2">
      <c r="A16539" t="str">
        <f>_xlfn.CONCAT([2]Sheet1!A16539," , ",[2]Sheet1!B16539)</f>
        <v>Dubois , WY</v>
      </c>
      <c r="B16539">
        <v>43.538899999999998</v>
      </c>
      <c r="C16539">
        <v>-109.6443</v>
      </c>
    </row>
    <row r="16540" spans="1:3" x14ac:dyDescent="0.2">
      <c r="A16540" t="str">
        <f>_xlfn.CONCAT([2]Sheet1!A16540," , ",[2]Sheet1!B16540)</f>
        <v>St. Lucie Village , FL</v>
      </c>
      <c r="B16540">
        <v>27.496700000000001</v>
      </c>
      <c r="C16540">
        <v>-80.341700000000003</v>
      </c>
    </row>
    <row r="16541" spans="1:3" x14ac:dyDescent="0.2">
      <c r="A16541" t="str">
        <f>_xlfn.CONCAT([2]Sheet1!A16541," , ",[2]Sheet1!B16541)</f>
        <v>Powder Horn , WY</v>
      </c>
      <c r="B16541">
        <v>44.691200000000002</v>
      </c>
      <c r="C16541">
        <v>-106.97280000000001</v>
      </c>
    </row>
    <row r="16542" spans="1:3" x14ac:dyDescent="0.2">
      <c r="A16542" t="str">
        <f>_xlfn.CONCAT([2]Sheet1!A16542," , ",[2]Sheet1!B16542)</f>
        <v>Magnet Cove , AR</v>
      </c>
      <c r="B16542">
        <v>34.449199999999998</v>
      </c>
      <c r="C16542">
        <v>-92.837599999999995</v>
      </c>
    </row>
    <row r="16543" spans="1:3" x14ac:dyDescent="0.2">
      <c r="A16543" t="str">
        <f>_xlfn.CONCAT([2]Sheet1!A16543," , ",[2]Sheet1!B16543)</f>
        <v>Drayton , ND</v>
      </c>
      <c r="B16543">
        <v>48.561999999999998</v>
      </c>
      <c r="C16543">
        <v>-97.179400000000001</v>
      </c>
    </row>
    <row r="16544" spans="1:3" x14ac:dyDescent="0.2">
      <c r="A16544" t="str">
        <f>_xlfn.CONCAT([2]Sheet1!A16544," , ",[2]Sheet1!B16544)</f>
        <v>Dorchester , WI</v>
      </c>
      <c r="B16544">
        <v>45.002499999999998</v>
      </c>
      <c r="C16544">
        <v>-90.330799999999996</v>
      </c>
    </row>
    <row r="16545" spans="1:3" x14ac:dyDescent="0.2">
      <c r="A16545" t="str">
        <f>_xlfn.CONCAT([2]Sheet1!A16545," , ",[2]Sheet1!B16545)</f>
        <v>Chenequa , WI</v>
      </c>
      <c r="B16545">
        <v>43.122900000000001</v>
      </c>
      <c r="C16545">
        <v>-88.383799999999994</v>
      </c>
    </row>
    <row r="16546" spans="1:3" x14ac:dyDescent="0.2">
      <c r="A16546" t="str">
        <f>_xlfn.CONCAT([2]Sheet1!A16546," , ",[2]Sheet1!B16546)</f>
        <v>Schaller , IA</v>
      </c>
      <c r="B16546">
        <v>42.496499999999997</v>
      </c>
      <c r="C16546">
        <v>-95.296300000000002</v>
      </c>
    </row>
    <row r="16547" spans="1:3" x14ac:dyDescent="0.2">
      <c r="A16547" t="str">
        <f>_xlfn.CONCAT([2]Sheet1!A16547," , ",[2]Sheet1!B16547)</f>
        <v>Milltown , WI</v>
      </c>
      <c r="B16547">
        <v>45.5261</v>
      </c>
      <c r="C16547">
        <v>-92.501499999999993</v>
      </c>
    </row>
    <row r="16548" spans="1:3" x14ac:dyDescent="0.2">
      <c r="A16548" t="str">
        <f>_xlfn.CONCAT([2]Sheet1!A16548," , ",[2]Sheet1!B16548)</f>
        <v>Bernville , PA</v>
      </c>
      <c r="B16548">
        <v>40.433399999999999</v>
      </c>
      <c r="C16548">
        <v>-76.110699999999994</v>
      </c>
    </row>
    <row r="16549" spans="1:3" x14ac:dyDescent="0.2">
      <c r="A16549" t="str">
        <f>_xlfn.CONCAT([2]Sheet1!A16549," , ",[2]Sheet1!B16549)</f>
        <v>Pembroke , KY</v>
      </c>
      <c r="B16549">
        <v>36.775199999999998</v>
      </c>
      <c r="C16549">
        <v>-87.358000000000004</v>
      </c>
    </row>
    <row r="16550" spans="1:3" x14ac:dyDescent="0.2">
      <c r="A16550" t="str">
        <f>_xlfn.CONCAT([2]Sheet1!A16550," , ",[2]Sheet1!B16550)</f>
        <v>Willow Valley , AZ</v>
      </c>
      <c r="B16550">
        <v>34.929600000000001</v>
      </c>
      <c r="C16550">
        <v>-114.6159</v>
      </c>
    </row>
    <row r="16551" spans="1:3" x14ac:dyDescent="0.2">
      <c r="A16551" t="str">
        <f>_xlfn.CONCAT([2]Sheet1!A16551," , ",[2]Sheet1!B16551)</f>
        <v>Charleston , TN</v>
      </c>
      <c r="B16551">
        <v>35.286200000000001</v>
      </c>
      <c r="C16551">
        <v>-84.761099999999999</v>
      </c>
    </row>
    <row r="16552" spans="1:3" x14ac:dyDescent="0.2">
      <c r="A16552" t="str">
        <f>_xlfn.CONCAT([2]Sheet1!A16552," , ",[2]Sheet1!B16552)</f>
        <v>Gifford , IL</v>
      </c>
      <c r="B16552">
        <v>40.307899999999997</v>
      </c>
      <c r="C16552">
        <v>-88.0214</v>
      </c>
    </row>
    <row r="16553" spans="1:3" x14ac:dyDescent="0.2">
      <c r="A16553" t="str">
        <f>_xlfn.CONCAT([2]Sheet1!A16553," , ",[2]Sheet1!B16553)</f>
        <v>Monroe City , IN</v>
      </c>
      <c r="B16553">
        <v>38.6145</v>
      </c>
      <c r="C16553">
        <v>-87.353200000000001</v>
      </c>
    </row>
    <row r="16554" spans="1:3" x14ac:dyDescent="0.2">
      <c r="A16554" t="str">
        <f>_xlfn.CONCAT([2]Sheet1!A16554," , ",[2]Sheet1!B16554)</f>
        <v>Sheridan , MI</v>
      </c>
      <c r="B16554">
        <v>43.208599999999997</v>
      </c>
      <c r="C16554">
        <v>-85.073899999999995</v>
      </c>
    </row>
    <row r="16555" spans="1:3" x14ac:dyDescent="0.2">
      <c r="A16555" t="str">
        <f>_xlfn.CONCAT([2]Sheet1!A16555," , ",[2]Sheet1!B16555)</f>
        <v>Klamath , CA</v>
      </c>
      <c r="B16555">
        <v>41.544199999999996</v>
      </c>
      <c r="C16555">
        <v>-124.0245</v>
      </c>
    </row>
    <row r="16556" spans="1:3" x14ac:dyDescent="0.2">
      <c r="A16556" t="str">
        <f>_xlfn.CONCAT([2]Sheet1!A16556," , ",[2]Sheet1!B16556)</f>
        <v>Eldon , IA</v>
      </c>
      <c r="B16556">
        <v>40.918100000000003</v>
      </c>
      <c r="C16556">
        <v>-92.218199999999996</v>
      </c>
    </row>
    <row r="16557" spans="1:3" x14ac:dyDescent="0.2">
      <c r="A16557" t="str">
        <f>_xlfn.CONCAT([2]Sheet1!A16557," , ",[2]Sheet1!B16557)</f>
        <v>Blairsville , GA</v>
      </c>
      <c r="B16557">
        <v>34.875999999999998</v>
      </c>
      <c r="C16557">
        <v>-83.954599999999999</v>
      </c>
    </row>
    <row r="16558" spans="1:3" x14ac:dyDescent="0.2">
      <c r="A16558" t="str">
        <f>_xlfn.CONCAT([2]Sheet1!A16558," , ",[2]Sheet1!B16558)</f>
        <v>Hancock , MN</v>
      </c>
      <c r="B16558">
        <v>45.497700000000002</v>
      </c>
      <c r="C16558">
        <v>-95.795000000000002</v>
      </c>
    </row>
    <row r="16559" spans="1:3" x14ac:dyDescent="0.2">
      <c r="A16559" t="str">
        <f>_xlfn.CONCAT([2]Sheet1!A16559," , ",[2]Sheet1!B16559)</f>
        <v>Holly Pond , AL</v>
      </c>
      <c r="B16559">
        <v>34.169600000000003</v>
      </c>
      <c r="C16559">
        <v>-86.612499999999997</v>
      </c>
    </row>
    <row r="16560" spans="1:3" x14ac:dyDescent="0.2">
      <c r="A16560" t="str">
        <f>_xlfn.CONCAT([2]Sheet1!A16560," , ",[2]Sheet1!B16560)</f>
        <v>Lacomb , OR</v>
      </c>
      <c r="B16560">
        <v>44.584400000000002</v>
      </c>
      <c r="C16560">
        <v>-122.74169999999999</v>
      </c>
    </row>
    <row r="16561" spans="1:3" x14ac:dyDescent="0.2">
      <c r="A16561" t="str">
        <f>_xlfn.CONCAT([2]Sheet1!A16561," , ",[2]Sheet1!B16561)</f>
        <v>Alburnett , IA</v>
      </c>
      <c r="B16561">
        <v>42.148800000000001</v>
      </c>
      <c r="C16561">
        <v>-91.620500000000007</v>
      </c>
    </row>
    <row r="16562" spans="1:3" x14ac:dyDescent="0.2">
      <c r="A16562" t="str">
        <f>_xlfn.CONCAT([2]Sheet1!A16562," , ",[2]Sheet1!B16562)</f>
        <v>Loch Lloyd , MO</v>
      </c>
      <c r="B16562">
        <v>38.831000000000003</v>
      </c>
      <c r="C16562">
        <v>-94.597800000000007</v>
      </c>
    </row>
    <row r="16563" spans="1:3" x14ac:dyDescent="0.2">
      <c r="A16563" t="str">
        <f>_xlfn.CONCAT([2]Sheet1!A16563," , ",[2]Sheet1!B16563)</f>
        <v>Lumpkin , GA</v>
      </c>
      <c r="B16563">
        <v>32.048699999999997</v>
      </c>
      <c r="C16563">
        <v>-84.798100000000005</v>
      </c>
    </row>
    <row r="16564" spans="1:3" x14ac:dyDescent="0.2">
      <c r="A16564" t="str">
        <f>_xlfn.CONCAT([2]Sheet1!A16564," , ",[2]Sheet1!B16564)</f>
        <v>Thornton , CA</v>
      </c>
      <c r="B16564">
        <v>38.230899999999998</v>
      </c>
      <c r="C16564">
        <v>-121.42489999999999</v>
      </c>
    </row>
    <row r="16565" spans="1:3" x14ac:dyDescent="0.2">
      <c r="A16565" t="str">
        <f>_xlfn.CONCAT([2]Sheet1!A16565," , ",[2]Sheet1!B16565)</f>
        <v>Garnavillo , IA</v>
      </c>
      <c r="B16565">
        <v>42.866700000000002</v>
      </c>
      <c r="C16565">
        <v>-91.236199999999997</v>
      </c>
    </row>
    <row r="16566" spans="1:3" x14ac:dyDescent="0.2">
      <c r="A16566" t="str">
        <f>_xlfn.CONCAT([2]Sheet1!A16566," , ",[2]Sheet1!B16566)</f>
        <v>Guernsey , WY</v>
      </c>
      <c r="B16566">
        <v>42.265599999999999</v>
      </c>
      <c r="C16566">
        <v>-104.74299999999999</v>
      </c>
    </row>
    <row r="16567" spans="1:3" x14ac:dyDescent="0.2">
      <c r="A16567" t="str">
        <f>_xlfn.CONCAT([2]Sheet1!A16567," , ",[2]Sheet1!B16567)</f>
        <v>Sand Rock , AL</v>
      </c>
      <c r="B16567">
        <v>34.231200000000001</v>
      </c>
      <c r="C16567">
        <v>-85.770399999999995</v>
      </c>
    </row>
    <row r="16568" spans="1:3" x14ac:dyDescent="0.2">
      <c r="A16568" t="str">
        <f>_xlfn.CONCAT([2]Sheet1!A16568," , ",[2]Sheet1!B16568)</f>
        <v>Newland , NC</v>
      </c>
      <c r="B16568">
        <v>36.088000000000001</v>
      </c>
      <c r="C16568">
        <v>-81.927400000000006</v>
      </c>
    </row>
    <row r="16569" spans="1:3" x14ac:dyDescent="0.2">
      <c r="A16569" t="str">
        <f>_xlfn.CONCAT([2]Sheet1!A16569," , ",[2]Sheet1!B16569)</f>
        <v>Petaluma Center , CA</v>
      </c>
      <c r="B16569">
        <v>38.250599999999999</v>
      </c>
      <c r="C16569">
        <v>-122.78879999999999</v>
      </c>
    </row>
    <row r="16570" spans="1:3" x14ac:dyDescent="0.2">
      <c r="A16570" t="str">
        <f>_xlfn.CONCAT([2]Sheet1!A16570," , ",[2]Sheet1!B16570)</f>
        <v>Monterey Park , NM</v>
      </c>
      <c r="B16570">
        <v>34.751100000000001</v>
      </c>
      <c r="C16570">
        <v>-106.65300000000001</v>
      </c>
    </row>
    <row r="16571" spans="1:3" x14ac:dyDescent="0.2">
      <c r="A16571" t="str">
        <f>_xlfn.CONCAT([2]Sheet1!A16571," , ",[2]Sheet1!B16571)</f>
        <v>Rocky Hill , NJ</v>
      </c>
      <c r="B16571">
        <v>40.400100000000002</v>
      </c>
      <c r="C16571">
        <v>-74.640500000000003</v>
      </c>
    </row>
    <row r="16572" spans="1:3" x14ac:dyDescent="0.2">
      <c r="A16572" t="str">
        <f>_xlfn.CONCAT([2]Sheet1!A16572," , ",[2]Sheet1!B16572)</f>
        <v>Hartford , IA</v>
      </c>
      <c r="B16572">
        <v>41.457700000000003</v>
      </c>
      <c r="C16572">
        <v>-93.403800000000004</v>
      </c>
    </row>
    <row r="16573" spans="1:3" x14ac:dyDescent="0.2">
      <c r="A16573" t="str">
        <f>_xlfn.CONCAT([2]Sheet1!A16573," , ",[2]Sheet1!B16573)</f>
        <v>Mescalero , NM</v>
      </c>
      <c r="B16573">
        <v>33.144799999999996</v>
      </c>
      <c r="C16573">
        <v>-105.7897</v>
      </c>
    </row>
    <row r="16574" spans="1:3" x14ac:dyDescent="0.2">
      <c r="A16574" t="str">
        <f>_xlfn.CONCAT([2]Sheet1!A16574," , ",[2]Sheet1!B16574)</f>
        <v>Buffalo , IN</v>
      </c>
      <c r="B16574">
        <v>40.887999999999998</v>
      </c>
      <c r="C16574">
        <v>-86.737399999999994</v>
      </c>
    </row>
    <row r="16575" spans="1:3" x14ac:dyDescent="0.2">
      <c r="A16575" t="str">
        <f>_xlfn.CONCAT([2]Sheet1!A16575," , ",[2]Sheet1!B16575)</f>
        <v>Keefton , OK</v>
      </c>
      <c r="B16575">
        <v>35.577199999999998</v>
      </c>
      <c r="C16575">
        <v>-95.3065</v>
      </c>
    </row>
    <row r="16576" spans="1:3" x14ac:dyDescent="0.2">
      <c r="A16576" t="str">
        <f>_xlfn.CONCAT([2]Sheet1!A16576," , ",[2]Sheet1!B16576)</f>
        <v>Leesburg , AL</v>
      </c>
      <c r="B16576">
        <v>34.183900000000001</v>
      </c>
      <c r="C16576">
        <v>-85.775000000000006</v>
      </c>
    </row>
    <row r="16577" spans="1:3" x14ac:dyDescent="0.2">
      <c r="A16577" t="str">
        <f>_xlfn.CONCAT([2]Sheet1!A16577," , ",[2]Sheet1!B16577)</f>
        <v>Perryville , KY</v>
      </c>
      <c r="B16577">
        <v>37.6494</v>
      </c>
      <c r="C16577">
        <v>-84.951300000000003</v>
      </c>
    </row>
    <row r="16578" spans="1:3" x14ac:dyDescent="0.2">
      <c r="A16578" t="str">
        <f>_xlfn.CONCAT([2]Sheet1!A16578," , ",[2]Sheet1!B16578)</f>
        <v>Maplesville , AL</v>
      </c>
      <c r="B16578">
        <v>32.786700000000003</v>
      </c>
      <c r="C16578">
        <v>-86.878299999999996</v>
      </c>
    </row>
    <row r="16579" spans="1:3" x14ac:dyDescent="0.2">
      <c r="A16579" t="str">
        <f>_xlfn.CONCAT([2]Sheet1!A16579," , ",[2]Sheet1!B16579)</f>
        <v>Donnellson , IA</v>
      </c>
      <c r="B16579">
        <v>40.645299999999999</v>
      </c>
      <c r="C16579">
        <v>-91.564099999999996</v>
      </c>
    </row>
    <row r="16580" spans="1:3" x14ac:dyDescent="0.2">
      <c r="A16580" t="str">
        <f>_xlfn.CONCAT([2]Sheet1!A16580," , ",[2]Sheet1!B16580)</f>
        <v>Point Blank , TX</v>
      </c>
      <c r="B16580">
        <v>30.747299999999999</v>
      </c>
      <c r="C16580">
        <v>-95.216300000000004</v>
      </c>
    </row>
    <row r="16581" spans="1:3" x14ac:dyDescent="0.2">
      <c r="A16581" t="str">
        <f>_xlfn.CONCAT([2]Sheet1!A16581," , ",[2]Sheet1!B16581)</f>
        <v>Vader , WA</v>
      </c>
      <c r="B16581">
        <v>46.404600000000002</v>
      </c>
      <c r="C16581">
        <v>-122.9569</v>
      </c>
    </row>
    <row r="16582" spans="1:3" x14ac:dyDescent="0.2">
      <c r="A16582" t="str">
        <f>_xlfn.CONCAT([2]Sheet1!A16582," , ",[2]Sheet1!B16582)</f>
        <v>Morrisdale , PA</v>
      </c>
      <c r="B16582">
        <v>40.948399999999999</v>
      </c>
      <c r="C16582">
        <v>-78.227699999999999</v>
      </c>
    </row>
    <row r="16583" spans="1:3" x14ac:dyDescent="0.2">
      <c r="A16583" t="str">
        <f>_xlfn.CONCAT([2]Sheet1!A16583," , ",[2]Sheet1!B16583)</f>
        <v>The Cliffs Valley , SC</v>
      </c>
      <c r="B16583">
        <v>35.145800000000001</v>
      </c>
      <c r="C16583">
        <v>-82.448099999999997</v>
      </c>
    </row>
    <row r="16584" spans="1:3" x14ac:dyDescent="0.2">
      <c r="A16584" t="str">
        <f>_xlfn.CONCAT([2]Sheet1!A16584," , ",[2]Sheet1!B16584)</f>
        <v>Saucier , MS</v>
      </c>
      <c r="B16584">
        <v>30.623699999999999</v>
      </c>
      <c r="C16584">
        <v>-89.143199999999993</v>
      </c>
    </row>
    <row r="16585" spans="1:3" x14ac:dyDescent="0.2">
      <c r="A16585" t="str">
        <f>_xlfn.CONCAT([2]Sheet1!A16585," , ",[2]Sheet1!B16585)</f>
        <v>Granite , UT</v>
      </c>
      <c r="B16585">
        <v>40.568600000000004</v>
      </c>
      <c r="C16585">
        <v>-111.80110000000001</v>
      </c>
    </row>
    <row r="16586" spans="1:3" x14ac:dyDescent="0.2">
      <c r="A16586" t="str">
        <f>_xlfn.CONCAT([2]Sheet1!A16586," , ",[2]Sheet1!B16586)</f>
        <v>Kivalina , AK</v>
      </c>
      <c r="B16586">
        <v>67.733000000000004</v>
      </c>
      <c r="C16586">
        <v>-164.52119999999999</v>
      </c>
    </row>
    <row r="16587" spans="1:3" x14ac:dyDescent="0.2">
      <c r="A16587" t="str">
        <f>_xlfn.CONCAT([2]Sheet1!A16587," , ",[2]Sheet1!B16587)</f>
        <v>Olympian Village , MO</v>
      </c>
      <c r="B16587">
        <v>38.134700000000002</v>
      </c>
      <c r="C16587">
        <v>-90.458200000000005</v>
      </c>
    </row>
    <row r="16588" spans="1:3" x14ac:dyDescent="0.2">
      <c r="A16588" t="str">
        <f>_xlfn.CONCAT([2]Sheet1!A16588," , ",[2]Sheet1!B16588)</f>
        <v>Alliance , NC</v>
      </c>
      <c r="B16588">
        <v>35.1434</v>
      </c>
      <c r="C16588">
        <v>-76.808400000000006</v>
      </c>
    </row>
    <row r="16589" spans="1:3" x14ac:dyDescent="0.2">
      <c r="A16589" t="str">
        <f>_xlfn.CONCAT([2]Sheet1!A16589," , ",[2]Sheet1!B16589)</f>
        <v>Schurz , NV</v>
      </c>
      <c r="B16589">
        <v>38.967300000000002</v>
      </c>
      <c r="C16589">
        <v>-118.824</v>
      </c>
    </row>
    <row r="16590" spans="1:3" x14ac:dyDescent="0.2">
      <c r="A16590" t="str">
        <f>_xlfn.CONCAT([2]Sheet1!A16590," , ",[2]Sheet1!B16590)</f>
        <v>Bromley , KY</v>
      </c>
      <c r="B16590">
        <v>39.080100000000002</v>
      </c>
      <c r="C16590">
        <v>-84.562899999999999</v>
      </c>
    </row>
    <row r="16591" spans="1:3" x14ac:dyDescent="0.2">
      <c r="A16591" t="str">
        <f>_xlfn.CONCAT([2]Sheet1!A16591," , ",[2]Sheet1!B16591)</f>
        <v>Manville , SC</v>
      </c>
      <c r="B16591">
        <v>34.159700000000001</v>
      </c>
      <c r="C16591">
        <v>-80.297399999999996</v>
      </c>
    </row>
    <row r="16592" spans="1:3" x14ac:dyDescent="0.2">
      <c r="A16592" t="str">
        <f>_xlfn.CONCAT([2]Sheet1!A16592," , ",[2]Sheet1!B16592)</f>
        <v>Natrona , PA</v>
      </c>
      <c r="B16592">
        <v>40.6145</v>
      </c>
      <c r="C16592">
        <v>-79.719499999999996</v>
      </c>
    </row>
    <row r="16593" spans="1:3" x14ac:dyDescent="0.2">
      <c r="A16593" t="str">
        <f>_xlfn.CONCAT([2]Sheet1!A16593," , ",[2]Sheet1!B16593)</f>
        <v>Milltown , IN</v>
      </c>
      <c r="B16593">
        <v>38.342100000000002</v>
      </c>
      <c r="C16593">
        <v>-86.275400000000005</v>
      </c>
    </row>
    <row r="16594" spans="1:3" x14ac:dyDescent="0.2">
      <c r="A16594" t="str">
        <f>_xlfn.CONCAT([2]Sheet1!A16594," , ",[2]Sheet1!B16594)</f>
        <v>Harmony , NC</v>
      </c>
      <c r="B16594">
        <v>35.959000000000003</v>
      </c>
      <c r="C16594">
        <v>-80.773499999999999</v>
      </c>
    </row>
    <row r="16595" spans="1:3" x14ac:dyDescent="0.2">
      <c r="A16595" t="str">
        <f>_xlfn.CONCAT([2]Sheet1!A16595," , ",[2]Sheet1!B16595)</f>
        <v>Brooklyn , IL</v>
      </c>
      <c r="B16595">
        <v>38.654200000000003</v>
      </c>
      <c r="C16595">
        <v>-90.167900000000003</v>
      </c>
    </row>
    <row r="16596" spans="1:3" x14ac:dyDescent="0.2">
      <c r="A16596" t="str">
        <f>_xlfn.CONCAT([2]Sheet1!A16596," , ",[2]Sheet1!B16596)</f>
        <v>Oak Ridge , TX</v>
      </c>
      <c r="B16596">
        <v>32.647799999999997</v>
      </c>
      <c r="C16596">
        <v>-96.259600000000006</v>
      </c>
    </row>
    <row r="16597" spans="1:3" x14ac:dyDescent="0.2">
      <c r="A16597" t="str">
        <f>_xlfn.CONCAT([2]Sheet1!A16597," , ",[2]Sheet1!B16597)</f>
        <v>Remington , VA</v>
      </c>
      <c r="B16597">
        <v>38.534599999999998</v>
      </c>
      <c r="C16597">
        <v>-77.808300000000003</v>
      </c>
    </row>
    <row r="16598" spans="1:3" x14ac:dyDescent="0.2">
      <c r="A16598" t="str">
        <f>_xlfn.CONCAT([2]Sheet1!A16598," , ",[2]Sheet1!B16598)</f>
        <v>Avoca , AR</v>
      </c>
      <c r="B16598">
        <v>36.398000000000003</v>
      </c>
      <c r="C16598">
        <v>-94.070999999999998</v>
      </c>
    </row>
    <row r="16599" spans="1:3" x14ac:dyDescent="0.2">
      <c r="A16599" t="str">
        <f>_xlfn.CONCAT([2]Sheet1!A16599," , ",[2]Sheet1!B16599)</f>
        <v>Alleghenyville , PA</v>
      </c>
      <c r="B16599">
        <v>40.232700000000001</v>
      </c>
      <c r="C16599">
        <v>-75.976200000000006</v>
      </c>
    </row>
    <row r="16600" spans="1:3" x14ac:dyDescent="0.2">
      <c r="A16600" t="str">
        <f>_xlfn.CONCAT([2]Sheet1!A16600," , ",[2]Sheet1!B16600)</f>
        <v>Inkom , ID</v>
      </c>
      <c r="B16600">
        <v>42.795499999999997</v>
      </c>
      <c r="C16600">
        <v>-112.2448</v>
      </c>
    </row>
    <row r="16601" spans="1:3" x14ac:dyDescent="0.2">
      <c r="A16601" t="str">
        <f>_xlfn.CONCAT([2]Sheet1!A16601," , ",[2]Sheet1!B16601)</f>
        <v>Dorris , CA</v>
      </c>
      <c r="B16601">
        <v>41.964399999999998</v>
      </c>
      <c r="C16601">
        <v>-121.9205</v>
      </c>
    </row>
    <row r="16602" spans="1:3" x14ac:dyDescent="0.2">
      <c r="A16602" t="str">
        <f>_xlfn.CONCAT([2]Sheet1!A16602," , ",[2]Sheet1!B16602)</f>
        <v>Freeburg , PA</v>
      </c>
      <c r="B16602">
        <v>40.762500000000003</v>
      </c>
      <c r="C16602">
        <v>-76.940799999999996</v>
      </c>
    </row>
    <row r="16603" spans="1:3" x14ac:dyDescent="0.2">
      <c r="A16603" t="str">
        <f>_xlfn.CONCAT([2]Sheet1!A16603," , ",[2]Sheet1!B16603)</f>
        <v>Morrison , TN</v>
      </c>
      <c r="B16603">
        <v>35.604799999999997</v>
      </c>
      <c r="C16603">
        <v>-85.911699999999996</v>
      </c>
    </row>
    <row r="16604" spans="1:3" x14ac:dyDescent="0.2">
      <c r="A16604" t="str">
        <f>_xlfn.CONCAT([2]Sheet1!A16604," , ",[2]Sheet1!B16604)</f>
        <v>Shueyville , IA</v>
      </c>
      <c r="B16604">
        <v>41.846200000000003</v>
      </c>
      <c r="C16604">
        <v>-91.651300000000006</v>
      </c>
    </row>
    <row r="16605" spans="1:3" x14ac:dyDescent="0.2">
      <c r="A16605" t="str">
        <f>_xlfn.CONCAT([2]Sheet1!A16605," , ",[2]Sheet1!B16605)</f>
        <v>McKee , KY</v>
      </c>
      <c r="B16605">
        <v>37.43</v>
      </c>
      <c r="C16605">
        <v>-83.985900000000001</v>
      </c>
    </row>
    <row r="16606" spans="1:3" x14ac:dyDescent="0.2">
      <c r="A16606" t="str">
        <f>_xlfn.CONCAT([2]Sheet1!A16606," , ",[2]Sheet1!B16606)</f>
        <v>Kendall , WA</v>
      </c>
      <c r="B16606">
        <v>48.915599999999998</v>
      </c>
      <c r="C16606">
        <v>-122.1336</v>
      </c>
    </row>
    <row r="16607" spans="1:3" x14ac:dyDescent="0.2">
      <c r="A16607" t="str">
        <f>_xlfn.CONCAT([2]Sheet1!A16607," , ",[2]Sheet1!B16607)</f>
        <v>Horine , MO</v>
      </c>
      <c r="B16607">
        <v>38.2669</v>
      </c>
      <c r="C16607">
        <v>-90.432500000000005</v>
      </c>
    </row>
    <row r="16608" spans="1:3" x14ac:dyDescent="0.2">
      <c r="A16608" t="str">
        <f>_xlfn.CONCAT([2]Sheet1!A16608," , ",[2]Sheet1!B16608)</f>
        <v>Houck , AZ</v>
      </c>
      <c r="B16608">
        <v>35.2714</v>
      </c>
      <c r="C16608">
        <v>-109.22369999999999</v>
      </c>
    </row>
    <row r="16609" spans="1:3" x14ac:dyDescent="0.2">
      <c r="A16609" t="str">
        <f>_xlfn.CONCAT([2]Sheet1!A16609," , ",[2]Sheet1!B16609)</f>
        <v>South Point , TX</v>
      </c>
      <c r="B16609">
        <v>25.872900000000001</v>
      </c>
      <c r="C16609">
        <v>-97.382999999999996</v>
      </c>
    </row>
    <row r="16610" spans="1:3" x14ac:dyDescent="0.2">
      <c r="A16610" t="str">
        <f>_xlfn.CONCAT([2]Sheet1!A16610," , ",[2]Sheet1!B16610)</f>
        <v>Viburnum , MO</v>
      </c>
      <c r="B16610">
        <v>37.7149</v>
      </c>
      <c r="C16610">
        <v>-91.129499999999993</v>
      </c>
    </row>
    <row r="16611" spans="1:3" x14ac:dyDescent="0.2">
      <c r="A16611" t="str">
        <f>_xlfn.CONCAT([2]Sheet1!A16611," , ",[2]Sheet1!B16611)</f>
        <v>Uniontown , KY</v>
      </c>
      <c r="B16611">
        <v>37.773200000000003</v>
      </c>
      <c r="C16611">
        <v>-87.931799999999996</v>
      </c>
    </row>
    <row r="16612" spans="1:3" x14ac:dyDescent="0.2">
      <c r="A16612" t="str">
        <f>_xlfn.CONCAT([2]Sheet1!A16612," , ",[2]Sheet1!B16612)</f>
        <v>Villa Hugo I , PR</v>
      </c>
      <c r="B16612">
        <v>18.397600000000001</v>
      </c>
      <c r="C16612">
        <v>-65.890799999999999</v>
      </c>
    </row>
    <row r="16613" spans="1:3" x14ac:dyDescent="0.2">
      <c r="A16613" t="str">
        <f>_xlfn.CONCAT([2]Sheet1!A16613," , ",[2]Sheet1!B16613)</f>
        <v>Sunset Village , GA</v>
      </c>
      <c r="B16613">
        <v>32.894599999999997</v>
      </c>
      <c r="C16613">
        <v>-84.405699999999996</v>
      </c>
    </row>
    <row r="16614" spans="1:3" x14ac:dyDescent="0.2">
      <c r="A16614" t="str">
        <f>_xlfn.CONCAT([2]Sheet1!A16614," , ",[2]Sheet1!B16614)</f>
        <v>Rio Grande , OH</v>
      </c>
      <c r="B16614">
        <v>38.8797</v>
      </c>
      <c r="C16614">
        <v>-82.379099999999994</v>
      </c>
    </row>
    <row r="16615" spans="1:3" x14ac:dyDescent="0.2">
      <c r="A16615" t="str">
        <f>_xlfn.CONCAT([2]Sheet1!A16615," , ",[2]Sheet1!B16615)</f>
        <v>Beaverdale , PA</v>
      </c>
      <c r="B16615">
        <v>40.324199999999998</v>
      </c>
      <c r="C16615">
        <v>-78.701400000000007</v>
      </c>
    </row>
    <row r="16616" spans="1:3" x14ac:dyDescent="0.2">
      <c r="A16616" t="str">
        <f>_xlfn.CONCAT([2]Sheet1!A16616," , ",[2]Sheet1!B16616)</f>
        <v>Bude , MS</v>
      </c>
      <c r="B16616">
        <v>31.463000000000001</v>
      </c>
      <c r="C16616">
        <v>-90.850899999999996</v>
      </c>
    </row>
    <row r="16617" spans="1:3" x14ac:dyDescent="0.2">
      <c r="A16617" t="str">
        <f>_xlfn.CONCAT([2]Sheet1!A16617," , ",[2]Sheet1!B16617)</f>
        <v>Miller , MO</v>
      </c>
      <c r="B16617">
        <v>37.214799999999997</v>
      </c>
      <c r="C16617">
        <v>-93.840500000000006</v>
      </c>
    </row>
    <row r="16618" spans="1:3" x14ac:dyDescent="0.2">
      <c r="A16618" t="str">
        <f>_xlfn.CONCAT([2]Sheet1!A16618," , ",[2]Sheet1!B16618)</f>
        <v>Agency , MO</v>
      </c>
      <c r="B16618">
        <v>39.669899999999998</v>
      </c>
      <c r="C16618">
        <v>-94.758700000000005</v>
      </c>
    </row>
    <row r="16619" spans="1:3" x14ac:dyDescent="0.2">
      <c r="A16619" t="str">
        <f>_xlfn.CONCAT([2]Sheet1!A16619," , ",[2]Sheet1!B16619)</f>
        <v>Pea Ridge , AL</v>
      </c>
      <c r="B16619">
        <v>33.145400000000002</v>
      </c>
      <c r="C16619">
        <v>-86.937200000000004</v>
      </c>
    </row>
    <row r="16620" spans="1:3" x14ac:dyDescent="0.2">
      <c r="A16620" t="str">
        <f>_xlfn.CONCAT([2]Sheet1!A16620," , ",[2]Sheet1!B16620)</f>
        <v>Glenwillow , OH</v>
      </c>
      <c r="B16620">
        <v>41.360799999999998</v>
      </c>
      <c r="C16620">
        <v>-81.472700000000003</v>
      </c>
    </row>
    <row r="16621" spans="1:3" x14ac:dyDescent="0.2">
      <c r="A16621" t="str">
        <f>_xlfn.CONCAT([2]Sheet1!A16621," , ",[2]Sheet1!B16621)</f>
        <v>Ashland , KS</v>
      </c>
      <c r="B16621">
        <v>37.186700000000002</v>
      </c>
      <c r="C16621">
        <v>-99.7697</v>
      </c>
    </row>
    <row r="16622" spans="1:3" x14ac:dyDescent="0.2">
      <c r="A16622" t="str">
        <f>_xlfn.CONCAT([2]Sheet1!A16622," , ",[2]Sheet1!B16622)</f>
        <v>Baltic , OH</v>
      </c>
      <c r="B16622">
        <v>40.4435</v>
      </c>
      <c r="C16622">
        <v>-81.700999999999993</v>
      </c>
    </row>
    <row r="16623" spans="1:3" x14ac:dyDescent="0.2">
      <c r="A16623" t="str">
        <f>_xlfn.CONCAT([2]Sheet1!A16623," , ",[2]Sheet1!B16623)</f>
        <v>Burnsville , MS</v>
      </c>
      <c r="B16623">
        <v>34.834800000000001</v>
      </c>
      <c r="C16623">
        <v>-88.317700000000002</v>
      </c>
    </row>
    <row r="16624" spans="1:3" x14ac:dyDescent="0.2">
      <c r="A16624" t="str">
        <f>_xlfn.CONCAT([2]Sheet1!A16624," , ",[2]Sheet1!B16624)</f>
        <v>Auburndale , WI</v>
      </c>
      <c r="B16624">
        <v>44.626600000000003</v>
      </c>
      <c r="C16624">
        <v>-90.014399999999995</v>
      </c>
    </row>
    <row r="16625" spans="1:3" x14ac:dyDescent="0.2">
      <c r="A16625" t="str">
        <f>_xlfn.CONCAT([2]Sheet1!A16625," , ",[2]Sheet1!B16625)</f>
        <v>Castleton Four Corners , VT</v>
      </c>
      <c r="B16625">
        <v>43.610500000000002</v>
      </c>
      <c r="C16625">
        <v>-73.210400000000007</v>
      </c>
    </row>
    <row r="16626" spans="1:3" x14ac:dyDescent="0.2">
      <c r="A16626" t="str">
        <f>_xlfn.CONCAT([2]Sheet1!A16626," , ",[2]Sheet1!B16626)</f>
        <v>Beavertown , PA</v>
      </c>
      <c r="B16626">
        <v>40.752200000000002</v>
      </c>
      <c r="C16626">
        <v>-77.168999999999997</v>
      </c>
    </row>
    <row r="16627" spans="1:3" x14ac:dyDescent="0.2">
      <c r="A16627" t="str">
        <f>_xlfn.CONCAT([2]Sheet1!A16627," , ",[2]Sheet1!B16627)</f>
        <v>Ferguson , KY</v>
      </c>
      <c r="B16627">
        <v>37.063200000000002</v>
      </c>
      <c r="C16627">
        <v>-84.592200000000005</v>
      </c>
    </row>
    <row r="16628" spans="1:3" x14ac:dyDescent="0.2">
      <c r="A16628" t="str">
        <f>_xlfn.CONCAT([2]Sheet1!A16628," , ",[2]Sheet1!B16628)</f>
        <v>Dunkirk , OH</v>
      </c>
      <c r="B16628">
        <v>40.787999999999997</v>
      </c>
      <c r="C16628">
        <v>-83.642899999999997</v>
      </c>
    </row>
    <row r="16629" spans="1:3" x14ac:dyDescent="0.2">
      <c r="A16629" t="str">
        <f>_xlfn.CONCAT([2]Sheet1!A16629," , ",[2]Sheet1!B16629)</f>
        <v>Paradise , UT</v>
      </c>
      <c r="B16629">
        <v>41.568300000000001</v>
      </c>
      <c r="C16629">
        <v>-111.8334</v>
      </c>
    </row>
    <row r="16630" spans="1:3" x14ac:dyDescent="0.2">
      <c r="A16630" t="str">
        <f>_xlfn.CONCAT([2]Sheet1!A16630," , ",[2]Sheet1!B16630)</f>
        <v>Okoboji , IA</v>
      </c>
      <c r="B16630">
        <v>43.390799999999999</v>
      </c>
      <c r="C16630">
        <v>-95.138900000000007</v>
      </c>
    </row>
    <row r="16631" spans="1:3" x14ac:dyDescent="0.2">
      <c r="A16631" t="str">
        <f>_xlfn.CONCAT([2]Sheet1!A16631," , ",[2]Sheet1!B16631)</f>
        <v>West Winfield , NY</v>
      </c>
      <c r="B16631">
        <v>42.883800000000001</v>
      </c>
      <c r="C16631">
        <v>-75.191400000000002</v>
      </c>
    </row>
    <row r="16632" spans="1:3" x14ac:dyDescent="0.2">
      <c r="A16632" t="str">
        <f>_xlfn.CONCAT([2]Sheet1!A16632," , ",[2]Sheet1!B16632)</f>
        <v>Williamsdale , OH</v>
      </c>
      <c r="B16632">
        <v>39.442100000000003</v>
      </c>
      <c r="C16632">
        <v>-84.529799999999994</v>
      </c>
    </row>
    <row r="16633" spans="1:3" x14ac:dyDescent="0.2">
      <c r="A16633" t="str">
        <f>_xlfn.CONCAT([2]Sheet1!A16633," , ",[2]Sheet1!B16633)</f>
        <v>Lebo , KS</v>
      </c>
      <c r="B16633">
        <v>38.415599999999998</v>
      </c>
      <c r="C16633">
        <v>-95.862200000000001</v>
      </c>
    </row>
    <row r="16634" spans="1:3" x14ac:dyDescent="0.2">
      <c r="A16634" t="str">
        <f>_xlfn.CONCAT([2]Sheet1!A16634," , ",[2]Sheet1!B16634)</f>
        <v>Lenkerville , PA</v>
      </c>
      <c r="B16634">
        <v>40.532699999999998</v>
      </c>
      <c r="C16634">
        <v>-76.959400000000002</v>
      </c>
    </row>
    <row r="16635" spans="1:3" x14ac:dyDescent="0.2">
      <c r="A16635" t="str">
        <f>_xlfn.CONCAT([2]Sheet1!A16635," , ",[2]Sheet1!B16635)</f>
        <v>Bunnlevel , NC</v>
      </c>
      <c r="B16635">
        <v>35.31</v>
      </c>
      <c r="C16635">
        <v>-78.772499999999994</v>
      </c>
    </row>
    <row r="16636" spans="1:3" x14ac:dyDescent="0.2">
      <c r="A16636" t="str">
        <f>_xlfn.CONCAT([2]Sheet1!A16636," , ",[2]Sheet1!B16636)</f>
        <v>Pylesville , MD</v>
      </c>
      <c r="B16636">
        <v>39.688000000000002</v>
      </c>
      <c r="C16636">
        <v>-76.387600000000006</v>
      </c>
    </row>
    <row r="16637" spans="1:3" x14ac:dyDescent="0.2">
      <c r="A16637" t="str">
        <f>_xlfn.CONCAT([2]Sheet1!A16637," , ",[2]Sheet1!B16637)</f>
        <v>Kanawha , IA</v>
      </c>
      <c r="B16637">
        <v>42.934199999999997</v>
      </c>
      <c r="C16637">
        <v>-93.793199999999999</v>
      </c>
    </row>
    <row r="16638" spans="1:3" x14ac:dyDescent="0.2">
      <c r="A16638" t="str">
        <f>_xlfn.CONCAT([2]Sheet1!A16638," , ",[2]Sheet1!B16638)</f>
        <v>Greendale , MO</v>
      </c>
      <c r="B16638">
        <v>38.693800000000003</v>
      </c>
      <c r="C16638">
        <v>-90.3125</v>
      </c>
    </row>
    <row r="16639" spans="1:3" x14ac:dyDescent="0.2">
      <c r="A16639" t="str">
        <f>_xlfn.CONCAT([2]Sheet1!A16639," , ",[2]Sheet1!B16639)</f>
        <v>Swedesburg , PA</v>
      </c>
      <c r="B16639">
        <v>40.104300000000002</v>
      </c>
      <c r="C16639">
        <v>-75.328800000000001</v>
      </c>
    </row>
    <row r="16640" spans="1:3" x14ac:dyDescent="0.2">
      <c r="A16640" t="str">
        <f>_xlfn.CONCAT([2]Sheet1!A16640," , ",[2]Sheet1!B16640)</f>
        <v>Loretto , MN</v>
      </c>
      <c r="B16640">
        <v>45.0548</v>
      </c>
      <c r="C16640">
        <v>-93.635300000000001</v>
      </c>
    </row>
    <row r="16641" spans="1:3" x14ac:dyDescent="0.2">
      <c r="A16641" t="str">
        <f>_xlfn.CONCAT([2]Sheet1!A16641," , ",[2]Sheet1!B16641)</f>
        <v>Netarts , OR</v>
      </c>
      <c r="B16641">
        <v>45.435600000000001</v>
      </c>
      <c r="C16641">
        <v>-123.9344</v>
      </c>
    </row>
    <row r="16642" spans="1:3" x14ac:dyDescent="0.2">
      <c r="A16642" t="str">
        <f>_xlfn.CONCAT([2]Sheet1!A16642," , ",[2]Sheet1!B16642)</f>
        <v>Bloomsbury , NJ</v>
      </c>
      <c r="B16642">
        <v>40.653700000000001</v>
      </c>
      <c r="C16642">
        <v>-75.084000000000003</v>
      </c>
    </row>
    <row r="16643" spans="1:3" x14ac:dyDescent="0.2">
      <c r="A16643" t="str">
        <f>_xlfn.CONCAT([2]Sheet1!A16643," , ",[2]Sheet1!B16643)</f>
        <v>Brooksville , KY</v>
      </c>
      <c r="B16643">
        <v>38.681800000000003</v>
      </c>
      <c r="C16643">
        <v>-84.066500000000005</v>
      </c>
    </row>
    <row r="16644" spans="1:3" x14ac:dyDescent="0.2">
      <c r="A16644" t="str">
        <f>_xlfn.CONCAT([2]Sheet1!A16644," , ",[2]Sheet1!B16644)</f>
        <v>Volente , TX</v>
      </c>
      <c r="B16644">
        <v>30.445399999999999</v>
      </c>
      <c r="C16644">
        <v>-97.908000000000001</v>
      </c>
    </row>
    <row r="16645" spans="1:3" x14ac:dyDescent="0.2">
      <c r="A16645" t="str">
        <f>_xlfn.CONCAT([2]Sheet1!A16645," , ",[2]Sheet1!B16645)</f>
        <v>Sweetwater , NJ</v>
      </c>
      <c r="B16645">
        <v>39.616999999999997</v>
      </c>
      <c r="C16645">
        <v>-74.641499999999994</v>
      </c>
    </row>
    <row r="16646" spans="1:3" x14ac:dyDescent="0.2">
      <c r="A16646" t="str">
        <f>_xlfn.CONCAT([2]Sheet1!A16646," , ",[2]Sheet1!B16646)</f>
        <v>Afton , OK</v>
      </c>
      <c r="B16646">
        <v>36.6965</v>
      </c>
      <c r="C16646">
        <v>-94.957499999999996</v>
      </c>
    </row>
    <row r="16647" spans="1:3" x14ac:dyDescent="0.2">
      <c r="A16647" t="str">
        <f>_xlfn.CONCAT([2]Sheet1!A16647," , ",[2]Sheet1!B16647)</f>
        <v>Chilton , TX</v>
      </c>
      <c r="B16647">
        <v>31.284800000000001</v>
      </c>
      <c r="C16647">
        <v>-97.060699999999997</v>
      </c>
    </row>
    <row r="16648" spans="1:3" x14ac:dyDescent="0.2">
      <c r="A16648" t="str">
        <f>_xlfn.CONCAT([2]Sheet1!A16648," , ",[2]Sheet1!B16648)</f>
        <v>Green River , UT</v>
      </c>
      <c r="B16648">
        <v>38.993499999999997</v>
      </c>
      <c r="C16648">
        <v>-110.17230000000001</v>
      </c>
    </row>
    <row r="16649" spans="1:3" x14ac:dyDescent="0.2">
      <c r="A16649" t="str">
        <f>_xlfn.CONCAT([2]Sheet1!A16649," , ",[2]Sheet1!B16649)</f>
        <v>Chesnee , SC</v>
      </c>
      <c r="B16649">
        <v>35.146099999999997</v>
      </c>
      <c r="C16649">
        <v>-81.863</v>
      </c>
    </row>
    <row r="16650" spans="1:3" x14ac:dyDescent="0.2">
      <c r="A16650" t="str">
        <f>_xlfn.CONCAT([2]Sheet1!A16650," , ",[2]Sheet1!B16650)</f>
        <v>Hato Arriba , PR</v>
      </c>
      <c r="B16650">
        <v>18.352</v>
      </c>
      <c r="C16650">
        <v>-67.033600000000007</v>
      </c>
    </row>
    <row r="16651" spans="1:3" x14ac:dyDescent="0.2">
      <c r="A16651" t="str">
        <f>_xlfn.CONCAT([2]Sheet1!A16651," , ",[2]Sheet1!B16651)</f>
        <v>Evarts , KY</v>
      </c>
      <c r="B16651">
        <v>36.8645</v>
      </c>
      <c r="C16651">
        <v>-83.192599999999999</v>
      </c>
    </row>
    <row r="16652" spans="1:3" x14ac:dyDescent="0.2">
      <c r="A16652" t="str">
        <f>_xlfn.CONCAT([2]Sheet1!A16652," , ",[2]Sheet1!B16652)</f>
        <v>Beaver Meadows , PA</v>
      </c>
      <c r="B16652">
        <v>40.929900000000004</v>
      </c>
      <c r="C16652">
        <v>-75.9131</v>
      </c>
    </row>
    <row r="16653" spans="1:3" x14ac:dyDescent="0.2">
      <c r="A16653" t="str">
        <f>_xlfn.CONCAT([2]Sheet1!A16653," , ",[2]Sheet1!B16653)</f>
        <v>Bluewater , AZ</v>
      </c>
      <c r="B16653">
        <v>34.168100000000003</v>
      </c>
      <c r="C16653">
        <v>-114.2667</v>
      </c>
    </row>
    <row r="16654" spans="1:3" x14ac:dyDescent="0.2">
      <c r="A16654" t="str">
        <f>_xlfn.CONCAT([2]Sheet1!A16654," , ",[2]Sheet1!B16654)</f>
        <v>Abbottstown , PA</v>
      </c>
      <c r="B16654">
        <v>39.884300000000003</v>
      </c>
      <c r="C16654">
        <v>-76.988799999999998</v>
      </c>
    </row>
    <row r="16655" spans="1:3" x14ac:dyDescent="0.2">
      <c r="A16655" t="str">
        <f>_xlfn.CONCAT([2]Sheet1!A16655," , ",[2]Sheet1!B16655)</f>
        <v>Lowden , IA</v>
      </c>
      <c r="B16655">
        <v>41.858899999999998</v>
      </c>
      <c r="C16655">
        <v>-90.923000000000002</v>
      </c>
    </row>
    <row r="16656" spans="1:3" x14ac:dyDescent="0.2">
      <c r="A16656" t="str">
        <f>_xlfn.CONCAT([2]Sheet1!A16656," , ",[2]Sheet1!B16656)</f>
        <v>New Madison , OH</v>
      </c>
      <c r="B16656">
        <v>39.967100000000002</v>
      </c>
      <c r="C16656">
        <v>-84.708200000000005</v>
      </c>
    </row>
    <row r="16657" spans="1:3" x14ac:dyDescent="0.2">
      <c r="A16657" t="str">
        <f>_xlfn.CONCAT([2]Sheet1!A16657," , ",[2]Sheet1!B16657)</f>
        <v>Lanesboro , MN</v>
      </c>
      <c r="B16657">
        <v>43.717100000000002</v>
      </c>
      <c r="C16657">
        <v>-91.971900000000005</v>
      </c>
    </row>
    <row r="16658" spans="1:3" x14ac:dyDescent="0.2">
      <c r="A16658" t="str">
        <f>_xlfn.CONCAT([2]Sheet1!A16658," , ",[2]Sheet1!B16658)</f>
        <v>Coggon , IA</v>
      </c>
      <c r="B16658">
        <v>42.278300000000002</v>
      </c>
      <c r="C16658">
        <v>-91.530100000000004</v>
      </c>
    </row>
    <row r="16659" spans="1:3" x14ac:dyDescent="0.2">
      <c r="A16659" t="str">
        <f>_xlfn.CONCAT([2]Sheet1!A16659," , ",[2]Sheet1!B16659)</f>
        <v>Hilltop Lakes , TX</v>
      </c>
      <c r="B16659">
        <v>31.075500000000002</v>
      </c>
      <c r="C16659">
        <v>-96.191500000000005</v>
      </c>
    </row>
    <row r="16660" spans="1:3" x14ac:dyDescent="0.2">
      <c r="A16660" t="str">
        <f>_xlfn.CONCAT([2]Sheet1!A16660," , ",[2]Sheet1!B16660)</f>
        <v>Pleasant Lake , IN</v>
      </c>
      <c r="B16660">
        <v>41.575299999999999</v>
      </c>
      <c r="C16660">
        <v>-85.016099999999994</v>
      </c>
    </row>
    <row r="16661" spans="1:3" x14ac:dyDescent="0.2">
      <c r="A16661" t="str">
        <f>_xlfn.CONCAT([2]Sheet1!A16661," , ",[2]Sheet1!B16661)</f>
        <v>Colton , SD</v>
      </c>
      <c r="B16661">
        <v>43.787100000000002</v>
      </c>
      <c r="C16661">
        <v>-96.927999999999997</v>
      </c>
    </row>
    <row r="16662" spans="1:3" x14ac:dyDescent="0.2">
      <c r="A16662" t="str">
        <f>_xlfn.CONCAT([2]Sheet1!A16662," , ",[2]Sheet1!B16662)</f>
        <v>Arapaho , OK</v>
      </c>
      <c r="B16662">
        <v>35.577800000000003</v>
      </c>
      <c r="C16662">
        <v>-98.959199999999996</v>
      </c>
    </row>
    <row r="16663" spans="1:3" x14ac:dyDescent="0.2">
      <c r="A16663" t="str">
        <f>_xlfn.CONCAT([2]Sheet1!A16663," , ",[2]Sheet1!B16663)</f>
        <v>Hernandez , NM</v>
      </c>
      <c r="B16663">
        <v>36.056699999999999</v>
      </c>
      <c r="C16663">
        <v>-106.1185</v>
      </c>
    </row>
    <row r="16664" spans="1:3" x14ac:dyDescent="0.2">
      <c r="A16664" t="str">
        <f>_xlfn.CONCAT([2]Sheet1!A16664," , ",[2]Sheet1!B16664)</f>
        <v>Landfall , MN</v>
      </c>
      <c r="B16664">
        <v>44.950800000000001</v>
      </c>
      <c r="C16664">
        <v>-92.976600000000005</v>
      </c>
    </row>
    <row r="16665" spans="1:3" x14ac:dyDescent="0.2">
      <c r="A16665" t="str">
        <f>_xlfn.CONCAT([2]Sheet1!A16665," , ",[2]Sheet1!B16665)</f>
        <v>Alpha , IL</v>
      </c>
      <c r="B16665">
        <v>41.191499999999998</v>
      </c>
      <c r="C16665">
        <v>-90.380499999999998</v>
      </c>
    </row>
    <row r="16666" spans="1:3" x14ac:dyDescent="0.2">
      <c r="A16666" t="str">
        <f>_xlfn.CONCAT([2]Sheet1!A16666," , ",[2]Sheet1!B16666)</f>
        <v>Mayesville , SC</v>
      </c>
      <c r="B16666">
        <v>33.984900000000003</v>
      </c>
      <c r="C16666">
        <v>-80.204400000000007</v>
      </c>
    </row>
    <row r="16667" spans="1:3" x14ac:dyDescent="0.2">
      <c r="A16667" t="str">
        <f>_xlfn.CONCAT([2]Sheet1!A16667," , ",[2]Sheet1!B16667)</f>
        <v>La Rue , OH</v>
      </c>
      <c r="B16667">
        <v>40.578000000000003</v>
      </c>
      <c r="C16667">
        <v>-83.382099999999994</v>
      </c>
    </row>
    <row r="16668" spans="1:3" x14ac:dyDescent="0.2">
      <c r="A16668" t="str">
        <f>_xlfn.CONCAT([2]Sheet1!A16668," , ",[2]Sheet1!B16668)</f>
        <v>Leesburg , IN</v>
      </c>
      <c r="B16668">
        <v>41.3307</v>
      </c>
      <c r="C16668">
        <v>-85.849000000000004</v>
      </c>
    </row>
    <row r="16669" spans="1:3" x14ac:dyDescent="0.2">
      <c r="A16669" t="str">
        <f>_xlfn.CONCAT([2]Sheet1!A16669," , ",[2]Sheet1!B16669)</f>
        <v>Plymptonville , PA</v>
      </c>
      <c r="B16669">
        <v>41.0426</v>
      </c>
      <c r="C16669">
        <v>-78.446600000000004</v>
      </c>
    </row>
    <row r="16670" spans="1:3" x14ac:dyDescent="0.2">
      <c r="A16670" t="str">
        <f>_xlfn.CONCAT([2]Sheet1!A16670," , ",[2]Sheet1!B16670)</f>
        <v>Mankato , KS</v>
      </c>
      <c r="B16670">
        <v>39.787100000000002</v>
      </c>
      <c r="C16670">
        <v>-98.208299999999994</v>
      </c>
    </row>
    <row r="16671" spans="1:3" x14ac:dyDescent="0.2">
      <c r="A16671" t="str">
        <f>_xlfn.CONCAT([2]Sheet1!A16671," , ",[2]Sheet1!B16671)</f>
        <v>Cowley , WY</v>
      </c>
      <c r="B16671">
        <v>44.883400000000002</v>
      </c>
      <c r="C16671">
        <v>-108.4693</v>
      </c>
    </row>
    <row r="16672" spans="1:3" x14ac:dyDescent="0.2">
      <c r="A16672" t="str">
        <f>_xlfn.CONCAT([2]Sheet1!A16672," , ",[2]Sheet1!B16672)</f>
        <v>Millerton , NY</v>
      </c>
      <c r="B16672">
        <v>41.953400000000002</v>
      </c>
      <c r="C16672">
        <v>-73.511300000000006</v>
      </c>
    </row>
    <row r="16673" spans="1:3" x14ac:dyDescent="0.2">
      <c r="A16673" t="str">
        <f>_xlfn.CONCAT([2]Sheet1!A16673," , ",[2]Sheet1!B16673)</f>
        <v>May Creek , WA</v>
      </c>
      <c r="B16673">
        <v>47.855499999999999</v>
      </c>
      <c r="C16673">
        <v>-121.67449999999999</v>
      </c>
    </row>
    <row r="16674" spans="1:3" x14ac:dyDescent="0.2">
      <c r="A16674" t="str">
        <f>_xlfn.CONCAT([2]Sheet1!A16674," , ",[2]Sheet1!B16674)</f>
        <v>Homecroft , IN</v>
      </c>
      <c r="B16674">
        <v>39.669600000000003</v>
      </c>
      <c r="C16674">
        <v>-86.131200000000007</v>
      </c>
    </row>
    <row r="16675" spans="1:3" x14ac:dyDescent="0.2">
      <c r="A16675" t="str">
        <f>_xlfn.CONCAT([2]Sheet1!A16675," , ",[2]Sheet1!B16675)</f>
        <v>Mifflintown , PA</v>
      </c>
      <c r="B16675">
        <v>40.571300000000001</v>
      </c>
      <c r="C16675">
        <v>-77.395099999999999</v>
      </c>
    </row>
    <row r="16676" spans="1:3" x14ac:dyDescent="0.2">
      <c r="A16676" t="str">
        <f>_xlfn.CONCAT([2]Sheet1!A16676," , ",[2]Sheet1!B16676)</f>
        <v>Glasgow , WV</v>
      </c>
      <c r="B16676">
        <v>38.210900000000002</v>
      </c>
      <c r="C16676">
        <v>-81.421800000000005</v>
      </c>
    </row>
    <row r="16677" spans="1:3" x14ac:dyDescent="0.2">
      <c r="A16677" t="str">
        <f>_xlfn.CONCAT([2]Sheet1!A16677," , ",[2]Sheet1!B16677)</f>
        <v>Scotland , SD</v>
      </c>
      <c r="B16677">
        <v>43.148099999999999</v>
      </c>
      <c r="C16677">
        <v>-97.719899999999996</v>
      </c>
    </row>
    <row r="16678" spans="1:3" x14ac:dyDescent="0.2">
      <c r="A16678" t="str">
        <f>_xlfn.CONCAT([2]Sheet1!A16678," , ",[2]Sheet1!B16678)</f>
        <v>Elkview , WV</v>
      </c>
      <c r="B16678">
        <v>38.432699999999997</v>
      </c>
      <c r="C16678">
        <v>-81.477099999999993</v>
      </c>
    </row>
    <row r="16679" spans="1:3" x14ac:dyDescent="0.2">
      <c r="A16679" t="str">
        <f>_xlfn.CONCAT([2]Sheet1!A16679," , ",[2]Sheet1!B16679)</f>
        <v>Unalakleet , AK</v>
      </c>
      <c r="B16679">
        <v>63.892400000000002</v>
      </c>
      <c r="C16679">
        <v>-160.7861</v>
      </c>
    </row>
    <row r="16680" spans="1:3" x14ac:dyDescent="0.2">
      <c r="A16680" t="str">
        <f>_xlfn.CONCAT([2]Sheet1!A16680," , ",[2]Sheet1!B16680)</f>
        <v>Electric City , WA</v>
      </c>
      <c r="B16680">
        <v>47.921799999999998</v>
      </c>
      <c r="C16680">
        <v>-119.0475</v>
      </c>
    </row>
    <row r="16681" spans="1:3" x14ac:dyDescent="0.2">
      <c r="A16681" t="str">
        <f>_xlfn.CONCAT([2]Sheet1!A16681," , ",[2]Sheet1!B16681)</f>
        <v>Klondike Corner , NH</v>
      </c>
      <c r="B16681">
        <v>42.963999999999999</v>
      </c>
      <c r="C16681">
        <v>-71.638900000000007</v>
      </c>
    </row>
    <row r="16682" spans="1:3" x14ac:dyDescent="0.2">
      <c r="A16682" t="str">
        <f>_xlfn.CONCAT([2]Sheet1!A16682," , ",[2]Sheet1!B16682)</f>
        <v>Montreal , WI</v>
      </c>
      <c r="B16682">
        <v>46.431199999999997</v>
      </c>
      <c r="C16682">
        <v>-90.238200000000006</v>
      </c>
    </row>
    <row r="16683" spans="1:3" x14ac:dyDescent="0.2">
      <c r="A16683" t="str">
        <f>_xlfn.CONCAT([2]Sheet1!A16683," , ",[2]Sheet1!B16683)</f>
        <v>Bogue , NC</v>
      </c>
      <c r="B16683">
        <v>34.698</v>
      </c>
      <c r="C16683">
        <v>-77.031099999999995</v>
      </c>
    </row>
    <row r="16684" spans="1:3" x14ac:dyDescent="0.2">
      <c r="A16684" t="str">
        <f>_xlfn.CONCAT([2]Sheet1!A16684," , ",[2]Sheet1!B16684)</f>
        <v>Floyd , AR</v>
      </c>
      <c r="B16684">
        <v>35.198900000000002</v>
      </c>
      <c r="C16684">
        <v>-91.964500000000001</v>
      </c>
    </row>
    <row r="16685" spans="1:3" x14ac:dyDescent="0.2">
      <c r="A16685" t="str">
        <f>_xlfn.CONCAT([2]Sheet1!A16685," , ",[2]Sheet1!B16685)</f>
        <v>Tribune , KS</v>
      </c>
      <c r="B16685">
        <v>38.472000000000001</v>
      </c>
      <c r="C16685">
        <v>-101.7546</v>
      </c>
    </row>
    <row r="16686" spans="1:3" x14ac:dyDescent="0.2">
      <c r="A16686" t="str">
        <f>_xlfn.CONCAT([2]Sheet1!A16686," , ",[2]Sheet1!B16686)</f>
        <v>Dunkerton , IA</v>
      </c>
      <c r="B16686">
        <v>42.567799999999998</v>
      </c>
      <c r="C16686">
        <v>-92.160899999999998</v>
      </c>
    </row>
    <row r="16687" spans="1:3" x14ac:dyDescent="0.2">
      <c r="A16687" t="str">
        <f>_xlfn.CONCAT([2]Sheet1!A16687," , ",[2]Sheet1!B16687)</f>
        <v>Buffalo Soapstone , AK</v>
      </c>
      <c r="B16687">
        <v>61.707099999999997</v>
      </c>
      <c r="C16687">
        <v>-149.10929999999999</v>
      </c>
    </row>
    <row r="16688" spans="1:3" x14ac:dyDescent="0.2">
      <c r="A16688" t="str">
        <f>_xlfn.CONCAT([2]Sheet1!A16688," , ",[2]Sheet1!B16688)</f>
        <v>Red Butte , WY</v>
      </c>
      <c r="B16688">
        <v>42.805100000000003</v>
      </c>
      <c r="C16688">
        <v>-106.434</v>
      </c>
    </row>
    <row r="16689" spans="1:3" x14ac:dyDescent="0.2">
      <c r="A16689" t="str">
        <f>_xlfn.CONCAT([2]Sheet1!A16689," , ",[2]Sheet1!B16689)</f>
        <v>La Hacienda , NM</v>
      </c>
      <c r="B16689">
        <v>32.206000000000003</v>
      </c>
      <c r="C16689">
        <v>-107.72499999999999</v>
      </c>
    </row>
    <row r="16690" spans="1:3" x14ac:dyDescent="0.2">
      <c r="A16690" t="str">
        <f>_xlfn.CONCAT([2]Sheet1!A16690," , ",[2]Sheet1!B16690)</f>
        <v>Queen Valley , AZ</v>
      </c>
      <c r="B16690">
        <v>33.283099999999997</v>
      </c>
      <c r="C16690">
        <v>-111.3049</v>
      </c>
    </row>
    <row r="16691" spans="1:3" x14ac:dyDescent="0.2">
      <c r="A16691" t="str">
        <f>_xlfn.CONCAT([2]Sheet1!A16691," , ",[2]Sheet1!B16691)</f>
        <v>Meriden , KS</v>
      </c>
      <c r="B16691">
        <v>39.189700000000002</v>
      </c>
      <c r="C16691">
        <v>-95.567999999999998</v>
      </c>
    </row>
    <row r="16692" spans="1:3" x14ac:dyDescent="0.2">
      <c r="A16692" t="str">
        <f>_xlfn.CONCAT([2]Sheet1!A16692," , ",[2]Sheet1!B16692)</f>
        <v>Roy , WA</v>
      </c>
      <c r="B16692">
        <v>46.997</v>
      </c>
      <c r="C16692">
        <v>-122.5423</v>
      </c>
    </row>
    <row r="16693" spans="1:3" x14ac:dyDescent="0.2">
      <c r="A16693" t="str">
        <f>_xlfn.CONCAT([2]Sheet1!A16693," , ",[2]Sheet1!B16693)</f>
        <v>Pearl City , IL</v>
      </c>
      <c r="B16693">
        <v>42.266800000000003</v>
      </c>
      <c r="C16693">
        <v>-89.827100000000002</v>
      </c>
    </row>
    <row r="16694" spans="1:3" x14ac:dyDescent="0.2">
      <c r="A16694" t="str">
        <f>_xlfn.CONCAT([2]Sheet1!A16694," , ",[2]Sheet1!B16694)</f>
        <v>Empire City , OK</v>
      </c>
      <c r="B16694">
        <v>34.4803</v>
      </c>
      <c r="C16694">
        <v>-98.055199999999999</v>
      </c>
    </row>
    <row r="16695" spans="1:3" x14ac:dyDescent="0.2">
      <c r="A16695" t="str">
        <f>_xlfn.CONCAT([2]Sheet1!A16695," , ",[2]Sheet1!B16695)</f>
        <v>Kenefick , TX</v>
      </c>
      <c r="B16695">
        <v>30.1069</v>
      </c>
      <c r="C16695">
        <v>-94.850200000000001</v>
      </c>
    </row>
    <row r="16696" spans="1:3" x14ac:dyDescent="0.2">
      <c r="A16696" t="str">
        <f>_xlfn.CONCAT([2]Sheet1!A16696," , ",[2]Sheet1!B16696)</f>
        <v>Brenda , AZ</v>
      </c>
      <c r="B16696">
        <v>33.6721</v>
      </c>
      <c r="C16696">
        <v>-113.9379</v>
      </c>
    </row>
    <row r="16697" spans="1:3" x14ac:dyDescent="0.2">
      <c r="A16697" t="str">
        <f>_xlfn.CONCAT([2]Sheet1!A16697," , ",[2]Sheet1!B16697)</f>
        <v>New Haven , KY</v>
      </c>
      <c r="B16697">
        <v>37.659199999999998</v>
      </c>
      <c r="C16697">
        <v>-85.5886</v>
      </c>
    </row>
    <row r="16698" spans="1:3" x14ac:dyDescent="0.2">
      <c r="A16698" t="str">
        <f>_xlfn.CONCAT([2]Sheet1!A16698," , ",[2]Sheet1!B16698)</f>
        <v>Lake Kathryn , FL</v>
      </c>
      <c r="B16698">
        <v>29.007200000000001</v>
      </c>
      <c r="C16698">
        <v>-81.490600000000001</v>
      </c>
    </row>
    <row r="16699" spans="1:3" x14ac:dyDescent="0.2">
      <c r="A16699" t="str">
        <f>_xlfn.CONCAT([2]Sheet1!A16699," , ",[2]Sheet1!B16699)</f>
        <v>Fieldale , VA</v>
      </c>
      <c r="B16699">
        <v>36.700899999999997</v>
      </c>
      <c r="C16699">
        <v>-79.942400000000006</v>
      </c>
    </row>
    <row r="16700" spans="1:3" x14ac:dyDescent="0.2">
      <c r="A16700" t="str">
        <f>_xlfn.CONCAT([2]Sheet1!A16700," , ",[2]Sheet1!B16700)</f>
        <v>Nortonville , KS</v>
      </c>
      <c r="B16700">
        <v>39.415900000000001</v>
      </c>
      <c r="C16700">
        <v>-95.330399999999997</v>
      </c>
    </row>
    <row r="16701" spans="1:3" x14ac:dyDescent="0.2">
      <c r="A16701" t="str">
        <f>_xlfn.CONCAT([2]Sheet1!A16701," , ",[2]Sheet1!B16701)</f>
        <v>Gratton , VA</v>
      </c>
      <c r="B16701">
        <v>37.135100000000001</v>
      </c>
      <c r="C16701">
        <v>-81.421199999999999</v>
      </c>
    </row>
    <row r="16702" spans="1:3" x14ac:dyDescent="0.2">
      <c r="A16702" t="str">
        <f>_xlfn.CONCAT([2]Sheet1!A16702," , ",[2]Sheet1!B16702)</f>
        <v>Quapaw , OK</v>
      </c>
      <c r="B16702">
        <v>36.9497</v>
      </c>
      <c r="C16702">
        <v>-94.780500000000004</v>
      </c>
    </row>
    <row r="16703" spans="1:3" x14ac:dyDescent="0.2">
      <c r="A16703" t="str">
        <f>_xlfn.CONCAT([2]Sheet1!A16703," , ",[2]Sheet1!B16703)</f>
        <v>Forest Hill , LA</v>
      </c>
      <c r="B16703">
        <v>31.047000000000001</v>
      </c>
      <c r="C16703">
        <v>-92.525800000000004</v>
      </c>
    </row>
    <row r="16704" spans="1:3" x14ac:dyDescent="0.2">
      <c r="A16704" t="str">
        <f>_xlfn.CONCAT([2]Sheet1!A16704," , ",[2]Sheet1!B16704)</f>
        <v>Watkins , MN</v>
      </c>
      <c r="B16704">
        <v>45.315300000000001</v>
      </c>
      <c r="C16704">
        <v>-94.412000000000006</v>
      </c>
    </row>
    <row r="16705" spans="1:3" x14ac:dyDescent="0.2">
      <c r="A16705" t="str">
        <f>_xlfn.CONCAT([2]Sheet1!A16705," , ",[2]Sheet1!B16705)</f>
        <v>Shelby , IA</v>
      </c>
      <c r="B16705">
        <v>41.506700000000002</v>
      </c>
      <c r="C16705">
        <v>-95.450599999999994</v>
      </c>
    </row>
    <row r="16706" spans="1:3" x14ac:dyDescent="0.2">
      <c r="A16706" t="str">
        <f>_xlfn.CONCAT([2]Sheet1!A16706," , ",[2]Sheet1!B16706)</f>
        <v>Alice Acres , TX</v>
      </c>
      <c r="B16706">
        <v>27.7119</v>
      </c>
      <c r="C16706">
        <v>-98.108000000000004</v>
      </c>
    </row>
    <row r="16707" spans="1:3" x14ac:dyDescent="0.2">
      <c r="A16707" t="str">
        <f>_xlfn.CONCAT([2]Sheet1!A16707," , ",[2]Sheet1!B16707)</f>
        <v>Tabernash , CO</v>
      </c>
      <c r="B16707">
        <v>39.9788</v>
      </c>
      <c r="C16707">
        <v>-105.8441</v>
      </c>
    </row>
    <row r="16708" spans="1:3" x14ac:dyDescent="0.2">
      <c r="A16708" t="str">
        <f>_xlfn.CONCAT([2]Sheet1!A16708," , ",[2]Sheet1!B16708)</f>
        <v>Keiser , AR</v>
      </c>
      <c r="B16708">
        <v>35.673999999999999</v>
      </c>
      <c r="C16708">
        <v>-90.095799999999997</v>
      </c>
    </row>
    <row r="16709" spans="1:3" x14ac:dyDescent="0.2">
      <c r="A16709" t="str">
        <f>_xlfn.CONCAT([2]Sheet1!A16709," , ",[2]Sheet1!B16709)</f>
        <v>Coleman , FL</v>
      </c>
      <c r="B16709">
        <v>28.802800000000001</v>
      </c>
      <c r="C16709">
        <v>-82.070700000000002</v>
      </c>
    </row>
    <row r="16710" spans="1:3" x14ac:dyDescent="0.2">
      <c r="A16710" t="str">
        <f>_xlfn.CONCAT([2]Sheet1!A16710," , ",[2]Sheet1!B16710)</f>
        <v>Breesport , NY</v>
      </c>
      <c r="B16710">
        <v>42.181600000000003</v>
      </c>
      <c r="C16710">
        <v>-76.735799999999998</v>
      </c>
    </row>
    <row r="16711" spans="1:3" x14ac:dyDescent="0.2">
      <c r="A16711" t="str">
        <f>_xlfn.CONCAT([2]Sheet1!A16711," , ",[2]Sheet1!B16711)</f>
        <v>Davis , WV</v>
      </c>
      <c r="B16711">
        <v>39.126600000000003</v>
      </c>
      <c r="C16711">
        <v>-79.460899999999995</v>
      </c>
    </row>
    <row r="16712" spans="1:3" x14ac:dyDescent="0.2">
      <c r="A16712" t="str">
        <f>_xlfn.CONCAT([2]Sheet1!A16712," , ",[2]Sheet1!B16712)</f>
        <v>Newman , IL</v>
      </c>
      <c r="B16712">
        <v>39.796999999999997</v>
      </c>
      <c r="C16712">
        <v>-87.987799999999993</v>
      </c>
    </row>
    <row r="16713" spans="1:3" x14ac:dyDescent="0.2">
      <c r="A16713" t="str">
        <f>_xlfn.CONCAT([2]Sheet1!A16713," , ",[2]Sheet1!B16713)</f>
        <v>Ocean Isle Beach , NC</v>
      </c>
      <c r="B16713">
        <v>33.9011</v>
      </c>
      <c r="C16713">
        <v>-78.439300000000003</v>
      </c>
    </row>
    <row r="16714" spans="1:3" x14ac:dyDescent="0.2">
      <c r="A16714" t="str">
        <f>_xlfn.CONCAT([2]Sheet1!A16714," , ",[2]Sheet1!B16714)</f>
        <v>Ballard , CA</v>
      </c>
      <c r="B16714">
        <v>34.639499999999998</v>
      </c>
      <c r="C16714">
        <v>-120.1091</v>
      </c>
    </row>
    <row r="16715" spans="1:3" x14ac:dyDescent="0.2">
      <c r="A16715" t="str">
        <f>_xlfn.CONCAT([2]Sheet1!A16715," , ",[2]Sheet1!B16715)</f>
        <v>Riceville , IA</v>
      </c>
      <c r="B16715">
        <v>43.362000000000002</v>
      </c>
      <c r="C16715">
        <v>-92.553799999999995</v>
      </c>
    </row>
    <row r="16716" spans="1:3" x14ac:dyDescent="0.2">
      <c r="A16716" t="str">
        <f>_xlfn.CONCAT([2]Sheet1!A16716," , ",[2]Sheet1!B16716)</f>
        <v>Tomas de Castro , PR</v>
      </c>
      <c r="B16716">
        <v>18.184000000000001</v>
      </c>
      <c r="C16716">
        <v>-66.018600000000006</v>
      </c>
    </row>
    <row r="16717" spans="1:3" x14ac:dyDescent="0.2">
      <c r="A16717" t="str">
        <f>_xlfn.CONCAT([2]Sheet1!A16717," , ",[2]Sheet1!B16717)</f>
        <v>Macy , NE</v>
      </c>
      <c r="B16717">
        <v>42.115900000000003</v>
      </c>
      <c r="C16717">
        <v>-96.366699999999994</v>
      </c>
    </row>
    <row r="16718" spans="1:3" x14ac:dyDescent="0.2">
      <c r="A16718" t="str">
        <f>_xlfn.CONCAT([2]Sheet1!A16718," , ",[2]Sheet1!B16718)</f>
        <v>Reece City , AL</v>
      </c>
      <c r="B16718">
        <v>34.077199999999998</v>
      </c>
      <c r="C16718">
        <v>-86.034499999999994</v>
      </c>
    </row>
    <row r="16719" spans="1:3" x14ac:dyDescent="0.2">
      <c r="A16719" t="str">
        <f>_xlfn.CONCAT([2]Sheet1!A16719," , ",[2]Sheet1!B16719)</f>
        <v>Apple Canyon Lake , IL</v>
      </c>
      <c r="B16719">
        <v>42.430199999999999</v>
      </c>
      <c r="C16719">
        <v>-90.164199999999994</v>
      </c>
    </row>
    <row r="16720" spans="1:3" x14ac:dyDescent="0.2">
      <c r="A16720" t="str">
        <f>_xlfn.CONCAT([2]Sheet1!A16720," , ",[2]Sheet1!B16720)</f>
        <v>Auxier , KY</v>
      </c>
      <c r="B16720">
        <v>37.735599999999998</v>
      </c>
      <c r="C16720">
        <v>-82.766300000000001</v>
      </c>
    </row>
    <row r="16721" spans="1:3" x14ac:dyDescent="0.2">
      <c r="A16721" t="str">
        <f>_xlfn.CONCAT([2]Sheet1!A16721," , ",[2]Sheet1!B16721)</f>
        <v>Lavalette , WV</v>
      </c>
      <c r="B16721">
        <v>38.322400000000002</v>
      </c>
      <c r="C16721">
        <v>-82.447900000000004</v>
      </c>
    </row>
    <row r="16722" spans="1:3" x14ac:dyDescent="0.2">
      <c r="A16722" t="str">
        <f>_xlfn.CONCAT([2]Sheet1!A16722," , ",[2]Sheet1!B16722)</f>
        <v>Bufalo , PR</v>
      </c>
      <c r="B16722">
        <v>18.416599999999999</v>
      </c>
      <c r="C16722">
        <v>-66.5749</v>
      </c>
    </row>
    <row r="16723" spans="1:3" x14ac:dyDescent="0.2">
      <c r="A16723" t="str">
        <f>_xlfn.CONCAT([2]Sheet1!A16723," , ",[2]Sheet1!B16723)</f>
        <v>Eighty Four , PA</v>
      </c>
      <c r="B16723">
        <v>40.177700000000002</v>
      </c>
      <c r="C16723">
        <v>-80.130300000000005</v>
      </c>
    </row>
    <row r="16724" spans="1:3" x14ac:dyDescent="0.2">
      <c r="A16724" t="str">
        <f>_xlfn.CONCAT([2]Sheet1!A16724," , ",[2]Sheet1!B16724)</f>
        <v>Weston , CT</v>
      </c>
      <c r="B16724">
        <v>41.203299999999999</v>
      </c>
      <c r="C16724">
        <v>-73.378799999999998</v>
      </c>
    </row>
    <row r="16725" spans="1:3" x14ac:dyDescent="0.2">
      <c r="A16725" t="str">
        <f>_xlfn.CONCAT([2]Sheet1!A16725," , ",[2]Sheet1!B16725)</f>
        <v>Wamac , IL</v>
      </c>
      <c r="B16725">
        <v>38.497300000000003</v>
      </c>
      <c r="C16725">
        <v>-89.145700000000005</v>
      </c>
    </row>
    <row r="16726" spans="1:3" x14ac:dyDescent="0.2">
      <c r="A16726" t="str">
        <f>_xlfn.CONCAT([2]Sheet1!A16726," , ",[2]Sheet1!B16726)</f>
        <v>Preston , MD</v>
      </c>
      <c r="B16726">
        <v>38.711199999999998</v>
      </c>
      <c r="C16726">
        <v>-75.908699999999996</v>
      </c>
    </row>
    <row r="16727" spans="1:3" x14ac:dyDescent="0.2">
      <c r="A16727" t="str">
        <f>_xlfn.CONCAT([2]Sheet1!A16727," , ",[2]Sheet1!B16727)</f>
        <v>Troy , KS</v>
      </c>
      <c r="B16727">
        <v>39.784599999999998</v>
      </c>
      <c r="C16727">
        <v>-95.093699999999998</v>
      </c>
    </row>
    <row r="16728" spans="1:3" x14ac:dyDescent="0.2">
      <c r="A16728" t="str">
        <f>_xlfn.CONCAT([2]Sheet1!A16728," , ",[2]Sheet1!B16728)</f>
        <v>Challis , ID</v>
      </c>
      <c r="B16728">
        <v>44.505499999999998</v>
      </c>
      <c r="C16728">
        <v>-114.2281</v>
      </c>
    </row>
    <row r="16729" spans="1:3" x14ac:dyDescent="0.2">
      <c r="A16729" t="str">
        <f>_xlfn.CONCAT([2]Sheet1!A16729," , ",[2]Sheet1!B16729)</f>
        <v>Pleasantville , PA</v>
      </c>
      <c r="B16729">
        <v>41.593499999999999</v>
      </c>
      <c r="C16729">
        <v>-79.580799999999996</v>
      </c>
    </row>
    <row r="16730" spans="1:3" x14ac:dyDescent="0.2">
      <c r="A16730" t="str">
        <f>_xlfn.CONCAT([2]Sheet1!A16730," , ",[2]Sheet1!B16730)</f>
        <v>Pocahontas , IL</v>
      </c>
      <c r="B16730">
        <v>38.823399999999999</v>
      </c>
      <c r="C16730">
        <v>-89.539400000000001</v>
      </c>
    </row>
    <row r="16731" spans="1:3" x14ac:dyDescent="0.2">
      <c r="A16731" t="str">
        <f>_xlfn.CONCAT([2]Sheet1!A16731," , ",[2]Sheet1!B16731)</f>
        <v>Blue Hill , NE</v>
      </c>
      <c r="B16731">
        <v>40.332799999999999</v>
      </c>
      <c r="C16731">
        <v>-98.448300000000003</v>
      </c>
    </row>
    <row r="16732" spans="1:3" x14ac:dyDescent="0.2">
      <c r="A16732" t="str">
        <f>_xlfn.CONCAT([2]Sheet1!A16732," , ",[2]Sheet1!B16732)</f>
        <v>Stoneboro , PA</v>
      </c>
      <c r="B16732">
        <v>41.333599999999997</v>
      </c>
      <c r="C16732">
        <v>-80.111999999999995</v>
      </c>
    </row>
    <row r="16733" spans="1:3" x14ac:dyDescent="0.2">
      <c r="A16733" t="str">
        <f>_xlfn.CONCAT([2]Sheet1!A16733," , ",[2]Sheet1!B16733)</f>
        <v>Hopkins , MI</v>
      </c>
      <c r="B16733">
        <v>42.625100000000003</v>
      </c>
      <c r="C16733">
        <v>-85.763300000000001</v>
      </c>
    </row>
    <row r="16734" spans="1:3" x14ac:dyDescent="0.2">
      <c r="A16734" t="str">
        <f>_xlfn.CONCAT([2]Sheet1!A16734," , ",[2]Sheet1!B16734)</f>
        <v>Battle Lake , MN</v>
      </c>
      <c r="B16734">
        <v>46.284999999999997</v>
      </c>
      <c r="C16734">
        <v>-95.718599999999995</v>
      </c>
    </row>
    <row r="16735" spans="1:3" x14ac:dyDescent="0.2">
      <c r="A16735" t="str">
        <f>_xlfn.CONCAT([2]Sheet1!A16735," , ",[2]Sheet1!B16735)</f>
        <v>Deport , TX</v>
      </c>
      <c r="B16735">
        <v>33.5291</v>
      </c>
      <c r="C16735">
        <v>-95.317400000000006</v>
      </c>
    </row>
    <row r="16736" spans="1:3" x14ac:dyDescent="0.2">
      <c r="A16736" t="str">
        <f>_xlfn.CONCAT([2]Sheet1!A16736," , ",[2]Sheet1!B16736)</f>
        <v>Howe , OK</v>
      </c>
      <c r="B16736">
        <v>34.949599999999997</v>
      </c>
      <c r="C16736">
        <v>-94.640299999999996</v>
      </c>
    </row>
    <row r="16737" spans="1:3" x14ac:dyDescent="0.2">
      <c r="A16737" t="str">
        <f>_xlfn.CONCAT([2]Sheet1!A16737," , ",[2]Sheet1!B16737)</f>
        <v>Mentone , IN</v>
      </c>
      <c r="B16737">
        <v>41.173999999999999</v>
      </c>
      <c r="C16737">
        <v>-86.038200000000003</v>
      </c>
    </row>
    <row r="16738" spans="1:3" x14ac:dyDescent="0.2">
      <c r="A16738" t="str">
        <f>_xlfn.CONCAT([2]Sheet1!A16738," , ",[2]Sheet1!B16738)</f>
        <v>Middleburg , VA</v>
      </c>
      <c r="B16738">
        <v>38.971499999999999</v>
      </c>
      <c r="C16738">
        <v>-77.742900000000006</v>
      </c>
    </row>
    <row r="16739" spans="1:3" x14ac:dyDescent="0.2">
      <c r="A16739" t="str">
        <f>_xlfn.CONCAT([2]Sheet1!A16739," , ",[2]Sheet1!B16739)</f>
        <v>Hana , HI</v>
      </c>
      <c r="B16739">
        <v>20.771999999999998</v>
      </c>
      <c r="C16739">
        <v>-156.01070000000001</v>
      </c>
    </row>
    <row r="16740" spans="1:3" x14ac:dyDescent="0.2">
      <c r="A16740" t="str">
        <f>_xlfn.CONCAT([2]Sheet1!A16740," , ",[2]Sheet1!B16740)</f>
        <v>Bearden , AR</v>
      </c>
      <c r="B16740">
        <v>33.727600000000002</v>
      </c>
      <c r="C16740">
        <v>-92.618700000000004</v>
      </c>
    </row>
    <row r="16741" spans="1:3" x14ac:dyDescent="0.2">
      <c r="A16741" t="str">
        <f>_xlfn.CONCAT([2]Sheet1!A16741," , ",[2]Sheet1!B16741)</f>
        <v>Summertown , TN</v>
      </c>
      <c r="B16741">
        <v>35.434399999999997</v>
      </c>
      <c r="C16741">
        <v>-87.308400000000006</v>
      </c>
    </row>
    <row r="16742" spans="1:3" x14ac:dyDescent="0.2">
      <c r="A16742" t="str">
        <f>_xlfn.CONCAT([2]Sheet1!A16742," , ",[2]Sheet1!B16742)</f>
        <v>Zia Pueblo , NM</v>
      </c>
      <c r="B16742">
        <v>35.520000000000003</v>
      </c>
      <c r="C16742">
        <v>-106.7149</v>
      </c>
    </row>
    <row r="16743" spans="1:3" x14ac:dyDescent="0.2">
      <c r="A16743" t="str">
        <f>_xlfn.CONCAT([2]Sheet1!A16743," , ",[2]Sheet1!B16743)</f>
        <v>Berry Creek , CA</v>
      </c>
      <c r="B16743">
        <v>39.631399999999999</v>
      </c>
      <c r="C16743">
        <v>-121.40519999999999</v>
      </c>
    </row>
    <row r="16744" spans="1:3" x14ac:dyDescent="0.2">
      <c r="A16744" t="str">
        <f>_xlfn.CONCAT([2]Sheet1!A16744," , ",[2]Sheet1!B16744)</f>
        <v>Alden , IA</v>
      </c>
      <c r="B16744">
        <v>42.511499999999998</v>
      </c>
      <c r="C16744">
        <v>-93.380499999999998</v>
      </c>
    </row>
    <row r="16745" spans="1:3" x14ac:dyDescent="0.2">
      <c r="A16745" t="str">
        <f>_xlfn.CONCAT([2]Sheet1!A16745," , ",[2]Sheet1!B16745)</f>
        <v>Alma , WI</v>
      </c>
      <c r="B16745">
        <v>44.337400000000002</v>
      </c>
      <c r="C16745">
        <v>-91.9221</v>
      </c>
    </row>
    <row r="16746" spans="1:3" x14ac:dyDescent="0.2">
      <c r="A16746" t="str">
        <f>_xlfn.CONCAT([2]Sheet1!A16746," , ",[2]Sheet1!B16746)</f>
        <v>Walnut Springs , TX</v>
      </c>
      <c r="B16746">
        <v>32.056199999999997</v>
      </c>
      <c r="C16746">
        <v>-97.750699999999995</v>
      </c>
    </row>
    <row r="16747" spans="1:3" x14ac:dyDescent="0.2">
      <c r="A16747" t="str">
        <f>_xlfn.CONCAT([2]Sheet1!A16747," , ",[2]Sheet1!B16747)</f>
        <v>Hardin , IL</v>
      </c>
      <c r="B16747">
        <v>39.159100000000002</v>
      </c>
      <c r="C16747">
        <v>-90.624799999999993</v>
      </c>
    </row>
    <row r="16748" spans="1:3" x14ac:dyDescent="0.2">
      <c r="A16748" t="str">
        <f>_xlfn.CONCAT([2]Sheet1!A16748," , ",[2]Sheet1!B16748)</f>
        <v>Lyndon Station , WI</v>
      </c>
      <c r="B16748">
        <v>43.708799999999997</v>
      </c>
      <c r="C16748">
        <v>-89.893699999999995</v>
      </c>
    </row>
    <row r="16749" spans="1:3" x14ac:dyDescent="0.2">
      <c r="A16749" t="str">
        <f>_xlfn.CONCAT([2]Sheet1!A16749," , ",[2]Sheet1!B16749)</f>
        <v>Varnamtown , NC</v>
      </c>
      <c r="B16749">
        <v>33.942999999999998</v>
      </c>
      <c r="C16749">
        <v>-78.2363</v>
      </c>
    </row>
    <row r="16750" spans="1:3" x14ac:dyDescent="0.2">
      <c r="A16750" t="str">
        <f>_xlfn.CONCAT([2]Sheet1!A16750," , ",[2]Sheet1!B16750)</f>
        <v>East Stone Gap , VA</v>
      </c>
      <c r="B16750">
        <v>36.865699999999997</v>
      </c>
      <c r="C16750">
        <v>-82.743499999999997</v>
      </c>
    </row>
    <row r="16751" spans="1:3" x14ac:dyDescent="0.2">
      <c r="A16751" t="str">
        <f>_xlfn.CONCAT([2]Sheet1!A16751," , ",[2]Sheet1!B16751)</f>
        <v>Rockwood , PA</v>
      </c>
      <c r="B16751">
        <v>39.915700000000001</v>
      </c>
      <c r="C16751">
        <v>-79.157399999999996</v>
      </c>
    </row>
    <row r="16752" spans="1:3" x14ac:dyDescent="0.2">
      <c r="A16752" t="str">
        <f>_xlfn.CONCAT([2]Sheet1!A16752," , ",[2]Sheet1!B16752)</f>
        <v>Anacoco , LA</v>
      </c>
      <c r="B16752">
        <v>31.2545</v>
      </c>
      <c r="C16752">
        <v>-93.343999999999994</v>
      </c>
    </row>
    <row r="16753" spans="1:3" x14ac:dyDescent="0.2">
      <c r="A16753" t="str">
        <f>_xlfn.CONCAT([2]Sheet1!A16753," , ",[2]Sheet1!B16753)</f>
        <v>Challenge-Brownsville , CA</v>
      </c>
      <c r="B16753">
        <v>39.464599999999997</v>
      </c>
      <c r="C16753">
        <v>-121.2633</v>
      </c>
    </row>
    <row r="16754" spans="1:3" x14ac:dyDescent="0.2">
      <c r="A16754" t="str">
        <f>_xlfn.CONCAT([2]Sheet1!A16754," , ",[2]Sheet1!B16754)</f>
        <v>Johnson Park , CA</v>
      </c>
      <c r="B16754">
        <v>40.921199999999999</v>
      </c>
      <c r="C16754">
        <v>-121.62949999999999</v>
      </c>
    </row>
    <row r="16755" spans="1:3" x14ac:dyDescent="0.2">
      <c r="A16755" t="str">
        <f>_xlfn.CONCAT([2]Sheet1!A16755," , ",[2]Sheet1!B16755)</f>
        <v>New Vernon , NJ</v>
      </c>
      <c r="B16755">
        <v>40.734299999999998</v>
      </c>
      <c r="C16755">
        <v>-74.487700000000004</v>
      </c>
    </row>
    <row r="16756" spans="1:3" x14ac:dyDescent="0.2">
      <c r="A16756" t="str">
        <f>_xlfn.CONCAT([2]Sheet1!A16756," , ",[2]Sheet1!B16756)</f>
        <v>Lilesville , NC</v>
      </c>
      <c r="B16756">
        <v>34.967500000000001</v>
      </c>
      <c r="C16756">
        <v>-79.984499999999997</v>
      </c>
    </row>
    <row r="16757" spans="1:3" x14ac:dyDescent="0.2">
      <c r="A16757" t="str">
        <f>_xlfn.CONCAT([2]Sheet1!A16757," , ",[2]Sheet1!B16757)</f>
        <v>McClure , OH</v>
      </c>
      <c r="B16757">
        <v>41.370899999999999</v>
      </c>
      <c r="C16757">
        <v>-83.941500000000005</v>
      </c>
    </row>
    <row r="16758" spans="1:3" x14ac:dyDescent="0.2">
      <c r="A16758" t="str">
        <f>_xlfn.CONCAT([2]Sheet1!A16758," , ",[2]Sheet1!B16758)</f>
        <v>Stockbridge , WI</v>
      </c>
      <c r="B16758">
        <v>44.0717</v>
      </c>
      <c r="C16758">
        <v>-88.310400000000001</v>
      </c>
    </row>
    <row r="16759" spans="1:3" x14ac:dyDescent="0.2">
      <c r="A16759" t="str">
        <f>_xlfn.CONCAT([2]Sheet1!A16759," , ",[2]Sheet1!B16759)</f>
        <v>Hewitt , WI</v>
      </c>
      <c r="B16759">
        <v>44.642499999999998</v>
      </c>
      <c r="C16759">
        <v>-90.104799999999997</v>
      </c>
    </row>
    <row r="16760" spans="1:3" x14ac:dyDescent="0.2">
      <c r="A16760" t="str">
        <f>_xlfn.CONCAT([2]Sheet1!A16760," , ",[2]Sheet1!B16760)</f>
        <v>Taylor Ferry , OK</v>
      </c>
      <c r="B16760">
        <v>35.939100000000003</v>
      </c>
      <c r="C16760">
        <v>-95.298900000000003</v>
      </c>
    </row>
    <row r="16761" spans="1:3" x14ac:dyDescent="0.2">
      <c r="A16761" t="str">
        <f>_xlfn.CONCAT([2]Sheet1!A16761," , ",[2]Sheet1!B16761)</f>
        <v>Livingston , IL</v>
      </c>
      <c r="B16761">
        <v>38.968400000000003</v>
      </c>
      <c r="C16761">
        <v>-89.764099999999999</v>
      </c>
    </row>
    <row r="16762" spans="1:3" x14ac:dyDescent="0.2">
      <c r="A16762" t="str">
        <f>_xlfn.CONCAT([2]Sheet1!A16762," , ",[2]Sheet1!B16762)</f>
        <v>Spring Ridge , PA</v>
      </c>
      <c r="B16762">
        <v>40.353299999999997</v>
      </c>
      <c r="C16762">
        <v>-75.989199999999997</v>
      </c>
    </row>
    <row r="16763" spans="1:3" x14ac:dyDescent="0.2">
      <c r="A16763" t="str">
        <f>_xlfn.CONCAT([2]Sheet1!A16763," , ",[2]Sheet1!B16763)</f>
        <v>Cedarville , MD</v>
      </c>
      <c r="B16763">
        <v>38.662300000000002</v>
      </c>
      <c r="C16763">
        <v>-76.819000000000003</v>
      </c>
    </row>
    <row r="16764" spans="1:3" x14ac:dyDescent="0.2">
      <c r="A16764" t="str">
        <f>_xlfn.CONCAT([2]Sheet1!A16764," , ",[2]Sheet1!B16764)</f>
        <v>Gardiner , MT</v>
      </c>
      <c r="B16764">
        <v>45.057000000000002</v>
      </c>
      <c r="C16764">
        <v>-110.74209999999999</v>
      </c>
    </row>
    <row r="16765" spans="1:3" x14ac:dyDescent="0.2">
      <c r="A16765" t="str">
        <f>_xlfn.CONCAT([2]Sheet1!A16765," , ",[2]Sheet1!B16765)</f>
        <v>Scottsmoor , FL</v>
      </c>
      <c r="B16765">
        <v>28.768000000000001</v>
      </c>
      <c r="C16765">
        <v>-80.870999999999995</v>
      </c>
    </row>
    <row r="16766" spans="1:3" x14ac:dyDescent="0.2">
      <c r="A16766" t="str">
        <f>_xlfn.CONCAT([2]Sheet1!A16766," , ",[2]Sheet1!B16766)</f>
        <v>Woodlawn Park , KY</v>
      </c>
      <c r="B16766">
        <v>38.261499999999998</v>
      </c>
      <c r="C16766">
        <v>-85.630600000000001</v>
      </c>
    </row>
    <row r="16767" spans="1:3" x14ac:dyDescent="0.2">
      <c r="A16767" t="str">
        <f>_xlfn.CONCAT([2]Sheet1!A16767," , ",[2]Sheet1!B16767)</f>
        <v>Talbotton , GA</v>
      </c>
      <c r="B16767">
        <v>32.677300000000002</v>
      </c>
      <c r="C16767">
        <v>-84.540599999999998</v>
      </c>
    </row>
    <row r="16768" spans="1:3" x14ac:dyDescent="0.2">
      <c r="A16768" t="str">
        <f>_xlfn.CONCAT([2]Sheet1!A16768," , ",[2]Sheet1!B16768)</f>
        <v>Hennepin , IL</v>
      </c>
      <c r="B16768">
        <v>41.258899999999997</v>
      </c>
      <c r="C16768">
        <v>-89.321600000000004</v>
      </c>
    </row>
    <row r="16769" spans="1:3" x14ac:dyDescent="0.2">
      <c r="A16769" t="str">
        <f>_xlfn.CONCAT([2]Sheet1!A16769," , ",[2]Sheet1!B16769)</f>
        <v>Le Roy , MN</v>
      </c>
      <c r="B16769">
        <v>43.513300000000001</v>
      </c>
      <c r="C16769">
        <v>-92.507900000000006</v>
      </c>
    </row>
    <row r="16770" spans="1:3" x14ac:dyDescent="0.2">
      <c r="A16770" t="str">
        <f>_xlfn.CONCAT([2]Sheet1!A16770," , ",[2]Sheet1!B16770)</f>
        <v>Climax , MI</v>
      </c>
      <c r="B16770">
        <v>42.238300000000002</v>
      </c>
      <c r="C16770">
        <v>-85.335999999999999</v>
      </c>
    </row>
    <row r="16771" spans="1:3" x14ac:dyDescent="0.2">
      <c r="A16771" t="str">
        <f>_xlfn.CONCAT([2]Sheet1!A16771," , ",[2]Sheet1!B16771)</f>
        <v>Black Rock , AR</v>
      </c>
      <c r="B16771">
        <v>36.106999999999999</v>
      </c>
      <c r="C16771">
        <v>-91.107399999999998</v>
      </c>
    </row>
    <row r="16772" spans="1:3" x14ac:dyDescent="0.2">
      <c r="A16772" t="str">
        <f>_xlfn.CONCAT([2]Sheet1!A16772," , ",[2]Sheet1!B16772)</f>
        <v>Waynetown , IN</v>
      </c>
      <c r="B16772">
        <v>40.088000000000001</v>
      </c>
      <c r="C16772">
        <v>-87.0655</v>
      </c>
    </row>
    <row r="16773" spans="1:3" x14ac:dyDescent="0.2">
      <c r="A16773" t="str">
        <f>_xlfn.CONCAT([2]Sheet1!A16773," , ",[2]Sheet1!B16773)</f>
        <v>Eden , MD</v>
      </c>
      <c r="B16773">
        <v>38.279200000000003</v>
      </c>
      <c r="C16773">
        <v>-75.653300000000002</v>
      </c>
    </row>
    <row r="16774" spans="1:3" x14ac:dyDescent="0.2">
      <c r="A16774" t="str">
        <f>_xlfn.CONCAT([2]Sheet1!A16774," , ",[2]Sheet1!B16774)</f>
        <v>Science Hill , KY</v>
      </c>
      <c r="B16774">
        <v>37.174100000000003</v>
      </c>
      <c r="C16774">
        <v>-84.632900000000006</v>
      </c>
    </row>
    <row r="16775" spans="1:3" x14ac:dyDescent="0.2">
      <c r="A16775" t="str">
        <f>_xlfn.CONCAT([2]Sheet1!A16775," , ",[2]Sheet1!B16775)</f>
        <v>Iron Mountain Lake , MO</v>
      </c>
      <c r="B16775">
        <v>37.685400000000001</v>
      </c>
      <c r="C16775">
        <v>-90.618499999999997</v>
      </c>
    </row>
    <row r="16776" spans="1:3" x14ac:dyDescent="0.2">
      <c r="A16776" t="str">
        <f>_xlfn.CONCAT([2]Sheet1!A16776," , ",[2]Sheet1!B16776)</f>
        <v>Dexter , OR</v>
      </c>
      <c r="B16776">
        <v>43.918799999999997</v>
      </c>
      <c r="C16776">
        <v>-122.822</v>
      </c>
    </row>
    <row r="16777" spans="1:3" x14ac:dyDescent="0.2">
      <c r="A16777" t="str">
        <f>_xlfn.CONCAT([2]Sheet1!A16777," , ",[2]Sheet1!B16777)</f>
        <v>Maxwell , IA</v>
      </c>
      <c r="B16777">
        <v>41.891199999999998</v>
      </c>
      <c r="C16777">
        <v>-93.396199999999993</v>
      </c>
    </row>
    <row r="16778" spans="1:3" x14ac:dyDescent="0.2">
      <c r="A16778" t="str">
        <f>_xlfn.CONCAT([2]Sheet1!A16778," , ",[2]Sheet1!B16778)</f>
        <v>Sheffield , IL</v>
      </c>
      <c r="B16778">
        <v>41.357999999999997</v>
      </c>
      <c r="C16778">
        <v>-89.739099999999993</v>
      </c>
    </row>
    <row r="16779" spans="1:3" x14ac:dyDescent="0.2">
      <c r="A16779" t="str">
        <f>_xlfn.CONCAT([2]Sheet1!A16779," , ",[2]Sheet1!B16779)</f>
        <v>Atlanta , IN</v>
      </c>
      <c r="B16779">
        <v>40.213900000000002</v>
      </c>
      <c r="C16779">
        <v>-86.027000000000001</v>
      </c>
    </row>
    <row r="16780" spans="1:3" x14ac:dyDescent="0.2">
      <c r="A16780" t="str">
        <f>_xlfn.CONCAT([2]Sheet1!A16780," , ",[2]Sheet1!B16780)</f>
        <v>Bowman , SC</v>
      </c>
      <c r="B16780">
        <v>33.348300000000002</v>
      </c>
      <c r="C16780">
        <v>-80.684299999999993</v>
      </c>
    </row>
    <row r="16781" spans="1:3" x14ac:dyDescent="0.2">
      <c r="A16781" t="str">
        <f>_xlfn.CONCAT([2]Sheet1!A16781," , ",[2]Sheet1!B16781)</f>
        <v>Silver City , NC</v>
      </c>
      <c r="B16781">
        <v>34.997199999999999</v>
      </c>
      <c r="C16781">
        <v>-79.229200000000006</v>
      </c>
    </row>
    <row r="16782" spans="1:3" x14ac:dyDescent="0.2">
      <c r="A16782" t="str">
        <f>_xlfn.CONCAT([2]Sheet1!A16782," , ",[2]Sheet1!B16782)</f>
        <v>Hoffman , NC</v>
      </c>
      <c r="B16782">
        <v>35.031300000000002</v>
      </c>
      <c r="C16782">
        <v>-79.549099999999996</v>
      </c>
    </row>
    <row r="16783" spans="1:3" x14ac:dyDescent="0.2">
      <c r="A16783" t="str">
        <f>_xlfn.CONCAT([2]Sheet1!A16783," , ",[2]Sheet1!B16783)</f>
        <v>Pastoria , VA</v>
      </c>
      <c r="B16783">
        <v>37.744599999999998</v>
      </c>
      <c r="C16783">
        <v>-75.635199999999998</v>
      </c>
    </row>
    <row r="16784" spans="1:3" x14ac:dyDescent="0.2">
      <c r="A16784" t="str">
        <f>_xlfn.CONCAT([2]Sheet1!A16784," , ",[2]Sheet1!B16784)</f>
        <v>Dayton , IA</v>
      </c>
      <c r="B16784">
        <v>42.2622</v>
      </c>
      <c r="C16784">
        <v>-94.071100000000001</v>
      </c>
    </row>
    <row r="16785" spans="1:3" x14ac:dyDescent="0.2">
      <c r="A16785" t="str">
        <f>_xlfn.CONCAT([2]Sheet1!A16785," , ",[2]Sheet1!B16785)</f>
        <v>Eldorado , OH</v>
      </c>
      <c r="B16785">
        <v>39.904400000000003</v>
      </c>
      <c r="C16785">
        <v>-84.675200000000004</v>
      </c>
    </row>
    <row r="16786" spans="1:3" x14ac:dyDescent="0.2">
      <c r="A16786" t="str">
        <f>_xlfn.CONCAT([2]Sheet1!A16786," , ",[2]Sheet1!B16786)</f>
        <v>Brady , WA</v>
      </c>
      <c r="B16786">
        <v>47.006399999999999</v>
      </c>
      <c r="C16786">
        <v>-123.5321</v>
      </c>
    </row>
    <row r="16787" spans="1:3" x14ac:dyDescent="0.2">
      <c r="A16787" t="str">
        <f>_xlfn.CONCAT([2]Sheet1!A16787," , ",[2]Sheet1!B16787)</f>
        <v>Allgood , AL</v>
      </c>
      <c r="B16787">
        <v>33.906399999999998</v>
      </c>
      <c r="C16787">
        <v>-86.517799999999994</v>
      </c>
    </row>
    <row r="16788" spans="1:3" x14ac:dyDescent="0.2">
      <c r="A16788" t="str">
        <f>_xlfn.CONCAT([2]Sheet1!A16788," , ",[2]Sheet1!B16788)</f>
        <v>St. Mary's , AK</v>
      </c>
      <c r="B16788">
        <v>62.071800000000003</v>
      </c>
      <c r="C16788">
        <v>-163.28049999999999</v>
      </c>
    </row>
    <row r="16789" spans="1:3" x14ac:dyDescent="0.2">
      <c r="A16789" t="str">
        <f>_xlfn.CONCAT([2]Sheet1!A16789," , ",[2]Sheet1!B16789)</f>
        <v>St. Joseph , TN</v>
      </c>
      <c r="B16789">
        <v>35.033099999999997</v>
      </c>
      <c r="C16789">
        <v>-87.500699999999995</v>
      </c>
    </row>
    <row r="16790" spans="1:3" x14ac:dyDescent="0.2">
      <c r="A16790" t="str">
        <f>_xlfn.CONCAT([2]Sheet1!A16790," , ",[2]Sheet1!B16790)</f>
        <v>Micro , NC</v>
      </c>
      <c r="B16790">
        <v>35.562399999999997</v>
      </c>
      <c r="C16790">
        <v>-78.203500000000005</v>
      </c>
    </row>
    <row r="16791" spans="1:3" x14ac:dyDescent="0.2">
      <c r="A16791" t="str">
        <f>_xlfn.CONCAT([2]Sheet1!A16791," , ",[2]Sheet1!B16791)</f>
        <v>Hoytsville , UT</v>
      </c>
      <c r="B16791">
        <v>40.875700000000002</v>
      </c>
      <c r="C16791">
        <v>-111.3847</v>
      </c>
    </row>
    <row r="16792" spans="1:3" x14ac:dyDescent="0.2">
      <c r="A16792" t="str">
        <f>_xlfn.CONCAT([2]Sheet1!A16792," , ",[2]Sheet1!B16792)</f>
        <v>Philo , OH</v>
      </c>
      <c r="B16792">
        <v>39.8613</v>
      </c>
      <c r="C16792">
        <v>-81.908699999999996</v>
      </c>
    </row>
    <row r="16793" spans="1:3" x14ac:dyDescent="0.2">
      <c r="A16793" t="str">
        <f>_xlfn.CONCAT([2]Sheet1!A16793," , ",[2]Sheet1!B16793)</f>
        <v>Sheridan , MT</v>
      </c>
      <c r="B16793">
        <v>45.458799999999997</v>
      </c>
      <c r="C16793">
        <v>-112.19459999999999</v>
      </c>
    </row>
    <row r="16794" spans="1:3" x14ac:dyDescent="0.2">
      <c r="A16794" t="str">
        <f>_xlfn.CONCAT([2]Sheet1!A16794," , ",[2]Sheet1!B16794)</f>
        <v>Crowell , TX</v>
      </c>
      <c r="B16794">
        <v>33.983899999999998</v>
      </c>
      <c r="C16794">
        <v>-99.724100000000007</v>
      </c>
    </row>
    <row r="16795" spans="1:3" x14ac:dyDescent="0.2">
      <c r="A16795" t="str">
        <f>_xlfn.CONCAT([2]Sheet1!A16795," , ",[2]Sheet1!B16795)</f>
        <v>Bradbury , CA</v>
      </c>
      <c r="B16795">
        <v>34.153599999999997</v>
      </c>
      <c r="C16795">
        <v>-117.9684</v>
      </c>
    </row>
    <row r="16796" spans="1:3" x14ac:dyDescent="0.2">
      <c r="A16796" t="str">
        <f>_xlfn.CONCAT([2]Sheet1!A16796," , ",[2]Sheet1!B16796)</f>
        <v>Sadsburyville , PA</v>
      </c>
      <c r="B16796">
        <v>39.982999999999997</v>
      </c>
      <c r="C16796">
        <v>-75.893699999999995</v>
      </c>
    </row>
    <row r="16797" spans="1:3" x14ac:dyDescent="0.2">
      <c r="A16797" t="str">
        <f>_xlfn.CONCAT([2]Sheet1!A16797," , ",[2]Sheet1!B16797)</f>
        <v>Genoa , NE</v>
      </c>
      <c r="B16797">
        <v>41.446199999999997</v>
      </c>
      <c r="C16797">
        <v>-97.732200000000006</v>
      </c>
    </row>
    <row r="16798" spans="1:3" x14ac:dyDescent="0.2">
      <c r="A16798" t="str">
        <f>_xlfn.CONCAT([2]Sheet1!A16798," , ",[2]Sheet1!B16798)</f>
        <v>Bloomville , OH</v>
      </c>
      <c r="B16798">
        <v>41.051400000000001</v>
      </c>
      <c r="C16798">
        <v>-83.0137</v>
      </c>
    </row>
    <row r="16799" spans="1:3" x14ac:dyDescent="0.2">
      <c r="A16799" t="str">
        <f>_xlfn.CONCAT([2]Sheet1!A16799," , ",[2]Sheet1!B16799)</f>
        <v>Alger , OH</v>
      </c>
      <c r="B16799">
        <v>40.709600000000002</v>
      </c>
      <c r="C16799">
        <v>-83.844099999999997</v>
      </c>
    </row>
    <row r="16800" spans="1:3" x14ac:dyDescent="0.2">
      <c r="A16800" t="str">
        <f>_xlfn.CONCAT([2]Sheet1!A16800," , ",[2]Sheet1!B16800)</f>
        <v>Wayne , OK</v>
      </c>
      <c r="B16800">
        <v>34.917000000000002</v>
      </c>
      <c r="C16800">
        <v>-97.316599999999994</v>
      </c>
    </row>
    <row r="16801" spans="1:3" x14ac:dyDescent="0.2">
      <c r="A16801" t="str">
        <f>_xlfn.CONCAT([2]Sheet1!A16801," , ",[2]Sheet1!B16801)</f>
        <v>Denali Park , AK</v>
      </c>
      <c r="B16801">
        <v>63.590899999999998</v>
      </c>
      <c r="C16801">
        <v>-148.7107</v>
      </c>
    </row>
    <row r="16802" spans="1:3" x14ac:dyDescent="0.2">
      <c r="A16802" t="str">
        <f>_xlfn.CONCAT([2]Sheet1!A16802," , ",[2]Sheet1!B16802)</f>
        <v>Exira , IA</v>
      </c>
      <c r="B16802">
        <v>41.591900000000003</v>
      </c>
      <c r="C16802">
        <v>-94.881100000000004</v>
      </c>
    </row>
    <row r="16803" spans="1:3" x14ac:dyDescent="0.2">
      <c r="A16803" t="str">
        <f>_xlfn.CONCAT([2]Sheet1!A16803," , ",[2]Sheet1!B16803)</f>
        <v>Lometa , TX</v>
      </c>
      <c r="B16803">
        <v>31.216799999999999</v>
      </c>
      <c r="C16803">
        <v>-98.392399999999995</v>
      </c>
    </row>
    <row r="16804" spans="1:3" x14ac:dyDescent="0.2">
      <c r="A16804" t="str">
        <f>_xlfn.CONCAT([2]Sheet1!A16804," , ",[2]Sheet1!B16804)</f>
        <v>Matinecock , NY</v>
      </c>
      <c r="B16804">
        <v>40.863999999999997</v>
      </c>
      <c r="C16804">
        <v>-73.581800000000001</v>
      </c>
    </row>
    <row r="16805" spans="1:3" x14ac:dyDescent="0.2">
      <c r="A16805" t="str">
        <f>_xlfn.CONCAT([2]Sheet1!A16805," , ",[2]Sheet1!B16805)</f>
        <v>Orrick , MO</v>
      </c>
      <c r="B16805">
        <v>39.213299999999997</v>
      </c>
      <c r="C16805">
        <v>-94.125399999999999</v>
      </c>
    </row>
    <row r="16806" spans="1:3" x14ac:dyDescent="0.2">
      <c r="A16806" t="str">
        <f>_xlfn.CONCAT([2]Sheet1!A16806," , ",[2]Sheet1!B16806)</f>
        <v>Port Sanilac , MI</v>
      </c>
      <c r="B16806">
        <v>43.427500000000002</v>
      </c>
      <c r="C16806">
        <v>-82.544899999999998</v>
      </c>
    </row>
    <row r="16807" spans="1:3" x14ac:dyDescent="0.2">
      <c r="A16807" t="str">
        <f>_xlfn.CONCAT([2]Sheet1!A16807," , ",[2]Sheet1!B16807)</f>
        <v>Edgewood , IA</v>
      </c>
      <c r="B16807">
        <v>42.644199999999998</v>
      </c>
      <c r="C16807">
        <v>-91.4024</v>
      </c>
    </row>
    <row r="16808" spans="1:3" x14ac:dyDescent="0.2">
      <c r="A16808" t="str">
        <f>_xlfn.CONCAT([2]Sheet1!A16808," , ",[2]Sheet1!B16808)</f>
        <v>Petersburg , TX</v>
      </c>
      <c r="B16808">
        <v>33.871000000000002</v>
      </c>
      <c r="C16808">
        <v>-101.59739999999999</v>
      </c>
    </row>
    <row r="16809" spans="1:3" x14ac:dyDescent="0.2">
      <c r="A16809" t="str">
        <f>_xlfn.CONCAT([2]Sheet1!A16809," , ",[2]Sheet1!B16809)</f>
        <v>Teton , ID</v>
      </c>
      <c r="B16809">
        <v>43.887099999999997</v>
      </c>
      <c r="C16809">
        <v>-111.67230000000001</v>
      </c>
    </row>
    <row r="16810" spans="1:3" x14ac:dyDescent="0.2">
      <c r="A16810" t="str">
        <f>_xlfn.CONCAT([2]Sheet1!A16810," , ",[2]Sheet1!B16810)</f>
        <v>Laguna , NM</v>
      </c>
      <c r="B16810">
        <v>35.0473</v>
      </c>
      <c r="C16810">
        <v>-107.40309999999999</v>
      </c>
    </row>
    <row r="16811" spans="1:3" x14ac:dyDescent="0.2">
      <c r="A16811" t="str">
        <f>_xlfn.CONCAT([2]Sheet1!A16811," , ",[2]Sheet1!B16811)</f>
        <v>Falkner , MS</v>
      </c>
      <c r="B16811">
        <v>34.838000000000001</v>
      </c>
      <c r="C16811">
        <v>-88.942400000000006</v>
      </c>
    </row>
    <row r="16812" spans="1:3" x14ac:dyDescent="0.2">
      <c r="A16812" t="str">
        <f>_xlfn.CONCAT([2]Sheet1!A16812," , ",[2]Sheet1!B16812)</f>
        <v>Bardwell , TX</v>
      </c>
      <c r="B16812">
        <v>32.267099999999999</v>
      </c>
      <c r="C16812">
        <v>-96.695499999999996</v>
      </c>
    </row>
    <row r="16813" spans="1:3" x14ac:dyDescent="0.2">
      <c r="A16813" t="str">
        <f>_xlfn.CONCAT([2]Sheet1!A16813," , ",[2]Sheet1!B16813)</f>
        <v>Glasford , IL</v>
      </c>
      <c r="B16813">
        <v>40.572800000000001</v>
      </c>
      <c r="C16813">
        <v>-89.813000000000002</v>
      </c>
    </row>
    <row r="16814" spans="1:3" x14ac:dyDescent="0.2">
      <c r="A16814" t="str">
        <f>_xlfn.CONCAT([2]Sheet1!A16814," , ",[2]Sheet1!B16814)</f>
        <v>Ogden , IL</v>
      </c>
      <c r="B16814">
        <v>40.115000000000002</v>
      </c>
      <c r="C16814">
        <v>-87.956299999999999</v>
      </c>
    </row>
    <row r="16815" spans="1:3" x14ac:dyDescent="0.2">
      <c r="A16815" t="str">
        <f>_xlfn.CONCAT([2]Sheet1!A16815," , ",[2]Sheet1!B16815)</f>
        <v>Highland , MD</v>
      </c>
      <c r="B16815">
        <v>39.181399999999996</v>
      </c>
      <c r="C16815">
        <v>-76.956999999999994</v>
      </c>
    </row>
    <row r="16816" spans="1:3" x14ac:dyDescent="0.2">
      <c r="A16816" t="str">
        <f>_xlfn.CONCAT([2]Sheet1!A16816," , ",[2]Sheet1!B16816)</f>
        <v>St. Clair , MN</v>
      </c>
      <c r="B16816">
        <v>44.0839</v>
      </c>
      <c r="C16816">
        <v>-93.860500000000002</v>
      </c>
    </row>
    <row r="16817" spans="1:3" x14ac:dyDescent="0.2">
      <c r="A16817" t="str">
        <f>_xlfn.CONCAT([2]Sheet1!A16817," , ",[2]Sheet1!B16817)</f>
        <v>Lilly , PA</v>
      </c>
      <c r="B16817">
        <v>40.424399999999999</v>
      </c>
      <c r="C16817">
        <v>-78.620199999999997</v>
      </c>
    </row>
    <row r="16818" spans="1:3" x14ac:dyDescent="0.2">
      <c r="A16818" t="str">
        <f>_xlfn.CONCAT([2]Sheet1!A16818," , ",[2]Sheet1!B16818)</f>
        <v>Airport Drive , MO</v>
      </c>
      <c r="B16818">
        <v>37.140500000000003</v>
      </c>
      <c r="C16818">
        <v>-94.516199999999998</v>
      </c>
    </row>
    <row r="16819" spans="1:3" x14ac:dyDescent="0.2">
      <c r="A16819" t="str">
        <f>_xlfn.CONCAT([2]Sheet1!A16819," , ",[2]Sheet1!B16819)</f>
        <v>Jasper , MO</v>
      </c>
      <c r="B16819">
        <v>37.3354</v>
      </c>
      <c r="C16819">
        <v>-94.302300000000002</v>
      </c>
    </row>
    <row r="16820" spans="1:3" x14ac:dyDescent="0.2">
      <c r="A16820" t="str">
        <f>_xlfn.CONCAT([2]Sheet1!A16820," , ",[2]Sheet1!B16820)</f>
        <v>Pleasant Plains , IL</v>
      </c>
      <c r="B16820">
        <v>39.874699999999997</v>
      </c>
      <c r="C16820">
        <v>-89.918300000000002</v>
      </c>
    </row>
    <row r="16821" spans="1:3" x14ac:dyDescent="0.2">
      <c r="A16821" t="str">
        <f>_xlfn.CONCAT([2]Sheet1!A16821," , ",[2]Sheet1!B16821)</f>
        <v>Sunbright , TN</v>
      </c>
      <c r="B16821">
        <v>36.242800000000003</v>
      </c>
      <c r="C16821">
        <v>-84.6798</v>
      </c>
    </row>
    <row r="16822" spans="1:3" x14ac:dyDescent="0.2">
      <c r="A16822" t="str">
        <f>_xlfn.CONCAT([2]Sheet1!A16822," , ",[2]Sheet1!B16822)</f>
        <v>Duck Hill , MS</v>
      </c>
      <c r="B16822">
        <v>33.631599999999999</v>
      </c>
      <c r="C16822">
        <v>-89.715400000000002</v>
      </c>
    </row>
    <row r="16823" spans="1:3" x14ac:dyDescent="0.2">
      <c r="A16823" t="str">
        <f>_xlfn.CONCAT([2]Sheet1!A16823," , ",[2]Sheet1!B16823)</f>
        <v>Roff , OK</v>
      </c>
      <c r="B16823">
        <v>34.628599999999999</v>
      </c>
      <c r="C16823">
        <v>-96.841200000000001</v>
      </c>
    </row>
    <row r="16824" spans="1:3" x14ac:dyDescent="0.2">
      <c r="A16824" t="str">
        <f>_xlfn.CONCAT([2]Sheet1!A16824," , ",[2]Sheet1!B16824)</f>
        <v>New Florence , MO</v>
      </c>
      <c r="B16824">
        <v>38.909199999999998</v>
      </c>
      <c r="C16824">
        <v>-91.4529</v>
      </c>
    </row>
    <row r="16825" spans="1:3" x14ac:dyDescent="0.2">
      <c r="A16825" t="str">
        <f>_xlfn.CONCAT([2]Sheet1!A16825," , ",[2]Sheet1!B16825)</f>
        <v>Markleville , IN</v>
      </c>
      <c r="B16825">
        <v>39.976300000000002</v>
      </c>
      <c r="C16825">
        <v>-85.616799999999998</v>
      </c>
    </row>
    <row r="16826" spans="1:3" x14ac:dyDescent="0.2">
      <c r="A16826" t="str">
        <f>_xlfn.CONCAT([2]Sheet1!A16826," , ",[2]Sheet1!B16826)</f>
        <v>Lakewood Village , TX</v>
      </c>
      <c r="B16826">
        <v>33.137900000000002</v>
      </c>
      <c r="C16826">
        <v>-96.975099999999998</v>
      </c>
    </row>
    <row r="16827" spans="1:3" x14ac:dyDescent="0.2">
      <c r="A16827" t="str">
        <f>_xlfn.CONCAT([2]Sheet1!A16827," , ",[2]Sheet1!B16827)</f>
        <v>Opal , VA</v>
      </c>
      <c r="B16827">
        <v>38.620100000000001</v>
      </c>
      <c r="C16827">
        <v>-77.804900000000004</v>
      </c>
    </row>
    <row r="16828" spans="1:3" x14ac:dyDescent="0.2">
      <c r="A16828" t="str">
        <f>_xlfn.CONCAT([2]Sheet1!A16828," , ",[2]Sheet1!B16828)</f>
        <v>Baneberry , TN</v>
      </c>
      <c r="B16828">
        <v>36.046500000000002</v>
      </c>
      <c r="C16828">
        <v>-83.278199999999998</v>
      </c>
    </row>
    <row r="16829" spans="1:3" x14ac:dyDescent="0.2">
      <c r="A16829" t="str">
        <f>_xlfn.CONCAT([2]Sheet1!A16829," , ",[2]Sheet1!B16829)</f>
        <v>Shenandoah Shores , VA</v>
      </c>
      <c r="B16829">
        <v>38.9621</v>
      </c>
      <c r="C16829">
        <v>-78.141400000000004</v>
      </c>
    </row>
    <row r="16830" spans="1:3" x14ac:dyDescent="0.2">
      <c r="A16830" t="str">
        <f>_xlfn.CONCAT([2]Sheet1!A16830," , ",[2]Sheet1!B16830)</f>
        <v>Calhoun , KY</v>
      </c>
      <c r="B16830">
        <v>37.5411</v>
      </c>
      <c r="C16830">
        <v>-87.259600000000006</v>
      </c>
    </row>
    <row r="16831" spans="1:3" x14ac:dyDescent="0.2">
      <c r="A16831" t="str">
        <f>_xlfn.CONCAT([2]Sheet1!A16831," , ",[2]Sheet1!B16831)</f>
        <v>Sausal , NM</v>
      </c>
      <c r="B16831">
        <v>34.680300000000003</v>
      </c>
      <c r="C16831">
        <v>-106.7589</v>
      </c>
    </row>
    <row r="16832" spans="1:3" x14ac:dyDescent="0.2">
      <c r="A16832" t="str">
        <f>_xlfn.CONCAT([2]Sheet1!A16832," , ",[2]Sheet1!B16832)</f>
        <v>Grandview , IN</v>
      </c>
      <c r="B16832">
        <v>37.936999999999998</v>
      </c>
      <c r="C16832">
        <v>-86.984200000000001</v>
      </c>
    </row>
    <row r="16833" spans="1:3" x14ac:dyDescent="0.2">
      <c r="A16833" t="str">
        <f>_xlfn.CONCAT([2]Sheet1!A16833," , ",[2]Sheet1!B16833)</f>
        <v>Silver Cliff , CO</v>
      </c>
      <c r="B16833">
        <v>38.120399999999997</v>
      </c>
      <c r="C16833">
        <v>-105.4104</v>
      </c>
    </row>
    <row r="16834" spans="1:3" x14ac:dyDescent="0.2">
      <c r="A16834" t="str">
        <f>_xlfn.CONCAT([2]Sheet1!A16834," , ",[2]Sheet1!B16834)</f>
        <v>Wood Heights , MO</v>
      </c>
      <c r="B16834">
        <v>39.3414</v>
      </c>
      <c r="C16834">
        <v>-94.163499999999999</v>
      </c>
    </row>
    <row r="16835" spans="1:3" x14ac:dyDescent="0.2">
      <c r="A16835" t="str">
        <f>_xlfn.CONCAT([2]Sheet1!A16835," , ",[2]Sheet1!B16835)</f>
        <v>Spokane Creek , MT</v>
      </c>
      <c r="B16835">
        <v>46.534300000000002</v>
      </c>
      <c r="C16835">
        <v>-111.73909999999999</v>
      </c>
    </row>
    <row r="16836" spans="1:3" x14ac:dyDescent="0.2">
      <c r="A16836" t="str">
        <f>_xlfn.CONCAT([2]Sheet1!A16836," , ",[2]Sheet1!B16836)</f>
        <v>Albany , IL</v>
      </c>
      <c r="B16836">
        <v>41.786099999999998</v>
      </c>
      <c r="C16836">
        <v>-90.216300000000004</v>
      </c>
    </row>
    <row r="16837" spans="1:3" x14ac:dyDescent="0.2">
      <c r="A16837" t="str">
        <f>_xlfn.CONCAT([2]Sheet1!A16837," , ",[2]Sheet1!B16837)</f>
        <v>Gibsland , LA</v>
      </c>
      <c r="B16837">
        <v>32.539499999999997</v>
      </c>
      <c r="C16837">
        <v>-93.054100000000005</v>
      </c>
    </row>
    <row r="16838" spans="1:3" x14ac:dyDescent="0.2">
      <c r="A16838" t="str">
        <f>_xlfn.CONCAT([2]Sheet1!A16838," , ",[2]Sheet1!B16838)</f>
        <v>Butte Creek Canyon , CA</v>
      </c>
      <c r="B16838">
        <v>39.748899999999999</v>
      </c>
      <c r="C16838">
        <v>-121.6968</v>
      </c>
    </row>
    <row r="16839" spans="1:3" x14ac:dyDescent="0.2">
      <c r="A16839" t="str">
        <f>_xlfn.CONCAT([2]Sheet1!A16839," , ",[2]Sheet1!B16839)</f>
        <v>North , SC</v>
      </c>
      <c r="B16839">
        <v>33.616399999999999</v>
      </c>
      <c r="C16839">
        <v>-81.102999999999994</v>
      </c>
    </row>
    <row r="16840" spans="1:3" x14ac:dyDescent="0.2">
      <c r="A16840" t="str">
        <f>_xlfn.CONCAT([2]Sheet1!A16840," , ",[2]Sheet1!B16840)</f>
        <v>Tresckow , PA</v>
      </c>
      <c r="B16840">
        <v>40.915999999999997</v>
      </c>
      <c r="C16840">
        <v>-75.965599999999995</v>
      </c>
    </row>
    <row r="16841" spans="1:3" x14ac:dyDescent="0.2">
      <c r="A16841" t="str">
        <f>_xlfn.CONCAT([2]Sheet1!A16841," , ",[2]Sheet1!B16841)</f>
        <v>Fertile , MN</v>
      </c>
      <c r="B16841">
        <v>47.533900000000003</v>
      </c>
      <c r="C16841">
        <v>-96.289299999999997</v>
      </c>
    </row>
    <row r="16842" spans="1:3" x14ac:dyDescent="0.2">
      <c r="A16842" t="str">
        <f>_xlfn.CONCAT([2]Sheet1!A16842," , ",[2]Sheet1!B16842)</f>
        <v>Wataga , IL</v>
      </c>
      <c r="B16842">
        <v>41.025300000000001</v>
      </c>
      <c r="C16842">
        <v>-90.275400000000005</v>
      </c>
    </row>
    <row r="16843" spans="1:3" x14ac:dyDescent="0.2">
      <c r="A16843" t="str">
        <f>_xlfn.CONCAT([2]Sheet1!A16843," , ",[2]Sheet1!B16843)</f>
        <v>Parksley , VA</v>
      </c>
      <c r="B16843">
        <v>37.786299999999997</v>
      </c>
      <c r="C16843">
        <v>-75.653899999999993</v>
      </c>
    </row>
    <row r="16844" spans="1:3" x14ac:dyDescent="0.2">
      <c r="A16844" t="str">
        <f>_xlfn.CONCAT([2]Sheet1!A16844," , ",[2]Sheet1!B16844)</f>
        <v>Redfield , IA</v>
      </c>
      <c r="B16844">
        <v>41.590499999999999</v>
      </c>
      <c r="C16844">
        <v>-94.196299999999994</v>
      </c>
    </row>
    <row r="16845" spans="1:3" x14ac:dyDescent="0.2">
      <c r="A16845" t="str">
        <f>_xlfn.CONCAT([2]Sheet1!A16845," , ",[2]Sheet1!B16845)</f>
        <v>Salem , KY</v>
      </c>
      <c r="B16845">
        <v>37.265300000000003</v>
      </c>
      <c r="C16845">
        <v>-88.241</v>
      </c>
    </row>
    <row r="16846" spans="1:3" x14ac:dyDescent="0.2">
      <c r="A16846" t="str">
        <f>_xlfn.CONCAT([2]Sheet1!A16846," , ",[2]Sheet1!B16846)</f>
        <v>Grundy , VA</v>
      </c>
      <c r="B16846">
        <v>37.275399999999998</v>
      </c>
      <c r="C16846">
        <v>-82.098799999999997</v>
      </c>
    </row>
    <row r="16847" spans="1:3" x14ac:dyDescent="0.2">
      <c r="A16847" t="str">
        <f>_xlfn.CONCAT([2]Sheet1!A16847," , ",[2]Sheet1!B16847)</f>
        <v>Wonderland Homes , SD</v>
      </c>
      <c r="B16847">
        <v>44.2029</v>
      </c>
      <c r="C16847">
        <v>-103.3433</v>
      </c>
    </row>
    <row r="16848" spans="1:3" x14ac:dyDescent="0.2">
      <c r="A16848" t="str">
        <f>_xlfn.CONCAT([2]Sheet1!A16848," , ",[2]Sheet1!B16848)</f>
        <v>Whitley City , KY</v>
      </c>
      <c r="B16848">
        <v>36.723799999999997</v>
      </c>
      <c r="C16848">
        <v>-84.473100000000002</v>
      </c>
    </row>
    <row r="16849" spans="1:3" x14ac:dyDescent="0.2">
      <c r="A16849" t="str">
        <f>_xlfn.CONCAT([2]Sheet1!A16849," , ",[2]Sheet1!B16849)</f>
        <v>Pepin , WI</v>
      </c>
      <c r="B16849">
        <v>44.442500000000003</v>
      </c>
      <c r="C16849">
        <v>-92.148099999999999</v>
      </c>
    </row>
    <row r="16850" spans="1:3" x14ac:dyDescent="0.2">
      <c r="A16850" t="str">
        <f>_xlfn.CONCAT([2]Sheet1!A16850," , ",[2]Sheet1!B16850)</f>
        <v>Stewartsville , MO</v>
      </c>
      <c r="B16850">
        <v>39.755099999999999</v>
      </c>
      <c r="C16850">
        <v>-94.498699999999999</v>
      </c>
    </row>
    <row r="16851" spans="1:3" x14ac:dyDescent="0.2">
      <c r="A16851" t="str">
        <f>_xlfn.CONCAT([2]Sheet1!A16851," , ",[2]Sheet1!B16851)</f>
        <v>Road Runner , TX</v>
      </c>
      <c r="B16851">
        <v>33.482999999999997</v>
      </c>
      <c r="C16851">
        <v>-97.084900000000005</v>
      </c>
    </row>
    <row r="16852" spans="1:3" x14ac:dyDescent="0.2">
      <c r="A16852" t="str">
        <f>_xlfn.CONCAT([2]Sheet1!A16852," , ",[2]Sheet1!B16852)</f>
        <v>Sand Springs , TX</v>
      </c>
      <c r="B16852">
        <v>32.279499999999999</v>
      </c>
      <c r="C16852">
        <v>-101.3496</v>
      </c>
    </row>
    <row r="16853" spans="1:3" x14ac:dyDescent="0.2">
      <c r="A16853" t="str">
        <f>_xlfn.CONCAT([2]Sheet1!A16853," , ",[2]Sheet1!B16853)</f>
        <v>Pamelia Center , NY</v>
      </c>
      <c r="B16853">
        <v>44.035600000000002</v>
      </c>
      <c r="C16853">
        <v>-75.903300000000002</v>
      </c>
    </row>
    <row r="16854" spans="1:3" x14ac:dyDescent="0.2">
      <c r="A16854" t="str">
        <f>_xlfn.CONCAT([2]Sheet1!A16854," , ",[2]Sheet1!B16854)</f>
        <v>Evansville , IL</v>
      </c>
      <c r="B16854">
        <v>38.088900000000002</v>
      </c>
      <c r="C16854">
        <v>-89.932199999999995</v>
      </c>
    </row>
    <row r="16855" spans="1:3" x14ac:dyDescent="0.2">
      <c r="A16855" t="str">
        <f>_xlfn.CONCAT([2]Sheet1!A16855," , ",[2]Sheet1!B16855)</f>
        <v>Rich Creek , VA</v>
      </c>
      <c r="B16855">
        <v>37.383099999999999</v>
      </c>
      <c r="C16855">
        <v>-80.820300000000003</v>
      </c>
    </row>
    <row r="16856" spans="1:3" x14ac:dyDescent="0.2">
      <c r="A16856" t="str">
        <f>_xlfn.CONCAT([2]Sheet1!A16856," , ",[2]Sheet1!B16856)</f>
        <v>Vici , OK</v>
      </c>
      <c r="B16856">
        <v>36.148800000000001</v>
      </c>
      <c r="C16856">
        <v>-99.299400000000006</v>
      </c>
    </row>
    <row r="16857" spans="1:3" x14ac:dyDescent="0.2">
      <c r="A16857" t="str">
        <f>_xlfn.CONCAT([2]Sheet1!A16857," , ",[2]Sheet1!B16857)</f>
        <v>Elkville , IL</v>
      </c>
      <c r="B16857">
        <v>37.909999999999997</v>
      </c>
      <c r="C16857">
        <v>-89.236699999999999</v>
      </c>
    </row>
    <row r="16858" spans="1:3" x14ac:dyDescent="0.2">
      <c r="A16858" t="str">
        <f>_xlfn.CONCAT([2]Sheet1!A16858," , ",[2]Sheet1!B16858)</f>
        <v>Dexter , IA</v>
      </c>
      <c r="B16858">
        <v>41.5154</v>
      </c>
      <c r="C16858">
        <v>-94.227599999999995</v>
      </c>
    </row>
    <row r="16859" spans="1:3" x14ac:dyDescent="0.2">
      <c r="A16859" t="str">
        <f>_xlfn.CONCAT([2]Sheet1!A16859," , ",[2]Sheet1!B16859)</f>
        <v>Gisela , AZ</v>
      </c>
      <c r="B16859">
        <v>34.101500000000001</v>
      </c>
      <c r="C16859">
        <v>-111.2895</v>
      </c>
    </row>
    <row r="16860" spans="1:3" x14ac:dyDescent="0.2">
      <c r="A16860" t="str">
        <f>_xlfn.CONCAT([2]Sheet1!A16860," , ",[2]Sheet1!B16860)</f>
        <v>Candelero Arriba , PR</v>
      </c>
      <c r="B16860">
        <v>18.101600000000001</v>
      </c>
      <c r="C16860">
        <v>-65.834199999999996</v>
      </c>
    </row>
    <row r="16861" spans="1:3" x14ac:dyDescent="0.2">
      <c r="A16861" t="str">
        <f>_xlfn.CONCAT([2]Sheet1!A16861," , ",[2]Sheet1!B16861)</f>
        <v>Kiowa , KS</v>
      </c>
      <c r="B16861">
        <v>37.017400000000002</v>
      </c>
      <c r="C16861">
        <v>-98.484800000000007</v>
      </c>
    </row>
    <row r="16862" spans="1:3" x14ac:dyDescent="0.2">
      <c r="A16862" t="str">
        <f>_xlfn.CONCAT([2]Sheet1!A16862," , ",[2]Sheet1!B16862)</f>
        <v>Hunting Valley , OH</v>
      </c>
      <c r="B16862">
        <v>41.480200000000004</v>
      </c>
      <c r="C16862">
        <v>-81.410799999999995</v>
      </c>
    </row>
    <row r="16863" spans="1:3" x14ac:dyDescent="0.2">
      <c r="A16863" t="str">
        <f>_xlfn.CONCAT([2]Sheet1!A16863," , ",[2]Sheet1!B16863)</f>
        <v>Humboldt , NE</v>
      </c>
      <c r="B16863">
        <v>40.165799999999997</v>
      </c>
      <c r="C16863">
        <v>-95.944299999999998</v>
      </c>
    </row>
    <row r="16864" spans="1:3" x14ac:dyDescent="0.2">
      <c r="A16864" t="str">
        <f>_xlfn.CONCAT([2]Sheet1!A16864," , ",[2]Sheet1!B16864)</f>
        <v>Rich Square , NC</v>
      </c>
      <c r="B16864">
        <v>36.273899999999998</v>
      </c>
      <c r="C16864">
        <v>-77.283900000000003</v>
      </c>
    </row>
    <row r="16865" spans="1:3" x14ac:dyDescent="0.2">
      <c r="A16865" t="str">
        <f>_xlfn.CONCAT([2]Sheet1!A16865," , ",[2]Sheet1!B16865)</f>
        <v>Kinsman Center , OH</v>
      </c>
      <c r="B16865">
        <v>41.4544</v>
      </c>
      <c r="C16865">
        <v>-80.585400000000007</v>
      </c>
    </row>
    <row r="16866" spans="1:3" x14ac:dyDescent="0.2">
      <c r="A16866" t="str">
        <f>_xlfn.CONCAT([2]Sheet1!A16866," , ",[2]Sheet1!B16866)</f>
        <v>Belle Center , OH</v>
      </c>
      <c r="B16866">
        <v>40.509</v>
      </c>
      <c r="C16866">
        <v>-83.7453</v>
      </c>
    </row>
    <row r="16867" spans="1:3" x14ac:dyDescent="0.2">
      <c r="A16867" t="str">
        <f>_xlfn.CONCAT([2]Sheet1!A16867," , ",[2]Sheet1!B16867)</f>
        <v>Peletier , NC</v>
      </c>
      <c r="B16867">
        <v>34.726999999999997</v>
      </c>
      <c r="C16867">
        <v>-77.075800000000001</v>
      </c>
    </row>
    <row r="16868" spans="1:3" x14ac:dyDescent="0.2">
      <c r="A16868" t="str">
        <f>_xlfn.CONCAT([2]Sheet1!A16868," , ",[2]Sheet1!B16868)</f>
        <v>Blooming Grove , TX</v>
      </c>
      <c r="B16868">
        <v>32.092399999999998</v>
      </c>
      <c r="C16868">
        <v>-96.717299999999994</v>
      </c>
    </row>
    <row r="16869" spans="1:3" x14ac:dyDescent="0.2">
      <c r="A16869" t="str">
        <f>_xlfn.CONCAT([2]Sheet1!A16869," , ",[2]Sheet1!B16869)</f>
        <v>Utica , MS</v>
      </c>
      <c r="B16869">
        <v>32.106099999999998</v>
      </c>
      <c r="C16869">
        <v>-90.622100000000003</v>
      </c>
    </row>
    <row r="16870" spans="1:3" x14ac:dyDescent="0.2">
      <c r="A16870" t="str">
        <f>_xlfn.CONCAT([2]Sheet1!A16870," , ",[2]Sheet1!B16870)</f>
        <v>Le Grand , IA</v>
      </c>
      <c r="B16870">
        <v>42.006700000000002</v>
      </c>
      <c r="C16870">
        <v>-92.775000000000006</v>
      </c>
    </row>
    <row r="16871" spans="1:3" x14ac:dyDescent="0.2">
      <c r="A16871" t="str">
        <f>_xlfn.CONCAT([2]Sheet1!A16871," , ",[2]Sheet1!B16871)</f>
        <v>Cyril , OK</v>
      </c>
      <c r="B16871">
        <v>34.898499999999999</v>
      </c>
      <c r="C16871">
        <v>-98.203000000000003</v>
      </c>
    </row>
    <row r="16872" spans="1:3" x14ac:dyDescent="0.2">
      <c r="A16872" t="str">
        <f>_xlfn.CONCAT([2]Sheet1!A16872," , ",[2]Sheet1!B16872)</f>
        <v>Chesapeake City , MD</v>
      </c>
      <c r="B16872">
        <v>39.527999999999999</v>
      </c>
      <c r="C16872">
        <v>-75.8095</v>
      </c>
    </row>
    <row r="16873" spans="1:3" x14ac:dyDescent="0.2">
      <c r="A16873" t="str">
        <f>_xlfn.CONCAT([2]Sheet1!A16873," , ",[2]Sheet1!B16873)</f>
        <v>Taholah , WA</v>
      </c>
      <c r="B16873">
        <v>47.328299999999999</v>
      </c>
      <c r="C16873">
        <v>-124.2728</v>
      </c>
    </row>
    <row r="16874" spans="1:3" x14ac:dyDescent="0.2">
      <c r="A16874" t="str">
        <f>_xlfn.CONCAT([2]Sheet1!A16874," , ",[2]Sheet1!B16874)</f>
        <v>Ringwood , IL</v>
      </c>
      <c r="B16874">
        <v>42.397300000000001</v>
      </c>
      <c r="C16874">
        <v>-88.304000000000002</v>
      </c>
    </row>
    <row r="16875" spans="1:3" x14ac:dyDescent="0.2">
      <c r="A16875" t="str">
        <f>_xlfn.CONCAT([2]Sheet1!A16875," , ",[2]Sheet1!B16875)</f>
        <v>Indian Hills , NM</v>
      </c>
      <c r="B16875">
        <v>34.983199999999997</v>
      </c>
      <c r="C16875">
        <v>-106.13979999999999</v>
      </c>
    </row>
    <row r="16876" spans="1:3" x14ac:dyDescent="0.2">
      <c r="A16876" t="str">
        <f>_xlfn.CONCAT([2]Sheet1!A16876," , ",[2]Sheet1!B16876)</f>
        <v>Luxora , AR</v>
      </c>
      <c r="B16876">
        <v>35.7575</v>
      </c>
      <c r="C16876">
        <v>-89.9298</v>
      </c>
    </row>
    <row r="16877" spans="1:3" x14ac:dyDescent="0.2">
      <c r="A16877" t="str">
        <f>_xlfn.CONCAT([2]Sheet1!A16877," , ",[2]Sheet1!B16877)</f>
        <v>Wadesville , IN</v>
      </c>
      <c r="B16877">
        <v>38.102499999999999</v>
      </c>
      <c r="C16877">
        <v>-87.786100000000005</v>
      </c>
    </row>
    <row r="16878" spans="1:3" x14ac:dyDescent="0.2">
      <c r="A16878" t="str">
        <f>_xlfn.CONCAT([2]Sheet1!A16878," , ",[2]Sheet1!B16878)</f>
        <v>La Belle , MO</v>
      </c>
      <c r="B16878">
        <v>40.116599999999998</v>
      </c>
      <c r="C16878">
        <v>-91.914599999999993</v>
      </c>
    </row>
    <row r="16879" spans="1:3" x14ac:dyDescent="0.2">
      <c r="A16879" t="str">
        <f>_xlfn.CONCAT([2]Sheet1!A16879," , ",[2]Sheet1!B16879)</f>
        <v>Bradenton Beach , FL</v>
      </c>
      <c r="B16879">
        <v>27.4651</v>
      </c>
      <c r="C16879">
        <v>-82.695800000000006</v>
      </c>
    </row>
    <row r="16880" spans="1:3" x14ac:dyDescent="0.2">
      <c r="A16880" t="str">
        <f>_xlfn.CONCAT([2]Sheet1!A16880," , ",[2]Sheet1!B16880)</f>
        <v>Courtland , AL</v>
      </c>
      <c r="B16880">
        <v>34.670299999999997</v>
      </c>
      <c r="C16880">
        <v>-87.325999999999993</v>
      </c>
    </row>
    <row r="16881" spans="1:3" x14ac:dyDescent="0.2">
      <c r="A16881" t="str">
        <f>_xlfn.CONCAT([2]Sheet1!A16881," , ",[2]Sheet1!B16881)</f>
        <v>Boswell , OK</v>
      </c>
      <c r="B16881">
        <v>34.027799999999999</v>
      </c>
      <c r="C16881">
        <v>-95.868499999999997</v>
      </c>
    </row>
    <row r="16882" spans="1:3" x14ac:dyDescent="0.2">
      <c r="A16882" t="str">
        <f>_xlfn.CONCAT([2]Sheet1!A16882," , ",[2]Sheet1!B16882)</f>
        <v>Lower Brule , SD</v>
      </c>
      <c r="B16882">
        <v>44.074199999999998</v>
      </c>
      <c r="C16882">
        <v>-99.583799999999997</v>
      </c>
    </row>
    <row r="16883" spans="1:3" x14ac:dyDescent="0.2">
      <c r="A16883" t="str">
        <f>_xlfn.CONCAT([2]Sheet1!A16883," , ",[2]Sheet1!B16883)</f>
        <v>Rockport , AR</v>
      </c>
      <c r="B16883">
        <v>34.4069</v>
      </c>
      <c r="C16883">
        <v>-92.807699999999997</v>
      </c>
    </row>
    <row r="16884" spans="1:3" x14ac:dyDescent="0.2">
      <c r="A16884" t="str">
        <f>_xlfn.CONCAT([2]Sheet1!A16884," , ",[2]Sheet1!B16884)</f>
        <v>Orebank , TN</v>
      </c>
      <c r="B16884">
        <v>36.555999999999997</v>
      </c>
      <c r="C16884">
        <v>-82.464200000000005</v>
      </c>
    </row>
    <row r="16885" spans="1:3" x14ac:dyDescent="0.2">
      <c r="A16885" t="str">
        <f>_xlfn.CONCAT([2]Sheet1!A16885," , ",[2]Sheet1!B16885)</f>
        <v>West Milton , PA</v>
      </c>
      <c r="B16885">
        <v>41.018599999999999</v>
      </c>
      <c r="C16885">
        <v>-76.876499999999993</v>
      </c>
    </row>
    <row r="16886" spans="1:3" x14ac:dyDescent="0.2">
      <c r="A16886" t="str">
        <f>_xlfn.CONCAT([2]Sheet1!A16886," , ",[2]Sheet1!B16886)</f>
        <v>Riceville , TN</v>
      </c>
      <c r="B16886">
        <v>35.389499999999998</v>
      </c>
      <c r="C16886">
        <v>-84.698899999999995</v>
      </c>
    </row>
    <row r="16887" spans="1:3" x14ac:dyDescent="0.2">
      <c r="A16887" t="str">
        <f>_xlfn.CONCAT([2]Sheet1!A16887," , ",[2]Sheet1!B16887)</f>
        <v>Rockford , AL</v>
      </c>
      <c r="B16887">
        <v>32.889499999999998</v>
      </c>
      <c r="C16887">
        <v>-86.215000000000003</v>
      </c>
    </row>
    <row r="16888" spans="1:3" x14ac:dyDescent="0.2">
      <c r="A16888" t="str">
        <f>_xlfn.CONCAT([2]Sheet1!A16888," , ",[2]Sheet1!B16888)</f>
        <v>Farmersville , PA</v>
      </c>
      <c r="B16888">
        <v>40.129100000000001</v>
      </c>
      <c r="C16888">
        <v>-76.155100000000004</v>
      </c>
    </row>
    <row r="16889" spans="1:3" x14ac:dyDescent="0.2">
      <c r="A16889" t="str">
        <f>_xlfn.CONCAT([2]Sheet1!A16889," , ",[2]Sheet1!B16889)</f>
        <v>Plain , WI</v>
      </c>
      <c r="B16889">
        <v>43.277900000000002</v>
      </c>
      <c r="C16889">
        <v>-90.042299999999997</v>
      </c>
    </row>
    <row r="16890" spans="1:3" x14ac:dyDescent="0.2">
      <c r="A16890" t="str">
        <f>_xlfn.CONCAT([2]Sheet1!A16890," , ",[2]Sheet1!B16890)</f>
        <v>Shiocton , WI</v>
      </c>
      <c r="B16890">
        <v>44.444899999999997</v>
      </c>
      <c r="C16890">
        <v>-88.576800000000006</v>
      </c>
    </row>
    <row r="16891" spans="1:3" x14ac:dyDescent="0.2">
      <c r="A16891" t="str">
        <f>_xlfn.CONCAT([2]Sheet1!A16891," , ",[2]Sheet1!B16891)</f>
        <v>East Bank , WV</v>
      </c>
      <c r="B16891">
        <v>38.215299999999999</v>
      </c>
      <c r="C16891">
        <v>-81.444199999999995</v>
      </c>
    </row>
    <row r="16892" spans="1:3" x14ac:dyDescent="0.2">
      <c r="A16892" t="str">
        <f>_xlfn.CONCAT([2]Sheet1!A16892," , ",[2]Sheet1!B16892)</f>
        <v>Beckville , TX</v>
      </c>
      <c r="B16892">
        <v>32.243600000000001</v>
      </c>
      <c r="C16892">
        <v>-94.456100000000006</v>
      </c>
    </row>
    <row r="16893" spans="1:3" x14ac:dyDescent="0.2">
      <c r="A16893" t="str">
        <f>_xlfn.CONCAT([2]Sheet1!A16893," , ",[2]Sheet1!B16893)</f>
        <v>Freelandville , IN</v>
      </c>
      <c r="B16893">
        <v>38.865299999999998</v>
      </c>
      <c r="C16893">
        <v>-87.310199999999995</v>
      </c>
    </row>
    <row r="16894" spans="1:3" x14ac:dyDescent="0.2">
      <c r="A16894" t="str">
        <f>_xlfn.CONCAT([2]Sheet1!A16894," , ",[2]Sheet1!B16894)</f>
        <v>Pickensville , AL</v>
      </c>
      <c r="B16894">
        <v>33.233600000000003</v>
      </c>
      <c r="C16894">
        <v>-88.2744</v>
      </c>
    </row>
    <row r="16895" spans="1:3" x14ac:dyDescent="0.2">
      <c r="A16895" t="str">
        <f>_xlfn.CONCAT([2]Sheet1!A16895," , ",[2]Sheet1!B16895)</f>
        <v>Liberal , MO</v>
      </c>
      <c r="B16895">
        <v>37.558999999999997</v>
      </c>
      <c r="C16895">
        <v>-94.516099999999994</v>
      </c>
    </row>
    <row r="16896" spans="1:3" x14ac:dyDescent="0.2">
      <c r="A16896" t="str">
        <f>_xlfn.CONCAT([2]Sheet1!A16896," , ",[2]Sheet1!B16896)</f>
        <v>Harwood , ND</v>
      </c>
      <c r="B16896">
        <v>46.976199999999999</v>
      </c>
      <c r="C16896">
        <v>-96.880200000000002</v>
      </c>
    </row>
    <row r="16897" spans="1:3" x14ac:dyDescent="0.2">
      <c r="A16897" t="str">
        <f>_xlfn.CONCAT([2]Sheet1!A16897," , ",[2]Sheet1!B16897)</f>
        <v>Elkton , MI</v>
      </c>
      <c r="B16897">
        <v>43.818300000000001</v>
      </c>
      <c r="C16897">
        <v>-83.180899999999994</v>
      </c>
    </row>
    <row r="16898" spans="1:3" x14ac:dyDescent="0.2">
      <c r="A16898" t="str">
        <f>_xlfn.CONCAT([2]Sheet1!A16898," , ",[2]Sheet1!B16898)</f>
        <v>Oshkosh , NE</v>
      </c>
      <c r="B16898">
        <v>41.408000000000001</v>
      </c>
      <c r="C16898">
        <v>-102.34520000000001</v>
      </c>
    </row>
    <row r="16899" spans="1:3" x14ac:dyDescent="0.2">
      <c r="A16899" t="str">
        <f>_xlfn.CONCAT([2]Sheet1!A16899," , ",[2]Sheet1!B16899)</f>
        <v>Brinnon , WA</v>
      </c>
      <c r="B16899">
        <v>47.668900000000001</v>
      </c>
      <c r="C16899">
        <v>-122.9248</v>
      </c>
    </row>
    <row r="16900" spans="1:3" x14ac:dyDescent="0.2">
      <c r="A16900" t="str">
        <f>_xlfn.CONCAT([2]Sheet1!A16900," , ",[2]Sheet1!B16900)</f>
        <v>Clifton , ID</v>
      </c>
      <c r="B16900">
        <v>42.1873</v>
      </c>
      <c r="C16900">
        <v>-112.0046</v>
      </c>
    </row>
    <row r="16901" spans="1:3" x14ac:dyDescent="0.2">
      <c r="A16901" t="str">
        <f>_xlfn.CONCAT([2]Sheet1!A16901," , ",[2]Sheet1!B16901)</f>
        <v>Lee , FL</v>
      </c>
      <c r="B16901">
        <v>30.4114</v>
      </c>
      <c r="C16901">
        <v>-83.300299999999993</v>
      </c>
    </row>
    <row r="16902" spans="1:3" x14ac:dyDescent="0.2">
      <c r="A16902" t="str">
        <f>_xlfn.CONCAT([2]Sheet1!A16902," , ",[2]Sheet1!B16902)</f>
        <v>Valley View , TX</v>
      </c>
      <c r="B16902">
        <v>33.485900000000001</v>
      </c>
      <c r="C16902">
        <v>-97.1601</v>
      </c>
    </row>
    <row r="16903" spans="1:3" x14ac:dyDescent="0.2">
      <c r="A16903" t="str">
        <f>_xlfn.CONCAT([2]Sheet1!A16903," , ",[2]Sheet1!B16903)</f>
        <v>Bradford , IL</v>
      </c>
      <c r="B16903">
        <v>41.177199999999999</v>
      </c>
      <c r="C16903">
        <v>-89.658299999999997</v>
      </c>
    </row>
    <row r="16904" spans="1:3" x14ac:dyDescent="0.2">
      <c r="A16904" t="str">
        <f>_xlfn.CONCAT([2]Sheet1!A16904," , ",[2]Sheet1!B16904)</f>
        <v>Frenchburg , KY</v>
      </c>
      <c r="B16904">
        <v>37.9542</v>
      </c>
      <c r="C16904">
        <v>-83.622600000000006</v>
      </c>
    </row>
    <row r="16905" spans="1:3" x14ac:dyDescent="0.2">
      <c r="A16905" t="str">
        <f>_xlfn.CONCAT([2]Sheet1!A16905," , ",[2]Sheet1!B16905)</f>
        <v>Wurtemburg , PA</v>
      </c>
      <c r="B16905">
        <v>40.856499999999997</v>
      </c>
      <c r="C16905">
        <v>-80.250600000000006</v>
      </c>
    </row>
    <row r="16906" spans="1:3" x14ac:dyDescent="0.2">
      <c r="A16906" t="str">
        <f>_xlfn.CONCAT([2]Sheet1!A16906," , ",[2]Sheet1!B16906)</f>
        <v>Central , UT</v>
      </c>
      <c r="B16906">
        <v>37.414999999999999</v>
      </c>
      <c r="C16906">
        <v>-113.6262</v>
      </c>
    </row>
    <row r="16907" spans="1:3" x14ac:dyDescent="0.2">
      <c r="A16907" t="str">
        <f>_xlfn.CONCAT([2]Sheet1!A16907," , ",[2]Sheet1!B16907)</f>
        <v>Happy Valley , AK</v>
      </c>
      <c r="B16907">
        <v>59.913699999999999</v>
      </c>
      <c r="C16907">
        <v>-151.60720000000001</v>
      </c>
    </row>
    <row r="16908" spans="1:3" x14ac:dyDescent="0.2">
      <c r="A16908" t="str">
        <f>_xlfn.CONCAT([2]Sheet1!A16908," , ",[2]Sheet1!B16908)</f>
        <v>Tipton , OK</v>
      </c>
      <c r="B16908">
        <v>34.487900000000003</v>
      </c>
      <c r="C16908">
        <v>-99.15</v>
      </c>
    </row>
    <row r="16909" spans="1:3" x14ac:dyDescent="0.2">
      <c r="A16909" t="str">
        <f>_xlfn.CONCAT([2]Sheet1!A16909," , ",[2]Sheet1!B16909)</f>
        <v>Milo , IA</v>
      </c>
      <c r="B16909">
        <v>41.289200000000001</v>
      </c>
      <c r="C16909">
        <v>-93.440299999999993</v>
      </c>
    </row>
    <row r="16910" spans="1:3" x14ac:dyDescent="0.2">
      <c r="A16910" t="str">
        <f>_xlfn.CONCAT([2]Sheet1!A16910," , ",[2]Sheet1!B16910)</f>
        <v>Lake Timberline , MO</v>
      </c>
      <c r="B16910">
        <v>37.996600000000001</v>
      </c>
      <c r="C16910">
        <v>-90.548100000000005</v>
      </c>
    </row>
    <row r="16911" spans="1:3" x14ac:dyDescent="0.2">
      <c r="A16911" t="str">
        <f>_xlfn.CONCAT([2]Sheet1!A16911," , ",[2]Sheet1!B16911)</f>
        <v>Seabeck , WA</v>
      </c>
      <c r="B16911">
        <v>47.643599999999999</v>
      </c>
      <c r="C16911">
        <v>-122.8222</v>
      </c>
    </row>
    <row r="16912" spans="1:3" x14ac:dyDescent="0.2">
      <c r="A16912" t="str">
        <f>_xlfn.CONCAT([2]Sheet1!A16912," , ",[2]Sheet1!B16912)</f>
        <v>Redmond , UT</v>
      </c>
      <c r="B16912">
        <v>39.005699999999997</v>
      </c>
      <c r="C16912">
        <v>-111.867</v>
      </c>
    </row>
    <row r="16913" spans="1:3" x14ac:dyDescent="0.2">
      <c r="A16913" t="str">
        <f>_xlfn.CONCAT([2]Sheet1!A16913," , ",[2]Sheet1!B16913)</f>
        <v>Imboden , AR</v>
      </c>
      <c r="B16913">
        <v>36.1997</v>
      </c>
      <c r="C16913">
        <v>-91.177400000000006</v>
      </c>
    </row>
    <row r="16914" spans="1:3" x14ac:dyDescent="0.2">
      <c r="A16914" t="str">
        <f>_xlfn.CONCAT([2]Sheet1!A16914," , ",[2]Sheet1!B16914)</f>
        <v>Johnson , OK</v>
      </c>
      <c r="B16914">
        <v>35.406399999999998</v>
      </c>
      <c r="C16914">
        <v>-96.844399999999993</v>
      </c>
    </row>
    <row r="16915" spans="1:3" x14ac:dyDescent="0.2">
      <c r="A16915" t="str">
        <f>_xlfn.CONCAT([2]Sheet1!A16915," , ",[2]Sheet1!B16915)</f>
        <v>Randolph , UT</v>
      </c>
      <c r="B16915">
        <v>41.665500000000002</v>
      </c>
      <c r="C16915">
        <v>-111.1846</v>
      </c>
    </row>
    <row r="16916" spans="1:3" x14ac:dyDescent="0.2">
      <c r="A16916" t="str">
        <f>_xlfn.CONCAT([2]Sheet1!A16916," , ",[2]Sheet1!B16916)</f>
        <v>Ryan , OK</v>
      </c>
      <c r="B16916">
        <v>34.021299999999997</v>
      </c>
      <c r="C16916">
        <v>-97.954099999999997</v>
      </c>
    </row>
    <row r="16917" spans="1:3" x14ac:dyDescent="0.2">
      <c r="A16917" t="str">
        <f>_xlfn.CONCAT([2]Sheet1!A16917," , ",[2]Sheet1!B16917)</f>
        <v>Deshler , NE</v>
      </c>
      <c r="B16917">
        <v>40.139600000000002</v>
      </c>
      <c r="C16917">
        <v>-97.723299999999995</v>
      </c>
    </row>
    <row r="16918" spans="1:3" x14ac:dyDescent="0.2">
      <c r="A16918" t="str">
        <f>_xlfn.CONCAT([2]Sheet1!A16918," , ",[2]Sheet1!B16918)</f>
        <v>Shannon , IL</v>
      </c>
      <c r="B16918">
        <v>42.152500000000003</v>
      </c>
      <c r="C16918">
        <v>-89.740200000000002</v>
      </c>
    </row>
    <row r="16919" spans="1:3" x14ac:dyDescent="0.2">
      <c r="A16919" t="str">
        <f>_xlfn.CONCAT([2]Sheet1!A16919," , ",[2]Sheet1!B16919)</f>
        <v>Beemer , NE</v>
      </c>
      <c r="B16919">
        <v>41.9298</v>
      </c>
      <c r="C16919">
        <v>-96.809100000000001</v>
      </c>
    </row>
    <row r="16920" spans="1:3" x14ac:dyDescent="0.2">
      <c r="A16920" t="str">
        <f>_xlfn.CONCAT([2]Sheet1!A16920," , ",[2]Sheet1!B16920)</f>
        <v>Catheys Valley , CA</v>
      </c>
      <c r="B16920">
        <v>37.430799999999998</v>
      </c>
      <c r="C16920">
        <v>-120.09950000000001</v>
      </c>
    </row>
    <row r="16921" spans="1:3" x14ac:dyDescent="0.2">
      <c r="A16921" t="str">
        <f>_xlfn.CONCAT([2]Sheet1!A16921," , ",[2]Sheet1!B16921)</f>
        <v>Lockesburg , AR</v>
      </c>
      <c r="B16921">
        <v>33.971600000000002</v>
      </c>
      <c r="C16921">
        <v>-94.176100000000005</v>
      </c>
    </row>
    <row r="16922" spans="1:3" x14ac:dyDescent="0.2">
      <c r="A16922" t="str">
        <f>_xlfn.CONCAT([2]Sheet1!A16922," , ",[2]Sheet1!B16922)</f>
        <v>Gilbertown , AL</v>
      </c>
      <c r="B16922">
        <v>31.866299999999999</v>
      </c>
      <c r="C16922">
        <v>-88.307500000000005</v>
      </c>
    </row>
    <row r="16923" spans="1:3" x14ac:dyDescent="0.2">
      <c r="A16923" t="str">
        <f>_xlfn.CONCAT([2]Sheet1!A16923," , ",[2]Sheet1!B16923)</f>
        <v>Kapp Heights , PA</v>
      </c>
      <c r="B16923">
        <v>40.899500000000003</v>
      </c>
      <c r="C16923">
        <v>-76.808999999999997</v>
      </c>
    </row>
    <row r="16924" spans="1:3" x14ac:dyDescent="0.2">
      <c r="A16924" t="str">
        <f>_xlfn.CONCAT([2]Sheet1!A16924," , ",[2]Sheet1!B16924)</f>
        <v>New Chapel Hill , TX</v>
      </c>
      <c r="B16924">
        <v>32.301099999999998</v>
      </c>
      <c r="C16924">
        <v>-95.167400000000001</v>
      </c>
    </row>
    <row r="16925" spans="1:3" x14ac:dyDescent="0.2">
      <c r="A16925" t="str">
        <f>_xlfn.CONCAT([2]Sheet1!A16925," , ",[2]Sheet1!B16925)</f>
        <v>Bradley Junction , FL</v>
      </c>
      <c r="B16925">
        <v>27.7942</v>
      </c>
      <c r="C16925">
        <v>-81.978399999999993</v>
      </c>
    </row>
    <row r="16926" spans="1:3" x14ac:dyDescent="0.2">
      <c r="A16926" t="str">
        <f>_xlfn.CONCAT([2]Sheet1!A16926," , ",[2]Sheet1!B16926)</f>
        <v>Moores Hill , IN</v>
      </c>
      <c r="B16926">
        <v>39.112900000000003</v>
      </c>
      <c r="C16926">
        <v>-85.089200000000005</v>
      </c>
    </row>
    <row r="16927" spans="1:3" x14ac:dyDescent="0.2">
      <c r="A16927" t="str">
        <f>_xlfn.CONCAT([2]Sheet1!A16927," , ",[2]Sheet1!B16927)</f>
        <v>Velda Village Hills , MO</v>
      </c>
      <c r="B16927">
        <v>38.692300000000003</v>
      </c>
      <c r="C16927">
        <v>-90.287700000000001</v>
      </c>
    </row>
    <row r="16928" spans="1:3" x14ac:dyDescent="0.2">
      <c r="A16928" t="str">
        <f>_xlfn.CONCAT([2]Sheet1!A16928," , ",[2]Sheet1!B16928)</f>
        <v>Holdingford , MN</v>
      </c>
      <c r="B16928">
        <v>45.730400000000003</v>
      </c>
      <c r="C16928">
        <v>-94.471400000000003</v>
      </c>
    </row>
    <row r="16929" spans="1:3" x14ac:dyDescent="0.2">
      <c r="A16929" t="str">
        <f>_xlfn.CONCAT([2]Sheet1!A16929," , ",[2]Sheet1!B16929)</f>
        <v>Fieldbrook , CA</v>
      </c>
      <c r="B16929">
        <v>40.972299999999997</v>
      </c>
      <c r="C16929">
        <v>-124.02500000000001</v>
      </c>
    </row>
    <row r="16930" spans="1:3" x14ac:dyDescent="0.2">
      <c r="A16930" t="str">
        <f>_xlfn.CONCAT([2]Sheet1!A16930," , ",[2]Sheet1!B16930)</f>
        <v>Krotz Springs , LA</v>
      </c>
      <c r="B16930">
        <v>30.532299999999999</v>
      </c>
      <c r="C16930">
        <v>-91.751800000000003</v>
      </c>
    </row>
    <row r="16931" spans="1:3" x14ac:dyDescent="0.2">
      <c r="A16931" t="str">
        <f>_xlfn.CONCAT([2]Sheet1!A16931," , ",[2]Sheet1!B16931)</f>
        <v>Raymond , MN</v>
      </c>
      <c r="B16931">
        <v>45.0184</v>
      </c>
      <c r="C16931">
        <v>-95.236699999999999</v>
      </c>
    </row>
    <row r="16932" spans="1:3" x14ac:dyDescent="0.2">
      <c r="A16932" t="str">
        <f>_xlfn.CONCAT([2]Sheet1!A16932," , ",[2]Sheet1!B16932)</f>
        <v>Golinda , TX</v>
      </c>
      <c r="B16932">
        <v>31.371500000000001</v>
      </c>
      <c r="C16932">
        <v>-97.076499999999996</v>
      </c>
    </row>
    <row r="16933" spans="1:3" x14ac:dyDescent="0.2">
      <c r="A16933" t="str">
        <f>_xlfn.CONCAT([2]Sheet1!A16933," , ",[2]Sheet1!B16933)</f>
        <v>Peconic , NY</v>
      </c>
      <c r="B16933">
        <v>41.036900000000003</v>
      </c>
      <c r="C16933">
        <v>-72.459000000000003</v>
      </c>
    </row>
    <row r="16934" spans="1:3" x14ac:dyDescent="0.2">
      <c r="A16934" t="str">
        <f>_xlfn.CONCAT([2]Sheet1!A16934," , ",[2]Sheet1!B16934)</f>
        <v>Desoto Acres , FL</v>
      </c>
      <c r="B16934">
        <v>27.382300000000001</v>
      </c>
      <c r="C16934">
        <v>-82.5167</v>
      </c>
    </row>
    <row r="16935" spans="1:3" x14ac:dyDescent="0.2">
      <c r="A16935" t="str">
        <f>_xlfn.CONCAT([2]Sheet1!A16935," , ",[2]Sheet1!B16935)</f>
        <v>Steinhatchee , FL</v>
      </c>
      <c r="B16935">
        <v>29.679500000000001</v>
      </c>
      <c r="C16935">
        <v>-83.383700000000005</v>
      </c>
    </row>
    <row r="16936" spans="1:3" x14ac:dyDescent="0.2">
      <c r="A16936" t="str">
        <f>_xlfn.CONCAT([2]Sheet1!A16936," , ",[2]Sheet1!B16936)</f>
        <v>Las Palmas II , TX</v>
      </c>
      <c r="B16936">
        <v>26.203199999999999</v>
      </c>
      <c r="C16936">
        <v>-97.739500000000007</v>
      </c>
    </row>
    <row r="16937" spans="1:3" x14ac:dyDescent="0.2">
      <c r="A16937" t="str">
        <f>_xlfn.CONCAT([2]Sheet1!A16937," , ",[2]Sheet1!B16937)</f>
        <v>Fort Chiswell , VA</v>
      </c>
      <c r="B16937">
        <v>36.944400000000002</v>
      </c>
      <c r="C16937">
        <v>-80.957700000000003</v>
      </c>
    </row>
    <row r="16938" spans="1:3" x14ac:dyDescent="0.2">
      <c r="A16938" t="str">
        <f>_xlfn.CONCAT([2]Sheet1!A16938," , ",[2]Sheet1!B16938)</f>
        <v>Oneida , IL</v>
      </c>
      <c r="B16938">
        <v>41.072200000000002</v>
      </c>
      <c r="C16938">
        <v>-90.224699999999999</v>
      </c>
    </row>
    <row r="16939" spans="1:3" x14ac:dyDescent="0.2">
      <c r="A16939" t="str">
        <f>_xlfn.CONCAT([2]Sheet1!A16939," , ",[2]Sheet1!B16939)</f>
        <v>Oak City , UT</v>
      </c>
      <c r="B16939">
        <v>39.376100000000001</v>
      </c>
      <c r="C16939">
        <v>-112.339</v>
      </c>
    </row>
    <row r="16940" spans="1:3" x14ac:dyDescent="0.2">
      <c r="A16940" t="str">
        <f>_xlfn.CONCAT([2]Sheet1!A16940," , ",[2]Sheet1!B16940)</f>
        <v>Valle Hill , PR</v>
      </c>
      <c r="B16940">
        <v>18.395299999999999</v>
      </c>
      <c r="C16940">
        <v>-65.894000000000005</v>
      </c>
    </row>
    <row r="16941" spans="1:3" x14ac:dyDescent="0.2">
      <c r="A16941" t="str">
        <f>_xlfn.CONCAT([2]Sheet1!A16941," , ",[2]Sheet1!B16941)</f>
        <v>Anchor Bay , CA</v>
      </c>
      <c r="B16941">
        <v>38.812600000000003</v>
      </c>
      <c r="C16941">
        <v>-123.57040000000001</v>
      </c>
    </row>
    <row r="16942" spans="1:3" x14ac:dyDescent="0.2">
      <c r="A16942" t="str">
        <f>_xlfn.CONCAT([2]Sheet1!A16942," , ",[2]Sheet1!B16942)</f>
        <v>Coulterville , IL</v>
      </c>
      <c r="B16942">
        <v>38.185000000000002</v>
      </c>
      <c r="C16942">
        <v>-89.604500000000002</v>
      </c>
    </row>
    <row r="16943" spans="1:3" x14ac:dyDescent="0.2">
      <c r="A16943" t="str">
        <f>_xlfn.CONCAT([2]Sheet1!A16943," , ",[2]Sheet1!B16943)</f>
        <v>Roachdale , IN</v>
      </c>
      <c r="B16943">
        <v>39.8491</v>
      </c>
      <c r="C16943">
        <v>-86.800399999999996</v>
      </c>
    </row>
    <row r="16944" spans="1:3" x14ac:dyDescent="0.2">
      <c r="A16944" t="str">
        <f>_xlfn.CONCAT([2]Sheet1!A16944," , ",[2]Sheet1!B16944)</f>
        <v>West Salem , IL</v>
      </c>
      <c r="B16944">
        <v>38.519799999999996</v>
      </c>
      <c r="C16944">
        <v>-88.009200000000007</v>
      </c>
    </row>
    <row r="16945" spans="1:3" x14ac:dyDescent="0.2">
      <c r="A16945" t="str">
        <f>_xlfn.CONCAT([2]Sheet1!A16945," , ",[2]Sheet1!B16945)</f>
        <v>Lake Norden , SD</v>
      </c>
      <c r="B16945">
        <v>44.579900000000002</v>
      </c>
      <c r="C16945">
        <v>-97.210899999999995</v>
      </c>
    </row>
    <row r="16946" spans="1:3" x14ac:dyDescent="0.2">
      <c r="A16946" t="str">
        <f>_xlfn.CONCAT([2]Sheet1!A16946," , ",[2]Sheet1!B16946)</f>
        <v>Cleveland , NY</v>
      </c>
      <c r="B16946">
        <v>43.239800000000002</v>
      </c>
      <c r="C16946">
        <v>-75.884600000000006</v>
      </c>
    </row>
    <row r="16947" spans="1:3" x14ac:dyDescent="0.2">
      <c r="A16947" t="str">
        <f>_xlfn.CONCAT([2]Sheet1!A16947," , ",[2]Sheet1!B16947)</f>
        <v>Garibaldi , OR</v>
      </c>
      <c r="B16947">
        <v>45.560699999999997</v>
      </c>
      <c r="C16947">
        <v>-123.91119999999999</v>
      </c>
    </row>
    <row r="16948" spans="1:3" x14ac:dyDescent="0.2">
      <c r="A16948" t="str">
        <f>_xlfn.CONCAT([2]Sheet1!A16948," , ",[2]Sheet1!B16948)</f>
        <v>Columbia , AL</v>
      </c>
      <c r="B16948">
        <v>31.296800000000001</v>
      </c>
      <c r="C16948">
        <v>-85.110299999999995</v>
      </c>
    </row>
    <row r="16949" spans="1:3" x14ac:dyDescent="0.2">
      <c r="A16949" t="str">
        <f>_xlfn.CONCAT([2]Sheet1!A16949," , ",[2]Sheet1!B16949)</f>
        <v>Limestone , OK</v>
      </c>
      <c r="B16949">
        <v>36.314300000000003</v>
      </c>
      <c r="C16949">
        <v>-95.747699999999995</v>
      </c>
    </row>
    <row r="16950" spans="1:3" x14ac:dyDescent="0.2">
      <c r="A16950" t="str">
        <f>_xlfn.CONCAT([2]Sheet1!A16950," , ",[2]Sheet1!B16950)</f>
        <v>Lake Petersburg , IL</v>
      </c>
      <c r="B16950">
        <v>39.9831</v>
      </c>
      <c r="C16950">
        <v>-89.865200000000002</v>
      </c>
    </row>
    <row r="16951" spans="1:3" x14ac:dyDescent="0.2">
      <c r="A16951" t="str">
        <f>_xlfn.CONCAT([2]Sheet1!A16951," , ",[2]Sheet1!B16951)</f>
        <v>Hosford , FL</v>
      </c>
      <c r="B16951">
        <v>30.394400000000001</v>
      </c>
      <c r="C16951">
        <v>-84.803399999999996</v>
      </c>
    </row>
    <row r="16952" spans="1:3" x14ac:dyDescent="0.2">
      <c r="A16952" t="str">
        <f>_xlfn.CONCAT([2]Sheet1!A16952," , ",[2]Sheet1!B16952)</f>
        <v>Kirkwood , IL</v>
      </c>
      <c r="B16952">
        <v>40.867800000000003</v>
      </c>
      <c r="C16952">
        <v>-90.7483</v>
      </c>
    </row>
    <row r="16953" spans="1:3" x14ac:dyDescent="0.2">
      <c r="A16953" t="str">
        <f>_xlfn.CONCAT([2]Sheet1!A16953," , ",[2]Sheet1!B16953)</f>
        <v>Lyons , OH</v>
      </c>
      <c r="B16953">
        <v>41.700400000000002</v>
      </c>
      <c r="C16953">
        <v>-84.071799999999996</v>
      </c>
    </row>
    <row r="16954" spans="1:3" x14ac:dyDescent="0.2">
      <c r="A16954" t="str">
        <f>_xlfn.CONCAT([2]Sheet1!A16954," , ",[2]Sheet1!B16954)</f>
        <v>Westwood , CA</v>
      </c>
      <c r="B16954">
        <v>40.304900000000004</v>
      </c>
      <c r="C16954">
        <v>-121.00360000000001</v>
      </c>
    </row>
    <row r="16955" spans="1:3" x14ac:dyDescent="0.2">
      <c r="A16955" t="str">
        <f>_xlfn.CONCAT([2]Sheet1!A16955," , ",[2]Sheet1!B16955)</f>
        <v>JAARS , NC</v>
      </c>
      <c r="B16955">
        <v>34.862299999999998</v>
      </c>
      <c r="C16955">
        <v>-80.748900000000006</v>
      </c>
    </row>
    <row r="16956" spans="1:3" x14ac:dyDescent="0.2">
      <c r="A16956" t="str">
        <f>_xlfn.CONCAT([2]Sheet1!A16956," , ",[2]Sheet1!B16956)</f>
        <v>Antioch , GA</v>
      </c>
      <c r="B16956">
        <v>32.679000000000002</v>
      </c>
      <c r="C16956">
        <v>-85.057699999999997</v>
      </c>
    </row>
    <row r="16957" spans="1:3" x14ac:dyDescent="0.2">
      <c r="A16957" t="str">
        <f>_xlfn.CONCAT([2]Sheet1!A16957," , ",[2]Sheet1!B16957)</f>
        <v>Mineral Springs , IN</v>
      </c>
      <c r="B16957">
        <v>39.132199999999997</v>
      </c>
      <c r="C16957">
        <v>-85.860900000000001</v>
      </c>
    </row>
    <row r="16958" spans="1:3" x14ac:dyDescent="0.2">
      <c r="A16958" t="str">
        <f>_xlfn.CONCAT([2]Sheet1!A16958," , ",[2]Sheet1!B16958)</f>
        <v>Owensville , OH</v>
      </c>
      <c r="B16958">
        <v>39.124200000000002</v>
      </c>
      <c r="C16958">
        <v>-84.136600000000001</v>
      </c>
    </row>
    <row r="16959" spans="1:3" x14ac:dyDescent="0.2">
      <c r="A16959" t="str">
        <f>_xlfn.CONCAT([2]Sheet1!A16959," , ",[2]Sheet1!B16959)</f>
        <v>Napoleon , ND</v>
      </c>
      <c r="B16959">
        <v>46.503900000000002</v>
      </c>
      <c r="C16959">
        <v>-99.768299999999996</v>
      </c>
    </row>
    <row r="16960" spans="1:3" x14ac:dyDescent="0.2">
      <c r="A16960" t="str">
        <f>_xlfn.CONCAT([2]Sheet1!A16960," , ",[2]Sheet1!B16960)</f>
        <v>Turbotville , PA</v>
      </c>
      <c r="B16960">
        <v>41.101900000000001</v>
      </c>
      <c r="C16960">
        <v>-76.769400000000005</v>
      </c>
    </row>
    <row r="16961" spans="1:3" x14ac:dyDescent="0.2">
      <c r="A16961" t="str">
        <f>_xlfn.CONCAT([2]Sheet1!A16961," , ",[2]Sheet1!B16961)</f>
        <v>Hankinson , ND</v>
      </c>
      <c r="B16961">
        <v>46.073399999999999</v>
      </c>
      <c r="C16961">
        <v>-96.891800000000003</v>
      </c>
    </row>
    <row r="16962" spans="1:3" x14ac:dyDescent="0.2">
      <c r="A16962" t="str">
        <f>_xlfn.CONCAT([2]Sheet1!A16962," , ",[2]Sheet1!B16962)</f>
        <v>Maple Hill , KS</v>
      </c>
      <c r="B16962">
        <v>39.085500000000003</v>
      </c>
      <c r="C16962">
        <v>-96.027799999999999</v>
      </c>
    </row>
    <row r="16963" spans="1:3" x14ac:dyDescent="0.2">
      <c r="A16963" t="str">
        <f>_xlfn.CONCAT([2]Sheet1!A16963," , ",[2]Sheet1!B16963)</f>
        <v>Correctionville , IA</v>
      </c>
      <c r="B16963">
        <v>42.477499999999999</v>
      </c>
      <c r="C16963">
        <v>-95.783100000000005</v>
      </c>
    </row>
    <row r="16964" spans="1:3" x14ac:dyDescent="0.2">
      <c r="A16964" t="str">
        <f>_xlfn.CONCAT([2]Sheet1!A16964," , ",[2]Sheet1!B16964)</f>
        <v>Carson , IA</v>
      </c>
      <c r="B16964">
        <v>41.235599999999998</v>
      </c>
      <c r="C16964">
        <v>-95.419899999999998</v>
      </c>
    </row>
    <row r="16965" spans="1:3" x14ac:dyDescent="0.2">
      <c r="A16965" t="str">
        <f>_xlfn.CONCAT([2]Sheet1!A16965," , ",[2]Sheet1!B16965)</f>
        <v>Bartelso , IL</v>
      </c>
      <c r="B16965">
        <v>38.537100000000002</v>
      </c>
      <c r="C16965">
        <v>-89.467200000000005</v>
      </c>
    </row>
    <row r="16966" spans="1:3" x14ac:dyDescent="0.2">
      <c r="A16966" t="str">
        <f>_xlfn.CONCAT([2]Sheet1!A16966," , ",[2]Sheet1!B16966)</f>
        <v>Chevy Chase Section Five , MD</v>
      </c>
      <c r="B16966">
        <v>38.984000000000002</v>
      </c>
      <c r="C16966">
        <v>-77.073999999999998</v>
      </c>
    </row>
    <row r="16967" spans="1:3" x14ac:dyDescent="0.2">
      <c r="A16967" t="str">
        <f>_xlfn.CONCAT([2]Sheet1!A16967," , ",[2]Sheet1!B16967)</f>
        <v>Delano , TN</v>
      </c>
      <c r="B16967">
        <v>35.2545</v>
      </c>
      <c r="C16967">
        <v>-84.557900000000004</v>
      </c>
    </row>
    <row r="16968" spans="1:3" x14ac:dyDescent="0.2">
      <c r="A16968" t="str">
        <f>_xlfn.CONCAT([2]Sheet1!A16968," , ",[2]Sheet1!B16968)</f>
        <v>Parker Strip , AZ</v>
      </c>
      <c r="B16968">
        <v>34.279699999999998</v>
      </c>
      <c r="C16968">
        <v>-114.1277</v>
      </c>
    </row>
    <row r="16969" spans="1:3" x14ac:dyDescent="0.2">
      <c r="A16969" t="str">
        <f>_xlfn.CONCAT([2]Sheet1!A16969," , ",[2]Sheet1!B16969)</f>
        <v>Harveysburg , OH</v>
      </c>
      <c r="B16969">
        <v>39.502200000000002</v>
      </c>
      <c r="C16969">
        <v>-83.998400000000004</v>
      </c>
    </row>
    <row r="16970" spans="1:3" x14ac:dyDescent="0.2">
      <c r="A16970" t="str">
        <f>_xlfn.CONCAT([2]Sheet1!A16970," , ",[2]Sheet1!B16970)</f>
        <v>Clarence , PA</v>
      </c>
      <c r="B16970">
        <v>41.046599999999998</v>
      </c>
      <c r="C16970">
        <v>-77.950699999999998</v>
      </c>
    </row>
    <row r="16971" spans="1:3" x14ac:dyDescent="0.2">
      <c r="A16971" t="str">
        <f>_xlfn.CONCAT([2]Sheet1!A16971," , ",[2]Sheet1!B16971)</f>
        <v>Eastborough , KS</v>
      </c>
      <c r="B16971">
        <v>37.685600000000001</v>
      </c>
      <c r="C16971">
        <v>-97.259100000000004</v>
      </c>
    </row>
    <row r="16972" spans="1:3" x14ac:dyDescent="0.2">
      <c r="A16972" t="str">
        <f>_xlfn.CONCAT([2]Sheet1!A16972," , ",[2]Sheet1!B16972)</f>
        <v>Vermontville , MI</v>
      </c>
      <c r="B16972">
        <v>42.627000000000002</v>
      </c>
      <c r="C16972">
        <v>-85.024900000000002</v>
      </c>
    </row>
    <row r="16973" spans="1:3" x14ac:dyDescent="0.2">
      <c r="A16973" t="str">
        <f>_xlfn.CONCAT([2]Sheet1!A16973," , ",[2]Sheet1!B16973)</f>
        <v>Paragon Estates , CO</v>
      </c>
      <c r="B16973">
        <v>39.980200000000004</v>
      </c>
      <c r="C16973">
        <v>-105.1812</v>
      </c>
    </row>
    <row r="16974" spans="1:3" x14ac:dyDescent="0.2">
      <c r="A16974" t="str">
        <f>_xlfn.CONCAT([2]Sheet1!A16974," , ",[2]Sheet1!B16974)</f>
        <v>Waleska , GA</v>
      </c>
      <c r="B16974">
        <v>34.3172</v>
      </c>
      <c r="C16974">
        <v>-84.549899999999994</v>
      </c>
    </row>
    <row r="16975" spans="1:3" x14ac:dyDescent="0.2">
      <c r="A16975" t="str">
        <f>_xlfn.CONCAT([2]Sheet1!A16975," , ",[2]Sheet1!B16975)</f>
        <v>Savoonga , AK</v>
      </c>
      <c r="B16975">
        <v>63.679699999999997</v>
      </c>
      <c r="C16975">
        <v>-170.48310000000001</v>
      </c>
    </row>
    <row r="16976" spans="1:3" x14ac:dyDescent="0.2">
      <c r="A16976" t="str">
        <f>_xlfn.CONCAT([2]Sheet1!A16976," , ",[2]Sheet1!B16976)</f>
        <v>Nunapitchuk , AK</v>
      </c>
      <c r="B16976">
        <v>60.877200000000002</v>
      </c>
      <c r="C16976">
        <v>-162.4615</v>
      </c>
    </row>
    <row r="16977" spans="1:3" x14ac:dyDescent="0.2">
      <c r="A16977" t="str">
        <f>_xlfn.CONCAT([2]Sheet1!A16977," , ",[2]Sheet1!B16977)</f>
        <v>Gallipolis Ferry , WV</v>
      </c>
      <c r="B16977">
        <v>38.774500000000003</v>
      </c>
      <c r="C16977">
        <v>-82.203999999999994</v>
      </c>
    </row>
    <row r="16978" spans="1:3" x14ac:dyDescent="0.2">
      <c r="A16978" t="str">
        <f>_xlfn.CONCAT([2]Sheet1!A16978," , ",[2]Sheet1!B16978)</f>
        <v>Gulf Stream , FL</v>
      </c>
      <c r="B16978">
        <v>26.4894</v>
      </c>
      <c r="C16978">
        <v>-80.057299999999998</v>
      </c>
    </row>
    <row r="16979" spans="1:3" x14ac:dyDescent="0.2">
      <c r="A16979" t="str">
        <f>_xlfn.CONCAT([2]Sheet1!A16979," , ",[2]Sheet1!B16979)</f>
        <v>Damascus , VA</v>
      </c>
      <c r="B16979">
        <v>36.632599999999996</v>
      </c>
      <c r="C16979">
        <v>-81.789100000000005</v>
      </c>
    </row>
    <row r="16980" spans="1:3" x14ac:dyDescent="0.2">
      <c r="A16980" t="str">
        <f>_xlfn.CONCAT([2]Sheet1!A16980," , ",[2]Sheet1!B16980)</f>
        <v>Cameron , AZ</v>
      </c>
      <c r="B16980">
        <v>35.853700000000003</v>
      </c>
      <c r="C16980">
        <v>-111.4269</v>
      </c>
    </row>
    <row r="16981" spans="1:3" x14ac:dyDescent="0.2">
      <c r="A16981" t="str">
        <f>_xlfn.CONCAT([2]Sheet1!A16981," , ",[2]Sheet1!B16981)</f>
        <v>Belle Terre , NY</v>
      </c>
      <c r="B16981">
        <v>40.960700000000003</v>
      </c>
      <c r="C16981">
        <v>-73.0672</v>
      </c>
    </row>
    <row r="16982" spans="1:3" x14ac:dyDescent="0.2">
      <c r="A16982" t="str">
        <f>_xlfn.CONCAT([2]Sheet1!A16982," , ",[2]Sheet1!B16982)</f>
        <v>Ruthven , IA</v>
      </c>
      <c r="B16982">
        <v>43.13</v>
      </c>
      <c r="C16982">
        <v>-94.898700000000005</v>
      </c>
    </row>
    <row r="16983" spans="1:3" x14ac:dyDescent="0.2">
      <c r="A16983" t="str">
        <f>_xlfn.CONCAT([2]Sheet1!A16983," , ",[2]Sheet1!B16983)</f>
        <v>Galena , MD</v>
      </c>
      <c r="B16983">
        <v>39.342500000000001</v>
      </c>
      <c r="C16983">
        <v>-75.878699999999995</v>
      </c>
    </row>
    <row r="16984" spans="1:3" x14ac:dyDescent="0.2">
      <c r="A16984" t="str">
        <f>_xlfn.CONCAT([2]Sheet1!A16984," , ",[2]Sheet1!B16984)</f>
        <v>Potter Lake , WI</v>
      </c>
      <c r="B16984">
        <v>42.819499999999998</v>
      </c>
      <c r="C16984">
        <v>-88.349000000000004</v>
      </c>
    </row>
    <row r="16985" spans="1:3" x14ac:dyDescent="0.2">
      <c r="A16985" t="str">
        <f>_xlfn.CONCAT([2]Sheet1!A16985," , ",[2]Sheet1!B16985)</f>
        <v>Oxford , IA</v>
      </c>
      <c r="B16985">
        <v>41.722799999999999</v>
      </c>
      <c r="C16985">
        <v>-91.7911</v>
      </c>
    </row>
    <row r="16986" spans="1:3" x14ac:dyDescent="0.2">
      <c r="A16986" t="str">
        <f>_xlfn.CONCAT([2]Sheet1!A16986," , ",[2]Sheet1!B16986)</f>
        <v>Eden , WI</v>
      </c>
      <c r="B16986">
        <v>43.692799999999998</v>
      </c>
      <c r="C16986">
        <v>-88.364199999999997</v>
      </c>
    </row>
    <row r="16987" spans="1:3" x14ac:dyDescent="0.2">
      <c r="A16987" t="str">
        <f>_xlfn.CONCAT([2]Sheet1!A16987," , ",[2]Sheet1!B16987)</f>
        <v>Monte Rio , CA</v>
      </c>
      <c r="B16987">
        <v>38.468400000000003</v>
      </c>
      <c r="C16987">
        <v>-123.01479999999999</v>
      </c>
    </row>
    <row r="16988" spans="1:3" x14ac:dyDescent="0.2">
      <c r="A16988" t="str">
        <f>_xlfn.CONCAT([2]Sheet1!A16988," , ",[2]Sheet1!B16988)</f>
        <v>Cambria , WI</v>
      </c>
      <c r="B16988">
        <v>43.541600000000003</v>
      </c>
      <c r="C16988">
        <v>-89.110799999999998</v>
      </c>
    </row>
    <row r="16989" spans="1:3" x14ac:dyDescent="0.2">
      <c r="A16989" t="str">
        <f>_xlfn.CONCAT([2]Sheet1!A16989," , ",[2]Sheet1!B16989)</f>
        <v>Erick , OK</v>
      </c>
      <c r="B16989">
        <v>35.215600000000002</v>
      </c>
      <c r="C16989">
        <v>-99.868600000000001</v>
      </c>
    </row>
    <row r="16990" spans="1:3" x14ac:dyDescent="0.2">
      <c r="A16990" t="str">
        <f>_xlfn.CONCAT([2]Sheet1!A16990," , ",[2]Sheet1!B16990)</f>
        <v>Moreauville , LA</v>
      </c>
      <c r="B16990">
        <v>31.034199999999998</v>
      </c>
      <c r="C16990">
        <v>-91.981800000000007</v>
      </c>
    </row>
    <row r="16991" spans="1:3" x14ac:dyDescent="0.2">
      <c r="A16991" t="str">
        <f>_xlfn.CONCAT([2]Sheet1!A16991," , ",[2]Sheet1!B16991)</f>
        <v>Seven Mile , AZ</v>
      </c>
      <c r="B16991">
        <v>33.7883</v>
      </c>
      <c r="C16991">
        <v>-109.9576</v>
      </c>
    </row>
    <row r="16992" spans="1:3" x14ac:dyDescent="0.2">
      <c r="A16992" t="str">
        <f>_xlfn.CONCAT([2]Sheet1!A16992," , ",[2]Sheet1!B16992)</f>
        <v>East Bend , NC</v>
      </c>
      <c r="B16992">
        <v>36.217799999999997</v>
      </c>
      <c r="C16992">
        <v>-80.508499999999998</v>
      </c>
    </row>
    <row r="16993" spans="1:3" x14ac:dyDescent="0.2">
      <c r="A16993" t="str">
        <f>_xlfn.CONCAT([2]Sheet1!A16993," , ",[2]Sheet1!B16993)</f>
        <v>Elmwood , NE</v>
      </c>
      <c r="B16993">
        <v>40.842599999999997</v>
      </c>
      <c r="C16993">
        <v>-96.294700000000006</v>
      </c>
    </row>
    <row r="16994" spans="1:3" x14ac:dyDescent="0.2">
      <c r="A16994" t="str">
        <f>_xlfn.CONCAT([2]Sheet1!A16994," , ",[2]Sheet1!B16994)</f>
        <v>Ashkum , IL</v>
      </c>
      <c r="B16994">
        <v>40.878300000000003</v>
      </c>
      <c r="C16994">
        <v>-87.953299999999999</v>
      </c>
    </row>
    <row r="16995" spans="1:3" x14ac:dyDescent="0.2">
      <c r="A16995" t="str">
        <f>_xlfn.CONCAT([2]Sheet1!A16995," , ",[2]Sheet1!B16995)</f>
        <v>Sharptown , MD</v>
      </c>
      <c r="B16995">
        <v>38.5381</v>
      </c>
      <c r="C16995">
        <v>-75.718999999999994</v>
      </c>
    </row>
    <row r="16996" spans="1:3" x14ac:dyDescent="0.2">
      <c r="A16996" t="str">
        <f>_xlfn.CONCAT([2]Sheet1!A16996," , ",[2]Sheet1!B16996)</f>
        <v>Union Grove , TX</v>
      </c>
      <c r="B16996">
        <v>32.579799999999999</v>
      </c>
      <c r="C16996">
        <v>-94.909499999999994</v>
      </c>
    </row>
    <row r="16997" spans="1:3" x14ac:dyDescent="0.2">
      <c r="A16997" t="str">
        <f>_xlfn.CONCAT([2]Sheet1!A16997," , ",[2]Sheet1!B16997)</f>
        <v>Magdalena , NM</v>
      </c>
      <c r="B16997">
        <v>34.109499999999997</v>
      </c>
      <c r="C16997">
        <v>-107.2319</v>
      </c>
    </row>
    <row r="16998" spans="1:3" x14ac:dyDescent="0.2">
      <c r="A16998" t="str">
        <f>_xlfn.CONCAT([2]Sheet1!A16998," , ",[2]Sheet1!B16998)</f>
        <v>Sutton , WV</v>
      </c>
      <c r="B16998">
        <v>38.6663</v>
      </c>
      <c r="C16998">
        <v>-80.711600000000004</v>
      </c>
    </row>
    <row r="16999" spans="1:3" x14ac:dyDescent="0.2">
      <c r="A16999" t="str">
        <f>_xlfn.CONCAT([2]Sheet1!A16999," , ",[2]Sheet1!B16999)</f>
        <v>Lucerne Mines , PA</v>
      </c>
      <c r="B16999">
        <v>40.555900000000001</v>
      </c>
      <c r="C16999">
        <v>-79.155799999999999</v>
      </c>
    </row>
    <row r="17000" spans="1:3" x14ac:dyDescent="0.2">
      <c r="A17000" t="str">
        <f>_xlfn.CONCAT([2]Sheet1!A17000," , ",[2]Sheet1!B17000)</f>
        <v>Readlyn , IA</v>
      </c>
      <c r="B17000">
        <v>42.703699999999998</v>
      </c>
      <c r="C17000">
        <v>-92.224999999999994</v>
      </c>
    </row>
    <row r="17001" spans="1:3" x14ac:dyDescent="0.2">
      <c r="A17001" t="str">
        <f>_xlfn.CONCAT([2]Sheet1!A17001," , ",[2]Sheet1!B17001)</f>
        <v>Shelter Cove , CA</v>
      </c>
      <c r="B17001">
        <v>40.038899999999998</v>
      </c>
      <c r="C17001">
        <v>-124.0558</v>
      </c>
    </row>
    <row r="17002" spans="1:3" x14ac:dyDescent="0.2">
      <c r="A17002" t="str">
        <f>_xlfn.CONCAT([2]Sheet1!A17002," , ",[2]Sheet1!B17002)</f>
        <v>Adams , MN</v>
      </c>
      <c r="B17002">
        <v>43.565399999999997</v>
      </c>
      <c r="C17002">
        <v>-92.718999999999994</v>
      </c>
    </row>
    <row r="17003" spans="1:3" x14ac:dyDescent="0.2">
      <c r="A17003" t="str">
        <f>_xlfn.CONCAT([2]Sheet1!A17003," , ",[2]Sheet1!B17003)</f>
        <v>Ridgway , IL</v>
      </c>
      <c r="B17003">
        <v>37.797899999999998</v>
      </c>
      <c r="C17003">
        <v>-88.260599999999997</v>
      </c>
    </row>
    <row r="17004" spans="1:3" x14ac:dyDescent="0.2">
      <c r="A17004" t="str">
        <f>_xlfn.CONCAT([2]Sheet1!A17004," , ",[2]Sheet1!B17004)</f>
        <v>Elizabeth , IL</v>
      </c>
      <c r="B17004">
        <v>42.316400000000002</v>
      </c>
      <c r="C17004">
        <v>-90.221599999999995</v>
      </c>
    </row>
    <row r="17005" spans="1:3" x14ac:dyDescent="0.2">
      <c r="A17005" t="str">
        <f>_xlfn.CONCAT([2]Sheet1!A17005," , ",[2]Sheet1!B17005)</f>
        <v>Lake Ivanhoe , WI</v>
      </c>
      <c r="B17005">
        <v>42.5792</v>
      </c>
      <c r="C17005">
        <v>-88.335899999999995</v>
      </c>
    </row>
    <row r="17006" spans="1:3" x14ac:dyDescent="0.2">
      <c r="A17006" t="str">
        <f>_xlfn.CONCAT([2]Sheet1!A17006," , ",[2]Sheet1!B17006)</f>
        <v>Welling , OK</v>
      </c>
      <c r="B17006">
        <v>35.880800000000001</v>
      </c>
      <c r="C17006">
        <v>-94.871200000000002</v>
      </c>
    </row>
    <row r="17007" spans="1:3" x14ac:dyDescent="0.2">
      <c r="A17007" t="str">
        <f>_xlfn.CONCAT([2]Sheet1!A17007," , ",[2]Sheet1!B17007)</f>
        <v>Unionville , PA</v>
      </c>
      <c r="B17007">
        <v>39.8977</v>
      </c>
      <c r="C17007">
        <v>-75.730400000000003</v>
      </c>
    </row>
    <row r="17008" spans="1:3" x14ac:dyDescent="0.2">
      <c r="A17008" t="str">
        <f>_xlfn.CONCAT([2]Sheet1!A17008," , ",[2]Sheet1!B17008)</f>
        <v>Fairchilds , TX</v>
      </c>
      <c r="B17008">
        <v>29.439900000000002</v>
      </c>
      <c r="C17008">
        <v>-95.776499999999999</v>
      </c>
    </row>
    <row r="17009" spans="1:3" x14ac:dyDescent="0.2">
      <c r="A17009" t="str">
        <f>_xlfn.CONCAT([2]Sheet1!A17009," , ",[2]Sheet1!B17009)</f>
        <v>Lake Carroll , IL</v>
      </c>
      <c r="B17009">
        <v>42.170499999999997</v>
      </c>
      <c r="C17009">
        <v>-89.869900000000001</v>
      </c>
    </row>
    <row r="17010" spans="1:3" x14ac:dyDescent="0.2">
      <c r="A17010" t="str">
        <f>_xlfn.CONCAT([2]Sheet1!A17010," , ",[2]Sheet1!B17010)</f>
        <v>Valliant , OK</v>
      </c>
      <c r="B17010">
        <v>34.005800000000001</v>
      </c>
      <c r="C17010">
        <v>-95.086100000000002</v>
      </c>
    </row>
    <row r="17011" spans="1:3" x14ac:dyDescent="0.2">
      <c r="A17011" t="str">
        <f>_xlfn.CONCAT([2]Sheet1!A17011," , ",[2]Sheet1!B17011)</f>
        <v>Ingleside on the Bay , TX</v>
      </c>
      <c r="B17011">
        <v>27.830300000000001</v>
      </c>
      <c r="C17011">
        <v>-97.221100000000007</v>
      </c>
    </row>
    <row r="17012" spans="1:3" x14ac:dyDescent="0.2">
      <c r="A17012" t="str">
        <f>_xlfn.CONCAT([2]Sheet1!A17012," , ",[2]Sheet1!B17012)</f>
        <v>Gillis , LA</v>
      </c>
      <c r="B17012">
        <v>30.376899999999999</v>
      </c>
      <c r="C17012">
        <v>-93.1999</v>
      </c>
    </row>
    <row r="17013" spans="1:3" x14ac:dyDescent="0.2">
      <c r="A17013" t="str">
        <f>_xlfn.CONCAT([2]Sheet1!A17013," , ",[2]Sheet1!B17013)</f>
        <v>New Hartford , IA</v>
      </c>
      <c r="B17013">
        <v>42.568199999999997</v>
      </c>
      <c r="C17013">
        <v>-92.621399999999994</v>
      </c>
    </row>
    <row r="17014" spans="1:3" x14ac:dyDescent="0.2">
      <c r="A17014" t="str">
        <f>_xlfn.CONCAT([2]Sheet1!A17014," , ",[2]Sheet1!B17014)</f>
        <v>Boys Town , NE</v>
      </c>
      <c r="B17014">
        <v>41.255800000000001</v>
      </c>
      <c r="C17014">
        <v>-96.129199999999997</v>
      </c>
    </row>
    <row r="17015" spans="1:3" x14ac:dyDescent="0.2">
      <c r="A17015" t="str">
        <f>_xlfn.CONCAT([2]Sheet1!A17015," , ",[2]Sheet1!B17015)</f>
        <v>Latimer , IA</v>
      </c>
      <c r="B17015">
        <v>42.762999999999998</v>
      </c>
      <c r="C17015">
        <v>-93.365799999999993</v>
      </c>
    </row>
    <row r="17016" spans="1:3" x14ac:dyDescent="0.2">
      <c r="A17016" t="str">
        <f>_xlfn.CONCAT([2]Sheet1!A17016," , ",[2]Sheet1!B17016)</f>
        <v>Mountain Gate , CA</v>
      </c>
      <c r="B17016">
        <v>40.718499999999999</v>
      </c>
      <c r="C17016">
        <v>-122.3262</v>
      </c>
    </row>
    <row r="17017" spans="1:3" x14ac:dyDescent="0.2">
      <c r="A17017" t="str">
        <f>_xlfn.CONCAT([2]Sheet1!A17017," , ",[2]Sheet1!B17017)</f>
        <v>Franklin , KS</v>
      </c>
      <c r="B17017">
        <v>37.523000000000003</v>
      </c>
      <c r="C17017">
        <v>-94.699399999999997</v>
      </c>
    </row>
    <row r="17018" spans="1:3" x14ac:dyDescent="0.2">
      <c r="A17018" t="str">
        <f>_xlfn.CONCAT([2]Sheet1!A17018," , ",[2]Sheet1!B17018)</f>
        <v>Bauxite , AR</v>
      </c>
      <c r="B17018">
        <v>34.560200000000002</v>
      </c>
      <c r="C17018">
        <v>-92.498900000000006</v>
      </c>
    </row>
    <row r="17019" spans="1:3" x14ac:dyDescent="0.2">
      <c r="A17019" t="str">
        <f>_xlfn.CONCAT([2]Sheet1!A17019," , ",[2]Sheet1!B17019)</f>
        <v>Paisley , FL</v>
      </c>
      <c r="B17019">
        <v>28.984999999999999</v>
      </c>
      <c r="C17019">
        <v>-81.540400000000005</v>
      </c>
    </row>
    <row r="17020" spans="1:3" x14ac:dyDescent="0.2">
      <c r="A17020" t="str">
        <f>_xlfn.CONCAT([2]Sheet1!A17020," , ",[2]Sheet1!B17020)</f>
        <v>Beulah Valley , CO</v>
      </c>
      <c r="B17020">
        <v>38.070900000000002</v>
      </c>
      <c r="C17020">
        <v>-104.983</v>
      </c>
    </row>
    <row r="17021" spans="1:3" x14ac:dyDescent="0.2">
      <c r="A17021" t="str">
        <f>_xlfn.CONCAT([2]Sheet1!A17021," , ",[2]Sheet1!B17021)</f>
        <v>Crab Orchard , KY</v>
      </c>
      <c r="B17021">
        <v>37.462699999999998</v>
      </c>
      <c r="C17021">
        <v>-84.506699999999995</v>
      </c>
    </row>
    <row r="17022" spans="1:3" x14ac:dyDescent="0.2">
      <c r="A17022" t="str">
        <f>_xlfn.CONCAT([2]Sheet1!A17022," , ",[2]Sheet1!B17022)</f>
        <v>Lincoln Park , GA</v>
      </c>
      <c r="B17022">
        <v>32.867400000000004</v>
      </c>
      <c r="C17022">
        <v>-84.334800000000001</v>
      </c>
    </row>
    <row r="17023" spans="1:3" x14ac:dyDescent="0.2">
      <c r="A17023" t="str">
        <f>_xlfn.CONCAT([2]Sheet1!A17023," , ",[2]Sheet1!B17023)</f>
        <v>Tiskilwa , IL</v>
      </c>
      <c r="B17023">
        <v>41.2928</v>
      </c>
      <c r="C17023">
        <v>-89.508200000000002</v>
      </c>
    </row>
    <row r="17024" spans="1:3" x14ac:dyDescent="0.2">
      <c r="A17024" t="str">
        <f>_xlfn.CONCAT([2]Sheet1!A17024," , ",[2]Sheet1!B17024)</f>
        <v>Ray , ND</v>
      </c>
      <c r="B17024">
        <v>48.3416</v>
      </c>
      <c r="C17024">
        <v>-103.1636</v>
      </c>
    </row>
    <row r="17025" spans="1:3" x14ac:dyDescent="0.2">
      <c r="A17025" t="str">
        <f>_xlfn.CONCAT([2]Sheet1!A17025," , ",[2]Sheet1!B17025)</f>
        <v>Bantam , CT</v>
      </c>
      <c r="B17025">
        <v>41.724699999999999</v>
      </c>
      <c r="C17025">
        <v>-73.242199999999997</v>
      </c>
    </row>
    <row r="17026" spans="1:3" x14ac:dyDescent="0.2">
      <c r="A17026" t="str">
        <f>_xlfn.CONCAT([2]Sheet1!A17026," , ",[2]Sheet1!B17026)</f>
        <v>Lecompton , KS</v>
      </c>
      <c r="B17026">
        <v>39.035800000000002</v>
      </c>
      <c r="C17026">
        <v>-95.392899999999997</v>
      </c>
    </row>
    <row r="17027" spans="1:3" x14ac:dyDescent="0.2">
      <c r="A17027" t="str">
        <f>_xlfn.CONCAT([2]Sheet1!A17027," , ",[2]Sheet1!B17027)</f>
        <v>Wanamie , PA</v>
      </c>
      <c r="B17027">
        <v>41.176299999999998</v>
      </c>
      <c r="C17027">
        <v>-76.038399999999996</v>
      </c>
    </row>
    <row r="17028" spans="1:3" x14ac:dyDescent="0.2">
      <c r="A17028" t="str">
        <f>_xlfn.CONCAT([2]Sheet1!A17028," , ",[2]Sheet1!B17028)</f>
        <v>Rockford , IN</v>
      </c>
      <c r="B17028">
        <v>38.985900000000001</v>
      </c>
      <c r="C17028">
        <v>-85.886799999999994</v>
      </c>
    </row>
    <row r="17029" spans="1:3" x14ac:dyDescent="0.2">
      <c r="A17029" t="str">
        <f>_xlfn.CONCAT([2]Sheet1!A17029," , ",[2]Sheet1!B17029)</f>
        <v>Bryant , SD</v>
      </c>
      <c r="B17029">
        <v>44.5899</v>
      </c>
      <c r="C17029">
        <v>-97.467299999999994</v>
      </c>
    </row>
    <row r="17030" spans="1:3" x14ac:dyDescent="0.2">
      <c r="A17030" t="str">
        <f>_xlfn.CONCAT([2]Sheet1!A17030," , ",[2]Sheet1!B17030)</f>
        <v>Curtis , NE</v>
      </c>
      <c r="B17030">
        <v>40.633600000000001</v>
      </c>
      <c r="C17030">
        <v>-100.5112</v>
      </c>
    </row>
    <row r="17031" spans="1:3" x14ac:dyDescent="0.2">
      <c r="A17031" t="str">
        <f>_xlfn.CONCAT([2]Sheet1!A17031," , ",[2]Sheet1!B17031)</f>
        <v>Metamora , MI</v>
      </c>
      <c r="B17031">
        <v>42.9422</v>
      </c>
      <c r="C17031">
        <v>-83.289699999999996</v>
      </c>
    </row>
    <row r="17032" spans="1:3" x14ac:dyDescent="0.2">
      <c r="A17032" t="str">
        <f>_xlfn.CONCAT([2]Sheet1!A17032," , ",[2]Sheet1!B17032)</f>
        <v>Cokeburg , PA</v>
      </c>
      <c r="B17032">
        <v>40.1</v>
      </c>
      <c r="C17032">
        <v>-80.065600000000003</v>
      </c>
    </row>
    <row r="17033" spans="1:3" x14ac:dyDescent="0.2">
      <c r="A17033" t="str">
        <f>_xlfn.CONCAT([2]Sheet1!A17033," , ",[2]Sheet1!B17033)</f>
        <v>Barton , MD</v>
      </c>
      <c r="B17033">
        <v>39.532299999999999</v>
      </c>
      <c r="C17033">
        <v>-79.017099999999999</v>
      </c>
    </row>
    <row r="17034" spans="1:3" x14ac:dyDescent="0.2">
      <c r="A17034" t="str">
        <f>_xlfn.CONCAT([2]Sheet1!A17034," , ",[2]Sheet1!B17034)</f>
        <v>Manilla , IA</v>
      </c>
      <c r="B17034">
        <v>41.892600000000002</v>
      </c>
      <c r="C17034">
        <v>-95.234499999999997</v>
      </c>
    </row>
    <row r="17035" spans="1:3" x14ac:dyDescent="0.2">
      <c r="A17035" t="str">
        <f>_xlfn.CONCAT([2]Sheet1!A17035," , ",[2]Sheet1!B17035)</f>
        <v>Puryear , TN</v>
      </c>
      <c r="B17035">
        <v>36.441299999999998</v>
      </c>
      <c r="C17035">
        <v>-88.332400000000007</v>
      </c>
    </row>
    <row r="17036" spans="1:3" x14ac:dyDescent="0.2">
      <c r="A17036" t="str">
        <f>_xlfn.CONCAT([2]Sheet1!A17036," , ",[2]Sheet1!B17036)</f>
        <v>Lacona , NY</v>
      </c>
      <c r="B17036">
        <v>43.6434</v>
      </c>
      <c r="C17036">
        <v>-76.066599999999994</v>
      </c>
    </row>
    <row r="17037" spans="1:3" x14ac:dyDescent="0.2">
      <c r="A17037" t="str">
        <f>_xlfn.CONCAT([2]Sheet1!A17037," , ",[2]Sheet1!B17037)</f>
        <v>Richardton , ND</v>
      </c>
      <c r="B17037">
        <v>46.884099999999997</v>
      </c>
      <c r="C17037">
        <v>-102.33320000000001</v>
      </c>
    </row>
    <row r="17038" spans="1:3" x14ac:dyDescent="0.2">
      <c r="A17038" t="str">
        <f>_xlfn.CONCAT([2]Sheet1!A17038," , ",[2]Sheet1!B17038)</f>
        <v>Cedar Bluffs , NE</v>
      </c>
      <c r="B17038">
        <v>41.397199999999998</v>
      </c>
      <c r="C17038">
        <v>-96.609700000000004</v>
      </c>
    </row>
    <row r="17039" spans="1:3" x14ac:dyDescent="0.2">
      <c r="A17039" t="str">
        <f>_xlfn.CONCAT([2]Sheet1!A17039," , ",[2]Sheet1!B17039)</f>
        <v>Owyhee , NV</v>
      </c>
      <c r="B17039">
        <v>41.916499999999999</v>
      </c>
      <c r="C17039">
        <v>-116.1825</v>
      </c>
    </row>
    <row r="17040" spans="1:3" x14ac:dyDescent="0.2">
      <c r="A17040" t="str">
        <f>_xlfn.CONCAT([2]Sheet1!A17040," , ",[2]Sheet1!B17040)</f>
        <v>Kinston , AL</v>
      </c>
      <c r="B17040">
        <v>31.22</v>
      </c>
      <c r="C17040">
        <v>-86.170500000000004</v>
      </c>
    </row>
    <row r="17041" spans="1:3" x14ac:dyDescent="0.2">
      <c r="A17041" t="str">
        <f>_xlfn.CONCAT([2]Sheet1!A17041," , ",[2]Sheet1!B17041)</f>
        <v>Fillmore , IN</v>
      </c>
      <c r="B17041">
        <v>39.669699999999999</v>
      </c>
      <c r="C17041">
        <v>-86.753200000000007</v>
      </c>
    </row>
    <row r="17042" spans="1:3" x14ac:dyDescent="0.2">
      <c r="A17042" t="str">
        <f>_xlfn.CONCAT([2]Sheet1!A17042," , ",[2]Sheet1!B17042)</f>
        <v>Deerfield , KS</v>
      </c>
      <c r="B17042">
        <v>37.981900000000003</v>
      </c>
      <c r="C17042">
        <v>-101.1332</v>
      </c>
    </row>
    <row r="17043" spans="1:3" x14ac:dyDescent="0.2">
      <c r="A17043" t="str">
        <f>_xlfn.CONCAT([2]Sheet1!A17043," , ",[2]Sheet1!B17043)</f>
        <v>Inez , KY</v>
      </c>
      <c r="B17043">
        <v>37.869300000000003</v>
      </c>
      <c r="C17043">
        <v>-82.5398</v>
      </c>
    </row>
    <row r="17044" spans="1:3" x14ac:dyDescent="0.2">
      <c r="A17044" t="str">
        <f>_xlfn.CONCAT([2]Sheet1!A17044," , ",[2]Sheet1!B17044)</f>
        <v>Elsinore , UT</v>
      </c>
      <c r="B17044">
        <v>38.683399999999999</v>
      </c>
      <c r="C17044">
        <v>-112.14879999999999</v>
      </c>
    </row>
    <row r="17045" spans="1:3" x14ac:dyDescent="0.2">
      <c r="A17045" t="str">
        <f>_xlfn.CONCAT([2]Sheet1!A17045," , ",[2]Sheet1!B17045)</f>
        <v>Hoyt , KS</v>
      </c>
      <c r="B17045">
        <v>39.249299999999998</v>
      </c>
      <c r="C17045">
        <v>-95.707999999999998</v>
      </c>
    </row>
    <row r="17046" spans="1:3" x14ac:dyDescent="0.2">
      <c r="A17046" t="str">
        <f>_xlfn.CONCAT([2]Sheet1!A17046," , ",[2]Sheet1!B17046)</f>
        <v>Valle Vista , NM</v>
      </c>
      <c r="B17046">
        <v>35.584099999999999</v>
      </c>
      <c r="C17046">
        <v>-106.05840000000001</v>
      </c>
    </row>
    <row r="17047" spans="1:3" x14ac:dyDescent="0.2">
      <c r="A17047" t="str">
        <f>_xlfn.CONCAT([2]Sheet1!A17047," , ",[2]Sheet1!B17047)</f>
        <v>Copan , OK</v>
      </c>
      <c r="B17047">
        <v>36.900399999999998</v>
      </c>
      <c r="C17047">
        <v>-95.925299999999993</v>
      </c>
    </row>
    <row r="17048" spans="1:3" x14ac:dyDescent="0.2">
      <c r="A17048" t="str">
        <f>_xlfn.CONCAT([2]Sheet1!A17048," , ",[2]Sheet1!B17048)</f>
        <v>Rosa , AL</v>
      </c>
      <c r="B17048">
        <v>33.989899999999999</v>
      </c>
      <c r="C17048">
        <v>-86.504499999999993</v>
      </c>
    </row>
    <row r="17049" spans="1:3" x14ac:dyDescent="0.2">
      <c r="A17049" t="str">
        <f>_xlfn.CONCAT([2]Sheet1!A17049," , ",[2]Sheet1!B17049)</f>
        <v>Ringtown , PA</v>
      </c>
      <c r="B17049">
        <v>40.856499999999997</v>
      </c>
      <c r="C17049">
        <v>-76.235200000000006</v>
      </c>
    </row>
    <row r="17050" spans="1:3" x14ac:dyDescent="0.2">
      <c r="A17050" t="str">
        <f>_xlfn.CONCAT([2]Sheet1!A17050," , ",[2]Sheet1!B17050)</f>
        <v>Weir , MS</v>
      </c>
      <c r="B17050">
        <v>33.263500000000001</v>
      </c>
      <c r="C17050">
        <v>-89.290499999999994</v>
      </c>
    </row>
    <row r="17051" spans="1:3" x14ac:dyDescent="0.2">
      <c r="A17051" t="str">
        <f>_xlfn.CONCAT([2]Sheet1!A17051," , ",[2]Sheet1!B17051)</f>
        <v>Norwood Court , MO</v>
      </c>
      <c r="B17051">
        <v>38.714100000000002</v>
      </c>
      <c r="C17051">
        <v>-90.289500000000004</v>
      </c>
    </row>
    <row r="17052" spans="1:3" x14ac:dyDescent="0.2">
      <c r="A17052" t="str">
        <f>_xlfn.CONCAT([2]Sheet1!A17052," , ",[2]Sheet1!B17052)</f>
        <v>Mullan , ID</v>
      </c>
      <c r="B17052">
        <v>47.468699999999998</v>
      </c>
      <c r="C17052">
        <v>-115.7963</v>
      </c>
    </row>
    <row r="17053" spans="1:3" x14ac:dyDescent="0.2">
      <c r="A17053" t="str">
        <f>_xlfn.CONCAT([2]Sheet1!A17053," , ",[2]Sheet1!B17053)</f>
        <v>Kykotsmovi Village , AZ</v>
      </c>
      <c r="B17053">
        <v>35.857599999999998</v>
      </c>
      <c r="C17053">
        <v>-110.63379999999999</v>
      </c>
    </row>
    <row r="17054" spans="1:3" x14ac:dyDescent="0.2">
      <c r="A17054" t="str">
        <f>_xlfn.CONCAT([2]Sheet1!A17054," , ",[2]Sheet1!B17054)</f>
        <v>Happy , TX</v>
      </c>
      <c r="B17054">
        <v>34.741599999999998</v>
      </c>
      <c r="C17054">
        <v>-101.85720000000001</v>
      </c>
    </row>
    <row r="17055" spans="1:3" x14ac:dyDescent="0.2">
      <c r="A17055" t="str">
        <f>_xlfn.CONCAT([2]Sheet1!A17055," , ",[2]Sheet1!B17055)</f>
        <v>Falcon Heights , OR</v>
      </c>
      <c r="B17055">
        <v>42.131399999999999</v>
      </c>
      <c r="C17055">
        <v>-121.75660000000001</v>
      </c>
    </row>
    <row r="17056" spans="1:3" x14ac:dyDescent="0.2">
      <c r="A17056" t="str">
        <f>_xlfn.CONCAT([2]Sheet1!A17056," , ",[2]Sheet1!B17056)</f>
        <v>Sunray , OK</v>
      </c>
      <c r="B17056">
        <v>34.411200000000001</v>
      </c>
      <c r="C17056">
        <v>-97.9602</v>
      </c>
    </row>
    <row r="17057" spans="1:3" x14ac:dyDescent="0.2">
      <c r="A17057" t="str">
        <f>_xlfn.CONCAT([2]Sheet1!A17057," , ",[2]Sheet1!B17057)</f>
        <v>Camptown , VA</v>
      </c>
      <c r="B17057">
        <v>36.683300000000003</v>
      </c>
      <c r="C17057">
        <v>-76.896500000000003</v>
      </c>
    </row>
    <row r="17058" spans="1:3" x14ac:dyDescent="0.2">
      <c r="A17058" t="str">
        <f>_xlfn.CONCAT([2]Sheet1!A17058," , ",[2]Sheet1!B17058)</f>
        <v>Earlville , NY</v>
      </c>
      <c r="B17058">
        <v>42.740099999999998</v>
      </c>
      <c r="C17058">
        <v>-75.543599999999998</v>
      </c>
    </row>
    <row r="17059" spans="1:3" x14ac:dyDescent="0.2">
      <c r="A17059" t="str">
        <f>_xlfn.CONCAT([2]Sheet1!A17059," , ",[2]Sheet1!B17059)</f>
        <v>Hubbard , IA</v>
      </c>
      <c r="B17059">
        <v>42.305799999999998</v>
      </c>
      <c r="C17059">
        <v>-93.302199999999999</v>
      </c>
    </row>
    <row r="17060" spans="1:3" x14ac:dyDescent="0.2">
      <c r="A17060" t="str">
        <f>_xlfn.CONCAT([2]Sheet1!A17060," , ",[2]Sheet1!B17060)</f>
        <v>Buras , LA</v>
      </c>
      <c r="B17060">
        <v>29.352799999999998</v>
      </c>
      <c r="C17060">
        <v>-89.524699999999996</v>
      </c>
    </row>
    <row r="17061" spans="1:3" x14ac:dyDescent="0.2">
      <c r="A17061" t="str">
        <f>_xlfn.CONCAT([2]Sheet1!A17061," , ",[2]Sheet1!B17061)</f>
        <v>Early , IA</v>
      </c>
      <c r="B17061">
        <v>42.460999999999999</v>
      </c>
      <c r="C17061">
        <v>-95.152600000000007</v>
      </c>
    </row>
    <row r="17062" spans="1:3" x14ac:dyDescent="0.2">
      <c r="A17062" t="str">
        <f>_xlfn.CONCAT([2]Sheet1!A17062," , ",[2]Sheet1!B17062)</f>
        <v>Los Luceros , NM</v>
      </c>
      <c r="B17062">
        <v>36.115099999999998</v>
      </c>
      <c r="C17062">
        <v>-106.0371</v>
      </c>
    </row>
    <row r="17063" spans="1:3" x14ac:dyDescent="0.2">
      <c r="A17063" t="str">
        <f>_xlfn.CONCAT([2]Sheet1!A17063," , ",[2]Sheet1!B17063)</f>
        <v>Pilot Knob , MO</v>
      </c>
      <c r="B17063">
        <v>37.623600000000003</v>
      </c>
      <c r="C17063">
        <v>-90.645499999999998</v>
      </c>
    </row>
    <row r="17064" spans="1:3" x14ac:dyDescent="0.2">
      <c r="A17064" t="str">
        <f>_xlfn.CONCAT([2]Sheet1!A17064," , ",[2]Sheet1!B17064)</f>
        <v>Boissevain , VA</v>
      </c>
      <c r="B17064">
        <v>37.280900000000003</v>
      </c>
      <c r="C17064">
        <v>-81.380200000000002</v>
      </c>
    </row>
    <row r="17065" spans="1:3" x14ac:dyDescent="0.2">
      <c r="A17065" t="str">
        <f>_xlfn.CONCAT([2]Sheet1!A17065," , ",[2]Sheet1!B17065)</f>
        <v>Belgrade , MN</v>
      </c>
      <c r="B17065">
        <v>45.450600000000001</v>
      </c>
      <c r="C17065">
        <v>-94.999799999999993</v>
      </c>
    </row>
    <row r="17066" spans="1:3" x14ac:dyDescent="0.2">
      <c r="A17066" t="str">
        <f>_xlfn.CONCAT([2]Sheet1!A17066," , ",[2]Sheet1!B17066)</f>
        <v>Inverness , MS</v>
      </c>
      <c r="B17066">
        <v>33.354300000000002</v>
      </c>
      <c r="C17066">
        <v>-90.591300000000004</v>
      </c>
    </row>
    <row r="17067" spans="1:3" x14ac:dyDescent="0.2">
      <c r="A17067" t="str">
        <f>_xlfn.CONCAT([2]Sheet1!A17067," , ",[2]Sheet1!B17067)</f>
        <v>Oscoda , MI</v>
      </c>
      <c r="B17067">
        <v>44.424999999999997</v>
      </c>
      <c r="C17067">
        <v>-83.3339</v>
      </c>
    </row>
    <row r="17068" spans="1:3" x14ac:dyDescent="0.2">
      <c r="A17068" t="str">
        <f>_xlfn.CONCAT([2]Sheet1!A17068," , ",[2]Sheet1!B17068)</f>
        <v>Cedar Key , FL</v>
      </c>
      <c r="B17068">
        <v>29.146000000000001</v>
      </c>
      <c r="C17068">
        <v>-83.038799999999995</v>
      </c>
    </row>
    <row r="17069" spans="1:3" x14ac:dyDescent="0.2">
      <c r="A17069" t="str">
        <f>_xlfn.CONCAT([2]Sheet1!A17069," , ",[2]Sheet1!B17069)</f>
        <v>Aguanga , CA</v>
      </c>
      <c r="B17069">
        <v>33.452199999999998</v>
      </c>
      <c r="C17069">
        <v>-116.85550000000001</v>
      </c>
    </row>
    <row r="17070" spans="1:3" x14ac:dyDescent="0.2">
      <c r="A17070" t="str">
        <f>_xlfn.CONCAT([2]Sheet1!A17070," , ",[2]Sheet1!B17070)</f>
        <v>Farmersville , IL</v>
      </c>
      <c r="B17070">
        <v>39.441200000000002</v>
      </c>
      <c r="C17070">
        <v>-89.652100000000004</v>
      </c>
    </row>
    <row r="17071" spans="1:3" x14ac:dyDescent="0.2">
      <c r="A17071" t="str">
        <f>_xlfn.CONCAT([2]Sheet1!A17071," , ",[2]Sheet1!B17071)</f>
        <v>Mound City , IL</v>
      </c>
      <c r="B17071">
        <v>37.0854</v>
      </c>
      <c r="C17071">
        <v>-89.162800000000004</v>
      </c>
    </row>
    <row r="17072" spans="1:3" x14ac:dyDescent="0.2">
      <c r="A17072" t="str">
        <f>_xlfn.CONCAT([2]Sheet1!A17072," , ",[2]Sheet1!B17072)</f>
        <v>Hester , LA</v>
      </c>
      <c r="B17072">
        <v>30.027699999999999</v>
      </c>
      <c r="C17072">
        <v>-90.771000000000001</v>
      </c>
    </row>
    <row r="17073" spans="1:3" x14ac:dyDescent="0.2">
      <c r="A17073" t="str">
        <f>_xlfn.CONCAT([2]Sheet1!A17073," , ",[2]Sheet1!B17073)</f>
        <v>Shabbona , IL</v>
      </c>
      <c r="B17073">
        <v>41.7654</v>
      </c>
      <c r="C17073">
        <v>-88.884500000000003</v>
      </c>
    </row>
    <row r="17074" spans="1:3" x14ac:dyDescent="0.2">
      <c r="A17074" t="str">
        <f>_xlfn.CONCAT([2]Sheet1!A17074," , ",[2]Sheet1!B17074)</f>
        <v>Castlewood , SD</v>
      </c>
      <c r="B17074">
        <v>44.724200000000003</v>
      </c>
      <c r="C17074">
        <v>-97.030900000000003</v>
      </c>
    </row>
    <row r="17075" spans="1:3" x14ac:dyDescent="0.2">
      <c r="A17075" t="str">
        <f>_xlfn.CONCAT([2]Sheet1!A17075," , ",[2]Sheet1!B17075)</f>
        <v>Horseshoe Bend , ID</v>
      </c>
      <c r="B17075">
        <v>43.916499999999999</v>
      </c>
      <c r="C17075">
        <v>-116.19970000000001</v>
      </c>
    </row>
    <row r="17076" spans="1:3" x14ac:dyDescent="0.2">
      <c r="A17076" t="str">
        <f>_xlfn.CONCAT([2]Sheet1!A17076," , ",[2]Sheet1!B17076)</f>
        <v>Lumberport , WV</v>
      </c>
      <c r="B17076">
        <v>39.374099999999999</v>
      </c>
      <c r="C17076">
        <v>-80.348399999999998</v>
      </c>
    </row>
    <row r="17077" spans="1:3" x14ac:dyDescent="0.2">
      <c r="A17077" t="str">
        <f>_xlfn.CONCAT([2]Sheet1!A17077," , ",[2]Sheet1!B17077)</f>
        <v>Spring Valley , KY</v>
      </c>
      <c r="B17077">
        <v>38.296799999999998</v>
      </c>
      <c r="C17077">
        <v>-85.610799999999998</v>
      </c>
    </row>
    <row r="17078" spans="1:3" x14ac:dyDescent="0.2">
      <c r="A17078" t="str">
        <f>_xlfn.CONCAT([2]Sheet1!A17078," , ",[2]Sheet1!B17078)</f>
        <v>East Prospect , PA</v>
      </c>
      <c r="B17078">
        <v>39.9711</v>
      </c>
      <c r="C17078">
        <v>-76.5214</v>
      </c>
    </row>
    <row r="17079" spans="1:3" x14ac:dyDescent="0.2">
      <c r="A17079" t="str">
        <f>_xlfn.CONCAT([2]Sheet1!A17079," , ",[2]Sheet1!B17079)</f>
        <v>Golconda , IL</v>
      </c>
      <c r="B17079">
        <v>37.361899999999999</v>
      </c>
      <c r="C17079">
        <v>-88.486999999999995</v>
      </c>
    </row>
    <row r="17080" spans="1:3" x14ac:dyDescent="0.2">
      <c r="A17080" t="str">
        <f>_xlfn.CONCAT([2]Sheet1!A17080," , ",[2]Sheet1!B17080)</f>
        <v>Arthurdale , WV</v>
      </c>
      <c r="B17080">
        <v>39.4953</v>
      </c>
      <c r="C17080">
        <v>-79.816800000000001</v>
      </c>
    </row>
    <row r="17081" spans="1:3" x14ac:dyDescent="0.2">
      <c r="A17081" t="str">
        <f>_xlfn.CONCAT([2]Sheet1!A17081," , ",[2]Sheet1!B17081)</f>
        <v>Duck Key , FL</v>
      </c>
      <c r="B17081">
        <v>24.771000000000001</v>
      </c>
      <c r="C17081">
        <v>-80.913200000000003</v>
      </c>
    </row>
    <row r="17082" spans="1:3" x14ac:dyDescent="0.2">
      <c r="A17082" t="str">
        <f>_xlfn.CONCAT([2]Sheet1!A17082," , ",[2]Sheet1!B17082)</f>
        <v>White , GA</v>
      </c>
      <c r="B17082">
        <v>34.282299999999999</v>
      </c>
      <c r="C17082">
        <v>-84.748099999999994</v>
      </c>
    </row>
    <row r="17083" spans="1:3" x14ac:dyDescent="0.2">
      <c r="A17083" t="str">
        <f>_xlfn.CONCAT([2]Sheet1!A17083," , ",[2]Sheet1!B17083)</f>
        <v>Normangee , TX</v>
      </c>
      <c r="B17083">
        <v>31.03</v>
      </c>
      <c r="C17083">
        <v>-96.116100000000003</v>
      </c>
    </row>
    <row r="17084" spans="1:3" x14ac:dyDescent="0.2">
      <c r="A17084" t="str">
        <f>_xlfn.CONCAT([2]Sheet1!A17084," , ",[2]Sheet1!B17084)</f>
        <v>Koppel , PA</v>
      </c>
      <c r="B17084">
        <v>40.835500000000003</v>
      </c>
      <c r="C17084">
        <v>-80.321200000000005</v>
      </c>
    </row>
    <row r="17085" spans="1:3" x14ac:dyDescent="0.2">
      <c r="A17085" t="str">
        <f>_xlfn.CONCAT([2]Sheet1!A17085," , ",[2]Sheet1!B17085)</f>
        <v>Reid Hope King , TX</v>
      </c>
      <c r="B17085">
        <v>25.922699999999999</v>
      </c>
      <c r="C17085">
        <v>-97.414100000000005</v>
      </c>
    </row>
    <row r="17086" spans="1:3" x14ac:dyDescent="0.2">
      <c r="A17086" t="str">
        <f>_xlfn.CONCAT([2]Sheet1!A17086," , ",[2]Sheet1!B17086)</f>
        <v>Port Royal , PA</v>
      </c>
      <c r="B17086">
        <v>40.533799999999999</v>
      </c>
      <c r="C17086">
        <v>-77.389399999999995</v>
      </c>
    </row>
    <row r="17087" spans="1:3" x14ac:dyDescent="0.2">
      <c r="A17087" t="str">
        <f>_xlfn.CONCAT([2]Sheet1!A17087," , ",[2]Sheet1!B17087)</f>
        <v>Carthage , IN</v>
      </c>
      <c r="B17087">
        <v>39.736600000000003</v>
      </c>
      <c r="C17087">
        <v>-85.5715</v>
      </c>
    </row>
    <row r="17088" spans="1:3" x14ac:dyDescent="0.2">
      <c r="A17088" t="str">
        <f>_xlfn.CONCAT([2]Sheet1!A17088," , ",[2]Sheet1!B17088)</f>
        <v>Mount Hope , KS</v>
      </c>
      <c r="B17088">
        <v>37.8735</v>
      </c>
      <c r="C17088">
        <v>-97.661900000000003</v>
      </c>
    </row>
    <row r="17089" spans="1:3" x14ac:dyDescent="0.2">
      <c r="A17089" t="str">
        <f>_xlfn.CONCAT([2]Sheet1!A17089," , ",[2]Sheet1!B17089)</f>
        <v>Jonesburg , MO</v>
      </c>
      <c r="B17089">
        <v>38.854599999999998</v>
      </c>
      <c r="C17089">
        <v>-91.302800000000005</v>
      </c>
    </row>
    <row r="17090" spans="1:3" x14ac:dyDescent="0.2">
      <c r="A17090" t="str">
        <f>_xlfn.CONCAT([2]Sheet1!A17090," , ",[2]Sheet1!B17090)</f>
        <v>Lake Tapawingo , MO</v>
      </c>
      <c r="B17090">
        <v>39.019500000000001</v>
      </c>
      <c r="C17090">
        <v>-94.313199999999995</v>
      </c>
    </row>
    <row r="17091" spans="1:3" x14ac:dyDescent="0.2">
      <c r="A17091" t="str">
        <f>_xlfn.CONCAT([2]Sheet1!A17091," , ",[2]Sheet1!B17091)</f>
        <v>New Houlka , MS</v>
      </c>
      <c r="B17091">
        <v>34.036299999999997</v>
      </c>
      <c r="C17091">
        <v>-89.021100000000004</v>
      </c>
    </row>
    <row r="17092" spans="1:3" x14ac:dyDescent="0.2">
      <c r="A17092" t="str">
        <f>_xlfn.CONCAT([2]Sheet1!A17092," , ",[2]Sheet1!B17092)</f>
        <v>Corriganville , MD</v>
      </c>
      <c r="B17092">
        <v>39.694699999999997</v>
      </c>
      <c r="C17092">
        <v>-78.796999999999997</v>
      </c>
    </row>
    <row r="17093" spans="1:3" x14ac:dyDescent="0.2">
      <c r="A17093" t="str">
        <f>_xlfn.CONCAT([2]Sheet1!A17093," , ",[2]Sheet1!B17093)</f>
        <v>Surfside Beach , TX</v>
      </c>
      <c r="B17093">
        <v>28.9559</v>
      </c>
      <c r="C17093">
        <v>-95.283600000000007</v>
      </c>
    </row>
    <row r="17094" spans="1:3" x14ac:dyDescent="0.2">
      <c r="A17094" t="str">
        <f>_xlfn.CONCAT([2]Sheet1!A17094," , ",[2]Sheet1!B17094)</f>
        <v>Junction City , IL</v>
      </c>
      <c r="B17094">
        <v>38.577399999999997</v>
      </c>
      <c r="C17094">
        <v>-89.125799999999998</v>
      </c>
    </row>
    <row r="17095" spans="1:3" x14ac:dyDescent="0.2">
      <c r="A17095" t="str">
        <f>_xlfn.CONCAT([2]Sheet1!A17095," , ",[2]Sheet1!B17095)</f>
        <v>West Concord , MN</v>
      </c>
      <c r="B17095">
        <v>44.152900000000002</v>
      </c>
      <c r="C17095">
        <v>-92.899500000000003</v>
      </c>
    </row>
    <row r="17096" spans="1:3" x14ac:dyDescent="0.2">
      <c r="A17096" t="str">
        <f>_xlfn.CONCAT([2]Sheet1!A17096," , ",[2]Sheet1!B17096)</f>
        <v>Union , IL</v>
      </c>
      <c r="B17096">
        <v>42.2316</v>
      </c>
      <c r="C17096">
        <v>-88.544799999999995</v>
      </c>
    </row>
    <row r="17097" spans="1:3" x14ac:dyDescent="0.2">
      <c r="A17097" t="str">
        <f>_xlfn.CONCAT([2]Sheet1!A17097," , ",[2]Sheet1!B17097)</f>
        <v>Jefferson , SC</v>
      </c>
      <c r="B17097">
        <v>34.651200000000003</v>
      </c>
      <c r="C17097">
        <v>-80.386600000000001</v>
      </c>
    </row>
    <row r="17098" spans="1:3" x14ac:dyDescent="0.2">
      <c r="A17098" t="str">
        <f>_xlfn.CONCAT([2]Sheet1!A17098," , ",[2]Sheet1!B17098)</f>
        <v>Rock Island , OK</v>
      </c>
      <c r="B17098">
        <v>35.183100000000003</v>
      </c>
      <c r="C17098">
        <v>-94.481099999999998</v>
      </c>
    </row>
    <row r="17099" spans="1:3" x14ac:dyDescent="0.2">
      <c r="A17099" t="str">
        <f>_xlfn.CONCAT([2]Sheet1!A17099," , ",[2]Sheet1!B17099)</f>
        <v>Woonsocket , SD</v>
      </c>
      <c r="B17099">
        <v>44.054099999999998</v>
      </c>
      <c r="C17099">
        <v>-98.272400000000005</v>
      </c>
    </row>
    <row r="17100" spans="1:3" x14ac:dyDescent="0.2">
      <c r="A17100" t="str">
        <f>_xlfn.CONCAT([2]Sheet1!A17100," , ",[2]Sheet1!B17100)</f>
        <v>Melbourne Village , FL</v>
      </c>
      <c r="B17100">
        <v>28.088000000000001</v>
      </c>
      <c r="C17100">
        <v>-80.665199999999999</v>
      </c>
    </row>
    <row r="17101" spans="1:3" x14ac:dyDescent="0.2">
      <c r="A17101" t="str">
        <f>_xlfn.CONCAT([2]Sheet1!A17101," , ",[2]Sheet1!B17101)</f>
        <v>Fripp Island , SC</v>
      </c>
      <c r="B17101">
        <v>32.323099999999997</v>
      </c>
      <c r="C17101">
        <v>-80.478899999999996</v>
      </c>
    </row>
    <row r="17102" spans="1:3" x14ac:dyDescent="0.2">
      <c r="A17102" t="str">
        <f>_xlfn.CONCAT([2]Sheet1!A17102," , ",[2]Sheet1!B17102)</f>
        <v>Shellsburg , IA</v>
      </c>
      <c r="B17102">
        <v>42.0929</v>
      </c>
      <c r="C17102">
        <v>-91.871200000000002</v>
      </c>
    </row>
    <row r="17103" spans="1:3" x14ac:dyDescent="0.2">
      <c r="A17103" t="str">
        <f>_xlfn.CONCAT([2]Sheet1!A17103," , ",[2]Sheet1!B17103)</f>
        <v>La Center , KY</v>
      </c>
      <c r="B17103">
        <v>37.0749</v>
      </c>
      <c r="C17103">
        <v>-88.974800000000002</v>
      </c>
    </row>
    <row r="17104" spans="1:3" x14ac:dyDescent="0.2">
      <c r="A17104" t="str">
        <f>_xlfn.CONCAT([2]Sheet1!A17104," , ",[2]Sheet1!B17104)</f>
        <v>Vienna , MO</v>
      </c>
      <c r="B17104">
        <v>38.187399999999997</v>
      </c>
      <c r="C17104">
        <v>-91.950100000000006</v>
      </c>
    </row>
    <row r="17105" spans="1:3" x14ac:dyDescent="0.2">
      <c r="A17105" t="str">
        <f>_xlfn.CONCAT([2]Sheet1!A17105," , ",[2]Sheet1!B17105)</f>
        <v>Heritage Bay , FL</v>
      </c>
      <c r="B17105">
        <v>26.2837</v>
      </c>
      <c r="C17105">
        <v>-81.662899999999993</v>
      </c>
    </row>
    <row r="17106" spans="1:3" x14ac:dyDescent="0.2">
      <c r="A17106" t="str">
        <f>_xlfn.CONCAT([2]Sheet1!A17106," , ",[2]Sheet1!B17106)</f>
        <v>Upper Marlboro , MD</v>
      </c>
      <c r="B17106">
        <v>38.815300000000001</v>
      </c>
      <c r="C17106">
        <v>-76.751400000000004</v>
      </c>
    </row>
    <row r="17107" spans="1:3" x14ac:dyDescent="0.2">
      <c r="A17107" t="str">
        <f>_xlfn.CONCAT([2]Sheet1!A17107," , ",[2]Sheet1!B17107)</f>
        <v>Middleton , TN</v>
      </c>
      <c r="B17107">
        <v>35.0593</v>
      </c>
      <c r="C17107">
        <v>-88.890199999999993</v>
      </c>
    </row>
    <row r="17108" spans="1:3" x14ac:dyDescent="0.2">
      <c r="A17108" t="str">
        <f>_xlfn.CONCAT([2]Sheet1!A17108," , ",[2]Sheet1!B17108)</f>
        <v>Iron River , WI</v>
      </c>
      <c r="B17108">
        <v>46.567100000000003</v>
      </c>
      <c r="C17108">
        <v>-91.406899999999993</v>
      </c>
    </row>
    <row r="17109" spans="1:3" x14ac:dyDescent="0.2">
      <c r="A17109" t="str">
        <f>_xlfn.CONCAT([2]Sheet1!A17109," , ",[2]Sheet1!B17109)</f>
        <v>Annetta South , TX</v>
      </c>
      <c r="B17109">
        <v>32.674300000000002</v>
      </c>
      <c r="C17109">
        <v>-97.648200000000003</v>
      </c>
    </row>
    <row r="17110" spans="1:3" x14ac:dyDescent="0.2">
      <c r="A17110" t="str">
        <f>_xlfn.CONCAT([2]Sheet1!A17110," , ",[2]Sheet1!B17110)</f>
        <v>Munds Park , AZ</v>
      </c>
      <c r="B17110">
        <v>34.938200000000002</v>
      </c>
      <c r="C17110">
        <v>-111.6318</v>
      </c>
    </row>
    <row r="17111" spans="1:3" x14ac:dyDescent="0.2">
      <c r="A17111" t="str">
        <f>_xlfn.CONCAT([2]Sheet1!A17111," , ",[2]Sheet1!B17111)</f>
        <v>Eastview , TN</v>
      </c>
      <c r="B17111">
        <v>35.087699999999998</v>
      </c>
      <c r="C17111">
        <v>-88.5518</v>
      </c>
    </row>
    <row r="17112" spans="1:3" x14ac:dyDescent="0.2">
      <c r="A17112" t="str">
        <f>_xlfn.CONCAT([2]Sheet1!A17112," , ",[2]Sheet1!B17112)</f>
        <v>Gibson , NC</v>
      </c>
      <c r="B17112">
        <v>34.759500000000003</v>
      </c>
      <c r="C17112">
        <v>-79.606899999999996</v>
      </c>
    </row>
    <row r="17113" spans="1:3" x14ac:dyDescent="0.2">
      <c r="A17113" t="str">
        <f>_xlfn.CONCAT([2]Sheet1!A17113," , ",[2]Sheet1!B17113)</f>
        <v>Tumbling Shoals , AR</v>
      </c>
      <c r="B17113">
        <v>35.547199999999997</v>
      </c>
      <c r="C17113">
        <v>-91.973399999999998</v>
      </c>
    </row>
    <row r="17114" spans="1:3" x14ac:dyDescent="0.2">
      <c r="A17114" t="str">
        <f>_xlfn.CONCAT([2]Sheet1!A17114," , ",[2]Sheet1!B17114)</f>
        <v>Green Meadows , OR</v>
      </c>
      <c r="B17114">
        <v>45.613100000000003</v>
      </c>
      <c r="C17114">
        <v>-118.8</v>
      </c>
    </row>
    <row r="17115" spans="1:3" x14ac:dyDescent="0.2">
      <c r="A17115" t="str">
        <f>_xlfn.CONCAT([2]Sheet1!A17115," , ",[2]Sheet1!B17115)</f>
        <v>Lilydale , MN</v>
      </c>
      <c r="B17115">
        <v>44.909500000000001</v>
      </c>
      <c r="C17115">
        <v>-93.130499999999998</v>
      </c>
    </row>
    <row r="17116" spans="1:3" x14ac:dyDescent="0.2">
      <c r="A17116" t="str">
        <f>_xlfn.CONCAT([2]Sheet1!A17116," , ",[2]Sheet1!B17116)</f>
        <v>North High Shoals , GA</v>
      </c>
      <c r="B17116">
        <v>33.827100000000002</v>
      </c>
      <c r="C17116">
        <v>-83.501400000000004</v>
      </c>
    </row>
    <row r="17117" spans="1:3" x14ac:dyDescent="0.2">
      <c r="A17117" t="str">
        <f>_xlfn.CONCAT([2]Sheet1!A17117," , ",[2]Sheet1!B17117)</f>
        <v>Saugatuck , MI</v>
      </c>
      <c r="B17117">
        <v>42.659199999999998</v>
      </c>
      <c r="C17117">
        <v>-86.206100000000006</v>
      </c>
    </row>
    <row r="17118" spans="1:3" x14ac:dyDescent="0.2">
      <c r="A17118" t="str">
        <f>_xlfn.CONCAT([2]Sheet1!A17118," , ",[2]Sheet1!B17118)</f>
        <v>La Veta , CO</v>
      </c>
      <c r="B17118">
        <v>37.508499999999998</v>
      </c>
      <c r="C17118">
        <v>-105.0085</v>
      </c>
    </row>
    <row r="17119" spans="1:3" x14ac:dyDescent="0.2">
      <c r="A17119" t="str">
        <f>_xlfn.CONCAT([2]Sheet1!A17119," , ",[2]Sheet1!B17119)</f>
        <v>Neapolis , OH</v>
      </c>
      <c r="B17119">
        <v>41.490499999999997</v>
      </c>
      <c r="C17119">
        <v>-83.874700000000004</v>
      </c>
    </row>
    <row r="17120" spans="1:3" x14ac:dyDescent="0.2">
      <c r="A17120" t="str">
        <f>_xlfn.CONCAT([2]Sheet1!A17120," , ",[2]Sheet1!B17120)</f>
        <v>Lyons , NE</v>
      </c>
      <c r="B17120">
        <v>41.936</v>
      </c>
      <c r="C17120">
        <v>-96.471699999999998</v>
      </c>
    </row>
    <row r="17121" spans="1:3" x14ac:dyDescent="0.2">
      <c r="A17121" t="str">
        <f>_xlfn.CONCAT([2]Sheet1!A17121," , ",[2]Sheet1!B17121)</f>
        <v>Neotsu , OR</v>
      </c>
      <c r="B17121">
        <v>44.994399999999999</v>
      </c>
      <c r="C17121">
        <v>-123.9783</v>
      </c>
    </row>
    <row r="17122" spans="1:3" x14ac:dyDescent="0.2">
      <c r="A17122" t="str">
        <f>_xlfn.CONCAT([2]Sheet1!A17122," , ",[2]Sheet1!B17122)</f>
        <v>Union Deposit , PA</v>
      </c>
      <c r="B17122">
        <v>40.2911</v>
      </c>
      <c r="C17122">
        <v>-76.681200000000004</v>
      </c>
    </row>
    <row r="17123" spans="1:3" x14ac:dyDescent="0.2">
      <c r="A17123" t="str">
        <f>_xlfn.CONCAT([2]Sheet1!A17123," , ",[2]Sheet1!B17123)</f>
        <v>Appling , GA</v>
      </c>
      <c r="B17123">
        <v>33.558799999999998</v>
      </c>
      <c r="C17123">
        <v>-82.318299999999994</v>
      </c>
    </row>
    <row r="17124" spans="1:3" x14ac:dyDescent="0.2">
      <c r="A17124" t="str">
        <f>_xlfn.CONCAT([2]Sheet1!A17124," , ",[2]Sheet1!B17124)</f>
        <v>Myrtle , MS</v>
      </c>
      <c r="B17124">
        <v>34.560499999999998</v>
      </c>
      <c r="C17124">
        <v>-89.117900000000006</v>
      </c>
    </row>
    <row r="17125" spans="1:3" x14ac:dyDescent="0.2">
      <c r="A17125" t="str">
        <f>_xlfn.CONCAT([2]Sheet1!A17125," , ",[2]Sheet1!B17125)</f>
        <v>Morehouse , MO</v>
      </c>
      <c r="B17125">
        <v>36.846299999999999</v>
      </c>
      <c r="C17125">
        <v>-89.691100000000006</v>
      </c>
    </row>
    <row r="17126" spans="1:3" x14ac:dyDescent="0.2">
      <c r="A17126" t="str">
        <f>_xlfn.CONCAT([2]Sheet1!A17126," , ",[2]Sheet1!B17126)</f>
        <v>Colo , IA</v>
      </c>
      <c r="B17126">
        <v>42.014499999999998</v>
      </c>
      <c r="C17126">
        <v>-93.318600000000004</v>
      </c>
    </row>
    <row r="17127" spans="1:3" x14ac:dyDescent="0.2">
      <c r="A17127" t="str">
        <f>_xlfn.CONCAT([2]Sheet1!A17127," , ",[2]Sheet1!B17127)</f>
        <v>Welcome , LA</v>
      </c>
      <c r="B17127">
        <v>30.0474</v>
      </c>
      <c r="C17127">
        <v>-90.882300000000001</v>
      </c>
    </row>
    <row r="17128" spans="1:3" x14ac:dyDescent="0.2">
      <c r="A17128" t="str">
        <f>_xlfn.CONCAT([2]Sheet1!A17128," , ",[2]Sheet1!B17128)</f>
        <v>Dunbar , SC</v>
      </c>
      <c r="B17128">
        <v>33.534100000000002</v>
      </c>
      <c r="C17128">
        <v>-79.353300000000004</v>
      </c>
    </row>
    <row r="17129" spans="1:3" x14ac:dyDescent="0.2">
      <c r="A17129" t="str">
        <f>_xlfn.CONCAT([2]Sheet1!A17129," , ",[2]Sheet1!B17129)</f>
        <v>Sligo , PA</v>
      </c>
      <c r="B17129">
        <v>41.1081</v>
      </c>
      <c r="C17129">
        <v>-79.496399999999994</v>
      </c>
    </row>
    <row r="17130" spans="1:3" x14ac:dyDescent="0.2">
      <c r="A17130" t="str">
        <f>_xlfn.CONCAT([2]Sheet1!A17130," , ",[2]Sheet1!B17130)</f>
        <v>Hillman , MI</v>
      </c>
      <c r="B17130">
        <v>45.064799999999998</v>
      </c>
      <c r="C17130">
        <v>-83.897400000000005</v>
      </c>
    </row>
    <row r="17131" spans="1:3" x14ac:dyDescent="0.2">
      <c r="A17131" t="str">
        <f>_xlfn.CONCAT([2]Sheet1!A17131," , ",[2]Sheet1!B17131)</f>
        <v>Rockford , TN</v>
      </c>
      <c r="B17131">
        <v>35.832799999999999</v>
      </c>
      <c r="C17131">
        <v>-83.9358</v>
      </c>
    </row>
    <row r="17132" spans="1:3" x14ac:dyDescent="0.2">
      <c r="A17132" t="str">
        <f>_xlfn.CONCAT([2]Sheet1!A17132," , ",[2]Sheet1!B17132)</f>
        <v>Clay Center , NE</v>
      </c>
      <c r="B17132">
        <v>40.525599999999997</v>
      </c>
      <c r="C17132">
        <v>-98.055000000000007</v>
      </c>
    </row>
    <row r="17133" spans="1:3" x14ac:dyDescent="0.2">
      <c r="A17133" t="str">
        <f>_xlfn.CONCAT([2]Sheet1!A17133," , ",[2]Sheet1!B17133)</f>
        <v>Kenwood , CA</v>
      </c>
      <c r="B17133">
        <v>38.415300000000002</v>
      </c>
      <c r="C17133">
        <v>-122.53870000000001</v>
      </c>
    </row>
    <row r="17134" spans="1:3" x14ac:dyDescent="0.2">
      <c r="A17134" t="str">
        <f>_xlfn.CONCAT([2]Sheet1!A17134," , ",[2]Sheet1!B17134)</f>
        <v>Chalfant , PA</v>
      </c>
      <c r="B17134">
        <v>40.4101</v>
      </c>
      <c r="C17134">
        <v>-79.838700000000003</v>
      </c>
    </row>
    <row r="17135" spans="1:3" x14ac:dyDescent="0.2">
      <c r="A17135" t="str">
        <f>_xlfn.CONCAT([2]Sheet1!A17135," , ",[2]Sheet1!B17135)</f>
        <v>Durhamville , NY</v>
      </c>
      <c r="B17135">
        <v>43.122500000000002</v>
      </c>
      <c r="C17135">
        <v>-75.665000000000006</v>
      </c>
    </row>
    <row r="17136" spans="1:3" x14ac:dyDescent="0.2">
      <c r="A17136" t="str">
        <f>_xlfn.CONCAT([2]Sheet1!A17136," , ",[2]Sheet1!B17136)</f>
        <v>Mississippi Valley State University , MS</v>
      </c>
      <c r="B17136">
        <v>33.517200000000003</v>
      </c>
      <c r="C17136">
        <v>-90.344399999999993</v>
      </c>
    </row>
    <row r="17137" spans="1:3" x14ac:dyDescent="0.2">
      <c r="A17137" t="str">
        <f>_xlfn.CONCAT([2]Sheet1!A17137," , ",[2]Sheet1!B17137)</f>
        <v>Laytonsville , MD</v>
      </c>
      <c r="B17137">
        <v>39.208799999999997</v>
      </c>
      <c r="C17137">
        <v>-77.141499999999994</v>
      </c>
    </row>
    <row r="17138" spans="1:3" x14ac:dyDescent="0.2">
      <c r="A17138" t="str">
        <f>_xlfn.CONCAT([2]Sheet1!A17138," , ",[2]Sheet1!B17138)</f>
        <v>Wiconsico , PA</v>
      </c>
      <c r="B17138">
        <v>40.574199999999998</v>
      </c>
      <c r="C17138">
        <v>-76.677499999999995</v>
      </c>
    </row>
    <row r="17139" spans="1:3" x14ac:dyDescent="0.2">
      <c r="A17139" t="str">
        <f>_xlfn.CONCAT([2]Sheet1!A17139," , ",[2]Sheet1!B17139)</f>
        <v>Ashmore , IL</v>
      </c>
      <c r="B17139">
        <v>39.5306</v>
      </c>
      <c r="C17139">
        <v>-88.020099999999999</v>
      </c>
    </row>
    <row r="17140" spans="1:3" x14ac:dyDescent="0.2">
      <c r="A17140" t="str">
        <f>_xlfn.CONCAT([2]Sheet1!A17140," , ",[2]Sheet1!B17140)</f>
        <v>Tetherow , OR</v>
      </c>
      <c r="B17140">
        <v>44.038899999999998</v>
      </c>
      <c r="C17140">
        <v>-121.36669999999999</v>
      </c>
    </row>
    <row r="17141" spans="1:3" x14ac:dyDescent="0.2">
      <c r="A17141" t="str">
        <f>_xlfn.CONCAT([2]Sheet1!A17141," , ",[2]Sheet1!B17141)</f>
        <v>Winter Park , CO</v>
      </c>
      <c r="B17141">
        <v>39.878500000000003</v>
      </c>
      <c r="C17141">
        <v>-105.78279999999999</v>
      </c>
    </row>
    <row r="17142" spans="1:3" x14ac:dyDescent="0.2">
      <c r="A17142" t="str">
        <f>_xlfn.CONCAT([2]Sheet1!A17142," , ",[2]Sheet1!B17142)</f>
        <v>Hickman , CA</v>
      </c>
      <c r="B17142">
        <v>37.619300000000003</v>
      </c>
      <c r="C17142">
        <v>-120.7513</v>
      </c>
    </row>
    <row r="17143" spans="1:3" x14ac:dyDescent="0.2">
      <c r="A17143" t="str">
        <f>_xlfn.CONCAT([2]Sheet1!A17143," , ",[2]Sheet1!B17143)</f>
        <v>Winfall , NC</v>
      </c>
      <c r="B17143">
        <v>36.210500000000003</v>
      </c>
      <c r="C17143">
        <v>-76.454800000000006</v>
      </c>
    </row>
    <row r="17144" spans="1:3" x14ac:dyDescent="0.2">
      <c r="A17144" t="str">
        <f>_xlfn.CONCAT([2]Sheet1!A17144," , ",[2]Sheet1!B17144)</f>
        <v>Medaryville , IN</v>
      </c>
      <c r="B17144">
        <v>41.080300000000001</v>
      </c>
      <c r="C17144">
        <v>-86.890500000000003</v>
      </c>
    </row>
    <row r="17145" spans="1:3" x14ac:dyDescent="0.2">
      <c r="A17145" t="str">
        <f>_xlfn.CONCAT([2]Sheet1!A17145," , ",[2]Sheet1!B17145)</f>
        <v>Almena , WI</v>
      </c>
      <c r="B17145">
        <v>45.414900000000003</v>
      </c>
      <c r="C17145">
        <v>-92.038399999999996</v>
      </c>
    </row>
    <row r="17146" spans="1:3" x14ac:dyDescent="0.2">
      <c r="A17146" t="str">
        <f>_xlfn.CONCAT([2]Sheet1!A17146," , ",[2]Sheet1!B17146)</f>
        <v>Crossville , IL</v>
      </c>
      <c r="B17146">
        <v>38.162599999999998</v>
      </c>
      <c r="C17146">
        <v>-88.064300000000003</v>
      </c>
    </row>
    <row r="17147" spans="1:3" x14ac:dyDescent="0.2">
      <c r="A17147" t="str">
        <f>_xlfn.CONCAT([2]Sheet1!A17147," , ",[2]Sheet1!B17147)</f>
        <v>Quasqueton , IA</v>
      </c>
      <c r="B17147">
        <v>42.394500000000001</v>
      </c>
      <c r="C17147">
        <v>-91.757800000000003</v>
      </c>
    </row>
    <row r="17148" spans="1:3" x14ac:dyDescent="0.2">
      <c r="A17148" t="str">
        <f>_xlfn.CONCAT([2]Sheet1!A17148," , ",[2]Sheet1!B17148)</f>
        <v>San Leanna , TX</v>
      </c>
      <c r="B17148">
        <v>30.144200000000001</v>
      </c>
      <c r="C17148">
        <v>-97.819500000000005</v>
      </c>
    </row>
    <row r="17149" spans="1:3" x14ac:dyDescent="0.2">
      <c r="A17149" t="str">
        <f>_xlfn.CONCAT([2]Sheet1!A17149," , ",[2]Sheet1!B17149)</f>
        <v>Waterville , KS</v>
      </c>
      <c r="B17149">
        <v>39.691899999999997</v>
      </c>
      <c r="C17149">
        <v>-96.747</v>
      </c>
    </row>
    <row r="17150" spans="1:3" x14ac:dyDescent="0.2">
      <c r="A17150" t="str">
        <f>_xlfn.CONCAT([2]Sheet1!A17150," , ",[2]Sheet1!B17150)</f>
        <v>Aulander , NC</v>
      </c>
      <c r="B17150">
        <v>36.228000000000002</v>
      </c>
      <c r="C17150">
        <v>-77.113600000000005</v>
      </c>
    </row>
    <row r="17151" spans="1:3" x14ac:dyDescent="0.2">
      <c r="A17151" t="str">
        <f>_xlfn.CONCAT([2]Sheet1!A17151," , ",[2]Sheet1!B17151)</f>
        <v>Garrison , KY</v>
      </c>
      <c r="B17151">
        <v>38.607500000000002</v>
      </c>
      <c r="C17151">
        <v>-83.183300000000003</v>
      </c>
    </row>
    <row r="17152" spans="1:3" x14ac:dyDescent="0.2">
      <c r="A17152" t="str">
        <f>_xlfn.CONCAT([2]Sheet1!A17152," , ",[2]Sheet1!B17152)</f>
        <v>Chama , NM</v>
      </c>
      <c r="B17152">
        <v>36.893099999999997</v>
      </c>
      <c r="C17152">
        <v>-106.5843</v>
      </c>
    </row>
    <row r="17153" spans="1:3" x14ac:dyDescent="0.2">
      <c r="A17153" t="str">
        <f>_xlfn.CONCAT([2]Sheet1!A17153," , ",[2]Sheet1!B17153)</f>
        <v>Quitman , AR</v>
      </c>
      <c r="B17153">
        <v>35.381700000000002</v>
      </c>
      <c r="C17153">
        <v>-92.214699999999993</v>
      </c>
    </row>
    <row r="17154" spans="1:3" x14ac:dyDescent="0.2">
      <c r="A17154" t="str">
        <f>_xlfn.CONCAT([2]Sheet1!A17154," , ",[2]Sheet1!B17154)</f>
        <v>Buffalo , OH</v>
      </c>
      <c r="B17154">
        <v>39.916800000000002</v>
      </c>
      <c r="C17154">
        <v>-81.520499999999998</v>
      </c>
    </row>
    <row r="17155" spans="1:3" x14ac:dyDescent="0.2">
      <c r="A17155" t="str">
        <f>_xlfn.CONCAT([2]Sheet1!A17155," , ",[2]Sheet1!B17155)</f>
        <v>DeBordieu Colony , SC</v>
      </c>
      <c r="B17155">
        <v>33.370699999999999</v>
      </c>
      <c r="C17155">
        <v>-79.177599999999998</v>
      </c>
    </row>
    <row r="17156" spans="1:3" x14ac:dyDescent="0.2">
      <c r="A17156" t="str">
        <f>_xlfn.CONCAT([2]Sheet1!A17156," , ",[2]Sheet1!B17156)</f>
        <v>Mechanicsburg , IL</v>
      </c>
      <c r="B17156">
        <v>39.802100000000003</v>
      </c>
      <c r="C17156">
        <v>-89.406700000000001</v>
      </c>
    </row>
    <row r="17157" spans="1:3" x14ac:dyDescent="0.2">
      <c r="A17157" t="str">
        <f>_xlfn.CONCAT([2]Sheet1!A17157," , ",[2]Sheet1!B17157)</f>
        <v>Grenloch , NJ</v>
      </c>
      <c r="B17157">
        <v>39.782499999999999</v>
      </c>
      <c r="C17157">
        <v>-75.056200000000004</v>
      </c>
    </row>
    <row r="17158" spans="1:3" x14ac:dyDescent="0.2">
      <c r="A17158" t="str">
        <f>_xlfn.CONCAT([2]Sheet1!A17158," , ",[2]Sheet1!B17158)</f>
        <v>Fountain City , WI</v>
      </c>
      <c r="B17158">
        <v>44.120199999999997</v>
      </c>
      <c r="C17158">
        <v>-91.697000000000003</v>
      </c>
    </row>
    <row r="17159" spans="1:3" x14ac:dyDescent="0.2">
      <c r="A17159" t="str">
        <f>_xlfn.CONCAT([2]Sheet1!A17159," , ",[2]Sheet1!B17159)</f>
        <v>Furman , SC</v>
      </c>
      <c r="B17159">
        <v>32.6813</v>
      </c>
      <c r="C17159">
        <v>-81.187700000000007</v>
      </c>
    </row>
    <row r="17160" spans="1:3" x14ac:dyDescent="0.2">
      <c r="A17160" t="str">
        <f>_xlfn.CONCAT([2]Sheet1!A17160," , ",[2]Sheet1!B17160)</f>
        <v>Barboursville , VA</v>
      </c>
      <c r="B17160">
        <v>38.170400000000001</v>
      </c>
      <c r="C17160">
        <v>-78.283100000000005</v>
      </c>
    </row>
    <row r="17161" spans="1:3" x14ac:dyDescent="0.2">
      <c r="A17161" t="str">
        <f>_xlfn.CONCAT([2]Sheet1!A17161," , ",[2]Sheet1!B17161)</f>
        <v>Pikeville , NC</v>
      </c>
      <c r="B17161">
        <v>35.497199999999999</v>
      </c>
      <c r="C17161">
        <v>-77.987700000000004</v>
      </c>
    </row>
    <row r="17162" spans="1:3" x14ac:dyDescent="0.2">
      <c r="A17162" t="str">
        <f>_xlfn.CONCAT([2]Sheet1!A17162," , ",[2]Sheet1!B17162)</f>
        <v>Wessington Springs , SD</v>
      </c>
      <c r="B17162">
        <v>44.080500000000001</v>
      </c>
      <c r="C17162">
        <v>-98.571200000000005</v>
      </c>
    </row>
    <row r="17163" spans="1:3" x14ac:dyDescent="0.2">
      <c r="A17163" t="str">
        <f>_xlfn.CONCAT([2]Sheet1!A17163," , ",[2]Sheet1!B17163)</f>
        <v>Isle , MN</v>
      </c>
      <c r="B17163">
        <v>46.1389</v>
      </c>
      <c r="C17163">
        <v>-93.459199999999996</v>
      </c>
    </row>
    <row r="17164" spans="1:3" x14ac:dyDescent="0.2">
      <c r="A17164" t="str">
        <f>_xlfn.CONCAT([2]Sheet1!A17164," , ",[2]Sheet1!B17164)</f>
        <v>Nittany , PA</v>
      </c>
      <c r="B17164">
        <v>40.994700000000002</v>
      </c>
      <c r="C17164">
        <v>-77.552099999999996</v>
      </c>
    </row>
    <row r="17165" spans="1:3" x14ac:dyDescent="0.2">
      <c r="A17165" t="str">
        <f>_xlfn.CONCAT([2]Sheet1!A17165," , ",[2]Sheet1!B17165)</f>
        <v>Sulphur Rock , AR</v>
      </c>
      <c r="B17165">
        <v>35.7517</v>
      </c>
      <c r="C17165">
        <v>-91.500299999999996</v>
      </c>
    </row>
    <row r="17166" spans="1:3" x14ac:dyDescent="0.2">
      <c r="A17166" t="str">
        <f>_xlfn.CONCAT([2]Sheet1!A17166," , ",[2]Sheet1!B17166)</f>
        <v>Royal Center , IN</v>
      </c>
      <c r="B17166">
        <v>40.8643</v>
      </c>
      <c r="C17166">
        <v>-86.500100000000003</v>
      </c>
    </row>
    <row r="17167" spans="1:3" x14ac:dyDescent="0.2">
      <c r="A17167" t="str">
        <f>_xlfn.CONCAT([2]Sheet1!A17167," , ",[2]Sheet1!B17167)</f>
        <v>Danville , OH</v>
      </c>
      <c r="B17167">
        <v>40.447299999999998</v>
      </c>
      <c r="C17167">
        <v>-82.261200000000002</v>
      </c>
    </row>
    <row r="17168" spans="1:3" x14ac:dyDescent="0.2">
      <c r="A17168" t="str">
        <f>_xlfn.CONCAT([2]Sheet1!A17168," , ",[2]Sheet1!B17168)</f>
        <v>Sewickley Heights , PA</v>
      </c>
      <c r="B17168">
        <v>40.5595</v>
      </c>
      <c r="C17168">
        <v>-80.152799999999999</v>
      </c>
    </row>
    <row r="17169" spans="1:3" x14ac:dyDescent="0.2">
      <c r="A17169" t="str">
        <f>_xlfn.CONCAT([2]Sheet1!A17169," , ",[2]Sheet1!B17169)</f>
        <v>Spur , TX</v>
      </c>
      <c r="B17169">
        <v>33.470300000000002</v>
      </c>
      <c r="C17169">
        <v>-100.8556</v>
      </c>
    </row>
    <row r="17170" spans="1:3" x14ac:dyDescent="0.2">
      <c r="A17170" t="str">
        <f>_xlfn.CONCAT([2]Sheet1!A17170," , ",[2]Sheet1!B17170)</f>
        <v>Glenwood , GA</v>
      </c>
      <c r="B17170">
        <v>32.180500000000002</v>
      </c>
      <c r="C17170">
        <v>-82.670900000000003</v>
      </c>
    </row>
    <row r="17171" spans="1:3" x14ac:dyDescent="0.2">
      <c r="A17171" t="str">
        <f>_xlfn.CONCAT([2]Sheet1!A17171," , ",[2]Sheet1!B17171)</f>
        <v>Mortons Gap , KY</v>
      </c>
      <c r="B17171">
        <v>37.240200000000002</v>
      </c>
      <c r="C17171">
        <v>-87.466800000000006</v>
      </c>
    </row>
    <row r="17172" spans="1:3" x14ac:dyDescent="0.2">
      <c r="A17172" t="str">
        <f>_xlfn.CONCAT([2]Sheet1!A17172," , ",[2]Sheet1!B17172)</f>
        <v>Fairfield , MT</v>
      </c>
      <c r="B17172">
        <v>47.615099999999998</v>
      </c>
      <c r="C17172">
        <v>-111.9813</v>
      </c>
    </row>
    <row r="17173" spans="1:3" x14ac:dyDescent="0.2">
      <c r="A17173" t="str">
        <f>_xlfn.CONCAT([2]Sheet1!A17173," , ",[2]Sheet1!B17173)</f>
        <v>Cedar Crest , NM</v>
      </c>
      <c r="B17173">
        <v>35.111400000000003</v>
      </c>
      <c r="C17173">
        <v>-106.3802</v>
      </c>
    </row>
    <row r="17174" spans="1:3" x14ac:dyDescent="0.2">
      <c r="A17174" t="str">
        <f>_xlfn.CONCAT([2]Sheet1!A17174," , ",[2]Sheet1!B17174)</f>
        <v>Bethel Springs , TN</v>
      </c>
      <c r="B17174">
        <v>35.234200000000001</v>
      </c>
      <c r="C17174">
        <v>-88.613100000000003</v>
      </c>
    </row>
    <row r="17175" spans="1:3" x14ac:dyDescent="0.2">
      <c r="A17175" t="str">
        <f>_xlfn.CONCAT([2]Sheet1!A17175," , ",[2]Sheet1!B17175)</f>
        <v>Lakeport , MI</v>
      </c>
      <c r="B17175">
        <v>43.107199999999999</v>
      </c>
      <c r="C17175">
        <v>-82.493700000000004</v>
      </c>
    </row>
    <row r="17176" spans="1:3" x14ac:dyDescent="0.2">
      <c r="A17176" t="str">
        <f>_xlfn.CONCAT([2]Sheet1!A17176," , ",[2]Sheet1!B17176)</f>
        <v>Whitewood , SD</v>
      </c>
      <c r="B17176">
        <v>44.4617</v>
      </c>
      <c r="C17176">
        <v>-103.63809999999999</v>
      </c>
    </row>
    <row r="17177" spans="1:3" x14ac:dyDescent="0.2">
      <c r="A17177" t="str">
        <f>_xlfn.CONCAT([2]Sheet1!A17177," , ",[2]Sheet1!B17177)</f>
        <v>Oldenburg , IN</v>
      </c>
      <c r="B17177">
        <v>39.338900000000002</v>
      </c>
      <c r="C17177">
        <v>-85.203999999999994</v>
      </c>
    </row>
    <row r="17178" spans="1:3" x14ac:dyDescent="0.2">
      <c r="A17178" t="str">
        <f>_xlfn.CONCAT([2]Sheet1!A17178," , ",[2]Sheet1!B17178)</f>
        <v>Hopeland , PA</v>
      </c>
      <c r="B17178">
        <v>40.233699999999999</v>
      </c>
      <c r="C17178">
        <v>-76.261499999999998</v>
      </c>
    </row>
    <row r="17179" spans="1:3" x14ac:dyDescent="0.2">
      <c r="A17179" t="str">
        <f>_xlfn.CONCAT([2]Sheet1!A17179," , ",[2]Sheet1!B17179)</f>
        <v>Startup , WA</v>
      </c>
      <c r="B17179">
        <v>47.8673</v>
      </c>
      <c r="C17179">
        <v>-121.7501</v>
      </c>
    </row>
    <row r="17180" spans="1:3" x14ac:dyDescent="0.2">
      <c r="A17180" t="str">
        <f>_xlfn.CONCAT([2]Sheet1!A17180," , ",[2]Sheet1!B17180)</f>
        <v>Marco Shores-Hammock Bay , FL</v>
      </c>
      <c r="B17180">
        <v>25.996400000000001</v>
      </c>
      <c r="C17180">
        <v>-81.688900000000004</v>
      </c>
    </row>
    <row r="17181" spans="1:3" x14ac:dyDescent="0.2">
      <c r="A17181" t="str">
        <f>_xlfn.CONCAT([2]Sheet1!A17181," , ",[2]Sheet1!B17181)</f>
        <v>North Irwin , PA</v>
      </c>
      <c r="B17181">
        <v>40.338900000000002</v>
      </c>
      <c r="C17181">
        <v>-79.711399999999998</v>
      </c>
    </row>
    <row r="17182" spans="1:3" x14ac:dyDescent="0.2">
      <c r="A17182" t="str">
        <f>_xlfn.CONCAT([2]Sheet1!A17182," , ",[2]Sheet1!B17182)</f>
        <v>King City , MO</v>
      </c>
      <c r="B17182">
        <v>40.0505</v>
      </c>
      <c r="C17182">
        <v>-94.525199999999998</v>
      </c>
    </row>
    <row r="17183" spans="1:3" x14ac:dyDescent="0.2">
      <c r="A17183" t="str">
        <f>_xlfn.CONCAT([2]Sheet1!A17183," , ",[2]Sheet1!B17183)</f>
        <v>Smoot , WY</v>
      </c>
      <c r="B17183">
        <v>42.618400000000001</v>
      </c>
      <c r="C17183">
        <v>-110.91549999999999</v>
      </c>
    </row>
    <row r="17184" spans="1:3" x14ac:dyDescent="0.2">
      <c r="A17184" t="str">
        <f>_xlfn.CONCAT([2]Sheet1!A17184," , ",[2]Sheet1!B17184)</f>
        <v>La Farge , WI</v>
      </c>
      <c r="B17184">
        <v>43.578200000000002</v>
      </c>
      <c r="C17184">
        <v>-90.638099999999994</v>
      </c>
    </row>
    <row r="17185" spans="1:3" x14ac:dyDescent="0.2">
      <c r="A17185" t="str">
        <f>_xlfn.CONCAT([2]Sheet1!A17185," , ",[2]Sheet1!B17185)</f>
        <v>Odessa , WA</v>
      </c>
      <c r="B17185">
        <v>47.332599999999999</v>
      </c>
      <c r="C17185">
        <v>-118.68940000000001</v>
      </c>
    </row>
    <row r="17186" spans="1:3" x14ac:dyDescent="0.2">
      <c r="A17186" t="str">
        <f>_xlfn.CONCAT([2]Sheet1!A17186," , ",[2]Sheet1!B17186)</f>
        <v>West Alto Bonito , TX</v>
      </c>
      <c r="B17186">
        <v>26.314399999999999</v>
      </c>
      <c r="C17186">
        <v>-98.663200000000003</v>
      </c>
    </row>
    <row r="17187" spans="1:3" x14ac:dyDescent="0.2">
      <c r="A17187" t="str">
        <f>_xlfn.CONCAT([2]Sheet1!A17187," , ",[2]Sheet1!B17187)</f>
        <v>Crowder , MS</v>
      </c>
      <c r="B17187">
        <v>34.172899999999998</v>
      </c>
      <c r="C17187">
        <v>-90.137600000000006</v>
      </c>
    </row>
    <row r="17188" spans="1:3" x14ac:dyDescent="0.2">
      <c r="A17188" t="str">
        <f>_xlfn.CONCAT([2]Sheet1!A17188," , ",[2]Sheet1!B17188)</f>
        <v>Owaneco , IL</v>
      </c>
      <c r="B17188">
        <v>39.481499999999997</v>
      </c>
      <c r="C17188">
        <v>-89.194999999999993</v>
      </c>
    </row>
    <row r="17189" spans="1:3" x14ac:dyDescent="0.2">
      <c r="A17189" t="str">
        <f>_xlfn.CONCAT([2]Sheet1!A17189," , ",[2]Sheet1!B17189)</f>
        <v>Clay City , IL</v>
      </c>
      <c r="B17189">
        <v>38.6858</v>
      </c>
      <c r="C17189">
        <v>-88.348600000000005</v>
      </c>
    </row>
    <row r="17190" spans="1:3" x14ac:dyDescent="0.2">
      <c r="A17190" t="str">
        <f>_xlfn.CONCAT([2]Sheet1!A17190," , ",[2]Sheet1!B17190)</f>
        <v>Axtell , NE</v>
      </c>
      <c r="B17190">
        <v>40.479799999999997</v>
      </c>
      <c r="C17190">
        <v>-99.129199999999997</v>
      </c>
    </row>
    <row r="17191" spans="1:3" x14ac:dyDescent="0.2">
      <c r="A17191" t="str">
        <f>_xlfn.CONCAT([2]Sheet1!A17191," , ",[2]Sheet1!B17191)</f>
        <v>Wanblee , SD</v>
      </c>
      <c r="B17191">
        <v>43.570500000000003</v>
      </c>
      <c r="C17191">
        <v>-101.6614</v>
      </c>
    </row>
    <row r="17192" spans="1:3" x14ac:dyDescent="0.2">
      <c r="A17192" t="str">
        <f>_xlfn.CONCAT([2]Sheet1!A17192," , ",[2]Sheet1!B17192)</f>
        <v>Attapulgus , GA</v>
      </c>
      <c r="B17192">
        <v>30.749500000000001</v>
      </c>
      <c r="C17192">
        <v>-84.483900000000006</v>
      </c>
    </row>
    <row r="17193" spans="1:3" x14ac:dyDescent="0.2">
      <c r="A17193" t="str">
        <f>_xlfn.CONCAT([2]Sheet1!A17193," , ",[2]Sheet1!B17193)</f>
        <v>Klawock , AK</v>
      </c>
      <c r="B17193">
        <v>55.555599999999998</v>
      </c>
      <c r="C17193">
        <v>-133.08680000000001</v>
      </c>
    </row>
    <row r="17194" spans="1:3" x14ac:dyDescent="0.2">
      <c r="A17194" t="str">
        <f>_xlfn.CONCAT([2]Sheet1!A17194," , ",[2]Sheet1!B17194)</f>
        <v>Hemingford , NE</v>
      </c>
      <c r="B17194">
        <v>42.321399999999997</v>
      </c>
      <c r="C17194">
        <v>-103.0754</v>
      </c>
    </row>
    <row r="17195" spans="1:3" x14ac:dyDescent="0.2">
      <c r="A17195" t="str">
        <f>_xlfn.CONCAT([2]Sheet1!A17195," , ",[2]Sheet1!B17195)</f>
        <v>Strykersville , NY</v>
      </c>
      <c r="B17195">
        <v>42.706299999999999</v>
      </c>
      <c r="C17195">
        <v>-78.444000000000003</v>
      </c>
    </row>
    <row r="17196" spans="1:3" x14ac:dyDescent="0.2">
      <c r="A17196" t="str">
        <f>_xlfn.CONCAT([2]Sheet1!A17196," , ",[2]Sheet1!B17196)</f>
        <v>Bardwell , KY</v>
      </c>
      <c r="B17196">
        <v>36.874000000000002</v>
      </c>
      <c r="C17196">
        <v>-89.009100000000004</v>
      </c>
    </row>
    <row r="17197" spans="1:3" x14ac:dyDescent="0.2">
      <c r="A17197" t="str">
        <f>_xlfn.CONCAT([2]Sheet1!A17197," , ",[2]Sheet1!B17197)</f>
        <v>Dewar , OK</v>
      </c>
      <c r="B17197">
        <v>35.458100000000002</v>
      </c>
      <c r="C17197">
        <v>-95.948300000000003</v>
      </c>
    </row>
    <row r="17198" spans="1:3" x14ac:dyDescent="0.2">
      <c r="A17198" t="str">
        <f>_xlfn.CONCAT([2]Sheet1!A17198," , ",[2]Sheet1!B17198)</f>
        <v>Ivy , VA</v>
      </c>
      <c r="B17198">
        <v>38.061100000000003</v>
      </c>
      <c r="C17198">
        <v>-78.598699999999994</v>
      </c>
    </row>
    <row r="17199" spans="1:3" x14ac:dyDescent="0.2">
      <c r="A17199" t="str">
        <f>_xlfn.CONCAT([2]Sheet1!A17199," , ",[2]Sheet1!B17199)</f>
        <v>Pleasant Hill , TX</v>
      </c>
      <c r="B17199">
        <v>31.003299999999999</v>
      </c>
      <c r="C17199">
        <v>-94.793599999999998</v>
      </c>
    </row>
    <row r="17200" spans="1:3" x14ac:dyDescent="0.2">
      <c r="A17200" t="str">
        <f>_xlfn.CONCAT([2]Sheet1!A17200," , ",[2]Sheet1!B17200)</f>
        <v>Cumby , TX</v>
      </c>
      <c r="B17200">
        <v>33.135399999999997</v>
      </c>
      <c r="C17200">
        <v>-95.839399999999998</v>
      </c>
    </row>
    <row r="17201" spans="1:3" x14ac:dyDescent="0.2">
      <c r="A17201" t="str">
        <f>_xlfn.CONCAT([2]Sheet1!A17201," , ",[2]Sheet1!B17201)</f>
        <v>Rockvale , CO</v>
      </c>
      <c r="B17201">
        <v>38.364400000000003</v>
      </c>
      <c r="C17201">
        <v>-105.16459999999999</v>
      </c>
    </row>
    <row r="17202" spans="1:3" x14ac:dyDescent="0.2">
      <c r="A17202" t="str">
        <f>_xlfn.CONCAT([2]Sheet1!A17202," , ",[2]Sheet1!B17202)</f>
        <v>Nuangola , PA</v>
      </c>
      <c r="B17202">
        <v>41.158299999999997</v>
      </c>
      <c r="C17202">
        <v>-75.978099999999998</v>
      </c>
    </row>
    <row r="17203" spans="1:3" x14ac:dyDescent="0.2">
      <c r="A17203" t="str">
        <f>_xlfn.CONCAT([2]Sheet1!A17203," , ",[2]Sheet1!B17203)</f>
        <v>Saltillo , TN</v>
      </c>
      <c r="B17203">
        <v>35.382100000000001</v>
      </c>
      <c r="C17203">
        <v>-88.239599999999996</v>
      </c>
    </row>
    <row r="17204" spans="1:3" x14ac:dyDescent="0.2">
      <c r="A17204" t="str">
        <f>_xlfn.CONCAT([2]Sheet1!A17204," , ",[2]Sheet1!B17204)</f>
        <v>Sanford , MI</v>
      </c>
      <c r="B17204">
        <v>43.677700000000002</v>
      </c>
      <c r="C17204">
        <v>-84.380300000000005</v>
      </c>
    </row>
    <row r="17205" spans="1:3" x14ac:dyDescent="0.2">
      <c r="A17205" t="str">
        <f>_xlfn.CONCAT([2]Sheet1!A17205," , ",[2]Sheet1!B17205)</f>
        <v>Motley , VA</v>
      </c>
      <c r="B17205">
        <v>37.0657</v>
      </c>
      <c r="C17205">
        <v>-79.347399999999993</v>
      </c>
    </row>
    <row r="17206" spans="1:3" x14ac:dyDescent="0.2">
      <c r="A17206" t="str">
        <f>_xlfn.CONCAT([2]Sheet1!A17206," , ",[2]Sheet1!B17206)</f>
        <v>Bayshore , OR</v>
      </c>
      <c r="B17206">
        <v>44.441899999999997</v>
      </c>
      <c r="C17206">
        <v>-124.0754</v>
      </c>
    </row>
    <row r="17207" spans="1:3" x14ac:dyDescent="0.2">
      <c r="A17207" t="str">
        <f>_xlfn.CONCAT([2]Sheet1!A17207," , ",[2]Sheet1!B17207)</f>
        <v>Wallace , CA</v>
      </c>
      <c r="B17207">
        <v>38.203899999999997</v>
      </c>
      <c r="C17207">
        <v>-120.9609</v>
      </c>
    </row>
    <row r="17208" spans="1:3" x14ac:dyDescent="0.2">
      <c r="A17208" t="str">
        <f>_xlfn.CONCAT([2]Sheet1!A17208," , ",[2]Sheet1!B17208)</f>
        <v>Mi-Wuk Village , CA</v>
      </c>
      <c r="B17208">
        <v>38.057000000000002</v>
      </c>
      <c r="C17208">
        <v>-120.1793</v>
      </c>
    </row>
    <row r="17209" spans="1:3" x14ac:dyDescent="0.2">
      <c r="A17209" t="str">
        <f>_xlfn.CONCAT([2]Sheet1!A17209," , ",[2]Sheet1!B17209)</f>
        <v>Accoville , WV</v>
      </c>
      <c r="B17209">
        <v>37.7652</v>
      </c>
      <c r="C17209">
        <v>-81.826999999999998</v>
      </c>
    </row>
    <row r="17210" spans="1:3" x14ac:dyDescent="0.2">
      <c r="A17210" t="str">
        <f>_xlfn.CONCAT([2]Sheet1!A17210," , ",[2]Sheet1!B17210)</f>
        <v>Bevier , MO</v>
      </c>
      <c r="B17210">
        <v>39.751300000000001</v>
      </c>
      <c r="C17210">
        <v>-92.563800000000001</v>
      </c>
    </row>
    <row r="17211" spans="1:3" x14ac:dyDescent="0.2">
      <c r="A17211" t="str">
        <f>_xlfn.CONCAT([2]Sheet1!A17211," , ",[2]Sheet1!B17211)</f>
        <v>Lyndonville , NY</v>
      </c>
      <c r="B17211">
        <v>43.321300000000001</v>
      </c>
      <c r="C17211">
        <v>-78.389099999999999</v>
      </c>
    </row>
    <row r="17212" spans="1:3" x14ac:dyDescent="0.2">
      <c r="A17212" t="str">
        <f>_xlfn.CONCAT([2]Sheet1!A17212," , ",[2]Sheet1!B17212)</f>
        <v>Mount Summit , IN</v>
      </c>
      <c r="B17212">
        <v>40.003500000000003</v>
      </c>
      <c r="C17212">
        <v>-85.386099999999999</v>
      </c>
    </row>
    <row r="17213" spans="1:3" x14ac:dyDescent="0.2">
      <c r="A17213" t="str">
        <f>_xlfn.CONCAT([2]Sheet1!A17213," , ",[2]Sheet1!B17213)</f>
        <v>Hopedale , IL</v>
      </c>
      <c r="B17213">
        <v>40.423299999999998</v>
      </c>
      <c r="C17213">
        <v>-89.421400000000006</v>
      </c>
    </row>
    <row r="17214" spans="1:3" x14ac:dyDescent="0.2">
      <c r="A17214" t="str">
        <f>_xlfn.CONCAT([2]Sheet1!A17214," , ",[2]Sheet1!B17214)</f>
        <v>Jasper , MN</v>
      </c>
      <c r="B17214">
        <v>43.8491</v>
      </c>
      <c r="C17214">
        <v>-96.399900000000002</v>
      </c>
    </row>
    <row r="17215" spans="1:3" x14ac:dyDescent="0.2">
      <c r="A17215" t="str">
        <f>_xlfn.CONCAT([2]Sheet1!A17215," , ",[2]Sheet1!B17215)</f>
        <v>Steele , ND</v>
      </c>
      <c r="B17215">
        <v>46.8568</v>
      </c>
      <c r="C17215">
        <v>-99.918099999999995</v>
      </c>
    </row>
    <row r="17216" spans="1:3" x14ac:dyDescent="0.2">
      <c r="A17216" t="str">
        <f>_xlfn.CONCAT([2]Sheet1!A17216," , ",[2]Sheet1!B17216)</f>
        <v>Fort Green Springs , FL</v>
      </c>
      <c r="B17216">
        <v>27.587599999999998</v>
      </c>
      <c r="C17216">
        <v>-81.940200000000004</v>
      </c>
    </row>
    <row r="17217" spans="1:3" x14ac:dyDescent="0.2">
      <c r="A17217" t="str">
        <f>_xlfn.CONCAT([2]Sheet1!A17217," , ",[2]Sheet1!B17217)</f>
        <v>Plattsville , CT</v>
      </c>
      <c r="B17217">
        <v>41.225999999999999</v>
      </c>
      <c r="C17217">
        <v>-73.259100000000004</v>
      </c>
    </row>
    <row r="17218" spans="1:3" x14ac:dyDescent="0.2">
      <c r="A17218" t="str">
        <f>_xlfn.CONCAT([2]Sheet1!A17218," , ",[2]Sheet1!B17218)</f>
        <v>Quebrada , PR</v>
      </c>
      <c r="B17218">
        <v>18.360199999999999</v>
      </c>
      <c r="C17218">
        <v>-66.835300000000004</v>
      </c>
    </row>
    <row r="17219" spans="1:3" x14ac:dyDescent="0.2">
      <c r="A17219" t="str">
        <f>_xlfn.CONCAT([2]Sheet1!A17219," , ",[2]Sheet1!B17219)</f>
        <v>Arabi , GA</v>
      </c>
      <c r="B17219">
        <v>31.828199999999999</v>
      </c>
      <c r="C17219">
        <v>-83.730199999999996</v>
      </c>
    </row>
    <row r="17220" spans="1:3" x14ac:dyDescent="0.2">
      <c r="A17220" t="str">
        <f>_xlfn.CONCAT([2]Sheet1!A17220," , ",[2]Sheet1!B17220)</f>
        <v>Lake Latonka , PA</v>
      </c>
      <c r="B17220">
        <v>41.283000000000001</v>
      </c>
      <c r="C17220">
        <v>-80.183099999999996</v>
      </c>
    </row>
    <row r="17221" spans="1:3" x14ac:dyDescent="0.2">
      <c r="A17221" t="str">
        <f>_xlfn.CONCAT([2]Sheet1!A17221," , ",[2]Sheet1!B17221)</f>
        <v>Wells , TX</v>
      </c>
      <c r="B17221">
        <v>31.491599999999998</v>
      </c>
      <c r="C17221">
        <v>-94.947299999999998</v>
      </c>
    </row>
    <row r="17222" spans="1:3" x14ac:dyDescent="0.2">
      <c r="A17222" t="str">
        <f>_xlfn.CONCAT([2]Sheet1!A17222," , ",[2]Sheet1!B17222)</f>
        <v>East Avon , NY</v>
      </c>
      <c r="B17222">
        <v>42.912799999999997</v>
      </c>
      <c r="C17222">
        <v>-77.707300000000004</v>
      </c>
    </row>
    <row r="17223" spans="1:3" x14ac:dyDescent="0.2">
      <c r="A17223" t="str">
        <f>_xlfn.CONCAT([2]Sheet1!A17223," , ",[2]Sheet1!B17223)</f>
        <v>Conneautville , PA</v>
      </c>
      <c r="B17223">
        <v>41.7577</v>
      </c>
      <c r="C17223">
        <v>-80.368399999999994</v>
      </c>
    </row>
    <row r="17224" spans="1:3" x14ac:dyDescent="0.2">
      <c r="A17224" t="str">
        <f>_xlfn.CONCAT([2]Sheet1!A17224," , ",[2]Sheet1!B17224)</f>
        <v>Pleasant View Village , IN</v>
      </c>
      <c r="B17224">
        <v>39.3337</v>
      </c>
      <c r="C17224">
        <v>-85.973600000000005</v>
      </c>
    </row>
    <row r="17225" spans="1:3" x14ac:dyDescent="0.2">
      <c r="A17225" t="str">
        <f>_xlfn.CONCAT([2]Sheet1!A17225," , ",[2]Sheet1!B17225)</f>
        <v>Browndale , PA</v>
      </c>
      <c r="B17225">
        <v>41.656300000000002</v>
      </c>
      <c r="C17225">
        <v>-75.454300000000003</v>
      </c>
    </row>
    <row r="17226" spans="1:3" x14ac:dyDescent="0.2">
      <c r="A17226" t="str">
        <f>_xlfn.CONCAT([2]Sheet1!A17226," , ",[2]Sheet1!B17226)</f>
        <v>Deer Park , CA</v>
      </c>
      <c r="B17226">
        <v>38.536000000000001</v>
      </c>
      <c r="C17226">
        <v>-122.4679</v>
      </c>
    </row>
    <row r="17227" spans="1:3" x14ac:dyDescent="0.2">
      <c r="A17227" t="str">
        <f>_xlfn.CONCAT([2]Sheet1!A17227," , ",[2]Sheet1!B17227)</f>
        <v>Alta , CA</v>
      </c>
      <c r="B17227">
        <v>39.213799999999999</v>
      </c>
      <c r="C17227">
        <v>-120.80329999999999</v>
      </c>
    </row>
    <row r="17228" spans="1:3" x14ac:dyDescent="0.2">
      <c r="A17228" t="str">
        <f>_xlfn.CONCAT([2]Sheet1!A17228," , ",[2]Sheet1!B17228)</f>
        <v>McCool Junction , NE</v>
      </c>
      <c r="B17228">
        <v>40.744</v>
      </c>
      <c r="C17228">
        <v>-97.600700000000003</v>
      </c>
    </row>
    <row r="17229" spans="1:3" x14ac:dyDescent="0.2">
      <c r="A17229" t="str">
        <f>_xlfn.CONCAT([2]Sheet1!A17229," , ",[2]Sheet1!B17229)</f>
        <v>Beaver Springs , PA</v>
      </c>
      <c r="B17229">
        <v>40.744799999999998</v>
      </c>
      <c r="C17229">
        <v>-77.216800000000006</v>
      </c>
    </row>
    <row r="17230" spans="1:3" x14ac:dyDescent="0.2">
      <c r="A17230" t="str">
        <f>_xlfn.CONCAT([2]Sheet1!A17230," , ",[2]Sheet1!B17230)</f>
        <v>Red Cross , NC</v>
      </c>
      <c r="B17230">
        <v>35.265900000000002</v>
      </c>
      <c r="C17230">
        <v>-80.362300000000005</v>
      </c>
    </row>
    <row r="17231" spans="1:3" x14ac:dyDescent="0.2">
      <c r="A17231" t="str">
        <f>_xlfn.CONCAT([2]Sheet1!A17231," , ",[2]Sheet1!B17231)</f>
        <v>New Site , AL</v>
      </c>
      <c r="B17231">
        <v>33.028199999999998</v>
      </c>
      <c r="C17231">
        <v>-85.780100000000004</v>
      </c>
    </row>
    <row r="17232" spans="1:3" x14ac:dyDescent="0.2">
      <c r="A17232" t="str">
        <f>_xlfn.CONCAT([2]Sheet1!A17232," , ",[2]Sheet1!B17232)</f>
        <v>Ponemah , MN</v>
      </c>
      <c r="B17232">
        <v>48.034799999999997</v>
      </c>
      <c r="C17232">
        <v>-94.898300000000006</v>
      </c>
    </row>
    <row r="17233" spans="1:3" x14ac:dyDescent="0.2">
      <c r="A17233" t="str">
        <f>_xlfn.CONCAT([2]Sheet1!A17233," , ",[2]Sheet1!B17233)</f>
        <v>North Haverhill , NH</v>
      </c>
      <c r="B17233">
        <v>44.091500000000003</v>
      </c>
      <c r="C17233">
        <v>-72.023600000000002</v>
      </c>
    </row>
    <row r="17234" spans="1:3" x14ac:dyDescent="0.2">
      <c r="A17234" t="str">
        <f>_xlfn.CONCAT([2]Sheet1!A17234," , ",[2]Sheet1!B17234)</f>
        <v>Batavia , MT</v>
      </c>
      <c r="B17234">
        <v>48.177799999999998</v>
      </c>
      <c r="C17234">
        <v>-114.41070000000001</v>
      </c>
    </row>
    <row r="17235" spans="1:3" x14ac:dyDescent="0.2">
      <c r="A17235" t="str">
        <f>_xlfn.CONCAT([2]Sheet1!A17235," , ",[2]Sheet1!B17235)</f>
        <v>McLeansville , NC</v>
      </c>
      <c r="B17235">
        <v>36.104500000000002</v>
      </c>
      <c r="C17235">
        <v>-79.6554</v>
      </c>
    </row>
    <row r="17236" spans="1:3" x14ac:dyDescent="0.2">
      <c r="A17236" t="str">
        <f>_xlfn.CONCAT([2]Sheet1!A17236," , ",[2]Sheet1!B17236)</f>
        <v>San Jose , NM</v>
      </c>
      <c r="B17236">
        <v>36.036700000000003</v>
      </c>
      <c r="C17236">
        <v>-106.10039999999999</v>
      </c>
    </row>
    <row r="17237" spans="1:3" x14ac:dyDescent="0.2">
      <c r="A17237" t="str">
        <f>_xlfn.CONCAT([2]Sheet1!A17237," , ",[2]Sheet1!B17237)</f>
        <v>Malin , OR</v>
      </c>
      <c r="B17237">
        <v>42.013300000000001</v>
      </c>
      <c r="C17237">
        <v>-121.4096</v>
      </c>
    </row>
    <row r="17238" spans="1:3" x14ac:dyDescent="0.2">
      <c r="A17238" t="str">
        <f>_xlfn.CONCAT([2]Sheet1!A17238," , ",[2]Sheet1!B17238)</f>
        <v>Sabinal , TX</v>
      </c>
      <c r="B17238">
        <v>29.321400000000001</v>
      </c>
      <c r="C17238">
        <v>-99.4696</v>
      </c>
    </row>
    <row r="17239" spans="1:3" x14ac:dyDescent="0.2">
      <c r="A17239" t="str">
        <f>_xlfn.CONCAT([2]Sheet1!A17239," , ",[2]Sheet1!B17239)</f>
        <v>Prairie City , OR</v>
      </c>
      <c r="B17239">
        <v>44.461100000000002</v>
      </c>
      <c r="C17239">
        <v>-118.7094</v>
      </c>
    </row>
    <row r="17240" spans="1:3" x14ac:dyDescent="0.2">
      <c r="A17240" t="str">
        <f>_xlfn.CONCAT([2]Sheet1!A17240," , ",[2]Sheet1!B17240)</f>
        <v>Foxfield , CO</v>
      </c>
      <c r="B17240">
        <v>39.588099999999997</v>
      </c>
      <c r="C17240">
        <v>-104.78570000000001</v>
      </c>
    </row>
    <row r="17241" spans="1:3" x14ac:dyDescent="0.2">
      <c r="A17241" t="str">
        <f>_xlfn.CONCAT([2]Sheet1!A17241," , ",[2]Sheet1!B17241)</f>
        <v>Oakville , WA</v>
      </c>
      <c r="B17241">
        <v>46.840299999999999</v>
      </c>
      <c r="C17241">
        <v>-123.2337</v>
      </c>
    </row>
    <row r="17242" spans="1:3" x14ac:dyDescent="0.2">
      <c r="A17242" t="str">
        <f>_xlfn.CONCAT([2]Sheet1!A17242," , ",[2]Sheet1!B17242)</f>
        <v>Hebron , ND</v>
      </c>
      <c r="B17242">
        <v>46.902299999999997</v>
      </c>
      <c r="C17242">
        <v>-102.0444</v>
      </c>
    </row>
    <row r="17243" spans="1:3" x14ac:dyDescent="0.2">
      <c r="A17243" t="str">
        <f>_xlfn.CONCAT([2]Sheet1!A17243," , ",[2]Sheet1!B17243)</f>
        <v>Meridian Station , MS</v>
      </c>
      <c r="B17243">
        <v>32.548400000000001</v>
      </c>
      <c r="C17243">
        <v>-88.608999999999995</v>
      </c>
    </row>
    <row r="17244" spans="1:3" x14ac:dyDescent="0.2">
      <c r="A17244" t="str">
        <f>_xlfn.CONCAT([2]Sheet1!A17244," , ",[2]Sheet1!B17244)</f>
        <v>Mulberry Grove , IL</v>
      </c>
      <c r="B17244">
        <v>38.924500000000002</v>
      </c>
      <c r="C17244">
        <v>-89.266199999999998</v>
      </c>
    </row>
    <row r="17245" spans="1:3" x14ac:dyDescent="0.2">
      <c r="A17245" t="str">
        <f>_xlfn.CONCAT([2]Sheet1!A17245," , ",[2]Sheet1!B17245)</f>
        <v>Tidioute , PA</v>
      </c>
      <c r="B17245">
        <v>41.684699999999999</v>
      </c>
      <c r="C17245">
        <v>-79.400400000000005</v>
      </c>
    </row>
    <row r="17246" spans="1:3" x14ac:dyDescent="0.2">
      <c r="A17246" t="str">
        <f>_xlfn.CONCAT([2]Sheet1!A17246," , ",[2]Sheet1!B17246)</f>
        <v>Middle Amana , IA</v>
      </c>
      <c r="B17246">
        <v>41.794800000000002</v>
      </c>
      <c r="C17246">
        <v>-91.901499999999999</v>
      </c>
    </row>
    <row r="17247" spans="1:3" x14ac:dyDescent="0.2">
      <c r="A17247" t="str">
        <f>_xlfn.CONCAT([2]Sheet1!A17247," , ",[2]Sheet1!B17247)</f>
        <v>Denmark , IA</v>
      </c>
      <c r="B17247">
        <v>40.738500000000002</v>
      </c>
      <c r="C17247">
        <v>-91.338099999999997</v>
      </c>
    </row>
    <row r="17248" spans="1:3" x14ac:dyDescent="0.2">
      <c r="A17248" t="str">
        <f>_xlfn.CONCAT([2]Sheet1!A17248," , ",[2]Sheet1!B17248)</f>
        <v>Mott , ND</v>
      </c>
      <c r="B17248">
        <v>46.374400000000001</v>
      </c>
      <c r="C17248">
        <v>-102.3189</v>
      </c>
    </row>
    <row r="17249" spans="1:3" x14ac:dyDescent="0.2">
      <c r="A17249" t="str">
        <f>_xlfn.CONCAT([2]Sheet1!A17249," , ",[2]Sheet1!B17249)</f>
        <v>Ponce de Leon , FL</v>
      </c>
      <c r="B17249">
        <v>30.723400000000002</v>
      </c>
      <c r="C17249">
        <v>-85.937399999999997</v>
      </c>
    </row>
    <row r="17250" spans="1:3" x14ac:dyDescent="0.2">
      <c r="A17250" t="str">
        <f>_xlfn.CONCAT([2]Sheet1!A17250," , ",[2]Sheet1!B17250)</f>
        <v>Rule , TX</v>
      </c>
      <c r="B17250">
        <v>33.181899999999999</v>
      </c>
      <c r="C17250">
        <v>-99.893299999999996</v>
      </c>
    </row>
    <row r="17251" spans="1:3" x14ac:dyDescent="0.2">
      <c r="A17251" t="str">
        <f>_xlfn.CONCAT([2]Sheet1!A17251," , ",[2]Sheet1!B17251)</f>
        <v>Sanders , AZ</v>
      </c>
      <c r="B17251">
        <v>35.209499999999998</v>
      </c>
      <c r="C17251">
        <v>-109.3224</v>
      </c>
    </row>
    <row r="17252" spans="1:3" x14ac:dyDescent="0.2">
      <c r="A17252" t="str">
        <f>_xlfn.CONCAT([2]Sheet1!A17252," , ",[2]Sheet1!B17252)</f>
        <v>Maringouin , LA</v>
      </c>
      <c r="B17252">
        <v>30.4907</v>
      </c>
      <c r="C17252">
        <v>-91.518500000000003</v>
      </c>
    </row>
    <row r="17253" spans="1:3" x14ac:dyDescent="0.2">
      <c r="A17253" t="str">
        <f>_xlfn.CONCAT([2]Sheet1!A17253," , ",[2]Sheet1!B17253)</f>
        <v>Andrews , FL</v>
      </c>
      <c r="B17253">
        <v>29.549600000000002</v>
      </c>
      <c r="C17253">
        <v>-82.888300000000001</v>
      </c>
    </row>
    <row r="17254" spans="1:3" x14ac:dyDescent="0.2">
      <c r="A17254" t="str">
        <f>_xlfn.CONCAT([2]Sheet1!A17254," , ",[2]Sheet1!B17254)</f>
        <v>St. Florian , AL</v>
      </c>
      <c r="B17254">
        <v>34.873899999999999</v>
      </c>
      <c r="C17254">
        <v>-87.624099999999999</v>
      </c>
    </row>
    <row r="17255" spans="1:3" x14ac:dyDescent="0.2">
      <c r="A17255" t="str">
        <f>_xlfn.CONCAT([2]Sheet1!A17255," , ",[2]Sheet1!B17255)</f>
        <v>Friendship , WI</v>
      </c>
      <c r="B17255">
        <v>43.972000000000001</v>
      </c>
      <c r="C17255">
        <v>-89.820300000000003</v>
      </c>
    </row>
    <row r="17256" spans="1:3" x14ac:dyDescent="0.2">
      <c r="A17256" t="str">
        <f>_xlfn.CONCAT([2]Sheet1!A17256," , ",[2]Sheet1!B17256)</f>
        <v>Midway , PA</v>
      </c>
      <c r="B17256">
        <v>39.808100000000003</v>
      </c>
      <c r="C17256">
        <v>-77.005300000000005</v>
      </c>
    </row>
    <row r="17257" spans="1:3" x14ac:dyDescent="0.2">
      <c r="A17257" t="str">
        <f>_xlfn.CONCAT([2]Sheet1!A17257," , ",[2]Sheet1!B17257)</f>
        <v>Akutan , AK</v>
      </c>
      <c r="B17257">
        <v>54.159399999999998</v>
      </c>
      <c r="C17257">
        <v>-165.7328</v>
      </c>
    </row>
    <row r="17258" spans="1:3" x14ac:dyDescent="0.2">
      <c r="A17258" t="str">
        <f>_xlfn.CONCAT([2]Sheet1!A17258," , ",[2]Sheet1!B17258)</f>
        <v>Wartrace , TN</v>
      </c>
      <c r="B17258">
        <v>35.525300000000001</v>
      </c>
      <c r="C17258">
        <v>-86.330100000000002</v>
      </c>
    </row>
    <row r="17259" spans="1:3" x14ac:dyDescent="0.2">
      <c r="A17259" t="str">
        <f>_xlfn.CONCAT([2]Sheet1!A17259," , ",[2]Sheet1!B17259)</f>
        <v>Waikoloa Beach Resort , HI</v>
      </c>
      <c r="B17259">
        <v>19.927900000000001</v>
      </c>
      <c r="C17259">
        <v>-155.87039999999999</v>
      </c>
    </row>
    <row r="17260" spans="1:3" x14ac:dyDescent="0.2">
      <c r="A17260" t="str">
        <f>_xlfn.CONCAT([2]Sheet1!A17260," , ",[2]Sheet1!B17260)</f>
        <v>Hemlock , NY</v>
      </c>
      <c r="B17260">
        <v>42.793799999999997</v>
      </c>
      <c r="C17260">
        <v>-77.607299999999995</v>
      </c>
    </row>
    <row r="17261" spans="1:3" x14ac:dyDescent="0.2">
      <c r="A17261" t="str">
        <f>_xlfn.CONCAT([2]Sheet1!A17261," , ",[2]Sheet1!B17261)</f>
        <v>Watterson Park , KY</v>
      </c>
      <c r="B17261">
        <v>38.189</v>
      </c>
      <c r="C17261">
        <v>-85.686400000000006</v>
      </c>
    </row>
    <row r="17262" spans="1:3" x14ac:dyDescent="0.2">
      <c r="A17262" t="str">
        <f>_xlfn.CONCAT([2]Sheet1!A17262," , ",[2]Sheet1!B17262)</f>
        <v>Menno , SD</v>
      </c>
      <c r="B17262">
        <v>43.238599999999998</v>
      </c>
      <c r="C17262">
        <v>-97.577399999999997</v>
      </c>
    </row>
    <row r="17263" spans="1:3" x14ac:dyDescent="0.2">
      <c r="A17263" t="str">
        <f>_xlfn.CONCAT([2]Sheet1!A17263," , ",[2]Sheet1!B17263)</f>
        <v>Black Creek , NC</v>
      </c>
      <c r="B17263">
        <v>35.636600000000001</v>
      </c>
      <c r="C17263">
        <v>-77.932599999999994</v>
      </c>
    </row>
    <row r="17264" spans="1:3" x14ac:dyDescent="0.2">
      <c r="A17264" t="str">
        <f>_xlfn.CONCAT([2]Sheet1!A17264," , ",[2]Sheet1!B17264)</f>
        <v>Houston Acres , KY</v>
      </c>
      <c r="B17264">
        <v>38.214599999999997</v>
      </c>
      <c r="C17264">
        <v>-85.6143</v>
      </c>
    </row>
    <row r="17265" spans="1:3" x14ac:dyDescent="0.2">
      <c r="A17265" t="str">
        <f>_xlfn.CONCAT([2]Sheet1!A17265," , ",[2]Sheet1!B17265)</f>
        <v>Bridge Creek , OK</v>
      </c>
      <c r="B17265">
        <v>35.238199999999999</v>
      </c>
      <c r="C17265">
        <v>-97.731999999999999</v>
      </c>
    </row>
    <row r="17266" spans="1:3" x14ac:dyDescent="0.2">
      <c r="A17266" t="str">
        <f>_xlfn.CONCAT([2]Sheet1!A17266," , ",[2]Sheet1!B17266)</f>
        <v>Gilbertville , IA</v>
      </c>
      <c r="B17266">
        <v>42.418199999999999</v>
      </c>
      <c r="C17266">
        <v>-92.214100000000002</v>
      </c>
    </row>
    <row r="17267" spans="1:3" x14ac:dyDescent="0.2">
      <c r="A17267" t="str">
        <f>_xlfn.CONCAT([2]Sheet1!A17267," , ",[2]Sheet1!B17267)</f>
        <v>Downey , ID</v>
      </c>
      <c r="B17267">
        <v>42.428800000000003</v>
      </c>
      <c r="C17267">
        <v>-112.1233</v>
      </c>
    </row>
    <row r="17268" spans="1:3" x14ac:dyDescent="0.2">
      <c r="A17268" t="str">
        <f>_xlfn.CONCAT([2]Sheet1!A17268," , ",[2]Sheet1!B17268)</f>
        <v>Keysville , VA</v>
      </c>
      <c r="B17268">
        <v>37.039000000000001</v>
      </c>
      <c r="C17268">
        <v>-78.480400000000003</v>
      </c>
    </row>
    <row r="17269" spans="1:3" x14ac:dyDescent="0.2">
      <c r="A17269" t="str">
        <f>_xlfn.CONCAT([2]Sheet1!A17269," , ",[2]Sheet1!B17269)</f>
        <v>Tatum , NM</v>
      </c>
      <c r="B17269">
        <v>33.255299999999998</v>
      </c>
      <c r="C17269">
        <v>-103.3112</v>
      </c>
    </row>
    <row r="17270" spans="1:3" x14ac:dyDescent="0.2">
      <c r="A17270" t="str">
        <f>_xlfn.CONCAT([2]Sheet1!A17270," , ",[2]Sheet1!B17270)</f>
        <v>Indian Springs , NV</v>
      </c>
      <c r="B17270">
        <v>36.571899999999999</v>
      </c>
      <c r="C17270">
        <v>-115.7204</v>
      </c>
    </row>
    <row r="17271" spans="1:3" x14ac:dyDescent="0.2">
      <c r="A17271" t="str">
        <f>_xlfn.CONCAT([2]Sheet1!A17271," , ",[2]Sheet1!B17271)</f>
        <v>Wilroads Gardens , KS</v>
      </c>
      <c r="B17271">
        <v>37.715299999999999</v>
      </c>
      <c r="C17271">
        <v>-99.926900000000003</v>
      </c>
    </row>
    <row r="17272" spans="1:3" x14ac:dyDescent="0.2">
      <c r="A17272" t="str">
        <f>_xlfn.CONCAT([2]Sheet1!A17272," , ",[2]Sheet1!B17272)</f>
        <v>Braymer , MO</v>
      </c>
      <c r="B17272">
        <v>39.590499999999999</v>
      </c>
      <c r="C17272">
        <v>-93.796099999999996</v>
      </c>
    </row>
    <row r="17273" spans="1:3" x14ac:dyDescent="0.2">
      <c r="A17273" t="str">
        <f>_xlfn.CONCAT([2]Sheet1!A17273," , ",[2]Sheet1!B17273)</f>
        <v>Grand View Estates , CO</v>
      </c>
      <c r="B17273">
        <v>39.543900000000001</v>
      </c>
      <c r="C17273">
        <v>-104.8206</v>
      </c>
    </row>
    <row r="17274" spans="1:3" x14ac:dyDescent="0.2">
      <c r="A17274" t="str">
        <f>_xlfn.CONCAT([2]Sheet1!A17274," , ",[2]Sheet1!B17274)</f>
        <v>Georgetown , ID</v>
      </c>
      <c r="B17274">
        <v>42.478999999999999</v>
      </c>
      <c r="C17274">
        <v>-111.3639</v>
      </c>
    </row>
    <row r="17275" spans="1:3" x14ac:dyDescent="0.2">
      <c r="A17275" t="str">
        <f>_xlfn.CONCAT([2]Sheet1!A17275," , ",[2]Sheet1!B17275)</f>
        <v>Benzonia , MI</v>
      </c>
      <c r="B17275">
        <v>44.616100000000003</v>
      </c>
      <c r="C17275">
        <v>-86.0989</v>
      </c>
    </row>
    <row r="17276" spans="1:3" x14ac:dyDescent="0.2">
      <c r="A17276" t="str">
        <f>_xlfn.CONCAT([2]Sheet1!A17276," , ",[2]Sheet1!B17276)</f>
        <v>Hamer , SC</v>
      </c>
      <c r="B17276">
        <v>34.4741</v>
      </c>
      <c r="C17276">
        <v>-79.325800000000001</v>
      </c>
    </row>
    <row r="17277" spans="1:3" x14ac:dyDescent="0.2">
      <c r="A17277" t="str">
        <f>_xlfn.CONCAT([2]Sheet1!A17277," , ",[2]Sheet1!B17277)</f>
        <v>Little Falls , ME</v>
      </c>
      <c r="B17277">
        <v>43.731200000000001</v>
      </c>
      <c r="C17277">
        <v>-70.430099999999996</v>
      </c>
    </row>
    <row r="17278" spans="1:3" x14ac:dyDescent="0.2">
      <c r="A17278" t="str">
        <f>_xlfn.CONCAT([2]Sheet1!A17278," , ",[2]Sheet1!B17278)</f>
        <v>Scribner , NE</v>
      </c>
      <c r="B17278">
        <v>41.665100000000002</v>
      </c>
      <c r="C17278">
        <v>-96.665300000000002</v>
      </c>
    </row>
    <row r="17279" spans="1:3" x14ac:dyDescent="0.2">
      <c r="A17279" t="str">
        <f>_xlfn.CONCAT([2]Sheet1!A17279," , ",[2]Sheet1!B17279)</f>
        <v>Foreston , MN</v>
      </c>
      <c r="B17279">
        <v>45.732100000000003</v>
      </c>
      <c r="C17279">
        <v>-93.709500000000006</v>
      </c>
    </row>
    <row r="17280" spans="1:3" x14ac:dyDescent="0.2">
      <c r="A17280" t="str">
        <f>_xlfn.CONCAT([2]Sheet1!A17280," , ",[2]Sheet1!B17280)</f>
        <v>Niota , TN</v>
      </c>
      <c r="B17280">
        <v>35.517099999999999</v>
      </c>
      <c r="C17280">
        <v>-84.549899999999994</v>
      </c>
    </row>
    <row r="17281" spans="1:3" x14ac:dyDescent="0.2">
      <c r="A17281" t="str">
        <f>_xlfn.CONCAT([2]Sheet1!A17281," , ",[2]Sheet1!B17281)</f>
        <v>Hardwood Acres , MI</v>
      </c>
      <c r="B17281">
        <v>44.721299999999999</v>
      </c>
      <c r="C17281">
        <v>-85.826300000000003</v>
      </c>
    </row>
    <row r="17282" spans="1:3" x14ac:dyDescent="0.2">
      <c r="A17282" t="str">
        <f>_xlfn.CONCAT([2]Sheet1!A17282," , ",[2]Sheet1!B17282)</f>
        <v>Scooba , MS</v>
      </c>
      <c r="B17282">
        <v>32.830199999999998</v>
      </c>
      <c r="C17282">
        <v>-88.477099999999993</v>
      </c>
    </row>
    <row r="17283" spans="1:3" x14ac:dyDescent="0.2">
      <c r="A17283" t="str">
        <f>_xlfn.CONCAT([2]Sheet1!A17283," , ",[2]Sheet1!B17283)</f>
        <v>Palmer , TN</v>
      </c>
      <c r="B17283">
        <v>35.357599999999998</v>
      </c>
      <c r="C17283">
        <v>-85.565600000000003</v>
      </c>
    </row>
    <row r="17284" spans="1:3" x14ac:dyDescent="0.2">
      <c r="A17284" t="str">
        <f>_xlfn.CONCAT([2]Sheet1!A17284," , ",[2]Sheet1!B17284)</f>
        <v>Walton , IN</v>
      </c>
      <c r="B17284">
        <v>40.662199999999999</v>
      </c>
      <c r="C17284">
        <v>-86.244100000000003</v>
      </c>
    </row>
    <row r="17285" spans="1:3" x14ac:dyDescent="0.2">
      <c r="A17285" t="str">
        <f>_xlfn.CONCAT([2]Sheet1!A17285," , ",[2]Sheet1!B17285)</f>
        <v>McClellanville , SC</v>
      </c>
      <c r="B17285">
        <v>33.086500000000001</v>
      </c>
      <c r="C17285">
        <v>-79.468000000000004</v>
      </c>
    </row>
    <row r="17286" spans="1:3" x14ac:dyDescent="0.2">
      <c r="A17286" t="str">
        <f>_xlfn.CONCAT([2]Sheet1!A17286," , ",[2]Sheet1!B17286)</f>
        <v>Pioneer Junction , MT</v>
      </c>
      <c r="B17286">
        <v>48.3157</v>
      </c>
      <c r="C17286">
        <v>-115.51819999999999</v>
      </c>
    </row>
    <row r="17287" spans="1:3" x14ac:dyDescent="0.2">
      <c r="A17287" t="str">
        <f>_xlfn.CONCAT([2]Sheet1!A17287," , ",[2]Sheet1!B17287)</f>
        <v>Columbiaville , MI</v>
      </c>
      <c r="B17287">
        <v>43.156700000000001</v>
      </c>
      <c r="C17287">
        <v>-83.406899999999993</v>
      </c>
    </row>
    <row r="17288" spans="1:3" x14ac:dyDescent="0.2">
      <c r="A17288" t="str">
        <f>_xlfn.CONCAT([2]Sheet1!A17288," , ",[2]Sheet1!B17288)</f>
        <v>Waverly Hall , GA</v>
      </c>
      <c r="B17288">
        <v>32.683700000000002</v>
      </c>
      <c r="C17288">
        <v>-84.737799999999993</v>
      </c>
    </row>
    <row r="17289" spans="1:3" x14ac:dyDescent="0.2">
      <c r="A17289" t="str">
        <f>_xlfn.CONCAT([2]Sheet1!A17289," , ",[2]Sheet1!B17289)</f>
        <v>Rising Star , TX</v>
      </c>
      <c r="B17289">
        <v>32.0976</v>
      </c>
      <c r="C17289">
        <v>-98.966499999999996</v>
      </c>
    </row>
    <row r="17290" spans="1:3" x14ac:dyDescent="0.2">
      <c r="A17290" t="str">
        <f>_xlfn.CONCAT([2]Sheet1!A17290," , ",[2]Sheet1!B17290)</f>
        <v>Virgin , UT</v>
      </c>
      <c r="B17290">
        <v>37.197899999999997</v>
      </c>
      <c r="C17290">
        <v>-113.2071</v>
      </c>
    </row>
    <row r="17291" spans="1:3" x14ac:dyDescent="0.2">
      <c r="A17291" t="str">
        <f>_xlfn.CONCAT([2]Sheet1!A17291," , ",[2]Sheet1!B17291)</f>
        <v>Miracle Valley , AZ</v>
      </c>
      <c r="B17291">
        <v>31.382899999999999</v>
      </c>
      <c r="C17291">
        <v>-110.1485</v>
      </c>
    </row>
    <row r="17292" spans="1:3" x14ac:dyDescent="0.2">
      <c r="A17292" t="str">
        <f>_xlfn.CONCAT([2]Sheet1!A17292," , ",[2]Sheet1!B17292)</f>
        <v>Briaroaks , TX</v>
      </c>
      <c r="B17292">
        <v>32.495800000000003</v>
      </c>
      <c r="C17292">
        <v>-97.303299999999993</v>
      </c>
    </row>
    <row r="17293" spans="1:3" x14ac:dyDescent="0.2">
      <c r="A17293" t="str">
        <f>_xlfn.CONCAT([2]Sheet1!A17293," , ",[2]Sheet1!B17293)</f>
        <v>Milton , KY</v>
      </c>
      <c r="B17293">
        <v>38.711300000000001</v>
      </c>
      <c r="C17293">
        <v>-85.373400000000004</v>
      </c>
    </row>
    <row r="17294" spans="1:3" x14ac:dyDescent="0.2">
      <c r="A17294" t="str">
        <f>_xlfn.CONCAT([2]Sheet1!A17294," , ",[2]Sheet1!B17294)</f>
        <v>Niantic , IL</v>
      </c>
      <c r="B17294">
        <v>39.854100000000003</v>
      </c>
      <c r="C17294">
        <v>-89.165300000000002</v>
      </c>
    </row>
    <row r="17295" spans="1:3" x14ac:dyDescent="0.2">
      <c r="A17295" t="str">
        <f>_xlfn.CONCAT([2]Sheet1!A17295," , ",[2]Sheet1!B17295)</f>
        <v>Lashmeet , WV</v>
      </c>
      <c r="B17295">
        <v>37.422800000000002</v>
      </c>
      <c r="C17295">
        <v>-81.196700000000007</v>
      </c>
    </row>
    <row r="17296" spans="1:3" x14ac:dyDescent="0.2">
      <c r="A17296" t="str">
        <f>_xlfn.CONCAT([2]Sheet1!A17296," , ",[2]Sheet1!B17296)</f>
        <v>Lakeside , CA</v>
      </c>
      <c r="B17296">
        <v>35.234699999999997</v>
      </c>
      <c r="C17296">
        <v>-119.0829</v>
      </c>
    </row>
    <row r="17297" spans="1:3" x14ac:dyDescent="0.2">
      <c r="A17297" t="str">
        <f>_xlfn.CONCAT([2]Sheet1!A17297," , ",[2]Sheet1!B17297)</f>
        <v>Cumberland , OK</v>
      </c>
      <c r="B17297">
        <v>34.060899999999997</v>
      </c>
      <c r="C17297">
        <v>-96.592500000000001</v>
      </c>
    </row>
    <row r="17298" spans="1:3" x14ac:dyDescent="0.2">
      <c r="A17298" t="str">
        <f>_xlfn.CONCAT([2]Sheet1!A17298," , ",[2]Sheet1!B17298)</f>
        <v>Russia , OH</v>
      </c>
      <c r="B17298">
        <v>40.234099999999998</v>
      </c>
      <c r="C17298">
        <v>-84.407600000000002</v>
      </c>
    </row>
    <row r="17299" spans="1:3" x14ac:dyDescent="0.2">
      <c r="A17299" t="str">
        <f>_xlfn.CONCAT([2]Sheet1!A17299," , ",[2]Sheet1!B17299)</f>
        <v>Morning Sun , IA</v>
      </c>
      <c r="B17299">
        <v>41.094099999999997</v>
      </c>
      <c r="C17299">
        <v>-91.250600000000006</v>
      </c>
    </row>
    <row r="17300" spans="1:3" x14ac:dyDescent="0.2">
      <c r="A17300" t="str">
        <f>_xlfn.CONCAT([2]Sheet1!A17300," , ",[2]Sheet1!B17300)</f>
        <v>Nelliston , NY</v>
      </c>
      <c r="B17300">
        <v>42.931800000000003</v>
      </c>
      <c r="C17300">
        <v>-74.609899999999996</v>
      </c>
    </row>
    <row r="17301" spans="1:3" x14ac:dyDescent="0.2">
      <c r="A17301" t="str">
        <f>_xlfn.CONCAT([2]Sheet1!A17301," , ",[2]Sheet1!B17301)</f>
        <v>Cranesville , PA</v>
      </c>
      <c r="B17301">
        <v>41.904000000000003</v>
      </c>
      <c r="C17301">
        <v>-80.341800000000006</v>
      </c>
    </row>
    <row r="17302" spans="1:3" x14ac:dyDescent="0.2">
      <c r="A17302" t="str">
        <f>_xlfn.CONCAT([2]Sheet1!A17302," , ",[2]Sheet1!B17302)</f>
        <v>Rohrerstown , PA</v>
      </c>
      <c r="B17302">
        <v>40.052900000000001</v>
      </c>
      <c r="C17302">
        <v>-76.36</v>
      </c>
    </row>
    <row r="17303" spans="1:3" x14ac:dyDescent="0.2">
      <c r="A17303" t="str">
        <f>_xlfn.CONCAT([2]Sheet1!A17303," , ",[2]Sheet1!B17303)</f>
        <v>La Moille , IL</v>
      </c>
      <c r="B17303">
        <v>41.529899999999998</v>
      </c>
      <c r="C17303">
        <v>-89.283299999999997</v>
      </c>
    </row>
    <row r="17304" spans="1:3" x14ac:dyDescent="0.2">
      <c r="A17304" t="str">
        <f>_xlfn.CONCAT([2]Sheet1!A17304," , ",[2]Sheet1!B17304)</f>
        <v>Patton Village , CA</v>
      </c>
      <c r="B17304">
        <v>40.140700000000002</v>
      </c>
      <c r="C17304">
        <v>-120.1782</v>
      </c>
    </row>
    <row r="17305" spans="1:3" x14ac:dyDescent="0.2">
      <c r="A17305" t="str">
        <f>_xlfn.CONCAT([2]Sheet1!A17305," , ",[2]Sheet1!B17305)</f>
        <v>Tonica , IL</v>
      </c>
      <c r="B17305">
        <v>41.215899999999998</v>
      </c>
      <c r="C17305">
        <v>-89.0702</v>
      </c>
    </row>
    <row r="17306" spans="1:3" x14ac:dyDescent="0.2">
      <c r="A17306" t="str">
        <f>_xlfn.CONCAT([2]Sheet1!A17306," , ",[2]Sheet1!B17306)</f>
        <v>Boling , TX</v>
      </c>
      <c r="B17306">
        <v>29.258400000000002</v>
      </c>
      <c r="C17306">
        <v>-95.943600000000004</v>
      </c>
    </row>
    <row r="17307" spans="1:3" x14ac:dyDescent="0.2">
      <c r="A17307" t="str">
        <f>_xlfn.CONCAT([2]Sheet1!A17307," , ",[2]Sheet1!B17307)</f>
        <v>Walker , IA</v>
      </c>
      <c r="B17307">
        <v>42.287399999999998</v>
      </c>
      <c r="C17307">
        <v>-91.781000000000006</v>
      </c>
    </row>
    <row r="17308" spans="1:3" x14ac:dyDescent="0.2">
      <c r="A17308" t="str">
        <f>_xlfn.CONCAT([2]Sheet1!A17308," , ",[2]Sheet1!B17308)</f>
        <v>Dugger , IN</v>
      </c>
      <c r="B17308">
        <v>39.070399999999999</v>
      </c>
      <c r="C17308">
        <v>-87.259</v>
      </c>
    </row>
    <row r="17309" spans="1:3" x14ac:dyDescent="0.2">
      <c r="A17309" t="str">
        <f>_xlfn.CONCAT([2]Sheet1!A17309," , ",[2]Sheet1!B17309)</f>
        <v>Gray Court , SC</v>
      </c>
      <c r="B17309">
        <v>34.607900000000001</v>
      </c>
      <c r="C17309">
        <v>-82.1143</v>
      </c>
    </row>
    <row r="17310" spans="1:3" x14ac:dyDescent="0.2">
      <c r="A17310" t="str">
        <f>_xlfn.CONCAT([2]Sheet1!A17310," , ",[2]Sheet1!B17310)</f>
        <v>Minatare , NE</v>
      </c>
      <c r="B17310">
        <v>41.811100000000003</v>
      </c>
      <c r="C17310">
        <v>-103.5017</v>
      </c>
    </row>
    <row r="17311" spans="1:3" x14ac:dyDescent="0.2">
      <c r="A17311" t="str">
        <f>_xlfn.CONCAT([2]Sheet1!A17311," , ",[2]Sheet1!B17311)</f>
        <v>Seligman , AZ</v>
      </c>
      <c r="B17311">
        <v>35.325600000000001</v>
      </c>
      <c r="C17311">
        <v>-112.8574</v>
      </c>
    </row>
    <row r="17312" spans="1:3" x14ac:dyDescent="0.2">
      <c r="A17312" t="str">
        <f>_xlfn.CONCAT([2]Sheet1!A17312," , ",[2]Sheet1!B17312)</f>
        <v>Frankfort , KS</v>
      </c>
      <c r="B17312">
        <v>39.703899999999997</v>
      </c>
      <c r="C17312">
        <v>-96.416899999999998</v>
      </c>
    </row>
    <row r="17313" spans="1:3" x14ac:dyDescent="0.2">
      <c r="A17313" t="str">
        <f>_xlfn.CONCAT([2]Sheet1!A17313," , ",[2]Sheet1!B17313)</f>
        <v>Lomas , PR</v>
      </c>
      <c r="B17313">
        <v>18.268799999999999</v>
      </c>
      <c r="C17313">
        <v>-65.909599999999998</v>
      </c>
    </row>
    <row r="17314" spans="1:3" x14ac:dyDescent="0.2">
      <c r="A17314" t="str">
        <f>_xlfn.CONCAT([2]Sheet1!A17314," , ",[2]Sheet1!B17314)</f>
        <v>Onamia , MN</v>
      </c>
      <c r="B17314">
        <v>46.070300000000003</v>
      </c>
      <c r="C17314">
        <v>-93.666899999999998</v>
      </c>
    </row>
    <row r="17315" spans="1:3" x14ac:dyDescent="0.2">
      <c r="A17315" t="str">
        <f>_xlfn.CONCAT([2]Sheet1!A17315," , ",[2]Sheet1!B17315)</f>
        <v>Arcadia University , PA</v>
      </c>
      <c r="B17315">
        <v>40.091700000000003</v>
      </c>
      <c r="C17315">
        <v>-75.165199999999999</v>
      </c>
    </row>
    <row r="17316" spans="1:3" x14ac:dyDescent="0.2">
      <c r="A17316" t="str">
        <f>_xlfn.CONCAT([2]Sheet1!A17316," , ",[2]Sheet1!B17316)</f>
        <v>Ferrelview , MO</v>
      </c>
      <c r="B17316">
        <v>39.314300000000003</v>
      </c>
      <c r="C17316">
        <v>-94.665300000000002</v>
      </c>
    </row>
    <row r="17317" spans="1:3" x14ac:dyDescent="0.2">
      <c r="A17317" t="str">
        <f>_xlfn.CONCAT([2]Sheet1!A17317," , ",[2]Sheet1!B17317)</f>
        <v>McKenzie , AL</v>
      </c>
      <c r="B17317">
        <v>31.542899999999999</v>
      </c>
      <c r="C17317">
        <v>-86.724599999999995</v>
      </c>
    </row>
    <row r="17318" spans="1:3" x14ac:dyDescent="0.2">
      <c r="A17318" t="str">
        <f>_xlfn.CONCAT([2]Sheet1!A17318," , ",[2]Sheet1!B17318)</f>
        <v>Browns Crossing , IN</v>
      </c>
      <c r="B17318">
        <v>39.406399999999998</v>
      </c>
      <c r="C17318">
        <v>-86.505600000000001</v>
      </c>
    </row>
    <row r="17319" spans="1:3" x14ac:dyDescent="0.2">
      <c r="A17319" t="str">
        <f>_xlfn.CONCAT([2]Sheet1!A17319," , ",[2]Sheet1!B17319)</f>
        <v>Morrison , OK</v>
      </c>
      <c r="B17319">
        <v>36.292700000000004</v>
      </c>
      <c r="C17319">
        <v>-97.027600000000007</v>
      </c>
    </row>
    <row r="17320" spans="1:3" x14ac:dyDescent="0.2">
      <c r="A17320" t="str">
        <f>_xlfn.CONCAT([2]Sheet1!A17320," , ",[2]Sheet1!B17320)</f>
        <v>Salome , AZ</v>
      </c>
      <c r="B17320">
        <v>33.777799999999999</v>
      </c>
      <c r="C17320">
        <v>-113.60599999999999</v>
      </c>
    </row>
    <row r="17321" spans="1:3" x14ac:dyDescent="0.2">
      <c r="A17321" t="str">
        <f>_xlfn.CONCAT([2]Sheet1!A17321," , ",[2]Sheet1!B17321)</f>
        <v>Deer Lake , PA</v>
      </c>
      <c r="B17321">
        <v>40.621299999999998</v>
      </c>
      <c r="C17321">
        <v>-76.0565</v>
      </c>
    </row>
    <row r="17322" spans="1:3" x14ac:dyDescent="0.2">
      <c r="A17322" t="str">
        <f>_xlfn.CONCAT([2]Sheet1!A17322," , ",[2]Sheet1!B17322)</f>
        <v>Loretto , KY</v>
      </c>
      <c r="B17322">
        <v>37.635100000000001</v>
      </c>
      <c r="C17322">
        <v>-85.398499999999999</v>
      </c>
    </row>
    <row r="17323" spans="1:3" x14ac:dyDescent="0.2">
      <c r="A17323" t="str">
        <f>_xlfn.CONCAT([2]Sheet1!A17323," , ",[2]Sheet1!B17323)</f>
        <v>Bonanza , AR</v>
      </c>
      <c r="B17323">
        <v>35.233499999999999</v>
      </c>
      <c r="C17323">
        <v>-94.416700000000006</v>
      </c>
    </row>
    <row r="17324" spans="1:3" x14ac:dyDescent="0.2">
      <c r="A17324" t="str">
        <f>_xlfn.CONCAT([2]Sheet1!A17324," , ",[2]Sheet1!B17324)</f>
        <v>Rosman , NC</v>
      </c>
      <c r="B17324">
        <v>35.145800000000001</v>
      </c>
      <c r="C17324">
        <v>-82.82</v>
      </c>
    </row>
    <row r="17325" spans="1:3" x14ac:dyDescent="0.2">
      <c r="A17325" t="str">
        <f>_xlfn.CONCAT([2]Sheet1!A17325," , ",[2]Sheet1!B17325)</f>
        <v>North Freedom , WI</v>
      </c>
      <c r="B17325">
        <v>43.459000000000003</v>
      </c>
      <c r="C17325">
        <v>-89.860299999999995</v>
      </c>
    </row>
    <row r="17326" spans="1:3" x14ac:dyDescent="0.2">
      <c r="A17326" t="str">
        <f>_xlfn.CONCAT([2]Sheet1!A17326," , ",[2]Sheet1!B17326)</f>
        <v>Riviera , TX</v>
      </c>
      <c r="B17326">
        <v>27.299299999999999</v>
      </c>
      <c r="C17326">
        <v>-97.799700000000001</v>
      </c>
    </row>
    <row r="17327" spans="1:3" x14ac:dyDescent="0.2">
      <c r="A17327" t="str">
        <f>_xlfn.CONCAT([2]Sheet1!A17327," , ",[2]Sheet1!B17327)</f>
        <v>McLean , IL</v>
      </c>
      <c r="B17327">
        <v>40.313600000000001</v>
      </c>
      <c r="C17327">
        <v>-89.168599999999998</v>
      </c>
    </row>
    <row r="17328" spans="1:3" x14ac:dyDescent="0.2">
      <c r="A17328" t="str">
        <f>_xlfn.CONCAT([2]Sheet1!A17328," , ",[2]Sheet1!B17328)</f>
        <v>Sterling , OK</v>
      </c>
      <c r="B17328">
        <v>34.749400000000001</v>
      </c>
      <c r="C17328">
        <v>-98.172499999999999</v>
      </c>
    </row>
    <row r="17329" spans="1:3" x14ac:dyDescent="0.2">
      <c r="A17329" t="str">
        <f>_xlfn.CONCAT([2]Sheet1!A17329," , ",[2]Sheet1!B17329)</f>
        <v>Stockertown , PA</v>
      </c>
      <c r="B17329">
        <v>40.7547</v>
      </c>
      <c r="C17329">
        <v>-75.262699999999995</v>
      </c>
    </row>
    <row r="17330" spans="1:3" x14ac:dyDescent="0.2">
      <c r="A17330" t="str">
        <f>_xlfn.CONCAT([2]Sheet1!A17330," , ",[2]Sheet1!B17330)</f>
        <v>Pecan Hill , TX</v>
      </c>
      <c r="B17330">
        <v>32.490699999999997</v>
      </c>
      <c r="C17330">
        <v>-96.781300000000002</v>
      </c>
    </row>
    <row r="17331" spans="1:3" x14ac:dyDescent="0.2">
      <c r="A17331" t="str">
        <f>_xlfn.CONCAT([2]Sheet1!A17331," , ",[2]Sheet1!B17331)</f>
        <v>Chickasaw Point , SC</v>
      </c>
      <c r="B17331">
        <v>34.536299999999997</v>
      </c>
      <c r="C17331">
        <v>-83.075100000000006</v>
      </c>
    </row>
    <row r="17332" spans="1:3" x14ac:dyDescent="0.2">
      <c r="A17332" t="str">
        <f>_xlfn.CONCAT([2]Sheet1!A17332," , ",[2]Sheet1!B17332)</f>
        <v>Conway , NC</v>
      </c>
      <c r="B17332">
        <v>36.437100000000001</v>
      </c>
      <c r="C17332">
        <v>-77.228800000000007</v>
      </c>
    </row>
    <row r="17333" spans="1:3" x14ac:dyDescent="0.2">
      <c r="A17333" t="str">
        <f>_xlfn.CONCAT([2]Sheet1!A17333," , ",[2]Sheet1!B17333)</f>
        <v>Millerton , CA</v>
      </c>
      <c r="B17333">
        <v>36.976900000000001</v>
      </c>
      <c r="C17333">
        <v>-119.6658</v>
      </c>
    </row>
    <row r="17334" spans="1:3" x14ac:dyDescent="0.2">
      <c r="A17334" t="str">
        <f>_xlfn.CONCAT([2]Sheet1!A17334," , ",[2]Sheet1!B17334)</f>
        <v>Bailey's Prairie , TX</v>
      </c>
      <c r="B17334">
        <v>29.152699999999999</v>
      </c>
      <c r="C17334">
        <v>-95.497699999999995</v>
      </c>
    </row>
    <row r="17335" spans="1:3" x14ac:dyDescent="0.2">
      <c r="A17335" t="str">
        <f>_xlfn.CONCAT([2]Sheet1!A17335," , ",[2]Sheet1!B17335)</f>
        <v>Polvadera , NM</v>
      </c>
      <c r="B17335">
        <v>34.201999999999998</v>
      </c>
      <c r="C17335">
        <v>-106.91719999999999</v>
      </c>
    </row>
    <row r="17336" spans="1:3" x14ac:dyDescent="0.2">
      <c r="A17336" t="str">
        <f>_xlfn.CONCAT([2]Sheet1!A17336," , ",[2]Sheet1!B17336)</f>
        <v>Terrytown , NE</v>
      </c>
      <c r="B17336">
        <v>41.846499999999999</v>
      </c>
      <c r="C17336">
        <v>-103.67059999999999</v>
      </c>
    </row>
    <row r="17337" spans="1:3" x14ac:dyDescent="0.2">
      <c r="A17337" t="str">
        <f>_xlfn.CONCAT([2]Sheet1!A17337," , ",[2]Sheet1!B17337)</f>
        <v>El Duende , NM</v>
      </c>
      <c r="B17337">
        <v>36.073799999999999</v>
      </c>
      <c r="C17337">
        <v>-106.12690000000001</v>
      </c>
    </row>
    <row r="17338" spans="1:3" x14ac:dyDescent="0.2">
      <c r="A17338" t="str">
        <f>_xlfn.CONCAT([2]Sheet1!A17338," , ",[2]Sheet1!B17338)</f>
        <v>Neopit , WI</v>
      </c>
      <c r="B17338">
        <v>44.987699999999997</v>
      </c>
      <c r="C17338">
        <v>-88.822699999999998</v>
      </c>
    </row>
    <row r="17339" spans="1:3" x14ac:dyDescent="0.2">
      <c r="A17339" t="str">
        <f>_xlfn.CONCAT([2]Sheet1!A17339," , ",[2]Sheet1!B17339)</f>
        <v>Waldron , IN</v>
      </c>
      <c r="B17339">
        <v>39.453499999999998</v>
      </c>
      <c r="C17339">
        <v>-85.662999999999997</v>
      </c>
    </row>
    <row r="17340" spans="1:3" x14ac:dyDescent="0.2">
      <c r="A17340" t="str">
        <f>_xlfn.CONCAT([2]Sheet1!A17340," , ",[2]Sheet1!B17340)</f>
        <v>Jeffersonville , VT</v>
      </c>
      <c r="B17340">
        <v>44.642699999999998</v>
      </c>
      <c r="C17340">
        <v>-72.828199999999995</v>
      </c>
    </row>
    <row r="17341" spans="1:3" x14ac:dyDescent="0.2">
      <c r="A17341" t="str">
        <f>_xlfn.CONCAT([2]Sheet1!A17341," , ",[2]Sheet1!B17341)</f>
        <v>Ellsworth , PA</v>
      </c>
      <c r="B17341">
        <v>40.107300000000002</v>
      </c>
      <c r="C17341">
        <v>-80.0214</v>
      </c>
    </row>
    <row r="17342" spans="1:3" x14ac:dyDescent="0.2">
      <c r="A17342" t="str">
        <f>_xlfn.CONCAT([2]Sheet1!A17342," , ",[2]Sheet1!B17342)</f>
        <v>San Pablo , NM</v>
      </c>
      <c r="B17342">
        <v>32.250700000000002</v>
      </c>
      <c r="C17342">
        <v>-106.76260000000001</v>
      </c>
    </row>
    <row r="17343" spans="1:3" x14ac:dyDescent="0.2">
      <c r="A17343" t="str">
        <f>_xlfn.CONCAT([2]Sheet1!A17343," , ",[2]Sheet1!B17343)</f>
        <v>Stratton , CO</v>
      </c>
      <c r="B17343">
        <v>39.302900000000001</v>
      </c>
      <c r="C17343">
        <v>-102.60339999999999</v>
      </c>
    </row>
    <row r="17344" spans="1:3" x14ac:dyDescent="0.2">
      <c r="A17344" t="str">
        <f>_xlfn.CONCAT([2]Sheet1!A17344," , ",[2]Sheet1!B17344)</f>
        <v>Cherry Grove , WA</v>
      </c>
      <c r="B17344">
        <v>45.802199999999999</v>
      </c>
      <c r="C17344">
        <v>-122.5767</v>
      </c>
    </row>
    <row r="17345" spans="1:3" x14ac:dyDescent="0.2">
      <c r="A17345" t="str">
        <f>_xlfn.CONCAT([2]Sheet1!A17345," , ",[2]Sheet1!B17345)</f>
        <v>Pleasant Ridge , KY</v>
      </c>
      <c r="B17345">
        <v>37.593899999999998</v>
      </c>
      <c r="C17345">
        <v>-86.993499999999997</v>
      </c>
    </row>
    <row r="17346" spans="1:3" x14ac:dyDescent="0.2">
      <c r="A17346" t="str">
        <f>_xlfn.CONCAT([2]Sheet1!A17346," , ",[2]Sheet1!B17346)</f>
        <v>Taylortown , NC</v>
      </c>
      <c r="B17346">
        <v>35.214599999999997</v>
      </c>
      <c r="C17346">
        <v>-79.491600000000005</v>
      </c>
    </row>
    <row r="17347" spans="1:3" x14ac:dyDescent="0.2">
      <c r="A17347" t="str">
        <f>_xlfn.CONCAT([2]Sheet1!A17347," , ",[2]Sheet1!B17347)</f>
        <v>New Hamburg , NY</v>
      </c>
      <c r="B17347">
        <v>41.589100000000002</v>
      </c>
      <c r="C17347">
        <v>-73.942800000000005</v>
      </c>
    </row>
    <row r="17348" spans="1:3" x14ac:dyDescent="0.2">
      <c r="A17348" t="str">
        <f>_xlfn.CONCAT([2]Sheet1!A17348," , ",[2]Sheet1!B17348)</f>
        <v>Esperanza , PR</v>
      </c>
      <c r="B17348">
        <v>18.1021</v>
      </c>
      <c r="C17348">
        <v>-65.479799999999997</v>
      </c>
    </row>
    <row r="17349" spans="1:3" x14ac:dyDescent="0.2">
      <c r="A17349" t="str">
        <f>_xlfn.CONCAT([2]Sheet1!A17349," , ",[2]Sheet1!B17349)</f>
        <v>McKnightstown , PA</v>
      </c>
      <c r="B17349">
        <v>39.8735</v>
      </c>
      <c r="C17349">
        <v>-77.330200000000005</v>
      </c>
    </row>
    <row r="17350" spans="1:3" x14ac:dyDescent="0.2">
      <c r="A17350" t="str">
        <f>_xlfn.CONCAT([2]Sheet1!A17350," , ",[2]Sheet1!B17350)</f>
        <v>Milan , GA</v>
      </c>
      <c r="B17350">
        <v>32.019399999999997</v>
      </c>
      <c r="C17350">
        <v>-83.063100000000006</v>
      </c>
    </row>
    <row r="17351" spans="1:3" x14ac:dyDescent="0.2">
      <c r="A17351" t="str">
        <f>_xlfn.CONCAT([2]Sheet1!A17351," , ",[2]Sheet1!B17351)</f>
        <v>Lynch , KY</v>
      </c>
      <c r="B17351">
        <v>36.964100000000002</v>
      </c>
      <c r="C17351">
        <v>-82.913799999999995</v>
      </c>
    </row>
    <row r="17352" spans="1:3" x14ac:dyDescent="0.2">
      <c r="A17352" t="str">
        <f>_xlfn.CONCAT([2]Sheet1!A17352," , ",[2]Sheet1!B17352)</f>
        <v>Matador , TX</v>
      </c>
      <c r="B17352">
        <v>34.015000000000001</v>
      </c>
      <c r="C17352">
        <v>-100.8211</v>
      </c>
    </row>
    <row r="17353" spans="1:3" x14ac:dyDescent="0.2">
      <c r="A17353" t="str">
        <f>_xlfn.CONCAT([2]Sheet1!A17353," , ",[2]Sheet1!B17353)</f>
        <v>Lost Nation , IL</v>
      </c>
      <c r="B17353">
        <v>41.912500000000001</v>
      </c>
      <c r="C17353">
        <v>-89.369</v>
      </c>
    </row>
    <row r="17354" spans="1:3" x14ac:dyDescent="0.2">
      <c r="A17354" t="str">
        <f>_xlfn.CONCAT([2]Sheet1!A17354," , ",[2]Sheet1!B17354)</f>
        <v>Yukon , PA</v>
      </c>
      <c r="B17354">
        <v>40.213900000000002</v>
      </c>
      <c r="C17354">
        <v>-79.686400000000006</v>
      </c>
    </row>
    <row r="17355" spans="1:3" x14ac:dyDescent="0.2">
      <c r="A17355" t="str">
        <f>_xlfn.CONCAT([2]Sheet1!A17355," , ",[2]Sheet1!B17355)</f>
        <v>San Mateo , NM</v>
      </c>
      <c r="B17355">
        <v>35.338099999999997</v>
      </c>
      <c r="C17355">
        <v>-107.645</v>
      </c>
    </row>
    <row r="17356" spans="1:3" x14ac:dyDescent="0.2">
      <c r="A17356" t="str">
        <f>_xlfn.CONCAT([2]Sheet1!A17356," , ",[2]Sheet1!B17356)</f>
        <v>Augusta , MI</v>
      </c>
      <c r="B17356">
        <v>42.337800000000001</v>
      </c>
      <c r="C17356">
        <v>-85.352500000000006</v>
      </c>
    </row>
    <row r="17357" spans="1:3" x14ac:dyDescent="0.2">
      <c r="A17357" t="str">
        <f>_xlfn.CONCAT([2]Sheet1!A17357," , ",[2]Sheet1!B17357)</f>
        <v>Lime Lake , NY</v>
      </c>
      <c r="B17357">
        <v>42.432699999999997</v>
      </c>
      <c r="C17357">
        <v>-78.480800000000002</v>
      </c>
    </row>
    <row r="17358" spans="1:3" x14ac:dyDescent="0.2">
      <c r="A17358" t="str">
        <f>_xlfn.CONCAT([2]Sheet1!A17358," , ",[2]Sheet1!B17358)</f>
        <v>New Summerfield , TX</v>
      </c>
      <c r="B17358">
        <v>31.980699999999999</v>
      </c>
      <c r="C17358">
        <v>-95.114999999999995</v>
      </c>
    </row>
    <row r="17359" spans="1:3" x14ac:dyDescent="0.2">
      <c r="A17359" t="str">
        <f>_xlfn.CONCAT([2]Sheet1!A17359," , ",[2]Sheet1!B17359)</f>
        <v>Rushford Village , MN</v>
      </c>
      <c r="B17359">
        <v>43.8033</v>
      </c>
      <c r="C17359">
        <v>-91.791499999999999</v>
      </c>
    </row>
    <row r="17360" spans="1:3" x14ac:dyDescent="0.2">
      <c r="A17360" t="str">
        <f>_xlfn.CONCAT([2]Sheet1!A17360," , ",[2]Sheet1!B17360)</f>
        <v>Benitez , PR</v>
      </c>
      <c r="B17360">
        <v>18.272600000000001</v>
      </c>
      <c r="C17360">
        <v>-65.878799999999998</v>
      </c>
    </row>
    <row r="17361" spans="1:3" x14ac:dyDescent="0.2">
      <c r="A17361" t="str">
        <f>_xlfn.CONCAT([2]Sheet1!A17361," , ",[2]Sheet1!B17361)</f>
        <v>Twin Valley , MN</v>
      </c>
      <c r="B17361">
        <v>47.258800000000001</v>
      </c>
      <c r="C17361">
        <v>-96.259200000000007</v>
      </c>
    </row>
    <row r="17362" spans="1:3" x14ac:dyDescent="0.2">
      <c r="A17362" t="str">
        <f>_xlfn.CONCAT([2]Sheet1!A17362," , ",[2]Sheet1!B17362)</f>
        <v>Alexandria , SD</v>
      </c>
      <c r="B17362">
        <v>43.6541</v>
      </c>
      <c r="C17362">
        <v>-97.779799999999994</v>
      </c>
    </row>
    <row r="17363" spans="1:3" x14ac:dyDescent="0.2">
      <c r="A17363" t="str">
        <f>_xlfn.CONCAT([2]Sheet1!A17363," , ",[2]Sheet1!B17363)</f>
        <v>Patterson Heights , PA</v>
      </c>
      <c r="B17363">
        <v>40.738999999999997</v>
      </c>
      <c r="C17363">
        <v>-80.326300000000003</v>
      </c>
    </row>
    <row r="17364" spans="1:3" x14ac:dyDescent="0.2">
      <c r="A17364" t="str">
        <f>_xlfn.CONCAT([2]Sheet1!A17364," , ",[2]Sheet1!B17364)</f>
        <v>Lake Eliza , IN</v>
      </c>
      <c r="B17364">
        <v>41.428899999999999</v>
      </c>
      <c r="C17364">
        <v>-87.171999999999997</v>
      </c>
    </row>
    <row r="17365" spans="1:3" x14ac:dyDescent="0.2">
      <c r="A17365" t="str">
        <f>_xlfn.CONCAT([2]Sheet1!A17365," , ",[2]Sheet1!B17365)</f>
        <v>Oxford , NE</v>
      </c>
      <c r="B17365">
        <v>40.253</v>
      </c>
      <c r="C17365">
        <v>-99.632300000000001</v>
      </c>
    </row>
    <row r="17366" spans="1:3" x14ac:dyDescent="0.2">
      <c r="A17366" t="str">
        <f>_xlfn.CONCAT([2]Sheet1!A17366," , ",[2]Sheet1!B17366)</f>
        <v>Hollis Crossroads , AL</v>
      </c>
      <c r="B17366">
        <v>33.523099999999999</v>
      </c>
      <c r="C17366">
        <v>-85.643699999999995</v>
      </c>
    </row>
    <row r="17367" spans="1:3" x14ac:dyDescent="0.2">
      <c r="A17367" t="str">
        <f>_xlfn.CONCAT([2]Sheet1!A17367," , ",[2]Sheet1!B17367)</f>
        <v>Branchville , NJ</v>
      </c>
      <c r="B17367">
        <v>41.147100000000002</v>
      </c>
      <c r="C17367">
        <v>-74.749399999999994</v>
      </c>
    </row>
    <row r="17368" spans="1:3" x14ac:dyDescent="0.2">
      <c r="A17368" t="str">
        <f>_xlfn.CONCAT([2]Sheet1!A17368," , ",[2]Sheet1!B17368)</f>
        <v>Oxford , MD</v>
      </c>
      <c r="B17368">
        <v>38.685000000000002</v>
      </c>
      <c r="C17368">
        <v>-76.170199999999994</v>
      </c>
    </row>
    <row r="17369" spans="1:3" x14ac:dyDescent="0.2">
      <c r="A17369" t="str">
        <f>_xlfn.CONCAT([2]Sheet1!A17369," , ",[2]Sheet1!B17369)</f>
        <v>Oaktown , IN</v>
      </c>
      <c r="B17369">
        <v>38.871699999999997</v>
      </c>
      <c r="C17369">
        <v>-87.441199999999995</v>
      </c>
    </row>
    <row r="17370" spans="1:3" x14ac:dyDescent="0.2">
      <c r="A17370" t="str">
        <f>_xlfn.CONCAT([2]Sheet1!A17370," , ",[2]Sheet1!B17370)</f>
        <v>Maple Rapids , MI</v>
      </c>
      <c r="B17370">
        <v>43.107700000000001</v>
      </c>
      <c r="C17370">
        <v>-84.689800000000005</v>
      </c>
    </row>
    <row r="17371" spans="1:3" x14ac:dyDescent="0.2">
      <c r="A17371" t="str">
        <f>_xlfn.CONCAT([2]Sheet1!A17371," , ",[2]Sheet1!B17371)</f>
        <v>Roanoke , LA</v>
      </c>
      <c r="B17371">
        <v>30.235600000000002</v>
      </c>
      <c r="C17371">
        <v>-92.748099999999994</v>
      </c>
    </row>
    <row r="17372" spans="1:3" x14ac:dyDescent="0.2">
      <c r="A17372" t="str">
        <f>_xlfn.CONCAT([2]Sheet1!A17372," , ",[2]Sheet1!B17372)</f>
        <v>Savona , NY</v>
      </c>
      <c r="B17372">
        <v>42.283000000000001</v>
      </c>
      <c r="C17372">
        <v>-77.223799999999997</v>
      </c>
    </row>
    <row r="17373" spans="1:3" x14ac:dyDescent="0.2">
      <c r="A17373" t="str">
        <f>_xlfn.CONCAT([2]Sheet1!A17373," , ",[2]Sheet1!B17373)</f>
        <v>New Berlin , TX</v>
      </c>
      <c r="B17373">
        <v>29.4892</v>
      </c>
      <c r="C17373">
        <v>-98.109399999999994</v>
      </c>
    </row>
    <row r="17374" spans="1:3" x14ac:dyDescent="0.2">
      <c r="A17374" t="str">
        <f>_xlfn.CONCAT([2]Sheet1!A17374," , ",[2]Sheet1!B17374)</f>
        <v>Aspen Park , CO</v>
      </c>
      <c r="B17374">
        <v>39.542299999999997</v>
      </c>
      <c r="C17374">
        <v>-105.2967</v>
      </c>
    </row>
    <row r="17375" spans="1:3" x14ac:dyDescent="0.2">
      <c r="A17375" t="str">
        <f>_xlfn.CONCAT([2]Sheet1!A17375," , ",[2]Sheet1!B17375)</f>
        <v>Woodson , AR</v>
      </c>
      <c r="B17375">
        <v>34.537999999999997</v>
      </c>
      <c r="C17375">
        <v>-92.221100000000007</v>
      </c>
    </row>
    <row r="17376" spans="1:3" x14ac:dyDescent="0.2">
      <c r="A17376" t="str">
        <f>_xlfn.CONCAT([2]Sheet1!A17376," , ",[2]Sheet1!B17376)</f>
        <v>Prospect , OR</v>
      </c>
      <c r="B17376">
        <v>42.752600000000001</v>
      </c>
      <c r="C17376">
        <v>-122.4757</v>
      </c>
    </row>
    <row r="17377" spans="1:3" x14ac:dyDescent="0.2">
      <c r="A17377" t="str">
        <f>_xlfn.CONCAT([2]Sheet1!A17377," , ",[2]Sheet1!B17377)</f>
        <v>Toughkenamon , PA</v>
      </c>
      <c r="B17377">
        <v>39.831299999999999</v>
      </c>
      <c r="C17377">
        <v>-75.756500000000003</v>
      </c>
    </row>
    <row r="17378" spans="1:3" x14ac:dyDescent="0.2">
      <c r="A17378" t="str">
        <f>_xlfn.CONCAT([2]Sheet1!A17378," , ",[2]Sheet1!B17378)</f>
        <v>La Cueva , NM</v>
      </c>
      <c r="B17378">
        <v>35.577599999999997</v>
      </c>
      <c r="C17378">
        <v>-105.73390000000001</v>
      </c>
    </row>
    <row r="17379" spans="1:3" x14ac:dyDescent="0.2">
      <c r="A17379" t="str">
        <f>_xlfn.CONCAT([2]Sheet1!A17379," , ",[2]Sheet1!B17379)</f>
        <v>Saxton , PA</v>
      </c>
      <c r="B17379">
        <v>40.212699999999998</v>
      </c>
      <c r="C17379">
        <v>-78.247</v>
      </c>
    </row>
    <row r="17380" spans="1:3" x14ac:dyDescent="0.2">
      <c r="A17380" t="str">
        <f>_xlfn.CONCAT([2]Sheet1!A17380," , ",[2]Sheet1!B17380)</f>
        <v>Vernon , FL</v>
      </c>
      <c r="B17380">
        <v>30.619700000000002</v>
      </c>
      <c r="C17380">
        <v>-85.706199999999995</v>
      </c>
    </row>
    <row r="17381" spans="1:3" x14ac:dyDescent="0.2">
      <c r="A17381" t="str">
        <f>_xlfn.CONCAT([2]Sheet1!A17381," , ",[2]Sheet1!B17381)</f>
        <v>Sequoyah , OK</v>
      </c>
      <c r="B17381">
        <v>36.379800000000003</v>
      </c>
      <c r="C17381">
        <v>-95.596900000000005</v>
      </c>
    </row>
    <row r="17382" spans="1:3" x14ac:dyDescent="0.2">
      <c r="A17382" t="str">
        <f>_xlfn.CONCAT([2]Sheet1!A17382," , ",[2]Sheet1!B17382)</f>
        <v>Ainsworth , IA</v>
      </c>
      <c r="B17382">
        <v>41.290100000000002</v>
      </c>
      <c r="C17382">
        <v>-91.554500000000004</v>
      </c>
    </row>
    <row r="17383" spans="1:3" x14ac:dyDescent="0.2">
      <c r="A17383" t="str">
        <f>_xlfn.CONCAT([2]Sheet1!A17383," , ",[2]Sheet1!B17383)</f>
        <v>Congerville , IL</v>
      </c>
      <c r="B17383">
        <v>40.616799999999998</v>
      </c>
      <c r="C17383">
        <v>-89.205100000000002</v>
      </c>
    </row>
    <row r="17384" spans="1:3" x14ac:dyDescent="0.2">
      <c r="A17384" t="str">
        <f>_xlfn.CONCAT([2]Sheet1!A17384," , ",[2]Sheet1!B17384)</f>
        <v>Solon Springs , WI</v>
      </c>
      <c r="B17384">
        <v>46.349499999999999</v>
      </c>
      <c r="C17384">
        <v>-91.820700000000002</v>
      </c>
    </row>
    <row r="17385" spans="1:3" x14ac:dyDescent="0.2">
      <c r="A17385" t="str">
        <f>_xlfn.CONCAT([2]Sheet1!A17385," , ",[2]Sheet1!B17385)</f>
        <v>Manderson-White Horse Creek , SD</v>
      </c>
      <c r="B17385">
        <v>43.234999999999999</v>
      </c>
      <c r="C17385">
        <v>-102.49160000000001</v>
      </c>
    </row>
    <row r="17386" spans="1:3" x14ac:dyDescent="0.2">
      <c r="A17386" t="str">
        <f>_xlfn.CONCAT([2]Sheet1!A17386," , ",[2]Sheet1!B17386)</f>
        <v>Grafton , IL</v>
      </c>
      <c r="B17386">
        <v>38.976399999999998</v>
      </c>
      <c r="C17386">
        <v>-90.425799999999995</v>
      </c>
    </row>
    <row r="17387" spans="1:3" x14ac:dyDescent="0.2">
      <c r="A17387" t="str">
        <f>_xlfn.CONCAT([2]Sheet1!A17387," , ",[2]Sheet1!B17387)</f>
        <v>Wadsworth , NV</v>
      </c>
      <c r="B17387">
        <v>39.632199999999997</v>
      </c>
      <c r="C17387">
        <v>-119.2901</v>
      </c>
    </row>
    <row r="17388" spans="1:3" x14ac:dyDescent="0.2">
      <c r="A17388" t="str">
        <f>_xlfn.CONCAT([2]Sheet1!A17388," , ",[2]Sheet1!B17388)</f>
        <v>Healy , AK</v>
      </c>
      <c r="B17388">
        <v>63.945399999999999</v>
      </c>
      <c r="C17388">
        <v>-149.01509999999999</v>
      </c>
    </row>
    <row r="17389" spans="1:3" x14ac:dyDescent="0.2">
      <c r="A17389" t="str">
        <f>_xlfn.CONCAT([2]Sheet1!A17389," , ",[2]Sheet1!B17389)</f>
        <v>Maricopa Colony , AZ</v>
      </c>
      <c r="B17389">
        <v>33.3626</v>
      </c>
      <c r="C17389">
        <v>-112.22669999999999</v>
      </c>
    </row>
    <row r="17390" spans="1:3" x14ac:dyDescent="0.2">
      <c r="A17390" t="str">
        <f>_xlfn.CONCAT([2]Sheet1!A17390," , ",[2]Sheet1!B17390)</f>
        <v>Presque Isle Harbor , MI</v>
      </c>
      <c r="B17390">
        <v>45.322600000000001</v>
      </c>
      <c r="C17390">
        <v>-83.485799999999998</v>
      </c>
    </row>
    <row r="17391" spans="1:3" x14ac:dyDescent="0.2">
      <c r="A17391" t="str">
        <f>_xlfn.CONCAT([2]Sheet1!A17391," , ",[2]Sheet1!B17391)</f>
        <v>Folsom , LA</v>
      </c>
      <c r="B17391">
        <v>30.631</v>
      </c>
      <c r="C17391">
        <v>-90.194100000000006</v>
      </c>
    </row>
    <row r="17392" spans="1:3" x14ac:dyDescent="0.2">
      <c r="A17392" t="str">
        <f>_xlfn.CONCAT([2]Sheet1!A17392," , ",[2]Sheet1!B17392)</f>
        <v>Noorvik , AK</v>
      </c>
      <c r="B17392">
        <v>66.8292</v>
      </c>
      <c r="C17392">
        <v>-161.0377</v>
      </c>
    </row>
    <row r="17393" spans="1:3" x14ac:dyDescent="0.2">
      <c r="A17393" t="str">
        <f>_xlfn.CONCAT([2]Sheet1!A17393," , ",[2]Sheet1!B17393)</f>
        <v>Oak Run , IL</v>
      </c>
      <c r="B17393">
        <v>40.963500000000003</v>
      </c>
      <c r="C17393">
        <v>-90.133099999999999</v>
      </c>
    </row>
    <row r="17394" spans="1:3" x14ac:dyDescent="0.2">
      <c r="A17394" t="str">
        <f>_xlfn.CONCAT([2]Sheet1!A17394," , ",[2]Sheet1!B17394)</f>
        <v>Tilden , IL</v>
      </c>
      <c r="B17394">
        <v>38.212400000000002</v>
      </c>
      <c r="C17394">
        <v>-89.683999999999997</v>
      </c>
    </row>
    <row r="17395" spans="1:3" x14ac:dyDescent="0.2">
      <c r="A17395" t="str">
        <f>_xlfn.CONCAT([2]Sheet1!A17395," , ",[2]Sheet1!B17395)</f>
        <v>Hartland , MI</v>
      </c>
      <c r="B17395">
        <v>42.659700000000001</v>
      </c>
      <c r="C17395">
        <v>-83.744600000000005</v>
      </c>
    </row>
    <row r="17396" spans="1:3" x14ac:dyDescent="0.2">
      <c r="A17396" t="str">
        <f>_xlfn.CONCAT([2]Sheet1!A17396," , ",[2]Sheet1!B17396)</f>
        <v>Philadelphia , TN</v>
      </c>
      <c r="B17396">
        <v>35.679099999999998</v>
      </c>
      <c r="C17396">
        <v>-84.399900000000002</v>
      </c>
    </row>
    <row r="17397" spans="1:3" x14ac:dyDescent="0.2">
      <c r="A17397" t="str">
        <f>_xlfn.CONCAT([2]Sheet1!A17397," , ",[2]Sheet1!B17397)</f>
        <v>Iron Station , NC</v>
      </c>
      <c r="B17397">
        <v>35.451500000000003</v>
      </c>
      <c r="C17397">
        <v>-81.156800000000004</v>
      </c>
    </row>
    <row r="17398" spans="1:3" x14ac:dyDescent="0.2">
      <c r="A17398" t="str">
        <f>_xlfn.CONCAT([2]Sheet1!A17398," , ",[2]Sheet1!B17398)</f>
        <v>Sarepta , LA</v>
      </c>
      <c r="B17398">
        <v>32.896299999999997</v>
      </c>
      <c r="C17398">
        <v>-93.451700000000002</v>
      </c>
    </row>
    <row r="17399" spans="1:3" x14ac:dyDescent="0.2">
      <c r="A17399" t="str">
        <f>_xlfn.CONCAT([2]Sheet1!A17399," , ",[2]Sheet1!B17399)</f>
        <v>Point Hope , AK</v>
      </c>
      <c r="B17399">
        <v>68.344499999999996</v>
      </c>
      <c r="C17399">
        <v>-166.6738</v>
      </c>
    </row>
    <row r="17400" spans="1:3" x14ac:dyDescent="0.2">
      <c r="A17400" t="str">
        <f>_xlfn.CONCAT([2]Sheet1!A17400," , ",[2]Sheet1!B17400)</f>
        <v>Rocksprings , TX</v>
      </c>
      <c r="B17400">
        <v>30.017199999999999</v>
      </c>
      <c r="C17400">
        <v>-100.2128</v>
      </c>
    </row>
    <row r="17401" spans="1:3" x14ac:dyDescent="0.2">
      <c r="A17401" t="str">
        <f>_xlfn.CONCAT([2]Sheet1!A17401," , ",[2]Sheet1!B17401)</f>
        <v>Sonoita , AZ</v>
      </c>
      <c r="B17401">
        <v>31.6646</v>
      </c>
      <c r="C17401">
        <v>-110.6427</v>
      </c>
    </row>
    <row r="17402" spans="1:3" x14ac:dyDescent="0.2">
      <c r="A17402" t="str">
        <f>_xlfn.CONCAT([2]Sheet1!A17402," , ",[2]Sheet1!B17402)</f>
        <v>East Tulare Villa , CA</v>
      </c>
      <c r="B17402">
        <v>36.203800000000001</v>
      </c>
      <c r="C17402">
        <v>-119.2803</v>
      </c>
    </row>
    <row r="17403" spans="1:3" x14ac:dyDescent="0.2">
      <c r="A17403" t="str">
        <f>_xlfn.CONCAT([2]Sheet1!A17403," , ",[2]Sheet1!B17403)</f>
        <v>Westley , CA</v>
      </c>
      <c r="B17403">
        <v>37.546900000000001</v>
      </c>
      <c r="C17403">
        <v>-121.2009</v>
      </c>
    </row>
    <row r="17404" spans="1:3" x14ac:dyDescent="0.2">
      <c r="A17404" t="str">
        <f>_xlfn.CONCAT([2]Sheet1!A17404," , ",[2]Sheet1!B17404)</f>
        <v>Virginia City , NV</v>
      </c>
      <c r="B17404">
        <v>39.307400000000001</v>
      </c>
      <c r="C17404">
        <v>-119.64830000000001</v>
      </c>
    </row>
    <row r="17405" spans="1:3" x14ac:dyDescent="0.2">
      <c r="A17405" t="str">
        <f>_xlfn.CONCAT([2]Sheet1!A17405," , ",[2]Sheet1!B17405)</f>
        <v>Allenwood , NJ</v>
      </c>
      <c r="B17405">
        <v>40.138399999999997</v>
      </c>
      <c r="C17405">
        <v>-74.103200000000001</v>
      </c>
    </row>
    <row r="17406" spans="1:3" x14ac:dyDescent="0.2">
      <c r="A17406" t="str">
        <f>_xlfn.CONCAT([2]Sheet1!A17406," , ",[2]Sheet1!B17406)</f>
        <v>Oceanville , NJ</v>
      </c>
      <c r="B17406">
        <v>39.477400000000003</v>
      </c>
      <c r="C17406">
        <v>-74.456900000000005</v>
      </c>
    </row>
    <row r="17407" spans="1:3" x14ac:dyDescent="0.2">
      <c r="A17407" t="str">
        <f>_xlfn.CONCAT([2]Sheet1!A17407," , ",[2]Sheet1!B17407)</f>
        <v>Adena , OH</v>
      </c>
      <c r="B17407">
        <v>40.2166</v>
      </c>
      <c r="C17407">
        <v>-80.876199999999997</v>
      </c>
    </row>
    <row r="17408" spans="1:3" x14ac:dyDescent="0.2">
      <c r="A17408" t="str">
        <f>_xlfn.CONCAT([2]Sheet1!A17408," , ",[2]Sheet1!B17408)</f>
        <v>New Berlin , PA</v>
      </c>
      <c r="B17408">
        <v>40.880600000000001</v>
      </c>
      <c r="C17408">
        <v>-76.984300000000005</v>
      </c>
    </row>
    <row r="17409" spans="1:3" x14ac:dyDescent="0.2">
      <c r="A17409" t="str">
        <f>_xlfn.CONCAT([2]Sheet1!A17409," , ",[2]Sheet1!B17409)</f>
        <v>Scurry , TX</v>
      </c>
      <c r="B17409">
        <v>32.512500000000003</v>
      </c>
      <c r="C17409">
        <v>-96.384600000000006</v>
      </c>
    </row>
    <row r="17410" spans="1:3" x14ac:dyDescent="0.2">
      <c r="A17410" t="str">
        <f>_xlfn.CONCAT([2]Sheet1!A17410," , ",[2]Sheet1!B17410)</f>
        <v>Port Trevorton , PA</v>
      </c>
      <c r="B17410">
        <v>40.692399999999999</v>
      </c>
      <c r="C17410">
        <v>-76.894000000000005</v>
      </c>
    </row>
    <row r="17411" spans="1:3" x14ac:dyDescent="0.2">
      <c r="A17411" t="str">
        <f>_xlfn.CONCAT([2]Sheet1!A17411," , ",[2]Sheet1!B17411)</f>
        <v>McIntyre , GA</v>
      </c>
      <c r="B17411">
        <v>32.846600000000002</v>
      </c>
      <c r="C17411">
        <v>-83.201099999999997</v>
      </c>
    </row>
    <row r="17412" spans="1:3" x14ac:dyDescent="0.2">
      <c r="A17412" t="str">
        <f>_xlfn.CONCAT([2]Sheet1!A17412," , ",[2]Sheet1!B17412)</f>
        <v>Renova , MS</v>
      </c>
      <c r="B17412">
        <v>33.780500000000004</v>
      </c>
      <c r="C17412">
        <v>-90.723200000000006</v>
      </c>
    </row>
    <row r="17413" spans="1:3" x14ac:dyDescent="0.2">
      <c r="A17413" t="str">
        <f>_xlfn.CONCAT([2]Sheet1!A17413," , ",[2]Sheet1!B17413)</f>
        <v>Hamden , OH</v>
      </c>
      <c r="B17413">
        <v>39.159199999999998</v>
      </c>
      <c r="C17413">
        <v>-82.524299999999997</v>
      </c>
    </row>
    <row r="17414" spans="1:3" x14ac:dyDescent="0.2">
      <c r="A17414" t="str">
        <f>_xlfn.CONCAT([2]Sheet1!A17414," , ",[2]Sheet1!B17414)</f>
        <v>Arlington , OR</v>
      </c>
      <c r="B17414">
        <v>45.720700000000001</v>
      </c>
      <c r="C17414">
        <v>-120.1887</v>
      </c>
    </row>
    <row r="17415" spans="1:3" x14ac:dyDescent="0.2">
      <c r="A17415" t="str">
        <f>_xlfn.CONCAT([2]Sheet1!A17415," , ",[2]Sheet1!B17415)</f>
        <v>Brantleyville , AL</v>
      </c>
      <c r="B17415">
        <v>33.2196</v>
      </c>
      <c r="C17415">
        <v>-86.882000000000005</v>
      </c>
    </row>
    <row r="17416" spans="1:3" x14ac:dyDescent="0.2">
      <c r="A17416" t="str">
        <f>_xlfn.CONCAT([2]Sheet1!A17416," , ",[2]Sheet1!B17416)</f>
        <v>Schram City , IL</v>
      </c>
      <c r="B17416">
        <v>39.1631</v>
      </c>
      <c r="C17416">
        <v>-89.460899999999995</v>
      </c>
    </row>
    <row r="17417" spans="1:3" x14ac:dyDescent="0.2">
      <c r="A17417" t="str">
        <f>_xlfn.CONCAT([2]Sheet1!A17417," , ",[2]Sheet1!B17417)</f>
        <v>Greenwood , MN</v>
      </c>
      <c r="B17417">
        <v>44.912199999999999</v>
      </c>
      <c r="C17417">
        <v>-93.555000000000007</v>
      </c>
    </row>
    <row r="17418" spans="1:3" x14ac:dyDescent="0.2">
      <c r="A17418" t="str">
        <f>_xlfn.CONCAT([2]Sheet1!A17418," , ",[2]Sheet1!B17418)</f>
        <v>Baywood , VA</v>
      </c>
      <c r="B17418">
        <v>36.617199999999997</v>
      </c>
      <c r="C17418">
        <v>-81.009399999999999</v>
      </c>
    </row>
    <row r="17419" spans="1:3" x14ac:dyDescent="0.2">
      <c r="A17419" t="str">
        <f>_xlfn.CONCAT([2]Sheet1!A17419," , ",[2]Sheet1!B17419)</f>
        <v>Walnut Grove , MN</v>
      </c>
      <c r="B17419">
        <v>44.225000000000001</v>
      </c>
      <c r="C17419">
        <v>-95.469200000000001</v>
      </c>
    </row>
    <row r="17420" spans="1:3" x14ac:dyDescent="0.2">
      <c r="A17420" t="str">
        <f>_xlfn.CONCAT([2]Sheet1!A17420," , ",[2]Sheet1!B17420)</f>
        <v>Davenport , OK</v>
      </c>
      <c r="B17420">
        <v>35.709400000000002</v>
      </c>
      <c r="C17420">
        <v>-96.764499999999998</v>
      </c>
    </row>
    <row r="17421" spans="1:3" x14ac:dyDescent="0.2">
      <c r="A17421" t="str">
        <f>_xlfn.CONCAT([2]Sheet1!A17421," , ",[2]Sheet1!B17421)</f>
        <v>Mackay , ID</v>
      </c>
      <c r="B17421">
        <v>43.911999999999999</v>
      </c>
      <c r="C17421">
        <v>-113.61279999999999</v>
      </c>
    </row>
    <row r="17422" spans="1:3" x14ac:dyDescent="0.2">
      <c r="A17422" t="str">
        <f>_xlfn.CONCAT([2]Sheet1!A17422," , ",[2]Sheet1!B17422)</f>
        <v>North Gate , CA</v>
      </c>
      <c r="B17422">
        <v>37.905500000000004</v>
      </c>
      <c r="C17422">
        <v>-121.9978</v>
      </c>
    </row>
    <row r="17423" spans="1:3" x14ac:dyDescent="0.2">
      <c r="A17423" t="str">
        <f>_xlfn.CONCAT([2]Sheet1!A17423," , ",[2]Sheet1!B17423)</f>
        <v>Glendale , OR</v>
      </c>
      <c r="B17423">
        <v>42.738100000000003</v>
      </c>
      <c r="C17423">
        <v>-123.4294</v>
      </c>
    </row>
    <row r="17424" spans="1:3" x14ac:dyDescent="0.2">
      <c r="A17424" t="str">
        <f>_xlfn.CONCAT([2]Sheet1!A17424," , ",[2]Sheet1!B17424)</f>
        <v>Alexis , IL</v>
      </c>
      <c r="B17424">
        <v>41.063000000000002</v>
      </c>
      <c r="C17424">
        <v>-90.555499999999995</v>
      </c>
    </row>
    <row r="17425" spans="1:3" x14ac:dyDescent="0.2">
      <c r="A17425" t="str">
        <f>_xlfn.CONCAT([2]Sheet1!A17425," , ",[2]Sheet1!B17425)</f>
        <v>Annabella , UT</v>
      </c>
      <c r="B17425">
        <v>38.7059</v>
      </c>
      <c r="C17425">
        <v>-112.0587</v>
      </c>
    </row>
    <row r="17426" spans="1:3" x14ac:dyDescent="0.2">
      <c r="A17426" t="str">
        <f>_xlfn.CONCAT([2]Sheet1!A17426," , ",[2]Sheet1!B17426)</f>
        <v>Russellville , TN</v>
      </c>
      <c r="B17426">
        <v>36.258000000000003</v>
      </c>
      <c r="C17426">
        <v>-83.196600000000004</v>
      </c>
    </row>
    <row r="17427" spans="1:3" x14ac:dyDescent="0.2">
      <c r="A17427" t="str">
        <f>_xlfn.CONCAT([2]Sheet1!A17427," , ",[2]Sheet1!B17427)</f>
        <v>Atlas , PA</v>
      </c>
      <c r="B17427">
        <v>40.797400000000003</v>
      </c>
      <c r="C17427">
        <v>-76.428399999999996</v>
      </c>
    </row>
    <row r="17428" spans="1:3" x14ac:dyDescent="0.2">
      <c r="A17428" t="str">
        <f>_xlfn.CONCAT([2]Sheet1!A17428," , ",[2]Sheet1!B17428)</f>
        <v>Ridgecrest , LA</v>
      </c>
      <c r="B17428">
        <v>31.601800000000001</v>
      </c>
      <c r="C17428">
        <v>-91.5304</v>
      </c>
    </row>
    <row r="17429" spans="1:3" x14ac:dyDescent="0.2">
      <c r="A17429" t="str">
        <f>_xlfn.CONCAT([2]Sheet1!A17429," , ",[2]Sheet1!B17429)</f>
        <v>Cedarville , CA</v>
      </c>
      <c r="B17429">
        <v>41.528100000000002</v>
      </c>
      <c r="C17429">
        <v>-120.1748</v>
      </c>
    </row>
    <row r="17430" spans="1:3" x14ac:dyDescent="0.2">
      <c r="A17430" t="str">
        <f>_xlfn.CONCAT([2]Sheet1!A17430," , ",[2]Sheet1!B17430)</f>
        <v>Corfu , NY</v>
      </c>
      <c r="B17430">
        <v>42.961100000000002</v>
      </c>
      <c r="C17430">
        <v>-78.402799999999999</v>
      </c>
    </row>
    <row r="17431" spans="1:3" x14ac:dyDescent="0.2">
      <c r="A17431" t="str">
        <f>_xlfn.CONCAT([2]Sheet1!A17431," , ",[2]Sheet1!B17431)</f>
        <v>Fountain City , IN</v>
      </c>
      <c r="B17431">
        <v>39.954900000000002</v>
      </c>
      <c r="C17431">
        <v>-84.919200000000004</v>
      </c>
    </row>
    <row r="17432" spans="1:3" x14ac:dyDescent="0.2">
      <c r="A17432" t="str">
        <f>_xlfn.CONCAT([2]Sheet1!A17432," , ",[2]Sheet1!B17432)</f>
        <v>Cloverdale , MS</v>
      </c>
      <c r="B17432">
        <v>31.495999999999999</v>
      </c>
      <c r="C17432">
        <v>-91.415199999999999</v>
      </c>
    </row>
    <row r="17433" spans="1:3" x14ac:dyDescent="0.2">
      <c r="A17433" t="str">
        <f>_xlfn.CONCAT([2]Sheet1!A17433," , ",[2]Sheet1!B17433)</f>
        <v>Bass Lake , OH</v>
      </c>
      <c r="B17433">
        <v>41.555500000000002</v>
      </c>
      <c r="C17433">
        <v>-81.225700000000003</v>
      </c>
    </row>
    <row r="17434" spans="1:3" x14ac:dyDescent="0.2">
      <c r="A17434" t="str">
        <f>_xlfn.CONCAT([2]Sheet1!A17434," , ",[2]Sheet1!B17434)</f>
        <v>Madison Place , OH</v>
      </c>
      <c r="B17434">
        <v>39.155299999999997</v>
      </c>
      <c r="C17434">
        <v>-84.376499999999993</v>
      </c>
    </row>
    <row r="17435" spans="1:3" x14ac:dyDescent="0.2">
      <c r="A17435" t="str">
        <f>_xlfn.CONCAT([2]Sheet1!A17435," , ",[2]Sheet1!B17435)</f>
        <v>Picture Rocks , PA</v>
      </c>
      <c r="B17435">
        <v>41.2804</v>
      </c>
      <c r="C17435">
        <v>-76.707899999999995</v>
      </c>
    </row>
    <row r="17436" spans="1:3" x14ac:dyDescent="0.2">
      <c r="A17436" t="str">
        <f>_xlfn.CONCAT([2]Sheet1!A17436," , ",[2]Sheet1!B17436)</f>
        <v>Blue Ridge Manor , KY</v>
      </c>
      <c r="B17436">
        <v>38.243400000000001</v>
      </c>
      <c r="C17436">
        <v>-85.564700000000002</v>
      </c>
    </row>
    <row r="17437" spans="1:3" x14ac:dyDescent="0.2">
      <c r="A17437" t="str">
        <f>_xlfn.CONCAT([2]Sheet1!A17437," , ",[2]Sheet1!B17437)</f>
        <v>White Mills , PA</v>
      </c>
      <c r="B17437">
        <v>41.534999999999997</v>
      </c>
      <c r="C17437">
        <v>-75.202100000000002</v>
      </c>
    </row>
    <row r="17438" spans="1:3" x14ac:dyDescent="0.2">
      <c r="A17438" t="str">
        <f>_xlfn.CONCAT([2]Sheet1!A17438," , ",[2]Sheet1!B17438)</f>
        <v>La Puerta , TX</v>
      </c>
      <c r="B17438">
        <v>26.346800000000002</v>
      </c>
      <c r="C17438">
        <v>-98.750500000000002</v>
      </c>
    </row>
    <row r="17439" spans="1:3" x14ac:dyDescent="0.2">
      <c r="A17439" t="str">
        <f>_xlfn.CONCAT([2]Sheet1!A17439," , ",[2]Sheet1!B17439)</f>
        <v>Bakersville , NC</v>
      </c>
      <c r="B17439">
        <v>36.0154</v>
      </c>
      <c r="C17439">
        <v>-82.158199999999994</v>
      </c>
    </row>
    <row r="17440" spans="1:3" x14ac:dyDescent="0.2">
      <c r="A17440" t="str">
        <f>_xlfn.CONCAT([2]Sheet1!A17440," , ",[2]Sheet1!B17440)</f>
        <v>Jefferson , SD</v>
      </c>
      <c r="B17440">
        <v>42.604300000000002</v>
      </c>
      <c r="C17440">
        <v>-96.566100000000006</v>
      </c>
    </row>
    <row r="17441" spans="1:3" x14ac:dyDescent="0.2">
      <c r="A17441" t="str">
        <f>_xlfn.CONCAT([2]Sheet1!A17441," , ",[2]Sheet1!B17441)</f>
        <v>Highmore , SD</v>
      </c>
      <c r="B17441">
        <v>44.5214</v>
      </c>
      <c r="C17441">
        <v>-99.439400000000006</v>
      </c>
    </row>
    <row r="17442" spans="1:3" x14ac:dyDescent="0.2">
      <c r="A17442" t="str">
        <f>_xlfn.CONCAT([2]Sheet1!A17442," , ",[2]Sheet1!B17442)</f>
        <v>Myrtle Springs , TX</v>
      </c>
      <c r="B17442">
        <v>32.615099999999998</v>
      </c>
      <c r="C17442">
        <v>-95.932900000000004</v>
      </c>
    </row>
    <row r="17443" spans="1:3" x14ac:dyDescent="0.2">
      <c r="A17443" t="str">
        <f>_xlfn.CONCAT([2]Sheet1!A17443," , ",[2]Sheet1!B17443)</f>
        <v>Carnesville , GA</v>
      </c>
      <c r="B17443">
        <v>34.372900000000001</v>
      </c>
      <c r="C17443">
        <v>-83.232799999999997</v>
      </c>
    </row>
    <row r="17444" spans="1:3" x14ac:dyDescent="0.2">
      <c r="A17444" t="str">
        <f>_xlfn.CONCAT([2]Sheet1!A17444," , ",[2]Sheet1!B17444)</f>
        <v>McRae , AR</v>
      </c>
      <c r="B17444">
        <v>35.111899999999999</v>
      </c>
      <c r="C17444">
        <v>-91.825299999999999</v>
      </c>
    </row>
    <row r="17445" spans="1:3" x14ac:dyDescent="0.2">
      <c r="A17445" t="str">
        <f>_xlfn.CONCAT([2]Sheet1!A17445," , ",[2]Sheet1!B17445)</f>
        <v>White Springs , FL</v>
      </c>
      <c r="B17445">
        <v>30.331700000000001</v>
      </c>
      <c r="C17445">
        <v>-82.756200000000007</v>
      </c>
    </row>
    <row r="17446" spans="1:3" x14ac:dyDescent="0.2">
      <c r="A17446" t="str">
        <f>_xlfn.CONCAT([2]Sheet1!A17446," , ",[2]Sheet1!B17446)</f>
        <v>Green Mountain Falls , CO</v>
      </c>
      <c r="B17446">
        <v>38.934399999999997</v>
      </c>
      <c r="C17446">
        <v>-105.02379999999999</v>
      </c>
    </row>
    <row r="17447" spans="1:3" x14ac:dyDescent="0.2">
      <c r="A17447" t="str">
        <f>_xlfn.CONCAT([2]Sheet1!A17447," , ",[2]Sheet1!B17447)</f>
        <v>Unionville , PA</v>
      </c>
      <c r="B17447">
        <v>40.942300000000003</v>
      </c>
      <c r="C17447">
        <v>-79.961299999999994</v>
      </c>
    </row>
    <row r="17448" spans="1:3" x14ac:dyDescent="0.2">
      <c r="A17448" t="str">
        <f>_xlfn.CONCAT([2]Sheet1!A17448," , ",[2]Sheet1!B17448)</f>
        <v>Cimarron , NM</v>
      </c>
      <c r="B17448">
        <v>36.508299999999998</v>
      </c>
      <c r="C17448">
        <v>-104.9104</v>
      </c>
    </row>
    <row r="17449" spans="1:3" x14ac:dyDescent="0.2">
      <c r="A17449" t="str">
        <f>_xlfn.CONCAT([2]Sheet1!A17449," , ",[2]Sheet1!B17449)</f>
        <v>Kopperston , WV</v>
      </c>
      <c r="B17449">
        <v>37.7502</v>
      </c>
      <c r="C17449">
        <v>-81.576400000000007</v>
      </c>
    </row>
    <row r="17450" spans="1:3" x14ac:dyDescent="0.2">
      <c r="A17450" t="str">
        <f>_xlfn.CONCAT([2]Sheet1!A17450," , ",[2]Sheet1!B17450)</f>
        <v>Crabtree , OR</v>
      </c>
      <c r="B17450">
        <v>44.637599999999999</v>
      </c>
      <c r="C17450">
        <v>-122.9059</v>
      </c>
    </row>
    <row r="17451" spans="1:3" x14ac:dyDescent="0.2">
      <c r="A17451" t="str">
        <f>_xlfn.CONCAT([2]Sheet1!A17451," , ",[2]Sheet1!B17451)</f>
        <v>Continental Courts , PA</v>
      </c>
      <c r="B17451">
        <v>40.8705</v>
      </c>
      <c r="C17451">
        <v>-77.865799999999993</v>
      </c>
    </row>
    <row r="17452" spans="1:3" x14ac:dyDescent="0.2">
      <c r="A17452" t="str">
        <f>_xlfn.CONCAT([2]Sheet1!A17452," , ",[2]Sheet1!B17452)</f>
        <v>Satsop , WA</v>
      </c>
      <c r="B17452">
        <v>47.022300000000001</v>
      </c>
      <c r="C17452">
        <v>-123.47369999999999</v>
      </c>
    </row>
    <row r="17453" spans="1:3" x14ac:dyDescent="0.2">
      <c r="A17453" t="str">
        <f>_xlfn.CONCAT([2]Sheet1!A17453," , ",[2]Sheet1!B17453)</f>
        <v>Sebeka , MN</v>
      </c>
      <c r="B17453">
        <v>46.629199999999997</v>
      </c>
      <c r="C17453">
        <v>-95.087900000000005</v>
      </c>
    </row>
    <row r="17454" spans="1:3" x14ac:dyDescent="0.2">
      <c r="A17454" t="str">
        <f>_xlfn.CONCAT([2]Sheet1!A17454," , ",[2]Sheet1!B17454)</f>
        <v>Dalzell , IL</v>
      </c>
      <c r="B17454">
        <v>41.355899999999998</v>
      </c>
      <c r="C17454">
        <v>-89.176299999999998</v>
      </c>
    </row>
    <row r="17455" spans="1:3" x14ac:dyDescent="0.2">
      <c r="A17455" t="str">
        <f>_xlfn.CONCAT([2]Sheet1!A17455," , ",[2]Sheet1!B17455)</f>
        <v>Piper City , IL</v>
      </c>
      <c r="B17455">
        <v>40.7562</v>
      </c>
      <c r="C17455">
        <v>-88.188999999999993</v>
      </c>
    </row>
    <row r="17456" spans="1:3" x14ac:dyDescent="0.2">
      <c r="A17456" t="str">
        <f>_xlfn.CONCAT([2]Sheet1!A17456," , ",[2]Sheet1!B17456)</f>
        <v>Bloomington , WI</v>
      </c>
      <c r="B17456">
        <v>42.893099999999997</v>
      </c>
      <c r="C17456">
        <v>-90.926400000000001</v>
      </c>
    </row>
    <row r="17457" spans="1:3" x14ac:dyDescent="0.2">
      <c r="A17457" t="str">
        <f>_xlfn.CONCAT([2]Sheet1!A17457," , ",[2]Sheet1!B17457)</f>
        <v>Yatesville , PA</v>
      </c>
      <c r="B17457">
        <v>41.303800000000003</v>
      </c>
      <c r="C17457">
        <v>-75.782200000000003</v>
      </c>
    </row>
    <row r="17458" spans="1:3" x14ac:dyDescent="0.2">
      <c r="A17458" t="str">
        <f>_xlfn.CONCAT([2]Sheet1!A17458," , ",[2]Sheet1!B17458)</f>
        <v>Clyde , CA</v>
      </c>
      <c r="B17458">
        <v>38.025300000000001</v>
      </c>
      <c r="C17458">
        <v>-122.02800000000001</v>
      </c>
    </row>
    <row r="17459" spans="1:3" x14ac:dyDescent="0.2">
      <c r="A17459" t="str">
        <f>_xlfn.CONCAT([2]Sheet1!A17459," , ",[2]Sheet1!B17459)</f>
        <v>Forkland , AL</v>
      </c>
      <c r="B17459">
        <v>32.648899999999998</v>
      </c>
      <c r="C17459">
        <v>-87.867099999999994</v>
      </c>
    </row>
    <row r="17460" spans="1:3" x14ac:dyDescent="0.2">
      <c r="A17460" t="str">
        <f>_xlfn.CONCAT([2]Sheet1!A17460," , ",[2]Sheet1!B17460)</f>
        <v>Edenburg , PA</v>
      </c>
      <c r="B17460">
        <v>40.565800000000003</v>
      </c>
      <c r="C17460">
        <v>-75.959299999999999</v>
      </c>
    </row>
    <row r="17461" spans="1:3" x14ac:dyDescent="0.2">
      <c r="A17461" t="str">
        <f>_xlfn.CONCAT([2]Sheet1!A17461," , ",[2]Sheet1!B17461)</f>
        <v>Blandinsville , IL</v>
      </c>
      <c r="B17461">
        <v>40.554000000000002</v>
      </c>
      <c r="C17461">
        <v>-90.868300000000005</v>
      </c>
    </row>
    <row r="17462" spans="1:3" x14ac:dyDescent="0.2">
      <c r="A17462" t="str">
        <f>_xlfn.CONCAT([2]Sheet1!A17462," , ",[2]Sheet1!B17462)</f>
        <v>Bentleyville , OH</v>
      </c>
      <c r="B17462">
        <v>41.412100000000002</v>
      </c>
      <c r="C17462">
        <v>-81.412099999999995</v>
      </c>
    </row>
    <row r="17463" spans="1:3" x14ac:dyDescent="0.2">
      <c r="A17463" t="str">
        <f>_xlfn.CONCAT([2]Sheet1!A17463," , ",[2]Sheet1!B17463)</f>
        <v>Blackduck , MN</v>
      </c>
      <c r="B17463">
        <v>47.726300000000002</v>
      </c>
      <c r="C17463">
        <v>-94.548000000000002</v>
      </c>
    </row>
    <row r="17464" spans="1:3" x14ac:dyDescent="0.2">
      <c r="A17464" t="str">
        <f>_xlfn.CONCAT([2]Sheet1!A17464," , ",[2]Sheet1!B17464)</f>
        <v>Eleva , WI</v>
      </c>
      <c r="B17464">
        <v>44.5764</v>
      </c>
      <c r="C17464">
        <v>-91.470500000000001</v>
      </c>
    </row>
    <row r="17465" spans="1:3" x14ac:dyDescent="0.2">
      <c r="A17465" t="str">
        <f>_xlfn.CONCAT([2]Sheet1!A17465," , ",[2]Sheet1!B17465)</f>
        <v>Saybrook , IL</v>
      </c>
      <c r="B17465">
        <v>40.4283</v>
      </c>
      <c r="C17465">
        <v>-88.526600000000002</v>
      </c>
    </row>
    <row r="17466" spans="1:3" x14ac:dyDescent="0.2">
      <c r="A17466" t="str">
        <f>_xlfn.CONCAT([2]Sheet1!A17466," , ",[2]Sheet1!B17466)</f>
        <v>Hickory Flat , MS</v>
      </c>
      <c r="B17466">
        <v>34.616</v>
      </c>
      <c r="C17466">
        <v>-89.191299999999998</v>
      </c>
    </row>
    <row r="17467" spans="1:3" x14ac:dyDescent="0.2">
      <c r="A17467" t="str">
        <f>_xlfn.CONCAT([2]Sheet1!A17467," , ",[2]Sheet1!B17467)</f>
        <v>Allenhurst , GA</v>
      </c>
      <c r="B17467">
        <v>31.783899999999999</v>
      </c>
      <c r="C17467">
        <v>-81.607799999999997</v>
      </c>
    </row>
    <row r="17468" spans="1:3" x14ac:dyDescent="0.2">
      <c r="A17468" t="str">
        <f>_xlfn.CONCAT([2]Sheet1!A17468," , ",[2]Sheet1!B17468)</f>
        <v>Melbourne , IA</v>
      </c>
      <c r="B17468">
        <v>41.941600000000001</v>
      </c>
      <c r="C17468">
        <v>-93.1023</v>
      </c>
    </row>
    <row r="17469" spans="1:3" x14ac:dyDescent="0.2">
      <c r="A17469" t="str">
        <f>_xlfn.CONCAT([2]Sheet1!A17469," , ",[2]Sheet1!B17469)</f>
        <v>Nelsonville , NY</v>
      </c>
      <c r="B17469">
        <v>41.429099999999998</v>
      </c>
      <c r="C17469">
        <v>-73.946600000000004</v>
      </c>
    </row>
    <row r="17470" spans="1:3" x14ac:dyDescent="0.2">
      <c r="A17470" t="str">
        <f>_xlfn.CONCAT([2]Sheet1!A17470," , ",[2]Sheet1!B17470)</f>
        <v>Tekoa , WA</v>
      </c>
      <c r="B17470">
        <v>47.224800000000002</v>
      </c>
      <c r="C17470">
        <v>-117.0731</v>
      </c>
    </row>
    <row r="17471" spans="1:3" x14ac:dyDescent="0.2">
      <c r="A17471" t="str">
        <f>_xlfn.CONCAT([2]Sheet1!A17471," , ",[2]Sheet1!B17471)</f>
        <v>Plandome Manor , NY</v>
      </c>
      <c r="B17471">
        <v>40.814700000000002</v>
      </c>
      <c r="C17471">
        <v>-73.698400000000007</v>
      </c>
    </row>
    <row r="17472" spans="1:3" x14ac:dyDescent="0.2">
      <c r="A17472" t="str">
        <f>_xlfn.CONCAT([2]Sheet1!A17472," , ",[2]Sheet1!B17472)</f>
        <v>Sunset Valley , TX</v>
      </c>
      <c r="B17472">
        <v>30.2258</v>
      </c>
      <c r="C17472">
        <v>-97.815799999999996</v>
      </c>
    </row>
    <row r="17473" spans="1:3" x14ac:dyDescent="0.2">
      <c r="A17473" t="str">
        <f>_xlfn.CONCAT([2]Sheet1!A17473," , ",[2]Sheet1!B17473)</f>
        <v>Beverly , WV</v>
      </c>
      <c r="B17473">
        <v>38.844299999999997</v>
      </c>
      <c r="C17473">
        <v>-79.871700000000004</v>
      </c>
    </row>
    <row r="17474" spans="1:3" x14ac:dyDescent="0.2">
      <c r="A17474" t="str">
        <f>_xlfn.CONCAT([2]Sheet1!A17474," , ",[2]Sheet1!B17474)</f>
        <v>Laytonville , CA</v>
      </c>
      <c r="B17474">
        <v>39.671500000000002</v>
      </c>
      <c r="C17474">
        <v>-123.4945</v>
      </c>
    </row>
    <row r="17475" spans="1:3" x14ac:dyDescent="0.2">
      <c r="A17475" t="str">
        <f>_xlfn.CONCAT([2]Sheet1!A17475," , ",[2]Sheet1!B17475)</f>
        <v>Umapine , OR</v>
      </c>
      <c r="B17475">
        <v>45.975999999999999</v>
      </c>
      <c r="C17475">
        <v>-118.501</v>
      </c>
    </row>
    <row r="17476" spans="1:3" x14ac:dyDescent="0.2">
      <c r="A17476" t="str">
        <f>_xlfn.CONCAT([2]Sheet1!A17476," , ",[2]Sheet1!B17476)</f>
        <v>Plains , GA</v>
      </c>
      <c r="B17476">
        <v>32.033099999999997</v>
      </c>
      <c r="C17476">
        <v>-84.394599999999997</v>
      </c>
    </row>
    <row r="17477" spans="1:3" x14ac:dyDescent="0.2">
      <c r="A17477" t="str">
        <f>_xlfn.CONCAT([2]Sheet1!A17477," , ",[2]Sheet1!B17477)</f>
        <v>Valley Bend , WV</v>
      </c>
      <c r="B17477">
        <v>38.769399999999997</v>
      </c>
      <c r="C17477">
        <v>-79.927999999999997</v>
      </c>
    </row>
    <row r="17478" spans="1:3" x14ac:dyDescent="0.2">
      <c r="A17478" t="str">
        <f>_xlfn.CONCAT([2]Sheet1!A17478," , ",[2]Sheet1!B17478)</f>
        <v>Encore at Monroe , NJ</v>
      </c>
      <c r="B17478">
        <v>40.319699999999997</v>
      </c>
      <c r="C17478">
        <v>-74.466300000000004</v>
      </c>
    </row>
    <row r="17479" spans="1:3" x14ac:dyDescent="0.2">
      <c r="A17479" t="str">
        <f>_xlfn.CONCAT([2]Sheet1!A17479," , ",[2]Sheet1!B17479)</f>
        <v>Asharoken , NY</v>
      </c>
      <c r="B17479">
        <v>40.938099999999999</v>
      </c>
      <c r="C17479">
        <v>-73.381600000000006</v>
      </c>
    </row>
    <row r="17480" spans="1:3" x14ac:dyDescent="0.2">
      <c r="A17480" t="str">
        <f>_xlfn.CONCAT([2]Sheet1!A17480," , ",[2]Sheet1!B17480)</f>
        <v>Ryland Heights , KY</v>
      </c>
      <c r="B17480">
        <v>38.970100000000002</v>
      </c>
      <c r="C17480">
        <v>-84.460700000000003</v>
      </c>
    </row>
    <row r="17481" spans="1:3" x14ac:dyDescent="0.2">
      <c r="A17481" t="str">
        <f>_xlfn.CONCAT([2]Sheet1!A17481," , ",[2]Sheet1!B17481)</f>
        <v>Marine on St. Croix , MN</v>
      </c>
      <c r="B17481">
        <v>45.198300000000003</v>
      </c>
      <c r="C17481">
        <v>-92.778300000000002</v>
      </c>
    </row>
    <row r="17482" spans="1:3" x14ac:dyDescent="0.2">
      <c r="A17482" t="str">
        <f>_xlfn.CONCAT([2]Sheet1!A17482," , ",[2]Sheet1!B17482)</f>
        <v>White River , SD</v>
      </c>
      <c r="B17482">
        <v>43.567100000000003</v>
      </c>
      <c r="C17482">
        <v>-100.7449</v>
      </c>
    </row>
    <row r="17483" spans="1:3" x14ac:dyDescent="0.2">
      <c r="A17483" t="str">
        <f>_xlfn.CONCAT([2]Sheet1!A17483," , ",[2]Sheet1!B17483)</f>
        <v>Pittsford , MI</v>
      </c>
      <c r="B17483">
        <v>41.861899999999999</v>
      </c>
      <c r="C17483">
        <v>-84.477099999999993</v>
      </c>
    </row>
    <row r="17484" spans="1:3" x14ac:dyDescent="0.2">
      <c r="A17484" t="str">
        <f>_xlfn.CONCAT([2]Sheet1!A17484," , ",[2]Sheet1!B17484)</f>
        <v>Dudley , GA</v>
      </c>
      <c r="B17484">
        <v>32.531999999999996</v>
      </c>
      <c r="C17484">
        <v>-83.080500000000001</v>
      </c>
    </row>
    <row r="17485" spans="1:3" x14ac:dyDescent="0.2">
      <c r="A17485" t="str">
        <f>_xlfn.CONCAT([2]Sheet1!A17485," , ",[2]Sheet1!B17485)</f>
        <v>Van Dyne , WI</v>
      </c>
      <c r="B17485">
        <v>43.886200000000002</v>
      </c>
      <c r="C17485">
        <v>-88.501199999999997</v>
      </c>
    </row>
    <row r="17486" spans="1:3" x14ac:dyDescent="0.2">
      <c r="A17486" t="str">
        <f>_xlfn.CONCAT([2]Sheet1!A17486," , ",[2]Sheet1!B17486)</f>
        <v>Dobbins Heights , NC</v>
      </c>
      <c r="B17486">
        <v>34.906799999999997</v>
      </c>
      <c r="C17486">
        <v>-79.693299999999994</v>
      </c>
    </row>
    <row r="17487" spans="1:3" x14ac:dyDescent="0.2">
      <c r="A17487" t="str">
        <f>_xlfn.CONCAT([2]Sheet1!A17487," , ",[2]Sheet1!B17487)</f>
        <v>Leighton , AL</v>
      </c>
      <c r="B17487">
        <v>34.694099999999999</v>
      </c>
      <c r="C17487">
        <v>-87.528199999999998</v>
      </c>
    </row>
    <row r="17488" spans="1:3" x14ac:dyDescent="0.2">
      <c r="A17488" t="str">
        <f>_xlfn.CONCAT([2]Sheet1!A17488," , ",[2]Sheet1!B17488)</f>
        <v>Ivanhoe , VA</v>
      </c>
      <c r="B17488">
        <v>36.842799999999997</v>
      </c>
      <c r="C17488">
        <v>-80.968299999999999</v>
      </c>
    </row>
    <row r="17489" spans="1:3" x14ac:dyDescent="0.2">
      <c r="A17489" t="str">
        <f>_xlfn.CONCAT([2]Sheet1!A17489," , ",[2]Sheet1!B17489)</f>
        <v>East Herkimer , NY</v>
      </c>
      <c r="B17489">
        <v>43.031599999999997</v>
      </c>
      <c r="C17489">
        <v>-74.9636</v>
      </c>
    </row>
    <row r="17490" spans="1:3" x14ac:dyDescent="0.2">
      <c r="A17490" t="str">
        <f>_xlfn.CONCAT([2]Sheet1!A17490," , ",[2]Sheet1!B17490)</f>
        <v>Sullivan , WI</v>
      </c>
      <c r="B17490">
        <v>43.011800000000001</v>
      </c>
      <c r="C17490">
        <v>-88.590299999999999</v>
      </c>
    </row>
    <row r="17491" spans="1:3" x14ac:dyDescent="0.2">
      <c r="A17491" t="str">
        <f>_xlfn.CONCAT([2]Sheet1!A17491," , ",[2]Sheet1!B17491)</f>
        <v>Cotton Valley , LA</v>
      </c>
      <c r="B17491">
        <v>32.813499999999998</v>
      </c>
      <c r="C17491">
        <v>-93.422799999999995</v>
      </c>
    </row>
    <row r="17492" spans="1:3" x14ac:dyDescent="0.2">
      <c r="A17492" t="str">
        <f>_xlfn.CONCAT([2]Sheet1!A17492," , ",[2]Sheet1!B17492)</f>
        <v>Flat Lick , KY</v>
      </c>
      <c r="B17492">
        <v>36.835299999999997</v>
      </c>
      <c r="C17492">
        <v>-83.759799999999998</v>
      </c>
    </row>
    <row r="17493" spans="1:3" x14ac:dyDescent="0.2">
      <c r="A17493" t="str">
        <f>_xlfn.CONCAT([2]Sheet1!A17493," , ",[2]Sheet1!B17493)</f>
        <v>Golden , IL</v>
      </c>
      <c r="B17493">
        <v>40.110399999999998</v>
      </c>
      <c r="C17493">
        <v>-91.019300000000001</v>
      </c>
    </row>
    <row r="17494" spans="1:3" x14ac:dyDescent="0.2">
      <c r="A17494" t="str">
        <f>_xlfn.CONCAT([2]Sheet1!A17494," , ",[2]Sheet1!B17494)</f>
        <v>Gideon , MO</v>
      </c>
      <c r="B17494">
        <v>36.448900000000002</v>
      </c>
      <c r="C17494">
        <v>-89.912800000000004</v>
      </c>
    </row>
    <row r="17495" spans="1:3" x14ac:dyDescent="0.2">
      <c r="A17495" t="str">
        <f>_xlfn.CONCAT([2]Sheet1!A17495," , ",[2]Sheet1!B17495)</f>
        <v>Perry , MO</v>
      </c>
      <c r="B17495">
        <v>39.43</v>
      </c>
      <c r="C17495">
        <v>-91.666200000000003</v>
      </c>
    </row>
    <row r="17496" spans="1:3" x14ac:dyDescent="0.2">
      <c r="A17496" t="str">
        <f>_xlfn.CONCAT([2]Sheet1!A17496," , ",[2]Sheet1!B17496)</f>
        <v>Augusta , IL</v>
      </c>
      <c r="B17496">
        <v>40.230699999999999</v>
      </c>
      <c r="C17496">
        <v>-90.95</v>
      </c>
    </row>
    <row r="17497" spans="1:3" x14ac:dyDescent="0.2">
      <c r="A17497" t="str">
        <f>_xlfn.CONCAT([2]Sheet1!A17497," , ",[2]Sheet1!B17497)</f>
        <v>Williamson , GA</v>
      </c>
      <c r="B17497">
        <v>33.177700000000002</v>
      </c>
      <c r="C17497">
        <v>-84.358099999999993</v>
      </c>
    </row>
    <row r="17498" spans="1:3" x14ac:dyDescent="0.2">
      <c r="A17498" t="str">
        <f>_xlfn.CONCAT([2]Sheet1!A17498," , ",[2]Sheet1!B17498)</f>
        <v>Bowen , IL</v>
      </c>
      <c r="B17498">
        <v>40.232100000000003</v>
      </c>
      <c r="C17498">
        <v>-91.063299999999998</v>
      </c>
    </row>
    <row r="17499" spans="1:3" x14ac:dyDescent="0.2">
      <c r="A17499" t="str">
        <f>_xlfn.CONCAT([2]Sheet1!A17499," , ",[2]Sheet1!B17499)</f>
        <v>Wellsburg , IA</v>
      </c>
      <c r="B17499">
        <v>42.433900000000001</v>
      </c>
      <c r="C17499">
        <v>-92.926599999999993</v>
      </c>
    </row>
    <row r="17500" spans="1:3" x14ac:dyDescent="0.2">
      <c r="A17500" t="str">
        <f>_xlfn.CONCAT([2]Sheet1!A17500," , ",[2]Sheet1!B17500)</f>
        <v>Holcomb , MO</v>
      </c>
      <c r="B17500">
        <v>36.402200000000001</v>
      </c>
      <c r="C17500">
        <v>-90.024900000000002</v>
      </c>
    </row>
    <row r="17501" spans="1:3" x14ac:dyDescent="0.2">
      <c r="A17501" t="str">
        <f>_xlfn.CONCAT([2]Sheet1!A17501," , ",[2]Sheet1!B17501)</f>
        <v>Santa Fe Foothills , NM</v>
      </c>
      <c r="B17501">
        <v>35.627899999999997</v>
      </c>
      <c r="C17501">
        <v>-105.898</v>
      </c>
    </row>
    <row r="17502" spans="1:3" x14ac:dyDescent="0.2">
      <c r="A17502" t="str">
        <f>_xlfn.CONCAT([2]Sheet1!A17502," , ",[2]Sheet1!B17502)</f>
        <v>Summerton , SC</v>
      </c>
      <c r="B17502">
        <v>33.601300000000002</v>
      </c>
      <c r="C17502">
        <v>-80.352699999999999</v>
      </c>
    </row>
    <row r="17503" spans="1:3" x14ac:dyDescent="0.2">
      <c r="A17503" t="str">
        <f>_xlfn.CONCAT([2]Sheet1!A17503," , ",[2]Sheet1!B17503)</f>
        <v>Heidelberg , MS</v>
      </c>
      <c r="B17503">
        <v>31.889700000000001</v>
      </c>
      <c r="C17503">
        <v>-88.987799999999993</v>
      </c>
    </row>
    <row r="17504" spans="1:3" x14ac:dyDescent="0.2">
      <c r="A17504" t="str">
        <f>_xlfn.CONCAT([2]Sheet1!A17504," , ",[2]Sheet1!B17504)</f>
        <v>Vineland , MN</v>
      </c>
      <c r="B17504">
        <v>46.183199999999999</v>
      </c>
      <c r="C17504">
        <v>-93.782200000000003</v>
      </c>
    </row>
    <row r="17505" spans="1:3" x14ac:dyDescent="0.2">
      <c r="A17505" t="str">
        <f>_xlfn.CONCAT([2]Sheet1!A17505," , ",[2]Sheet1!B17505)</f>
        <v>Shelby , NE</v>
      </c>
      <c r="B17505">
        <v>41.194000000000003</v>
      </c>
      <c r="C17505">
        <v>-97.426000000000002</v>
      </c>
    </row>
    <row r="17506" spans="1:3" x14ac:dyDescent="0.2">
      <c r="A17506" t="str">
        <f>_xlfn.CONCAT([2]Sheet1!A17506," , ",[2]Sheet1!B17506)</f>
        <v>Notus , ID</v>
      </c>
      <c r="B17506">
        <v>43.726700000000001</v>
      </c>
      <c r="C17506">
        <v>-116.7998</v>
      </c>
    </row>
    <row r="17507" spans="1:3" x14ac:dyDescent="0.2">
      <c r="A17507" t="str">
        <f>_xlfn.CONCAT([2]Sheet1!A17507," , ",[2]Sheet1!B17507)</f>
        <v>Clallam Bay , WA</v>
      </c>
      <c r="B17507">
        <v>48.253399999999999</v>
      </c>
      <c r="C17507">
        <v>-124.25790000000001</v>
      </c>
    </row>
    <row r="17508" spans="1:3" x14ac:dyDescent="0.2">
      <c r="A17508" t="str">
        <f>_xlfn.CONCAT([2]Sheet1!A17508," , ",[2]Sheet1!B17508)</f>
        <v>Ocracoke , NC</v>
      </c>
      <c r="B17508">
        <v>35.126399999999997</v>
      </c>
      <c r="C17508">
        <v>-75.921199999999999</v>
      </c>
    </row>
    <row r="17509" spans="1:3" x14ac:dyDescent="0.2">
      <c r="A17509" t="str">
        <f>_xlfn.CONCAT([2]Sheet1!A17509," , ",[2]Sheet1!B17509)</f>
        <v>St. Joseph , LA</v>
      </c>
      <c r="B17509">
        <v>31.920300000000001</v>
      </c>
      <c r="C17509">
        <v>-91.24</v>
      </c>
    </row>
    <row r="17510" spans="1:3" x14ac:dyDescent="0.2">
      <c r="A17510" t="str">
        <f>_xlfn.CONCAT([2]Sheet1!A17510," , ",[2]Sheet1!B17510)</f>
        <v>Horseshoe Bend , TX</v>
      </c>
      <c r="B17510">
        <v>32.575200000000002</v>
      </c>
      <c r="C17510">
        <v>-97.878200000000007</v>
      </c>
    </row>
    <row r="17511" spans="1:3" x14ac:dyDescent="0.2">
      <c r="A17511" t="str">
        <f>_xlfn.CONCAT([2]Sheet1!A17511," , ",[2]Sheet1!B17511)</f>
        <v>Jamestown , PA</v>
      </c>
      <c r="B17511">
        <v>41.484299999999998</v>
      </c>
      <c r="C17511">
        <v>-80.436999999999998</v>
      </c>
    </row>
    <row r="17512" spans="1:3" x14ac:dyDescent="0.2">
      <c r="A17512" t="str">
        <f>_xlfn.CONCAT([2]Sheet1!A17512," , ",[2]Sheet1!B17512)</f>
        <v>Penns Creek , PA</v>
      </c>
      <c r="B17512">
        <v>40.863100000000003</v>
      </c>
      <c r="C17512">
        <v>-77.056200000000004</v>
      </c>
    </row>
    <row r="17513" spans="1:3" x14ac:dyDescent="0.2">
      <c r="A17513" t="str">
        <f>_xlfn.CONCAT([2]Sheet1!A17513," , ",[2]Sheet1!B17513)</f>
        <v>Medway , OH</v>
      </c>
      <c r="B17513">
        <v>39.883699999999997</v>
      </c>
      <c r="C17513">
        <v>-84.013499999999993</v>
      </c>
    </row>
    <row r="17514" spans="1:3" x14ac:dyDescent="0.2">
      <c r="A17514" t="str">
        <f>_xlfn.CONCAT([2]Sheet1!A17514," , ",[2]Sheet1!B17514)</f>
        <v>Gaston , IN</v>
      </c>
      <c r="B17514">
        <v>40.314</v>
      </c>
      <c r="C17514">
        <v>-85.501000000000005</v>
      </c>
    </row>
    <row r="17515" spans="1:3" x14ac:dyDescent="0.2">
      <c r="A17515" t="str">
        <f>_xlfn.CONCAT([2]Sheet1!A17515," , ",[2]Sheet1!B17515)</f>
        <v>Paradis , LA</v>
      </c>
      <c r="B17515">
        <v>29.867999999999999</v>
      </c>
      <c r="C17515">
        <v>-90.439700000000002</v>
      </c>
    </row>
    <row r="17516" spans="1:3" x14ac:dyDescent="0.2">
      <c r="A17516" t="str">
        <f>_xlfn.CONCAT([2]Sheet1!A17516," , ",[2]Sheet1!B17516)</f>
        <v>Armstrong , IA</v>
      </c>
      <c r="B17516">
        <v>43.394399999999997</v>
      </c>
      <c r="C17516">
        <v>-94.483599999999996</v>
      </c>
    </row>
    <row r="17517" spans="1:3" x14ac:dyDescent="0.2">
      <c r="A17517" t="str">
        <f>_xlfn.CONCAT([2]Sheet1!A17517," , ",[2]Sheet1!B17517)</f>
        <v>Malott , WA</v>
      </c>
      <c r="B17517">
        <v>48.291800000000002</v>
      </c>
      <c r="C17517">
        <v>-119.6955</v>
      </c>
    </row>
    <row r="17518" spans="1:3" x14ac:dyDescent="0.2">
      <c r="A17518" t="str">
        <f>_xlfn.CONCAT([2]Sheet1!A17518," , ",[2]Sheet1!B17518)</f>
        <v>Tannersville , NY</v>
      </c>
      <c r="B17518">
        <v>42.193600000000004</v>
      </c>
      <c r="C17518">
        <v>-74.135000000000005</v>
      </c>
    </row>
    <row r="17519" spans="1:3" x14ac:dyDescent="0.2">
      <c r="A17519" t="str">
        <f>_xlfn.CONCAT([2]Sheet1!A17519," , ",[2]Sheet1!B17519)</f>
        <v>Clarks , LA</v>
      </c>
      <c r="B17519">
        <v>32.028799999999997</v>
      </c>
      <c r="C17519">
        <v>-92.140799999999999</v>
      </c>
    </row>
    <row r="17520" spans="1:3" x14ac:dyDescent="0.2">
      <c r="A17520" t="str">
        <f>_xlfn.CONCAT([2]Sheet1!A17520," , ",[2]Sheet1!B17520)</f>
        <v>Ventura , IA</v>
      </c>
      <c r="B17520">
        <v>43.1282</v>
      </c>
      <c r="C17520">
        <v>-93.462000000000003</v>
      </c>
    </row>
    <row r="17521" spans="1:3" x14ac:dyDescent="0.2">
      <c r="A17521" t="str">
        <f>_xlfn.CONCAT([2]Sheet1!A17521," , ",[2]Sheet1!B17521)</f>
        <v>Doyle , CA</v>
      </c>
      <c r="B17521">
        <v>40.027500000000003</v>
      </c>
      <c r="C17521">
        <v>-120.1173</v>
      </c>
    </row>
    <row r="17522" spans="1:3" x14ac:dyDescent="0.2">
      <c r="A17522" t="str">
        <f>_xlfn.CONCAT([2]Sheet1!A17522," , ",[2]Sheet1!B17522)</f>
        <v>Harmony , IN</v>
      </c>
      <c r="B17522">
        <v>39.533700000000003</v>
      </c>
      <c r="C17522">
        <v>-87.072999999999993</v>
      </c>
    </row>
    <row r="17523" spans="1:3" x14ac:dyDescent="0.2">
      <c r="A17523" t="str">
        <f>_xlfn.CONCAT([2]Sheet1!A17523," , ",[2]Sheet1!B17523)</f>
        <v>North City , IL</v>
      </c>
      <c r="B17523">
        <v>37.991799999999998</v>
      </c>
      <c r="C17523">
        <v>-89.063500000000005</v>
      </c>
    </row>
    <row r="17524" spans="1:3" x14ac:dyDescent="0.2">
      <c r="A17524" t="str">
        <f>_xlfn.CONCAT([2]Sheet1!A17524," , ",[2]Sheet1!B17524)</f>
        <v>Wilson , LA</v>
      </c>
      <c r="B17524">
        <v>30.9236</v>
      </c>
      <c r="C17524">
        <v>-91.108999999999995</v>
      </c>
    </row>
    <row r="17525" spans="1:3" x14ac:dyDescent="0.2">
      <c r="A17525" t="str">
        <f>_xlfn.CONCAT([2]Sheet1!A17525," , ",[2]Sheet1!B17525)</f>
        <v>Hoffman , MN</v>
      </c>
      <c r="B17525">
        <v>45.834499999999998</v>
      </c>
      <c r="C17525">
        <v>-95.787000000000006</v>
      </c>
    </row>
    <row r="17526" spans="1:3" x14ac:dyDescent="0.2">
      <c r="A17526" t="str">
        <f>_xlfn.CONCAT([2]Sheet1!A17526," , ",[2]Sheet1!B17526)</f>
        <v>Ducor , CA</v>
      </c>
      <c r="B17526">
        <v>35.892699999999998</v>
      </c>
      <c r="C17526">
        <v>-119.047</v>
      </c>
    </row>
    <row r="17527" spans="1:3" x14ac:dyDescent="0.2">
      <c r="A17527" t="str">
        <f>_xlfn.CONCAT([2]Sheet1!A17527," , ",[2]Sheet1!B17527)</f>
        <v>Reardan , WA</v>
      </c>
      <c r="B17527">
        <v>47.669800000000002</v>
      </c>
      <c r="C17527">
        <v>-117.878</v>
      </c>
    </row>
    <row r="17528" spans="1:3" x14ac:dyDescent="0.2">
      <c r="A17528" t="str">
        <f>_xlfn.CONCAT([2]Sheet1!A17528," , ",[2]Sheet1!B17528)</f>
        <v>San Miguel , NM</v>
      </c>
      <c r="B17528">
        <v>32.153500000000001</v>
      </c>
      <c r="C17528">
        <v>-106.7269</v>
      </c>
    </row>
    <row r="17529" spans="1:3" x14ac:dyDescent="0.2">
      <c r="A17529" t="str">
        <f>_xlfn.CONCAT([2]Sheet1!A17529," , ",[2]Sheet1!B17529)</f>
        <v>Long Grove , IA</v>
      </c>
      <c r="B17529">
        <v>41.692300000000003</v>
      </c>
      <c r="C17529">
        <v>-90.580299999999994</v>
      </c>
    </row>
    <row r="17530" spans="1:3" x14ac:dyDescent="0.2">
      <c r="A17530" t="str">
        <f>_xlfn.CONCAT([2]Sheet1!A17530," , ",[2]Sheet1!B17530)</f>
        <v>Poulan , GA</v>
      </c>
      <c r="B17530">
        <v>31.514500000000002</v>
      </c>
      <c r="C17530">
        <v>-83.7898</v>
      </c>
    </row>
    <row r="17531" spans="1:3" x14ac:dyDescent="0.2">
      <c r="A17531" t="str">
        <f>_xlfn.CONCAT([2]Sheet1!A17531," , ",[2]Sheet1!B17531)</f>
        <v>Ponca , NE</v>
      </c>
      <c r="B17531">
        <v>42.564900000000002</v>
      </c>
      <c r="C17531">
        <v>-96.709199999999996</v>
      </c>
    </row>
    <row r="17532" spans="1:3" x14ac:dyDescent="0.2">
      <c r="A17532" t="str">
        <f>_xlfn.CONCAT([2]Sheet1!A17532," , ",[2]Sheet1!B17532)</f>
        <v>Bertrand , MO</v>
      </c>
      <c r="B17532">
        <v>36.908099999999997</v>
      </c>
      <c r="C17532">
        <v>-89.45</v>
      </c>
    </row>
    <row r="17533" spans="1:3" x14ac:dyDescent="0.2">
      <c r="A17533" t="str">
        <f>_xlfn.CONCAT([2]Sheet1!A17533," , ",[2]Sheet1!B17533)</f>
        <v>Anguilla , MS</v>
      </c>
      <c r="B17533">
        <v>32.971899999999998</v>
      </c>
      <c r="C17533">
        <v>-90.828400000000002</v>
      </c>
    </row>
    <row r="17534" spans="1:3" x14ac:dyDescent="0.2">
      <c r="A17534" t="str">
        <f>_xlfn.CONCAT([2]Sheet1!A17534," , ",[2]Sheet1!B17534)</f>
        <v>Tovey , IL</v>
      </c>
      <c r="B17534">
        <v>39.588299999999997</v>
      </c>
      <c r="C17534">
        <v>-89.448599999999999</v>
      </c>
    </row>
    <row r="17535" spans="1:3" x14ac:dyDescent="0.2">
      <c r="A17535" t="str">
        <f>_xlfn.CONCAT([2]Sheet1!A17535," , ",[2]Sheet1!B17535)</f>
        <v>Peeples Valley , AZ</v>
      </c>
      <c r="B17535">
        <v>34.277299999999997</v>
      </c>
      <c r="C17535">
        <v>-112.7653</v>
      </c>
    </row>
    <row r="17536" spans="1:3" x14ac:dyDescent="0.2">
      <c r="A17536" t="str">
        <f>_xlfn.CONCAT([2]Sheet1!A17536," , ",[2]Sheet1!B17536)</f>
        <v>Tranquillity , CA</v>
      </c>
      <c r="B17536">
        <v>36.648000000000003</v>
      </c>
      <c r="C17536">
        <v>-120.2526</v>
      </c>
    </row>
    <row r="17537" spans="1:3" x14ac:dyDescent="0.2">
      <c r="A17537" t="str">
        <f>_xlfn.CONCAT([2]Sheet1!A17537," , ",[2]Sheet1!B17537)</f>
        <v>Hightsville , NC</v>
      </c>
      <c r="B17537">
        <v>34.2667</v>
      </c>
      <c r="C17537">
        <v>-77.934399999999997</v>
      </c>
    </row>
    <row r="17538" spans="1:3" x14ac:dyDescent="0.2">
      <c r="A17538" t="str">
        <f>_xlfn.CONCAT([2]Sheet1!A17538," , ",[2]Sheet1!B17538)</f>
        <v>South Cle Elum , WA</v>
      </c>
      <c r="B17538">
        <v>47.186199999999999</v>
      </c>
      <c r="C17538">
        <v>-120.9526</v>
      </c>
    </row>
    <row r="17539" spans="1:3" x14ac:dyDescent="0.2">
      <c r="A17539" t="str">
        <f>_xlfn.CONCAT([2]Sheet1!A17539," , ",[2]Sheet1!B17539)</f>
        <v>San Antonito , NM</v>
      </c>
      <c r="B17539">
        <v>35.157400000000003</v>
      </c>
      <c r="C17539">
        <v>-106.3475</v>
      </c>
    </row>
    <row r="17540" spans="1:3" x14ac:dyDescent="0.2">
      <c r="A17540" t="str">
        <f>_xlfn.CONCAT([2]Sheet1!A17540," , ",[2]Sheet1!B17540)</f>
        <v>Ariton , AL</v>
      </c>
      <c r="B17540">
        <v>31.597799999999999</v>
      </c>
      <c r="C17540">
        <v>-85.713099999999997</v>
      </c>
    </row>
    <row r="17541" spans="1:3" x14ac:dyDescent="0.2">
      <c r="A17541" t="str">
        <f>_xlfn.CONCAT([2]Sheet1!A17541," , ",[2]Sheet1!B17541)</f>
        <v>Russellville , OH</v>
      </c>
      <c r="B17541">
        <v>38.867400000000004</v>
      </c>
      <c r="C17541">
        <v>-83.787899999999993</v>
      </c>
    </row>
    <row r="17542" spans="1:3" x14ac:dyDescent="0.2">
      <c r="A17542" t="str">
        <f>_xlfn.CONCAT([2]Sheet1!A17542," , ",[2]Sheet1!B17542)</f>
        <v>Louise , TX</v>
      </c>
      <c r="B17542">
        <v>29.111799999999999</v>
      </c>
      <c r="C17542">
        <v>-96.412300000000002</v>
      </c>
    </row>
    <row r="17543" spans="1:3" x14ac:dyDescent="0.2">
      <c r="A17543" t="str">
        <f>_xlfn.CONCAT([2]Sheet1!A17543," , ",[2]Sheet1!B17543)</f>
        <v>Jay , FL</v>
      </c>
      <c r="B17543">
        <v>30.950399999999998</v>
      </c>
      <c r="C17543">
        <v>-87.152299999999997</v>
      </c>
    </row>
    <row r="17544" spans="1:3" x14ac:dyDescent="0.2">
      <c r="A17544" t="str">
        <f>_xlfn.CONCAT([2]Sheet1!A17544," , ",[2]Sheet1!B17544)</f>
        <v>Hamersville , OH</v>
      </c>
      <c r="B17544">
        <v>38.918900000000001</v>
      </c>
      <c r="C17544">
        <v>-83.985299999999995</v>
      </c>
    </row>
    <row r="17545" spans="1:3" x14ac:dyDescent="0.2">
      <c r="A17545" t="str">
        <f>_xlfn.CONCAT([2]Sheet1!A17545," , ",[2]Sheet1!B17545)</f>
        <v>Kelly , NC</v>
      </c>
      <c r="B17545">
        <v>34.463900000000002</v>
      </c>
      <c r="C17545">
        <v>-78.310900000000004</v>
      </c>
    </row>
    <row r="17546" spans="1:3" x14ac:dyDescent="0.2">
      <c r="A17546" t="str">
        <f>_xlfn.CONCAT([2]Sheet1!A17546," , ",[2]Sheet1!B17546)</f>
        <v>Aaronsburg , PA</v>
      </c>
      <c r="B17546">
        <v>40.904200000000003</v>
      </c>
      <c r="C17546">
        <v>-77.451300000000003</v>
      </c>
    </row>
    <row r="17547" spans="1:3" x14ac:dyDescent="0.2">
      <c r="A17547" t="str">
        <f>_xlfn.CONCAT([2]Sheet1!A17547," , ",[2]Sheet1!B17547)</f>
        <v>Washington , OK</v>
      </c>
      <c r="B17547">
        <v>35.058199999999999</v>
      </c>
      <c r="C17547">
        <v>-97.4923</v>
      </c>
    </row>
    <row r="17548" spans="1:3" x14ac:dyDescent="0.2">
      <c r="A17548" t="str">
        <f>_xlfn.CONCAT([2]Sheet1!A17548," , ",[2]Sheet1!B17548)</f>
        <v>Clarks Hill , IN</v>
      </c>
      <c r="B17548">
        <v>40.247199999999999</v>
      </c>
      <c r="C17548">
        <v>-86.724299999999999</v>
      </c>
    </row>
    <row r="17549" spans="1:3" x14ac:dyDescent="0.2">
      <c r="A17549" t="str">
        <f>_xlfn.CONCAT([2]Sheet1!A17549," , ",[2]Sheet1!B17549)</f>
        <v>New Hope , TX</v>
      </c>
      <c r="B17549">
        <v>33.211599999999997</v>
      </c>
      <c r="C17549">
        <v>-96.563500000000005</v>
      </c>
    </row>
    <row r="17550" spans="1:3" x14ac:dyDescent="0.2">
      <c r="A17550" t="str">
        <f>_xlfn.CONCAT([2]Sheet1!A17550," , ",[2]Sheet1!B17550)</f>
        <v>Malta , OH</v>
      </c>
      <c r="B17550">
        <v>39.651499999999999</v>
      </c>
      <c r="C17550">
        <v>-81.864000000000004</v>
      </c>
    </row>
    <row r="17551" spans="1:3" x14ac:dyDescent="0.2">
      <c r="A17551" t="str">
        <f>_xlfn.CONCAT([2]Sheet1!A17551," , ",[2]Sheet1!B17551)</f>
        <v>Sherrard , IL</v>
      </c>
      <c r="B17551">
        <v>41.310899999999997</v>
      </c>
      <c r="C17551">
        <v>-90.499099999999999</v>
      </c>
    </row>
    <row r="17552" spans="1:3" x14ac:dyDescent="0.2">
      <c r="A17552" t="str">
        <f>_xlfn.CONCAT([2]Sheet1!A17552," , ",[2]Sheet1!B17552)</f>
        <v>Cedarville , IL</v>
      </c>
      <c r="B17552">
        <v>42.375700000000002</v>
      </c>
      <c r="C17552">
        <v>-89.636200000000002</v>
      </c>
    </row>
    <row r="17553" spans="1:3" x14ac:dyDescent="0.2">
      <c r="A17553" t="str">
        <f>_xlfn.CONCAT([2]Sheet1!A17553," , ",[2]Sheet1!B17553)</f>
        <v>Ruby , MI</v>
      </c>
      <c r="B17553">
        <v>43.032299999999999</v>
      </c>
      <c r="C17553">
        <v>-82.611800000000002</v>
      </c>
    </row>
    <row r="17554" spans="1:3" x14ac:dyDescent="0.2">
      <c r="A17554" t="str">
        <f>_xlfn.CONCAT([2]Sheet1!A17554," , ",[2]Sheet1!B17554)</f>
        <v>Spring Lake , UT</v>
      </c>
      <c r="B17554">
        <v>40.006</v>
      </c>
      <c r="C17554">
        <v>-111.7503</v>
      </c>
    </row>
    <row r="17555" spans="1:3" x14ac:dyDescent="0.2">
      <c r="A17555" t="str">
        <f>_xlfn.CONCAT([2]Sheet1!A17555," , ",[2]Sheet1!B17555)</f>
        <v>Foristell , MO</v>
      </c>
      <c r="B17555">
        <v>38.815600000000003</v>
      </c>
      <c r="C17555">
        <v>-90.962699999999998</v>
      </c>
    </row>
    <row r="17556" spans="1:3" x14ac:dyDescent="0.2">
      <c r="A17556" t="str">
        <f>_xlfn.CONCAT([2]Sheet1!A17556," , ",[2]Sheet1!B17556)</f>
        <v>Many Farms , AZ</v>
      </c>
      <c r="B17556">
        <v>36.353200000000001</v>
      </c>
      <c r="C17556">
        <v>-109.6271</v>
      </c>
    </row>
    <row r="17557" spans="1:3" x14ac:dyDescent="0.2">
      <c r="A17557" t="str">
        <f>_xlfn.CONCAT([2]Sheet1!A17557," , ",[2]Sheet1!B17557)</f>
        <v>North San Pedro , TX</v>
      </c>
      <c r="B17557">
        <v>27.802700000000002</v>
      </c>
      <c r="C17557">
        <v>-97.682000000000002</v>
      </c>
    </row>
    <row r="17558" spans="1:3" x14ac:dyDescent="0.2">
      <c r="A17558" t="str">
        <f>_xlfn.CONCAT([2]Sheet1!A17558," , ",[2]Sheet1!B17558)</f>
        <v>Masthope , PA</v>
      </c>
      <c r="B17558">
        <v>41.515500000000003</v>
      </c>
      <c r="C17558">
        <v>-75.025700000000001</v>
      </c>
    </row>
    <row r="17559" spans="1:3" x14ac:dyDescent="0.2">
      <c r="A17559" t="str">
        <f>_xlfn.CONCAT([2]Sheet1!A17559," , ",[2]Sheet1!B17559)</f>
        <v>Kiowa , CO</v>
      </c>
      <c r="B17559">
        <v>39.343600000000002</v>
      </c>
      <c r="C17559">
        <v>-104.458</v>
      </c>
    </row>
    <row r="17560" spans="1:3" x14ac:dyDescent="0.2">
      <c r="A17560" t="str">
        <f>_xlfn.CONCAT([2]Sheet1!A17560," , ",[2]Sheet1!B17560)</f>
        <v>University Park , IA</v>
      </c>
      <c r="B17560">
        <v>41.285600000000002</v>
      </c>
      <c r="C17560">
        <v>-92.614999999999995</v>
      </c>
    </row>
    <row r="17561" spans="1:3" x14ac:dyDescent="0.2">
      <c r="A17561" t="str">
        <f>_xlfn.CONCAT([2]Sheet1!A17561," , ",[2]Sheet1!B17561)</f>
        <v>Blooming Glen , PA</v>
      </c>
      <c r="B17561">
        <v>40.369500000000002</v>
      </c>
      <c r="C17561">
        <v>-75.248199999999997</v>
      </c>
    </row>
    <row r="17562" spans="1:3" x14ac:dyDescent="0.2">
      <c r="A17562" t="str">
        <f>_xlfn.CONCAT([2]Sheet1!A17562," , ",[2]Sheet1!B17562)</f>
        <v>Cullen , LA</v>
      </c>
      <c r="B17562">
        <v>32.969900000000003</v>
      </c>
      <c r="C17562">
        <v>-93.446399999999997</v>
      </c>
    </row>
    <row r="17563" spans="1:3" x14ac:dyDescent="0.2">
      <c r="A17563" t="str">
        <f>_xlfn.CONCAT([2]Sheet1!A17563," , ",[2]Sheet1!B17563)</f>
        <v>Chester , MT</v>
      </c>
      <c r="B17563">
        <v>48.511299999999999</v>
      </c>
      <c r="C17563">
        <v>-110.9663</v>
      </c>
    </row>
    <row r="17564" spans="1:3" x14ac:dyDescent="0.2">
      <c r="A17564" t="str">
        <f>_xlfn.CONCAT([2]Sheet1!A17564," , ",[2]Sheet1!B17564)</f>
        <v>Highland Hills , OH</v>
      </c>
      <c r="B17564">
        <v>41.450699999999998</v>
      </c>
      <c r="C17564">
        <v>-81.519099999999995</v>
      </c>
    </row>
    <row r="17565" spans="1:3" x14ac:dyDescent="0.2">
      <c r="A17565" t="str">
        <f>_xlfn.CONCAT([2]Sheet1!A17565," , ",[2]Sheet1!B17565)</f>
        <v>McDonald Chapel , AL</v>
      </c>
      <c r="B17565">
        <v>33.518999999999998</v>
      </c>
      <c r="C17565">
        <v>-86.938500000000005</v>
      </c>
    </row>
    <row r="17566" spans="1:3" x14ac:dyDescent="0.2">
      <c r="A17566" t="str">
        <f>_xlfn.CONCAT([2]Sheet1!A17566," , ",[2]Sheet1!B17566)</f>
        <v>Lincoln Heights , OH</v>
      </c>
      <c r="B17566">
        <v>40.767299999999999</v>
      </c>
      <c r="C17566">
        <v>-82.479500000000002</v>
      </c>
    </row>
    <row r="17567" spans="1:3" x14ac:dyDescent="0.2">
      <c r="A17567" t="str">
        <f>_xlfn.CONCAT([2]Sheet1!A17567," , ",[2]Sheet1!B17567)</f>
        <v>Minneola , KS</v>
      </c>
      <c r="B17567">
        <v>37.442100000000003</v>
      </c>
      <c r="C17567">
        <v>-100.01309999999999</v>
      </c>
    </row>
    <row r="17568" spans="1:3" x14ac:dyDescent="0.2">
      <c r="A17568" t="str">
        <f>_xlfn.CONCAT([2]Sheet1!A17568," , ",[2]Sheet1!B17568)</f>
        <v>Greensburg , KS</v>
      </c>
      <c r="B17568">
        <v>37.604900000000001</v>
      </c>
      <c r="C17568">
        <v>-99.289500000000004</v>
      </c>
    </row>
    <row r="17569" spans="1:3" x14ac:dyDescent="0.2">
      <c r="A17569" t="str">
        <f>_xlfn.CONCAT([2]Sheet1!A17569," , ",[2]Sheet1!B17569)</f>
        <v>LaMoure , ND</v>
      </c>
      <c r="B17569">
        <v>46.357399999999998</v>
      </c>
      <c r="C17569">
        <v>-98.296599999999998</v>
      </c>
    </row>
    <row r="17570" spans="1:3" x14ac:dyDescent="0.2">
      <c r="A17570" t="str">
        <f>_xlfn.CONCAT([2]Sheet1!A17570," , ",[2]Sheet1!B17570)</f>
        <v>Olanta , SC</v>
      </c>
      <c r="B17570">
        <v>33.935699999999997</v>
      </c>
      <c r="C17570">
        <v>-79.932000000000002</v>
      </c>
    </row>
    <row r="17571" spans="1:3" x14ac:dyDescent="0.2">
      <c r="A17571" t="str">
        <f>_xlfn.CONCAT([2]Sheet1!A17571," , ",[2]Sheet1!B17571)</f>
        <v>Boswell , IN</v>
      </c>
      <c r="B17571">
        <v>40.517299999999999</v>
      </c>
      <c r="C17571">
        <v>-87.375399999999999</v>
      </c>
    </row>
    <row r="17572" spans="1:3" x14ac:dyDescent="0.2">
      <c r="A17572" t="str">
        <f>_xlfn.CONCAT([2]Sheet1!A17572," , ",[2]Sheet1!B17572)</f>
        <v>Millersburg , KY</v>
      </c>
      <c r="B17572">
        <v>38.304000000000002</v>
      </c>
      <c r="C17572">
        <v>-84.144999999999996</v>
      </c>
    </row>
    <row r="17573" spans="1:3" x14ac:dyDescent="0.2">
      <c r="A17573" t="str">
        <f>_xlfn.CONCAT([2]Sheet1!A17573," , ",[2]Sheet1!B17573)</f>
        <v>Matherville , IL</v>
      </c>
      <c r="B17573">
        <v>41.259399999999999</v>
      </c>
      <c r="C17573">
        <v>-90.605500000000006</v>
      </c>
    </row>
    <row r="17574" spans="1:3" x14ac:dyDescent="0.2">
      <c r="A17574" t="str">
        <f>_xlfn.CONCAT([2]Sheet1!A17574," , ",[2]Sheet1!B17574)</f>
        <v>Saltsburg , PA</v>
      </c>
      <c r="B17574">
        <v>40.4848</v>
      </c>
      <c r="C17574">
        <v>-79.447999999999993</v>
      </c>
    </row>
    <row r="17575" spans="1:3" x14ac:dyDescent="0.2">
      <c r="A17575" t="str">
        <f>_xlfn.CONCAT([2]Sheet1!A17575," , ",[2]Sheet1!B17575)</f>
        <v>Kearney Park , MS</v>
      </c>
      <c r="B17575">
        <v>32.589700000000001</v>
      </c>
      <c r="C17575">
        <v>-90.315799999999996</v>
      </c>
    </row>
    <row r="17576" spans="1:3" x14ac:dyDescent="0.2">
      <c r="A17576" t="str">
        <f>_xlfn.CONCAT([2]Sheet1!A17576," , ",[2]Sheet1!B17576)</f>
        <v>Turbeville , SC</v>
      </c>
      <c r="B17576">
        <v>33.889499999999998</v>
      </c>
      <c r="C17576">
        <v>-80.016099999999994</v>
      </c>
    </row>
    <row r="17577" spans="1:3" x14ac:dyDescent="0.2">
      <c r="A17577" t="str">
        <f>_xlfn.CONCAT([2]Sheet1!A17577," , ",[2]Sheet1!B17577)</f>
        <v>Dighton , KS</v>
      </c>
      <c r="B17577">
        <v>38.481000000000002</v>
      </c>
      <c r="C17577">
        <v>-100.4663</v>
      </c>
    </row>
    <row r="17578" spans="1:3" x14ac:dyDescent="0.2">
      <c r="A17578" t="str">
        <f>_xlfn.CONCAT([2]Sheet1!A17578," , ",[2]Sheet1!B17578)</f>
        <v>Wheatland , PA</v>
      </c>
      <c r="B17578">
        <v>41.196899999999999</v>
      </c>
      <c r="C17578">
        <v>-80.495800000000003</v>
      </c>
    </row>
    <row r="17579" spans="1:3" x14ac:dyDescent="0.2">
      <c r="A17579" t="str">
        <f>_xlfn.CONCAT([2]Sheet1!A17579," , ",[2]Sheet1!B17579)</f>
        <v>Cromwell , IN</v>
      </c>
      <c r="B17579">
        <v>41.403300000000002</v>
      </c>
      <c r="C17579">
        <v>-85.614199999999997</v>
      </c>
    </row>
    <row r="17580" spans="1:3" x14ac:dyDescent="0.2">
      <c r="A17580" t="str">
        <f>_xlfn.CONCAT([2]Sheet1!A17580," , ",[2]Sheet1!B17580)</f>
        <v>Loraine , TX</v>
      </c>
      <c r="B17580">
        <v>32.408700000000003</v>
      </c>
      <c r="C17580">
        <v>-100.71250000000001</v>
      </c>
    </row>
    <row r="17581" spans="1:3" x14ac:dyDescent="0.2">
      <c r="A17581" t="str">
        <f>_xlfn.CONCAT([2]Sheet1!A17581," , ",[2]Sheet1!B17581)</f>
        <v>Boyden , IA</v>
      </c>
      <c r="B17581">
        <v>43.1892</v>
      </c>
      <c r="C17581">
        <v>-96.003200000000007</v>
      </c>
    </row>
    <row r="17582" spans="1:3" x14ac:dyDescent="0.2">
      <c r="A17582" t="str">
        <f>_xlfn.CONCAT([2]Sheet1!A17582," , ",[2]Sheet1!B17582)</f>
        <v>Parkin , AR</v>
      </c>
      <c r="B17582">
        <v>35.262900000000002</v>
      </c>
      <c r="C17582">
        <v>-90.552999999999997</v>
      </c>
    </row>
    <row r="17583" spans="1:3" x14ac:dyDescent="0.2">
      <c r="A17583" t="str">
        <f>_xlfn.CONCAT([2]Sheet1!A17583," , ",[2]Sheet1!B17583)</f>
        <v>South Mount Vernon , OH</v>
      </c>
      <c r="B17583">
        <v>40.382300000000001</v>
      </c>
      <c r="C17583">
        <v>-82.501800000000003</v>
      </c>
    </row>
    <row r="17584" spans="1:3" x14ac:dyDescent="0.2">
      <c r="A17584" t="str">
        <f>_xlfn.CONCAT([2]Sheet1!A17584," , ",[2]Sheet1!B17584)</f>
        <v>Peters , CA</v>
      </c>
      <c r="B17584">
        <v>37.976300000000002</v>
      </c>
      <c r="C17584">
        <v>-121.04389999999999</v>
      </c>
    </row>
    <row r="17585" spans="1:3" x14ac:dyDescent="0.2">
      <c r="A17585" t="str">
        <f>_xlfn.CONCAT([2]Sheet1!A17585," , ",[2]Sheet1!B17585)</f>
        <v>Hardin , TX</v>
      </c>
      <c r="B17585">
        <v>30.1493</v>
      </c>
      <c r="C17585">
        <v>-94.737700000000004</v>
      </c>
    </row>
    <row r="17586" spans="1:3" x14ac:dyDescent="0.2">
      <c r="A17586" t="str">
        <f>_xlfn.CONCAT([2]Sheet1!A17586," , ",[2]Sheet1!B17586)</f>
        <v>Scalp Level , PA</v>
      </c>
      <c r="B17586">
        <v>40.249499999999998</v>
      </c>
      <c r="C17586">
        <v>-78.844200000000001</v>
      </c>
    </row>
    <row r="17587" spans="1:3" x14ac:dyDescent="0.2">
      <c r="A17587" t="str">
        <f>_xlfn.CONCAT([2]Sheet1!A17587," , ",[2]Sheet1!B17587)</f>
        <v>Aroma Park , IL</v>
      </c>
      <c r="B17587">
        <v>41.078800000000001</v>
      </c>
      <c r="C17587">
        <v>-87.801100000000005</v>
      </c>
    </row>
    <row r="17588" spans="1:3" x14ac:dyDescent="0.2">
      <c r="A17588" t="str">
        <f>_xlfn.CONCAT([2]Sheet1!A17588," , ",[2]Sheet1!B17588)</f>
        <v>Botsford , CT</v>
      </c>
      <c r="B17588">
        <v>41.358899999999998</v>
      </c>
      <c r="C17588">
        <v>-73.267099999999999</v>
      </c>
    </row>
    <row r="17589" spans="1:3" x14ac:dyDescent="0.2">
      <c r="A17589" t="str">
        <f>_xlfn.CONCAT([2]Sheet1!A17589," , ",[2]Sheet1!B17589)</f>
        <v>Avella , PA</v>
      </c>
      <c r="B17589">
        <v>40.273699999999998</v>
      </c>
      <c r="C17589">
        <v>-80.467200000000005</v>
      </c>
    </row>
    <row r="17590" spans="1:3" x14ac:dyDescent="0.2">
      <c r="A17590" t="str">
        <f>_xlfn.CONCAT([2]Sheet1!A17590," , ",[2]Sheet1!B17590)</f>
        <v>Pultneyville , NY</v>
      </c>
      <c r="B17590">
        <v>43.273899999999998</v>
      </c>
      <c r="C17590">
        <v>-77.181399999999996</v>
      </c>
    </row>
    <row r="17591" spans="1:3" x14ac:dyDescent="0.2">
      <c r="A17591" t="str">
        <f>_xlfn.CONCAT([2]Sheet1!A17591," , ",[2]Sheet1!B17591)</f>
        <v>Millerstown , PA</v>
      </c>
      <c r="B17591">
        <v>40.554299999999998</v>
      </c>
      <c r="C17591">
        <v>-77.153000000000006</v>
      </c>
    </row>
    <row r="17592" spans="1:3" x14ac:dyDescent="0.2">
      <c r="A17592" t="str">
        <f>_xlfn.CONCAT([2]Sheet1!A17592," , ",[2]Sheet1!B17592)</f>
        <v>Underwood , ND</v>
      </c>
      <c r="B17592">
        <v>47.454999999999998</v>
      </c>
      <c r="C17592">
        <v>-101.1417</v>
      </c>
    </row>
    <row r="17593" spans="1:3" x14ac:dyDescent="0.2">
      <c r="A17593" t="str">
        <f>_xlfn.CONCAT([2]Sheet1!A17593," , ",[2]Sheet1!B17593)</f>
        <v>Fieldsboro , NJ</v>
      </c>
      <c r="B17593">
        <v>40.136400000000002</v>
      </c>
      <c r="C17593">
        <v>-74.731499999999997</v>
      </c>
    </row>
    <row r="17594" spans="1:3" x14ac:dyDescent="0.2">
      <c r="A17594" t="str">
        <f>_xlfn.CONCAT([2]Sheet1!A17594," , ",[2]Sheet1!B17594)</f>
        <v>Onaway , MI</v>
      </c>
      <c r="B17594">
        <v>45.358899999999998</v>
      </c>
      <c r="C17594">
        <v>-84.227400000000003</v>
      </c>
    </row>
    <row r="17595" spans="1:3" x14ac:dyDescent="0.2">
      <c r="A17595" t="str">
        <f>_xlfn.CONCAT([2]Sheet1!A17595," , ",[2]Sheet1!B17595)</f>
        <v>Etna , CA</v>
      </c>
      <c r="B17595">
        <v>41.458199999999998</v>
      </c>
      <c r="C17595">
        <v>-122.89449999999999</v>
      </c>
    </row>
    <row r="17596" spans="1:3" x14ac:dyDescent="0.2">
      <c r="A17596" t="str">
        <f>_xlfn.CONCAT([2]Sheet1!A17596," , ",[2]Sheet1!B17596)</f>
        <v>Humphrey , NE</v>
      </c>
      <c r="B17596">
        <v>41.688400000000001</v>
      </c>
      <c r="C17596">
        <v>-97.485200000000006</v>
      </c>
    </row>
    <row r="17597" spans="1:3" x14ac:dyDescent="0.2">
      <c r="A17597" t="str">
        <f>_xlfn.CONCAT([2]Sheet1!A17597," , ",[2]Sheet1!B17597)</f>
        <v>Parcelas Nuevas , PR</v>
      </c>
      <c r="B17597">
        <v>18.14</v>
      </c>
      <c r="C17597">
        <v>-66.170199999999994</v>
      </c>
    </row>
    <row r="17598" spans="1:3" x14ac:dyDescent="0.2">
      <c r="A17598" t="str">
        <f>_xlfn.CONCAT([2]Sheet1!A17598," , ",[2]Sheet1!B17598)</f>
        <v>Rivesville , WV</v>
      </c>
      <c r="B17598">
        <v>39.5319</v>
      </c>
      <c r="C17598">
        <v>-80.120500000000007</v>
      </c>
    </row>
    <row r="17599" spans="1:3" x14ac:dyDescent="0.2">
      <c r="A17599" t="str">
        <f>_xlfn.CONCAT([2]Sheet1!A17599," , ",[2]Sheet1!B17599)</f>
        <v>Christiansburg , OH</v>
      </c>
      <c r="B17599">
        <v>40.056800000000003</v>
      </c>
      <c r="C17599">
        <v>-84.025499999999994</v>
      </c>
    </row>
    <row r="17600" spans="1:3" x14ac:dyDescent="0.2">
      <c r="A17600" t="str">
        <f>_xlfn.CONCAT([2]Sheet1!A17600," , ",[2]Sheet1!B17600)</f>
        <v>Pena Blanca , NM</v>
      </c>
      <c r="B17600">
        <v>35.570900000000002</v>
      </c>
      <c r="C17600">
        <v>-106.3319</v>
      </c>
    </row>
    <row r="17601" spans="1:3" x14ac:dyDescent="0.2">
      <c r="A17601" t="str">
        <f>_xlfn.CONCAT([2]Sheet1!A17601," , ",[2]Sheet1!B17601)</f>
        <v>Hollow Rock , TN</v>
      </c>
      <c r="B17601">
        <v>36.035499999999999</v>
      </c>
      <c r="C17601">
        <v>-88.274000000000001</v>
      </c>
    </row>
    <row r="17602" spans="1:3" x14ac:dyDescent="0.2">
      <c r="A17602" t="str">
        <f>_xlfn.CONCAT([2]Sheet1!A17602," , ",[2]Sheet1!B17602)</f>
        <v>Clarissa , MN</v>
      </c>
      <c r="B17602">
        <v>46.128399999999999</v>
      </c>
      <c r="C17602">
        <v>-94.948999999999998</v>
      </c>
    </row>
    <row r="17603" spans="1:3" x14ac:dyDescent="0.2">
      <c r="A17603" t="str">
        <f>_xlfn.CONCAT([2]Sheet1!A17603," , ",[2]Sheet1!B17603)</f>
        <v>Swansea , SC</v>
      </c>
      <c r="B17603">
        <v>33.739699999999999</v>
      </c>
      <c r="C17603">
        <v>-81.105199999999996</v>
      </c>
    </row>
    <row r="17604" spans="1:3" x14ac:dyDescent="0.2">
      <c r="A17604" t="str">
        <f>_xlfn.CONCAT([2]Sheet1!A17604," , ",[2]Sheet1!B17604)</f>
        <v>Oneida Castle , NY</v>
      </c>
      <c r="B17604">
        <v>43.081200000000003</v>
      </c>
      <c r="C17604">
        <v>-75.633099999999999</v>
      </c>
    </row>
    <row r="17605" spans="1:3" x14ac:dyDescent="0.2">
      <c r="A17605" t="str">
        <f>_xlfn.CONCAT([2]Sheet1!A17605," , ",[2]Sheet1!B17605)</f>
        <v>Green Valley , IL</v>
      </c>
      <c r="B17605">
        <v>40.407200000000003</v>
      </c>
      <c r="C17605">
        <v>-89.644300000000001</v>
      </c>
    </row>
    <row r="17606" spans="1:3" x14ac:dyDescent="0.2">
      <c r="A17606" t="str">
        <f>_xlfn.CONCAT([2]Sheet1!A17606," , ",[2]Sheet1!B17606)</f>
        <v>Noatak , AK</v>
      </c>
      <c r="B17606">
        <v>67.598600000000005</v>
      </c>
      <c r="C17606">
        <v>-163.0309</v>
      </c>
    </row>
    <row r="17607" spans="1:3" x14ac:dyDescent="0.2">
      <c r="A17607" t="str">
        <f>_xlfn.CONCAT([2]Sheet1!A17607," , ",[2]Sheet1!B17607)</f>
        <v>Siren , WI</v>
      </c>
      <c r="B17607">
        <v>45.782600000000002</v>
      </c>
      <c r="C17607">
        <v>-92.382300000000001</v>
      </c>
    </row>
    <row r="17608" spans="1:3" x14ac:dyDescent="0.2">
      <c r="A17608" t="str">
        <f>_xlfn.CONCAT([2]Sheet1!A17608," , ",[2]Sheet1!B17608)</f>
        <v>Roche Harbor , WA</v>
      </c>
      <c r="B17608">
        <v>48.607900000000001</v>
      </c>
      <c r="C17608">
        <v>-123.1347</v>
      </c>
    </row>
    <row r="17609" spans="1:3" x14ac:dyDescent="0.2">
      <c r="A17609" t="str">
        <f>_xlfn.CONCAT([2]Sheet1!A17609," , ",[2]Sheet1!B17609)</f>
        <v>Shoals , IN</v>
      </c>
      <c r="B17609">
        <v>38.666899999999998</v>
      </c>
      <c r="C17609">
        <v>-86.793800000000005</v>
      </c>
    </row>
    <row r="17610" spans="1:3" x14ac:dyDescent="0.2">
      <c r="A17610" t="str">
        <f>_xlfn.CONCAT([2]Sheet1!A17610," , ",[2]Sheet1!B17610)</f>
        <v>Wickliffe , KY</v>
      </c>
      <c r="B17610">
        <v>36.9666</v>
      </c>
      <c r="C17610">
        <v>-89.081299999999999</v>
      </c>
    </row>
    <row r="17611" spans="1:3" x14ac:dyDescent="0.2">
      <c r="A17611" t="str">
        <f>_xlfn.CONCAT([2]Sheet1!A17611," , ",[2]Sheet1!B17611)</f>
        <v>Washingtonville , OH</v>
      </c>
      <c r="B17611">
        <v>40.899099999999997</v>
      </c>
      <c r="C17611">
        <v>-80.767799999999994</v>
      </c>
    </row>
    <row r="17612" spans="1:3" x14ac:dyDescent="0.2">
      <c r="A17612" t="str">
        <f>_xlfn.CONCAT([2]Sheet1!A17612," , ",[2]Sheet1!B17612)</f>
        <v>Hometown , WV</v>
      </c>
      <c r="B17612">
        <v>38.5289</v>
      </c>
      <c r="C17612">
        <v>-81.855199999999996</v>
      </c>
    </row>
    <row r="17613" spans="1:3" x14ac:dyDescent="0.2">
      <c r="A17613" t="str">
        <f>_xlfn.CONCAT([2]Sheet1!A17613," , ",[2]Sheet1!B17613)</f>
        <v>North Lynbrook , NY</v>
      </c>
      <c r="B17613">
        <v>40.668500000000002</v>
      </c>
      <c r="C17613">
        <v>-73.673599999999993</v>
      </c>
    </row>
    <row r="17614" spans="1:3" x14ac:dyDescent="0.2">
      <c r="A17614" t="str">
        <f>_xlfn.CONCAT([2]Sheet1!A17614," , ",[2]Sheet1!B17614)</f>
        <v>North Topsail Beach , NC</v>
      </c>
      <c r="B17614">
        <v>34.493099999999998</v>
      </c>
      <c r="C17614">
        <v>-77.433999999999997</v>
      </c>
    </row>
    <row r="17615" spans="1:3" x14ac:dyDescent="0.2">
      <c r="A17615" t="str">
        <f>_xlfn.CONCAT([2]Sheet1!A17615," , ",[2]Sheet1!B17615)</f>
        <v>Raleigh , FL</v>
      </c>
      <c r="B17615">
        <v>29.447900000000001</v>
      </c>
      <c r="C17615">
        <v>-82.468000000000004</v>
      </c>
    </row>
    <row r="17616" spans="1:3" x14ac:dyDescent="0.2">
      <c r="A17616" t="str">
        <f>_xlfn.CONCAT([2]Sheet1!A17616," , ",[2]Sheet1!B17616)</f>
        <v>Elmwood , WI</v>
      </c>
      <c r="B17616">
        <v>44.78</v>
      </c>
      <c r="C17616">
        <v>-92.149100000000004</v>
      </c>
    </row>
    <row r="17617" spans="1:3" x14ac:dyDescent="0.2">
      <c r="A17617" t="str">
        <f>_xlfn.CONCAT([2]Sheet1!A17617," , ",[2]Sheet1!B17617)</f>
        <v>Lake Winola , PA</v>
      </c>
      <c r="B17617">
        <v>41.5105</v>
      </c>
      <c r="C17617">
        <v>-75.850899999999996</v>
      </c>
    </row>
    <row r="17618" spans="1:3" x14ac:dyDescent="0.2">
      <c r="A17618" t="str">
        <f>_xlfn.CONCAT([2]Sheet1!A17618," , ",[2]Sheet1!B17618)</f>
        <v>Oconomowoc Lake , WI</v>
      </c>
      <c r="B17618">
        <v>43.097499999999997</v>
      </c>
      <c r="C17618">
        <v>-88.452100000000002</v>
      </c>
    </row>
    <row r="17619" spans="1:3" x14ac:dyDescent="0.2">
      <c r="A17619" t="str">
        <f>_xlfn.CONCAT([2]Sheet1!A17619," , ",[2]Sheet1!B17619)</f>
        <v>Mill Creek , WV</v>
      </c>
      <c r="B17619">
        <v>38.731900000000003</v>
      </c>
      <c r="C17619">
        <v>-79.972499999999997</v>
      </c>
    </row>
    <row r="17620" spans="1:3" x14ac:dyDescent="0.2">
      <c r="A17620" t="str">
        <f>_xlfn.CONCAT([2]Sheet1!A17620," , ",[2]Sheet1!B17620)</f>
        <v>Hill City , SD</v>
      </c>
      <c r="B17620">
        <v>43.933700000000002</v>
      </c>
      <c r="C17620">
        <v>-103.5694</v>
      </c>
    </row>
    <row r="17621" spans="1:3" x14ac:dyDescent="0.2">
      <c r="A17621" t="str">
        <f>_xlfn.CONCAT([2]Sheet1!A17621," , ",[2]Sheet1!B17621)</f>
        <v>Mount Calvary , WI</v>
      </c>
      <c r="B17621">
        <v>43.826300000000003</v>
      </c>
      <c r="C17621">
        <v>-88.246099999999998</v>
      </c>
    </row>
    <row r="17622" spans="1:3" x14ac:dyDescent="0.2">
      <c r="A17622" t="str">
        <f>_xlfn.CONCAT([2]Sheet1!A17622," , ",[2]Sheet1!B17622)</f>
        <v>Hazleton , IA</v>
      </c>
      <c r="B17622">
        <v>42.617800000000003</v>
      </c>
      <c r="C17622">
        <v>-91.905699999999996</v>
      </c>
    </row>
    <row r="17623" spans="1:3" x14ac:dyDescent="0.2">
      <c r="A17623" t="str">
        <f>_xlfn.CONCAT([2]Sheet1!A17623," , ",[2]Sheet1!B17623)</f>
        <v>Lake Benton , MN</v>
      </c>
      <c r="B17623">
        <v>44.264200000000002</v>
      </c>
      <c r="C17623">
        <v>-96.289100000000005</v>
      </c>
    </row>
    <row r="17624" spans="1:3" x14ac:dyDescent="0.2">
      <c r="A17624" t="str">
        <f>_xlfn.CONCAT([2]Sheet1!A17624," , ",[2]Sheet1!B17624)</f>
        <v>Florien , LA</v>
      </c>
      <c r="B17624">
        <v>31.448</v>
      </c>
      <c r="C17624">
        <v>-93.458299999999994</v>
      </c>
    </row>
    <row r="17625" spans="1:3" x14ac:dyDescent="0.2">
      <c r="A17625" t="str">
        <f>_xlfn.CONCAT([2]Sheet1!A17625," , ",[2]Sheet1!B17625)</f>
        <v>Island Pond , VT</v>
      </c>
      <c r="B17625">
        <v>44.8125</v>
      </c>
      <c r="C17625">
        <v>-71.886200000000002</v>
      </c>
    </row>
    <row r="17626" spans="1:3" x14ac:dyDescent="0.2">
      <c r="A17626" t="str">
        <f>_xlfn.CONCAT([2]Sheet1!A17626," , ",[2]Sheet1!B17626)</f>
        <v>Tigerton , WI</v>
      </c>
      <c r="B17626">
        <v>44.740900000000003</v>
      </c>
      <c r="C17626">
        <v>-89.045900000000003</v>
      </c>
    </row>
    <row r="17627" spans="1:3" x14ac:dyDescent="0.2">
      <c r="A17627" t="str">
        <f>_xlfn.CONCAT([2]Sheet1!A17627," , ",[2]Sheet1!B17627)</f>
        <v>Rockland , WI</v>
      </c>
      <c r="B17627">
        <v>43.907699999999998</v>
      </c>
      <c r="C17627">
        <v>-90.916499999999999</v>
      </c>
    </row>
    <row r="17628" spans="1:3" x14ac:dyDescent="0.2">
      <c r="A17628" t="str">
        <f>_xlfn.CONCAT([2]Sheet1!A17628," , ",[2]Sheet1!B17628)</f>
        <v>Grantsboro , NC</v>
      </c>
      <c r="B17628">
        <v>35.1449</v>
      </c>
      <c r="C17628">
        <v>-76.844700000000003</v>
      </c>
    </row>
    <row r="17629" spans="1:3" x14ac:dyDescent="0.2">
      <c r="A17629" t="str">
        <f>_xlfn.CONCAT([2]Sheet1!A17629," , ",[2]Sheet1!B17629)</f>
        <v>Chester Hill , PA</v>
      </c>
      <c r="B17629">
        <v>40.890300000000003</v>
      </c>
      <c r="C17629">
        <v>-78.229299999999995</v>
      </c>
    </row>
    <row r="17630" spans="1:3" x14ac:dyDescent="0.2">
      <c r="A17630" t="str">
        <f>_xlfn.CONCAT([2]Sheet1!A17630," , ",[2]Sheet1!B17630)</f>
        <v>Port O'Connor , TX</v>
      </c>
      <c r="B17630">
        <v>28.446300000000001</v>
      </c>
      <c r="C17630">
        <v>-96.420500000000004</v>
      </c>
    </row>
    <row r="17631" spans="1:3" x14ac:dyDescent="0.2">
      <c r="A17631" t="str">
        <f>_xlfn.CONCAT([2]Sheet1!A17631," , ",[2]Sheet1!B17631)</f>
        <v>Kahite , TN</v>
      </c>
      <c r="B17631">
        <v>35.569000000000003</v>
      </c>
      <c r="C17631">
        <v>-84.235799999999998</v>
      </c>
    </row>
    <row r="17632" spans="1:3" x14ac:dyDescent="0.2">
      <c r="A17632" t="str">
        <f>_xlfn.CONCAT([2]Sheet1!A17632," , ",[2]Sheet1!B17632)</f>
        <v>Colmesneil , TX</v>
      </c>
      <c r="B17632">
        <v>30.909700000000001</v>
      </c>
      <c r="C17632">
        <v>-94.4221</v>
      </c>
    </row>
    <row r="17633" spans="1:3" x14ac:dyDescent="0.2">
      <c r="A17633" t="str">
        <f>_xlfn.CONCAT([2]Sheet1!A17633," , ",[2]Sheet1!B17633)</f>
        <v>Harlingen , NJ</v>
      </c>
      <c r="B17633">
        <v>40.450200000000002</v>
      </c>
      <c r="C17633">
        <v>-74.658100000000005</v>
      </c>
    </row>
    <row r="17634" spans="1:3" x14ac:dyDescent="0.2">
      <c r="A17634" t="str">
        <f>_xlfn.CONCAT([2]Sheet1!A17634," , ",[2]Sheet1!B17634)</f>
        <v>Orason , TX</v>
      </c>
      <c r="B17634">
        <v>26.074200000000001</v>
      </c>
      <c r="C17634">
        <v>-97.445800000000006</v>
      </c>
    </row>
    <row r="17635" spans="1:3" x14ac:dyDescent="0.2">
      <c r="A17635" t="str">
        <f>_xlfn.CONCAT([2]Sheet1!A17635," , ",[2]Sheet1!B17635)</f>
        <v>Stratford , IA</v>
      </c>
      <c r="B17635">
        <v>42.269599999999997</v>
      </c>
      <c r="C17635">
        <v>-93.927400000000006</v>
      </c>
    </row>
    <row r="17636" spans="1:3" x14ac:dyDescent="0.2">
      <c r="A17636" t="str">
        <f>_xlfn.CONCAT([2]Sheet1!A17636," , ",[2]Sheet1!B17636)</f>
        <v>Valley City , OH</v>
      </c>
      <c r="B17636">
        <v>41.233600000000003</v>
      </c>
      <c r="C17636">
        <v>-81.939599999999999</v>
      </c>
    </row>
    <row r="17637" spans="1:3" x14ac:dyDescent="0.2">
      <c r="A17637" t="str">
        <f>_xlfn.CONCAT([2]Sheet1!A17637," , ",[2]Sheet1!B17637)</f>
        <v>Porum , OK</v>
      </c>
      <c r="B17637">
        <v>35.357100000000003</v>
      </c>
      <c r="C17637">
        <v>-95.2637</v>
      </c>
    </row>
    <row r="17638" spans="1:3" x14ac:dyDescent="0.2">
      <c r="A17638" t="str">
        <f>_xlfn.CONCAT([2]Sheet1!A17638," , ",[2]Sheet1!B17638)</f>
        <v>Marshallville , OH</v>
      </c>
      <c r="B17638">
        <v>40.899700000000003</v>
      </c>
      <c r="C17638">
        <v>-81.732900000000001</v>
      </c>
    </row>
    <row r="17639" spans="1:3" x14ac:dyDescent="0.2">
      <c r="A17639" t="str">
        <f>_xlfn.CONCAT([2]Sheet1!A17639," , ",[2]Sheet1!B17639)</f>
        <v>Fultonville , NY</v>
      </c>
      <c r="B17639">
        <v>42.946300000000001</v>
      </c>
      <c r="C17639">
        <v>-74.370400000000004</v>
      </c>
    </row>
    <row r="17640" spans="1:3" x14ac:dyDescent="0.2">
      <c r="A17640" t="str">
        <f>_xlfn.CONCAT([2]Sheet1!A17640," , ",[2]Sheet1!B17640)</f>
        <v>Woods Bay , MT</v>
      </c>
      <c r="B17640">
        <v>48.008299999999998</v>
      </c>
      <c r="C17640">
        <v>-114.0613</v>
      </c>
    </row>
    <row r="17641" spans="1:3" x14ac:dyDescent="0.2">
      <c r="A17641" t="str">
        <f>_xlfn.CONCAT([2]Sheet1!A17641," , ",[2]Sheet1!B17641)</f>
        <v>Hotevilla-Bacavi , AZ</v>
      </c>
      <c r="B17641">
        <v>35.922499999999999</v>
      </c>
      <c r="C17641">
        <v>-110.65689999999999</v>
      </c>
    </row>
    <row r="17642" spans="1:3" x14ac:dyDescent="0.2">
      <c r="A17642" t="str">
        <f>_xlfn.CONCAT([2]Sheet1!A17642," , ",[2]Sheet1!B17642)</f>
        <v>Modjeska , CA</v>
      </c>
      <c r="B17642">
        <v>33.709099999999999</v>
      </c>
      <c r="C17642">
        <v>-117.62990000000001</v>
      </c>
    </row>
    <row r="17643" spans="1:3" x14ac:dyDescent="0.2">
      <c r="A17643" t="str">
        <f>_xlfn.CONCAT([2]Sheet1!A17643," , ",[2]Sheet1!B17643)</f>
        <v>Brecon , OH</v>
      </c>
      <c r="B17643">
        <v>39.279800000000002</v>
      </c>
      <c r="C17643">
        <v>-84.353099999999998</v>
      </c>
    </row>
    <row r="17644" spans="1:3" x14ac:dyDescent="0.2">
      <c r="A17644" t="str">
        <f>_xlfn.CONCAT([2]Sheet1!A17644," , ",[2]Sheet1!B17644)</f>
        <v>Wilseyville , CA</v>
      </c>
      <c r="B17644">
        <v>38.379100000000001</v>
      </c>
      <c r="C17644">
        <v>-120.5146</v>
      </c>
    </row>
    <row r="17645" spans="1:3" x14ac:dyDescent="0.2">
      <c r="A17645" t="str">
        <f>_xlfn.CONCAT([2]Sheet1!A17645," , ",[2]Sheet1!B17645)</f>
        <v>Rail Road Flat , CA</v>
      </c>
      <c r="B17645">
        <v>38.324599999999997</v>
      </c>
      <c r="C17645">
        <v>-120.51690000000001</v>
      </c>
    </row>
    <row r="17646" spans="1:3" x14ac:dyDescent="0.2">
      <c r="A17646" t="str">
        <f>_xlfn.CONCAT([2]Sheet1!A17646," , ",[2]Sheet1!B17646)</f>
        <v>Gadsden , AZ</v>
      </c>
      <c r="B17646">
        <v>32.556399999999996</v>
      </c>
      <c r="C17646">
        <v>-114.7811</v>
      </c>
    </row>
    <row r="17647" spans="1:3" x14ac:dyDescent="0.2">
      <c r="A17647" t="str">
        <f>_xlfn.CONCAT([2]Sheet1!A17647," , ",[2]Sheet1!B17647)</f>
        <v>Portland , PA</v>
      </c>
      <c r="B17647">
        <v>40.921599999999998</v>
      </c>
      <c r="C17647">
        <v>-75.098500000000001</v>
      </c>
    </row>
    <row r="17648" spans="1:3" x14ac:dyDescent="0.2">
      <c r="A17648" t="str">
        <f>_xlfn.CONCAT([2]Sheet1!A17648," , ",[2]Sheet1!B17648)</f>
        <v>Tohatchi , NM</v>
      </c>
      <c r="B17648">
        <v>35.842300000000002</v>
      </c>
      <c r="C17648">
        <v>-108.7503</v>
      </c>
    </row>
    <row r="17649" spans="1:3" x14ac:dyDescent="0.2">
      <c r="A17649" t="str">
        <f>_xlfn.CONCAT([2]Sheet1!A17649," , ",[2]Sheet1!B17649)</f>
        <v>Lenox , GA</v>
      </c>
      <c r="B17649">
        <v>31.267199999999999</v>
      </c>
      <c r="C17649">
        <v>-83.467299999999994</v>
      </c>
    </row>
    <row r="17650" spans="1:3" x14ac:dyDescent="0.2">
      <c r="A17650" t="str">
        <f>_xlfn.CONCAT([2]Sheet1!A17650," , ",[2]Sheet1!B17650)</f>
        <v>Maguayo , PR</v>
      </c>
      <c r="B17650">
        <v>18.010000000000002</v>
      </c>
      <c r="C17650">
        <v>-67.085499999999996</v>
      </c>
    </row>
    <row r="17651" spans="1:3" x14ac:dyDescent="0.2">
      <c r="A17651" t="str">
        <f>_xlfn.CONCAT([2]Sheet1!A17651," , ",[2]Sheet1!B17651)</f>
        <v>Penn , PA</v>
      </c>
      <c r="B17651">
        <v>40.329300000000003</v>
      </c>
      <c r="C17651">
        <v>-79.641999999999996</v>
      </c>
    </row>
    <row r="17652" spans="1:3" x14ac:dyDescent="0.2">
      <c r="A17652" t="str">
        <f>_xlfn.CONCAT([2]Sheet1!A17652," , ",[2]Sheet1!B17652)</f>
        <v>Sorrel , LA</v>
      </c>
      <c r="B17652">
        <v>29.887899999999998</v>
      </c>
      <c r="C17652">
        <v>-91.622500000000002</v>
      </c>
    </row>
    <row r="17653" spans="1:3" x14ac:dyDescent="0.2">
      <c r="A17653" t="str">
        <f>_xlfn.CONCAT([2]Sheet1!A17653," , ",[2]Sheet1!B17653)</f>
        <v>Britton , MI</v>
      </c>
      <c r="B17653">
        <v>41.987699999999997</v>
      </c>
      <c r="C17653">
        <v>-83.830399999999997</v>
      </c>
    </row>
    <row r="17654" spans="1:3" x14ac:dyDescent="0.2">
      <c r="A17654" t="str">
        <f>_xlfn.CONCAT([2]Sheet1!A17654," , ",[2]Sheet1!B17654)</f>
        <v>Fuller Acres , CA</v>
      </c>
      <c r="B17654">
        <v>35.302300000000002</v>
      </c>
      <c r="C17654">
        <v>-118.9143</v>
      </c>
    </row>
    <row r="17655" spans="1:3" x14ac:dyDescent="0.2">
      <c r="A17655" t="str">
        <f>_xlfn.CONCAT([2]Sheet1!A17655," , ",[2]Sheet1!B17655)</f>
        <v>Nineveh , IN</v>
      </c>
      <c r="B17655">
        <v>39.361199999999997</v>
      </c>
      <c r="C17655">
        <v>-86.092699999999994</v>
      </c>
    </row>
    <row r="17656" spans="1:3" x14ac:dyDescent="0.2">
      <c r="A17656" t="str">
        <f>_xlfn.CONCAT([2]Sheet1!A17656," , ",[2]Sheet1!B17656)</f>
        <v>Driscoll , TX</v>
      </c>
      <c r="B17656">
        <v>27.672999999999998</v>
      </c>
      <c r="C17656">
        <v>-97.751000000000005</v>
      </c>
    </row>
    <row r="17657" spans="1:3" x14ac:dyDescent="0.2">
      <c r="A17657" t="str">
        <f>_xlfn.CONCAT([2]Sheet1!A17657," , ",[2]Sheet1!B17657)</f>
        <v>Marion Heights , PA</v>
      </c>
      <c r="B17657">
        <v>40.803600000000003</v>
      </c>
      <c r="C17657">
        <v>-76.464299999999994</v>
      </c>
    </row>
    <row r="17658" spans="1:3" x14ac:dyDescent="0.2">
      <c r="A17658" t="str">
        <f>_xlfn.CONCAT([2]Sheet1!A17658," , ",[2]Sheet1!B17658)</f>
        <v>Mantua , OH</v>
      </c>
      <c r="B17658">
        <v>41.281999999999996</v>
      </c>
      <c r="C17658">
        <v>-81.222300000000004</v>
      </c>
    </row>
    <row r="17659" spans="1:3" x14ac:dyDescent="0.2">
      <c r="A17659" t="str">
        <f>_xlfn.CONCAT([2]Sheet1!A17659," , ",[2]Sheet1!B17659)</f>
        <v>Biron , WI</v>
      </c>
      <c r="B17659">
        <v>44.428100000000001</v>
      </c>
      <c r="C17659">
        <v>-89.766000000000005</v>
      </c>
    </row>
    <row r="17660" spans="1:3" x14ac:dyDescent="0.2">
      <c r="A17660" t="str">
        <f>_xlfn.CONCAT([2]Sheet1!A17660," , ",[2]Sheet1!B17660)</f>
        <v>Elk Park , NC</v>
      </c>
      <c r="B17660">
        <v>36.158200000000001</v>
      </c>
      <c r="C17660">
        <v>-81.980800000000002</v>
      </c>
    </row>
    <row r="17661" spans="1:3" x14ac:dyDescent="0.2">
      <c r="A17661" t="str">
        <f>_xlfn.CONCAT([2]Sheet1!A17661," , ",[2]Sheet1!B17661)</f>
        <v>Marion , UT</v>
      </c>
      <c r="B17661">
        <v>40.680999999999997</v>
      </c>
      <c r="C17661">
        <v>-111.2773</v>
      </c>
    </row>
    <row r="17662" spans="1:3" x14ac:dyDescent="0.2">
      <c r="A17662" t="str">
        <f>_xlfn.CONCAT([2]Sheet1!A17662," , ",[2]Sheet1!B17662)</f>
        <v>Sierra Blanca , TX</v>
      </c>
      <c r="B17662">
        <v>31.183499999999999</v>
      </c>
      <c r="C17662">
        <v>-105.3395</v>
      </c>
    </row>
    <row r="17663" spans="1:3" x14ac:dyDescent="0.2">
      <c r="A17663" t="str">
        <f>_xlfn.CONCAT([2]Sheet1!A17663," , ",[2]Sheet1!B17663)</f>
        <v>Edgewater , AL</v>
      </c>
      <c r="B17663">
        <v>33.528700000000001</v>
      </c>
      <c r="C17663">
        <v>-86.9572</v>
      </c>
    </row>
    <row r="17664" spans="1:3" x14ac:dyDescent="0.2">
      <c r="A17664" t="str">
        <f>_xlfn.CONCAT([2]Sheet1!A17664," , ",[2]Sheet1!B17664)</f>
        <v>Adairville , KY</v>
      </c>
      <c r="B17664">
        <v>36.670999999999999</v>
      </c>
      <c r="C17664">
        <v>-86.855999999999995</v>
      </c>
    </row>
    <row r="17665" spans="1:3" x14ac:dyDescent="0.2">
      <c r="A17665" t="str">
        <f>_xlfn.CONCAT([2]Sheet1!A17665," , ",[2]Sheet1!B17665)</f>
        <v>Park City , KY</v>
      </c>
      <c r="B17665">
        <v>37.093400000000003</v>
      </c>
      <c r="C17665">
        <v>-86.048599999999993</v>
      </c>
    </row>
    <row r="17666" spans="1:3" x14ac:dyDescent="0.2">
      <c r="A17666" t="str">
        <f>_xlfn.CONCAT([2]Sheet1!A17666," , ",[2]Sheet1!B17666)</f>
        <v>Windfall City , IN</v>
      </c>
      <c r="B17666">
        <v>40.361899999999999</v>
      </c>
      <c r="C17666">
        <v>-85.958399999999997</v>
      </c>
    </row>
    <row r="17667" spans="1:3" x14ac:dyDescent="0.2">
      <c r="A17667" t="str">
        <f>_xlfn.CONCAT([2]Sheet1!A17667," , ",[2]Sheet1!B17667)</f>
        <v>Brooks , GA</v>
      </c>
      <c r="B17667">
        <v>33.292499999999997</v>
      </c>
      <c r="C17667">
        <v>-84.458799999999997</v>
      </c>
    </row>
    <row r="17668" spans="1:3" x14ac:dyDescent="0.2">
      <c r="A17668" t="str">
        <f>_xlfn.CONCAT([2]Sheet1!A17668," , ",[2]Sheet1!B17668)</f>
        <v>Manokotak , AK</v>
      </c>
      <c r="B17668">
        <v>58.893000000000001</v>
      </c>
      <c r="C17668">
        <v>-158.9109</v>
      </c>
    </row>
    <row r="17669" spans="1:3" x14ac:dyDescent="0.2">
      <c r="A17669" t="str">
        <f>_xlfn.CONCAT([2]Sheet1!A17669," , ",[2]Sheet1!B17669)</f>
        <v>Pocono Pines , PA</v>
      </c>
      <c r="B17669">
        <v>41.116199999999999</v>
      </c>
      <c r="C17669">
        <v>-75.458799999999997</v>
      </c>
    </row>
    <row r="17670" spans="1:3" x14ac:dyDescent="0.2">
      <c r="A17670" t="str">
        <f>_xlfn.CONCAT([2]Sheet1!A17670," , ",[2]Sheet1!B17670)</f>
        <v>Malaga , CA</v>
      </c>
      <c r="B17670">
        <v>36.681600000000003</v>
      </c>
      <c r="C17670">
        <v>-119.73180000000001</v>
      </c>
    </row>
    <row r="17671" spans="1:3" x14ac:dyDescent="0.2">
      <c r="A17671" t="str">
        <f>_xlfn.CONCAT([2]Sheet1!A17671," , ",[2]Sheet1!B17671)</f>
        <v>Leeds , UT</v>
      </c>
      <c r="B17671">
        <v>37.237299999999998</v>
      </c>
      <c r="C17671">
        <v>-113.3471</v>
      </c>
    </row>
    <row r="17672" spans="1:3" x14ac:dyDescent="0.2">
      <c r="A17672" t="str">
        <f>_xlfn.CONCAT([2]Sheet1!A17672," , ",[2]Sheet1!B17672)</f>
        <v>Cassville , WI</v>
      </c>
      <c r="B17672">
        <v>42.715000000000003</v>
      </c>
      <c r="C17672">
        <v>-90.989099999999993</v>
      </c>
    </row>
    <row r="17673" spans="1:3" x14ac:dyDescent="0.2">
      <c r="A17673" t="str">
        <f>_xlfn.CONCAT([2]Sheet1!A17673," , ",[2]Sheet1!B17673)</f>
        <v>Round Top , NY</v>
      </c>
      <c r="B17673">
        <v>42.261600000000001</v>
      </c>
      <c r="C17673">
        <v>-74.028400000000005</v>
      </c>
    </row>
    <row r="17674" spans="1:3" x14ac:dyDescent="0.2">
      <c r="A17674" t="str">
        <f>_xlfn.CONCAT([2]Sheet1!A17674," , ",[2]Sheet1!B17674)</f>
        <v>Millheim , PA</v>
      </c>
      <c r="B17674">
        <v>40.893599999999999</v>
      </c>
      <c r="C17674">
        <v>-77.476500000000001</v>
      </c>
    </row>
    <row r="17675" spans="1:3" x14ac:dyDescent="0.2">
      <c r="A17675" t="str">
        <f>_xlfn.CONCAT([2]Sheet1!A17675," , ",[2]Sheet1!B17675)</f>
        <v>Brownsville , WI</v>
      </c>
      <c r="B17675">
        <v>43.614699999999999</v>
      </c>
      <c r="C17675">
        <v>-88.4953</v>
      </c>
    </row>
    <row r="17676" spans="1:3" x14ac:dyDescent="0.2">
      <c r="A17676" t="str">
        <f>_xlfn.CONCAT([2]Sheet1!A17676," , ",[2]Sheet1!B17676)</f>
        <v>Pleasant View , PA</v>
      </c>
      <c r="B17676">
        <v>40.609000000000002</v>
      </c>
      <c r="C17676">
        <v>-79.575900000000004</v>
      </c>
    </row>
    <row r="17677" spans="1:3" x14ac:dyDescent="0.2">
      <c r="A17677" t="str">
        <f>_xlfn.CONCAT([2]Sheet1!A17677," , ",[2]Sheet1!B17677)</f>
        <v>Bolton , MS</v>
      </c>
      <c r="B17677">
        <v>32.354599999999998</v>
      </c>
      <c r="C17677">
        <v>-90.458600000000004</v>
      </c>
    </row>
    <row r="17678" spans="1:3" x14ac:dyDescent="0.2">
      <c r="A17678" t="str">
        <f>_xlfn.CONCAT([2]Sheet1!A17678," , ",[2]Sheet1!B17678)</f>
        <v>Supreme , LA</v>
      </c>
      <c r="B17678">
        <v>29.860399999999998</v>
      </c>
      <c r="C17678">
        <v>-90.995500000000007</v>
      </c>
    </row>
    <row r="17679" spans="1:3" x14ac:dyDescent="0.2">
      <c r="A17679" t="str">
        <f>_xlfn.CONCAT([2]Sheet1!A17679," , ",[2]Sheet1!B17679)</f>
        <v>Brimfield , IL</v>
      </c>
      <c r="B17679">
        <v>40.837899999999998</v>
      </c>
      <c r="C17679">
        <v>-89.8827</v>
      </c>
    </row>
    <row r="17680" spans="1:3" x14ac:dyDescent="0.2">
      <c r="A17680" t="str">
        <f>_xlfn.CONCAT([2]Sheet1!A17680," , ",[2]Sheet1!B17680)</f>
        <v>Polk , PA</v>
      </c>
      <c r="B17680">
        <v>41.369</v>
      </c>
      <c r="C17680">
        <v>-79.931100000000001</v>
      </c>
    </row>
    <row r="17681" spans="1:3" x14ac:dyDescent="0.2">
      <c r="A17681" t="str">
        <f>_xlfn.CONCAT([2]Sheet1!A17681," , ",[2]Sheet1!B17681)</f>
        <v>Eva , AL</v>
      </c>
      <c r="B17681">
        <v>34.327199999999998</v>
      </c>
      <c r="C17681">
        <v>-86.761399999999995</v>
      </c>
    </row>
    <row r="17682" spans="1:3" x14ac:dyDescent="0.2">
      <c r="A17682" t="str">
        <f>_xlfn.CONCAT([2]Sheet1!A17682," , ",[2]Sheet1!B17682)</f>
        <v>Cherokee , KS</v>
      </c>
      <c r="B17682">
        <v>37.344999999999999</v>
      </c>
      <c r="C17682">
        <v>-94.8215</v>
      </c>
    </row>
    <row r="17683" spans="1:3" x14ac:dyDescent="0.2">
      <c r="A17683" t="str">
        <f>_xlfn.CONCAT([2]Sheet1!A17683," , ",[2]Sheet1!B17683)</f>
        <v>Holland , AR</v>
      </c>
      <c r="B17683">
        <v>35.165999999999997</v>
      </c>
      <c r="C17683">
        <v>-92.277000000000001</v>
      </c>
    </row>
    <row r="17684" spans="1:3" x14ac:dyDescent="0.2">
      <c r="A17684" t="str">
        <f>_xlfn.CONCAT([2]Sheet1!A17684," , ",[2]Sheet1!B17684)</f>
        <v>Somerville , AL</v>
      </c>
      <c r="B17684">
        <v>34.4679</v>
      </c>
      <c r="C17684">
        <v>-86.790899999999993</v>
      </c>
    </row>
    <row r="17685" spans="1:3" x14ac:dyDescent="0.2">
      <c r="A17685" t="str">
        <f>_xlfn.CONCAT([2]Sheet1!A17685," , ",[2]Sheet1!B17685)</f>
        <v>Piney View , WV</v>
      </c>
      <c r="B17685">
        <v>37.835000000000001</v>
      </c>
      <c r="C17685">
        <v>-81.127499999999998</v>
      </c>
    </row>
    <row r="17686" spans="1:3" x14ac:dyDescent="0.2">
      <c r="A17686" t="str">
        <f>_xlfn.CONCAT([2]Sheet1!A17686," , ",[2]Sheet1!B17686)</f>
        <v>Kasigluk , AK</v>
      </c>
      <c r="B17686">
        <v>60.878500000000003</v>
      </c>
      <c r="C17686">
        <v>-162.52719999999999</v>
      </c>
    </row>
    <row r="17687" spans="1:3" x14ac:dyDescent="0.2">
      <c r="A17687" t="str">
        <f>_xlfn.CONCAT([2]Sheet1!A17687," , ",[2]Sheet1!B17687)</f>
        <v>Wilton , AL</v>
      </c>
      <c r="B17687">
        <v>33.081299999999999</v>
      </c>
      <c r="C17687">
        <v>-86.879900000000006</v>
      </c>
    </row>
    <row r="17688" spans="1:3" x14ac:dyDescent="0.2">
      <c r="A17688" t="str">
        <f>_xlfn.CONCAT([2]Sheet1!A17688," , ",[2]Sheet1!B17688)</f>
        <v>Peru , NE</v>
      </c>
      <c r="B17688">
        <v>40.4786</v>
      </c>
      <c r="C17688">
        <v>-95.731300000000005</v>
      </c>
    </row>
    <row r="17689" spans="1:3" x14ac:dyDescent="0.2">
      <c r="A17689" t="str">
        <f>_xlfn.CONCAT([2]Sheet1!A17689," , ",[2]Sheet1!B17689)</f>
        <v>Shelby , AL</v>
      </c>
      <c r="B17689">
        <v>33.1068</v>
      </c>
      <c r="C17689">
        <v>-86.582499999999996</v>
      </c>
    </row>
    <row r="17690" spans="1:3" x14ac:dyDescent="0.2">
      <c r="A17690" t="str">
        <f>_xlfn.CONCAT([2]Sheet1!A17690," , ",[2]Sheet1!B17690)</f>
        <v>Wonewoc , WI</v>
      </c>
      <c r="B17690">
        <v>43.653100000000002</v>
      </c>
      <c r="C17690">
        <v>-90.2239</v>
      </c>
    </row>
    <row r="17691" spans="1:3" x14ac:dyDescent="0.2">
      <c r="A17691" t="str">
        <f>_xlfn.CONCAT([2]Sheet1!A17691," , ",[2]Sheet1!B17691)</f>
        <v>Brevig Mission , AK</v>
      </c>
      <c r="B17691">
        <v>65.341300000000004</v>
      </c>
      <c r="C17691">
        <v>-166.49529999999999</v>
      </c>
    </row>
    <row r="17692" spans="1:3" x14ac:dyDescent="0.2">
      <c r="A17692" t="str">
        <f>_xlfn.CONCAT([2]Sheet1!A17692," , ",[2]Sheet1!B17692)</f>
        <v>Napi Headquarters , NM</v>
      </c>
      <c r="B17692">
        <v>36.650500000000001</v>
      </c>
      <c r="C17692">
        <v>-108.2145</v>
      </c>
    </row>
    <row r="17693" spans="1:3" x14ac:dyDescent="0.2">
      <c r="A17693" t="str">
        <f>_xlfn.CONCAT([2]Sheet1!A17693," , ",[2]Sheet1!B17693)</f>
        <v>West Goshen , CA</v>
      </c>
      <c r="B17693">
        <v>36.349200000000003</v>
      </c>
      <c r="C17693">
        <v>-119.45740000000001</v>
      </c>
    </row>
    <row r="17694" spans="1:3" x14ac:dyDescent="0.2">
      <c r="A17694" t="str">
        <f>_xlfn.CONCAT([2]Sheet1!A17694," , ",[2]Sheet1!B17694)</f>
        <v>Roby , TX</v>
      </c>
      <c r="B17694">
        <v>32.746000000000002</v>
      </c>
      <c r="C17694">
        <v>-100.37949999999999</v>
      </c>
    </row>
    <row r="17695" spans="1:3" x14ac:dyDescent="0.2">
      <c r="A17695" t="str">
        <f>_xlfn.CONCAT([2]Sheet1!A17695," , ",[2]Sheet1!B17695)</f>
        <v>Dauberville , PA</v>
      </c>
      <c r="B17695">
        <v>40.460599999999999</v>
      </c>
      <c r="C17695">
        <v>-75.9983</v>
      </c>
    </row>
    <row r="17696" spans="1:3" x14ac:dyDescent="0.2">
      <c r="A17696" t="str">
        <f>_xlfn.CONCAT([2]Sheet1!A17696," , ",[2]Sheet1!B17696)</f>
        <v>Taylor Springs , IL</v>
      </c>
      <c r="B17696">
        <v>39.1312</v>
      </c>
      <c r="C17696">
        <v>-89.494600000000005</v>
      </c>
    </row>
    <row r="17697" spans="1:3" x14ac:dyDescent="0.2">
      <c r="A17697" t="str">
        <f>_xlfn.CONCAT([2]Sheet1!A17697," , ",[2]Sheet1!B17697)</f>
        <v>Huntington , OR</v>
      </c>
      <c r="B17697">
        <v>44.350099999999998</v>
      </c>
      <c r="C17697">
        <v>-117.2668</v>
      </c>
    </row>
    <row r="17698" spans="1:3" x14ac:dyDescent="0.2">
      <c r="A17698" t="str">
        <f>_xlfn.CONCAT([2]Sheet1!A17698," , ",[2]Sheet1!B17698)</f>
        <v>Institute , WV</v>
      </c>
      <c r="B17698">
        <v>38.3797</v>
      </c>
      <c r="C17698">
        <v>-81.766199999999998</v>
      </c>
    </row>
    <row r="17699" spans="1:3" x14ac:dyDescent="0.2">
      <c r="A17699" t="str">
        <f>_xlfn.CONCAT([2]Sheet1!A17699," , ",[2]Sheet1!B17699)</f>
        <v>Bovey , MN</v>
      </c>
      <c r="B17699">
        <v>47.296199999999999</v>
      </c>
      <c r="C17699">
        <v>-93.403599999999997</v>
      </c>
    </row>
    <row r="17700" spans="1:3" x14ac:dyDescent="0.2">
      <c r="A17700" t="str">
        <f>_xlfn.CONCAT([2]Sheet1!A17700," , ",[2]Sheet1!B17700)</f>
        <v>Warsaw , MN</v>
      </c>
      <c r="B17700">
        <v>44.257599999999996</v>
      </c>
      <c r="C17700">
        <v>-93.377099999999999</v>
      </c>
    </row>
    <row r="17701" spans="1:3" x14ac:dyDescent="0.2">
      <c r="A17701" t="str">
        <f>_xlfn.CONCAT([2]Sheet1!A17701," , ",[2]Sheet1!B17701)</f>
        <v>Reeltown , AL</v>
      </c>
      <c r="B17701">
        <v>32.578800000000001</v>
      </c>
      <c r="C17701">
        <v>-85.818899999999999</v>
      </c>
    </row>
    <row r="17702" spans="1:3" x14ac:dyDescent="0.2">
      <c r="A17702" t="str">
        <f>_xlfn.CONCAT([2]Sheet1!A17702," , ",[2]Sheet1!B17702)</f>
        <v>Northwest , NC</v>
      </c>
      <c r="B17702">
        <v>34.316000000000003</v>
      </c>
      <c r="C17702">
        <v>-78.144800000000004</v>
      </c>
    </row>
    <row r="17703" spans="1:3" x14ac:dyDescent="0.2">
      <c r="A17703" t="str">
        <f>_xlfn.CONCAT([2]Sheet1!A17703," , ",[2]Sheet1!B17703)</f>
        <v>West Wilmerding , PA</v>
      </c>
      <c r="B17703">
        <v>40.398699999999998</v>
      </c>
      <c r="C17703">
        <v>-79.820899999999995</v>
      </c>
    </row>
    <row r="17704" spans="1:3" x14ac:dyDescent="0.2">
      <c r="A17704" t="str">
        <f>_xlfn.CONCAT([2]Sheet1!A17704," , ",[2]Sheet1!B17704)</f>
        <v>Caddo Valley , AR</v>
      </c>
      <c r="B17704">
        <v>34.189799999999998</v>
      </c>
      <c r="C17704">
        <v>-93.067899999999995</v>
      </c>
    </row>
    <row r="17705" spans="1:3" x14ac:dyDescent="0.2">
      <c r="A17705" t="str">
        <f>_xlfn.CONCAT([2]Sheet1!A17705," , ",[2]Sheet1!B17705)</f>
        <v>Crofton , KY</v>
      </c>
      <c r="B17705">
        <v>37.047699999999999</v>
      </c>
      <c r="C17705">
        <v>-87.484200000000001</v>
      </c>
    </row>
    <row r="17706" spans="1:3" x14ac:dyDescent="0.2">
      <c r="A17706" t="str">
        <f>_xlfn.CONCAT([2]Sheet1!A17706," , ",[2]Sheet1!B17706)</f>
        <v>Seneca Gardens , KY</v>
      </c>
      <c r="B17706">
        <v>38.227200000000003</v>
      </c>
      <c r="C17706">
        <v>-85.677300000000002</v>
      </c>
    </row>
    <row r="17707" spans="1:3" x14ac:dyDescent="0.2">
      <c r="A17707" t="str">
        <f>_xlfn.CONCAT([2]Sheet1!A17707," , ",[2]Sheet1!B17707)</f>
        <v>Benjamin , UT</v>
      </c>
      <c r="B17707">
        <v>40.096800000000002</v>
      </c>
      <c r="C17707">
        <v>-111.729</v>
      </c>
    </row>
    <row r="17708" spans="1:3" x14ac:dyDescent="0.2">
      <c r="A17708" t="str">
        <f>_xlfn.CONCAT([2]Sheet1!A17708," , ",[2]Sheet1!B17708)</f>
        <v>Santa Rosa , AZ</v>
      </c>
      <c r="B17708">
        <v>32.332500000000003</v>
      </c>
      <c r="C17708">
        <v>-112.04640000000001</v>
      </c>
    </row>
    <row r="17709" spans="1:3" x14ac:dyDescent="0.2">
      <c r="A17709" t="str">
        <f>_xlfn.CONCAT([2]Sheet1!A17709," , ",[2]Sheet1!B17709)</f>
        <v>Pendleton , TX</v>
      </c>
      <c r="B17709">
        <v>31.1953</v>
      </c>
      <c r="C17709">
        <v>-97.336799999999997</v>
      </c>
    </row>
    <row r="17710" spans="1:3" x14ac:dyDescent="0.2">
      <c r="A17710" t="str">
        <f>_xlfn.CONCAT([2]Sheet1!A17710," , ",[2]Sheet1!B17710)</f>
        <v>Livingston Manor , NY</v>
      </c>
      <c r="B17710">
        <v>41.893099999999997</v>
      </c>
      <c r="C17710">
        <v>-74.825500000000005</v>
      </c>
    </row>
    <row r="17711" spans="1:3" x14ac:dyDescent="0.2">
      <c r="A17711" t="str">
        <f>_xlfn.CONCAT([2]Sheet1!A17711," , ",[2]Sheet1!B17711)</f>
        <v>Dixonville , PA</v>
      </c>
      <c r="B17711">
        <v>40.7151</v>
      </c>
      <c r="C17711">
        <v>-79.010499999999993</v>
      </c>
    </row>
    <row r="17712" spans="1:3" x14ac:dyDescent="0.2">
      <c r="A17712" t="str">
        <f>_xlfn.CONCAT([2]Sheet1!A17712," , ",[2]Sheet1!B17712)</f>
        <v>Kernville , CA</v>
      </c>
      <c r="B17712">
        <v>35.753300000000003</v>
      </c>
      <c r="C17712">
        <v>-118.43210000000001</v>
      </c>
    </row>
    <row r="17713" spans="1:3" x14ac:dyDescent="0.2">
      <c r="A17713" t="str">
        <f>_xlfn.CONCAT([2]Sheet1!A17713," , ",[2]Sheet1!B17713)</f>
        <v>Joaquin , TX</v>
      </c>
      <c r="B17713">
        <v>31.965900000000001</v>
      </c>
      <c r="C17713">
        <v>-94.050399999999996</v>
      </c>
    </row>
    <row r="17714" spans="1:3" x14ac:dyDescent="0.2">
      <c r="A17714" t="str">
        <f>_xlfn.CONCAT([2]Sheet1!A17714," , ",[2]Sheet1!B17714)</f>
        <v>Jackson , NC</v>
      </c>
      <c r="B17714">
        <v>36.390099999999997</v>
      </c>
      <c r="C17714">
        <v>-77.419300000000007</v>
      </c>
    </row>
    <row r="17715" spans="1:3" x14ac:dyDescent="0.2">
      <c r="A17715" t="str">
        <f>_xlfn.CONCAT([2]Sheet1!A17715," , ",[2]Sheet1!B17715)</f>
        <v>Murray , CT</v>
      </c>
      <c r="B17715">
        <v>41.197400000000002</v>
      </c>
      <c r="C17715">
        <v>-73.289500000000004</v>
      </c>
    </row>
    <row r="17716" spans="1:3" x14ac:dyDescent="0.2">
      <c r="A17716" t="str">
        <f>_xlfn.CONCAT([2]Sheet1!A17716," , ",[2]Sheet1!B17716)</f>
        <v>Pattison , TX</v>
      </c>
      <c r="B17716">
        <v>29.8184</v>
      </c>
      <c r="C17716">
        <v>-95.976500000000001</v>
      </c>
    </row>
    <row r="17717" spans="1:3" x14ac:dyDescent="0.2">
      <c r="A17717" t="str">
        <f>_xlfn.CONCAT([2]Sheet1!A17717," , ",[2]Sheet1!B17717)</f>
        <v>Las Croabas , PR</v>
      </c>
      <c r="B17717">
        <v>18.369499999999999</v>
      </c>
      <c r="C17717">
        <v>-65.629300000000001</v>
      </c>
    </row>
    <row r="17718" spans="1:3" x14ac:dyDescent="0.2">
      <c r="A17718" t="str">
        <f>_xlfn.CONCAT([2]Sheet1!A17718," , ",[2]Sheet1!B17718)</f>
        <v>Barataria , LA</v>
      </c>
      <c r="B17718">
        <v>29.709199999999999</v>
      </c>
      <c r="C17718">
        <v>-90.121700000000004</v>
      </c>
    </row>
    <row r="17719" spans="1:3" x14ac:dyDescent="0.2">
      <c r="A17719" t="str">
        <f>_xlfn.CONCAT([2]Sheet1!A17719," , ",[2]Sheet1!B17719)</f>
        <v>Birnamwood , WI</v>
      </c>
      <c r="B17719">
        <v>44.931899999999999</v>
      </c>
      <c r="C17719">
        <v>-89.209400000000002</v>
      </c>
    </row>
    <row r="17720" spans="1:3" x14ac:dyDescent="0.2">
      <c r="A17720" t="str">
        <f>_xlfn.CONCAT([2]Sheet1!A17720," , ",[2]Sheet1!B17720)</f>
        <v>Tom Bean , TX</v>
      </c>
      <c r="B17720">
        <v>33.520000000000003</v>
      </c>
      <c r="C17720">
        <v>-96.484399999999994</v>
      </c>
    </row>
    <row r="17721" spans="1:3" x14ac:dyDescent="0.2">
      <c r="A17721" t="str">
        <f>_xlfn.CONCAT([2]Sheet1!A17721," , ",[2]Sheet1!B17721)</f>
        <v>Montrose , IA</v>
      </c>
      <c r="B17721">
        <v>40.525799999999997</v>
      </c>
      <c r="C17721">
        <v>-91.415999999999997</v>
      </c>
    </row>
    <row r="17722" spans="1:3" x14ac:dyDescent="0.2">
      <c r="A17722" t="str">
        <f>_xlfn.CONCAT([2]Sheet1!A17722," , ",[2]Sheet1!B17722)</f>
        <v>South Weldon , NC</v>
      </c>
      <c r="B17722">
        <v>36.413499999999999</v>
      </c>
      <c r="C17722">
        <v>-77.602400000000003</v>
      </c>
    </row>
    <row r="17723" spans="1:3" x14ac:dyDescent="0.2">
      <c r="A17723" t="str">
        <f>_xlfn.CONCAT([2]Sheet1!A17723," , ",[2]Sheet1!B17723)</f>
        <v>Bluetown , TX</v>
      </c>
      <c r="B17723">
        <v>26.073399999999999</v>
      </c>
      <c r="C17723">
        <v>-97.819900000000004</v>
      </c>
    </row>
    <row r="17724" spans="1:3" x14ac:dyDescent="0.2">
      <c r="A17724" t="str">
        <f>_xlfn.CONCAT([2]Sheet1!A17724," , ",[2]Sheet1!B17724)</f>
        <v>Minden , IA</v>
      </c>
      <c r="B17724">
        <v>41.47</v>
      </c>
      <c r="C17724">
        <v>-95.542900000000003</v>
      </c>
    </row>
    <row r="17725" spans="1:3" x14ac:dyDescent="0.2">
      <c r="A17725" t="str">
        <f>_xlfn.CONCAT([2]Sheet1!A17725," , ",[2]Sheet1!B17725)</f>
        <v>Delta , PA</v>
      </c>
      <c r="B17725">
        <v>39.726700000000001</v>
      </c>
      <c r="C17725">
        <v>-76.327100000000002</v>
      </c>
    </row>
    <row r="17726" spans="1:3" x14ac:dyDescent="0.2">
      <c r="A17726" t="str">
        <f>_xlfn.CONCAT([2]Sheet1!A17726," , ",[2]Sheet1!B17726)</f>
        <v>McGregor , IA</v>
      </c>
      <c r="B17726">
        <v>43.0246</v>
      </c>
      <c r="C17726">
        <v>-91.181899999999999</v>
      </c>
    </row>
    <row r="17727" spans="1:3" x14ac:dyDescent="0.2">
      <c r="A17727" t="str">
        <f>_xlfn.CONCAT([2]Sheet1!A17727," , ",[2]Sheet1!B17727)</f>
        <v>Seama , NM</v>
      </c>
      <c r="B17727">
        <v>35.042900000000003</v>
      </c>
      <c r="C17727">
        <v>-107.52719999999999</v>
      </c>
    </row>
    <row r="17728" spans="1:3" x14ac:dyDescent="0.2">
      <c r="A17728" t="str">
        <f>_xlfn.CONCAT([2]Sheet1!A17728," , ",[2]Sheet1!B17728)</f>
        <v>Central Valley , UT</v>
      </c>
      <c r="B17728">
        <v>38.699100000000001</v>
      </c>
      <c r="C17728">
        <v>-112.0967</v>
      </c>
    </row>
    <row r="17729" spans="1:3" x14ac:dyDescent="0.2">
      <c r="A17729" t="str">
        <f>_xlfn.CONCAT([2]Sheet1!A17729," , ",[2]Sheet1!B17729)</f>
        <v>Dalton City , IL</v>
      </c>
      <c r="B17729">
        <v>39.716900000000003</v>
      </c>
      <c r="C17729">
        <v>-88.807000000000002</v>
      </c>
    </row>
    <row r="17730" spans="1:3" x14ac:dyDescent="0.2">
      <c r="A17730" t="str">
        <f>_xlfn.CONCAT([2]Sheet1!A17730," , ",[2]Sheet1!B17730)</f>
        <v>Wibaux , MT</v>
      </c>
      <c r="B17730">
        <v>46.986499999999999</v>
      </c>
      <c r="C17730">
        <v>-104.18989999999999</v>
      </c>
    </row>
    <row r="17731" spans="1:3" x14ac:dyDescent="0.2">
      <c r="A17731" t="str">
        <f>_xlfn.CONCAT([2]Sheet1!A17731," , ",[2]Sheet1!B17731)</f>
        <v>Natural Steps , AR</v>
      </c>
      <c r="B17731">
        <v>34.866799999999998</v>
      </c>
      <c r="C17731">
        <v>-92.488100000000003</v>
      </c>
    </row>
    <row r="17732" spans="1:3" x14ac:dyDescent="0.2">
      <c r="A17732" t="str">
        <f>_xlfn.CONCAT([2]Sheet1!A17732," , ",[2]Sheet1!B17732)</f>
        <v>Darrtown , OH</v>
      </c>
      <c r="B17732">
        <v>39.497500000000002</v>
      </c>
      <c r="C17732">
        <v>-84.668999999999997</v>
      </c>
    </row>
    <row r="17733" spans="1:3" x14ac:dyDescent="0.2">
      <c r="A17733" t="str">
        <f>_xlfn.CONCAT([2]Sheet1!A17733," , ",[2]Sheet1!B17733)</f>
        <v>El Refugio , TX</v>
      </c>
      <c r="B17733">
        <v>26.340599999999998</v>
      </c>
      <c r="C17733">
        <v>-98.758899999999997</v>
      </c>
    </row>
    <row r="17734" spans="1:3" x14ac:dyDescent="0.2">
      <c r="A17734" t="str">
        <f>_xlfn.CONCAT([2]Sheet1!A17734," , ",[2]Sheet1!B17734)</f>
        <v>Wickliffe , OK</v>
      </c>
      <c r="B17734">
        <v>36.311999999999998</v>
      </c>
      <c r="C17734">
        <v>-95.107399999999998</v>
      </c>
    </row>
    <row r="17735" spans="1:3" x14ac:dyDescent="0.2">
      <c r="A17735" t="str">
        <f>_xlfn.CONCAT([2]Sheet1!A17735," , ",[2]Sheet1!B17735)</f>
        <v>Fairfax , MO</v>
      </c>
      <c r="B17735">
        <v>40.339199999999998</v>
      </c>
      <c r="C17735">
        <v>-95.391900000000007</v>
      </c>
    </row>
    <row r="17736" spans="1:3" x14ac:dyDescent="0.2">
      <c r="A17736" t="str">
        <f>_xlfn.CONCAT([2]Sheet1!A17736," , ",[2]Sheet1!B17736)</f>
        <v>St. John , WA</v>
      </c>
      <c r="B17736">
        <v>47.091500000000003</v>
      </c>
      <c r="C17736">
        <v>-117.5887</v>
      </c>
    </row>
    <row r="17737" spans="1:3" x14ac:dyDescent="0.2">
      <c r="A17737" t="str">
        <f>_xlfn.CONCAT([2]Sheet1!A17737," , ",[2]Sheet1!B17737)</f>
        <v>Sterling , NE</v>
      </c>
      <c r="B17737">
        <v>40.461199999999998</v>
      </c>
      <c r="C17737">
        <v>-96.377600000000001</v>
      </c>
    </row>
    <row r="17738" spans="1:3" x14ac:dyDescent="0.2">
      <c r="A17738" t="str">
        <f>_xlfn.CONCAT([2]Sheet1!A17738," , ",[2]Sheet1!B17738)</f>
        <v>Hodge , LA</v>
      </c>
      <c r="B17738">
        <v>32.271999999999998</v>
      </c>
      <c r="C17738">
        <v>-92.730400000000003</v>
      </c>
    </row>
    <row r="17739" spans="1:3" x14ac:dyDescent="0.2">
      <c r="A17739" t="str">
        <f>_xlfn.CONCAT([2]Sheet1!A17739," , ",[2]Sheet1!B17739)</f>
        <v>Waco , GA</v>
      </c>
      <c r="B17739">
        <v>33.702599999999997</v>
      </c>
      <c r="C17739">
        <v>-85.189300000000003</v>
      </c>
    </row>
    <row r="17740" spans="1:3" x14ac:dyDescent="0.2">
      <c r="A17740" t="str">
        <f>_xlfn.CONCAT([2]Sheet1!A17740," , ",[2]Sheet1!B17740)</f>
        <v>Fouke , AR</v>
      </c>
      <c r="B17740">
        <v>33.2622</v>
      </c>
      <c r="C17740">
        <v>-93.885199999999998</v>
      </c>
    </row>
    <row r="17741" spans="1:3" x14ac:dyDescent="0.2">
      <c r="A17741" t="str">
        <f>_xlfn.CONCAT([2]Sheet1!A17741," , ",[2]Sheet1!B17741)</f>
        <v>Twin Oaks , MO</v>
      </c>
      <c r="B17741">
        <v>38.5657</v>
      </c>
      <c r="C17741">
        <v>-90.501000000000005</v>
      </c>
    </row>
    <row r="17742" spans="1:3" x14ac:dyDescent="0.2">
      <c r="A17742" t="str">
        <f>_xlfn.CONCAT([2]Sheet1!A17742," , ",[2]Sheet1!B17742)</f>
        <v>North Chevy Chase , MD</v>
      </c>
      <c r="B17742">
        <v>39.002000000000002</v>
      </c>
      <c r="C17742">
        <v>-77.073999999999998</v>
      </c>
    </row>
    <row r="17743" spans="1:3" x14ac:dyDescent="0.2">
      <c r="A17743" t="str">
        <f>_xlfn.CONCAT([2]Sheet1!A17743," , ",[2]Sheet1!B17743)</f>
        <v>Maury City , TN</v>
      </c>
      <c r="B17743">
        <v>35.814500000000002</v>
      </c>
      <c r="C17743">
        <v>-89.2239</v>
      </c>
    </row>
    <row r="17744" spans="1:3" x14ac:dyDescent="0.2">
      <c r="A17744" t="str">
        <f>_xlfn.CONCAT([2]Sheet1!A17744," , ",[2]Sheet1!B17744)</f>
        <v>Hurst , IL</v>
      </c>
      <c r="B17744">
        <v>37.834899999999998</v>
      </c>
      <c r="C17744">
        <v>-89.144300000000001</v>
      </c>
    </row>
    <row r="17745" spans="1:3" x14ac:dyDescent="0.2">
      <c r="A17745" t="str">
        <f>_xlfn.CONCAT([2]Sheet1!A17745," , ",[2]Sheet1!B17745)</f>
        <v>Greenbush , MN</v>
      </c>
      <c r="B17745">
        <v>48.701099999999997</v>
      </c>
      <c r="C17745">
        <v>-96.183499999999995</v>
      </c>
    </row>
    <row r="17746" spans="1:3" x14ac:dyDescent="0.2">
      <c r="A17746" t="str">
        <f>_xlfn.CONCAT([2]Sheet1!A17746," , ",[2]Sheet1!B17746)</f>
        <v>Grayland , WA</v>
      </c>
      <c r="B17746">
        <v>46.830399999999997</v>
      </c>
      <c r="C17746">
        <v>-124.0898</v>
      </c>
    </row>
    <row r="17747" spans="1:3" x14ac:dyDescent="0.2">
      <c r="A17747" t="str">
        <f>_xlfn.CONCAT([2]Sheet1!A17747," , ",[2]Sheet1!B17747)</f>
        <v>Stockton , MN</v>
      </c>
      <c r="B17747">
        <v>44.027099999999997</v>
      </c>
      <c r="C17747">
        <v>-91.7697</v>
      </c>
    </row>
    <row r="17748" spans="1:3" x14ac:dyDescent="0.2">
      <c r="A17748" t="str">
        <f>_xlfn.CONCAT([2]Sheet1!A17748," , ",[2]Sheet1!B17748)</f>
        <v>Lacey , AR</v>
      </c>
      <c r="B17748">
        <v>33.450299999999999</v>
      </c>
      <c r="C17748">
        <v>-91.849599999999995</v>
      </c>
    </row>
    <row r="17749" spans="1:3" x14ac:dyDescent="0.2">
      <c r="A17749" t="str">
        <f>_xlfn.CONCAT([2]Sheet1!A17749," , ",[2]Sheet1!B17749)</f>
        <v>Derby Center , VT</v>
      </c>
      <c r="B17749">
        <v>44.954900000000002</v>
      </c>
      <c r="C17749">
        <v>-72.136099999999999</v>
      </c>
    </row>
    <row r="17750" spans="1:3" x14ac:dyDescent="0.2">
      <c r="A17750" t="str">
        <f>_xlfn.CONCAT([2]Sheet1!A17750," , ",[2]Sheet1!B17750)</f>
        <v>Smiths Grove , KY</v>
      </c>
      <c r="B17750">
        <v>37.0503</v>
      </c>
      <c r="C17750">
        <v>-86.208299999999994</v>
      </c>
    </row>
    <row r="17751" spans="1:3" x14ac:dyDescent="0.2">
      <c r="A17751" t="str">
        <f>_xlfn.CONCAT([2]Sheet1!A17751," , ",[2]Sheet1!B17751)</f>
        <v>Lake Tanglewood , TX</v>
      </c>
      <c r="B17751">
        <v>35.057000000000002</v>
      </c>
      <c r="C17751">
        <v>-101.7817</v>
      </c>
    </row>
    <row r="17752" spans="1:3" x14ac:dyDescent="0.2">
      <c r="A17752" t="str">
        <f>_xlfn.CONCAT([2]Sheet1!A17752," , ",[2]Sheet1!B17752)</f>
        <v>Juniata , NE</v>
      </c>
      <c r="B17752">
        <v>40.590299999999999</v>
      </c>
      <c r="C17752">
        <v>-98.506900000000002</v>
      </c>
    </row>
    <row r="17753" spans="1:3" x14ac:dyDescent="0.2">
      <c r="A17753" t="str">
        <f>_xlfn.CONCAT([2]Sheet1!A17753," , ",[2]Sheet1!B17753)</f>
        <v>Bertrand , NE</v>
      </c>
      <c r="B17753">
        <v>40.526299999999999</v>
      </c>
      <c r="C17753">
        <v>-99.632400000000004</v>
      </c>
    </row>
    <row r="17754" spans="1:3" x14ac:dyDescent="0.2">
      <c r="A17754" t="str">
        <f>_xlfn.CONCAT([2]Sheet1!A17754," , ",[2]Sheet1!B17754)</f>
        <v>Allenport , PA</v>
      </c>
      <c r="B17754">
        <v>40.368600000000001</v>
      </c>
      <c r="C17754">
        <v>-77.870699999999999</v>
      </c>
    </row>
    <row r="17755" spans="1:3" x14ac:dyDescent="0.2">
      <c r="A17755" t="str">
        <f>_xlfn.CONCAT([2]Sheet1!A17755," , ",[2]Sheet1!B17755)</f>
        <v>Wyocena , WI</v>
      </c>
      <c r="B17755">
        <v>43.493099999999998</v>
      </c>
      <c r="C17755">
        <v>-89.309899999999999</v>
      </c>
    </row>
    <row r="17756" spans="1:3" x14ac:dyDescent="0.2">
      <c r="A17756" t="str">
        <f>_xlfn.CONCAT([2]Sheet1!A17756," , ",[2]Sheet1!B17756)</f>
        <v>Greensboro , FL</v>
      </c>
      <c r="B17756">
        <v>30.570499999999999</v>
      </c>
      <c r="C17756">
        <v>-84.732399999999998</v>
      </c>
    </row>
    <row r="17757" spans="1:3" x14ac:dyDescent="0.2">
      <c r="A17757" t="str">
        <f>_xlfn.CONCAT([2]Sheet1!A17757," , ",[2]Sheet1!B17757)</f>
        <v>Melville , LA</v>
      </c>
      <c r="B17757">
        <v>30.691700000000001</v>
      </c>
      <c r="C17757">
        <v>-91.748500000000007</v>
      </c>
    </row>
    <row r="17758" spans="1:3" x14ac:dyDescent="0.2">
      <c r="A17758" t="str">
        <f>_xlfn.CONCAT([2]Sheet1!A17758," , ",[2]Sheet1!B17758)</f>
        <v>Unionville , NY</v>
      </c>
      <c r="B17758">
        <v>41.301299999999998</v>
      </c>
      <c r="C17758">
        <v>-74.561899999999994</v>
      </c>
    </row>
    <row r="17759" spans="1:3" x14ac:dyDescent="0.2">
      <c r="A17759" t="str">
        <f>_xlfn.CONCAT([2]Sheet1!A17759," , ",[2]Sheet1!B17759)</f>
        <v>Candlewood Orchards , CT</v>
      </c>
      <c r="B17759">
        <v>41.472799999999999</v>
      </c>
      <c r="C17759">
        <v>-73.438100000000006</v>
      </c>
    </row>
    <row r="17760" spans="1:3" x14ac:dyDescent="0.2">
      <c r="A17760" t="str">
        <f>_xlfn.CONCAT([2]Sheet1!A17760," , ",[2]Sheet1!B17760)</f>
        <v>Hermitage , MO</v>
      </c>
      <c r="B17760">
        <v>37.944299999999998</v>
      </c>
      <c r="C17760">
        <v>-93.325699999999998</v>
      </c>
    </row>
    <row r="17761" spans="1:3" x14ac:dyDescent="0.2">
      <c r="A17761" t="str">
        <f>_xlfn.CONCAT([2]Sheet1!A17761," , ",[2]Sheet1!B17761)</f>
        <v>Clarks Grove , MN</v>
      </c>
      <c r="B17761">
        <v>43.761699999999998</v>
      </c>
      <c r="C17761">
        <v>-93.328599999999994</v>
      </c>
    </row>
    <row r="17762" spans="1:3" x14ac:dyDescent="0.2">
      <c r="A17762" t="str">
        <f>_xlfn.CONCAT([2]Sheet1!A17762," , ",[2]Sheet1!B17762)</f>
        <v>Riverton , KS</v>
      </c>
      <c r="B17762">
        <v>37.0732</v>
      </c>
      <c r="C17762">
        <v>-94.706000000000003</v>
      </c>
    </row>
    <row r="17763" spans="1:3" x14ac:dyDescent="0.2">
      <c r="A17763" t="str">
        <f>_xlfn.CONCAT([2]Sheet1!A17763," , ",[2]Sheet1!B17763)</f>
        <v>Francis Creek , WI</v>
      </c>
      <c r="B17763">
        <v>44.200600000000001</v>
      </c>
      <c r="C17763">
        <v>-87.7209</v>
      </c>
    </row>
    <row r="17764" spans="1:3" x14ac:dyDescent="0.2">
      <c r="A17764" t="str">
        <f>_xlfn.CONCAT([2]Sheet1!A17764," , ",[2]Sheet1!B17764)</f>
        <v>Corydon , KY</v>
      </c>
      <c r="B17764">
        <v>37.740299999999998</v>
      </c>
      <c r="C17764">
        <v>-87.706299999999999</v>
      </c>
    </row>
    <row r="17765" spans="1:3" x14ac:dyDescent="0.2">
      <c r="A17765" t="str">
        <f>_xlfn.CONCAT([2]Sheet1!A17765," , ",[2]Sheet1!B17765)</f>
        <v>Sandyfield , NC</v>
      </c>
      <c r="B17765">
        <v>34.373800000000003</v>
      </c>
      <c r="C17765">
        <v>-78.3</v>
      </c>
    </row>
    <row r="17766" spans="1:3" x14ac:dyDescent="0.2">
      <c r="A17766" t="str">
        <f>_xlfn.CONCAT([2]Sheet1!A17766," , ",[2]Sheet1!B17766)</f>
        <v>Hardin , MO</v>
      </c>
      <c r="B17766">
        <v>39.267600000000002</v>
      </c>
      <c r="C17766">
        <v>-93.831299999999999</v>
      </c>
    </row>
    <row r="17767" spans="1:3" x14ac:dyDescent="0.2">
      <c r="A17767" t="str">
        <f>_xlfn.CONCAT([2]Sheet1!A17767," , ",[2]Sheet1!B17767)</f>
        <v>Oljato-Monument Valley , UT</v>
      </c>
      <c r="B17767">
        <v>37.030900000000003</v>
      </c>
      <c r="C17767">
        <v>-110.2512</v>
      </c>
    </row>
    <row r="17768" spans="1:3" x14ac:dyDescent="0.2">
      <c r="A17768" t="str">
        <f>_xlfn.CONCAT([2]Sheet1!A17768," , ",[2]Sheet1!B17768)</f>
        <v>Kooskia , ID</v>
      </c>
      <c r="B17768">
        <v>46.141500000000001</v>
      </c>
      <c r="C17768">
        <v>-115.9765</v>
      </c>
    </row>
    <row r="17769" spans="1:3" x14ac:dyDescent="0.2">
      <c r="A17769" t="str">
        <f>_xlfn.CONCAT([2]Sheet1!A17769," , ",[2]Sheet1!B17769)</f>
        <v>Gaston , OR</v>
      </c>
      <c r="B17769">
        <v>45.434800000000003</v>
      </c>
      <c r="C17769">
        <v>-123.14490000000001</v>
      </c>
    </row>
    <row r="17770" spans="1:3" x14ac:dyDescent="0.2">
      <c r="A17770" t="str">
        <f>_xlfn.CONCAT([2]Sheet1!A17770," , ",[2]Sheet1!B17770)</f>
        <v>Blucksberg Mountain , SD</v>
      </c>
      <c r="B17770">
        <v>44.359299999999998</v>
      </c>
      <c r="C17770">
        <v>-103.4538</v>
      </c>
    </row>
    <row r="17771" spans="1:3" x14ac:dyDescent="0.2">
      <c r="A17771" t="str">
        <f>_xlfn.CONCAT([2]Sheet1!A17771," , ",[2]Sheet1!B17771)</f>
        <v>Carlisle Barracks , PA</v>
      </c>
      <c r="B17771">
        <v>40.210099999999997</v>
      </c>
      <c r="C17771">
        <v>-77.173000000000002</v>
      </c>
    </row>
    <row r="17772" spans="1:3" x14ac:dyDescent="0.2">
      <c r="A17772" t="str">
        <f>_xlfn.CONCAT([2]Sheet1!A17772," , ",[2]Sheet1!B17772)</f>
        <v>Rockaway Beach , MO</v>
      </c>
      <c r="B17772">
        <v>36.701900000000002</v>
      </c>
      <c r="C17772">
        <v>-93.161699999999996</v>
      </c>
    </row>
    <row r="17773" spans="1:3" x14ac:dyDescent="0.2">
      <c r="A17773" t="str">
        <f>_xlfn.CONCAT([2]Sheet1!A17773," , ",[2]Sheet1!B17773)</f>
        <v>Valley Brook , OK</v>
      </c>
      <c r="B17773">
        <v>35.402700000000003</v>
      </c>
      <c r="C17773">
        <v>-97.481399999999994</v>
      </c>
    </row>
    <row r="17774" spans="1:3" x14ac:dyDescent="0.2">
      <c r="A17774" t="str">
        <f>_xlfn.CONCAT([2]Sheet1!A17774," , ",[2]Sheet1!B17774)</f>
        <v>Norborne , MO</v>
      </c>
      <c r="B17774">
        <v>39.302399999999999</v>
      </c>
      <c r="C17774">
        <v>-93.675899999999999</v>
      </c>
    </row>
    <row r="17775" spans="1:3" x14ac:dyDescent="0.2">
      <c r="A17775" t="str">
        <f>_xlfn.CONCAT([2]Sheet1!A17775," , ",[2]Sheet1!B17775)</f>
        <v>Taycheedah , WI</v>
      </c>
      <c r="B17775">
        <v>43.811799999999998</v>
      </c>
      <c r="C17775">
        <v>-88.391599999999997</v>
      </c>
    </row>
    <row r="17776" spans="1:3" x14ac:dyDescent="0.2">
      <c r="A17776" t="str">
        <f>_xlfn.CONCAT([2]Sheet1!A17776," , ",[2]Sheet1!B17776)</f>
        <v>Stella , PR</v>
      </c>
      <c r="B17776">
        <v>18.324000000000002</v>
      </c>
      <c r="C17776">
        <v>-67.246399999999994</v>
      </c>
    </row>
    <row r="17777" spans="1:3" x14ac:dyDescent="0.2">
      <c r="A17777" t="str">
        <f>_xlfn.CONCAT([2]Sheet1!A17777," , ",[2]Sheet1!B17777)</f>
        <v>Woodsdale , OH</v>
      </c>
      <c r="B17777">
        <v>39.433100000000003</v>
      </c>
      <c r="C17777">
        <v>-84.484499999999997</v>
      </c>
    </row>
    <row r="17778" spans="1:3" x14ac:dyDescent="0.2">
      <c r="A17778" t="str">
        <f>_xlfn.CONCAT([2]Sheet1!A17778," , ",[2]Sheet1!B17778)</f>
        <v>Gratz , PA</v>
      </c>
      <c r="B17778">
        <v>40.607300000000002</v>
      </c>
      <c r="C17778">
        <v>-76.715699999999998</v>
      </c>
    </row>
    <row r="17779" spans="1:3" x14ac:dyDescent="0.2">
      <c r="A17779" t="str">
        <f>_xlfn.CONCAT([2]Sheet1!A17779," , ",[2]Sheet1!B17779)</f>
        <v>Madison , CA</v>
      </c>
      <c r="B17779">
        <v>38.674999999999997</v>
      </c>
      <c r="C17779">
        <v>-121.97020000000001</v>
      </c>
    </row>
    <row r="17780" spans="1:3" x14ac:dyDescent="0.2">
      <c r="A17780" t="str">
        <f>_xlfn.CONCAT([2]Sheet1!A17780," , ",[2]Sheet1!B17780)</f>
        <v>New Straitsville , OH</v>
      </c>
      <c r="B17780">
        <v>39.579300000000003</v>
      </c>
      <c r="C17780">
        <v>-82.234300000000005</v>
      </c>
    </row>
    <row r="17781" spans="1:3" x14ac:dyDescent="0.2">
      <c r="A17781" t="str">
        <f>_xlfn.CONCAT([2]Sheet1!A17781," , ",[2]Sheet1!B17781)</f>
        <v>Palatine Bridge , NY</v>
      </c>
      <c r="B17781">
        <v>42.914299999999997</v>
      </c>
      <c r="C17781">
        <v>-74.575599999999994</v>
      </c>
    </row>
    <row r="17782" spans="1:3" x14ac:dyDescent="0.2">
      <c r="A17782" t="str">
        <f>_xlfn.CONCAT([2]Sheet1!A17782," , ",[2]Sheet1!B17782)</f>
        <v>Tuxedo Park , NY</v>
      </c>
      <c r="B17782">
        <v>41.200699999999998</v>
      </c>
      <c r="C17782">
        <v>-74.206000000000003</v>
      </c>
    </row>
    <row r="17783" spans="1:3" x14ac:dyDescent="0.2">
      <c r="A17783" t="str">
        <f>_xlfn.CONCAT([2]Sheet1!A17783," , ",[2]Sheet1!B17783)</f>
        <v>Sewickley Hills , PA</v>
      </c>
      <c r="B17783">
        <v>40.567999999999998</v>
      </c>
      <c r="C17783">
        <v>-80.127099999999999</v>
      </c>
    </row>
    <row r="17784" spans="1:3" x14ac:dyDescent="0.2">
      <c r="A17784" t="str">
        <f>_xlfn.CONCAT([2]Sheet1!A17784," , ",[2]Sheet1!B17784)</f>
        <v>Fairview , AL</v>
      </c>
      <c r="B17784">
        <v>34.250100000000003</v>
      </c>
      <c r="C17784">
        <v>-86.684600000000003</v>
      </c>
    </row>
    <row r="17785" spans="1:3" x14ac:dyDescent="0.2">
      <c r="A17785" t="str">
        <f>_xlfn.CONCAT([2]Sheet1!A17785," , ",[2]Sheet1!B17785)</f>
        <v>Fordland , MO</v>
      </c>
      <c r="B17785">
        <v>37.1556</v>
      </c>
      <c r="C17785">
        <v>-92.941599999999994</v>
      </c>
    </row>
    <row r="17786" spans="1:3" x14ac:dyDescent="0.2">
      <c r="A17786" t="str">
        <f>_xlfn.CONCAT([2]Sheet1!A17786," , ",[2]Sheet1!B17786)</f>
        <v>Antonito , CO</v>
      </c>
      <c r="B17786">
        <v>37.0762</v>
      </c>
      <c r="C17786">
        <v>-106.0104</v>
      </c>
    </row>
    <row r="17787" spans="1:3" x14ac:dyDescent="0.2">
      <c r="A17787" t="str">
        <f>_xlfn.CONCAT([2]Sheet1!A17787," , ",[2]Sheet1!B17787)</f>
        <v>Osmond , NE</v>
      </c>
      <c r="B17787">
        <v>42.3583</v>
      </c>
      <c r="C17787">
        <v>-97.599000000000004</v>
      </c>
    </row>
    <row r="17788" spans="1:3" x14ac:dyDescent="0.2">
      <c r="A17788" t="str">
        <f>_xlfn.CONCAT([2]Sheet1!A17788," , ",[2]Sheet1!B17788)</f>
        <v>Dove Creek , CO</v>
      </c>
      <c r="B17788">
        <v>37.766800000000003</v>
      </c>
      <c r="C17788">
        <v>-108.9071</v>
      </c>
    </row>
    <row r="17789" spans="1:3" x14ac:dyDescent="0.2">
      <c r="A17789" t="str">
        <f>_xlfn.CONCAT([2]Sheet1!A17789," , ",[2]Sheet1!B17789)</f>
        <v>North Brentwood , MD</v>
      </c>
      <c r="B17789">
        <v>38.945</v>
      </c>
      <c r="C17789">
        <v>-76.950999999999993</v>
      </c>
    </row>
    <row r="17790" spans="1:3" x14ac:dyDescent="0.2">
      <c r="A17790" t="str">
        <f>_xlfn.CONCAT([2]Sheet1!A17790," , ",[2]Sheet1!B17790)</f>
        <v>Albert City , IA</v>
      </c>
      <c r="B17790">
        <v>42.781599999999997</v>
      </c>
      <c r="C17790">
        <v>-94.949100000000001</v>
      </c>
    </row>
    <row r="17791" spans="1:3" x14ac:dyDescent="0.2">
      <c r="A17791" t="str">
        <f>_xlfn.CONCAT([2]Sheet1!A17791," , ",[2]Sheet1!B17791)</f>
        <v>Stafford , KS</v>
      </c>
      <c r="B17791">
        <v>37.962400000000002</v>
      </c>
      <c r="C17791">
        <v>-98.599500000000006</v>
      </c>
    </row>
    <row r="17792" spans="1:3" x14ac:dyDescent="0.2">
      <c r="A17792" t="str">
        <f>_xlfn.CONCAT([2]Sheet1!A17792," , ",[2]Sheet1!B17792)</f>
        <v>Dale , WI</v>
      </c>
      <c r="B17792">
        <v>44.275700000000001</v>
      </c>
      <c r="C17792">
        <v>-88.673000000000002</v>
      </c>
    </row>
    <row r="17793" spans="1:3" x14ac:dyDescent="0.2">
      <c r="A17793" t="str">
        <f>_xlfn.CONCAT([2]Sheet1!A17793," , ",[2]Sheet1!B17793)</f>
        <v>Port Leyden , NY</v>
      </c>
      <c r="B17793">
        <v>43.583799999999997</v>
      </c>
      <c r="C17793">
        <v>-75.341200000000001</v>
      </c>
    </row>
    <row r="17794" spans="1:3" x14ac:dyDescent="0.2">
      <c r="A17794" t="str">
        <f>_xlfn.CONCAT([2]Sheet1!A17794," , ",[2]Sheet1!B17794)</f>
        <v>Lemannville , LA</v>
      </c>
      <c r="B17794">
        <v>30.102799999999998</v>
      </c>
      <c r="C17794">
        <v>-90.923900000000003</v>
      </c>
    </row>
    <row r="17795" spans="1:3" x14ac:dyDescent="0.2">
      <c r="A17795" t="str">
        <f>_xlfn.CONCAT([2]Sheet1!A17795," , ",[2]Sheet1!B17795)</f>
        <v>Onaga , KS</v>
      </c>
      <c r="B17795">
        <v>39.489199999999997</v>
      </c>
      <c r="C17795">
        <v>-96.170299999999997</v>
      </c>
    </row>
    <row r="17796" spans="1:3" x14ac:dyDescent="0.2">
      <c r="A17796" t="str">
        <f>_xlfn.CONCAT([2]Sheet1!A17796," , ",[2]Sheet1!B17796)</f>
        <v>Sedalia , NC</v>
      </c>
      <c r="B17796">
        <v>36.076000000000001</v>
      </c>
      <c r="C17796">
        <v>-79.620800000000003</v>
      </c>
    </row>
    <row r="17797" spans="1:3" x14ac:dyDescent="0.2">
      <c r="A17797" t="str">
        <f>_xlfn.CONCAT([2]Sheet1!A17797," , ",[2]Sheet1!B17797)</f>
        <v>Andover , OH</v>
      </c>
      <c r="B17797">
        <v>41.6066</v>
      </c>
      <c r="C17797">
        <v>-80.568600000000004</v>
      </c>
    </row>
    <row r="17798" spans="1:3" x14ac:dyDescent="0.2">
      <c r="A17798" t="str">
        <f>_xlfn.CONCAT([2]Sheet1!A17798," , ",[2]Sheet1!B17798)</f>
        <v>Brookport , IL</v>
      </c>
      <c r="B17798">
        <v>37.126100000000001</v>
      </c>
      <c r="C17798">
        <v>-88.627600000000001</v>
      </c>
    </row>
    <row r="17799" spans="1:3" x14ac:dyDescent="0.2">
      <c r="A17799" t="str">
        <f>_xlfn.CONCAT([2]Sheet1!A17799," , ",[2]Sheet1!B17799)</f>
        <v>Elkhart , IA</v>
      </c>
      <c r="B17799">
        <v>41.793900000000001</v>
      </c>
      <c r="C17799">
        <v>-93.524100000000004</v>
      </c>
    </row>
    <row r="17800" spans="1:3" x14ac:dyDescent="0.2">
      <c r="A17800" t="str">
        <f>_xlfn.CONCAT([2]Sheet1!A17800," , ",[2]Sheet1!B17800)</f>
        <v>Pecan Park , NM</v>
      </c>
      <c r="B17800">
        <v>32.270400000000002</v>
      </c>
      <c r="C17800">
        <v>-107.67400000000001</v>
      </c>
    </row>
    <row r="17801" spans="1:3" x14ac:dyDescent="0.2">
      <c r="A17801" t="str">
        <f>_xlfn.CONCAT([2]Sheet1!A17801," , ",[2]Sheet1!B17801)</f>
        <v>Bloomdale , OH</v>
      </c>
      <c r="B17801">
        <v>41.171599999999998</v>
      </c>
      <c r="C17801">
        <v>-83.553399999999996</v>
      </c>
    </row>
    <row r="17802" spans="1:3" x14ac:dyDescent="0.2">
      <c r="A17802" t="str">
        <f>_xlfn.CONCAT([2]Sheet1!A17802," , ",[2]Sheet1!B17802)</f>
        <v>Pinckard , AL</v>
      </c>
      <c r="B17802">
        <v>31.317299999999999</v>
      </c>
      <c r="C17802">
        <v>-85.543000000000006</v>
      </c>
    </row>
    <row r="17803" spans="1:3" x14ac:dyDescent="0.2">
      <c r="A17803" t="str">
        <f>_xlfn.CONCAT([2]Sheet1!A17803," , ",[2]Sheet1!B17803)</f>
        <v>Quentin , PA</v>
      </c>
      <c r="B17803">
        <v>40.283000000000001</v>
      </c>
      <c r="C17803">
        <v>-76.436300000000003</v>
      </c>
    </row>
    <row r="17804" spans="1:3" x14ac:dyDescent="0.2">
      <c r="A17804" t="str">
        <f>_xlfn.CONCAT([2]Sheet1!A17804," , ",[2]Sheet1!B17804)</f>
        <v>Rawson , OH</v>
      </c>
      <c r="B17804">
        <v>40.956899999999997</v>
      </c>
      <c r="C17804">
        <v>-83.7851</v>
      </c>
    </row>
    <row r="17805" spans="1:3" x14ac:dyDescent="0.2">
      <c r="A17805" t="str">
        <f>_xlfn.CONCAT([2]Sheet1!A17805," , ",[2]Sheet1!B17805)</f>
        <v>Pleasant Hope , MO</v>
      </c>
      <c r="B17805">
        <v>37.465000000000003</v>
      </c>
      <c r="C17805">
        <v>-93.274299999999997</v>
      </c>
    </row>
    <row r="17806" spans="1:3" x14ac:dyDescent="0.2">
      <c r="A17806" t="str">
        <f>_xlfn.CONCAT([2]Sheet1!A17806," , ",[2]Sheet1!B17806)</f>
        <v>Kersey , PA</v>
      </c>
      <c r="B17806">
        <v>41.356999999999999</v>
      </c>
      <c r="C17806">
        <v>-78.610100000000003</v>
      </c>
    </row>
    <row r="17807" spans="1:3" x14ac:dyDescent="0.2">
      <c r="A17807" t="str">
        <f>_xlfn.CONCAT([2]Sheet1!A17807," , ",[2]Sheet1!B17807)</f>
        <v>Ramona , OK</v>
      </c>
      <c r="B17807">
        <v>36.536700000000003</v>
      </c>
      <c r="C17807">
        <v>-95.926400000000001</v>
      </c>
    </row>
    <row r="17808" spans="1:3" x14ac:dyDescent="0.2">
      <c r="A17808" t="str">
        <f>_xlfn.CONCAT([2]Sheet1!A17808," , ",[2]Sheet1!B17808)</f>
        <v>Chatham , LA</v>
      </c>
      <c r="B17808">
        <v>32.309600000000003</v>
      </c>
      <c r="C17808">
        <v>-92.452200000000005</v>
      </c>
    </row>
    <row r="17809" spans="1:3" x14ac:dyDescent="0.2">
      <c r="A17809" t="str">
        <f>_xlfn.CONCAT([2]Sheet1!A17809," , ",[2]Sheet1!B17809)</f>
        <v>Lakeside , OH</v>
      </c>
      <c r="B17809">
        <v>41.540700000000001</v>
      </c>
      <c r="C17809">
        <v>-82.753399999999999</v>
      </c>
    </row>
    <row r="17810" spans="1:3" x14ac:dyDescent="0.2">
      <c r="A17810" t="str">
        <f>_xlfn.CONCAT([2]Sheet1!A17810," , ",[2]Sheet1!B17810)</f>
        <v>Lakeside , IA</v>
      </c>
      <c r="B17810">
        <v>42.617400000000004</v>
      </c>
      <c r="C17810">
        <v>-95.177499999999995</v>
      </c>
    </row>
    <row r="17811" spans="1:3" x14ac:dyDescent="0.2">
      <c r="A17811" t="str">
        <f>_xlfn.CONCAT([2]Sheet1!A17811," , ",[2]Sheet1!B17811)</f>
        <v>Paragonah , UT</v>
      </c>
      <c r="B17811">
        <v>37.885300000000001</v>
      </c>
      <c r="C17811">
        <v>-112.77070000000001</v>
      </c>
    </row>
    <row r="17812" spans="1:3" x14ac:dyDescent="0.2">
      <c r="A17812" t="str">
        <f>_xlfn.CONCAT([2]Sheet1!A17812," , ",[2]Sheet1!B17812)</f>
        <v>Thorntonville , TX</v>
      </c>
      <c r="B17812">
        <v>31.578900000000001</v>
      </c>
      <c r="C17812">
        <v>-102.9221</v>
      </c>
    </row>
    <row r="17813" spans="1:3" x14ac:dyDescent="0.2">
      <c r="A17813" t="str">
        <f>_xlfn.CONCAT([2]Sheet1!A17813," , ",[2]Sheet1!B17813)</f>
        <v>Jetmore , KS</v>
      </c>
      <c r="B17813">
        <v>38.030099999999997</v>
      </c>
      <c r="C17813">
        <v>-99.909800000000004</v>
      </c>
    </row>
    <row r="17814" spans="1:3" x14ac:dyDescent="0.2">
      <c r="A17814" t="str">
        <f>_xlfn.CONCAT([2]Sheet1!A17814," , ",[2]Sheet1!B17814)</f>
        <v>Sanderson , TX</v>
      </c>
      <c r="B17814">
        <v>30.1508</v>
      </c>
      <c r="C17814">
        <v>-102.4079</v>
      </c>
    </row>
    <row r="17815" spans="1:3" x14ac:dyDescent="0.2">
      <c r="A17815" t="str">
        <f>_xlfn.CONCAT([2]Sheet1!A17815," , ",[2]Sheet1!B17815)</f>
        <v>Grey Forest , TX</v>
      </c>
      <c r="B17815">
        <v>29.617100000000001</v>
      </c>
      <c r="C17815">
        <v>-98.683499999999995</v>
      </c>
    </row>
    <row r="17816" spans="1:3" x14ac:dyDescent="0.2">
      <c r="A17816" t="str">
        <f>_xlfn.CONCAT([2]Sheet1!A17816," , ",[2]Sheet1!B17816)</f>
        <v>Cannondale , CT</v>
      </c>
      <c r="B17816">
        <v>41.216099999999997</v>
      </c>
      <c r="C17816">
        <v>-73.425200000000004</v>
      </c>
    </row>
    <row r="17817" spans="1:3" x14ac:dyDescent="0.2">
      <c r="A17817" t="str">
        <f>_xlfn.CONCAT([2]Sheet1!A17817," , ",[2]Sheet1!B17817)</f>
        <v>Timber Lake , SD</v>
      </c>
      <c r="B17817">
        <v>45.429400000000001</v>
      </c>
      <c r="C17817">
        <v>-101.0715</v>
      </c>
    </row>
    <row r="17818" spans="1:3" x14ac:dyDescent="0.2">
      <c r="A17818" t="str">
        <f>_xlfn.CONCAT([2]Sheet1!A17818," , ",[2]Sheet1!B17818)</f>
        <v>Santa Clara , TX</v>
      </c>
      <c r="B17818">
        <v>29.591100000000001</v>
      </c>
      <c r="C17818">
        <v>-98.1614</v>
      </c>
    </row>
    <row r="17819" spans="1:3" x14ac:dyDescent="0.2">
      <c r="A17819" t="str">
        <f>_xlfn.CONCAT([2]Sheet1!A17819," , ",[2]Sheet1!B17819)</f>
        <v>Robbinsville , NC</v>
      </c>
      <c r="B17819">
        <v>35.3217</v>
      </c>
      <c r="C17819">
        <v>-83.809399999999997</v>
      </c>
    </row>
    <row r="17820" spans="1:3" x14ac:dyDescent="0.2">
      <c r="A17820" t="str">
        <f>_xlfn.CONCAT([2]Sheet1!A17820," , ",[2]Sheet1!B17820)</f>
        <v>Wingo , KY</v>
      </c>
      <c r="B17820">
        <v>36.642200000000003</v>
      </c>
      <c r="C17820">
        <v>-88.739500000000007</v>
      </c>
    </row>
    <row r="17821" spans="1:3" x14ac:dyDescent="0.2">
      <c r="A17821" t="str">
        <f>_xlfn.CONCAT([2]Sheet1!A17821," , ",[2]Sheet1!B17821)</f>
        <v>Calumet , MI</v>
      </c>
      <c r="B17821">
        <v>47.247799999999998</v>
      </c>
      <c r="C17821">
        <v>-88.453500000000005</v>
      </c>
    </row>
    <row r="17822" spans="1:3" x14ac:dyDescent="0.2">
      <c r="A17822" t="str">
        <f>_xlfn.CONCAT([2]Sheet1!A17822," , ",[2]Sheet1!B17822)</f>
        <v>Overton , NE</v>
      </c>
      <c r="B17822">
        <v>40.740499999999997</v>
      </c>
      <c r="C17822">
        <v>-99.537400000000005</v>
      </c>
    </row>
    <row r="17823" spans="1:3" x14ac:dyDescent="0.2">
      <c r="A17823" t="str">
        <f>_xlfn.CONCAT([2]Sheet1!A17823," , ",[2]Sheet1!B17823)</f>
        <v>Chaires , FL</v>
      </c>
      <c r="B17823">
        <v>30.4421</v>
      </c>
      <c r="C17823">
        <v>-84.126900000000006</v>
      </c>
    </row>
    <row r="17824" spans="1:3" x14ac:dyDescent="0.2">
      <c r="A17824" t="str">
        <f>_xlfn.CONCAT([2]Sheet1!A17824," , ",[2]Sheet1!B17824)</f>
        <v>Remington , OH</v>
      </c>
      <c r="B17824">
        <v>39.2288</v>
      </c>
      <c r="C17824">
        <v>-84.322299999999998</v>
      </c>
    </row>
    <row r="17825" spans="1:3" x14ac:dyDescent="0.2">
      <c r="A17825" t="str">
        <f>_xlfn.CONCAT([2]Sheet1!A17825," , ",[2]Sheet1!B17825)</f>
        <v>Shiloh , GA</v>
      </c>
      <c r="B17825">
        <v>32.811500000000002</v>
      </c>
      <c r="C17825">
        <v>-84.698899999999995</v>
      </c>
    </row>
    <row r="17826" spans="1:3" x14ac:dyDescent="0.2">
      <c r="A17826" t="str">
        <f>_xlfn.CONCAT([2]Sheet1!A17826," , ",[2]Sheet1!B17826)</f>
        <v>East Galesburg , IL</v>
      </c>
      <c r="B17826">
        <v>40.942900000000002</v>
      </c>
      <c r="C17826">
        <v>-90.310900000000004</v>
      </c>
    </row>
    <row r="17827" spans="1:3" x14ac:dyDescent="0.2">
      <c r="A17827" t="str">
        <f>_xlfn.CONCAT([2]Sheet1!A17827," , ",[2]Sheet1!B17827)</f>
        <v>Diamondville , WY</v>
      </c>
      <c r="B17827">
        <v>41.777200000000001</v>
      </c>
      <c r="C17827">
        <v>-110.53570000000001</v>
      </c>
    </row>
    <row r="17828" spans="1:3" x14ac:dyDescent="0.2">
      <c r="A17828" t="str">
        <f>_xlfn.CONCAT([2]Sheet1!A17828," , ",[2]Sheet1!B17828)</f>
        <v>Saluda , NC</v>
      </c>
      <c r="B17828">
        <v>35.237499999999997</v>
      </c>
      <c r="C17828">
        <v>-82.346900000000005</v>
      </c>
    </row>
    <row r="17829" spans="1:3" x14ac:dyDescent="0.2">
      <c r="A17829" t="str">
        <f>_xlfn.CONCAT([2]Sheet1!A17829," , ",[2]Sheet1!B17829)</f>
        <v>Port Austin , MI</v>
      </c>
      <c r="B17829">
        <v>44.043100000000003</v>
      </c>
      <c r="C17829">
        <v>-82.994500000000002</v>
      </c>
    </row>
    <row r="17830" spans="1:3" x14ac:dyDescent="0.2">
      <c r="A17830" t="str">
        <f>_xlfn.CONCAT([2]Sheet1!A17830," , ",[2]Sheet1!B17830)</f>
        <v>Freeport , OH</v>
      </c>
      <c r="B17830">
        <v>40.210900000000002</v>
      </c>
      <c r="C17830">
        <v>-81.268600000000006</v>
      </c>
    </row>
    <row r="17831" spans="1:3" x14ac:dyDescent="0.2">
      <c r="A17831" t="str">
        <f>_xlfn.CONCAT([2]Sheet1!A17831," , ",[2]Sheet1!B17831)</f>
        <v>Purple Sage , WY</v>
      </c>
      <c r="B17831">
        <v>41.551499999999997</v>
      </c>
      <c r="C17831">
        <v>-109.3199</v>
      </c>
    </row>
    <row r="17832" spans="1:3" x14ac:dyDescent="0.2">
      <c r="A17832" t="str">
        <f>_xlfn.CONCAT([2]Sheet1!A17832," , ",[2]Sheet1!B17832)</f>
        <v>Weiner , AR</v>
      </c>
      <c r="B17832">
        <v>35.619700000000002</v>
      </c>
      <c r="C17832">
        <v>-90.9054</v>
      </c>
    </row>
    <row r="17833" spans="1:3" x14ac:dyDescent="0.2">
      <c r="A17833" t="str">
        <f>_xlfn.CONCAT([2]Sheet1!A17833," , ",[2]Sheet1!B17833)</f>
        <v>Crooked Creek , WV</v>
      </c>
      <c r="B17833">
        <v>37.883899999999997</v>
      </c>
      <c r="C17833">
        <v>-81.974699999999999</v>
      </c>
    </row>
    <row r="17834" spans="1:3" x14ac:dyDescent="0.2">
      <c r="A17834" t="str">
        <f>_xlfn.CONCAT([2]Sheet1!A17834," , ",[2]Sheet1!B17834)</f>
        <v>Millington , IL</v>
      </c>
      <c r="B17834">
        <v>41.5623</v>
      </c>
      <c r="C17834">
        <v>-88.602400000000003</v>
      </c>
    </row>
    <row r="17835" spans="1:3" x14ac:dyDescent="0.2">
      <c r="A17835" t="str">
        <f>_xlfn.CONCAT([2]Sheet1!A17835," , ",[2]Sheet1!B17835)</f>
        <v>Crenshaw , MS</v>
      </c>
      <c r="B17835">
        <v>34.5047</v>
      </c>
      <c r="C17835">
        <v>-90.194599999999994</v>
      </c>
    </row>
    <row r="17836" spans="1:3" x14ac:dyDescent="0.2">
      <c r="A17836" t="str">
        <f>_xlfn.CONCAT([2]Sheet1!A17836," , ",[2]Sheet1!B17836)</f>
        <v>Cambalache , PR</v>
      </c>
      <c r="B17836">
        <v>18.357700000000001</v>
      </c>
      <c r="C17836">
        <v>-65.884100000000004</v>
      </c>
    </row>
    <row r="17837" spans="1:3" x14ac:dyDescent="0.2">
      <c r="A17837" t="str">
        <f>_xlfn.CONCAT([2]Sheet1!A17837," , ",[2]Sheet1!B17837)</f>
        <v>Caseville , MI</v>
      </c>
      <c r="B17837">
        <v>43.941600000000001</v>
      </c>
      <c r="C17837">
        <v>-83.273399999999995</v>
      </c>
    </row>
    <row r="17838" spans="1:3" x14ac:dyDescent="0.2">
      <c r="A17838" t="str">
        <f>_xlfn.CONCAT([2]Sheet1!A17838," , ",[2]Sheet1!B17838)</f>
        <v>Ellendale , DE</v>
      </c>
      <c r="B17838">
        <v>38.810200000000002</v>
      </c>
      <c r="C17838">
        <v>-75.424999999999997</v>
      </c>
    </row>
    <row r="17839" spans="1:3" x14ac:dyDescent="0.2">
      <c r="A17839" t="str">
        <f>_xlfn.CONCAT([2]Sheet1!A17839," , ",[2]Sheet1!B17839)</f>
        <v>Arizona Village , AZ</v>
      </c>
      <c r="B17839">
        <v>34.854599999999998</v>
      </c>
      <c r="C17839">
        <v>-114.5895</v>
      </c>
    </row>
    <row r="17840" spans="1:3" x14ac:dyDescent="0.2">
      <c r="A17840" t="str">
        <f>_xlfn.CONCAT([2]Sheet1!A17840," , ",[2]Sheet1!B17840)</f>
        <v>Flint Creek , OK</v>
      </c>
      <c r="B17840">
        <v>36.176499999999997</v>
      </c>
      <c r="C17840">
        <v>-94.743600000000001</v>
      </c>
    </row>
    <row r="17841" spans="1:3" x14ac:dyDescent="0.2">
      <c r="A17841" t="str">
        <f>_xlfn.CONCAT([2]Sheet1!A17841," , ",[2]Sheet1!B17841)</f>
        <v>Trenton , TX</v>
      </c>
      <c r="B17841">
        <v>33.427199999999999</v>
      </c>
      <c r="C17841">
        <v>-96.340900000000005</v>
      </c>
    </row>
    <row r="17842" spans="1:3" x14ac:dyDescent="0.2">
      <c r="A17842" t="str">
        <f>_xlfn.CONCAT([2]Sheet1!A17842," , ",[2]Sheet1!B17842)</f>
        <v>Mosier , OR</v>
      </c>
      <c r="B17842">
        <v>45.685000000000002</v>
      </c>
      <c r="C17842">
        <v>-121.3951</v>
      </c>
    </row>
    <row r="17843" spans="1:3" x14ac:dyDescent="0.2">
      <c r="A17843" t="str">
        <f>_xlfn.CONCAT([2]Sheet1!A17843," , ",[2]Sheet1!B17843)</f>
        <v>Belleplain , NJ</v>
      </c>
      <c r="B17843">
        <v>39.266199999999998</v>
      </c>
      <c r="C17843">
        <v>-74.867199999999997</v>
      </c>
    </row>
    <row r="17844" spans="1:3" x14ac:dyDescent="0.2">
      <c r="A17844" t="str">
        <f>_xlfn.CONCAT([2]Sheet1!A17844," , ",[2]Sheet1!B17844)</f>
        <v>Humboldt , SD</v>
      </c>
      <c r="B17844">
        <v>43.6447</v>
      </c>
      <c r="C17844">
        <v>-97.0745</v>
      </c>
    </row>
    <row r="17845" spans="1:3" x14ac:dyDescent="0.2">
      <c r="A17845" t="str">
        <f>_xlfn.CONCAT([2]Sheet1!A17845," , ",[2]Sheet1!B17845)</f>
        <v>Pine Valley , NY</v>
      </c>
      <c r="B17845">
        <v>42.227200000000003</v>
      </c>
      <c r="C17845">
        <v>-76.846999999999994</v>
      </c>
    </row>
    <row r="17846" spans="1:3" x14ac:dyDescent="0.2">
      <c r="A17846" t="str">
        <f>_xlfn.CONCAT([2]Sheet1!A17846," , ",[2]Sheet1!B17846)</f>
        <v>Marion , MI</v>
      </c>
      <c r="B17846">
        <v>44.1006</v>
      </c>
      <c r="C17846">
        <v>-85.143799999999999</v>
      </c>
    </row>
    <row r="17847" spans="1:3" x14ac:dyDescent="0.2">
      <c r="A17847" t="str">
        <f>_xlfn.CONCAT([2]Sheet1!A17847," , ",[2]Sheet1!B17847)</f>
        <v>Columbia , NC</v>
      </c>
      <c r="B17847">
        <v>35.92</v>
      </c>
      <c r="C17847">
        <v>-76.242099999999994</v>
      </c>
    </row>
    <row r="17848" spans="1:3" x14ac:dyDescent="0.2">
      <c r="A17848" t="str">
        <f>_xlfn.CONCAT([2]Sheet1!A17848," , ",[2]Sheet1!B17848)</f>
        <v>Martin , LA</v>
      </c>
      <c r="B17848">
        <v>32.098199999999999</v>
      </c>
      <c r="C17848">
        <v>-93.219300000000004</v>
      </c>
    </row>
    <row r="17849" spans="1:3" x14ac:dyDescent="0.2">
      <c r="A17849" t="str">
        <f>_xlfn.CONCAT([2]Sheet1!A17849," , ",[2]Sheet1!B17849)</f>
        <v>Yaurel , PR</v>
      </c>
      <c r="B17849">
        <v>18.03</v>
      </c>
      <c r="C17849">
        <v>-66.055999999999997</v>
      </c>
    </row>
    <row r="17850" spans="1:3" x14ac:dyDescent="0.2">
      <c r="A17850" t="str">
        <f>_xlfn.CONCAT([2]Sheet1!A17850," , ",[2]Sheet1!B17850)</f>
        <v>Buena , WA</v>
      </c>
      <c r="B17850">
        <v>46.427700000000002</v>
      </c>
      <c r="C17850">
        <v>-120.31829999999999</v>
      </c>
    </row>
    <row r="17851" spans="1:3" x14ac:dyDescent="0.2">
      <c r="A17851" t="str">
        <f>_xlfn.CONCAT([2]Sheet1!A17851," , ",[2]Sheet1!B17851)</f>
        <v>Avon , SD</v>
      </c>
      <c r="B17851">
        <v>43.005200000000002</v>
      </c>
      <c r="C17851">
        <v>-98.059299999999993</v>
      </c>
    </row>
    <row r="17852" spans="1:3" x14ac:dyDescent="0.2">
      <c r="A17852" t="str">
        <f>_xlfn.CONCAT([2]Sheet1!A17852," , ",[2]Sheet1!B17852)</f>
        <v>Woodhull , IL</v>
      </c>
      <c r="B17852">
        <v>41.178400000000003</v>
      </c>
      <c r="C17852">
        <v>-90.322100000000006</v>
      </c>
    </row>
    <row r="17853" spans="1:3" x14ac:dyDescent="0.2">
      <c r="A17853" t="str">
        <f>_xlfn.CONCAT([2]Sheet1!A17853," , ",[2]Sheet1!B17853)</f>
        <v>Red Creek , NY</v>
      </c>
      <c r="B17853">
        <v>43.248800000000003</v>
      </c>
      <c r="C17853">
        <v>-76.722499999999997</v>
      </c>
    </row>
    <row r="17854" spans="1:3" x14ac:dyDescent="0.2">
      <c r="A17854" t="str">
        <f>_xlfn.CONCAT([2]Sheet1!A17854," , ",[2]Sheet1!B17854)</f>
        <v>Qulin , MO</v>
      </c>
      <c r="B17854">
        <v>36.597700000000003</v>
      </c>
      <c r="C17854">
        <v>-90.252200000000002</v>
      </c>
    </row>
    <row r="17855" spans="1:3" x14ac:dyDescent="0.2">
      <c r="A17855" t="str">
        <f>_xlfn.CONCAT([2]Sheet1!A17855," , ",[2]Sheet1!B17855)</f>
        <v>East Bernstadt , KY</v>
      </c>
      <c r="B17855">
        <v>37.192300000000003</v>
      </c>
      <c r="C17855">
        <v>-84.120900000000006</v>
      </c>
    </row>
    <row r="17856" spans="1:3" x14ac:dyDescent="0.2">
      <c r="A17856" t="str">
        <f>_xlfn.CONCAT([2]Sheet1!A17856," , ",[2]Sheet1!B17856)</f>
        <v>Garza-Salinas II , TX</v>
      </c>
      <c r="B17856">
        <v>26.351800000000001</v>
      </c>
      <c r="C17856">
        <v>-98.759500000000003</v>
      </c>
    </row>
    <row r="17857" spans="1:3" x14ac:dyDescent="0.2">
      <c r="A17857" t="str">
        <f>_xlfn.CONCAT([2]Sheet1!A17857," , ",[2]Sheet1!B17857)</f>
        <v>Brookside , OH</v>
      </c>
      <c r="B17857">
        <v>40.070799999999998</v>
      </c>
      <c r="C17857">
        <v>-80.7607</v>
      </c>
    </row>
    <row r="17858" spans="1:3" x14ac:dyDescent="0.2">
      <c r="A17858" t="str">
        <f>_xlfn.CONCAT([2]Sheet1!A17858," , ",[2]Sheet1!B17858)</f>
        <v>Hokah , MN</v>
      </c>
      <c r="B17858">
        <v>43.759900000000002</v>
      </c>
      <c r="C17858">
        <v>-91.349800000000002</v>
      </c>
    </row>
    <row r="17859" spans="1:3" x14ac:dyDescent="0.2">
      <c r="A17859" t="str">
        <f>_xlfn.CONCAT([2]Sheet1!A17859," , ",[2]Sheet1!B17859)</f>
        <v>Parkway , MO</v>
      </c>
      <c r="B17859">
        <v>38.336100000000002</v>
      </c>
      <c r="C17859">
        <v>-90.971199999999996</v>
      </c>
    </row>
    <row r="17860" spans="1:3" x14ac:dyDescent="0.2">
      <c r="A17860" t="str">
        <f>_xlfn.CONCAT([2]Sheet1!A17860," , ",[2]Sheet1!B17860)</f>
        <v>Lidgerwood , ND</v>
      </c>
      <c r="B17860">
        <v>46.073799999999999</v>
      </c>
      <c r="C17860">
        <v>-97.145099999999999</v>
      </c>
    </row>
    <row r="17861" spans="1:3" x14ac:dyDescent="0.2">
      <c r="A17861" t="str">
        <f>_xlfn.CONCAT([2]Sheet1!A17861," , ",[2]Sheet1!B17861)</f>
        <v>Midland , MD</v>
      </c>
      <c r="B17861">
        <v>39.589599999999997</v>
      </c>
      <c r="C17861">
        <v>-78.948599999999999</v>
      </c>
    </row>
    <row r="17862" spans="1:3" x14ac:dyDescent="0.2">
      <c r="A17862" t="str">
        <f>_xlfn.CONCAT([2]Sheet1!A17862," , ",[2]Sheet1!B17862)</f>
        <v>Pennsbury Village , PA</v>
      </c>
      <c r="B17862">
        <v>40.4283</v>
      </c>
      <c r="C17862">
        <v>-80.101100000000002</v>
      </c>
    </row>
    <row r="17863" spans="1:3" x14ac:dyDescent="0.2">
      <c r="A17863" t="str">
        <f>_xlfn.CONCAT([2]Sheet1!A17863," , ",[2]Sheet1!B17863)</f>
        <v>Solis , TX</v>
      </c>
      <c r="B17863">
        <v>26.1708</v>
      </c>
      <c r="C17863">
        <v>-97.843999999999994</v>
      </c>
    </row>
    <row r="17864" spans="1:3" x14ac:dyDescent="0.2">
      <c r="A17864" t="str">
        <f>_xlfn.CONCAT([2]Sheet1!A17864," , ",[2]Sheet1!B17864)</f>
        <v>Newborn , GA</v>
      </c>
      <c r="B17864">
        <v>33.516399999999997</v>
      </c>
      <c r="C17864">
        <v>-83.695899999999995</v>
      </c>
    </row>
    <row r="17865" spans="1:3" x14ac:dyDescent="0.2">
      <c r="A17865" t="str">
        <f>_xlfn.CONCAT([2]Sheet1!A17865," , ",[2]Sheet1!B17865)</f>
        <v>St. Stephen , MN</v>
      </c>
      <c r="B17865">
        <v>45.701000000000001</v>
      </c>
      <c r="C17865">
        <v>-94.274199999999993</v>
      </c>
    </row>
    <row r="17866" spans="1:3" x14ac:dyDescent="0.2">
      <c r="A17866" t="str">
        <f>_xlfn.CONCAT([2]Sheet1!A17866," , ",[2]Sheet1!B17866)</f>
        <v>Aquasco , MD</v>
      </c>
      <c r="B17866">
        <v>38.591299999999997</v>
      </c>
      <c r="C17866">
        <v>-76.707400000000007</v>
      </c>
    </row>
    <row r="17867" spans="1:3" x14ac:dyDescent="0.2">
      <c r="A17867" t="str">
        <f>_xlfn.CONCAT([2]Sheet1!A17867," , ",[2]Sheet1!B17867)</f>
        <v>Edgeley , ND</v>
      </c>
      <c r="B17867">
        <v>46.362499999999997</v>
      </c>
      <c r="C17867">
        <v>-98.712599999999995</v>
      </c>
    </row>
    <row r="17868" spans="1:3" x14ac:dyDescent="0.2">
      <c r="A17868" t="str">
        <f>_xlfn.CONCAT([2]Sheet1!A17868," , ",[2]Sheet1!B17868)</f>
        <v>Gouldsboro , PA</v>
      </c>
      <c r="B17868">
        <v>41.242899999999999</v>
      </c>
      <c r="C17868">
        <v>-75.444900000000004</v>
      </c>
    </row>
    <row r="17869" spans="1:3" x14ac:dyDescent="0.2">
      <c r="A17869" t="str">
        <f>_xlfn.CONCAT([2]Sheet1!A17869," , ",[2]Sheet1!B17869)</f>
        <v>Chippewa Lake , OH</v>
      </c>
      <c r="B17869">
        <v>41.073700000000002</v>
      </c>
      <c r="C17869">
        <v>-81.904700000000005</v>
      </c>
    </row>
    <row r="17870" spans="1:3" x14ac:dyDescent="0.2">
      <c r="A17870" t="str">
        <f>_xlfn.CONCAT([2]Sheet1!A17870," , ",[2]Sheet1!B17870)</f>
        <v>Ethridge , TN</v>
      </c>
      <c r="B17870">
        <v>35.321800000000003</v>
      </c>
      <c r="C17870">
        <v>-87.301299999999998</v>
      </c>
    </row>
    <row r="17871" spans="1:3" x14ac:dyDescent="0.2">
      <c r="A17871" t="str">
        <f>_xlfn.CONCAT([2]Sheet1!A17871," , ",[2]Sheet1!B17871)</f>
        <v>Findlay , IL</v>
      </c>
      <c r="B17871">
        <v>39.522300000000001</v>
      </c>
      <c r="C17871">
        <v>-88.754599999999996</v>
      </c>
    </row>
    <row r="17872" spans="1:3" x14ac:dyDescent="0.2">
      <c r="A17872" t="str">
        <f>_xlfn.CONCAT([2]Sheet1!A17872," , ",[2]Sheet1!B17872)</f>
        <v>Murrayville , IL</v>
      </c>
      <c r="B17872">
        <v>39.581699999999998</v>
      </c>
      <c r="C17872">
        <v>-90.251800000000003</v>
      </c>
    </row>
    <row r="17873" spans="1:3" x14ac:dyDescent="0.2">
      <c r="A17873" t="str">
        <f>_xlfn.CONCAT([2]Sheet1!A17873," , ",[2]Sheet1!B17873)</f>
        <v>Hershey , NE</v>
      </c>
      <c r="B17873">
        <v>41.160200000000003</v>
      </c>
      <c r="C17873">
        <v>-100.99850000000001</v>
      </c>
    </row>
    <row r="17874" spans="1:3" x14ac:dyDescent="0.2">
      <c r="A17874" t="str">
        <f>_xlfn.CONCAT([2]Sheet1!A17874," , ",[2]Sheet1!B17874)</f>
        <v>Oak Grove , TX</v>
      </c>
      <c r="B17874">
        <v>32.532699999999998</v>
      </c>
      <c r="C17874">
        <v>-96.318600000000004</v>
      </c>
    </row>
    <row r="17875" spans="1:3" x14ac:dyDescent="0.2">
      <c r="A17875" t="str">
        <f>_xlfn.CONCAT([2]Sheet1!A17875," , ",[2]Sheet1!B17875)</f>
        <v>Lawrenceville , PA</v>
      </c>
      <c r="B17875">
        <v>41.995899999999999</v>
      </c>
      <c r="C17875">
        <v>-77.130399999999995</v>
      </c>
    </row>
    <row r="17876" spans="1:3" x14ac:dyDescent="0.2">
      <c r="A17876" t="str">
        <f>_xlfn.CONCAT([2]Sheet1!A17876," , ",[2]Sheet1!B17876)</f>
        <v>Friendship , TN</v>
      </c>
      <c r="B17876">
        <v>35.9084</v>
      </c>
      <c r="C17876">
        <v>-89.241399999999999</v>
      </c>
    </row>
    <row r="17877" spans="1:3" x14ac:dyDescent="0.2">
      <c r="A17877" t="str">
        <f>_xlfn.CONCAT([2]Sheet1!A17877," , ",[2]Sheet1!B17877)</f>
        <v>Redwater , MS</v>
      </c>
      <c r="B17877">
        <v>32.783499999999997</v>
      </c>
      <c r="C17877">
        <v>-89.555899999999994</v>
      </c>
    </row>
    <row r="17878" spans="1:3" x14ac:dyDescent="0.2">
      <c r="A17878" t="str">
        <f>_xlfn.CONCAT([2]Sheet1!A17878," , ",[2]Sheet1!B17878)</f>
        <v>Johnson Siding , SD</v>
      </c>
      <c r="B17878">
        <v>44.084600000000002</v>
      </c>
      <c r="C17878">
        <v>-103.438</v>
      </c>
    </row>
    <row r="17879" spans="1:3" x14ac:dyDescent="0.2">
      <c r="A17879" t="str">
        <f>_xlfn.CONCAT([2]Sheet1!A17879," , ",[2]Sheet1!B17879)</f>
        <v>East Williston , FL</v>
      </c>
      <c r="B17879">
        <v>29.388300000000001</v>
      </c>
      <c r="C17879">
        <v>-82.416499999999999</v>
      </c>
    </row>
    <row r="17880" spans="1:3" x14ac:dyDescent="0.2">
      <c r="A17880" t="str">
        <f>_xlfn.CONCAT([2]Sheet1!A17880," , ",[2]Sheet1!B17880)</f>
        <v>Waelder , TX</v>
      </c>
      <c r="B17880">
        <v>29.694299999999998</v>
      </c>
      <c r="C17880">
        <v>-97.297200000000004</v>
      </c>
    </row>
    <row r="17881" spans="1:3" x14ac:dyDescent="0.2">
      <c r="A17881" t="str">
        <f>_xlfn.CONCAT([2]Sheet1!A17881," , ",[2]Sheet1!B17881)</f>
        <v>Cross Keys , PA</v>
      </c>
      <c r="B17881">
        <v>40.445799999999998</v>
      </c>
      <c r="C17881">
        <v>-78.429299999999998</v>
      </c>
    </row>
    <row r="17882" spans="1:3" x14ac:dyDescent="0.2">
      <c r="A17882" t="str">
        <f>_xlfn.CONCAT([2]Sheet1!A17882," , ",[2]Sheet1!B17882)</f>
        <v>Lake Saint Clair , MO</v>
      </c>
      <c r="B17882">
        <v>38.322699999999998</v>
      </c>
      <c r="C17882">
        <v>-90.998599999999996</v>
      </c>
    </row>
    <row r="17883" spans="1:3" x14ac:dyDescent="0.2">
      <c r="A17883" t="str">
        <f>_xlfn.CONCAT([2]Sheet1!A17883," , ",[2]Sheet1!B17883)</f>
        <v>Stanton , IA</v>
      </c>
      <c r="B17883">
        <v>40.981200000000001</v>
      </c>
      <c r="C17883">
        <v>-95.102699999999999</v>
      </c>
    </row>
    <row r="17884" spans="1:3" x14ac:dyDescent="0.2">
      <c r="A17884" t="str">
        <f>_xlfn.CONCAT([2]Sheet1!A17884," , ",[2]Sheet1!B17884)</f>
        <v>Nassawadox , VA</v>
      </c>
      <c r="B17884">
        <v>37.476199999999999</v>
      </c>
      <c r="C17884">
        <v>-75.859099999999998</v>
      </c>
    </row>
    <row r="17885" spans="1:3" x14ac:dyDescent="0.2">
      <c r="A17885" t="str">
        <f>_xlfn.CONCAT([2]Sheet1!A17885," , ",[2]Sheet1!B17885)</f>
        <v>Avon , IL</v>
      </c>
      <c r="B17885">
        <v>40.661999999999999</v>
      </c>
      <c r="C17885">
        <v>-90.435199999999995</v>
      </c>
    </row>
    <row r="17886" spans="1:3" x14ac:dyDescent="0.2">
      <c r="A17886" t="str">
        <f>_xlfn.CONCAT([2]Sheet1!A17886," , ",[2]Sheet1!B17886)</f>
        <v>Bird-in-Hand , PA</v>
      </c>
      <c r="B17886">
        <v>40.037300000000002</v>
      </c>
      <c r="C17886">
        <v>-76.186300000000003</v>
      </c>
    </row>
    <row r="17887" spans="1:3" x14ac:dyDescent="0.2">
      <c r="A17887" t="str">
        <f>_xlfn.CONCAT([2]Sheet1!A17887," , ",[2]Sheet1!B17887)</f>
        <v>Smelterville , ID</v>
      </c>
      <c r="B17887">
        <v>47.5426</v>
      </c>
      <c r="C17887">
        <v>-116.17749999999999</v>
      </c>
    </row>
    <row r="17888" spans="1:3" x14ac:dyDescent="0.2">
      <c r="A17888" t="str">
        <f>_xlfn.CONCAT([2]Sheet1!A17888," , ",[2]Sheet1!B17888)</f>
        <v>Mecca , IN</v>
      </c>
      <c r="B17888">
        <v>39.7271</v>
      </c>
      <c r="C17888">
        <v>-87.331500000000005</v>
      </c>
    </row>
    <row r="17889" spans="1:3" x14ac:dyDescent="0.2">
      <c r="A17889" t="str">
        <f>_xlfn.CONCAT([2]Sheet1!A17889," , ",[2]Sheet1!B17889)</f>
        <v>Pasadena Park , MO</v>
      </c>
      <c r="B17889">
        <v>38.710999999999999</v>
      </c>
      <c r="C17889">
        <v>-90.297399999999996</v>
      </c>
    </row>
    <row r="17890" spans="1:3" x14ac:dyDescent="0.2">
      <c r="A17890" t="str">
        <f>_xlfn.CONCAT([2]Sheet1!A17890," , ",[2]Sheet1!B17890)</f>
        <v>Vanleer , TN</v>
      </c>
      <c r="B17890">
        <v>36.235799999999998</v>
      </c>
      <c r="C17890">
        <v>-87.444599999999994</v>
      </c>
    </row>
    <row r="17891" spans="1:3" x14ac:dyDescent="0.2">
      <c r="A17891" t="str">
        <f>_xlfn.CONCAT([2]Sheet1!A17891," , ",[2]Sheet1!B17891)</f>
        <v>McCartys Village , NM</v>
      </c>
      <c r="B17891">
        <v>35.061399999999999</v>
      </c>
      <c r="C17891">
        <v>-107.6634</v>
      </c>
    </row>
    <row r="17892" spans="1:3" x14ac:dyDescent="0.2">
      <c r="A17892" t="str">
        <f>_xlfn.CONCAT([2]Sheet1!A17892," , ",[2]Sheet1!B17892)</f>
        <v>San Ildefonso Pueblo , NM</v>
      </c>
      <c r="B17892">
        <v>35.895499999999998</v>
      </c>
      <c r="C17892">
        <v>-106.1225</v>
      </c>
    </row>
    <row r="17893" spans="1:3" x14ac:dyDescent="0.2">
      <c r="A17893" t="str">
        <f>_xlfn.CONCAT([2]Sheet1!A17893," , ",[2]Sheet1!B17893)</f>
        <v>Pomfret , MD</v>
      </c>
      <c r="B17893">
        <v>38.569899999999997</v>
      </c>
      <c r="C17893">
        <v>-77.0304</v>
      </c>
    </row>
    <row r="17894" spans="1:3" x14ac:dyDescent="0.2">
      <c r="A17894" t="str">
        <f>_xlfn.CONCAT([2]Sheet1!A17894," , ",[2]Sheet1!B17894)</f>
        <v>New Florence , PA</v>
      </c>
      <c r="B17894">
        <v>40.378999999999998</v>
      </c>
      <c r="C17894">
        <v>-79.075100000000006</v>
      </c>
    </row>
    <row r="17895" spans="1:3" x14ac:dyDescent="0.2">
      <c r="A17895" t="str">
        <f>_xlfn.CONCAT([2]Sheet1!A17895," , ",[2]Sheet1!B17895)</f>
        <v>Chatom , AL</v>
      </c>
      <c r="B17895">
        <v>31.469100000000001</v>
      </c>
      <c r="C17895">
        <v>-88.245999999999995</v>
      </c>
    </row>
    <row r="17896" spans="1:3" x14ac:dyDescent="0.2">
      <c r="A17896" t="str">
        <f>_xlfn.CONCAT([2]Sheet1!A17896," , ",[2]Sheet1!B17896)</f>
        <v>North Powder , OR</v>
      </c>
      <c r="B17896">
        <v>45.03</v>
      </c>
      <c r="C17896">
        <v>-117.9205</v>
      </c>
    </row>
    <row r="17897" spans="1:3" x14ac:dyDescent="0.2">
      <c r="A17897" t="str">
        <f>_xlfn.CONCAT([2]Sheet1!A17897," , ",[2]Sheet1!B17897)</f>
        <v>Wallace , SC</v>
      </c>
      <c r="B17897">
        <v>34.720100000000002</v>
      </c>
      <c r="C17897">
        <v>-79.847899999999996</v>
      </c>
    </row>
    <row r="17898" spans="1:3" x14ac:dyDescent="0.2">
      <c r="A17898" t="str">
        <f>_xlfn.CONCAT([2]Sheet1!A17898," , ",[2]Sheet1!B17898)</f>
        <v>Lake City , MI</v>
      </c>
      <c r="B17898">
        <v>44.329700000000003</v>
      </c>
      <c r="C17898">
        <v>-85.208500000000001</v>
      </c>
    </row>
    <row r="17899" spans="1:3" x14ac:dyDescent="0.2">
      <c r="A17899" t="str">
        <f>_xlfn.CONCAT([2]Sheet1!A17899," , ",[2]Sheet1!B17899)</f>
        <v>Lakeville , IN</v>
      </c>
      <c r="B17899">
        <v>41.528599999999997</v>
      </c>
      <c r="C17899">
        <v>-86.274500000000003</v>
      </c>
    </row>
    <row r="17900" spans="1:3" x14ac:dyDescent="0.2">
      <c r="A17900" t="str">
        <f>_xlfn.CONCAT([2]Sheet1!A17900," , ",[2]Sheet1!B17900)</f>
        <v>Launiupoko , HI</v>
      </c>
      <c r="B17900">
        <v>20.854099999999999</v>
      </c>
      <c r="C17900">
        <v>-156.64240000000001</v>
      </c>
    </row>
    <row r="17901" spans="1:3" x14ac:dyDescent="0.2">
      <c r="A17901" t="str">
        <f>_xlfn.CONCAT([2]Sheet1!A17901," , ",[2]Sheet1!B17901)</f>
        <v>Cherry Tree , OK</v>
      </c>
      <c r="B17901">
        <v>35.745399999999997</v>
      </c>
      <c r="C17901">
        <v>-94.642799999999994</v>
      </c>
    </row>
    <row r="17902" spans="1:3" x14ac:dyDescent="0.2">
      <c r="A17902" t="str">
        <f>_xlfn.CONCAT([2]Sheet1!A17902," , ",[2]Sheet1!B17902)</f>
        <v>Fonda , IA</v>
      </c>
      <c r="B17902">
        <v>42.581699999999998</v>
      </c>
      <c r="C17902">
        <v>-94.845500000000001</v>
      </c>
    </row>
    <row r="17903" spans="1:3" x14ac:dyDescent="0.2">
      <c r="A17903" t="str">
        <f>_xlfn.CONCAT([2]Sheet1!A17903," , ",[2]Sheet1!B17903)</f>
        <v>Coward , SC</v>
      </c>
      <c r="B17903">
        <v>33.972099999999998</v>
      </c>
      <c r="C17903">
        <v>-79.748999999999995</v>
      </c>
    </row>
    <row r="17904" spans="1:3" x14ac:dyDescent="0.2">
      <c r="A17904" t="str">
        <f>_xlfn.CONCAT([2]Sheet1!A17904," , ",[2]Sheet1!B17904)</f>
        <v>Mount Morris , PA</v>
      </c>
      <c r="B17904">
        <v>39.734200000000001</v>
      </c>
      <c r="C17904">
        <v>-80.075500000000005</v>
      </c>
    </row>
    <row r="17905" spans="1:3" x14ac:dyDescent="0.2">
      <c r="A17905" t="str">
        <f>_xlfn.CONCAT([2]Sheet1!A17905," , ",[2]Sheet1!B17905)</f>
        <v>Milner , GA</v>
      </c>
      <c r="B17905">
        <v>33.117600000000003</v>
      </c>
      <c r="C17905">
        <v>-84.193100000000001</v>
      </c>
    </row>
    <row r="17906" spans="1:3" x14ac:dyDescent="0.2">
      <c r="A17906" t="str">
        <f>_xlfn.CONCAT([2]Sheet1!A17906," , ",[2]Sheet1!B17906)</f>
        <v>Corbin City , NJ</v>
      </c>
      <c r="B17906">
        <v>39.304600000000001</v>
      </c>
      <c r="C17906">
        <v>-74.719899999999996</v>
      </c>
    </row>
    <row r="17907" spans="1:3" x14ac:dyDescent="0.2">
      <c r="A17907" t="str">
        <f>_xlfn.CONCAT([2]Sheet1!A17907," , ",[2]Sheet1!B17907)</f>
        <v>Center City , MN</v>
      </c>
      <c r="B17907">
        <v>45.394199999999998</v>
      </c>
      <c r="C17907">
        <v>-92.8142</v>
      </c>
    </row>
    <row r="17908" spans="1:3" x14ac:dyDescent="0.2">
      <c r="A17908" t="str">
        <f>_xlfn.CONCAT([2]Sheet1!A17908," , ",[2]Sheet1!B17908)</f>
        <v>Bancroft , IA</v>
      </c>
      <c r="B17908">
        <v>43.292900000000003</v>
      </c>
      <c r="C17908">
        <v>-94.217500000000001</v>
      </c>
    </row>
    <row r="17909" spans="1:3" x14ac:dyDescent="0.2">
      <c r="A17909" t="str">
        <f>_xlfn.CONCAT([2]Sheet1!A17909," , ",[2]Sheet1!B17909)</f>
        <v>Delleker , CA</v>
      </c>
      <c r="B17909">
        <v>39.810200000000002</v>
      </c>
      <c r="C17909">
        <v>-120.49679999999999</v>
      </c>
    </row>
    <row r="17910" spans="1:3" x14ac:dyDescent="0.2">
      <c r="A17910" t="str">
        <f>_xlfn.CONCAT([2]Sheet1!A17910," , ",[2]Sheet1!B17910)</f>
        <v>Colbert , GA</v>
      </c>
      <c r="B17910">
        <v>34.036999999999999</v>
      </c>
      <c r="C17910">
        <v>-83.213899999999995</v>
      </c>
    </row>
    <row r="17911" spans="1:3" x14ac:dyDescent="0.2">
      <c r="A17911" t="str">
        <f>_xlfn.CONCAT([2]Sheet1!A17911," , ",[2]Sheet1!B17911)</f>
        <v>Stonington , IL</v>
      </c>
      <c r="B17911">
        <v>39.638500000000001</v>
      </c>
      <c r="C17911">
        <v>-89.192099999999996</v>
      </c>
    </row>
    <row r="17912" spans="1:3" x14ac:dyDescent="0.2">
      <c r="A17912" t="str">
        <f>_xlfn.CONCAT([2]Sheet1!A17912," , ",[2]Sheet1!B17912)</f>
        <v>Dennisville , NJ</v>
      </c>
      <c r="B17912">
        <v>39.201799999999999</v>
      </c>
      <c r="C17912">
        <v>-74.821700000000007</v>
      </c>
    </row>
    <row r="17913" spans="1:3" x14ac:dyDescent="0.2">
      <c r="A17913" t="str">
        <f>_xlfn.CONCAT([2]Sheet1!A17913," , ",[2]Sheet1!B17913)</f>
        <v>East Cathlamet , WA</v>
      </c>
      <c r="B17913">
        <v>46.195599999999999</v>
      </c>
      <c r="C17913">
        <v>-123.3588</v>
      </c>
    </row>
    <row r="17914" spans="1:3" x14ac:dyDescent="0.2">
      <c r="A17914" t="str">
        <f>_xlfn.CONCAT([2]Sheet1!A17914," , ",[2]Sheet1!B17914)</f>
        <v>Leeton , MO</v>
      </c>
      <c r="B17914">
        <v>38.583399999999997</v>
      </c>
      <c r="C17914">
        <v>-93.695300000000003</v>
      </c>
    </row>
    <row r="17915" spans="1:3" x14ac:dyDescent="0.2">
      <c r="A17915" t="str">
        <f>_xlfn.CONCAT([2]Sheet1!A17915," , ",[2]Sheet1!B17915)</f>
        <v>Bendersville , PA</v>
      </c>
      <c r="B17915">
        <v>39.981499999999997</v>
      </c>
      <c r="C17915">
        <v>-77.249399999999994</v>
      </c>
    </row>
    <row r="17916" spans="1:3" x14ac:dyDescent="0.2">
      <c r="A17916" t="str">
        <f>_xlfn.CONCAT([2]Sheet1!A17916," , ",[2]Sheet1!B17916)</f>
        <v>Shipman , IL</v>
      </c>
      <c r="B17916">
        <v>39.1203</v>
      </c>
      <c r="C17916">
        <v>-90.045199999999994</v>
      </c>
    </row>
    <row r="17917" spans="1:3" x14ac:dyDescent="0.2">
      <c r="A17917" t="str">
        <f>_xlfn.CONCAT([2]Sheet1!A17917," , ",[2]Sheet1!B17917)</f>
        <v>Ingold , NC</v>
      </c>
      <c r="B17917">
        <v>34.831299999999999</v>
      </c>
      <c r="C17917">
        <v>-78.349699999999999</v>
      </c>
    </row>
    <row r="17918" spans="1:3" x14ac:dyDescent="0.2">
      <c r="A17918" t="str">
        <f>_xlfn.CONCAT([2]Sheet1!A17918," , ",[2]Sheet1!B17918)</f>
        <v>Coldwater , KS</v>
      </c>
      <c r="B17918">
        <v>37.258200000000002</v>
      </c>
      <c r="C17918">
        <v>-99.337800000000001</v>
      </c>
    </row>
    <row r="17919" spans="1:3" x14ac:dyDescent="0.2">
      <c r="A17919" t="str">
        <f>_xlfn.CONCAT([2]Sheet1!A17919," , ",[2]Sheet1!B17919)</f>
        <v>Cinco Bayou , FL</v>
      </c>
      <c r="B17919">
        <v>30.4222</v>
      </c>
      <c r="C17919">
        <v>-86.6096</v>
      </c>
    </row>
    <row r="17920" spans="1:3" x14ac:dyDescent="0.2">
      <c r="A17920" t="str">
        <f>_xlfn.CONCAT([2]Sheet1!A17920," , ",[2]Sheet1!B17920)</f>
        <v>The Lakes , MN</v>
      </c>
      <c r="B17920">
        <v>44.135899999999999</v>
      </c>
      <c r="C17920">
        <v>-95.708299999999994</v>
      </c>
    </row>
    <row r="17921" spans="1:3" x14ac:dyDescent="0.2">
      <c r="A17921" t="str">
        <f>_xlfn.CONCAT([2]Sheet1!A17921," , ",[2]Sheet1!B17921)</f>
        <v>Yankeetown , FL</v>
      </c>
      <c r="B17921">
        <v>29.0334</v>
      </c>
      <c r="C17921">
        <v>-82.732600000000005</v>
      </c>
    </row>
    <row r="17922" spans="1:3" x14ac:dyDescent="0.2">
      <c r="A17922" t="str">
        <f>_xlfn.CONCAT([2]Sheet1!A17922," , ",[2]Sheet1!B17922)</f>
        <v>Brookfield , NJ</v>
      </c>
      <c r="B17922">
        <v>40.816299999999998</v>
      </c>
      <c r="C17922">
        <v>-75.064499999999995</v>
      </c>
    </row>
    <row r="17923" spans="1:3" x14ac:dyDescent="0.2">
      <c r="A17923" t="str">
        <f>_xlfn.CONCAT([2]Sheet1!A17923," , ",[2]Sheet1!B17923)</f>
        <v>Woolrich , PA</v>
      </c>
      <c r="B17923">
        <v>41.186500000000002</v>
      </c>
      <c r="C17923">
        <v>-77.373800000000003</v>
      </c>
    </row>
    <row r="17924" spans="1:3" x14ac:dyDescent="0.2">
      <c r="A17924" t="str">
        <f>_xlfn.CONCAT([2]Sheet1!A17924," , ",[2]Sheet1!B17924)</f>
        <v>Wolsey , SD</v>
      </c>
      <c r="B17924">
        <v>44.410499999999999</v>
      </c>
      <c r="C17924">
        <v>-98.473799999999997</v>
      </c>
    </row>
    <row r="17925" spans="1:3" x14ac:dyDescent="0.2">
      <c r="A17925" t="str">
        <f>_xlfn.CONCAT([2]Sheet1!A17925," , ",[2]Sheet1!B17925)</f>
        <v>Pennville , IN</v>
      </c>
      <c r="B17925">
        <v>40.491900000000001</v>
      </c>
      <c r="C17925">
        <v>-85.147000000000006</v>
      </c>
    </row>
    <row r="17926" spans="1:3" x14ac:dyDescent="0.2">
      <c r="A17926" t="str">
        <f>_xlfn.CONCAT([2]Sheet1!A17926," , ",[2]Sheet1!B17926)</f>
        <v>Stebbins , AK</v>
      </c>
      <c r="B17926">
        <v>63.470500000000001</v>
      </c>
      <c r="C17926">
        <v>-162.25989999999999</v>
      </c>
    </row>
    <row r="17927" spans="1:3" x14ac:dyDescent="0.2">
      <c r="A17927" t="str">
        <f>_xlfn.CONCAT([2]Sheet1!A17927," , ",[2]Sheet1!B17927)</f>
        <v>Sawmill , AZ</v>
      </c>
      <c r="B17927">
        <v>35.892400000000002</v>
      </c>
      <c r="C17927">
        <v>-109.1538</v>
      </c>
    </row>
    <row r="17928" spans="1:3" x14ac:dyDescent="0.2">
      <c r="A17928" t="str">
        <f>_xlfn.CONCAT([2]Sheet1!A17928," , ",[2]Sheet1!B17928)</f>
        <v>Lexington , AL</v>
      </c>
      <c r="B17928">
        <v>34.965200000000003</v>
      </c>
      <c r="C17928">
        <v>-87.373500000000007</v>
      </c>
    </row>
    <row r="17929" spans="1:3" x14ac:dyDescent="0.2">
      <c r="A17929" t="str">
        <f>_xlfn.CONCAT([2]Sheet1!A17929," , ",[2]Sheet1!B17929)</f>
        <v>Bishopville , MD</v>
      </c>
      <c r="B17929">
        <v>38.441299999999998</v>
      </c>
      <c r="C17929">
        <v>-75.209199999999996</v>
      </c>
    </row>
    <row r="17930" spans="1:3" x14ac:dyDescent="0.2">
      <c r="A17930" t="str">
        <f>_xlfn.CONCAT([2]Sheet1!A17930," , ",[2]Sheet1!B17930)</f>
        <v>Palestine , AR</v>
      </c>
      <c r="B17930">
        <v>34.9696</v>
      </c>
      <c r="C17930">
        <v>-90.906800000000004</v>
      </c>
    </row>
    <row r="17931" spans="1:3" x14ac:dyDescent="0.2">
      <c r="A17931" t="str">
        <f>_xlfn.CONCAT([2]Sheet1!A17931," , ",[2]Sheet1!B17931)</f>
        <v>Loghill Village , CO</v>
      </c>
      <c r="B17931">
        <v>38.199399999999997</v>
      </c>
      <c r="C17931">
        <v>-107.7754</v>
      </c>
    </row>
    <row r="17932" spans="1:3" x14ac:dyDescent="0.2">
      <c r="A17932" t="str">
        <f>_xlfn.CONCAT([2]Sheet1!A17932," , ",[2]Sheet1!B17932)</f>
        <v>St. Paul , KS</v>
      </c>
      <c r="B17932">
        <v>37.518599999999999</v>
      </c>
      <c r="C17932">
        <v>-95.174199999999999</v>
      </c>
    </row>
    <row r="17933" spans="1:3" x14ac:dyDescent="0.2">
      <c r="A17933" t="str">
        <f>_xlfn.CONCAT([2]Sheet1!A17933," , ",[2]Sheet1!B17933)</f>
        <v>Cascade , WI</v>
      </c>
      <c r="B17933">
        <v>43.6599</v>
      </c>
      <c r="C17933">
        <v>-88.007000000000005</v>
      </c>
    </row>
    <row r="17934" spans="1:3" x14ac:dyDescent="0.2">
      <c r="A17934" t="str">
        <f>_xlfn.CONCAT([2]Sheet1!A17934," , ",[2]Sheet1!B17934)</f>
        <v>Santa Margarita , CA</v>
      </c>
      <c r="B17934">
        <v>35.389499999999998</v>
      </c>
      <c r="C17934">
        <v>-120.60809999999999</v>
      </c>
    </row>
    <row r="17935" spans="1:3" x14ac:dyDescent="0.2">
      <c r="A17935" t="str">
        <f>_xlfn.CONCAT([2]Sheet1!A17935," , ",[2]Sheet1!B17935)</f>
        <v>Powhatan , VA</v>
      </c>
      <c r="B17935">
        <v>37.542700000000004</v>
      </c>
      <c r="C17935">
        <v>-77.926699999999997</v>
      </c>
    </row>
    <row r="17936" spans="1:3" x14ac:dyDescent="0.2">
      <c r="A17936" t="str">
        <f>_xlfn.CONCAT([2]Sheet1!A17936," , ",[2]Sheet1!B17936)</f>
        <v>Mettawa , IL</v>
      </c>
      <c r="B17936">
        <v>42.244500000000002</v>
      </c>
      <c r="C17936">
        <v>-87.919700000000006</v>
      </c>
    </row>
    <row r="17937" spans="1:3" x14ac:dyDescent="0.2">
      <c r="A17937" t="str">
        <f>_xlfn.CONCAT([2]Sheet1!A17937," , ",[2]Sheet1!B17937)</f>
        <v>Takilma , OR</v>
      </c>
      <c r="B17937">
        <v>42.040900000000001</v>
      </c>
      <c r="C17937">
        <v>-123.6223</v>
      </c>
    </row>
    <row r="17938" spans="1:3" x14ac:dyDescent="0.2">
      <c r="A17938" t="str">
        <f>_xlfn.CONCAT([2]Sheet1!A17938," , ",[2]Sheet1!B17938)</f>
        <v>Polkville , MS</v>
      </c>
      <c r="B17938">
        <v>32.190899999999999</v>
      </c>
      <c r="C17938">
        <v>-89.695999999999998</v>
      </c>
    </row>
    <row r="17939" spans="1:3" x14ac:dyDescent="0.2">
      <c r="A17939" t="str">
        <f>_xlfn.CONCAT([2]Sheet1!A17939," , ",[2]Sheet1!B17939)</f>
        <v>Buffalo Lake , MN</v>
      </c>
      <c r="B17939">
        <v>44.736800000000002</v>
      </c>
      <c r="C17939">
        <v>-94.617000000000004</v>
      </c>
    </row>
    <row r="17940" spans="1:3" x14ac:dyDescent="0.2">
      <c r="A17940" t="str">
        <f>_xlfn.CONCAT([2]Sheet1!A17940," , ",[2]Sheet1!B17940)</f>
        <v>Tyrone , NM</v>
      </c>
      <c r="B17940">
        <v>32.709899999999998</v>
      </c>
      <c r="C17940">
        <v>-108.3028</v>
      </c>
    </row>
    <row r="17941" spans="1:3" x14ac:dyDescent="0.2">
      <c r="A17941" t="str">
        <f>_xlfn.CONCAT([2]Sheet1!A17941," , ",[2]Sheet1!B17941)</f>
        <v>Ozark Acres , AR</v>
      </c>
      <c r="B17941">
        <v>36.299999999999997</v>
      </c>
      <c r="C17941">
        <v>-91.387100000000004</v>
      </c>
    </row>
    <row r="17942" spans="1:3" x14ac:dyDescent="0.2">
      <c r="A17942" t="str">
        <f>_xlfn.CONCAT([2]Sheet1!A17942," , ",[2]Sheet1!B17942)</f>
        <v>Canistota , SD</v>
      </c>
      <c r="B17942">
        <v>43.597799999999999</v>
      </c>
      <c r="C17942">
        <v>-97.292599999999993</v>
      </c>
    </row>
    <row r="17943" spans="1:3" x14ac:dyDescent="0.2">
      <c r="A17943" t="str">
        <f>_xlfn.CONCAT([2]Sheet1!A17943," , ",[2]Sheet1!B17943)</f>
        <v>Bella Villa , MO</v>
      </c>
      <c r="B17943">
        <v>38.543599999999998</v>
      </c>
      <c r="C17943">
        <v>-90.285499999999999</v>
      </c>
    </row>
    <row r="17944" spans="1:3" x14ac:dyDescent="0.2">
      <c r="A17944" t="str">
        <f>_xlfn.CONCAT([2]Sheet1!A17944," , ",[2]Sheet1!B17944)</f>
        <v>Mackinac Island , MI</v>
      </c>
      <c r="B17944">
        <v>45.859299999999998</v>
      </c>
      <c r="C17944">
        <v>-84.625299999999996</v>
      </c>
    </row>
    <row r="17945" spans="1:3" x14ac:dyDescent="0.2">
      <c r="A17945" t="str">
        <f>_xlfn.CONCAT([2]Sheet1!A17945," , ",[2]Sheet1!B17945)</f>
        <v>Glenwood , NE</v>
      </c>
      <c r="B17945">
        <v>40.755499999999998</v>
      </c>
      <c r="C17945">
        <v>-99.081000000000003</v>
      </c>
    </row>
    <row r="17946" spans="1:3" x14ac:dyDescent="0.2">
      <c r="A17946" t="str">
        <f>_xlfn.CONCAT([2]Sheet1!A17946," , ",[2]Sheet1!B17946)</f>
        <v>Gilmore City , IA</v>
      </c>
      <c r="B17946">
        <v>42.726799999999997</v>
      </c>
      <c r="C17946">
        <v>-94.436800000000005</v>
      </c>
    </row>
    <row r="17947" spans="1:3" x14ac:dyDescent="0.2">
      <c r="A17947" t="str">
        <f>_xlfn.CONCAT([2]Sheet1!A17947," , ",[2]Sheet1!B17947)</f>
        <v>Sharpsville , IN</v>
      </c>
      <c r="B17947">
        <v>40.3797</v>
      </c>
      <c r="C17947">
        <v>-86.0869</v>
      </c>
    </row>
    <row r="17948" spans="1:3" x14ac:dyDescent="0.2">
      <c r="A17948" t="str">
        <f>_xlfn.CONCAT([2]Sheet1!A17948," , ",[2]Sheet1!B17948)</f>
        <v>Harrah , WA</v>
      </c>
      <c r="B17948">
        <v>46.406100000000002</v>
      </c>
      <c r="C17948">
        <v>-120.541</v>
      </c>
    </row>
    <row r="17949" spans="1:3" x14ac:dyDescent="0.2">
      <c r="A17949" t="str">
        <f>_xlfn.CONCAT([2]Sheet1!A17949," , ",[2]Sheet1!B17949)</f>
        <v>Elysian , MN</v>
      </c>
      <c r="B17949">
        <v>44.206699999999998</v>
      </c>
      <c r="C17949">
        <v>-93.676400000000001</v>
      </c>
    </row>
    <row r="17950" spans="1:3" x14ac:dyDescent="0.2">
      <c r="A17950" t="str">
        <f>_xlfn.CONCAT([2]Sheet1!A17950," , ",[2]Sheet1!B17950)</f>
        <v>Downs , KS</v>
      </c>
      <c r="B17950">
        <v>39.5045</v>
      </c>
      <c r="C17950">
        <v>-98.547200000000004</v>
      </c>
    </row>
    <row r="17951" spans="1:3" x14ac:dyDescent="0.2">
      <c r="A17951" t="str">
        <f>_xlfn.CONCAT([2]Sheet1!A17951," , ",[2]Sheet1!B17951)</f>
        <v>Hungry Horse , MT</v>
      </c>
      <c r="B17951">
        <v>48.384300000000003</v>
      </c>
      <c r="C17951">
        <v>-114.0652</v>
      </c>
    </row>
    <row r="17952" spans="1:3" x14ac:dyDescent="0.2">
      <c r="A17952" t="str">
        <f>_xlfn.CONCAT([2]Sheet1!A17952," , ",[2]Sheet1!B17952)</f>
        <v>Cynthiana , IN</v>
      </c>
      <c r="B17952">
        <v>38.187199999999997</v>
      </c>
      <c r="C17952">
        <v>-87.708600000000004</v>
      </c>
    </row>
    <row r="17953" spans="1:3" x14ac:dyDescent="0.2">
      <c r="A17953" t="str">
        <f>_xlfn.CONCAT([2]Sheet1!A17953," , ",[2]Sheet1!B17953)</f>
        <v>Holiday Hills , IL</v>
      </c>
      <c r="B17953">
        <v>42.297800000000002</v>
      </c>
      <c r="C17953">
        <v>-88.229200000000006</v>
      </c>
    </row>
    <row r="17954" spans="1:3" x14ac:dyDescent="0.2">
      <c r="A17954" t="str">
        <f>_xlfn.CONCAT([2]Sheet1!A17954," , ",[2]Sheet1!B17954)</f>
        <v>Gouglersville , PA</v>
      </c>
      <c r="B17954">
        <v>40.270200000000003</v>
      </c>
      <c r="C17954">
        <v>-76.019199999999998</v>
      </c>
    </row>
    <row r="17955" spans="1:3" x14ac:dyDescent="0.2">
      <c r="A17955" t="str">
        <f>_xlfn.CONCAT([2]Sheet1!A17955," , ",[2]Sheet1!B17955)</f>
        <v>Carlsbad , TX</v>
      </c>
      <c r="B17955">
        <v>31.6112</v>
      </c>
      <c r="C17955">
        <v>-100.64060000000001</v>
      </c>
    </row>
    <row r="17956" spans="1:3" x14ac:dyDescent="0.2">
      <c r="A17956" t="str">
        <f>_xlfn.CONCAT([2]Sheet1!A17956," , ",[2]Sheet1!B17956)</f>
        <v>Minong , WI</v>
      </c>
      <c r="B17956">
        <v>46.097799999999999</v>
      </c>
      <c r="C17956">
        <v>-91.826300000000003</v>
      </c>
    </row>
    <row r="17957" spans="1:3" x14ac:dyDescent="0.2">
      <c r="A17957" t="str">
        <f>_xlfn.CONCAT([2]Sheet1!A17957," , ",[2]Sheet1!B17957)</f>
        <v>Glen Ullin , ND</v>
      </c>
      <c r="B17957">
        <v>46.811999999999998</v>
      </c>
      <c r="C17957">
        <v>-101.83329999999999</v>
      </c>
    </row>
    <row r="17958" spans="1:3" x14ac:dyDescent="0.2">
      <c r="A17958" t="str">
        <f>_xlfn.CONCAT([2]Sheet1!A17958," , ",[2]Sheet1!B17958)</f>
        <v>Kiowa , OK</v>
      </c>
      <c r="B17958">
        <v>34.722999999999999</v>
      </c>
      <c r="C17958">
        <v>-95.902500000000003</v>
      </c>
    </row>
    <row r="17959" spans="1:3" x14ac:dyDescent="0.2">
      <c r="A17959" t="str">
        <f>_xlfn.CONCAT([2]Sheet1!A17959," , ",[2]Sheet1!B17959)</f>
        <v>Myton , UT</v>
      </c>
      <c r="B17959">
        <v>40.193300000000001</v>
      </c>
      <c r="C17959">
        <v>-110.0624</v>
      </c>
    </row>
    <row r="17960" spans="1:3" x14ac:dyDescent="0.2">
      <c r="A17960" t="str">
        <f>_xlfn.CONCAT([2]Sheet1!A17960," , ",[2]Sheet1!B17960)</f>
        <v>Charlotte Court House , VA</v>
      </c>
      <c r="B17960">
        <v>37.0563</v>
      </c>
      <c r="C17960">
        <v>-78.637699999999995</v>
      </c>
    </row>
    <row r="17961" spans="1:3" x14ac:dyDescent="0.2">
      <c r="A17961" t="str">
        <f>_xlfn.CONCAT([2]Sheet1!A17961," , ",[2]Sheet1!B17961)</f>
        <v>Wylandville , PA</v>
      </c>
      <c r="B17961">
        <v>40.209899999999998</v>
      </c>
      <c r="C17961">
        <v>-80.126300000000001</v>
      </c>
    </row>
    <row r="17962" spans="1:3" x14ac:dyDescent="0.2">
      <c r="A17962" t="str">
        <f>_xlfn.CONCAT([2]Sheet1!A17962," , ",[2]Sheet1!B17962)</f>
        <v>Duck , NC</v>
      </c>
      <c r="B17962">
        <v>36.183599999999998</v>
      </c>
      <c r="C17962">
        <v>-75.755899999999997</v>
      </c>
    </row>
    <row r="17963" spans="1:3" x14ac:dyDescent="0.2">
      <c r="A17963" t="str">
        <f>_xlfn.CONCAT([2]Sheet1!A17963," , ",[2]Sheet1!B17963)</f>
        <v>South Coffeyville , OK</v>
      </c>
      <c r="B17963">
        <v>36.992100000000001</v>
      </c>
      <c r="C17963">
        <v>-95.621899999999997</v>
      </c>
    </row>
    <row r="17964" spans="1:3" x14ac:dyDescent="0.2">
      <c r="A17964" t="str">
        <f>_xlfn.CONCAT([2]Sheet1!A17964," , ",[2]Sheet1!B17964)</f>
        <v>Marion , LA</v>
      </c>
      <c r="B17964">
        <v>32.899700000000003</v>
      </c>
      <c r="C17964">
        <v>-92.240499999999997</v>
      </c>
    </row>
    <row r="17965" spans="1:3" x14ac:dyDescent="0.2">
      <c r="A17965" t="str">
        <f>_xlfn.CONCAT([2]Sheet1!A17965," , ",[2]Sheet1!B17965)</f>
        <v>Adair , OK</v>
      </c>
      <c r="B17965">
        <v>36.436500000000002</v>
      </c>
      <c r="C17965">
        <v>-95.273399999999995</v>
      </c>
    </row>
    <row r="17966" spans="1:3" x14ac:dyDescent="0.2">
      <c r="A17966" t="str">
        <f>_xlfn.CONCAT([2]Sheet1!A17966," , ",[2]Sheet1!B17966)</f>
        <v>Cherry Valley , AR</v>
      </c>
      <c r="B17966">
        <v>35.402799999999999</v>
      </c>
      <c r="C17966">
        <v>-90.753600000000006</v>
      </c>
    </row>
    <row r="17967" spans="1:3" x14ac:dyDescent="0.2">
      <c r="A17967" t="str">
        <f>_xlfn.CONCAT([2]Sheet1!A17967," , ",[2]Sheet1!B17967)</f>
        <v>Trimble , MO</v>
      </c>
      <c r="B17967">
        <v>39.476100000000002</v>
      </c>
      <c r="C17967">
        <v>-94.561899999999994</v>
      </c>
    </row>
    <row r="17968" spans="1:3" x14ac:dyDescent="0.2">
      <c r="A17968" t="str">
        <f>_xlfn.CONCAT([2]Sheet1!A17968," , ",[2]Sheet1!B17968)</f>
        <v>Dry Tavern , PA</v>
      </c>
      <c r="B17968">
        <v>39.939900000000002</v>
      </c>
      <c r="C17968">
        <v>-80.009500000000003</v>
      </c>
    </row>
    <row r="17969" spans="1:3" x14ac:dyDescent="0.2">
      <c r="A17969" t="str">
        <f>_xlfn.CONCAT([2]Sheet1!A17969," , ",[2]Sheet1!B17969)</f>
        <v>Stewartsville , NJ</v>
      </c>
      <c r="B17969">
        <v>40.688899999999997</v>
      </c>
      <c r="C17969">
        <v>-75.102199999999996</v>
      </c>
    </row>
    <row r="17970" spans="1:3" x14ac:dyDescent="0.2">
      <c r="A17970" t="str">
        <f>_xlfn.CONCAT([2]Sheet1!A17970," , ",[2]Sheet1!B17970)</f>
        <v>Ida , MI</v>
      </c>
      <c r="B17970">
        <v>41.906300000000002</v>
      </c>
      <c r="C17970">
        <v>-83.571899999999999</v>
      </c>
    </row>
    <row r="17971" spans="1:3" x14ac:dyDescent="0.2">
      <c r="A17971" t="str">
        <f>_xlfn.CONCAT([2]Sheet1!A17971," , ",[2]Sheet1!B17971)</f>
        <v>Lake View , SC</v>
      </c>
      <c r="B17971">
        <v>34.340499999999999</v>
      </c>
      <c r="C17971">
        <v>-79.166399999999996</v>
      </c>
    </row>
    <row r="17972" spans="1:3" x14ac:dyDescent="0.2">
      <c r="A17972" t="str">
        <f>_xlfn.CONCAT([2]Sheet1!A17972," , ",[2]Sheet1!B17972)</f>
        <v>Meeteetse , WY</v>
      </c>
      <c r="B17972">
        <v>44.154299999999999</v>
      </c>
      <c r="C17972">
        <v>-108.8612</v>
      </c>
    </row>
    <row r="17973" spans="1:3" x14ac:dyDescent="0.2">
      <c r="A17973" t="str">
        <f>_xlfn.CONCAT([2]Sheet1!A17973," , ",[2]Sheet1!B17973)</f>
        <v>Wallace Ridge , LA</v>
      </c>
      <c r="B17973">
        <v>31.684899999999999</v>
      </c>
      <c r="C17973">
        <v>-91.832099999999997</v>
      </c>
    </row>
    <row r="17974" spans="1:3" x14ac:dyDescent="0.2">
      <c r="A17974" t="str">
        <f>_xlfn.CONCAT([2]Sheet1!A17974," , ",[2]Sheet1!B17974)</f>
        <v>Warwick , GA</v>
      </c>
      <c r="B17974">
        <v>31.829799999999999</v>
      </c>
      <c r="C17974">
        <v>-83.920599999999993</v>
      </c>
    </row>
    <row r="17975" spans="1:3" x14ac:dyDescent="0.2">
      <c r="A17975" t="str">
        <f>_xlfn.CONCAT([2]Sheet1!A17975," , ",[2]Sheet1!B17975)</f>
        <v>Corinne , WV</v>
      </c>
      <c r="B17975">
        <v>37.570999999999998</v>
      </c>
      <c r="C17975">
        <v>-81.361400000000003</v>
      </c>
    </row>
    <row r="17976" spans="1:3" x14ac:dyDescent="0.2">
      <c r="A17976" t="str">
        <f>_xlfn.CONCAT([2]Sheet1!A17976," , ",[2]Sheet1!B17976)</f>
        <v>White Haven , MT</v>
      </c>
      <c r="B17976">
        <v>48.347799999999999</v>
      </c>
      <c r="C17976">
        <v>-115.51600000000001</v>
      </c>
    </row>
    <row r="17977" spans="1:3" x14ac:dyDescent="0.2">
      <c r="A17977" t="str">
        <f>_xlfn.CONCAT([2]Sheet1!A17977," , ",[2]Sheet1!B17977)</f>
        <v>Moreland , GA</v>
      </c>
      <c r="B17977">
        <v>33.286099999999998</v>
      </c>
      <c r="C17977">
        <v>-84.769900000000007</v>
      </c>
    </row>
    <row r="17978" spans="1:3" x14ac:dyDescent="0.2">
      <c r="A17978" t="str">
        <f>_xlfn.CONCAT([2]Sheet1!A17978," , ",[2]Sheet1!B17978)</f>
        <v>Bethlehem , GA</v>
      </c>
      <c r="B17978">
        <v>33.936799999999998</v>
      </c>
      <c r="C17978">
        <v>-83.7102</v>
      </c>
    </row>
    <row r="17979" spans="1:3" x14ac:dyDescent="0.2">
      <c r="A17979" t="str">
        <f>_xlfn.CONCAT([2]Sheet1!A17979," , ",[2]Sheet1!B17979)</f>
        <v>Walkerville , MT</v>
      </c>
      <c r="B17979">
        <v>46.0366</v>
      </c>
      <c r="C17979">
        <v>-112.53959999999999</v>
      </c>
    </row>
    <row r="17980" spans="1:3" x14ac:dyDescent="0.2">
      <c r="A17980" t="str">
        <f>_xlfn.CONCAT([2]Sheet1!A17980," , ",[2]Sheet1!B17980)</f>
        <v>Honeoye , NY</v>
      </c>
      <c r="B17980">
        <v>42.788499999999999</v>
      </c>
      <c r="C17980">
        <v>-77.512500000000003</v>
      </c>
    </row>
    <row r="17981" spans="1:3" x14ac:dyDescent="0.2">
      <c r="A17981" t="str">
        <f>_xlfn.CONCAT([2]Sheet1!A17981," , ",[2]Sheet1!B17981)</f>
        <v>Sunsites , AZ</v>
      </c>
      <c r="B17981">
        <v>31.940999999999999</v>
      </c>
      <c r="C17981">
        <v>-109.8394</v>
      </c>
    </row>
    <row r="17982" spans="1:3" x14ac:dyDescent="0.2">
      <c r="A17982" t="str">
        <f>_xlfn.CONCAT([2]Sheet1!A17982," , ",[2]Sheet1!B17982)</f>
        <v>Gaylordsville , CT</v>
      </c>
      <c r="B17982">
        <v>41.640999999999998</v>
      </c>
      <c r="C17982">
        <v>-73.482600000000005</v>
      </c>
    </row>
    <row r="17983" spans="1:3" x14ac:dyDescent="0.2">
      <c r="A17983" t="str">
        <f>_xlfn.CONCAT([2]Sheet1!A17983," , ",[2]Sheet1!B17983)</f>
        <v>Claysville , PA</v>
      </c>
      <c r="B17983">
        <v>40.119900000000001</v>
      </c>
      <c r="C17983">
        <v>-80.4131</v>
      </c>
    </row>
    <row r="17984" spans="1:3" x14ac:dyDescent="0.2">
      <c r="A17984" t="str">
        <f>_xlfn.CONCAT([2]Sheet1!A17984," , ",[2]Sheet1!B17984)</f>
        <v>Rough and Ready , CA</v>
      </c>
      <c r="B17984">
        <v>39.234000000000002</v>
      </c>
      <c r="C17984">
        <v>-121.13809999999999</v>
      </c>
    </row>
    <row r="17985" spans="1:3" x14ac:dyDescent="0.2">
      <c r="A17985" t="str">
        <f>_xlfn.CONCAT([2]Sheet1!A17985," , ",[2]Sheet1!B17985)</f>
        <v>Blanchardville , WI</v>
      </c>
      <c r="B17985">
        <v>42.809399999999997</v>
      </c>
      <c r="C17985">
        <v>-89.860600000000005</v>
      </c>
    </row>
    <row r="17986" spans="1:3" x14ac:dyDescent="0.2">
      <c r="A17986" t="str">
        <f>_xlfn.CONCAT([2]Sheet1!A17986," , ",[2]Sheet1!B17986)</f>
        <v>Hay Springs , NE</v>
      </c>
      <c r="B17986">
        <v>42.683300000000003</v>
      </c>
      <c r="C17986">
        <v>-102.6897</v>
      </c>
    </row>
    <row r="17987" spans="1:3" x14ac:dyDescent="0.2">
      <c r="A17987" t="str">
        <f>_xlfn.CONCAT([2]Sheet1!A17987," , ",[2]Sheet1!B17987)</f>
        <v>Emily , MN</v>
      </c>
      <c r="B17987">
        <v>46.760100000000001</v>
      </c>
      <c r="C17987">
        <v>-93.966499999999996</v>
      </c>
    </row>
    <row r="17988" spans="1:3" x14ac:dyDescent="0.2">
      <c r="A17988" t="str">
        <f>_xlfn.CONCAT([2]Sheet1!A17988," , ",[2]Sheet1!B17988)</f>
        <v>North Philipsburg , PA</v>
      </c>
      <c r="B17988">
        <v>40.909199999999998</v>
      </c>
      <c r="C17988">
        <v>-78.208699999999993</v>
      </c>
    </row>
    <row r="17989" spans="1:3" x14ac:dyDescent="0.2">
      <c r="A17989" t="str">
        <f>_xlfn.CONCAT([2]Sheet1!A17989," , ",[2]Sheet1!B17989)</f>
        <v>Lake of the Woods , IN</v>
      </c>
      <c r="B17989">
        <v>41.424100000000003</v>
      </c>
      <c r="C17989">
        <v>-86.228899999999996</v>
      </c>
    </row>
    <row r="17990" spans="1:3" x14ac:dyDescent="0.2">
      <c r="A17990" t="str">
        <f>_xlfn.CONCAT([2]Sheet1!A17990," , ",[2]Sheet1!B17990)</f>
        <v>Dahlgren Center , VA</v>
      </c>
      <c r="B17990">
        <v>38.340000000000003</v>
      </c>
      <c r="C17990">
        <v>-77.032399999999996</v>
      </c>
    </row>
    <row r="17991" spans="1:3" x14ac:dyDescent="0.2">
      <c r="A17991" t="str">
        <f>_xlfn.CONCAT([2]Sheet1!A17991," , ",[2]Sheet1!B17991)</f>
        <v>Trimont , MN</v>
      </c>
      <c r="B17991">
        <v>43.761099999999999</v>
      </c>
      <c r="C17991">
        <v>-94.716200000000001</v>
      </c>
    </row>
    <row r="17992" spans="1:3" x14ac:dyDescent="0.2">
      <c r="A17992" t="str">
        <f>_xlfn.CONCAT([2]Sheet1!A17992," , ",[2]Sheet1!B17992)</f>
        <v>Molena , GA</v>
      </c>
      <c r="B17992">
        <v>33.0122</v>
      </c>
      <c r="C17992">
        <v>-84.500600000000006</v>
      </c>
    </row>
    <row r="17993" spans="1:3" x14ac:dyDescent="0.2">
      <c r="A17993" t="str">
        <f>_xlfn.CONCAT([2]Sheet1!A17993," , ",[2]Sheet1!B17993)</f>
        <v>New England , ND</v>
      </c>
      <c r="B17993">
        <v>46.540799999999997</v>
      </c>
      <c r="C17993">
        <v>-102.8669</v>
      </c>
    </row>
    <row r="17994" spans="1:3" x14ac:dyDescent="0.2">
      <c r="A17994" t="str">
        <f>_xlfn.CONCAT([2]Sheet1!A17994," , ",[2]Sheet1!B17994)</f>
        <v>Titusville , NY</v>
      </c>
      <c r="B17994">
        <v>41.6663</v>
      </c>
      <c r="C17994">
        <v>-73.863299999999995</v>
      </c>
    </row>
    <row r="17995" spans="1:3" x14ac:dyDescent="0.2">
      <c r="A17995" t="str">
        <f>_xlfn.CONCAT([2]Sheet1!A17995," , ",[2]Sheet1!B17995)</f>
        <v>Onida , SD</v>
      </c>
      <c r="B17995">
        <v>44.704900000000002</v>
      </c>
      <c r="C17995">
        <v>-100.0675</v>
      </c>
    </row>
    <row r="17996" spans="1:3" x14ac:dyDescent="0.2">
      <c r="A17996" t="str">
        <f>_xlfn.CONCAT([2]Sheet1!A17996," , ",[2]Sheet1!B17996)</f>
        <v>Jasper , OR</v>
      </c>
      <c r="B17996">
        <v>43.989199999999997</v>
      </c>
      <c r="C17996">
        <v>-122.91</v>
      </c>
    </row>
    <row r="17997" spans="1:3" x14ac:dyDescent="0.2">
      <c r="A17997" t="str">
        <f>_xlfn.CONCAT([2]Sheet1!A17997," , ",[2]Sheet1!B17997)</f>
        <v>Walden , CO</v>
      </c>
      <c r="B17997">
        <v>40.7316</v>
      </c>
      <c r="C17997">
        <v>-106.2814</v>
      </c>
    </row>
    <row r="17998" spans="1:3" x14ac:dyDescent="0.2">
      <c r="A17998" t="str">
        <f>_xlfn.CONCAT([2]Sheet1!A17998," , ",[2]Sheet1!B17998)</f>
        <v>Alden , MN</v>
      </c>
      <c r="B17998">
        <v>43.669499999999999</v>
      </c>
      <c r="C17998">
        <v>-93.573499999999996</v>
      </c>
    </row>
    <row r="17999" spans="1:3" x14ac:dyDescent="0.2">
      <c r="A17999" t="str">
        <f>_xlfn.CONCAT([2]Sheet1!A17999," , ",[2]Sheet1!B17999)</f>
        <v>Washburn , IA</v>
      </c>
      <c r="B17999">
        <v>42.411099999999998</v>
      </c>
      <c r="C17999">
        <v>-92.268500000000003</v>
      </c>
    </row>
    <row r="18000" spans="1:3" x14ac:dyDescent="0.2">
      <c r="A18000" t="str">
        <f>_xlfn.CONCAT([2]Sheet1!A18000," , ",[2]Sheet1!B18000)</f>
        <v>Mount Sidney , VA</v>
      </c>
      <c r="B18000">
        <v>38.258600000000001</v>
      </c>
      <c r="C18000">
        <v>-78.965400000000002</v>
      </c>
    </row>
    <row r="18001" spans="1:3" x14ac:dyDescent="0.2">
      <c r="A18001" t="str">
        <f>_xlfn.CONCAT([2]Sheet1!A18001," , ",[2]Sheet1!B18001)</f>
        <v>Verplanck , NY</v>
      </c>
      <c r="B18001">
        <v>41.255200000000002</v>
      </c>
      <c r="C18001">
        <v>-73.962100000000007</v>
      </c>
    </row>
    <row r="18002" spans="1:3" x14ac:dyDescent="0.2">
      <c r="A18002" t="str">
        <f>_xlfn.CONCAT([2]Sheet1!A18002," , ",[2]Sheet1!B18002)</f>
        <v>Paris , PA</v>
      </c>
      <c r="B18002">
        <v>40.410400000000003</v>
      </c>
      <c r="C18002">
        <v>-80.506699999999995</v>
      </c>
    </row>
    <row r="18003" spans="1:3" x14ac:dyDescent="0.2">
      <c r="A18003" t="str">
        <f>_xlfn.CONCAT([2]Sheet1!A18003," , ",[2]Sheet1!B18003)</f>
        <v>Sabin , MN</v>
      </c>
      <c r="B18003">
        <v>46.781399999999998</v>
      </c>
      <c r="C18003">
        <v>-96.654200000000003</v>
      </c>
    </row>
    <row r="18004" spans="1:3" x14ac:dyDescent="0.2">
      <c r="A18004" t="str">
        <f>_xlfn.CONCAT([2]Sheet1!A18004," , ",[2]Sheet1!B18004)</f>
        <v>Onalaska , WA</v>
      </c>
      <c r="B18004">
        <v>46.578200000000002</v>
      </c>
      <c r="C18004">
        <v>-122.7114</v>
      </c>
    </row>
    <row r="18005" spans="1:3" x14ac:dyDescent="0.2">
      <c r="A18005" t="str">
        <f>_xlfn.CONCAT([2]Sheet1!A18005," , ",[2]Sheet1!B18005)</f>
        <v>Varna , NY</v>
      </c>
      <c r="B18005">
        <v>42.452500000000001</v>
      </c>
      <c r="C18005">
        <v>-76.438299999999998</v>
      </c>
    </row>
    <row r="18006" spans="1:3" x14ac:dyDescent="0.2">
      <c r="A18006" t="str">
        <f>_xlfn.CONCAT([2]Sheet1!A18006," , ",[2]Sheet1!B18006)</f>
        <v>Smallwood , NY</v>
      </c>
      <c r="B18006">
        <v>41.660600000000002</v>
      </c>
      <c r="C18006">
        <v>-74.815899999999999</v>
      </c>
    </row>
    <row r="18007" spans="1:3" x14ac:dyDescent="0.2">
      <c r="A18007" t="str">
        <f>_xlfn.CONCAT([2]Sheet1!A18007," , ",[2]Sheet1!B18007)</f>
        <v>North Middletown , KY</v>
      </c>
      <c r="B18007">
        <v>38.142499999999998</v>
      </c>
      <c r="C18007">
        <v>-84.110200000000006</v>
      </c>
    </row>
    <row r="18008" spans="1:3" x14ac:dyDescent="0.2">
      <c r="A18008" t="str">
        <f>_xlfn.CONCAT([2]Sheet1!A18008," , ",[2]Sheet1!B18008)</f>
        <v>Peterstown , WV</v>
      </c>
      <c r="B18008">
        <v>37.399099999999997</v>
      </c>
      <c r="C18008">
        <v>-80.795000000000002</v>
      </c>
    </row>
    <row r="18009" spans="1:3" x14ac:dyDescent="0.2">
      <c r="A18009" t="str">
        <f>_xlfn.CONCAT([2]Sheet1!A18009," , ",[2]Sheet1!B18009)</f>
        <v>Morris Run , PA</v>
      </c>
      <c r="B18009">
        <v>41.677300000000002</v>
      </c>
      <c r="C18009">
        <v>-77.018000000000001</v>
      </c>
    </row>
    <row r="18010" spans="1:3" x14ac:dyDescent="0.2">
      <c r="A18010" t="str">
        <f>_xlfn.CONCAT([2]Sheet1!A18010," , ",[2]Sheet1!B18010)</f>
        <v>Fabrica , TX</v>
      </c>
      <c r="B18010">
        <v>28.744599999999998</v>
      </c>
      <c r="C18010">
        <v>-100.49339999999999</v>
      </c>
    </row>
    <row r="18011" spans="1:3" x14ac:dyDescent="0.2">
      <c r="A18011" t="str">
        <f>_xlfn.CONCAT([2]Sheet1!A18011," , ",[2]Sheet1!B18011)</f>
        <v>Sardis , AR</v>
      </c>
      <c r="B18011">
        <v>34.533000000000001</v>
      </c>
      <c r="C18011">
        <v>-92.406700000000001</v>
      </c>
    </row>
    <row r="18012" spans="1:3" x14ac:dyDescent="0.2">
      <c r="A18012" t="str">
        <f>_xlfn.CONCAT([2]Sheet1!A18012," , ",[2]Sheet1!B18012)</f>
        <v>Greenevers , NC</v>
      </c>
      <c r="B18012">
        <v>34.827100000000002</v>
      </c>
      <c r="C18012">
        <v>-77.9251</v>
      </c>
    </row>
    <row r="18013" spans="1:3" x14ac:dyDescent="0.2">
      <c r="A18013" t="str">
        <f>_xlfn.CONCAT([2]Sheet1!A18013," , ",[2]Sheet1!B18013)</f>
        <v>Queen City , MO</v>
      </c>
      <c r="B18013">
        <v>40.412599999999998</v>
      </c>
      <c r="C18013">
        <v>-92.566299999999998</v>
      </c>
    </row>
    <row r="18014" spans="1:3" x14ac:dyDescent="0.2">
      <c r="A18014" t="str">
        <f>_xlfn.CONCAT([2]Sheet1!A18014," , ",[2]Sheet1!B18014)</f>
        <v>Loleta , CA</v>
      </c>
      <c r="B18014">
        <v>40.640799999999999</v>
      </c>
      <c r="C18014">
        <v>-124.2225</v>
      </c>
    </row>
    <row r="18015" spans="1:3" x14ac:dyDescent="0.2">
      <c r="A18015" t="str">
        <f>_xlfn.CONCAT([2]Sheet1!A18015," , ",[2]Sheet1!B18015)</f>
        <v>Alta , WY</v>
      </c>
      <c r="B18015">
        <v>43.773699999999998</v>
      </c>
      <c r="C18015">
        <v>-111.0312</v>
      </c>
    </row>
    <row r="18016" spans="1:3" x14ac:dyDescent="0.2">
      <c r="A18016" t="str">
        <f>_xlfn.CONCAT([2]Sheet1!A18016," , ",[2]Sheet1!B18016)</f>
        <v>Elsah , IL</v>
      </c>
      <c r="B18016">
        <v>38.954099999999997</v>
      </c>
      <c r="C18016">
        <v>-90.3553</v>
      </c>
    </row>
    <row r="18017" spans="1:3" x14ac:dyDescent="0.2">
      <c r="A18017" t="str">
        <f>_xlfn.CONCAT([2]Sheet1!A18017," , ",[2]Sheet1!B18017)</f>
        <v>Adams , TN</v>
      </c>
      <c r="B18017">
        <v>36.582799999999999</v>
      </c>
      <c r="C18017">
        <v>-87.065100000000001</v>
      </c>
    </row>
    <row r="18018" spans="1:3" x14ac:dyDescent="0.2">
      <c r="A18018" t="str">
        <f>_xlfn.CONCAT([2]Sheet1!A18018," , ",[2]Sheet1!B18018)</f>
        <v>Reynolds , IN</v>
      </c>
      <c r="B18018">
        <v>40.749200000000002</v>
      </c>
      <c r="C18018">
        <v>-86.874300000000005</v>
      </c>
    </row>
    <row r="18019" spans="1:3" x14ac:dyDescent="0.2">
      <c r="A18019" t="str">
        <f>_xlfn.CONCAT([2]Sheet1!A18019," , ",[2]Sheet1!B18019)</f>
        <v>Hilltop , WV</v>
      </c>
      <c r="B18019">
        <v>37.9392</v>
      </c>
      <c r="C18019">
        <v>-81.152600000000007</v>
      </c>
    </row>
    <row r="18020" spans="1:3" x14ac:dyDescent="0.2">
      <c r="A18020" t="str">
        <f>_xlfn.CONCAT([2]Sheet1!A18020," , ",[2]Sheet1!B18020)</f>
        <v>Poplar , MT</v>
      </c>
      <c r="B18020">
        <v>48.110500000000002</v>
      </c>
      <c r="C18020">
        <v>-105.1969</v>
      </c>
    </row>
    <row r="18021" spans="1:3" x14ac:dyDescent="0.2">
      <c r="A18021" t="str">
        <f>_xlfn.CONCAT([2]Sheet1!A18021," , ",[2]Sheet1!B18021)</f>
        <v>Wauzeka , WI</v>
      </c>
      <c r="B18021">
        <v>43.085099999999997</v>
      </c>
      <c r="C18021">
        <v>-90.899500000000003</v>
      </c>
    </row>
    <row r="18022" spans="1:3" x14ac:dyDescent="0.2">
      <c r="A18022" t="str">
        <f>_xlfn.CONCAT([2]Sheet1!A18022," , ",[2]Sheet1!B18022)</f>
        <v>Glasgow , OR</v>
      </c>
      <c r="B18022">
        <v>43.437100000000001</v>
      </c>
      <c r="C18022">
        <v>-124.1961</v>
      </c>
    </row>
    <row r="18023" spans="1:3" x14ac:dyDescent="0.2">
      <c r="A18023" t="str">
        <f>_xlfn.CONCAT([2]Sheet1!A18023," , ",[2]Sheet1!B18023)</f>
        <v>Kevil , KY</v>
      </c>
      <c r="B18023">
        <v>37.084200000000003</v>
      </c>
      <c r="C18023">
        <v>-88.882900000000006</v>
      </c>
    </row>
    <row r="18024" spans="1:3" x14ac:dyDescent="0.2">
      <c r="A18024" t="str">
        <f>_xlfn.CONCAT([2]Sheet1!A18024," , ",[2]Sheet1!B18024)</f>
        <v>Bettsville , OH</v>
      </c>
      <c r="B18024">
        <v>41.244</v>
      </c>
      <c r="C18024">
        <v>-83.233800000000002</v>
      </c>
    </row>
    <row r="18025" spans="1:3" x14ac:dyDescent="0.2">
      <c r="A18025" t="str">
        <f>_xlfn.CONCAT([2]Sheet1!A18025," , ",[2]Sheet1!B18025)</f>
        <v>Forest Junction , WI</v>
      </c>
      <c r="B18025">
        <v>44.213900000000002</v>
      </c>
      <c r="C18025">
        <v>-88.149600000000007</v>
      </c>
    </row>
    <row r="18026" spans="1:3" x14ac:dyDescent="0.2">
      <c r="A18026" t="str">
        <f>_xlfn.CONCAT([2]Sheet1!A18026," , ",[2]Sheet1!B18026)</f>
        <v>Hooversville , PA</v>
      </c>
      <c r="B18026">
        <v>40.150399999999998</v>
      </c>
      <c r="C18026">
        <v>-78.913200000000003</v>
      </c>
    </row>
    <row r="18027" spans="1:3" x14ac:dyDescent="0.2">
      <c r="A18027" t="str">
        <f>_xlfn.CONCAT([2]Sheet1!A18027," , ",[2]Sheet1!B18027)</f>
        <v>Unity , SC</v>
      </c>
      <c r="B18027">
        <v>34.802399999999999</v>
      </c>
      <c r="C18027">
        <v>-80.693600000000004</v>
      </c>
    </row>
    <row r="18028" spans="1:3" x14ac:dyDescent="0.2">
      <c r="A18028" t="str">
        <f>_xlfn.CONCAT([2]Sheet1!A18028," , ",[2]Sheet1!B18028)</f>
        <v>Alger , WA</v>
      </c>
      <c r="B18028">
        <v>48.6175</v>
      </c>
      <c r="C18028">
        <v>-122.3368</v>
      </c>
    </row>
    <row r="18029" spans="1:3" x14ac:dyDescent="0.2">
      <c r="A18029" t="str">
        <f>_xlfn.CONCAT([2]Sheet1!A18029," , ",[2]Sheet1!B18029)</f>
        <v>Brighton , IA</v>
      </c>
      <c r="B18029">
        <v>41.174700000000001</v>
      </c>
      <c r="C18029">
        <v>-91.821200000000005</v>
      </c>
    </row>
    <row r="18030" spans="1:3" x14ac:dyDescent="0.2">
      <c r="A18030" t="str">
        <f>_xlfn.CONCAT([2]Sheet1!A18030," , ",[2]Sheet1!B18030)</f>
        <v>Washington Boro , PA</v>
      </c>
      <c r="B18030">
        <v>40.0017</v>
      </c>
      <c r="C18030">
        <v>-76.467100000000002</v>
      </c>
    </row>
    <row r="18031" spans="1:3" x14ac:dyDescent="0.2">
      <c r="A18031" t="str">
        <f>_xlfn.CONCAT([2]Sheet1!A18031," , ",[2]Sheet1!B18031)</f>
        <v>Conway , MO</v>
      </c>
      <c r="B18031">
        <v>37.505699999999997</v>
      </c>
      <c r="C18031">
        <v>-92.831199999999995</v>
      </c>
    </row>
    <row r="18032" spans="1:3" x14ac:dyDescent="0.2">
      <c r="A18032" t="str">
        <f>_xlfn.CONCAT([2]Sheet1!A18032," , ",[2]Sheet1!B18032)</f>
        <v>Retreat , TX</v>
      </c>
      <c r="B18032">
        <v>32.050699999999999</v>
      </c>
      <c r="C18032">
        <v>-96.478700000000003</v>
      </c>
    </row>
    <row r="18033" spans="1:3" x14ac:dyDescent="0.2">
      <c r="A18033" t="str">
        <f>_xlfn.CONCAT([2]Sheet1!A18033," , ",[2]Sheet1!B18033)</f>
        <v>Sunfield , MI</v>
      </c>
      <c r="B18033">
        <v>42.761200000000002</v>
      </c>
      <c r="C18033">
        <v>-84.995199999999997</v>
      </c>
    </row>
    <row r="18034" spans="1:3" x14ac:dyDescent="0.2">
      <c r="A18034" t="str">
        <f>_xlfn.CONCAT([2]Sheet1!A18034," , ",[2]Sheet1!B18034)</f>
        <v>Bell Buckle , TN</v>
      </c>
      <c r="B18034">
        <v>35.590800000000002</v>
      </c>
      <c r="C18034">
        <v>-86.353800000000007</v>
      </c>
    </row>
    <row r="18035" spans="1:3" x14ac:dyDescent="0.2">
      <c r="A18035" t="str">
        <f>_xlfn.CONCAT([2]Sheet1!A18035," , ",[2]Sheet1!B18035)</f>
        <v>Cascade , MT</v>
      </c>
      <c r="B18035">
        <v>47.276899999999998</v>
      </c>
      <c r="C18035">
        <v>-111.7026</v>
      </c>
    </row>
    <row r="18036" spans="1:3" x14ac:dyDescent="0.2">
      <c r="A18036" t="str">
        <f>_xlfn.CONCAT([2]Sheet1!A18036," , ",[2]Sheet1!B18036)</f>
        <v>Maybee , MI</v>
      </c>
      <c r="B18036">
        <v>42.012500000000003</v>
      </c>
      <c r="C18036">
        <v>-83.509600000000006</v>
      </c>
    </row>
    <row r="18037" spans="1:3" x14ac:dyDescent="0.2">
      <c r="A18037" t="str">
        <f>_xlfn.CONCAT([2]Sheet1!A18037," , ",[2]Sheet1!B18037)</f>
        <v>Heuvelton , NY</v>
      </c>
      <c r="B18037">
        <v>44.616999999999997</v>
      </c>
      <c r="C18037">
        <v>-75.404700000000005</v>
      </c>
    </row>
    <row r="18038" spans="1:3" x14ac:dyDescent="0.2">
      <c r="A18038" t="str">
        <f>_xlfn.CONCAT([2]Sheet1!A18038," , ",[2]Sheet1!B18038)</f>
        <v>Alba , MO</v>
      </c>
      <c r="B18038">
        <v>37.237200000000001</v>
      </c>
      <c r="C18038">
        <v>-94.417599999999993</v>
      </c>
    </row>
    <row r="18039" spans="1:3" x14ac:dyDescent="0.2">
      <c r="A18039" t="str">
        <f>_xlfn.CONCAT([2]Sheet1!A18039," , ",[2]Sheet1!B18039)</f>
        <v>Byron , MI</v>
      </c>
      <c r="B18039">
        <v>42.823900000000002</v>
      </c>
      <c r="C18039">
        <v>-83.946700000000007</v>
      </c>
    </row>
    <row r="18040" spans="1:3" x14ac:dyDescent="0.2">
      <c r="A18040" t="str">
        <f>_xlfn.CONCAT([2]Sheet1!A18040," , ",[2]Sheet1!B18040)</f>
        <v>Corsica , SD</v>
      </c>
      <c r="B18040">
        <v>43.4223</v>
      </c>
      <c r="C18040">
        <v>-98.407300000000006</v>
      </c>
    </row>
    <row r="18041" spans="1:3" x14ac:dyDescent="0.2">
      <c r="A18041" t="str">
        <f>_xlfn.CONCAT([2]Sheet1!A18041," , ",[2]Sheet1!B18041)</f>
        <v>Asherton , TX</v>
      </c>
      <c r="B18041">
        <v>28.446100000000001</v>
      </c>
      <c r="C18041">
        <v>-99.760400000000004</v>
      </c>
    </row>
    <row r="18042" spans="1:3" x14ac:dyDescent="0.2">
      <c r="A18042" t="str">
        <f>_xlfn.CONCAT([2]Sheet1!A18042," , ",[2]Sheet1!B18042)</f>
        <v>Elgin , ND</v>
      </c>
      <c r="B18042">
        <v>46.401400000000002</v>
      </c>
      <c r="C18042">
        <v>-101.84739999999999</v>
      </c>
    </row>
    <row r="18043" spans="1:3" x14ac:dyDescent="0.2">
      <c r="A18043" t="str">
        <f>_xlfn.CONCAT([2]Sheet1!A18043," , ",[2]Sheet1!B18043)</f>
        <v>Accord , NY</v>
      </c>
      <c r="B18043">
        <v>41.797199999999997</v>
      </c>
      <c r="C18043">
        <v>-74.231899999999996</v>
      </c>
    </row>
    <row r="18044" spans="1:3" x14ac:dyDescent="0.2">
      <c r="A18044" t="str">
        <f>_xlfn.CONCAT([2]Sheet1!A18044," , ",[2]Sheet1!B18044)</f>
        <v>Black Eagle , MT</v>
      </c>
      <c r="B18044">
        <v>47.527000000000001</v>
      </c>
      <c r="C18044">
        <v>-111.267</v>
      </c>
    </row>
    <row r="18045" spans="1:3" x14ac:dyDescent="0.2">
      <c r="A18045" t="str">
        <f>_xlfn.CONCAT([2]Sheet1!A18045," , ",[2]Sheet1!B18045)</f>
        <v>Radcliffe , IA</v>
      </c>
      <c r="B18045">
        <v>42.317700000000002</v>
      </c>
      <c r="C18045">
        <v>-93.434299999999993</v>
      </c>
    </row>
    <row r="18046" spans="1:3" x14ac:dyDescent="0.2">
      <c r="A18046" t="str">
        <f>_xlfn.CONCAT([2]Sheet1!A18046," , ",[2]Sheet1!B18046)</f>
        <v>Quebrada Prieta , PR</v>
      </c>
      <c r="B18046">
        <v>18.2943</v>
      </c>
      <c r="C18046">
        <v>-65.903700000000001</v>
      </c>
    </row>
    <row r="18047" spans="1:3" x14ac:dyDescent="0.2">
      <c r="A18047" t="str">
        <f>_xlfn.CONCAT([2]Sheet1!A18047," , ",[2]Sheet1!B18047)</f>
        <v>Roosevelt Estates , AZ</v>
      </c>
      <c r="B18047">
        <v>33.620100000000001</v>
      </c>
      <c r="C18047">
        <v>-110.9997</v>
      </c>
    </row>
    <row r="18048" spans="1:3" x14ac:dyDescent="0.2">
      <c r="A18048" t="str">
        <f>_xlfn.CONCAT([2]Sheet1!A18048," , ",[2]Sheet1!B18048)</f>
        <v>Selma , OR</v>
      </c>
      <c r="B18048">
        <v>42.279699999999998</v>
      </c>
      <c r="C18048">
        <v>-123.6151</v>
      </c>
    </row>
    <row r="18049" spans="1:3" x14ac:dyDescent="0.2">
      <c r="A18049" t="str">
        <f>_xlfn.CONCAT([2]Sheet1!A18049," , ",[2]Sheet1!B18049)</f>
        <v>Glenwood , UT</v>
      </c>
      <c r="B18049">
        <v>38.762500000000003</v>
      </c>
      <c r="C18049">
        <v>-111.9876</v>
      </c>
    </row>
    <row r="18050" spans="1:3" x14ac:dyDescent="0.2">
      <c r="A18050" t="str">
        <f>_xlfn.CONCAT([2]Sheet1!A18050," , ",[2]Sheet1!B18050)</f>
        <v>Jefferson , WV</v>
      </c>
      <c r="B18050">
        <v>38.370199999999997</v>
      </c>
      <c r="C18050">
        <v>-81.771000000000001</v>
      </c>
    </row>
    <row r="18051" spans="1:3" x14ac:dyDescent="0.2">
      <c r="A18051" t="str">
        <f>_xlfn.CONCAT([2]Sheet1!A18051," , ",[2]Sheet1!B18051)</f>
        <v>Van Horne , IA</v>
      </c>
      <c r="B18051">
        <v>42.008299999999998</v>
      </c>
      <c r="C18051">
        <v>-92.089699999999993</v>
      </c>
    </row>
    <row r="18052" spans="1:3" x14ac:dyDescent="0.2">
      <c r="A18052" t="str">
        <f>_xlfn.CONCAT([2]Sheet1!A18052," , ",[2]Sheet1!B18052)</f>
        <v>Stateline , NV</v>
      </c>
      <c r="B18052">
        <v>38.967799999999997</v>
      </c>
      <c r="C18052">
        <v>-119.944</v>
      </c>
    </row>
    <row r="18053" spans="1:3" x14ac:dyDescent="0.2">
      <c r="A18053" t="str">
        <f>_xlfn.CONCAT([2]Sheet1!A18053," , ",[2]Sheet1!B18053)</f>
        <v>Harleyville , SC</v>
      </c>
      <c r="B18053">
        <v>33.213000000000001</v>
      </c>
      <c r="C18053">
        <v>-80.447800000000001</v>
      </c>
    </row>
    <row r="18054" spans="1:3" x14ac:dyDescent="0.2">
      <c r="A18054" t="str">
        <f>_xlfn.CONCAT([2]Sheet1!A18054," , ",[2]Sheet1!B18054)</f>
        <v>Parma , MI</v>
      </c>
      <c r="B18054">
        <v>42.263300000000001</v>
      </c>
      <c r="C18054">
        <v>-84.579300000000003</v>
      </c>
    </row>
    <row r="18055" spans="1:3" x14ac:dyDescent="0.2">
      <c r="A18055" t="str">
        <f>_xlfn.CONCAT([2]Sheet1!A18055," , ",[2]Sheet1!B18055)</f>
        <v>Rauchtown , PA</v>
      </c>
      <c r="B18055">
        <v>41.126100000000001</v>
      </c>
      <c r="C18055">
        <v>-77.236400000000003</v>
      </c>
    </row>
    <row r="18056" spans="1:3" x14ac:dyDescent="0.2">
      <c r="A18056" t="str">
        <f>_xlfn.CONCAT([2]Sheet1!A18056," , ",[2]Sheet1!B18056)</f>
        <v>Portal , GA</v>
      </c>
      <c r="B18056">
        <v>32.5383</v>
      </c>
      <c r="C18056">
        <v>-81.929699999999997</v>
      </c>
    </row>
    <row r="18057" spans="1:3" x14ac:dyDescent="0.2">
      <c r="A18057" t="str">
        <f>_xlfn.CONCAT([2]Sheet1!A18057," , ",[2]Sheet1!B18057)</f>
        <v>East Millstone , NJ</v>
      </c>
      <c r="B18057">
        <v>40.501100000000001</v>
      </c>
      <c r="C18057">
        <v>-74.566100000000006</v>
      </c>
    </row>
    <row r="18058" spans="1:3" x14ac:dyDescent="0.2">
      <c r="A18058" t="str">
        <f>_xlfn.CONCAT([2]Sheet1!A18058," , ",[2]Sheet1!B18058)</f>
        <v>Ranshaw , PA</v>
      </c>
      <c r="B18058">
        <v>40.785600000000002</v>
      </c>
      <c r="C18058">
        <v>-76.517200000000003</v>
      </c>
    </row>
    <row r="18059" spans="1:3" x14ac:dyDescent="0.2">
      <c r="A18059" t="str">
        <f>_xlfn.CONCAT([2]Sheet1!A18059," , ",[2]Sheet1!B18059)</f>
        <v>Copenhagen , NY</v>
      </c>
      <c r="B18059">
        <v>43.8934</v>
      </c>
      <c r="C18059">
        <v>-75.672600000000003</v>
      </c>
    </row>
    <row r="18060" spans="1:3" x14ac:dyDescent="0.2">
      <c r="A18060" t="str">
        <f>_xlfn.CONCAT([2]Sheet1!A18060," , ",[2]Sheet1!B18060)</f>
        <v>Riverview , VA</v>
      </c>
      <c r="B18060">
        <v>36.932600000000001</v>
      </c>
      <c r="C18060">
        <v>-82.4846</v>
      </c>
    </row>
    <row r="18061" spans="1:3" x14ac:dyDescent="0.2">
      <c r="A18061" t="str">
        <f>_xlfn.CONCAT([2]Sheet1!A18061," , ",[2]Sheet1!B18061)</f>
        <v>Screven , GA</v>
      </c>
      <c r="B18061">
        <v>31.484000000000002</v>
      </c>
      <c r="C18061">
        <v>-82.017099999999999</v>
      </c>
    </row>
    <row r="18062" spans="1:3" x14ac:dyDescent="0.2">
      <c r="A18062" t="str">
        <f>_xlfn.CONCAT([2]Sheet1!A18062," , ",[2]Sheet1!B18062)</f>
        <v>Trail , OR</v>
      </c>
      <c r="B18062">
        <v>42.656700000000001</v>
      </c>
      <c r="C18062">
        <v>-122.8135</v>
      </c>
    </row>
    <row r="18063" spans="1:3" x14ac:dyDescent="0.2">
      <c r="A18063" t="str">
        <f>_xlfn.CONCAT([2]Sheet1!A18063," , ",[2]Sheet1!B18063)</f>
        <v>Blairstown , IA</v>
      </c>
      <c r="B18063">
        <v>41.905999999999999</v>
      </c>
      <c r="C18063">
        <v>-92.082099999999997</v>
      </c>
    </row>
    <row r="18064" spans="1:3" x14ac:dyDescent="0.2">
      <c r="A18064" t="str">
        <f>_xlfn.CONCAT([2]Sheet1!A18064," , ",[2]Sheet1!B18064)</f>
        <v>Tyronza , AR</v>
      </c>
      <c r="B18064">
        <v>35.486800000000002</v>
      </c>
      <c r="C18064">
        <v>-90.355999999999995</v>
      </c>
    </row>
    <row r="18065" spans="1:3" x14ac:dyDescent="0.2">
      <c r="A18065" t="str">
        <f>_xlfn.CONCAT([2]Sheet1!A18065," , ",[2]Sheet1!B18065)</f>
        <v>Hickory , PA</v>
      </c>
      <c r="B18065">
        <v>40.295699999999997</v>
      </c>
      <c r="C18065">
        <v>-80.305199999999999</v>
      </c>
    </row>
    <row r="18066" spans="1:3" x14ac:dyDescent="0.2">
      <c r="A18066" t="str">
        <f>_xlfn.CONCAT([2]Sheet1!A18066," , ",[2]Sheet1!B18066)</f>
        <v>Port Gibson , NY</v>
      </c>
      <c r="B18066">
        <v>43.0334</v>
      </c>
      <c r="C18066">
        <v>-77.156899999999993</v>
      </c>
    </row>
    <row r="18067" spans="1:3" x14ac:dyDescent="0.2">
      <c r="A18067" t="str">
        <f>_xlfn.CONCAT([2]Sheet1!A18067," , ",[2]Sheet1!B18067)</f>
        <v>Coalville , IA</v>
      </c>
      <c r="B18067">
        <v>42.4407</v>
      </c>
      <c r="C18067">
        <v>-94.119200000000006</v>
      </c>
    </row>
    <row r="18068" spans="1:3" x14ac:dyDescent="0.2">
      <c r="A18068" t="str">
        <f>_xlfn.CONCAT([2]Sheet1!A18068," , ",[2]Sheet1!B18068)</f>
        <v>Oak Creek , CO</v>
      </c>
      <c r="B18068">
        <v>40.274099999999997</v>
      </c>
      <c r="C18068">
        <v>-106.9575</v>
      </c>
    </row>
    <row r="18069" spans="1:3" x14ac:dyDescent="0.2">
      <c r="A18069" t="str">
        <f>_xlfn.CONCAT([2]Sheet1!A18069," , ",[2]Sheet1!B18069)</f>
        <v>Reedsville , WV</v>
      </c>
      <c r="B18069">
        <v>39.510300000000001</v>
      </c>
      <c r="C18069">
        <v>-79.8005</v>
      </c>
    </row>
    <row r="18070" spans="1:3" x14ac:dyDescent="0.2">
      <c r="A18070" t="str">
        <f>_xlfn.CONCAT([2]Sheet1!A18070," , ",[2]Sheet1!B18070)</f>
        <v>Margaretville , NY</v>
      </c>
      <c r="B18070">
        <v>42.145800000000001</v>
      </c>
      <c r="C18070">
        <v>-74.650300000000001</v>
      </c>
    </row>
    <row r="18071" spans="1:3" x14ac:dyDescent="0.2">
      <c r="A18071" t="str">
        <f>_xlfn.CONCAT([2]Sheet1!A18071," , ",[2]Sheet1!B18071)</f>
        <v>Fountain Lake , AR</v>
      </c>
      <c r="B18071">
        <v>34.609900000000003</v>
      </c>
      <c r="C18071">
        <v>-92.919700000000006</v>
      </c>
    </row>
    <row r="18072" spans="1:3" x14ac:dyDescent="0.2">
      <c r="A18072" t="str">
        <f>_xlfn.CONCAT([2]Sheet1!A18072," , ",[2]Sheet1!B18072)</f>
        <v>Addison , AL</v>
      </c>
      <c r="B18072">
        <v>34.201700000000002</v>
      </c>
      <c r="C18072">
        <v>-87.176500000000004</v>
      </c>
    </row>
    <row r="18073" spans="1:3" x14ac:dyDescent="0.2">
      <c r="A18073" t="str">
        <f>_xlfn.CONCAT([2]Sheet1!A18073," , ",[2]Sheet1!B18073)</f>
        <v>Camden , IN</v>
      </c>
      <c r="B18073">
        <v>40.609900000000003</v>
      </c>
      <c r="C18073">
        <v>-86.539199999999994</v>
      </c>
    </row>
    <row r="18074" spans="1:3" x14ac:dyDescent="0.2">
      <c r="A18074" t="str">
        <f>_xlfn.CONCAT([2]Sheet1!A18074," , ",[2]Sheet1!B18074)</f>
        <v>Arlee , MT</v>
      </c>
      <c r="B18074">
        <v>47.1678</v>
      </c>
      <c r="C18074">
        <v>-114.0838</v>
      </c>
    </row>
    <row r="18075" spans="1:3" x14ac:dyDescent="0.2">
      <c r="A18075" t="str">
        <f>_xlfn.CONCAT([2]Sheet1!A18075," , ",[2]Sheet1!B18075)</f>
        <v>Shindler , SD</v>
      </c>
      <c r="B18075">
        <v>43.467599999999997</v>
      </c>
      <c r="C18075">
        <v>-96.635400000000004</v>
      </c>
    </row>
    <row r="18076" spans="1:3" x14ac:dyDescent="0.2">
      <c r="A18076" t="str">
        <f>_xlfn.CONCAT([2]Sheet1!A18076," , ",[2]Sheet1!B18076)</f>
        <v>Amagansett , NY</v>
      </c>
      <c r="B18076">
        <v>40.984099999999998</v>
      </c>
      <c r="C18076">
        <v>-72.132900000000006</v>
      </c>
    </row>
    <row r="18077" spans="1:3" x14ac:dyDescent="0.2">
      <c r="A18077" t="str">
        <f>_xlfn.CONCAT([2]Sheet1!A18077," , ",[2]Sheet1!B18077)</f>
        <v>Beach City , OH</v>
      </c>
      <c r="B18077">
        <v>40.653100000000002</v>
      </c>
      <c r="C18077">
        <v>-81.579499999999996</v>
      </c>
    </row>
    <row r="18078" spans="1:3" x14ac:dyDescent="0.2">
      <c r="A18078" t="str">
        <f>_xlfn.CONCAT([2]Sheet1!A18078," , ",[2]Sheet1!B18078)</f>
        <v>Randolph , MS</v>
      </c>
      <c r="B18078">
        <v>34.180999999999997</v>
      </c>
      <c r="C18078">
        <v>-89.167699999999996</v>
      </c>
    </row>
    <row r="18079" spans="1:3" x14ac:dyDescent="0.2">
      <c r="A18079" t="str">
        <f>_xlfn.CONCAT([2]Sheet1!A18079," , ",[2]Sheet1!B18079)</f>
        <v>Arivaca Junction , AZ</v>
      </c>
      <c r="B18079">
        <v>31.739000000000001</v>
      </c>
      <c r="C18079">
        <v>-111.07380000000001</v>
      </c>
    </row>
    <row r="18080" spans="1:3" x14ac:dyDescent="0.2">
      <c r="A18080" t="str">
        <f>_xlfn.CONCAT([2]Sheet1!A18080," , ",[2]Sheet1!B18080)</f>
        <v>Paoli , OK</v>
      </c>
      <c r="B18080">
        <v>34.826500000000003</v>
      </c>
      <c r="C18080">
        <v>-97.262699999999995</v>
      </c>
    </row>
    <row r="18081" spans="1:3" x14ac:dyDescent="0.2">
      <c r="A18081" t="str">
        <f>_xlfn.CONCAT([2]Sheet1!A18081," , ",[2]Sheet1!B18081)</f>
        <v>Thaxton , MS</v>
      </c>
      <c r="B18081">
        <v>34.307099999999998</v>
      </c>
      <c r="C18081">
        <v>-89.174499999999995</v>
      </c>
    </row>
    <row r="18082" spans="1:3" x14ac:dyDescent="0.2">
      <c r="A18082" t="str">
        <f>_xlfn.CONCAT([2]Sheet1!A18082," , ",[2]Sheet1!B18082)</f>
        <v>East Vandergrift , PA</v>
      </c>
      <c r="B18082">
        <v>40.597299999999997</v>
      </c>
      <c r="C18082">
        <v>-79.563000000000002</v>
      </c>
    </row>
    <row r="18083" spans="1:3" x14ac:dyDescent="0.2">
      <c r="A18083" t="str">
        <f>_xlfn.CONCAT([2]Sheet1!A18083," , ",[2]Sheet1!B18083)</f>
        <v>Chesterfield , TN</v>
      </c>
      <c r="B18083">
        <v>35.646799999999999</v>
      </c>
      <c r="C18083">
        <v>-88.27</v>
      </c>
    </row>
    <row r="18084" spans="1:3" x14ac:dyDescent="0.2">
      <c r="A18084" t="str">
        <f>_xlfn.CONCAT([2]Sheet1!A18084," , ",[2]Sheet1!B18084)</f>
        <v>Arcadia , OH</v>
      </c>
      <c r="B18084">
        <v>41.107900000000001</v>
      </c>
      <c r="C18084">
        <v>-83.514700000000005</v>
      </c>
    </row>
    <row r="18085" spans="1:3" x14ac:dyDescent="0.2">
      <c r="A18085" t="str">
        <f>_xlfn.CONCAT([2]Sheet1!A18085," , ",[2]Sheet1!B18085)</f>
        <v>Ossipee , NC</v>
      </c>
      <c r="B18085">
        <v>36.1678</v>
      </c>
      <c r="C18085">
        <v>-79.513499999999993</v>
      </c>
    </row>
    <row r="18086" spans="1:3" x14ac:dyDescent="0.2">
      <c r="A18086" t="str">
        <f>_xlfn.CONCAT([2]Sheet1!A18086," , ",[2]Sheet1!B18086)</f>
        <v>Sunrise Shores , TX</v>
      </c>
      <c r="B18086">
        <v>32.180100000000003</v>
      </c>
      <c r="C18086">
        <v>-95.505600000000001</v>
      </c>
    </row>
    <row r="18087" spans="1:3" x14ac:dyDescent="0.2">
      <c r="A18087" t="str">
        <f>_xlfn.CONCAT([2]Sheet1!A18087," , ",[2]Sheet1!B18087)</f>
        <v>Dana , IN</v>
      </c>
      <c r="B18087">
        <v>39.807200000000002</v>
      </c>
      <c r="C18087">
        <v>-87.494500000000002</v>
      </c>
    </row>
    <row r="18088" spans="1:3" x14ac:dyDescent="0.2">
      <c r="A18088" t="str">
        <f>_xlfn.CONCAT([2]Sheet1!A18088," , ",[2]Sheet1!B18088)</f>
        <v>Amana , IA</v>
      </c>
      <c r="B18088">
        <v>41.803600000000003</v>
      </c>
      <c r="C18088">
        <v>-91.875299999999996</v>
      </c>
    </row>
    <row r="18089" spans="1:3" x14ac:dyDescent="0.2">
      <c r="A18089" t="str">
        <f>_xlfn.CONCAT([2]Sheet1!A18089," , ",[2]Sheet1!B18089)</f>
        <v>Duncan , NE</v>
      </c>
      <c r="B18089">
        <v>41.3904</v>
      </c>
      <c r="C18089">
        <v>-97.492800000000003</v>
      </c>
    </row>
    <row r="18090" spans="1:3" x14ac:dyDescent="0.2">
      <c r="A18090" t="str">
        <f>_xlfn.CONCAT([2]Sheet1!A18090," , ",[2]Sheet1!B18090)</f>
        <v>Bairdford , PA</v>
      </c>
      <c r="B18090">
        <v>40.627899999999997</v>
      </c>
      <c r="C18090">
        <v>-79.881299999999996</v>
      </c>
    </row>
    <row r="18091" spans="1:3" x14ac:dyDescent="0.2">
      <c r="A18091" t="str">
        <f>_xlfn.CONCAT([2]Sheet1!A18091," , ",[2]Sheet1!B18091)</f>
        <v>Whitesville , KY</v>
      </c>
      <c r="B18091">
        <v>37.683</v>
      </c>
      <c r="C18091">
        <v>-86.870099999999994</v>
      </c>
    </row>
    <row r="18092" spans="1:3" x14ac:dyDescent="0.2">
      <c r="A18092" t="str">
        <f>_xlfn.CONCAT([2]Sheet1!A18092," , ",[2]Sheet1!B18092)</f>
        <v>New Goshen , IN</v>
      </c>
      <c r="B18092">
        <v>39.582999999999998</v>
      </c>
      <c r="C18092">
        <v>-87.464600000000004</v>
      </c>
    </row>
    <row r="18093" spans="1:3" x14ac:dyDescent="0.2">
      <c r="A18093" t="str">
        <f>_xlfn.CONCAT([2]Sheet1!A18093," , ",[2]Sheet1!B18093)</f>
        <v>Isleton , CA</v>
      </c>
      <c r="B18093">
        <v>38.161700000000003</v>
      </c>
      <c r="C18093">
        <v>-121.60509999999999</v>
      </c>
    </row>
    <row r="18094" spans="1:3" x14ac:dyDescent="0.2">
      <c r="A18094" t="str">
        <f>_xlfn.CONCAT([2]Sheet1!A18094," , ",[2]Sheet1!B18094)</f>
        <v>Deerwood , MN</v>
      </c>
      <c r="B18094">
        <v>46.472900000000003</v>
      </c>
      <c r="C18094">
        <v>-93.9</v>
      </c>
    </row>
    <row r="18095" spans="1:3" x14ac:dyDescent="0.2">
      <c r="A18095" t="str">
        <f>_xlfn.CONCAT([2]Sheet1!A18095," , ",[2]Sheet1!B18095)</f>
        <v>Grazierville , PA</v>
      </c>
      <c r="B18095">
        <v>40.657600000000002</v>
      </c>
      <c r="C18095">
        <v>-78.271299999999997</v>
      </c>
    </row>
    <row r="18096" spans="1:3" x14ac:dyDescent="0.2">
      <c r="A18096" t="str">
        <f>_xlfn.CONCAT([2]Sheet1!A18096," , ",[2]Sheet1!B18096)</f>
        <v>Acomita Lake , NM</v>
      </c>
      <c r="B18096">
        <v>35.065800000000003</v>
      </c>
      <c r="C18096">
        <v>-107.6165</v>
      </c>
    </row>
    <row r="18097" spans="1:3" x14ac:dyDescent="0.2">
      <c r="A18097" t="str">
        <f>_xlfn.CONCAT([2]Sheet1!A18097," , ",[2]Sheet1!B18097)</f>
        <v>White Hall , AL</v>
      </c>
      <c r="B18097">
        <v>32.299300000000002</v>
      </c>
      <c r="C18097">
        <v>-86.714799999999997</v>
      </c>
    </row>
    <row r="18098" spans="1:3" x14ac:dyDescent="0.2">
      <c r="A18098" t="str">
        <f>_xlfn.CONCAT([2]Sheet1!A18098," , ",[2]Sheet1!B18098)</f>
        <v>Grand Ridge , IL</v>
      </c>
      <c r="B18098">
        <v>41.2361</v>
      </c>
      <c r="C18098">
        <v>-88.831000000000003</v>
      </c>
    </row>
    <row r="18099" spans="1:3" x14ac:dyDescent="0.2">
      <c r="A18099" t="str">
        <f>_xlfn.CONCAT([2]Sheet1!A18099," , ",[2]Sheet1!B18099)</f>
        <v>Taylor , AR</v>
      </c>
      <c r="B18099">
        <v>33.099800000000002</v>
      </c>
      <c r="C18099">
        <v>-93.461799999999997</v>
      </c>
    </row>
    <row r="18100" spans="1:3" x14ac:dyDescent="0.2">
      <c r="A18100" t="str">
        <f>_xlfn.CONCAT([2]Sheet1!A18100," , ",[2]Sheet1!B18100)</f>
        <v>Englewood , PA</v>
      </c>
      <c r="B18100">
        <v>40.781399999999998</v>
      </c>
      <c r="C18100">
        <v>-76.244900000000001</v>
      </c>
    </row>
    <row r="18101" spans="1:3" x14ac:dyDescent="0.2">
      <c r="A18101" t="str">
        <f>_xlfn.CONCAT([2]Sheet1!A18101," , ",[2]Sheet1!B18101)</f>
        <v>Ivalee , AL</v>
      </c>
      <c r="B18101">
        <v>34.037199999999999</v>
      </c>
      <c r="C18101">
        <v>-86.147199999999998</v>
      </c>
    </row>
    <row r="18102" spans="1:3" x14ac:dyDescent="0.2">
      <c r="A18102" t="str">
        <f>_xlfn.CONCAT([2]Sheet1!A18102," , ",[2]Sheet1!B18102)</f>
        <v>Bell Arthur , NC</v>
      </c>
      <c r="B18102">
        <v>35.591200000000001</v>
      </c>
      <c r="C18102">
        <v>-77.512699999999995</v>
      </c>
    </row>
    <row r="18103" spans="1:3" x14ac:dyDescent="0.2">
      <c r="A18103" t="str">
        <f>_xlfn.CONCAT([2]Sheet1!A18103," , ",[2]Sheet1!B18103)</f>
        <v>Hindman , KY</v>
      </c>
      <c r="B18103">
        <v>37.335000000000001</v>
      </c>
      <c r="C18103">
        <v>-82.981899999999996</v>
      </c>
    </row>
    <row r="18104" spans="1:3" x14ac:dyDescent="0.2">
      <c r="A18104" t="str">
        <f>_xlfn.CONCAT([2]Sheet1!A18104," , ",[2]Sheet1!B18104)</f>
        <v>Crystal Beach , NY</v>
      </c>
      <c r="B18104">
        <v>42.8095</v>
      </c>
      <c r="C18104">
        <v>-77.258200000000002</v>
      </c>
    </row>
    <row r="18105" spans="1:3" x14ac:dyDescent="0.2">
      <c r="A18105" t="str">
        <f>_xlfn.CONCAT([2]Sheet1!A18105," , ",[2]Sheet1!B18105)</f>
        <v>Pateros , WA</v>
      </c>
      <c r="B18105">
        <v>48.053600000000003</v>
      </c>
      <c r="C18105">
        <v>-119.8995</v>
      </c>
    </row>
    <row r="18106" spans="1:3" x14ac:dyDescent="0.2">
      <c r="A18106" t="str">
        <f>_xlfn.CONCAT([2]Sheet1!A18106," , ",[2]Sheet1!B18106)</f>
        <v>Freedom Plains , NY</v>
      </c>
      <c r="B18106">
        <v>41.669499999999999</v>
      </c>
      <c r="C18106">
        <v>-73.797399999999996</v>
      </c>
    </row>
    <row r="18107" spans="1:3" x14ac:dyDescent="0.2">
      <c r="A18107" t="str">
        <f>_xlfn.CONCAT([2]Sheet1!A18107," , ",[2]Sheet1!B18107)</f>
        <v>Murray , IA</v>
      </c>
      <c r="B18107">
        <v>41.0413</v>
      </c>
      <c r="C18107">
        <v>-93.948800000000006</v>
      </c>
    </row>
    <row r="18108" spans="1:3" x14ac:dyDescent="0.2">
      <c r="A18108" t="str">
        <f>_xlfn.CONCAT([2]Sheet1!A18108," , ",[2]Sheet1!B18108)</f>
        <v>Castalian Springs , TN</v>
      </c>
      <c r="B18108">
        <v>36.401200000000003</v>
      </c>
      <c r="C18108">
        <v>-86.306700000000006</v>
      </c>
    </row>
    <row r="18109" spans="1:3" x14ac:dyDescent="0.2">
      <c r="A18109" t="str">
        <f>_xlfn.CONCAT([2]Sheet1!A18109," , ",[2]Sheet1!B18109)</f>
        <v>Ideal , GA</v>
      </c>
      <c r="B18109">
        <v>32.372599999999998</v>
      </c>
      <c r="C18109">
        <v>-84.189400000000006</v>
      </c>
    </row>
    <row r="18110" spans="1:3" x14ac:dyDescent="0.2">
      <c r="A18110" t="str">
        <f>_xlfn.CONCAT([2]Sheet1!A18110," , ",[2]Sheet1!B18110)</f>
        <v>Payne Springs , TX</v>
      </c>
      <c r="B18110">
        <v>32.287199999999999</v>
      </c>
      <c r="C18110">
        <v>-96.089200000000005</v>
      </c>
    </row>
    <row r="18111" spans="1:3" x14ac:dyDescent="0.2">
      <c r="A18111" t="str">
        <f>_xlfn.CONCAT([2]Sheet1!A18111," , ",[2]Sheet1!B18111)</f>
        <v>Blue Berry Hill , TX</v>
      </c>
      <c r="B18111">
        <v>28.3855</v>
      </c>
      <c r="C18111">
        <v>-97.792100000000005</v>
      </c>
    </row>
    <row r="18112" spans="1:3" x14ac:dyDescent="0.2">
      <c r="A18112" t="str">
        <f>_xlfn.CONCAT([2]Sheet1!A18112," , ",[2]Sheet1!B18112)</f>
        <v>Randall , MN</v>
      </c>
      <c r="B18112">
        <v>46.088700000000003</v>
      </c>
      <c r="C18112">
        <v>-94.500699999999995</v>
      </c>
    </row>
    <row r="18113" spans="1:3" x14ac:dyDescent="0.2">
      <c r="A18113" t="str">
        <f>_xlfn.CONCAT([2]Sheet1!A18113," , ",[2]Sheet1!B18113)</f>
        <v>Villa Heights , VA</v>
      </c>
      <c r="B18113">
        <v>36.698099999999997</v>
      </c>
      <c r="C18113">
        <v>-79.8994</v>
      </c>
    </row>
    <row r="18114" spans="1:3" x14ac:dyDescent="0.2">
      <c r="A18114" t="str">
        <f>_xlfn.CONCAT([2]Sheet1!A18114," , ",[2]Sheet1!B18114)</f>
        <v>Van Buren , OH</v>
      </c>
      <c r="B18114">
        <v>41.1387</v>
      </c>
      <c r="C18114">
        <v>-83.6494</v>
      </c>
    </row>
    <row r="18115" spans="1:3" x14ac:dyDescent="0.2">
      <c r="A18115" t="str">
        <f>_xlfn.CONCAT([2]Sheet1!A18115," , ",[2]Sheet1!B18115)</f>
        <v>Eads , CO</v>
      </c>
      <c r="B18115">
        <v>38.481400000000001</v>
      </c>
      <c r="C18115">
        <v>-102.77970000000001</v>
      </c>
    </row>
    <row r="18116" spans="1:3" x14ac:dyDescent="0.2">
      <c r="A18116" t="str">
        <f>_xlfn.CONCAT([2]Sheet1!A18116," , ",[2]Sheet1!B18116)</f>
        <v>Alton , MO</v>
      </c>
      <c r="B18116">
        <v>36.690100000000001</v>
      </c>
      <c r="C18116">
        <v>-91.3947</v>
      </c>
    </row>
    <row r="18117" spans="1:3" x14ac:dyDescent="0.2">
      <c r="A18117" t="str">
        <f>_xlfn.CONCAT([2]Sheet1!A18117," , ",[2]Sheet1!B18117)</f>
        <v>Armour , SD</v>
      </c>
      <c r="B18117">
        <v>43.319000000000003</v>
      </c>
      <c r="C18117">
        <v>-98.344800000000006</v>
      </c>
    </row>
    <row r="18118" spans="1:3" x14ac:dyDescent="0.2">
      <c r="A18118" t="str">
        <f>_xlfn.CONCAT([2]Sheet1!A18118," , ",[2]Sheet1!B18118)</f>
        <v>Pavo , GA</v>
      </c>
      <c r="B18118">
        <v>30.959700000000002</v>
      </c>
      <c r="C18118">
        <v>-83.738</v>
      </c>
    </row>
    <row r="18119" spans="1:3" x14ac:dyDescent="0.2">
      <c r="A18119" t="str">
        <f>_xlfn.CONCAT([2]Sheet1!A18119," , ",[2]Sheet1!B18119)</f>
        <v>Paradise Park , CA</v>
      </c>
      <c r="B18119">
        <v>37.0062</v>
      </c>
      <c r="C18119">
        <v>-122.0425</v>
      </c>
    </row>
    <row r="18120" spans="1:3" x14ac:dyDescent="0.2">
      <c r="A18120" t="str">
        <f>_xlfn.CONCAT([2]Sheet1!A18120," , ",[2]Sheet1!B18120)</f>
        <v>Mackinaw City , MI</v>
      </c>
      <c r="B18120">
        <v>45.775100000000002</v>
      </c>
      <c r="C18120">
        <v>-84.747900000000001</v>
      </c>
    </row>
    <row r="18121" spans="1:3" x14ac:dyDescent="0.2">
      <c r="A18121" t="str">
        <f>_xlfn.CONCAT([2]Sheet1!A18121," , ",[2]Sheet1!B18121)</f>
        <v>Ravine , PA</v>
      </c>
      <c r="B18121">
        <v>40.568600000000004</v>
      </c>
      <c r="C18121">
        <v>-76.393699999999995</v>
      </c>
    </row>
    <row r="18122" spans="1:3" x14ac:dyDescent="0.2">
      <c r="A18122" t="str">
        <f>_xlfn.CONCAT([2]Sheet1!A18122," , ",[2]Sheet1!B18122)</f>
        <v>Waynesfield , OH</v>
      </c>
      <c r="B18122">
        <v>40.602400000000003</v>
      </c>
      <c r="C18122">
        <v>-83.9739</v>
      </c>
    </row>
    <row r="18123" spans="1:3" x14ac:dyDescent="0.2">
      <c r="A18123" t="str">
        <f>_xlfn.CONCAT([2]Sheet1!A18123," , ",[2]Sheet1!B18123)</f>
        <v>Woodlawn , IL</v>
      </c>
      <c r="B18123">
        <v>38.328299999999999</v>
      </c>
      <c r="C18123">
        <v>-89.034499999999994</v>
      </c>
    </row>
    <row r="18124" spans="1:3" x14ac:dyDescent="0.2">
      <c r="A18124" t="str">
        <f>_xlfn.CONCAT([2]Sheet1!A18124," , ",[2]Sheet1!B18124)</f>
        <v>Cushing , TX</v>
      </c>
      <c r="B18124">
        <v>31.8126</v>
      </c>
      <c r="C18124">
        <v>-94.841200000000001</v>
      </c>
    </row>
    <row r="18125" spans="1:3" x14ac:dyDescent="0.2">
      <c r="A18125" t="str">
        <f>_xlfn.CONCAT([2]Sheet1!A18125," , ",[2]Sheet1!B18125)</f>
        <v>Big Delta , AK</v>
      </c>
      <c r="B18125">
        <v>64.148600000000002</v>
      </c>
      <c r="C18125">
        <v>-145.74529999999999</v>
      </c>
    </row>
    <row r="18126" spans="1:3" x14ac:dyDescent="0.2">
      <c r="A18126" t="str">
        <f>_xlfn.CONCAT([2]Sheet1!A18126," , ",[2]Sheet1!B18126)</f>
        <v>Pilot Grove , MO</v>
      </c>
      <c r="B18126">
        <v>38.873600000000003</v>
      </c>
      <c r="C18126">
        <v>-92.912599999999998</v>
      </c>
    </row>
    <row r="18127" spans="1:3" x14ac:dyDescent="0.2">
      <c r="A18127" t="str">
        <f>_xlfn.CONCAT([2]Sheet1!A18127," , ",[2]Sheet1!B18127)</f>
        <v>Josephville , MO</v>
      </c>
      <c r="B18127">
        <v>38.829300000000003</v>
      </c>
      <c r="C18127">
        <v>-90.786900000000003</v>
      </c>
    </row>
    <row r="18128" spans="1:3" x14ac:dyDescent="0.2">
      <c r="A18128" t="str">
        <f>_xlfn.CONCAT([2]Sheet1!A18128," , ",[2]Sheet1!B18128)</f>
        <v>Hudson , IN</v>
      </c>
      <c r="B18128">
        <v>41.531799999999997</v>
      </c>
      <c r="C18128">
        <v>-85.084000000000003</v>
      </c>
    </row>
    <row r="18129" spans="1:3" x14ac:dyDescent="0.2">
      <c r="A18129" t="str">
        <f>_xlfn.CONCAT([2]Sheet1!A18129," , ",[2]Sheet1!B18129)</f>
        <v>Blende , CO</v>
      </c>
      <c r="B18129">
        <v>38.247</v>
      </c>
      <c r="C18129">
        <v>-104.5714</v>
      </c>
    </row>
    <row r="18130" spans="1:3" x14ac:dyDescent="0.2">
      <c r="A18130" t="str">
        <f>_xlfn.CONCAT([2]Sheet1!A18130," , ",[2]Sheet1!B18130)</f>
        <v>Campbellsburg , IN</v>
      </c>
      <c r="B18130">
        <v>38.651400000000002</v>
      </c>
      <c r="C18130">
        <v>-86.261300000000006</v>
      </c>
    </row>
    <row r="18131" spans="1:3" x14ac:dyDescent="0.2">
      <c r="A18131" t="str">
        <f>_xlfn.CONCAT([2]Sheet1!A18131," , ",[2]Sheet1!B18131)</f>
        <v>Camp Douglas , WI</v>
      </c>
      <c r="B18131">
        <v>43.919699999999999</v>
      </c>
      <c r="C18131">
        <v>-90.2697</v>
      </c>
    </row>
    <row r="18132" spans="1:3" x14ac:dyDescent="0.2">
      <c r="A18132" t="str">
        <f>_xlfn.CONCAT([2]Sheet1!A18132," , ",[2]Sheet1!B18132)</f>
        <v>Fairfield , OK</v>
      </c>
      <c r="B18132">
        <v>35.840699999999998</v>
      </c>
      <c r="C18132">
        <v>-94.606099999999998</v>
      </c>
    </row>
    <row r="18133" spans="1:3" x14ac:dyDescent="0.2">
      <c r="A18133" t="str">
        <f>_xlfn.CONCAT([2]Sheet1!A18133," , ",[2]Sheet1!B18133)</f>
        <v>Cash , SC</v>
      </c>
      <c r="B18133">
        <v>34.619700000000002</v>
      </c>
      <c r="C18133">
        <v>-79.889499999999998</v>
      </c>
    </row>
    <row r="18134" spans="1:3" x14ac:dyDescent="0.2">
      <c r="A18134" t="str">
        <f>_xlfn.CONCAT([2]Sheet1!A18134," , ",[2]Sheet1!B18134)</f>
        <v>Prewitt , NM</v>
      </c>
      <c r="B18134">
        <v>35.368200000000002</v>
      </c>
      <c r="C18134">
        <v>-108.0748</v>
      </c>
    </row>
    <row r="18135" spans="1:3" x14ac:dyDescent="0.2">
      <c r="A18135" t="str">
        <f>_xlfn.CONCAT([2]Sheet1!A18135," , ",[2]Sheet1!B18135)</f>
        <v>Elliott , MS</v>
      </c>
      <c r="B18135">
        <v>33.691299999999998</v>
      </c>
      <c r="C18135">
        <v>-89.752499999999998</v>
      </c>
    </row>
    <row r="18136" spans="1:3" x14ac:dyDescent="0.2">
      <c r="A18136" t="str">
        <f>_xlfn.CONCAT([2]Sheet1!A18136," , ",[2]Sheet1!B18136)</f>
        <v>Jerome , PA</v>
      </c>
      <c r="B18136">
        <v>40.2136</v>
      </c>
      <c r="C18136">
        <v>-78.980900000000005</v>
      </c>
    </row>
    <row r="18137" spans="1:3" x14ac:dyDescent="0.2">
      <c r="A18137" t="str">
        <f>_xlfn.CONCAT([2]Sheet1!A18137," , ",[2]Sheet1!B18137)</f>
        <v>Walnut Grove , MS</v>
      </c>
      <c r="B18137">
        <v>32.5931</v>
      </c>
      <c r="C18137">
        <v>-89.457800000000006</v>
      </c>
    </row>
    <row r="18138" spans="1:3" x14ac:dyDescent="0.2">
      <c r="A18138" t="str">
        <f>_xlfn.CONCAT([2]Sheet1!A18138," , ",[2]Sheet1!B18138)</f>
        <v>Mayking , KY</v>
      </c>
      <c r="B18138">
        <v>37.133600000000001</v>
      </c>
      <c r="C18138">
        <v>-82.772999999999996</v>
      </c>
    </row>
    <row r="18139" spans="1:3" x14ac:dyDescent="0.2">
      <c r="A18139" t="str">
        <f>_xlfn.CONCAT([2]Sheet1!A18139," , ",[2]Sheet1!B18139)</f>
        <v>Rivergrove , OR</v>
      </c>
      <c r="B18139">
        <v>45.385100000000001</v>
      </c>
      <c r="C18139">
        <v>-122.733</v>
      </c>
    </row>
    <row r="18140" spans="1:3" x14ac:dyDescent="0.2">
      <c r="A18140" t="str">
        <f>_xlfn.CONCAT([2]Sheet1!A18140," , ",[2]Sheet1!B18140)</f>
        <v>Strattanville , PA</v>
      </c>
      <c r="B18140">
        <v>41.202500000000001</v>
      </c>
      <c r="C18140">
        <v>-79.326899999999995</v>
      </c>
    </row>
    <row r="18141" spans="1:3" x14ac:dyDescent="0.2">
      <c r="A18141" t="str">
        <f>_xlfn.CONCAT([2]Sheet1!A18141," , ",[2]Sheet1!B18141)</f>
        <v>Misenheimer , NC</v>
      </c>
      <c r="B18141">
        <v>35.481900000000003</v>
      </c>
      <c r="C18141">
        <v>-80.287000000000006</v>
      </c>
    </row>
    <row r="18142" spans="1:3" x14ac:dyDescent="0.2">
      <c r="A18142" t="str">
        <f>_xlfn.CONCAT([2]Sheet1!A18142," , ",[2]Sheet1!B18142)</f>
        <v>Center Point , LA</v>
      </c>
      <c r="B18142">
        <v>31.252400000000002</v>
      </c>
      <c r="C18142">
        <v>-92.209900000000005</v>
      </c>
    </row>
    <row r="18143" spans="1:3" x14ac:dyDescent="0.2">
      <c r="A18143" t="str">
        <f>_xlfn.CONCAT([2]Sheet1!A18143," , ",[2]Sheet1!B18143)</f>
        <v>Powers , OR</v>
      </c>
      <c r="B18143">
        <v>42.885899999999999</v>
      </c>
      <c r="C18143">
        <v>-124.07340000000001</v>
      </c>
    </row>
    <row r="18144" spans="1:3" x14ac:dyDescent="0.2">
      <c r="A18144" t="str">
        <f>_xlfn.CONCAT([2]Sheet1!A18144," , ",[2]Sheet1!B18144)</f>
        <v>Hutsonville , IL</v>
      </c>
      <c r="B18144">
        <v>39.108499999999999</v>
      </c>
      <c r="C18144">
        <v>-87.660600000000002</v>
      </c>
    </row>
    <row r="18145" spans="1:3" x14ac:dyDescent="0.2">
      <c r="A18145" t="str">
        <f>_xlfn.CONCAT([2]Sheet1!A18145," , ",[2]Sheet1!B18145)</f>
        <v>Pineview , GA</v>
      </c>
      <c r="B18145">
        <v>32.108400000000003</v>
      </c>
      <c r="C18145">
        <v>-83.502899999999997</v>
      </c>
    </row>
    <row r="18146" spans="1:3" x14ac:dyDescent="0.2">
      <c r="A18146" t="str">
        <f>_xlfn.CONCAT([2]Sheet1!A18146," , ",[2]Sheet1!B18146)</f>
        <v>Burke , SD</v>
      </c>
      <c r="B18146">
        <v>43.182699999999997</v>
      </c>
      <c r="C18146">
        <v>-99.292299999999997</v>
      </c>
    </row>
    <row r="18147" spans="1:3" x14ac:dyDescent="0.2">
      <c r="A18147" t="str">
        <f>_xlfn.CONCAT([2]Sheet1!A18147," , ",[2]Sheet1!B18147)</f>
        <v>Chief Lake , WI</v>
      </c>
      <c r="B18147">
        <v>45.920900000000003</v>
      </c>
      <c r="C18147">
        <v>-91.330299999999994</v>
      </c>
    </row>
    <row r="18148" spans="1:3" x14ac:dyDescent="0.2">
      <c r="A18148" t="str">
        <f>_xlfn.CONCAT([2]Sheet1!A18148," , ",[2]Sheet1!B18148)</f>
        <v>Middle Point , OH</v>
      </c>
      <c r="B18148">
        <v>40.855600000000003</v>
      </c>
      <c r="C18148">
        <v>-84.446200000000005</v>
      </c>
    </row>
    <row r="18149" spans="1:3" x14ac:dyDescent="0.2">
      <c r="A18149" t="str">
        <f>_xlfn.CONCAT([2]Sheet1!A18149," , ",[2]Sheet1!B18149)</f>
        <v>Millington , MD</v>
      </c>
      <c r="B18149">
        <v>39.262900000000002</v>
      </c>
      <c r="C18149">
        <v>-75.835999999999999</v>
      </c>
    </row>
    <row r="18150" spans="1:3" x14ac:dyDescent="0.2">
      <c r="A18150" t="str">
        <f>_xlfn.CONCAT([2]Sheet1!A18150," , ",[2]Sheet1!B18150)</f>
        <v>Atlanta , MI</v>
      </c>
      <c r="B18150">
        <v>45.001199999999997</v>
      </c>
      <c r="C18150">
        <v>-84.151300000000006</v>
      </c>
    </row>
    <row r="18151" spans="1:3" x14ac:dyDescent="0.2">
      <c r="A18151" t="str">
        <f>_xlfn.CONCAT([2]Sheet1!A18151," , ",[2]Sheet1!B18151)</f>
        <v>Golden City , MO</v>
      </c>
      <c r="B18151">
        <v>37.393099999999997</v>
      </c>
      <c r="C18151">
        <v>-94.094200000000001</v>
      </c>
    </row>
    <row r="18152" spans="1:3" x14ac:dyDescent="0.2">
      <c r="A18152" t="str">
        <f>_xlfn.CONCAT([2]Sheet1!A18152," , ",[2]Sheet1!B18152)</f>
        <v>Woodbourne , NY</v>
      </c>
      <c r="B18152">
        <v>41.761000000000003</v>
      </c>
      <c r="C18152">
        <v>-74.597800000000007</v>
      </c>
    </row>
    <row r="18153" spans="1:3" x14ac:dyDescent="0.2">
      <c r="A18153" t="str">
        <f>_xlfn.CONCAT([2]Sheet1!A18153," , ",[2]Sheet1!B18153)</f>
        <v>Hollow Creek , KY</v>
      </c>
      <c r="B18153">
        <v>38.1526</v>
      </c>
      <c r="C18153">
        <v>-85.624399999999994</v>
      </c>
    </row>
    <row r="18154" spans="1:3" x14ac:dyDescent="0.2">
      <c r="A18154" t="str">
        <f>_xlfn.CONCAT([2]Sheet1!A18154," , ",[2]Sheet1!B18154)</f>
        <v>Sankertown , PA</v>
      </c>
      <c r="B18154">
        <v>40.471400000000003</v>
      </c>
      <c r="C18154">
        <v>-78.591899999999995</v>
      </c>
    </row>
    <row r="18155" spans="1:3" x14ac:dyDescent="0.2">
      <c r="A18155" t="str">
        <f>_xlfn.CONCAT([2]Sheet1!A18155," , ",[2]Sheet1!B18155)</f>
        <v>Kimball , MN</v>
      </c>
      <c r="B18155">
        <v>45.314300000000003</v>
      </c>
      <c r="C18155">
        <v>-94.300799999999995</v>
      </c>
    </row>
    <row r="18156" spans="1:3" x14ac:dyDescent="0.2">
      <c r="A18156" t="str">
        <f>_xlfn.CONCAT([2]Sheet1!A18156," , ",[2]Sheet1!B18156)</f>
        <v>Effingham , KS</v>
      </c>
      <c r="B18156">
        <v>39.522799999999997</v>
      </c>
      <c r="C18156">
        <v>-95.396900000000002</v>
      </c>
    </row>
    <row r="18157" spans="1:3" x14ac:dyDescent="0.2">
      <c r="A18157" t="str">
        <f>_xlfn.CONCAT([2]Sheet1!A18157," , ",[2]Sheet1!B18157)</f>
        <v>Grand Isle , LA</v>
      </c>
      <c r="B18157">
        <v>29.2135</v>
      </c>
      <c r="C18157">
        <v>-90.030799999999999</v>
      </c>
    </row>
    <row r="18158" spans="1:3" x14ac:dyDescent="0.2">
      <c r="A18158" t="str">
        <f>_xlfn.CONCAT([2]Sheet1!A18158," , ",[2]Sheet1!B18158)</f>
        <v>Groveland , CA</v>
      </c>
      <c r="B18158">
        <v>37.832500000000003</v>
      </c>
      <c r="C18158">
        <v>-120.2392</v>
      </c>
    </row>
    <row r="18159" spans="1:3" x14ac:dyDescent="0.2">
      <c r="A18159" t="str">
        <f>_xlfn.CONCAT([2]Sheet1!A18159," , ",[2]Sheet1!B18159)</f>
        <v>Wickett , TX</v>
      </c>
      <c r="B18159">
        <v>31.567299999999999</v>
      </c>
      <c r="C18159">
        <v>-103.006</v>
      </c>
    </row>
    <row r="18160" spans="1:3" x14ac:dyDescent="0.2">
      <c r="A18160" t="str">
        <f>_xlfn.CONCAT([2]Sheet1!A18160," , ",[2]Sheet1!B18160)</f>
        <v>Parker , ID</v>
      </c>
      <c r="B18160">
        <v>43.958399999999997</v>
      </c>
      <c r="C18160">
        <v>-111.7587</v>
      </c>
    </row>
    <row r="18161" spans="1:3" x14ac:dyDescent="0.2">
      <c r="A18161" t="str">
        <f>_xlfn.CONCAT([2]Sheet1!A18161," , ",[2]Sheet1!B18161)</f>
        <v>Livingston Wheeler , NM</v>
      </c>
      <c r="B18161">
        <v>32.394399999999997</v>
      </c>
      <c r="C18161">
        <v>-104.1981</v>
      </c>
    </row>
    <row r="18162" spans="1:3" x14ac:dyDescent="0.2">
      <c r="A18162" t="str">
        <f>_xlfn.CONCAT([2]Sheet1!A18162," , ",[2]Sheet1!B18162)</f>
        <v>Paxton , NE</v>
      </c>
      <c r="B18162">
        <v>41.1235</v>
      </c>
      <c r="C18162">
        <v>-101.3522</v>
      </c>
    </row>
    <row r="18163" spans="1:3" x14ac:dyDescent="0.2">
      <c r="A18163" t="str">
        <f>_xlfn.CONCAT([2]Sheet1!A18163," , ",[2]Sheet1!B18163)</f>
        <v>Renaissance at Monroe , NJ</v>
      </c>
      <c r="B18163">
        <v>40.263399999999997</v>
      </c>
      <c r="C18163">
        <v>-74.480699999999999</v>
      </c>
    </row>
    <row r="18164" spans="1:3" x14ac:dyDescent="0.2">
      <c r="A18164" t="str">
        <f>_xlfn.CONCAT([2]Sheet1!A18164," , ",[2]Sheet1!B18164)</f>
        <v>Old Fort , NC</v>
      </c>
      <c r="B18164">
        <v>35.630499999999998</v>
      </c>
      <c r="C18164">
        <v>-82.177700000000002</v>
      </c>
    </row>
    <row r="18165" spans="1:3" x14ac:dyDescent="0.2">
      <c r="A18165" t="str">
        <f>_xlfn.CONCAT([2]Sheet1!A18165," , ",[2]Sheet1!B18165)</f>
        <v>Hilltop , OH</v>
      </c>
      <c r="B18165">
        <v>41.162700000000001</v>
      </c>
      <c r="C18165">
        <v>-80.740799999999993</v>
      </c>
    </row>
    <row r="18166" spans="1:3" x14ac:dyDescent="0.2">
      <c r="A18166" t="str">
        <f>_xlfn.CONCAT([2]Sheet1!A18166," , ",[2]Sheet1!B18166)</f>
        <v>Fielding , UT</v>
      </c>
      <c r="B18166">
        <v>41.8127</v>
      </c>
      <c r="C18166">
        <v>-112.1173</v>
      </c>
    </row>
    <row r="18167" spans="1:3" x14ac:dyDescent="0.2">
      <c r="A18167" t="str">
        <f>_xlfn.CONCAT([2]Sheet1!A18167," , ",[2]Sheet1!B18167)</f>
        <v>Centerville , LA</v>
      </c>
      <c r="B18167">
        <v>29.755800000000001</v>
      </c>
      <c r="C18167">
        <v>-91.427999999999997</v>
      </c>
    </row>
    <row r="18168" spans="1:3" x14ac:dyDescent="0.2">
      <c r="A18168" t="str">
        <f>_xlfn.CONCAT([2]Sheet1!A18168," , ",[2]Sheet1!B18168)</f>
        <v>Hillsboro , IN</v>
      </c>
      <c r="B18168">
        <v>40.108899999999998</v>
      </c>
      <c r="C18168">
        <v>-87.157700000000006</v>
      </c>
    </row>
    <row r="18169" spans="1:3" x14ac:dyDescent="0.2">
      <c r="A18169" t="str">
        <f>_xlfn.CONCAT([2]Sheet1!A18169," , ",[2]Sheet1!B18169)</f>
        <v>Navajo Mountain , UT</v>
      </c>
      <c r="B18169">
        <v>37.046999999999997</v>
      </c>
      <c r="C18169">
        <v>-110.79</v>
      </c>
    </row>
    <row r="18170" spans="1:3" x14ac:dyDescent="0.2">
      <c r="A18170" t="str">
        <f>_xlfn.CONCAT([2]Sheet1!A18170," , ",[2]Sheet1!B18170)</f>
        <v>Stockton Bend , TX</v>
      </c>
      <c r="B18170">
        <v>32.475000000000001</v>
      </c>
      <c r="C18170">
        <v>-97.761099999999999</v>
      </c>
    </row>
    <row r="18171" spans="1:3" x14ac:dyDescent="0.2">
      <c r="A18171" t="str">
        <f>_xlfn.CONCAT([2]Sheet1!A18171," , ",[2]Sheet1!B18171)</f>
        <v>Parker , PA</v>
      </c>
      <c r="B18171">
        <v>41.090699999999998</v>
      </c>
      <c r="C18171">
        <v>-79.684600000000003</v>
      </c>
    </row>
    <row r="18172" spans="1:3" x14ac:dyDescent="0.2">
      <c r="A18172" t="str">
        <f>_xlfn.CONCAT([2]Sheet1!A18172," , ",[2]Sheet1!B18172)</f>
        <v>Palmyra , NE</v>
      </c>
      <c r="B18172">
        <v>40.7057</v>
      </c>
      <c r="C18172">
        <v>-96.392200000000003</v>
      </c>
    </row>
    <row r="18173" spans="1:3" x14ac:dyDescent="0.2">
      <c r="A18173" t="str">
        <f>_xlfn.CONCAT([2]Sheet1!A18173," , ",[2]Sheet1!B18173)</f>
        <v>Selby , SD</v>
      </c>
      <c r="B18173">
        <v>45.505699999999997</v>
      </c>
      <c r="C18173">
        <v>-100.0329</v>
      </c>
    </row>
    <row r="18174" spans="1:3" x14ac:dyDescent="0.2">
      <c r="A18174" t="str">
        <f>_xlfn.CONCAT([2]Sheet1!A18174," , ",[2]Sheet1!B18174)</f>
        <v>Mangham , LA</v>
      </c>
      <c r="B18174">
        <v>32.309399999999997</v>
      </c>
      <c r="C18174">
        <v>-91.779399999999995</v>
      </c>
    </row>
    <row r="18175" spans="1:3" x14ac:dyDescent="0.2">
      <c r="A18175" t="str">
        <f>_xlfn.CONCAT([2]Sheet1!A18175," , ",[2]Sheet1!B18175)</f>
        <v>West Point , CA</v>
      </c>
      <c r="B18175">
        <v>38.405999999999999</v>
      </c>
      <c r="C18175">
        <v>-120.5365</v>
      </c>
    </row>
    <row r="18176" spans="1:3" x14ac:dyDescent="0.2">
      <c r="A18176" t="str">
        <f>_xlfn.CONCAT([2]Sheet1!A18176," , ",[2]Sheet1!B18176)</f>
        <v>Tortugas , NM</v>
      </c>
      <c r="B18176">
        <v>32.2697</v>
      </c>
      <c r="C18176">
        <v>-106.7546</v>
      </c>
    </row>
    <row r="18177" spans="1:3" x14ac:dyDescent="0.2">
      <c r="A18177" t="str">
        <f>_xlfn.CONCAT([2]Sheet1!A18177," , ",[2]Sheet1!B18177)</f>
        <v>Wall Lake , IA</v>
      </c>
      <c r="B18177">
        <v>42.267499999999998</v>
      </c>
      <c r="C18177">
        <v>-95.093199999999996</v>
      </c>
    </row>
    <row r="18178" spans="1:3" x14ac:dyDescent="0.2">
      <c r="A18178" t="str">
        <f>_xlfn.CONCAT([2]Sheet1!A18178," , ",[2]Sheet1!B18178)</f>
        <v>Muddy , MT</v>
      </c>
      <c r="B18178">
        <v>45.579799999999999</v>
      </c>
      <c r="C18178">
        <v>-106.7754</v>
      </c>
    </row>
    <row r="18179" spans="1:3" x14ac:dyDescent="0.2">
      <c r="A18179" t="str">
        <f>_xlfn.CONCAT([2]Sheet1!A18179," , ",[2]Sheet1!B18179)</f>
        <v>Morris , IN</v>
      </c>
      <c r="B18179">
        <v>39.282299999999999</v>
      </c>
      <c r="C18179">
        <v>-85.177499999999995</v>
      </c>
    </row>
    <row r="18180" spans="1:3" x14ac:dyDescent="0.2">
      <c r="A18180" t="str">
        <f>_xlfn.CONCAT([2]Sheet1!A18180," , ",[2]Sheet1!B18180)</f>
        <v>Boyle , MS</v>
      </c>
      <c r="B18180">
        <v>33.706499999999998</v>
      </c>
      <c r="C18180">
        <v>-90.724900000000005</v>
      </c>
    </row>
    <row r="18181" spans="1:3" x14ac:dyDescent="0.2">
      <c r="A18181" t="str">
        <f>_xlfn.CONCAT([2]Sheet1!A18181," , ",[2]Sheet1!B18181)</f>
        <v>Lakeville , CT</v>
      </c>
      <c r="B18181">
        <v>41.959499999999998</v>
      </c>
      <c r="C18181">
        <v>-73.448499999999996</v>
      </c>
    </row>
    <row r="18182" spans="1:3" x14ac:dyDescent="0.2">
      <c r="A18182" t="str">
        <f>_xlfn.CONCAT([2]Sheet1!A18182," , ",[2]Sheet1!B18182)</f>
        <v>Udall , KS</v>
      </c>
      <c r="B18182">
        <v>37.3889</v>
      </c>
      <c r="C18182">
        <v>-97.117699999999999</v>
      </c>
    </row>
    <row r="18183" spans="1:3" x14ac:dyDescent="0.2">
      <c r="A18183" t="str">
        <f>_xlfn.CONCAT([2]Sheet1!A18183," , ",[2]Sheet1!B18183)</f>
        <v>Mocanaqua , PA</v>
      </c>
      <c r="B18183">
        <v>41.140700000000002</v>
      </c>
      <c r="C18183">
        <v>-76.136700000000005</v>
      </c>
    </row>
    <row r="18184" spans="1:3" x14ac:dyDescent="0.2">
      <c r="A18184" t="str">
        <f>_xlfn.CONCAT([2]Sheet1!A18184," , ",[2]Sheet1!B18184)</f>
        <v>Mount Bethel , PA</v>
      </c>
      <c r="B18184">
        <v>40.904800000000002</v>
      </c>
      <c r="C18184">
        <v>-75.111599999999996</v>
      </c>
    </row>
    <row r="18185" spans="1:3" x14ac:dyDescent="0.2">
      <c r="A18185" t="str">
        <f>_xlfn.CONCAT([2]Sheet1!A18185," , ",[2]Sheet1!B18185)</f>
        <v>Amanda , OH</v>
      </c>
      <c r="B18185">
        <v>39.650100000000002</v>
      </c>
      <c r="C18185">
        <v>-82.741399999999999</v>
      </c>
    </row>
    <row r="18186" spans="1:3" x14ac:dyDescent="0.2">
      <c r="A18186" t="str">
        <f>_xlfn.CONCAT([2]Sheet1!A18186," , ",[2]Sheet1!B18186)</f>
        <v>La Crosse , IN</v>
      </c>
      <c r="B18186">
        <v>41.317700000000002</v>
      </c>
      <c r="C18186">
        <v>-86.889600000000002</v>
      </c>
    </row>
    <row r="18187" spans="1:3" x14ac:dyDescent="0.2">
      <c r="A18187" t="str">
        <f>_xlfn.CONCAT([2]Sheet1!A18187," , ",[2]Sheet1!B18187)</f>
        <v>Chaumont , NY</v>
      </c>
      <c r="B18187">
        <v>44.067599999999999</v>
      </c>
      <c r="C18187">
        <v>-76.130200000000002</v>
      </c>
    </row>
    <row r="18188" spans="1:3" x14ac:dyDescent="0.2">
      <c r="A18188" t="str">
        <f>_xlfn.CONCAT([2]Sheet1!A18188," , ",[2]Sheet1!B18188)</f>
        <v>Dearing , GA</v>
      </c>
      <c r="B18188">
        <v>33.414900000000003</v>
      </c>
      <c r="C18188">
        <v>-82.385199999999998</v>
      </c>
    </row>
    <row r="18189" spans="1:3" x14ac:dyDescent="0.2">
      <c r="A18189" t="str">
        <f>_xlfn.CONCAT([2]Sheet1!A18189," , ",[2]Sheet1!B18189)</f>
        <v>West Hamlin , WV</v>
      </c>
      <c r="B18189">
        <v>38.280200000000001</v>
      </c>
      <c r="C18189">
        <v>-82.194000000000003</v>
      </c>
    </row>
    <row r="18190" spans="1:3" x14ac:dyDescent="0.2">
      <c r="A18190" t="str">
        <f>_xlfn.CONCAT([2]Sheet1!A18190," , ",[2]Sheet1!B18190)</f>
        <v>Holton , IN</v>
      </c>
      <c r="B18190">
        <v>39.075200000000002</v>
      </c>
      <c r="C18190">
        <v>-85.384699999999995</v>
      </c>
    </row>
    <row r="18191" spans="1:3" x14ac:dyDescent="0.2">
      <c r="A18191" t="str">
        <f>_xlfn.CONCAT([2]Sheet1!A18191," , ",[2]Sheet1!B18191)</f>
        <v>Willsboro Point , NY</v>
      </c>
      <c r="B18191">
        <v>44.424599999999998</v>
      </c>
      <c r="C18191">
        <v>-73.380700000000004</v>
      </c>
    </row>
    <row r="18192" spans="1:3" x14ac:dyDescent="0.2">
      <c r="A18192" t="str">
        <f>_xlfn.CONCAT([2]Sheet1!A18192," , ",[2]Sheet1!B18192)</f>
        <v>New Lothrop , MI</v>
      </c>
      <c r="B18192">
        <v>43.116799999999998</v>
      </c>
      <c r="C18192">
        <v>-83.969300000000004</v>
      </c>
    </row>
    <row r="18193" spans="1:3" x14ac:dyDescent="0.2">
      <c r="A18193" t="str">
        <f>_xlfn.CONCAT([2]Sheet1!A18193," , ",[2]Sheet1!B18193)</f>
        <v>Rowlesburg , WV</v>
      </c>
      <c r="B18193">
        <v>39.348300000000002</v>
      </c>
      <c r="C18193">
        <v>-79.676400000000001</v>
      </c>
    </row>
    <row r="18194" spans="1:3" x14ac:dyDescent="0.2">
      <c r="A18194" t="str">
        <f>_xlfn.CONCAT([2]Sheet1!A18194," , ",[2]Sheet1!B18194)</f>
        <v>Star Lake , NY</v>
      </c>
      <c r="B18194">
        <v>44.161299999999997</v>
      </c>
      <c r="C18194">
        <v>-75.036299999999997</v>
      </c>
    </row>
    <row r="18195" spans="1:3" x14ac:dyDescent="0.2">
      <c r="A18195" t="str">
        <f>_xlfn.CONCAT([2]Sheet1!A18195," , ",[2]Sheet1!B18195)</f>
        <v>Pryor , MT</v>
      </c>
      <c r="B18195">
        <v>45.412500000000001</v>
      </c>
      <c r="C18195">
        <v>-108.5291</v>
      </c>
    </row>
    <row r="18196" spans="1:3" x14ac:dyDescent="0.2">
      <c r="A18196" t="str">
        <f>_xlfn.CONCAT([2]Sheet1!A18196," , ",[2]Sheet1!B18196)</f>
        <v>Berlin , GA</v>
      </c>
      <c r="B18196">
        <v>31.068000000000001</v>
      </c>
      <c r="C18196">
        <v>-83.623199999999997</v>
      </c>
    </row>
    <row r="18197" spans="1:3" x14ac:dyDescent="0.2">
      <c r="A18197" t="str">
        <f>_xlfn.CONCAT([2]Sheet1!A18197," , ",[2]Sheet1!B18197)</f>
        <v>New Springfield , OH</v>
      </c>
      <c r="B18197">
        <v>40.918300000000002</v>
      </c>
      <c r="C18197">
        <v>-80.603099999999998</v>
      </c>
    </row>
    <row r="18198" spans="1:3" x14ac:dyDescent="0.2">
      <c r="A18198" t="str">
        <f>_xlfn.CONCAT([2]Sheet1!A18198," , ",[2]Sheet1!B18198)</f>
        <v>Hatton , ND</v>
      </c>
      <c r="B18198">
        <v>47.636899999999997</v>
      </c>
      <c r="C18198">
        <v>-97.458399999999997</v>
      </c>
    </row>
    <row r="18199" spans="1:3" x14ac:dyDescent="0.2">
      <c r="A18199" t="str">
        <f>_xlfn.CONCAT([2]Sheet1!A18199," , ",[2]Sheet1!B18199)</f>
        <v>Mer Rouge , LA</v>
      </c>
      <c r="B18199">
        <v>32.776699999999998</v>
      </c>
      <c r="C18199">
        <v>-91.794899999999998</v>
      </c>
    </row>
    <row r="18200" spans="1:3" x14ac:dyDescent="0.2">
      <c r="A18200" t="str">
        <f>_xlfn.CONCAT([2]Sheet1!A18200," , ",[2]Sheet1!B18200)</f>
        <v>Summit , AR</v>
      </c>
      <c r="B18200">
        <v>36.252200000000002</v>
      </c>
      <c r="C18200">
        <v>-92.688599999999994</v>
      </c>
    </row>
    <row r="18201" spans="1:3" x14ac:dyDescent="0.2">
      <c r="A18201" t="str">
        <f>_xlfn.CONCAT([2]Sheet1!A18201," , ",[2]Sheet1!B18201)</f>
        <v>Lily Lake , WI</v>
      </c>
      <c r="B18201">
        <v>42.562899999999999</v>
      </c>
      <c r="C18201">
        <v>-88.212999999999994</v>
      </c>
    </row>
    <row r="18202" spans="1:3" x14ac:dyDescent="0.2">
      <c r="A18202" t="str">
        <f>_xlfn.CONCAT([2]Sheet1!A18202," , ",[2]Sheet1!B18202)</f>
        <v>Glen Park , NY</v>
      </c>
      <c r="B18202">
        <v>44.001600000000003</v>
      </c>
      <c r="C18202">
        <v>-75.954800000000006</v>
      </c>
    </row>
    <row r="18203" spans="1:3" x14ac:dyDescent="0.2">
      <c r="A18203" t="str">
        <f>_xlfn.CONCAT([2]Sheet1!A18203," , ",[2]Sheet1!B18203)</f>
        <v>Ochlocknee , GA</v>
      </c>
      <c r="B18203">
        <v>30.975100000000001</v>
      </c>
      <c r="C18203">
        <v>-84.051699999999997</v>
      </c>
    </row>
    <row r="18204" spans="1:3" x14ac:dyDescent="0.2">
      <c r="A18204" t="str">
        <f>_xlfn.CONCAT([2]Sheet1!A18204," , ",[2]Sheet1!B18204)</f>
        <v>Fairfield , PA</v>
      </c>
      <c r="B18204">
        <v>39.789099999999998</v>
      </c>
      <c r="C18204">
        <v>-77.369799999999998</v>
      </c>
    </row>
    <row r="18205" spans="1:3" x14ac:dyDescent="0.2">
      <c r="A18205" t="str">
        <f>_xlfn.CONCAT([2]Sheet1!A18205," , ",[2]Sheet1!B18205)</f>
        <v>Fort White , FL</v>
      </c>
      <c r="B18205">
        <v>29.9224</v>
      </c>
      <c r="C18205">
        <v>-82.713499999999996</v>
      </c>
    </row>
    <row r="18206" spans="1:3" x14ac:dyDescent="0.2">
      <c r="A18206" t="str">
        <f>_xlfn.CONCAT([2]Sheet1!A18206," , ",[2]Sheet1!B18206)</f>
        <v>Thayer , IL</v>
      </c>
      <c r="B18206">
        <v>39.540399999999998</v>
      </c>
      <c r="C18206">
        <v>-89.757999999999996</v>
      </c>
    </row>
    <row r="18207" spans="1:3" x14ac:dyDescent="0.2">
      <c r="A18207" t="str">
        <f>_xlfn.CONCAT([2]Sheet1!A18207," , ",[2]Sheet1!B18207)</f>
        <v>Cove , OR</v>
      </c>
      <c r="B18207">
        <v>45.296399999999998</v>
      </c>
      <c r="C18207">
        <v>-117.81019999999999</v>
      </c>
    </row>
    <row r="18208" spans="1:3" x14ac:dyDescent="0.2">
      <c r="A18208" t="str">
        <f>_xlfn.CONCAT([2]Sheet1!A18208," , ",[2]Sheet1!B18208)</f>
        <v>Milnor , ND</v>
      </c>
      <c r="B18208">
        <v>46.260399999999997</v>
      </c>
      <c r="C18208">
        <v>-97.457499999999996</v>
      </c>
    </row>
    <row r="18209" spans="1:3" x14ac:dyDescent="0.2">
      <c r="A18209" t="str">
        <f>_xlfn.CONCAT([2]Sheet1!A18209," , ",[2]Sheet1!B18209)</f>
        <v>D'Hanis , TX</v>
      </c>
      <c r="B18209">
        <v>29.330500000000001</v>
      </c>
      <c r="C18209">
        <v>-99.275300000000001</v>
      </c>
    </row>
    <row r="18210" spans="1:3" x14ac:dyDescent="0.2">
      <c r="A18210" t="str">
        <f>_xlfn.CONCAT([2]Sheet1!A18210," , ",[2]Sheet1!B18210)</f>
        <v>McKenna , WA</v>
      </c>
      <c r="B18210">
        <v>46.936500000000002</v>
      </c>
      <c r="C18210">
        <v>-122.5501</v>
      </c>
    </row>
    <row r="18211" spans="1:3" x14ac:dyDescent="0.2">
      <c r="A18211" t="str">
        <f>_xlfn.CONCAT([2]Sheet1!A18211," , ",[2]Sheet1!B18211)</f>
        <v>Plankinton , SD</v>
      </c>
      <c r="B18211">
        <v>43.715499999999999</v>
      </c>
      <c r="C18211">
        <v>-98.483699999999999</v>
      </c>
    </row>
    <row r="18212" spans="1:3" x14ac:dyDescent="0.2">
      <c r="A18212" t="str">
        <f>_xlfn.CONCAT([2]Sheet1!A18212," , ",[2]Sheet1!B18212)</f>
        <v>Fulton , CA</v>
      </c>
      <c r="B18212">
        <v>38.493699999999997</v>
      </c>
      <c r="C18212">
        <v>-122.7734</v>
      </c>
    </row>
    <row r="18213" spans="1:3" x14ac:dyDescent="0.2">
      <c r="A18213" t="str">
        <f>_xlfn.CONCAT([2]Sheet1!A18213," , ",[2]Sheet1!B18213)</f>
        <v>La Fargeville , NY</v>
      </c>
      <c r="B18213">
        <v>44.195999999999998</v>
      </c>
      <c r="C18213">
        <v>-75.962699999999998</v>
      </c>
    </row>
    <row r="18214" spans="1:3" x14ac:dyDescent="0.2">
      <c r="A18214" t="str">
        <f>_xlfn.CONCAT([2]Sheet1!A18214," , ",[2]Sheet1!B18214)</f>
        <v>Attica , OH</v>
      </c>
      <c r="B18214">
        <v>41.063400000000001</v>
      </c>
      <c r="C18214">
        <v>-82.887299999999996</v>
      </c>
    </row>
    <row r="18215" spans="1:3" x14ac:dyDescent="0.2">
      <c r="A18215" t="str">
        <f>_xlfn.CONCAT([2]Sheet1!A18215," , ",[2]Sheet1!B18215)</f>
        <v>Marquette , KS</v>
      </c>
      <c r="B18215">
        <v>38.555500000000002</v>
      </c>
      <c r="C18215">
        <v>-97.834400000000002</v>
      </c>
    </row>
    <row r="18216" spans="1:3" x14ac:dyDescent="0.2">
      <c r="A18216" t="str">
        <f>_xlfn.CONCAT([2]Sheet1!A18216," , ",[2]Sheet1!B18216)</f>
        <v>Fox Chase , KY</v>
      </c>
      <c r="B18216">
        <v>38.045999999999999</v>
      </c>
      <c r="C18216">
        <v>-85.691100000000006</v>
      </c>
    </row>
    <row r="18217" spans="1:3" x14ac:dyDescent="0.2">
      <c r="A18217" t="str">
        <f>_xlfn.CONCAT([2]Sheet1!A18217," , ",[2]Sheet1!B18217)</f>
        <v>Melrose , WI</v>
      </c>
      <c r="B18217">
        <v>44.131599999999999</v>
      </c>
      <c r="C18217">
        <v>-90.996899999999997</v>
      </c>
    </row>
    <row r="18218" spans="1:3" x14ac:dyDescent="0.2">
      <c r="A18218" t="str">
        <f>_xlfn.CONCAT([2]Sheet1!A18218," , ",[2]Sheet1!B18218)</f>
        <v>Magnolia , KY</v>
      </c>
      <c r="B18218">
        <v>37.450000000000003</v>
      </c>
      <c r="C18218">
        <v>-85.740099999999998</v>
      </c>
    </row>
    <row r="18219" spans="1:3" x14ac:dyDescent="0.2">
      <c r="A18219" t="str">
        <f>_xlfn.CONCAT([2]Sheet1!A18219," , ",[2]Sheet1!B18219)</f>
        <v>Beatty , NV</v>
      </c>
      <c r="B18219">
        <v>36.947400000000002</v>
      </c>
      <c r="C18219">
        <v>-116.7337</v>
      </c>
    </row>
    <row r="18220" spans="1:3" x14ac:dyDescent="0.2">
      <c r="A18220" t="str">
        <f>_xlfn.CONCAT([2]Sheet1!A18220," , ",[2]Sheet1!B18220)</f>
        <v>Sun River Terrace , IL</v>
      </c>
      <c r="B18220">
        <v>41.125399999999999</v>
      </c>
      <c r="C18220">
        <v>-87.733699999999999</v>
      </c>
    </row>
    <row r="18221" spans="1:3" x14ac:dyDescent="0.2">
      <c r="A18221" t="str">
        <f>_xlfn.CONCAT([2]Sheet1!A18221," , ",[2]Sheet1!B18221)</f>
        <v>Ochelata , OK</v>
      </c>
      <c r="B18221">
        <v>36.6021</v>
      </c>
      <c r="C18221">
        <v>-95.972499999999997</v>
      </c>
    </row>
    <row r="18222" spans="1:3" x14ac:dyDescent="0.2">
      <c r="A18222" t="str">
        <f>_xlfn.CONCAT([2]Sheet1!A18222," , ",[2]Sheet1!B18222)</f>
        <v>Muir , MI</v>
      </c>
      <c r="B18222">
        <v>42.997300000000003</v>
      </c>
      <c r="C18222">
        <v>-84.935900000000004</v>
      </c>
    </row>
    <row r="18223" spans="1:3" x14ac:dyDescent="0.2">
      <c r="A18223" t="str">
        <f>_xlfn.CONCAT([2]Sheet1!A18223," , ",[2]Sheet1!B18223)</f>
        <v>Parmelee , SD</v>
      </c>
      <c r="B18223">
        <v>43.324100000000001</v>
      </c>
      <c r="C18223">
        <v>-101.041</v>
      </c>
    </row>
    <row r="18224" spans="1:3" x14ac:dyDescent="0.2">
      <c r="A18224" t="str">
        <f>_xlfn.CONCAT([2]Sheet1!A18224," , ",[2]Sheet1!B18224)</f>
        <v>Tierra Amarilla , NM</v>
      </c>
      <c r="B18224">
        <v>36.706099999999999</v>
      </c>
      <c r="C18224">
        <v>-106.5599</v>
      </c>
    </row>
    <row r="18225" spans="1:3" x14ac:dyDescent="0.2">
      <c r="A18225" t="str">
        <f>_xlfn.CONCAT([2]Sheet1!A18225," , ",[2]Sheet1!B18225)</f>
        <v>Mamers , NC</v>
      </c>
      <c r="B18225">
        <v>35.415999999999997</v>
      </c>
      <c r="C18225">
        <v>-78.938999999999993</v>
      </c>
    </row>
    <row r="18226" spans="1:3" x14ac:dyDescent="0.2">
      <c r="A18226" t="str">
        <f>_xlfn.CONCAT([2]Sheet1!A18226," , ",[2]Sheet1!B18226)</f>
        <v>Dierks , AR</v>
      </c>
      <c r="B18226">
        <v>34.119999999999997</v>
      </c>
      <c r="C18226">
        <v>-94.017300000000006</v>
      </c>
    </row>
    <row r="18227" spans="1:3" x14ac:dyDescent="0.2">
      <c r="A18227" t="str">
        <f>_xlfn.CONCAT([2]Sheet1!A18227," , ",[2]Sheet1!B18227)</f>
        <v>Garysburg , NC</v>
      </c>
      <c r="B18227">
        <v>36.447899999999997</v>
      </c>
      <c r="C18227">
        <v>-77.560299999999998</v>
      </c>
    </row>
    <row r="18228" spans="1:3" x14ac:dyDescent="0.2">
      <c r="A18228" t="str">
        <f>_xlfn.CONCAT([2]Sheet1!A18228," , ",[2]Sheet1!B18228)</f>
        <v>Clarkrange , TN</v>
      </c>
      <c r="B18228">
        <v>36.185699999999997</v>
      </c>
      <c r="C18228">
        <v>-85.009600000000006</v>
      </c>
    </row>
    <row r="18229" spans="1:3" x14ac:dyDescent="0.2">
      <c r="A18229" t="str">
        <f>_xlfn.CONCAT([2]Sheet1!A18229," , ",[2]Sheet1!B18229)</f>
        <v>Westmoreland , KS</v>
      </c>
      <c r="B18229">
        <v>39.394100000000002</v>
      </c>
      <c r="C18229">
        <v>-96.413700000000006</v>
      </c>
    </row>
    <row r="18230" spans="1:3" x14ac:dyDescent="0.2">
      <c r="A18230" t="str">
        <f>_xlfn.CONCAT([2]Sheet1!A18230," , ",[2]Sheet1!B18230)</f>
        <v>Yates City , IL</v>
      </c>
      <c r="B18230">
        <v>40.7776</v>
      </c>
      <c r="C18230">
        <v>-90.013900000000007</v>
      </c>
    </row>
    <row r="18231" spans="1:3" x14ac:dyDescent="0.2">
      <c r="A18231" t="str">
        <f>_xlfn.CONCAT([2]Sheet1!A18231," , ",[2]Sheet1!B18231)</f>
        <v>Fincastle , VA</v>
      </c>
      <c r="B18231">
        <v>37.500599999999999</v>
      </c>
      <c r="C18231">
        <v>-79.874899999999997</v>
      </c>
    </row>
    <row r="18232" spans="1:3" x14ac:dyDescent="0.2">
      <c r="A18232" t="str">
        <f>_xlfn.CONCAT([2]Sheet1!A18232," , ",[2]Sheet1!B18232)</f>
        <v>Ashley , ND</v>
      </c>
      <c r="B18232">
        <v>46.034700000000001</v>
      </c>
      <c r="C18232">
        <v>-99.373599999999996</v>
      </c>
    </row>
    <row r="18233" spans="1:3" x14ac:dyDescent="0.2">
      <c r="A18233" t="str">
        <f>_xlfn.CONCAT([2]Sheet1!A18233," , ",[2]Sheet1!B18233)</f>
        <v>Cedarville , NJ</v>
      </c>
      <c r="B18233">
        <v>39.338200000000001</v>
      </c>
      <c r="C18233">
        <v>-75.206800000000001</v>
      </c>
    </row>
    <row r="18234" spans="1:3" x14ac:dyDescent="0.2">
      <c r="A18234" t="str">
        <f>_xlfn.CONCAT([2]Sheet1!A18234," , ",[2]Sheet1!B18234)</f>
        <v>Daufuskie Island , SC</v>
      </c>
      <c r="B18234">
        <v>32.118099999999998</v>
      </c>
      <c r="C18234">
        <v>-80.865600000000001</v>
      </c>
    </row>
    <row r="18235" spans="1:3" x14ac:dyDescent="0.2">
      <c r="A18235" t="str">
        <f>_xlfn.CONCAT([2]Sheet1!A18235," , ",[2]Sheet1!B18235)</f>
        <v>Corinna , ME</v>
      </c>
      <c r="B18235">
        <v>44.9223</v>
      </c>
      <c r="C18235">
        <v>-69.262799999999999</v>
      </c>
    </row>
    <row r="18236" spans="1:3" x14ac:dyDescent="0.2">
      <c r="A18236" t="str">
        <f>_xlfn.CONCAT([2]Sheet1!A18236," , ",[2]Sheet1!B18236)</f>
        <v>Woodmere , OH</v>
      </c>
      <c r="B18236">
        <v>41.459800000000001</v>
      </c>
      <c r="C18236">
        <v>-81.479900000000001</v>
      </c>
    </row>
    <row r="18237" spans="1:3" x14ac:dyDescent="0.2">
      <c r="A18237" t="str">
        <f>_xlfn.CONCAT([2]Sheet1!A18237," , ",[2]Sheet1!B18237)</f>
        <v>Batavia , IA</v>
      </c>
      <c r="B18237">
        <v>40.994900000000001</v>
      </c>
      <c r="C18237">
        <v>-92.167299999999997</v>
      </c>
    </row>
    <row r="18238" spans="1:3" x14ac:dyDescent="0.2">
      <c r="A18238" t="str">
        <f>_xlfn.CONCAT([2]Sheet1!A18238," , ",[2]Sheet1!B18238)</f>
        <v>Langeloth , PA</v>
      </c>
      <c r="B18238">
        <v>40.363100000000003</v>
      </c>
      <c r="C18238">
        <v>-80.413799999999995</v>
      </c>
    </row>
    <row r="18239" spans="1:3" x14ac:dyDescent="0.2">
      <c r="A18239" t="str">
        <f>_xlfn.CONCAT([2]Sheet1!A18239," , ",[2]Sheet1!B18239)</f>
        <v>Sharon Springs , NY</v>
      </c>
      <c r="B18239">
        <v>42.792999999999999</v>
      </c>
      <c r="C18239">
        <v>-74.612799999999993</v>
      </c>
    </row>
    <row r="18240" spans="1:3" x14ac:dyDescent="0.2">
      <c r="A18240" t="str">
        <f>_xlfn.CONCAT([2]Sheet1!A18240," , ",[2]Sheet1!B18240)</f>
        <v>Alexis , NC</v>
      </c>
      <c r="B18240">
        <v>35.396799999999999</v>
      </c>
      <c r="C18240">
        <v>-81.119</v>
      </c>
    </row>
    <row r="18241" spans="1:3" x14ac:dyDescent="0.2">
      <c r="A18241" t="str">
        <f>_xlfn.CONCAT([2]Sheet1!A18241," , ",[2]Sheet1!B18241)</f>
        <v>Francisco , IN</v>
      </c>
      <c r="B18241">
        <v>38.332700000000003</v>
      </c>
      <c r="C18241">
        <v>-87.448099999999997</v>
      </c>
    </row>
    <row r="18242" spans="1:3" x14ac:dyDescent="0.2">
      <c r="A18242" t="str">
        <f>_xlfn.CONCAT([2]Sheet1!A18242," , ",[2]Sheet1!B18242)</f>
        <v>Culbertson , NE</v>
      </c>
      <c r="B18242">
        <v>40.228400000000001</v>
      </c>
      <c r="C18242">
        <v>-100.8351</v>
      </c>
    </row>
    <row r="18243" spans="1:3" x14ac:dyDescent="0.2">
      <c r="A18243" t="str">
        <f>_xlfn.CONCAT([2]Sheet1!A18243," , ",[2]Sheet1!B18243)</f>
        <v>Idamay , WV</v>
      </c>
      <c r="B18243">
        <v>39.493000000000002</v>
      </c>
      <c r="C18243">
        <v>-80.257199999999997</v>
      </c>
    </row>
    <row r="18244" spans="1:3" x14ac:dyDescent="0.2">
      <c r="A18244" t="str">
        <f>_xlfn.CONCAT([2]Sheet1!A18244," , ",[2]Sheet1!B18244)</f>
        <v>Danville , WV</v>
      </c>
      <c r="B18244">
        <v>38.080800000000004</v>
      </c>
      <c r="C18244">
        <v>-81.834199999999996</v>
      </c>
    </row>
    <row r="18245" spans="1:3" x14ac:dyDescent="0.2">
      <c r="A18245" t="str">
        <f>_xlfn.CONCAT([2]Sheet1!A18245," , ",[2]Sheet1!B18245)</f>
        <v>Clearbrook , MN</v>
      </c>
      <c r="B18245">
        <v>47.696199999999997</v>
      </c>
      <c r="C18245">
        <v>-95.429299999999998</v>
      </c>
    </row>
    <row r="18246" spans="1:3" x14ac:dyDescent="0.2">
      <c r="A18246" t="str">
        <f>_xlfn.CONCAT([2]Sheet1!A18246," , ",[2]Sheet1!B18246)</f>
        <v>Olustee , OK</v>
      </c>
      <c r="B18246">
        <v>34.547699999999999</v>
      </c>
      <c r="C18246">
        <v>-99.424099999999996</v>
      </c>
    </row>
    <row r="18247" spans="1:3" x14ac:dyDescent="0.2">
      <c r="A18247" t="str">
        <f>_xlfn.CONCAT([2]Sheet1!A18247," , ",[2]Sheet1!B18247)</f>
        <v>Nucla , CO</v>
      </c>
      <c r="B18247">
        <v>38.266800000000003</v>
      </c>
      <c r="C18247">
        <v>-108.5487</v>
      </c>
    </row>
    <row r="18248" spans="1:3" x14ac:dyDescent="0.2">
      <c r="A18248" t="str">
        <f>_xlfn.CONCAT([2]Sheet1!A18248," , ",[2]Sheet1!B18248)</f>
        <v>Paris , ID</v>
      </c>
      <c r="B18248">
        <v>42.2273</v>
      </c>
      <c r="C18248">
        <v>-111.4032</v>
      </c>
    </row>
    <row r="18249" spans="1:3" x14ac:dyDescent="0.2">
      <c r="A18249" t="str">
        <f>_xlfn.CONCAT([2]Sheet1!A18249," , ",[2]Sheet1!B18249)</f>
        <v>South Hills , MT</v>
      </c>
      <c r="B18249">
        <v>46.556399999999996</v>
      </c>
      <c r="C18249">
        <v>-111.9975</v>
      </c>
    </row>
    <row r="18250" spans="1:3" x14ac:dyDescent="0.2">
      <c r="A18250" t="str">
        <f>_xlfn.CONCAT([2]Sheet1!A18250," , ",[2]Sheet1!B18250)</f>
        <v>What Cheer , IA</v>
      </c>
      <c r="B18250">
        <v>41.399700000000003</v>
      </c>
      <c r="C18250">
        <v>-92.354699999999994</v>
      </c>
    </row>
    <row r="18251" spans="1:3" x14ac:dyDescent="0.2">
      <c r="A18251" t="str">
        <f>_xlfn.CONCAT([2]Sheet1!A18251," , ",[2]Sheet1!B18251)</f>
        <v>Merigold , MS</v>
      </c>
      <c r="B18251">
        <v>33.839199999999998</v>
      </c>
      <c r="C18251">
        <v>-90.726399999999998</v>
      </c>
    </row>
    <row r="18252" spans="1:3" x14ac:dyDescent="0.2">
      <c r="A18252" t="str">
        <f>_xlfn.CONCAT([2]Sheet1!A18252," , ",[2]Sheet1!B18252)</f>
        <v>Paauilo , HI</v>
      </c>
      <c r="B18252">
        <v>20.0398</v>
      </c>
      <c r="C18252">
        <v>-155.3708</v>
      </c>
    </row>
    <row r="18253" spans="1:3" x14ac:dyDescent="0.2">
      <c r="A18253" t="str">
        <f>_xlfn.CONCAT([2]Sheet1!A18253," , ",[2]Sheet1!B18253)</f>
        <v>Jonesport , ME</v>
      </c>
      <c r="B18253">
        <v>44.533799999999999</v>
      </c>
      <c r="C18253">
        <v>-67.615200000000002</v>
      </c>
    </row>
    <row r="18254" spans="1:3" x14ac:dyDescent="0.2">
      <c r="A18254" t="str">
        <f>_xlfn.CONCAT([2]Sheet1!A18254," , ",[2]Sheet1!B18254)</f>
        <v>Byromville , GA</v>
      </c>
      <c r="B18254">
        <v>32.201700000000002</v>
      </c>
      <c r="C18254">
        <v>-83.907200000000003</v>
      </c>
    </row>
    <row r="18255" spans="1:3" x14ac:dyDescent="0.2">
      <c r="A18255" t="str">
        <f>_xlfn.CONCAT([2]Sheet1!A18255," , ",[2]Sheet1!B18255)</f>
        <v>Brent , OK</v>
      </c>
      <c r="B18255">
        <v>35.363999999999997</v>
      </c>
      <c r="C18255">
        <v>-94.787999999999997</v>
      </c>
    </row>
    <row r="18256" spans="1:3" x14ac:dyDescent="0.2">
      <c r="A18256" t="str">
        <f>_xlfn.CONCAT([2]Sheet1!A18256," , ",[2]Sheet1!B18256)</f>
        <v>Cordova , IL</v>
      </c>
      <c r="B18256">
        <v>41.677500000000002</v>
      </c>
      <c r="C18256">
        <v>-90.321799999999996</v>
      </c>
    </row>
    <row r="18257" spans="1:3" x14ac:dyDescent="0.2">
      <c r="A18257" t="str">
        <f>_xlfn.CONCAT([2]Sheet1!A18257," , ",[2]Sheet1!B18257)</f>
        <v>Doyline , LA</v>
      </c>
      <c r="B18257">
        <v>32.524999999999999</v>
      </c>
      <c r="C18257">
        <v>-93.411799999999999</v>
      </c>
    </row>
    <row r="18258" spans="1:3" x14ac:dyDescent="0.2">
      <c r="A18258" t="str">
        <f>_xlfn.CONCAT([2]Sheet1!A18258," , ",[2]Sheet1!B18258)</f>
        <v>Mooringsport , LA</v>
      </c>
      <c r="B18258">
        <v>32.682400000000001</v>
      </c>
      <c r="C18258">
        <v>-93.960499999999996</v>
      </c>
    </row>
    <row r="18259" spans="1:3" x14ac:dyDescent="0.2">
      <c r="A18259" t="str">
        <f>_xlfn.CONCAT([2]Sheet1!A18259," , ",[2]Sheet1!B18259)</f>
        <v>Walnut , MS</v>
      </c>
      <c r="B18259">
        <v>34.9497</v>
      </c>
      <c r="C18259">
        <v>-88.923599999999993</v>
      </c>
    </row>
    <row r="18260" spans="1:3" x14ac:dyDescent="0.2">
      <c r="A18260" t="str">
        <f>_xlfn.CONCAT([2]Sheet1!A18260," , ",[2]Sheet1!B18260)</f>
        <v>Welch , OK</v>
      </c>
      <c r="B18260">
        <v>36.874299999999998</v>
      </c>
      <c r="C18260">
        <v>-95.0946</v>
      </c>
    </row>
    <row r="18261" spans="1:3" x14ac:dyDescent="0.2">
      <c r="A18261" t="str">
        <f>_xlfn.CONCAT([2]Sheet1!A18261," , ",[2]Sheet1!B18261)</f>
        <v>Murdo , SD</v>
      </c>
      <c r="B18261">
        <v>43.889299999999999</v>
      </c>
      <c r="C18261">
        <v>-100.71420000000001</v>
      </c>
    </row>
    <row r="18262" spans="1:3" x14ac:dyDescent="0.2">
      <c r="A18262" t="str">
        <f>_xlfn.CONCAT([2]Sheet1!A18262," , ",[2]Sheet1!B18262)</f>
        <v>Wausaukee , WI</v>
      </c>
      <c r="B18262">
        <v>45.378</v>
      </c>
      <c r="C18262">
        <v>-87.955299999999994</v>
      </c>
    </row>
    <row r="18263" spans="1:3" x14ac:dyDescent="0.2">
      <c r="A18263" t="str">
        <f>_xlfn.CONCAT([2]Sheet1!A18263," , ",[2]Sheet1!B18263)</f>
        <v>East Randolph , NY</v>
      </c>
      <c r="B18263">
        <v>42.1693</v>
      </c>
      <c r="C18263">
        <v>-78.951999999999998</v>
      </c>
    </row>
    <row r="18264" spans="1:3" x14ac:dyDescent="0.2">
      <c r="A18264" t="str">
        <f>_xlfn.CONCAT([2]Sheet1!A18264," , ",[2]Sheet1!B18264)</f>
        <v>Midway , AL</v>
      </c>
      <c r="B18264">
        <v>32.0764</v>
      </c>
      <c r="C18264">
        <v>-85.5244</v>
      </c>
    </row>
    <row r="18265" spans="1:3" x14ac:dyDescent="0.2">
      <c r="A18265" t="str">
        <f>_xlfn.CONCAT([2]Sheet1!A18265," , ",[2]Sheet1!B18265)</f>
        <v>Nocona Hills , TX</v>
      </c>
      <c r="B18265">
        <v>33.852400000000003</v>
      </c>
      <c r="C18265">
        <v>-97.643500000000003</v>
      </c>
    </row>
    <row r="18266" spans="1:3" x14ac:dyDescent="0.2">
      <c r="A18266" t="str">
        <f>_xlfn.CONCAT([2]Sheet1!A18266," , ",[2]Sheet1!B18266)</f>
        <v>Corwin , OH</v>
      </c>
      <c r="B18266">
        <v>39.525399999999998</v>
      </c>
      <c r="C18266">
        <v>-84.069900000000004</v>
      </c>
    </row>
    <row r="18267" spans="1:3" x14ac:dyDescent="0.2">
      <c r="A18267" t="str">
        <f>_xlfn.CONCAT([2]Sheet1!A18267," , ",[2]Sheet1!B18267)</f>
        <v>Industry , IL</v>
      </c>
      <c r="B18267">
        <v>40.326999999999998</v>
      </c>
      <c r="C18267">
        <v>-90.608199999999997</v>
      </c>
    </row>
    <row r="18268" spans="1:3" x14ac:dyDescent="0.2">
      <c r="A18268" t="str">
        <f>_xlfn.CONCAT([2]Sheet1!A18268," , ",[2]Sheet1!B18268)</f>
        <v>Linn , TX</v>
      </c>
      <c r="B18268">
        <v>26.566199999999998</v>
      </c>
      <c r="C18268">
        <v>-98.129800000000003</v>
      </c>
    </row>
    <row r="18269" spans="1:3" x14ac:dyDescent="0.2">
      <c r="A18269" t="str">
        <f>_xlfn.CONCAT([2]Sheet1!A18269," , ",[2]Sheet1!B18269)</f>
        <v>Sycamore , OH</v>
      </c>
      <c r="B18269">
        <v>40.951700000000002</v>
      </c>
      <c r="C18269">
        <v>-83.170900000000003</v>
      </c>
    </row>
    <row r="18270" spans="1:3" x14ac:dyDescent="0.2">
      <c r="A18270" t="str">
        <f>_xlfn.CONCAT([2]Sheet1!A18270," , ",[2]Sheet1!B18270)</f>
        <v>Evans Mills , NY</v>
      </c>
      <c r="B18270">
        <v>44.087000000000003</v>
      </c>
      <c r="C18270">
        <v>-75.8078</v>
      </c>
    </row>
    <row r="18271" spans="1:3" x14ac:dyDescent="0.2">
      <c r="A18271" t="str">
        <f>_xlfn.CONCAT([2]Sheet1!A18271," , ",[2]Sheet1!B18271)</f>
        <v>Stetsonville , WI</v>
      </c>
      <c r="B18271">
        <v>45.077199999999998</v>
      </c>
      <c r="C18271">
        <v>-90.314300000000003</v>
      </c>
    </row>
    <row r="18272" spans="1:3" x14ac:dyDescent="0.2">
      <c r="A18272" t="str">
        <f>_xlfn.CONCAT([2]Sheet1!A18272," , ",[2]Sheet1!B18272)</f>
        <v>New Boston , IL</v>
      </c>
      <c r="B18272">
        <v>41.169800000000002</v>
      </c>
      <c r="C18272">
        <v>-90.999799999999993</v>
      </c>
    </row>
    <row r="18273" spans="1:3" x14ac:dyDescent="0.2">
      <c r="A18273" t="str">
        <f>_xlfn.CONCAT([2]Sheet1!A18273," , ",[2]Sheet1!B18273)</f>
        <v>Graford , TX</v>
      </c>
      <c r="B18273">
        <v>32.937399999999997</v>
      </c>
      <c r="C18273">
        <v>-98.247399999999999</v>
      </c>
    </row>
    <row r="18274" spans="1:3" x14ac:dyDescent="0.2">
      <c r="A18274" t="str">
        <f>_xlfn.CONCAT([2]Sheet1!A18274," , ",[2]Sheet1!B18274)</f>
        <v>Ettrick , WI</v>
      </c>
      <c r="B18274">
        <v>44.169499999999999</v>
      </c>
      <c r="C18274">
        <v>-91.265100000000004</v>
      </c>
    </row>
    <row r="18275" spans="1:3" x14ac:dyDescent="0.2">
      <c r="A18275" t="str">
        <f>_xlfn.CONCAT([2]Sheet1!A18275," , ",[2]Sheet1!B18275)</f>
        <v>Warren , TX</v>
      </c>
      <c r="B18275">
        <v>30.6127</v>
      </c>
      <c r="C18275">
        <v>-94.410499999999999</v>
      </c>
    </row>
    <row r="18276" spans="1:3" x14ac:dyDescent="0.2">
      <c r="A18276" t="str">
        <f>_xlfn.CONCAT([2]Sheet1!A18276," , ",[2]Sheet1!B18276)</f>
        <v>Catawba , NC</v>
      </c>
      <c r="B18276">
        <v>35.709499999999998</v>
      </c>
      <c r="C18276">
        <v>-81.066800000000001</v>
      </c>
    </row>
    <row r="18277" spans="1:3" x14ac:dyDescent="0.2">
      <c r="A18277" t="str">
        <f>_xlfn.CONCAT([2]Sheet1!A18277," , ",[2]Sheet1!B18277)</f>
        <v>Deal , NJ</v>
      </c>
      <c r="B18277">
        <v>40.249699999999997</v>
      </c>
      <c r="C18277">
        <v>-73.997600000000006</v>
      </c>
    </row>
    <row r="18278" spans="1:3" x14ac:dyDescent="0.2">
      <c r="A18278" t="str">
        <f>_xlfn.CONCAT([2]Sheet1!A18278," , ",[2]Sheet1!B18278)</f>
        <v>Ravenna , KY</v>
      </c>
      <c r="B18278">
        <v>37.687100000000001</v>
      </c>
      <c r="C18278">
        <v>-83.950199999999995</v>
      </c>
    </row>
    <row r="18279" spans="1:3" x14ac:dyDescent="0.2">
      <c r="A18279" t="str">
        <f>_xlfn.CONCAT([2]Sheet1!A18279," , ",[2]Sheet1!B18279)</f>
        <v>Watauga , TN</v>
      </c>
      <c r="B18279">
        <v>36.368699999999997</v>
      </c>
      <c r="C18279">
        <v>-82.291899999999998</v>
      </c>
    </row>
    <row r="18280" spans="1:3" x14ac:dyDescent="0.2">
      <c r="A18280" t="str">
        <f>_xlfn.CONCAT([2]Sheet1!A18280," , ",[2]Sheet1!B18280)</f>
        <v>Dahlgren , IL</v>
      </c>
      <c r="B18280">
        <v>38.198</v>
      </c>
      <c r="C18280">
        <v>-88.684700000000007</v>
      </c>
    </row>
    <row r="18281" spans="1:3" x14ac:dyDescent="0.2">
      <c r="A18281" t="str">
        <f>_xlfn.CONCAT([2]Sheet1!A18281," , ",[2]Sheet1!B18281)</f>
        <v>St. Francis , SD</v>
      </c>
      <c r="B18281">
        <v>43.142600000000002</v>
      </c>
      <c r="C18281">
        <v>-100.9028</v>
      </c>
    </row>
    <row r="18282" spans="1:3" x14ac:dyDescent="0.2">
      <c r="A18282" t="str">
        <f>_xlfn.CONCAT([2]Sheet1!A18282," , ",[2]Sheet1!B18282)</f>
        <v>Upton , KY</v>
      </c>
      <c r="B18282">
        <v>37.462600000000002</v>
      </c>
      <c r="C18282">
        <v>-85.899000000000001</v>
      </c>
    </row>
    <row r="18283" spans="1:3" x14ac:dyDescent="0.2">
      <c r="A18283" t="str">
        <f>_xlfn.CONCAT([2]Sheet1!A18283," , ",[2]Sheet1!B18283)</f>
        <v>Mesa , WA</v>
      </c>
      <c r="B18283">
        <v>46.573500000000003</v>
      </c>
      <c r="C18283">
        <v>-119.0013</v>
      </c>
    </row>
    <row r="18284" spans="1:3" x14ac:dyDescent="0.2">
      <c r="A18284" t="str">
        <f>_xlfn.CONCAT([2]Sheet1!A18284," , ",[2]Sheet1!B18284)</f>
        <v>Carbonado , WA</v>
      </c>
      <c r="B18284">
        <v>47.080599999999997</v>
      </c>
      <c r="C18284">
        <v>-122.0536</v>
      </c>
    </row>
    <row r="18285" spans="1:3" x14ac:dyDescent="0.2">
      <c r="A18285" t="str">
        <f>_xlfn.CONCAT([2]Sheet1!A18285," , ",[2]Sheet1!B18285)</f>
        <v>Evansville , MN</v>
      </c>
      <c r="B18285">
        <v>46.0062</v>
      </c>
      <c r="C18285">
        <v>-95.686899999999994</v>
      </c>
    </row>
    <row r="18286" spans="1:3" x14ac:dyDescent="0.2">
      <c r="A18286" t="str">
        <f>_xlfn.CONCAT([2]Sheet1!A18286," , ",[2]Sheet1!B18286)</f>
        <v>Carroll , OH</v>
      </c>
      <c r="B18286">
        <v>39.802500000000002</v>
      </c>
      <c r="C18286">
        <v>-82.706199999999995</v>
      </c>
    </row>
    <row r="18287" spans="1:3" x14ac:dyDescent="0.2">
      <c r="A18287" t="str">
        <f>_xlfn.CONCAT([2]Sheet1!A18287," , ",[2]Sheet1!B18287)</f>
        <v>Parkdale , MI</v>
      </c>
      <c r="B18287">
        <v>44.271999999999998</v>
      </c>
      <c r="C18287">
        <v>-86.280500000000004</v>
      </c>
    </row>
    <row r="18288" spans="1:3" x14ac:dyDescent="0.2">
      <c r="A18288" t="str">
        <f>_xlfn.CONCAT([2]Sheet1!A18288," , ",[2]Sheet1!B18288)</f>
        <v>New Jerusalem , PA</v>
      </c>
      <c r="B18288">
        <v>40.445399999999999</v>
      </c>
      <c r="C18288">
        <v>-75.753</v>
      </c>
    </row>
    <row r="18289" spans="1:3" x14ac:dyDescent="0.2">
      <c r="A18289" t="str">
        <f>_xlfn.CONCAT([2]Sheet1!A18289," , ",[2]Sheet1!B18289)</f>
        <v>Noble , IL</v>
      </c>
      <c r="B18289">
        <v>38.697400000000002</v>
      </c>
      <c r="C18289">
        <v>-88.223200000000006</v>
      </c>
    </row>
    <row r="18290" spans="1:3" x14ac:dyDescent="0.2">
      <c r="A18290" t="str">
        <f>_xlfn.CONCAT([2]Sheet1!A18290," , ",[2]Sheet1!B18290)</f>
        <v>Mountainburg , AR</v>
      </c>
      <c r="B18290">
        <v>35.636000000000003</v>
      </c>
      <c r="C18290">
        <v>-94.168099999999995</v>
      </c>
    </row>
    <row r="18291" spans="1:3" x14ac:dyDescent="0.2">
      <c r="A18291" t="str">
        <f>_xlfn.CONCAT([2]Sheet1!A18291," , ",[2]Sheet1!B18291)</f>
        <v>Hawk Point , MO</v>
      </c>
      <c r="B18291">
        <v>38.971499999999999</v>
      </c>
      <c r="C18291">
        <v>-91.131799999999998</v>
      </c>
    </row>
    <row r="18292" spans="1:3" x14ac:dyDescent="0.2">
      <c r="A18292" t="str">
        <f>_xlfn.CONCAT([2]Sheet1!A18292," , ",[2]Sheet1!B18292)</f>
        <v>Mendocino , CA</v>
      </c>
      <c r="B18292">
        <v>39.311</v>
      </c>
      <c r="C18292">
        <v>-123.7908</v>
      </c>
    </row>
    <row r="18293" spans="1:3" x14ac:dyDescent="0.2">
      <c r="A18293" t="str">
        <f>_xlfn.CONCAT([2]Sheet1!A18293," , ",[2]Sheet1!B18293)</f>
        <v>Estherwood , LA</v>
      </c>
      <c r="B18293">
        <v>30.1816</v>
      </c>
      <c r="C18293">
        <v>-92.463300000000004</v>
      </c>
    </row>
    <row r="18294" spans="1:3" x14ac:dyDescent="0.2">
      <c r="A18294" t="str">
        <f>_xlfn.CONCAT([2]Sheet1!A18294," , ",[2]Sheet1!B18294)</f>
        <v>Crescent Valley , NV</v>
      </c>
      <c r="B18294">
        <v>40.419800000000002</v>
      </c>
      <c r="C18294">
        <v>-116.5753</v>
      </c>
    </row>
    <row r="18295" spans="1:3" x14ac:dyDescent="0.2">
      <c r="A18295" t="str">
        <f>_xlfn.CONCAT([2]Sheet1!A18295," , ",[2]Sheet1!B18295)</f>
        <v>Webster , WI</v>
      </c>
      <c r="B18295">
        <v>45.879800000000003</v>
      </c>
      <c r="C18295">
        <v>-92.362799999999993</v>
      </c>
    </row>
    <row r="18296" spans="1:3" x14ac:dyDescent="0.2">
      <c r="A18296" t="str">
        <f>_xlfn.CONCAT([2]Sheet1!A18296," , ",[2]Sheet1!B18296)</f>
        <v>Red Rock , TX</v>
      </c>
      <c r="B18296">
        <v>29.96</v>
      </c>
      <c r="C18296">
        <v>-97.442800000000005</v>
      </c>
    </row>
    <row r="18297" spans="1:3" x14ac:dyDescent="0.2">
      <c r="A18297" t="str">
        <f>_xlfn.CONCAT([2]Sheet1!A18297," , ",[2]Sheet1!B18297)</f>
        <v>Coffeen , IL</v>
      </c>
      <c r="B18297">
        <v>39.088299999999997</v>
      </c>
      <c r="C18297">
        <v>-89.389799999999994</v>
      </c>
    </row>
    <row r="18298" spans="1:3" x14ac:dyDescent="0.2">
      <c r="A18298" t="str">
        <f>_xlfn.CONCAT([2]Sheet1!A18298," , ",[2]Sheet1!B18298)</f>
        <v>Mertztown , PA</v>
      </c>
      <c r="B18298">
        <v>40.503300000000003</v>
      </c>
      <c r="C18298">
        <v>-75.667400000000001</v>
      </c>
    </row>
    <row r="18299" spans="1:3" x14ac:dyDescent="0.2">
      <c r="A18299" t="str">
        <f>_xlfn.CONCAT([2]Sheet1!A18299," , ",[2]Sheet1!B18299)</f>
        <v>Cliffside , NC</v>
      </c>
      <c r="B18299">
        <v>35.247999999999998</v>
      </c>
      <c r="C18299">
        <v>-81.765299999999996</v>
      </c>
    </row>
    <row r="18300" spans="1:3" x14ac:dyDescent="0.2">
      <c r="A18300" t="str">
        <f>_xlfn.CONCAT([2]Sheet1!A18300," , ",[2]Sheet1!B18300)</f>
        <v>Lakota , ND</v>
      </c>
      <c r="B18300">
        <v>48.042900000000003</v>
      </c>
      <c r="C18300">
        <v>-98.346800000000002</v>
      </c>
    </row>
    <row r="18301" spans="1:3" x14ac:dyDescent="0.2">
      <c r="A18301" t="str">
        <f>_xlfn.CONCAT([2]Sheet1!A18301," , ",[2]Sheet1!B18301)</f>
        <v>Shoshoni , WY</v>
      </c>
      <c r="B18301">
        <v>43.238100000000003</v>
      </c>
      <c r="C18301">
        <v>-108.10680000000001</v>
      </c>
    </row>
    <row r="18302" spans="1:3" x14ac:dyDescent="0.2">
      <c r="A18302" t="str">
        <f>_xlfn.CONCAT([2]Sheet1!A18302," , ",[2]Sheet1!B18302)</f>
        <v>Vermont , IL</v>
      </c>
      <c r="B18302">
        <v>40.295699999999997</v>
      </c>
      <c r="C18302">
        <v>-90.429000000000002</v>
      </c>
    </row>
    <row r="18303" spans="1:3" x14ac:dyDescent="0.2">
      <c r="A18303" t="str">
        <f>_xlfn.CONCAT([2]Sheet1!A18303," , ",[2]Sheet1!B18303)</f>
        <v>Buckland , AK</v>
      </c>
      <c r="B18303">
        <v>65.978399999999993</v>
      </c>
      <c r="C18303">
        <v>-161.13409999999999</v>
      </c>
    </row>
    <row r="18304" spans="1:3" x14ac:dyDescent="0.2">
      <c r="A18304" t="str">
        <f>_xlfn.CONCAT([2]Sheet1!A18304," , ",[2]Sheet1!B18304)</f>
        <v>Fontanelle , IA</v>
      </c>
      <c r="B18304">
        <v>41.290100000000002</v>
      </c>
      <c r="C18304">
        <v>-94.560199999999995</v>
      </c>
    </row>
    <row r="18305" spans="1:3" x14ac:dyDescent="0.2">
      <c r="A18305" t="str">
        <f>_xlfn.CONCAT([2]Sheet1!A18305," , ",[2]Sheet1!B18305)</f>
        <v>Monroe , IN</v>
      </c>
      <c r="B18305">
        <v>40.745100000000001</v>
      </c>
      <c r="C18305">
        <v>-84.940899999999999</v>
      </c>
    </row>
    <row r="18306" spans="1:3" x14ac:dyDescent="0.2">
      <c r="A18306" t="str">
        <f>_xlfn.CONCAT([2]Sheet1!A18306," , ",[2]Sheet1!B18306)</f>
        <v>Milroy , IN</v>
      </c>
      <c r="B18306">
        <v>39.498199999999997</v>
      </c>
      <c r="C18306">
        <v>-85.467500000000001</v>
      </c>
    </row>
    <row r="18307" spans="1:3" x14ac:dyDescent="0.2">
      <c r="A18307" t="str">
        <f>_xlfn.CONCAT([2]Sheet1!A18307," , ",[2]Sheet1!B18307)</f>
        <v>Akiachak , AK</v>
      </c>
      <c r="B18307">
        <v>60.920999999999999</v>
      </c>
      <c r="C18307">
        <v>-161.40209999999999</v>
      </c>
    </row>
    <row r="18308" spans="1:3" x14ac:dyDescent="0.2">
      <c r="A18308" t="str">
        <f>_xlfn.CONCAT([2]Sheet1!A18308," , ",[2]Sheet1!B18308)</f>
        <v>Timberlake , OH</v>
      </c>
      <c r="B18308">
        <v>41.665500000000002</v>
      </c>
      <c r="C18308">
        <v>-81.442800000000005</v>
      </c>
    </row>
    <row r="18309" spans="1:3" x14ac:dyDescent="0.2">
      <c r="A18309" t="str">
        <f>_xlfn.CONCAT([2]Sheet1!A18309," , ",[2]Sheet1!B18309)</f>
        <v>Cortland , NE</v>
      </c>
      <c r="B18309">
        <v>40.505899999999997</v>
      </c>
      <c r="C18309">
        <v>-96.706299999999999</v>
      </c>
    </row>
    <row r="18310" spans="1:3" x14ac:dyDescent="0.2">
      <c r="A18310" t="str">
        <f>_xlfn.CONCAT([2]Sheet1!A18310," , ",[2]Sheet1!B18310)</f>
        <v>Taconic Shores , NY</v>
      </c>
      <c r="B18310">
        <v>42.119300000000003</v>
      </c>
      <c r="C18310">
        <v>-73.553100000000001</v>
      </c>
    </row>
    <row r="18311" spans="1:3" x14ac:dyDescent="0.2">
      <c r="A18311" t="str">
        <f>_xlfn.CONCAT([2]Sheet1!A18311," , ",[2]Sheet1!B18311)</f>
        <v>Dustin Acres , CA</v>
      </c>
      <c r="B18311">
        <v>35.215899999999998</v>
      </c>
      <c r="C18311">
        <v>-119.375</v>
      </c>
    </row>
    <row r="18312" spans="1:3" x14ac:dyDescent="0.2">
      <c r="A18312" t="str">
        <f>_xlfn.CONCAT([2]Sheet1!A18312," , ",[2]Sheet1!B18312)</f>
        <v>Jamesport , MO</v>
      </c>
      <c r="B18312">
        <v>39.974899999999998</v>
      </c>
      <c r="C18312">
        <v>-93.802899999999994</v>
      </c>
    </row>
    <row r="18313" spans="1:3" x14ac:dyDescent="0.2">
      <c r="A18313" t="str">
        <f>_xlfn.CONCAT([2]Sheet1!A18313," , ",[2]Sheet1!B18313)</f>
        <v>Vicksburg , AZ</v>
      </c>
      <c r="B18313">
        <v>33.729300000000002</v>
      </c>
      <c r="C18313">
        <v>-113.82550000000001</v>
      </c>
    </row>
    <row r="18314" spans="1:3" x14ac:dyDescent="0.2">
      <c r="A18314" t="str">
        <f>_xlfn.CONCAT([2]Sheet1!A18314," , ",[2]Sheet1!B18314)</f>
        <v>Pleasant Hill , LA</v>
      </c>
      <c r="B18314">
        <v>31.8154</v>
      </c>
      <c r="C18314">
        <v>-93.516400000000004</v>
      </c>
    </row>
    <row r="18315" spans="1:3" x14ac:dyDescent="0.2">
      <c r="A18315" t="str">
        <f>_xlfn.CONCAT([2]Sheet1!A18315," , ",[2]Sheet1!B18315)</f>
        <v>Casper Mountain , WY</v>
      </c>
      <c r="B18315">
        <v>42.741599999999998</v>
      </c>
      <c r="C18315">
        <v>-106.3082</v>
      </c>
    </row>
    <row r="18316" spans="1:3" x14ac:dyDescent="0.2">
      <c r="A18316" t="str">
        <f>_xlfn.CONCAT([2]Sheet1!A18316," , ",[2]Sheet1!B18316)</f>
        <v>Matheny , CA</v>
      </c>
      <c r="B18316">
        <v>36.170699999999997</v>
      </c>
      <c r="C18316">
        <v>-119.3516</v>
      </c>
    </row>
    <row r="18317" spans="1:3" x14ac:dyDescent="0.2">
      <c r="A18317" t="str">
        <f>_xlfn.CONCAT([2]Sheet1!A18317," , ",[2]Sheet1!B18317)</f>
        <v>Rosalia , WA</v>
      </c>
      <c r="B18317">
        <v>47.2363</v>
      </c>
      <c r="C18317">
        <v>-117.3764</v>
      </c>
    </row>
    <row r="18318" spans="1:3" x14ac:dyDescent="0.2">
      <c r="A18318" t="str">
        <f>_xlfn.CONCAT([2]Sheet1!A18318," , ",[2]Sheet1!B18318)</f>
        <v>Benham , KY</v>
      </c>
      <c r="B18318">
        <v>36.965200000000003</v>
      </c>
      <c r="C18318">
        <v>-82.954400000000007</v>
      </c>
    </row>
    <row r="18319" spans="1:3" x14ac:dyDescent="0.2">
      <c r="A18319" t="str">
        <f>_xlfn.CONCAT([2]Sheet1!A18319," , ",[2]Sheet1!B18319)</f>
        <v>Nicholson , PA</v>
      </c>
      <c r="B18319">
        <v>41.626800000000003</v>
      </c>
      <c r="C18319">
        <v>-75.786199999999994</v>
      </c>
    </row>
    <row r="18320" spans="1:3" x14ac:dyDescent="0.2">
      <c r="A18320" t="str">
        <f>_xlfn.CONCAT([2]Sheet1!A18320," , ",[2]Sheet1!B18320)</f>
        <v>Round Hill , VA</v>
      </c>
      <c r="B18320">
        <v>39.131900000000002</v>
      </c>
      <c r="C18320">
        <v>-77.768100000000004</v>
      </c>
    </row>
    <row r="18321" spans="1:3" x14ac:dyDescent="0.2">
      <c r="A18321" t="str">
        <f>_xlfn.CONCAT([2]Sheet1!A18321," , ",[2]Sheet1!B18321)</f>
        <v>Dover , ID</v>
      </c>
      <c r="B18321">
        <v>48.260599999999997</v>
      </c>
      <c r="C18321">
        <v>-116.60980000000001</v>
      </c>
    </row>
    <row r="18322" spans="1:3" x14ac:dyDescent="0.2">
      <c r="A18322" t="str">
        <f>_xlfn.CONCAT([2]Sheet1!A18322," , ",[2]Sheet1!B18322)</f>
        <v>Thayne , WY</v>
      </c>
      <c r="B18322">
        <v>42.919400000000003</v>
      </c>
      <c r="C18322">
        <v>-110.99679999999999</v>
      </c>
    </row>
    <row r="18323" spans="1:3" x14ac:dyDescent="0.2">
      <c r="A18323" t="str">
        <f>_xlfn.CONCAT([2]Sheet1!A18323," , ",[2]Sheet1!B18323)</f>
        <v>Manton , CA</v>
      </c>
      <c r="B18323">
        <v>40.420200000000001</v>
      </c>
      <c r="C18323">
        <v>-121.854</v>
      </c>
    </row>
    <row r="18324" spans="1:3" x14ac:dyDescent="0.2">
      <c r="A18324" t="str">
        <f>_xlfn.CONCAT([2]Sheet1!A18324," , ",[2]Sheet1!B18324)</f>
        <v>Lanesboro , PA</v>
      </c>
      <c r="B18324">
        <v>41.962400000000002</v>
      </c>
      <c r="C18324">
        <v>-75.582599999999999</v>
      </c>
    </row>
    <row r="18325" spans="1:3" x14ac:dyDescent="0.2">
      <c r="A18325" t="str">
        <f>_xlfn.CONCAT([2]Sheet1!A18325," , ",[2]Sheet1!B18325)</f>
        <v>Canal Lewisville , OH</v>
      </c>
      <c r="B18325">
        <v>40.298999999999999</v>
      </c>
      <c r="C18325">
        <v>-81.840199999999996</v>
      </c>
    </row>
    <row r="18326" spans="1:3" x14ac:dyDescent="0.2">
      <c r="A18326" t="str">
        <f>_xlfn.CONCAT([2]Sheet1!A18326," , ",[2]Sheet1!B18326)</f>
        <v>Unionville , MI</v>
      </c>
      <c r="B18326">
        <v>43.653799999999997</v>
      </c>
      <c r="C18326">
        <v>-83.467100000000002</v>
      </c>
    </row>
    <row r="18327" spans="1:3" x14ac:dyDescent="0.2">
      <c r="A18327" t="str">
        <f>_xlfn.CONCAT([2]Sheet1!A18327," , ",[2]Sheet1!B18327)</f>
        <v>Faulkton , SD</v>
      </c>
      <c r="B18327">
        <v>45.034199999999998</v>
      </c>
      <c r="C18327">
        <v>-99.126599999999996</v>
      </c>
    </row>
    <row r="18328" spans="1:3" x14ac:dyDescent="0.2">
      <c r="A18328" t="str">
        <f>_xlfn.CONCAT([2]Sheet1!A18328," , ",[2]Sheet1!B18328)</f>
        <v>Bucklin , KS</v>
      </c>
      <c r="B18328">
        <v>37.5488</v>
      </c>
      <c r="C18328">
        <v>-99.634299999999996</v>
      </c>
    </row>
    <row r="18329" spans="1:3" x14ac:dyDescent="0.2">
      <c r="A18329" t="str">
        <f>_xlfn.CONCAT([2]Sheet1!A18329," , ",[2]Sheet1!B18329)</f>
        <v>Hoffman , IL</v>
      </c>
      <c r="B18329">
        <v>38.540399999999998</v>
      </c>
      <c r="C18329">
        <v>-89.264399999999995</v>
      </c>
    </row>
    <row r="18330" spans="1:3" x14ac:dyDescent="0.2">
      <c r="A18330" t="str">
        <f>_xlfn.CONCAT([2]Sheet1!A18330," , ",[2]Sheet1!B18330)</f>
        <v>Shickshinny , PA</v>
      </c>
      <c r="B18330">
        <v>41.153500000000001</v>
      </c>
      <c r="C18330">
        <v>-76.150099999999995</v>
      </c>
    </row>
    <row r="18331" spans="1:3" x14ac:dyDescent="0.2">
      <c r="A18331" t="str">
        <f>_xlfn.CONCAT([2]Sheet1!A18331," , ",[2]Sheet1!B18331)</f>
        <v>Ivanhoe , MN</v>
      </c>
      <c r="B18331">
        <v>44.465499999999999</v>
      </c>
      <c r="C18331">
        <v>-96.250799999999998</v>
      </c>
    </row>
    <row r="18332" spans="1:3" x14ac:dyDescent="0.2">
      <c r="A18332" t="str">
        <f>_xlfn.CONCAT([2]Sheet1!A18332," , ",[2]Sheet1!B18332)</f>
        <v>Stoutsville , OH</v>
      </c>
      <c r="B18332">
        <v>39.604900000000001</v>
      </c>
      <c r="C18332">
        <v>-82.823499999999996</v>
      </c>
    </row>
    <row r="18333" spans="1:3" x14ac:dyDescent="0.2">
      <c r="A18333" t="str">
        <f>_xlfn.CONCAT([2]Sheet1!A18333," , ",[2]Sheet1!B18333)</f>
        <v>Fairland , IN</v>
      </c>
      <c r="B18333">
        <v>39.584899999999998</v>
      </c>
      <c r="C18333">
        <v>-85.862700000000004</v>
      </c>
    </row>
    <row r="18334" spans="1:3" x14ac:dyDescent="0.2">
      <c r="A18334" t="str">
        <f>_xlfn.CONCAT([2]Sheet1!A18334," , ",[2]Sheet1!B18334)</f>
        <v>Nesco , NJ</v>
      </c>
      <c r="B18334">
        <v>39.637999999999998</v>
      </c>
      <c r="C18334">
        <v>-74.695400000000006</v>
      </c>
    </row>
    <row r="18335" spans="1:3" x14ac:dyDescent="0.2">
      <c r="A18335" t="str">
        <f>_xlfn.CONCAT([2]Sheet1!A18335," , ",[2]Sheet1!B18335)</f>
        <v>Valier , MT</v>
      </c>
      <c r="B18335">
        <v>48.305599999999998</v>
      </c>
      <c r="C18335">
        <v>-112.2522</v>
      </c>
    </row>
    <row r="18336" spans="1:3" x14ac:dyDescent="0.2">
      <c r="A18336" t="str">
        <f>_xlfn.CONCAT([2]Sheet1!A18336," , ",[2]Sheet1!B18336)</f>
        <v>Canton , KS</v>
      </c>
      <c r="B18336">
        <v>38.3857</v>
      </c>
      <c r="C18336">
        <v>-97.430300000000003</v>
      </c>
    </row>
    <row r="18337" spans="1:3" x14ac:dyDescent="0.2">
      <c r="A18337" t="str">
        <f>_xlfn.CONCAT([2]Sheet1!A18337," , ",[2]Sheet1!B18337)</f>
        <v>Logan , KS</v>
      </c>
      <c r="B18337">
        <v>39.661700000000003</v>
      </c>
      <c r="C18337">
        <v>-99.567300000000003</v>
      </c>
    </row>
    <row r="18338" spans="1:3" x14ac:dyDescent="0.2">
      <c r="A18338" t="str">
        <f>_xlfn.CONCAT([2]Sheet1!A18338," , ",[2]Sheet1!B18338)</f>
        <v>Middleville , NY</v>
      </c>
      <c r="B18338">
        <v>43.138399999999997</v>
      </c>
      <c r="C18338">
        <v>-74.970699999999994</v>
      </c>
    </row>
    <row r="18339" spans="1:3" x14ac:dyDescent="0.2">
      <c r="A18339" t="str">
        <f>_xlfn.CONCAT([2]Sheet1!A18339," , ",[2]Sheet1!B18339)</f>
        <v>Ellendale , MN</v>
      </c>
      <c r="B18339">
        <v>43.872700000000002</v>
      </c>
      <c r="C18339">
        <v>-93.299300000000002</v>
      </c>
    </row>
    <row r="18340" spans="1:3" x14ac:dyDescent="0.2">
      <c r="A18340" t="str">
        <f>_xlfn.CONCAT([2]Sheet1!A18340," , ",[2]Sheet1!B18340)</f>
        <v>Betances , PR</v>
      </c>
      <c r="B18340">
        <v>18.029599999999999</v>
      </c>
      <c r="C18340">
        <v>-67.133499999999998</v>
      </c>
    </row>
    <row r="18341" spans="1:3" x14ac:dyDescent="0.2">
      <c r="A18341" t="str">
        <f>_xlfn.CONCAT([2]Sheet1!A18341," , ",[2]Sheet1!B18341)</f>
        <v>Bay View , WA</v>
      </c>
      <c r="B18341">
        <v>48.487000000000002</v>
      </c>
      <c r="C18341">
        <v>-122.4628</v>
      </c>
    </row>
    <row r="18342" spans="1:3" x14ac:dyDescent="0.2">
      <c r="A18342" t="str">
        <f>_xlfn.CONCAT([2]Sheet1!A18342," , ",[2]Sheet1!B18342)</f>
        <v>Langley , OK</v>
      </c>
      <c r="B18342">
        <v>36.470300000000002</v>
      </c>
      <c r="C18342">
        <v>-95.052700000000002</v>
      </c>
    </row>
    <row r="18343" spans="1:3" x14ac:dyDescent="0.2">
      <c r="A18343" t="str">
        <f>_xlfn.CONCAT([2]Sheet1!A18343," , ",[2]Sheet1!B18343)</f>
        <v>Louisville , AL</v>
      </c>
      <c r="B18343">
        <v>31.780999999999999</v>
      </c>
      <c r="C18343">
        <v>-85.558300000000003</v>
      </c>
    </row>
    <row r="18344" spans="1:3" x14ac:dyDescent="0.2">
      <c r="A18344" t="str">
        <f>_xlfn.CONCAT([2]Sheet1!A18344," , ",[2]Sheet1!B18344)</f>
        <v>Forestville , NY</v>
      </c>
      <c r="B18344">
        <v>42.469099999999997</v>
      </c>
      <c r="C18344">
        <v>-79.1755</v>
      </c>
    </row>
    <row r="18345" spans="1:3" x14ac:dyDescent="0.2">
      <c r="A18345" t="str">
        <f>_xlfn.CONCAT([2]Sheet1!A18345," , ",[2]Sheet1!B18345)</f>
        <v>Bay View , OH</v>
      </c>
      <c r="B18345">
        <v>41.468000000000004</v>
      </c>
      <c r="C18345">
        <v>-82.825000000000003</v>
      </c>
    </row>
    <row r="18346" spans="1:3" x14ac:dyDescent="0.2">
      <c r="A18346" t="str">
        <f>_xlfn.CONCAT([2]Sheet1!A18346," , ",[2]Sheet1!B18346)</f>
        <v>Woodland Hills , KY</v>
      </c>
      <c r="B18346">
        <v>38.2393</v>
      </c>
      <c r="C18346">
        <v>-85.528899999999993</v>
      </c>
    </row>
    <row r="18347" spans="1:3" x14ac:dyDescent="0.2">
      <c r="A18347" t="str">
        <f>_xlfn.CONCAT([2]Sheet1!A18347," , ",[2]Sheet1!B18347)</f>
        <v>Escalante , UT</v>
      </c>
      <c r="B18347">
        <v>37.765000000000001</v>
      </c>
      <c r="C18347">
        <v>-111.6001</v>
      </c>
    </row>
    <row r="18348" spans="1:3" x14ac:dyDescent="0.2">
      <c r="A18348" t="str">
        <f>_xlfn.CONCAT([2]Sheet1!A18348," , ",[2]Sheet1!B18348)</f>
        <v>Dakota , IL</v>
      </c>
      <c r="B18348">
        <v>42.387999999999998</v>
      </c>
      <c r="C18348">
        <v>-89.526499999999999</v>
      </c>
    </row>
    <row r="18349" spans="1:3" x14ac:dyDescent="0.2">
      <c r="A18349" t="str">
        <f>_xlfn.CONCAT([2]Sheet1!A18349," , ",[2]Sheet1!B18349)</f>
        <v>Neshanic , NJ</v>
      </c>
      <c r="B18349">
        <v>40.504300000000001</v>
      </c>
      <c r="C18349">
        <v>-74.717500000000001</v>
      </c>
    </row>
    <row r="18350" spans="1:3" x14ac:dyDescent="0.2">
      <c r="A18350" t="str">
        <f>_xlfn.CONCAT([2]Sheet1!A18350," , ",[2]Sheet1!B18350)</f>
        <v>Rio Lucio , NM</v>
      </c>
      <c r="B18350">
        <v>36.1922</v>
      </c>
      <c r="C18350">
        <v>-105.72</v>
      </c>
    </row>
    <row r="18351" spans="1:3" x14ac:dyDescent="0.2">
      <c r="A18351" t="str">
        <f>_xlfn.CONCAT([2]Sheet1!A18351," , ",[2]Sheet1!B18351)</f>
        <v>East View , WV</v>
      </c>
      <c r="B18351">
        <v>39.269100000000002</v>
      </c>
      <c r="C18351">
        <v>-80.305099999999996</v>
      </c>
    </row>
    <row r="18352" spans="1:3" x14ac:dyDescent="0.2">
      <c r="A18352" t="str">
        <f>_xlfn.CONCAT([2]Sheet1!A18352," , ",[2]Sheet1!B18352)</f>
        <v>Concorde Hills , OH</v>
      </c>
      <c r="B18352">
        <v>39.210900000000002</v>
      </c>
      <c r="C18352">
        <v>-84.357200000000006</v>
      </c>
    </row>
    <row r="18353" spans="1:3" x14ac:dyDescent="0.2">
      <c r="A18353" t="str">
        <f>_xlfn.CONCAT([2]Sheet1!A18353," , ",[2]Sheet1!B18353)</f>
        <v>Montfort , WI</v>
      </c>
      <c r="B18353">
        <v>42.969700000000003</v>
      </c>
      <c r="C18353">
        <v>-90.433099999999996</v>
      </c>
    </row>
    <row r="18354" spans="1:3" x14ac:dyDescent="0.2">
      <c r="A18354" t="str">
        <f>_xlfn.CONCAT([2]Sheet1!A18354," , ",[2]Sheet1!B18354)</f>
        <v>Blanchard , ID</v>
      </c>
      <c r="B18354">
        <v>48.0152</v>
      </c>
      <c r="C18354">
        <v>-116.9928</v>
      </c>
    </row>
    <row r="18355" spans="1:3" x14ac:dyDescent="0.2">
      <c r="A18355" t="str">
        <f>_xlfn.CONCAT([2]Sheet1!A18355," , ",[2]Sheet1!B18355)</f>
        <v>East Pleasant View , CO</v>
      </c>
      <c r="B18355">
        <v>39.727800000000002</v>
      </c>
      <c r="C18355">
        <v>-105.1572</v>
      </c>
    </row>
    <row r="18356" spans="1:3" x14ac:dyDescent="0.2">
      <c r="A18356" t="str">
        <f>_xlfn.CONCAT([2]Sheet1!A18356," , ",[2]Sheet1!B18356)</f>
        <v>Roxie , MS</v>
      </c>
      <c r="B18356">
        <v>31.5077</v>
      </c>
      <c r="C18356">
        <v>-91.071100000000001</v>
      </c>
    </row>
    <row r="18357" spans="1:3" x14ac:dyDescent="0.2">
      <c r="A18357" t="str">
        <f>_xlfn.CONCAT([2]Sheet1!A18357," , ",[2]Sheet1!B18357)</f>
        <v>Seaboard , NC</v>
      </c>
      <c r="B18357">
        <v>36.490699999999997</v>
      </c>
      <c r="C18357">
        <v>-77.441999999999993</v>
      </c>
    </row>
    <row r="18358" spans="1:3" x14ac:dyDescent="0.2">
      <c r="A18358" t="str">
        <f>_xlfn.CONCAT([2]Sheet1!A18358," , ",[2]Sheet1!B18358)</f>
        <v>Melba , ID</v>
      </c>
      <c r="B18358">
        <v>43.372599999999998</v>
      </c>
      <c r="C18358">
        <v>-116.5322</v>
      </c>
    </row>
    <row r="18359" spans="1:3" x14ac:dyDescent="0.2">
      <c r="A18359" t="str">
        <f>_xlfn.CONCAT([2]Sheet1!A18359," , ",[2]Sheet1!B18359)</f>
        <v>Everton , IN</v>
      </c>
      <c r="B18359">
        <v>39.562800000000003</v>
      </c>
      <c r="C18359">
        <v>-85.089699999999993</v>
      </c>
    </row>
    <row r="18360" spans="1:3" x14ac:dyDescent="0.2">
      <c r="A18360" t="str">
        <f>_xlfn.CONCAT([2]Sheet1!A18360," , ",[2]Sheet1!B18360)</f>
        <v>Walton , NE</v>
      </c>
      <c r="B18360">
        <v>40.795999999999999</v>
      </c>
      <c r="C18360">
        <v>-96.565799999999996</v>
      </c>
    </row>
    <row r="18361" spans="1:3" x14ac:dyDescent="0.2">
      <c r="A18361" t="str">
        <f>_xlfn.CONCAT([2]Sheet1!A18361," , ",[2]Sheet1!B18361)</f>
        <v>Brownsville , MN</v>
      </c>
      <c r="B18361">
        <v>43.699300000000001</v>
      </c>
      <c r="C18361">
        <v>-91.282399999999996</v>
      </c>
    </row>
    <row r="18362" spans="1:3" x14ac:dyDescent="0.2">
      <c r="A18362" t="str">
        <f>_xlfn.CONCAT([2]Sheet1!A18362," , ",[2]Sheet1!B18362)</f>
        <v>High Falls , NY</v>
      </c>
      <c r="B18362">
        <v>41.825499999999998</v>
      </c>
      <c r="C18362">
        <v>-74.120099999999994</v>
      </c>
    </row>
    <row r="18363" spans="1:3" x14ac:dyDescent="0.2">
      <c r="A18363" t="str">
        <f>_xlfn.CONCAT([2]Sheet1!A18363," , ",[2]Sheet1!B18363)</f>
        <v>Vienna , LA</v>
      </c>
      <c r="B18363">
        <v>32.609299999999998</v>
      </c>
      <c r="C18363">
        <v>-92.648099999999999</v>
      </c>
    </row>
    <row r="18364" spans="1:3" x14ac:dyDescent="0.2">
      <c r="A18364" t="str">
        <f>_xlfn.CONCAT([2]Sheet1!A18364," , ",[2]Sheet1!B18364)</f>
        <v>West Decatur , PA</v>
      </c>
      <c r="B18364">
        <v>40.929000000000002</v>
      </c>
      <c r="C18364">
        <v>-78.282700000000006</v>
      </c>
    </row>
    <row r="18365" spans="1:3" x14ac:dyDescent="0.2">
      <c r="A18365" t="str">
        <f>_xlfn.CONCAT([2]Sheet1!A18365," , ",[2]Sheet1!B18365)</f>
        <v>Buena Vista , CA</v>
      </c>
      <c r="B18365">
        <v>38.297499999999999</v>
      </c>
      <c r="C18365">
        <v>-120.9174</v>
      </c>
    </row>
    <row r="18366" spans="1:3" x14ac:dyDescent="0.2">
      <c r="A18366" t="str">
        <f>_xlfn.CONCAT([2]Sheet1!A18366," , ",[2]Sheet1!B18366)</f>
        <v>Polonia , WI</v>
      </c>
      <c r="B18366">
        <v>44.575600000000001</v>
      </c>
      <c r="C18366">
        <v>-89.411799999999999</v>
      </c>
    </row>
    <row r="18367" spans="1:3" x14ac:dyDescent="0.2">
      <c r="A18367" t="str">
        <f>_xlfn.CONCAT([2]Sheet1!A18367," , ",[2]Sheet1!B18367)</f>
        <v>Cambridge , PA</v>
      </c>
      <c r="B18367">
        <v>40.080399999999997</v>
      </c>
      <c r="C18367">
        <v>-75.943899999999999</v>
      </c>
    </row>
    <row r="18368" spans="1:3" x14ac:dyDescent="0.2">
      <c r="A18368" t="str">
        <f>_xlfn.CONCAT([2]Sheet1!A18368," , ",[2]Sheet1!B18368)</f>
        <v>Emlenton , PA</v>
      </c>
      <c r="B18368">
        <v>41.180599999999998</v>
      </c>
      <c r="C18368">
        <v>-79.707300000000004</v>
      </c>
    </row>
    <row r="18369" spans="1:3" x14ac:dyDescent="0.2">
      <c r="A18369" t="str">
        <f>_xlfn.CONCAT([2]Sheet1!A18369," , ",[2]Sheet1!B18369)</f>
        <v>Elk Horn , IA</v>
      </c>
      <c r="B18369">
        <v>41.5931</v>
      </c>
      <c r="C18369">
        <v>-95.061199999999999</v>
      </c>
    </row>
    <row r="18370" spans="1:3" x14ac:dyDescent="0.2">
      <c r="A18370" t="str">
        <f>_xlfn.CONCAT([2]Sheet1!A18370," , ",[2]Sheet1!B18370)</f>
        <v>Bancroft , WI</v>
      </c>
      <c r="B18370">
        <v>44.3093</v>
      </c>
      <c r="C18370">
        <v>-89.507300000000001</v>
      </c>
    </row>
    <row r="18371" spans="1:3" x14ac:dyDescent="0.2">
      <c r="A18371" t="str">
        <f>_xlfn.CONCAT([2]Sheet1!A18371," , ",[2]Sheet1!B18371)</f>
        <v>Donovan Estates , AZ</v>
      </c>
      <c r="B18371">
        <v>32.709400000000002</v>
      </c>
      <c r="C18371">
        <v>-114.6781</v>
      </c>
    </row>
    <row r="18372" spans="1:3" x14ac:dyDescent="0.2">
      <c r="A18372" t="str">
        <f>_xlfn.CONCAT([2]Sheet1!A18372," , ",[2]Sheet1!B18372)</f>
        <v>Poplar Hills , KY</v>
      </c>
      <c r="B18372">
        <v>38.177999999999997</v>
      </c>
      <c r="C18372">
        <v>-85.693100000000001</v>
      </c>
    </row>
    <row r="18373" spans="1:3" x14ac:dyDescent="0.2">
      <c r="A18373" t="str">
        <f>_xlfn.CONCAT([2]Sheet1!A18373," , ",[2]Sheet1!B18373)</f>
        <v>Vernon , MI</v>
      </c>
      <c r="B18373">
        <v>42.9392</v>
      </c>
      <c r="C18373">
        <v>-84.033000000000001</v>
      </c>
    </row>
    <row r="18374" spans="1:3" x14ac:dyDescent="0.2">
      <c r="A18374" t="str">
        <f>_xlfn.CONCAT([2]Sheet1!A18374," , ",[2]Sheet1!B18374)</f>
        <v>Oregon Shores , OR</v>
      </c>
      <c r="B18374">
        <v>42.537599999999998</v>
      </c>
      <c r="C18374">
        <v>-121.9216</v>
      </c>
    </row>
    <row r="18375" spans="1:3" x14ac:dyDescent="0.2">
      <c r="A18375" t="str">
        <f>_xlfn.CONCAT([2]Sheet1!A18375," , ",[2]Sheet1!B18375)</f>
        <v>Richburg , NY</v>
      </c>
      <c r="B18375">
        <v>42.088700000000003</v>
      </c>
      <c r="C18375">
        <v>-78.156499999999994</v>
      </c>
    </row>
    <row r="18376" spans="1:3" x14ac:dyDescent="0.2">
      <c r="A18376" t="str">
        <f>_xlfn.CONCAT([2]Sheet1!A18376," , ",[2]Sheet1!B18376)</f>
        <v>Syracuse , OH</v>
      </c>
      <c r="B18376">
        <v>38.998399999999997</v>
      </c>
      <c r="C18376">
        <v>-81.969899999999996</v>
      </c>
    </row>
    <row r="18377" spans="1:3" x14ac:dyDescent="0.2">
      <c r="A18377" t="str">
        <f>_xlfn.CONCAT([2]Sheet1!A18377," , ",[2]Sheet1!B18377)</f>
        <v>Hatley , MS</v>
      </c>
      <c r="B18377">
        <v>33.9773</v>
      </c>
      <c r="C18377">
        <v>-88.418400000000005</v>
      </c>
    </row>
    <row r="18378" spans="1:3" x14ac:dyDescent="0.2">
      <c r="A18378" t="str">
        <f>_xlfn.CONCAT([2]Sheet1!A18378," , ",[2]Sheet1!B18378)</f>
        <v>Dale , SC</v>
      </c>
      <c r="B18378">
        <v>32.555500000000002</v>
      </c>
      <c r="C18378">
        <v>-80.701499999999996</v>
      </c>
    </row>
    <row r="18379" spans="1:3" x14ac:dyDescent="0.2">
      <c r="A18379" t="str">
        <f>_xlfn.CONCAT([2]Sheet1!A18379," , ",[2]Sheet1!B18379)</f>
        <v>Bassett , NE</v>
      </c>
      <c r="B18379">
        <v>42.582599999999999</v>
      </c>
      <c r="C18379">
        <v>-99.536699999999996</v>
      </c>
    </row>
    <row r="18380" spans="1:3" x14ac:dyDescent="0.2">
      <c r="A18380" t="str">
        <f>_xlfn.CONCAT([2]Sheet1!A18380," , ",[2]Sheet1!B18380)</f>
        <v>Forman , ND</v>
      </c>
      <c r="B18380">
        <v>46.103999999999999</v>
      </c>
      <c r="C18380">
        <v>-97.636899999999997</v>
      </c>
    </row>
    <row r="18381" spans="1:3" x14ac:dyDescent="0.2">
      <c r="A18381" t="str">
        <f>_xlfn.CONCAT([2]Sheet1!A18381," , ",[2]Sheet1!B18381)</f>
        <v>Karlstad , MN</v>
      </c>
      <c r="B18381">
        <v>48.578000000000003</v>
      </c>
      <c r="C18381">
        <v>-96.516900000000007</v>
      </c>
    </row>
    <row r="18382" spans="1:3" x14ac:dyDescent="0.2">
      <c r="A18382" t="str">
        <f>_xlfn.CONCAT([2]Sheet1!A18382," , ",[2]Sheet1!B18382)</f>
        <v>Dorchester , NE</v>
      </c>
      <c r="B18382">
        <v>40.6477</v>
      </c>
      <c r="C18382">
        <v>-97.115300000000005</v>
      </c>
    </row>
    <row r="18383" spans="1:3" x14ac:dyDescent="0.2">
      <c r="A18383" t="str">
        <f>_xlfn.CONCAT([2]Sheet1!A18383," , ",[2]Sheet1!B18383)</f>
        <v>Fish Springs , NV</v>
      </c>
      <c r="B18383">
        <v>38.953600000000002</v>
      </c>
      <c r="C18383">
        <v>-119.6511</v>
      </c>
    </row>
    <row r="18384" spans="1:3" x14ac:dyDescent="0.2">
      <c r="A18384" t="str">
        <f>_xlfn.CONCAT([2]Sheet1!A18384," , ",[2]Sheet1!B18384)</f>
        <v>Cleveland , MN</v>
      </c>
      <c r="B18384">
        <v>44.323599999999999</v>
      </c>
      <c r="C18384">
        <v>-93.835300000000004</v>
      </c>
    </row>
    <row r="18385" spans="1:3" x14ac:dyDescent="0.2">
      <c r="A18385" t="str">
        <f>_xlfn.CONCAT([2]Sheet1!A18385," , ",[2]Sheet1!B18385)</f>
        <v>North Fairfield , OH</v>
      </c>
      <c r="B18385">
        <v>41.104500000000002</v>
      </c>
      <c r="C18385">
        <v>-82.613699999999994</v>
      </c>
    </row>
    <row r="18386" spans="1:3" x14ac:dyDescent="0.2">
      <c r="A18386" t="str">
        <f>_xlfn.CONCAT([2]Sheet1!A18386," , ",[2]Sheet1!B18386)</f>
        <v>Minnesota Lake , MN</v>
      </c>
      <c r="B18386">
        <v>43.840899999999998</v>
      </c>
      <c r="C18386">
        <v>-93.8279</v>
      </c>
    </row>
    <row r="18387" spans="1:3" x14ac:dyDescent="0.2">
      <c r="A18387" t="str">
        <f>_xlfn.CONCAT([2]Sheet1!A18387," , ",[2]Sheet1!B18387)</f>
        <v>Knoxville , AR</v>
      </c>
      <c r="B18387">
        <v>35.378</v>
      </c>
      <c r="C18387">
        <v>-93.363</v>
      </c>
    </row>
    <row r="18388" spans="1:3" x14ac:dyDescent="0.2">
      <c r="A18388" t="str">
        <f>_xlfn.CONCAT([2]Sheet1!A18388," , ",[2]Sheet1!B18388)</f>
        <v>La Prairie , MN</v>
      </c>
      <c r="B18388">
        <v>47.230200000000004</v>
      </c>
      <c r="C18388">
        <v>-93.491200000000006</v>
      </c>
    </row>
    <row r="18389" spans="1:3" x14ac:dyDescent="0.2">
      <c r="A18389" t="str">
        <f>_xlfn.CONCAT([2]Sheet1!A18389," , ",[2]Sheet1!B18389)</f>
        <v>Hermansville , MI</v>
      </c>
      <c r="B18389">
        <v>45.709299999999999</v>
      </c>
      <c r="C18389">
        <v>-87.607900000000001</v>
      </c>
    </row>
    <row r="18390" spans="1:3" x14ac:dyDescent="0.2">
      <c r="A18390" t="str">
        <f>_xlfn.CONCAT([2]Sheet1!A18390," , ",[2]Sheet1!B18390)</f>
        <v>Clear Lake , MN</v>
      </c>
      <c r="B18390">
        <v>45.446399999999997</v>
      </c>
      <c r="C18390">
        <v>-93.998599999999996</v>
      </c>
    </row>
    <row r="18391" spans="1:3" x14ac:dyDescent="0.2">
      <c r="A18391" t="str">
        <f>_xlfn.CONCAT([2]Sheet1!A18391," , ",[2]Sheet1!B18391)</f>
        <v>Paxton , FL</v>
      </c>
      <c r="B18391">
        <v>30.974599999999999</v>
      </c>
      <c r="C18391">
        <v>-86.309899999999999</v>
      </c>
    </row>
    <row r="18392" spans="1:3" x14ac:dyDescent="0.2">
      <c r="A18392" t="str">
        <f>_xlfn.CONCAT([2]Sheet1!A18392," , ",[2]Sheet1!B18392)</f>
        <v>Condon , OR</v>
      </c>
      <c r="B18392">
        <v>45.236600000000003</v>
      </c>
      <c r="C18392">
        <v>-120.18600000000001</v>
      </c>
    </row>
    <row r="18393" spans="1:3" x14ac:dyDescent="0.2">
      <c r="A18393" t="str">
        <f>_xlfn.CONCAT([2]Sheet1!A18393," , ",[2]Sheet1!B18393)</f>
        <v>Elgin , NE</v>
      </c>
      <c r="B18393">
        <v>41.9831</v>
      </c>
      <c r="C18393">
        <v>-98.082800000000006</v>
      </c>
    </row>
    <row r="18394" spans="1:3" x14ac:dyDescent="0.2">
      <c r="A18394" t="str">
        <f>_xlfn.CONCAT([2]Sheet1!A18394," , ",[2]Sheet1!B18394)</f>
        <v>Moca , PR</v>
      </c>
      <c r="B18394">
        <v>18.394300000000001</v>
      </c>
      <c r="C18394">
        <v>-67.113799999999998</v>
      </c>
    </row>
    <row r="18395" spans="1:3" x14ac:dyDescent="0.2">
      <c r="A18395" t="str">
        <f>_xlfn.CONCAT([2]Sheet1!A18395," , ",[2]Sheet1!B18395)</f>
        <v>San Rafael , NM</v>
      </c>
      <c r="B18395">
        <v>35.100999999999999</v>
      </c>
      <c r="C18395">
        <v>-107.8899</v>
      </c>
    </row>
    <row r="18396" spans="1:3" x14ac:dyDescent="0.2">
      <c r="A18396" t="str">
        <f>_xlfn.CONCAT([2]Sheet1!A18396," , ",[2]Sheet1!B18396)</f>
        <v>Eagle Bend , MN</v>
      </c>
      <c r="B18396">
        <v>46.164299999999997</v>
      </c>
      <c r="C18396">
        <v>-95.034099999999995</v>
      </c>
    </row>
    <row r="18397" spans="1:3" x14ac:dyDescent="0.2">
      <c r="A18397" t="str">
        <f>_xlfn.CONCAT([2]Sheet1!A18397," , ",[2]Sheet1!B18397)</f>
        <v>Aurora , NC</v>
      </c>
      <c r="B18397">
        <v>35.302999999999997</v>
      </c>
      <c r="C18397">
        <v>-76.788899999999998</v>
      </c>
    </row>
    <row r="18398" spans="1:3" x14ac:dyDescent="0.2">
      <c r="A18398" t="str">
        <f>_xlfn.CONCAT([2]Sheet1!A18398," , ",[2]Sheet1!B18398)</f>
        <v>Lecompte , LA</v>
      </c>
      <c r="B18398">
        <v>31.088100000000001</v>
      </c>
      <c r="C18398">
        <v>-92.4</v>
      </c>
    </row>
    <row r="18399" spans="1:3" x14ac:dyDescent="0.2">
      <c r="A18399" t="str">
        <f>_xlfn.CONCAT([2]Sheet1!A18399," , ",[2]Sheet1!B18399)</f>
        <v>Lizton , IN</v>
      </c>
      <c r="B18399">
        <v>39.883699999999997</v>
      </c>
      <c r="C18399">
        <v>-86.541600000000003</v>
      </c>
    </row>
    <row r="18400" spans="1:3" x14ac:dyDescent="0.2">
      <c r="A18400" t="str">
        <f>_xlfn.CONCAT([2]Sheet1!A18400," , ",[2]Sheet1!B18400)</f>
        <v>Lott , TX</v>
      </c>
      <c r="B18400">
        <v>31.206</v>
      </c>
      <c r="C18400">
        <v>-97.0334</v>
      </c>
    </row>
    <row r="18401" spans="1:3" x14ac:dyDescent="0.2">
      <c r="A18401" t="str">
        <f>_xlfn.CONCAT([2]Sheet1!A18401," , ",[2]Sheet1!B18401)</f>
        <v>Beaver , WV</v>
      </c>
      <c r="B18401">
        <v>37.735599999999998</v>
      </c>
      <c r="C18401">
        <v>-81.150000000000006</v>
      </c>
    </row>
    <row r="18402" spans="1:3" x14ac:dyDescent="0.2">
      <c r="A18402" t="str">
        <f>_xlfn.CONCAT([2]Sheet1!A18402," , ",[2]Sheet1!B18402)</f>
        <v>Winchester , WI</v>
      </c>
      <c r="B18402">
        <v>44.1982</v>
      </c>
      <c r="C18402">
        <v>-88.659899999999993</v>
      </c>
    </row>
    <row r="18403" spans="1:3" x14ac:dyDescent="0.2">
      <c r="A18403" t="str">
        <f>_xlfn.CONCAT([2]Sheet1!A18403," , ",[2]Sheet1!B18403)</f>
        <v>Danforth , IL</v>
      </c>
      <c r="B18403">
        <v>40.822000000000003</v>
      </c>
      <c r="C18403">
        <v>-87.977800000000002</v>
      </c>
    </row>
    <row r="18404" spans="1:3" x14ac:dyDescent="0.2">
      <c r="A18404" t="str">
        <f>_xlfn.CONCAT([2]Sheet1!A18404," , ",[2]Sheet1!B18404)</f>
        <v>Bruno , WV</v>
      </c>
      <c r="B18404">
        <v>37.688000000000002</v>
      </c>
      <c r="C18404">
        <v>-81.873699999999999</v>
      </c>
    </row>
    <row r="18405" spans="1:3" x14ac:dyDescent="0.2">
      <c r="A18405" t="str">
        <f>_xlfn.CONCAT([2]Sheet1!A18405," , ",[2]Sheet1!B18405)</f>
        <v>Sprague , WA</v>
      </c>
      <c r="B18405">
        <v>47.3048</v>
      </c>
      <c r="C18405">
        <v>-117.9714</v>
      </c>
    </row>
    <row r="18406" spans="1:3" x14ac:dyDescent="0.2">
      <c r="A18406" t="str">
        <f>_xlfn.CONCAT([2]Sheet1!A18406," , ",[2]Sheet1!B18406)</f>
        <v>West Warren , MA</v>
      </c>
      <c r="B18406">
        <v>42.216799999999999</v>
      </c>
      <c r="C18406">
        <v>-72.236599999999996</v>
      </c>
    </row>
    <row r="18407" spans="1:3" x14ac:dyDescent="0.2">
      <c r="A18407" t="str">
        <f>_xlfn.CONCAT([2]Sheet1!A18407," , ",[2]Sheet1!B18407)</f>
        <v>Cedar Vale , KS</v>
      </c>
      <c r="B18407">
        <v>37.106099999999998</v>
      </c>
      <c r="C18407">
        <v>-96.501800000000003</v>
      </c>
    </row>
    <row r="18408" spans="1:3" x14ac:dyDescent="0.2">
      <c r="A18408" t="str">
        <f>_xlfn.CONCAT([2]Sheet1!A18408," , ",[2]Sheet1!B18408)</f>
        <v>Anderson , NJ</v>
      </c>
      <c r="B18408">
        <v>40.761699999999998</v>
      </c>
      <c r="C18408">
        <v>-74.930099999999996</v>
      </c>
    </row>
    <row r="18409" spans="1:3" x14ac:dyDescent="0.2">
      <c r="A18409" t="str">
        <f>_xlfn.CONCAT([2]Sheet1!A18409," , ",[2]Sheet1!B18409)</f>
        <v>Strawn , TX</v>
      </c>
      <c r="B18409">
        <v>32.551000000000002</v>
      </c>
      <c r="C18409">
        <v>-98.497900000000001</v>
      </c>
    </row>
    <row r="18410" spans="1:3" x14ac:dyDescent="0.2">
      <c r="A18410" t="str">
        <f>_xlfn.CONCAT([2]Sheet1!A18410," , ",[2]Sheet1!B18410)</f>
        <v>Rolfe , IA</v>
      </c>
      <c r="B18410">
        <v>42.812899999999999</v>
      </c>
      <c r="C18410">
        <v>-94.531300000000002</v>
      </c>
    </row>
    <row r="18411" spans="1:3" x14ac:dyDescent="0.2">
      <c r="A18411" t="str">
        <f>_xlfn.CONCAT([2]Sheet1!A18411," , ",[2]Sheet1!B18411)</f>
        <v>Belfield , ND</v>
      </c>
      <c r="B18411">
        <v>46.886000000000003</v>
      </c>
      <c r="C18411">
        <v>-103.1952</v>
      </c>
    </row>
    <row r="18412" spans="1:3" x14ac:dyDescent="0.2">
      <c r="A18412" t="str">
        <f>_xlfn.CONCAT([2]Sheet1!A18412," , ",[2]Sheet1!B18412)</f>
        <v>Elma , IA</v>
      </c>
      <c r="B18412">
        <v>43.245699999999999</v>
      </c>
      <c r="C18412">
        <v>-92.438699999999997</v>
      </c>
    </row>
    <row r="18413" spans="1:3" x14ac:dyDescent="0.2">
      <c r="A18413" t="str">
        <f>_xlfn.CONCAT([2]Sheet1!A18413," , ",[2]Sheet1!B18413)</f>
        <v>Chapin , IL</v>
      </c>
      <c r="B18413">
        <v>39.7669</v>
      </c>
      <c r="C18413">
        <v>-90.402699999999996</v>
      </c>
    </row>
    <row r="18414" spans="1:3" x14ac:dyDescent="0.2">
      <c r="A18414" t="str">
        <f>_xlfn.CONCAT([2]Sheet1!A18414," , ",[2]Sheet1!B18414)</f>
        <v>Lancaster , MO</v>
      </c>
      <c r="B18414">
        <v>40.523800000000001</v>
      </c>
      <c r="C18414">
        <v>-92.531400000000005</v>
      </c>
    </row>
    <row r="18415" spans="1:3" x14ac:dyDescent="0.2">
      <c r="A18415" t="str">
        <f>_xlfn.CONCAT([2]Sheet1!A18415," , ",[2]Sheet1!B18415)</f>
        <v>Graham , GA</v>
      </c>
      <c r="B18415">
        <v>31.8292</v>
      </c>
      <c r="C18415">
        <v>-82.503</v>
      </c>
    </row>
    <row r="18416" spans="1:3" x14ac:dyDescent="0.2">
      <c r="A18416" t="str">
        <f>_xlfn.CONCAT([2]Sheet1!A18416," , ",[2]Sheet1!B18416)</f>
        <v>Olivia Lopez de Gutierrez , TX</v>
      </c>
      <c r="B18416">
        <v>26.3276</v>
      </c>
      <c r="C18416">
        <v>-98.716700000000003</v>
      </c>
    </row>
    <row r="18417" spans="1:3" x14ac:dyDescent="0.2">
      <c r="A18417" t="str">
        <f>_xlfn.CONCAT([2]Sheet1!A18417," , ",[2]Sheet1!B18417)</f>
        <v>Albion , IA</v>
      </c>
      <c r="B18417">
        <v>42.112499999999997</v>
      </c>
      <c r="C18417">
        <v>-92.988600000000005</v>
      </c>
    </row>
    <row r="18418" spans="1:3" x14ac:dyDescent="0.2">
      <c r="A18418" t="str">
        <f>_xlfn.CONCAT([2]Sheet1!A18418," , ",[2]Sheet1!B18418)</f>
        <v>Millstone , KY</v>
      </c>
      <c r="B18418">
        <v>37.163800000000002</v>
      </c>
      <c r="C18418">
        <v>-82.749499999999998</v>
      </c>
    </row>
    <row r="18419" spans="1:3" x14ac:dyDescent="0.2">
      <c r="A18419" t="str">
        <f>_xlfn.CONCAT([2]Sheet1!A18419," , ",[2]Sheet1!B18419)</f>
        <v>Reddell , LA</v>
      </c>
      <c r="B18419">
        <v>30.668800000000001</v>
      </c>
      <c r="C18419">
        <v>-92.4268</v>
      </c>
    </row>
    <row r="18420" spans="1:3" x14ac:dyDescent="0.2">
      <c r="A18420" t="str">
        <f>_xlfn.CONCAT([2]Sheet1!A18420," , ",[2]Sheet1!B18420)</f>
        <v>Reddick , FL</v>
      </c>
      <c r="B18420">
        <v>29.3687</v>
      </c>
      <c r="C18420">
        <v>-82.197599999999994</v>
      </c>
    </row>
    <row r="18421" spans="1:3" x14ac:dyDescent="0.2">
      <c r="A18421" t="str">
        <f>_xlfn.CONCAT([2]Sheet1!A18421," , ",[2]Sheet1!B18421)</f>
        <v>Clark , PA</v>
      </c>
      <c r="B18421">
        <v>41.283099999999997</v>
      </c>
      <c r="C18421">
        <v>-80.408799999999999</v>
      </c>
    </row>
    <row r="18422" spans="1:3" x14ac:dyDescent="0.2">
      <c r="A18422" t="str">
        <f>_xlfn.CONCAT([2]Sheet1!A18422," , ",[2]Sheet1!B18422)</f>
        <v>Spring Church , PA</v>
      </c>
      <c r="B18422">
        <v>40.606200000000001</v>
      </c>
      <c r="C18422">
        <v>-79.488900000000001</v>
      </c>
    </row>
    <row r="18423" spans="1:3" x14ac:dyDescent="0.2">
      <c r="A18423" t="str">
        <f>_xlfn.CONCAT([2]Sheet1!A18423," , ",[2]Sheet1!B18423)</f>
        <v>Deemston , PA</v>
      </c>
      <c r="B18423">
        <v>40.027299999999997</v>
      </c>
      <c r="C18423">
        <v>-80.0334</v>
      </c>
    </row>
    <row r="18424" spans="1:3" x14ac:dyDescent="0.2">
      <c r="A18424" t="str">
        <f>_xlfn.CONCAT([2]Sheet1!A18424," , ",[2]Sheet1!B18424)</f>
        <v>Potosi , WI</v>
      </c>
      <c r="B18424">
        <v>42.687600000000003</v>
      </c>
      <c r="C18424">
        <v>-90.710499999999996</v>
      </c>
    </row>
    <row r="18425" spans="1:3" x14ac:dyDescent="0.2">
      <c r="A18425" t="str">
        <f>_xlfn.CONCAT([2]Sheet1!A18425," , ",[2]Sheet1!B18425)</f>
        <v>Watson , IL</v>
      </c>
      <c r="B18425">
        <v>39.0261</v>
      </c>
      <c r="C18425">
        <v>-88.5685</v>
      </c>
    </row>
    <row r="18426" spans="1:3" x14ac:dyDescent="0.2">
      <c r="A18426" t="str">
        <f>_xlfn.CONCAT([2]Sheet1!A18426," , ",[2]Sheet1!B18426)</f>
        <v>Oriskany Falls , NY</v>
      </c>
      <c r="B18426">
        <v>42.938000000000002</v>
      </c>
      <c r="C18426">
        <v>-75.4636</v>
      </c>
    </row>
    <row r="18427" spans="1:3" x14ac:dyDescent="0.2">
      <c r="A18427" t="str">
        <f>_xlfn.CONCAT([2]Sheet1!A18427," , ",[2]Sheet1!B18427)</f>
        <v>Tuntutuliak , AK</v>
      </c>
      <c r="B18427">
        <v>60.384300000000003</v>
      </c>
      <c r="C18427">
        <v>-162.68379999999999</v>
      </c>
    </row>
    <row r="18428" spans="1:3" x14ac:dyDescent="0.2">
      <c r="A18428" t="str">
        <f>_xlfn.CONCAT([2]Sheet1!A18428," , ",[2]Sheet1!B18428)</f>
        <v>Island , KY</v>
      </c>
      <c r="B18428">
        <v>37.443199999999997</v>
      </c>
      <c r="C18428">
        <v>-87.147300000000001</v>
      </c>
    </row>
    <row r="18429" spans="1:3" x14ac:dyDescent="0.2">
      <c r="A18429" t="str">
        <f>_xlfn.CONCAT([2]Sheet1!A18429," , ",[2]Sheet1!B18429)</f>
        <v>Fort Jones , CA</v>
      </c>
      <c r="B18429">
        <v>41.608600000000003</v>
      </c>
      <c r="C18429">
        <v>-122.8409</v>
      </c>
    </row>
    <row r="18430" spans="1:3" x14ac:dyDescent="0.2">
      <c r="A18430" t="str">
        <f>_xlfn.CONCAT([2]Sheet1!A18430," , ",[2]Sheet1!B18430)</f>
        <v>Glen St. Mary , FL</v>
      </c>
      <c r="B18430">
        <v>30.275200000000002</v>
      </c>
      <c r="C18430">
        <v>-82.160399999999996</v>
      </c>
    </row>
    <row r="18431" spans="1:3" x14ac:dyDescent="0.2">
      <c r="A18431" t="str">
        <f>_xlfn.CONCAT([2]Sheet1!A18431," , ",[2]Sheet1!B18431)</f>
        <v>Goldfield , IA</v>
      </c>
      <c r="B18431">
        <v>42.735599999999998</v>
      </c>
      <c r="C18431">
        <v>-93.917900000000003</v>
      </c>
    </row>
    <row r="18432" spans="1:3" x14ac:dyDescent="0.2">
      <c r="A18432" t="str">
        <f>_xlfn.CONCAT([2]Sheet1!A18432," , ",[2]Sheet1!B18432)</f>
        <v>Hartville , MO</v>
      </c>
      <c r="B18432">
        <v>37.2502</v>
      </c>
      <c r="C18432">
        <v>-92.512</v>
      </c>
    </row>
    <row r="18433" spans="1:3" x14ac:dyDescent="0.2">
      <c r="A18433" t="str">
        <f>_xlfn.CONCAT([2]Sheet1!A18433," , ",[2]Sheet1!B18433)</f>
        <v>Park Crest , PA</v>
      </c>
      <c r="B18433">
        <v>40.819200000000002</v>
      </c>
      <c r="C18433">
        <v>-76.061400000000006</v>
      </c>
    </row>
    <row r="18434" spans="1:3" x14ac:dyDescent="0.2">
      <c r="A18434" t="str">
        <f>_xlfn.CONCAT([2]Sheet1!A18434," , ",[2]Sheet1!B18434)</f>
        <v>Iberia , MO</v>
      </c>
      <c r="B18434">
        <v>38.088700000000003</v>
      </c>
      <c r="C18434">
        <v>-92.296099999999996</v>
      </c>
    </row>
    <row r="18435" spans="1:3" x14ac:dyDescent="0.2">
      <c r="A18435" t="str">
        <f>_xlfn.CONCAT([2]Sheet1!A18435," , ",[2]Sheet1!B18435)</f>
        <v>Minto , ND</v>
      </c>
      <c r="B18435">
        <v>48.292400000000001</v>
      </c>
      <c r="C18435">
        <v>-97.373000000000005</v>
      </c>
    </row>
    <row r="18436" spans="1:3" x14ac:dyDescent="0.2">
      <c r="A18436" t="str">
        <f>_xlfn.CONCAT([2]Sheet1!A18436," , ",[2]Sheet1!B18436)</f>
        <v>Happy Valley , NM</v>
      </c>
      <c r="B18436">
        <v>32.4236</v>
      </c>
      <c r="C18436">
        <v>-104.2903</v>
      </c>
    </row>
    <row r="18437" spans="1:3" x14ac:dyDescent="0.2">
      <c r="A18437" t="str">
        <f>_xlfn.CONCAT([2]Sheet1!A18437," , ",[2]Sheet1!B18437)</f>
        <v>Kaneville , IL</v>
      </c>
      <c r="B18437">
        <v>41.833199999999998</v>
      </c>
      <c r="C18437">
        <v>-88.521600000000007</v>
      </c>
    </row>
    <row r="18438" spans="1:3" x14ac:dyDescent="0.2">
      <c r="A18438" t="str">
        <f>_xlfn.CONCAT([2]Sheet1!A18438," , ",[2]Sheet1!B18438)</f>
        <v>Ennis , MT</v>
      </c>
      <c r="B18438">
        <v>45.346200000000003</v>
      </c>
      <c r="C18438">
        <v>-111.7319</v>
      </c>
    </row>
    <row r="18439" spans="1:3" x14ac:dyDescent="0.2">
      <c r="A18439" t="str">
        <f>_xlfn.CONCAT([2]Sheet1!A18439," , ",[2]Sheet1!B18439)</f>
        <v>Grand Junction , IA</v>
      </c>
      <c r="B18439">
        <v>42.033000000000001</v>
      </c>
      <c r="C18439">
        <v>-94.236900000000006</v>
      </c>
    </row>
    <row r="18440" spans="1:3" x14ac:dyDescent="0.2">
      <c r="A18440" t="str">
        <f>_xlfn.CONCAT([2]Sheet1!A18440," , ",[2]Sheet1!B18440)</f>
        <v>Haviland , KS</v>
      </c>
      <c r="B18440">
        <v>37.6173</v>
      </c>
      <c r="C18440">
        <v>-99.105900000000005</v>
      </c>
    </row>
    <row r="18441" spans="1:3" x14ac:dyDescent="0.2">
      <c r="A18441" t="str">
        <f>_xlfn.CONCAT([2]Sheet1!A18441," , ",[2]Sheet1!B18441)</f>
        <v>Haileyville , OK</v>
      </c>
      <c r="B18441">
        <v>34.854199999999999</v>
      </c>
      <c r="C18441">
        <v>-95.578400000000002</v>
      </c>
    </row>
    <row r="18442" spans="1:3" x14ac:dyDescent="0.2">
      <c r="A18442" t="str">
        <f>_xlfn.CONCAT([2]Sheet1!A18442," , ",[2]Sheet1!B18442)</f>
        <v>Freeport , MI</v>
      </c>
      <c r="B18442">
        <v>42.764200000000002</v>
      </c>
      <c r="C18442">
        <v>-85.316000000000003</v>
      </c>
    </row>
    <row r="18443" spans="1:3" x14ac:dyDescent="0.2">
      <c r="A18443" t="str">
        <f>_xlfn.CONCAT([2]Sheet1!A18443," , ",[2]Sheet1!B18443)</f>
        <v>Woodland , AL</v>
      </c>
      <c r="B18443">
        <v>33.375599999999999</v>
      </c>
      <c r="C18443">
        <v>-85.397400000000005</v>
      </c>
    </row>
    <row r="18444" spans="1:3" x14ac:dyDescent="0.2">
      <c r="A18444" t="str">
        <f>_xlfn.CONCAT([2]Sheet1!A18444," , ",[2]Sheet1!B18444)</f>
        <v>Convent , LA</v>
      </c>
      <c r="B18444">
        <v>30.013200000000001</v>
      </c>
      <c r="C18444">
        <v>-90.8232</v>
      </c>
    </row>
    <row r="18445" spans="1:3" x14ac:dyDescent="0.2">
      <c r="A18445" t="str">
        <f>_xlfn.CONCAT([2]Sheet1!A18445," , ",[2]Sheet1!B18445)</f>
        <v>Prinsburg , MN</v>
      </c>
      <c r="B18445">
        <v>44.934899999999999</v>
      </c>
      <c r="C18445">
        <v>-95.186999999999998</v>
      </c>
    </row>
    <row r="18446" spans="1:3" x14ac:dyDescent="0.2">
      <c r="A18446" t="str">
        <f>_xlfn.CONCAT([2]Sheet1!A18446," , ",[2]Sheet1!B18446)</f>
        <v>Ganado , AZ</v>
      </c>
      <c r="B18446">
        <v>35.701599999999999</v>
      </c>
      <c r="C18446">
        <v>-109.5504</v>
      </c>
    </row>
    <row r="18447" spans="1:3" x14ac:dyDescent="0.2">
      <c r="A18447" t="str">
        <f>_xlfn.CONCAT([2]Sheet1!A18447," , ",[2]Sheet1!B18447)</f>
        <v>South Fork , CO</v>
      </c>
      <c r="B18447">
        <v>37.6691</v>
      </c>
      <c r="C18447">
        <v>-106.6417</v>
      </c>
    </row>
    <row r="18448" spans="1:3" x14ac:dyDescent="0.2">
      <c r="A18448" t="str">
        <f>_xlfn.CONCAT([2]Sheet1!A18448," , ",[2]Sheet1!B18448)</f>
        <v>Thurston , OH</v>
      </c>
      <c r="B18448">
        <v>39.845100000000002</v>
      </c>
      <c r="C18448">
        <v>-82.553200000000004</v>
      </c>
    </row>
    <row r="18449" spans="1:3" x14ac:dyDescent="0.2">
      <c r="A18449" t="str">
        <f>_xlfn.CONCAT([2]Sheet1!A18449," , ",[2]Sheet1!B18449)</f>
        <v>Buckhorn , PA</v>
      </c>
      <c r="B18449">
        <v>41.017600000000002</v>
      </c>
      <c r="C18449">
        <v>-76.496799999999993</v>
      </c>
    </row>
    <row r="18450" spans="1:3" x14ac:dyDescent="0.2">
      <c r="A18450" t="str">
        <f>_xlfn.CONCAT([2]Sheet1!A18450," , ",[2]Sheet1!B18450)</f>
        <v>Port Gamble Tribal Community , WA</v>
      </c>
      <c r="B18450">
        <v>47.848799999999997</v>
      </c>
      <c r="C18450">
        <v>-122.55710000000001</v>
      </c>
    </row>
    <row r="18451" spans="1:3" x14ac:dyDescent="0.2">
      <c r="A18451" t="str">
        <f>_xlfn.CONCAT([2]Sheet1!A18451," , ",[2]Sheet1!B18451)</f>
        <v>Golden Beach , FL</v>
      </c>
      <c r="B18451">
        <v>25.966000000000001</v>
      </c>
      <c r="C18451">
        <v>-80.120999999999995</v>
      </c>
    </row>
    <row r="18452" spans="1:3" x14ac:dyDescent="0.2">
      <c r="A18452" t="str">
        <f>_xlfn.CONCAT([2]Sheet1!A18452," , ",[2]Sheet1!B18452)</f>
        <v>Newcastle , TX</v>
      </c>
      <c r="B18452">
        <v>33.195099999999996</v>
      </c>
      <c r="C18452">
        <v>-98.743600000000001</v>
      </c>
    </row>
    <row r="18453" spans="1:3" x14ac:dyDescent="0.2">
      <c r="A18453" t="str">
        <f>_xlfn.CONCAT([2]Sheet1!A18453," , ",[2]Sheet1!B18453)</f>
        <v>Thomas , WV</v>
      </c>
      <c r="B18453">
        <v>39.145800000000001</v>
      </c>
      <c r="C18453">
        <v>-79.495800000000003</v>
      </c>
    </row>
    <row r="18454" spans="1:3" x14ac:dyDescent="0.2">
      <c r="A18454" t="str">
        <f>_xlfn.CONCAT([2]Sheet1!A18454," , ",[2]Sheet1!B18454)</f>
        <v>Kirtland Hills , OH</v>
      </c>
      <c r="B18454">
        <v>41.636200000000002</v>
      </c>
      <c r="C18454">
        <v>-81.319199999999995</v>
      </c>
    </row>
    <row r="18455" spans="1:3" x14ac:dyDescent="0.2">
      <c r="A18455" t="str">
        <f>_xlfn.CONCAT([2]Sheet1!A18455," , ",[2]Sheet1!B18455)</f>
        <v>Joliet , MT</v>
      </c>
      <c r="B18455">
        <v>45.4846</v>
      </c>
      <c r="C18455">
        <v>-108.9723</v>
      </c>
    </row>
    <row r="18456" spans="1:3" x14ac:dyDescent="0.2">
      <c r="A18456" t="str">
        <f>_xlfn.CONCAT([2]Sheet1!A18456," , ",[2]Sheet1!B18456)</f>
        <v>Keyesport , IL</v>
      </c>
      <c r="B18456">
        <v>38.746000000000002</v>
      </c>
      <c r="C18456">
        <v>-89.273700000000005</v>
      </c>
    </row>
    <row r="18457" spans="1:3" x14ac:dyDescent="0.2">
      <c r="A18457" t="str">
        <f>_xlfn.CONCAT([2]Sheet1!A18457," , ",[2]Sheet1!B18457)</f>
        <v>Camden , MI</v>
      </c>
      <c r="B18457">
        <v>41.755000000000003</v>
      </c>
      <c r="C18457">
        <v>-84.756200000000007</v>
      </c>
    </row>
    <row r="18458" spans="1:3" x14ac:dyDescent="0.2">
      <c r="A18458" t="str">
        <f>_xlfn.CONCAT([2]Sheet1!A18458," , ",[2]Sheet1!B18458)</f>
        <v>Mohall , ND</v>
      </c>
      <c r="B18458">
        <v>48.766100000000002</v>
      </c>
      <c r="C18458">
        <v>-101.51690000000001</v>
      </c>
    </row>
    <row r="18459" spans="1:3" x14ac:dyDescent="0.2">
      <c r="A18459" t="str">
        <f>_xlfn.CONCAT([2]Sheet1!A18459," , ",[2]Sheet1!B18459)</f>
        <v>DISH , TX</v>
      </c>
      <c r="B18459">
        <v>33.133000000000003</v>
      </c>
      <c r="C18459">
        <v>-97.301199999999994</v>
      </c>
    </row>
    <row r="18460" spans="1:3" x14ac:dyDescent="0.2">
      <c r="A18460" t="str">
        <f>_xlfn.CONCAT([2]Sheet1!A18460," , ",[2]Sheet1!B18460)</f>
        <v>Dinosaur , CO</v>
      </c>
      <c r="B18460">
        <v>40.239899999999999</v>
      </c>
      <c r="C18460">
        <v>-109.00660000000001</v>
      </c>
    </row>
    <row r="18461" spans="1:3" x14ac:dyDescent="0.2">
      <c r="A18461" t="str">
        <f>_xlfn.CONCAT([2]Sheet1!A18461," , ",[2]Sheet1!B18461)</f>
        <v>Caliente , NV</v>
      </c>
      <c r="B18461">
        <v>37.645800000000001</v>
      </c>
      <c r="C18461">
        <v>-114.49290000000001</v>
      </c>
    </row>
    <row r="18462" spans="1:3" x14ac:dyDescent="0.2">
      <c r="A18462" t="str">
        <f>_xlfn.CONCAT([2]Sheet1!A18462," , ",[2]Sheet1!B18462)</f>
        <v>Ireton , IA</v>
      </c>
      <c r="B18462">
        <v>42.974899999999998</v>
      </c>
      <c r="C18462">
        <v>-96.321600000000004</v>
      </c>
    </row>
    <row r="18463" spans="1:3" x14ac:dyDescent="0.2">
      <c r="A18463" t="str">
        <f>_xlfn.CONCAT([2]Sheet1!A18463," , ",[2]Sheet1!B18463)</f>
        <v>Frisco , NC</v>
      </c>
      <c r="B18463">
        <v>35.243699999999997</v>
      </c>
      <c r="C18463">
        <v>-75.601799999999997</v>
      </c>
    </row>
    <row r="18464" spans="1:3" x14ac:dyDescent="0.2">
      <c r="A18464" t="str">
        <f>_xlfn.CONCAT([2]Sheet1!A18464," , ",[2]Sheet1!B18464)</f>
        <v>Galena , MO</v>
      </c>
      <c r="B18464">
        <v>36.805399999999999</v>
      </c>
      <c r="C18464">
        <v>-93.471000000000004</v>
      </c>
    </row>
    <row r="18465" spans="1:3" x14ac:dyDescent="0.2">
      <c r="A18465" t="str">
        <f>_xlfn.CONCAT([2]Sheet1!A18465," , ",[2]Sheet1!B18465)</f>
        <v>Silverton , CO</v>
      </c>
      <c r="B18465">
        <v>37.810699999999997</v>
      </c>
      <c r="C18465">
        <v>-107.6649</v>
      </c>
    </row>
    <row r="18466" spans="1:3" x14ac:dyDescent="0.2">
      <c r="A18466" t="str">
        <f>_xlfn.CONCAT([2]Sheet1!A18466," , ",[2]Sheet1!B18466)</f>
        <v>Gilman , IA</v>
      </c>
      <c r="B18466">
        <v>41.878900000000002</v>
      </c>
      <c r="C18466">
        <v>-92.7881</v>
      </c>
    </row>
    <row r="18467" spans="1:3" x14ac:dyDescent="0.2">
      <c r="A18467" t="str">
        <f>_xlfn.CONCAT([2]Sheet1!A18467," , ",[2]Sheet1!B18467)</f>
        <v>Glenaire , MO</v>
      </c>
      <c r="B18467">
        <v>39.219700000000003</v>
      </c>
      <c r="C18467">
        <v>-94.451499999999996</v>
      </c>
    </row>
    <row r="18468" spans="1:3" x14ac:dyDescent="0.2">
      <c r="A18468" t="str">
        <f>_xlfn.CONCAT([2]Sheet1!A18468," , ",[2]Sheet1!B18468)</f>
        <v>Sinclairville , NY</v>
      </c>
      <c r="B18468">
        <v>42.265300000000003</v>
      </c>
      <c r="C18468">
        <v>-79.259</v>
      </c>
    </row>
    <row r="18469" spans="1:3" x14ac:dyDescent="0.2">
      <c r="A18469" t="str">
        <f>_xlfn.CONCAT([2]Sheet1!A18469," , ",[2]Sheet1!B18469)</f>
        <v>Parkway Village , KY</v>
      </c>
      <c r="B18469">
        <v>38.211300000000001</v>
      </c>
      <c r="C18469">
        <v>-85.738100000000003</v>
      </c>
    </row>
    <row r="18470" spans="1:3" x14ac:dyDescent="0.2">
      <c r="A18470" t="str">
        <f>_xlfn.CONCAT([2]Sheet1!A18470," , ",[2]Sheet1!B18470)</f>
        <v>Shepherd , MT</v>
      </c>
      <c r="B18470">
        <v>45.946800000000003</v>
      </c>
      <c r="C18470">
        <v>-108.3462</v>
      </c>
    </row>
    <row r="18471" spans="1:3" x14ac:dyDescent="0.2">
      <c r="A18471" t="str">
        <f>_xlfn.CONCAT([2]Sheet1!A18471," , ",[2]Sheet1!B18471)</f>
        <v>Penasco , NM</v>
      </c>
      <c r="B18471">
        <v>36.170299999999997</v>
      </c>
      <c r="C18471">
        <v>-105.6908</v>
      </c>
    </row>
    <row r="18472" spans="1:3" x14ac:dyDescent="0.2">
      <c r="A18472" t="str">
        <f>_xlfn.CONCAT([2]Sheet1!A18472," , ",[2]Sheet1!B18472)</f>
        <v>East Freedom , PA</v>
      </c>
      <c r="B18472">
        <v>40.355200000000004</v>
      </c>
      <c r="C18472">
        <v>-78.430499999999995</v>
      </c>
    </row>
    <row r="18473" spans="1:3" x14ac:dyDescent="0.2">
      <c r="A18473" t="str">
        <f>_xlfn.CONCAT([2]Sheet1!A18473," , ",[2]Sheet1!B18473)</f>
        <v>Glenview , KY</v>
      </c>
      <c r="B18473">
        <v>38.301900000000003</v>
      </c>
      <c r="C18473">
        <v>-85.651899999999998</v>
      </c>
    </row>
    <row r="18474" spans="1:3" x14ac:dyDescent="0.2">
      <c r="A18474" t="str">
        <f>_xlfn.CONCAT([2]Sheet1!A18474," , ",[2]Sheet1!B18474)</f>
        <v>Bennington , KS</v>
      </c>
      <c r="B18474">
        <v>39.0334</v>
      </c>
      <c r="C18474">
        <v>-97.593199999999996</v>
      </c>
    </row>
    <row r="18475" spans="1:3" x14ac:dyDescent="0.2">
      <c r="A18475" t="str">
        <f>_xlfn.CONCAT([2]Sheet1!A18475," , ",[2]Sheet1!B18475)</f>
        <v>Rolling Fields , KY</v>
      </c>
      <c r="B18475">
        <v>38.268900000000002</v>
      </c>
      <c r="C18475">
        <v>-85.6708</v>
      </c>
    </row>
    <row r="18476" spans="1:3" x14ac:dyDescent="0.2">
      <c r="A18476" t="str">
        <f>_xlfn.CONCAT([2]Sheet1!A18476," , ",[2]Sheet1!B18476)</f>
        <v>Norwalk , WI</v>
      </c>
      <c r="B18476">
        <v>43.834200000000003</v>
      </c>
      <c r="C18476">
        <v>-90.626900000000006</v>
      </c>
    </row>
    <row r="18477" spans="1:3" x14ac:dyDescent="0.2">
      <c r="A18477" t="str">
        <f>_xlfn.CONCAT([2]Sheet1!A18477," , ",[2]Sheet1!B18477)</f>
        <v>Onley , VA</v>
      </c>
      <c r="B18477">
        <v>37.691499999999998</v>
      </c>
      <c r="C18477">
        <v>-75.718000000000004</v>
      </c>
    </row>
    <row r="18478" spans="1:3" x14ac:dyDescent="0.2">
      <c r="A18478" t="str">
        <f>_xlfn.CONCAT([2]Sheet1!A18478," , ",[2]Sheet1!B18478)</f>
        <v>Knightsville , IN</v>
      </c>
      <c r="B18478">
        <v>39.525300000000001</v>
      </c>
      <c r="C18478">
        <v>-87.089100000000002</v>
      </c>
    </row>
    <row r="18479" spans="1:3" x14ac:dyDescent="0.2">
      <c r="A18479" t="str">
        <f>_xlfn.CONCAT([2]Sheet1!A18479," , ",[2]Sheet1!B18479)</f>
        <v>Pioneer , FL</v>
      </c>
      <c r="B18479">
        <v>26.7257</v>
      </c>
      <c r="C18479">
        <v>-81.218999999999994</v>
      </c>
    </row>
    <row r="18480" spans="1:3" x14ac:dyDescent="0.2">
      <c r="A18480" t="str">
        <f>_xlfn.CONCAT([2]Sheet1!A18480," , ",[2]Sheet1!B18480)</f>
        <v>Darden , TN</v>
      </c>
      <c r="B18480">
        <v>35.638399999999997</v>
      </c>
      <c r="C18480">
        <v>-88.226100000000002</v>
      </c>
    </row>
    <row r="18481" spans="1:3" x14ac:dyDescent="0.2">
      <c r="A18481" t="str">
        <f>_xlfn.CONCAT([2]Sheet1!A18481," , ",[2]Sheet1!B18481)</f>
        <v>West City , IL</v>
      </c>
      <c r="B18481">
        <v>37.996200000000002</v>
      </c>
      <c r="C18481">
        <v>-88.947000000000003</v>
      </c>
    </row>
    <row r="18482" spans="1:3" x14ac:dyDescent="0.2">
      <c r="A18482" t="str">
        <f>_xlfn.CONCAT([2]Sheet1!A18482," , ",[2]Sheet1!B18482)</f>
        <v>Paa-Ko , NM</v>
      </c>
      <c r="B18482">
        <v>35.199800000000003</v>
      </c>
      <c r="C18482">
        <v>-106.33369999999999</v>
      </c>
    </row>
    <row r="18483" spans="1:3" x14ac:dyDescent="0.2">
      <c r="A18483" t="str">
        <f>_xlfn.CONCAT([2]Sheet1!A18483," , ",[2]Sheet1!B18483)</f>
        <v>Sycamore Hills , MO</v>
      </c>
      <c r="B18483">
        <v>38.701300000000003</v>
      </c>
      <c r="C18483">
        <v>-90.349000000000004</v>
      </c>
    </row>
    <row r="18484" spans="1:3" x14ac:dyDescent="0.2">
      <c r="A18484" t="str">
        <f>_xlfn.CONCAT([2]Sheet1!A18484," , ",[2]Sheet1!B18484)</f>
        <v>Gates , TN</v>
      </c>
      <c r="B18484">
        <v>35.840600000000002</v>
      </c>
      <c r="C18484">
        <v>-89.408100000000005</v>
      </c>
    </row>
    <row r="18485" spans="1:3" x14ac:dyDescent="0.2">
      <c r="A18485" t="str">
        <f>_xlfn.CONCAT([2]Sheet1!A18485," , ",[2]Sheet1!B18485)</f>
        <v>Potomac , IL</v>
      </c>
      <c r="B18485">
        <v>40.306699999999999</v>
      </c>
      <c r="C18485">
        <v>-87.797700000000006</v>
      </c>
    </row>
    <row r="18486" spans="1:3" x14ac:dyDescent="0.2">
      <c r="A18486" t="str">
        <f>_xlfn.CONCAT([2]Sheet1!A18486," , ",[2]Sheet1!B18486)</f>
        <v>Swea City , IA</v>
      </c>
      <c r="B18486">
        <v>43.383400000000002</v>
      </c>
      <c r="C18486">
        <v>-94.310400000000001</v>
      </c>
    </row>
    <row r="18487" spans="1:3" x14ac:dyDescent="0.2">
      <c r="A18487" t="str">
        <f>_xlfn.CONCAT([2]Sheet1!A18487," , ",[2]Sheet1!B18487)</f>
        <v>Wainwright , AK</v>
      </c>
      <c r="B18487">
        <v>70.638000000000005</v>
      </c>
      <c r="C18487">
        <v>-159.97130000000001</v>
      </c>
    </row>
    <row r="18488" spans="1:3" x14ac:dyDescent="0.2">
      <c r="A18488" t="str">
        <f>_xlfn.CONCAT([2]Sheet1!A18488," , ",[2]Sheet1!B18488)</f>
        <v>St. Libory , IL</v>
      </c>
      <c r="B18488">
        <v>38.363399999999999</v>
      </c>
      <c r="C18488">
        <v>-89.713499999999996</v>
      </c>
    </row>
    <row r="18489" spans="1:3" x14ac:dyDescent="0.2">
      <c r="A18489" t="str">
        <f>_xlfn.CONCAT([2]Sheet1!A18489," , ",[2]Sheet1!B18489)</f>
        <v>Lopatcong Overlook , NJ</v>
      </c>
      <c r="B18489">
        <v>40.697099999999999</v>
      </c>
      <c r="C18489">
        <v>-75.145200000000003</v>
      </c>
    </row>
    <row r="18490" spans="1:3" x14ac:dyDescent="0.2">
      <c r="A18490" t="str">
        <f>_xlfn.CONCAT([2]Sheet1!A18490," , ",[2]Sheet1!B18490)</f>
        <v>Distant , PA</v>
      </c>
      <c r="B18490">
        <v>40.969499999999996</v>
      </c>
      <c r="C18490">
        <v>-79.356700000000004</v>
      </c>
    </row>
    <row r="18491" spans="1:3" x14ac:dyDescent="0.2">
      <c r="A18491" t="str">
        <f>_xlfn.CONCAT([2]Sheet1!A18491," , ",[2]Sheet1!B18491)</f>
        <v>Kellogg , IA</v>
      </c>
      <c r="B18491">
        <v>41.7181</v>
      </c>
      <c r="C18491">
        <v>-92.907200000000003</v>
      </c>
    </row>
    <row r="18492" spans="1:3" x14ac:dyDescent="0.2">
      <c r="A18492" t="str">
        <f>_xlfn.CONCAT([2]Sheet1!A18492," , ",[2]Sheet1!B18492)</f>
        <v>Chireno , TX</v>
      </c>
      <c r="B18492">
        <v>31.498899999999999</v>
      </c>
      <c r="C18492">
        <v>-94.3459</v>
      </c>
    </row>
    <row r="18493" spans="1:3" x14ac:dyDescent="0.2">
      <c r="A18493" t="str">
        <f>_xlfn.CONCAT([2]Sheet1!A18493," , ",[2]Sheet1!B18493)</f>
        <v>Slovan , PA</v>
      </c>
      <c r="B18493">
        <v>40.359499999999997</v>
      </c>
      <c r="C18493">
        <v>-80.385000000000005</v>
      </c>
    </row>
    <row r="18494" spans="1:3" x14ac:dyDescent="0.2">
      <c r="A18494" t="str">
        <f>_xlfn.CONCAT([2]Sheet1!A18494," , ",[2]Sheet1!B18494)</f>
        <v>San Marine , OR</v>
      </c>
      <c r="B18494">
        <v>44.353299999999997</v>
      </c>
      <c r="C18494">
        <v>-124.0904</v>
      </c>
    </row>
    <row r="18495" spans="1:3" x14ac:dyDescent="0.2">
      <c r="A18495" t="str">
        <f>_xlfn.CONCAT([2]Sheet1!A18495," , ",[2]Sheet1!B18495)</f>
        <v>Rocky Ripple , IN</v>
      </c>
      <c r="B18495">
        <v>39.848399999999998</v>
      </c>
      <c r="C18495">
        <v>-86.173100000000005</v>
      </c>
    </row>
    <row r="18496" spans="1:3" x14ac:dyDescent="0.2">
      <c r="A18496" t="str">
        <f>_xlfn.CONCAT([2]Sheet1!A18496," , ",[2]Sheet1!B18496)</f>
        <v>Potter Valley , CA</v>
      </c>
      <c r="B18496">
        <v>39.319000000000003</v>
      </c>
      <c r="C18496">
        <v>-123.1122</v>
      </c>
    </row>
    <row r="18497" spans="1:3" x14ac:dyDescent="0.2">
      <c r="A18497" t="str">
        <f>_xlfn.CONCAT([2]Sheet1!A18497," , ",[2]Sheet1!B18497)</f>
        <v>Irvington , IL</v>
      </c>
      <c r="B18497">
        <v>38.438600000000001</v>
      </c>
      <c r="C18497">
        <v>-89.160200000000003</v>
      </c>
    </row>
    <row r="18498" spans="1:3" x14ac:dyDescent="0.2">
      <c r="A18498" t="str">
        <f>_xlfn.CONCAT([2]Sheet1!A18498," , ",[2]Sheet1!B18498)</f>
        <v>Gustavus , AK</v>
      </c>
      <c r="B18498">
        <v>58.427500000000002</v>
      </c>
      <c r="C18498">
        <v>-135.7492</v>
      </c>
    </row>
    <row r="18499" spans="1:3" x14ac:dyDescent="0.2">
      <c r="A18499" t="str">
        <f>_xlfn.CONCAT([2]Sheet1!A18499," , ",[2]Sheet1!B18499)</f>
        <v>Beersheba Springs , TN</v>
      </c>
      <c r="B18499">
        <v>35.459000000000003</v>
      </c>
      <c r="C18499">
        <v>-85.668899999999994</v>
      </c>
    </row>
    <row r="18500" spans="1:3" x14ac:dyDescent="0.2">
      <c r="A18500" t="str">
        <f>_xlfn.CONCAT([2]Sheet1!A18500," , ",[2]Sheet1!B18500)</f>
        <v>White Cliffs , NM</v>
      </c>
      <c r="B18500">
        <v>35.549100000000003</v>
      </c>
      <c r="C18500">
        <v>-108.6644</v>
      </c>
    </row>
    <row r="18501" spans="1:3" x14ac:dyDescent="0.2">
      <c r="A18501" t="str">
        <f>_xlfn.CONCAT([2]Sheet1!A18501," , ",[2]Sheet1!B18501)</f>
        <v>Sedillo , NM</v>
      </c>
      <c r="B18501">
        <v>35.090600000000002</v>
      </c>
      <c r="C18501">
        <v>-106.2869</v>
      </c>
    </row>
    <row r="18502" spans="1:3" x14ac:dyDescent="0.2">
      <c r="A18502" t="str">
        <f>_xlfn.CONCAT([2]Sheet1!A18502," , ",[2]Sheet1!B18502)</f>
        <v>Cankton , LA</v>
      </c>
      <c r="B18502">
        <v>30.345500000000001</v>
      </c>
      <c r="C18502">
        <v>-92.113</v>
      </c>
    </row>
    <row r="18503" spans="1:3" x14ac:dyDescent="0.2">
      <c r="A18503" t="str">
        <f>_xlfn.CONCAT([2]Sheet1!A18503," , ",[2]Sheet1!B18503)</f>
        <v>Antelope , SD</v>
      </c>
      <c r="B18503">
        <v>43.308700000000002</v>
      </c>
      <c r="C18503">
        <v>-100.6306</v>
      </c>
    </row>
    <row r="18504" spans="1:3" x14ac:dyDescent="0.2">
      <c r="A18504" t="str">
        <f>_xlfn.CONCAT([2]Sheet1!A18504," , ",[2]Sheet1!B18504)</f>
        <v>Scotts Corners , NY</v>
      </c>
      <c r="B18504">
        <v>41.188899999999997</v>
      </c>
      <c r="C18504">
        <v>-73.556100000000001</v>
      </c>
    </row>
    <row r="18505" spans="1:3" x14ac:dyDescent="0.2">
      <c r="A18505" t="str">
        <f>_xlfn.CONCAT([2]Sheet1!A18505," , ",[2]Sheet1!B18505)</f>
        <v>Elizabeth , WV</v>
      </c>
      <c r="B18505">
        <v>39.061599999999999</v>
      </c>
      <c r="C18505">
        <v>-81.397900000000007</v>
      </c>
    </row>
    <row r="18506" spans="1:3" x14ac:dyDescent="0.2">
      <c r="A18506" t="str">
        <f>_xlfn.CONCAT([2]Sheet1!A18506," , ",[2]Sheet1!B18506)</f>
        <v>Cisne , IL</v>
      </c>
      <c r="B18506">
        <v>38.514099999999999</v>
      </c>
      <c r="C18506">
        <v>-88.437100000000001</v>
      </c>
    </row>
    <row r="18507" spans="1:3" x14ac:dyDescent="0.2">
      <c r="A18507" t="str">
        <f>_xlfn.CONCAT([2]Sheet1!A18507," , ",[2]Sheet1!B18507)</f>
        <v>Poplar , WI</v>
      </c>
      <c r="B18507">
        <v>46.582799999999999</v>
      </c>
      <c r="C18507">
        <v>-91.783600000000007</v>
      </c>
    </row>
    <row r="18508" spans="1:3" x14ac:dyDescent="0.2">
      <c r="A18508" t="str">
        <f>_xlfn.CONCAT([2]Sheet1!A18508," , ",[2]Sheet1!B18508)</f>
        <v>Fairmount , IL</v>
      </c>
      <c r="B18508">
        <v>40.0456</v>
      </c>
      <c r="C18508">
        <v>-87.829300000000003</v>
      </c>
    </row>
    <row r="18509" spans="1:3" x14ac:dyDescent="0.2">
      <c r="A18509" t="str">
        <f>_xlfn.CONCAT([2]Sheet1!A18509," , ",[2]Sheet1!B18509)</f>
        <v>Carlisle , IN</v>
      </c>
      <c r="B18509">
        <v>38.960799999999999</v>
      </c>
      <c r="C18509">
        <v>-87.401399999999995</v>
      </c>
    </row>
    <row r="18510" spans="1:3" x14ac:dyDescent="0.2">
      <c r="A18510" t="str">
        <f>_xlfn.CONCAT([2]Sheet1!A18510," , ",[2]Sheet1!B18510)</f>
        <v>Lynnview , KY</v>
      </c>
      <c r="B18510">
        <v>38.179099999999998</v>
      </c>
      <c r="C18510">
        <v>-85.711200000000005</v>
      </c>
    </row>
    <row r="18511" spans="1:3" x14ac:dyDescent="0.2">
      <c r="A18511" t="str">
        <f>_xlfn.CONCAT([2]Sheet1!A18511," , ",[2]Sheet1!B18511)</f>
        <v>Big Stone City , SD</v>
      </c>
      <c r="B18511">
        <v>45.298499999999997</v>
      </c>
      <c r="C18511">
        <v>-96.465699999999998</v>
      </c>
    </row>
    <row r="18512" spans="1:3" x14ac:dyDescent="0.2">
      <c r="A18512" t="str">
        <f>_xlfn.CONCAT([2]Sheet1!A18512," , ",[2]Sheet1!B18512)</f>
        <v>Rossiter , PA</v>
      </c>
      <c r="B18512">
        <v>40.899000000000001</v>
      </c>
      <c r="C18512">
        <v>-78.935500000000005</v>
      </c>
    </row>
    <row r="18513" spans="1:3" x14ac:dyDescent="0.2">
      <c r="A18513" t="str">
        <f>_xlfn.CONCAT([2]Sheet1!A18513," , ",[2]Sheet1!B18513)</f>
        <v>Clarkson , NE</v>
      </c>
      <c r="B18513">
        <v>41.723399999999998</v>
      </c>
      <c r="C18513">
        <v>-97.121499999999997</v>
      </c>
    </row>
    <row r="18514" spans="1:3" x14ac:dyDescent="0.2">
      <c r="A18514" t="str">
        <f>_xlfn.CONCAT([2]Sheet1!A18514," , ",[2]Sheet1!B18514)</f>
        <v>Remy , OK</v>
      </c>
      <c r="B18514">
        <v>35.457799999999999</v>
      </c>
      <c r="C18514">
        <v>-94.498400000000004</v>
      </c>
    </row>
    <row r="18515" spans="1:3" x14ac:dyDescent="0.2">
      <c r="A18515" t="str">
        <f>_xlfn.CONCAT([2]Sheet1!A18515," , ",[2]Sheet1!B18515)</f>
        <v>Rome , WI</v>
      </c>
      <c r="B18515">
        <v>42.982300000000002</v>
      </c>
      <c r="C18515">
        <v>-88.638900000000007</v>
      </c>
    </row>
    <row r="18516" spans="1:3" x14ac:dyDescent="0.2">
      <c r="A18516" t="str">
        <f>_xlfn.CONCAT([2]Sheet1!A18516," , ",[2]Sheet1!B18516)</f>
        <v>Wallowa , OR</v>
      </c>
      <c r="B18516">
        <v>45.570399999999999</v>
      </c>
      <c r="C18516">
        <v>-117.5286</v>
      </c>
    </row>
    <row r="18517" spans="1:3" x14ac:dyDescent="0.2">
      <c r="A18517" t="str">
        <f>_xlfn.CONCAT([2]Sheet1!A18517," , ",[2]Sheet1!B18517)</f>
        <v>Gibraltar , PA</v>
      </c>
      <c r="B18517">
        <v>40.280900000000003</v>
      </c>
      <c r="C18517">
        <v>-75.860900000000001</v>
      </c>
    </row>
    <row r="18518" spans="1:3" x14ac:dyDescent="0.2">
      <c r="A18518" t="str">
        <f>_xlfn.CONCAT([2]Sheet1!A18518," , ",[2]Sheet1!B18518)</f>
        <v>Silo , OK</v>
      </c>
      <c r="B18518">
        <v>34.035600000000002</v>
      </c>
      <c r="C18518">
        <v>-96.474400000000003</v>
      </c>
    </row>
    <row r="18519" spans="1:3" x14ac:dyDescent="0.2">
      <c r="A18519" t="str">
        <f>_xlfn.CONCAT([2]Sheet1!A18519," , ",[2]Sheet1!B18519)</f>
        <v>Coyle , OK</v>
      </c>
      <c r="B18519">
        <v>35.956800000000001</v>
      </c>
      <c r="C18519">
        <v>-97.239599999999996</v>
      </c>
    </row>
    <row r="18520" spans="1:3" x14ac:dyDescent="0.2">
      <c r="A18520" t="str">
        <f>_xlfn.CONCAT([2]Sheet1!A18520," , ",[2]Sheet1!B18520)</f>
        <v>Callaway , NE</v>
      </c>
      <c r="B18520">
        <v>41.291499999999999</v>
      </c>
      <c r="C18520">
        <v>-99.920299999999997</v>
      </c>
    </row>
    <row r="18521" spans="1:3" x14ac:dyDescent="0.2">
      <c r="A18521" t="str">
        <f>_xlfn.CONCAT([2]Sheet1!A18521," , ",[2]Sheet1!B18521)</f>
        <v>Alhambra , IL</v>
      </c>
      <c r="B18521">
        <v>38.887799999999999</v>
      </c>
      <c r="C18521">
        <v>-89.736199999999997</v>
      </c>
    </row>
    <row r="18522" spans="1:3" x14ac:dyDescent="0.2">
      <c r="A18522" t="str">
        <f>_xlfn.CONCAT([2]Sheet1!A18522," , ",[2]Sheet1!B18522)</f>
        <v>Mount Jewett , PA</v>
      </c>
      <c r="B18522">
        <v>41.724600000000002</v>
      </c>
      <c r="C18522">
        <v>-78.644300000000001</v>
      </c>
    </row>
    <row r="18523" spans="1:3" x14ac:dyDescent="0.2">
      <c r="A18523" t="str">
        <f>_xlfn.CONCAT([2]Sheet1!A18523," , ",[2]Sheet1!B18523)</f>
        <v>Hailesboro , NY</v>
      </c>
      <c r="B18523">
        <v>44.309699999999999</v>
      </c>
      <c r="C18523">
        <v>-75.435599999999994</v>
      </c>
    </row>
    <row r="18524" spans="1:3" x14ac:dyDescent="0.2">
      <c r="A18524" t="str">
        <f>_xlfn.CONCAT([2]Sheet1!A18524," , ",[2]Sheet1!B18524)</f>
        <v>West Baden Springs , IN</v>
      </c>
      <c r="B18524">
        <v>38.567599999999999</v>
      </c>
      <c r="C18524">
        <v>-86.611999999999995</v>
      </c>
    </row>
    <row r="18525" spans="1:3" x14ac:dyDescent="0.2">
      <c r="A18525" t="str">
        <f>_xlfn.CONCAT([2]Sheet1!A18525," , ",[2]Sheet1!B18525)</f>
        <v>North Walpole , NH</v>
      </c>
      <c r="B18525">
        <v>43.146700000000003</v>
      </c>
      <c r="C18525">
        <v>-72.445800000000006</v>
      </c>
    </row>
    <row r="18526" spans="1:3" x14ac:dyDescent="0.2">
      <c r="A18526" t="str">
        <f>_xlfn.CONCAT([2]Sheet1!A18526," , ",[2]Sheet1!B18526)</f>
        <v>Hastings , FL</v>
      </c>
      <c r="B18526">
        <v>29.714500000000001</v>
      </c>
      <c r="C18526">
        <v>-81.498999999999995</v>
      </c>
    </row>
    <row r="18527" spans="1:3" x14ac:dyDescent="0.2">
      <c r="A18527" t="str">
        <f>_xlfn.CONCAT([2]Sheet1!A18527," , ",[2]Sheet1!B18527)</f>
        <v>Gilberton , PA</v>
      </c>
      <c r="B18527">
        <v>40.796100000000003</v>
      </c>
      <c r="C18527">
        <v>-76.223500000000001</v>
      </c>
    </row>
    <row r="18528" spans="1:3" x14ac:dyDescent="0.2">
      <c r="A18528" t="str">
        <f>_xlfn.CONCAT([2]Sheet1!A18528," , ",[2]Sheet1!B18528)</f>
        <v>Rote , PA</v>
      </c>
      <c r="B18528">
        <v>41.078099999999999</v>
      </c>
      <c r="C18528">
        <v>-77.4114</v>
      </c>
    </row>
    <row r="18529" spans="1:3" x14ac:dyDescent="0.2">
      <c r="A18529" t="str">
        <f>_xlfn.CONCAT([2]Sheet1!A18529," , ",[2]Sheet1!B18529)</f>
        <v>Metamora , OH</v>
      </c>
      <c r="B18529">
        <v>41.711300000000001</v>
      </c>
      <c r="C18529">
        <v>-83.905600000000007</v>
      </c>
    </row>
    <row r="18530" spans="1:3" x14ac:dyDescent="0.2">
      <c r="A18530" t="str">
        <f>_xlfn.CONCAT([2]Sheet1!A18530," , ",[2]Sheet1!B18530)</f>
        <v>Bay Shore , MI</v>
      </c>
      <c r="B18530">
        <v>45.360900000000001</v>
      </c>
      <c r="C18530">
        <v>-85.111500000000007</v>
      </c>
    </row>
    <row r="18531" spans="1:3" x14ac:dyDescent="0.2">
      <c r="A18531" t="str">
        <f>_xlfn.CONCAT([2]Sheet1!A18531," , ",[2]Sheet1!B18531)</f>
        <v>Tampico , IL</v>
      </c>
      <c r="B18531">
        <v>41.630899999999997</v>
      </c>
      <c r="C18531">
        <v>-89.784899999999993</v>
      </c>
    </row>
    <row r="18532" spans="1:3" x14ac:dyDescent="0.2">
      <c r="A18532" t="str">
        <f>_xlfn.CONCAT([2]Sheet1!A18532," , ",[2]Sheet1!B18532)</f>
        <v>Scotland , TX</v>
      </c>
      <c r="B18532">
        <v>33.649900000000002</v>
      </c>
      <c r="C18532">
        <v>-98.467699999999994</v>
      </c>
    </row>
    <row r="18533" spans="1:3" x14ac:dyDescent="0.2">
      <c r="A18533" t="str">
        <f>_xlfn.CONCAT([2]Sheet1!A18533," , ",[2]Sheet1!B18533)</f>
        <v>Fairfield , WA</v>
      </c>
      <c r="B18533">
        <v>47.384799999999998</v>
      </c>
      <c r="C18533">
        <v>-117.1748</v>
      </c>
    </row>
    <row r="18534" spans="1:3" x14ac:dyDescent="0.2">
      <c r="A18534" t="str">
        <f>_xlfn.CONCAT([2]Sheet1!A18534," , ",[2]Sheet1!B18534)</f>
        <v>Skyland Estates , VA</v>
      </c>
      <c r="B18534">
        <v>38.932899999999997</v>
      </c>
      <c r="C18534">
        <v>-78.084999999999994</v>
      </c>
    </row>
    <row r="18535" spans="1:3" x14ac:dyDescent="0.2">
      <c r="A18535" t="str">
        <f>_xlfn.CONCAT([2]Sheet1!A18535," , ",[2]Sheet1!B18535)</f>
        <v>Blair , OK</v>
      </c>
      <c r="B18535">
        <v>34.7804</v>
      </c>
      <c r="C18535">
        <v>-99.333200000000005</v>
      </c>
    </row>
    <row r="18536" spans="1:3" x14ac:dyDescent="0.2">
      <c r="A18536" t="str">
        <f>_xlfn.CONCAT([2]Sheet1!A18536," , ",[2]Sheet1!B18536)</f>
        <v>Leawood , MO</v>
      </c>
      <c r="B18536">
        <v>37.033299999999997</v>
      </c>
      <c r="C18536">
        <v>-94.494799999999998</v>
      </c>
    </row>
    <row r="18537" spans="1:3" x14ac:dyDescent="0.2">
      <c r="A18537" t="str">
        <f>_xlfn.CONCAT([2]Sheet1!A18537," , ",[2]Sheet1!B18537)</f>
        <v>Corn , OK</v>
      </c>
      <c r="B18537">
        <v>35.378999999999998</v>
      </c>
      <c r="C18537">
        <v>-98.781800000000004</v>
      </c>
    </row>
    <row r="18538" spans="1:3" x14ac:dyDescent="0.2">
      <c r="A18538" t="str">
        <f>_xlfn.CONCAT([2]Sheet1!A18538," , ",[2]Sheet1!B18538)</f>
        <v>Neosho , WI</v>
      </c>
      <c r="B18538">
        <v>43.310099999999998</v>
      </c>
      <c r="C18538">
        <v>-88.519199999999998</v>
      </c>
    </row>
    <row r="18539" spans="1:3" x14ac:dyDescent="0.2">
      <c r="A18539" t="str">
        <f>_xlfn.CONCAT([2]Sheet1!A18539," , ",[2]Sheet1!B18539)</f>
        <v>Fincastle , KY</v>
      </c>
      <c r="B18539">
        <v>38.308100000000003</v>
      </c>
      <c r="C18539">
        <v>-85.541499999999999</v>
      </c>
    </row>
    <row r="18540" spans="1:3" x14ac:dyDescent="0.2">
      <c r="A18540" t="str">
        <f>_xlfn.CONCAT([2]Sheet1!A18540," , ",[2]Sheet1!B18540)</f>
        <v>Morley , MI</v>
      </c>
      <c r="B18540">
        <v>43.4908</v>
      </c>
      <c r="C18540">
        <v>-85.445599999999999</v>
      </c>
    </row>
    <row r="18541" spans="1:3" x14ac:dyDescent="0.2">
      <c r="A18541" t="str">
        <f>_xlfn.CONCAT([2]Sheet1!A18541," , ",[2]Sheet1!B18541)</f>
        <v>Bluffview , WI</v>
      </c>
      <c r="B18541">
        <v>43.364100000000001</v>
      </c>
      <c r="C18541">
        <v>-89.772999999999996</v>
      </c>
    </row>
    <row r="18542" spans="1:3" x14ac:dyDescent="0.2">
      <c r="A18542" t="str">
        <f>_xlfn.CONCAT([2]Sheet1!A18542," , ",[2]Sheet1!B18542)</f>
        <v>Georgetown , PA</v>
      </c>
      <c r="B18542">
        <v>39.942599999999999</v>
      </c>
      <c r="C18542">
        <v>-76.078900000000004</v>
      </c>
    </row>
    <row r="18543" spans="1:3" x14ac:dyDescent="0.2">
      <c r="A18543" t="str">
        <f>_xlfn.CONCAT([2]Sheet1!A18543," , ",[2]Sheet1!B18543)</f>
        <v>Farina , IL</v>
      </c>
      <c r="B18543">
        <v>38.830199999999998</v>
      </c>
      <c r="C18543">
        <v>-88.779600000000002</v>
      </c>
    </row>
    <row r="18544" spans="1:3" x14ac:dyDescent="0.2">
      <c r="A18544" t="str">
        <f>_xlfn.CONCAT([2]Sheet1!A18544," , ",[2]Sheet1!B18544)</f>
        <v>Winton , NC</v>
      </c>
      <c r="B18544">
        <v>36.389899999999997</v>
      </c>
      <c r="C18544">
        <v>-76.935000000000002</v>
      </c>
    </row>
    <row r="18545" spans="1:3" x14ac:dyDescent="0.2">
      <c r="A18545" t="str">
        <f>_xlfn.CONCAT([2]Sheet1!A18545," , ",[2]Sheet1!B18545)</f>
        <v>Silverton , ID</v>
      </c>
      <c r="B18545">
        <v>47.495800000000003</v>
      </c>
      <c r="C18545">
        <v>-115.96040000000001</v>
      </c>
    </row>
    <row r="18546" spans="1:3" x14ac:dyDescent="0.2">
      <c r="A18546" t="str">
        <f>_xlfn.CONCAT([2]Sheet1!A18546," , ",[2]Sheet1!B18546)</f>
        <v>Stannards , NY</v>
      </c>
      <c r="B18546">
        <v>42.074100000000001</v>
      </c>
      <c r="C18546">
        <v>-77.912300000000002</v>
      </c>
    </row>
    <row r="18547" spans="1:3" x14ac:dyDescent="0.2">
      <c r="A18547" t="str">
        <f>_xlfn.CONCAT([2]Sheet1!A18547," , ",[2]Sheet1!B18547)</f>
        <v>Wittmann , AZ</v>
      </c>
      <c r="B18547">
        <v>33.774900000000002</v>
      </c>
      <c r="C18547">
        <v>-112.52500000000001</v>
      </c>
    </row>
    <row r="18548" spans="1:3" x14ac:dyDescent="0.2">
      <c r="A18548" t="str">
        <f>_xlfn.CONCAT([2]Sheet1!A18548," , ",[2]Sheet1!B18548)</f>
        <v>Chillicothe , TX</v>
      </c>
      <c r="B18548">
        <v>34.256</v>
      </c>
      <c r="C18548">
        <v>-99.514399999999995</v>
      </c>
    </row>
    <row r="18549" spans="1:3" x14ac:dyDescent="0.2">
      <c r="A18549" t="str">
        <f>_xlfn.CONCAT([2]Sheet1!A18549," , ",[2]Sheet1!B18549)</f>
        <v>Pathfork , KY</v>
      </c>
      <c r="B18549">
        <v>36.759399999999999</v>
      </c>
      <c r="C18549">
        <v>-83.471100000000007</v>
      </c>
    </row>
    <row r="18550" spans="1:3" x14ac:dyDescent="0.2">
      <c r="A18550" t="str">
        <f>_xlfn.CONCAT([2]Sheet1!A18550," , ",[2]Sheet1!B18550)</f>
        <v>Wilmar , AR</v>
      </c>
      <c r="B18550">
        <v>33.626399999999997</v>
      </c>
      <c r="C18550">
        <v>-91.929400000000001</v>
      </c>
    </row>
    <row r="18551" spans="1:3" x14ac:dyDescent="0.2">
      <c r="A18551" t="str">
        <f>_xlfn.CONCAT([2]Sheet1!A18551," , ",[2]Sheet1!B18551)</f>
        <v>Leakey , TX</v>
      </c>
      <c r="B18551">
        <v>29.7254</v>
      </c>
      <c r="C18551">
        <v>-99.763099999999994</v>
      </c>
    </row>
    <row r="18552" spans="1:3" x14ac:dyDescent="0.2">
      <c r="A18552" t="str">
        <f>_xlfn.CONCAT([2]Sheet1!A18552," , ",[2]Sheet1!B18552)</f>
        <v>Burke , TX</v>
      </c>
      <c r="B18552">
        <v>31.234500000000001</v>
      </c>
      <c r="C18552">
        <v>-94.766499999999994</v>
      </c>
    </row>
    <row r="18553" spans="1:3" x14ac:dyDescent="0.2">
      <c r="A18553" t="str">
        <f>_xlfn.CONCAT([2]Sheet1!A18553," , ",[2]Sheet1!B18553)</f>
        <v>Ansley , NE</v>
      </c>
      <c r="B18553">
        <v>41.286299999999997</v>
      </c>
      <c r="C18553">
        <v>-99.382499999999993</v>
      </c>
    </row>
    <row r="18554" spans="1:3" x14ac:dyDescent="0.2">
      <c r="A18554" t="str">
        <f>_xlfn.CONCAT([2]Sheet1!A18554," , ",[2]Sheet1!B18554)</f>
        <v>Eudora , MS</v>
      </c>
      <c r="B18554">
        <v>34.831000000000003</v>
      </c>
      <c r="C18554">
        <v>-90.148799999999994</v>
      </c>
    </row>
    <row r="18555" spans="1:3" x14ac:dyDescent="0.2">
      <c r="A18555" t="str">
        <f>_xlfn.CONCAT([2]Sheet1!A18555," , ",[2]Sheet1!B18555)</f>
        <v>Waldron , MI</v>
      </c>
      <c r="B18555">
        <v>41.724200000000003</v>
      </c>
      <c r="C18555">
        <v>-84.418800000000005</v>
      </c>
    </row>
    <row r="18556" spans="1:3" x14ac:dyDescent="0.2">
      <c r="A18556" t="str">
        <f>_xlfn.CONCAT([2]Sheet1!A18556," , ",[2]Sheet1!B18556)</f>
        <v>Fox River , AK</v>
      </c>
      <c r="B18556">
        <v>59.872199999999999</v>
      </c>
      <c r="C18556">
        <v>-150.9984</v>
      </c>
    </row>
    <row r="18557" spans="1:3" x14ac:dyDescent="0.2">
      <c r="A18557" t="str">
        <f>_xlfn.CONCAT([2]Sheet1!A18557," , ",[2]Sheet1!B18557)</f>
        <v>Menlo , GA</v>
      </c>
      <c r="B18557">
        <v>34.483499999999999</v>
      </c>
      <c r="C18557">
        <v>-85.477599999999995</v>
      </c>
    </row>
    <row r="18558" spans="1:3" x14ac:dyDescent="0.2">
      <c r="A18558" t="str">
        <f>_xlfn.CONCAT([2]Sheet1!A18558," , ",[2]Sheet1!B18558)</f>
        <v>Piltzville , MT</v>
      </c>
      <c r="B18558">
        <v>46.858199999999997</v>
      </c>
      <c r="C18558">
        <v>-113.8591</v>
      </c>
    </row>
    <row r="18559" spans="1:3" x14ac:dyDescent="0.2">
      <c r="A18559" t="str">
        <f>_xlfn.CONCAT([2]Sheet1!A18559," , ",[2]Sheet1!B18559)</f>
        <v>Brewster , MN</v>
      </c>
      <c r="B18559">
        <v>43.697299999999998</v>
      </c>
      <c r="C18559">
        <v>-95.464500000000001</v>
      </c>
    </row>
    <row r="18560" spans="1:3" x14ac:dyDescent="0.2">
      <c r="A18560" t="str">
        <f>_xlfn.CONCAT([2]Sheet1!A18560," , ",[2]Sheet1!B18560)</f>
        <v>McKinney Acres , TX</v>
      </c>
      <c r="B18560">
        <v>32.296300000000002</v>
      </c>
      <c r="C18560">
        <v>-102.52979999999999</v>
      </c>
    </row>
    <row r="18561" spans="1:3" x14ac:dyDescent="0.2">
      <c r="A18561" t="str">
        <f>_xlfn.CONCAT([2]Sheet1!A18561," , ",[2]Sheet1!B18561)</f>
        <v>Curlew Lake , WA</v>
      </c>
      <c r="B18561">
        <v>48.731099999999998</v>
      </c>
      <c r="C18561">
        <v>-118.66630000000001</v>
      </c>
    </row>
    <row r="18562" spans="1:3" x14ac:dyDescent="0.2">
      <c r="A18562" t="str">
        <f>_xlfn.CONCAT([2]Sheet1!A18562," , ",[2]Sheet1!B18562)</f>
        <v>Garber , OK</v>
      </c>
      <c r="B18562">
        <v>36.436700000000002</v>
      </c>
      <c r="C18562">
        <v>-97.581000000000003</v>
      </c>
    </row>
    <row r="18563" spans="1:3" x14ac:dyDescent="0.2">
      <c r="A18563" t="str">
        <f>_xlfn.CONCAT([2]Sheet1!A18563," , ",[2]Sheet1!B18563)</f>
        <v>Micanopy , FL</v>
      </c>
      <c r="B18563">
        <v>29.506</v>
      </c>
      <c r="C18563">
        <v>-82.280600000000007</v>
      </c>
    </row>
    <row r="18564" spans="1:3" x14ac:dyDescent="0.2">
      <c r="A18564" t="str">
        <f>_xlfn.CONCAT([2]Sheet1!A18564," , ",[2]Sheet1!B18564)</f>
        <v>San Jose , IL</v>
      </c>
      <c r="B18564">
        <v>40.305100000000003</v>
      </c>
      <c r="C18564">
        <v>-89.604799999999997</v>
      </c>
    </row>
    <row r="18565" spans="1:3" x14ac:dyDescent="0.2">
      <c r="A18565" t="str">
        <f>_xlfn.CONCAT([2]Sheet1!A18565," , ",[2]Sheet1!B18565)</f>
        <v>Atlasburg , PA</v>
      </c>
      <c r="B18565">
        <v>40.343600000000002</v>
      </c>
      <c r="C18565">
        <v>-80.380300000000005</v>
      </c>
    </row>
    <row r="18566" spans="1:3" x14ac:dyDescent="0.2">
      <c r="A18566" t="str">
        <f>_xlfn.CONCAT([2]Sheet1!A18566," , ",[2]Sheet1!B18566)</f>
        <v>Mandaree , ND</v>
      </c>
      <c r="B18566">
        <v>47.735799999999998</v>
      </c>
      <c r="C18566">
        <v>-102.6756</v>
      </c>
    </row>
    <row r="18567" spans="1:3" x14ac:dyDescent="0.2">
      <c r="A18567" t="str">
        <f>_xlfn.CONCAT([2]Sheet1!A18567," , ",[2]Sheet1!B18567)</f>
        <v>St. Meinrad , IN</v>
      </c>
      <c r="B18567">
        <v>38.169199999999996</v>
      </c>
      <c r="C18567">
        <v>-86.825699999999998</v>
      </c>
    </row>
    <row r="18568" spans="1:3" x14ac:dyDescent="0.2">
      <c r="A18568" t="str">
        <f>_xlfn.CONCAT([2]Sheet1!A18568," , ",[2]Sheet1!B18568)</f>
        <v>Hamilton , VA</v>
      </c>
      <c r="B18568">
        <v>39.134900000000002</v>
      </c>
      <c r="C18568">
        <v>-77.664199999999994</v>
      </c>
    </row>
    <row r="18569" spans="1:3" x14ac:dyDescent="0.2">
      <c r="A18569" t="str">
        <f>_xlfn.CONCAT([2]Sheet1!A18569," , ",[2]Sheet1!B18569)</f>
        <v>Arbon Valley , ID</v>
      </c>
      <c r="B18569">
        <v>42.884700000000002</v>
      </c>
      <c r="C18569">
        <v>-112.5942</v>
      </c>
    </row>
    <row r="18570" spans="1:3" x14ac:dyDescent="0.2">
      <c r="A18570" t="str">
        <f>_xlfn.CONCAT([2]Sheet1!A18570," , ",[2]Sheet1!B18570)</f>
        <v>Spencer , OH</v>
      </c>
      <c r="B18570">
        <v>41.0991</v>
      </c>
      <c r="C18570">
        <v>-82.123099999999994</v>
      </c>
    </row>
    <row r="18571" spans="1:3" x14ac:dyDescent="0.2">
      <c r="A18571" t="str">
        <f>_xlfn.CONCAT([2]Sheet1!A18571," , ",[2]Sheet1!B18571)</f>
        <v>Olpe , KS</v>
      </c>
      <c r="B18571">
        <v>38.256900000000002</v>
      </c>
      <c r="C18571">
        <v>-96.172600000000003</v>
      </c>
    </row>
    <row r="18572" spans="1:3" x14ac:dyDescent="0.2">
      <c r="A18572" t="str">
        <f>_xlfn.CONCAT([2]Sheet1!A18572," , ",[2]Sheet1!B18572)</f>
        <v>Kingsville , OH</v>
      </c>
      <c r="B18572">
        <v>41.886899999999997</v>
      </c>
      <c r="C18572">
        <v>-80.677099999999996</v>
      </c>
    </row>
    <row r="18573" spans="1:3" x14ac:dyDescent="0.2">
      <c r="A18573" t="str">
        <f>_xlfn.CONCAT([2]Sheet1!A18573," , ",[2]Sheet1!B18573)</f>
        <v>Middletown , MI</v>
      </c>
      <c r="B18573">
        <v>42.986899999999999</v>
      </c>
      <c r="C18573">
        <v>-84.144499999999994</v>
      </c>
    </row>
    <row r="18574" spans="1:3" x14ac:dyDescent="0.2">
      <c r="A18574" t="str">
        <f>_xlfn.CONCAT([2]Sheet1!A18574," , ",[2]Sheet1!B18574)</f>
        <v>Casco , WI</v>
      </c>
      <c r="B18574">
        <v>44.555799999999998</v>
      </c>
      <c r="C18574">
        <v>-87.619699999999995</v>
      </c>
    </row>
    <row r="18575" spans="1:3" x14ac:dyDescent="0.2">
      <c r="A18575" t="str">
        <f>_xlfn.CONCAT([2]Sheet1!A18575," , ",[2]Sheet1!B18575)</f>
        <v>Pardeesville , PA</v>
      </c>
      <c r="B18575">
        <v>41.000599999999999</v>
      </c>
      <c r="C18575">
        <v>-75.968000000000004</v>
      </c>
    </row>
    <row r="18576" spans="1:3" x14ac:dyDescent="0.2">
      <c r="A18576" t="str">
        <f>_xlfn.CONCAT([2]Sheet1!A18576," , ",[2]Sheet1!B18576)</f>
        <v>Weaubleau , MO</v>
      </c>
      <c r="B18576">
        <v>37.891500000000001</v>
      </c>
      <c r="C18576">
        <v>-93.540400000000005</v>
      </c>
    </row>
    <row r="18577" spans="1:3" x14ac:dyDescent="0.2">
      <c r="A18577" t="str">
        <f>_xlfn.CONCAT([2]Sheet1!A18577," , ",[2]Sheet1!B18577)</f>
        <v>Sunnyside , GA</v>
      </c>
      <c r="B18577">
        <v>31.240600000000001</v>
      </c>
      <c r="C18577">
        <v>-82.341099999999997</v>
      </c>
    </row>
    <row r="18578" spans="1:3" x14ac:dyDescent="0.2">
      <c r="A18578" t="str">
        <f>_xlfn.CONCAT([2]Sheet1!A18578," , ",[2]Sheet1!B18578)</f>
        <v>Howells , NE</v>
      </c>
      <c r="B18578">
        <v>41.7241</v>
      </c>
      <c r="C18578">
        <v>-97.004300000000001</v>
      </c>
    </row>
    <row r="18579" spans="1:3" x14ac:dyDescent="0.2">
      <c r="A18579" t="str">
        <f>_xlfn.CONCAT([2]Sheet1!A18579," , ",[2]Sheet1!B18579)</f>
        <v>Grover , NC</v>
      </c>
      <c r="B18579">
        <v>35.173499999999997</v>
      </c>
      <c r="C18579">
        <v>-81.451999999999998</v>
      </c>
    </row>
    <row r="18580" spans="1:3" x14ac:dyDescent="0.2">
      <c r="A18580" t="str">
        <f>_xlfn.CONCAT([2]Sheet1!A18580," , ",[2]Sheet1!B18580)</f>
        <v>Kasota , MN</v>
      </c>
      <c r="B18580">
        <v>44.291600000000003</v>
      </c>
      <c r="C18580">
        <v>-93.968999999999994</v>
      </c>
    </row>
    <row r="18581" spans="1:3" x14ac:dyDescent="0.2">
      <c r="A18581" t="str">
        <f>_xlfn.CONCAT([2]Sheet1!A18581," , ",[2]Sheet1!B18581)</f>
        <v>Hammond , IL</v>
      </c>
      <c r="B18581">
        <v>39.799399999999999</v>
      </c>
      <c r="C18581">
        <v>-88.592100000000002</v>
      </c>
    </row>
    <row r="18582" spans="1:3" x14ac:dyDescent="0.2">
      <c r="A18582" t="str">
        <f>_xlfn.CONCAT([2]Sheet1!A18582," , ",[2]Sheet1!B18582)</f>
        <v>Fallston , NC</v>
      </c>
      <c r="B18582">
        <v>35.428800000000003</v>
      </c>
      <c r="C18582">
        <v>-81.502300000000005</v>
      </c>
    </row>
    <row r="18583" spans="1:3" x14ac:dyDescent="0.2">
      <c r="A18583" t="str">
        <f>_xlfn.CONCAT([2]Sheet1!A18583," , ",[2]Sheet1!B18583)</f>
        <v>Quogue , NY</v>
      </c>
      <c r="B18583">
        <v>40.8215</v>
      </c>
      <c r="C18583">
        <v>-72.598699999999994</v>
      </c>
    </row>
    <row r="18584" spans="1:3" x14ac:dyDescent="0.2">
      <c r="A18584" t="str">
        <f>_xlfn.CONCAT([2]Sheet1!A18584," , ",[2]Sheet1!B18584)</f>
        <v>Delaware Water Gap , PA</v>
      </c>
      <c r="B18584">
        <v>40.975000000000001</v>
      </c>
      <c r="C18584">
        <v>-75.139200000000002</v>
      </c>
    </row>
    <row r="18585" spans="1:3" x14ac:dyDescent="0.2">
      <c r="A18585" t="str">
        <f>_xlfn.CONCAT([2]Sheet1!A18585," , ",[2]Sheet1!B18585)</f>
        <v>North Salem , IN</v>
      </c>
      <c r="B18585">
        <v>39.86</v>
      </c>
      <c r="C18585">
        <v>-86.643699999999995</v>
      </c>
    </row>
    <row r="18586" spans="1:3" x14ac:dyDescent="0.2">
      <c r="A18586" t="str">
        <f>_xlfn.CONCAT([2]Sheet1!A18586," , ",[2]Sheet1!B18586)</f>
        <v>Mount Victory , OH</v>
      </c>
      <c r="B18586">
        <v>40.533799999999999</v>
      </c>
      <c r="C18586">
        <v>-83.521100000000004</v>
      </c>
    </row>
    <row r="18587" spans="1:3" x14ac:dyDescent="0.2">
      <c r="A18587" t="str">
        <f>_xlfn.CONCAT([2]Sheet1!A18587," , ",[2]Sheet1!B18587)</f>
        <v>Glennallen , AK</v>
      </c>
      <c r="B18587">
        <v>62.127800000000001</v>
      </c>
      <c r="C18587">
        <v>-145.76929999999999</v>
      </c>
    </row>
    <row r="18588" spans="1:3" x14ac:dyDescent="0.2">
      <c r="A18588" t="str">
        <f>_xlfn.CONCAT([2]Sheet1!A18588," , ",[2]Sheet1!B18588)</f>
        <v>Perrysville , IN</v>
      </c>
      <c r="B18588">
        <v>40.053199999999997</v>
      </c>
      <c r="C18588">
        <v>-87.436000000000007</v>
      </c>
    </row>
    <row r="18589" spans="1:3" x14ac:dyDescent="0.2">
      <c r="A18589" t="str">
        <f>_xlfn.CONCAT([2]Sheet1!A18589," , ",[2]Sheet1!B18589)</f>
        <v>Peninsula , OH</v>
      </c>
      <c r="B18589">
        <v>41.237900000000003</v>
      </c>
      <c r="C18589">
        <v>-81.5518</v>
      </c>
    </row>
    <row r="18590" spans="1:3" x14ac:dyDescent="0.2">
      <c r="A18590" t="str">
        <f>_xlfn.CONCAT([2]Sheet1!A18590," , ",[2]Sheet1!B18590)</f>
        <v>Morganza , LA</v>
      </c>
      <c r="B18590">
        <v>30.738399999999999</v>
      </c>
      <c r="C18590">
        <v>-91.591999999999999</v>
      </c>
    </row>
    <row r="18591" spans="1:3" x14ac:dyDescent="0.2">
      <c r="A18591" t="str">
        <f>_xlfn.CONCAT([2]Sheet1!A18591," , ",[2]Sheet1!B18591)</f>
        <v>Chamberino , NM</v>
      </c>
      <c r="B18591">
        <v>32.0364</v>
      </c>
      <c r="C18591">
        <v>-106.6776</v>
      </c>
    </row>
    <row r="18592" spans="1:3" x14ac:dyDescent="0.2">
      <c r="A18592" t="str">
        <f>_xlfn.CONCAT([2]Sheet1!A18592," , ",[2]Sheet1!B18592)</f>
        <v>South Cairo , NY</v>
      </c>
      <c r="B18592">
        <v>42.2684</v>
      </c>
      <c r="C18592">
        <v>-73.955799999999996</v>
      </c>
    </row>
    <row r="18593" spans="1:3" x14ac:dyDescent="0.2">
      <c r="A18593" t="str">
        <f>_xlfn.CONCAT([2]Sheet1!A18593," , ",[2]Sheet1!B18593)</f>
        <v>Reynolds , IL</v>
      </c>
      <c r="B18593">
        <v>41.331899999999997</v>
      </c>
      <c r="C18593">
        <v>-90.672300000000007</v>
      </c>
    </row>
    <row r="18594" spans="1:3" x14ac:dyDescent="0.2">
      <c r="A18594" t="str">
        <f>_xlfn.CONCAT([2]Sheet1!A18594," , ",[2]Sheet1!B18594)</f>
        <v>Arden , DE</v>
      </c>
      <c r="B18594">
        <v>39.811399999999999</v>
      </c>
      <c r="C18594">
        <v>-75.488600000000005</v>
      </c>
    </row>
    <row r="18595" spans="1:3" x14ac:dyDescent="0.2">
      <c r="A18595" t="str">
        <f>_xlfn.CONCAT([2]Sheet1!A18595," , ",[2]Sheet1!B18595)</f>
        <v>Hustonville , KY</v>
      </c>
      <c r="B18595">
        <v>37.478400000000001</v>
      </c>
      <c r="C18595">
        <v>-84.815100000000001</v>
      </c>
    </row>
    <row r="18596" spans="1:3" x14ac:dyDescent="0.2">
      <c r="A18596" t="str">
        <f>_xlfn.CONCAT([2]Sheet1!A18596," , ",[2]Sheet1!B18596)</f>
        <v>Cairo , OH</v>
      </c>
      <c r="B18596">
        <v>40.8307</v>
      </c>
      <c r="C18596">
        <v>-84.084699999999998</v>
      </c>
    </row>
    <row r="18597" spans="1:3" x14ac:dyDescent="0.2">
      <c r="A18597" t="str">
        <f>_xlfn.CONCAT([2]Sheet1!A18597," , ",[2]Sheet1!B18597)</f>
        <v>Stillmore , GA</v>
      </c>
      <c r="B18597">
        <v>32.441000000000003</v>
      </c>
      <c r="C18597">
        <v>-82.214500000000001</v>
      </c>
    </row>
    <row r="18598" spans="1:3" x14ac:dyDescent="0.2">
      <c r="A18598" t="str">
        <f>_xlfn.CONCAT([2]Sheet1!A18598," , ",[2]Sheet1!B18598)</f>
        <v>Rushville , NY</v>
      </c>
      <c r="B18598">
        <v>42.761200000000002</v>
      </c>
      <c r="C18598">
        <v>-77.227999999999994</v>
      </c>
    </row>
    <row r="18599" spans="1:3" x14ac:dyDescent="0.2">
      <c r="A18599" t="str">
        <f>_xlfn.CONCAT([2]Sheet1!A18599," , ",[2]Sheet1!B18599)</f>
        <v>Union Valley , TX</v>
      </c>
      <c r="B18599">
        <v>32.935099999999998</v>
      </c>
      <c r="C18599">
        <v>-96.244100000000003</v>
      </c>
    </row>
    <row r="18600" spans="1:3" x14ac:dyDescent="0.2">
      <c r="A18600" t="str">
        <f>_xlfn.CONCAT([2]Sheet1!A18600," , ",[2]Sheet1!B18600)</f>
        <v>Finger , TN</v>
      </c>
      <c r="B18600">
        <v>35.356999999999999</v>
      </c>
      <c r="C18600">
        <v>-88.616900000000001</v>
      </c>
    </row>
    <row r="18601" spans="1:3" x14ac:dyDescent="0.2">
      <c r="A18601" t="str">
        <f>_xlfn.CONCAT([2]Sheet1!A18601," , ",[2]Sheet1!B18601)</f>
        <v>Mendon , OH</v>
      </c>
      <c r="B18601">
        <v>40.673299999999998</v>
      </c>
      <c r="C18601">
        <v>-84.517399999999995</v>
      </c>
    </row>
    <row r="18602" spans="1:3" x14ac:dyDescent="0.2">
      <c r="A18602" t="str">
        <f>_xlfn.CONCAT([2]Sheet1!A18602," , ",[2]Sheet1!B18602)</f>
        <v>Gassaway , WV</v>
      </c>
      <c r="B18602">
        <v>38.670200000000001</v>
      </c>
      <c r="C18602">
        <v>-80.771699999999996</v>
      </c>
    </row>
    <row r="18603" spans="1:3" x14ac:dyDescent="0.2">
      <c r="A18603" t="str">
        <f>_xlfn.CONCAT([2]Sheet1!A18603," , ",[2]Sheet1!B18603)</f>
        <v>Mead , NE</v>
      </c>
      <c r="B18603">
        <v>41.213799999999999</v>
      </c>
      <c r="C18603">
        <v>-96.482500000000002</v>
      </c>
    </row>
    <row r="18604" spans="1:3" x14ac:dyDescent="0.2">
      <c r="A18604" t="str">
        <f>_xlfn.CONCAT([2]Sheet1!A18604," , ",[2]Sheet1!B18604)</f>
        <v>Ripley , CA</v>
      </c>
      <c r="B18604">
        <v>33.523800000000001</v>
      </c>
      <c r="C18604">
        <v>-114.65300000000001</v>
      </c>
    </row>
    <row r="18605" spans="1:3" x14ac:dyDescent="0.2">
      <c r="A18605" t="str">
        <f>_xlfn.CONCAT([2]Sheet1!A18605," , ",[2]Sheet1!B18605)</f>
        <v>Roscoe , PA</v>
      </c>
      <c r="B18605">
        <v>40.078200000000002</v>
      </c>
      <c r="C18605">
        <v>-79.864199999999997</v>
      </c>
    </row>
    <row r="18606" spans="1:3" x14ac:dyDescent="0.2">
      <c r="A18606" t="str">
        <f>_xlfn.CONCAT([2]Sheet1!A18606," , ",[2]Sheet1!B18606)</f>
        <v>Leonardville , KS</v>
      </c>
      <c r="B18606">
        <v>39.364199999999997</v>
      </c>
      <c r="C18606">
        <v>-96.8596</v>
      </c>
    </row>
    <row r="18607" spans="1:3" x14ac:dyDescent="0.2">
      <c r="A18607" t="str">
        <f>_xlfn.CONCAT([2]Sheet1!A18607," , ",[2]Sheet1!B18607)</f>
        <v>Santa Maria , TX</v>
      </c>
      <c r="B18607">
        <v>26.076699999999999</v>
      </c>
      <c r="C18607">
        <v>-97.846500000000006</v>
      </c>
    </row>
    <row r="18608" spans="1:3" x14ac:dyDescent="0.2">
      <c r="A18608" t="str">
        <f>_xlfn.CONCAT([2]Sheet1!A18608," , ",[2]Sheet1!B18608)</f>
        <v>Kincora , VA</v>
      </c>
      <c r="B18608">
        <v>39.0383</v>
      </c>
      <c r="C18608">
        <v>-77.435699999999997</v>
      </c>
    </row>
    <row r="18609" spans="1:3" x14ac:dyDescent="0.2">
      <c r="A18609" t="str">
        <f>_xlfn.CONCAT([2]Sheet1!A18609," , ",[2]Sheet1!B18609)</f>
        <v>Richmond Dale , OH</v>
      </c>
      <c r="B18609">
        <v>39.2042</v>
      </c>
      <c r="C18609">
        <v>-82.812100000000001</v>
      </c>
    </row>
    <row r="18610" spans="1:3" x14ac:dyDescent="0.2">
      <c r="A18610" t="str">
        <f>_xlfn.CONCAT([2]Sheet1!A18610," , ",[2]Sheet1!B18610)</f>
        <v>Hagerman , NM</v>
      </c>
      <c r="B18610">
        <v>33.114600000000003</v>
      </c>
      <c r="C18610">
        <v>-104.3284</v>
      </c>
    </row>
    <row r="18611" spans="1:3" x14ac:dyDescent="0.2">
      <c r="A18611" t="str">
        <f>_xlfn.CONCAT([2]Sheet1!A18611," , ",[2]Sheet1!B18611)</f>
        <v>Bandera , TX</v>
      </c>
      <c r="B18611">
        <v>29.7255</v>
      </c>
      <c r="C18611">
        <v>-99.074100000000001</v>
      </c>
    </row>
    <row r="18612" spans="1:3" x14ac:dyDescent="0.2">
      <c r="A18612" t="str">
        <f>_xlfn.CONCAT([2]Sheet1!A18612," , ",[2]Sheet1!B18612)</f>
        <v>Ozawkie , KS</v>
      </c>
      <c r="B18612">
        <v>39.235399999999998</v>
      </c>
      <c r="C18612">
        <v>-95.465900000000005</v>
      </c>
    </row>
    <row r="18613" spans="1:3" x14ac:dyDescent="0.2">
      <c r="A18613" t="str">
        <f>_xlfn.CONCAT([2]Sheet1!A18613," , ",[2]Sheet1!B18613)</f>
        <v>Norfork , AR</v>
      </c>
      <c r="B18613">
        <v>36.209899999999998</v>
      </c>
      <c r="C18613">
        <v>-92.280299999999997</v>
      </c>
    </row>
    <row r="18614" spans="1:3" x14ac:dyDescent="0.2">
      <c r="A18614" t="str">
        <f>_xlfn.CONCAT([2]Sheet1!A18614," , ",[2]Sheet1!B18614)</f>
        <v>Williamsburg , NM</v>
      </c>
      <c r="B18614">
        <v>33.1158</v>
      </c>
      <c r="C18614">
        <v>-107.29510000000001</v>
      </c>
    </row>
    <row r="18615" spans="1:3" x14ac:dyDescent="0.2">
      <c r="A18615" t="str">
        <f>_xlfn.CONCAT([2]Sheet1!A18615," , ",[2]Sheet1!B18615)</f>
        <v>Ridgeway , WI</v>
      </c>
      <c r="B18615">
        <v>42.998600000000003</v>
      </c>
      <c r="C18615">
        <v>-89.992999999999995</v>
      </c>
    </row>
    <row r="18616" spans="1:3" x14ac:dyDescent="0.2">
      <c r="A18616" t="str">
        <f>_xlfn.CONCAT([2]Sheet1!A18616," , ",[2]Sheet1!B18616)</f>
        <v>Mineral , VA</v>
      </c>
      <c r="B18616">
        <v>38.006799999999998</v>
      </c>
      <c r="C18616">
        <v>-77.906099999999995</v>
      </c>
    </row>
    <row r="18617" spans="1:3" x14ac:dyDescent="0.2">
      <c r="A18617" t="str">
        <f>_xlfn.CONCAT([2]Sheet1!A18617," , ",[2]Sheet1!B18617)</f>
        <v>Cerrillos Hoyos , PR</v>
      </c>
      <c r="B18617">
        <v>18.0656</v>
      </c>
      <c r="C18617">
        <v>-66.568700000000007</v>
      </c>
    </row>
    <row r="18618" spans="1:3" x14ac:dyDescent="0.2">
      <c r="A18618" t="str">
        <f>_xlfn.CONCAT([2]Sheet1!A18618," , ",[2]Sheet1!B18618)</f>
        <v>Zavalla , TX</v>
      </c>
      <c r="B18618">
        <v>31.1584</v>
      </c>
      <c r="C18618">
        <v>-94.418000000000006</v>
      </c>
    </row>
    <row r="18619" spans="1:3" x14ac:dyDescent="0.2">
      <c r="A18619" t="str">
        <f>_xlfn.CONCAT([2]Sheet1!A18619," , ",[2]Sheet1!B18619)</f>
        <v>White Swan , WA</v>
      </c>
      <c r="B18619">
        <v>46.377000000000002</v>
      </c>
      <c r="C18619">
        <v>-120.73820000000001</v>
      </c>
    </row>
    <row r="18620" spans="1:3" x14ac:dyDescent="0.2">
      <c r="A18620" t="str">
        <f>_xlfn.CONCAT([2]Sheet1!A18620," , ",[2]Sheet1!B18620)</f>
        <v>Spring Valley , OH</v>
      </c>
      <c r="B18620">
        <v>39.610199999999999</v>
      </c>
      <c r="C18620">
        <v>-84.007000000000005</v>
      </c>
    </row>
    <row r="18621" spans="1:3" x14ac:dyDescent="0.2">
      <c r="A18621" t="str">
        <f>_xlfn.CONCAT([2]Sheet1!A18621," , ",[2]Sheet1!B18621)</f>
        <v>Kake , AK</v>
      </c>
      <c r="B18621">
        <v>56.972900000000003</v>
      </c>
      <c r="C18621">
        <v>-133.91480000000001</v>
      </c>
    </row>
    <row r="18622" spans="1:3" x14ac:dyDescent="0.2">
      <c r="A18622" t="str">
        <f>_xlfn.CONCAT([2]Sheet1!A18622," , ",[2]Sheet1!B18622)</f>
        <v>Minor Hill , TN</v>
      </c>
      <c r="B18622">
        <v>35.042400000000001</v>
      </c>
      <c r="C18622">
        <v>-87.165400000000005</v>
      </c>
    </row>
    <row r="18623" spans="1:3" x14ac:dyDescent="0.2">
      <c r="A18623" t="str">
        <f>_xlfn.CONCAT([2]Sheet1!A18623," , ",[2]Sheet1!B18623)</f>
        <v>Chalfant , CA</v>
      </c>
      <c r="B18623">
        <v>37.5105</v>
      </c>
      <c r="C18623">
        <v>-118.375</v>
      </c>
    </row>
    <row r="18624" spans="1:3" x14ac:dyDescent="0.2">
      <c r="A18624" t="str">
        <f>_xlfn.CONCAT([2]Sheet1!A18624," , ",[2]Sheet1!B18624)</f>
        <v>Secretary , MD</v>
      </c>
      <c r="B18624">
        <v>38.6081</v>
      </c>
      <c r="C18624">
        <v>-75.947000000000003</v>
      </c>
    </row>
    <row r="18625" spans="1:3" x14ac:dyDescent="0.2">
      <c r="A18625" t="str">
        <f>_xlfn.CONCAT([2]Sheet1!A18625," , ",[2]Sheet1!B18625)</f>
        <v>Barnhill , OH</v>
      </c>
      <c r="B18625">
        <v>40.4497</v>
      </c>
      <c r="C18625">
        <v>-81.367900000000006</v>
      </c>
    </row>
    <row r="18626" spans="1:3" x14ac:dyDescent="0.2">
      <c r="A18626" t="str">
        <f>_xlfn.CONCAT([2]Sheet1!A18626," , ",[2]Sheet1!B18626)</f>
        <v>Ai , OH</v>
      </c>
      <c r="B18626">
        <v>41.627200000000002</v>
      </c>
      <c r="C18626">
        <v>-83.938400000000001</v>
      </c>
    </row>
    <row r="18627" spans="1:3" x14ac:dyDescent="0.2">
      <c r="A18627" t="str">
        <f>_xlfn.CONCAT([2]Sheet1!A18627," , ",[2]Sheet1!B18627)</f>
        <v>Fleming , CO</v>
      </c>
      <c r="B18627">
        <v>40.682099999999998</v>
      </c>
      <c r="C18627">
        <v>-102.8396</v>
      </c>
    </row>
    <row r="18628" spans="1:3" x14ac:dyDescent="0.2">
      <c r="A18628" t="str">
        <f>_xlfn.CONCAT([2]Sheet1!A18628," , ",[2]Sheet1!B18628)</f>
        <v>Sugar Grove , VA</v>
      </c>
      <c r="B18628">
        <v>36.768900000000002</v>
      </c>
      <c r="C18628">
        <v>-81.407499999999999</v>
      </c>
    </row>
    <row r="18629" spans="1:3" x14ac:dyDescent="0.2">
      <c r="A18629" t="str">
        <f>_xlfn.CONCAT([2]Sheet1!A18629," , ",[2]Sheet1!B18629)</f>
        <v>Wabasso , MN</v>
      </c>
      <c r="B18629">
        <v>44.402500000000003</v>
      </c>
      <c r="C18629">
        <v>-95.255399999999995</v>
      </c>
    </row>
    <row r="18630" spans="1:3" x14ac:dyDescent="0.2">
      <c r="A18630" t="str">
        <f>_xlfn.CONCAT([2]Sheet1!A18630," , ",[2]Sheet1!B18630)</f>
        <v>Gobles , MI</v>
      </c>
      <c r="B18630">
        <v>42.361699999999999</v>
      </c>
      <c r="C18630">
        <v>-85.877399999999994</v>
      </c>
    </row>
    <row r="18631" spans="1:3" x14ac:dyDescent="0.2">
      <c r="A18631" t="str">
        <f>_xlfn.CONCAT([2]Sheet1!A18631," , ",[2]Sheet1!B18631)</f>
        <v>Lower Lake , CA</v>
      </c>
      <c r="B18631">
        <v>38.911799999999999</v>
      </c>
      <c r="C18631">
        <v>-122.6084</v>
      </c>
    </row>
    <row r="18632" spans="1:3" x14ac:dyDescent="0.2">
      <c r="A18632" t="str">
        <f>_xlfn.CONCAT([2]Sheet1!A18632," , ",[2]Sheet1!B18632)</f>
        <v>Wilkerson , CA</v>
      </c>
      <c r="B18632">
        <v>37.279400000000003</v>
      </c>
      <c r="C18632">
        <v>-118.3877</v>
      </c>
    </row>
    <row r="18633" spans="1:3" x14ac:dyDescent="0.2">
      <c r="A18633" t="str">
        <f>_xlfn.CONCAT([2]Sheet1!A18633," , ",[2]Sheet1!B18633)</f>
        <v>Clayton , IL</v>
      </c>
      <c r="B18633">
        <v>40.030099999999997</v>
      </c>
      <c r="C18633">
        <v>-90.957999999999998</v>
      </c>
    </row>
    <row r="18634" spans="1:3" x14ac:dyDescent="0.2">
      <c r="A18634" t="str">
        <f>_xlfn.CONCAT([2]Sheet1!A18634," , ",[2]Sheet1!B18634)</f>
        <v>Loa , UT</v>
      </c>
      <c r="B18634">
        <v>38.403700000000001</v>
      </c>
      <c r="C18634">
        <v>-111.6454</v>
      </c>
    </row>
    <row r="18635" spans="1:3" x14ac:dyDescent="0.2">
      <c r="A18635" t="str">
        <f>_xlfn.CONCAT([2]Sheet1!A18635," , ",[2]Sheet1!B18635)</f>
        <v>Beverly Shores , IN</v>
      </c>
      <c r="B18635">
        <v>41.685000000000002</v>
      </c>
      <c r="C18635">
        <v>-86.980400000000003</v>
      </c>
    </row>
    <row r="18636" spans="1:3" x14ac:dyDescent="0.2">
      <c r="A18636" t="str">
        <f>_xlfn.CONCAT([2]Sheet1!A18636," , ",[2]Sheet1!B18636)</f>
        <v>Dansville , MI</v>
      </c>
      <c r="B18636">
        <v>42.555799999999998</v>
      </c>
      <c r="C18636">
        <v>-84.302999999999997</v>
      </c>
    </row>
    <row r="18637" spans="1:3" x14ac:dyDescent="0.2">
      <c r="A18637" t="str">
        <f>_xlfn.CONCAT([2]Sheet1!A18637," , ",[2]Sheet1!B18637)</f>
        <v>Flagler , CO</v>
      </c>
      <c r="B18637">
        <v>39.294800000000002</v>
      </c>
      <c r="C18637">
        <v>-103.0758</v>
      </c>
    </row>
    <row r="18638" spans="1:3" x14ac:dyDescent="0.2">
      <c r="A18638" t="str">
        <f>_xlfn.CONCAT([2]Sheet1!A18638," , ",[2]Sheet1!B18638)</f>
        <v>Robinette , WV</v>
      </c>
      <c r="B18638">
        <v>37.785600000000002</v>
      </c>
      <c r="C18638">
        <v>-81.787899999999993</v>
      </c>
    </row>
    <row r="18639" spans="1:3" x14ac:dyDescent="0.2">
      <c r="A18639" t="str">
        <f>_xlfn.CONCAT([2]Sheet1!A18639," , ",[2]Sheet1!B18639)</f>
        <v>Sonora , KY</v>
      </c>
      <c r="B18639">
        <v>37.5319</v>
      </c>
      <c r="C18639">
        <v>-85.8947</v>
      </c>
    </row>
    <row r="18640" spans="1:3" x14ac:dyDescent="0.2">
      <c r="A18640" t="str">
        <f>_xlfn.CONCAT([2]Sheet1!A18640," , ",[2]Sheet1!B18640)</f>
        <v>Stony Ridge , OH</v>
      </c>
      <c r="B18640">
        <v>41.5075</v>
      </c>
      <c r="C18640">
        <v>-83.509299999999996</v>
      </c>
    </row>
    <row r="18641" spans="1:3" x14ac:dyDescent="0.2">
      <c r="A18641" t="str">
        <f>_xlfn.CONCAT([2]Sheet1!A18641," , ",[2]Sheet1!B18641)</f>
        <v>Hollins , AL</v>
      </c>
      <c r="B18641">
        <v>33.121400000000001</v>
      </c>
      <c r="C18641">
        <v>-86.129000000000005</v>
      </c>
    </row>
    <row r="18642" spans="1:3" x14ac:dyDescent="0.2">
      <c r="A18642" t="str">
        <f>_xlfn.CONCAT([2]Sheet1!A18642," , ",[2]Sheet1!B18642)</f>
        <v>Austin , PA</v>
      </c>
      <c r="B18642">
        <v>41.637300000000003</v>
      </c>
      <c r="C18642">
        <v>-78.090299999999999</v>
      </c>
    </row>
    <row r="18643" spans="1:3" x14ac:dyDescent="0.2">
      <c r="A18643" t="str">
        <f>_xlfn.CONCAT([2]Sheet1!A18643," , ",[2]Sheet1!B18643)</f>
        <v>Sedley , VA</v>
      </c>
      <c r="B18643">
        <v>36.775300000000001</v>
      </c>
      <c r="C18643">
        <v>-76.986199999999997</v>
      </c>
    </row>
    <row r="18644" spans="1:3" x14ac:dyDescent="0.2">
      <c r="A18644" t="str">
        <f>_xlfn.CONCAT([2]Sheet1!A18644," , ",[2]Sheet1!B18644)</f>
        <v>Sharpsburg , MD</v>
      </c>
      <c r="B18644">
        <v>39.457700000000003</v>
      </c>
      <c r="C18644">
        <v>-77.749600000000001</v>
      </c>
    </row>
    <row r="18645" spans="1:3" x14ac:dyDescent="0.2">
      <c r="A18645" t="str">
        <f>_xlfn.CONCAT([2]Sheet1!A18645," , ",[2]Sheet1!B18645)</f>
        <v>Glenville , MN</v>
      </c>
      <c r="B18645">
        <v>43.573399999999999</v>
      </c>
      <c r="C18645">
        <v>-93.280900000000003</v>
      </c>
    </row>
    <row r="18646" spans="1:3" x14ac:dyDescent="0.2">
      <c r="A18646" t="str">
        <f>_xlfn.CONCAT([2]Sheet1!A18646," , ",[2]Sheet1!B18646)</f>
        <v>Our Town , AL</v>
      </c>
      <c r="B18646">
        <v>32.830399999999997</v>
      </c>
      <c r="C18646">
        <v>-85.968699999999998</v>
      </c>
    </row>
    <row r="18647" spans="1:3" x14ac:dyDescent="0.2">
      <c r="A18647" t="str">
        <f>_xlfn.CONCAT([2]Sheet1!A18647," , ",[2]Sheet1!B18647)</f>
        <v>Clarkston , UT</v>
      </c>
      <c r="B18647">
        <v>41.920499999999997</v>
      </c>
      <c r="C18647">
        <v>-112.05029999999999</v>
      </c>
    </row>
    <row r="18648" spans="1:3" x14ac:dyDescent="0.2">
      <c r="A18648" t="str">
        <f>_xlfn.CONCAT([2]Sheet1!A18648," , ",[2]Sheet1!B18648)</f>
        <v>Seven Valleys , PA</v>
      </c>
      <c r="B18648">
        <v>39.854500000000002</v>
      </c>
      <c r="C18648">
        <v>-76.7667</v>
      </c>
    </row>
    <row r="18649" spans="1:3" x14ac:dyDescent="0.2">
      <c r="A18649" t="str">
        <f>_xlfn.CONCAT([2]Sheet1!A18649," , ",[2]Sheet1!B18649)</f>
        <v>Ursa , IL</v>
      </c>
      <c r="B18649">
        <v>40.074199999999998</v>
      </c>
      <c r="C18649">
        <v>-91.372299999999996</v>
      </c>
    </row>
    <row r="18650" spans="1:3" x14ac:dyDescent="0.2">
      <c r="A18650" t="str">
        <f>_xlfn.CONCAT([2]Sheet1!A18650," , ",[2]Sheet1!B18650)</f>
        <v>Courtdale , PA</v>
      </c>
      <c r="B18650">
        <v>41.2849</v>
      </c>
      <c r="C18650">
        <v>-75.914299999999997</v>
      </c>
    </row>
    <row r="18651" spans="1:3" x14ac:dyDescent="0.2">
      <c r="A18651" t="str">
        <f>_xlfn.CONCAT([2]Sheet1!A18651," , ",[2]Sheet1!B18651)</f>
        <v>Summit , SC</v>
      </c>
      <c r="B18651">
        <v>33.924599999999998</v>
      </c>
      <c r="C18651">
        <v>-81.422600000000003</v>
      </c>
    </row>
    <row r="18652" spans="1:3" x14ac:dyDescent="0.2">
      <c r="A18652" t="str">
        <f>_xlfn.CONCAT([2]Sheet1!A18652," , ",[2]Sheet1!B18652)</f>
        <v>Valier , IL</v>
      </c>
      <c r="B18652">
        <v>38.017600000000002</v>
      </c>
      <c r="C18652">
        <v>-89.043800000000005</v>
      </c>
    </row>
    <row r="18653" spans="1:3" x14ac:dyDescent="0.2">
      <c r="A18653" t="str">
        <f>_xlfn.CONCAT([2]Sheet1!A18653," , ",[2]Sheet1!B18653)</f>
        <v>Wall , SD</v>
      </c>
      <c r="B18653">
        <v>43.991399999999999</v>
      </c>
      <c r="C18653">
        <v>-102.2422</v>
      </c>
    </row>
    <row r="18654" spans="1:3" x14ac:dyDescent="0.2">
      <c r="A18654" t="str">
        <f>_xlfn.CONCAT([2]Sheet1!A18654," , ",[2]Sheet1!B18654)</f>
        <v>Dividing Creek , NJ</v>
      </c>
      <c r="B18654">
        <v>39.270899999999997</v>
      </c>
      <c r="C18654">
        <v>-75.100700000000003</v>
      </c>
    </row>
    <row r="18655" spans="1:3" x14ac:dyDescent="0.2">
      <c r="A18655" t="str">
        <f>_xlfn.CONCAT([2]Sheet1!A18655," , ",[2]Sheet1!B18655)</f>
        <v>Brazos Country , TX</v>
      </c>
      <c r="B18655">
        <v>29.754100000000001</v>
      </c>
      <c r="C18655">
        <v>-96.041600000000003</v>
      </c>
    </row>
    <row r="18656" spans="1:3" x14ac:dyDescent="0.2">
      <c r="A18656" t="str">
        <f>_xlfn.CONCAT([2]Sheet1!A18656," , ",[2]Sheet1!B18656)</f>
        <v>Coolville , OH</v>
      </c>
      <c r="B18656">
        <v>39.219099999999997</v>
      </c>
      <c r="C18656">
        <v>-81.798900000000003</v>
      </c>
    </row>
    <row r="18657" spans="1:3" x14ac:dyDescent="0.2">
      <c r="A18657" t="str">
        <f>_xlfn.CONCAT([2]Sheet1!A18657," , ",[2]Sheet1!B18657)</f>
        <v>Tallula , IL</v>
      </c>
      <c r="B18657">
        <v>39.945700000000002</v>
      </c>
      <c r="C18657">
        <v>-89.936499999999995</v>
      </c>
    </row>
    <row r="18658" spans="1:3" x14ac:dyDescent="0.2">
      <c r="A18658" t="str">
        <f>_xlfn.CONCAT([2]Sheet1!A18658," , ",[2]Sheet1!B18658)</f>
        <v>Perdido Beach , AL</v>
      </c>
      <c r="B18658">
        <v>30.355399999999999</v>
      </c>
      <c r="C18658">
        <v>-87.503600000000006</v>
      </c>
    </row>
    <row r="18659" spans="1:3" x14ac:dyDescent="0.2">
      <c r="A18659" t="str">
        <f>_xlfn.CONCAT([2]Sheet1!A18659," , ",[2]Sheet1!B18659)</f>
        <v>Napakiak , AK</v>
      </c>
      <c r="B18659">
        <v>60.692300000000003</v>
      </c>
      <c r="C18659">
        <v>-161.98220000000001</v>
      </c>
    </row>
    <row r="18660" spans="1:3" x14ac:dyDescent="0.2">
      <c r="A18660" t="str">
        <f>_xlfn.CONCAT([2]Sheet1!A18660," , ",[2]Sheet1!B18660)</f>
        <v>Arcadia , MO</v>
      </c>
      <c r="B18660">
        <v>37.586399999999998</v>
      </c>
      <c r="C18660">
        <v>-90.629199999999997</v>
      </c>
    </row>
    <row r="18661" spans="1:3" x14ac:dyDescent="0.2">
      <c r="A18661" t="str">
        <f>_xlfn.CONCAT([2]Sheet1!A18661," , ",[2]Sheet1!B18661)</f>
        <v>Pine Ridge , SC</v>
      </c>
      <c r="B18661">
        <v>34.392699999999998</v>
      </c>
      <c r="C18661">
        <v>-80.167900000000003</v>
      </c>
    </row>
    <row r="18662" spans="1:3" x14ac:dyDescent="0.2">
      <c r="A18662" t="str">
        <f>_xlfn.CONCAT([2]Sheet1!A18662," , ",[2]Sheet1!B18662)</f>
        <v>Salisbury , PA</v>
      </c>
      <c r="B18662">
        <v>39.753500000000003</v>
      </c>
      <c r="C18662">
        <v>-79.084400000000002</v>
      </c>
    </row>
    <row r="18663" spans="1:3" x14ac:dyDescent="0.2">
      <c r="A18663" t="str">
        <f>_xlfn.CONCAT([2]Sheet1!A18663," , ",[2]Sheet1!B18663)</f>
        <v>Kuttawa , KY</v>
      </c>
      <c r="B18663">
        <v>37.0593</v>
      </c>
      <c r="C18663">
        <v>-88.114999999999995</v>
      </c>
    </row>
    <row r="18664" spans="1:3" x14ac:dyDescent="0.2">
      <c r="A18664" t="str">
        <f>_xlfn.CONCAT([2]Sheet1!A18664," , ",[2]Sheet1!B18664)</f>
        <v>Cuartelez , NM</v>
      </c>
      <c r="B18664">
        <v>35.992899999999999</v>
      </c>
      <c r="C18664">
        <v>-106.0196</v>
      </c>
    </row>
    <row r="18665" spans="1:3" x14ac:dyDescent="0.2">
      <c r="A18665" t="str">
        <f>_xlfn.CONCAT([2]Sheet1!A18665," , ",[2]Sheet1!B18665)</f>
        <v>Bedford Park , IL</v>
      </c>
      <c r="B18665">
        <v>41.7669</v>
      </c>
      <c r="C18665">
        <v>-87.791499999999999</v>
      </c>
    </row>
    <row r="18666" spans="1:3" x14ac:dyDescent="0.2">
      <c r="A18666" t="str">
        <f>_xlfn.CONCAT([2]Sheet1!A18666," , ",[2]Sheet1!B18666)</f>
        <v>New London , NC</v>
      </c>
      <c r="B18666">
        <v>35.434800000000003</v>
      </c>
      <c r="C18666">
        <v>-80.219800000000006</v>
      </c>
    </row>
    <row r="18667" spans="1:3" x14ac:dyDescent="0.2">
      <c r="A18667" t="str">
        <f>_xlfn.CONCAT([2]Sheet1!A18667," , ",[2]Sheet1!B18667)</f>
        <v>Green Ridge , MO</v>
      </c>
      <c r="B18667">
        <v>38.621099999999998</v>
      </c>
      <c r="C18667">
        <v>-93.4101</v>
      </c>
    </row>
    <row r="18668" spans="1:3" x14ac:dyDescent="0.2">
      <c r="A18668" t="str">
        <f>_xlfn.CONCAT([2]Sheet1!A18668," , ",[2]Sheet1!B18668)</f>
        <v>Titusville , NJ</v>
      </c>
      <c r="B18668">
        <v>40.308700000000002</v>
      </c>
      <c r="C18668">
        <v>-74.8767</v>
      </c>
    </row>
    <row r="18669" spans="1:3" x14ac:dyDescent="0.2">
      <c r="A18669" t="str">
        <f>_xlfn.CONCAT([2]Sheet1!A18669," , ",[2]Sheet1!B18669)</f>
        <v>Sunfish Lake , MN</v>
      </c>
      <c r="B18669">
        <v>44.872199999999999</v>
      </c>
      <c r="C18669">
        <v>-93.094300000000004</v>
      </c>
    </row>
    <row r="18670" spans="1:3" x14ac:dyDescent="0.2">
      <c r="A18670" t="str">
        <f>_xlfn.CONCAT([2]Sheet1!A18670," , ",[2]Sheet1!B18670)</f>
        <v>Deming , WA</v>
      </c>
      <c r="B18670">
        <v>48.831200000000003</v>
      </c>
      <c r="C18670">
        <v>-122.239</v>
      </c>
    </row>
    <row r="18671" spans="1:3" x14ac:dyDescent="0.2">
      <c r="A18671" t="str">
        <f>_xlfn.CONCAT([2]Sheet1!A18671," , ",[2]Sheet1!B18671)</f>
        <v>Paul Smiths , NY</v>
      </c>
      <c r="B18671">
        <v>44.434100000000001</v>
      </c>
      <c r="C18671">
        <v>-74.253299999999996</v>
      </c>
    </row>
    <row r="18672" spans="1:3" x14ac:dyDescent="0.2">
      <c r="A18672" t="str">
        <f>_xlfn.CONCAT([2]Sheet1!A18672," , ",[2]Sheet1!B18672)</f>
        <v>La Jara , CO</v>
      </c>
      <c r="B18672">
        <v>37.273499999999999</v>
      </c>
      <c r="C18672">
        <v>-105.9597</v>
      </c>
    </row>
    <row r="18673" spans="1:3" x14ac:dyDescent="0.2">
      <c r="A18673" t="str">
        <f>_xlfn.CONCAT([2]Sheet1!A18673," , ",[2]Sheet1!B18673)</f>
        <v>Orleans , IA</v>
      </c>
      <c r="B18673">
        <v>43.4512</v>
      </c>
      <c r="C18673">
        <v>-95.099000000000004</v>
      </c>
    </row>
    <row r="18674" spans="1:3" x14ac:dyDescent="0.2">
      <c r="A18674" t="str">
        <f>_xlfn.CONCAT([2]Sheet1!A18674," , ",[2]Sheet1!B18674)</f>
        <v>War , WV</v>
      </c>
      <c r="B18674">
        <v>37.304000000000002</v>
      </c>
      <c r="C18674">
        <v>-81.680199999999999</v>
      </c>
    </row>
    <row r="18675" spans="1:3" x14ac:dyDescent="0.2">
      <c r="A18675" t="str">
        <f>_xlfn.CONCAT([2]Sheet1!A18675," , ",[2]Sheet1!B18675)</f>
        <v>Hatley , WI</v>
      </c>
      <c r="B18675">
        <v>44.886600000000001</v>
      </c>
      <c r="C18675">
        <v>-89.337100000000007</v>
      </c>
    </row>
    <row r="18676" spans="1:3" x14ac:dyDescent="0.2">
      <c r="A18676" t="str">
        <f>_xlfn.CONCAT([2]Sheet1!A18676," , ",[2]Sheet1!B18676)</f>
        <v>Lake Buckhorn , OH</v>
      </c>
      <c r="B18676">
        <v>40.474400000000003</v>
      </c>
      <c r="C18676">
        <v>-81.908199999999994</v>
      </c>
    </row>
    <row r="18677" spans="1:3" x14ac:dyDescent="0.2">
      <c r="A18677" t="str">
        <f>_xlfn.CONCAT([2]Sheet1!A18677," , ",[2]Sheet1!B18677)</f>
        <v>Kelso , MO</v>
      </c>
      <c r="B18677">
        <v>37.1922</v>
      </c>
      <c r="C18677">
        <v>-89.5505</v>
      </c>
    </row>
    <row r="18678" spans="1:3" x14ac:dyDescent="0.2">
      <c r="A18678" t="str">
        <f>_xlfn.CONCAT([2]Sheet1!A18678," , ",[2]Sheet1!B18678)</f>
        <v>Clayton , OK</v>
      </c>
      <c r="B18678">
        <v>34.585599999999999</v>
      </c>
      <c r="C18678">
        <v>-95.356099999999998</v>
      </c>
    </row>
    <row r="18679" spans="1:3" x14ac:dyDescent="0.2">
      <c r="A18679" t="str">
        <f>_xlfn.CONCAT([2]Sheet1!A18679," , ",[2]Sheet1!B18679)</f>
        <v>Motley , MN</v>
      </c>
      <c r="B18679">
        <v>46.334899999999998</v>
      </c>
      <c r="C18679">
        <v>-94.642300000000006</v>
      </c>
    </row>
    <row r="18680" spans="1:3" x14ac:dyDescent="0.2">
      <c r="A18680" t="str">
        <f>_xlfn.CONCAT([2]Sheet1!A18680," , ",[2]Sheet1!B18680)</f>
        <v>Confluence , PA</v>
      </c>
      <c r="B18680">
        <v>39.8095</v>
      </c>
      <c r="C18680">
        <v>-79.355199999999996</v>
      </c>
    </row>
    <row r="18681" spans="1:3" x14ac:dyDescent="0.2">
      <c r="A18681" t="str">
        <f>_xlfn.CONCAT([2]Sheet1!A18681," , ",[2]Sheet1!B18681)</f>
        <v>Woodson , IL</v>
      </c>
      <c r="B18681">
        <v>39.627299999999998</v>
      </c>
      <c r="C18681">
        <v>-90.225700000000003</v>
      </c>
    </row>
    <row r="18682" spans="1:3" x14ac:dyDescent="0.2">
      <c r="A18682" t="str">
        <f>_xlfn.CONCAT([2]Sheet1!A18682," , ",[2]Sheet1!B18682)</f>
        <v>Cheneyville , LA</v>
      </c>
      <c r="B18682">
        <v>31.010999999999999</v>
      </c>
      <c r="C18682">
        <v>-92.29</v>
      </c>
    </row>
    <row r="18683" spans="1:3" x14ac:dyDescent="0.2">
      <c r="A18683" t="str">
        <f>_xlfn.CONCAT([2]Sheet1!A18683," , ",[2]Sheet1!B18683)</f>
        <v>Whitsett , NC</v>
      </c>
      <c r="B18683">
        <v>36.078400000000002</v>
      </c>
      <c r="C18683">
        <v>-79.572100000000006</v>
      </c>
    </row>
    <row r="18684" spans="1:3" x14ac:dyDescent="0.2">
      <c r="A18684" t="str">
        <f>_xlfn.CONCAT([2]Sheet1!A18684," , ",[2]Sheet1!B18684)</f>
        <v>Soldiers Grove , WI</v>
      </c>
      <c r="B18684">
        <v>43.392200000000003</v>
      </c>
      <c r="C18684">
        <v>-90.773499999999999</v>
      </c>
    </row>
    <row r="18685" spans="1:3" x14ac:dyDescent="0.2">
      <c r="A18685" t="str">
        <f>_xlfn.CONCAT([2]Sheet1!A18685," , ",[2]Sheet1!B18685)</f>
        <v>Fremont , WI</v>
      </c>
      <c r="B18685">
        <v>44.260199999999998</v>
      </c>
      <c r="C18685">
        <v>-88.871499999999997</v>
      </c>
    </row>
    <row r="18686" spans="1:3" x14ac:dyDescent="0.2">
      <c r="A18686" t="str">
        <f>_xlfn.CONCAT([2]Sheet1!A18686," , ",[2]Sheet1!B18686)</f>
        <v>Laddonia , MO</v>
      </c>
      <c r="B18686">
        <v>39.243000000000002</v>
      </c>
      <c r="C18686">
        <v>-91.643100000000004</v>
      </c>
    </row>
    <row r="18687" spans="1:3" x14ac:dyDescent="0.2">
      <c r="A18687" t="str">
        <f>_xlfn.CONCAT([2]Sheet1!A18687," , ",[2]Sheet1!B18687)</f>
        <v>Viola , WI</v>
      </c>
      <c r="B18687">
        <v>43.506999999999998</v>
      </c>
      <c r="C18687">
        <v>-90.673500000000004</v>
      </c>
    </row>
    <row r="18688" spans="1:3" x14ac:dyDescent="0.2">
      <c r="A18688" t="str">
        <f>_xlfn.CONCAT([2]Sheet1!A18688," , ",[2]Sheet1!B18688)</f>
        <v>Berlin , AL</v>
      </c>
      <c r="B18688">
        <v>34.186199999999999</v>
      </c>
      <c r="C18688">
        <v>-86.747299999999996</v>
      </c>
    </row>
    <row r="18689" spans="1:3" x14ac:dyDescent="0.2">
      <c r="A18689" t="str">
        <f>_xlfn.CONCAT([2]Sheet1!A18689," , ",[2]Sheet1!B18689)</f>
        <v>Grindstone , PA</v>
      </c>
      <c r="B18689">
        <v>40.021900000000002</v>
      </c>
      <c r="C18689">
        <v>-79.823099999999997</v>
      </c>
    </row>
    <row r="18690" spans="1:3" x14ac:dyDescent="0.2">
      <c r="A18690" t="str">
        <f>_xlfn.CONCAT([2]Sheet1!A18690," , ",[2]Sheet1!B18690)</f>
        <v>Brownstown , IL</v>
      </c>
      <c r="B18690">
        <v>38.994199999999999</v>
      </c>
      <c r="C18690">
        <v>-88.955399999999997</v>
      </c>
    </row>
    <row r="18691" spans="1:3" x14ac:dyDescent="0.2">
      <c r="A18691" t="str">
        <f>_xlfn.CONCAT([2]Sheet1!A18691," , ",[2]Sheet1!B18691)</f>
        <v>St. Elizabeth , MO</v>
      </c>
      <c r="B18691">
        <v>38.256</v>
      </c>
      <c r="C18691">
        <v>-92.266499999999994</v>
      </c>
    </row>
    <row r="18692" spans="1:3" x14ac:dyDescent="0.2">
      <c r="A18692" t="str">
        <f>_xlfn.CONCAT([2]Sheet1!A18692," , ",[2]Sheet1!B18692)</f>
        <v>Guy , AR</v>
      </c>
      <c r="B18692">
        <v>35.327300000000001</v>
      </c>
      <c r="C18692">
        <v>-92.336699999999993</v>
      </c>
    </row>
    <row r="18693" spans="1:3" x14ac:dyDescent="0.2">
      <c r="A18693" t="str">
        <f>_xlfn.CONCAT([2]Sheet1!A18693," , ",[2]Sheet1!B18693)</f>
        <v>Clio , SC</v>
      </c>
      <c r="B18693">
        <v>34.579099999999997</v>
      </c>
      <c r="C18693">
        <v>-79.546099999999996</v>
      </c>
    </row>
    <row r="18694" spans="1:3" x14ac:dyDescent="0.2">
      <c r="A18694" t="str">
        <f>_xlfn.CONCAT([2]Sheet1!A18694," , ",[2]Sheet1!B18694)</f>
        <v>Edgar , NE</v>
      </c>
      <c r="B18694">
        <v>40.368299999999998</v>
      </c>
      <c r="C18694">
        <v>-97.971000000000004</v>
      </c>
    </row>
    <row r="18695" spans="1:3" x14ac:dyDescent="0.2">
      <c r="A18695" t="str">
        <f>_xlfn.CONCAT([2]Sheet1!A18695," , ",[2]Sheet1!B18695)</f>
        <v>Raymondville , MO</v>
      </c>
      <c r="B18695">
        <v>37.339799999999997</v>
      </c>
      <c r="C18695">
        <v>-91.836399999999998</v>
      </c>
    </row>
    <row r="18696" spans="1:3" x14ac:dyDescent="0.2">
      <c r="A18696" t="str">
        <f>_xlfn.CONCAT([2]Sheet1!A18696," , ",[2]Sheet1!B18696)</f>
        <v>Seven Mile , OH</v>
      </c>
      <c r="B18696">
        <v>39.485799999999998</v>
      </c>
      <c r="C18696">
        <v>-84.552300000000002</v>
      </c>
    </row>
    <row r="18697" spans="1:3" x14ac:dyDescent="0.2">
      <c r="A18697" t="str">
        <f>_xlfn.CONCAT([2]Sheet1!A18697," , ",[2]Sheet1!B18697)</f>
        <v>Crescent , IA</v>
      </c>
      <c r="B18697">
        <v>41.365299999999998</v>
      </c>
      <c r="C18697">
        <v>-95.858999999999995</v>
      </c>
    </row>
    <row r="18698" spans="1:3" x14ac:dyDescent="0.2">
      <c r="A18698" t="str">
        <f>_xlfn.CONCAT([2]Sheet1!A18698," , ",[2]Sheet1!B18698)</f>
        <v>Heron Lake , MN</v>
      </c>
      <c r="B18698">
        <v>43.798099999999998</v>
      </c>
      <c r="C18698">
        <v>-95.319699999999997</v>
      </c>
    </row>
    <row r="18699" spans="1:3" x14ac:dyDescent="0.2">
      <c r="A18699" t="str">
        <f>_xlfn.CONCAT([2]Sheet1!A18699," , ",[2]Sheet1!B18699)</f>
        <v>Pollock , LA</v>
      </c>
      <c r="B18699">
        <v>31.4985</v>
      </c>
      <c r="C18699">
        <v>-92.443200000000004</v>
      </c>
    </row>
    <row r="18700" spans="1:3" x14ac:dyDescent="0.2">
      <c r="A18700" t="str">
        <f>_xlfn.CONCAT([2]Sheet1!A18700," , ",[2]Sheet1!B18700)</f>
        <v>Encinal , NM</v>
      </c>
      <c r="B18700">
        <v>35.111199999999997</v>
      </c>
      <c r="C18700">
        <v>-107.46510000000001</v>
      </c>
    </row>
    <row r="18701" spans="1:3" x14ac:dyDescent="0.2">
      <c r="A18701" t="str">
        <f>_xlfn.CONCAT([2]Sheet1!A18701," , ",[2]Sheet1!B18701)</f>
        <v>Spring Gardens , TX</v>
      </c>
      <c r="B18701">
        <v>27.761500000000002</v>
      </c>
      <c r="C18701">
        <v>-97.741900000000001</v>
      </c>
    </row>
    <row r="18702" spans="1:3" x14ac:dyDescent="0.2">
      <c r="A18702" t="str">
        <f>_xlfn.CONCAT([2]Sheet1!A18702," , ",[2]Sheet1!B18702)</f>
        <v>Everson , PA</v>
      </c>
      <c r="B18702">
        <v>40.090699999999998</v>
      </c>
      <c r="C18702">
        <v>-79.587100000000007</v>
      </c>
    </row>
    <row r="18703" spans="1:3" x14ac:dyDescent="0.2">
      <c r="A18703" t="str">
        <f>_xlfn.CONCAT([2]Sheet1!A18703," , ",[2]Sheet1!B18703)</f>
        <v>Rouzerville , PA</v>
      </c>
      <c r="B18703">
        <v>39.734099999999998</v>
      </c>
      <c r="C18703">
        <v>-77.528000000000006</v>
      </c>
    </row>
    <row r="18704" spans="1:3" x14ac:dyDescent="0.2">
      <c r="A18704" t="str">
        <f>_xlfn.CONCAT([2]Sheet1!A18704," , ",[2]Sheet1!B18704)</f>
        <v>Rollingstone , MN</v>
      </c>
      <c r="B18704">
        <v>44.099299999999999</v>
      </c>
      <c r="C18704">
        <v>-91.818700000000007</v>
      </c>
    </row>
    <row r="18705" spans="1:3" x14ac:dyDescent="0.2">
      <c r="A18705" t="str">
        <f>_xlfn.CONCAT([2]Sheet1!A18705," , ",[2]Sheet1!B18705)</f>
        <v>Lanare , CA</v>
      </c>
      <c r="B18705">
        <v>36.4377</v>
      </c>
      <c r="C18705">
        <v>-119.93219999999999</v>
      </c>
    </row>
    <row r="18706" spans="1:3" x14ac:dyDescent="0.2">
      <c r="A18706" t="str">
        <f>_xlfn.CONCAT([2]Sheet1!A18706," , ",[2]Sheet1!B18706)</f>
        <v>Sky Valley , GA</v>
      </c>
      <c r="B18706">
        <v>34.984099999999998</v>
      </c>
      <c r="C18706">
        <v>-83.331400000000002</v>
      </c>
    </row>
    <row r="18707" spans="1:3" x14ac:dyDescent="0.2">
      <c r="A18707" t="str">
        <f>_xlfn.CONCAT([2]Sheet1!A18707," , ",[2]Sheet1!B18707)</f>
        <v>Washington Grove , MD</v>
      </c>
      <c r="B18707">
        <v>39.140700000000002</v>
      </c>
      <c r="C18707">
        <v>-77.174599999999998</v>
      </c>
    </row>
    <row r="18708" spans="1:3" x14ac:dyDescent="0.2">
      <c r="A18708" t="str">
        <f>_xlfn.CONCAT([2]Sheet1!A18708," , ",[2]Sheet1!B18708)</f>
        <v>Bayfield , WI</v>
      </c>
      <c r="B18708">
        <v>46.8142</v>
      </c>
      <c r="C18708">
        <v>-90.822800000000001</v>
      </c>
    </row>
    <row r="18709" spans="1:3" x14ac:dyDescent="0.2">
      <c r="A18709" t="str">
        <f>_xlfn.CONCAT([2]Sheet1!A18709," , ",[2]Sheet1!B18709)</f>
        <v>Bancroft , NE</v>
      </c>
      <c r="B18709">
        <v>42.010399999999997</v>
      </c>
      <c r="C18709">
        <v>-96.573300000000003</v>
      </c>
    </row>
    <row r="18710" spans="1:3" x14ac:dyDescent="0.2">
      <c r="A18710" t="str">
        <f>_xlfn.CONCAT([2]Sheet1!A18710," , ",[2]Sheet1!B18710)</f>
        <v>Bairoa La Veinticinco , PR</v>
      </c>
      <c r="B18710">
        <v>18.2636</v>
      </c>
      <c r="C18710">
        <v>-66.021299999999997</v>
      </c>
    </row>
    <row r="18711" spans="1:3" x14ac:dyDescent="0.2">
      <c r="A18711" t="str">
        <f>_xlfn.CONCAT([2]Sheet1!A18711," , ",[2]Sheet1!B18711)</f>
        <v>Campanillas , PR</v>
      </c>
      <c r="B18711">
        <v>18.438700000000001</v>
      </c>
      <c r="C18711">
        <v>-66.215900000000005</v>
      </c>
    </row>
    <row r="18712" spans="1:3" x14ac:dyDescent="0.2">
      <c r="A18712" t="str">
        <f>_xlfn.CONCAT([2]Sheet1!A18712," , ",[2]Sheet1!B18712)</f>
        <v>Pleasant View , IN</v>
      </c>
      <c r="B18712">
        <v>39.663400000000003</v>
      </c>
      <c r="C18712">
        <v>-85.941599999999994</v>
      </c>
    </row>
    <row r="18713" spans="1:3" x14ac:dyDescent="0.2">
      <c r="A18713" t="str">
        <f>_xlfn.CONCAT([2]Sheet1!A18713," , ",[2]Sheet1!B18713)</f>
        <v>Newell , PA</v>
      </c>
      <c r="B18713">
        <v>40.0749</v>
      </c>
      <c r="C18713">
        <v>-79.890299999999996</v>
      </c>
    </row>
    <row r="18714" spans="1:3" x14ac:dyDescent="0.2">
      <c r="A18714" t="str">
        <f>_xlfn.CONCAT([2]Sheet1!A18714," , ",[2]Sheet1!B18714)</f>
        <v>Pleasant Valley , OR</v>
      </c>
      <c r="B18714">
        <v>45.376100000000001</v>
      </c>
      <c r="C18714">
        <v>-123.79519999999999</v>
      </c>
    </row>
    <row r="18715" spans="1:3" x14ac:dyDescent="0.2">
      <c r="A18715" t="str">
        <f>_xlfn.CONCAT([2]Sheet1!A18715," , ",[2]Sheet1!B18715)</f>
        <v>Park Ridge , WI</v>
      </c>
      <c r="B18715">
        <v>44.52</v>
      </c>
      <c r="C18715">
        <v>-89.546300000000002</v>
      </c>
    </row>
    <row r="18716" spans="1:3" x14ac:dyDescent="0.2">
      <c r="A18716" t="str">
        <f>_xlfn.CONCAT([2]Sheet1!A18716," , ",[2]Sheet1!B18716)</f>
        <v>Big Sandy , TN</v>
      </c>
      <c r="B18716">
        <v>36.232700000000001</v>
      </c>
      <c r="C18716">
        <v>-88.084999999999994</v>
      </c>
    </row>
    <row r="18717" spans="1:3" x14ac:dyDescent="0.2">
      <c r="A18717" t="str">
        <f>_xlfn.CONCAT([2]Sheet1!A18717," , ",[2]Sheet1!B18717)</f>
        <v>Mountain Pine , AR</v>
      </c>
      <c r="B18717">
        <v>34.569299999999998</v>
      </c>
      <c r="C18717">
        <v>-93.172600000000003</v>
      </c>
    </row>
    <row r="18718" spans="1:3" x14ac:dyDescent="0.2">
      <c r="A18718" t="str">
        <f>_xlfn.CONCAT([2]Sheet1!A18718," , ",[2]Sheet1!B18718)</f>
        <v>Mulga , AL</v>
      </c>
      <c r="B18718">
        <v>33.552100000000003</v>
      </c>
      <c r="C18718">
        <v>-86.972999999999999</v>
      </c>
    </row>
    <row r="18719" spans="1:3" x14ac:dyDescent="0.2">
      <c r="A18719" t="str">
        <f>_xlfn.CONCAT([2]Sheet1!A18719," , ",[2]Sheet1!B18719)</f>
        <v>Pettus , TX</v>
      </c>
      <c r="B18719">
        <v>28.615600000000001</v>
      </c>
      <c r="C18719">
        <v>-97.812100000000001</v>
      </c>
    </row>
    <row r="18720" spans="1:3" x14ac:dyDescent="0.2">
      <c r="A18720" t="str">
        <f>_xlfn.CONCAT([2]Sheet1!A18720," , ",[2]Sheet1!B18720)</f>
        <v>Refton , PA</v>
      </c>
      <c r="B18720">
        <v>39.947400000000002</v>
      </c>
      <c r="C18720">
        <v>-76.238600000000005</v>
      </c>
    </row>
    <row r="18721" spans="1:3" x14ac:dyDescent="0.2">
      <c r="A18721" t="str">
        <f>_xlfn.CONCAT([2]Sheet1!A18721," , ",[2]Sheet1!B18721)</f>
        <v>Murray Hill , KY</v>
      </c>
      <c r="B18721">
        <v>38.290500000000002</v>
      </c>
      <c r="C18721">
        <v>-85.587199999999996</v>
      </c>
    </row>
    <row r="18722" spans="1:3" x14ac:dyDescent="0.2">
      <c r="A18722" t="str">
        <f>_xlfn.CONCAT([2]Sheet1!A18722," , ",[2]Sheet1!B18722)</f>
        <v>Point Place , LA</v>
      </c>
      <c r="B18722">
        <v>31.688199999999998</v>
      </c>
      <c r="C18722">
        <v>-93.024500000000003</v>
      </c>
    </row>
    <row r="18723" spans="1:3" x14ac:dyDescent="0.2">
      <c r="A18723" t="str">
        <f>_xlfn.CONCAT([2]Sheet1!A18723," , ",[2]Sheet1!B18723)</f>
        <v>Halstad , MN</v>
      </c>
      <c r="B18723">
        <v>47.350999999999999</v>
      </c>
      <c r="C18723">
        <v>-96.825800000000001</v>
      </c>
    </row>
    <row r="18724" spans="1:3" x14ac:dyDescent="0.2">
      <c r="A18724" t="str">
        <f>_xlfn.CONCAT([2]Sheet1!A18724," , ",[2]Sheet1!B18724)</f>
        <v>Wiley Ford , WV</v>
      </c>
      <c r="B18724">
        <v>39.615099999999998</v>
      </c>
      <c r="C18724">
        <v>-78.761499999999998</v>
      </c>
    </row>
    <row r="18725" spans="1:3" x14ac:dyDescent="0.2">
      <c r="A18725" t="str">
        <f>_xlfn.CONCAT([2]Sheet1!A18725," , ",[2]Sheet1!B18725)</f>
        <v>Martensdale , IA</v>
      </c>
      <c r="B18725">
        <v>41.373699999999999</v>
      </c>
      <c r="C18725">
        <v>-93.738799999999998</v>
      </c>
    </row>
    <row r="18726" spans="1:3" x14ac:dyDescent="0.2">
      <c r="A18726" t="str">
        <f>_xlfn.CONCAT([2]Sheet1!A18726," , ",[2]Sheet1!B18726)</f>
        <v>Rose City , MI</v>
      </c>
      <c r="B18726">
        <v>44.420900000000003</v>
      </c>
      <c r="C18726">
        <v>-84.116</v>
      </c>
    </row>
    <row r="18727" spans="1:3" x14ac:dyDescent="0.2">
      <c r="A18727" t="str">
        <f>_xlfn.CONCAT([2]Sheet1!A18727," , ",[2]Sheet1!B18727)</f>
        <v>Henry , TN</v>
      </c>
      <c r="B18727">
        <v>36.201099999999997</v>
      </c>
      <c r="C18727">
        <v>-88.4114</v>
      </c>
    </row>
    <row r="18728" spans="1:3" x14ac:dyDescent="0.2">
      <c r="A18728" t="str">
        <f>_xlfn.CONCAT([2]Sheet1!A18728," , ",[2]Sheet1!B18728)</f>
        <v>Canute , OK</v>
      </c>
      <c r="B18728">
        <v>35.421900000000001</v>
      </c>
      <c r="C18728">
        <v>-99.278099999999995</v>
      </c>
    </row>
    <row r="18729" spans="1:3" x14ac:dyDescent="0.2">
      <c r="A18729" t="str">
        <f>_xlfn.CONCAT([2]Sheet1!A18729," , ",[2]Sheet1!B18729)</f>
        <v>Dante , VA</v>
      </c>
      <c r="B18729">
        <v>36.979199999999999</v>
      </c>
      <c r="C18729">
        <v>-82.296000000000006</v>
      </c>
    </row>
    <row r="18730" spans="1:3" x14ac:dyDescent="0.2">
      <c r="A18730" t="str">
        <f>_xlfn.CONCAT([2]Sheet1!A18730," , ",[2]Sheet1!B18730)</f>
        <v>Marble , MN</v>
      </c>
      <c r="B18730">
        <v>47.328000000000003</v>
      </c>
      <c r="C18730">
        <v>-93.293999999999997</v>
      </c>
    </row>
    <row r="18731" spans="1:3" x14ac:dyDescent="0.2">
      <c r="A18731" t="str">
        <f>_xlfn.CONCAT([2]Sheet1!A18731," , ",[2]Sheet1!B18731)</f>
        <v>Beech Bottom , WV</v>
      </c>
      <c r="B18731">
        <v>40.2181</v>
      </c>
      <c r="C18731">
        <v>-80.658799999999999</v>
      </c>
    </row>
    <row r="18732" spans="1:3" x14ac:dyDescent="0.2">
      <c r="A18732" t="str">
        <f>_xlfn.CONCAT([2]Sheet1!A18732," , ",[2]Sheet1!B18732)</f>
        <v>Upper Witter Gulch , CO</v>
      </c>
      <c r="B18732">
        <v>39.661000000000001</v>
      </c>
      <c r="C18732">
        <v>-105.4268</v>
      </c>
    </row>
    <row r="18733" spans="1:3" x14ac:dyDescent="0.2">
      <c r="A18733" t="str">
        <f>_xlfn.CONCAT([2]Sheet1!A18733," , ",[2]Sheet1!B18733)</f>
        <v>Lytle Creek , CA</v>
      </c>
      <c r="B18733">
        <v>34.249899999999997</v>
      </c>
      <c r="C18733">
        <v>-117.5044</v>
      </c>
    </row>
    <row r="18734" spans="1:3" x14ac:dyDescent="0.2">
      <c r="A18734" t="str">
        <f>_xlfn.CONCAT([2]Sheet1!A18734," , ",[2]Sheet1!B18734)</f>
        <v>Saluda , VA</v>
      </c>
      <c r="B18734">
        <v>37.6053</v>
      </c>
      <c r="C18734">
        <v>-76.593800000000002</v>
      </c>
    </row>
    <row r="18735" spans="1:3" x14ac:dyDescent="0.2">
      <c r="A18735" t="str">
        <f>_xlfn.CONCAT([2]Sheet1!A18735," , ",[2]Sheet1!B18735)</f>
        <v>Hopkins Park , IL</v>
      </c>
      <c r="B18735">
        <v>41.069000000000003</v>
      </c>
      <c r="C18735">
        <v>-87.605999999999995</v>
      </c>
    </row>
    <row r="18736" spans="1:3" x14ac:dyDescent="0.2">
      <c r="A18736" t="str">
        <f>_xlfn.CONCAT([2]Sheet1!A18736," , ",[2]Sheet1!B18736)</f>
        <v>Artemus , KY</v>
      </c>
      <c r="B18736">
        <v>36.835099999999997</v>
      </c>
      <c r="C18736">
        <v>-83.841300000000004</v>
      </c>
    </row>
    <row r="18737" spans="1:3" x14ac:dyDescent="0.2">
      <c r="A18737" t="str">
        <f>_xlfn.CONCAT([2]Sheet1!A18737," , ",[2]Sheet1!B18737)</f>
        <v>Holiday Pocono , PA</v>
      </c>
      <c r="B18737">
        <v>41.029200000000003</v>
      </c>
      <c r="C18737">
        <v>-75.609200000000001</v>
      </c>
    </row>
    <row r="18738" spans="1:3" x14ac:dyDescent="0.2">
      <c r="A18738" t="str">
        <f>_xlfn.CONCAT([2]Sheet1!A18738," , ",[2]Sheet1!B18738)</f>
        <v>Wausa , NE</v>
      </c>
      <c r="B18738">
        <v>42.497799999999998</v>
      </c>
      <c r="C18738">
        <v>-97.539299999999997</v>
      </c>
    </row>
    <row r="18739" spans="1:3" x14ac:dyDescent="0.2">
      <c r="A18739" t="str">
        <f>_xlfn.CONCAT([2]Sheet1!A18739," , ",[2]Sheet1!B18739)</f>
        <v>Arroyo Colorado Estates , TX</v>
      </c>
      <c r="B18739">
        <v>26.186399999999999</v>
      </c>
      <c r="C18739">
        <v>-97.611400000000003</v>
      </c>
    </row>
    <row r="18740" spans="1:3" x14ac:dyDescent="0.2">
      <c r="A18740" t="str">
        <f>_xlfn.CONCAT([2]Sheet1!A18740," , ",[2]Sheet1!B18740)</f>
        <v>Winfield , TX</v>
      </c>
      <c r="B18740">
        <v>33.165599999999998</v>
      </c>
      <c r="C18740">
        <v>-95.110399999999998</v>
      </c>
    </row>
    <row r="18741" spans="1:3" x14ac:dyDescent="0.2">
      <c r="A18741" t="str">
        <f>_xlfn.CONCAT([2]Sheet1!A18741," , ",[2]Sheet1!B18741)</f>
        <v>Wainscott , NY</v>
      </c>
      <c r="B18741">
        <v>40.959200000000003</v>
      </c>
      <c r="C18741">
        <v>-72.250799999999998</v>
      </c>
    </row>
    <row r="18742" spans="1:3" x14ac:dyDescent="0.2">
      <c r="A18742" t="str">
        <f>_xlfn.CONCAT([2]Sheet1!A18742," , ",[2]Sheet1!B18742)</f>
        <v>Newville , AL</v>
      </c>
      <c r="B18742">
        <v>31.4206</v>
      </c>
      <c r="C18742">
        <v>-85.336699999999993</v>
      </c>
    </row>
    <row r="18743" spans="1:3" x14ac:dyDescent="0.2">
      <c r="A18743" t="str">
        <f>_xlfn.CONCAT([2]Sheet1!A18743," , ",[2]Sheet1!B18743)</f>
        <v>South Range , MI</v>
      </c>
      <c r="B18743">
        <v>47.070300000000003</v>
      </c>
      <c r="C18743">
        <v>-88.644000000000005</v>
      </c>
    </row>
    <row r="18744" spans="1:3" x14ac:dyDescent="0.2">
      <c r="A18744" t="str">
        <f>_xlfn.CONCAT([2]Sheet1!A18744," , ",[2]Sheet1!B18744)</f>
        <v>Quantico , VA</v>
      </c>
      <c r="B18744">
        <v>38.522399999999998</v>
      </c>
      <c r="C18744">
        <v>-77.290199999999999</v>
      </c>
    </row>
    <row r="18745" spans="1:3" x14ac:dyDescent="0.2">
      <c r="A18745" t="str">
        <f>_xlfn.CONCAT([2]Sheet1!A18745," , ",[2]Sheet1!B18745)</f>
        <v>Lowry City , MO</v>
      </c>
      <c r="B18745">
        <v>38.140099999999997</v>
      </c>
      <c r="C18745">
        <v>-93.727500000000006</v>
      </c>
    </row>
    <row r="18746" spans="1:3" x14ac:dyDescent="0.2">
      <c r="A18746" t="str">
        <f>_xlfn.CONCAT([2]Sheet1!A18746," , ",[2]Sheet1!B18746)</f>
        <v>Tumalo , OR</v>
      </c>
      <c r="B18746">
        <v>44.156100000000002</v>
      </c>
      <c r="C18746">
        <v>-121.328</v>
      </c>
    </row>
    <row r="18747" spans="1:3" x14ac:dyDescent="0.2">
      <c r="A18747" t="str">
        <f>_xlfn.CONCAT([2]Sheet1!A18747," , ",[2]Sheet1!B18747)</f>
        <v>Mountain Mesa , CA</v>
      </c>
      <c r="B18747">
        <v>35.641100000000002</v>
      </c>
      <c r="C18747">
        <v>-118.40470000000001</v>
      </c>
    </row>
    <row r="18748" spans="1:3" x14ac:dyDescent="0.2">
      <c r="A18748" t="str">
        <f>_xlfn.CONCAT([2]Sheet1!A18748," , ",[2]Sheet1!B18748)</f>
        <v>Moravia , IA</v>
      </c>
      <c r="B18748">
        <v>40.891800000000003</v>
      </c>
      <c r="C18748">
        <v>-92.818700000000007</v>
      </c>
    </row>
    <row r="18749" spans="1:3" x14ac:dyDescent="0.2">
      <c r="A18749" t="str">
        <f>_xlfn.CONCAT([2]Sheet1!A18749," , ",[2]Sheet1!B18749)</f>
        <v>El Rancho Vela , TX</v>
      </c>
      <c r="B18749">
        <v>26.4038</v>
      </c>
      <c r="C18749">
        <v>-98.769099999999995</v>
      </c>
    </row>
    <row r="18750" spans="1:3" x14ac:dyDescent="0.2">
      <c r="A18750" t="str">
        <f>_xlfn.CONCAT([2]Sheet1!A18750," , ",[2]Sheet1!B18750)</f>
        <v>Wagon Mound , NM</v>
      </c>
      <c r="B18750">
        <v>36.004800000000003</v>
      </c>
      <c r="C18750">
        <v>-104.70910000000001</v>
      </c>
    </row>
    <row r="18751" spans="1:3" x14ac:dyDescent="0.2">
      <c r="A18751" t="str">
        <f>_xlfn.CONCAT([2]Sheet1!A18751," , ",[2]Sheet1!B18751)</f>
        <v>Suttons Bay , MI</v>
      </c>
      <c r="B18751">
        <v>44.98</v>
      </c>
      <c r="C18751">
        <v>-85.650599999999997</v>
      </c>
    </row>
    <row r="18752" spans="1:3" x14ac:dyDescent="0.2">
      <c r="A18752" t="str">
        <f>_xlfn.CONCAT([2]Sheet1!A18752," , ",[2]Sheet1!B18752)</f>
        <v>Pownal , VT</v>
      </c>
      <c r="B18752">
        <v>42.765300000000003</v>
      </c>
      <c r="C18752">
        <v>-73.235500000000002</v>
      </c>
    </row>
    <row r="18753" spans="1:3" x14ac:dyDescent="0.2">
      <c r="A18753" t="str">
        <f>_xlfn.CONCAT([2]Sheet1!A18753," , ",[2]Sheet1!B18753)</f>
        <v>St. Edward , NE</v>
      </c>
      <c r="B18753">
        <v>41.571599999999997</v>
      </c>
      <c r="C18753">
        <v>-97.861199999999997</v>
      </c>
    </row>
    <row r="18754" spans="1:3" x14ac:dyDescent="0.2">
      <c r="A18754" t="str">
        <f>_xlfn.CONCAT([2]Sheet1!A18754," , ",[2]Sheet1!B18754)</f>
        <v>Roper , NC</v>
      </c>
      <c r="B18754">
        <v>35.878599999999999</v>
      </c>
      <c r="C18754">
        <v>-76.617000000000004</v>
      </c>
    </row>
    <row r="18755" spans="1:3" x14ac:dyDescent="0.2">
      <c r="A18755" t="str">
        <f>_xlfn.CONCAT([2]Sheet1!A18755," , ",[2]Sheet1!B18755)</f>
        <v>Garfield , WA</v>
      </c>
      <c r="B18755">
        <v>47.010300000000001</v>
      </c>
      <c r="C18755">
        <v>-117.1395</v>
      </c>
    </row>
    <row r="18756" spans="1:3" x14ac:dyDescent="0.2">
      <c r="A18756" t="str">
        <f>_xlfn.CONCAT([2]Sheet1!A18756," , ",[2]Sheet1!B18756)</f>
        <v>Everly , IA</v>
      </c>
      <c r="B18756">
        <v>43.161900000000003</v>
      </c>
      <c r="C18756">
        <v>-95.319500000000005</v>
      </c>
    </row>
    <row r="18757" spans="1:3" x14ac:dyDescent="0.2">
      <c r="A18757" t="str">
        <f>_xlfn.CONCAT([2]Sheet1!A18757," , ",[2]Sheet1!B18757)</f>
        <v>Drakesboro , KY</v>
      </c>
      <c r="B18757">
        <v>37.217700000000001</v>
      </c>
      <c r="C18757">
        <v>-87.049199999999999</v>
      </c>
    </row>
    <row r="18758" spans="1:3" x14ac:dyDescent="0.2">
      <c r="A18758" t="str">
        <f>_xlfn.CONCAT([2]Sheet1!A18758," , ",[2]Sheet1!B18758)</f>
        <v>Hopkinton , IA</v>
      </c>
      <c r="B18758">
        <v>42.342799999999997</v>
      </c>
      <c r="C18758">
        <v>-91.248999999999995</v>
      </c>
    </row>
    <row r="18759" spans="1:3" x14ac:dyDescent="0.2">
      <c r="A18759" t="str">
        <f>_xlfn.CONCAT([2]Sheet1!A18759," , ",[2]Sheet1!B18759)</f>
        <v>Weston , ID</v>
      </c>
      <c r="B18759">
        <v>42.036900000000003</v>
      </c>
      <c r="C18759">
        <v>-111.9783</v>
      </c>
    </row>
    <row r="18760" spans="1:3" x14ac:dyDescent="0.2">
      <c r="A18760" t="str">
        <f>_xlfn.CONCAT([2]Sheet1!A18760," , ",[2]Sheet1!B18760)</f>
        <v>Juliaetta , ID</v>
      </c>
      <c r="B18760">
        <v>46.573999999999998</v>
      </c>
      <c r="C18760">
        <v>-116.70959999999999</v>
      </c>
    </row>
    <row r="18761" spans="1:3" x14ac:dyDescent="0.2">
      <c r="A18761" t="str">
        <f>_xlfn.CONCAT([2]Sheet1!A18761," , ",[2]Sheet1!B18761)</f>
        <v>Yarnell , AZ</v>
      </c>
      <c r="B18761">
        <v>34.228200000000001</v>
      </c>
      <c r="C18761">
        <v>-112.76309999999999</v>
      </c>
    </row>
    <row r="18762" spans="1:3" x14ac:dyDescent="0.2">
      <c r="A18762" t="str">
        <f>_xlfn.CONCAT([2]Sheet1!A18762," , ",[2]Sheet1!B18762)</f>
        <v>Sunset , TX</v>
      </c>
      <c r="B18762">
        <v>33.448</v>
      </c>
      <c r="C18762">
        <v>-97.766300000000001</v>
      </c>
    </row>
    <row r="18763" spans="1:3" x14ac:dyDescent="0.2">
      <c r="A18763" t="str">
        <f>_xlfn.CONCAT([2]Sheet1!A18763," , ",[2]Sheet1!B18763)</f>
        <v>Graceville , MN</v>
      </c>
      <c r="B18763">
        <v>45.568600000000004</v>
      </c>
      <c r="C18763">
        <v>-96.437200000000004</v>
      </c>
    </row>
    <row r="18764" spans="1:3" x14ac:dyDescent="0.2">
      <c r="A18764" t="str">
        <f>_xlfn.CONCAT([2]Sheet1!A18764," , ",[2]Sheet1!B18764)</f>
        <v>Bluffs , IL</v>
      </c>
      <c r="B18764">
        <v>39.749400000000001</v>
      </c>
      <c r="C18764">
        <v>-90.535200000000003</v>
      </c>
    </row>
    <row r="18765" spans="1:3" x14ac:dyDescent="0.2">
      <c r="A18765" t="str">
        <f>_xlfn.CONCAT([2]Sheet1!A18765," , ",[2]Sheet1!B18765)</f>
        <v>Trufant , MI</v>
      </c>
      <c r="B18765">
        <v>43.3172</v>
      </c>
      <c r="C18765">
        <v>-85.352800000000002</v>
      </c>
    </row>
    <row r="18766" spans="1:3" x14ac:dyDescent="0.2">
      <c r="A18766" t="str">
        <f>_xlfn.CONCAT([2]Sheet1!A18766," , ",[2]Sheet1!B18766)</f>
        <v>Stockport , OH</v>
      </c>
      <c r="B18766">
        <v>39.548900000000003</v>
      </c>
      <c r="C18766">
        <v>-81.794399999999996</v>
      </c>
    </row>
    <row r="18767" spans="1:3" x14ac:dyDescent="0.2">
      <c r="A18767" t="str">
        <f>_xlfn.CONCAT([2]Sheet1!A18767," , ",[2]Sheet1!B18767)</f>
        <v>Velma , OK</v>
      </c>
      <c r="B18767">
        <v>34.454599999999999</v>
      </c>
      <c r="C18767">
        <v>-97.662000000000006</v>
      </c>
    </row>
    <row r="18768" spans="1:3" x14ac:dyDescent="0.2">
      <c r="A18768" t="str">
        <f>_xlfn.CONCAT([2]Sheet1!A18768," , ",[2]Sheet1!B18768)</f>
        <v>St. Bernice , IN</v>
      </c>
      <c r="B18768">
        <v>39.712000000000003</v>
      </c>
      <c r="C18768">
        <v>-87.52</v>
      </c>
    </row>
    <row r="18769" spans="1:3" x14ac:dyDescent="0.2">
      <c r="A18769" t="str">
        <f>_xlfn.CONCAT([2]Sheet1!A18769," , ",[2]Sheet1!B18769)</f>
        <v>Addison , MI</v>
      </c>
      <c r="B18769">
        <v>41.986199999999997</v>
      </c>
      <c r="C18769">
        <v>-84.349100000000007</v>
      </c>
    </row>
    <row r="18770" spans="1:3" x14ac:dyDescent="0.2">
      <c r="A18770" t="str">
        <f>_xlfn.CONCAT([2]Sheet1!A18770," , ",[2]Sheet1!B18770)</f>
        <v>Lawndale , NC</v>
      </c>
      <c r="B18770">
        <v>35.414200000000001</v>
      </c>
      <c r="C18770">
        <v>-81.563000000000002</v>
      </c>
    </row>
    <row r="18771" spans="1:3" x14ac:dyDescent="0.2">
      <c r="A18771" t="str">
        <f>_xlfn.CONCAT([2]Sheet1!A18771," , ",[2]Sheet1!B18771)</f>
        <v>Ladonia , TX</v>
      </c>
      <c r="B18771">
        <v>33.4283</v>
      </c>
      <c r="C18771">
        <v>-95.9482</v>
      </c>
    </row>
    <row r="18772" spans="1:3" x14ac:dyDescent="0.2">
      <c r="A18772" t="str">
        <f>_xlfn.CONCAT([2]Sheet1!A18772," , ",[2]Sheet1!B18772)</f>
        <v>Alda , NE</v>
      </c>
      <c r="B18772">
        <v>40.866599999999998</v>
      </c>
      <c r="C18772">
        <v>-98.468000000000004</v>
      </c>
    </row>
    <row r="18773" spans="1:3" x14ac:dyDescent="0.2">
      <c r="A18773" t="str">
        <f>_xlfn.CONCAT([2]Sheet1!A18773," , ",[2]Sheet1!B18773)</f>
        <v>Colesburg , IA</v>
      </c>
      <c r="B18773">
        <v>42.638800000000003</v>
      </c>
      <c r="C18773">
        <v>-91.201099999999997</v>
      </c>
    </row>
    <row r="18774" spans="1:3" x14ac:dyDescent="0.2">
      <c r="A18774" t="str">
        <f>_xlfn.CONCAT([2]Sheet1!A18774," , ",[2]Sheet1!B18774)</f>
        <v>Macksville , KS</v>
      </c>
      <c r="B18774">
        <v>37.9572</v>
      </c>
      <c r="C18774">
        <v>-98.968900000000005</v>
      </c>
    </row>
    <row r="18775" spans="1:3" x14ac:dyDescent="0.2">
      <c r="A18775" t="str">
        <f>_xlfn.CONCAT([2]Sheet1!A18775," , ",[2]Sheet1!B18775)</f>
        <v>Laurelville , OH</v>
      </c>
      <c r="B18775">
        <v>39.472000000000001</v>
      </c>
      <c r="C18775">
        <v>-82.737399999999994</v>
      </c>
    </row>
    <row r="18776" spans="1:3" x14ac:dyDescent="0.2">
      <c r="A18776" t="str">
        <f>_xlfn.CONCAT([2]Sheet1!A18776," , ",[2]Sheet1!B18776)</f>
        <v>Zearing , IA</v>
      </c>
      <c r="B18776">
        <v>42.158900000000003</v>
      </c>
      <c r="C18776">
        <v>-93.297200000000004</v>
      </c>
    </row>
    <row r="18777" spans="1:3" x14ac:dyDescent="0.2">
      <c r="A18777" t="str">
        <f>_xlfn.CONCAT([2]Sheet1!A18777," , ",[2]Sheet1!B18777)</f>
        <v>Gwynn , VA</v>
      </c>
      <c r="B18777">
        <v>37.498399999999997</v>
      </c>
      <c r="C18777">
        <v>-76.288300000000007</v>
      </c>
    </row>
    <row r="18778" spans="1:3" x14ac:dyDescent="0.2">
      <c r="A18778" t="str">
        <f>_xlfn.CONCAT([2]Sheet1!A18778," , ",[2]Sheet1!B18778)</f>
        <v>Fairmont , NE</v>
      </c>
      <c r="B18778">
        <v>40.634300000000003</v>
      </c>
      <c r="C18778">
        <v>-97.599100000000007</v>
      </c>
    </row>
    <row r="18779" spans="1:3" x14ac:dyDescent="0.2">
      <c r="A18779" t="str">
        <f>_xlfn.CONCAT([2]Sheet1!A18779," , ",[2]Sheet1!B18779)</f>
        <v>Mineral City , OH</v>
      </c>
      <c r="B18779">
        <v>40.601799999999997</v>
      </c>
      <c r="C18779">
        <v>-81.361000000000004</v>
      </c>
    </row>
    <row r="18780" spans="1:3" x14ac:dyDescent="0.2">
      <c r="A18780" t="str">
        <f>_xlfn.CONCAT([2]Sheet1!A18780," , ",[2]Sheet1!B18780)</f>
        <v>Bow , WA</v>
      </c>
      <c r="B18780">
        <v>48.561300000000003</v>
      </c>
      <c r="C18780">
        <v>-122.40770000000001</v>
      </c>
    </row>
    <row r="18781" spans="1:3" x14ac:dyDescent="0.2">
      <c r="A18781" t="str">
        <f>_xlfn.CONCAT([2]Sheet1!A18781," , ",[2]Sheet1!B18781)</f>
        <v>Mesquite , NM</v>
      </c>
      <c r="B18781">
        <v>32.167000000000002</v>
      </c>
      <c r="C18781">
        <v>-106.6885</v>
      </c>
    </row>
    <row r="18782" spans="1:3" x14ac:dyDescent="0.2">
      <c r="A18782" t="str">
        <f>_xlfn.CONCAT([2]Sheet1!A18782," , ",[2]Sheet1!B18782)</f>
        <v>Cement City , MI</v>
      </c>
      <c r="B18782">
        <v>42.068199999999997</v>
      </c>
      <c r="C18782">
        <v>-84.328199999999995</v>
      </c>
    </row>
    <row r="18783" spans="1:3" x14ac:dyDescent="0.2">
      <c r="A18783" t="str">
        <f>_xlfn.CONCAT([2]Sheet1!A18783," , ",[2]Sheet1!B18783)</f>
        <v>Trout Valley , IL</v>
      </c>
      <c r="B18783">
        <v>42.197800000000001</v>
      </c>
      <c r="C18783">
        <v>-88.253799999999998</v>
      </c>
    </row>
    <row r="18784" spans="1:3" x14ac:dyDescent="0.2">
      <c r="A18784" t="str">
        <f>_xlfn.CONCAT([2]Sheet1!A18784," , ",[2]Sheet1!B18784)</f>
        <v>Gargatha , VA</v>
      </c>
      <c r="B18784">
        <v>37.790500000000002</v>
      </c>
      <c r="C18784">
        <v>-75.581999999999994</v>
      </c>
    </row>
    <row r="18785" spans="1:3" x14ac:dyDescent="0.2">
      <c r="A18785" t="str">
        <f>_xlfn.CONCAT([2]Sheet1!A18785," , ",[2]Sheet1!B18785)</f>
        <v>Woodland Mills , TN</v>
      </c>
      <c r="B18785">
        <v>36.476599999999998</v>
      </c>
      <c r="C18785">
        <v>-89.110399999999998</v>
      </c>
    </row>
    <row r="18786" spans="1:3" x14ac:dyDescent="0.2">
      <c r="A18786" t="str">
        <f>_xlfn.CONCAT([2]Sheet1!A18786," , ",[2]Sheet1!B18786)</f>
        <v>Saginaw , PA</v>
      </c>
      <c r="B18786">
        <v>40.065100000000001</v>
      </c>
      <c r="C18786">
        <v>-76.672700000000006</v>
      </c>
    </row>
    <row r="18787" spans="1:3" x14ac:dyDescent="0.2">
      <c r="A18787" t="str">
        <f>_xlfn.CONCAT([2]Sheet1!A18787," , ",[2]Sheet1!B18787)</f>
        <v>Alma Center , WI</v>
      </c>
      <c r="B18787">
        <v>44.436999999999998</v>
      </c>
      <c r="C18787">
        <v>-90.912800000000004</v>
      </c>
    </row>
    <row r="18788" spans="1:3" x14ac:dyDescent="0.2">
      <c r="A18788" t="str">
        <f>_xlfn.CONCAT([2]Sheet1!A18788," , ",[2]Sheet1!B18788)</f>
        <v>Cove City , NC</v>
      </c>
      <c r="B18788">
        <v>35.189</v>
      </c>
      <c r="C18788">
        <v>-77.320599999999999</v>
      </c>
    </row>
    <row r="18789" spans="1:3" x14ac:dyDescent="0.2">
      <c r="A18789" t="str">
        <f>_xlfn.CONCAT([2]Sheet1!A18789," , ",[2]Sheet1!B18789)</f>
        <v>East Rochester , PA</v>
      </c>
      <c r="B18789">
        <v>40.698</v>
      </c>
      <c r="C18789">
        <v>-80.268900000000002</v>
      </c>
    </row>
    <row r="18790" spans="1:3" x14ac:dyDescent="0.2">
      <c r="A18790" t="str">
        <f>_xlfn.CONCAT([2]Sheet1!A18790," , ",[2]Sheet1!B18790)</f>
        <v>Fort Yukon , AK</v>
      </c>
      <c r="B18790">
        <v>66.580600000000004</v>
      </c>
      <c r="C18790">
        <v>-145.2415</v>
      </c>
    </row>
    <row r="18791" spans="1:3" x14ac:dyDescent="0.2">
      <c r="A18791" t="str">
        <f>_xlfn.CONCAT([2]Sheet1!A18791," , ",[2]Sheet1!B18791)</f>
        <v>Shelbyville , MO</v>
      </c>
      <c r="B18791">
        <v>39.807200000000002</v>
      </c>
      <c r="C18791">
        <v>-92.040400000000005</v>
      </c>
    </row>
    <row r="18792" spans="1:3" x14ac:dyDescent="0.2">
      <c r="A18792" t="str">
        <f>_xlfn.CONCAT([2]Sheet1!A18792," , ",[2]Sheet1!B18792)</f>
        <v>Lewis , IN</v>
      </c>
      <c r="B18792">
        <v>39.26</v>
      </c>
      <c r="C18792">
        <v>-87.257499999999993</v>
      </c>
    </row>
    <row r="18793" spans="1:3" x14ac:dyDescent="0.2">
      <c r="A18793" t="str">
        <f>_xlfn.CONCAT([2]Sheet1!A18793," , ",[2]Sheet1!B18793)</f>
        <v>Bucksport , SC</v>
      </c>
      <c r="B18793">
        <v>33.6706</v>
      </c>
      <c r="C18793">
        <v>-79.110200000000006</v>
      </c>
    </row>
    <row r="18794" spans="1:3" x14ac:dyDescent="0.2">
      <c r="A18794" t="str">
        <f>_xlfn.CONCAT([2]Sheet1!A18794," , ",[2]Sheet1!B18794)</f>
        <v>Pembina , ND</v>
      </c>
      <c r="B18794">
        <v>48.966900000000003</v>
      </c>
      <c r="C18794">
        <v>-97.247500000000002</v>
      </c>
    </row>
    <row r="18795" spans="1:3" x14ac:dyDescent="0.2">
      <c r="A18795" t="str">
        <f>_xlfn.CONCAT([2]Sheet1!A18795," , ",[2]Sheet1!B18795)</f>
        <v>Chaplin , KY</v>
      </c>
      <c r="B18795">
        <v>37.8996</v>
      </c>
      <c r="C18795">
        <v>-85.2196</v>
      </c>
    </row>
    <row r="18796" spans="1:3" x14ac:dyDescent="0.2">
      <c r="A18796" t="str">
        <f>_xlfn.CONCAT([2]Sheet1!A18796," , ",[2]Sheet1!B18796)</f>
        <v>Stotonic Village , AZ</v>
      </c>
      <c r="B18796">
        <v>33.152799999999999</v>
      </c>
      <c r="C18796">
        <v>-111.8167</v>
      </c>
    </row>
    <row r="18797" spans="1:3" x14ac:dyDescent="0.2">
      <c r="A18797" t="str">
        <f>_xlfn.CONCAT([2]Sheet1!A18797," , ",[2]Sheet1!B18797)</f>
        <v>Kingfield , ME</v>
      </c>
      <c r="B18797">
        <v>44.958199999999998</v>
      </c>
      <c r="C18797">
        <v>-70.159199999999998</v>
      </c>
    </row>
    <row r="18798" spans="1:3" x14ac:dyDescent="0.2">
      <c r="A18798" t="str">
        <f>_xlfn.CONCAT([2]Sheet1!A18798," , ",[2]Sheet1!B18798)</f>
        <v>Ohio , IL</v>
      </c>
      <c r="B18798">
        <v>41.555999999999997</v>
      </c>
      <c r="C18798">
        <v>-89.459900000000005</v>
      </c>
    </row>
    <row r="18799" spans="1:3" x14ac:dyDescent="0.2">
      <c r="A18799" t="str">
        <f>_xlfn.CONCAT([2]Sheet1!A18799," , ",[2]Sheet1!B18799)</f>
        <v>Brooten , MN</v>
      </c>
      <c r="B18799">
        <v>45.500100000000003</v>
      </c>
      <c r="C18799">
        <v>-95.115700000000004</v>
      </c>
    </row>
    <row r="18800" spans="1:3" x14ac:dyDescent="0.2">
      <c r="A18800" t="str">
        <f>_xlfn.CONCAT([2]Sheet1!A18800," , ",[2]Sheet1!B18800)</f>
        <v>Martinsburg , MO</v>
      </c>
      <c r="B18800">
        <v>39.100999999999999</v>
      </c>
      <c r="C18800">
        <v>-91.647199999999998</v>
      </c>
    </row>
    <row r="18801" spans="1:3" x14ac:dyDescent="0.2">
      <c r="A18801" t="str">
        <f>_xlfn.CONCAT([2]Sheet1!A18801," , ",[2]Sheet1!B18801)</f>
        <v>San Luis , CO</v>
      </c>
      <c r="B18801">
        <v>37.202500000000001</v>
      </c>
      <c r="C18801">
        <v>-105.4225</v>
      </c>
    </row>
    <row r="18802" spans="1:3" x14ac:dyDescent="0.2">
      <c r="A18802" t="str">
        <f>_xlfn.CONCAT([2]Sheet1!A18802," , ",[2]Sheet1!B18802)</f>
        <v>Red Oak , OK</v>
      </c>
      <c r="B18802">
        <v>34.951500000000003</v>
      </c>
      <c r="C18802">
        <v>-95.079099999999997</v>
      </c>
    </row>
    <row r="18803" spans="1:3" x14ac:dyDescent="0.2">
      <c r="A18803" t="str">
        <f>_xlfn.CONCAT([2]Sheet1!A18803," , ",[2]Sheet1!B18803)</f>
        <v>Plum City , WI</v>
      </c>
      <c r="B18803">
        <v>44.633800000000001</v>
      </c>
      <c r="C18803">
        <v>-92.191800000000001</v>
      </c>
    </row>
    <row r="18804" spans="1:3" x14ac:dyDescent="0.2">
      <c r="A18804" t="str">
        <f>_xlfn.CONCAT([2]Sheet1!A18804," , ",[2]Sheet1!B18804)</f>
        <v>Max Meadows , VA</v>
      </c>
      <c r="B18804">
        <v>36.979799999999997</v>
      </c>
      <c r="C18804">
        <v>-80.967799999999997</v>
      </c>
    </row>
    <row r="18805" spans="1:3" x14ac:dyDescent="0.2">
      <c r="A18805" t="str">
        <f>_xlfn.CONCAT([2]Sheet1!A18805," , ",[2]Sheet1!B18805)</f>
        <v>Bergman , AR</v>
      </c>
      <c r="B18805">
        <v>36.312800000000003</v>
      </c>
      <c r="C18805">
        <v>-93.011499999999998</v>
      </c>
    </row>
    <row r="18806" spans="1:3" x14ac:dyDescent="0.2">
      <c r="A18806" t="str">
        <f>_xlfn.CONCAT([2]Sheet1!A18806," , ",[2]Sheet1!B18806)</f>
        <v>Hayesville , OH</v>
      </c>
      <c r="B18806">
        <v>40.775199999999998</v>
      </c>
      <c r="C18806">
        <v>-82.259600000000006</v>
      </c>
    </row>
    <row r="18807" spans="1:3" x14ac:dyDescent="0.2">
      <c r="A18807" t="str">
        <f>_xlfn.CONCAT([2]Sheet1!A18807," , ",[2]Sheet1!B18807)</f>
        <v>Lemont Furnace , PA</v>
      </c>
      <c r="B18807">
        <v>39.910299999999999</v>
      </c>
      <c r="C18807">
        <v>-79.662800000000004</v>
      </c>
    </row>
    <row r="18808" spans="1:3" x14ac:dyDescent="0.2">
      <c r="A18808" t="str">
        <f>_xlfn.CONCAT([2]Sheet1!A18808," , ",[2]Sheet1!B18808)</f>
        <v>Juniata Terrace , PA</v>
      </c>
      <c r="B18808">
        <v>40.585500000000003</v>
      </c>
      <c r="C18808">
        <v>-77.578199999999995</v>
      </c>
    </row>
    <row r="18809" spans="1:3" x14ac:dyDescent="0.2">
      <c r="A18809" t="str">
        <f>_xlfn.CONCAT([2]Sheet1!A18809," , ",[2]Sheet1!B18809)</f>
        <v>Otis , CO</v>
      </c>
      <c r="B18809">
        <v>40.150100000000002</v>
      </c>
      <c r="C18809">
        <v>-102.9622</v>
      </c>
    </row>
    <row r="18810" spans="1:3" x14ac:dyDescent="0.2">
      <c r="A18810" t="str">
        <f>_xlfn.CONCAT([2]Sheet1!A18810," , ",[2]Sheet1!B18810)</f>
        <v>West Nanticoke , PA</v>
      </c>
      <c r="B18810">
        <v>41.220300000000002</v>
      </c>
      <c r="C18810">
        <v>-76.009500000000003</v>
      </c>
    </row>
    <row r="18811" spans="1:3" x14ac:dyDescent="0.2">
      <c r="A18811" t="str">
        <f>_xlfn.CONCAT([2]Sheet1!A18811," , ",[2]Sheet1!B18811)</f>
        <v>Kirby , AR</v>
      </c>
      <c r="B18811">
        <v>34.253999999999998</v>
      </c>
      <c r="C18811">
        <v>-93.654899999999998</v>
      </c>
    </row>
    <row r="18812" spans="1:3" x14ac:dyDescent="0.2">
      <c r="A18812" t="str">
        <f>_xlfn.CONCAT([2]Sheet1!A18812," , ",[2]Sheet1!B18812)</f>
        <v>Wilton , ND</v>
      </c>
      <c r="B18812">
        <v>47.158099999999997</v>
      </c>
      <c r="C18812">
        <v>-100.7842</v>
      </c>
    </row>
    <row r="18813" spans="1:3" x14ac:dyDescent="0.2">
      <c r="A18813" t="str">
        <f>_xlfn.CONCAT([2]Sheet1!A18813," , ",[2]Sheet1!B18813)</f>
        <v>Port Vincent , LA</v>
      </c>
      <c r="B18813">
        <v>30.3385</v>
      </c>
      <c r="C18813">
        <v>-90.842399999999998</v>
      </c>
    </row>
    <row r="18814" spans="1:3" x14ac:dyDescent="0.2">
      <c r="A18814" t="str">
        <f>_xlfn.CONCAT([2]Sheet1!A18814," , ",[2]Sheet1!B18814)</f>
        <v>Ellsinore , MO</v>
      </c>
      <c r="B18814">
        <v>36.9328</v>
      </c>
      <c r="C18814">
        <v>-90.747699999999995</v>
      </c>
    </row>
    <row r="18815" spans="1:3" x14ac:dyDescent="0.2">
      <c r="A18815" t="str">
        <f>_xlfn.CONCAT([2]Sheet1!A18815," , ",[2]Sheet1!B18815)</f>
        <v>Ty Ty , GA</v>
      </c>
      <c r="B18815">
        <v>31.472000000000001</v>
      </c>
      <c r="C18815">
        <v>-83.650899999999993</v>
      </c>
    </row>
    <row r="18816" spans="1:3" x14ac:dyDescent="0.2">
      <c r="A18816" t="str">
        <f>_xlfn.CONCAT([2]Sheet1!A18816," , ",[2]Sheet1!B18816)</f>
        <v>Gas , KS</v>
      </c>
      <c r="B18816">
        <v>37.923000000000002</v>
      </c>
      <c r="C18816">
        <v>-95.345399999999998</v>
      </c>
    </row>
    <row r="18817" spans="1:3" x14ac:dyDescent="0.2">
      <c r="A18817" t="str">
        <f>_xlfn.CONCAT([2]Sheet1!A18817," , ",[2]Sheet1!B18817)</f>
        <v>Walnut Creek , AZ</v>
      </c>
      <c r="B18817">
        <v>35.1312</v>
      </c>
      <c r="C18817">
        <v>-114.1267</v>
      </c>
    </row>
    <row r="18818" spans="1:3" x14ac:dyDescent="0.2">
      <c r="A18818" t="str">
        <f>_xlfn.CONCAT([2]Sheet1!A18818," , ",[2]Sheet1!B18818)</f>
        <v>Mount Aetna , MD</v>
      </c>
      <c r="B18818">
        <v>39.5989</v>
      </c>
      <c r="C18818">
        <v>-77.612700000000004</v>
      </c>
    </row>
    <row r="18819" spans="1:3" x14ac:dyDescent="0.2">
      <c r="A18819" t="str">
        <f>_xlfn.CONCAT([2]Sheet1!A18819," , ",[2]Sheet1!B18819)</f>
        <v>Green Spring , KY</v>
      </c>
      <c r="B18819">
        <v>38.316299999999998</v>
      </c>
      <c r="C18819">
        <v>-85.613699999999994</v>
      </c>
    </row>
    <row r="18820" spans="1:3" x14ac:dyDescent="0.2">
      <c r="A18820" t="str">
        <f>_xlfn.CONCAT([2]Sheet1!A18820," , ",[2]Sheet1!B18820)</f>
        <v>New Germany , MN</v>
      </c>
      <c r="B18820">
        <v>44.886099999999999</v>
      </c>
      <c r="C18820">
        <v>-93.972999999999999</v>
      </c>
    </row>
    <row r="18821" spans="1:3" x14ac:dyDescent="0.2">
      <c r="A18821" t="str">
        <f>_xlfn.CONCAT([2]Sheet1!A18821," , ",[2]Sheet1!B18821)</f>
        <v>Manzanita , OR</v>
      </c>
      <c r="B18821">
        <v>45.716500000000003</v>
      </c>
      <c r="C18821">
        <v>-123.93519999999999</v>
      </c>
    </row>
    <row r="18822" spans="1:3" x14ac:dyDescent="0.2">
      <c r="A18822" t="str">
        <f>_xlfn.CONCAT([2]Sheet1!A18822," , ",[2]Sheet1!B18822)</f>
        <v>Como , IL</v>
      </c>
      <c r="B18822">
        <v>41.766199999999998</v>
      </c>
      <c r="C18822">
        <v>-89.765699999999995</v>
      </c>
    </row>
    <row r="18823" spans="1:3" x14ac:dyDescent="0.2">
      <c r="A18823" t="str">
        <f>_xlfn.CONCAT([2]Sheet1!A18823," , ",[2]Sheet1!B18823)</f>
        <v>Garcon Point , FL</v>
      </c>
      <c r="B18823">
        <v>30.4758</v>
      </c>
      <c r="C18823">
        <v>-87.09</v>
      </c>
    </row>
    <row r="18824" spans="1:3" x14ac:dyDescent="0.2">
      <c r="A18824" t="str">
        <f>_xlfn.CONCAT([2]Sheet1!A18824," , ",[2]Sheet1!B18824)</f>
        <v>Nicut , OK</v>
      </c>
      <c r="B18824">
        <v>35.598599999999998</v>
      </c>
      <c r="C18824">
        <v>-94.562600000000003</v>
      </c>
    </row>
    <row r="18825" spans="1:3" x14ac:dyDescent="0.2">
      <c r="A18825" t="str">
        <f>_xlfn.CONCAT([2]Sheet1!A18825," , ",[2]Sheet1!B18825)</f>
        <v>Hawley , TX</v>
      </c>
      <c r="B18825">
        <v>32.603700000000003</v>
      </c>
      <c r="C18825">
        <v>-99.811099999999996</v>
      </c>
    </row>
    <row r="18826" spans="1:3" x14ac:dyDescent="0.2">
      <c r="A18826" t="str">
        <f>_xlfn.CONCAT([2]Sheet1!A18826," , ",[2]Sheet1!B18826)</f>
        <v>Happy Camp , CA</v>
      </c>
      <c r="B18826">
        <v>41.810400000000001</v>
      </c>
      <c r="C18826">
        <v>-123.3892</v>
      </c>
    </row>
    <row r="18827" spans="1:3" x14ac:dyDescent="0.2">
      <c r="A18827" t="str">
        <f>_xlfn.CONCAT([2]Sheet1!A18827," , ",[2]Sheet1!B18827)</f>
        <v>Volcano , HI</v>
      </c>
      <c r="B18827">
        <v>19.4864</v>
      </c>
      <c r="C18827">
        <v>-155.2774</v>
      </c>
    </row>
    <row r="18828" spans="1:3" x14ac:dyDescent="0.2">
      <c r="A18828" t="str">
        <f>_xlfn.CONCAT([2]Sheet1!A18828," , ",[2]Sheet1!B18828)</f>
        <v>St. Helena , NC</v>
      </c>
      <c r="B18828">
        <v>34.516599999999997</v>
      </c>
      <c r="C18828">
        <v>-77.917400000000001</v>
      </c>
    </row>
    <row r="18829" spans="1:3" x14ac:dyDescent="0.2">
      <c r="A18829" t="str">
        <f>_xlfn.CONCAT([2]Sheet1!A18829," , ",[2]Sheet1!B18829)</f>
        <v>Star Prairie , WI</v>
      </c>
      <c r="B18829">
        <v>45.197499999999998</v>
      </c>
      <c r="C18829">
        <v>-92.5321</v>
      </c>
    </row>
    <row r="18830" spans="1:3" x14ac:dyDescent="0.2">
      <c r="A18830" t="str">
        <f>_xlfn.CONCAT([2]Sheet1!A18830," , ",[2]Sheet1!B18830)</f>
        <v>Bird City , KS</v>
      </c>
      <c r="B18830">
        <v>39.749499999999998</v>
      </c>
      <c r="C18830">
        <v>-101.53279999999999</v>
      </c>
    </row>
    <row r="18831" spans="1:3" x14ac:dyDescent="0.2">
      <c r="A18831" t="str">
        <f>_xlfn.CONCAT([2]Sheet1!A18831," , ",[2]Sheet1!B18831)</f>
        <v>Doolittle , MO</v>
      </c>
      <c r="B18831">
        <v>37.942500000000003</v>
      </c>
      <c r="C18831">
        <v>-91.891300000000001</v>
      </c>
    </row>
    <row r="18832" spans="1:3" x14ac:dyDescent="0.2">
      <c r="A18832" t="str">
        <f>_xlfn.CONCAT([2]Sheet1!A18832," , ",[2]Sheet1!B18832)</f>
        <v>Darbydale , OH</v>
      </c>
      <c r="B18832">
        <v>39.854500000000002</v>
      </c>
      <c r="C18832">
        <v>-83.179500000000004</v>
      </c>
    </row>
    <row r="18833" spans="1:3" x14ac:dyDescent="0.2">
      <c r="A18833" t="str">
        <f>_xlfn.CONCAT([2]Sheet1!A18833," , ",[2]Sheet1!B18833)</f>
        <v>Shippenville , PA</v>
      </c>
      <c r="B18833">
        <v>41.250999999999998</v>
      </c>
      <c r="C18833">
        <v>-79.462599999999995</v>
      </c>
    </row>
    <row r="18834" spans="1:3" x14ac:dyDescent="0.2">
      <c r="A18834" t="str">
        <f>_xlfn.CONCAT([2]Sheet1!A18834," , ",[2]Sheet1!B18834)</f>
        <v>Como , TX</v>
      </c>
      <c r="B18834">
        <v>33.060099999999998</v>
      </c>
      <c r="C18834">
        <v>-95.475700000000003</v>
      </c>
    </row>
    <row r="18835" spans="1:3" x14ac:dyDescent="0.2">
      <c r="A18835" t="str">
        <f>_xlfn.CONCAT([2]Sheet1!A18835," , ",[2]Sheet1!B18835)</f>
        <v>Starbrick , PA</v>
      </c>
      <c r="B18835">
        <v>41.841900000000003</v>
      </c>
      <c r="C18835">
        <v>-79.213300000000004</v>
      </c>
    </row>
    <row r="18836" spans="1:3" x14ac:dyDescent="0.2">
      <c r="A18836" t="str">
        <f>_xlfn.CONCAT([2]Sheet1!A18836," , ",[2]Sheet1!B18836)</f>
        <v>Tekonsha , MI</v>
      </c>
      <c r="B18836">
        <v>42.096400000000003</v>
      </c>
      <c r="C18836">
        <v>-84.990300000000005</v>
      </c>
    </row>
    <row r="18837" spans="1:3" x14ac:dyDescent="0.2">
      <c r="A18837" t="str">
        <f>_xlfn.CONCAT([2]Sheet1!A18837," , ",[2]Sheet1!B18837)</f>
        <v>Petersburg , TN</v>
      </c>
      <c r="B18837">
        <v>35.317300000000003</v>
      </c>
      <c r="C18837">
        <v>-86.640699999999995</v>
      </c>
    </row>
    <row r="18838" spans="1:3" x14ac:dyDescent="0.2">
      <c r="A18838" t="str">
        <f>_xlfn.CONCAT([2]Sheet1!A18838," , ",[2]Sheet1!B18838)</f>
        <v>Huntington , VT</v>
      </c>
      <c r="B18838">
        <v>44.327399999999997</v>
      </c>
      <c r="C18838">
        <v>-72.989199999999997</v>
      </c>
    </row>
    <row r="18839" spans="1:3" x14ac:dyDescent="0.2">
      <c r="A18839" t="str">
        <f>_xlfn.CONCAT([2]Sheet1!A18839," , ",[2]Sheet1!B18839)</f>
        <v>St. Francisville , IL</v>
      </c>
      <c r="B18839">
        <v>38.591799999999999</v>
      </c>
      <c r="C18839">
        <v>-87.647400000000005</v>
      </c>
    </row>
    <row r="18840" spans="1:3" x14ac:dyDescent="0.2">
      <c r="A18840" t="str">
        <f>_xlfn.CONCAT([2]Sheet1!A18840," , ",[2]Sheet1!B18840)</f>
        <v>Harts , WV</v>
      </c>
      <c r="B18840">
        <v>38.034300000000002</v>
      </c>
      <c r="C18840">
        <v>-82.129000000000005</v>
      </c>
    </row>
    <row r="18841" spans="1:3" x14ac:dyDescent="0.2">
      <c r="A18841" t="str">
        <f>_xlfn.CONCAT([2]Sheet1!A18841," , ",[2]Sheet1!B18841)</f>
        <v>Ansonville , NC</v>
      </c>
      <c r="B18841">
        <v>35.104100000000003</v>
      </c>
      <c r="C18841">
        <v>-80.109700000000004</v>
      </c>
    </row>
    <row r="18842" spans="1:3" x14ac:dyDescent="0.2">
      <c r="A18842" t="str">
        <f>_xlfn.CONCAT([2]Sheet1!A18842," , ",[2]Sheet1!B18842)</f>
        <v>Altheimer , AR</v>
      </c>
      <c r="B18842">
        <v>34.324100000000001</v>
      </c>
      <c r="C18842">
        <v>-91.848100000000002</v>
      </c>
    </row>
    <row r="18843" spans="1:3" x14ac:dyDescent="0.2">
      <c r="A18843" t="str">
        <f>_xlfn.CONCAT([2]Sheet1!A18843," , ",[2]Sheet1!B18843)</f>
        <v>Culbertson , MT</v>
      </c>
      <c r="B18843">
        <v>48.1447</v>
      </c>
      <c r="C18843">
        <v>-104.5183</v>
      </c>
    </row>
    <row r="18844" spans="1:3" x14ac:dyDescent="0.2">
      <c r="A18844" t="str">
        <f>_xlfn.CONCAT([2]Sheet1!A18844," , ",[2]Sheet1!B18844)</f>
        <v>Killington Village , VT</v>
      </c>
      <c r="B18844">
        <v>43.650500000000001</v>
      </c>
      <c r="C18844">
        <v>-72.7851</v>
      </c>
    </row>
    <row r="18845" spans="1:3" x14ac:dyDescent="0.2">
      <c r="A18845" t="str">
        <f>_xlfn.CONCAT([2]Sheet1!A18845," , ",[2]Sheet1!B18845)</f>
        <v>Damiansville , IL</v>
      </c>
      <c r="B18845">
        <v>38.508800000000001</v>
      </c>
      <c r="C18845">
        <v>-89.615099999999998</v>
      </c>
    </row>
    <row r="18846" spans="1:3" x14ac:dyDescent="0.2">
      <c r="A18846" t="str">
        <f>_xlfn.CONCAT([2]Sheet1!A18846," , ",[2]Sheet1!B18846)</f>
        <v>Fair Play , SC</v>
      </c>
      <c r="B18846">
        <v>34.5077</v>
      </c>
      <c r="C18846">
        <v>-82.986199999999997</v>
      </c>
    </row>
    <row r="18847" spans="1:3" x14ac:dyDescent="0.2">
      <c r="A18847" t="str">
        <f>_xlfn.CONCAT([2]Sheet1!A18847," , ",[2]Sheet1!B18847)</f>
        <v>Fort Towson , OK</v>
      </c>
      <c r="B18847">
        <v>34.024299999999997</v>
      </c>
      <c r="C18847">
        <v>-95.297300000000007</v>
      </c>
    </row>
    <row r="18848" spans="1:3" x14ac:dyDescent="0.2">
      <c r="A18848" t="str">
        <f>_xlfn.CONCAT([2]Sheet1!A18848," , ",[2]Sheet1!B18848)</f>
        <v>Ash Fork , AZ</v>
      </c>
      <c r="B18848">
        <v>35.217100000000002</v>
      </c>
      <c r="C18848">
        <v>-112.4913</v>
      </c>
    </row>
    <row r="18849" spans="1:3" x14ac:dyDescent="0.2">
      <c r="A18849" t="str">
        <f>_xlfn.CONCAT([2]Sheet1!A18849," , ",[2]Sheet1!B18849)</f>
        <v>Parker's Crossroads , TN</v>
      </c>
      <c r="B18849">
        <v>35.789400000000001</v>
      </c>
      <c r="C18849">
        <v>-88.390500000000003</v>
      </c>
    </row>
    <row r="18850" spans="1:3" x14ac:dyDescent="0.2">
      <c r="A18850" t="str">
        <f>_xlfn.CONCAT([2]Sheet1!A18850," , ",[2]Sheet1!B18850)</f>
        <v>Grand River , OH</v>
      </c>
      <c r="B18850">
        <v>41.741799999999998</v>
      </c>
      <c r="C18850">
        <v>-81.284599999999998</v>
      </c>
    </row>
    <row r="18851" spans="1:3" x14ac:dyDescent="0.2">
      <c r="A18851" t="str">
        <f>_xlfn.CONCAT([2]Sheet1!A18851," , ",[2]Sheet1!B18851)</f>
        <v>Crawfordville , GA</v>
      </c>
      <c r="B18851">
        <v>33.554499999999997</v>
      </c>
      <c r="C18851">
        <v>-82.896600000000007</v>
      </c>
    </row>
    <row r="18852" spans="1:3" x14ac:dyDescent="0.2">
      <c r="A18852" t="str">
        <f>_xlfn.CONCAT([2]Sheet1!A18852," , ",[2]Sheet1!B18852)</f>
        <v>Monaville , WV</v>
      </c>
      <c r="B18852">
        <v>37.813600000000001</v>
      </c>
      <c r="C18852">
        <v>-81.991500000000002</v>
      </c>
    </row>
    <row r="18853" spans="1:3" x14ac:dyDescent="0.2">
      <c r="A18853" t="str">
        <f>_xlfn.CONCAT([2]Sheet1!A18853," , ",[2]Sheet1!B18853)</f>
        <v>Bull Creek , MO</v>
      </c>
      <c r="B18853">
        <v>36.7151</v>
      </c>
      <c r="C18853">
        <v>-93.201999999999998</v>
      </c>
    </row>
    <row r="18854" spans="1:3" x14ac:dyDescent="0.2">
      <c r="A18854" t="str">
        <f>_xlfn.CONCAT([2]Sheet1!A18854," , ",[2]Sheet1!B18854)</f>
        <v>Littlefork , MN</v>
      </c>
      <c r="B18854">
        <v>48.3964</v>
      </c>
      <c r="C18854">
        <v>-93.5578</v>
      </c>
    </row>
    <row r="18855" spans="1:3" x14ac:dyDescent="0.2">
      <c r="A18855" t="str">
        <f>_xlfn.CONCAT([2]Sheet1!A18855," , ",[2]Sheet1!B18855)</f>
        <v>Gays Mills , WI</v>
      </c>
      <c r="B18855">
        <v>43.322000000000003</v>
      </c>
      <c r="C18855">
        <v>-90.8489</v>
      </c>
    </row>
    <row r="18856" spans="1:3" x14ac:dyDescent="0.2">
      <c r="A18856" t="str">
        <f>_xlfn.CONCAT([2]Sheet1!A18856," , ",[2]Sheet1!B18856)</f>
        <v>Moulton , IA</v>
      </c>
      <c r="B18856">
        <v>40.685600000000001</v>
      </c>
      <c r="C18856">
        <v>-92.676299999999998</v>
      </c>
    </row>
    <row r="18857" spans="1:3" x14ac:dyDescent="0.2">
      <c r="A18857" t="str">
        <f>_xlfn.CONCAT([2]Sheet1!A18857," , ",[2]Sheet1!B18857)</f>
        <v>Wakefield , PA</v>
      </c>
      <c r="B18857">
        <v>39.776600000000002</v>
      </c>
      <c r="C18857">
        <v>-76.180400000000006</v>
      </c>
    </row>
    <row r="18858" spans="1:3" x14ac:dyDescent="0.2">
      <c r="A18858" t="str">
        <f>_xlfn.CONCAT([2]Sheet1!A18858," , ",[2]Sheet1!B18858)</f>
        <v>Morrisville , MO</v>
      </c>
      <c r="B18858">
        <v>37.476599999999998</v>
      </c>
      <c r="C18858">
        <v>-93.429299999999998</v>
      </c>
    </row>
    <row r="18859" spans="1:3" x14ac:dyDescent="0.2">
      <c r="A18859" t="str">
        <f>_xlfn.CONCAT([2]Sheet1!A18859," , ",[2]Sheet1!B18859)</f>
        <v>Quonochontaug , RI</v>
      </c>
      <c r="B18859">
        <v>41.344700000000003</v>
      </c>
      <c r="C18859">
        <v>-71.7059</v>
      </c>
    </row>
    <row r="18860" spans="1:3" x14ac:dyDescent="0.2">
      <c r="A18860" t="str">
        <f>_xlfn.CONCAT([2]Sheet1!A18860," , ",[2]Sheet1!B18860)</f>
        <v>Chadwick , IL</v>
      </c>
      <c r="B18860">
        <v>42.014200000000002</v>
      </c>
      <c r="C18860">
        <v>-89.888499999999993</v>
      </c>
    </row>
    <row r="18861" spans="1:3" x14ac:dyDescent="0.2">
      <c r="A18861" t="str">
        <f>_xlfn.CONCAT([2]Sheet1!A18861," , ",[2]Sheet1!B18861)</f>
        <v>Chattaroy , WV</v>
      </c>
      <c r="B18861">
        <v>37.706200000000003</v>
      </c>
      <c r="C18861">
        <v>-82.273700000000005</v>
      </c>
    </row>
    <row r="18862" spans="1:3" x14ac:dyDescent="0.2">
      <c r="A18862" t="str">
        <f>_xlfn.CONCAT([2]Sheet1!A18862," , ",[2]Sheet1!B18862)</f>
        <v>North Towanda , PA</v>
      </c>
      <c r="B18862">
        <v>41.788400000000003</v>
      </c>
      <c r="C18862">
        <v>-76.453999999999994</v>
      </c>
    </row>
    <row r="18863" spans="1:3" x14ac:dyDescent="0.2">
      <c r="A18863" t="str">
        <f>_xlfn.CONCAT([2]Sheet1!A18863," , ",[2]Sheet1!B18863)</f>
        <v>Simla , CO</v>
      </c>
      <c r="B18863">
        <v>39.140799999999999</v>
      </c>
      <c r="C18863">
        <v>-104.08240000000001</v>
      </c>
    </row>
    <row r="18864" spans="1:3" x14ac:dyDescent="0.2">
      <c r="A18864" t="str">
        <f>_xlfn.CONCAT([2]Sheet1!A18864," , ",[2]Sheet1!B18864)</f>
        <v>Ridgeville , IN</v>
      </c>
      <c r="B18864">
        <v>40.292000000000002</v>
      </c>
      <c r="C18864">
        <v>-85.028499999999994</v>
      </c>
    </row>
    <row r="18865" spans="1:3" x14ac:dyDescent="0.2">
      <c r="A18865" t="str">
        <f>_xlfn.CONCAT([2]Sheet1!A18865," , ",[2]Sheet1!B18865)</f>
        <v>Whittemore , IA</v>
      </c>
      <c r="B18865">
        <v>43.063499999999998</v>
      </c>
      <c r="C18865">
        <v>-94.425299999999993</v>
      </c>
    </row>
    <row r="18866" spans="1:3" x14ac:dyDescent="0.2">
      <c r="A18866" t="str">
        <f>_xlfn.CONCAT([2]Sheet1!A18866," , ",[2]Sheet1!B18866)</f>
        <v>Verdigre , NE</v>
      </c>
      <c r="B18866">
        <v>42.5974</v>
      </c>
      <c r="C18866">
        <v>-98.035300000000007</v>
      </c>
    </row>
    <row r="18867" spans="1:3" x14ac:dyDescent="0.2">
      <c r="A18867" t="str">
        <f>_xlfn.CONCAT([2]Sheet1!A18867," , ",[2]Sheet1!B18867)</f>
        <v>Modoc , SC</v>
      </c>
      <c r="B18867">
        <v>33.719200000000001</v>
      </c>
      <c r="C18867">
        <v>-82.217399999999998</v>
      </c>
    </row>
    <row r="18868" spans="1:3" x14ac:dyDescent="0.2">
      <c r="A18868" t="str">
        <f>_xlfn.CONCAT([2]Sheet1!A18868," , ",[2]Sheet1!B18868)</f>
        <v>Walnut Grove , TN</v>
      </c>
      <c r="B18868">
        <v>36.488999999999997</v>
      </c>
      <c r="C18868">
        <v>-86.605699999999999</v>
      </c>
    </row>
    <row r="18869" spans="1:3" x14ac:dyDescent="0.2">
      <c r="A18869" t="str">
        <f>_xlfn.CONCAT([2]Sheet1!A18869," , ",[2]Sheet1!B18869)</f>
        <v>Dongola , IL</v>
      </c>
      <c r="B18869">
        <v>37.359900000000003</v>
      </c>
      <c r="C18869">
        <v>-89.165400000000005</v>
      </c>
    </row>
    <row r="18870" spans="1:3" x14ac:dyDescent="0.2">
      <c r="A18870" t="str">
        <f>_xlfn.CONCAT([2]Sheet1!A18870," , ",[2]Sheet1!B18870)</f>
        <v>Lyndon , IL</v>
      </c>
      <c r="B18870">
        <v>41.717399999999998</v>
      </c>
      <c r="C18870">
        <v>-89.924000000000007</v>
      </c>
    </row>
    <row r="18871" spans="1:3" x14ac:dyDescent="0.2">
      <c r="A18871" t="str">
        <f>_xlfn.CONCAT([2]Sheet1!A18871," , ",[2]Sheet1!B18871)</f>
        <v>Forestville , WI</v>
      </c>
      <c r="B18871">
        <v>44.690800000000003</v>
      </c>
      <c r="C18871">
        <v>-87.478700000000003</v>
      </c>
    </row>
    <row r="18872" spans="1:3" x14ac:dyDescent="0.2">
      <c r="A18872" t="str">
        <f>_xlfn.CONCAT([2]Sheet1!A18872," , ",[2]Sheet1!B18872)</f>
        <v>Risingsun , OH</v>
      </c>
      <c r="B18872">
        <v>41.267099999999999</v>
      </c>
      <c r="C18872">
        <v>-83.4268</v>
      </c>
    </row>
    <row r="18873" spans="1:3" x14ac:dyDescent="0.2">
      <c r="A18873" t="str">
        <f>_xlfn.CONCAT([2]Sheet1!A18873," , ",[2]Sheet1!B18873)</f>
        <v>Lake City , TX</v>
      </c>
      <c r="B18873">
        <v>28.082100000000001</v>
      </c>
      <c r="C18873">
        <v>-97.882800000000003</v>
      </c>
    </row>
    <row r="18874" spans="1:3" x14ac:dyDescent="0.2">
      <c r="A18874" t="str">
        <f>_xlfn.CONCAT([2]Sheet1!A18874," , ",[2]Sheet1!B18874)</f>
        <v>Kirtland , NM</v>
      </c>
      <c r="B18874">
        <v>36.7502</v>
      </c>
      <c r="C18874">
        <v>-108.3588</v>
      </c>
    </row>
    <row r="18875" spans="1:3" x14ac:dyDescent="0.2">
      <c r="A18875" t="str">
        <f>_xlfn.CONCAT([2]Sheet1!A18875," , ",[2]Sheet1!B18875)</f>
        <v>College City , CA</v>
      </c>
      <c r="B18875">
        <v>39.006100000000004</v>
      </c>
      <c r="C18875">
        <v>-122.0051</v>
      </c>
    </row>
    <row r="18876" spans="1:3" x14ac:dyDescent="0.2">
      <c r="A18876" t="str">
        <f>_xlfn.CONCAT([2]Sheet1!A18876," , ",[2]Sheet1!B18876)</f>
        <v>Merrimac , WI</v>
      </c>
      <c r="B18876">
        <v>43.374099999999999</v>
      </c>
      <c r="C18876">
        <v>-89.627200000000002</v>
      </c>
    </row>
    <row r="18877" spans="1:3" x14ac:dyDescent="0.2">
      <c r="A18877" t="str">
        <f>_xlfn.CONCAT([2]Sheet1!A18877," , ",[2]Sheet1!B18877)</f>
        <v>Kingman , IN</v>
      </c>
      <c r="B18877">
        <v>39.9664</v>
      </c>
      <c r="C18877">
        <v>-87.278199999999998</v>
      </c>
    </row>
    <row r="18878" spans="1:3" x14ac:dyDescent="0.2">
      <c r="A18878" t="str">
        <f>_xlfn.CONCAT([2]Sheet1!A18878," , ",[2]Sheet1!B18878)</f>
        <v>Mountain View , OK</v>
      </c>
      <c r="B18878">
        <v>35.099499999999999</v>
      </c>
      <c r="C18878">
        <v>-98.749700000000004</v>
      </c>
    </row>
    <row r="18879" spans="1:3" x14ac:dyDescent="0.2">
      <c r="A18879" t="str">
        <f>_xlfn.CONCAT([2]Sheet1!A18879," , ",[2]Sheet1!B18879)</f>
        <v>Darby , MT</v>
      </c>
      <c r="B18879">
        <v>46.023099999999999</v>
      </c>
      <c r="C18879">
        <v>-114.17870000000001</v>
      </c>
    </row>
    <row r="18880" spans="1:3" x14ac:dyDescent="0.2">
      <c r="A18880" t="str">
        <f>_xlfn.CONCAT([2]Sheet1!A18880," , ",[2]Sheet1!B18880)</f>
        <v>Lewis Run , PA</v>
      </c>
      <c r="B18880">
        <v>41.87</v>
      </c>
      <c r="C18880">
        <v>-78.658799999999999</v>
      </c>
    </row>
    <row r="18881" spans="1:3" x14ac:dyDescent="0.2">
      <c r="A18881" t="str">
        <f>_xlfn.CONCAT([2]Sheet1!A18881," , ",[2]Sheet1!B18881)</f>
        <v>Loysville , PA</v>
      </c>
      <c r="B18881">
        <v>40.365600000000001</v>
      </c>
      <c r="C18881">
        <v>-77.344399999999993</v>
      </c>
    </row>
    <row r="18882" spans="1:3" x14ac:dyDescent="0.2">
      <c r="A18882" t="str">
        <f>_xlfn.CONCAT([2]Sheet1!A18882," , ",[2]Sheet1!B18882)</f>
        <v>Port Washington , OH</v>
      </c>
      <c r="B18882">
        <v>40.326700000000002</v>
      </c>
      <c r="C18882">
        <v>-81.519099999999995</v>
      </c>
    </row>
    <row r="18883" spans="1:3" x14ac:dyDescent="0.2">
      <c r="A18883" t="str">
        <f>_xlfn.CONCAT([2]Sheet1!A18883," , ",[2]Sheet1!B18883)</f>
        <v>Iron Horse , CA</v>
      </c>
      <c r="B18883">
        <v>39.780500000000004</v>
      </c>
      <c r="C18883">
        <v>-120.4824</v>
      </c>
    </row>
    <row r="18884" spans="1:3" x14ac:dyDescent="0.2">
      <c r="A18884" t="str">
        <f>_xlfn.CONCAT([2]Sheet1!A18884," , ",[2]Sheet1!B18884)</f>
        <v>Morley , MO</v>
      </c>
      <c r="B18884">
        <v>37.043300000000002</v>
      </c>
      <c r="C18884">
        <v>-89.612200000000001</v>
      </c>
    </row>
    <row r="18885" spans="1:3" x14ac:dyDescent="0.2">
      <c r="A18885" t="str">
        <f>_xlfn.CONCAT([2]Sheet1!A18885," , ",[2]Sheet1!B18885)</f>
        <v>Pabellones , PR</v>
      </c>
      <c r="B18885">
        <v>18.441199999999998</v>
      </c>
      <c r="C18885">
        <v>-66.215599999999995</v>
      </c>
    </row>
    <row r="18886" spans="1:3" x14ac:dyDescent="0.2">
      <c r="A18886" t="str">
        <f>_xlfn.CONCAT([2]Sheet1!A18886," , ",[2]Sheet1!B18886)</f>
        <v>Dulac , LA</v>
      </c>
      <c r="B18886">
        <v>29.386399999999998</v>
      </c>
      <c r="C18886">
        <v>-90.708100000000002</v>
      </c>
    </row>
    <row r="18887" spans="1:3" x14ac:dyDescent="0.2">
      <c r="A18887" t="str">
        <f>_xlfn.CONCAT([2]Sheet1!A18887," , ",[2]Sheet1!B18887)</f>
        <v>Greenville , WV</v>
      </c>
      <c r="B18887">
        <v>37.722700000000003</v>
      </c>
      <c r="C18887">
        <v>-81.874499999999998</v>
      </c>
    </row>
    <row r="18888" spans="1:3" x14ac:dyDescent="0.2">
      <c r="A18888" t="str">
        <f>_xlfn.CONCAT([2]Sheet1!A18888," , ",[2]Sheet1!B18888)</f>
        <v>Inglewood , NE</v>
      </c>
      <c r="B18888">
        <v>41.415999999999997</v>
      </c>
      <c r="C18888">
        <v>-96.502499999999998</v>
      </c>
    </row>
    <row r="18889" spans="1:3" x14ac:dyDescent="0.2">
      <c r="A18889" t="str">
        <f>_xlfn.CONCAT([2]Sheet1!A18889," , ",[2]Sheet1!B18889)</f>
        <v>Newton Grove , NC</v>
      </c>
      <c r="B18889">
        <v>35.252200000000002</v>
      </c>
      <c r="C18889">
        <v>-78.355199999999996</v>
      </c>
    </row>
    <row r="18890" spans="1:3" x14ac:dyDescent="0.2">
      <c r="A18890" t="str">
        <f>_xlfn.CONCAT([2]Sheet1!A18890," , ",[2]Sheet1!B18890)</f>
        <v>Alba , TX</v>
      </c>
      <c r="B18890">
        <v>32.790599999999998</v>
      </c>
      <c r="C18890">
        <v>-95.634299999999996</v>
      </c>
    </row>
    <row r="18891" spans="1:3" x14ac:dyDescent="0.2">
      <c r="A18891" t="str">
        <f>_xlfn.CONCAT([2]Sheet1!A18891," , ",[2]Sheet1!B18891)</f>
        <v>Madison , AR</v>
      </c>
      <c r="B18891">
        <v>35.019300000000001</v>
      </c>
      <c r="C18891">
        <v>-90.731700000000004</v>
      </c>
    </row>
    <row r="18892" spans="1:3" x14ac:dyDescent="0.2">
      <c r="A18892" t="str">
        <f>_xlfn.CONCAT([2]Sheet1!A18892," , ",[2]Sheet1!B18892)</f>
        <v>Onyx , CA</v>
      </c>
      <c r="B18892">
        <v>35.683900000000001</v>
      </c>
      <c r="C18892">
        <v>-118.2102</v>
      </c>
    </row>
    <row r="18893" spans="1:3" x14ac:dyDescent="0.2">
      <c r="A18893" t="str">
        <f>_xlfn.CONCAT([2]Sheet1!A18893," , ",[2]Sheet1!B18893)</f>
        <v>Zephyr Cove , NV</v>
      </c>
      <c r="B18893">
        <v>39.008200000000002</v>
      </c>
      <c r="C18893">
        <v>-119.9307</v>
      </c>
    </row>
    <row r="18894" spans="1:3" x14ac:dyDescent="0.2">
      <c r="A18894" t="str">
        <f>_xlfn.CONCAT([2]Sheet1!A18894," , ",[2]Sheet1!B18894)</f>
        <v>Argonia , KS</v>
      </c>
      <c r="B18894">
        <v>37.267899999999997</v>
      </c>
      <c r="C18894">
        <v>-97.762900000000002</v>
      </c>
    </row>
    <row r="18895" spans="1:3" x14ac:dyDescent="0.2">
      <c r="A18895" t="str">
        <f>_xlfn.CONCAT([2]Sheet1!A18895," , ",[2]Sheet1!B18895)</f>
        <v>Zanesville , IN</v>
      </c>
      <c r="B18895">
        <v>40.915500000000002</v>
      </c>
      <c r="C18895">
        <v>-85.280600000000007</v>
      </c>
    </row>
    <row r="18896" spans="1:3" x14ac:dyDescent="0.2">
      <c r="A18896" t="str">
        <f>_xlfn.CONCAT([2]Sheet1!A18896," , ",[2]Sheet1!B18896)</f>
        <v>Scio , OH</v>
      </c>
      <c r="B18896">
        <v>40.399000000000001</v>
      </c>
      <c r="C18896">
        <v>-81.088200000000001</v>
      </c>
    </row>
    <row r="18897" spans="1:3" x14ac:dyDescent="0.2">
      <c r="A18897" t="str">
        <f>_xlfn.CONCAT([2]Sheet1!A18897," , ",[2]Sheet1!B18897)</f>
        <v>Waterproof , LA</v>
      </c>
      <c r="B18897">
        <v>31.807300000000001</v>
      </c>
      <c r="C18897">
        <v>-91.386099999999999</v>
      </c>
    </row>
    <row r="18898" spans="1:3" x14ac:dyDescent="0.2">
      <c r="A18898" t="str">
        <f>_xlfn.CONCAT([2]Sheet1!A18898," , ",[2]Sheet1!B18898)</f>
        <v>Millville , OH</v>
      </c>
      <c r="B18898">
        <v>39.392499999999998</v>
      </c>
      <c r="C18898">
        <v>-84.652799999999999</v>
      </c>
    </row>
    <row r="18899" spans="1:3" x14ac:dyDescent="0.2">
      <c r="A18899" t="str">
        <f>_xlfn.CONCAT([2]Sheet1!A18899," , ",[2]Sheet1!B18899)</f>
        <v>Appleby , TX</v>
      </c>
      <c r="B18899">
        <v>31.716999999999999</v>
      </c>
      <c r="C18899">
        <v>-94.607799999999997</v>
      </c>
    </row>
    <row r="18900" spans="1:3" x14ac:dyDescent="0.2">
      <c r="A18900" t="str">
        <f>_xlfn.CONCAT([2]Sheet1!A18900," , ",[2]Sheet1!B18900)</f>
        <v>Lyons Switch , OK</v>
      </c>
      <c r="B18900">
        <v>35.7744</v>
      </c>
      <c r="C18900">
        <v>-94.705299999999994</v>
      </c>
    </row>
    <row r="18901" spans="1:3" x14ac:dyDescent="0.2">
      <c r="A18901" t="str">
        <f>_xlfn.CONCAT([2]Sheet1!A18901," , ",[2]Sheet1!B18901)</f>
        <v>Penney Farms , FL</v>
      </c>
      <c r="B18901">
        <v>29.980699999999999</v>
      </c>
      <c r="C18901">
        <v>-81.8108</v>
      </c>
    </row>
    <row r="18902" spans="1:3" x14ac:dyDescent="0.2">
      <c r="A18902" t="str">
        <f>_xlfn.CONCAT([2]Sheet1!A18902," , ",[2]Sheet1!B18902)</f>
        <v>Alex , OK</v>
      </c>
      <c r="B18902">
        <v>34.922800000000002</v>
      </c>
      <c r="C18902">
        <v>-97.776300000000006</v>
      </c>
    </row>
    <row r="18903" spans="1:3" x14ac:dyDescent="0.2">
      <c r="A18903" t="str">
        <f>_xlfn.CONCAT([2]Sheet1!A18903," , ",[2]Sheet1!B18903)</f>
        <v>Bronson , KS</v>
      </c>
      <c r="B18903">
        <v>37.895800000000001</v>
      </c>
      <c r="C18903">
        <v>-95.0732</v>
      </c>
    </row>
    <row r="18904" spans="1:3" x14ac:dyDescent="0.2">
      <c r="A18904" t="str">
        <f>_xlfn.CONCAT([2]Sheet1!A18904," , ",[2]Sheet1!B18904)</f>
        <v>Miami , IN</v>
      </c>
      <c r="B18904">
        <v>40.614199999999997</v>
      </c>
      <c r="C18904">
        <v>-86.106399999999994</v>
      </c>
    </row>
    <row r="18905" spans="1:3" x14ac:dyDescent="0.2">
      <c r="A18905" t="str">
        <f>_xlfn.CONCAT([2]Sheet1!A18905," , ",[2]Sheet1!B18905)</f>
        <v>Betsy Layne , KY</v>
      </c>
      <c r="B18905">
        <v>37.554099999999998</v>
      </c>
      <c r="C18905">
        <v>-82.626300000000001</v>
      </c>
    </row>
    <row r="18906" spans="1:3" x14ac:dyDescent="0.2">
      <c r="A18906" t="str">
        <f>_xlfn.CONCAT([2]Sheet1!A18906," , ",[2]Sheet1!B18906)</f>
        <v>Parkers Settlement , IN</v>
      </c>
      <c r="B18906">
        <v>38.043999999999997</v>
      </c>
      <c r="C18906">
        <v>-87.714699999999993</v>
      </c>
    </row>
    <row r="18907" spans="1:3" x14ac:dyDescent="0.2">
      <c r="A18907" t="str">
        <f>_xlfn.CONCAT([2]Sheet1!A18907," , ",[2]Sheet1!B18907)</f>
        <v>Shenandoah Retreat , VA</v>
      </c>
      <c r="B18907">
        <v>39.137300000000003</v>
      </c>
      <c r="C18907">
        <v>-77.863699999999994</v>
      </c>
    </row>
    <row r="18908" spans="1:3" x14ac:dyDescent="0.2">
      <c r="A18908" t="str">
        <f>_xlfn.CONCAT([2]Sheet1!A18908," , ",[2]Sheet1!B18908)</f>
        <v>Lake Park , MN</v>
      </c>
      <c r="B18908">
        <v>46.883899999999997</v>
      </c>
      <c r="C18908">
        <v>-96.0989</v>
      </c>
    </row>
    <row r="18909" spans="1:3" x14ac:dyDescent="0.2">
      <c r="A18909" t="str">
        <f>_xlfn.CONCAT([2]Sheet1!A18909," , ",[2]Sheet1!B18909)</f>
        <v>North Light Plant , NM</v>
      </c>
      <c r="B18909">
        <v>36.866999999999997</v>
      </c>
      <c r="C18909">
        <v>-108.033</v>
      </c>
    </row>
    <row r="18910" spans="1:3" x14ac:dyDescent="0.2">
      <c r="A18910" t="str">
        <f>_xlfn.CONCAT([2]Sheet1!A18910," , ",[2]Sheet1!B18910)</f>
        <v>Hendricks , MN</v>
      </c>
      <c r="B18910">
        <v>44.508400000000002</v>
      </c>
      <c r="C18910">
        <v>-96.427000000000007</v>
      </c>
    </row>
    <row r="18911" spans="1:3" x14ac:dyDescent="0.2">
      <c r="A18911" t="str">
        <f>_xlfn.CONCAT([2]Sheet1!A18911," , ",[2]Sheet1!B18911)</f>
        <v>Little Hocking , OH</v>
      </c>
      <c r="B18911">
        <v>39.260800000000003</v>
      </c>
      <c r="C18911">
        <v>-81.701999999999998</v>
      </c>
    </row>
    <row r="18912" spans="1:3" x14ac:dyDescent="0.2">
      <c r="A18912" t="str">
        <f>_xlfn.CONCAT([2]Sheet1!A18912," , ",[2]Sheet1!B18912)</f>
        <v>Benoit , MS</v>
      </c>
      <c r="B18912">
        <v>33.651699999999998</v>
      </c>
      <c r="C18912">
        <v>-91.008700000000005</v>
      </c>
    </row>
    <row r="18913" spans="1:3" x14ac:dyDescent="0.2">
      <c r="A18913" t="str">
        <f>_xlfn.CONCAT([2]Sheet1!A18913," , ",[2]Sheet1!B18913)</f>
        <v>Oldtown , ID</v>
      </c>
      <c r="B18913">
        <v>48.184100000000001</v>
      </c>
      <c r="C18913">
        <v>-117.0204</v>
      </c>
    </row>
    <row r="18914" spans="1:3" x14ac:dyDescent="0.2">
      <c r="A18914" t="str">
        <f>_xlfn.CONCAT([2]Sheet1!A18914," , ",[2]Sheet1!B18914)</f>
        <v>Dellwood , WI</v>
      </c>
      <c r="B18914">
        <v>43.954500000000003</v>
      </c>
      <c r="C18914">
        <v>-89.934100000000001</v>
      </c>
    </row>
    <row r="18915" spans="1:3" x14ac:dyDescent="0.2">
      <c r="A18915" t="str">
        <f>_xlfn.CONCAT([2]Sheet1!A18915," , ",[2]Sheet1!B18915)</f>
        <v>Earlsboro , OK</v>
      </c>
      <c r="B18915">
        <v>35.328200000000002</v>
      </c>
      <c r="C18915">
        <v>-96.801599999999993</v>
      </c>
    </row>
    <row r="18916" spans="1:3" x14ac:dyDescent="0.2">
      <c r="A18916" t="str">
        <f>_xlfn.CONCAT([2]Sheet1!A18916," , ",[2]Sheet1!B18916)</f>
        <v>Elephant Head , AZ</v>
      </c>
      <c r="B18916">
        <v>31.765899999999998</v>
      </c>
      <c r="C18916">
        <v>-110.99209999999999</v>
      </c>
    </row>
    <row r="18917" spans="1:3" x14ac:dyDescent="0.2">
      <c r="A18917" t="str">
        <f>_xlfn.CONCAT([2]Sheet1!A18917," , ",[2]Sheet1!B18917)</f>
        <v>Pinedale , NM</v>
      </c>
      <c r="B18917">
        <v>35.607799999999997</v>
      </c>
      <c r="C18917">
        <v>-108.4225</v>
      </c>
    </row>
    <row r="18918" spans="1:3" x14ac:dyDescent="0.2">
      <c r="A18918" t="str">
        <f>_xlfn.CONCAT([2]Sheet1!A18918," , ",[2]Sheet1!B18918)</f>
        <v>Freeman , MO</v>
      </c>
      <c r="B18918">
        <v>38.621499999999997</v>
      </c>
      <c r="C18918">
        <v>-94.505700000000004</v>
      </c>
    </row>
    <row r="18919" spans="1:3" x14ac:dyDescent="0.2">
      <c r="A18919" t="str">
        <f>_xlfn.CONCAT([2]Sheet1!A18919," , ",[2]Sheet1!B18919)</f>
        <v>Kensington , KS</v>
      </c>
      <c r="B18919">
        <v>39.7667</v>
      </c>
      <c r="C18919">
        <v>-99.032899999999998</v>
      </c>
    </row>
    <row r="18920" spans="1:3" x14ac:dyDescent="0.2">
      <c r="A18920" t="str">
        <f>_xlfn.CONCAT([2]Sheet1!A18920," , ",[2]Sheet1!B18920)</f>
        <v>Garden City , AL</v>
      </c>
      <c r="B18920">
        <v>34.015000000000001</v>
      </c>
      <c r="C18920">
        <v>-86.749300000000005</v>
      </c>
    </row>
    <row r="18921" spans="1:3" x14ac:dyDescent="0.2">
      <c r="A18921" t="str">
        <f>_xlfn.CONCAT([2]Sheet1!A18921," , ",[2]Sheet1!B18921)</f>
        <v>Cameron , WV</v>
      </c>
      <c r="B18921">
        <v>39.8279</v>
      </c>
      <c r="C18921">
        <v>-80.569199999999995</v>
      </c>
    </row>
    <row r="18922" spans="1:3" x14ac:dyDescent="0.2">
      <c r="A18922" t="str">
        <f>_xlfn.CONCAT([2]Sheet1!A18922," , ",[2]Sheet1!B18922)</f>
        <v>Nickerson , NE</v>
      </c>
      <c r="B18922">
        <v>41.5349</v>
      </c>
      <c r="C18922">
        <v>-96.470699999999994</v>
      </c>
    </row>
    <row r="18923" spans="1:3" x14ac:dyDescent="0.2">
      <c r="A18923" t="str">
        <f>_xlfn.CONCAT([2]Sheet1!A18923," , ",[2]Sheet1!B18923)</f>
        <v>Dayton , PA</v>
      </c>
      <c r="B18923">
        <v>40.8812</v>
      </c>
      <c r="C18923">
        <v>-79.241100000000003</v>
      </c>
    </row>
    <row r="18924" spans="1:3" x14ac:dyDescent="0.2">
      <c r="A18924" t="str">
        <f>_xlfn.CONCAT([2]Sheet1!A18924," , ",[2]Sheet1!B18924)</f>
        <v>West Chazy , NY</v>
      </c>
      <c r="B18924">
        <v>44.817799999999998</v>
      </c>
      <c r="C18924">
        <v>-73.511600000000001</v>
      </c>
    </row>
    <row r="18925" spans="1:3" x14ac:dyDescent="0.2">
      <c r="A18925" t="str">
        <f>_xlfn.CONCAT([2]Sheet1!A18925," , ",[2]Sheet1!B18925)</f>
        <v>West Alexander , PA</v>
      </c>
      <c r="B18925">
        <v>40.106999999999999</v>
      </c>
      <c r="C18925">
        <v>-80.509200000000007</v>
      </c>
    </row>
    <row r="18926" spans="1:3" x14ac:dyDescent="0.2">
      <c r="A18926" t="str">
        <f>_xlfn.CONCAT([2]Sheet1!A18926," , ",[2]Sheet1!B18926)</f>
        <v>Bancroft , MI</v>
      </c>
      <c r="B18926">
        <v>42.876600000000003</v>
      </c>
      <c r="C18926">
        <v>-84.065799999999996</v>
      </c>
    </row>
    <row r="18927" spans="1:3" x14ac:dyDescent="0.2">
      <c r="A18927" t="str">
        <f>_xlfn.CONCAT([2]Sheet1!A18927," , ",[2]Sheet1!B18927)</f>
        <v>Helena , SC</v>
      </c>
      <c r="B18927">
        <v>34.280700000000003</v>
      </c>
      <c r="C18927">
        <v>-81.644499999999994</v>
      </c>
    </row>
    <row r="18928" spans="1:3" x14ac:dyDescent="0.2">
      <c r="A18928" t="str">
        <f>_xlfn.CONCAT([2]Sheet1!A18928," , ",[2]Sheet1!B18928)</f>
        <v>Gresham , WI</v>
      </c>
      <c r="B18928">
        <v>44.847799999999999</v>
      </c>
      <c r="C18928">
        <v>-88.785600000000002</v>
      </c>
    </row>
    <row r="18929" spans="1:3" x14ac:dyDescent="0.2">
      <c r="A18929" t="str">
        <f>_xlfn.CONCAT([2]Sheet1!A18929," , ",[2]Sheet1!B18929)</f>
        <v>Porter , OK</v>
      </c>
      <c r="B18929">
        <v>35.868400000000001</v>
      </c>
      <c r="C18929">
        <v>-95.515900000000002</v>
      </c>
    </row>
    <row r="18930" spans="1:3" x14ac:dyDescent="0.2">
      <c r="A18930" t="str">
        <f>_xlfn.CONCAT([2]Sheet1!A18930," , ",[2]Sheet1!B18930)</f>
        <v>Ravenwood , MO</v>
      </c>
      <c r="B18930">
        <v>40.3523</v>
      </c>
      <c r="C18930">
        <v>-94.672300000000007</v>
      </c>
    </row>
    <row r="18931" spans="1:3" x14ac:dyDescent="0.2">
      <c r="A18931" t="str">
        <f>_xlfn.CONCAT([2]Sheet1!A18931," , ",[2]Sheet1!B18931)</f>
        <v>Midway , NM</v>
      </c>
      <c r="B18931">
        <v>33.2958</v>
      </c>
      <c r="C18931">
        <v>-104.45180000000001</v>
      </c>
    </row>
    <row r="18932" spans="1:3" x14ac:dyDescent="0.2">
      <c r="A18932" t="str">
        <f>_xlfn.CONCAT([2]Sheet1!A18932," , ",[2]Sheet1!B18932)</f>
        <v>Haena , HI</v>
      </c>
      <c r="B18932">
        <v>22.218599999999999</v>
      </c>
      <c r="C18932">
        <v>-159.56100000000001</v>
      </c>
    </row>
    <row r="18933" spans="1:3" x14ac:dyDescent="0.2">
      <c r="A18933" t="str">
        <f>_xlfn.CONCAT([2]Sheet1!A18933," , ",[2]Sheet1!B18933)</f>
        <v>Aniak , AK</v>
      </c>
      <c r="B18933">
        <v>61.581699999999998</v>
      </c>
      <c r="C18933">
        <v>-159.54509999999999</v>
      </c>
    </row>
    <row r="18934" spans="1:3" x14ac:dyDescent="0.2">
      <c r="A18934" t="str">
        <f>_xlfn.CONCAT([2]Sheet1!A18934," , ",[2]Sheet1!B18934)</f>
        <v>Two Rivers , AK</v>
      </c>
      <c r="B18934">
        <v>64.890799999999999</v>
      </c>
      <c r="C18934">
        <v>-147.08969999999999</v>
      </c>
    </row>
    <row r="18935" spans="1:3" x14ac:dyDescent="0.2">
      <c r="A18935" t="str">
        <f>_xlfn.CONCAT([2]Sheet1!A18935," , ",[2]Sheet1!B18935)</f>
        <v>New Tripoli , PA</v>
      </c>
      <c r="B18935">
        <v>40.677300000000002</v>
      </c>
      <c r="C18935">
        <v>-75.749799999999993</v>
      </c>
    </row>
    <row r="18936" spans="1:3" x14ac:dyDescent="0.2">
      <c r="A18936" t="str">
        <f>_xlfn.CONCAT([2]Sheet1!A18936," , ",[2]Sheet1!B18936)</f>
        <v>Beaver , OH</v>
      </c>
      <c r="B18936">
        <v>39.0319</v>
      </c>
      <c r="C18936">
        <v>-82.825199999999995</v>
      </c>
    </row>
    <row r="18937" spans="1:3" x14ac:dyDescent="0.2">
      <c r="A18937" t="str">
        <f>_xlfn.CONCAT([2]Sheet1!A18937," , ",[2]Sheet1!B18937)</f>
        <v>Martin , MI</v>
      </c>
      <c r="B18937">
        <v>42.536999999999999</v>
      </c>
      <c r="C18937">
        <v>-85.638900000000007</v>
      </c>
    </row>
    <row r="18938" spans="1:3" x14ac:dyDescent="0.2">
      <c r="A18938" t="str">
        <f>_xlfn.CONCAT([2]Sheet1!A18938," , ",[2]Sheet1!B18938)</f>
        <v>Lynd , MN</v>
      </c>
      <c r="B18938">
        <v>44.397399999999998</v>
      </c>
      <c r="C18938">
        <v>-95.881100000000004</v>
      </c>
    </row>
    <row r="18939" spans="1:3" x14ac:dyDescent="0.2">
      <c r="A18939" t="str">
        <f>_xlfn.CONCAT([2]Sheet1!A18939," , ",[2]Sheet1!B18939)</f>
        <v>Townsend , TN</v>
      </c>
      <c r="B18939">
        <v>35.676299999999998</v>
      </c>
      <c r="C18939">
        <v>-83.752899999999997</v>
      </c>
    </row>
    <row r="18940" spans="1:3" x14ac:dyDescent="0.2">
      <c r="A18940" t="str">
        <f>_xlfn.CONCAT([2]Sheet1!A18940," , ",[2]Sheet1!B18940)</f>
        <v>Jeromesville , OH</v>
      </c>
      <c r="B18940">
        <v>40.803899999999999</v>
      </c>
      <c r="C18940">
        <v>-82.196299999999994</v>
      </c>
    </row>
    <row r="18941" spans="1:3" x14ac:dyDescent="0.2">
      <c r="A18941" t="str">
        <f>_xlfn.CONCAT([2]Sheet1!A18941," , ",[2]Sheet1!B18941)</f>
        <v>Stewart , MN</v>
      </c>
      <c r="B18941">
        <v>44.723599999999998</v>
      </c>
      <c r="C18941">
        <v>-94.486900000000006</v>
      </c>
    </row>
    <row r="18942" spans="1:3" x14ac:dyDescent="0.2">
      <c r="A18942" t="str">
        <f>_xlfn.CONCAT([2]Sheet1!A18942," , ",[2]Sheet1!B18942)</f>
        <v>Mermentau , LA</v>
      </c>
      <c r="B18942">
        <v>30.1874</v>
      </c>
      <c r="C18942">
        <v>-92.584000000000003</v>
      </c>
    </row>
    <row r="18943" spans="1:3" x14ac:dyDescent="0.2">
      <c r="A18943" t="str">
        <f>_xlfn.CONCAT([2]Sheet1!A18943," , ",[2]Sheet1!B18943)</f>
        <v>Ashford , WA</v>
      </c>
      <c r="B18943">
        <v>46.755099999999999</v>
      </c>
      <c r="C18943">
        <v>-122.01430000000001</v>
      </c>
    </row>
    <row r="18944" spans="1:3" x14ac:dyDescent="0.2">
      <c r="A18944" t="str">
        <f>_xlfn.CONCAT([2]Sheet1!A18944," , ",[2]Sheet1!B18944)</f>
        <v>Central City , AR</v>
      </c>
      <c r="B18944">
        <v>35.33</v>
      </c>
      <c r="C18944">
        <v>-94.234700000000004</v>
      </c>
    </row>
    <row r="18945" spans="1:3" x14ac:dyDescent="0.2">
      <c r="A18945" t="str">
        <f>_xlfn.CONCAT([2]Sheet1!A18945," , ",[2]Sheet1!B18945)</f>
        <v>Sutherland , IA</v>
      </c>
      <c r="B18945">
        <v>42.972900000000003</v>
      </c>
      <c r="C18945">
        <v>-95.495199999999997</v>
      </c>
    </row>
    <row r="18946" spans="1:3" x14ac:dyDescent="0.2">
      <c r="A18946" t="str">
        <f>_xlfn.CONCAT([2]Sheet1!A18946," , ",[2]Sheet1!B18946)</f>
        <v>Coatesville , IN</v>
      </c>
      <c r="B18946">
        <v>39.688099999999999</v>
      </c>
      <c r="C18946">
        <v>-86.669799999999995</v>
      </c>
    </row>
    <row r="18947" spans="1:3" x14ac:dyDescent="0.2">
      <c r="A18947" t="str">
        <f>_xlfn.CONCAT([2]Sheet1!A18947," , ",[2]Sheet1!B18947)</f>
        <v>Hytop , AL</v>
      </c>
      <c r="B18947">
        <v>34.896500000000003</v>
      </c>
      <c r="C18947">
        <v>-86.087999999999994</v>
      </c>
    </row>
    <row r="18948" spans="1:3" x14ac:dyDescent="0.2">
      <c r="A18948" t="str">
        <f>_xlfn.CONCAT([2]Sheet1!A18948," , ",[2]Sheet1!B18948)</f>
        <v>Silver Springs , NY</v>
      </c>
      <c r="B18948">
        <v>42.660499999999999</v>
      </c>
      <c r="C18948">
        <v>-78.085499999999996</v>
      </c>
    </row>
    <row r="18949" spans="1:3" x14ac:dyDescent="0.2">
      <c r="A18949" t="str">
        <f>_xlfn.CONCAT([2]Sheet1!A18949," , ",[2]Sheet1!B18949)</f>
        <v>Cathlamet , WA</v>
      </c>
      <c r="B18949">
        <v>46.205599999999997</v>
      </c>
      <c r="C18949">
        <v>-123.3835</v>
      </c>
    </row>
    <row r="18950" spans="1:3" x14ac:dyDescent="0.2">
      <c r="A18950" t="str">
        <f>_xlfn.CONCAT([2]Sheet1!A18950," , ",[2]Sheet1!B18950)</f>
        <v>McKenney , VA</v>
      </c>
      <c r="B18950">
        <v>36.985300000000002</v>
      </c>
      <c r="C18950">
        <v>-77.721900000000005</v>
      </c>
    </row>
    <row r="18951" spans="1:3" x14ac:dyDescent="0.2">
      <c r="A18951" t="str">
        <f>_xlfn.CONCAT([2]Sheet1!A18951," , ",[2]Sheet1!B18951)</f>
        <v>Candlewood Isle , CT</v>
      </c>
      <c r="B18951">
        <v>41.477699999999999</v>
      </c>
      <c r="C18951">
        <v>-73.452299999999994</v>
      </c>
    </row>
    <row r="18952" spans="1:3" x14ac:dyDescent="0.2">
      <c r="A18952" t="str">
        <f>_xlfn.CONCAT([2]Sheet1!A18952," , ",[2]Sheet1!B18952)</f>
        <v>Meadville , MS</v>
      </c>
      <c r="B18952">
        <v>31.472000000000001</v>
      </c>
      <c r="C18952">
        <v>-90.893100000000004</v>
      </c>
    </row>
    <row r="18953" spans="1:3" x14ac:dyDescent="0.2">
      <c r="A18953" t="str">
        <f>_xlfn.CONCAT([2]Sheet1!A18953," , ",[2]Sheet1!B18953)</f>
        <v>Strabane , PA</v>
      </c>
      <c r="B18953">
        <v>40.250900000000001</v>
      </c>
      <c r="C18953">
        <v>-80.197800000000001</v>
      </c>
    </row>
    <row r="18954" spans="1:3" x14ac:dyDescent="0.2">
      <c r="A18954" t="str">
        <f>_xlfn.CONCAT([2]Sheet1!A18954," , ",[2]Sheet1!B18954)</f>
        <v>Bolton , OH</v>
      </c>
      <c r="B18954">
        <v>40.943100000000001</v>
      </c>
      <c r="C18954">
        <v>-81.125299999999996</v>
      </c>
    </row>
    <row r="18955" spans="1:3" x14ac:dyDescent="0.2">
      <c r="A18955" t="str">
        <f>_xlfn.CONCAT([2]Sheet1!A18955," , ",[2]Sheet1!B18955)</f>
        <v>Crooked Creek , GA</v>
      </c>
      <c r="B18955">
        <v>33.261600000000001</v>
      </c>
      <c r="C18955">
        <v>-83.267899999999997</v>
      </c>
    </row>
    <row r="18956" spans="1:3" x14ac:dyDescent="0.2">
      <c r="A18956" t="str">
        <f>_xlfn.CONCAT([2]Sheet1!A18956," , ",[2]Sheet1!B18956)</f>
        <v>Bluford , IL</v>
      </c>
      <c r="B18956">
        <v>38.325699999999998</v>
      </c>
      <c r="C18956">
        <v>-88.734999999999999</v>
      </c>
    </row>
    <row r="18957" spans="1:3" x14ac:dyDescent="0.2">
      <c r="A18957" t="str">
        <f>_xlfn.CONCAT([2]Sheet1!A18957," , ",[2]Sheet1!B18957)</f>
        <v>Woodland , NC</v>
      </c>
      <c r="B18957">
        <v>36.330599999999997</v>
      </c>
      <c r="C18957">
        <v>-77.2149</v>
      </c>
    </row>
    <row r="18958" spans="1:3" x14ac:dyDescent="0.2">
      <c r="A18958" t="str">
        <f>_xlfn.CONCAT([2]Sheet1!A18958," , ",[2]Sheet1!B18958)</f>
        <v>Hurtsboro , AL</v>
      </c>
      <c r="B18958">
        <v>32.240099999999998</v>
      </c>
      <c r="C18958">
        <v>-85.414699999999996</v>
      </c>
    </row>
    <row r="18959" spans="1:3" x14ac:dyDescent="0.2">
      <c r="A18959" t="str">
        <f>_xlfn.CONCAT([2]Sheet1!A18959," , ",[2]Sheet1!B18959)</f>
        <v>Warm Springs , GA</v>
      </c>
      <c r="B18959">
        <v>32.887</v>
      </c>
      <c r="C18959">
        <v>-84.678100000000001</v>
      </c>
    </row>
    <row r="18960" spans="1:3" x14ac:dyDescent="0.2">
      <c r="A18960" t="str">
        <f>_xlfn.CONCAT([2]Sheet1!A18960," , ",[2]Sheet1!B18960)</f>
        <v>Grayson , LA</v>
      </c>
      <c r="B18960">
        <v>32.049199999999999</v>
      </c>
      <c r="C18960">
        <v>-92.111599999999996</v>
      </c>
    </row>
    <row r="18961" spans="1:3" x14ac:dyDescent="0.2">
      <c r="A18961" t="str">
        <f>_xlfn.CONCAT([2]Sheet1!A18961," , ",[2]Sheet1!B18961)</f>
        <v>Merrillan , WI</v>
      </c>
      <c r="B18961">
        <v>44.448799999999999</v>
      </c>
      <c r="C18961">
        <v>-90.834000000000003</v>
      </c>
    </row>
    <row r="18962" spans="1:3" x14ac:dyDescent="0.2">
      <c r="A18962" t="str">
        <f>_xlfn.CONCAT([2]Sheet1!A18962," , ",[2]Sheet1!B18962)</f>
        <v>Oak Level , VA</v>
      </c>
      <c r="B18962">
        <v>36.794400000000003</v>
      </c>
      <c r="C18962">
        <v>-79.939099999999996</v>
      </c>
    </row>
    <row r="18963" spans="1:3" x14ac:dyDescent="0.2">
      <c r="A18963" t="str">
        <f>_xlfn.CONCAT([2]Sheet1!A18963," , ",[2]Sheet1!B18963)</f>
        <v>Hydetown , PA</v>
      </c>
      <c r="B18963">
        <v>41.651600000000002</v>
      </c>
      <c r="C18963">
        <v>-79.724100000000007</v>
      </c>
    </row>
    <row r="18964" spans="1:3" x14ac:dyDescent="0.2">
      <c r="A18964" t="str">
        <f>_xlfn.CONCAT([2]Sheet1!A18964," , ",[2]Sheet1!B18964)</f>
        <v>Argusville , ND</v>
      </c>
      <c r="B18964">
        <v>47.0501</v>
      </c>
      <c r="C18964">
        <v>-96.943100000000001</v>
      </c>
    </row>
    <row r="18965" spans="1:3" x14ac:dyDescent="0.2">
      <c r="A18965" t="str">
        <f>_xlfn.CONCAT([2]Sheet1!A18965," , ",[2]Sheet1!B18965)</f>
        <v>Pomeroy , IA</v>
      </c>
      <c r="B18965">
        <v>42.551900000000003</v>
      </c>
      <c r="C18965">
        <v>-94.677899999999994</v>
      </c>
    </row>
    <row r="18966" spans="1:3" x14ac:dyDescent="0.2">
      <c r="A18966" t="str">
        <f>_xlfn.CONCAT([2]Sheet1!A18966," , ",[2]Sheet1!B18966)</f>
        <v>Rudd , IA</v>
      </c>
      <c r="B18966">
        <v>43.126199999999997</v>
      </c>
      <c r="C18966">
        <v>-92.904700000000005</v>
      </c>
    </row>
    <row r="18967" spans="1:3" x14ac:dyDescent="0.2">
      <c r="A18967" t="str">
        <f>_xlfn.CONCAT([2]Sheet1!A18967," , ",[2]Sheet1!B18967)</f>
        <v>Altamahaw , NC</v>
      </c>
      <c r="B18967">
        <v>36.186799999999998</v>
      </c>
      <c r="C18967">
        <v>-79.505099999999999</v>
      </c>
    </row>
    <row r="18968" spans="1:3" x14ac:dyDescent="0.2">
      <c r="A18968" t="str">
        <f>_xlfn.CONCAT([2]Sheet1!A18968," , ",[2]Sheet1!B18968)</f>
        <v>Indianola , CA</v>
      </c>
      <c r="B18968">
        <v>40.813299999999998</v>
      </c>
      <c r="C18968">
        <v>-124.0808</v>
      </c>
    </row>
    <row r="18969" spans="1:3" x14ac:dyDescent="0.2">
      <c r="A18969" t="str">
        <f>_xlfn.CONCAT([2]Sheet1!A18969," , ",[2]Sheet1!B18969)</f>
        <v>Kanopolis , KS</v>
      </c>
      <c r="B18969">
        <v>38.708100000000002</v>
      </c>
      <c r="C18969">
        <v>-98.158100000000005</v>
      </c>
    </row>
    <row r="18970" spans="1:3" x14ac:dyDescent="0.2">
      <c r="A18970" t="str">
        <f>_xlfn.CONCAT([2]Sheet1!A18970," , ",[2]Sheet1!B18970)</f>
        <v>Alberton , MT</v>
      </c>
      <c r="B18970">
        <v>47.003700000000002</v>
      </c>
      <c r="C18970">
        <v>-114.4817</v>
      </c>
    </row>
    <row r="18971" spans="1:3" x14ac:dyDescent="0.2">
      <c r="A18971" t="str">
        <f>_xlfn.CONCAT([2]Sheet1!A18971," , ",[2]Sheet1!B18971)</f>
        <v>Hillsboro Pines , FL</v>
      </c>
      <c r="B18971">
        <v>26.325299999999999</v>
      </c>
      <c r="C18971">
        <v>-80.194699999999997</v>
      </c>
    </row>
    <row r="18972" spans="1:3" x14ac:dyDescent="0.2">
      <c r="A18972" t="str">
        <f>_xlfn.CONCAT([2]Sheet1!A18972," , ",[2]Sheet1!B18972)</f>
        <v>Altha , FL</v>
      </c>
      <c r="B18972">
        <v>30.572099999999999</v>
      </c>
      <c r="C18972">
        <v>-85.126300000000001</v>
      </c>
    </row>
    <row r="18973" spans="1:3" x14ac:dyDescent="0.2">
      <c r="A18973" t="str">
        <f>_xlfn.CONCAT([2]Sheet1!A18973," , ",[2]Sheet1!B18973)</f>
        <v>McLaughlin , SD</v>
      </c>
      <c r="B18973">
        <v>45.813200000000002</v>
      </c>
      <c r="C18973">
        <v>-100.8108</v>
      </c>
    </row>
    <row r="18974" spans="1:3" x14ac:dyDescent="0.2">
      <c r="A18974" t="str">
        <f>_xlfn.CONCAT([2]Sheet1!A18974," , ",[2]Sheet1!B18974)</f>
        <v>Low Mountain , AZ</v>
      </c>
      <c r="B18974">
        <v>35.948099999999997</v>
      </c>
      <c r="C18974">
        <v>-110.0981</v>
      </c>
    </row>
    <row r="18975" spans="1:3" x14ac:dyDescent="0.2">
      <c r="A18975" t="str">
        <f>_xlfn.CONCAT([2]Sheet1!A18975," , ",[2]Sheet1!B18975)</f>
        <v>Mather , PA</v>
      </c>
      <c r="B18975">
        <v>39.935699999999997</v>
      </c>
      <c r="C18975">
        <v>-80.075199999999995</v>
      </c>
    </row>
    <row r="18976" spans="1:3" x14ac:dyDescent="0.2">
      <c r="A18976" t="str">
        <f>_xlfn.CONCAT([2]Sheet1!A18976," , ",[2]Sheet1!B18976)</f>
        <v>Deer Creek , IL</v>
      </c>
      <c r="B18976">
        <v>40.629300000000001</v>
      </c>
      <c r="C18976">
        <v>-89.331299999999999</v>
      </c>
    </row>
    <row r="18977" spans="1:3" x14ac:dyDescent="0.2">
      <c r="A18977" t="str">
        <f>_xlfn.CONCAT([2]Sheet1!A18977," , ",[2]Sheet1!B18977)</f>
        <v>Walnut Grove , MO</v>
      </c>
      <c r="B18977">
        <v>37.411299999999997</v>
      </c>
      <c r="C18977">
        <v>-93.548000000000002</v>
      </c>
    </row>
    <row r="18978" spans="1:3" x14ac:dyDescent="0.2">
      <c r="A18978" t="str">
        <f>_xlfn.CONCAT([2]Sheet1!A18978," , ",[2]Sheet1!B18978)</f>
        <v>Bristol , TX</v>
      </c>
      <c r="B18978">
        <v>32.454999999999998</v>
      </c>
      <c r="C18978">
        <v>-96.5672</v>
      </c>
    </row>
    <row r="18979" spans="1:3" x14ac:dyDescent="0.2">
      <c r="A18979" t="str">
        <f>_xlfn.CONCAT([2]Sheet1!A18979," , ",[2]Sheet1!B18979)</f>
        <v>St. Rose , IL</v>
      </c>
      <c r="B18979">
        <v>38.682600000000001</v>
      </c>
      <c r="C18979">
        <v>-89.553600000000003</v>
      </c>
    </row>
    <row r="18980" spans="1:3" x14ac:dyDescent="0.2">
      <c r="A18980" t="str">
        <f>_xlfn.CONCAT([2]Sheet1!A18980," , ",[2]Sheet1!B18980)</f>
        <v>Richland , IA</v>
      </c>
      <c r="B18980">
        <v>41.185499999999998</v>
      </c>
      <c r="C18980">
        <v>-91.993600000000001</v>
      </c>
    </row>
    <row r="18981" spans="1:3" x14ac:dyDescent="0.2">
      <c r="A18981" t="str">
        <f>_xlfn.CONCAT([2]Sheet1!A18981," , ",[2]Sheet1!B18981)</f>
        <v>Lake Bungee , CT</v>
      </c>
      <c r="B18981">
        <v>41.9542</v>
      </c>
      <c r="C18981">
        <v>-72.065200000000004</v>
      </c>
    </row>
    <row r="18982" spans="1:3" x14ac:dyDescent="0.2">
      <c r="A18982" t="str">
        <f>_xlfn.CONCAT([2]Sheet1!A18982," , ",[2]Sheet1!B18982)</f>
        <v>West Point , AL</v>
      </c>
      <c r="B18982">
        <v>34.239400000000003</v>
      </c>
      <c r="C18982">
        <v>-86.962999999999994</v>
      </c>
    </row>
    <row r="18983" spans="1:3" x14ac:dyDescent="0.2">
      <c r="A18983" t="str">
        <f>_xlfn.CONCAT([2]Sheet1!A18983," , ",[2]Sheet1!B18983)</f>
        <v>Letha , ID</v>
      </c>
      <c r="B18983">
        <v>43.8934</v>
      </c>
      <c r="C18983">
        <v>-116.6452</v>
      </c>
    </row>
    <row r="18984" spans="1:3" x14ac:dyDescent="0.2">
      <c r="A18984" t="str">
        <f>_xlfn.CONCAT([2]Sheet1!A18984," , ",[2]Sheet1!B18984)</f>
        <v>Eastover , SC</v>
      </c>
      <c r="B18984">
        <v>33.877899999999997</v>
      </c>
      <c r="C18984">
        <v>-80.694900000000004</v>
      </c>
    </row>
    <row r="18985" spans="1:3" x14ac:dyDescent="0.2">
      <c r="A18985" t="str">
        <f>_xlfn.CONCAT([2]Sheet1!A18985," , ",[2]Sheet1!B18985)</f>
        <v>Mountain Lake , NJ</v>
      </c>
      <c r="B18985">
        <v>40.861400000000003</v>
      </c>
      <c r="C18985">
        <v>-74.985799999999998</v>
      </c>
    </row>
    <row r="18986" spans="1:3" x14ac:dyDescent="0.2">
      <c r="A18986" t="str">
        <f>_xlfn.CONCAT([2]Sheet1!A18986," , ",[2]Sheet1!B18986)</f>
        <v>Elfin Forest , CA</v>
      </c>
      <c r="B18986">
        <v>33.081200000000003</v>
      </c>
      <c r="C18986">
        <v>-117.17749999999999</v>
      </c>
    </row>
    <row r="18987" spans="1:3" x14ac:dyDescent="0.2">
      <c r="A18987" t="str">
        <f>_xlfn.CONCAT([2]Sheet1!A18987," , ",[2]Sheet1!B18987)</f>
        <v>Stagecoach , TX</v>
      </c>
      <c r="B18987">
        <v>30.143799999999999</v>
      </c>
      <c r="C18987">
        <v>-95.707899999999995</v>
      </c>
    </row>
    <row r="18988" spans="1:3" x14ac:dyDescent="0.2">
      <c r="A18988" t="str">
        <f>_xlfn.CONCAT([2]Sheet1!A18988," , ",[2]Sheet1!B18988)</f>
        <v>Hilltop , TX</v>
      </c>
      <c r="B18988">
        <v>28.6938</v>
      </c>
      <c r="C18988">
        <v>-99.176100000000005</v>
      </c>
    </row>
    <row r="18989" spans="1:3" x14ac:dyDescent="0.2">
      <c r="A18989" t="str">
        <f>_xlfn.CONCAT([2]Sheet1!A18989," , ",[2]Sheet1!B18989)</f>
        <v>Springfield , LA</v>
      </c>
      <c r="B18989">
        <v>30.4255</v>
      </c>
      <c r="C18989">
        <v>-90.544399999999996</v>
      </c>
    </row>
    <row r="18990" spans="1:3" x14ac:dyDescent="0.2">
      <c r="A18990" t="str">
        <f>_xlfn.CONCAT([2]Sheet1!A18990," , ",[2]Sheet1!B18990)</f>
        <v>Galena , AK</v>
      </c>
      <c r="B18990">
        <v>64.738100000000003</v>
      </c>
      <c r="C18990">
        <v>-156.86349999999999</v>
      </c>
    </row>
    <row r="18991" spans="1:3" x14ac:dyDescent="0.2">
      <c r="A18991" t="str">
        <f>_xlfn.CONCAT([2]Sheet1!A18991," , ",[2]Sheet1!B18991)</f>
        <v>Oretta , LA</v>
      </c>
      <c r="B18991">
        <v>30.5289</v>
      </c>
      <c r="C18991">
        <v>-93.439099999999996</v>
      </c>
    </row>
    <row r="18992" spans="1:3" x14ac:dyDescent="0.2">
      <c r="A18992" t="str">
        <f>_xlfn.CONCAT([2]Sheet1!A18992," , ",[2]Sheet1!B18992)</f>
        <v>Scotia , CA</v>
      </c>
      <c r="B18992">
        <v>40.477400000000003</v>
      </c>
      <c r="C18992">
        <v>-124.1032</v>
      </c>
    </row>
    <row r="18993" spans="1:3" x14ac:dyDescent="0.2">
      <c r="A18993" t="str">
        <f>_xlfn.CONCAT([2]Sheet1!A18993," , ",[2]Sheet1!B18993)</f>
        <v>Norwood , CO</v>
      </c>
      <c r="B18993">
        <v>38.128999999999998</v>
      </c>
      <c r="C18993">
        <v>-108.2919</v>
      </c>
    </row>
    <row r="18994" spans="1:3" x14ac:dyDescent="0.2">
      <c r="A18994" t="str">
        <f>_xlfn.CONCAT([2]Sheet1!A18994," , ",[2]Sheet1!B18994)</f>
        <v>Jane Lew , WV</v>
      </c>
      <c r="B18994">
        <v>39.11</v>
      </c>
      <c r="C18994">
        <v>-80.408500000000004</v>
      </c>
    </row>
    <row r="18995" spans="1:3" x14ac:dyDescent="0.2">
      <c r="A18995" t="str">
        <f>_xlfn.CONCAT([2]Sheet1!A18995," , ",[2]Sheet1!B18995)</f>
        <v>High Shoals , NC</v>
      </c>
      <c r="B18995">
        <v>35.395699999999998</v>
      </c>
      <c r="C18995">
        <v>-81.204800000000006</v>
      </c>
    </row>
    <row r="18996" spans="1:3" x14ac:dyDescent="0.2">
      <c r="A18996" t="str">
        <f>_xlfn.CONCAT([2]Sheet1!A18996," , ",[2]Sheet1!B18996)</f>
        <v>Wade , NC</v>
      </c>
      <c r="B18996">
        <v>35.163499999999999</v>
      </c>
      <c r="C18996">
        <v>-78.736999999999995</v>
      </c>
    </row>
    <row r="18997" spans="1:3" x14ac:dyDescent="0.2">
      <c r="A18997" t="str">
        <f>_xlfn.CONCAT([2]Sheet1!A18997," , ",[2]Sheet1!B18997)</f>
        <v>Smithville , MS</v>
      </c>
      <c r="B18997">
        <v>34.067999999999998</v>
      </c>
      <c r="C18997">
        <v>-88.398300000000006</v>
      </c>
    </row>
    <row r="18998" spans="1:3" x14ac:dyDescent="0.2">
      <c r="A18998" t="str">
        <f>_xlfn.CONCAT([2]Sheet1!A18998," , ",[2]Sheet1!B18998)</f>
        <v>Junction City , AR</v>
      </c>
      <c r="B18998">
        <v>33.021999999999998</v>
      </c>
      <c r="C18998">
        <v>-92.723600000000005</v>
      </c>
    </row>
    <row r="18999" spans="1:3" x14ac:dyDescent="0.2">
      <c r="A18999" t="str">
        <f>_xlfn.CONCAT([2]Sheet1!A18999," , ",[2]Sheet1!B18999)</f>
        <v>Custer City , OK</v>
      </c>
      <c r="B18999">
        <v>35.663800000000002</v>
      </c>
      <c r="C18999">
        <v>-98.886899999999997</v>
      </c>
    </row>
    <row r="19000" spans="1:3" x14ac:dyDescent="0.2">
      <c r="A19000" t="str">
        <f>_xlfn.CONCAT([2]Sheet1!A19000," , ",[2]Sheet1!B19000)</f>
        <v>West Wildwood , NJ</v>
      </c>
      <c r="B19000">
        <v>39.000599999999999</v>
      </c>
      <c r="C19000">
        <v>-74.823300000000003</v>
      </c>
    </row>
    <row r="19001" spans="1:3" x14ac:dyDescent="0.2">
      <c r="A19001" t="str">
        <f>_xlfn.CONCAT([2]Sheet1!A19001," , ",[2]Sheet1!B19001)</f>
        <v>Beverly Beach , FL</v>
      </c>
      <c r="B19001">
        <v>29.5166</v>
      </c>
      <c r="C19001">
        <v>-81.147599999999997</v>
      </c>
    </row>
    <row r="19002" spans="1:3" x14ac:dyDescent="0.2">
      <c r="A19002" t="str">
        <f>_xlfn.CONCAT([2]Sheet1!A19002," , ",[2]Sheet1!B19002)</f>
        <v>Rushsylvania , OH</v>
      </c>
      <c r="B19002">
        <v>40.461300000000001</v>
      </c>
      <c r="C19002">
        <v>-83.671099999999996</v>
      </c>
    </row>
    <row r="19003" spans="1:3" x14ac:dyDescent="0.2">
      <c r="A19003" t="str">
        <f>_xlfn.CONCAT([2]Sheet1!A19003," , ",[2]Sheet1!B19003)</f>
        <v>Goodyear Village , AZ</v>
      </c>
      <c r="B19003">
        <v>33.197299999999998</v>
      </c>
      <c r="C19003">
        <v>-111.8724</v>
      </c>
    </row>
    <row r="19004" spans="1:3" x14ac:dyDescent="0.2">
      <c r="A19004" t="str">
        <f>_xlfn.CONCAT([2]Sheet1!A19004," , ",[2]Sheet1!B19004)</f>
        <v>Silkworth , PA</v>
      </c>
      <c r="B19004">
        <v>41.2699</v>
      </c>
      <c r="C19004">
        <v>-76.074799999999996</v>
      </c>
    </row>
    <row r="19005" spans="1:3" x14ac:dyDescent="0.2">
      <c r="A19005" t="str">
        <f>_xlfn.CONCAT([2]Sheet1!A19005," , ",[2]Sheet1!B19005)</f>
        <v>Leary , TX</v>
      </c>
      <c r="B19005">
        <v>33.469000000000001</v>
      </c>
      <c r="C19005">
        <v>-94.218999999999994</v>
      </c>
    </row>
    <row r="19006" spans="1:3" x14ac:dyDescent="0.2">
      <c r="A19006" t="str">
        <f>_xlfn.CONCAT([2]Sheet1!A19006," , ",[2]Sheet1!B19006)</f>
        <v>Vanderbilt , TX</v>
      </c>
      <c r="B19006">
        <v>28.820799999999998</v>
      </c>
      <c r="C19006">
        <v>-96.609700000000004</v>
      </c>
    </row>
    <row r="19007" spans="1:3" x14ac:dyDescent="0.2">
      <c r="A19007" t="str">
        <f>_xlfn.CONCAT([2]Sheet1!A19007," , ",[2]Sheet1!B19007)</f>
        <v>Coloma , WI</v>
      </c>
      <c r="B19007">
        <v>44.038699999999999</v>
      </c>
      <c r="C19007">
        <v>-89.531099999999995</v>
      </c>
    </row>
    <row r="19008" spans="1:3" x14ac:dyDescent="0.2">
      <c r="A19008" t="str">
        <f>_xlfn.CONCAT([2]Sheet1!A19008," , ",[2]Sheet1!B19008)</f>
        <v>Paragon , IN</v>
      </c>
      <c r="B19008">
        <v>39.395000000000003</v>
      </c>
      <c r="C19008">
        <v>-86.562799999999996</v>
      </c>
    </row>
    <row r="19009" spans="1:3" x14ac:dyDescent="0.2">
      <c r="A19009" t="str">
        <f>_xlfn.CONCAT([2]Sheet1!A19009," , ",[2]Sheet1!B19009)</f>
        <v>Brasher Falls , NY</v>
      </c>
      <c r="B19009">
        <v>44.809600000000003</v>
      </c>
      <c r="C19009">
        <v>-74.778899999999993</v>
      </c>
    </row>
    <row r="19010" spans="1:3" x14ac:dyDescent="0.2">
      <c r="A19010" t="str">
        <f>_xlfn.CONCAT([2]Sheet1!A19010," , ",[2]Sheet1!B19010)</f>
        <v>Three Bridges , NJ</v>
      </c>
      <c r="B19010">
        <v>40.520499999999998</v>
      </c>
      <c r="C19010">
        <v>-74.800200000000004</v>
      </c>
    </row>
    <row r="19011" spans="1:3" x14ac:dyDescent="0.2">
      <c r="A19011" t="str">
        <f>_xlfn.CONCAT([2]Sheet1!A19011," , ",[2]Sheet1!B19011)</f>
        <v>Rodriguez Hevia , PR</v>
      </c>
      <c r="B19011">
        <v>18.202000000000002</v>
      </c>
      <c r="C19011">
        <v>-66.182400000000001</v>
      </c>
    </row>
    <row r="19012" spans="1:3" x14ac:dyDescent="0.2">
      <c r="A19012" t="str">
        <f>_xlfn.CONCAT([2]Sheet1!A19012," , ",[2]Sheet1!B19012)</f>
        <v>El Nido , CA</v>
      </c>
      <c r="B19012">
        <v>37.132399999999997</v>
      </c>
      <c r="C19012">
        <v>-120.49850000000001</v>
      </c>
    </row>
    <row r="19013" spans="1:3" x14ac:dyDescent="0.2">
      <c r="A19013" t="str">
        <f>_xlfn.CONCAT([2]Sheet1!A19013," , ",[2]Sheet1!B19013)</f>
        <v>Hammondsport , NY</v>
      </c>
      <c r="B19013">
        <v>42.408200000000001</v>
      </c>
      <c r="C19013">
        <v>-77.223399999999998</v>
      </c>
    </row>
    <row r="19014" spans="1:3" x14ac:dyDescent="0.2">
      <c r="A19014" t="str">
        <f>_xlfn.CONCAT([2]Sheet1!A19014," , ",[2]Sheet1!B19014)</f>
        <v>Canovanillas , PR</v>
      </c>
      <c r="B19014">
        <v>18.334499999999998</v>
      </c>
      <c r="C19014">
        <v>-65.903899999999993</v>
      </c>
    </row>
    <row r="19015" spans="1:3" x14ac:dyDescent="0.2">
      <c r="A19015" t="str">
        <f>_xlfn.CONCAT([2]Sheet1!A19015," , ",[2]Sheet1!B19015)</f>
        <v>West College Corner , IN</v>
      </c>
      <c r="B19015">
        <v>39.569400000000002</v>
      </c>
      <c r="C19015">
        <v>-84.819000000000003</v>
      </c>
    </row>
    <row r="19016" spans="1:3" x14ac:dyDescent="0.2">
      <c r="A19016" t="str">
        <f>_xlfn.CONCAT([2]Sheet1!A19016," , ",[2]Sheet1!B19016)</f>
        <v>Gilbert , SC</v>
      </c>
      <c r="B19016">
        <v>33.924500000000002</v>
      </c>
      <c r="C19016">
        <v>-81.392799999999994</v>
      </c>
    </row>
    <row r="19017" spans="1:3" x14ac:dyDescent="0.2">
      <c r="A19017" t="str">
        <f>_xlfn.CONCAT([2]Sheet1!A19017," , ",[2]Sheet1!B19017)</f>
        <v>Vera , OK</v>
      </c>
      <c r="B19017">
        <v>36.455199999999998</v>
      </c>
      <c r="C19017">
        <v>-95.904200000000003</v>
      </c>
    </row>
    <row r="19018" spans="1:3" x14ac:dyDescent="0.2">
      <c r="A19018" t="str">
        <f>_xlfn.CONCAT([2]Sheet1!A19018," , ",[2]Sheet1!B19018)</f>
        <v>Napaskiak , AK</v>
      </c>
      <c r="B19018">
        <v>60.701799999999999</v>
      </c>
      <c r="C19018">
        <v>-161.76159999999999</v>
      </c>
    </row>
    <row r="19019" spans="1:3" x14ac:dyDescent="0.2">
      <c r="A19019" t="str">
        <f>_xlfn.CONCAT([2]Sheet1!A19019," , ",[2]Sheet1!B19019)</f>
        <v>Tripp , SD</v>
      </c>
      <c r="B19019">
        <v>43.2254</v>
      </c>
      <c r="C19019">
        <v>-97.965900000000005</v>
      </c>
    </row>
    <row r="19020" spans="1:3" x14ac:dyDescent="0.2">
      <c r="A19020" t="str">
        <f>_xlfn.CONCAT([2]Sheet1!A19020," , ",[2]Sheet1!B19020)</f>
        <v>Boggstown , IN</v>
      </c>
      <c r="B19020">
        <v>39.563099999999999</v>
      </c>
      <c r="C19020">
        <v>-85.916399999999996</v>
      </c>
    </row>
    <row r="19021" spans="1:3" x14ac:dyDescent="0.2">
      <c r="A19021" t="str">
        <f>_xlfn.CONCAT([2]Sheet1!A19021," , ",[2]Sheet1!B19021)</f>
        <v>Irwinton , GA</v>
      </c>
      <c r="B19021">
        <v>32.810699999999997</v>
      </c>
      <c r="C19021">
        <v>-83.173699999999997</v>
      </c>
    </row>
    <row r="19022" spans="1:3" x14ac:dyDescent="0.2">
      <c r="A19022" t="str">
        <f>_xlfn.CONCAT([2]Sheet1!A19022," , ",[2]Sheet1!B19022)</f>
        <v>Sandy Hollow-Escondidas , TX</v>
      </c>
      <c r="B19022">
        <v>27.9452</v>
      </c>
      <c r="C19022">
        <v>-97.806100000000001</v>
      </c>
    </row>
    <row r="19023" spans="1:3" x14ac:dyDescent="0.2">
      <c r="A19023" t="str">
        <f>_xlfn.CONCAT([2]Sheet1!A19023," , ",[2]Sheet1!B19023)</f>
        <v>Blaine Hill , PA</v>
      </c>
      <c r="B19023">
        <v>40.273699999999998</v>
      </c>
      <c r="C19023">
        <v>-79.875</v>
      </c>
    </row>
    <row r="19024" spans="1:3" x14ac:dyDescent="0.2">
      <c r="A19024" t="str">
        <f>_xlfn.CONCAT([2]Sheet1!A19024," , ",[2]Sheet1!B19024)</f>
        <v>Fonda , NY</v>
      </c>
      <c r="B19024">
        <v>42.953600000000002</v>
      </c>
      <c r="C19024">
        <v>-74.372</v>
      </c>
    </row>
    <row r="19025" spans="1:3" x14ac:dyDescent="0.2">
      <c r="A19025" t="str">
        <f>_xlfn.CONCAT([2]Sheet1!A19025," , ",[2]Sheet1!B19025)</f>
        <v>Madera , PA</v>
      </c>
      <c r="B19025">
        <v>40.828400000000002</v>
      </c>
      <c r="C19025">
        <v>-78.435000000000002</v>
      </c>
    </row>
    <row r="19026" spans="1:3" x14ac:dyDescent="0.2">
      <c r="A19026" t="str">
        <f>_xlfn.CONCAT([2]Sheet1!A19026," , ",[2]Sheet1!B19026)</f>
        <v>Potwin , KS</v>
      </c>
      <c r="B19026">
        <v>37.938499999999998</v>
      </c>
      <c r="C19026">
        <v>-97.0184</v>
      </c>
    </row>
    <row r="19027" spans="1:3" x14ac:dyDescent="0.2">
      <c r="A19027" t="str">
        <f>_xlfn.CONCAT([2]Sheet1!A19027," , ",[2]Sheet1!B19027)</f>
        <v>Tamaroa , IL</v>
      </c>
      <c r="B19027">
        <v>38.136400000000002</v>
      </c>
      <c r="C19027">
        <v>-89.229299999999995</v>
      </c>
    </row>
    <row r="19028" spans="1:3" x14ac:dyDescent="0.2">
      <c r="A19028" t="str">
        <f>_xlfn.CONCAT([2]Sheet1!A19028," , ",[2]Sheet1!B19028)</f>
        <v>Wampsville , NY</v>
      </c>
      <c r="B19028">
        <v>43.077199999999998</v>
      </c>
      <c r="C19028">
        <v>-75.709699999999998</v>
      </c>
    </row>
    <row r="19029" spans="1:3" x14ac:dyDescent="0.2">
      <c r="A19029" t="str">
        <f>_xlfn.CONCAT([2]Sheet1!A19029," , ",[2]Sheet1!B19029)</f>
        <v>Conetoe , NC</v>
      </c>
      <c r="B19029">
        <v>35.817599999999999</v>
      </c>
      <c r="C19029">
        <v>-77.457099999999997</v>
      </c>
    </row>
    <row r="19030" spans="1:3" x14ac:dyDescent="0.2">
      <c r="A19030" t="str">
        <f>_xlfn.CONCAT([2]Sheet1!A19030," , ",[2]Sheet1!B19030)</f>
        <v>St. Leonard , MD</v>
      </c>
      <c r="B19030">
        <v>38.465800000000002</v>
      </c>
      <c r="C19030">
        <v>-76.497200000000007</v>
      </c>
    </row>
    <row r="19031" spans="1:3" x14ac:dyDescent="0.2">
      <c r="A19031" t="str">
        <f>_xlfn.CONCAT([2]Sheet1!A19031," , ",[2]Sheet1!B19031)</f>
        <v>Ashland , MS</v>
      </c>
      <c r="B19031">
        <v>34.834099999999999</v>
      </c>
      <c r="C19031">
        <v>-89.177800000000005</v>
      </c>
    </row>
    <row r="19032" spans="1:3" x14ac:dyDescent="0.2">
      <c r="A19032" t="str">
        <f>_xlfn.CONCAT([2]Sheet1!A19032," , ",[2]Sheet1!B19032)</f>
        <v>Port Republic , VA</v>
      </c>
      <c r="B19032">
        <v>38.289400000000001</v>
      </c>
      <c r="C19032">
        <v>-78.813400000000001</v>
      </c>
    </row>
    <row r="19033" spans="1:3" x14ac:dyDescent="0.2">
      <c r="A19033" t="str">
        <f>_xlfn.CONCAT([2]Sheet1!A19033," , ",[2]Sheet1!B19033)</f>
        <v>San Geronimo , CA</v>
      </c>
      <c r="B19033">
        <v>38.006700000000002</v>
      </c>
      <c r="C19033">
        <v>-122.66330000000001</v>
      </c>
    </row>
    <row r="19034" spans="1:3" x14ac:dyDescent="0.2">
      <c r="A19034" t="str">
        <f>_xlfn.CONCAT([2]Sheet1!A19034," , ",[2]Sheet1!B19034)</f>
        <v>Marcola , OR</v>
      </c>
      <c r="B19034">
        <v>44.1751</v>
      </c>
      <c r="C19034">
        <v>-122.8582</v>
      </c>
    </row>
    <row r="19035" spans="1:3" x14ac:dyDescent="0.2">
      <c r="A19035" t="str">
        <f>_xlfn.CONCAT([2]Sheet1!A19035," , ",[2]Sheet1!B19035)</f>
        <v>Corder , MO</v>
      </c>
      <c r="B19035">
        <v>39.099200000000003</v>
      </c>
      <c r="C19035">
        <v>-93.638999999999996</v>
      </c>
    </row>
    <row r="19036" spans="1:3" x14ac:dyDescent="0.2">
      <c r="A19036" t="str">
        <f>_xlfn.CONCAT([2]Sheet1!A19036," , ",[2]Sheet1!B19036)</f>
        <v>Romney , IN</v>
      </c>
      <c r="B19036">
        <v>40.253799999999998</v>
      </c>
      <c r="C19036">
        <v>-86.899500000000003</v>
      </c>
    </row>
    <row r="19037" spans="1:3" x14ac:dyDescent="0.2">
      <c r="A19037" t="str">
        <f>_xlfn.CONCAT([2]Sheet1!A19037," , ",[2]Sheet1!B19037)</f>
        <v>Washburn , MO</v>
      </c>
      <c r="B19037">
        <v>36.588700000000003</v>
      </c>
      <c r="C19037">
        <v>-93.965500000000006</v>
      </c>
    </row>
    <row r="19038" spans="1:3" x14ac:dyDescent="0.2">
      <c r="A19038" t="str">
        <f>_xlfn.CONCAT([2]Sheet1!A19038," , ",[2]Sheet1!B19038)</f>
        <v>Bridgeton , NC</v>
      </c>
      <c r="B19038">
        <v>35.134799999999998</v>
      </c>
      <c r="C19038">
        <v>-77.016000000000005</v>
      </c>
    </row>
    <row r="19039" spans="1:3" x14ac:dyDescent="0.2">
      <c r="A19039" t="str">
        <f>_xlfn.CONCAT([2]Sheet1!A19039," , ",[2]Sheet1!B19039)</f>
        <v>Holden , WV</v>
      </c>
      <c r="B19039">
        <v>37.823799999999999</v>
      </c>
      <c r="C19039">
        <v>-82.078800000000001</v>
      </c>
    </row>
    <row r="19040" spans="1:3" x14ac:dyDescent="0.2">
      <c r="A19040" t="str">
        <f>_xlfn.CONCAT([2]Sheet1!A19040," , ",[2]Sheet1!B19040)</f>
        <v>Verona , OH</v>
      </c>
      <c r="B19040">
        <v>39.901899999999998</v>
      </c>
      <c r="C19040">
        <v>-84.495800000000003</v>
      </c>
    </row>
    <row r="19041" spans="1:3" x14ac:dyDescent="0.2">
      <c r="A19041" t="str">
        <f>_xlfn.CONCAT([2]Sheet1!A19041," , ",[2]Sheet1!B19041)</f>
        <v>Weedville , PA</v>
      </c>
      <c r="B19041">
        <v>41.276400000000002</v>
      </c>
      <c r="C19041">
        <v>-78.490300000000005</v>
      </c>
    </row>
    <row r="19042" spans="1:3" x14ac:dyDescent="0.2">
      <c r="A19042" t="str">
        <f>_xlfn.CONCAT([2]Sheet1!A19042," , ",[2]Sheet1!B19042)</f>
        <v>Argyle , IL</v>
      </c>
      <c r="B19042">
        <v>42.354799999999997</v>
      </c>
      <c r="C19042">
        <v>-88.9392</v>
      </c>
    </row>
    <row r="19043" spans="1:3" x14ac:dyDescent="0.2">
      <c r="A19043" t="str">
        <f>_xlfn.CONCAT([2]Sheet1!A19043," , ",[2]Sheet1!B19043)</f>
        <v>Little Rock , SC</v>
      </c>
      <c r="B19043">
        <v>34.469099999999997</v>
      </c>
      <c r="C19043">
        <v>-79.39</v>
      </c>
    </row>
    <row r="19044" spans="1:3" x14ac:dyDescent="0.2">
      <c r="A19044" t="str">
        <f>_xlfn.CONCAT([2]Sheet1!A19044," , ",[2]Sheet1!B19044)</f>
        <v>Rankin , IL</v>
      </c>
      <c r="B19044">
        <v>40.464500000000001</v>
      </c>
      <c r="C19044">
        <v>-87.895899999999997</v>
      </c>
    </row>
    <row r="19045" spans="1:3" x14ac:dyDescent="0.2">
      <c r="A19045" t="str">
        <f>_xlfn.CONCAT([2]Sheet1!A19045," , ",[2]Sheet1!B19045)</f>
        <v>Trafford , AL</v>
      </c>
      <c r="B19045">
        <v>33.8187</v>
      </c>
      <c r="C19045">
        <v>-86.746499999999997</v>
      </c>
    </row>
    <row r="19046" spans="1:3" x14ac:dyDescent="0.2">
      <c r="A19046" t="str">
        <f>_xlfn.CONCAT([2]Sheet1!A19046," , ",[2]Sheet1!B19046)</f>
        <v>Carlock , IL</v>
      </c>
      <c r="B19046">
        <v>40.583500000000001</v>
      </c>
      <c r="C19046">
        <v>-89.128799999999998</v>
      </c>
    </row>
    <row r="19047" spans="1:3" x14ac:dyDescent="0.2">
      <c r="A19047" t="str">
        <f>_xlfn.CONCAT([2]Sheet1!A19047," , ",[2]Sheet1!B19047)</f>
        <v>Cowen , WV</v>
      </c>
      <c r="B19047">
        <v>38.411000000000001</v>
      </c>
      <c r="C19047">
        <v>-80.554199999999994</v>
      </c>
    </row>
    <row r="19048" spans="1:3" x14ac:dyDescent="0.2">
      <c r="A19048" t="str">
        <f>_xlfn.CONCAT([2]Sheet1!A19048," , ",[2]Sheet1!B19048)</f>
        <v>Cobbtown , GA</v>
      </c>
      <c r="B19048">
        <v>32.2806</v>
      </c>
      <c r="C19048">
        <v>-82.1387</v>
      </c>
    </row>
    <row r="19049" spans="1:3" x14ac:dyDescent="0.2">
      <c r="A19049" t="str">
        <f>_xlfn.CONCAT([2]Sheet1!A19049," , ",[2]Sheet1!B19049)</f>
        <v>Green City , MO</v>
      </c>
      <c r="B19049">
        <v>40.2639</v>
      </c>
      <c r="C19049">
        <v>-92.956299999999999</v>
      </c>
    </row>
    <row r="19050" spans="1:3" x14ac:dyDescent="0.2">
      <c r="A19050" t="str">
        <f>_xlfn.CONCAT([2]Sheet1!A19050," , ",[2]Sheet1!B19050)</f>
        <v>Garden Prairie , IL</v>
      </c>
      <c r="B19050">
        <v>42.253399999999999</v>
      </c>
      <c r="C19050">
        <v>-88.717799999999997</v>
      </c>
    </row>
    <row r="19051" spans="1:3" x14ac:dyDescent="0.2">
      <c r="A19051" t="str">
        <f>_xlfn.CONCAT([2]Sheet1!A19051," , ",[2]Sheet1!B19051)</f>
        <v>Proctorville , OH</v>
      </c>
      <c r="B19051">
        <v>38.4375</v>
      </c>
      <c r="C19051">
        <v>-82.381799999999998</v>
      </c>
    </row>
    <row r="19052" spans="1:3" x14ac:dyDescent="0.2">
      <c r="A19052" t="str">
        <f>_xlfn.CONCAT([2]Sheet1!A19052," , ",[2]Sheet1!B19052)</f>
        <v>Stanton , ND</v>
      </c>
      <c r="B19052">
        <v>47.3187</v>
      </c>
      <c r="C19052">
        <v>-101.3822</v>
      </c>
    </row>
    <row r="19053" spans="1:3" x14ac:dyDescent="0.2">
      <c r="A19053" t="str">
        <f>_xlfn.CONCAT([2]Sheet1!A19053," , ",[2]Sheet1!B19053)</f>
        <v>Grand Junction , TN</v>
      </c>
      <c r="B19053">
        <v>35.049999999999997</v>
      </c>
      <c r="C19053">
        <v>-89.188900000000004</v>
      </c>
    </row>
    <row r="19054" spans="1:3" x14ac:dyDescent="0.2">
      <c r="A19054" t="str">
        <f>_xlfn.CONCAT([2]Sheet1!A19054," , ",[2]Sheet1!B19054)</f>
        <v>San Jose , AZ</v>
      </c>
      <c r="B19054">
        <v>32.816899999999997</v>
      </c>
      <c r="C19054">
        <v>-109.59569999999999</v>
      </c>
    </row>
    <row r="19055" spans="1:3" x14ac:dyDescent="0.2">
      <c r="A19055" t="str">
        <f>_xlfn.CONCAT([2]Sheet1!A19055," , ",[2]Sheet1!B19055)</f>
        <v>Red Level , AL</v>
      </c>
      <c r="B19055">
        <v>31.4055</v>
      </c>
      <c r="C19055">
        <v>-86.608400000000003</v>
      </c>
    </row>
    <row r="19056" spans="1:3" x14ac:dyDescent="0.2">
      <c r="A19056" t="str">
        <f>_xlfn.CONCAT([2]Sheet1!A19056," , ",[2]Sheet1!B19056)</f>
        <v>Waubeka , WI</v>
      </c>
      <c r="B19056">
        <v>43.470799999999997</v>
      </c>
      <c r="C19056">
        <v>-87.992599999999996</v>
      </c>
    </row>
    <row r="19057" spans="1:3" x14ac:dyDescent="0.2">
      <c r="A19057" t="str">
        <f>_xlfn.CONCAT([2]Sheet1!A19057," , ",[2]Sheet1!B19057)</f>
        <v>Stewart , OH</v>
      </c>
      <c r="B19057">
        <v>39.308</v>
      </c>
      <c r="C19057">
        <v>-81.897400000000005</v>
      </c>
    </row>
    <row r="19058" spans="1:3" x14ac:dyDescent="0.2">
      <c r="A19058" t="str">
        <f>_xlfn.CONCAT([2]Sheet1!A19058," , ",[2]Sheet1!B19058)</f>
        <v>Bethel , MN</v>
      </c>
      <c r="B19058">
        <v>45.402200000000001</v>
      </c>
      <c r="C19058">
        <v>-93.271100000000004</v>
      </c>
    </row>
    <row r="19059" spans="1:3" x14ac:dyDescent="0.2">
      <c r="A19059" t="str">
        <f>_xlfn.CONCAT([2]Sheet1!A19059," , ",[2]Sheet1!B19059)</f>
        <v>Brownville Junction , ME</v>
      </c>
      <c r="B19059">
        <v>45.348799999999997</v>
      </c>
      <c r="C19059">
        <v>-69.055499999999995</v>
      </c>
    </row>
    <row r="19060" spans="1:3" x14ac:dyDescent="0.2">
      <c r="A19060" t="str">
        <f>_xlfn.CONCAT([2]Sheet1!A19060," , ",[2]Sheet1!B19060)</f>
        <v>Evant , TX</v>
      </c>
      <c r="B19060">
        <v>31.476099999999999</v>
      </c>
      <c r="C19060">
        <v>-98.150099999999995</v>
      </c>
    </row>
    <row r="19061" spans="1:3" x14ac:dyDescent="0.2">
      <c r="A19061" t="str">
        <f>_xlfn.CONCAT([2]Sheet1!A19061," , ",[2]Sheet1!B19061)</f>
        <v>Greenwood , IL</v>
      </c>
      <c r="B19061">
        <v>42.395400000000002</v>
      </c>
      <c r="C19061">
        <v>-88.383600000000001</v>
      </c>
    </row>
    <row r="19062" spans="1:3" x14ac:dyDescent="0.2">
      <c r="A19062" t="str">
        <f>_xlfn.CONCAT([2]Sheet1!A19062," , ",[2]Sheet1!B19062)</f>
        <v>Pinewood , SC</v>
      </c>
      <c r="B19062">
        <v>33.739600000000003</v>
      </c>
      <c r="C19062">
        <v>-80.462000000000003</v>
      </c>
    </row>
    <row r="19063" spans="1:3" x14ac:dyDescent="0.2">
      <c r="A19063" t="str">
        <f>_xlfn.CONCAT([2]Sheet1!A19063," , ",[2]Sheet1!B19063)</f>
        <v>Kress , TX</v>
      </c>
      <c r="B19063">
        <v>34.3658</v>
      </c>
      <c r="C19063">
        <v>-101.7484</v>
      </c>
    </row>
    <row r="19064" spans="1:3" x14ac:dyDescent="0.2">
      <c r="A19064" t="str">
        <f>_xlfn.CONCAT([2]Sheet1!A19064," , ",[2]Sheet1!B19064)</f>
        <v>Glorieta , NM</v>
      </c>
      <c r="B19064">
        <v>35.584000000000003</v>
      </c>
      <c r="C19064">
        <v>-105.7629</v>
      </c>
    </row>
    <row r="19065" spans="1:3" x14ac:dyDescent="0.2">
      <c r="A19065" t="str">
        <f>_xlfn.CONCAT([2]Sheet1!A19065," , ",[2]Sheet1!B19065)</f>
        <v>Hickory Grove , SC</v>
      </c>
      <c r="B19065">
        <v>34.978499999999997</v>
      </c>
      <c r="C19065">
        <v>-81.418000000000006</v>
      </c>
    </row>
    <row r="19066" spans="1:3" x14ac:dyDescent="0.2">
      <c r="A19066" t="str">
        <f>_xlfn.CONCAT([2]Sheet1!A19066," , ",[2]Sheet1!B19066)</f>
        <v>Babbie , AL</v>
      </c>
      <c r="B19066">
        <v>31.302199999999999</v>
      </c>
      <c r="C19066">
        <v>-86.322900000000004</v>
      </c>
    </row>
    <row r="19067" spans="1:3" x14ac:dyDescent="0.2">
      <c r="A19067" t="str">
        <f>_xlfn.CONCAT([2]Sheet1!A19067," , ",[2]Sheet1!B19067)</f>
        <v>Au Sable Forks , NY</v>
      </c>
      <c r="B19067">
        <v>44.450699999999998</v>
      </c>
      <c r="C19067">
        <v>-73.6738</v>
      </c>
    </row>
    <row r="19068" spans="1:3" x14ac:dyDescent="0.2">
      <c r="A19068" t="str">
        <f>_xlfn.CONCAT([2]Sheet1!A19068," , ",[2]Sheet1!B19068)</f>
        <v>South Wilmington , IL</v>
      </c>
      <c r="B19068">
        <v>41.174500000000002</v>
      </c>
      <c r="C19068">
        <v>-88.279499999999999</v>
      </c>
    </row>
    <row r="19069" spans="1:3" x14ac:dyDescent="0.2">
      <c r="A19069" t="str">
        <f>_xlfn.CONCAT([2]Sheet1!A19069," , ",[2]Sheet1!B19069)</f>
        <v>Skokomish , WA</v>
      </c>
      <c r="B19069">
        <v>47.329799999999999</v>
      </c>
      <c r="C19069">
        <v>-123.15730000000001</v>
      </c>
    </row>
    <row r="19070" spans="1:3" x14ac:dyDescent="0.2">
      <c r="A19070" t="str">
        <f>_xlfn.CONCAT([2]Sheet1!A19070," , ",[2]Sheet1!B19070)</f>
        <v>Seymour , IA</v>
      </c>
      <c r="B19070">
        <v>40.682099999999998</v>
      </c>
      <c r="C19070">
        <v>-93.121099999999998</v>
      </c>
    </row>
    <row r="19071" spans="1:3" x14ac:dyDescent="0.2">
      <c r="A19071" t="str">
        <f>_xlfn.CONCAT([2]Sheet1!A19071," , ",[2]Sheet1!B19071)</f>
        <v>Pilot Station , AK</v>
      </c>
      <c r="B19071">
        <v>61.9422</v>
      </c>
      <c r="C19071">
        <v>-162.8828</v>
      </c>
    </row>
    <row r="19072" spans="1:3" x14ac:dyDescent="0.2">
      <c r="A19072" t="str">
        <f>_xlfn.CONCAT([2]Sheet1!A19072," , ",[2]Sheet1!B19072)</f>
        <v>Richfield , ID</v>
      </c>
      <c r="B19072">
        <v>43.052100000000003</v>
      </c>
      <c r="C19072">
        <v>-114.15560000000001</v>
      </c>
    </row>
    <row r="19073" spans="1:3" x14ac:dyDescent="0.2">
      <c r="A19073" t="str">
        <f>_xlfn.CONCAT([2]Sheet1!A19073," , ",[2]Sheet1!B19073)</f>
        <v>Piney Grove , GA</v>
      </c>
      <c r="B19073">
        <v>32.6218</v>
      </c>
      <c r="C19073">
        <v>-85.036799999999999</v>
      </c>
    </row>
    <row r="19074" spans="1:3" x14ac:dyDescent="0.2">
      <c r="A19074" t="str">
        <f>_xlfn.CONCAT([2]Sheet1!A19074," , ",[2]Sheet1!B19074)</f>
        <v>Cumming , IA</v>
      </c>
      <c r="B19074">
        <v>41.4876</v>
      </c>
      <c r="C19074">
        <v>-93.759500000000003</v>
      </c>
    </row>
    <row r="19075" spans="1:3" x14ac:dyDescent="0.2">
      <c r="A19075" t="str">
        <f>_xlfn.CONCAT([2]Sheet1!A19075," , ",[2]Sheet1!B19075)</f>
        <v>Trimble , TN</v>
      </c>
      <c r="B19075">
        <v>36.201999999999998</v>
      </c>
      <c r="C19075">
        <v>-89.187899999999999</v>
      </c>
    </row>
    <row r="19076" spans="1:3" x14ac:dyDescent="0.2">
      <c r="A19076" t="str">
        <f>_xlfn.CONCAT([2]Sheet1!A19076," , ",[2]Sheet1!B19076)</f>
        <v>Lake Seneca , OH</v>
      </c>
      <c r="B19076">
        <v>41.669499999999999</v>
      </c>
      <c r="C19076">
        <v>-84.651600000000002</v>
      </c>
    </row>
    <row r="19077" spans="1:3" x14ac:dyDescent="0.2">
      <c r="A19077" t="str">
        <f>_xlfn.CONCAT([2]Sheet1!A19077," , ",[2]Sheet1!B19077)</f>
        <v>Hot Springs , MT</v>
      </c>
      <c r="B19077">
        <v>47.609099999999998</v>
      </c>
      <c r="C19077">
        <v>-114.6705</v>
      </c>
    </row>
    <row r="19078" spans="1:3" x14ac:dyDescent="0.2">
      <c r="A19078" t="str">
        <f>_xlfn.CONCAT([2]Sheet1!A19078," , ",[2]Sheet1!B19078)</f>
        <v>Redbird Smith , OK</v>
      </c>
      <c r="B19078">
        <v>35.563499999999998</v>
      </c>
      <c r="C19078">
        <v>-95.025199999999998</v>
      </c>
    </row>
    <row r="19079" spans="1:3" x14ac:dyDescent="0.2">
      <c r="A19079" t="str">
        <f>_xlfn.CONCAT([2]Sheet1!A19079," , ",[2]Sheet1!B19079)</f>
        <v>Anmoore , WV</v>
      </c>
      <c r="B19079">
        <v>39.261099999999999</v>
      </c>
      <c r="C19079">
        <v>-80.286199999999994</v>
      </c>
    </row>
    <row r="19080" spans="1:3" x14ac:dyDescent="0.2">
      <c r="A19080" t="str">
        <f>_xlfn.CONCAT([2]Sheet1!A19080," , ",[2]Sheet1!B19080)</f>
        <v>Bay Port , MI</v>
      </c>
      <c r="B19080">
        <v>43.837499999999999</v>
      </c>
      <c r="C19080">
        <v>-83.373999999999995</v>
      </c>
    </row>
    <row r="19081" spans="1:3" x14ac:dyDescent="0.2">
      <c r="A19081" t="str">
        <f>_xlfn.CONCAT([2]Sheet1!A19081," , ",[2]Sheet1!B19081)</f>
        <v>Roscoe , NY</v>
      </c>
      <c r="B19081">
        <v>41.939900000000002</v>
      </c>
      <c r="C19081">
        <v>-74.912300000000002</v>
      </c>
    </row>
    <row r="19082" spans="1:3" x14ac:dyDescent="0.2">
      <c r="A19082" t="str">
        <f>_xlfn.CONCAT([2]Sheet1!A19082," , ",[2]Sheet1!B19082)</f>
        <v>Strathmoor Village , KY</v>
      </c>
      <c r="B19082">
        <v>38.220799999999997</v>
      </c>
      <c r="C19082">
        <v>-85.677800000000005</v>
      </c>
    </row>
    <row r="19083" spans="1:3" x14ac:dyDescent="0.2">
      <c r="A19083" t="str">
        <f>_xlfn.CONCAT([2]Sheet1!A19083," , ",[2]Sheet1!B19083)</f>
        <v>Lynnville , IA</v>
      </c>
      <c r="B19083">
        <v>41.572899999999997</v>
      </c>
      <c r="C19083">
        <v>-92.786900000000003</v>
      </c>
    </row>
    <row r="19084" spans="1:3" x14ac:dyDescent="0.2">
      <c r="A19084" t="str">
        <f>_xlfn.CONCAT([2]Sheet1!A19084," , ",[2]Sheet1!B19084)</f>
        <v>Ironton , MN</v>
      </c>
      <c r="B19084">
        <v>46.481699999999996</v>
      </c>
      <c r="C19084">
        <v>-93.997799999999998</v>
      </c>
    </row>
    <row r="19085" spans="1:3" x14ac:dyDescent="0.2">
      <c r="A19085" t="str">
        <f>_xlfn.CONCAT([2]Sheet1!A19085," , ",[2]Sheet1!B19085)</f>
        <v>Dix , IL</v>
      </c>
      <c r="B19085">
        <v>38.442999999999998</v>
      </c>
      <c r="C19085">
        <v>-88.942300000000003</v>
      </c>
    </row>
    <row r="19086" spans="1:3" x14ac:dyDescent="0.2">
      <c r="A19086" t="str">
        <f>_xlfn.CONCAT([2]Sheet1!A19086," , ",[2]Sheet1!B19086)</f>
        <v>Kurten , TX</v>
      </c>
      <c r="B19086">
        <v>30.7895</v>
      </c>
      <c r="C19086">
        <v>-96.275800000000004</v>
      </c>
    </row>
    <row r="19087" spans="1:3" x14ac:dyDescent="0.2">
      <c r="A19087" t="str">
        <f>_xlfn.CONCAT([2]Sheet1!A19087," , ",[2]Sheet1!B19087)</f>
        <v>Chinook , WA</v>
      </c>
      <c r="B19087">
        <v>46.275500000000001</v>
      </c>
      <c r="C19087">
        <v>-123.9425</v>
      </c>
    </row>
    <row r="19088" spans="1:3" x14ac:dyDescent="0.2">
      <c r="A19088" t="str">
        <f>_xlfn.CONCAT([2]Sheet1!A19088," , ",[2]Sheet1!B19088)</f>
        <v>Lee Vining , CA</v>
      </c>
      <c r="B19088">
        <v>37.954599999999999</v>
      </c>
      <c r="C19088">
        <v>-119.1221</v>
      </c>
    </row>
    <row r="19089" spans="1:3" x14ac:dyDescent="0.2">
      <c r="A19089" t="str">
        <f>_xlfn.CONCAT([2]Sheet1!A19089," , ",[2]Sheet1!B19089)</f>
        <v>Lyford , IN</v>
      </c>
      <c r="B19089">
        <v>39.65</v>
      </c>
      <c r="C19089">
        <v>-87.370900000000006</v>
      </c>
    </row>
    <row r="19090" spans="1:3" x14ac:dyDescent="0.2">
      <c r="A19090" t="str">
        <f>_xlfn.CONCAT([2]Sheet1!A19090," , ",[2]Sheet1!B19090)</f>
        <v>Ava , IL</v>
      </c>
      <c r="B19090">
        <v>37.888599999999997</v>
      </c>
      <c r="C19090">
        <v>-89.496499999999997</v>
      </c>
    </row>
    <row r="19091" spans="1:3" x14ac:dyDescent="0.2">
      <c r="A19091" t="str">
        <f>_xlfn.CONCAT([2]Sheet1!A19091," , ",[2]Sheet1!B19091)</f>
        <v>Gibbsville , WI</v>
      </c>
      <c r="B19091">
        <v>43.652099999999997</v>
      </c>
      <c r="C19091">
        <v>-87.831800000000001</v>
      </c>
    </row>
    <row r="19092" spans="1:3" x14ac:dyDescent="0.2">
      <c r="A19092" t="str">
        <f>_xlfn.CONCAT([2]Sheet1!A19092," , ",[2]Sheet1!B19092)</f>
        <v>Interlaken , NY</v>
      </c>
      <c r="B19092">
        <v>42.618899999999996</v>
      </c>
      <c r="C19092">
        <v>-76.725099999999998</v>
      </c>
    </row>
    <row r="19093" spans="1:3" x14ac:dyDescent="0.2">
      <c r="A19093" t="str">
        <f>_xlfn.CONCAT([2]Sheet1!A19093," , ",[2]Sheet1!B19093)</f>
        <v>South Heart , ND</v>
      </c>
      <c r="B19093">
        <v>46.869100000000003</v>
      </c>
      <c r="C19093">
        <v>-102.9927</v>
      </c>
    </row>
    <row r="19094" spans="1:3" x14ac:dyDescent="0.2">
      <c r="A19094" t="str">
        <f>_xlfn.CONCAT([2]Sheet1!A19094," , ",[2]Sheet1!B19094)</f>
        <v>Idaho City , ID</v>
      </c>
      <c r="B19094">
        <v>43.828099999999999</v>
      </c>
      <c r="C19094">
        <v>-115.83069999999999</v>
      </c>
    </row>
    <row r="19095" spans="1:3" x14ac:dyDescent="0.2">
      <c r="A19095" t="str">
        <f>_xlfn.CONCAT([2]Sheet1!A19095," , ",[2]Sheet1!B19095)</f>
        <v>Holly , CO</v>
      </c>
      <c r="B19095">
        <v>38.055399999999999</v>
      </c>
      <c r="C19095">
        <v>-102.1247</v>
      </c>
    </row>
    <row r="19096" spans="1:3" x14ac:dyDescent="0.2">
      <c r="A19096" t="str">
        <f>_xlfn.CONCAT([2]Sheet1!A19096," , ",[2]Sheet1!B19096)</f>
        <v>Gordonville , PA</v>
      </c>
      <c r="B19096">
        <v>40.021099999999997</v>
      </c>
      <c r="C19096">
        <v>-76.136600000000001</v>
      </c>
    </row>
    <row r="19097" spans="1:3" x14ac:dyDescent="0.2">
      <c r="A19097" t="str">
        <f>_xlfn.CONCAT([2]Sheet1!A19097," , ",[2]Sheet1!B19097)</f>
        <v>Hecker , IL</v>
      </c>
      <c r="B19097">
        <v>38.305399999999999</v>
      </c>
      <c r="C19097">
        <v>-89.993399999999994</v>
      </c>
    </row>
    <row r="19098" spans="1:3" x14ac:dyDescent="0.2">
      <c r="A19098" t="str">
        <f>_xlfn.CONCAT([2]Sheet1!A19098," , ",[2]Sheet1!B19098)</f>
        <v>Lake Mystic , FL</v>
      </c>
      <c r="B19098">
        <v>30.390599999999999</v>
      </c>
      <c r="C19098">
        <v>-84.985699999999994</v>
      </c>
    </row>
    <row r="19099" spans="1:3" x14ac:dyDescent="0.2">
      <c r="A19099" t="str">
        <f>_xlfn.CONCAT([2]Sheet1!A19099," , ",[2]Sheet1!B19099)</f>
        <v>Wheeler , MS</v>
      </c>
      <c r="B19099">
        <v>34.583599999999997</v>
      </c>
      <c r="C19099">
        <v>-88.602500000000006</v>
      </c>
    </row>
    <row r="19100" spans="1:3" x14ac:dyDescent="0.2">
      <c r="A19100" t="str">
        <f>_xlfn.CONCAT([2]Sheet1!A19100," , ",[2]Sheet1!B19100)</f>
        <v>Ephesus , GA</v>
      </c>
      <c r="B19100">
        <v>33.4069</v>
      </c>
      <c r="C19100">
        <v>-85.256799999999998</v>
      </c>
    </row>
    <row r="19101" spans="1:3" x14ac:dyDescent="0.2">
      <c r="A19101" t="str">
        <f>_xlfn.CONCAT([2]Sheet1!A19101," , ",[2]Sheet1!B19101)</f>
        <v>Calpella , CA</v>
      </c>
      <c r="B19101">
        <v>39.232300000000002</v>
      </c>
      <c r="C19101">
        <v>-123.197</v>
      </c>
    </row>
    <row r="19102" spans="1:3" x14ac:dyDescent="0.2">
      <c r="A19102" t="str">
        <f>_xlfn.CONCAT([2]Sheet1!A19102," , ",[2]Sheet1!B19102)</f>
        <v>Dawson , IL</v>
      </c>
      <c r="B19102">
        <v>39.853000000000002</v>
      </c>
      <c r="C19102">
        <v>-89.4619</v>
      </c>
    </row>
    <row r="19103" spans="1:3" x14ac:dyDescent="0.2">
      <c r="A19103" t="str">
        <f>_xlfn.CONCAT([2]Sheet1!A19103," , ",[2]Sheet1!B19103)</f>
        <v>Fleming-Neon , KY</v>
      </c>
      <c r="B19103">
        <v>37.195300000000003</v>
      </c>
      <c r="C19103">
        <v>-82.704800000000006</v>
      </c>
    </row>
    <row r="19104" spans="1:3" x14ac:dyDescent="0.2">
      <c r="A19104" t="str">
        <f>_xlfn.CONCAT([2]Sheet1!A19104," , ",[2]Sheet1!B19104)</f>
        <v>Fredericktown , PA</v>
      </c>
      <c r="B19104">
        <v>40.001899999999999</v>
      </c>
      <c r="C19104">
        <v>-80.009200000000007</v>
      </c>
    </row>
    <row r="19105" spans="1:3" x14ac:dyDescent="0.2">
      <c r="A19105" t="str">
        <f>_xlfn.CONCAT([2]Sheet1!A19105," , ",[2]Sheet1!B19105)</f>
        <v>Rowe , NM</v>
      </c>
      <c r="B19105">
        <v>35.492199999999997</v>
      </c>
      <c r="C19105">
        <v>-105.67149999999999</v>
      </c>
    </row>
    <row r="19106" spans="1:3" x14ac:dyDescent="0.2">
      <c r="A19106" t="str">
        <f>_xlfn.CONCAT([2]Sheet1!A19106," , ",[2]Sheet1!B19106)</f>
        <v>Wilkeson , WA</v>
      </c>
      <c r="B19106">
        <v>47.103299999999997</v>
      </c>
      <c r="C19106">
        <v>-122.04940000000001</v>
      </c>
    </row>
    <row r="19107" spans="1:3" x14ac:dyDescent="0.2">
      <c r="A19107" t="str">
        <f>_xlfn.CONCAT([2]Sheet1!A19107," , ",[2]Sheet1!B19107)</f>
        <v>Westwood , IN</v>
      </c>
      <c r="B19107">
        <v>39.919199999999996</v>
      </c>
      <c r="C19107">
        <v>-85.416899999999998</v>
      </c>
    </row>
    <row r="19108" spans="1:3" x14ac:dyDescent="0.2">
      <c r="A19108" t="str">
        <f>_xlfn.CONCAT([2]Sheet1!A19108," , ",[2]Sheet1!B19108)</f>
        <v>Milano , TX</v>
      </c>
      <c r="B19108">
        <v>30.708300000000001</v>
      </c>
      <c r="C19108">
        <v>-96.859300000000005</v>
      </c>
    </row>
    <row r="19109" spans="1:3" x14ac:dyDescent="0.2">
      <c r="A19109" t="str">
        <f>_xlfn.CONCAT([2]Sheet1!A19109," , ",[2]Sheet1!B19109)</f>
        <v>Thompsontown , PA</v>
      </c>
      <c r="B19109">
        <v>40.565800000000003</v>
      </c>
      <c r="C19109">
        <v>-77.236099999999993</v>
      </c>
    </row>
    <row r="19110" spans="1:3" x14ac:dyDescent="0.2">
      <c r="A19110" t="str">
        <f>_xlfn.CONCAT([2]Sheet1!A19110," , ",[2]Sheet1!B19110)</f>
        <v>Pleasanton , NE</v>
      </c>
      <c r="B19110">
        <v>40.969799999999999</v>
      </c>
      <c r="C19110">
        <v>-99.087599999999995</v>
      </c>
    </row>
    <row r="19111" spans="1:3" x14ac:dyDescent="0.2">
      <c r="A19111" t="str">
        <f>_xlfn.CONCAT([2]Sheet1!A19111," , ",[2]Sheet1!B19111)</f>
        <v>Grantsville , WV</v>
      </c>
      <c r="B19111">
        <v>38.920400000000001</v>
      </c>
      <c r="C19111">
        <v>-81.093299999999999</v>
      </c>
    </row>
    <row r="19112" spans="1:3" x14ac:dyDescent="0.2">
      <c r="A19112" t="str">
        <f>_xlfn.CONCAT([2]Sheet1!A19112," , ",[2]Sheet1!B19112)</f>
        <v>Jacksons' Gap , AL</v>
      </c>
      <c r="B19112">
        <v>32.883099999999999</v>
      </c>
      <c r="C19112">
        <v>-85.815100000000001</v>
      </c>
    </row>
    <row r="19113" spans="1:3" x14ac:dyDescent="0.2">
      <c r="A19113" t="str">
        <f>_xlfn.CONCAT([2]Sheet1!A19113," , ",[2]Sheet1!B19113)</f>
        <v>Saguache , CO</v>
      </c>
      <c r="B19113">
        <v>38.086500000000001</v>
      </c>
      <c r="C19113">
        <v>-106.14100000000001</v>
      </c>
    </row>
    <row r="19114" spans="1:3" x14ac:dyDescent="0.2">
      <c r="A19114" t="str">
        <f>_xlfn.CONCAT([2]Sheet1!A19114," , ",[2]Sheet1!B19114)</f>
        <v>Grayhawk , MO</v>
      </c>
      <c r="B19114">
        <v>37.930999999999997</v>
      </c>
      <c r="C19114">
        <v>-90.239000000000004</v>
      </c>
    </row>
    <row r="19115" spans="1:3" x14ac:dyDescent="0.2">
      <c r="A19115" t="str">
        <f>_xlfn.CONCAT([2]Sheet1!A19115," , ",[2]Sheet1!B19115)</f>
        <v>Franklin , IL</v>
      </c>
      <c r="B19115">
        <v>39.6205</v>
      </c>
      <c r="C19115">
        <v>-90.047700000000006</v>
      </c>
    </row>
    <row r="19116" spans="1:3" x14ac:dyDescent="0.2">
      <c r="A19116" t="str">
        <f>_xlfn.CONCAT([2]Sheet1!A19116," , ",[2]Sheet1!B19116)</f>
        <v>Bell City , MO</v>
      </c>
      <c r="B19116">
        <v>37.023699999999998</v>
      </c>
      <c r="C19116">
        <v>-89.819599999999994</v>
      </c>
    </row>
    <row r="19117" spans="1:3" x14ac:dyDescent="0.2">
      <c r="A19117" t="str">
        <f>_xlfn.CONCAT([2]Sheet1!A19117," , ",[2]Sheet1!B19117)</f>
        <v>Claremont , MN</v>
      </c>
      <c r="B19117">
        <v>44.044899999999998</v>
      </c>
      <c r="C19117">
        <v>-92.997600000000006</v>
      </c>
    </row>
    <row r="19118" spans="1:3" x14ac:dyDescent="0.2">
      <c r="A19118" t="str">
        <f>_xlfn.CONCAT([2]Sheet1!A19118," , ",[2]Sheet1!B19118)</f>
        <v>Garwin , IA</v>
      </c>
      <c r="B19118">
        <v>42.093499999999999</v>
      </c>
      <c r="C19118">
        <v>-92.679100000000005</v>
      </c>
    </row>
    <row r="19119" spans="1:3" x14ac:dyDescent="0.2">
      <c r="A19119" t="str">
        <f>_xlfn.CONCAT([2]Sheet1!A19119," , ",[2]Sheet1!B19119)</f>
        <v>Grand Mound , IA</v>
      </c>
      <c r="B19119">
        <v>41.823700000000002</v>
      </c>
      <c r="C19119">
        <v>-90.650700000000001</v>
      </c>
    </row>
    <row r="19120" spans="1:3" x14ac:dyDescent="0.2">
      <c r="A19120" t="str">
        <f>_xlfn.CONCAT([2]Sheet1!A19120," , ",[2]Sheet1!B19120)</f>
        <v>Amboy , MN</v>
      </c>
      <c r="B19120">
        <v>43.887999999999998</v>
      </c>
      <c r="C19120">
        <v>-94.1584</v>
      </c>
    </row>
    <row r="19121" spans="1:3" x14ac:dyDescent="0.2">
      <c r="A19121" t="str">
        <f>_xlfn.CONCAT([2]Sheet1!A19121," , ",[2]Sheet1!B19121)</f>
        <v>Bainbridge , IN</v>
      </c>
      <c r="B19121">
        <v>39.761499999999998</v>
      </c>
      <c r="C19121">
        <v>-86.811199999999999</v>
      </c>
    </row>
    <row r="19122" spans="1:3" x14ac:dyDescent="0.2">
      <c r="A19122" t="str">
        <f>_xlfn.CONCAT([2]Sheet1!A19122," , ",[2]Sheet1!B19122)</f>
        <v>Howard , KS</v>
      </c>
      <c r="B19122">
        <v>37.469499999999996</v>
      </c>
      <c r="C19122">
        <v>-96.263099999999994</v>
      </c>
    </row>
    <row r="19123" spans="1:3" x14ac:dyDescent="0.2">
      <c r="A19123" t="str">
        <f>_xlfn.CONCAT([2]Sheet1!A19123," , ",[2]Sheet1!B19123)</f>
        <v>Wyndmere , ND</v>
      </c>
      <c r="B19123">
        <v>46.264099999999999</v>
      </c>
      <c r="C19123">
        <v>-97.131200000000007</v>
      </c>
    </row>
    <row r="19124" spans="1:3" x14ac:dyDescent="0.2">
      <c r="A19124" t="str">
        <f>_xlfn.CONCAT([2]Sheet1!A19124," , ",[2]Sheet1!B19124)</f>
        <v>Caspian , MI</v>
      </c>
      <c r="B19124">
        <v>46.065300000000001</v>
      </c>
      <c r="C19124">
        <v>-88.626599999999996</v>
      </c>
    </row>
    <row r="19125" spans="1:3" x14ac:dyDescent="0.2">
      <c r="A19125" t="str">
        <f>_xlfn.CONCAT([2]Sheet1!A19125," , ",[2]Sheet1!B19125)</f>
        <v>Valparaiso , NE</v>
      </c>
      <c r="B19125">
        <v>41.079799999999999</v>
      </c>
      <c r="C19125">
        <v>-96.832999999999998</v>
      </c>
    </row>
    <row r="19126" spans="1:3" x14ac:dyDescent="0.2">
      <c r="A19126" t="str">
        <f>_xlfn.CONCAT([2]Sheet1!A19126," , ",[2]Sheet1!B19126)</f>
        <v>Orchid , FL</v>
      </c>
      <c r="B19126">
        <v>27.773299999999999</v>
      </c>
      <c r="C19126">
        <v>-80.418099999999995</v>
      </c>
    </row>
    <row r="19127" spans="1:3" x14ac:dyDescent="0.2">
      <c r="A19127" t="str">
        <f>_xlfn.CONCAT([2]Sheet1!A19127," , ",[2]Sheet1!B19127)</f>
        <v>Riverlea , OH</v>
      </c>
      <c r="B19127">
        <v>40.080399999999997</v>
      </c>
      <c r="C19127">
        <v>-83.025000000000006</v>
      </c>
    </row>
    <row r="19128" spans="1:3" x14ac:dyDescent="0.2">
      <c r="A19128" t="str">
        <f>_xlfn.CONCAT([2]Sheet1!A19128," , ",[2]Sheet1!B19128)</f>
        <v>Pretty Prairie , KS</v>
      </c>
      <c r="B19128">
        <v>37.78</v>
      </c>
      <c r="C19128">
        <v>-98.022400000000005</v>
      </c>
    </row>
    <row r="19129" spans="1:3" x14ac:dyDescent="0.2">
      <c r="A19129" t="str">
        <f>_xlfn.CONCAT([2]Sheet1!A19129," , ",[2]Sheet1!B19129)</f>
        <v>Wellington , MO</v>
      </c>
      <c r="B19129">
        <v>39.138300000000001</v>
      </c>
      <c r="C19129">
        <v>-93.986099999999993</v>
      </c>
    </row>
    <row r="19130" spans="1:3" x14ac:dyDescent="0.2">
      <c r="A19130" t="str">
        <f>_xlfn.CONCAT([2]Sheet1!A19130," , ",[2]Sheet1!B19130)</f>
        <v>Stuart , NE</v>
      </c>
      <c r="B19130">
        <v>42.6008</v>
      </c>
      <c r="C19130">
        <v>-99.140500000000003</v>
      </c>
    </row>
    <row r="19131" spans="1:3" x14ac:dyDescent="0.2">
      <c r="A19131" t="str">
        <f>_xlfn.CONCAT([2]Sheet1!A19131," , ",[2]Sheet1!B19131)</f>
        <v>Decatur , NE</v>
      </c>
      <c r="B19131">
        <v>42.005800000000001</v>
      </c>
      <c r="C19131">
        <v>-96.249700000000004</v>
      </c>
    </row>
    <row r="19132" spans="1:3" x14ac:dyDescent="0.2">
      <c r="A19132" t="str">
        <f>_xlfn.CONCAT([2]Sheet1!A19132," , ",[2]Sheet1!B19132)</f>
        <v>Rocky Mountain , OK</v>
      </c>
      <c r="B19132">
        <v>35.795999999999999</v>
      </c>
      <c r="C19132">
        <v>-94.771799999999999</v>
      </c>
    </row>
    <row r="19133" spans="1:3" x14ac:dyDescent="0.2">
      <c r="A19133" t="str">
        <f>_xlfn.CONCAT([2]Sheet1!A19133," , ",[2]Sheet1!B19133)</f>
        <v>Parma , MO</v>
      </c>
      <c r="B19133">
        <v>36.611699999999999</v>
      </c>
      <c r="C19133">
        <v>-89.818899999999999</v>
      </c>
    </row>
    <row r="19134" spans="1:3" x14ac:dyDescent="0.2">
      <c r="A19134" t="str">
        <f>_xlfn.CONCAT([2]Sheet1!A19134," , ",[2]Sheet1!B19134)</f>
        <v>Pinedale , AZ</v>
      </c>
      <c r="B19134">
        <v>34.320700000000002</v>
      </c>
      <c r="C19134">
        <v>-110.2599</v>
      </c>
    </row>
    <row r="19135" spans="1:3" x14ac:dyDescent="0.2">
      <c r="A19135" t="str">
        <f>_xlfn.CONCAT([2]Sheet1!A19135," , ",[2]Sheet1!B19135)</f>
        <v>Alapaha , GA</v>
      </c>
      <c r="B19135">
        <v>31.383199999999999</v>
      </c>
      <c r="C19135">
        <v>-83.223699999999994</v>
      </c>
    </row>
    <row r="19136" spans="1:3" x14ac:dyDescent="0.2">
      <c r="A19136" t="str">
        <f>_xlfn.CONCAT([2]Sheet1!A19136," , ",[2]Sheet1!B19136)</f>
        <v>Savageville , VA</v>
      </c>
      <c r="B19136">
        <v>37.682499999999997</v>
      </c>
      <c r="C19136">
        <v>-75.759200000000007</v>
      </c>
    </row>
    <row r="19137" spans="1:3" x14ac:dyDescent="0.2">
      <c r="A19137" t="str">
        <f>_xlfn.CONCAT([2]Sheet1!A19137," , ",[2]Sheet1!B19137)</f>
        <v>Sugar City , CO</v>
      </c>
      <c r="B19137">
        <v>38.232799999999997</v>
      </c>
      <c r="C19137">
        <v>-103.66330000000001</v>
      </c>
    </row>
    <row r="19138" spans="1:3" x14ac:dyDescent="0.2">
      <c r="A19138" t="str">
        <f>_xlfn.CONCAT([2]Sheet1!A19138," , ",[2]Sheet1!B19138)</f>
        <v>Chandlerville , IL</v>
      </c>
      <c r="B19138">
        <v>40.046999999999997</v>
      </c>
      <c r="C19138">
        <v>-90.151200000000003</v>
      </c>
    </row>
    <row r="19139" spans="1:3" x14ac:dyDescent="0.2">
      <c r="A19139" t="str">
        <f>_xlfn.CONCAT([2]Sheet1!A19139," , ",[2]Sheet1!B19139)</f>
        <v>Port Matilda , PA</v>
      </c>
      <c r="B19139">
        <v>40.800199999999997</v>
      </c>
      <c r="C19139">
        <v>-78.052400000000006</v>
      </c>
    </row>
    <row r="19140" spans="1:3" x14ac:dyDescent="0.2">
      <c r="A19140" t="str">
        <f>_xlfn.CONCAT([2]Sheet1!A19140," , ",[2]Sheet1!B19140)</f>
        <v>Newport , NJ</v>
      </c>
      <c r="B19140">
        <v>39.293700000000001</v>
      </c>
      <c r="C19140">
        <v>-75.170699999999997</v>
      </c>
    </row>
    <row r="19141" spans="1:3" x14ac:dyDescent="0.2">
      <c r="A19141" t="str">
        <f>_xlfn.CONCAT([2]Sheet1!A19141," , ",[2]Sheet1!B19141)</f>
        <v>Russell , IA</v>
      </c>
      <c r="B19141">
        <v>40.980200000000004</v>
      </c>
      <c r="C19141">
        <v>-93.200599999999994</v>
      </c>
    </row>
    <row r="19142" spans="1:3" x14ac:dyDescent="0.2">
      <c r="A19142" t="str">
        <f>_xlfn.CONCAT([2]Sheet1!A19142," , ",[2]Sheet1!B19142)</f>
        <v>Plantersville , TX</v>
      </c>
      <c r="B19142">
        <v>30.332100000000001</v>
      </c>
      <c r="C19142">
        <v>-95.862899999999996</v>
      </c>
    </row>
    <row r="19143" spans="1:3" x14ac:dyDescent="0.2">
      <c r="A19143" t="str">
        <f>_xlfn.CONCAT([2]Sheet1!A19143," , ",[2]Sheet1!B19143)</f>
        <v>Kingsland , AR</v>
      </c>
      <c r="B19143">
        <v>33.865900000000003</v>
      </c>
      <c r="C19143">
        <v>-92.2911</v>
      </c>
    </row>
    <row r="19144" spans="1:3" x14ac:dyDescent="0.2">
      <c r="A19144" t="str">
        <f>_xlfn.CONCAT([2]Sheet1!A19144," , ",[2]Sheet1!B19144)</f>
        <v>Grand Tower , IL</v>
      </c>
      <c r="B19144">
        <v>37.634300000000003</v>
      </c>
      <c r="C19144">
        <v>-89.501300000000001</v>
      </c>
    </row>
    <row r="19145" spans="1:3" x14ac:dyDescent="0.2">
      <c r="A19145" t="str">
        <f>_xlfn.CONCAT([2]Sheet1!A19145," , ",[2]Sheet1!B19145)</f>
        <v>Billings , OK</v>
      </c>
      <c r="B19145">
        <v>36.531599999999997</v>
      </c>
      <c r="C19145">
        <v>-97.435199999999995</v>
      </c>
    </row>
    <row r="19146" spans="1:3" x14ac:dyDescent="0.2">
      <c r="A19146" t="str">
        <f>_xlfn.CONCAT([2]Sheet1!A19146," , ",[2]Sheet1!B19146)</f>
        <v>North Troy , VT</v>
      </c>
      <c r="B19146">
        <v>44.996299999999998</v>
      </c>
      <c r="C19146">
        <v>-72.403800000000004</v>
      </c>
    </row>
    <row r="19147" spans="1:3" x14ac:dyDescent="0.2">
      <c r="A19147" t="str">
        <f>_xlfn.CONCAT([2]Sheet1!A19147," , ",[2]Sheet1!B19147)</f>
        <v>South Seaville , NJ</v>
      </c>
      <c r="B19147">
        <v>39.182499999999997</v>
      </c>
      <c r="C19147">
        <v>-74.757499999999993</v>
      </c>
    </row>
    <row r="19148" spans="1:3" x14ac:dyDescent="0.2">
      <c r="A19148" t="str">
        <f>_xlfn.CONCAT([2]Sheet1!A19148," , ",[2]Sheet1!B19148)</f>
        <v>Bonanza , OR</v>
      </c>
      <c r="B19148">
        <v>42.200299999999999</v>
      </c>
      <c r="C19148">
        <v>-121.4066</v>
      </c>
    </row>
    <row r="19149" spans="1:3" x14ac:dyDescent="0.2">
      <c r="A19149" t="str">
        <f>_xlfn.CONCAT([2]Sheet1!A19149," , ",[2]Sheet1!B19149)</f>
        <v>Big Thicket Lake Estates , TX</v>
      </c>
      <c r="B19149">
        <v>30.487400000000001</v>
      </c>
      <c r="C19149">
        <v>-94.767899999999997</v>
      </c>
    </row>
    <row r="19150" spans="1:3" x14ac:dyDescent="0.2">
      <c r="A19150" t="str">
        <f>_xlfn.CONCAT([2]Sheet1!A19150," , ",[2]Sheet1!B19150)</f>
        <v>Kirkersville , OH</v>
      </c>
      <c r="B19150">
        <v>39.950000000000003</v>
      </c>
      <c r="C19150">
        <v>-82.598500000000001</v>
      </c>
    </row>
    <row r="19151" spans="1:3" x14ac:dyDescent="0.2">
      <c r="A19151" t="str">
        <f>_xlfn.CONCAT([2]Sheet1!A19151," , ",[2]Sheet1!B19151)</f>
        <v>Makanda , IL</v>
      </c>
      <c r="B19151">
        <v>37.621000000000002</v>
      </c>
      <c r="C19151">
        <v>-89.235699999999994</v>
      </c>
    </row>
    <row r="19152" spans="1:3" x14ac:dyDescent="0.2">
      <c r="A19152" t="str">
        <f>_xlfn.CONCAT([2]Sheet1!A19152," , ",[2]Sheet1!B19152)</f>
        <v>New Auburn , WI</v>
      </c>
      <c r="B19152">
        <v>45.198799999999999</v>
      </c>
      <c r="C19152">
        <v>-91.566599999999994</v>
      </c>
    </row>
    <row r="19153" spans="1:3" x14ac:dyDescent="0.2">
      <c r="A19153" t="str">
        <f>_xlfn.CONCAT([2]Sheet1!A19153," , ",[2]Sheet1!B19153)</f>
        <v>North Rose , NY</v>
      </c>
      <c r="B19153">
        <v>43.187199999999997</v>
      </c>
      <c r="C19153">
        <v>-76.886300000000006</v>
      </c>
    </row>
    <row r="19154" spans="1:3" x14ac:dyDescent="0.2">
      <c r="A19154" t="str">
        <f>_xlfn.CONCAT([2]Sheet1!A19154," , ",[2]Sheet1!B19154)</f>
        <v>Olney Springs , CO</v>
      </c>
      <c r="B19154">
        <v>38.1663</v>
      </c>
      <c r="C19154">
        <v>-103.94450000000001</v>
      </c>
    </row>
    <row r="19155" spans="1:3" x14ac:dyDescent="0.2">
      <c r="A19155" t="str">
        <f>_xlfn.CONCAT([2]Sheet1!A19155," , ",[2]Sheet1!B19155)</f>
        <v>Kanosh , UT</v>
      </c>
      <c r="B19155">
        <v>38.801400000000001</v>
      </c>
      <c r="C19155">
        <v>-112.4374</v>
      </c>
    </row>
    <row r="19156" spans="1:3" x14ac:dyDescent="0.2">
      <c r="A19156" t="str">
        <f>_xlfn.CONCAT([2]Sheet1!A19156," , ",[2]Sheet1!B19156)</f>
        <v>Rhine , GA</v>
      </c>
      <c r="B19156">
        <v>31.989100000000001</v>
      </c>
      <c r="C19156">
        <v>-83.2</v>
      </c>
    </row>
    <row r="19157" spans="1:3" x14ac:dyDescent="0.2">
      <c r="A19157" t="str">
        <f>_xlfn.CONCAT([2]Sheet1!A19157," , ",[2]Sheet1!B19157)</f>
        <v>La Paz Valley , AZ</v>
      </c>
      <c r="B19157">
        <v>33.558199999999999</v>
      </c>
      <c r="C19157">
        <v>-114.24339999999999</v>
      </c>
    </row>
    <row r="19158" spans="1:3" x14ac:dyDescent="0.2">
      <c r="A19158" t="str">
        <f>_xlfn.CONCAT([2]Sheet1!A19158," , ",[2]Sheet1!B19158)</f>
        <v>Kenvir , KY</v>
      </c>
      <c r="B19158">
        <v>36.853200000000001</v>
      </c>
      <c r="C19158">
        <v>-83.153899999999993</v>
      </c>
    </row>
    <row r="19159" spans="1:3" x14ac:dyDescent="0.2">
      <c r="A19159" t="str">
        <f>_xlfn.CONCAT([2]Sheet1!A19159," , ",[2]Sheet1!B19159)</f>
        <v>Woodruff , WI</v>
      </c>
      <c r="B19159">
        <v>45.894599999999997</v>
      </c>
      <c r="C19159">
        <v>-89.691199999999995</v>
      </c>
    </row>
    <row r="19160" spans="1:3" x14ac:dyDescent="0.2">
      <c r="A19160" t="str">
        <f>_xlfn.CONCAT([2]Sheet1!A19160," , ",[2]Sheet1!B19160)</f>
        <v>McDowell , KY</v>
      </c>
      <c r="B19160">
        <v>37.459000000000003</v>
      </c>
      <c r="C19160">
        <v>-82.733999999999995</v>
      </c>
    </row>
    <row r="19161" spans="1:3" x14ac:dyDescent="0.2">
      <c r="A19161" t="str">
        <f>_xlfn.CONCAT([2]Sheet1!A19161," , ",[2]Sheet1!B19161)</f>
        <v>Dodge City , AL</v>
      </c>
      <c r="B19161">
        <v>34.044499999999999</v>
      </c>
      <c r="C19161">
        <v>-86.885300000000001</v>
      </c>
    </row>
    <row r="19162" spans="1:3" x14ac:dyDescent="0.2">
      <c r="A19162" t="str">
        <f>_xlfn.CONCAT([2]Sheet1!A19162," , ",[2]Sheet1!B19162)</f>
        <v>Denver , IN</v>
      </c>
      <c r="B19162">
        <v>40.864699999999999</v>
      </c>
      <c r="C19162">
        <v>-86.077200000000005</v>
      </c>
    </row>
    <row r="19163" spans="1:3" x14ac:dyDescent="0.2">
      <c r="A19163" t="str">
        <f>_xlfn.CONCAT([2]Sheet1!A19163," , ",[2]Sheet1!B19163)</f>
        <v>Brownsboro Farm , KY</v>
      </c>
      <c r="B19163">
        <v>38.304000000000002</v>
      </c>
      <c r="C19163">
        <v>-85.5946</v>
      </c>
    </row>
    <row r="19164" spans="1:3" x14ac:dyDescent="0.2">
      <c r="A19164" t="str">
        <f>_xlfn.CONCAT([2]Sheet1!A19164," , ",[2]Sheet1!B19164)</f>
        <v>Hewlett Neck , NY</v>
      </c>
      <c r="B19164">
        <v>40.624600000000001</v>
      </c>
      <c r="C19164">
        <v>-73.698099999999997</v>
      </c>
    </row>
    <row r="19165" spans="1:3" x14ac:dyDescent="0.2">
      <c r="A19165" t="str">
        <f>_xlfn.CONCAT([2]Sheet1!A19165," , ",[2]Sheet1!B19165)</f>
        <v>Herreid , SD</v>
      </c>
      <c r="B19165">
        <v>45.837800000000001</v>
      </c>
      <c r="C19165">
        <v>-100.0748</v>
      </c>
    </row>
    <row r="19166" spans="1:3" x14ac:dyDescent="0.2">
      <c r="A19166" t="str">
        <f>_xlfn.CONCAT([2]Sheet1!A19166," , ",[2]Sheet1!B19166)</f>
        <v>Lattimore , NC</v>
      </c>
      <c r="B19166">
        <v>35.315300000000001</v>
      </c>
      <c r="C19166">
        <v>-81.660200000000003</v>
      </c>
    </row>
    <row r="19167" spans="1:3" x14ac:dyDescent="0.2">
      <c r="A19167" t="str">
        <f>_xlfn.CONCAT([2]Sheet1!A19167," , ",[2]Sheet1!B19167)</f>
        <v>Bowersville , GA</v>
      </c>
      <c r="B19167">
        <v>34.372999999999998</v>
      </c>
      <c r="C19167">
        <v>-83.083799999999997</v>
      </c>
    </row>
    <row r="19168" spans="1:3" x14ac:dyDescent="0.2">
      <c r="A19168" t="str">
        <f>_xlfn.CONCAT([2]Sheet1!A19168," , ",[2]Sheet1!B19168)</f>
        <v>Porcupine , SD</v>
      </c>
      <c r="B19168">
        <v>43.268700000000003</v>
      </c>
      <c r="C19168">
        <v>-102.3353</v>
      </c>
    </row>
    <row r="19169" spans="1:3" x14ac:dyDescent="0.2">
      <c r="A19169" t="str">
        <f>_xlfn.CONCAT([2]Sheet1!A19169," , ",[2]Sheet1!B19169)</f>
        <v>Empire , CO</v>
      </c>
      <c r="B19169">
        <v>39.759500000000003</v>
      </c>
      <c r="C19169">
        <v>-105.6825</v>
      </c>
    </row>
    <row r="19170" spans="1:3" x14ac:dyDescent="0.2">
      <c r="A19170" t="str">
        <f>_xlfn.CONCAT([2]Sheet1!A19170," , ",[2]Sheet1!B19170)</f>
        <v>Dillwyn , VA</v>
      </c>
      <c r="B19170">
        <v>37.5411</v>
      </c>
      <c r="C19170">
        <v>-78.461299999999994</v>
      </c>
    </row>
    <row r="19171" spans="1:3" x14ac:dyDescent="0.2">
      <c r="A19171" t="str">
        <f>_xlfn.CONCAT([2]Sheet1!A19171," , ",[2]Sheet1!B19171)</f>
        <v>Vaughn , NM</v>
      </c>
      <c r="B19171">
        <v>34.607199999999999</v>
      </c>
      <c r="C19171">
        <v>-105.21259999999999</v>
      </c>
    </row>
    <row r="19172" spans="1:3" x14ac:dyDescent="0.2">
      <c r="A19172" t="str">
        <f>_xlfn.CONCAT([2]Sheet1!A19172," , ",[2]Sheet1!B19172)</f>
        <v>Portland , ND</v>
      </c>
      <c r="B19172">
        <v>47.499499999999998</v>
      </c>
      <c r="C19172">
        <v>-97.369299999999996</v>
      </c>
    </row>
    <row r="19173" spans="1:3" x14ac:dyDescent="0.2">
      <c r="A19173" t="str">
        <f>_xlfn.CONCAT([2]Sheet1!A19173," , ",[2]Sheet1!B19173)</f>
        <v>Cheriton , VA</v>
      </c>
      <c r="B19173">
        <v>37.291899999999998</v>
      </c>
      <c r="C19173">
        <v>-75.967799999999997</v>
      </c>
    </row>
    <row r="19174" spans="1:3" x14ac:dyDescent="0.2">
      <c r="A19174" t="str">
        <f>_xlfn.CONCAT([2]Sheet1!A19174," , ",[2]Sheet1!B19174)</f>
        <v>Deep Run , NC</v>
      </c>
      <c r="B19174">
        <v>35.141500000000001</v>
      </c>
      <c r="C19174">
        <v>-77.716200000000001</v>
      </c>
    </row>
    <row r="19175" spans="1:3" x14ac:dyDescent="0.2">
      <c r="A19175" t="str">
        <f>_xlfn.CONCAT([2]Sheet1!A19175," , ",[2]Sheet1!B19175)</f>
        <v>Potters Hill , NC</v>
      </c>
      <c r="B19175">
        <v>34.964500000000001</v>
      </c>
      <c r="C19175">
        <v>-77.698300000000003</v>
      </c>
    </row>
    <row r="19176" spans="1:3" x14ac:dyDescent="0.2">
      <c r="A19176" t="str">
        <f>_xlfn.CONCAT([2]Sheet1!A19176," , ",[2]Sheet1!B19176)</f>
        <v>Golf , IL</v>
      </c>
      <c r="B19176">
        <v>42.058599999999998</v>
      </c>
      <c r="C19176">
        <v>-87.784999999999997</v>
      </c>
    </row>
    <row r="19177" spans="1:3" x14ac:dyDescent="0.2">
      <c r="A19177" t="str">
        <f>_xlfn.CONCAT([2]Sheet1!A19177," , ",[2]Sheet1!B19177)</f>
        <v>Richland , IN</v>
      </c>
      <c r="B19177">
        <v>37.946199999999997</v>
      </c>
      <c r="C19177">
        <v>-87.168999999999997</v>
      </c>
    </row>
    <row r="19178" spans="1:3" x14ac:dyDescent="0.2">
      <c r="A19178" t="str">
        <f>_xlfn.CONCAT([2]Sheet1!A19178," , ",[2]Sheet1!B19178)</f>
        <v>Lewisberry , PA</v>
      </c>
      <c r="B19178">
        <v>40.135599999999997</v>
      </c>
      <c r="C19178">
        <v>-76.861000000000004</v>
      </c>
    </row>
    <row r="19179" spans="1:3" x14ac:dyDescent="0.2">
      <c r="A19179" t="str">
        <f>_xlfn.CONCAT([2]Sheet1!A19179," , ",[2]Sheet1!B19179)</f>
        <v>La Mesa , NM</v>
      </c>
      <c r="B19179">
        <v>32.124400000000001</v>
      </c>
      <c r="C19179">
        <v>-106.709</v>
      </c>
    </row>
    <row r="19180" spans="1:3" x14ac:dyDescent="0.2">
      <c r="A19180" t="str">
        <f>_xlfn.CONCAT([2]Sheet1!A19180," , ",[2]Sheet1!B19180)</f>
        <v>St. David , IL</v>
      </c>
      <c r="B19180">
        <v>40.491999999999997</v>
      </c>
      <c r="C19180">
        <v>-90.051900000000003</v>
      </c>
    </row>
    <row r="19181" spans="1:3" x14ac:dyDescent="0.2">
      <c r="A19181" t="str">
        <f>_xlfn.CONCAT([2]Sheet1!A19181," , ",[2]Sheet1!B19181)</f>
        <v>Millry , AL</v>
      </c>
      <c r="B19181">
        <v>31.625599999999999</v>
      </c>
      <c r="C19181">
        <v>-88.319000000000003</v>
      </c>
    </row>
    <row r="19182" spans="1:3" x14ac:dyDescent="0.2">
      <c r="A19182" t="str">
        <f>_xlfn.CONCAT([2]Sheet1!A19182," , ",[2]Sheet1!B19182)</f>
        <v>Rolling Hills , WY</v>
      </c>
      <c r="B19182">
        <v>42.903500000000001</v>
      </c>
      <c r="C19182">
        <v>-105.8434</v>
      </c>
    </row>
    <row r="19183" spans="1:3" x14ac:dyDescent="0.2">
      <c r="A19183" t="str">
        <f>_xlfn.CONCAT([2]Sheet1!A19183," , ",[2]Sheet1!B19183)</f>
        <v>Laona , WI</v>
      </c>
      <c r="B19183">
        <v>45.559699999999999</v>
      </c>
      <c r="C19183">
        <v>-88.669700000000006</v>
      </c>
    </row>
    <row r="19184" spans="1:3" x14ac:dyDescent="0.2">
      <c r="A19184" t="str">
        <f>_xlfn.CONCAT([2]Sheet1!A19184," , ",[2]Sheet1!B19184)</f>
        <v>Jacksonville , PA</v>
      </c>
      <c r="B19184">
        <v>40.561500000000002</v>
      </c>
      <c r="C19184">
        <v>-79.299700000000001</v>
      </c>
    </row>
    <row r="19185" spans="1:3" x14ac:dyDescent="0.2">
      <c r="A19185" t="str">
        <f>_xlfn.CONCAT([2]Sheet1!A19185," , ",[2]Sheet1!B19185)</f>
        <v>Burden , KS</v>
      </c>
      <c r="B19185">
        <v>37.315100000000001</v>
      </c>
      <c r="C19185">
        <v>-96.755399999999995</v>
      </c>
    </row>
    <row r="19186" spans="1:3" x14ac:dyDescent="0.2">
      <c r="A19186" t="str">
        <f>_xlfn.CONCAT([2]Sheet1!A19186," , ",[2]Sheet1!B19186)</f>
        <v>Hartford Village , VT</v>
      </c>
      <c r="B19186">
        <v>43.663800000000002</v>
      </c>
      <c r="C19186">
        <v>-72.336399999999998</v>
      </c>
    </row>
    <row r="19187" spans="1:3" x14ac:dyDescent="0.2">
      <c r="A19187" t="str">
        <f>_xlfn.CONCAT([2]Sheet1!A19187," , ",[2]Sheet1!B19187)</f>
        <v>Creston , IL</v>
      </c>
      <c r="B19187">
        <v>41.933500000000002</v>
      </c>
      <c r="C19187">
        <v>-88.974199999999996</v>
      </c>
    </row>
    <row r="19188" spans="1:3" x14ac:dyDescent="0.2">
      <c r="A19188" t="str">
        <f>_xlfn.CONCAT([2]Sheet1!A19188," , ",[2]Sheet1!B19188)</f>
        <v>Greens Landing , PA</v>
      </c>
      <c r="B19188">
        <v>41.931199999999997</v>
      </c>
      <c r="C19188">
        <v>-76.540300000000002</v>
      </c>
    </row>
    <row r="19189" spans="1:3" x14ac:dyDescent="0.2">
      <c r="A19189" t="str">
        <f>_xlfn.CONCAT([2]Sheet1!A19189," , ",[2]Sheet1!B19189)</f>
        <v>Cygnet , OH</v>
      </c>
      <c r="B19189">
        <v>41.240699999999997</v>
      </c>
      <c r="C19189">
        <v>-83.643699999999995</v>
      </c>
    </row>
    <row r="19190" spans="1:3" x14ac:dyDescent="0.2">
      <c r="A19190" t="str">
        <f>_xlfn.CONCAT([2]Sheet1!A19190," , ",[2]Sheet1!B19190)</f>
        <v>Emerson , IA</v>
      </c>
      <c r="B19190">
        <v>41.018000000000001</v>
      </c>
      <c r="C19190">
        <v>-95.402600000000007</v>
      </c>
    </row>
    <row r="19191" spans="1:3" x14ac:dyDescent="0.2">
      <c r="A19191" t="str">
        <f>_xlfn.CONCAT([2]Sheet1!A19191," , ",[2]Sheet1!B19191)</f>
        <v>Cowden , IL</v>
      </c>
      <c r="B19191">
        <v>39.249299999999998</v>
      </c>
      <c r="C19191">
        <v>-88.859300000000005</v>
      </c>
    </row>
    <row r="19192" spans="1:3" x14ac:dyDescent="0.2">
      <c r="A19192" t="str">
        <f>_xlfn.CONCAT([2]Sheet1!A19192," , ",[2]Sheet1!B19192)</f>
        <v>Laurys Station , PA</v>
      </c>
      <c r="B19192">
        <v>40.723199999999999</v>
      </c>
      <c r="C19192">
        <v>-75.536600000000007</v>
      </c>
    </row>
    <row r="19193" spans="1:3" x14ac:dyDescent="0.2">
      <c r="A19193" t="str">
        <f>_xlfn.CONCAT([2]Sheet1!A19193," , ",[2]Sheet1!B19193)</f>
        <v>Fithian , IL</v>
      </c>
      <c r="B19193">
        <v>40.1143</v>
      </c>
      <c r="C19193">
        <v>-87.875</v>
      </c>
    </row>
    <row r="19194" spans="1:3" x14ac:dyDescent="0.2">
      <c r="A19194" t="str">
        <f>_xlfn.CONCAT([2]Sheet1!A19194," , ",[2]Sheet1!B19194)</f>
        <v>Joseph , UT</v>
      </c>
      <c r="B19194">
        <v>38.624899999999997</v>
      </c>
      <c r="C19194">
        <v>-112.21980000000001</v>
      </c>
    </row>
    <row r="19195" spans="1:3" x14ac:dyDescent="0.2">
      <c r="A19195" t="str">
        <f>_xlfn.CONCAT([2]Sheet1!A19195," , ",[2]Sheet1!B19195)</f>
        <v>Pine Ridge , AL</v>
      </c>
      <c r="B19195">
        <v>34.448700000000002</v>
      </c>
      <c r="C19195">
        <v>-85.780600000000007</v>
      </c>
    </row>
    <row r="19196" spans="1:3" x14ac:dyDescent="0.2">
      <c r="A19196" t="str">
        <f>_xlfn.CONCAT([2]Sheet1!A19196," , ",[2]Sheet1!B19196)</f>
        <v>Kewanna , IN</v>
      </c>
      <c r="B19196">
        <v>41.019399999999997</v>
      </c>
      <c r="C19196">
        <v>-86.412499999999994</v>
      </c>
    </row>
    <row r="19197" spans="1:3" x14ac:dyDescent="0.2">
      <c r="A19197" t="str">
        <f>_xlfn.CONCAT([2]Sheet1!A19197," , ",[2]Sheet1!B19197)</f>
        <v>Detroit , TX</v>
      </c>
      <c r="B19197">
        <v>33.6601</v>
      </c>
      <c r="C19197">
        <v>-95.266499999999994</v>
      </c>
    </row>
    <row r="19198" spans="1:3" x14ac:dyDescent="0.2">
      <c r="A19198" t="str">
        <f>_xlfn.CONCAT([2]Sheet1!A19198," , ",[2]Sheet1!B19198)</f>
        <v>Conneaut Lake , PA</v>
      </c>
      <c r="B19198">
        <v>41.602699999999999</v>
      </c>
      <c r="C19198">
        <v>-80.309299999999993</v>
      </c>
    </row>
    <row r="19199" spans="1:3" x14ac:dyDescent="0.2">
      <c r="A19199" t="str">
        <f>_xlfn.CONCAT([2]Sheet1!A19199," , ",[2]Sheet1!B19199)</f>
        <v>Pleasant Hill , TN</v>
      </c>
      <c r="B19199">
        <v>35.976700000000001</v>
      </c>
      <c r="C19199">
        <v>-85.199600000000004</v>
      </c>
    </row>
    <row r="19200" spans="1:3" x14ac:dyDescent="0.2">
      <c r="A19200" t="str">
        <f>_xlfn.CONCAT([2]Sheet1!A19200," , ",[2]Sheet1!B19200)</f>
        <v>Bethel , ME</v>
      </c>
      <c r="B19200">
        <v>44.403799999999997</v>
      </c>
      <c r="C19200">
        <v>-70.786299999999997</v>
      </c>
    </row>
    <row r="19201" spans="1:3" x14ac:dyDescent="0.2">
      <c r="A19201" t="str">
        <f>_xlfn.CONCAT([2]Sheet1!A19201," , ",[2]Sheet1!B19201)</f>
        <v>Garden City , UT</v>
      </c>
      <c r="B19201">
        <v>41.937100000000001</v>
      </c>
      <c r="C19201">
        <v>-111.4121</v>
      </c>
    </row>
    <row r="19202" spans="1:3" x14ac:dyDescent="0.2">
      <c r="A19202" t="str">
        <f>_xlfn.CONCAT([2]Sheet1!A19202," , ",[2]Sheet1!B19202)</f>
        <v>Seabrook , MA</v>
      </c>
      <c r="B19202">
        <v>41.583100000000002</v>
      </c>
      <c r="C19202">
        <v>-70.499200000000002</v>
      </c>
    </row>
    <row r="19203" spans="1:3" x14ac:dyDescent="0.2">
      <c r="A19203" t="str">
        <f>_xlfn.CONCAT([2]Sheet1!A19203," , ",[2]Sheet1!B19203)</f>
        <v>Brushton , NY</v>
      </c>
      <c r="B19203">
        <v>44.830800000000004</v>
      </c>
      <c r="C19203">
        <v>-74.511700000000005</v>
      </c>
    </row>
    <row r="19204" spans="1:3" x14ac:dyDescent="0.2">
      <c r="A19204" t="str">
        <f>_xlfn.CONCAT([2]Sheet1!A19204," , ",[2]Sheet1!B19204)</f>
        <v>West Pocomoke , MD</v>
      </c>
      <c r="B19204">
        <v>38.095599999999997</v>
      </c>
      <c r="C19204">
        <v>-75.584199999999996</v>
      </c>
    </row>
    <row r="19205" spans="1:3" x14ac:dyDescent="0.2">
      <c r="A19205" t="str">
        <f>_xlfn.CONCAT([2]Sheet1!A19205," , ",[2]Sheet1!B19205)</f>
        <v>Parkerfield , KS</v>
      </c>
      <c r="B19205">
        <v>37.067900000000002</v>
      </c>
      <c r="C19205">
        <v>-96.995699999999999</v>
      </c>
    </row>
    <row r="19206" spans="1:3" x14ac:dyDescent="0.2">
      <c r="A19206" t="str">
        <f>_xlfn.CONCAT([2]Sheet1!A19206," , ",[2]Sheet1!B19206)</f>
        <v>Rolla , KS</v>
      </c>
      <c r="B19206">
        <v>37.117899999999999</v>
      </c>
      <c r="C19206">
        <v>-101.6318</v>
      </c>
    </row>
    <row r="19207" spans="1:3" x14ac:dyDescent="0.2">
      <c r="A19207" t="str">
        <f>_xlfn.CONCAT([2]Sheet1!A19207," , ",[2]Sheet1!B19207)</f>
        <v>Pleasant City , OH</v>
      </c>
      <c r="B19207">
        <v>39.903300000000002</v>
      </c>
      <c r="C19207">
        <v>-81.543800000000005</v>
      </c>
    </row>
    <row r="19208" spans="1:3" x14ac:dyDescent="0.2">
      <c r="A19208" t="str">
        <f>_xlfn.CONCAT([2]Sheet1!A19208," , ",[2]Sheet1!B19208)</f>
        <v>Robin Glen-Indiantown , MI</v>
      </c>
      <c r="B19208">
        <v>43.461799999999997</v>
      </c>
      <c r="C19208">
        <v>-83.840800000000002</v>
      </c>
    </row>
    <row r="19209" spans="1:3" x14ac:dyDescent="0.2">
      <c r="A19209" t="str">
        <f>_xlfn.CONCAT([2]Sheet1!A19209," , ",[2]Sheet1!B19209)</f>
        <v>Dearborn , MO</v>
      </c>
      <c r="B19209">
        <v>39.525199999999998</v>
      </c>
      <c r="C19209">
        <v>-94.773799999999994</v>
      </c>
    </row>
    <row r="19210" spans="1:3" x14ac:dyDescent="0.2">
      <c r="A19210" t="str">
        <f>_xlfn.CONCAT([2]Sheet1!A19210," , ",[2]Sheet1!B19210)</f>
        <v>Worden , MT</v>
      </c>
      <c r="B19210">
        <v>45.962299999999999</v>
      </c>
      <c r="C19210">
        <v>-108.1623</v>
      </c>
    </row>
    <row r="19211" spans="1:3" x14ac:dyDescent="0.2">
      <c r="A19211" t="str">
        <f>_xlfn.CONCAT([2]Sheet1!A19211," , ",[2]Sheet1!B19211)</f>
        <v>Bethel Village , IN</v>
      </c>
      <c r="B19211">
        <v>39.152000000000001</v>
      </c>
      <c r="C19211">
        <v>-85.924700000000001</v>
      </c>
    </row>
    <row r="19212" spans="1:3" x14ac:dyDescent="0.2">
      <c r="A19212" t="str">
        <f>_xlfn.CONCAT([2]Sheet1!A19212," , ",[2]Sheet1!B19212)</f>
        <v>Dryden , VA</v>
      </c>
      <c r="B19212">
        <v>36.776400000000002</v>
      </c>
      <c r="C19212">
        <v>-82.943299999999994</v>
      </c>
    </row>
    <row r="19213" spans="1:3" x14ac:dyDescent="0.2">
      <c r="A19213" t="str">
        <f>_xlfn.CONCAT([2]Sheet1!A19213," , ",[2]Sheet1!B19213)</f>
        <v>Foot of Ten , PA</v>
      </c>
      <c r="B19213">
        <v>40.418100000000003</v>
      </c>
      <c r="C19213">
        <v>-78.461500000000001</v>
      </c>
    </row>
    <row r="19214" spans="1:3" x14ac:dyDescent="0.2">
      <c r="A19214" t="str">
        <f>_xlfn.CONCAT([2]Sheet1!A19214," , ",[2]Sheet1!B19214)</f>
        <v>Jerry City , OH</v>
      </c>
      <c r="B19214">
        <v>41.253700000000002</v>
      </c>
      <c r="C19214">
        <v>-83.6023</v>
      </c>
    </row>
    <row r="19215" spans="1:3" x14ac:dyDescent="0.2">
      <c r="A19215" t="str">
        <f>_xlfn.CONCAT([2]Sheet1!A19215," , ",[2]Sheet1!B19215)</f>
        <v>Reno Beach , OH</v>
      </c>
      <c r="B19215">
        <v>41.660699999999999</v>
      </c>
      <c r="C19215">
        <v>-83.265900000000002</v>
      </c>
    </row>
    <row r="19216" spans="1:3" x14ac:dyDescent="0.2">
      <c r="A19216" t="str">
        <f>_xlfn.CONCAT([2]Sheet1!A19216," , ",[2]Sheet1!B19216)</f>
        <v>Dows , IA</v>
      </c>
      <c r="B19216">
        <v>42.659199999999998</v>
      </c>
      <c r="C19216">
        <v>-93.501199999999997</v>
      </c>
    </row>
    <row r="19217" spans="1:3" x14ac:dyDescent="0.2">
      <c r="A19217" t="str">
        <f>_xlfn.CONCAT([2]Sheet1!A19217," , ",[2]Sheet1!B19217)</f>
        <v>Balaton , MN</v>
      </c>
      <c r="B19217">
        <v>44.2331</v>
      </c>
      <c r="C19217">
        <v>-95.870699999999999</v>
      </c>
    </row>
    <row r="19218" spans="1:3" x14ac:dyDescent="0.2">
      <c r="A19218" t="str">
        <f>_xlfn.CONCAT([2]Sheet1!A19218," , ",[2]Sheet1!B19218)</f>
        <v>Argyle , GA</v>
      </c>
      <c r="B19218">
        <v>31.0732</v>
      </c>
      <c r="C19218">
        <v>-82.648899999999998</v>
      </c>
    </row>
    <row r="19219" spans="1:3" x14ac:dyDescent="0.2">
      <c r="A19219" t="str">
        <f>_xlfn.CONCAT([2]Sheet1!A19219," , ",[2]Sheet1!B19219)</f>
        <v>New Market , IN</v>
      </c>
      <c r="B19219">
        <v>39.9527</v>
      </c>
      <c r="C19219">
        <v>-86.921400000000006</v>
      </c>
    </row>
    <row r="19220" spans="1:3" x14ac:dyDescent="0.2">
      <c r="A19220" t="str">
        <f>_xlfn.CONCAT([2]Sheet1!A19220," , ",[2]Sheet1!B19220)</f>
        <v>Arnett , OK</v>
      </c>
      <c r="B19220">
        <v>36.134500000000003</v>
      </c>
      <c r="C19220">
        <v>-99.7727</v>
      </c>
    </row>
    <row r="19221" spans="1:3" x14ac:dyDescent="0.2">
      <c r="A19221" t="str">
        <f>_xlfn.CONCAT([2]Sheet1!A19221," , ",[2]Sheet1!B19221)</f>
        <v>Allison Gap , VA</v>
      </c>
      <c r="B19221">
        <v>36.899799999999999</v>
      </c>
      <c r="C19221">
        <v>-81.786900000000003</v>
      </c>
    </row>
    <row r="19222" spans="1:3" x14ac:dyDescent="0.2">
      <c r="A19222" t="str">
        <f>_xlfn.CONCAT([2]Sheet1!A19222," , ",[2]Sheet1!B19222)</f>
        <v>Pope , MS</v>
      </c>
      <c r="B19222">
        <v>34.215800000000002</v>
      </c>
      <c r="C19222">
        <v>-89.944699999999997</v>
      </c>
    </row>
    <row r="19223" spans="1:3" x14ac:dyDescent="0.2">
      <c r="A19223" t="str">
        <f>_xlfn.CONCAT([2]Sheet1!A19223," , ",[2]Sheet1!B19223)</f>
        <v>Patoka , IL</v>
      </c>
      <c r="B19223">
        <v>38.753999999999998</v>
      </c>
      <c r="C19223">
        <v>-89.095799999999997</v>
      </c>
    </row>
    <row r="19224" spans="1:3" x14ac:dyDescent="0.2">
      <c r="A19224" t="str">
        <f>_xlfn.CONCAT([2]Sheet1!A19224," , ",[2]Sheet1!B19224)</f>
        <v>Hamburg , MN</v>
      </c>
      <c r="B19224">
        <v>44.732700000000001</v>
      </c>
      <c r="C19224">
        <v>-93.964399999999998</v>
      </c>
    </row>
    <row r="19225" spans="1:3" x14ac:dyDescent="0.2">
      <c r="A19225" t="str">
        <f>_xlfn.CONCAT([2]Sheet1!A19225," , ",[2]Sheet1!B19225)</f>
        <v>Kiester , MN</v>
      </c>
      <c r="B19225">
        <v>43.536499999999997</v>
      </c>
      <c r="C19225">
        <v>-93.711100000000002</v>
      </c>
    </row>
    <row r="19226" spans="1:3" x14ac:dyDescent="0.2">
      <c r="A19226" t="str">
        <f>_xlfn.CONCAT([2]Sheet1!A19226," , ",[2]Sheet1!B19226)</f>
        <v>North Carrollton , MS</v>
      </c>
      <c r="B19226">
        <v>33.518700000000003</v>
      </c>
      <c r="C19226">
        <v>-89.919300000000007</v>
      </c>
    </row>
    <row r="19227" spans="1:3" x14ac:dyDescent="0.2">
      <c r="A19227" t="str">
        <f>_xlfn.CONCAT([2]Sheet1!A19227," , ",[2]Sheet1!B19227)</f>
        <v>Mad River , CA</v>
      </c>
      <c r="B19227">
        <v>40.432499999999997</v>
      </c>
      <c r="C19227">
        <v>-123.492</v>
      </c>
    </row>
    <row r="19228" spans="1:3" x14ac:dyDescent="0.2">
      <c r="A19228" t="str">
        <f>_xlfn.CONCAT([2]Sheet1!A19228," , ",[2]Sheet1!B19228)</f>
        <v>Circle , MT</v>
      </c>
      <c r="B19228">
        <v>47.417700000000004</v>
      </c>
      <c r="C19228">
        <v>-105.587</v>
      </c>
    </row>
    <row r="19229" spans="1:3" x14ac:dyDescent="0.2">
      <c r="A19229" t="str">
        <f>_xlfn.CONCAT([2]Sheet1!A19229," , ",[2]Sheet1!B19229)</f>
        <v>Clarksburg , OH</v>
      </c>
      <c r="B19229">
        <v>39.505899999999997</v>
      </c>
      <c r="C19229">
        <v>-83.154200000000003</v>
      </c>
    </row>
    <row r="19230" spans="1:3" x14ac:dyDescent="0.2">
      <c r="A19230" t="str">
        <f>_xlfn.CONCAT([2]Sheet1!A19230," , ",[2]Sheet1!B19230)</f>
        <v>Shiloh , OH</v>
      </c>
      <c r="B19230">
        <v>40.969499999999996</v>
      </c>
      <c r="C19230">
        <v>-82.601600000000005</v>
      </c>
    </row>
    <row r="19231" spans="1:3" x14ac:dyDescent="0.2">
      <c r="A19231" t="str">
        <f>_xlfn.CONCAT([2]Sheet1!A19231," , ",[2]Sheet1!B19231)</f>
        <v>Hill City , MN</v>
      </c>
      <c r="B19231">
        <v>46.9831</v>
      </c>
      <c r="C19231">
        <v>-93.5959</v>
      </c>
    </row>
    <row r="19232" spans="1:3" x14ac:dyDescent="0.2">
      <c r="A19232" t="str">
        <f>_xlfn.CONCAT([2]Sheet1!A19232," , ",[2]Sheet1!B19232)</f>
        <v>Sabula , IA</v>
      </c>
      <c r="B19232">
        <v>42.066600000000001</v>
      </c>
      <c r="C19232">
        <v>-90.176500000000004</v>
      </c>
    </row>
    <row r="19233" spans="1:3" x14ac:dyDescent="0.2">
      <c r="A19233" t="str">
        <f>_xlfn.CONCAT([2]Sheet1!A19233," , ",[2]Sheet1!B19233)</f>
        <v>Shoal Creek Drive , MO</v>
      </c>
      <c r="B19233">
        <v>37.036999999999999</v>
      </c>
      <c r="C19233">
        <v>-94.522800000000004</v>
      </c>
    </row>
    <row r="19234" spans="1:3" x14ac:dyDescent="0.2">
      <c r="A19234" t="str">
        <f>_xlfn.CONCAT([2]Sheet1!A19234," , ",[2]Sheet1!B19234)</f>
        <v>Round Rock , AZ</v>
      </c>
      <c r="B19234">
        <v>36.504399999999997</v>
      </c>
      <c r="C19234">
        <v>-109.4616</v>
      </c>
    </row>
    <row r="19235" spans="1:3" x14ac:dyDescent="0.2">
      <c r="A19235" t="str">
        <f>_xlfn.CONCAT([2]Sheet1!A19235," , ",[2]Sheet1!B19235)</f>
        <v>Gurley , AL</v>
      </c>
      <c r="B19235">
        <v>34.7072</v>
      </c>
      <c r="C19235">
        <v>-86.376800000000003</v>
      </c>
    </row>
    <row r="19236" spans="1:3" x14ac:dyDescent="0.2">
      <c r="A19236" t="str">
        <f>_xlfn.CONCAT([2]Sheet1!A19236," , ",[2]Sheet1!B19236)</f>
        <v>White Earth , MN</v>
      </c>
      <c r="B19236">
        <v>47.097799999999999</v>
      </c>
      <c r="C19236">
        <v>-95.844499999999996</v>
      </c>
    </row>
    <row r="19237" spans="1:3" x14ac:dyDescent="0.2">
      <c r="A19237" t="str">
        <f>_xlfn.CONCAT([2]Sheet1!A19237," , ",[2]Sheet1!B19237)</f>
        <v>Turner , ME</v>
      </c>
      <c r="B19237">
        <v>44.258099999999999</v>
      </c>
      <c r="C19237">
        <v>-70.257999999999996</v>
      </c>
    </row>
    <row r="19238" spans="1:3" x14ac:dyDescent="0.2">
      <c r="A19238" t="str">
        <f>_xlfn.CONCAT([2]Sheet1!A19238," , ",[2]Sheet1!B19238)</f>
        <v>Sandy Hook , KY</v>
      </c>
      <c r="B19238">
        <v>38.0929</v>
      </c>
      <c r="C19238">
        <v>-83.123999999999995</v>
      </c>
    </row>
    <row r="19239" spans="1:3" x14ac:dyDescent="0.2">
      <c r="A19239" t="str">
        <f>_xlfn.CONCAT([2]Sheet1!A19239," , ",[2]Sheet1!B19239)</f>
        <v>New Cuyama , CA</v>
      </c>
      <c r="B19239">
        <v>34.942999999999998</v>
      </c>
      <c r="C19239">
        <v>-119.6819</v>
      </c>
    </row>
    <row r="19240" spans="1:3" x14ac:dyDescent="0.2">
      <c r="A19240" t="str">
        <f>_xlfn.CONCAT([2]Sheet1!A19240," , ",[2]Sheet1!B19240)</f>
        <v>Lake Almanor Country Club , CA</v>
      </c>
      <c r="B19240">
        <v>40.257800000000003</v>
      </c>
      <c r="C19240">
        <v>-121.14700000000001</v>
      </c>
    </row>
    <row r="19241" spans="1:3" x14ac:dyDescent="0.2">
      <c r="A19241" t="str">
        <f>_xlfn.CONCAT([2]Sheet1!A19241," , ",[2]Sheet1!B19241)</f>
        <v>Polkville , NC</v>
      </c>
      <c r="B19241">
        <v>35.4163</v>
      </c>
      <c r="C19241">
        <v>-81.644000000000005</v>
      </c>
    </row>
    <row r="19242" spans="1:3" x14ac:dyDescent="0.2">
      <c r="A19242" t="str">
        <f>_xlfn.CONCAT([2]Sheet1!A19242," , ",[2]Sheet1!B19242)</f>
        <v>Cragsmoor , NY</v>
      </c>
      <c r="B19242">
        <v>41.665500000000002</v>
      </c>
      <c r="C19242">
        <v>-74.391199999999998</v>
      </c>
    </row>
    <row r="19243" spans="1:3" x14ac:dyDescent="0.2">
      <c r="A19243" t="str">
        <f>_xlfn.CONCAT([2]Sheet1!A19243," , ",[2]Sheet1!B19243)</f>
        <v>Plum Valley , IL</v>
      </c>
      <c r="B19243">
        <v>41.461100000000002</v>
      </c>
      <c r="C19243">
        <v>-87.544200000000004</v>
      </c>
    </row>
    <row r="19244" spans="1:3" x14ac:dyDescent="0.2">
      <c r="A19244" t="str">
        <f>_xlfn.CONCAT([2]Sheet1!A19244," , ",[2]Sheet1!B19244)</f>
        <v>Goessel , KS</v>
      </c>
      <c r="B19244">
        <v>38.247300000000003</v>
      </c>
      <c r="C19244">
        <v>-97.345399999999998</v>
      </c>
    </row>
    <row r="19245" spans="1:3" x14ac:dyDescent="0.2">
      <c r="A19245" t="str">
        <f>_xlfn.CONCAT([2]Sheet1!A19245," , ",[2]Sheet1!B19245)</f>
        <v>Mulliken , MI</v>
      </c>
      <c r="B19245">
        <v>42.762999999999998</v>
      </c>
      <c r="C19245">
        <v>-84.896299999999997</v>
      </c>
    </row>
    <row r="19246" spans="1:3" x14ac:dyDescent="0.2">
      <c r="A19246" t="str">
        <f>_xlfn.CONCAT([2]Sheet1!A19246," , ",[2]Sheet1!B19246)</f>
        <v>Caneyville , KY</v>
      </c>
      <c r="B19246">
        <v>37.424100000000003</v>
      </c>
      <c r="C19246">
        <v>-86.490600000000001</v>
      </c>
    </row>
    <row r="19247" spans="1:3" x14ac:dyDescent="0.2">
      <c r="A19247" t="str">
        <f>_xlfn.CONCAT([2]Sheet1!A19247," , ",[2]Sheet1!B19247)</f>
        <v>Montcalm , WV</v>
      </c>
      <c r="B19247">
        <v>37.351599999999998</v>
      </c>
      <c r="C19247">
        <v>-81.251300000000001</v>
      </c>
    </row>
    <row r="19248" spans="1:3" x14ac:dyDescent="0.2">
      <c r="A19248" t="str">
        <f>_xlfn.CONCAT([2]Sheet1!A19248," , ",[2]Sheet1!B19248)</f>
        <v>Lone Oak , TX</v>
      </c>
      <c r="B19248">
        <v>32.996099999999998</v>
      </c>
      <c r="C19248">
        <v>-95.940600000000003</v>
      </c>
    </row>
    <row r="19249" spans="1:3" x14ac:dyDescent="0.2">
      <c r="A19249" t="str">
        <f>_xlfn.CONCAT([2]Sheet1!A19249," , ",[2]Sheet1!B19249)</f>
        <v>Gallaway , TN</v>
      </c>
      <c r="B19249">
        <v>35.327199999999998</v>
      </c>
      <c r="C19249">
        <v>-89.608000000000004</v>
      </c>
    </row>
    <row r="19250" spans="1:3" x14ac:dyDescent="0.2">
      <c r="A19250" t="str">
        <f>_xlfn.CONCAT([2]Sheet1!A19250," , ",[2]Sheet1!B19250)</f>
        <v>Ranier , MN</v>
      </c>
      <c r="B19250">
        <v>48.606499999999997</v>
      </c>
      <c r="C19250">
        <v>-93.352999999999994</v>
      </c>
    </row>
    <row r="19251" spans="1:3" x14ac:dyDescent="0.2">
      <c r="A19251" t="str">
        <f>_xlfn.CONCAT([2]Sheet1!A19251," , ",[2]Sheet1!B19251)</f>
        <v>Taconite , MN</v>
      </c>
      <c r="B19251">
        <v>47.331499999999998</v>
      </c>
      <c r="C19251">
        <v>-93.375799999999998</v>
      </c>
    </row>
    <row r="19252" spans="1:3" x14ac:dyDescent="0.2">
      <c r="A19252" t="str">
        <f>_xlfn.CONCAT([2]Sheet1!A19252," , ",[2]Sheet1!B19252)</f>
        <v>La Paloma-Lost Creek , TX</v>
      </c>
      <c r="B19252">
        <v>27.7195</v>
      </c>
      <c r="C19252">
        <v>-97.739199999999997</v>
      </c>
    </row>
    <row r="19253" spans="1:3" x14ac:dyDescent="0.2">
      <c r="A19253" t="str">
        <f>_xlfn.CONCAT([2]Sheet1!A19253," , ",[2]Sheet1!B19253)</f>
        <v>Atlantic , NC</v>
      </c>
      <c r="B19253">
        <v>34.882300000000001</v>
      </c>
      <c r="C19253">
        <v>-76.343999999999994</v>
      </c>
    </row>
    <row r="19254" spans="1:3" x14ac:dyDescent="0.2">
      <c r="A19254" t="str">
        <f>_xlfn.CONCAT([2]Sheet1!A19254," , ",[2]Sheet1!B19254)</f>
        <v>McDonald , TN</v>
      </c>
      <c r="B19254">
        <v>35.108800000000002</v>
      </c>
      <c r="C19254">
        <v>-84.985299999999995</v>
      </c>
    </row>
    <row r="19255" spans="1:3" x14ac:dyDescent="0.2">
      <c r="A19255" t="str">
        <f>_xlfn.CONCAT([2]Sheet1!A19255," , ",[2]Sheet1!B19255)</f>
        <v>Medicine Lake , MN</v>
      </c>
      <c r="B19255">
        <v>44.999899999999997</v>
      </c>
      <c r="C19255">
        <v>-93.419899999999998</v>
      </c>
    </row>
    <row r="19256" spans="1:3" x14ac:dyDescent="0.2">
      <c r="A19256" t="str">
        <f>_xlfn.CONCAT([2]Sheet1!A19256," , ",[2]Sheet1!B19256)</f>
        <v>Shorehaven , NY</v>
      </c>
      <c r="B19256">
        <v>41.555500000000002</v>
      </c>
      <c r="C19256">
        <v>-73.6631</v>
      </c>
    </row>
    <row r="19257" spans="1:3" x14ac:dyDescent="0.2">
      <c r="A19257" t="str">
        <f>_xlfn.CONCAT([2]Sheet1!A19257," , ",[2]Sheet1!B19257)</f>
        <v>Cullom , IL</v>
      </c>
      <c r="B19257">
        <v>40.878399999999999</v>
      </c>
      <c r="C19257">
        <v>-88.269900000000007</v>
      </c>
    </row>
    <row r="19258" spans="1:3" x14ac:dyDescent="0.2">
      <c r="A19258" t="str">
        <f>_xlfn.CONCAT([2]Sheet1!A19258," , ",[2]Sheet1!B19258)</f>
        <v>Fillmore , NY</v>
      </c>
      <c r="B19258">
        <v>42.465800000000002</v>
      </c>
      <c r="C19258">
        <v>-78.110500000000002</v>
      </c>
    </row>
    <row r="19259" spans="1:3" x14ac:dyDescent="0.2">
      <c r="A19259" t="str">
        <f>_xlfn.CONCAT([2]Sheet1!A19259," , ",[2]Sheet1!B19259)</f>
        <v>Rosedale , IN</v>
      </c>
      <c r="B19259">
        <v>39.622500000000002</v>
      </c>
      <c r="C19259">
        <v>-87.281700000000001</v>
      </c>
    </row>
    <row r="19260" spans="1:3" x14ac:dyDescent="0.2">
      <c r="A19260" t="str">
        <f>_xlfn.CONCAT([2]Sheet1!A19260," , ",[2]Sheet1!B19260)</f>
        <v>Odessa , NY</v>
      </c>
      <c r="B19260">
        <v>42.335000000000001</v>
      </c>
      <c r="C19260">
        <v>-76.7881</v>
      </c>
    </row>
    <row r="19261" spans="1:3" x14ac:dyDescent="0.2">
      <c r="A19261" t="str">
        <f>_xlfn.CONCAT([2]Sheet1!A19261," , ",[2]Sheet1!B19261)</f>
        <v>Klemme , IA</v>
      </c>
      <c r="B19261">
        <v>43.009700000000002</v>
      </c>
      <c r="C19261">
        <v>-93.601299999999995</v>
      </c>
    </row>
    <row r="19262" spans="1:3" x14ac:dyDescent="0.2">
      <c r="A19262" t="str">
        <f>_xlfn.CONCAT([2]Sheet1!A19262," , ",[2]Sheet1!B19262)</f>
        <v>Hot Springs , VA</v>
      </c>
      <c r="B19262">
        <v>38.001300000000001</v>
      </c>
      <c r="C19262">
        <v>-79.823899999999995</v>
      </c>
    </row>
    <row r="19263" spans="1:3" x14ac:dyDescent="0.2">
      <c r="A19263" t="str">
        <f>_xlfn.CONCAT([2]Sheet1!A19263," , ",[2]Sheet1!B19263)</f>
        <v>Fisk , MO</v>
      </c>
      <c r="B19263">
        <v>36.782600000000002</v>
      </c>
      <c r="C19263">
        <v>-90.207700000000003</v>
      </c>
    </row>
    <row r="19264" spans="1:3" x14ac:dyDescent="0.2">
      <c r="A19264" t="str">
        <f>_xlfn.CONCAT([2]Sheet1!A19264," , ",[2]Sheet1!B19264)</f>
        <v>Troy , IN</v>
      </c>
      <c r="B19264">
        <v>38.001800000000003</v>
      </c>
      <c r="C19264">
        <v>-86.799099999999996</v>
      </c>
    </row>
    <row r="19265" spans="1:3" x14ac:dyDescent="0.2">
      <c r="A19265" t="str">
        <f>_xlfn.CONCAT([2]Sheet1!A19265," , ",[2]Sheet1!B19265)</f>
        <v>Melbourne , KY</v>
      </c>
      <c r="B19265">
        <v>39.0319</v>
      </c>
      <c r="C19265">
        <v>-84.370699999999999</v>
      </c>
    </row>
    <row r="19266" spans="1:3" x14ac:dyDescent="0.2">
      <c r="A19266" t="str">
        <f>_xlfn.CONCAT([2]Sheet1!A19266," , ",[2]Sheet1!B19266)</f>
        <v>Standing Pine , MS</v>
      </c>
      <c r="B19266">
        <v>32.674900000000001</v>
      </c>
      <c r="C19266">
        <v>-89.4529</v>
      </c>
    </row>
    <row r="19267" spans="1:3" x14ac:dyDescent="0.2">
      <c r="A19267" t="str">
        <f>_xlfn.CONCAT([2]Sheet1!A19267," , ",[2]Sheet1!B19267)</f>
        <v>Linden , WI</v>
      </c>
      <c r="B19267">
        <v>42.918399999999998</v>
      </c>
      <c r="C19267">
        <v>-90.274199999999993</v>
      </c>
    </row>
    <row r="19268" spans="1:3" x14ac:dyDescent="0.2">
      <c r="A19268" t="str">
        <f>_xlfn.CONCAT([2]Sheet1!A19268," , ",[2]Sheet1!B19268)</f>
        <v>Red Jacket , WV</v>
      </c>
      <c r="B19268">
        <v>37.648800000000001</v>
      </c>
      <c r="C19268">
        <v>-82.131600000000006</v>
      </c>
    </row>
    <row r="19269" spans="1:3" x14ac:dyDescent="0.2">
      <c r="A19269" t="str">
        <f>_xlfn.CONCAT([2]Sheet1!A19269," , ",[2]Sheet1!B19269)</f>
        <v>Riegelwood , NC</v>
      </c>
      <c r="B19269">
        <v>34.3444</v>
      </c>
      <c r="C19269">
        <v>-78.219800000000006</v>
      </c>
    </row>
    <row r="19270" spans="1:3" x14ac:dyDescent="0.2">
      <c r="A19270" t="str">
        <f>_xlfn.CONCAT([2]Sheet1!A19270," , ",[2]Sheet1!B19270)</f>
        <v>Jacksonville , NY</v>
      </c>
      <c r="B19270">
        <v>42.508800000000001</v>
      </c>
      <c r="C19270">
        <v>-76.616699999999994</v>
      </c>
    </row>
    <row r="19271" spans="1:3" x14ac:dyDescent="0.2">
      <c r="A19271" t="str">
        <f>_xlfn.CONCAT([2]Sheet1!A19271," , ",[2]Sheet1!B19271)</f>
        <v>Whigham , GA</v>
      </c>
      <c r="B19271">
        <v>30.884499999999999</v>
      </c>
      <c r="C19271">
        <v>-84.324700000000007</v>
      </c>
    </row>
    <row r="19272" spans="1:3" x14ac:dyDescent="0.2">
      <c r="A19272" t="str">
        <f>_xlfn.CONCAT([2]Sheet1!A19272," , ",[2]Sheet1!B19272)</f>
        <v>Grassflat , PA</v>
      </c>
      <c r="B19272">
        <v>41.003100000000003</v>
      </c>
      <c r="C19272">
        <v>-78.111199999999997</v>
      </c>
    </row>
    <row r="19273" spans="1:3" x14ac:dyDescent="0.2">
      <c r="A19273" t="str">
        <f>_xlfn.CONCAT([2]Sheet1!A19273," , ",[2]Sheet1!B19273)</f>
        <v>Mercer , WI</v>
      </c>
      <c r="B19273">
        <v>46.163499999999999</v>
      </c>
      <c r="C19273">
        <v>-90.052800000000005</v>
      </c>
    </row>
    <row r="19274" spans="1:3" x14ac:dyDescent="0.2">
      <c r="A19274" t="str">
        <f>_xlfn.CONCAT([2]Sheet1!A19274," , ",[2]Sheet1!B19274)</f>
        <v>Lake Preston , SD</v>
      </c>
      <c r="B19274">
        <v>44.361699999999999</v>
      </c>
      <c r="C19274">
        <v>-97.376000000000005</v>
      </c>
    </row>
    <row r="19275" spans="1:3" x14ac:dyDescent="0.2">
      <c r="A19275" t="str">
        <f>_xlfn.CONCAT([2]Sheet1!A19275," , ",[2]Sheet1!B19275)</f>
        <v>Equality , IL</v>
      </c>
      <c r="B19275">
        <v>37.737099999999998</v>
      </c>
      <c r="C19275">
        <v>-88.342200000000005</v>
      </c>
    </row>
    <row r="19276" spans="1:3" x14ac:dyDescent="0.2">
      <c r="A19276" t="str">
        <f>_xlfn.CONCAT([2]Sheet1!A19276," , ",[2]Sheet1!B19276)</f>
        <v>Crucible , PA</v>
      </c>
      <c r="B19276">
        <v>39.947899999999997</v>
      </c>
      <c r="C19276">
        <v>-79.965699999999998</v>
      </c>
    </row>
    <row r="19277" spans="1:3" x14ac:dyDescent="0.2">
      <c r="A19277" t="str">
        <f>_xlfn.CONCAT([2]Sheet1!A19277," , ",[2]Sheet1!B19277)</f>
        <v>Woodson , TX</v>
      </c>
      <c r="B19277">
        <v>33.014899999999997</v>
      </c>
      <c r="C19277">
        <v>-99.053399999999996</v>
      </c>
    </row>
    <row r="19278" spans="1:3" x14ac:dyDescent="0.2">
      <c r="A19278" t="str">
        <f>_xlfn.CONCAT([2]Sheet1!A19278," , ",[2]Sheet1!B19278)</f>
        <v>Pesotum , IL</v>
      </c>
      <c r="B19278">
        <v>39.912999999999997</v>
      </c>
      <c r="C19278">
        <v>-88.2744</v>
      </c>
    </row>
    <row r="19279" spans="1:3" x14ac:dyDescent="0.2">
      <c r="A19279" t="str">
        <f>_xlfn.CONCAT([2]Sheet1!A19279," , ",[2]Sheet1!B19279)</f>
        <v>Mellen , WI</v>
      </c>
      <c r="B19279">
        <v>46.323999999999998</v>
      </c>
      <c r="C19279">
        <v>-90.660499999999999</v>
      </c>
    </row>
    <row r="19280" spans="1:3" x14ac:dyDescent="0.2">
      <c r="A19280" t="str">
        <f>_xlfn.CONCAT([2]Sheet1!A19280," , ",[2]Sheet1!B19280)</f>
        <v>Marianna , PA</v>
      </c>
      <c r="B19280">
        <v>40.012799999999999</v>
      </c>
      <c r="C19280">
        <v>-80.112099999999998</v>
      </c>
    </row>
    <row r="19281" spans="1:3" x14ac:dyDescent="0.2">
      <c r="A19281" t="str">
        <f>_xlfn.CONCAT([2]Sheet1!A19281," , ",[2]Sheet1!B19281)</f>
        <v>Godley , IL</v>
      </c>
      <c r="B19281">
        <v>41.238500000000002</v>
      </c>
      <c r="C19281">
        <v>-88.245199999999997</v>
      </c>
    </row>
    <row r="19282" spans="1:3" x14ac:dyDescent="0.2">
      <c r="A19282" t="str">
        <f>_xlfn.CONCAT([2]Sheet1!A19282," , ",[2]Sheet1!B19282)</f>
        <v>Crown City , OH</v>
      </c>
      <c r="B19282">
        <v>38.5901</v>
      </c>
      <c r="C19282">
        <v>-82.291200000000003</v>
      </c>
    </row>
    <row r="19283" spans="1:3" x14ac:dyDescent="0.2">
      <c r="A19283" t="str">
        <f>_xlfn.CONCAT([2]Sheet1!A19283," , ",[2]Sheet1!B19283)</f>
        <v>La Vina , CA</v>
      </c>
      <c r="B19283">
        <v>36.879800000000003</v>
      </c>
      <c r="C19283">
        <v>-120.11490000000001</v>
      </c>
    </row>
    <row r="19284" spans="1:3" x14ac:dyDescent="0.2">
      <c r="A19284" t="str">
        <f>_xlfn.CONCAT([2]Sheet1!A19284," , ",[2]Sheet1!B19284)</f>
        <v>Sierra Brooks , CA</v>
      </c>
      <c r="B19284">
        <v>39.642600000000002</v>
      </c>
      <c r="C19284">
        <v>-120.21550000000001</v>
      </c>
    </row>
    <row r="19285" spans="1:3" x14ac:dyDescent="0.2">
      <c r="A19285" t="str">
        <f>_xlfn.CONCAT([2]Sheet1!A19285," , ",[2]Sheet1!B19285)</f>
        <v>Gettysburg , OH</v>
      </c>
      <c r="B19285">
        <v>40.115600000000001</v>
      </c>
      <c r="C19285">
        <v>-84.496399999999994</v>
      </c>
    </row>
    <row r="19286" spans="1:3" x14ac:dyDescent="0.2">
      <c r="A19286" t="str">
        <f>_xlfn.CONCAT([2]Sheet1!A19286," , ",[2]Sheet1!B19286)</f>
        <v>Cadwell , GA</v>
      </c>
      <c r="B19286">
        <v>32.339599999999997</v>
      </c>
      <c r="C19286">
        <v>-83.042000000000002</v>
      </c>
    </row>
    <row r="19287" spans="1:3" x14ac:dyDescent="0.2">
      <c r="A19287" t="str">
        <f>_xlfn.CONCAT([2]Sheet1!A19287," , ",[2]Sheet1!B19287)</f>
        <v>Bland , MO</v>
      </c>
      <c r="B19287">
        <v>38.300400000000003</v>
      </c>
      <c r="C19287">
        <v>-91.633099999999999</v>
      </c>
    </row>
    <row r="19288" spans="1:3" x14ac:dyDescent="0.2">
      <c r="A19288" t="str">
        <f>_xlfn.CONCAT([2]Sheet1!A19288," , ",[2]Sheet1!B19288)</f>
        <v>Blanchard , PA</v>
      </c>
      <c r="B19288">
        <v>41.067</v>
      </c>
      <c r="C19288">
        <v>-77.605999999999995</v>
      </c>
    </row>
    <row r="19289" spans="1:3" x14ac:dyDescent="0.2">
      <c r="A19289" t="str">
        <f>_xlfn.CONCAT([2]Sheet1!A19289," , ",[2]Sheet1!B19289)</f>
        <v>The University of Virginia's College at Wise , VA</v>
      </c>
      <c r="B19289">
        <v>36.973399999999998</v>
      </c>
      <c r="C19289">
        <v>-82.557299999999998</v>
      </c>
    </row>
    <row r="19290" spans="1:3" x14ac:dyDescent="0.2">
      <c r="A19290" t="str">
        <f>_xlfn.CONCAT([2]Sheet1!A19290," , ",[2]Sheet1!B19290)</f>
        <v>Deweyville , TX</v>
      </c>
      <c r="B19290">
        <v>30.3032</v>
      </c>
      <c r="C19290">
        <v>-93.759</v>
      </c>
    </row>
    <row r="19291" spans="1:3" x14ac:dyDescent="0.2">
      <c r="A19291" t="str">
        <f>_xlfn.CONCAT([2]Sheet1!A19291," , ",[2]Sheet1!B19291)</f>
        <v>Eldred , PA</v>
      </c>
      <c r="B19291">
        <v>41.956299999999999</v>
      </c>
      <c r="C19291">
        <v>-78.381699999999995</v>
      </c>
    </row>
    <row r="19292" spans="1:3" x14ac:dyDescent="0.2">
      <c r="A19292" t="str">
        <f>_xlfn.CONCAT([2]Sheet1!A19292," , ",[2]Sheet1!B19292)</f>
        <v>Hopewell , IL</v>
      </c>
      <c r="B19292">
        <v>40.984200000000001</v>
      </c>
      <c r="C19292">
        <v>-89.4572</v>
      </c>
    </row>
    <row r="19293" spans="1:3" x14ac:dyDescent="0.2">
      <c r="A19293" t="str">
        <f>_xlfn.CONCAT([2]Sheet1!A19293," , ",[2]Sheet1!B19293)</f>
        <v>Ballico , CA</v>
      </c>
      <c r="B19293">
        <v>37.451900000000002</v>
      </c>
      <c r="C19293">
        <v>-120.7037</v>
      </c>
    </row>
    <row r="19294" spans="1:3" x14ac:dyDescent="0.2">
      <c r="A19294" t="str">
        <f>_xlfn.CONCAT([2]Sheet1!A19294," , ",[2]Sheet1!B19294)</f>
        <v>New Underwood , SD</v>
      </c>
      <c r="B19294">
        <v>44.098700000000001</v>
      </c>
      <c r="C19294">
        <v>-102.84050000000001</v>
      </c>
    </row>
    <row r="19295" spans="1:3" x14ac:dyDescent="0.2">
      <c r="A19295" t="str">
        <f>_xlfn.CONCAT([2]Sheet1!A19295," , ",[2]Sheet1!B19295)</f>
        <v>Interlochen , MI</v>
      </c>
      <c r="B19295">
        <v>44.649700000000003</v>
      </c>
      <c r="C19295">
        <v>-85.767799999999994</v>
      </c>
    </row>
    <row r="19296" spans="1:3" x14ac:dyDescent="0.2">
      <c r="A19296" t="str">
        <f>_xlfn.CONCAT([2]Sheet1!A19296," , ",[2]Sheet1!B19296)</f>
        <v>Winchester , OK</v>
      </c>
      <c r="B19296">
        <v>35.790599999999998</v>
      </c>
      <c r="C19296">
        <v>-95.998099999999994</v>
      </c>
    </row>
    <row r="19297" spans="1:3" x14ac:dyDescent="0.2">
      <c r="A19297" t="str">
        <f>_xlfn.CONCAT([2]Sheet1!A19297," , ",[2]Sheet1!B19297)</f>
        <v>Tropic , UT</v>
      </c>
      <c r="B19297">
        <v>37.629399999999997</v>
      </c>
      <c r="C19297">
        <v>-112.0913</v>
      </c>
    </row>
    <row r="19298" spans="1:3" x14ac:dyDescent="0.2">
      <c r="A19298" t="str">
        <f>_xlfn.CONCAT([2]Sheet1!A19298," , ",[2]Sheet1!B19298)</f>
        <v>Bend , CA</v>
      </c>
      <c r="B19298">
        <v>40.256100000000004</v>
      </c>
      <c r="C19298">
        <v>-122.20950000000001</v>
      </c>
    </row>
    <row r="19299" spans="1:3" x14ac:dyDescent="0.2">
      <c r="A19299" t="str">
        <f>_xlfn.CONCAT([2]Sheet1!A19299," , ",[2]Sheet1!B19299)</f>
        <v>West Logan , OH</v>
      </c>
      <c r="B19299">
        <v>39.537999999999997</v>
      </c>
      <c r="C19299">
        <v>-82.428600000000003</v>
      </c>
    </row>
    <row r="19300" spans="1:3" x14ac:dyDescent="0.2">
      <c r="A19300" t="str">
        <f>_xlfn.CONCAT([2]Sheet1!A19300," , ",[2]Sheet1!B19300)</f>
        <v>Davenport , CA</v>
      </c>
      <c r="B19300">
        <v>37.017600000000002</v>
      </c>
      <c r="C19300">
        <v>-122.18810000000001</v>
      </c>
    </row>
    <row r="19301" spans="1:3" x14ac:dyDescent="0.2">
      <c r="A19301" t="str">
        <f>_xlfn.CONCAT([2]Sheet1!A19301," , ",[2]Sheet1!B19301)</f>
        <v>Sutersville , PA</v>
      </c>
      <c r="B19301">
        <v>40.2361</v>
      </c>
      <c r="C19301">
        <v>-79.801699999999997</v>
      </c>
    </row>
    <row r="19302" spans="1:3" x14ac:dyDescent="0.2">
      <c r="A19302" t="str">
        <f>_xlfn.CONCAT([2]Sheet1!A19302," , ",[2]Sheet1!B19302)</f>
        <v>Nezperce , ID</v>
      </c>
      <c r="B19302">
        <v>46.234099999999998</v>
      </c>
      <c r="C19302">
        <v>-116.2405</v>
      </c>
    </row>
    <row r="19303" spans="1:3" x14ac:dyDescent="0.2">
      <c r="A19303" t="str">
        <f>_xlfn.CONCAT([2]Sheet1!A19303," , ",[2]Sheet1!B19303)</f>
        <v>Florence , KS</v>
      </c>
      <c r="B19303">
        <v>38.242800000000003</v>
      </c>
      <c r="C19303">
        <v>-96.928899999999999</v>
      </c>
    </row>
    <row r="19304" spans="1:3" x14ac:dyDescent="0.2">
      <c r="A19304" t="str">
        <f>_xlfn.CONCAT([2]Sheet1!A19304," , ",[2]Sheet1!B19304)</f>
        <v>Boyd , WI</v>
      </c>
      <c r="B19304">
        <v>44.953299999999999</v>
      </c>
      <c r="C19304">
        <v>-91.0398</v>
      </c>
    </row>
    <row r="19305" spans="1:3" x14ac:dyDescent="0.2">
      <c r="A19305" t="str">
        <f>_xlfn.CONCAT([2]Sheet1!A19305," , ",[2]Sheet1!B19305)</f>
        <v>Haysi , VA</v>
      </c>
      <c r="B19305">
        <v>37.2151</v>
      </c>
      <c r="C19305">
        <v>-82.293099999999995</v>
      </c>
    </row>
    <row r="19306" spans="1:3" x14ac:dyDescent="0.2">
      <c r="A19306" t="str">
        <f>_xlfn.CONCAT([2]Sheet1!A19306," , ",[2]Sheet1!B19306)</f>
        <v>Mulford , CO</v>
      </c>
      <c r="B19306">
        <v>39.406300000000002</v>
      </c>
      <c r="C19306">
        <v>-107.1661</v>
      </c>
    </row>
    <row r="19307" spans="1:3" x14ac:dyDescent="0.2">
      <c r="A19307" t="str">
        <f>_xlfn.CONCAT([2]Sheet1!A19307," , ",[2]Sheet1!B19307)</f>
        <v>Underhill Flats , VT</v>
      </c>
      <c r="B19307">
        <v>44.523200000000003</v>
      </c>
      <c r="C19307">
        <v>-72.946299999999994</v>
      </c>
    </row>
    <row r="19308" spans="1:3" x14ac:dyDescent="0.2">
      <c r="A19308" t="str">
        <f>_xlfn.CONCAT([2]Sheet1!A19308," , ",[2]Sheet1!B19308)</f>
        <v>Rest Haven , IL</v>
      </c>
      <c r="B19308">
        <v>41.2577</v>
      </c>
      <c r="C19308">
        <v>-88.131100000000004</v>
      </c>
    </row>
    <row r="19309" spans="1:3" x14ac:dyDescent="0.2">
      <c r="A19309" t="str">
        <f>_xlfn.CONCAT([2]Sheet1!A19309," , ",[2]Sheet1!B19309)</f>
        <v>Melrose , NM</v>
      </c>
      <c r="B19309">
        <v>34.428899999999999</v>
      </c>
      <c r="C19309">
        <v>-103.6296</v>
      </c>
    </row>
    <row r="19310" spans="1:3" x14ac:dyDescent="0.2">
      <c r="A19310" t="str">
        <f>_xlfn.CONCAT([2]Sheet1!A19310," , ",[2]Sheet1!B19310)</f>
        <v>Cincinnati , AR</v>
      </c>
      <c r="B19310">
        <v>36.040500000000002</v>
      </c>
      <c r="C19310">
        <v>-94.518500000000003</v>
      </c>
    </row>
    <row r="19311" spans="1:3" x14ac:dyDescent="0.2">
      <c r="A19311" t="str">
        <f>_xlfn.CONCAT([2]Sheet1!A19311," , ",[2]Sheet1!B19311)</f>
        <v>Sheldon , SC</v>
      </c>
      <c r="B19311">
        <v>32.598500000000001</v>
      </c>
      <c r="C19311">
        <v>-80.796099999999996</v>
      </c>
    </row>
    <row r="19312" spans="1:3" x14ac:dyDescent="0.2">
      <c r="A19312" t="str">
        <f>_xlfn.CONCAT([2]Sheet1!A19312," , ",[2]Sheet1!B19312)</f>
        <v>Clarkedale , AR</v>
      </c>
      <c r="B19312">
        <v>35.2971</v>
      </c>
      <c r="C19312">
        <v>-90.210300000000004</v>
      </c>
    </row>
    <row r="19313" spans="1:3" x14ac:dyDescent="0.2">
      <c r="A19313" t="str">
        <f>_xlfn.CONCAT([2]Sheet1!A19313," , ",[2]Sheet1!B19313)</f>
        <v>Gibson , TN</v>
      </c>
      <c r="B19313">
        <v>35.874299999999998</v>
      </c>
      <c r="C19313">
        <v>-88.843699999999998</v>
      </c>
    </row>
    <row r="19314" spans="1:3" x14ac:dyDescent="0.2">
      <c r="A19314" t="str">
        <f>_xlfn.CONCAT([2]Sheet1!A19314," , ",[2]Sheet1!B19314)</f>
        <v>Belleville , IN</v>
      </c>
      <c r="B19314">
        <v>39.677300000000002</v>
      </c>
      <c r="C19314">
        <v>-86.488299999999995</v>
      </c>
    </row>
    <row r="19315" spans="1:3" x14ac:dyDescent="0.2">
      <c r="A19315" t="str">
        <f>_xlfn.CONCAT([2]Sheet1!A19315," , ",[2]Sheet1!B19315)</f>
        <v>Llewellyn Park , NJ</v>
      </c>
      <c r="B19315">
        <v>40.789499999999997</v>
      </c>
      <c r="C19315">
        <v>-74.241500000000002</v>
      </c>
    </row>
    <row r="19316" spans="1:3" x14ac:dyDescent="0.2">
      <c r="A19316" t="str">
        <f>_xlfn.CONCAT([2]Sheet1!A19316," , ",[2]Sheet1!B19316)</f>
        <v>Adrian , GA</v>
      </c>
      <c r="B19316">
        <v>32.5306</v>
      </c>
      <c r="C19316">
        <v>-82.591999999999999</v>
      </c>
    </row>
    <row r="19317" spans="1:3" x14ac:dyDescent="0.2">
      <c r="A19317" t="str">
        <f>_xlfn.CONCAT([2]Sheet1!A19317," , ",[2]Sheet1!B19317)</f>
        <v>Hamler , OH</v>
      </c>
      <c r="B19317">
        <v>41.228099999999998</v>
      </c>
      <c r="C19317">
        <v>-84.035499999999999</v>
      </c>
    </row>
    <row r="19318" spans="1:3" x14ac:dyDescent="0.2">
      <c r="A19318" t="str">
        <f>_xlfn.CONCAT([2]Sheet1!A19318," , ",[2]Sheet1!B19318)</f>
        <v>Lena , WI</v>
      </c>
      <c r="B19318">
        <v>44.953000000000003</v>
      </c>
      <c r="C19318">
        <v>-88.047600000000003</v>
      </c>
    </row>
    <row r="19319" spans="1:3" x14ac:dyDescent="0.2">
      <c r="A19319" t="str">
        <f>_xlfn.CONCAT([2]Sheet1!A19319," , ",[2]Sheet1!B19319)</f>
        <v>Bonneau , SC</v>
      </c>
      <c r="B19319">
        <v>33.308100000000003</v>
      </c>
      <c r="C19319">
        <v>-79.957300000000004</v>
      </c>
    </row>
    <row r="19320" spans="1:3" x14ac:dyDescent="0.2">
      <c r="A19320" t="str">
        <f>_xlfn.CONCAT([2]Sheet1!A19320," , ",[2]Sheet1!B19320)</f>
        <v>Pennington , AL</v>
      </c>
      <c r="B19320">
        <v>32.201000000000001</v>
      </c>
      <c r="C19320">
        <v>-88.037800000000004</v>
      </c>
    </row>
    <row r="19321" spans="1:3" x14ac:dyDescent="0.2">
      <c r="A19321" t="str">
        <f>_xlfn.CONCAT([2]Sheet1!A19321," , ",[2]Sheet1!B19321)</f>
        <v>Butterfield , MO</v>
      </c>
      <c r="B19321">
        <v>36.7468</v>
      </c>
      <c r="C19321">
        <v>-93.904300000000006</v>
      </c>
    </row>
    <row r="19322" spans="1:3" x14ac:dyDescent="0.2">
      <c r="A19322" t="str">
        <f>_xlfn.CONCAT([2]Sheet1!A19322," , ",[2]Sheet1!B19322)</f>
        <v>Noxapater , MS</v>
      </c>
      <c r="B19322">
        <v>32.993600000000001</v>
      </c>
      <c r="C19322">
        <v>-89.063599999999994</v>
      </c>
    </row>
    <row r="19323" spans="1:3" x14ac:dyDescent="0.2">
      <c r="A19323" t="str">
        <f>_xlfn.CONCAT([2]Sheet1!A19323," , ",[2]Sheet1!B19323)</f>
        <v>Pleasant Plains , NJ</v>
      </c>
      <c r="B19323">
        <v>40.452300000000001</v>
      </c>
      <c r="C19323">
        <v>-74.569599999999994</v>
      </c>
    </row>
    <row r="19324" spans="1:3" x14ac:dyDescent="0.2">
      <c r="A19324" t="str">
        <f>_xlfn.CONCAT([2]Sheet1!A19324," , ",[2]Sheet1!B19324)</f>
        <v>Carolina Meadows , NC</v>
      </c>
      <c r="B19324">
        <v>35.859699999999997</v>
      </c>
      <c r="C19324">
        <v>-79.017899999999997</v>
      </c>
    </row>
    <row r="19325" spans="1:3" x14ac:dyDescent="0.2">
      <c r="A19325" t="str">
        <f>_xlfn.CONCAT([2]Sheet1!A19325," , ",[2]Sheet1!B19325)</f>
        <v>Polk , OH</v>
      </c>
      <c r="B19325">
        <v>40.944899999999997</v>
      </c>
      <c r="C19325">
        <v>-82.214699999999993</v>
      </c>
    </row>
    <row r="19326" spans="1:3" x14ac:dyDescent="0.2">
      <c r="A19326" t="str">
        <f>_xlfn.CONCAT([2]Sheet1!A19326," , ",[2]Sheet1!B19326)</f>
        <v>Etna Green , IN</v>
      </c>
      <c r="B19326">
        <v>41.275599999999997</v>
      </c>
      <c r="C19326">
        <v>-86.045900000000003</v>
      </c>
    </row>
    <row r="19327" spans="1:3" x14ac:dyDescent="0.2">
      <c r="A19327" t="str">
        <f>_xlfn.CONCAT([2]Sheet1!A19327," , ",[2]Sheet1!B19327)</f>
        <v>Vallecito , CA</v>
      </c>
      <c r="B19327">
        <v>38.083599999999997</v>
      </c>
      <c r="C19327">
        <v>-120.4652</v>
      </c>
    </row>
    <row r="19328" spans="1:3" x14ac:dyDescent="0.2">
      <c r="A19328" t="str">
        <f>_xlfn.CONCAT([2]Sheet1!A19328," , ",[2]Sheet1!B19328)</f>
        <v>Lyerly , GA</v>
      </c>
      <c r="B19328">
        <v>34.403500000000001</v>
      </c>
      <c r="C19328">
        <v>-85.4041</v>
      </c>
    </row>
    <row r="19329" spans="1:3" x14ac:dyDescent="0.2">
      <c r="A19329" t="str">
        <f>_xlfn.CONCAT([2]Sheet1!A19329," , ",[2]Sheet1!B19329)</f>
        <v>Wilton , WI</v>
      </c>
      <c r="B19329">
        <v>43.813200000000002</v>
      </c>
      <c r="C19329">
        <v>-90.526799999999994</v>
      </c>
    </row>
    <row r="19330" spans="1:3" x14ac:dyDescent="0.2">
      <c r="A19330" t="str">
        <f>_xlfn.CONCAT([2]Sheet1!A19330," , ",[2]Sheet1!B19330)</f>
        <v>Wiscon , FL</v>
      </c>
      <c r="B19330">
        <v>28.540900000000001</v>
      </c>
      <c r="C19330">
        <v>-82.466399999999993</v>
      </c>
    </row>
    <row r="19331" spans="1:3" x14ac:dyDescent="0.2">
      <c r="A19331" t="str">
        <f>_xlfn.CONCAT([2]Sheet1!A19331," , ",[2]Sheet1!B19331)</f>
        <v>Wright City , OK</v>
      </c>
      <c r="B19331">
        <v>34.064900000000002</v>
      </c>
      <c r="C19331">
        <v>-95.007400000000004</v>
      </c>
    </row>
    <row r="19332" spans="1:3" x14ac:dyDescent="0.2">
      <c r="A19332" t="str">
        <f>_xlfn.CONCAT([2]Sheet1!A19332," , ",[2]Sheet1!B19332)</f>
        <v>Hale , MO</v>
      </c>
      <c r="B19332">
        <v>39.6051</v>
      </c>
      <c r="C19332">
        <v>-93.343299999999999</v>
      </c>
    </row>
    <row r="19333" spans="1:3" x14ac:dyDescent="0.2">
      <c r="A19333" t="str">
        <f>_xlfn.CONCAT([2]Sheet1!A19333," , ",[2]Sheet1!B19333)</f>
        <v>Elwood , NE</v>
      </c>
      <c r="B19333">
        <v>40.589700000000001</v>
      </c>
      <c r="C19333">
        <v>-99.861599999999996</v>
      </c>
    </row>
    <row r="19334" spans="1:3" x14ac:dyDescent="0.2">
      <c r="A19334" t="str">
        <f>_xlfn.CONCAT([2]Sheet1!A19334," , ",[2]Sheet1!B19334)</f>
        <v>Twin Lakes , IA</v>
      </c>
      <c r="B19334">
        <v>42.476999999999997</v>
      </c>
      <c r="C19334">
        <v>-94.6357</v>
      </c>
    </row>
    <row r="19335" spans="1:3" x14ac:dyDescent="0.2">
      <c r="A19335" t="str">
        <f>_xlfn.CONCAT([2]Sheet1!A19335," , ",[2]Sheet1!B19335)</f>
        <v>Eldorado , PA</v>
      </c>
      <c r="B19335">
        <v>40.481200000000001</v>
      </c>
      <c r="C19335">
        <v>-78.4392</v>
      </c>
    </row>
    <row r="19336" spans="1:3" x14ac:dyDescent="0.2">
      <c r="A19336" t="str">
        <f>_xlfn.CONCAT([2]Sheet1!A19336," , ",[2]Sheet1!B19336)</f>
        <v>Felton , PA</v>
      </c>
      <c r="B19336">
        <v>39.856999999999999</v>
      </c>
      <c r="C19336">
        <v>-76.561099999999996</v>
      </c>
    </row>
    <row r="19337" spans="1:3" x14ac:dyDescent="0.2">
      <c r="A19337" t="str">
        <f>_xlfn.CONCAT([2]Sheet1!A19337," , ",[2]Sheet1!B19337)</f>
        <v>Candlewood Shores , CT</v>
      </c>
      <c r="B19337">
        <v>41.481099999999998</v>
      </c>
      <c r="C19337">
        <v>-73.437899999999999</v>
      </c>
    </row>
    <row r="19338" spans="1:3" x14ac:dyDescent="0.2">
      <c r="A19338" t="str">
        <f>_xlfn.CONCAT([2]Sheet1!A19338," , ",[2]Sheet1!B19338)</f>
        <v>Roberts , ID</v>
      </c>
      <c r="B19338">
        <v>43.720799999999997</v>
      </c>
      <c r="C19338">
        <v>-112.1284</v>
      </c>
    </row>
    <row r="19339" spans="1:3" x14ac:dyDescent="0.2">
      <c r="A19339" t="str">
        <f>_xlfn.CONCAT([2]Sheet1!A19339," , ",[2]Sheet1!B19339)</f>
        <v>Thornton , IA</v>
      </c>
      <c r="B19339">
        <v>42.944200000000002</v>
      </c>
      <c r="C19339">
        <v>-93.387</v>
      </c>
    </row>
    <row r="19340" spans="1:3" x14ac:dyDescent="0.2">
      <c r="A19340" t="str">
        <f>_xlfn.CONCAT([2]Sheet1!A19340," , ",[2]Sheet1!B19340)</f>
        <v>Richmond , OH</v>
      </c>
      <c r="B19340">
        <v>40.432699999999997</v>
      </c>
      <c r="C19340">
        <v>-80.771799999999999</v>
      </c>
    </row>
    <row r="19341" spans="1:3" x14ac:dyDescent="0.2">
      <c r="A19341" t="str">
        <f>_xlfn.CONCAT([2]Sheet1!A19341," , ",[2]Sheet1!B19341)</f>
        <v>Cuyahoga Heights , OH</v>
      </c>
      <c r="B19341">
        <v>41.435000000000002</v>
      </c>
      <c r="C19341">
        <v>-81.656199999999998</v>
      </c>
    </row>
    <row r="19342" spans="1:3" x14ac:dyDescent="0.2">
      <c r="A19342" t="str">
        <f>_xlfn.CONCAT([2]Sheet1!A19342," , ",[2]Sheet1!B19342)</f>
        <v>Irondale , MO</v>
      </c>
      <c r="B19342">
        <v>37.835599999999999</v>
      </c>
      <c r="C19342">
        <v>-90.671800000000005</v>
      </c>
    </row>
    <row r="19343" spans="1:3" x14ac:dyDescent="0.2">
      <c r="A19343" t="str">
        <f>_xlfn.CONCAT([2]Sheet1!A19343," , ",[2]Sheet1!B19343)</f>
        <v>Trenton , UT</v>
      </c>
      <c r="B19343">
        <v>41.9116</v>
      </c>
      <c r="C19343">
        <v>-111.93559999999999</v>
      </c>
    </row>
    <row r="19344" spans="1:3" x14ac:dyDescent="0.2">
      <c r="A19344" t="str">
        <f>_xlfn.CONCAT([2]Sheet1!A19344," , ",[2]Sheet1!B19344)</f>
        <v>Warsaw , OH</v>
      </c>
      <c r="B19344">
        <v>40.335999999999999</v>
      </c>
      <c r="C19344">
        <v>-82.001900000000006</v>
      </c>
    </row>
    <row r="19345" spans="1:3" x14ac:dyDescent="0.2">
      <c r="A19345" t="str">
        <f>_xlfn.CONCAT([2]Sheet1!A19345," , ",[2]Sheet1!B19345)</f>
        <v>Huntley , MT</v>
      </c>
      <c r="B19345">
        <v>45.899500000000003</v>
      </c>
      <c r="C19345">
        <v>-108.30540000000001</v>
      </c>
    </row>
    <row r="19346" spans="1:3" x14ac:dyDescent="0.2">
      <c r="A19346" t="str">
        <f>_xlfn.CONCAT([2]Sheet1!A19346," , ",[2]Sheet1!B19346)</f>
        <v>Truro , IA</v>
      </c>
      <c r="B19346">
        <v>41.209800000000001</v>
      </c>
      <c r="C19346">
        <v>-93.846699999999998</v>
      </c>
    </row>
    <row r="19347" spans="1:3" x14ac:dyDescent="0.2">
      <c r="A19347" t="str">
        <f>_xlfn.CONCAT([2]Sheet1!A19347," , ",[2]Sheet1!B19347)</f>
        <v>River Falls , AL</v>
      </c>
      <c r="B19347">
        <v>31.352499999999999</v>
      </c>
      <c r="C19347">
        <v>-86.541200000000003</v>
      </c>
    </row>
    <row r="19348" spans="1:3" x14ac:dyDescent="0.2">
      <c r="A19348" t="str">
        <f>_xlfn.CONCAT([2]Sheet1!A19348," , ",[2]Sheet1!B19348)</f>
        <v>Pueblitos , NM</v>
      </c>
      <c r="B19348">
        <v>34.610900000000001</v>
      </c>
      <c r="C19348">
        <v>-106.7818</v>
      </c>
    </row>
    <row r="19349" spans="1:3" x14ac:dyDescent="0.2">
      <c r="A19349" t="str">
        <f>_xlfn.CONCAT([2]Sheet1!A19349," , ",[2]Sheet1!B19349)</f>
        <v>Unionville , VA</v>
      </c>
      <c r="B19349">
        <v>38.259900000000002</v>
      </c>
      <c r="C19349">
        <v>-77.968299999999999</v>
      </c>
    </row>
    <row r="19350" spans="1:3" x14ac:dyDescent="0.2">
      <c r="A19350" t="str">
        <f>_xlfn.CONCAT([2]Sheet1!A19350," , ",[2]Sheet1!B19350)</f>
        <v>Oak Run , CA</v>
      </c>
      <c r="B19350">
        <v>40.690199999999997</v>
      </c>
      <c r="C19350">
        <v>-122.02849999999999</v>
      </c>
    </row>
    <row r="19351" spans="1:3" x14ac:dyDescent="0.2">
      <c r="A19351" t="str">
        <f>_xlfn.CONCAT([2]Sheet1!A19351," , ",[2]Sheet1!B19351)</f>
        <v>Redland , TX</v>
      </c>
      <c r="B19351">
        <v>31.403300000000002</v>
      </c>
      <c r="C19351">
        <v>-94.718199999999996</v>
      </c>
    </row>
    <row r="19352" spans="1:3" x14ac:dyDescent="0.2">
      <c r="A19352" t="str">
        <f>_xlfn.CONCAT([2]Sheet1!A19352," , ",[2]Sheet1!B19352)</f>
        <v>Lake Milton , OH</v>
      </c>
      <c r="B19352">
        <v>41.095999999999997</v>
      </c>
      <c r="C19352">
        <v>-80.981200000000001</v>
      </c>
    </row>
    <row r="19353" spans="1:3" x14ac:dyDescent="0.2">
      <c r="A19353" t="str">
        <f>_xlfn.CONCAT([2]Sheet1!A19353," , ",[2]Sheet1!B19353)</f>
        <v>Lake McMurray , WA</v>
      </c>
      <c r="B19353">
        <v>48.317799999999998</v>
      </c>
      <c r="C19353">
        <v>-122.232</v>
      </c>
    </row>
    <row r="19354" spans="1:3" x14ac:dyDescent="0.2">
      <c r="A19354" t="str">
        <f>_xlfn.CONCAT([2]Sheet1!A19354," , ",[2]Sheet1!B19354)</f>
        <v>Smiley , TX</v>
      </c>
      <c r="B19354">
        <v>29.2713</v>
      </c>
      <c r="C19354">
        <v>-97.637600000000006</v>
      </c>
    </row>
    <row r="19355" spans="1:3" x14ac:dyDescent="0.2">
      <c r="A19355" t="str">
        <f>_xlfn.CONCAT([2]Sheet1!A19355," , ",[2]Sheet1!B19355)</f>
        <v>Sheatown , PA</v>
      </c>
      <c r="B19355">
        <v>41.193800000000003</v>
      </c>
      <c r="C19355">
        <v>-76.018799999999999</v>
      </c>
    </row>
    <row r="19356" spans="1:3" x14ac:dyDescent="0.2">
      <c r="A19356" t="str">
        <f>_xlfn.CONCAT([2]Sheet1!A19356," , ",[2]Sheet1!B19356)</f>
        <v>Buffalo , KY</v>
      </c>
      <c r="B19356">
        <v>37.508099999999999</v>
      </c>
      <c r="C19356">
        <v>-85.699200000000005</v>
      </c>
    </row>
    <row r="19357" spans="1:3" x14ac:dyDescent="0.2">
      <c r="A19357" t="str">
        <f>_xlfn.CONCAT([2]Sheet1!A19357," , ",[2]Sheet1!B19357)</f>
        <v>Hartman , AR</v>
      </c>
      <c r="B19357">
        <v>35.435299999999998</v>
      </c>
      <c r="C19357">
        <v>-93.623500000000007</v>
      </c>
    </row>
    <row r="19358" spans="1:3" x14ac:dyDescent="0.2">
      <c r="A19358" t="str">
        <f>_xlfn.CONCAT([2]Sheet1!A19358," , ",[2]Sheet1!B19358)</f>
        <v>Maceo , KY</v>
      </c>
      <c r="B19358">
        <v>37.862400000000001</v>
      </c>
      <c r="C19358">
        <v>-86.991399999999999</v>
      </c>
    </row>
    <row r="19359" spans="1:3" x14ac:dyDescent="0.2">
      <c r="A19359" t="str">
        <f>_xlfn.CONCAT([2]Sheet1!A19359," , ",[2]Sheet1!B19359)</f>
        <v>Goose Creek Lake , MO</v>
      </c>
      <c r="B19359">
        <v>37.982799999999997</v>
      </c>
      <c r="C19359">
        <v>-90.340800000000002</v>
      </c>
    </row>
    <row r="19360" spans="1:3" x14ac:dyDescent="0.2">
      <c r="A19360" t="str">
        <f>_xlfn.CONCAT([2]Sheet1!A19360," , ",[2]Sheet1!B19360)</f>
        <v>Ullin , IL</v>
      </c>
      <c r="B19360">
        <v>37.2776</v>
      </c>
      <c r="C19360">
        <v>-89.175200000000004</v>
      </c>
    </row>
    <row r="19361" spans="1:3" x14ac:dyDescent="0.2">
      <c r="A19361" t="str">
        <f>_xlfn.CONCAT([2]Sheet1!A19361," , ",[2]Sheet1!B19361)</f>
        <v>White Oak , MS</v>
      </c>
      <c r="B19361">
        <v>34.643799999999999</v>
      </c>
      <c r="C19361">
        <v>-90.349500000000006</v>
      </c>
    </row>
    <row r="19362" spans="1:3" x14ac:dyDescent="0.2">
      <c r="A19362" t="str">
        <f>_xlfn.CONCAT([2]Sheet1!A19362," , ",[2]Sheet1!B19362)</f>
        <v>Lake Village , IN</v>
      </c>
      <c r="B19362">
        <v>41.130800000000001</v>
      </c>
      <c r="C19362">
        <v>-87.438999999999993</v>
      </c>
    </row>
    <row r="19363" spans="1:3" x14ac:dyDescent="0.2">
      <c r="A19363" t="str">
        <f>_xlfn.CONCAT([2]Sheet1!A19363," , ",[2]Sheet1!B19363)</f>
        <v>Tivoli , TX</v>
      </c>
      <c r="B19363">
        <v>28.460799999999999</v>
      </c>
      <c r="C19363">
        <v>-96.891499999999994</v>
      </c>
    </row>
    <row r="19364" spans="1:3" x14ac:dyDescent="0.2">
      <c r="A19364" t="str">
        <f>_xlfn.CONCAT([2]Sheet1!A19364," , ",[2]Sheet1!B19364)</f>
        <v>Wellsboro , IN</v>
      </c>
      <c r="B19364">
        <v>41.497300000000003</v>
      </c>
      <c r="C19364">
        <v>-86.765299999999996</v>
      </c>
    </row>
    <row r="19365" spans="1:3" x14ac:dyDescent="0.2">
      <c r="A19365" t="str">
        <f>_xlfn.CONCAT([2]Sheet1!A19365," , ",[2]Sheet1!B19365)</f>
        <v>Breckenridge , MO</v>
      </c>
      <c r="B19365">
        <v>39.761400000000002</v>
      </c>
      <c r="C19365">
        <v>-93.804599999999994</v>
      </c>
    </row>
    <row r="19366" spans="1:3" x14ac:dyDescent="0.2">
      <c r="A19366" t="str">
        <f>_xlfn.CONCAT([2]Sheet1!A19366," , ",[2]Sheet1!B19366)</f>
        <v>De Kalb , MO</v>
      </c>
      <c r="B19366">
        <v>39.588299999999997</v>
      </c>
      <c r="C19366">
        <v>-94.923599999999993</v>
      </c>
    </row>
    <row r="19367" spans="1:3" x14ac:dyDescent="0.2">
      <c r="A19367" t="str">
        <f>_xlfn.CONCAT([2]Sheet1!A19367," , ",[2]Sheet1!B19367)</f>
        <v>Tamms , IL</v>
      </c>
      <c r="B19367">
        <v>37.241599999999998</v>
      </c>
      <c r="C19367">
        <v>-89.271299999999997</v>
      </c>
    </row>
    <row r="19368" spans="1:3" x14ac:dyDescent="0.2">
      <c r="A19368" t="str">
        <f>_xlfn.CONCAT([2]Sheet1!A19368," , ",[2]Sheet1!B19368)</f>
        <v>Waite Hill , OH</v>
      </c>
      <c r="B19368">
        <v>41.612499999999997</v>
      </c>
      <c r="C19368">
        <v>-81.385900000000007</v>
      </c>
    </row>
    <row r="19369" spans="1:3" x14ac:dyDescent="0.2">
      <c r="A19369" t="str">
        <f>_xlfn.CONCAT([2]Sheet1!A19369," , ",[2]Sheet1!B19369)</f>
        <v>Holly Grove , AR</v>
      </c>
      <c r="B19369">
        <v>34.600299999999997</v>
      </c>
      <c r="C19369">
        <v>-91.196200000000005</v>
      </c>
    </row>
    <row r="19370" spans="1:3" x14ac:dyDescent="0.2">
      <c r="A19370" t="str">
        <f>_xlfn.CONCAT([2]Sheet1!A19370," , ",[2]Sheet1!B19370)</f>
        <v>Timbercreek Canyon , TX</v>
      </c>
      <c r="B19370">
        <v>35.053899999999999</v>
      </c>
      <c r="C19370">
        <v>-101.8186</v>
      </c>
    </row>
    <row r="19371" spans="1:3" x14ac:dyDescent="0.2">
      <c r="A19371" t="str">
        <f>_xlfn.CONCAT([2]Sheet1!A19371," , ",[2]Sheet1!B19371)</f>
        <v>Staley , NC</v>
      </c>
      <c r="B19371">
        <v>35.797899999999998</v>
      </c>
      <c r="C19371">
        <v>-79.5518</v>
      </c>
    </row>
    <row r="19372" spans="1:3" x14ac:dyDescent="0.2">
      <c r="A19372" t="str">
        <f>_xlfn.CONCAT([2]Sheet1!A19372," , ",[2]Sheet1!B19372)</f>
        <v>Laketon , IN</v>
      </c>
      <c r="B19372">
        <v>40.980499999999999</v>
      </c>
      <c r="C19372">
        <v>-85.839500000000001</v>
      </c>
    </row>
    <row r="19373" spans="1:3" x14ac:dyDescent="0.2">
      <c r="A19373" t="str">
        <f>_xlfn.CONCAT([2]Sheet1!A19373," , ",[2]Sheet1!B19373)</f>
        <v>Tall Timbers , MD</v>
      </c>
      <c r="B19373">
        <v>38.165300000000002</v>
      </c>
      <c r="C19373">
        <v>-76.536600000000007</v>
      </c>
    </row>
    <row r="19374" spans="1:3" x14ac:dyDescent="0.2">
      <c r="A19374" t="str">
        <f>_xlfn.CONCAT([2]Sheet1!A19374," , ",[2]Sheet1!B19374)</f>
        <v>Altona , CO</v>
      </c>
      <c r="B19374">
        <v>40.125399999999999</v>
      </c>
      <c r="C19374">
        <v>-105.2924</v>
      </c>
    </row>
    <row r="19375" spans="1:3" x14ac:dyDescent="0.2">
      <c r="A19375" t="str">
        <f>_xlfn.CONCAT([2]Sheet1!A19375," , ",[2]Sheet1!B19375)</f>
        <v>Graeagle , CA</v>
      </c>
      <c r="B19375">
        <v>39.757199999999997</v>
      </c>
      <c r="C19375">
        <v>-120.6486</v>
      </c>
    </row>
    <row r="19376" spans="1:3" x14ac:dyDescent="0.2">
      <c r="A19376" t="str">
        <f>_xlfn.CONCAT([2]Sheet1!A19376," , ",[2]Sheet1!B19376)</f>
        <v>Petersburg , KY</v>
      </c>
      <c r="B19376">
        <v>39.053100000000001</v>
      </c>
      <c r="C19376">
        <v>-84.857299999999995</v>
      </c>
    </row>
    <row r="19377" spans="1:3" x14ac:dyDescent="0.2">
      <c r="A19377" t="str">
        <f>_xlfn.CONCAT([2]Sheet1!A19377," , ",[2]Sheet1!B19377)</f>
        <v>Rangeley , ME</v>
      </c>
      <c r="B19377">
        <v>44.964300000000001</v>
      </c>
      <c r="C19377">
        <v>-70.646699999999996</v>
      </c>
    </row>
    <row r="19378" spans="1:3" x14ac:dyDescent="0.2">
      <c r="A19378" t="str">
        <f>_xlfn.CONCAT([2]Sheet1!A19378," , ",[2]Sheet1!B19378)</f>
        <v>Lower Berkshire Valley , NJ</v>
      </c>
      <c r="B19378">
        <v>40.913200000000003</v>
      </c>
      <c r="C19378">
        <v>-74.610399999999998</v>
      </c>
    </row>
    <row r="19379" spans="1:3" x14ac:dyDescent="0.2">
      <c r="A19379" t="str">
        <f>_xlfn.CONCAT([2]Sheet1!A19379," , ",[2]Sheet1!B19379)</f>
        <v>Asbury , MO</v>
      </c>
      <c r="B19379">
        <v>37.2729</v>
      </c>
      <c r="C19379">
        <v>-94.605199999999996</v>
      </c>
    </row>
    <row r="19380" spans="1:3" x14ac:dyDescent="0.2">
      <c r="A19380" t="str">
        <f>_xlfn.CONCAT([2]Sheet1!A19380," , ",[2]Sheet1!B19380)</f>
        <v>Farmington , IA</v>
      </c>
      <c r="B19380">
        <v>40.6389</v>
      </c>
      <c r="C19380">
        <v>-91.739199999999997</v>
      </c>
    </row>
    <row r="19381" spans="1:3" x14ac:dyDescent="0.2">
      <c r="A19381" t="str">
        <f>_xlfn.CONCAT([2]Sheet1!A19381," , ",[2]Sheet1!B19381)</f>
        <v>Lane , SC</v>
      </c>
      <c r="B19381">
        <v>33.525100000000002</v>
      </c>
      <c r="C19381">
        <v>-79.8797</v>
      </c>
    </row>
    <row r="19382" spans="1:3" x14ac:dyDescent="0.2">
      <c r="A19382" t="str">
        <f>_xlfn.CONCAT([2]Sheet1!A19382," , ",[2]Sheet1!B19382)</f>
        <v>Coleridge , NE</v>
      </c>
      <c r="B19382">
        <v>42.506500000000003</v>
      </c>
      <c r="C19382">
        <v>-97.2029</v>
      </c>
    </row>
    <row r="19383" spans="1:3" x14ac:dyDescent="0.2">
      <c r="A19383" t="str">
        <f>_xlfn.CONCAT([2]Sheet1!A19383," , ",[2]Sheet1!B19383)</f>
        <v>Mount Crawford , VA</v>
      </c>
      <c r="B19383">
        <v>38.360100000000003</v>
      </c>
      <c r="C19383">
        <v>-78.941299999999998</v>
      </c>
    </row>
    <row r="19384" spans="1:3" x14ac:dyDescent="0.2">
      <c r="A19384" t="str">
        <f>_xlfn.CONCAT([2]Sheet1!A19384," , ",[2]Sheet1!B19384)</f>
        <v>Lakewood , IN</v>
      </c>
      <c r="B19384">
        <v>39.395499999999998</v>
      </c>
      <c r="C19384">
        <v>-87.3001</v>
      </c>
    </row>
    <row r="19385" spans="1:3" x14ac:dyDescent="0.2">
      <c r="A19385" t="str">
        <f>_xlfn.CONCAT([2]Sheet1!A19385," , ",[2]Sheet1!B19385)</f>
        <v>Eutawville , SC</v>
      </c>
      <c r="B19385">
        <v>33.397799999999997</v>
      </c>
      <c r="C19385">
        <v>-80.343000000000004</v>
      </c>
    </row>
    <row r="19386" spans="1:3" x14ac:dyDescent="0.2">
      <c r="A19386" t="str">
        <f>_xlfn.CONCAT([2]Sheet1!A19386," , ",[2]Sheet1!B19386)</f>
        <v>Brownton , MN</v>
      </c>
      <c r="B19386">
        <v>44.732599999999998</v>
      </c>
      <c r="C19386">
        <v>-94.350800000000007</v>
      </c>
    </row>
    <row r="19387" spans="1:3" x14ac:dyDescent="0.2">
      <c r="A19387" t="str">
        <f>_xlfn.CONCAT([2]Sheet1!A19387," , ",[2]Sheet1!B19387)</f>
        <v>Enola , AR</v>
      </c>
      <c r="B19387">
        <v>35.195900000000002</v>
      </c>
      <c r="C19387">
        <v>-92.206599999999995</v>
      </c>
    </row>
    <row r="19388" spans="1:3" x14ac:dyDescent="0.2">
      <c r="A19388" t="str">
        <f>_xlfn.CONCAT([2]Sheet1!A19388," , ",[2]Sheet1!B19388)</f>
        <v>Republic , MI</v>
      </c>
      <c r="B19388">
        <v>46.395600000000002</v>
      </c>
      <c r="C19388">
        <v>-87.981899999999996</v>
      </c>
    </row>
    <row r="19389" spans="1:3" x14ac:dyDescent="0.2">
      <c r="A19389" t="str">
        <f>_xlfn.CONCAT([2]Sheet1!A19389," , ",[2]Sheet1!B19389)</f>
        <v>Chefornak , AK</v>
      </c>
      <c r="B19389">
        <v>60.155000000000001</v>
      </c>
      <c r="C19389">
        <v>-164.255</v>
      </c>
    </row>
    <row r="19390" spans="1:3" x14ac:dyDescent="0.2">
      <c r="A19390" t="str">
        <f>_xlfn.CONCAT([2]Sheet1!A19390," , ",[2]Sheet1!B19390)</f>
        <v>North Granville , NY</v>
      </c>
      <c r="B19390">
        <v>43.451500000000003</v>
      </c>
      <c r="C19390">
        <v>-73.358099999999993</v>
      </c>
    </row>
    <row r="19391" spans="1:3" x14ac:dyDescent="0.2">
      <c r="A19391" t="str">
        <f>_xlfn.CONCAT([2]Sheet1!A19391," , ",[2]Sheet1!B19391)</f>
        <v>La Crosse , VA</v>
      </c>
      <c r="B19391">
        <v>36.7014</v>
      </c>
      <c r="C19391">
        <v>-78.094300000000004</v>
      </c>
    </row>
    <row r="19392" spans="1:3" x14ac:dyDescent="0.2">
      <c r="A19392" t="str">
        <f>_xlfn.CONCAT([2]Sheet1!A19392," , ",[2]Sheet1!B19392)</f>
        <v>Ailey , GA</v>
      </c>
      <c r="B19392">
        <v>32.188200000000002</v>
      </c>
      <c r="C19392">
        <v>-82.569800000000001</v>
      </c>
    </row>
    <row r="19393" spans="1:3" x14ac:dyDescent="0.2">
      <c r="A19393" t="str">
        <f>_xlfn.CONCAT([2]Sheet1!A19393," , ",[2]Sheet1!B19393)</f>
        <v>Seventh Mountain , OR</v>
      </c>
      <c r="B19393">
        <v>44.005000000000003</v>
      </c>
      <c r="C19393">
        <v>-121.38249999999999</v>
      </c>
    </row>
    <row r="19394" spans="1:3" x14ac:dyDescent="0.2">
      <c r="A19394" t="str">
        <f>_xlfn.CONCAT([2]Sheet1!A19394," , ",[2]Sheet1!B19394)</f>
        <v>St. Joseph , WI</v>
      </c>
      <c r="B19394">
        <v>43.785499999999999</v>
      </c>
      <c r="C19394">
        <v>-91.043599999999998</v>
      </c>
    </row>
    <row r="19395" spans="1:3" x14ac:dyDescent="0.2">
      <c r="A19395" t="str">
        <f>_xlfn.CONCAT([2]Sheet1!A19395," , ",[2]Sheet1!B19395)</f>
        <v>Minnesott Beach , NC</v>
      </c>
      <c r="B19395">
        <v>34.985799999999998</v>
      </c>
      <c r="C19395">
        <v>-76.823899999999995</v>
      </c>
    </row>
    <row r="19396" spans="1:3" x14ac:dyDescent="0.2">
      <c r="A19396" t="str">
        <f>_xlfn.CONCAT([2]Sheet1!A19396," , ",[2]Sheet1!B19396)</f>
        <v>Attica , KS</v>
      </c>
      <c r="B19396">
        <v>37.242600000000003</v>
      </c>
      <c r="C19396">
        <v>-98.227599999999995</v>
      </c>
    </row>
    <row r="19397" spans="1:3" x14ac:dyDescent="0.2">
      <c r="A19397" t="str">
        <f>_xlfn.CONCAT([2]Sheet1!A19397," , ",[2]Sheet1!B19397)</f>
        <v>Cosmos , MN</v>
      </c>
      <c r="B19397">
        <v>44.935400000000001</v>
      </c>
      <c r="C19397">
        <v>-94.694900000000004</v>
      </c>
    </row>
    <row r="19398" spans="1:3" x14ac:dyDescent="0.2">
      <c r="A19398" t="str">
        <f>_xlfn.CONCAT([2]Sheet1!A19398," , ",[2]Sheet1!B19398)</f>
        <v>Richmond , LA</v>
      </c>
      <c r="B19398">
        <v>32.388399999999997</v>
      </c>
      <c r="C19398">
        <v>-91.180400000000006</v>
      </c>
    </row>
    <row r="19399" spans="1:3" x14ac:dyDescent="0.2">
      <c r="A19399" t="str">
        <f>_xlfn.CONCAT([2]Sheet1!A19399," , ",[2]Sheet1!B19399)</f>
        <v>Hartford City , WV</v>
      </c>
      <c r="B19399">
        <v>38.997799999999998</v>
      </c>
      <c r="C19399">
        <v>-81.990499999999997</v>
      </c>
    </row>
    <row r="19400" spans="1:3" x14ac:dyDescent="0.2">
      <c r="A19400" t="str">
        <f>_xlfn.CONCAT([2]Sheet1!A19400," , ",[2]Sheet1!B19400)</f>
        <v>Keezletown , VA</v>
      </c>
      <c r="B19400">
        <v>38.411499999999997</v>
      </c>
      <c r="C19400">
        <v>-78.800399999999996</v>
      </c>
    </row>
    <row r="19401" spans="1:3" x14ac:dyDescent="0.2">
      <c r="A19401" t="str">
        <f>_xlfn.CONCAT([2]Sheet1!A19401," , ",[2]Sheet1!B19401)</f>
        <v>Epps , LA</v>
      </c>
      <c r="B19401">
        <v>32.6038</v>
      </c>
      <c r="C19401">
        <v>-91.481399999999994</v>
      </c>
    </row>
    <row r="19402" spans="1:3" x14ac:dyDescent="0.2">
      <c r="A19402" t="str">
        <f>_xlfn.CONCAT([2]Sheet1!A19402," , ",[2]Sheet1!B19402)</f>
        <v>Cecil , WI</v>
      </c>
      <c r="B19402">
        <v>44.8108</v>
      </c>
      <c r="C19402">
        <v>-88.448499999999996</v>
      </c>
    </row>
    <row r="19403" spans="1:3" x14ac:dyDescent="0.2">
      <c r="A19403" t="str">
        <f>_xlfn.CONCAT([2]Sheet1!A19403," , ",[2]Sheet1!B19403)</f>
        <v>Nuiqsut , AK</v>
      </c>
      <c r="B19403">
        <v>70.213499999999996</v>
      </c>
      <c r="C19403">
        <v>-150.9897</v>
      </c>
    </row>
    <row r="19404" spans="1:3" x14ac:dyDescent="0.2">
      <c r="A19404" t="str">
        <f>_xlfn.CONCAT([2]Sheet1!A19404," , ",[2]Sheet1!B19404)</f>
        <v>Chestertown , NY</v>
      </c>
      <c r="B19404">
        <v>43.646099999999997</v>
      </c>
      <c r="C19404">
        <v>-73.794499999999999</v>
      </c>
    </row>
    <row r="19405" spans="1:3" x14ac:dyDescent="0.2">
      <c r="A19405" t="str">
        <f>_xlfn.CONCAT([2]Sheet1!A19405," , ",[2]Sheet1!B19405)</f>
        <v>Wyoming , IA</v>
      </c>
      <c r="B19405">
        <v>42.0595</v>
      </c>
      <c r="C19405">
        <v>-91.005200000000002</v>
      </c>
    </row>
    <row r="19406" spans="1:3" x14ac:dyDescent="0.2">
      <c r="A19406" t="str">
        <f>_xlfn.CONCAT([2]Sheet1!A19406," , ",[2]Sheet1!B19406)</f>
        <v>River Bluff , KY</v>
      </c>
      <c r="B19406">
        <v>38.372</v>
      </c>
      <c r="C19406">
        <v>-85.603999999999999</v>
      </c>
    </row>
    <row r="19407" spans="1:3" x14ac:dyDescent="0.2">
      <c r="A19407" t="str">
        <f>_xlfn.CONCAT([2]Sheet1!A19407," , ",[2]Sheet1!B19407)</f>
        <v>Toledo , WA</v>
      </c>
      <c r="B19407">
        <v>46.441499999999998</v>
      </c>
      <c r="C19407">
        <v>-122.8497</v>
      </c>
    </row>
    <row r="19408" spans="1:3" x14ac:dyDescent="0.2">
      <c r="A19408" t="str">
        <f>_xlfn.CONCAT([2]Sheet1!A19408," , ",[2]Sheet1!B19408)</f>
        <v>East Pecos , NM</v>
      </c>
      <c r="B19408">
        <v>35.576500000000003</v>
      </c>
      <c r="C19408">
        <v>-105.65</v>
      </c>
    </row>
    <row r="19409" spans="1:3" x14ac:dyDescent="0.2">
      <c r="A19409" t="str">
        <f>_xlfn.CONCAT([2]Sheet1!A19409," , ",[2]Sheet1!B19409)</f>
        <v>Pinesburg , MD</v>
      </c>
      <c r="B19409">
        <v>39.626899999999999</v>
      </c>
      <c r="C19409">
        <v>-77.855999999999995</v>
      </c>
    </row>
    <row r="19410" spans="1:3" x14ac:dyDescent="0.2">
      <c r="A19410" t="str">
        <f>_xlfn.CONCAT([2]Sheet1!A19410," , ",[2]Sheet1!B19410)</f>
        <v>West Milford , WV</v>
      </c>
      <c r="B19410">
        <v>39.204500000000003</v>
      </c>
      <c r="C19410">
        <v>-80.403400000000005</v>
      </c>
    </row>
    <row r="19411" spans="1:3" x14ac:dyDescent="0.2">
      <c r="A19411" t="str">
        <f>_xlfn.CONCAT([2]Sheet1!A19411," , ",[2]Sheet1!B19411)</f>
        <v>Fruithurst , AL</v>
      </c>
      <c r="B19411">
        <v>33.729500000000002</v>
      </c>
      <c r="C19411">
        <v>-85.431299999999993</v>
      </c>
    </row>
    <row r="19412" spans="1:3" x14ac:dyDescent="0.2">
      <c r="A19412" t="str">
        <f>_xlfn.CONCAT([2]Sheet1!A19412," , ",[2]Sheet1!B19412)</f>
        <v>Platte Woods , MO</v>
      </c>
      <c r="B19412">
        <v>39.228900000000003</v>
      </c>
      <c r="C19412">
        <v>-94.652100000000004</v>
      </c>
    </row>
    <row r="19413" spans="1:3" x14ac:dyDescent="0.2">
      <c r="A19413" t="str">
        <f>_xlfn.CONCAT([2]Sheet1!A19413," , ",[2]Sheet1!B19413)</f>
        <v>Lafayette , VA</v>
      </c>
      <c r="B19413">
        <v>37.232999999999997</v>
      </c>
      <c r="C19413">
        <v>-80.205100000000002</v>
      </c>
    </row>
    <row r="19414" spans="1:3" x14ac:dyDescent="0.2">
      <c r="A19414" t="str">
        <f>_xlfn.CONCAT([2]Sheet1!A19414," , ",[2]Sheet1!B19414)</f>
        <v>Elmwood Park , WI</v>
      </c>
      <c r="B19414">
        <v>42.691699999999997</v>
      </c>
      <c r="C19414">
        <v>-87.822299999999998</v>
      </c>
    </row>
    <row r="19415" spans="1:3" x14ac:dyDescent="0.2">
      <c r="A19415" t="str">
        <f>_xlfn.CONCAT([2]Sheet1!A19415," , ",[2]Sheet1!B19415)</f>
        <v>North Santee , SC</v>
      </c>
      <c r="B19415">
        <v>33.536799999999999</v>
      </c>
      <c r="C19415">
        <v>-80.418199999999999</v>
      </c>
    </row>
    <row r="19416" spans="1:3" x14ac:dyDescent="0.2">
      <c r="A19416" t="str">
        <f>_xlfn.CONCAT([2]Sheet1!A19416," , ",[2]Sheet1!B19416)</f>
        <v>Port Deposit , MD</v>
      </c>
      <c r="B19416">
        <v>39.6111</v>
      </c>
      <c r="C19416">
        <v>-76.097999999999999</v>
      </c>
    </row>
    <row r="19417" spans="1:3" x14ac:dyDescent="0.2">
      <c r="A19417" t="str">
        <f>_xlfn.CONCAT([2]Sheet1!A19417," , ",[2]Sheet1!B19417)</f>
        <v>Seven Mile Ford , VA</v>
      </c>
      <c r="B19417">
        <v>36.813899999999997</v>
      </c>
      <c r="C19417">
        <v>-81.630899999999997</v>
      </c>
    </row>
    <row r="19418" spans="1:3" x14ac:dyDescent="0.2">
      <c r="A19418" t="str">
        <f>_xlfn.CONCAT([2]Sheet1!A19418," , ",[2]Sheet1!B19418)</f>
        <v>Paukaa , HI</v>
      </c>
      <c r="B19418">
        <v>19.762499999999999</v>
      </c>
      <c r="C19418">
        <v>-155.09309999999999</v>
      </c>
    </row>
    <row r="19419" spans="1:3" x14ac:dyDescent="0.2">
      <c r="A19419" t="str">
        <f>_xlfn.CONCAT([2]Sheet1!A19419," , ",[2]Sheet1!B19419)</f>
        <v>Waverly , KS</v>
      </c>
      <c r="B19419">
        <v>38.3962</v>
      </c>
      <c r="C19419">
        <v>-95.604799999999997</v>
      </c>
    </row>
    <row r="19420" spans="1:3" x14ac:dyDescent="0.2">
      <c r="A19420" t="str">
        <f>_xlfn.CONCAT([2]Sheet1!A19420," , ",[2]Sheet1!B19420)</f>
        <v>Teachey , NC</v>
      </c>
      <c r="B19420">
        <v>34.770499999999998</v>
      </c>
      <c r="C19420">
        <v>-78.006600000000006</v>
      </c>
    </row>
    <row r="19421" spans="1:3" x14ac:dyDescent="0.2">
      <c r="A19421" t="str">
        <f>_xlfn.CONCAT([2]Sheet1!A19421," , ",[2]Sheet1!B19421)</f>
        <v>Moorland , KY</v>
      </c>
      <c r="B19421">
        <v>38.272799999999997</v>
      </c>
      <c r="C19421">
        <v>-85.58</v>
      </c>
    </row>
    <row r="19422" spans="1:3" x14ac:dyDescent="0.2">
      <c r="A19422" t="str">
        <f>_xlfn.CONCAT([2]Sheet1!A19422," , ",[2]Sheet1!B19422)</f>
        <v>Courtland , CA</v>
      </c>
      <c r="B19422">
        <v>38.332900000000002</v>
      </c>
      <c r="C19422">
        <v>-121.557</v>
      </c>
    </row>
    <row r="19423" spans="1:3" x14ac:dyDescent="0.2">
      <c r="A19423" t="str">
        <f>_xlfn.CONCAT([2]Sheet1!A19423," , ",[2]Sheet1!B19423)</f>
        <v>New Haven , IL</v>
      </c>
      <c r="B19423">
        <v>37.9024</v>
      </c>
      <c r="C19423">
        <v>-88.127899999999997</v>
      </c>
    </row>
    <row r="19424" spans="1:3" x14ac:dyDescent="0.2">
      <c r="A19424" t="str">
        <f>_xlfn.CONCAT([2]Sheet1!A19424," , ",[2]Sheet1!B19424)</f>
        <v>Jefferson , PA</v>
      </c>
      <c r="B19424">
        <v>39.815600000000003</v>
      </c>
      <c r="C19424">
        <v>-76.840999999999994</v>
      </c>
    </row>
    <row r="19425" spans="1:3" x14ac:dyDescent="0.2">
      <c r="A19425" t="str">
        <f>_xlfn.CONCAT([2]Sheet1!A19425," , ",[2]Sheet1!B19425)</f>
        <v>Wilson , TX</v>
      </c>
      <c r="B19425">
        <v>33.319200000000002</v>
      </c>
      <c r="C19425">
        <v>-101.7274</v>
      </c>
    </row>
    <row r="19426" spans="1:3" x14ac:dyDescent="0.2">
      <c r="A19426" t="str">
        <f>_xlfn.CONCAT([2]Sheet1!A19426," , ",[2]Sheet1!B19426)</f>
        <v>Crawfordsville , OR</v>
      </c>
      <c r="B19426">
        <v>44.356099999999998</v>
      </c>
      <c r="C19426">
        <v>-122.86490000000001</v>
      </c>
    </row>
    <row r="19427" spans="1:3" x14ac:dyDescent="0.2">
      <c r="A19427" t="str">
        <f>_xlfn.CONCAT([2]Sheet1!A19427," , ",[2]Sheet1!B19427)</f>
        <v>Summerhill , PA</v>
      </c>
      <c r="B19427">
        <v>40.376399999999997</v>
      </c>
      <c r="C19427">
        <v>-78.761700000000005</v>
      </c>
    </row>
    <row r="19428" spans="1:3" x14ac:dyDescent="0.2">
      <c r="A19428" t="str">
        <f>_xlfn.CONCAT([2]Sheet1!A19428," , ",[2]Sheet1!B19428)</f>
        <v>O'Brien , OR</v>
      </c>
      <c r="B19428">
        <v>42.0702</v>
      </c>
      <c r="C19428">
        <v>-123.7077</v>
      </c>
    </row>
    <row r="19429" spans="1:3" x14ac:dyDescent="0.2">
      <c r="A19429" t="str">
        <f>_xlfn.CONCAT([2]Sheet1!A19429," , ",[2]Sheet1!B19429)</f>
        <v>Morven , GA</v>
      </c>
      <c r="B19429">
        <v>30.9434</v>
      </c>
      <c r="C19429">
        <v>-83.500299999999996</v>
      </c>
    </row>
    <row r="19430" spans="1:3" x14ac:dyDescent="0.2">
      <c r="A19430" t="str">
        <f>_xlfn.CONCAT([2]Sheet1!A19430," , ",[2]Sheet1!B19430)</f>
        <v>Bigelow , AR</v>
      </c>
      <c r="B19430">
        <v>34.997500000000002</v>
      </c>
      <c r="C19430">
        <v>-92.631500000000003</v>
      </c>
    </row>
    <row r="19431" spans="1:3" x14ac:dyDescent="0.2">
      <c r="A19431" t="str">
        <f>_xlfn.CONCAT([2]Sheet1!A19431," , ",[2]Sheet1!B19431)</f>
        <v>Nenana , AK</v>
      </c>
      <c r="B19431">
        <v>64.538399999999996</v>
      </c>
      <c r="C19431">
        <v>-149.0856</v>
      </c>
    </row>
    <row r="19432" spans="1:3" x14ac:dyDescent="0.2">
      <c r="A19432" t="str">
        <f>_xlfn.CONCAT([2]Sheet1!A19432," , ",[2]Sheet1!B19432)</f>
        <v>Sundance , NM</v>
      </c>
      <c r="B19432">
        <v>35.5105</v>
      </c>
      <c r="C19432">
        <v>-108.6397</v>
      </c>
    </row>
    <row r="19433" spans="1:3" x14ac:dyDescent="0.2">
      <c r="A19433" t="str">
        <f>_xlfn.CONCAT([2]Sheet1!A19433," , ",[2]Sheet1!B19433)</f>
        <v>Mantee , MS</v>
      </c>
      <c r="B19433">
        <v>33.7226</v>
      </c>
      <c r="C19433">
        <v>-89.059700000000007</v>
      </c>
    </row>
    <row r="19434" spans="1:3" x14ac:dyDescent="0.2">
      <c r="A19434" t="str">
        <f>_xlfn.CONCAT([2]Sheet1!A19434," , ",[2]Sheet1!B19434)</f>
        <v>Mapleton , OR</v>
      </c>
      <c r="B19434">
        <v>44.032499999999999</v>
      </c>
      <c r="C19434">
        <v>-123.8609</v>
      </c>
    </row>
    <row r="19435" spans="1:3" x14ac:dyDescent="0.2">
      <c r="A19435" t="str">
        <f>_xlfn.CONCAT([2]Sheet1!A19435," , ",[2]Sheet1!B19435)</f>
        <v>Emlyn , KY</v>
      </c>
      <c r="B19435">
        <v>36.702300000000001</v>
      </c>
      <c r="C19435">
        <v>-84.141800000000003</v>
      </c>
    </row>
    <row r="19436" spans="1:3" x14ac:dyDescent="0.2">
      <c r="A19436" t="str">
        <f>_xlfn.CONCAT([2]Sheet1!A19436," , ",[2]Sheet1!B19436)</f>
        <v>West Jefferson , AL</v>
      </c>
      <c r="B19436">
        <v>33.6526</v>
      </c>
      <c r="C19436">
        <v>-87.056200000000004</v>
      </c>
    </row>
    <row r="19437" spans="1:3" x14ac:dyDescent="0.2">
      <c r="A19437" t="str">
        <f>_xlfn.CONCAT([2]Sheet1!A19437," , ",[2]Sheet1!B19437)</f>
        <v>Texline , TX</v>
      </c>
      <c r="B19437">
        <v>36.3765</v>
      </c>
      <c r="C19437">
        <v>-103.0189</v>
      </c>
    </row>
    <row r="19438" spans="1:3" x14ac:dyDescent="0.2">
      <c r="A19438" t="str">
        <f>_xlfn.CONCAT([2]Sheet1!A19438," , ",[2]Sheet1!B19438)</f>
        <v>Hermanville , MS</v>
      </c>
      <c r="B19438">
        <v>31.957000000000001</v>
      </c>
      <c r="C19438">
        <v>-90.840500000000006</v>
      </c>
    </row>
    <row r="19439" spans="1:3" x14ac:dyDescent="0.2">
      <c r="A19439" t="str">
        <f>_xlfn.CONCAT([2]Sheet1!A19439," , ",[2]Sheet1!B19439)</f>
        <v>Burlington , IN</v>
      </c>
      <c r="B19439">
        <v>40.481900000000003</v>
      </c>
      <c r="C19439">
        <v>-86.394599999999997</v>
      </c>
    </row>
    <row r="19440" spans="1:3" x14ac:dyDescent="0.2">
      <c r="A19440" t="str">
        <f>_xlfn.CONCAT([2]Sheet1!A19440," , ",[2]Sheet1!B19440)</f>
        <v>Las Gaviotas , PR</v>
      </c>
      <c r="B19440">
        <v>18.436800000000002</v>
      </c>
      <c r="C19440">
        <v>-66.190700000000007</v>
      </c>
    </row>
    <row r="19441" spans="1:3" x14ac:dyDescent="0.2">
      <c r="A19441" t="str">
        <f>_xlfn.CONCAT([2]Sheet1!A19441," , ",[2]Sheet1!B19441)</f>
        <v>Ruth , NC</v>
      </c>
      <c r="B19441">
        <v>35.382399999999997</v>
      </c>
      <c r="C19441">
        <v>-81.944800000000001</v>
      </c>
    </row>
    <row r="19442" spans="1:3" x14ac:dyDescent="0.2">
      <c r="A19442" t="str">
        <f>_xlfn.CONCAT([2]Sheet1!A19442," , ",[2]Sheet1!B19442)</f>
        <v>Linden , IN</v>
      </c>
      <c r="B19442">
        <v>40.189</v>
      </c>
      <c r="C19442">
        <v>-86.902299999999997</v>
      </c>
    </row>
    <row r="19443" spans="1:3" x14ac:dyDescent="0.2">
      <c r="A19443" t="str">
        <f>_xlfn.CONCAT([2]Sheet1!A19443," , ",[2]Sheet1!B19443)</f>
        <v>Michie , TN</v>
      </c>
      <c r="B19443">
        <v>35.060400000000001</v>
      </c>
      <c r="C19443">
        <v>-88.425700000000006</v>
      </c>
    </row>
    <row r="19444" spans="1:3" x14ac:dyDescent="0.2">
      <c r="A19444" t="str">
        <f>_xlfn.CONCAT([2]Sheet1!A19444," , ",[2]Sheet1!B19444)</f>
        <v>Sturgeon Lake , MN</v>
      </c>
      <c r="B19444">
        <v>46.386299999999999</v>
      </c>
      <c r="C19444">
        <v>-92.824200000000005</v>
      </c>
    </row>
    <row r="19445" spans="1:3" x14ac:dyDescent="0.2">
      <c r="A19445" t="str">
        <f>_xlfn.CONCAT([2]Sheet1!A19445," , ",[2]Sheet1!B19445)</f>
        <v>Bland , VA</v>
      </c>
      <c r="B19445">
        <v>37.1</v>
      </c>
      <c r="C19445">
        <v>-81.116100000000003</v>
      </c>
    </row>
    <row r="19446" spans="1:3" x14ac:dyDescent="0.2">
      <c r="A19446" t="str">
        <f>_xlfn.CONCAT([2]Sheet1!A19446," , ",[2]Sheet1!B19446)</f>
        <v>West Valley , NY</v>
      </c>
      <c r="B19446">
        <v>42.403700000000001</v>
      </c>
      <c r="C19446">
        <v>-78.611500000000007</v>
      </c>
    </row>
    <row r="19447" spans="1:3" x14ac:dyDescent="0.2">
      <c r="A19447" t="str">
        <f>_xlfn.CONCAT([2]Sheet1!A19447," , ",[2]Sheet1!B19447)</f>
        <v>Cane Beds , AZ</v>
      </c>
      <c r="B19447">
        <v>36.934199999999997</v>
      </c>
      <c r="C19447">
        <v>-112.9118</v>
      </c>
    </row>
    <row r="19448" spans="1:3" x14ac:dyDescent="0.2">
      <c r="A19448" t="str">
        <f>_xlfn.CONCAT([2]Sheet1!A19448," , ",[2]Sheet1!B19448)</f>
        <v>Ridgeway , MO</v>
      </c>
      <c r="B19448">
        <v>40.378100000000003</v>
      </c>
      <c r="C19448">
        <v>-93.937899999999999</v>
      </c>
    </row>
    <row r="19449" spans="1:3" x14ac:dyDescent="0.2">
      <c r="A19449" t="str">
        <f>_xlfn.CONCAT([2]Sheet1!A19449," , ",[2]Sheet1!B19449)</f>
        <v>Buffalo Springs , TX</v>
      </c>
      <c r="B19449">
        <v>33.532699999999998</v>
      </c>
      <c r="C19449">
        <v>-101.7077</v>
      </c>
    </row>
    <row r="19450" spans="1:3" x14ac:dyDescent="0.2">
      <c r="A19450" t="str">
        <f>_xlfn.CONCAT([2]Sheet1!A19450," , ",[2]Sheet1!B19450)</f>
        <v>Peck , MI</v>
      </c>
      <c r="B19450">
        <v>43.258800000000001</v>
      </c>
      <c r="C19450">
        <v>-82.816699999999997</v>
      </c>
    </row>
    <row r="19451" spans="1:3" x14ac:dyDescent="0.2">
      <c r="A19451" t="str">
        <f>_xlfn.CONCAT([2]Sheet1!A19451," , ",[2]Sheet1!B19451)</f>
        <v>Riverwood , KY</v>
      </c>
      <c r="B19451">
        <v>38.282899999999998</v>
      </c>
      <c r="C19451">
        <v>-85.661199999999994</v>
      </c>
    </row>
    <row r="19452" spans="1:3" x14ac:dyDescent="0.2">
      <c r="A19452" t="str">
        <f>_xlfn.CONCAT([2]Sheet1!A19452," , ",[2]Sheet1!B19452)</f>
        <v>Muir , PA</v>
      </c>
      <c r="B19452">
        <v>40.594299999999997</v>
      </c>
      <c r="C19452">
        <v>-76.518600000000006</v>
      </c>
    </row>
    <row r="19453" spans="1:3" x14ac:dyDescent="0.2">
      <c r="A19453" t="str">
        <f>_xlfn.CONCAT([2]Sheet1!A19453," , ",[2]Sheet1!B19453)</f>
        <v>Key Colony Beach , FL</v>
      </c>
      <c r="B19453">
        <v>24.723299999999998</v>
      </c>
      <c r="C19453">
        <v>-81.021600000000007</v>
      </c>
    </row>
    <row r="19454" spans="1:3" x14ac:dyDescent="0.2">
      <c r="A19454" t="str">
        <f>_xlfn.CONCAT([2]Sheet1!A19454," , ",[2]Sheet1!B19454)</f>
        <v>Belt , MT</v>
      </c>
      <c r="B19454">
        <v>47.387300000000003</v>
      </c>
      <c r="C19454">
        <v>-110.9276</v>
      </c>
    </row>
    <row r="19455" spans="1:3" x14ac:dyDescent="0.2">
      <c r="A19455" t="str">
        <f>_xlfn.CONCAT([2]Sheet1!A19455," , ",[2]Sheet1!B19455)</f>
        <v>Ellsworth , IA</v>
      </c>
      <c r="B19455">
        <v>42.310200000000002</v>
      </c>
      <c r="C19455">
        <v>-93.581900000000005</v>
      </c>
    </row>
    <row r="19456" spans="1:3" x14ac:dyDescent="0.2">
      <c r="A19456" t="str">
        <f>_xlfn.CONCAT([2]Sheet1!A19456," , ",[2]Sheet1!B19456)</f>
        <v>Huntington , AR</v>
      </c>
      <c r="B19456">
        <v>35.081400000000002</v>
      </c>
      <c r="C19456">
        <v>-94.266300000000001</v>
      </c>
    </row>
    <row r="19457" spans="1:3" x14ac:dyDescent="0.2">
      <c r="A19457" t="str">
        <f>_xlfn.CONCAT([2]Sheet1!A19457," , ",[2]Sheet1!B19457)</f>
        <v>Altamont , PA</v>
      </c>
      <c r="B19457">
        <v>40.784999999999997</v>
      </c>
      <c r="C19457">
        <v>-76.216899999999995</v>
      </c>
    </row>
    <row r="19458" spans="1:3" x14ac:dyDescent="0.2">
      <c r="A19458" t="str">
        <f>_xlfn.CONCAT([2]Sheet1!A19458," , ",[2]Sheet1!B19458)</f>
        <v>Palmyra , IL</v>
      </c>
      <c r="B19458">
        <v>39.4345</v>
      </c>
      <c r="C19458">
        <v>-89.995900000000006</v>
      </c>
    </row>
    <row r="19459" spans="1:3" x14ac:dyDescent="0.2">
      <c r="A19459" t="str">
        <f>_xlfn.CONCAT([2]Sheet1!A19459," , ",[2]Sheet1!B19459)</f>
        <v>Cape Royale , TX</v>
      </c>
      <c r="B19459">
        <v>30.653099999999998</v>
      </c>
      <c r="C19459">
        <v>-95.126499999999993</v>
      </c>
    </row>
    <row r="19460" spans="1:3" x14ac:dyDescent="0.2">
      <c r="A19460" t="str">
        <f>_xlfn.CONCAT([2]Sheet1!A19460," , ",[2]Sheet1!B19460)</f>
        <v>Churchtown , PA</v>
      </c>
      <c r="B19460">
        <v>40.134999999999998</v>
      </c>
      <c r="C19460">
        <v>-75.959299999999999</v>
      </c>
    </row>
    <row r="19461" spans="1:3" x14ac:dyDescent="0.2">
      <c r="A19461" t="str">
        <f>_xlfn.CONCAT([2]Sheet1!A19461," , ",[2]Sheet1!B19461)</f>
        <v>Lucas , OH</v>
      </c>
      <c r="B19461">
        <v>40.7042</v>
      </c>
      <c r="C19461">
        <v>-82.422200000000004</v>
      </c>
    </row>
    <row r="19462" spans="1:3" x14ac:dyDescent="0.2">
      <c r="A19462" t="str">
        <f>_xlfn.CONCAT([2]Sheet1!A19462," , ",[2]Sheet1!B19462)</f>
        <v>Annetta North , TX</v>
      </c>
      <c r="B19462">
        <v>32.719299999999997</v>
      </c>
      <c r="C19462">
        <v>-97.672200000000004</v>
      </c>
    </row>
    <row r="19463" spans="1:3" x14ac:dyDescent="0.2">
      <c r="A19463" t="str">
        <f>_xlfn.CONCAT([2]Sheet1!A19463," , ",[2]Sheet1!B19463)</f>
        <v>O'Donnell , TX</v>
      </c>
      <c r="B19463">
        <v>32.965200000000003</v>
      </c>
      <c r="C19463">
        <v>-101.8309</v>
      </c>
    </row>
    <row r="19464" spans="1:3" x14ac:dyDescent="0.2">
      <c r="A19464" t="str">
        <f>_xlfn.CONCAT([2]Sheet1!A19464," , ",[2]Sheet1!B19464)</f>
        <v>Town of Pines , IN</v>
      </c>
      <c r="B19464">
        <v>41.688200000000002</v>
      </c>
      <c r="C19464">
        <v>-86.951800000000006</v>
      </c>
    </row>
    <row r="19465" spans="1:3" x14ac:dyDescent="0.2">
      <c r="A19465" t="str">
        <f>_xlfn.CONCAT([2]Sheet1!A19465," , ",[2]Sheet1!B19465)</f>
        <v>Stephen , MN</v>
      </c>
      <c r="B19465">
        <v>48.452399999999997</v>
      </c>
      <c r="C19465">
        <v>-96.876300000000001</v>
      </c>
    </row>
    <row r="19466" spans="1:3" x14ac:dyDescent="0.2">
      <c r="A19466" t="str">
        <f>_xlfn.CONCAT([2]Sheet1!A19466," , ",[2]Sheet1!B19466)</f>
        <v>Ranburne , AL</v>
      </c>
      <c r="B19466">
        <v>33.5259</v>
      </c>
      <c r="C19466">
        <v>-85.338999999999999</v>
      </c>
    </row>
    <row r="19467" spans="1:3" x14ac:dyDescent="0.2">
      <c r="A19467" t="str">
        <f>_xlfn.CONCAT([2]Sheet1!A19467," , ",[2]Sheet1!B19467)</f>
        <v>K-Bar Ranch , TX</v>
      </c>
      <c r="B19467">
        <v>27.992799999999999</v>
      </c>
      <c r="C19467">
        <v>-97.926699999999997</v>
      </c>
    </row>
    <row r="19468" spans="1:3" x14ac:dyDescent="0.2">
      <c r="A19468" t="str">
        <f>_xlfn.CONCAT([2]Sheet1!A19468," , ",[2]Sheet1!B19468)</f>
        <v>Fairview Crossroads , SC</v>
      </c>
      <c r="B19468">
        <v>33.7577</v>
      </c>
      <c r="C19468">
        <v>-81.362099999999998</v>
      </c>
    </row>
    <row r="19469" spans="1:3" x14ac:dyDescent="0.2">
      <c r="A19469" t="str">
        <f>_xlfn.CONCAT([2]Sheet1!A19469," , ",[2]Sheet1!B19469)</f>
        <v>Strasburg , ND</v>
      </c>
      <c r="B19469">
        <v>46.133699999999997</v>
      </c>
      <c r="C19469">
        <v>-100.1613</v>
      </c>
    </row>
    <row r="19470" spans="1:3" x14ac:dyDescent="0.2">
      <c r="A19470" t="str">
        <f>_xlfn.CONCAT([2]Sheet1!A19470," , ",[2]Sheet1!B19470)</f>
        <v>Lake , MS</v>
      </c>
      <c r="B19470">
        <v>32.335900000000002</v>
      </c>
      <c r="C19470">
        <v>-89.315799999999996</v>
      </c>
    </row>
    <row r="19471" spans="1:3" x14ac:dyDescent="0.2">
      <c r="A19471" t="str">
        <f>_xlfn.CONCAT([2]Sheet1!A19471," , ",[2]Sheet1!B19471)</f>
        <v>Lakehead , CA</v>
      </c>
      <c r="B19471">
        <v>40.900700000000001</v>
      </c>
      <c r="C19471">
        <v>-122.39239999999999</v>
      </c>
    </row>
    <row r="19472" spans="1:3" x14ac:dyDescent="0.2">
      <c r="A19472" t="str">
        <f>_xlfn.CONCAT([2]Sheet1!A19472," , ",[2]Sheet1!B19472)</f>
        <v>Round Valley , CA</v>
      </c>
      <c r="B19472">
        <v>37.406999999999996</v>
      </c>
      <c r="C19472">
        <v>-118.5817</v>
      </c>
    </row>
    <row r="19473" spans="1:3" x14ac:dyDescent="0.2">
      <c r="A19473" t="str">
        <f>_xlfn.CONCAT([2]Sheet1!A19473," , ",[2]Sheet1!B19473)</f>
        <v>Wasco , OR</v>
      </c>
      <c r="B19473">
        <v>45.591700000000003</v>
      </c>
      <c r="C19473">
        <v>-120.6974</v>
      </c>
    </row>
    <row r="19474" spans="1:3" x14ac:dyDescent="0.2">
      <c r="A19474" t="str">
        <f>_xlfn.CONCAT([2]Sheet1!A19474," , ",[2]Sheet1!B19474)</f>
        <v>Oakland , PA</v>
      </c>
      <c r="B19474">
        <v>41.950600000000001</v>
      </c>
      <c r="C19474">
        <v>-75.609499999999997</v>
      </c>
    </row>
    <row r="19475" spans="1:3" x14ac:dyDescent="0.2">
      <c r="A19475" t="str">
        <f>_xlfn.CONCAT([2]Sheet1!A19475," , ",[2]Sheet1!B19475)</f>
        <v>Fairview , OR</v>
      </c>
      <c r="B19475">
        <v>45.458300000000001</v>
      </c>
      <c r="C19475">
        <v>-123.7927</v>
      </c>
    </row>
    <row r="19476" spans="1:3" x14ac:dyDescent="0.2">
      <c r="A19476" t="str">
        <f>_xlfn.CONCAT([2]Sheet1!A19476," , ",[2]Sheet1!B19476)</f>
        <v>Pioneer , LA</v>
      </c>
      <c r="B19476">
        <v>32.738100000000003</v>
      </c>
      <c r="C19476">
        <v>-91.438100000000006</v>
      </c>
    </row>
    <row r="19477" spans="1:3" x14ac:dyDescent="0.2">
      <c r="A19477" t="str">
        <f>_xlfn.CONCAT([2]Sheet1!A19477," , ",[2]Sheet1!B19477)</f>
        <v>Mowrystown , OH</v>
      </c>
      <c r="B19477">
        <v>39.040599999999998</v>
      </c>
      <c r="C19477">
        <v>-83.751800000000003</v>
      </c>
    </row>
    <row r="19478" spans="1:3" x14ac:dyDescent="0.2">
      <c r="A19478" t="str">
        <f>_xlfn.CONCAT([2]Sheet1!A19478," , ",[2]Sheet1!B19478)</f>
        <v>Garner , TX</v>
      </c>
      <c r="B19478">
        <v>32.826999999999998</v>
      </c>
      <c r="C19478">
        <v>-97.984700000000004</v>
      </c>
    </row>
    <row r="19479" spans="1:3" x14ac:dyDescent="0.2">
      <c r="A19479" t="str">
        <f>_xlfn.CONCAT([2]Sheet1!A19479," , ",[2]Sheet1!B19479)</f>
        <v>Sacred Heart , MN</v>
      </c>
      <c r="B19479">
        <v>44.781700000000001</v>
      </c>
      <c r="C19479">
        <v>-95.350700000000003</v>
      </c>
    </row>
    <row r="19480" spans="1:3" x14ac:dyDescent="0.2">
      <c r="A19480" t="str">
        <f>_xlfn.CONCAT([2]Sheet1!A19480," , ",[2]Sheet1!B19480)</f>
        <v>Withee , WI</v>
      </c>
      <c r="B19480">
        <v>44.950800000000001</v>
      </c>
      <c r="C19480">
        <v>-90.5989</v>
      </c>
    </row>
    <row r="19481" spans="1:3" x14ac:dyDescent="0.2">
      <c r="A19481" t="str">
        <f>_xlfn.CONCAT([2]Sheet1!A19481," , ",[2]Sheet1!B19481)</f>
        <v>Mark , IL</v>
      </c>
      <c r="B19481">
        <v>41.262300000000003</v>
      </c>
      <c r="C19481">
        <v>-89.255099999999999</v>
      </c>
    </row>
    <row r="19482" spans="1:3" x14ac:dyDescent="0.2">
      <c r="A19482" t="str">
        <f>_xlfn.CONCAT([2]Sheet1!A19482," , ",[2]Sheet1!B19482)</f>
        <v>Wrightstown , NJ</v>
      </c>
      <c r="B19482">
        <v>40.025799999999997</v>
      </c>
      <c r="C19482">
        <v>-74.631799999999998</v>
      </c>
    </row>
    <row r="19483" spans="1:3" x14ac:dyDescent="0.2">
      <c r="A19483" t="str">
        <f>_xlfn.CONCAT([2]Sheet1!A19483," , ",[2]Sheet1!B19483)</f>
        <v>Coopers Plains , NY</v>
      </c>
      <c r="B19483">
        <v>42.179299999999998</v>
      </c>
      <c r="C19483">
        <v>-77.137500000000003</v>
      </c>
    </row>
    <row r="19484" spans="1:3" x14ac:dyDescent="0.2">
      <c r="A19484" t="str">
        <f>_xlfn.CONCAT([2]Sheet1!A19484," , ",[2]Sheet1!B19484)</f>
        <v>Marysvale , UT</v>
      </c>
      <c r="B19484">
        <v>38.438400000000001</v>
      </c>
      <c r="C19484">
        <v>-112.2544</v>
      </c>
    </row>
    <row r="19485" spans="1:3" x14ac:dyDescent="0.2">
      <c r="A19485" t="str">
        <f>_xlfn.CONCAT([2]Sheet1!A19485," , ",[2]Sheet1!B19485)</f>
        <v>Butlertown , MD</v>
      </c>
      <c r="B19485">
        <v>39.281700000000001</v>
      </c>
      <c r="C19485">
        <v>-76.099500000000006</v>
      </c>
    </row>
    <row r="19486" spans="1:3" x14ac:dyDescent="0.2">
      <c r="A19486" t="str">
        <f>_xlfn.CONCAT([2]Sheet1!A19486," , ",[2]Sheet1!B19486)</f>
        <v>Noonday , TX</v>
      </c>
      <c r="B19486">
        <v>32.244100000000003</v>
      </c>
      <c r="C19486">
        <v>-95.397199999999998</v>
      </c>
    </row>
    <row r="19487" spans="1:3" x14ac:dyDescent="0.2">
      <c r="A19487" t="str">
        <f>_xlfn.CONCAT([2]Sheet1!A19487," , ",[2]Sheet1!B19487)</f>
        <v>Stamford , VT</v>
      </c>
      <c r="B19487">
        <v>42.759500000000003</v>
      </c>
      <c r="C19487">
        <v>-73.056200000000004</v>
      </c>
    </row>
    <row r="19488" spans="1:3" x14ac:dyDescent="0.2">
      <c r="A19488" t="str">
        <f>_xlfn.CONCAT([2]Sheet1!A19488," , ",[2]Sheet1!B19488)</f>
        <v>Eckhart Mines , MD</v>
      </c>
      <c r="B19488">
        <v>39.655200000000001</v>
      </c>
      <c r="C19488">
        <v>-78.894099999999995</v>
      </c>
    </row>
    <row r="19489" spans="1:3" x14ac:dyDescent="0.2">
      <c r="A19489" t="str">
        <f>_xlfn.CONCAT([2]Sheet1!A19489," , ",[2]Sheet1!B19489)</f>
        <v>Fruitland , NM</v>
      </c>
      <c r="B19489">
        <v>36.743200000000002</v>
      </c>
      <c r="C19489">
        <v>-108.3951</v>
      </c>
    </row>
    <row r="19490" spans="1:3" x14ac:dyDescent="0.2">
      <c r="A19490" t="str">
        <f>_xlfn.CONCAT([2]Sheet1!A19490," , ",[2]Sheet1!B19490)</f>
        <v>Cookstown , NJ</v>
      </c>
      <c r="B19490">
        <v>40.044600000000003</v>
      </c>
      <c r="C19490">
        <v>-74.554699999999997</v>
      </c>
    </row>
    <row r="19491" spans="1:3" x14ac:dyDescent="0.2">
      <c r="A19491" t="str">
        <f>_xlfn.CONCAT([2]Sheet1!A19491," , ",[2]Sheet1!B19491)</f>
        <v>Pittman Center , TN</v>
      </c>
      <c r="B19491">
        <v>35.759500000000003</v>
      </c>
      <c r="C19491">
        <v>-83.388599999999997</v>
      </c>
    </row>
    <row r="19492" spans="1:3" x14ac:dyDescent="0.2">
      <c r="A19492" t="str">
        <f>_xlfn.CONCAT([2]Sheet1!A19492," , ",[2]Sheet1!B19492)</f>
        <v>Hawkeye , IA</v>
      </c>
      <c r="B19492">
        <v>42.937800000000003</v>
      </c>
      <c r="C19492">
        <v>-91.950400000000002</v>
      </c>
    </row>
    <row r="19493" spans="1:3" x14ac:dyDescent="0.2">
      <c r="A19493" t="str">
        <f>_xlfn.CONCAT([2]Sheet1!A19493," , ",[2]Sheet1!B19493)</f>
        <v>Emery , UT</v>
      </c>
      <c r="B19493">
        <v>38.925199999999997</v>
      </c>
      <c r="C19493">
        <v>-111.2522</v>
      </c>
    </row>
    <row r="19494" spans="1:3" x14ac:dyDescent="0.2">
      <c r="A19494" t="str">
        <f>_xlfn.CONCAT([2]Sheet1!A19494," , ",[2]Sheet1!B19494)</f>
        <v>South Boardman , MI</v>
      </c>
      <c r="B19494">
        <v>44.64</v>
      </c>
      <c r="C19494">
        <v>-85.2864</v>
      </c>
    </row>
    <row r="19495" spans="1:3" x14ac:dyDescent="0.2">
      <c r="A19495" t="str">
        <f>_xlfn.CONCAT([2]Sheet1!A19495," , ",[2]Sheet1!B19495)</f>
        <v>Gem Lake , MN</v>
      </c>
      <c r="B19495">
        <v>45.058</v>
      </c>
      <c r="C19495">
        <v>-93.040499999999994</v>
      </c>
    </row>
    <row r="19496" spans="1:3" x14ac:dyDescent="0.2">
      <c r="A19496" t="str">
        <f>_xlfn.CONCAT([2]Sheet1!A19496," , ",[2]Sheet1!B19496)</f>
        <v>Irene , SD</v>
      </c>
      <c r="B19496">
        <v>43.0837</v>
      </c>
      <c r="C19496">
        <v>-97.157600000000002</v>
      </c>
    </row>
    <row r="19497" spans="1:3" x14ac:dyDescent="0.2">
      <c r="A19497" t="str">
        <f>_xlfn.CONCAT([2]Sheet1!A19497," , ",[2]Sheet1!B19497)</f>
        <v>Matewan , WV</v>
      </c>
      <c r="B19497">
        <v>37.625100000000003</v>
      </c>
      <c r="C19497">
        <v>-82.169600000000003</v>
      </c>
    </row>
    <row r="19498" spans="1:3" x14ac:dyDescent="0.2">
      <c r="A19498" t="str">
        <f>_xlfn.CONCAT([2]Sheet1!A19498," , ",[2]Sheet1!B19498)</f>
        <v>Warrens , WI</v>
      </c>
      <c r="B19498">
        <v>44.128700000000002</v>
      </c>
      <c r="C19498">
        <v>-90.515600000000006</v>
      </c>
    </row>
    <row r="19499" spans="1:3" x14ac:dyDescent="0.2">
      <c r="A19499" t="str">
        <f>_xlfn.CONCAT([2]Sheet1!A19499," , ",[2]Sheet1!B19499)</f>
        <v>Beaver Creek , MD</v>
      </c>
      <c r="B19499">
        <v>39.581600000000002</v>
      </c>
      <c r="C19499">
        <v>-77.651399999999995</v>
      </c>
    </row>
    <row r="19500" spans="1:3" x14ac:dyDescent="0.2">
      <c r="A19500" t="str">
        <f>_xlfn.CONCAT([2]Sheet1!A19500," , ",[2]Sheet1!B19500)</f>
        <v>Cosby , TN</v>
      </c>
      <c r="B19500">
        <v>35.795200000000001</v>
      </c>
      <c r="C19500">
        <v>-83.245699999999999</v>
      </c>
    </row>
    <row r="19501" spans="1:3" x14ac:dyDescent="0.2">
      <c r="A19501" t="str">
        <f>_xlfn.CONCAT([2]Sheet1!A19501," , ",[2]Sheet1!B19501)</f>
        <v>South La Paloma , TX</v>
      </c>
      <c r="B19501">
        <v>27.8947</v>
      </c>
      <c r="C19501">
        <v>-97.968500000000006</v>
      </c>
    </row>
    <row r="19502" spans="1:3" x14ac:dyDescent="0.2">
      <c r="A19502" t="str">
        <f>_xlfn.CONCAT([2]Sheet1!A19502," , ",[2]Sheet1!B19502)</f>
        <v>Kilmichael , MS</v>
      </c>
      <c r="B19502">
        <v>33.440300000000001</v>
      </c>
      <c r="C19502">
        <v>-89.566500000000005</v>
      </c>
    </row>
    <row r="19503" spans="1:3" x14ac:dyDescent="0.2">
      <c r="A19503" t="str">
        <f>_xlfn.CONCAT([2]Sheet1!A19503," , ",[2]Sheet1!B19503)</f>
        <v>Millsap , TX</v>
      </c>
      <c r="B19503">
        <v>32.749299999999998</v>
      </c>
      <c r="C19503">
        <v>-98.011700000000005</v>
      </c>
    </row>
    <row r="19504" spans="1:3" x14ac:dyDescent="0.2">
      <c r="A19504" t="str">
        <f>_xlfn.CONCAT([2]Sheet1!A19504," , ",[2]Sheet1!B19504)</f>
        <v>Stanwood , IA</v>
      </c>
      <c r="B19504">
        <v>41.892699999999998</v>
      </c>
      <c r="C19504">
        <v>-91.148600000000002</v>
      </c>
    </row>
    <row r="19505" spans="1:3" x14ac:dyDescent="0.2">
      <c r="A19505" t="str">
        <f>_xlfn.CONCAT([2]Sheet1!A19505," , ",[2]Sheet1!B19505)</f>
        <v>Harbor Hills , NY</v>
      </c>
      <c r="B19505">
        <v>40.787999999999997</v>
      </c>
      <c r="C19505">
        <v>-73.749200000000002</v>
      </c>
    </row>
    <row r="19506" spans="1:3" x14ac:dyDescent="0.2">
      <c r="A19506" t="str">
        <f>_xlfn.CONCAT([2]Sheet1!A19506," , ",[2]Sheet1!B19506)</f>
        <v>Glen Elder , KS</v>
      </c>
      <c r="B19506">
        <v>39.500100000000003</v>
      </c>
      <c r="C19506">
        <v>-98.306600000000003</v>
      </c>
    </row>
    <row r="19507" spans="1:3" x14ac:dyDescent="0.2">
      <c r="A19507" t="str">
        <f>_xlfn.CONCAT([2]Sheet1!A19507," , ",[2]Sheet1!B19507)</f>
        <v>Winside , NE</v>
      </c>
      <c r="B19507">
        <v>42.177300000000002</v>
      </c>
      <c r="C19507">
        <v>-97.1751</v>
      </c>
    </row>
    <row r="19508" spans="1:3" x14ac:dyDescent="0.2">
      <c r="A19508" t="str">
        <f>_xlfn.CONCAT([2]Sheet1!A19508," , ",[2]Sheet1!B19508)</f>
        <v>Keithsburg , IL</v>
      </c>
      <c r="B19508">
        <v>41.1004</v>
      </c>
      <c r="C19508">
        <v>-90.935299999999998</v>
      </c>
    </row>
    <row r="19509" spans="1:3" x14ac:dyDescent="0.2">
      <c r="A19509" t="str">
        <f>_xlfn.CONCAT([2]Sheet1!A19509," , ",[2]Sheet1!B19509)</f>
        <v>Collins , GA</v>
      </c>
      <c r="B19509">
        <v>32.179400000000001</v>
      </c>
      <c r="C19509">
        <v>-82.110299999999995</v>
      </c>
    </row>
    <row r="19510" spans="1:3" x14ac:dyDescent="0.2">
      <c r="A19510" t="str">
        <f>_xlfn.CONCAT([2]Sheet1!A19510," , ",[2]Sheet1!B19510)</f>
        <v>Van Lear , KY</v>
      </c>
      <c r="B19510">
        <v>37.7742</v>
      </c>
      <c r="C19510">
        <v>-82.755700000000004</v>
      </c>
    </row>
    <row r="19511" spans="1:3" x14ac:dyDescent="0.2">
      <c r="A19511" t="str">
        <f>_xlfn.CONCAT([2]Sheet1!A19511," , ",[2]Sheet1!B19511)</f>
        <v>Kaleva , MI</v>
      </c>
      <c r="B19511">
        <v>44.372300000000003</v>
      </c>
      <c r="C19511">
        <v>-86.013499999999993</v>
      </c>
    </row>
    <row r="19512" spans="1:3" x14ac:dyDescent="0.2">
      <c r="A19512" t="str">
        <f>_xlfn.CONCAT([2]Sheet1!A19512," , ",[2]Sheet1!B19512)</f>
        <v>Naturita , CO</v>
      </c>
      <c r="B19512">
        <v>38.218299999999999</v>
      </c>
      <c r="C19512">
        <v>-108.5665</v>
      </c>
    </row>
    <row r="19513" spans="1:3" x14ac:dyDescent="0.2">
      <c r="A19513" t="str">
        <f>_xlfn.CONCAT([2]Sheet1!A19513," , ",[2]Sheet1!B19513)</f>
        <v>Cantua Creek , CA</v>
      </c>
      <c r="B19513">
        <v>36.500100000000003</v>
      </c>
      <c r="C19513">
        <v>-120.3163</v>
      </c>
    </row>
    <row r="19514" spans="1:3" x14ac:dyDescent="0.2">
      <c r="A19514" t="str">
        <f>_xlfn.CONCAT([2]Sheet1!A19514," , ",[2]Sheet1!B19514)</f>
        <v>Big Water , UT</v>
      </c>
      <c r="B19514">
        <v>37.072899999999997</v>
      </c>
      <c r="C19514">
        <v>-111.66079999999999</v>
      </c>
    </row>
    <row r="19515" spans="1:3" x14ac:dyDescent="0.2">
      <c r="A19515" t="str">
        <f>_xlfn.CONCAT([2]Sheet1!A19515," , ",[2]Sheet1!B19515)</f>
        <v>Pe Ell , WA</v>
      </c>
      <c r="B19515">
        <v>46.571300000000001</v>
      </c>
      <c r="C19515">
        <v>-123.29819999999999</v>
      </c>
    </row>
    <row r="19516" spans="1:3" x14ac:dyDescent="0.2">
      <c r="A19516" t="str">
        <f>_xlfn.CONCAT([2]Sheet1!A19516," , ",[2]Sheet1!B19516)</f>
        <v>Spring Bay , IL</v>
      </c>
      <c r="B19516">
        <v>40.820599999999999</v>
      </c>
      <c r="C19516">
        <v>-89.528599999999997</v>
      </c>
    </row>
    <row r="19517" spans="1:3" x14ac:dyDescent="0.2">
      <c r="A19517" t="str">
        <f>_xlfn.CONCAT([2]Sheet1!A19517," , ",[2]Sheet1!B19517)</f>
        <v>Saxtons River , VT</v>
      </c>
      <c r="B19517">
        <v>43.139000000000003</v>
      </c>
      <c r="C19517">
        <v>-72.510199999999998</v>
      </c>
    </row>
    <row r="19518" spans="1:3" x14ac:dyDescent="0.2">
      <c r="A19518" t="str">
        <f>_xlfn.CONCAT([2]Sheet1!A19518," , ",[2]Sheet1!B19518)</f>
        <v>Galien , MI</v>
      </c>
      <c r="B19518">
        <v>41.801499999999997</v>
      </c>
      <c r="C19518">
        <v>-86.499499999999998</v>
      </c>
    </row>
    <row r="19519" spans="1:3" x14ac:dyDescent="0.2">
      <c r="A19519" t="str">
        <f>_xlfn.CONCAT([2]Sheet1!A19519," , ",[2]Sheet1!B19519)</f>
        <v>Hackneyville , AL</v>
      </c>
      <c r="B19519">
        <v>33.056699999999999</v>
      </c>
      <c r="C19519">
        <v>-85.931200000000004</v>
      </c>
    </row>
    <row r="19520" spans="1:3" x14ac:dyDescent="0.2">
      <c r="A19520" t="str">
        <f>_xlfn.CONCAT([2]Sheet1!A19520," , ",[2]Sheet1!B19520)</f>
        <v>Altona , IL</v>
      </c>
      <c r="B19520">
        <v>41.115000000000002</v>
      </c>
      <c r="C19520">
        <v>-90.1648</v>
      </c>
    </row>
    <row r="19521" spans="1:3" x14ac:dyDescent="0.2">
      <c r="A19521" t="str">
        <f>_xlfn.CONCAT([2]Sheet1!A19521," , ",[2]Sheet1!B19521)</f>
        <v>Kennard , IN</v>
      </c>
      <c r="B19521">
        <v>39.9054</v>
      </c>
      <c r="C19521">
        <v>-85.522199999999998</v>
      </c>
    </row>
    <row r="19522" spans="1:3" x14ac:dyDescent="0.2">
      <c r="A19522" t="str">
        <f>_xlfn.CONCAT([2]Sheet1!A19522," , ",[2]Sheet1!B19522)</f>
        <v>Cement , OK</v>
      </c>
      <c r="B19522">
        <v>34.936300000000003</v>
      </c>
      <c r="C19522">
        <v>-98.136200000000002</v>
      </c>
    </row>
    <row r="19523" spans="1:3" x14ac:dyDescent="0.2">
      <c r="A19523" t="str">
        <f>_xlfn.CONCAT([2]Sheet1!A19523," , ",[2]Sheet1!B19523)</f>
        <v>Chippewa Park , OH</v>
      </c>
      <c r="B19523">
        <v>40.515999999999998</v>
      </c>
      <c r="C19523">
        <v>-83.887500000000003</v>
      </c>
    </row>
    <row r="19524" spans="1:3" x14ac:dyDescent="0.2">
      <c r="A19524" t="str">
        <f>_xlfn.CONCAT([2]Sheet1!A19524," , ",[2]Sheet1!B19524)</f>
        <v>Van Voorhis , PA</v>
      </c>
      <c r="B19524">
        <v>40.159799999999997</v>
      </c>
      <c r="C19524">
        <v>-79.973100000000002</v>
      </c>
    </row>
    <row r="19525" spans="1:3" x14ac:dyDescent="0.2">
      <c r="A19525" t="str">
        <f>_xlfn.CONCAT([2]Sheet1!A19525," , ",[2]Sheet1!B19525)</f>
        <v>Naselle , WA</v>
      </c>
      <c r="B19525">
        <v>46.365000000000002</v>
      </c>
      <c r="C19525">
        <v>-123.8013</v>
      </c>
    </row>
    <row r="19526" spans="1:3" x14ac:dyDescent="0.2">
      <c r="A19526" t="str">
        <f>_xlfn.CONCAT([2]Sheet1!A19526," , ",[2]Sheet1!B19526)</f>
        <v>Republic , OH</v>
      </c>
      <c r="B19526">
        <v>41.125</v>
      </c>
      <c r="C19526">
        <v>-83.0167</v>
      </c>
    </row>
    <row r="19527" spans="1:3" x14ac:dyDescent="0.2">
      <c r="A19527" t="str">
        <f>_xlfn.CONCAT([2]Sheet1!A19527," , ",[2]Sheet1!B19527)</f>
        <v>South Dayton , NY</v>
      </c>
      <c r="B19527">
        <v>42.3628</v>
      </c>
      <c r="C19527">
        <v>-79.051000000000002</v>
      </c>
    </row>
    <row r="19528" spans="1:3" x14ac:dyDescent="0.2">
      <c r="A19528" t="str">
        <f>_xlfn.CONCAT([2]Sheet1!A19528," , ",[2]Sheet1!B19528)</f>
        <v>Fairfield , ID</v>
      </c>
      <c r="B19528">
        <v>43.3489</v>
      </c>
      <c r="C19528">
        <v>-114.8006</v>
      </c>
    </row>
    <row r="19529" spans="1:3" x14ac:dyDescent="0.2">
      <c r="A19529" t="str">
        <f>_xlfn.CONCAT([2]Sheet1!A19529," , ",[2]Sheet1!B19529)</f>
        <v>Plainview , CA</v>
      </c>
      <c r="B19529">
        <v>36.143099999999997</v>
      </c>
      <c r="C19529">
        <v>-119.13549999999999</v>
      </c>
    </row>
    <row r="19530" spans="1:3" x14ac:dyDescent="0.2">
      <c r="A19530" t="str">
        <f>_xlfn.CONCAT([2]Sheet1!A19530," , ",[2]Sheet1!B19530)</f>
        <v>Leon , KS</v>
      </c>
      <c r="B19530">
        <v>37.689799999999998</v>
      </c>
      <c r="C19530">
        <v>-96.783699999999996</v>
      </c>
    </row>
    <row r="19531" spans="1:3" x14ac:dyDescent="0.2">
      <c r="A19531" t="str">
        <f>_xlfn.CONCAT([2]Sheet1!A19531," , ",[2]Sheet1!B19531)</f>
        <v>Wurtsboro Hills , NY</v>
      </c>
      <c r="B19531">
        <v>41.596600000000002</v>
      </c>
      <c r="C19531">
        <v>-74.505200000000002</v>
      </c>
    </row>
    <row r="19532" spans="1:3" x14ac:dyDescent="0.2">
      <c r="A19532" t="str">
        <f>_xlfn.CONCAT([2]Sheet1!A19532," , ",[2]Sheet1!B19532)</f>
        <v>Rockleigh , NJ</v>
      </c>
      <c r="B19532">
        <v>41.002600000000001</v>
      </c>
      <c r="C19532">
        <v>-73.932699999999997</v>
      </c>
    </row>
    <row r="19533" spans="1:3" x14ac:dyDescent="0.2">
      <c r="A19533" t="str">
        <f>_xlfn.CONCAT([2]Sheet1!A19533," , ",[2]Sheet1!B19533)</f>
        <v>Mount Carbon , WV</v>
      </c>
      <c r="B19533">
        <v>38.144199999999998</v>
      </c>
      <c r="C19533">
        <v>-81.289000000000001</v>
      </c>
    </row>
    <row r="19534" spans="1:3" x14ac:dyDescent="0.2">
      <c r="A19534" t="str">
        <f>_xlfn.CONCAT([2]Sheet1!A19534," , ",[2]Sheet1!B19534)</f>
        <v>Royal , IA</v>
      </c>
      <c r="B19534">
        <v>43.064399999999999</v>
      </c>
      <c r="C19534">
        <v>-95.283600000000007</v>
      </c>
    </row>
    <row r="19535" spans="1:3" x14ac:dyDescent="0.2">
      <c r="A19535" t="str">
        <f>_xlfn.CONCAT([2]Sheet1!A19535," , ",[2]Sheet1!B19535)</f>
        <v>Chalmers , IN</v>
      </c>
      <c r="B19535">
        <v>40.662399999999998</v>
      </c>
      <c r="C19535">
        <v>-86.867900000000006</v>
      </c>
    </row>
    <row r="19536" spans="1:3" x14ac:dyDescent="0.2">
      <c r="A19536" t="str">
        <f>_xlfn.CONCAT([2]Sheet1!A19536," , ",[2]Sheet1!B19536)</f>
        <v>Powellton , WV</v>
      </c>
      <c r="B19536">
        <v>38.094099999999997</v>
      </c>
      <c r="C19536">
        <v>-81.322000000000003</v>
      </c>
    </row>
    <row r="19537" spans="1:3" x14ac:dyDescent="0.2">
      <c r="A19537" t="str">
        <f>_xlfn.CONCAT([2]Sheet1!A19537," , ",[2]Sheet1!B19537)</f>
        <v>Mora , NM</v>
      </c>
      <c r="B19537">
        <v>35.9634</v>
      </c>
      <c r="C19537">
        <v>-105.3312</v>
      </c>
    </row>
    <row r="19538" spans="1:3" x14ac:dyDescent="0.2">
      <c r="A19538" t="str">
        <f>_xlfn.CONCAT([2]Sheet1!A19538," , ",[2]Sheet1!B19538)</f>
        <v>Winburne , PA</v>
      </c>
      <c r="B19538">
        <v>40.966200000000001</v>
      </c>
      <c r="C19538">
        <v>-78.144999999999996</v>
      </c>
    </row>
    <row r="19539" spans="1:3" x14ac:dyDescent="0.2">
      <c r="A19539" t="str">
        <f>_xlfn.CONCAT([2]Sheet1!A19539," , ",[2]Sheet1!B19539)</f>
        <v>Rices Landing , PA</v>
      </c>
      <c r="B19539">
        <v>39.947600000000001</v>
      </c>
      <c r="C19539">
        <v>-79.998599999999996</v>
      </c>
    </row>
    <row r="19540" spans="1:3" x14ac:dyDescent="0.2">
      <c r="A19540" t="str">
        <f>_xlfn.CONCAT([2]Sheet1!A19540," , ",[2]Sheet1!B19540)</f>
        <v>Ashton , IA</v>
      </c>
      <c r="B19540">
        <v>43.308700000000002</v>
      </c>
      <c r="C19540">
        <v>-95.792400000000001</v>
      </c>
    </row>
    <row r="19541" spans="1:3" x14ac:dyDescent="0.2">
      <c r="A19541" t="str">
        <f>_xlfn.CONCAT([2]Sheet1!A19541," , ",[2]Sheet1!B19541)</f>
        <v>Arley , AL</v>
      </c>
      <c r="B19541">
        <v>34.088500000000003</v>
      </c>
      <c r="C19541">
        <v>-87.207499999999996</v>
      </c>
    </row>
    <row r="19542" spans="1:3" x14ac:dyDescent="0.2">
      <c r="A19542" t="str">
        <f>_xlfn.CONCAT([2]Sheet1!A19542," , ",[2]Sheet1!B19542)</f>
        <v>New Salisbury , IN</v>
      </c>
      <c r="B19542">
        <v>38.313899999999997</v>
      </c>
      <c r="C19542">
        <v>-86.1</v>
      </c>
    </row>
    <row r="19543" spans="1:3" x14ac:dyDescent="0.2">
      <c r="A19543" t="str">
        <f>_xlfn.CONCAT([2]Sheet1!A19543," , ",[2]Sheet1!B19543)</f>
        <v>Renningers , PA</v>
      </c>
      <c r="B19543">
        <v>40.649700000000003</v>
      </c>
      <c r="C19543">
        <v>-76.148499999999999</v>
      </c>
    </row>
    <row r="19544" spans="1:3" x14ac:dyDescent="0.2">
      <c r="A19544" t="str">
        <f>_xlfn.CONCAT([2]Sheet1!A19544," , ",[2]Sheet1!B19544)</f>
        <v>Mount Charleston , NV</v>
      </c>
      <c r="B19544">
        <v>36.262500000000003</v>
      </c>
      <c r="C19544">
        <v>-115.6138</v>
      </c>
    </row>
    <row r="19545" spans="1:3" x14ac:dyDescent="0.2">
      <c r="A19545" t="str">
        <f>_xlfn.CONCAT([2]Sheet1!A19545," , ",[2]Sheet1!B19545)</f>
        <v>Firth , NE</v>
      </c>
      <c r="B19545">
        <v>40.536000000000001</v>
      </c>
      <c r="C19545">
        <v>-96.604600000000005</v>
      </c>
    </row>
    <row r="19546" spans="1:3" x14ac:dyDescent="0.2">
      <c r="A19546" t="str">
        <f>_xlfn.CONCAT([2]Sheet1!A19546," , ",[2]Sheet1!B19546)</f>
        <v>Hatfield , AR</v>
      </c>
      <c r="B19546">
        <v>34.4861</v>
      </c>
      <c r="C19546">
        <v>-94.379199999999997</v>
      </c>
    </row>
    <row r="19547" spans="1:3" x14ac:dyDescent="0.2">
      <c r="A19547" t="str">
        <f>_xlfn.CONCAT([2]Sheet1!A19547," , ",[2]Sheet1!B19547)</f>
        <v>Matthews , IN</v>
      </c>
      <c r="B19547">
        <v>40.3874</v>
      </c>
      <c r="C19547">
        <v>-85.498000000000005</v>
      </c>
    </row>
    <row r="19548" spans="1:3" x14ac:dyDescent="0.2">
      <c r="A19548" t="str">
        <f>_xlfn.CONCAT([2]Sheet1!A19548," , ",[2]Sheet1!B19548)</f>
        <v>Rosslyn Farms , PA</v>
      </c>
      <c r="B19548">
        <v>40.422400000000003</v>
      </c>
      <c r="C19548">
        <v>-80.0886</v>
      </c>
    </row>
    <row r="19549" spans="1:3" x14ac:dyDescent="0.2">
      <c r="A19549" t="str">
        <f>_xlfn.CONCAT([2]Sheet1!A19549," , ",[2]Sheet1!B19549)</f>
        <v>Malverne Park Oaks , NY</v>
      </c>
      <c r="B19549">
        <v>40.681600000000003</v>
      </c>
      <c r="C19549">
        <v>-73.664500000000004</v>
      </c>
    </row>
    <row r="19550" spans="1:3" x14ac:dyDescent="0.2">
      <c r="A19550" t="str">
        <f>_xlfn.CONCAT([2]Sheet1!A19550," , ",[2]Sheet1!B19550)</f>
        <v>Schulter , OK</v>
      </c>
      <c r="B19550">
        <v>35.511299999999999</v>
      </c>
      <c r="C19550">
        <v>-95.956599999999995</v>
      </c>
    </row>
    <row r="19551" spans="1:3" x14ac:dyDescent="0.2">
      <c r="A19551" t="str">
        <f>_xlfn.CONCAT([2]Sheet1!A19551," , ",[2]Sheet1!B19551)</f>
        <v>Ravia , OK</v>
      </c>
      <c r="B19551">
        <v>34.241100000000003</v>
      </c>
      <c r="C19551">
        <v>-96.756399999999999</v>
      </c>
    </row>
    <row r="19552" spans="1:3" x14ac:dyDescent="0.2">
      <c r="A19552" t="str">
        <f>_xlfn.CONCAT([2]Sheet1!A19552," , ",[2]Sheet1!B19552)</f>
        <v>Livingston , WI</v>
      </c>
      <c r="B19552">
        <v>42.900100000000002</v>
      </c>
      <c r="C19552">
        <v>-90.433700000000002</v>
      </c>
    </row>
    <row r="19553" spans="1:3" x14ac:dyDescent="0.2">
      <c r="A19553" t="str">
        <f>_xlfn.CONCAT([2]Sheet1!A19553," , ",[2]Sheet1!B19553)</f>
        <v>Rowes Run , PA</v>
      </c>
      <c r="B19553">
        <v>40.008899999999997</v>
      </c>
      <c r="C19553">
        <v>-79.817599999999999</v>
      </c>
    </row>
    <row r="19554" spans="1:3" x14ac:dyDescent="0.2">
      <c r="A19554" t="str">
        <f>_xlfn.CONCAT([2]Sheet1!A19554," , ",[2]Sheet1!B19554)</f>
        <v>South Vienna , OH</v>
      </c>
      <c r="B19554">
        <v>39.929400000000001</v>
      </c>
      <c r="C19554">
        <v>-83.613799999999998</v>
      </c>
    </row>
    <row r="19555" spans="1:3" x14ac:dyDescent="0.2">
      <c r="A19555" t="str">
        <f>_xlfn.CONCAT([2]Sheet1!A19555," , ",[2]Sheet1!B19555)</f>
        <v>Agency , IA</v>
      </c>
      <c r="B19555">
        <v>40.997</v>
      </c>
      <c r="C19555">
        <v>-92.307299999999998</v>
      </c>
    </row>
    <row r="19556" spans="1:3" x14ac:dyDescent="0.2">
      <c r="A19556" t="str">
        <f>_xlfn.CONCAT([2]Sheet1!A19556," , ",[2]Sheet1!B19556)</f>
        <v>Holland , IN</v>
      </c>
      <c r="B19556">
        <v>38.246400000000001</v>
      </c>
      <c r="C19556">
        <v>-87.038399999999996</v>
      </c>
    </row>
    <row r="19557" spans="1:3" x14ac:dyDescent="0.2">
      <c r="A19557" t="str">
        <f>_xlfn.CONCAT([2]Sheet1!A19557," , ",[2]Sheet1!B19557)</f>
        <v>Murchison , TX</v>
      </c>
      <c r="B19557">
        <v>32.275100000000002</v>
      </c>
      <c r="C19557">
        <v>-95.756</v>
      </c>
    </row>
    <row r="19558" spans="1:3" x14ac:dyDescent="0.2">
      <c r="A19558" t="str">
        <f>_xlfn.CONCAT([2]Sheet1!A19558," , ",[2]Sheet1!B19558)</f>
        <v>Ellerslie , MD</v>
      </c>
      <c r="B19558">
        <v>39.716900000000003</v>
      </c>
      <c r="C19558">
        <v>-78.774699999999996</v>
      </c>
    </row>
    <row r="19559" spans="1:3" x14ac:dyDescent="0.2">
      <c r="A19559" t="str">
        <f>_xlfn.CONCAT([2]Sheet1!A19559," , ",[2]Sheet1!B19559)</f>
        <v>Callery , PA</v>
      </c>
      <c r="B19559">
        <v>40.7393</v>
      </c>
      <c r="C19559">
        <v>-80.037899999999993</v>
      </c>
    </row>
    <row r="19560" spans="1:3" x14ac:dyDescent="0.2">
      <c r="A19560" t="str">
        <f>_xlfn.CONCAT([2]Sheet1!A19560," , ",[2]Sheet1!B19560)</f>
        <v>Highland Lake , AL</v>
      </c>
      <c r="B19560">
        <v>33.887599999999999</v>
      </c>
      <c r="C19560">
        <v>-86.424400000000006</v>
      </c>
    </row>
    <row r="19561" spans="1:3" x14ac:dyDescent="0.2">
      <c r="A19561" t="str">
        <f>_xlfn.CONCAT([2]Sheet1!A19561," , ",[2]Sheet1!B19561)</f>
        <v>Mud Lake , ID</v>
      </c>
      <c r="B19561">
        <v>43.8431</v>
      </c>
      <c r="C19561">
        <v>-112.4798</v>
      </c>
    </row>
    <row r="19562" spans="1:3" x14ac:dyDescent="0.2">
      <c r="A19562" t="str">
        <f>_xlfn.CONCAT([2]Sheet1!A19562," , ",[2]Sheet1!B19562)</f>
        <v>Juniata Gap , PA</v>
      </c>
      <c r="B19562">
        <v>40.5518</v>
      </c>
      <c r="C19562">
        <v>-78.433199999999999</v>
      </c>
    </row>
    <row r="19563" spans="1:3" x14ac:dyDescent="0.2">
      <c r="A19563" t="str">
        <f>_xlfn.CONCAT([2]Sheet1!A19563," , ",[2]Sheet1!B19563)</f>
        <v>Lakeview , MS</v>
      </c>
      <c r="B19563">
        <v>34.987400000000001</v>
      </c>
      <c r="C19563">
        <v>-90.139499999999998</v>
      </c>
    </row>
    <row r="19564" spans="1:3" x14ac:dyDescent="0.2">
      <c r="A19564" t="str">
        <f>_xlfn.CONCAT([2]Sheet1!A19564," , ",[2]Sheet1!B19564)</f>
        <v>Elaine , AR</v>
      </c>
      <c r="B19564">
        <v>34.308700000000002</v>
      </c>
      <c r="C19564">
        <v>-90.853300000000004</v>
      </c>
    </row>
    <row r="19565" spans="1:3" x14ac:dyDescent="0.2">
      <c r="A19565" t="str">
        <f>_xlfn.CONCAT([2]Sheet1!A19565," , ",[2]Sheet1!B19565)</f>
        <v>Newdale , ID</v>
      </c>
      <c r="B19565">
        <v>43.886400000000002</v>
      </c>
      <c r="C19565">
        <v>-111.60380000000001</v>
      </c>
    </row>
    <row r="19566" spans="1:3" x14ac:dyDescent="0.2">
      <c r="A19566" t="str">
        <f>_xlfn.CONCAT([2]Sheet1!A19566," , ",[2]Sheet1!B19566)</f>
        <v>Sharon , SC</v>
      </c>
      <c r="B19566">
        <v>34.951999999999998</v>
      </c>
      <c r="C19566">
        <v>-81.343500000000006</v>
      </c>
    </row>
    <row r="19567" spans="1:3" x14ac:dyDescent="0.2">
      <c r="A19567" t="str">
        <f>_xlfn.CONCAT([2]Sheet1!A19567," , ",[2]Sheet1!B19567)</f>
        <v>Stanhope , IA</v>
      </c>
      <c r="B19567">
        <v>42.288899999999998</v>
      </c>
      <c r="C19567">
        <v>-93.796000000000006</v>
      </c>
    </row>
    <row r="19568" spans="1:3" x14ac:dyDescent="0.2">
      <c r="A19568" t="str">
        <f>_xlfn.CONCAT([2]Sheet1!A19568," , ",[2]Sheet1!B19568)</f>
        <v>Grimes , AL</v>
      </c>
      <c r="B19568">
        <v>31.299900000000001</v>
      </c>
      <c r="C19568">
        <v>-85.450299999999999</v>
      </c>
    </row>
    <row r="19569" spans="1:3" x14ac:dyDescent="0.2">
      <c r="A19569" t="str">
        <f>_xlfn.CONCAT([2]Sheet1!A19569," , ",[2]Sheet1!B19569)</f>
        <v>Pangburn , AR</v>
      </c>
      <c r="B19569">
        <v>35.426099999999998</v>
      </c>
      <c r="C19569">
        <v>-91.839399999999998</v>
      </c>
    </row>
    <row r="19570" spans="1:3" x14ac:dyDescent="0.2">
      <c r="A19570" t="str">
        <f>_xlfn.CONCAT([2]Sheet1!A19570," , ",[2]Sheet1!B19570)</f>
        <v>Vienna Center , OH</v>
      </c>
      <c r="B19570">
        <v>41.234499999999997</v>
      </c>
      <c r="C19570">
        <v>-80.6541</v>
      </c>
    </row>
    <row r="19571" spans="1:3" x14ac:dyDescent="0.2">
      <c r="A19571" t="str">
        <f>_xlfn.CONCAT([2]Sheet1!A19571," , ",[2]Sheet1!B19571)</f>
        <v>Wauneta , NE</v>
      </c>
      <c r="B19571">
        <v>40.416400000000003</v>
      </c>
      <c r="C19571">
        <v>-101.3766</v>
      </c>
    </row>
    <row r="19572" spans="1:3" x14ac:dyDescent="0.2">
      <c r="A19572" t="str">
        <f>_xlfn.CONCAT([2]Sheet1!A19572," , ",[2]Sheet1!B19572)</f>
        <v>Parkton , NC</v>
      </c>
      <c r="B19572">
        <v>34.902799999999999</v>
      </c>
      <c r="C19572">
        <v>-79.011300000000006</v>
      </c>
    </row>
    <row r="19573" spans="1:3" x14ac:dyDescent="0.2">
      <c r="A19573" t="str">
        <f>_xlfn.CONCAT([2]Sheet1!A19573," , ",[2]Sheet1!B19573)</f>
        <v>Pinehurst , GA</v>
      </c>
      <c r="B19573">
        <v>32.195599999999999</v>
      </c>
      <c r="C19573">
        <v>-83.759600000000006</v>
      </c>
    </row>
    <row r="19574" spans="1:3" x14ac:dyDescent="0.2">
      <c r="A19574" t="str">
        <f>_xlfn.CONCAT([2]Sheet1!A19574," , ",[2]Sheet1!B19574)</f>
        <v>Pittsburg , IL</v>
      </c>
      <c r="B19574">
        <v>37.777099999999997</v>
      </c>
      <c r="C19574">
        <v>-88.849900000000005</v>
      </c>
    </row>
    <row r="19575" spans="1:3" x14ac:dyDescent="0.2">
      <c r="A19575" t="str">
        <f>_xlfn.CONCAT([2]Sheet1!A19575," , ",[2]Sheet1!B19575)</f>
        <v>Perdido , AL</v>
      </c>
      <c r="B19575">
        <v>31.003399999999999</v>
      </c>
      <c r="C19575">
        <v>-87.632300000000001</v>
      </c>
    </row>
    <row r="19576" spans="1:3" x14ac:dyDescent="0.2">
      <c r="A19576" t="str">
        <f>_xlfn.CONCAT([2]Sheet1!A19576," , ",[2]Sheet1!B19576)</f>
        <v>Sherman , MS</v>
      </c>
      <c r="B19576">
        <v>34.3611</v>
      </c>
      <c r="C19576">
        <v>-88.838700000000003</v>
      </c>
    </row>
    <row r="19577" spans="1:3" x14ac:dyDescent="0.2">
      <c r="A19577" t="str">
        <f>_xlfn.CONCAT([2]Sheet1!A19577," , ",[2]Sheet1!B19577)</f>
        <v>Cassadaga , NY</v>
      </c>
      <c r="B19577">
        <v>42.342700000000001</v>
      </c>
      <c r="C19577">
        <v>-79.318100000000001</v>
      </c>
    </row>
    <row r="19578" spans="1:3" x14ac:dyDescent="0.2">
      <c r="A19578" t="str">
        <f>_xlfn.CONCAT([2]Sheet1!A19578," , ",[2]Sheet1!B19578)</f>
        <v>North Woodstock , NH</v>
      </c>
      <c r="B19578">
        <v>44.0364</v>
      </c>
      <c r="C19578">
        <v>-71.696799999999996</v>
      </c>
    </row>
    <row r="19579" spans="1:3" x14ac:dyDescent="0.2">
      <c r="A19579" t="str">
        <f>_xlfn.CONCAT([2]Sheet1!A19579," , ",[2]Sheet1!B19579)</f>
        <v>Gloucester , NC</v>
      </c>
      <c r="B19579">
        <v>34.729199999999999</v>
      </c>
      <c r="C19579">
        <v>-76.539100000000005</v>
      </c>
    </row>
    <row r="19580" spans="1:3" x14ac:dyDescent="0.2">
      <c r="A19580" t="str">
        <f>_xlfn.CONCAT([2]Sheet1!A19580," , ",[2]Sheet1!B19580)</f>
        <v>Trapper Creek , AK</v>
      </c>
      <c r="B19580">
        <v>62.318899999999999</v>
      </c>
      <c r="C19580">
        <v>-150.3965</v>
      </c>
    </row>
    <row r="19581" spans="1:3" x14ac:dyDescent="0.2">
      <c r="A19581" t="str">
        <f>_xlfn.CONCAT([2]Sheet1!A19581," , ",[2]Sheet1!B19581)</f>
        <v>Hartley , TX</v>
      </c>
      <c r="B19581">
        <v>35.891399999999997</v>
      </c>
      <c r="C19581">
        <v>-102.3933</v>
      </c>
    </row>
    <row r="19582" spans="1:3" x14ac:dyDescent="0.2">
      <c r="A19582" t="str">
        <f>_xlfn.CONCAT([2]Sheet1!A19582," , ",[2]Sheet1!B19582)</f>
        <v>Montrose , SD</v>
      </c>
      <c r="B19582">
        <v>43.6999</v>
      </c>
      <c r="C19582">
        <v>-97.184399999999997</v>
      </c>
    </row>
    <row r="19583" spans="1:3" x14ac:dyDescent="0.2">
      <c r="A19583" t="str">
        <f>_xlfn.CONCAT([2]Sheet1!A19583," , ",[2]Sheet1!B19583)</f>
        <v>De Valls Bluff , AR</v>
      </c>
      <c r="B19583">
        <v>34.786099999999998</v>
      </c>
      <c r="C19583">
        <v>-91.460800000000006</v>
      </c>
    </row>
    <row r="19584" spans="1:3" x14ac:dyDescent="0.2">
      <c r="A19584" t="str">
        <f>_xlfn.CONCAT([2]Sheet1!A19584," , ",[2]Sheet1!B19584)</f>
        <v>Belleville , AR</v>
      </c>
      <c r="B19584">
        <v>35.091500000000003</v>
      </c>
      <c r="C19584">
        <v>-93.445800000000006</v>
      </c>
    </row>
    <row r="19585" spans="1:3" x14ac:dyDescent="0.2">
      <c r="A19585" t="str">
        <f>_xlfn.CONCAT([2]Sheet1!A19585," , ",[2]Sheet1!B19585)</f>
        <v>Lahoma , OK</v>
      </c>
      <c r="B19585">
        <v>36.3874</v>
      </c>
      <c r="C19585">
        <v>-98.090800000000002</v>
      </c>
    </row>
    <row r="19586" spans="1:3" x14ac:dyDescent="0.2">
      <c r="A19586" t="str">
        <f>_xlfn.CONCAT([2]Sheet1!A19586," , ",[2]Sheet1!B19586)</f>
        <v>Tampico , WA</v>
      </c>
      <c r="B19586">
        <v>46.533200000000001</v>
      </c>
      <c r="C19586">
        <v>-120.8742</v>
      </c>
    </row>
    <row r="19587" spans="1:3" x14ac:dyDescent="0.2">
      <c r="A19587" t="str">
        <f>_xlfn.CONCAT([2]Sheet1!A19587," , ",[2]Sheet1!B19587)</f>
        <v>Declo , ID</v>
      </c>
      <c r="B19587">
        <v>42.519599999999997</v>
      </c>
      <c r="C19587">
        <v>-113.6288</v>
      </c>
    </row>
    <row r="19588" spans="1:3" x14ac:dyDescent="0.2">
      <c r="A19588" t="str">
        <f>_xlfn.CONCAT([2]Sheet1!A19588," , ",[2]Sheet1!B19588)</f>
        <v>Strasburg , IL</v>
      </c>
      <c r="B19588">
        <v>39.349800000000002</v>
      </c>
      <c r="C19588">
        <v>-88.621899999999997</v>
      </c>
    </row>
    <row r="19589" spans="1:3" x14ac:dyDescent="0.2">
      <c r="A19589" t="str">
        <f>_xlfn.CONCAT([2]Sheet1!A19589," , ",[2]Sheet1!B19589)</f>
        <v>New Virginia , IA</v>
      </c>
      <c r="B19589">
        <v>41.181800000000003</v>
      </c>
      <c r="C19589">
        <v>-93.731099999999998</v>
      </c>
    </row>
    <row r="19590" spans="1:3" x14ac:dyDescent="0.2">
      <c r="A19590" t="str">
        <f>_xlfn.CONCAT([2]Sheet1!A19590," , ",[2]Sheet1!B19590)</f>
        <v>Gould , AR</v>
      </c>
      <c r="B19590">
        <v>33.987200000000001</v>
      </c>
      <c r="C19590">
        <v>-91.564099999999996</v>
      </c>
    </row>
    <row r="19591" spans="1:3" x14ac:dyDescent="0.2">
      <c r="A19591" t="str">
        <f>_xlfn.CONCAT([2]Sheet1!A19591," , ",[2]Sheet1!B19591)</f>
        <v>Fair Bluff , NC</v>
      </c>
      <c r="B19591">
        <v>34.312600000000003</v>
      </c>
      <c r="C19591">
        <v>-79.033299999999997</v>
      </c>
    </row>
    <row r="19592" spans="1:3" x14ac:dyDescent="0.2">
      <c r="A19592" t="str">
        <f>_xlfn.CONCAT([2]Sheet1!A19592," , ",[2]Sheet1!B19592)</f>
        <v>Adams , NE</v>
      </c>
      <c r="B19592">
        <v>40.4572</v>
      </c>
      <c r="C19592">
        <v>-96.512900000000002</v>
      </c>
    </row>
    <row r="19593" spans="1:3" x14ac:dyDescent="0.2">
      <c r="A19593" t="str">
        <f>_xlfn.CONCAT([2]Sheet1!A19593," , ",[2]Sheet1!B19593)</f>
        <v>Nisqually Indian Community , WA</v>
      </c>
      <c r="B19593">
        <v>47.016399999999997</v>
      </c>
      <c r="C19593">
        <v>-122.6725</v>
      </c>
    </row>
    <row r="19594" spans="1:3" x14ac:dyDescent="0.2">
      <c r="A19594" t="str">
        <f>_xlfn.CONCAT([2]Sheet1!A19594," , ",[2]Sheet1!B19594)</f>
        <v>So-Hi , AZ</v>
      </c>
      <c r="B19594">
        <v>35.252699999999997</v>
      </c>
      <c r="C19594">
        <v>-114.14149999999999</v>
      </c>
    </row>
    <row r="19595" spans="1:3" x14ac:dyDescent="0.2">
      <c r="A19595" t="str">
        <f>_xlfn.CONCAT([2]Sheet1!A19595," , ",[2]Sheet1!B19595)</f>
        <v>Franklin , MN</v>
      </c>
      <c r="B19595">
        <v>44.530500000000004</v>
      </c>
      <c r="C19595">
        <v>-94.884100000000004</v>
      </c>
    </row>
    <row r="19596" spans="1:3" x14ac:dyDescent="0.2">
      <c r="A19596" t="str">
        <f>_xlfn.CONCAT([2]Sheet1!A19596," , ",[2]Sheet1!B19596)</f>
        <v>Cayuga , NY</v>
      </c>
      <c r="B19596">
        <v>42.9191</v>
      </c>
      <c r="C19596">
        <v>-76.726500000000001</v>
      </c>
    </row>
    <row r="19597" spans="1:3" x14ac:dyDescent="0.2">
      <c r="A19597" t="str">
        <f>_xlfn.CONCAT([2]Sheet1!A19597," , ",[2]Sheet1!B19597)</f>
        <v>Bradford , AR</v>
      </c>
      <c r="B19597">
        <v>35.421999999999997</v>
      </c>
      <c r="C19597">
        <v>-91.455200000000005</v>
      </c>
    </row>
    <row r="19598" spans="1:3" x14ac:dyDescent="0.2">
      <c r="A19598" t="str">
        <f>_xlfn.CONCAT([2]Sheet1!A19598," , ",[2]Sheet1!B19598)</f>
        <v>Cross Roads , PA</v>
      </c>
      <c r="B19598">
        <v>39.82</v>
      </c>
      <c r="C19598">
        <v>-76.572800000000001</v>
      </c>
    </row>
    <row r="19599" spans="1:3" x14ac:dyDescent="0.2">
      <c r="A19599" t="str">
        <f>_xlfn.CONCAT([2]Sheet1!A19599," , ",[2]Sheet1!B19599)</f>
        <v>Lenzburg , IL</v>
      </c>
      <c r="B19599">
        <v>38.286000000000001</v>
      </c>
      <c r="C19599">
        <v>-89.817999999999998</v>
      </c>
    </row>
    <row r="19600" spans="1:3" x14ac:dyDescent="0.2">
      <c r="A19600" t="str">
        <f>_xlfn.CONCAT([2]Sheet1!A19600," , ",[2]Sheet1!B19600)</f>
        <v>Atlantic Mine , MI</v>
      </c>
      <c r="B19600">
        <v>47.103700000000003</v>
      </c>
      <c r="C19600">
        <v>-88.628100000000003</v>
      </c>
    </row>
    <row r="19601" spans="1:3" x14ac:dyDescent="0.2">
      <c r="A19601" t="str">
        <f>_xlfn.CONCAT([2]Sheet1!A19601," , ",[2]Sheet1!B19601)</f>
        <v>Butler , KY</v>
      </c>
      <c r="B19601">
        <v>38.787700000000001</v>
      </c>
      <c r="C19601">
        <v>-84.372</v>
      </c>
    </row>
    <row r="19602" spans="1:3" x14ac:dyDescent="0.2">
      <c r="A19602" t="str">
        <f>_xlfn.CONCAT([2]Sheet1!A19602," , ",[2]Sheet1!B19602)</f>
        <v>Sicily Island , LA</v>
      </c>
      <c r="B19602">
        <v>31.849299999999999</v>
      </c>
      <c r="C19602">
        <v>-91.659899999999993</v>
      </c>
    </row>
    <row r="19603" spans="1:3" x14ac:dyDescent="0.2">
      <c r="A19603" t="str">
        <f>_xlfn.CONCAT([2]Sheet1!A19603," , ",[2]Sheet1!B19603)</f>
        <v>Ropesville , TX</v>
      </c>
      <c r="B19603">
        <v>33.4133</v>
      </c>
      <c r="C19603">
        <v>-102.15519999999999</v>
      </c>
    </row>
    <row r="19604" spans="1:3" x14ac:dyDescent="0.2">
      <c r="A19604" t="str">
        <f>_xlfn.CONCAT([2]Sheet1!A19604," , ",[2]Sheet1!B19604)</f>
        <v>Plymouth , IL</v>
      </c>
      <c r="B19604">
        <v>40.292200000000001</v>
      </c>
      <c r="C19604">
        <v>-90.916200000000003</v>
      </c>
    </row>
    <row r="19605" spans="1:3" x14ac:dyDescent="0.2">
      <c r="A19605" t="str">
        <f>_xlfn.CONCAT([2]Sheet1!A19605," , ",[2]Sheet1!B19605)</f>
        <v>Dorrington , CA</v>
      </c>
      <c r="B19605">
        <v>38.303100000000001</v>
      </c>
      <c r="C19605">
        <v>-120.26479999999999</v>
      </c>
    </row>
    <row r="19606" spans="1:3" x14ac:dyDescent="0.2">
      <c r="A19606" t="str">
        <f>_xlfn.CONCAT([2]Sheet1!A19606," , ",[2]Sheet1!B19606)</f>
        <v>Cold Springs , CA</v>
      </c>
      <c r="B19606">
        <v>38.746499999999997</v>
      </c>
      <c r="C19606">
        <v>-120.8738</v>
      </c>
    </row>
    <row r="19607" spans="1:3" x14ac:dyDescent="0.2">
      <c r="A19607" t="str">
        <f>_xlfn.CONCAT([2]Sheet1!A19607," , ",[2]Sheet1!B19607)</f>
        <v>Fields Landing , CA</v>
      </c>
      <c r="B19607">
        <v>40.724899999999998</v>
      </c>
      <c r="C19607">
        <v>-124.21769999999999</v>
      </c>
    </row>
    <row r="19608" spans="1:3" x14ac:dyDescent="0.2">
      <c r="A19608" t="str">
        <f>_xlfn.CONCAT([2]Sheet1!A19608," , ",[2]Sheet1!B19608)</f>
        <v>South Philipsburg , PA</v>
      </c>
      <c r="B19608">
        <v>40.887</v>
      </c>
      <c r="C19608">
        <v>-78.218500000000006</v>
      </c>
    </row>
    <row r="19609" spans="1:3" x14ac:dyDescent="0.2">
      <c r="A19609" t="str">
        <f>_xlfn.CONCAT([2]Sheet1!A19609," , ",[2]Sheet1!B19609)</f>
        <v>Carney , OK</v>
      </c>
      <c r="B19609">
        <v>35.806199999999997</v>
      </c>
      <c r="C19609">
        <v>-97.015500000000003</v>
      </c>
    </row>
    <row r="19610" spans="1:3" x14ac:dyDescent="0.2">
      <c r="A19610" t="str">
        <f>_xlfn.CONCAT([2]Sheet1!A19610," , ",[2]Sheet1!B19610)</f>
        <v>Lowell , OH</v>
      </c>
      <c r="B19610">
        <v>39.529299999999999</v>
      </c>
      <c r="C19610">
        <v>-81.506799999999998</v>
      </c>
    </row>
    <row r="19611" spans="1:3" x14ac:dyDescent="0.2">
      <c r="A19611" t="str">
        <f>_xlfn.CONCAT([2]Sheet1!A19611," , ",[2]Sheet1!B19611)</f>
        <v>Evening Shade , OK</v>
      </c>
      <c r="B19611">
        <v>35.619500000000002</v>
      </c>
      <c r="C19611">
        <v>-94.910399999999996</v>
      </c>
    </row>
    <row r="19612" spans="1:3" x14ac:dyDescent="0.2">
      <c r="A19612" t="str">
        <f>_xlfn.CONCAT([2]Sheet1!A19612," , ",[2]Sheet1!B19612)</f>
        <v>North La Junta , CO</v>
      </c>
      <c r="B19612">
        <v>37.998600000000003</v>
      </c>
      <c r="C19612">
        <v>-103.5227</v>
      </c>
    </row>
    <row r="19613" spans="1:3" x14ac:dyDescent="0.2">
      <c r="A19613" t="str">
        <f>_xlfn.CONCAT([2]Sheet1!A19613," , ",[2]Sheet1!B19613)</f>
        <v>Yelvington , KY</v>
      </c>
      <c r="B19613">
        <v>37.848300000000002</v>
      </c>
      <c r="C19613">
        <v>-86.974900000000005</v>
      </c>
    </row>
    <row r="19614" spans="1:3" x14ac:dyDescent="0.2">
      <c r="A19614" t="str">
        <f>_xlfn.CONCAT([2]Sheet1!A19614," , ",[2]Sheet1!B19614)</f>
        <v>Cuyamungue , NM</v>
      </c>
      <c r="B19614">
        <v>35.864800000000002</v>
      </c>
      <c r="C19614">
        <v>-106.00960000000001</v>
      </c>
    </row>
    <row r="19615" spans="1:3" x14ac:dyDescent="0.2">
      <c r="A19615" t="str">
        <f>_xlfn.CONCAT([2]Sheet1!A19615," , ",[2]Sheet1!B19615)</f>
        <v>Beech Bluff , TN</v>
      </c>
      <c r="B19615">
        <v>35.604700000000001</v>
      </c>
      <c r="C19615">
        <v>-88.629199999999997</v>
      </c>
    </row>
    <row r="19616" spans="1:3" x14ac:dyDescent="0.2">
      <c r="A19616" t="str">
        <f>_xlfn.CONCAT([2]Sheet1!A19616," , ",[2]Sheet1!B19616)</f>
        <v>Windsor Heights , WV</v>
      </c>
      <c r="B19616">
        <v>40.191299999999998</v>
      </c>
      <c r="C19616">
        <v>-80.664900000000003</v>
      </c>
    </row>
    <row r="19617" spans="1:3" x14ac:dyDescent="0.2">
      <c r="A19617" t="str">
        <f>_xlfn.CONCAT([2]Sheet1!A19617," , ",[2]Sheet1!B19617)</f>
        <v>Greenwood , NE</v>
      </c>
      <c r="B19617">
        <v>40.961399999999998</v>
      </c>
      <c r="C19617">
        <v>-96.443299999999994</v>
      </c>
    </row>
    <row r="19618" spans="1:3" x14ac:dyDescent="0.2">
      <c r="A19618" t="str">
        <f>_xlfn.CONCAT([2]Sheet1!A19618," , ",[2]Sheet1!B19618)</f>
        <v>Mallow , VA</v>
      </c>
      <c r="B19618">
        <v>37.767600000000002</v>
      </c>
      <c r="C19618">
        <v>-79.970200000000006</v>
      </c>
    </row>
    <row r="19619" spans="1:3" x14ac:dyDescent="0.2">
      <c r="A19619" t="str">
        <f>_xlfn.CONCAT([2]Sheet1!A19619," , ",[2]Sheet1!B19619)</f>
        <v>Pewamo , MI</v>
      </c>
      <c r="B19619">
        <v>43.002000000000002</v>
      </c>
      <c r="C19619">
        <v>-84.847300000000004</v>
      </c>
    </row>
    <row r="19620" spans="1:3" x14ac:dyDescent="0.2">
      <c r="A19620" t="str">
        <f>_xlfn.CONCAT([2]Sheet1!A19620," , ",[2]Sheet1!B19620)</f>
        <v>Buda , IL</v>
      </c>
      <c r="B19620">
        <v>41.329000000000001</v>
      </c>
      <c r="C19620">
        <v>-89.679299999999998</v>
      </c>
    </row>
    <row r="19621" spans="1:3" x14ac:dyDescent="0.2">
      <c r="A19621" t="str">
        <f>_xlfn.CONCAT([2]Sheet1!A19621," , ",[2]Sheet1!B19621)</f>
        <v>Loch Lynn Heights , MD</v>
      </c>
      <c r="B19621">
        <v>39.3919</v>
      </c>
      <c r="C19621">
        <v>-79.372600000000006</v>
      </c>
    </row>
    <row r="19622" spans="1:3" x14ac:dyDescent="0.2">
      <c r="A19622" t="str">
        <f>_xlfn.CONCAT([2]Sheet1!A19622," , ",[2]Sheet1!B19622)</f>
        <v>Dobbins , CA</v>
      </c>
      <c r="B19622">
        <v>39.365699999999997</v>
      </c>
      <c r="C19622">
        <v>-121.2128</v>
      </c>
    </row>
    <row r="19623" spans="1:3" x14ac:dyDescent="0.2">
      <c r="A19623" t="str">
        <f>_xlfn.CONCAT([2]Sheet1!A19623," , ",[2]Sheet1!B19623)</f>
        <v>Deary , ID</v>
      </c>
      <c r="B19623">
        <v>46.8003</v>
      </c>
      <c r="C19623">
        <v>-116.55719999999999</v>
      </c>
    </row>
    <row r="19624" spans="1:3" x14ac:dyDescent="0.2">
      <c r="A19624" t="str">
        <f>_xlfn.CONCAT([2]Sheet1!A19624," , ",[2]Sheet1!B19624)</f>
        <v>Lakeville , NY</v>
      </c>
      <c r="B19624">
        <v>42.8367</v>
      </c>
      <c r="C19624">
        <v>-77.703000000000003</v>
      </c>
    </row>
    <row r="19625" spans="1:3" x14ac:dyDescent="0.2">
      <c r="A19625" t="str">
        <f>_xlfn.CONCAT([2]Sheet1!A19625," , ",[2]Sheet1!B19625)</f>
        <v>West Alton , MO</v>
      </c>
      <c r="B19625">
        <v>38.866500000000002</v>
      </c>
      <c r="C19625">
        <v>-90.208500000000001</v>
      </c>
    </row>
    <row r="19626" spans="1:3" x14ac:dyDescent="0.2">
      <c r="A19626" t="str">
        <f>_xlfn.CONCAT([2]Sheet1!A19626," , ",[2]Sheet1!B19626)</f>
        <v>Toomsboro , GA</v>
      </c>
      <c r="B19626">
        <v>32.822499999999998</v>
      </c>
      <c r="C19626">
        <v>-83.082599999999999</v>
      </c>
    </row>
    <row r="19627" spans="1:3" x14ac:dyDescent="0.2">
      <c r="A19627" t="str">
        <f>_xlfn.CONCAT([2]Sheet1!A19627," , ",[2]Sheet1!B19627)</f>
        <v>Bucoda , WA</v>
      </c>
      <c r="B19627">
        <v>46.796799999999998</v>
      </c>
      <c r="C19627">
        <v>-122.86799999999999</v>
      </c>
    </row>
    <row r="19628" spans="1:3" x14ac:dyDescent="0.2">
      <c r="A19628" t="str">
        <f>_xlfn.CONCAT([2]Sheet1!A19628," , ",[2]Sheet1!B19628)</f>
        <v>Pumpkin Center , CA</v>
      </c>
      <c r="B19628">
        <v>35.265300000000003</v>
      </c>
      <c r="C19628">
        <v>-119.0324</v>
      </c>
    </row>
    <row r="19629" spans="1:3" x14ac:dyDescent="0.2">
      <c r="A19629" t="str">
        <f>_xlfn.CONCAT([2]Sheet1!A19629," , ",[2]Sheet1!B19629)</f>
        <v>Groton Long Point , CT</v>
      </c>
      <c r="B19629">
        <v>41.314399999999999</v>
      </c>
      <c r="C19629">
        <v>-72.008700000000005</v>
      </c>
    </row>
    <row r="19630" spans="1:3" x14ac:dyDescent="0.2">
      <c r="A19630" t="str">
        <f>_xlfn.CONCAT([2]Sheet1!A19630," , ",[2]Sheet1!B19630)</f>
        <v>Basalt , ID</v>
      </c>
      <c r="B19630">
        <v>43.314500000000002</v>
      </c>
      <c r="C19630">
        <v>-112.16500000000001</v>
      </c>
    </row>
    <row r="19631" spans="1:3" x14ac:dyDescent="0.2">
      <c r="A19631" t="str">
        <f>_xlfn.CONCAT([2]Sheet1!A19631," , ",[2]Sheet1!B19631)</f>
        <v>Fall River Mills , CA</v>
      </c>
      <c r="B19631">
        <v>41.006900000000002</v>
      </c>
      <c r="C19631">
        <v>-121.4401</v>
      </c>
    </row>
    <row r="19632" spans="1:3" x14ac:dyDescent="0.2">
      <c r="A19632" t="str">
        <f>_xlfn.CONCAT([2]Sheet1!A19632," , ",[2]Sheet1!B19632)</f>
        <v>Fletcher , OH</v>
      </c>
      <c r="B19632">
        <v>40.1417</v>
      </c>
      <c r="C19632">
        <v>-84.111900000000006</v>
      </c>
    </row>
    <row r="19633" spans="1:3" x14ac:dyDescent="0.2">
      <c r="A19633" t="str">
        <f>_xlfn.CONCAT([2]Sheet1!A19633," , ",[2]Sheet1!B19633)</f>
        <v>Oakwood , TX</v>
      </c>
      <c r="B19633">
        <v>31.584800000000001</v>
      </c>
      <c r="C19633">
        <v>-95.849800000000002</v>
      </c>
    </row>
    <row r="19634" spans="1:3" x14ac:dyDescent="0.2">
      <c r="A19634" t="str">
        <f>_xlfn.CONCAT([2]Sheet1!A19634," , ",[2]Sheet1!B19634)</f>
        <v>Tull , AR</v>
      </c>
      <c r="B19634">
        <v>34.440899999999999</v>
      </c>
      <c r="C19634">
        <v>-92.5779</v>
      </c>
    </row>
    <row r="19635" spans="1:3" x14ac:dyDescent="0.2">
      <c r="A19635" t="str">
        <f>_xlfn.CONCAT([2]Sheet1!A19635," , ",[2]Sheet1!B19635)</f>
        <v>Ipava , IL</v>
      </c>
      <c r="B19635">
        <v>40.352600000000002</v>
      </c>
      <c r="C19635">
        <v>-90.323499999999996</v>
      </c>
    </row>
    <row r="19636" spans="1:3" x14ac:dyDescent="0.2">
      <c r="A19636" t="str">
        <f>_xlfn.CONCAT([2]Sheet1!A19636," , ",[2]Sheet1!B19636)</f>
        <v>Bismarck , IL</v>
      </c>
      <c r="B19636">
        <v>40.259399999999999</v>
      </c>
      <c r="C19636">
        <v>-87.611199999999997</v>
      </c>
    </row>
    <row r="19637" spans="1:3" x14ac:dyDescent="0.2">
      <c r="A19637" t="str">
        <f>_xlfn.CONCAT([2]Sheet1!A19637," , ",[2]Sheet1!B19637)</f>
        <v>Center , ND</v>
      </c>
      <c r="B19637">
        <v>47.114899999999999</v>
      </c>
      <c r="C19637">
        <v>-101.29770000000001</v>
      </c>
    </row>
    <row r="19638" spans="1:3" x14ac:dyDescent="0.2">
      <c r="A19638" t="str">
        <f>_xlfn.CONCAT([2]Sheet1!A19638," , ",[2]Sheet1!B19638)</f>
        <v>Tryon , OK</v>
      </c>
      <c r="B19638">
        <v>35.880499999999998</v>
      </c>
      <c r="C19638">
        <v>-96.966099999999997</v>
      </c>
    </row>
    <row r="19639" spans="1:3" x14ac:dyDescent="0.2">
      <c r="A19639" t="str">
        <f>_xlfn.CONCAT([2]Sheet1!A19639," , ",[2]Sheet1!B19639)</f>
        <v>New Melle , MO</v>
      </c>
      <c r="B19639">
        <v>38.7181</v>
      </c>
      <c r="C19639">
        <v>-90.883300000000006</v>
      </c>
    </row>
    <row r="19640" spans="1:3" x14ac:dyDescent="0.2">
      <c r="A19640" t="str">
        <f>_xlfn.CONCAT([2]Sheet1!A19640," , ",[2]Sheet1!B19640)</f>
        <v>Pennock , MN</v>
      </c>
      <c r="B19640">
        <v>45.145899999999997</v>
      </c>
      <c r="C19640">
        <v>-95.174999999999997</v>
      </c>
    </row>
    <row r="19641" spans="1:3" x14ac:dyDescent="0.2">
      <c r="A19641" t="str">
        <f>_xlfn.CONCAT([2]Sheet1!A19641," , ",[2]Sheet1!B19641)</f>
        <v>Floyd , VA</v>
      </c>
      <c r="B19641">
        <v>36.911799999999999</v>
      </c>
      <c r="C19641">
        <v>-80.318399999999997</v>
      </c>
    </row>
    <row r="19642" spans="1:3" x14ac:dyDescent="0.2">
      <c r="A19642" t="str">
        <f>_xlfn.CONCAT([2]Sheet1!A19642," , ",[2]Sheet1!B19642)</f>
        <v>Calhan , CO</v>
      </c>
      <c r="B19642">
        <v>39.034500000000001</v>
      </c>
      <c r="C19642">
        <v>-104.29940000000001</v>
      </c>
    </row>
    <row r="19643" spans="1:3" x14ac:dyDescent="0.2">
      <c r="A19643" t="str">
        <f>_xlfn.CONCAT([2]Sheet1!A19643," , ",[2]Sheet1!B19643)</f>
        <v>Hampton , MN</v>
      </c>
      <c r="B19643">
        <v>44.608499999999999</v>
      </c>
      <c r="C19643">
        <v>-93.002499999999998</v>
      </c>
    </row>
    <row r="19644" spans="1:3" x14ac:dyDescent="0.2">
      <c r="A19644" t="str">
        <f>_xlfn.CONCAT([2]Sheet1!A19644," , ",[2]Sheet1!B19644)</f>
        <v>Union Star , MO</v>
      </c>
      <c r="B19644">
        <v>39.979399999999998</v>
      </c>
      <c r="C19644">
        <v>-94.598699999999994</v>
      </c>
    </row>
    <row r="19645" spans="1:3" x14ac:dyDescent="0.2">
      <c r="A19645" t="str">
        <f>_xlfn.CONCAT([2]Sheet1!A19645," , ",[2]Sheet1!B19645)</f>
        <v>Lorain , PA</v>
      </c>
      <c r="B19645">
        <v>40.296100000000003</v>
      </c>
      <c r="C19645">
        <v>-78.895899999999997</v>
      </c>
    </row>
    <row r="19646" spans="1:3" x14ac:dyDescent="0.2">
      <c r="A19646" t="str">
        <f>_xlfn.CONCAT([2]Sheet1!A19646," , ",[2]Sheet1!B19646)</f>
        <v>Clarksville , OH</v>
      </c>
      <c r="B19646">
        <v>39.401600000000002</v>
      </c>
      <c r="C19646">
        <v>-83.983000000000004</v>
      </c>
    </row>
    <row r="19647" spans="1:3" x14ac:dyDescent="0.2">
      <c r="A19647" t="str">
        <f>_xlfn.CONCAT([2]Sheet1!A19647," , ",[2]Sheet1!B19647)</f>
        <v>Mount Aetna , PA</v>
      </c>
      <c r="B19647">
        <v>40.4206</v>
      </c>
      <c r="C19647">
        <v>-76.296599999999998</v>
      </c>
    </row>
    <row r="19648" spans="1:3" x14ac:dyDescent="0.2">
      <c r="A19648" t="str">
        <f>_xlfn.CONCAT([2]Sheet1!A19648," , ",[2]Sheet1!B19648)</f>
        <v>Greens Fork , IN</v>
      </c>
      <c r="B19648">
        <v>39.8917</v>
      </c>
      <c r="C19648">
        <v>-85.0411</v>
      </c>
    </row>
    <row r="19649" spans="1:3" x14ac:dyDescent="0.2">
      <c r="A19649" t="str">
        <f>_xlfn.CONCAT([2]Sheet1!A19649," , ",[2]Sheet1!B19649)</f>
        <v>Craigmont , ID</v>
      </c>
      <c r="B19649">
        <v>46.242199999999997</v>
      </c>
      <c r="C19649">
        <v>-116.47280000000001</v>
      </c>
    </row>
    <row r="19650" spans="1:3" x14ac:dyDescent="0.2">
      <c r="A19650" t="str">
        <f>_xlfn.CONCAT([2]Sheet1!A19650," , ",[2]Sheet1!B19650)</f>
        <v>Cousins Island , ME</v>
      </c>
      <c r="B19650">
        <v>43.763100000000001</v>
      </c>
      <c r="C19650">
        <v>-70.140900000000002</v>
      </c>
    </row>
    <row r="19651" spans="1:3" x14ac:dyDescent="0.2">
      <c r="A19651" t="str">
        <f>_xlfn.CONCAT([2]Sheet1!A19651," , ",[2]Sheet1!B19651)</f>
        <v>Mecosta , MI</v>
      </c>
      <c r="B19651">
        <v>43.621000000000002</v>
      </c>
      <c r="C19651">
        <v>-85.230400000000003</v>
      </c>
    </row>
    <row r="19652" spans="1:3" x14ac:dyDescent="0.2">
      <c r="A19652" t="str">
        <f>_xlfn.CONCAT([2]Sheet1!A19652," , ",[2]Sheet1!B19652)</f>
        <v>Cadyville , NY</v>
      </c>
      <c r="B19652">
        <v>44.697699999999998</v>
      </c>
      <c r="C19652">
        <v>-73.644099999999995</v>
      </c>
    </row>
    <row r="19653" spans="1:3" x14ac:dyDescent="0.2">
      <c r="A19653" t="str">
        <f>_xlfn.CONCAT([2]Sheet1!A19653," , ",[2]Sheet1!B19653)</f>
        <v>Tioga , WV</v>
      </c>
      <c r="B19653">
        <v>38.421999999999997</v>
      </c>
      <c r="C19653">
        <v>-80.654799999999994</v>
      </c>
    </row>
    <row r="19654" spans="1:3" x14ac:dyDescent="0.2">
      <c r="A19654" t="str">
        <f>_xlfn.CONCAT([2]Sheet1!A19654," , ",[2]Sheet1!B19654)</f>
        <v>Robinson , PA</v>
      </c>
      <c r="B19654">
        <v>40.403300000000002</v>
      </c>
      <c r="C19654">
        <v>-79.140299999999996</v>
      </c>
    </row>
    <row r="19655" spans="1:3" x14ac:dyDescent="0.2">
      <c r="A19655" t="str">
        <f>_xlfn.CONCAT([2]Sheet1!A19655," , ",[2]Sheet1!B19655)</f>
        <v>Cactus Forest , AZ</v>
      </c>
      <c r="B19655">
        <v>32.957799999999999</v>
      </c>
      <c r="C19655">
        <v>-111.31699999999999</v>
      </c>
    </row>
    <row r="19656" spans="1:3" x14ac:dyDescent="0.2">
      <c r="A19656" t="str">
        <f>_xlfn.CONCAT([2]Sheet1!A19656," , ",[2]Sheet1!B19656)</f>
        <v>Smithton , MO</v>
      </c>
      <c r="B19656">
        <v>38.680999999999997</v>
      </c>
      <c r="C19656">
        <v>-93.092799999999997</v>
      </c>
    </row>
    <row r="19657" spans="1:3" x14ac:dyDescent="0.2">
      <c r="A19657" t="str">
        <f>_xlfn.CONCAT([2]Sheet1!A19657," , ",[2]Sheet1!B19657)</f>
        <v>Dexter , KS</v>
      </c>
      <c r="B19657">
        <v>37.179400000000001</v>
      </c>
      <c r="C19657">
        <v>-96.716099999999997</v>
      </c>
    </row>
    <row r="19658" spans="1:3" x14ac:dyDescent="0.2">
      <c r="A19658" t="str">
        <f>_xlfn.CONCAT([2]Sheet1!A19658," , ",[2]Sheet1!B19658)</f>
        <v>Barlow , KY</v>
      </c>
      <c r="B19658">
        <v>37.051200000000001</v>
      </c>
      <c r="C19658">
        <v>-89.044399999999996</v>
      </c>
    </row>
    <row r="19659" spans="1:3" x14ac:dyDescent="0.2">
      <c r="A19659" t="str">
        <f>_xlfn.CONCAT([2]Sheet1!A19659," , ",[2]Sheet1!B19659)</f>
        <v>Cedar Valley , OK</v>
      </c>
      <c r="B19659">
        <v>35.869399999999999</v>
      </c>
      <c r="C19659">
        <v>-97.527199999999993</v>
      </c>
    </row>
    <row r="19660" spans="1:3" x14ac:dyDescent="0.2">
      <c r="A19660" t="str">
        <f>_xlfn.CONCAT([2]Sheet1!A19660," , ",[2]Sheet1!B19660)</f>
        <v>Buffalo Gap , TX</v>
      </c>
      <c r="B19660">
        <v>32.2834</v>
      </c>
      <c r="C19660">
        <v>-99.834100000000007</v>
      </c>
    </row>
    <row r="19661" spans="1:3" x14ac:dyDescent="0.2">
      <c r="A19661" t="str">
        <f>_xlfn.CONCAT([2]Sheet1!A19661," , ",[2]Sheet1!B19661)</f>
        <v>Falmouth , PA</v>
      </c>
      <c r="B19661">
        <v>40.131599999999999</v>
      </c>
      <c r="C19661">
        <v>-76.704599999999999</v>
      </c>
    </row>
    <row r="19662" spans="1:3" x14ac:dyDescent="0.2">
      <c r="A19662" t="str">
        <f>_xlfn.CONCAT([2]Sheet1!A19662," , ",[2]Sheet1!B19662)</f>
        <v>Thompsonville , MI</v>
      </c>
      <c r="B19662">
        <v>44.520499999999998</v>
      </c>
      <c r="C19662">
        <v>-85.938800000000001</v>
      </c>
    </row>
    <row r="19663" spans="1:3" x14ac:dyDescent="0.2">
      <c r="A19663" t="str">
        <f>_xlfn.CONCAT([2]Sheet1!A19663," , ",[2]Sheet1!B19663)</f>
        <v>Karnak , IL</v>
      </c>
      <c r="B19663">
        <v>37.294199999999996</v>
      </c>
      <c r="C19663">
        <v>-88.975800000000007</v>
      </c>
    </row>
    <row r="19664" spans="1:3" x14ac:dyDescent="0.2">
      <c r="A19664" t="str">
        <f>_xlfn.CONCAT([2]Sheet1!A19664," , ",[2]Sheet1!B19664)</f>
        <v>Eau Claire , MI</v>
      </c>
      <c r="B19664">
        <v>41.985300000000002</v>
      </c>
      <c r="C19664">
        <v>-86.304000000000002</v>
      </c>
    </row>
    <row r="19665" spans="1:3" x14ac:dyDescent="0.2">
      <c r="A19665" t="str">
        <f>_xlfn.CONCAT([2]Sheet1!A19665," , ",[2]Sheet1!B19665)</f>
        <v>Pleasant Valley , AK</v>
      </c>
      <c r="B19665">
        <v>64.885499999999993</v>
      </c>
      <c r="C19665">
        <v>-146.89850000000001</v>
      </c>
    </row>
    <row r="19666" spans="1:3" x14ac:dyDescent="0.2">
      <c r="A19666" t="str">
        <f>_xlfn.CONCAT([2]Sheet1!A19666," , ",[2]Sheet1!B19666)</f>
        <v>Fowler , KS</v>
      </c>
      <c r="B19666">
        <v>37.382899999999999</v>
      </c>
      <c r="C19666">
        <v>-100.1957</v>
      </c>
    </row>
    <row r="19667" spans="1:3" x14ac:dyDescent="0.2">
      <c r="A19667" t="str">
        <f>_xlfn.CONCAT([2]Sheet1!A19667," , ",[2]Sheet1!B19667)</f>
        <v>Kauneonga Lake , NY</v>
      </c>
      <c r="B19667">
        <v>41.690399999999997</v>
      </c>
      <c r="C19667">
        <v>-74.834699999999998</v>
      </c>
    </row>
    <row r="19668" spans="1:3" x14ac:dyDescent="0.2">
      <c r="A19668" t="str">
        <f>_xlfn.CONCAT([2]Sheet1!A19668," , ",[2]Sheet1!B19668)</f>
        <v>Coulee City , WA</v>
      </c>
      <c r="B19668">
        <v>47.612200000000001</v>
      </c>
      <c r="C19668">
        <v>-119.2895</v>
      </c>
    </row>
    <row r="19669" spans="1:3" x14ac:dyDescent="0.2">
      <c r="A19669" t="str">
        <f>_xlfn.CONCAT([2]Sheet1!A19669," , ",[2]Sheet1!B19669)</f>
        <v>Phillipsburg , GA</v>
      </c>
      <c r="B19669">
        <v>31.4389</v>
      </c>
      <c r="C19669">
        <v>-83.520300000000006</v>
      </c>
    </row>
    <row r="19670" spans="1:3" x14ac:dyDescent="0.2">
      <c r="A19670" t="str">
        <f>_xlfn.CONCAT([2]Sheet1!A19670," , ",[2]Sheet1!B19670)</f>
        <v>North Tunica , MS</v>
      </c>
      <c r="B19670">
        <v>34.703099999999999</v>
      </c>
      <c r="C19670">
        <v>-90.3797</v>
      </c>
    </row>
    <row r="19671" spans="1:3" x14ac:dyDescent="0.2">
      <c r="A19671" t="str">
        <f>_xlfn.CONCAT([2]Sheet1!A19671," , ",[2]Sheet1!B19671)</f>
        <v>West Woodstock , VT</v>
      </c>
      <c r="B19671">
        <v>43.6113</v>
      </c>
      <c r="C19671">
        <v>-72.551299999999998</v>
      </c>
    </row>
    <row r="19672" spans="1:3" x14ac:dyDescent="0.2">
      <c r="A19672" t="str">
        <f>_xlfn.CONCAT([2]Sheet1!A19672," , ",[2]Sheet1!B19672)</f>
        <v>Turah , MT</v>
      </c>
      <c r="B19672">
        <v>46.839700000000001</v>
      </c>
      <c r="C19672">
        <v>-113.825</v>
      </c>
    </row>
    <row r="19673" spans="1:3" x14ac:dyDescent="0.2">
      <c r="A19673" t="str">
        <f>_xlfn.CONCAT([2]Sheet1!A19673," , ",[2]Sheet1!B19673)</f>
        <v>Bell , FL</v>
      </c>
      <c r="B19673">
        <v>29.756799999999998</v>
      </c>
      <c r="C19673">
        <v>-82.861999999999995</v>
      </c>
    </row>
    <row r="19674" spans="1:3" x14ac:dyDescent="0.2">
      <c r="A19674" t="str">
        <f>_xlfn.CONCAT([2]Sheet1!A19674," , ",[2]Sheet1!B19674)</f>
        <v>Grannis , AR</v>
      </c>
      <c r="B19674">
        <v>34.239800000000002</v>
      </c>
      <c r="C19674">
        <v>-94.322000000000003</v>
      </c>
    </row>
    <row r="19675" spans="1:3" x14ac:dyDescent="0.2">
      <c r="A19675" t="str">
        <f>_xlfn.CONCAT([2]Sheet1!A19675," , ",[2]Sheet1!B19675)</f>
        <v>Sautee-Nacoochee , GA</v>
      </c>
      <c r="B19675">
        <v>34.689500000000002</v>
      </c>
      <c r="C19675">
        <v>-83.686000000000007</v>
      </c>
    </row>
    <row r="19676" spans="1:3" x14ac:dyDescent="0.2">
      <c r="A19676" t="str">
        <f>_xlfn.CONCAT([2]Sheet1!A19676," , ",[2]Sheet1!B19676)</f>
        <v>Mole Lake , WI</v>
      </c>
      <c r="B19676">
        <v>45.485900000000001</v>
      </c>
      <c r="C19676">
        <v>-88.982299999999995</v>
      </c>
    </row>
    <row r="19677" spans="1:3" x14ac:dyDescent="0.2">
      <c r="A19677" t="str">
        <f>_xlfn.CONCAT([2]Sheet1!A19677," , ",[2]Sheet1!B19677)</f>
        <v>Danforth , ME</v>
      </c>
      <c r="B19677">
        <v>45.659500000000001</v>
      </c>
      <c r="C19677">
        <v>-67.868200000000002</v>
      </c>
    </row>
    <row r="19678" spans="1:3" x14ac:dyDescent="0.2">
      <c r="A19678" t="str">
        <f>_xlfn.CONCAT([2]Sheet1!A19678," , ",[2]Sheet1!B19678)</f>
        <v>Conejo , NM</v>
      </c>
      <c r="B19678">
        <v>35.628700000000002</v>
      </c>
      <c r="C19678">
        <v>-105.9423</v>
      </c>
    </row>
    <row r="19679" spans="1:3" x14ac:dyDescent="0.2">
      <c r="A19679" t="str">
        <f>_xlfn.CONCAT([2]Sheet1!A19679," , ",[2]Sheet1!B19679)</f>
        <v>Burt , IA</v>
      </c>
      <c r="B19679">
        <v>43.199199999999998</v>
      </c>
      <c r="C19679">
        <v>-94.221400000000003</v>
      </c>
    </row>
    <row r="19680" spans="1:3" x14ac:dyDescent="0.2">
      <c r="A19680" t="str">
        <f>_xlfn.CONCAT([2]Sheet1!A19680," , ",[2]Sheet1!B19680)</f>
        <v>Matthews , MO</v>
      </c>
      <c r="B19680">
        <v>36.758400000000002</v>
      </c>
      <c r="C19680">
        <v>-89.568799999999996</v>
      </c>
    </row>
    <row r="19681" spans="1:3" x14ac:dyDescent="0.2">
      <c r="A19681" t="str">
        <f>_xlfn.CONCAT([2]Sheet1!A19681," , ",[2]Sheet1!B19681)</f>
        <v>Yakutat , AK</v>
      </c>
      <c r="B19681">
        <v>59.567</v>
      </c>
      <c r="C19681">
        <v>-139.5966</v>
      </c>
    </row>
    <row r="19682" spans="1:3" x14ac:dyDescent="0.2">
      <c r="A19682" t="str">
        <f>_xlfn.CONCAT([2]Sheet1!A19682," , ",[2]Sheet1!B19682)</f>
        <v>Hilda , SC</v>
      </c>
      <c r="B19682">
        <v>33.274000000000001</v>
      </c>
      <c r="C19682">
        <v>-81.246600000000001</v>
      </c>
    </row>
    <row r="19683" spans="1:3" x14ac:dyDescent="0.2">
      <c r="A19683" t="str">
        <f>_xlfn.CONCAT([2]Sheet1!A19683," , ",[2]Sheet1!B19683)</f>
        <v>Scotch Meadows , NC</v>
      </c>
      <c r="B19683">
        <v>34.689</v>
      </c>
      <c r="C19683">
        <v>-79.517899999999997</v>
      </c>
    </row>
    <row r="19684" spans="1:3" x14ac:dyDescent="0.2">
      <c r="A19684" t="str">
        <f>_xlfn.CONCAT([2]Sheet1!A19684," , ",[2]Sheet1!B19684)</f>
        <v>Woodland , UT</v>
      </c>
      <c r="B19684">
        <v>40.583799999999997</v>
      </c>
      <c r="C19684">
        <v>-111.2358</v>
      </c>
    </row>
    <row r="19685" spans="1:3" x14ac:dyDescent="0.2">
      <c r="A19685" t="str">
        <f>_xlfn.CONCAT([2]Sheet1!A19685," , ",[2]Sheet1!B19685)</f>
        <v>Endeavor , WI</v>
      </c>
      <c r="B19685">
        <v>43.714599999999997</v>
      </c>
      <c r="C19685">
        <v>-89.468400000000003</v>
      </c>
    </row>
    <row r="19686" spans="1:3" x14ac:dyDescent="0.2">
      <c r="A19686" t="str">
        <f>_xlfn.CONCAT([2]Sheet1!A19686," , ",[2]Sheet1!B19686)</f>
        <v>Humeston , IA</v>
      </c>
      <c r="B19686">
        <v>40.860900000000001</v>
      </c>
      <c r="C19686">
        <v>-93.497100000000003</v>
      </c>
    </row>
    <row r="19687" spans="1:3" x14ac:dyDescent="0.2">
      <c r="A19687" t="str">
        <f>_xlfn.CONCAT([2]Sheet1!A19687," , ",[2]Sheet1!B19687)</f>
        <v>Mount Blanchard , OH</v>
      </c>
      <c r="B19687">
        <v>40.898600000000002</v>
      </c>
      <c r="C19687">
        <v>-83.556600000000003</v>
      </c>
    </row>
    <row r="19688" spans="1:3" x14ac:dyDescent="0.2">
      <c r="A19688" t="str">
        <f>_xlfn.CONCAT([2]Sheet1!A19688," , ",[2]Sheet1!B19688)</f>
        <v>Woodland , MN</v>
      </c>
      <c r="B19688">
        <v>44.952399999999997</v>
      </c>
      <c r="C19688">
        <v>-93.515500000000003</v>
      </c>
    </row>
    <row r="19689" spans="1:3" x14ac:dyDescent="0.2">
      <c r="A19689" t="str">
        <f>_xlfn.CONCAT([2]Sheet1!A19689," , ",[2]Sheet1!B19689)</f>
        <v>Blaine , OH</v>
      </c>
      <c r="B19689">
        <v>40.068800000000003</v>
      </c>
      <c r="C19689">
        <v>-80.8095</v>
      </c>
    </row>
    <row r="19690" spans="1:3" x14ac:dyDescent="0.2">
      <c r="A19690" t="str">
        <f>_xlfn.CONCAT([2]Sheet1!A19690," , ",[2]Sheet1!B19690)</f>
        <v>Deseret , UT</v>
      </c>
      <c r="B19690">
        <v>39.287599999999998</v>
      </c>
      <c r="C19690">
        <v>-112.6511</v>
      </c>
    </row>
    <row r="19691" spans="1:3" x14ac:dyDescent="0.2">
      <c r="A19691" t="str">
        <f>_xlfn.CONCAT([2]Sheet1!A19691," , ",[2]Sheet1!B19691)</f>
        <v>Napier Field , AL</v>
      </c>
      <c r="B19691">
        <v>31.314699999999998</v>
      </c>
      <c r="C19691">
        <v>-85.454999999999998</v>
      </c>
    </row>
    <row r="19692" spans="1:3" x14ac:dyDescent="0.2">
      <c r="A19692" t="str">
        <f>_xlfn.CONCAT([2]Sheet1!A19692," , ",[2]Sheet1!B19692)</f>
        <v>Balmorhea , TX</v>
      </c>
      <c r="B19692">
        <v>30.984000000000002</v>
      </c>
      <c r="C19692">
        <v>-103.74379999999999</v>
      </c>
    </row>
    <row r="19693" spans="1:3" x14ac:dyDescent="0.2">
      <c r="A19693" t="str">
        <f>_xlfn.CONCAT([2]Sheet1!A19693," , ",[2]Sheet1!B19693)</f>
        <v>Schenevus , NY</v>
      </c>
      <c r="B19693">
        <v>42.549700000000001</v>
      </c>
      <c r="C19693">
        <v>-74.826999999999998</v>
      </c>
    </row>
    <row r="19694" spans="1:3" x14ac:dyDescent="0.2">
      <c r="A19694" t="str">
        <f>_xlfn.CONCAT([2]Sheet1!A19694," , ",[2]Sheet1!B19694)</f>
        <v>Riverbend , MT</v>
      </c>
      <c r="B19694">
        <v>47.147199999999998</v>
      </c>
      <c r="C19694">
        <v>-114.8319</v>
      </c>
    </row>
    <row r="19695" spans="1:3" x14ac:dyDescent="0.2">
      <c r="A19695" t="str">
        <f>_xlfn.CONCAT([2]Sheet1!A19695," , ",[2]Sheet1!B19695)</f>
        <v>Silas , AL</v>
      </c>
      <c r="B19695">
        <v>31.767800000000001</v>
      </c>
      <c r="C19695">
        <v>-88.325800000000001</v>
      </c>
    </row>
    <row r="19696" spans="1:3" x14ac:dyDescent="0.2">
      <c r="A19696" t="str">
        <f>_xlfn.CONCAT([2]Sheet1!A19696," , ",[2]Sheet1!B19696)</f>
        <v>Clearview , WV</v>
      </c>
      <c r="B19696">
        <v>40.139899999999997</v>
      </c>
      <c r="C19696">
        <v>-80.689800000000005</v>
      </c>
    </row>
    <row r="19697" spans="1:3" x14ac:dyDescent="0.2">
      <c r="A19697" t="str">
        <f>_xlfn.CONCAT([2]Sheet1!A19697," , ",[2]Sheet1!B19697)</f>
        <v>Millers Lake , MI</v>
      </c>
      <c r="B19697">
        <v>43.18</v>
      </c>
      <c r="C19697">
        <v>-83.325699999999998</v>
      </c>
    </row>
    <row r="19698" spans="1:3" x14ac:dyDescent="0.2">
      <c r="A19698" t="str">
        <f>_xlfn.CONCAT([2]Sheet1!A19698," , ",[2]Sheet1!B19698)</f>
        <v>Exeter , NE</v>
      </c>
      <c r="B19698">
        <v>40.644500000000001</v>
      </c>
      <c r="C19698">
        <v>-97.448899999999995</v>
      </c>
    </row>
    <row r="19699" spans="1:3" x14ac:dyDescent="0.2">
      <c r="A19699" t="str">
        <f>_xlfn.CONCAT([2]Sheet1!A19699," , ",[2]Sheet1!B19699)</f>
        <v>Ketchum , OK</v>
      </c>
      <c r="B19699">
        <v>36.525100000000002</v>
      </c>
      <c r="C19699">
        <v>-95.034099999999995</v>
      </c>
    </row>
    <row r="19700" spans="1:3" x14ac:dyDescent="0.2">
      <c r="A19700" t="str">
        <f>_xlfn.CONCAT([2]Sheet1!A19700," , ",[2]Sheet1!B19700)</f>
        <v>Oacoma , SD</v>
      </c>
      <c r="B19700">
        <v>43.803800000000003</v>
      </c>
      <c r="C19700">
        <v>-99.372100000000003</v>
      </c>
    </row>
    <row r="19701" spans="1:3" x14ac:dyDescent="0.2">
      <c r="A19701" t="str">
        <f>_xlfn.CONCAT([2]Sheet1!A19701," , ",[2]Sheet1!B19701)</f>
        <v>New Hampshire , OH</v>
      </c>
      <c r="B19701">
        <v>40.554000000000002</v>
      </c>
      <c r="C19701">
        <v>-83.953100000000006</v>
      </c>
    </row>
    <row r="19702" spans="1:3" x14ac:dyDescent="0.2">
      <c r="A19702" t="str">
        <f>_xlfn.CONCAT([2]Sheet1!A19702," , ",[2]Sheet1!B19702)</f>
        <v>Kennedy , AL</v>
      </c>
      <c r="B19702">
        <v>33.581000000000003</v>
      </c>
      <c r="C19702">
        <v>-87.985900000000001</v>
      </c>
    </row>
    <row r="19703" spans="1:3" x14ac:dyDescent="0.2">
      <c r="A19703" t="str">
        <f>_xlfn.CONCAT([2]Sheet1!A19703," , ",[2]Sheet1!B19703)</f>
        <v>Knapp , WI</v>
      </c>
      <c r="B19703">
        <v>44.9514</v>
      </c>
      <c r="C19703">
        <v>-92.076899999999995</v>
      </c>
    </row>
    <row r="19704" spans="1:3" x14ac:dyDescent="0.2">
      <c r="A19704" t="str">
        <f>_xlfn.CONCAT([2]Sheet1!A19704," , ",[2]Sheet1!B19704)</f>
        <v>Richmond , KS</v>
      </c>
      <c r="B19704">
        <v>38.400399999999998</v>
      </c>
      <c r="C19704">
        <v>-95.251999999999995</v>
      </c>
    </row>
    <row r="19705" spans="1:3" x14ac:dyDescent="0.2">
      <c r="A19705" t="str">
        <f>_xlfn.CONCAT([2]Sheet1!A19705," , ",[2]Sheet1!B19705)</f>
        <v>Ringwood , OK</v>
      </c>
      <c r="B19705">
        <v>36.382300000000001</v>
      </c>
      <c r="C19705">
        <v>-98.241900000000001</v>
      </c>
    </row>
    <row r="19706" spans="1:3" x14ac:dyDescent="0.2">
      <c r="A19706" t="str">
        <f>_xlfn.CONCAT([2]Sheet1!A19706," , ",[2]Sheet1!B19706)</f>
        <v>Excel , AL</v>
      </c>
      <c r="B19706">
        <v>31.426400000000001</v>
      </c>
      <c r="C19706">
        <v>-87.343299999999999</v>
      </c>
    </row>
    <row r="19707" spans="1:3" x14ac:dyDescent="0.2">
      <c r="A19707" t="str">
        <f>_xlfn.CONCAT([2]Sheet1!A19707," , ",[2]Sheet1!B19707)</f>
        <v>Hamilton Branch , CA</v>
      </c>
      <c r="B19707">
        <v>40.277200000000001</v>
      </c>
      <c r="C19707">
        <v>-121.09610000000001</v>
      </c>
    </row>
    <row r="19708" spans="1:3" x14ac:dyDescent="0.2">
      <c r="A19708" t="str">
        <f>_xlfn.CONCAT([2]Sheet1!A19708," , ",[2]Sheet1!B19708)</f>
        <v>Dunlo , PA</v>
      </c>
      <c r="B19708">
        <v>40.293500000000002</v>
      </c>
      <c r="C19708">
        <v>-78.717500000000001</v>
      </c>
    </row>
    <row r="19709" spans="1:3" x14ac:dyDescent="0.2">
      <c r="A19709" t="str">
        <f>_xlfn.CONCAT([2]Sheet1!A19709," , ",[2]Sheet1!B19709)</f>
        <v>Rothsay , MN</v>
      </c>
      <c r="B19709">
        <v>46.473100000000002</v>
      </c>
      <c r="C19709">
        <v>-96.284199999999998</v>
      </c>
    </row>
    <row r="19710" spans="1:3" x14ac:dyDescent="0.2">
      <c r="A19710" t="str">
        <f>_xlfn.CONCAT([2]Sheet1!A19710," , ",[2]Sheet1!B19710)</f>
        <v>Hartford , AR</v>
      </c>
      <c r="B19710">
        <v>35.023600000000002</v>
      </c>
      <c r="C19710">
        <v>-94.379900000000006</v>
      </c>
    </row>
    <row r="19711" spans="1:3" x14ac:dyDescent="0.2">
      <c r="A19711" t="str">
        <f>_xlfn.CONCAT([2]Sheet1!A19711," , ",[2]Sheet1!B19711)</f>
        <v>Meadow Bridge , WV</v>
      </c>
      <c r="B19711">
        <v>37.8613</v>
      </c>
      <c r="C19711">
        <v>-80.856099999999998</v>
      </c>
    </row>
    <row r="19712" spans="1:3" x14ac:dyDescent="0.2">
      <c r="A19712" t="str">
        <f>_xlfn.CONCAT([2]Sheet1!A19712," , ",[2]Sheet1!B19712)</f>
        <v>Bailey , NC</v>
      </c>
      <c r="B19712">
        <v>35.780500000000004</v>
      </c>
      <c r="C19712">
        <v>-78.113</v>
      </c>
    </row>
    <row r="19713" spans="1:3" x14ac:dyDescent="0.2">
      <c r="A19713" t="str">
        <f>_xlfn.CONCAT([2]Sheet1!A19713," , ",[2]Sheet1!B19713)</f>
        <v>Protection , KS</v>
      </c>
      <c r="B19713">
        <v>37.200400000000002</v>
      </c>
      <c r="C19713">
        <v>-99.480800000000002</v>
      </c>
    </row>
    <row r="19714" spans="1:3" x14ac:dyDescent="0.2">
      <c r="A19714" t="str">
        <f>_xlfn.CONCAT([2]Sheet1!A19714," , ",[2]Sheet1!B19714)</f>
        <v>Calhoun , TN</v>
      </c>
      <c r="B19714">
        <v>35.299300000000002</v>
      </c>
      <c r="C19714">
        <v>-84.747200000000007</v>
      </c>
    </row>
    <row r="19715" spans="1:3" x14ac:dyDescent="0.2">
      <c r="A19715" t="str">
        <f>_xlfn.CONCAT([2]Sheet1!A19715," , ",[2]Sheet1!B19715)</f>
        <v>Heart Butte , MT</v>
      </c>
      <c r="B19715">
        <v>48.290500000000002</v>
      </c>
      <c r="C19715">
        <v>-112.83629999999999</v>
      </c>
    </row>
    <row r="19716" spans="1:3" x14ac:dyDescent="0.2">
      <c r="A19716" t="str">
        <f>_xlfn.CONCAT([2]Sheet1!A19716," , ",[2]Sheet1!B19716)</f>
        <v>Outlook , WA</v>
      </c>
      <c r="B19716">
        <v>46.331099999999999</v>
      </c>
      <c r="C19716">
        <v>-120.0924</v>
      </c>
    </row>
    <row r="19717" spans="1:3" x14ac:dyDescent="0.2">
      <c r="A19717" t="str">
        <f>_xlfn.CONCAT([2]Sheet1!A19717," , ",[2]Sheet1!B19717)</f>
        <v>South Bethany , DE</v>
      </c>
      <c r="B19717">
        <v>38.515999999999998</v>
      </c>
      <c r="C19717">
        <v>-75.058899999999994</v>
      </c>
    </row>
    <row r="19718" spans="1:3" x14ac:dyDescent="0.2">
      <c r="A19718" t="str">
        <f>_xlfn.CONCAT([2]Sheet1!A19718," , ",[2]Sheet1!B19718)</f>
        <v>Star Harbor , TX</v>
      </c>
      <c r="B19718">
        <v>32.192700000000002</v>
      </c>
      <c r="C19718">
        <v>-96.054199999999994</v>
      </c>
    </row>
    <row r="19719" spans="1:3" x14ac:dyDescent="0.2">
      <c r="A19719" t="str">
        <f>_xlfn.CONCAT([2]Sheet1!A19719," , ",[2]Sheet1!B19719)</f>
        <v>Lamont , IA</v>
      </c>
      <c r="B19719">
        <v>42.598599999999998</v>
      </c>
      <c r="C19719">
        <v>-91.6404</v>
      </c>
    </row>
    <row r="19720" spans="1:3" x14ac:dyDescent="0.2">
      <c r="A19720" t="str">
        <f>_xlfn.CONCAT([2]Sheet1!A19720," , ",[2]Sheet1!B19720)</f>
        <v>Clintonville , PA</v>
      </c>
      <c r="B19720">
        <v>41.201599999999999</v>
      </c>
      <c r="C19720">
        <v>-79.874799999999993</v>
      </c>
    </row>
    <row r="19721" spans="1:3" x14ac:dyDescent="0.2">
      <c r="A19721" t="str">
        <f>_xlfn.CONCAT([2]Sheet1!A19721," , ",[2]Sheet1!B19721)</f>
        <v>Canton , OK</v>
      </c>
      <c r="B19721">
        <v>36.055</v>
      </c>
      <c r="C19721">
        <v>-98.588399999999993</v>
      </c>
    </row>
    <row r="19722" spans="1:3" x14ac:dyDescent="0.2">
      <c r="A19722" t="str">
        <f>_xlfn.CONCAT([2]Sheet1!A19722," , ",[2]Sheet1!B19722)</f>
        <v>Bear Creek , TX</v>
      </c>
      <c r="B19722">
        <v>30.182400000000001</v>
      </c>
      <c r="C19722">
        <v>-97.940100000000001</v>
      </c>
    </row>
    <row r="19723" spans="1:3" x14ac:dyDescent="0.2">
      <c r="A19723" t="str">
        <f>_xlfn.CONCAT([2]Sheet1!A19723," , ",[2]Sheet1!B19723)</f>
        <v>Sorento , IL</v>
      </c>
      <c r="B19723">
        <v>39.000799999999998</v>
      </c>
      <c r="C19723">
        <v>-89.574799999999996</v>
      </c>
    </row>
    <row r="19724" spans="1:3" x14ac:dyDescent="0.2">
      <c r="A19724" t="str">
        <f>_xlfn.CONCAT([2]Sheet1!A19724," , ",[2]Sheet1!B19724)</f>
        <v>Kirkwood , PA</v>
      </c>
      <c r="B19724">
        <v>39.853900000000003</v>
      </c>
      <c r="C19724">
        <v>-76.079800000000006</v>
      </c>
    </row>
    <row r="19725" spans="1:3" x14ac:dyDescent="0.2">
      <c r="A19725" t="str">
        <f>_xlfn.CONCAT([2]Sheet1!A19725," , ",[2]Sheet1!B19725)</f>
        <v>Round Valley , AZ</v>
      </c>
      <c r="B19725">
        <v>34.1877</v>
      </c>
      <c r="C19725">
        <v>-111.3017</v>
      </c>
    </row>
    <row r="19726" spans="1:3" x14ac:dyDescent="0.2">
      <c r="A19726" t="str">
        <f>_xlfn.CONCAT([2]Sheet1!A19726," , ",[2]Sheet1!B19726)</f>
        <v>Sandersville , MS</v>
      </c>
      <c r="B19726">
        <v>31.7879</v>
      </c>
      <c r="C19726">
        <v>-89.036199999999994</v>
      </c>
    </row>
    <row r="19727" spans="1:3" x14ac:dyDescent="0.2">
      <c r="A19727" t="str">
        <f>_xlfn.CONCAT([2]Sheet1!A19727," , ",[2]Sheet1!B19727)</f>
        <v>Pueblo Nuevo , TX</v>
      </c>
      <c r="B19727">
        <v>27.4939</v>
      </c>
      <c r="C19727">
        <v>-99.309899999999999</v>
      </c>
    </row>
    <row r="19728" spans="1:3" x14ac:dyDescent="0.2">
      <c r="A19728" t="str">
        <f>_xlfn.CONCAT([2]Sheet1!A19728," , ",[2]Sheet1!B19728)</f>
        <v>Sugar Mountain , NC</v>
      </c>
      <c r="B19728">
        <v>36.126300000000001</v>
      </c>
      <c r="C19728">
        <v>-81.864599999999996</v>
      </c>
    </row>
    <row r="19729" spans="1:3" x14ac:dyDescent="0.2">
      <c r="A19729" t="str">
        <f>_xlfn.CONCAT([2]Sheet1!A19729," , ",[2]Sheet1!B19729)</f>
        <v>Irvington , VA</v>
      </c>
      <c r="B19729">
        <v>37.662100000000002</v>
      </c>
      <c r="C19729">
        <v>-76.420500000000004</v>
      </c>
    </row>
    <row r="19730" spans="1:3" x14ac:dyDescent="0.2">
      <c r="A19730" t="str">
        <f>_xlfn.CONCAT([2]Sheet1!A19730," , ",[2]Sheet1!B19730)</f>
        <v>Gilt Edge , TN</v>
      </c>
      <c r="B19730">
        <v>35.5336</v>
      </c>
      <c r="C19730">
        <v>-89.830299999999994</v>
      </c>
    </row>
    <row r="19731" spans="1:3" x14ac:dyDescent="0.2">
      <c r="A19731" t="str">
        <f>_xlfn.CONCAT([2]Sheet1!A19731," , ",[2]Sheet1!B19731)</f>
        <v>Placedo , TX</v>
      </c>
      <c r="B19731">
        <v>28.6922</v>
      </c>
      <c r="C19731">
        <v>-96.825900000000004</v>
      </c>
    </row>
    <row r="19732" spans="1:3" x14ac:dyDescent="0.2">
      <c r="A19732" t="str">
        <f>_xlfn.CONCAT([2]Sheet1!A19732," , ",[2]Sheet1!B19732)</f>
        <v>Boulevard , CA</v>
      </c>
      <c r="B19732">
        <v>32.664000000000001</v>
      </c>
      <c r="C19732">
        <v>-116.28959999999999</v>
      </c>
    </row>
    <row r="19733" spans="1:3" x14ac:dyDescent="0.2">
      <c r="A19733" t="str">
        <f>_xlfn.CONCAT([2]Sheet1!A19733," , ",[2]Sheet1!B19733)</f>
        <v>Buchanan Lake Village , TX</v>
      </c>
      <c r="B19733">
        <v>30.8565</v>
      </c>
      <c r="C19733">
        <v>-98.437799999999996</v>
      </c>
    </row>
    <row r="19734" spans="1:3" x14ac:dyDescent="0.2">
      <c r="A19734" t="str">
        <f>_xlfn.CONCAT([2]Sheet1!A19734," , ",[2]Sheet1!B19734)</f>
        <v>Shoreham , NY</v>
      </c>
      <c r="B19734">
        <v>40.957000000000001</v>
      </c>
      <c r="C19734">
        <v>-72.9071</v>
      </c>
    </row>
    <row r="19735" spans="1:3" x14ac:dyDescent="0.2">
      <c r="A19735" t="str">
        <f>_xlfn.CONCAT([2]Sheet1!A19735," , ",[2]Sheet1!B19735)</f>
        <v>Swink , CO</v>
      </c>
      <c r="B19735">
        <v>38.014099999999999</v>
      </c>
      <c r="C19735">
        <v>-103.6283</v>
      </c>
    </row>
    <row r="19736" spans="1:3" x14ac:dyDescent="0.2">
      <c r="A19736" t="str">
        <f>_xlfn.CONCAT([2]Sheet1!A19736," , ",[2]Sheet1!B19736)</f>
        <v>Cross Hill , SC</v>
      </c>
      <c r="B19736">
        <v>34.304499999999997</v>
      </c>
      <c r="C19736">
        <v>-81.983599999999996</v>
      </c>
    </row>
    <row r="19737" spans="1:3" x14ac:dyDescent="0.2">
      <c r="A19737" t="str">
        <f>_xlfn.CONCAT([2]Sheet1!A19737," , ",[2]Sheet1!B19737)</f>
        <v>Shubuta , MS</v>
      </c>
      <c r="B19737">
        <v>31.861999999999998</v>
      </c>
      <c r="C19737">
        <v>-88.702100000000002</v>
      </c>
    </row>
    <row r="19738" spans="1:3" x14ac:dyDescent="0.2">
      <c r="A19738" t="str">
        <f>_xlfn.CONCAT([2]Sheet1!A19738," , ",[2]Sheet1!B19738)</f>
        <v>Turtle Lake , ND</v>
      </c>
      <c r="B19738">
        <v>47.521599999999999</v>
      </c>
      <c r="C19738">
        <v>-100.8908</v>
      </c>
    </row>
    <row r="19739" spans="1:3" x14ac:dyDescent="0.2">
      <c r="A19739" t="str">
        <f>_xlfn.CONCAT([2]Sheet1!A19739," , ",[2]Sheet1!B19739)</f>
        <v>Reo , IN</v>
      </c>
      <c r="B19739">
        <v>37.901400000000002</v>
      </c>
      <c r="C19739">
        <v>-87.109399999999994</v>
      </c>
    </row>
    <row r="19740" spans="1:3" x14ac:dyDescent="0.2">
      <c r="A19740" t="str">
        <f>_xlfn.CONCAT([2]Sheet1!A19740," , ",[2]Sheet1!B19740)</f>
        <v>El Portal , CA</v>
      </c>
      <c r="B19740">
        <v>37.673699999999997</v>
      </c>
      <c r="C19740">
        <v>-119.78700000000001</v>
      </c>
    </row>
    <row r="19741" spans="1:3" x14ac:dyDescent="0.2">
      <c r="A19741" t="str">
        <f>_xlfn.CONCAT([2]Sheet1!A19741," , ",[2]Sheet1!B19741)</f>
        <v>Gardner , FL</v>
      </c>
      <c r="B19741">
        <v>27.3537</v>
      </c>
      <c r="C19741">
        <v>-81.789500000000004</v>
      </c>
    </row>
    <row r="19742" spans="1:3" x14ac:dyDescent="0.2">
      <c r="A19742" t="str">
        <f>_xlfn.CONCAT([2]Sheet1!A19742," , ",[2]Sheet1!B19742)</f>
        <v>Nazlini , AZ</v>
      </c>
      <c r="B19742">
        <v>35.915500000000002</v>
      </c>
      <c r="C19742">
        <v>-109.4726</v>
      </c>
    </row>
    <row r="19743" spans="1:3" x14ac:dyDescent="0.2">
      <c r="A19743" t="str">
        <f>_xlfn.CONCAT([2]Sheet1!A19743," , ",[2]Sheet1!B19743)</f>
        <v>Patten , ME</v>
      </c>
      <c r="B19743">
        <v>46.004300000000001</v>
      </c>
      <c r="C19743">
        <v>-68.442700000000002</v>
      </c>
    </row>
    <row r="19744" spans="1:3" x14ac:dyDescent="0.2">
      <c r="A19744" t="str">
        <f>_xlfn.CONCAT([2]Sheet1!A19744," , ",[2]Sheet1!B19744)</f>
        <v>Webster , NC</v>
      </c>
      <c r="B19744">
        <v>35.35</v>
      </c>
      <c r="C19744">
        <v>-83.218800000000002</v>
      </c>
    </row>
    <row r="19745" spans="1:3" x14ac:dyDescent="0.2">
      <c r="A19745" t="str">
        <f>_xlfn.CONCAT([2]Sheet1!A19745," , ",[2]Sheet1!B19745)</f>
        <v>Norwood , IL</v>
      </c>
      <c r="B19745">
        <v>40.707799999999999</v>
      </c>
      <c r="C19745">
        <v>-89.6995</v>
      </c>
    </row>
    <row r="19746" spans="1:3" x14ac:dyDescent="0.2">
      <c r="A19746" t="str">
        <f>_xlfn.CONCAT([2]Sheet1!A19746," , ",[2]Sheet1!B19746)</f>
        <v>Brooks , OR</v>
      </c>
      <c r="B19746">
        <v>45.050800000000002</v>
      </c>
      <c r="C19746">
        <v>-122.9575</v>
      </c>
    </row>
    <row r="19747" spans="1:3" x14ac:dyDescent="0.2">
      <c r="A19747" t="str">
        <f>_xlfn.CONCAT([2]Sheet1!A19747," , ",[2]Sheet1!B19747)</f>
        <v>Popponesset , MA</v>
      </c>
      <c r="B19747">
        <v>41.573700000000002</v>
      </c>
      <c r="C19747">
        <v>-70.4636</v>
      </c>
    </row>
    <row r="19748" spans="1:3" x14ac:dyDescent="0.2">
      <c r="A19748" t="str">
        <f>_xlfn.CONCAT([2]Sheet1!A19748," , ",[2]Sheet1!B19748)</f>
        <v>Gasburg , VA</v>
      </c>
      <c r="B19748">
        <v>36.558799999999998</v>
      </c>
      <c r="C19748">
        <v>-77.872200000000007</v>
      </c>
    </row>
    <row r="19749" spans="1:3" x14ac:dyDescent="0.2">
      <c r="A19749" t="str">
        <f>_xlfn.CONCAT([2]Sheet1!A19749," , ",[2]Sheet1!B19749)</f>
        <v>Ruffin , NC</v>
      </c>
      <c r="B19749">
        <v>36.442799999999998</v>
      </c>
      <c r="C19749">
        <v>-79.543300000000002</v>
      </c>
    </row>
    <row r="19750" spans="1:3" x14ac:dyDescent="0.2">
      <c r="A19750" t="str">
        <f>_xlfn.CONCAT([2]Sheet1!A19750," , ",[2]Sheet1!B19750)</f>
        <v>Bergholz , OH</v>
      </c>
      <c r="B19750">
        <v>40.520800000000001</v>
      </c>
      <c r="C19750">
        <v>-80.885099999999994</v>
      </c>
    </row>
    <row r="19751" spans="1:3" x14ac:dyDescent="0.2">
      <c r="A19751" t="str">
        <f>_xlfn.CONCAT([2]Sheet1!A19751," , ",[2]Sheet1!B19751)</f>
        <v>Schall Circle , FL</v>
      </c>
      <c r="B19751">
        <v>26.715299999999999</v>
      </c>
      <c r="C19751">
        <v>-80.114400000000003</v>
      </c>
    </row>
    <row r="19752" spans="1:3" x14ac:dyDescent="0.2">
      <c r="A19752" t="str">
        <f>_xlfn.CONCAT([2]Sheet1!A19752," , ",[2]Sheet1!B19752)</f>
        <v>Taylor Corners , CT</v>
      </c>
      <c r="B19752">
        <v>41.446399999999997</v>
      </c>
      <c r="C19752">
        <v>-73.528800000000004</v>
      </c>
    </row>
    <row r="19753" spans="1:3" x14ac:dyDescent="0.2">
      <c r="A19753" t="str">
        <f>_xlfn.CONCAT([2]Sheet1!A19753," , ",[2]Sheet1!B19753)</f>
        <v>Oxford , WI</v>
      </c>
      <c r="B19753">
        <v>43.779899999999998</v>
      </c>
      <c r="C19753">
        <v>-89.565700000000007</v>
      </c>
    </row>
    <row r="19754" spans="1:3" x14ac:dyDescent="0.2">
      <c r="A19754" t="str">
        <f>_xlfn.CONCAT([2]Sheet1!A19754," , ",[2]Sheet1!B19754)</f>
        <v>South Mansfield , LA</v>
      </c>
      <c r="B19754">
        <v>32.018099999999997</v>
      </c>
      <c r="C19754">
        <v>-93.723699999999994</v>
      </c>
    </row>
    <row r="19755" spans="1:3" x14ac:dyDescent="0.2">
      <c r="A19755" t="str">
        <f>_xlfn.CONCAT([2]Sheet1!A19755," , ",[2]Sheet1!B19755)</f>
        <v>Mountain View , CO</v>
      </c>
      <c r="B19755">
        <v>39.774799999999999</v>
      </c>
      <c r="C19755">
        <v>-105.05670000000001</v>
      </c>
    </row>
    <row r="19756" spans="1:3" x14ac:dyDescent="0.2">
      <c r="A19756" t="str">
        <f>_xlfn.CONCAT([2]Sheet1!A19756," , ",[2]Sheet1!B19756)</f>
        <v>Williamsfield , IL</v>
      </c>
      <c r="B19756">
        <v>40.926400000000001</v>
      </c>
      <c r="C19756">
        <v>-90.018100000000004</v>
      </c>
    </row>
    <row r="19757" spans="1:3" x14ac:dyDescent="0.2">
      <c r="A19757" t="str">
        <f>_xlfn.CONCAT([2]Sheet1!A19757," , ",[2]Sheet1!B19757)</f>
        <v>Center Ossipee , NH</v>
      </c>
      <c r="B19757">
        <v>43.754199999999997</v>
      </c>
      <c r="C19757">
        <v>-71.150800000000004</v>
      </c>
    </row>
    <row r="19758" spans="1:3" x14ac:dyDescent="0.2">
      <c r="A19758" t="str">
        <f>_xlfn.CONCAT([2]Sheet1!A19758," , ",[2]Sheet1!B19758)</f>
        <v>Mountain Lakes , NH</v>
      </c>
      <c r="B19758">
        <v>44.1205</v>
      </c>
      <c r="C19758">
        <v>-71.957999999999998</v>
      </c>
    </row>
    <row r="19759" spans="1:3" x14ac:dyDescent="0.2">
      <c r="A19759" t="str">
        <f>_xlfn.CONCAT([2]Sheet1!A19759," , ",[2]Sheet1!B19759)</f>
        <v>Redfield , TX</v>
      </c>
      <c r="B19759">
        <v>31.681100000000001</v>
      </c>
      <c r="C19759">
        <v>-94.662899999999993</v>
      </c>
    </row>
    <row r="19760" spans="1:3" x14ac:dyDescent="0.2">
      <c r="A19760" t="str">
        <f>_xlfn.CONCAT([2]Sheet1!A19760," , ",[2]Sheet1!B19760)</f>
        <v>Higgins , TX</v>
      </c>
      <c r="B19760">
        <v>36.121000000000002</v>
      </c>
      <c r="C19760">
        <v>-100.0274</v>
      </c>
    </row>
    <row r="19761" spans="1:3" x14ac:dyDescent="0.2">
      <c r="A19761" t="str">
        <f>_xlfn.CONCAT([2]Sheet1!A19761," , ",[2]Sheet1!B19761)</f>
        <v>Coyote Acres , TX</v>
      </c>
      <c r="B19761">
        <v>27.713200000000001</v>
      </c>
      <c r="C19761">
        <v>-98.134600000000006</v>
      </c>
    </row>
    <row r="19762" spans="1:3" x14ac:dyDescent="0.2">
      <c r="A19762" t="str">
        <f>_xlfn.CONCAT([2]Sheet1!A19762," , ",[2]Sheet1!B19762)</f>
        <v>Lodge Grass , MT</v>
      </c>
      <c r="B19762">
        <v>45.3142</v>
      </c>
      <c r="C19762">
        <v>-107.3677</v>
      </c>
    </row>
    <row r="19763" spans="1:3" x14ac:dyDescent="0.2">
      <c r="A19763" t="str">
        <f>_xlfn.CONCAT([2]Sheet1!A19763," , ",[2]Sheet1!B19763)</f>
        <v>Delhi , IA</v>
      </c>
      <c r="B19763">
        <v>42.430300000000003</v>
      </c>
      <c r="C19763">
        <v>-91.330699999999993</v>
      </c>
    </row>
    <row r="19764" spans="1:3" x14ac:dyDescent="0.2">
      <c r="A19764" t="str">
        <f>_xlfn.CONCAT([2]Sheet1!A19764," , ",[2]Sheet1!B19764)</f>
        <v>Throckmorton , TX</v>
      </c>
      <c r="B19764">
        <v>33.182000000000002</v>
      </c>
      <c r="C19764">
        <v>-99.179699999999997</v>
      </c>
    </row>
    <row r="19765" spans="1:3" x14ac:dyDescent="0.2">
      <c r="A19765" t="str">
        <f>_xlfn.CONCAT([2]Sheet1!A19765," , ",[2]Sheet1!B19765)</f>
        <v>Briarcliffe Acres , SC</v>
      </c>
      <c r="B19765">
        <v>33.790100000000002</v>
      </c>
      <c r="C19765">
        <v>-78.748999999999995</v>
      </c>
    </row>
    <row r="19766" spans="1:3" x14ac:dyDescent="0.2">
      <c r="A19766" t="str">
        <f>_xlfn.CONCAT([2]Sheet1!A19766," , ",[2]Sheet1!B19766)</f>
        <v>Akins , OK</v>
      </c>
      <c r="B19766">
        <v>35.504300000000001</v>
      </c>
      <c r="C19766">
        <v>-94.67</v>
      </c>
    </row>
    <row r="19767" spans="1:3" x14ac:dyDescent="0.2">
      <c r="A19767" t="str">
        <f>_xlfn.CONCAT([2]Sheet1!A19767," , ",[2]Sheet1!B19767)</f>
        <v>Kingstown , NC</v>
      </c>
      <c r="B19767">
        <v>35.362099999999998</v>
      </c>
      <c r="C19767">
        <v>-81.620099999999994</v>
      </c>
    </row>
    <row r="19768" spans="1:3" x14ac:dyDescent="0.2">
      <c r="A19768" t="str">
        <f>_xlfn.CONCAT([2]Sheet1!A19768," , ",[2]Sheet1!B19768)</f>
        <v>Cawood , KY</v>
      </c>
      <c r="B19768">
        <v>36.787799999999997</v>
      </c>
      <c r="C19768">
        <v>-83.228399999999993</v>
      </c>
    </row>
    <row r="19769" spans="1:3" x14ac:dyDescent="0.2">
      <c r="A19769" t="str">
        <f>_xlfn.CONCAT([2]Sheet1!A19769," , ",[2]Sheet1!B19769)</f>
        <v>Argyle , MN</v>
      </c>
      <c r="B19769">
        <v>48.336599999999997</v>
      </c>
      <c r="C19769">
        <v>-96.816199999999995</v>
      </c>
    </row>
    <row r="19770" spans="1:3" x14ac:dyDescent="0.2">
      <c r="A19770" t="str">
        <f>_xlfn.CONCAT([2]Sheet1!A19770," , ",[2]Sheet1!B19770)</f>
        <v>Avon , UT</v>
      </c>
      <c r="B19770">
        <v>41.535400000000003</v>
      </c>
      <c r="C19770">
        <v>-111.8125</v>
      </c>
    </row>
    <row r="19771" spans="1:3" x14ac:dyDescent="0.2">
      <c r="A19771" t="str">
        <f>_xlfn.CONCAT([2]Sheet1!A19771," , ",[2]Sheet1!B19771)</f>
        <v>Cecilia , KY</v>
      </c>
      <c r="B19771">
        <v>37.662199999999999</v>
      </c>
      <c r="C19771">
        <v>-85.952200000000005</v>
      </c>
    </row>
    <row r="19772" spans="1:3" x14ac:dyDescent="0.2">
      <c r="A19772" t="str">
        <f>_xlfn.CONCAT([2]Sheet1!A19772," , ",[2]Sheet1!B19772)</f>
        <v>Costilla , NM</v>
      </c>
      <c r="B19772">
        <v>36.9786</v>
      </c>
      <c r="C19772">
        <v>-105.53530000000001</v>
      </c>
    </row>
    <row r="19773" spans="1:3" x14ac:dyDescent="0.2">
      <c r="A19773" t="str">
        <f>_xlfn.CONCAT([2]Sheet1!A19773," , ",[2]Sheet1!B19773)</f>
        <v>Tuppers Plains , OH</v>
      </c>
      <c r="B19773">
        <v>39.172600000000003</v>
      </c>
      <c r="C19773">
        <v>-81.846599999999995</v>
      </c>
    </row>
    <row r="19774" spans="1:3" x14ac:dyDescent="0.2">
      <c r="A19774" t="str">
        <f>_xlfn.CONCAT([2]Sheet1!A19774," , ",[2]Sheet1!B19774)</f>
        <v>Shaftsburg , MI</v>
      </c>
      <c r="B19774">
        <v>42.805900000000001</v>
      </c>
      <c r="C19774">
        <v>-84.295000000000002</v>
      </c>
    </row>
    <row r="19775" spans="1:3" x14ac:dyDescent="0.2">
      <c r="A19775" t="str">
        <f>_xlfn.CONCAT([2]Sheet1!A19775," , ",[2]Sheet1!B19775)</f>
        <v>Salesville , AR</v>
      </c>
      <c r="B19775">
        <v>36.241</v>
      </c>
      <c r="C19775">
        <v>-92.276899999999998</v>
      </c>
    </row>
    <row r="19776" spans="1:3" x14ac:dyDescent="0.2">
      <c r="A19776" t="str">
        <f>_xlfn.CONCAT([2]Sheet1!A19776," , ",[2]Sheet1!B19776)</f>
        <v>Point Comfort , TX</v>
      </c>
      <c r="B19776">
        <v>28.671500000000002</v>
      </c>
      <c r="C19776">
        <v>-96.559100000000001</v>
      </c>
    </row>
    <row r="19777" spans="1:3" x14ac:dyDescent="0.2">
      <c r="A19777" t="str">
        <f>_xlfn.CONCAT([2]Sheet1!A19777," , ",[2]Sheet1!B19777)</f>
        <v>Milan , MN</v>
      </c>
      <c r="B19777">
        <v>45.112699999999997</v>
      </c>
      <c r="C19777">
        <v>-95.911699999999996</v>
      </c>
    </row>
    <row r="19778" spans="1:3" x14ac:dyDescent="0.2">
      <c r="A19778" t="str">
        <f>_xlfn.CONCAT([2]Sheet1!A19778," , ",[2]Sheet1!B19778)</f>
        <v>Hornbeak , TN</v>
      </c>
      <c r="B19778">
        <v>36.3352</v>
      </c>
      <c r="C19778">
        <v>-89.298299999999998</v>
      </c>
    </row>
    <row r="19779" spans="1:3" x14ac:dyDescent="0.2">
      <c r="A19779" t="str">
        <f>_xlfn.CONCAT([2]Sheet1!A19779," , ",[2]Sheet1!B19779)</f>
        <v>Tushka , OK</v>
      </c>
      <c r="B19779">
        <v>34.318600000000004</v>
      </c>
      <c r="C19779">
        <v>-96.167400000000001</v>
      </c>
    </row>
    <row r="19780" spans="1:3" x14ac:dyDescent="0.2">
      <c r="A19780" t="str">
        <f>_xlfn.CONCAT([2]Sheet1!A19780," , ",[2]Sheet1!B19780)</f>
        <v>Big Run , PA</v>
      </c>
      <c r="B19780">
        <v>40.970199999999998</v>
      </c>
      <c r="C19780">
        <v>-78.876499999999993</v>
      </c>
    </row>
    <row r="19781" spans="1:3" x14ac:dyDescent="0.2">
      <c r="A19781" t="str">
        <f>_xlfn.CONCAT([2]Sheet1!A19781," , ",[2]Sheet1!B19781)</f>
        <v>La Paz , IN</v>
      </c>
      <c r="B19781">
        <v>41.456099999999999</v>
      </c>
      <c r="C19781">
        <v>-86.308199999999999</v>
      </c>
    </row>
    <row r="19782" spans="1:3" x14ac:dyDescent="0.2">
      <c r="A19782" t="str">
        <f>_xlfn.CONCAT([2]Sheet1!A19782," , ",[2]Sheet1!B19782)</f>
        <v>Wampum , PA</v>
      </c>
      <c r="B19782">
        <v>40.886299999999999</v>
      </c>
      <c r="C19782">
        <v>-80.339299999999994</v>
      </c>
    </row>
    <row r="19783" spans="1:3" x14ac:dyDescent="0.2">
      <c r="A19783" t="str">
        <f>_xlfn.CONCAT([2]Sheet1!A19783," , ",[2]Sheet1!B19783)</f>
        <v>Sheppton , PA</v>
      </c>
      <c r="B19783">
        <v>40.8964</v>
      </c>
      <c r="C19783">
        <v>-76.119600000000005</v>
      </c>
    </row>
    <row r="19784" spans="1:3" x14ac:dyDescent="0.2">
      <c r="A19784" t="str">
        <f>_xlfn.CONCAT([2]Sheet1!A19784," , ",[2]Sheet1!B19784)</f>
        <v>Siracusaville , LA</v>
      </c>
      <c r="B19784">
        <v>29.688600000000001</v>
      </c>
      <c r="C19784">
        <v>-91.152199999999993</v>
      </c>
    </row>
    <row r="19785" spans="1:3" x14ac:dyDescent="0.2">
      <c r="A19785" t="str">
        <f>_xlfn.CONCAT([2]Sheet1!A19785," , ",[2]Sheet1!B19785)</f>
        <v>Snow Lake , IN</v>
      </c>
      <c r="B19785">
        <v>41.730200000000004</v>
      </c>
      <c r="C19785">
        <v>-85.032700000000006</v>
      </c>
    </row>
    <row r="19786" spans="1:3" x14ac:dyDescent="0.2">
      <c r="A19786" t="str">
        <f>_xlfn.CONCAT([2]Sheet1!A19786," , ",[2]Sheet1!B19786)</f>
        <v>De Soto , WI</v>
      </c>
      <c r="B19786">
        <v>43.4283</v>
      </c>
      <c r="C19786">
        <v>-91.196299999999994</v>
      </c>
    </row>
    <row r="19787" spans="1:3" x14ac:dyDescent="0.2">
      <c r="A19787" t="str">
        <f>_xlfn.CONCAT([2]Sheet1!A19787," , ",[2]Sheet1!B19787)</f>
        <v>Grampian , PA</v>
      </c>
      <c r="B19787">
        <v>40.964700000000001</v>
      </c>
      <c r="C19787">
        <v>-78.611400000000003</v>
      </c>
    </row>
    <row r="19788" spans="1:3" x14ac:dyDescent="0.2">
      <c r="A19788" t="str">
        <f>_xlfn.CONCAT([2]Sheet1!A19788," , ",[2]Sheet1!B19788)</f>
        <v>Bradley , AR</v>
      </c>
      <c r="B19788">
        <v>33.099299999999999</v>
      </c>
      <c r="C19788">
        <v>-93.656899999999993</v>
      </c>
    </row>
    <row r="19789" spans="1:3" x14ac:dyDescent="0.2">
      <c r="A19789" t="str">
        <f>_xlfn.CONCAT([2]Sheet1!A19789," , ",[2]Sheet1!B19789)</f>
        <v>Pine Haven , WY</v>
      </c>
      <c r="B19789">
        <v>44.353400000000001</v>
      </c>
      <c r="C19789">
        <v>-104.8104</v>
      </c>
    </row>
    <row r="19790" spans="1:3" x14ac:dyDescent="0.2">
      <c r="A19790" t="str">
        <f>_xlfn.CONCAT([2]Sheet1!A19790," , ",[2]Sheet1!B19790)</f>
        <v>Brimhall Nizhoni , NM</v>
      </c>
      <c r="B19790">
        <v>35.778500000000001</v>
      </c>
      <c r="C19790">
        <v>-108.6322</v>
      </c>
    </row>
    <row r="19791" spans="1:3" x14ac:dyDescent="0.2">
      <c r="A19791" t="str">
        <f>_xlfn.CONCAT([2]Sheet1!A19791," , ",[2]Sheet1!B19791)</f>
        <v>Bellefonte , AR</v>
      </c>
      <c r="B19791">
        <v>36.199800000000003</v>
      </c>
      <c r="C19791">
        <v>-93.046999999999997</v>
      </c>
    </row>
    <row r="19792" spans="1:3" x14ac:dyDescent="0.2">
      <c r="A19792" t="str">
        <f>_xlfn.CONCAT([2]Sheet1!A19792," , ",[2]Sheet1!B19792)</f>
        <v>Soso , MS</v>
      </c>
      <c r="B19792">
        <v>31.753599999999999</v>
      </c>
      <c r="C19792">
        <v>-89.275899999999993</v>
      </c>
    </row>
    <row r="19793" spans="1:3" x14ac:dyDescent="0.2">
      <c r="A19793" t="str">
        <f>_xlfn.CONCAT([2]Sheet1!A19793," , ",[2]Sheet1!B19793)</f>
        <v>Leola , AR</v>
      </c>
      <c r="B19793">
        <v>34.17</v>
      </c>
      <c r="C19793">
        <v>-92.591399999999993</v>
      </c>
    </row>
    <row r="19794" spans="1:3" x14ac:dyDescent="0.2">
      <c r="A19794" t="str">
        <f>_xlfn.CONCAT([2]Sheet1!A19794," , ",[2]Sheet1!B19794)</f>
        <v>Brockton , MT</v>
      </c>
      <c r="B19794">
        <v>48.152500000000003</v>
      </c>
      <c r="C19794">
        <v>-104.9066</v>
      </c>
    </row>
    <row r="19795" spans="1:3" x14ac:dyDescent="0.2">
      <c r="A19795" t="str">
        <f>_xlfn.CONCAT([2]Sheet1!A19795," , ",[2]Sheet1!B19795)</f>
        <v>Cowan , CA</v>
      </c>
      <c r="B19795">
        <v>37.560099999999998</v>
      </c>
      <c r="C19795">
        <v>-120.9888</v>
      </c>
    </row>
    <row r="19796" spans="1:3" x14ac:dyDescent="0.2">
      <c r="A19796" t="str">
        <f>_xlfn.CONCAT([2]Sheet1!A19796," , ",[2]Sheet1!B19796)</f>
        <v>Carlton , MT</v>
      </c>
      <c r="B19796">
        <v>46.679600000000001</v>
      </c>
      <c r="C19796">
        <v>-114.0718</v>
      </c>
    </row>
    <row r="19797" spans="1:3" x14ac:dyDescent="0.2">
      <c r="A19797" t="str">
        <f>_xlfn.CONCAT([2]Sheet1!A19797," , ",[2]Sheet1!B19797)</f>
        <v>Foyil , OK</v>
      </c>
      <c r="B19797">
        <v>36.430599999999998</v>
      </c>
      <c r="C19797">
        <v>-95.521900000000002</v>
      </c>
    </row>
    <row r="19798" spans="1:3" x14ac:dyDescent="0.2">
      <c r="A19798" t="str">
        <f>_xlfn.CONCAT([2]Sheet1!A19798," , ",[2]Sheet1!B19798)</f>
        <v>Saint Benedict , PA</v>
      </c>
      <c r="B19798">
        <v>40.627600000000001</v>
      </c>
      <c r="C19798">
        <v>-78.729500000000002</v>
      </c>
    </row>
    <row r="19799" spans="1:3" x14ac:dyDescent="0.2">
      <c r="A19799" t="str">
        <f>_xlfn.CONCAT([2]Sheet1!A19799," , ",[2]Sheet1!B19799)</f>
        <v>Enfield , IL</v>
      </c>
      <c r="B19799">
        <v>38.1008</v>
      </c>
      <c r="C19799">
        <v>-88.338200000000001</v>
      </c>
    </row>
    <row r="19800" spans="1:3" x14ac:dyDescent="0.2">
      <c r="A19800" t="str">
        <f>_xlfn.CONCAT([2]Sheet1!A19800," , ",[2]Sheet1!B19800)</f>
        <v>Tucker , MS</v>
      </c>
      <c r="B19800">
        <v>32.707999999999998</v>
      </c>
      <c r="C19800">
        <v>-89.049800000000005</v>
      </c>
    </row>
    <row r="19801" spans="1:3" x14ac:dyDescent="0.2">
      <c r="A19801" t="str">
        <f>_xlfn.CONCAT([2]Sheet1!A19801," , ",[2]Sheet1!B19801)</f>
        <v>Beacon , IA</v>
      </c>
      <c r="B19801">
        <v>41.274500000000003</v>
      </c>
      <c r="C19801">
        <v>-92.681399999999996</v>
      </c>
    </row>
    <row r="19802" spans="1:3" x14ac:dyDescent="0.2">
      <c r="A19802" t="str">
        <f>_xlfn.CONCAT([2]Sheet1!A19802," , ",[2]Sheet1!B19802)</f>
        <v>Centralhatchee , GA</v>
      </c>
      <c r="B19802">
        <v>33.368899999999996</v>
      </c>
      <c r="C19802">
        <v>-85.103700000000003</v>
      </c>
    </row>
    <row r="19803" spans="1:3" x14ac:dyDescent="0.2">
      <c r="A19803" t="str">
        <f>_xlfn.CONCAT([2]Sheet1!A19803," , ",[2]Sheet1!B19803)</f>
        <v>Hull , IL</v>
      </c>
      <c r="B19803">
        <v>39.7087</v>
      </c>
      <c r="C19803">
        <v>-91.203299999999999</v>
      </c>
    </row>
    <row r="19804" spans="1:3" x14ac:dyDescent="0.2">
      <c r="A19804" t="str">
        <f>_xlfn.CONCAT([2]Sheet1!A19804," , ",[2]Sheet1!B19804)</f>
        <v>Big Chimney , WV</v>
      </c>
      <c r="B19804">
        <v>38.411900000000003</v>
      </c>
      <c r="C19804">
        <v>-81.537400000000005</v>
      </c>
    </row>
    <row r="19805" spans="1:3" x14ac:dyDescent="0.2">
      <c r="A19805" t="str">
        <f>_xlfn.CONCAT([2]Sheet1!A19805," , ",[2]Sheet1!B19805)</f>
        <v>Zeb , OK</v>
      </c>
      <c r="B19805">
        <v>35.806600000000003</v>
      </c>
      <c r="C19805">
        <v>-95.043700000000001</v>
      </c>
    </row>
    <row r="19806" spans="1:3" x14ac:dyDescent="0.2">
      <c r="A19806" t="str">
        <f>_xlfn.CONCAT([2]Sheet1!A19806," , ",[2]Sheet1!B19806)</f>
        <v>Pine Brook Hill , CO</v>
      </c>
      <c r="B19806">
        <v>40.046199999999999</v>
      </c>
      <c r="C19806">
        <v>-105.30970000000001</v>
      </c>
    </row>
    <row r="19807" spans="1:3" x14ac:dyDescent="0.2">
      <c r="A19807" t="str">
        <f>_xlfn.CONCAT([2]Sheet1!A19807," , ",[2]Sheet1!B19807)</f>
        <v>Sabattus , ME</v>
      </c>
      <c r="B19807">
        <v>44.121000000000002</v>
      </c>
      <c r="C19807">
        <v>-70.106999999999999</v>
      </c>
    </row>
    <row r="19808" spans="1:3" x14ac:dyDescent="0.2">
      <c r="A19808" t="str">
        <f>_xlfn.CONCAT([2]Sheet1!A19808," , ",[2]Sheet1!B19808)</f>
        <v>El Centro Naval Air Facility , CA</v>
      </c>
      <c r="B19808">
        <v>32.825200000000002</v>
      </c>
      <c r="C19808">
        <v>-115.6681</v>
      </c>
    </row>
    <row r="19809" spans="1:3" x14ac:dyDescent="0.2">
      <c r="A19809" t="str">
        <f>_xlfn.CONCAT([2]Sheet1!A19809," , ",[2]Sheet1!B19809)</f>
        <v>Dodd City , TX</v>
      </c>
      <c r="B19809">
        <v>33.575699999999998</v>
      </c>
      <c r="C19809">
        <v>-96.075500000000005</v>
      </c>
    </row>
    <row r="19810" spans="1:3" x14ac:dyDescent="0.2">
      <c r="A19810" t="str">
        <f>_xlfn.CONCAT([2]Sheet1!A19810," , ",[2]Sheet1!B19810)</f>
        <v>Loyall , KY</v>
      </c>
      <c r="B19810">
        <v>36.852699999999999</v>
      </c>
      <c r="C19810">
        <v>-83.3506</v>
      </c>
    </row>
    <row r="19811" spans="1:3" x14ac:dyDescent="0.2">
      <c r="A19811" t="str">
        <f>_xlfn.CONCAT([2]Sheet1!A19811," , ",[2]Sheet1!B19811)</f>
        <v>Hawk Run , PA</v>
      </c>
      <c r="B19811">
        <v>40.922800000000002</v>
      </c>
      <c r="C19811">
        <v>-78.2042</v>
      </c>
    </row>
    <row r="19812" spans="1:3" x14ac:dyDescent="0.2">
      <c r="A19812" t="str">
        <f>_xlfn.CONCAT([2]Sheet1!A19812," , ",[2]Sheet1!B19812)</f>
        <v>Sequatchie , TN</v>
      </c>
      <c r="B19812">
        <v>35.111499999999999</v>
      </c>
      <c r="C19812">
        <v>-85.596500000000006</v>
      </c>
    </row>
    <row r="19813" spans="1:3" x14ac:dyDescent="0.2">
      <c r="A19813" t="str">
        <f>_xlfn.CONCAT([2]Sheet1!A19813," , ",[2]Sheet1!B19813)</f>
        <v>Dayton , ID</v>
      </c>
      <c r="B19813">
        <v>42.111800000000002</v>
      </c>
      <c r="C19813">
        <v>-111.97790000000001</v>
      </c>
    </row>
    <row r="19814" spans="1:3" x14ac:dyDescent="0.2">
      <c r="A19814" t="str">
        <f>_xlfn.CONCAT([2]Sheet1!A19814," , ",[2]Sheet1!B19814)</f>
        <v>Prairiewood Village , SD</v>
      </c>
      <c r="B19814">
        <v>45.509399999999999</v>
      </c>
      <c r="C19814">
        <v>-98.419399999999996</v>
      </c>
    </row>
    <row r="19815" spans="1:3" x14ac:dyDescent="0.2">
      <c r="A19815" t="str">
        <f>_xlfn.CONCAT([2]Sheet1!A19815," , ",[2]Sheet1!B19815)</f>
        <v>Centralia , KS</v>
      </c>
      <c r="B19815">
        <v>39.724299999999999</v>
      </c>
      <c r="C19815">
        <v>-96.130099999999999</v>
      </c>
    </row>
    <row r="19816" spans="1:3" x14ac:dyDescent="0.2">
      <c r="A19816" t="str">
        <f>_xlfn.CONCAT([2]Sheet1!A19816," , ",[2]Sheet1!B19816)</f>
        <v>Montrose Manor , PA</v>
      </c>
      <c r="B19816">
        <v>40.3063</v>
      </c>
      <c r="C19816">
        <v>-75.987300000000005</v>
      </c>
    </row>
    <row r="19817" spans="1:3" x14ac:dyDescent="0.2">
      <c r="A19817" t="str">
        <f>_xlfn.CONCAT([2]Sheet1!A19817," , ",[2]Sheet1!B19817)</f>
        <v>West Farmington , OH</v>
      </c>
      <c r="B19817">
        <v>41.390999999999998</v>
      </c>
      <c r="C19817">
        <v>-80.974000000000004</v>
      </c>
    </row>
    <row r="19818" spans="1:3" x14ac:dyDescent="0.2">
      <c r="A19818" t="str">
        <f>_xlfn.CONCAT([2]Sheet1!A19818," , ",[2]Sheet1!B19818)</f>
        <v>Caroga Lake , NY</v>
      </c>
      <c r="B19818">
        <v>43.135199999999998</v>
      </c>
      <c r="C19818">
        <v>-74.480999999999995</v>
      </c>
    </row>
    <row r="19819" spans="1:3" x14ac:dyDescent="0.2">
      <c r="A19819" t="str">
        <f>_xlfn.CONCAT([2]Sheet1!A19819," , ",[2]Sheet1!B19819)</f>
        <v>Nesika Beach , OR</v>
      </c>
      <c r="B19819">
        <v>42.5045</v>
      </c>
      <c r="C19819">
        <v>-124.40649999999999</v>
      </c>
    </row>
    <row r="19820" spans="1:3" x14ac:dyDescent="0.2">
      <c r="A19820" t="str">
        <f>_xlfn.CONCAT([2]Sheet1!A19820," , ",[2]Sheet1!B19820)</f>
        <v>Upper Santan Village , AZ</v>
      </c>
      <c r="B19820">
        <v>33.115200000000002</v>
      </c>
      <c r="C19820">
        <v>-111.7419</v>
      </c>
    </row>
    <row r="19821" spans="1:3" x14ac:dyDescent="0.2">
      <c r="A19821" t="str">
        <f>_xlfn.CONCAT([2]Sheet1!A19821," , ",[2]Sheet1!B19821)</f>
        <v>Simms , OK</v>
      </c>
      <c r="B19821">
        <v>35.398699999999998</v>
      </c>
      <c r="C19821">
        <v>-95.164699999999996</v>
      </c>
    </row>
    <row r="19822" spans="1:3" x14ac:dyDescent="0.2">
      <c r="A19822" t="str">
        <f>_xlfn.CONCAT([2]Sheet1!A19822," , ",[2]Sheet1!B19822)</f>
        <v>Niangua , MO</v>
      </c>
      <c r="B19822">
        <v>37.388599999999997</v>
      </c>
      <c r="C19822">
        <v>-92.830500000000001</v>
      </c>
    </row>
    <row r="19823" spans="1:3" x14ac:dyDescent="0.2">
      <c r="A19823" t="str">
        <f>_xlfn.CONCAT([2]Sheet1!A19823," , ",[2]Sheet1!B19823)</f>
        <v>Bokchito , OK</v>
      </c>
      <c r="B19823">
        <v>34.019599999999997</v>
      </c>
      <c r="C19823">
        <v>-96.149199999999993</v>
      </c>
    </row>
    <row r="19824" spans="1:3" x14ac:dyDescent="0.2">
      <c r="A19824" t="str">
        <f>_xlfn.CONCAT([2]Sheet1!A19824," , ",[2]Sheet1!B19824)</f>
        <v>Tangipahoa , LA</v>
      </c>
      <c r="B19824">
        <v>30.875800000000002</v>
      </c>
      <c r="C19824">
        <v>-90.513800000000003</v>
      </c>
    </row>
    <row r="19825" spans="1:3" x14ac:dyDescent="0.2">
      <c r="A19825" t="str">
        <f>_xlfn.CONCAT([2]Sheet1!A19825," , ",[2]Sheet1!B19825)</f>
        <v>Beverly Hills , MO</v>
      </c>
      <c r="B19825">
        <v>38.697899999999997</v>
      </c>
      <c r="C19825">
        <v>-90.290099999999995</v>
      </c>
    </row>
    <row r="19826" spans="1:3" x14ac:dyDescent="0.2">
      <c r="A19826" t="str">
        <f>_xlfn.CONCAT([2]Sheet1!A19826," , ",[2]Sheet1!B19826)</f>
        <v>Gage , OK</v>
      </c>
      <c r="B19826">
        <v>36.318199999999997</v>
      </c>
      <c r="C19826">
        <v>-99.757499999999993</v>
      </c>
    </row>
    <row r="19827" spans="1:3" x14ac:dyDescent="0.2">
      <c r="A19827" t="str">
        <f>_xlfn.CONCAT([2]Sheet1!A19827," , ",[2]Sheet1!B19827)</f>
        <v>Del Muerto , AZ</v>
      </c>
      <c r="B19827">
        <v>36.186999999999998</v>
      </c>
      <c r="C19827">
        <v>-109.4348</v>
      </c>
    </row>
    <row r="19828" spans="1:3" x14ac:dyDescent="0.2">
      <c r="A19828" t="str">
        <f>_xlfn.CONCAT([2]Sheet1!A19828," , ",[2]Sheet1!B19828)</f>
        <v>San Ygnacio , TX</v>
      </c>
      <c r="B19828">
        <v>27.047999999999998</v>
      </c>
      <c r="C19828">
        <v>-99.432100000000005</v>
      </c>
    </row>
    <row r="19829" spans="1:3" x14ac:dyDescent="0.2">
      <c r="A19829" t="str">
        <f>_xlfn.CONCAT([2]Sheet1!A19829," , ",[2]Sheet1!B19829)</f>
        <v>Dubois , ID</v>
      </c>
      <c r="B19829">
        <v>44.172699999999999</v>
      </c>
      <c r="C19829">
        <v>-112.22929999999999</v>
      </c>
    </row>
    <row r="19830" spans="1:3" x14ac:dyDescent="0.2">
      <c r="A19830" t="str">
        <f>_xlfn.CONCAT([2]Sheet1!A19830," , ",[2]Sheet1!B19830)</f>
        <v>Pueblo of Sandia Village , NM</v>
      </c>
      <c r="B19830">
        <v>35.253599999999999</v>
      </c>
      <c r="C19830">
        <v>-106.5706</v>
      </c>
    </row>
    <row r="19831" spans="1:3" x14ac:dyDescent="0.2">
      <c r="A19831" t="str">
        <f>_xlfn.CONCAT([2]Sheet1!A19831," , ",[2]Sheet1!B19831)</f>
        <v>Between , GA</v>
      </c>
      <c r="B19831">
        <v>33.817700000000002</v>
      </c>
      <c r="C19831">
        <v>-83.804299999999998</v>
      </c>
    </row>
    <row r="19832" spans="1:3" x14ac:dyDescent="0.2">
      <c r="A19832" t="str">
        <f>_xlfn.CONCAT([2]Sheet1!A19832," , ",[2]Sheet1!B19832)</f>
        <v>Rayland , OH</v>
      </c>
      <c r="B19832">
        <v>40.184199999999997</v>
      </c>
      <c r="C19832">
        <v>-80.691100000000006</v>
      </c>
    </row>
    <row r="19833" spans="1:3" x14ac:dyDescent="0.2">
      <c r="A19833" t="str">
        <f>_xlfn.CONCAT([2]Sheet1!A19833," , ",[2]Sheet1!B19833)</f>
        <v>Warner , SD</v>
      </c>
      <c r="B19833">
        <v>45.325200000000002</v>
      </c>
      <c r="C19833">
        <v>-98.495199999999997</v>
      </c>
    </row>
    <row r="19834" spans="1:3" x14ac:dyDescent="0.2">
      <c r="A19834" t="str">
        <f>_xlfn.CONCAT([2]Sheet1!A19834," , ",[2]Sheet1!B19834)</f>
        <v>Rose Bud , AR</v>
      </c>
      <c r="B19834">
        <v>35.3249</v>
      </c>
      <c r="C19834">
        <v>-92.081000000000003</v>
      </c>
    </row>
    <row r="19835" spans="1:3" x14ac:dyDescent="0.2">
      <c r="A19835" t="str">
        <f>_xlfn.CONCAT([2]Sheet1!A19835," , ",[2]Sheet1!B19835)</f>
        <v>Henderson , AR</v>
      </c>
      <c r="B19835">
        <v>36.377400000000002</v>
      </c>
      <c r="C19835">
        <v>-92.215500000000006</v>
      </c>
    </row>
    <row r="19836" spans="1:3" x14ac:dyDescent="0.2">
      <c r="A19836" t="str">
        <f>_xlfn.CONCAT([2]Sheet1!A19836," , ",[2]Sheet1!B19836)</f>
        <v>Stanton , TN</v>
      </c>
      <c r="B19836">
        <v>35.461300000000001</v>
      </c>
      <c r="C19836">
        <v>-89.401200000000003</v>
      </c>
    </row>
    <row r="19837" spans="1:3" x14ac:dyDescent="0.2">
      <c r="A19837" t="str">
        <f>_xlfn.CONCAT([2]Sheet1!A19837," , ",[2]Sheet1!B19837)</f>
        <v>Bancroft , KY</v>
      </c>
      <c r="B19837">
        <v>38.283200000000001</v>
      </c>
      <c r="C19837">
        <v>-85.612899999999996</v>
      </c>
    </row>
    <row r="19838" spans="1:3" x14ac:dyDescent="0.2">
      <c r="A19838" t="str">
        <f>_xlfn.CONCAT([2]Sheet1!A19838," , ",[2]Sheet1!B19838)</f>
        <v>Moscow , IA</v>
      </c>
      <c r="B19838">
        <v>41.572400000000002</v>
      </c>
      <c r="C19838">
        <v>-91.0822</v>
      </c>
    </row>
    <row r="19839" spans="1:3" x14ac:dyDescent="0.2">
      <c r="A19839" t="str">
        <f>_xlfn.CONCAT([2]Sheet1!A19839," , ",[2]Sheet1!B19839)</f>
        <v>Uvalda , GA</v>
      </c>
      <c r="B19839">
        <v>32.037100000000002</v>
      </c>
      <c r="C19839">
        <v>-82.508099999999999</v>
      </c>
    </row>
    <row r="19840" spans="1:3" x14ac:dyDescent="0.2">
      <c r="A19840" t="str">
        <f>_xlfn.CONCAT([2]Sheet1!A19840," , ",[2]Sheet1!B19840)</f>
        <v>Pillager , MN</v>
      </c>
      <c r="B19840">
        <v>46.329500000000003</v>
      </c>
      <c r="C19840">
        <v>-94.479600000000005</v>
      </c>
    </row>
    <row r="19841" spans="1:3" x14ac:dyDescent="0.2">
      <c r="A19841" t="str">
        <f>_xlfn.CONCAT([2]Sheet1!A19841," , ",[2]Sheet1!B19841)</f>
        <v>El Paso , AR</v>
      </c>
      <c r="B19841">
        <v>35.115299999999998</v>
      </c>
      <c r="C19841">
        <v>-92.081199999999995</v>
      </c>
    </row>
    <row r="19842" spans="1:3" x14ac:dyDescent="0.2">
      <c r="A19842" t="str">
        <f>_xlfn.CONCAT([2]Sheet1!A19842," , ",[2]Sheet1!B19842)</f>
        <v>Corning , OH</v>
      </c>
      <c r="B19842">
        <v>39.601599999999998</v>
      </c>
      <c r="C19842">
        <v>-82.087599999999995</v>
      </c>
    </row>
    <row r="19843" spans="1:3" x14ac:dyDescent="0.2">
      <c r="A19843" t="str">
        <f>_xlfn.CONCAT([2]Sheet1!A19843," , ",[2]Sheet1!B19843)</f>
        <v>Beaver City , NE</v>
      </c>
      <c r="B19843">
        <v>40.138300000000001</v>
      </c>
      <c r="C19843">
        <v>-99.827600000000004</v>
      </c>
    </row>
    <row r="19844" spans="1:3" x14ac:dyDescent="0.2">
      <c r="A19844" t="str">
        <f>_xlfn.CONCAT([2]Sheet1!A19844," , ",[2]Sheet1!B19844)</f>
        <v>Lohrville , WI</v>
      </c>
      <c r="B19844">
        <v>44.038200000000003</v>
      </c>
      <c r="C19844">
        <v>-89.120099999999994</v>
      </c>
    </row>
    <row r="19845" spans="1:3" x14ac:dyDescent="0.2">
      <c r="A19845" t="str">
        <f>_xlfn.CONCAT([2]Sheet1!A19845," , ",[2]Sheet1!B19845)</f>
        <v>Hot Springs , NC</v>
      </c>
      <c r="B19845">
        <v>35.8934</v>
      </c>
      <c r="C19845">
        <v>-82.830299999999994</v>
      </c>
    </row>
    <row r="19846" spans="1:3" x14ac:dyDescent="0.2">
      <c r="A19846" t="str">
        <f>_xlfn.CONCAT([2]Sheet1!A19846," , ",[2]Sheet1!B19846)</f>
        <v>Arivaca , AZ</v>
      </c>
      <c r="B19846">
        <v>31.574999999999999</v>
      </c>
      <c r="C19846">
        <v>-111.29259999999999</v>
      </c>
    </row>
    <row r="19847" spans="1:3" x14ac:dyDescent="0.2">
      <c r="A19847" t="str">
        <f>_xlfn.CONCAT([2]Sheet1!A19847," , ",[2]Sheet1!B19847)</f>
        <v>Newell , SD</v>
      </c>
      <c r="B19847">
        <v>44.717399999999998</v>
      </c>
      <c r="C19847">
        <v>-103.4183</v>
      </c>
    </row>
    <row r="19848" spans="1:3" x14ac:dyDescent="0.2">
      <c r="A19848" t="str">
        <f>_xlfn.CONCAT([2]Sheet1!A19848," , ",[2]Sheet1!B19848)</f>
        <v>Benton , PA</v>
      </c>
      <c r="B19848">
        <v>41.195500000000003</v>
      </c>
      <c r="C19848">
        <v>-76.384699999999995</v>
      </c>
    </row>
    <row r="19849" spans="1:3" x14ac:dyDescent="0.2">
      <c r="A19849" t="str">
        <f>_xlfn.CONCAT([2]Sheet1!A19849," , ",[2]Sheet1!B19849)</f>
        <v>Colver , PA</v>
      </c>
      <c r="B19849">
        <v>40.5426</v>
      </c>
      <c r="C19849">
        <v>-78.789100000000005</v>
      </c>
    </row>
    <row r="19850" spans="1:3" x14ac:dyDescent="0.2">
      <c r="A19850" t="str">
        <f>_xlfn.CONCAT([2]Sheet1!A19850," , ",[2]Sheet1!B19850)</f>
        <v>Meadville , MO</v>
      </c>
      <c r="B19850">
        <v>39.788200000000003</v>
      </c>
      <c r="C19850">
        <v>-93.299199999999999</v>
      </c>
    </row>
    <row r="19851" spans="1:3" x14ac:dyDescent="0.2">
      <c r="A19851" t="str">
        <f>_xlfn.CONCAT([2]Sheet1!A19851," , ",[2]Sheet1!B19851)</f>
        <v>Prado Verde , TX</v>
      </c>
      <c r="B19851">
        <v>31.889800000000001</v>
      </c>
      <c r="C19851">
        <v>-106.6135</v>
      </c>
    </row>
    <row r="19852" spans="1:3" x14ac:dyDescent="0.2">
      <c r="A19852" t="str">
        <f>_xlfn.CONCAT([2]Sheet1!A19852," , ",[2]Sheet1!B19852)</f>
        <v>Burnsville , WV</v>
      </c>
      <c r="B19852">
        <v>38.857900000000001</v>
      </c>
      <c r="C19852">
        <v>-80.653800000000004</v>
      </c>
    </row>
    <row r="19853" spans="1:3" x14ac:dyDescent="0.2">
      <c r="A19853" t="str">
        <f>_xlfn.CONCAT([2]Sheet1!A19853," , ",[2]Sheet1!B19853)</f>
        <v>Sylvan Hills , PA</v>
      </c>
      <c r="B19853">
        <v>40.448799999999999</v>
      </c>
      <c r="C19853">
        <v>-78.383899999999997</v>
      </c>
    </row>
    <row r="19854" spans="1:3" x14ac:dyDescent="0.2">
      <c r="A19854" t="str">
        <f>_xlfn.CONCAT([2]Sheet1!A19854," , ",[2]Sheet1!B19854)</f>
        <v>Hampton , NE</v>
      </c>
      <c r="B19854">
        <v>40.8812</v>
      </c>
      <c r="C19854">
        <v>-97.887600000000006</v>
      </c>
    </row>
    <row r="19855" spans="1:3" x14ac:dyDescent="0.2">
      <c r="A19855" t="str">
        <f>_xlfn.CONCAT([2]Sheet1!A19855," , ",[2]Sheet1!B19855)</f>
        <v>Baileyton , TN</v>
      </c>
      <c r="B19855">
        <v>36.330399999999997</v>
      </c>
      <c r="C19855">
        <v>-82.8292</v>
      </c>
    </row>
    <row r="19856" spans="1:3" x14ac:dyDescent="0.2">
      <c r="A19856" t="str">
        <f>_xlfn.CONCAT([2]Sheet1!A19856," , ",[2]Sheet1!B19856)</f>
        <v>Burdett , NY</v>
      </c>
      <c r="B19856">
        <v>42.416800000000002</v>
      </c>
      <c r="C19856">
        <v>-76.843900000000005</v>
      </c>
    </row>
    <row r="19857" spans="1:3" x14ac:dyDescent="0.2">
      <c r="A19857" t="str">
        <f>_xlfn.CONCAT([2]Sheet1!A19857," , ",[2]Sheet1!B19857)</f>
        <v>Westphalia , MO</v>
      </c>
      <c r="B19857">
        <v>38.441400000000002</v>
      </c>
      <c r="C19857">
        <v>-92.000500000000002</v>
      </c>
    </row>
    <row r="19858" spans="1:3" x14ac:dyDescent="0.2">
      <c r="A19858" t="str">
        <f>_xlfn.CONCAT([2]Sheet1!A19858," , ",[2]Sheet1!B19858)</f>
        <v>Arnot , PA</v>
      </c>
      <c r="B19858">
        <v>41.662399999999998</v>
      </c>
      <c r="C19858">
        <v>-77.122299999999996</v>
      </c>
    </row>
    <row r="19859" spans="1:3" x14ac:dyDescent="0.2">
      <c r="A19859" t="str">
        <f>_xlfn.CONCAT([2]Sheet1!A19859," , ",[2]Sheet1!B19859)</f>
        <v>Silverton , TX</v>
      </c>
      <c r="B19859">
        <v>34.471400000000003</v>
      </c>
      <c r="C19859">
        <v>-101.304</v>
      </c>
    </row>
    <row r="19860" spans="1:3" x14ac:dyDescent="0.2">
      <c r="A19860" t="str">
        <f>_xlfn.CONCAT([2]Sheet1!A19860," , ",[2]Sheet1!B19860)</f>
        <v>Maple Ridge , OH</v>
      </c>
      <c r="B19860">
        <v>40.914299999999997</v>
      </c>
      <c r="C19860">
        <v>-81.046800000000005</v>
      </c>
    </row>
    <row r="19861" spans="1:3" x14ac:dyDescent="0.2">
      <c r="A19861" t="str">
        <f>_xlfn.CONCAT([2]Sheet1!A19861," , ",[2]Sheet1!B19861)</f>
        <v>Roberts , IL</v>
      </c>
      <c r="B19861">
        <v>40.614800000000002</v>
      </c>
      <c r="C19861">
        <v>-88.184100000000001</v>
      </c>
    </row>
    <row r="19862" spans="1:3" x14ac:dyDescent="0.2">
      <c r="A19862" t="str">
        <f>_xlfn.CONCAT([2]Sheet1!A19862," , ",[2]Sheet1!B19862)</f>
        <v>Warrior Run , PA</v>
      </c>
      <c r="B19862">
        <v>41.188499999999998</v>
      </c>
      <c r="C19862">
        <v>-75.949399999999997</v>
      </c>
    </row>
    <row r="19863" spans="1:3" x14ac:dyDescent="0.2">
      <c r="A19863" t="str">
        <f>_xlfn.CONCAT([2]Sheet1!A19863," , ",[2]Sheet1!B19863)</f>
        <v>Huntsville , UT</v>
      </c>
      <c r="B19863">
        <v>41.260199999999998</v>
      </c>
      <c r="C19863">
        <v>-111.774</v>
      </c>
    </row>
    <row r="19864" spans="1:3" x14ac:dyDescent="0.2">
      <c r="A19864" t="str">
        <f>_xlfn.CONCAT([2]Sheet1!A19864," , ",[2]Sheet1!B19864)</f>
        <v>Rudolph , WI</v>
      </c>
      <c r="B19864">
        <v>44.497199999999999</v>
      </c>
      <c r="C19864">
        <v>-89.8018</v>
      </c>
    </row>
    <row r="19865" spans="1:3" x14ac:dyDescent="0.2">
      <c r="A19865" t="str">
        <f>_xlfn.CONCAT([2]Sheet1!A19865," , ",[2]Sheet1!B19865)</f>
        <v>Bethpage , TN</v>
      </c>
      <c r="B19865">
        <v>36.484299999999998</v>
      </c>
      <c r="C19865">
        <v>-86.308499999999995</v>
      </c>
    </row>
    <row r="19866" spans="1:3" x14ac:dyDescent="0.2">
      <c r="A19866" t="str">
        <f>_xlfn.CONCAT([2]Sheet1!A19866," , ",[2]Sheet1!B19866)</f>
        <v>Collins , IA</v>
      </c>
      <c r="B19866">
        <v>41.902000000000001</v>
      </c>
      <c r="C19866">
        <v>-93.308199999999999</v>
      </c>
    </row>
    <row r="19867" spans="1:3" x14ac:dyDescent="0.2">
      <c r="A19867" t="str">
        <f>_xlfn.CONCAT([2]Sheet1!A19867," , ",[2]Sheet1!B19867)</f>
        <v>Finley , TN</v>
      </c>
      <c r="B19867">
        <v>36.035699999999999</v>
      </c>
      <c r="C19867">
        <v>-89.479900000000001</v>
      </c>
    </row>
    <row r="19868" spans="1:3" x14ac:dyDescent="0.2">
      <c r="A19868" t="str">
        <f>_xlfn.CONCAT([2]Sheet1!A19868," , ",[2]Sheet1!B19868)</f>
        <v>Strong City , KS</v>
      </c>
      <c r="B19868">
        <v>38.395499999999998</v>
      </c>
      <c r="C19868">
        <v>-96.537000000000006</v>
      </c>
    </row>
    <row r="19869" spans="1:3" x14ac:dyDescent="0.2">
      <c r="A19869" t="str">
        <f>_xlfn.CONCAT([2]Sheet1!A19869," , ",[2]Sheet1!B19869)</f>
        <v>Uniontown , KS</v>
      </c>
      <c r="B19869">
        <v>37.847099999999998</v>
      </c>
      <c r="C19869">
        <v>-94.975499999999997</v>
      </c>
    </row>
    <row r="19870" spans="1:3" x14ac:dyDescent="0.2">
      <c r="A19870" t="str">
        <f>_xlfn.CONCAT([2]Sheet1!A19870," , ",[2]Sheet1!B19870)</f>
        <v>Lester , WV</v>
      </c>
      <c r="B19870">
        <v>37.734900000000003</v>
      </c>
      <c r="C19870">
        <v>-81.301400000000001</v>
      </c>
    </row>
    <row r="19871" spans="1:3" x14ac:dyDescent="0.2">
      <c r="A19871" t="str">
        <f>_xlfn.CONCAT([2]Sheet1!A19871," , ",[2]Sheet1!B19871)</f>
        <v>Weissport , PA</v>
      </c>
      <c r="B19871">
        <v>40.828899999999997</v>
      </c>
      <c r="C19871">
        <v>-75.700999999999993</v>
      </c>
    </row>
    <row r="19872" spans="1:3" x14ac:dyDescent="0.2">
      <c r="A19872" t="str">
        <f>_xlfn.CONCAT([2]Sheet1!A19872," , ",[2]Sheet1!B19872)</f>
        <v>Granada , CO</v>
      </c>
      <c r="B19872">
        <v>38.063000000000002</v>
      </c>
      <c r="C19872">
        <v>-102.3115</v>
      </c>
    </row>
    <row r="19873" spans="1:3" x14ac:dyDescent="0.2">
      <c r="A19873" t="str">
        <f>_xlfn.CONCAT([2]Sheet1!A19873," , ",[2]Sheet1!B19873)</f>
        <v>Wilsonville , IL</v>
      </c>
      <c r="B19873">
        <v>39.069400000000002</v>
      </c>
      <c r="C19873">
        <v>-89.8553</v>
      </c>
    </row>
    <row r="19874" spans="1:3" x14ac:dyDescent="0.2">
      <c r="A19874" t="str">
        <f>_xlfn.CONCAT([2]Sheet1!A19874," , ",[2]Sheet1!B19874)</f>
        <v>Spring Grove , IN</v>
      </c>
      <c r="B19874">
        <v>39.847200000000001</v>
      </c>
      <c r="C19874">
        <v>-84.891199999999998</v>
      </c>
    </row>
    <row r="19875" spans="1:3" x14ac:dyDescent="0.2">
      <c r="A19875" t="str">
        <f>_xlfn.CONCAT([2]Sheet1!A19875," , ",[2]Sheet1!B19875)</f>
        <v>East Nassau , NY</v>
      </c>
      <c r="B19875">
        <v>42.533000000000001</v>
      </c>
      <c r="C19875">
        <v>-73.508499999999998</v>
      </c>
    </row>
    <row r="19876" spans="1:3" x14ac:dyDescent="0.2">
      <c r="A19876" t="str">
        <f>_xlfn.CONCAT([2]Sheet1!A19876," , ",[2]Sheet1!B19876)</f>
        <v>East Fork , AZ</v>
      </c>
      <c r="B19876">
        <v>33.808199999999999</v>
      </c>
      <c r="C19876">
        <v>-109.92270000000001</v>
      </c>
    </row>
    <row r="19877" spans="1:3" x14ac:dyDescent="0.2">
      <c r="A19877" t="str">
        <f>_xlfn.CONCAT([2]Sheet1!A19877," , ",[2]Sheet1!B19877)</f>
        <v>Oden , MI</v>
      </c>
      <c r="B19877">
        <v>45.4251</v>
      </c>
      <c r="C19877">
        <v>-84.825699999999998</v>
      </c>
    </row>
    <row r="19878" spans="1:3" x14ac:dyDescent="0.2">
      <c r="A19878" t="str">
        <f>_xlfn.CONCAT([2]Sheet1!A19878," , ",[2]Sheet1!B19878)</f>
        <v>Laura , OH</v>
      </c>
      <c r="B19878">
        <v>39.995199999999997</v>
      </c>
      <c r="C19878">
        <v>-84.408299999999997</v>
      </c>
    </row>
    <row r="19879" spans="1:3" x14ac:dyDescent="0.2">
      <c r="A19879" t="str">
        <f>_xlfn.CONCAT([2]Sheet1!A19879," , ",[2]Sheet1!B19879)</f>
        <v>Cass Lake , MN</v>
      </c>
      <c r="B19879">
        <v>47.379199999999997</v>
      </c>
      <c r="C19879">
        <v>-94.599299999999999</v>
      </c>
    </row>
    <row r="19880" spans="1:3" x14ac:dyDescent="0.2">
      <c r="A19880" t="str">
        <f>_xlfn.CONCAT([2]Sheet1!A19880," , ",[2]Sheet1!B19880)</f>
        <v>Leedey , OK</v>
      </c>
      <c r="B19880">
        <v>35.868099999999998</v>
      </c>
      <c r="C19880">
        <v>-99.344899999999996</v>
      </c>
    </row>
    <row r="19881" spans="1:3" x14ac:dyDescent="0.2">
      <c r="A19881" t="str">
        <f>_xlfn.CONCAT([2]Sheet1!A19881," , ",[2]Sheet1!B19881)</f>
        <v>Fairgrove , MI</v>
      </c>
      <c r="B19881">
        <v>43.524500000000003</v>
      </c>
      <c r="C19881">
        <v>-83.543400000000005</v>
      </c>
    </row>
    <row r="19882" spans="1:3" x14ac:dyDescent="0.2">
      <c r="A19882" t="str">
        <f>_xlfn.CONCAT([2]Sheet1!A19882," , ",[2]Sheet1!B19882)</f>
        <v>Philip , SD</v>
      </c>
      <c r="B19882">
        <v>44.040700000000001</v>
      </c>
      <c r="C19882">
        <v>-101.6645</v>
      </c>
    </row>
    <row r="19883" spans="1:3" x14ac:dyDescent="0.2">
      <c r="A19883" t="str">
        <f>_xlfn.CONCAT([2]Sheet1!A19883," , ",[2]Sheet1!B19883)</f>
        <v>Scammon Bay , AK</v>
      </c>
      <c r="B19883">
        <v>61.841999999999999</v>
      </c>
      <c r="C19883">
        <v>-165.58330000000001</v>
      </c>
    </row>
    <row r="19884" spans="1:3" x14ac:dyDescent="0.2">
      <c r="A19884" t="str">
        <f>_xlfn.CONCAT([2]Sheet1!A19884," , ",[2]Sheet1!B19884)</f>
        <v>Barnum , MN</v>
      </c>
      <c r="B19884">
        <v>46.505400000000002</v>
      </c>
      <c r="C19884">
        <v>-92.688400000000001</v>
      </c>
    </row>
    <row r="19885" spans="1:3" x14ac:dyDescent="0.2">
      <c r="A19885" t="str">
        <f>_xlfn.CONCAT([2]Sheet1!A19885," , ",[2]Sheet1!B19885)</f>
        <v>Wesley , AR</v>
      </c>
      <c r="B19885">
        <v>36.029000000000003</v>
      </c>
      <c r="C19885">
        <v>-93.916499999999999</v>
      </c>
    </row>
    <row r="19886" spans="1:3" x14ac:dyDescent="0.2">
      <c r="A19886" t="str">
        <f>_xlfn.CONCAT([2]Sheet1!A19886," , ",[2]Sheet1!B19886)</f>
        <v>Encampment , WY</v>
      </c>
      <c r="B19886">
        <v>41.208799999999997</v>
      </c>
      <c r="C19886">
        <v>-106.7948</v>
      </c>
    </row>
    <row r="19887" spans="1:3" x14ac:dyDescent="0.2">
      <c r="A19887" t="str">
        <f>_xlfn.CONCAT([2]Sheet1!A19887," , ",[2]Sheet1!B19887)</f>
        <v>Giltner , NE</v>
      </c>
      <c r="B19887">
        <v>40.774900000000002</v>
      </c>
      <c r="C19887">
        <v>-98.153499999999994</v>
      </c>
    </row>
    <row r="19888" spans="1:3" x14ac:dyDescent="0.2">
      <c r="A19888" t="str">
        <f>_xlfn.CONCAT([2]Sheet1!A19888," , ",[2]Sheet1!B19888)</f>
        <v>Nordheim , TX</v>
      </c>
      <c r="B19888">
        <v>28.9239</v>
      </c>
      <c r="C19888">
        <v>-97.614099999999993</v>
      </c>
    </row>
    <row r="19889" spans="1:3" x14ac:dyDescent="0.2">
      <c r="A19889" t="str">
        <f>_xlfn.CONCAT([2]Sheet1!A19889," , ",[2]Sheet1!B19889)</f>
        <v>Sun , LA</v>
      </c>
      <c r="B19889">
        <v>30.648900000000001</v>
      </c>
      <c r="C19889">
        <v>-89.906999999999996</v>
      </c>
    </row>
    <row r="19890" spans="1:3" x14ac:dyDescent="0.2">
      <c r="A19890" t="str">
        <f>_xlfn.CONCAT([2]Sheet1!A19890," , ",[2]Sheet1!B19890)</f>
        <v>Longville , LA</v>
      </c>
      <c r="B19890">
        <v>30.609000000000002</v>
      </c>
      <c r="C19890">
        <v>-93.228200000000001</v>
      </c>
    </row>
    <row r="19891" spans="1:3" x14ac:dyDescent="0.2">
      <c r="A19891" t="str">
        <f>_xlfn.CONCAT([2]Sheet1!A19891," , ",[2]Sheet1!B19891)</f>
        <v>Newell , CA</v>
      </c>
      <c r="B19891">
        <v>41.889800000000001</v>
      </c>
      <c r="C19891">
        <v>-121.36750000000001</v>
      </c>
    </row>
    <row r="19892" spans="1:3" x14ac:dyDescent="0.2">
      <c r="A19892" t="str">
        <f>_xlfn.CONCAT([2]Sheet1!A19892," , ",[2]Sheet1!B19892)</f>
        <v>New Hamilton , MS</v>
      </c>
      <c r="B19892">
        <v>33.743499999999997</v>
      </c>
      <c r="C19892">
        <v>-88.438900000000004</v>
      </c>
    </row>
    <row r="19893" spans="1:3" x14ac:dyDescent="0.2">
      <c r="A19893" t="str">
        <f>_xlfn.CONCAT([2]Sheet1!A19893," , ",[2]Sheet1!B19893)</f>
        <v>Arlington , IN</v>
      </c>
      <c r="B19893">
        <v>39.645800000000001</v>
      </c>
      <c r="C19893">
        <v>-85.579700000000003</v>
      </c>
    </row>
    <row r="19894" spans="1:3" x14ac:dyDescent="0.2">
      <c r="A19894" t="str">
        <f>_xlfn.CONCAT([2]Sheet1!A19894," , ",[2]Sheet1!B19894)</f>
        <v>Allendale , IL</v>
      </c>
      <c r="B19894">
        <v>38.5276</v>
      </c>
      <c r="C19894">
        <v>-87.710300000000004</v>
      </c>
    </row>
    <row r="19895" spans="1:3" x14ac:dyDescent="0.2">
      <c r="A19895" t="str">
        <f>_xlfn.CONCAT([2]Sheet1!A19895," , ",[2]Sheet1!B19895)</f>
        <v>Lind , WA</v>
      </c>
      <c r="B19895">
        <v>46.970500000000001</v>
      </c>
      <c r="C19895">
        <v>-118.6165</v>
      </c>
    </row>
    <row r="19896" spans="1:3" x14ac:dyDescent="0.2">
      <c r="A19896" t="str">
        <f>_xlfn.CONCAT([2]Sheet1!A19896," , ",[2]Sheet1!B19896)</f>
        <v>Dennehotso , AZ</v>
      </c>
      <c r="B19896">
        <v>36.820799999999998</v>
      </c>
      <c r="C19896">
        <v>-109.87909999999999</v>
      </c>
    </row>
    <row r="19897" spans="1:3" x14ac:dyDescent="0.2">
      <c r="A19897" t="str">
        <f>_xlfn.CONCAT([2]Sheet1!A19897," , ",[2]Sheet1!B19897)</f>
        <v>Marshallton , PA</v>
      </c>
      <c r="B19897">
        <v>39.949599999999997</v>
      </c>
      <c r="C19897">
        <v>-75.678100000000001</v>
      </c>
    </row>
    <row r="19898" spans="1:3" x14ac:dyDescent="0.2">
      <c r="A19898" t="str">
        <f>_xlfn.CONCAT([2]Sheet1!A19898," , ",[2]Sheet1!B19898)</f>
        <v>Lyle , MN</v>
      </c>
      <c r="B19898">
        <v>43.505800000000001</v>
      </c>
      <c r="C19898">
        <v>-92.941199999999995</v>
      </c>
    </row>
    <row r="19899" spans="1:3" x14ac:dyDescent="0.2">
      <c r="A19899" t="str">
        <f>_xlfn.CONCAT([2]Sheet1!A19899," , ",[2]Sheet1!B19899)</f>
        <v>Pluckemin , NJ</v>
      </c>
      <c r="B19899">
        <v>40.645400000000002</v>
      </c>
      <c r="C19899">
        <v>-74.635499999999993</v>
      </c>
    </row>
    <row r="19900" spans="1:3" x14ac:dyDescent="0.2">
      <c r="A19900" t="str">
        <f>_xlfn.CONCAT([2]Sheet1!A19900," , ",[2]Sheet1!B19900)</f>
        <v>Norway , IA</v>
      </c>
      <c r="B19900">
        <v>41.902200000000001</v>
      </c>
      <c r="C19900">
        <v>-91.922700000000006</v>
      </c>
    </row>
    <row r="19901" spans="1:3" x14ac:dyDescent="0.2">
      <c r="A19901" t="str">
        <f>_xlfn.CONCAT([2]Sheet1!A19901," , ",[2]Sheet1!B19901)</f>
        <v>Kreamer , PA</v>
      </c>
      <c r="B19901">
        <v>40.800400000000003</v>
      </c>
      <c r="C19901">
        <v>-76.970699999999994</v>
      </c>
    </row>
    <row r="19902" spans="1:3" x14ac:dyDescent="0.2">
      <c r="A19902" t="str">
        <f>_xlfn.CONCAT([2]Sheet1!A19902," , ",[2]Sheet1!B19902)</f>
        <v>Fountain , MN</v>
      </c>
      <c r="B19902">
        <v>43.742600000000003</v>
      </c>
      <c r="C19902">
        <v>-92.134200000000007</v>
      </c>
    </row>
    <row r="19903" spans="1:3" x14ac:dyDescent="0.2">
      <c r="A19903" t="str">
        <f>_xlfn.CONCAT([2]Sheet1!A19903," , ",[2]Sheet1!B19903)</f>
        <v>Leslie , GA</v>
      </c>
      <c r="B19903">
        <v>31.954499999999999</v>
      </c>
      <c r="C19903">
        <v>-84.086399999999998</v>
      </c>
    </row>
    <row r="19904" spans="1:3" x14ac:dyDescent="0.2">
      <c r="A19904" t="str">
        <f>_xlfn.CONCAT([2]Sheet1!A19904," , ",[2]Sheet1!B19904)</f>
        <v>Williston , TN</v>
      </c>
      <c r="B19904">
        <v>35.158499999999997</v>
      </c>
      <c r="C19904">
        <v>-89.375399999999999</v>
      </c>
    </row>
    <row r="19905" spans="1:3" x14ac:dyDescent="0.2">
      <c r="A19905" t="str">
        <f>_xlfn.CONCAT([2]Sheet1!A19905," , ",[2]Sheet1!B19905)</f>
        <v>Clayhatchee , AL</v>
      </c>
      <c r="B19905">
        <v>31.243400000000001</v>
      </c>
      <c r="C19905">
        <v>-85.7136</v>
      </c>
    </row>
    <row r="19906" spans="1:3" x14ac:dyDescent="0.2">
      <c r="A19906" t="str">
        <f>_xlfn.CONCAT([2]Sheet1!A19906," , ",[2]Sheet1!B19906)</f>
        <v>Snook , TX</v>
      </c>
      <c r="B19906">
        <v>30.4907</v>
      </c>
      <c r="C19906">
        <v>-96.466999999999999</v>
      </c>
    </row>
    <row r="19907" spans="1:3" x14ac:dyDescent="0.2">
      <c r="A19907" t="str">
        <f>_xlfn.CONCAT([2]Sheet1!A19907," , ",[2]Sheet1!B19907)</f>
        <v>Echo , LA</v>
      </c>
      <c r="B19907">
        <v>31.108499999999999</v>
      </c>
      <c r="C19907">
        <v>-92.240600000000001</v>
      </c>
    </row>
    <row r="19908" spans="1:3" x14ac:dyDescent="0.2">
      <c r="A19908" t="str">
        <f>_xlfn.CONCAT([2]Sheet1!A19908," , ",[2]Sheet1!B19908)</f>
        <v>Masontown , WV</v>
      </c>
      <c r="B19908">
        <v>39.551200000000001</v>
      </c>
      <c r="C19908">
        <v>-79.800299999999993</v>
      </c>
    </row>
    <row r="19909" spans="1:3" x14ac:dyDescent="0.2">
      <c r="A19909" t="str">
        <f>_xlfn.CONCAT([2]Sheet1!A19909," , ",[2]Sheet1!B19909)</f>
        <v>Vincentown , NJ</v>
      </c>
      <c r="B19909">
        <v>39.936700000000002</v>
      </c>
      <c r="C19909">
        <v>-74.751900000000006</v>
      </c>
    </row>
    <row r="19910" spans="1:3" x14ac:dyDescent="0.2">
      <c r="A19910" t="str">
        <f>_xlfn.CONCAT([2]Sheet1!A19910," , ",[2]Sheet1!B19910)</f>
        <v>Ualapue , HI</v>
      </c>
      <c r="B19910">
        <v>21.070399999999999</v>
      </c>
      <c r="C19910">
        <v>-156.8355</v>
      </c>
    </row>
    <row r="19911" spans="1:3" x14ac:dyDescent="0.2">
      <c r="A19911" t="str">
        <f>_xlfn.CONCAT([2]Sheet1!A19911," , ",[2]Sheet1!B19911)</f>
        <v>Ila , GA</v>
      </c>
      <c r="B19911">
        <v>34.172899999999998</v>
      </c>
      <c r="C19911">
        <v>-83.292900000000003</v>
      </c>
    </row>
    <row r="19912" spans="1:3" x14ac:dyDescent="0.2">
      <c r="A19912" t="str">
        <f>_xlfn.CONCAT([2]Sheet1!A19912," , ",[2]Sheet1!B19912)</f>
        <v>Ottertail , MN</v>
      </c>
      <c r="B19912">
        <v>46.426699999999997</v>
      </c>
      <c r="C19912">
        <v>-95.563699999999997</v>
      </c>
    </row>
    <row r="19913" spans="1:3" x14ac:dyDescent="0.2">
      <c r="A19913" t="str">
        <f>_xlfn.CONCAT([2]Sheet1!A19913," , ",[2]Sheet1!B19913)</f>
        <v>Lyons , PA</v>
      </c>
      <c r="B19913">
        <v>40.480699999999999</v>
      </c>
      <c r="C19913">
        <v>-75.759200000000007</v>
      </c>
    </row>
    <row r="19914" spans="1:3" x14ac:dyDescent="0.2">
      <c r="A19914" t="str">
        <f>_xlfn.CONCAT([2]Sheet1!A19914," , ",[2]Sheet1!B19914)</f>
        <v>Hanna , IN</v>
      </c>
      <c r="B19914">
        <v>41.412100000000002</v>
      </c>
      <c r="C19914">
        <v>-86.779499999999999</v>
      </c>
    </row>
    <row r="19915" spans="1:3" x14ac:dyDescent="0.2">
      <c r="A19915" t="str">
        <f>_xlfn.CONCAT([2]Sheet1!A19915," , ",[2]Sheet1!B19915)</f>
        <v>Pleasant Groves , AL</v>
      </c>
      <c r="B19915">
        <v>34.734999999999999</v>
      </c>
      <c r="C19915">
        <v>-86.205399999999997</v>
      </c>
    </row>
    <row r="19916" spans="1:3" x14ac:dyDescent="0.2">
      <c r="A19916" t="str">
        <f>_xlfn.CONCAT([2]Sheet1!A19916," , ",[2]Sheet1!B19916)</f>
        <v>Lisman , AL</v>
      </c>
      <c r="B19916">
        <v>32.179200000000002</v>
      </c>
      <c r="C19916">
        <v>-88.300200000000004</v>
      </c>
    </row>
    <row r="19917" spans="1:3" x14ac:dyDescent="0.2">
      <c r="A19917" t="str">
        <f>_xlfn.CONCAT([2]Sheet1!A19917," , ",[2]Sheet1!B19917)</f>
        <v>Quilcene , WA</v>
      </c>
      <c r="B19917">
        <v>47.8369</v>
      </c>
      <c r="C19917">
        <v>-122.9058</v>
      </c>
    </row>
    <row r="19918" spans="1:3" x14ac:dyDescent="0.2">
      <c r="A19918" t="str">
        <f>_xlfn.CONCAT([2]Sheet1!A19918," , ",[2]Sheet1!B19918)</f>
        <v>Lewisville , ID</v>
      </c>
      <c r="B19918">
        <v>43.695099999999996</v>
      </c>
      <c r="C19918">
        <v>-112.01309999999999</v>
      </c>
    </row>
    <row r="19919" spans="1:3" x14ac:dyDescent="0.2">
      <c r="A19919" t="str">
        <f>_xlfn.CONCAT([2]Sheet1!A19919," , ",[2]Sheet1!B19919)</f>
        <v>Hillsdale , IL</v>
      </c>
      <c r="B19919">
        <v>41.610799999999998</v>
      </c>
      <c r="C19919">
        <v>-90.175200000000004</v>
      </c>
    </row>
    <row r="19920" spans="1:3" x14ac:dyDescent="0.2">
      <c r="A19920" t="str">
        <f>_xlfn.CONCAT([2]Sheet1!A19920," , ",[2]Sheet1!B19920)</f>
        <v>Ooltewah , TN</v>
      </c>
      <c r="B19920">
        <v>35.072299999999998</v>
      </c>
      <c r="C19920">
        <v>-85.054500000000004</v>
      </c>
    </row>
    <row r="19921" spans="1:3" x14ac:dyDescent="0.2">
      <c r="A19921" t="str">
        <f>_xlfn.CONCAT([2]Sheet1!A19921," , ",[2]Sheet1!B19921)</f>
        <v>Charter Oak , IA</v>
      </c>
      <c r="B19921">
        <v>42.068199999999997</v>
      </c>
      <c r="C19921">
        <v>-95.589699999999993</v>
      </c>
    </row>
    <row r="19922" spans="1:3" x14ac:dyDescent="0.2">
      <c r="A19922" t="str">
        <f>_xlfn.CONCAT([2]Sheet1!A19922," , ",[2]Sheet1!B19922)</f>
        <v>Davenport Center , NY</v>
      </c>
      <c r="B19922">
        <v>42.445799999999998</v>
      </c>
      <c r="C19922">
        <v>-74.908799999999999</v>
      </c>
    </row>
    <row r="19923" spans="1:3" x14ac:dyDescent="0.2">
      <c r="A19923" t="str">
        <f>_xlfn.CONCAT([2]Sheet1!A19923," , ",[2]Sheet1!B19923)</f>
        <v>Bertha , MN</v>
      </c>
      <c r="B19923">
        <v>46.267099999999999</v>
      </c>
      <c r="C19923">
        <v>-95.061800000000005</v>
      </c>
    </row>
    <row r="19924" spans="1:3" x14ac:dyDescent="0.2">
      <c r="A19924" t="str">
        <f>_xlfn.CONCAT([2]Sheet1!A19924," , ",[2]Sheet1!B19924)</f>
        <v>San Pierre , IN</v>
      </c>
      <c r="B19924">
        <v>41.198900000000002</v>
      </c>
      <c r="C19924">
        <v>-86.892099999999999</v>
      </c>
    </row>
    <row r="19925" spans="1:3" x14ac:dyDescent="0.2">
      <c r="A19925" t="str">
        <f>_xlfn.CONCAT([2]Sheet1!A19925," , ",[2]Sheet1!B19925)</f>
        <v>Shipman , VA</v>
      </c>
      <c r="B19925">
        <v>37.727200000000003</v>
      </c>
      <c r="C19925">
        <v>-78.842399999999998</v>
      </c>
    </row>
    <row r="19926" spans="1:3" x14ac:dyDescent="0.2">
      <c r="A19926" t="str">
        <f>_xlfn.CONCAT([2]Sheet1!A19926," , ",[2]Sheet1!B19926)</f>
        <v>Bentley , KS</v>
      </c>
      <c r="B19926">
        <v>37.886800000000001</v>
      </c>
      <c r="C19926">
        <v>-97.514700000000005</v>
      </c>
    </row>
    <row r="19927" spans="1:3" x14ac:dyDescent="0.2">
      <c r="A19927" t="str">
        <f>_xlfn.CONCAT([2]Sheet1!A19927," , ",[2]Sheet1!B19927)</f>
        <v>Wayland , MO</v>
      </c>
      <c r="B19927">
        <v>40.396299999999997</v>
      </c>
      <c r="C19927">
        <v>-91.575500000000005</v>
      </c>
    </row>
    <row r="19928" spans="1:3" x14ac:dyDescent="0.2">
      <c r="A19928" t="str">
        <f>_xlfn.CONCAT([2]Sheet1!A19928," , ",[2]Sheet1!B19928)</f>
        <v>Danube , MN</v>
      </c>
      <c r="B19928">
        <v>44.790999999999997</v>
      </c>
      <c r="C19928">
        <v>-95.102900000000005</v>
      </c>
    </row>
    <row r="19929" spans="1:3" x14ac:dyDescent="0.2">
      <c r="A19929" t="str">
        <f>_xlfn.CONCAT([2]Sheet1!A19929," , ",[2]Sheet1!B19929)</f>
        <v>Burkeville , VA</v>
      </c>
      <c r="B19929">
        <v>37.187899999999999</v>
      </c>
      <c r="C19929">
        <v>-78.2012</v>
      </c>
    </row>
    <row r="19930" spans="1:3" x14ac:dyDescent="0.2">
      <c r="A19930" t="str">
        <f>_xlfn.CONCAT([2]Sheet1!A19930," , ",[2]Sheet1!B19930)</f>
        <v>Four Lakes , WA</v>
      </c>
      <c r="B19930">
        <v>47.557600000000001</v>
      </c>
      <c r="C19930">
        <v>-117.5818</v>
      </c>
    </row>
    <row r="19931" spans="1:3" x14ac:dyDescent="0.2">
      <c r="A19931" t="str">
        <f>_xlfn.CONCAT([2]Sheet1!A19931," , ",[2]Sheet1!B19931)</f>
        <v>Lloydsville , OH</v>
      </c>
      <c r="B19931">
        <v>40.07</v>
      </c>
      <c r="C19931">
        <v>-80.9983</v>
      </c>
    </row>
    <row r="19932" spans="1:3" x14ac:dyDescent="0.2">
      <c r="A19932" t="str">
        <f>_xlfn.CONCAT([2]Sheet1!A19932," , ",[2]Sheet1!B19932)</f>
        <v>Paradise , TX</v>
      </c>
      <c r="B19932">
        <v>33.150399999999998</v>
      </c>
      <c r="C19932">
        <v>-97.688699999999997</v>
      </c>
    </row>
    <row r="19933" spans="1:3" x14ac:dyDescent="0.2">
      <c r="A19933" t="str">
        <f>_xlfn.CONCAT([2]Sheet1!A19933," , ",[2]Sheet1!B19933)</f>
        <v>Flat , TX</v>
      </c>
      <c r="B19933">
        <v>31.3093</v>
      </c>
      <c r="C19933">
        <v>-97.624200000000002</v>
      </c>
    </row>
    <row r="19934" spans="1:3" x14ac:dyDescent="0.2">
      <c r="A19934" t="str">
        <f>_xlfn.CONCAT([2]Sheet1!A19934," , ",[2]Sheet1!B19934)</f>
        <v>Newton , GA</v>
      </c>
      <c r="B19934">
        <v>31.316700000000001</v>
      </c>
      <c r="C19934">
        <v>-84.337900000000005</v>
      </c>
    </row>
    <row r="19935" spans="1:3" x14ac:dyDescent="0.2">
      <c r="A19935" t="str">
        <f>_xlfn.CONCAT([2]Sheet1!A19935," , ",[2]Sheet1!B19935)</f>
        <v>Marcy , NY</v>
      </c>
      <c r="B19935">
        <v>43.137300000000003</v>
      </c>
      <c r="C19935">
        <v>-75.268000000000001</v>
      </c>
    </row>
    <row r="19936" spans="1:3" x14ac:dyDescent="0.2">
      <c r="A19936" t="str">
        <f>_xlfn.CONCAT([2]Sheet1!A19936," , ",[2]Sheet1!B19936)</f>
        <v>Delta , MO</v>
      </c>
      <c r="B19936">
        <v>37.197299999999998</v>
      </c>
      <c r="C19936">
        <v>-89.739199999999997</v>
      </c>
    </row>
    <row r="19937" spans="1:3" x14ac:dyDescent="0.2">
      <c r="A19937" t="str">
        <f>_xlfn.CONCAT([2]Sheet1!A19937," , ",[2]Sheet1!B19937)</f>
        <v>Concord , GA</v>
      </c>
      <c r="B19937">
        <v>33.091700000000003</v>
      </c>
      <c r="C19937">
        <v>-84.438699999999997</v>
      </c>
    </row>
    <row r="19938" spans="1:3" x14ac:dyDescent="0.2">
      <c r="A19938" t="str">
        <f>_xlfn.CONCAT([2]Sheet1!A19938," , ",[2]Sheet1!B19938)</f>
        <v>Glendale , UT</v>
      </c>
      <c r="B19938">
        <v>37.334200000000003</v>
      </c>
      <c r="C19938">
        <v>-112.6035</v>
      </c>
    </row>
    <row r="19939" spans="1:3" x14ac:dyDescent="0.2">
      <c r="A19939" t="str">
        <f>_xlfn.CONCAT([2]Sheet1!A19939," , ",[2]Sheet1!B19939)</f>
        <v>Boomer , WV</v>
      </c>
      <c r="B19939">
        <v>38.149000000000001</v>
      </c>
      <c r="C19939">
        <v>-81.28</v>
      </c>
    </row>
    <row r="19940" spans="1:3" x14ac:dyDescent="0.2">
      <c r="A19940" t="str">
        <f>_xlfn.CONCAT([2]Sheet1!A19940," , ",[2]Sheet1!B19940)</f>
        <v>Ray , AL</v>
      </c>
      <c r="B19940">
        <v>32.8795</v>
      </c>
      <c r="C19940">
        <v>-86.038799999999995</v>
      </c>
    </row>
    <row r="19941" spans="1:3" x14ac:dyDescent="0.2">
      <c r="A19941" t="str">
        <f>_xlfn.CONCAT([2]Sheet1!A19941," , ",[2]Sheet1!B19941)</f>
        <v>Doyle , TN</v>
      </c>
      <c r="B19941">
        <v>35.8553</v>
      </c>
      <c r="C19941">
        <v>-85.512</v>
      </c>
    </row>
    <row r="19942" spans="1:3" x14ac:dyDescent="0.2">
      <c r="A19942" t="str">
        <f>_xlfn.CONCAT([2]Sheet1!A19942," , ",[2]Sheet1!B19942)</f>
        <v>Scottsville , VA</v>
      </c>
      <c r="B19942">
        <v>37.806399999999996</v>
      </c>
      <c r="C19942">
        <v>-78.491900000000001</v>
      </c>
    </row>
    <row r="19943" spans="1:3" x14ac:dyDescent="0.2">
      <c r="A19943" t="str">
        <f>_xlfn.CONCAT([2]Sheet1!A19943," , ",[2]Sheet1!B19943)</f>
        <v>Fordsville , KY</v>
      </c>
      <c r="B19943">
        <v>37.6357</v>
      </c>
      <c r="C19943">
        <v>-86.717100000000002</v>
      </c>
    </row>
    <row r="19944" spans="1:3" x14ac:dyDescent="0.2">
      <c r="A19944" t="str">
        <f>_xlfn.CONCAT([2]Sheet1!A19944," , ",[2]Sheet1!B19944)</f>
        <v>Anthon , IA</v>
      </c>
      <c r="B19944">
        <v>42.388100000000001</v>
      </c>
      <c r="C19944">
        <v>-95.865600000000001</v>
      </c>
    </row>
    <row r="19945" spans="1:3" x14ac:dyDescent="0.2">
      <c r="A19945" t="str">
        <f>_xlfn.CONCAT([2]Sheet1!A19945," , ",[2]Sheet1!B19945)</f>
        <v>Prospect , LA</v>
      </c>
      <c r="B19945">
        <v>31.448799999999999</v>
      </c>
      <c r="C19945">
        <v>-92.496799999999993</v>
      </c>
    </row>
    <row r="19946" spans="1:3" x14ac:dyDescent="0.2">
      <c r="A19946" t="str">
        <f>_xlfn.CONCAT([2]Sheet1!A19946," , ",[2]Sheet1!B19946)</f>
        <v>Cherry , IL</v>
      </c>
      <c r="B19946">
        <v>41.427999999999997</v>
      </c>
      <c r="C19946">
        <v>-89.213200000000001</v>
      </c>
    </row>
    <row r="19947" spans="1:3" x14ac:dyDescent="0.2">
      <c r="A19947" t="str">
        <f>_xlfn.CONCAT([2]Sheet1!A19947," , ",[2]Sheet1!B19947)</f>
        <v>Banquete , TX</v>
      </c>
      <c r="B19947">
        <v>27.800699999999999</v>
      </c>
      <c r="C19947">
        <v>-97.797200000000004</v>
      </c>
    </row>
    <row r="19948" spans="1:3" x14ac:dyDescent="0.2">
      <c r="A19948" t="str">
        <f>_xlfn.CONCAT([2]Sheet1!A19948," , ",[2]Sheet1!B19948)</f>
        <v>Knollwood , TX</v>
      </c>
      <c r="B19948">
        <v>33.689300000000003</v>
      </c>
      <c r="C19948">
        <v>-96.618499999999997</v>
      </c>
    </row>
    <row r="19949" spans="1:3" x14ac:dyDescent="0.2">
      <c r="A19949" t="str">
        <f>_xlfn.CONCAT([2]Sheet1!A19949," , ",[2]Sheet1!B19949)</f>
        <v>Kipnuk , AK</v>
      </c>
      <c r="B19949">
        <v>59.9373</v>
      </c>
      <c r="C19949">
        <v>-164.0616</v>
      </c>
    </row>
    <row r="19950" spans="1:3" x14ac:dyDescent="0.2">
      <c r="A19950" t="str">
        <f>_xlfn.CONCAT([2]Sheet1!A19950," , ",[2]Sheet1!B19950)</f>
        <v>Buford , OH</v>
      </c>
      <c r="B19950">
        <v>39.072000000000003</v>
      </c>
      <c r="C19950">
        <v>-83.839299999999994</v>
      </c>
    </row>
    <row r="19951" spans="1:3" x14ac:dyDescent="0.2">
      <c r="A19951" t="str">
        <f>_xlfn.CONCAT([2]Sheet1!A19951," , ",[2]Sheet1!B19951)</f>
        <v>Pettisville , OH</v>
      </c>
      <c r="B19951">
        <v>41.532400000000003</v>
      </c>
      <c r="C19951">
        <v>-84.223100000000002</v>
      </c>
    </row>
    <row r="19952" spans="1:3" x14ac:dyDescent="0.2">
      <c r="A19952" t="str">
        <f>_xlfn.CONCAT([2]Sheet1!A19952," , ",[2]Sheet1!B19952)</f>
        <v>Valencia , PA</v>
      </c>
      <c r="B19952">
        <v>40.676699999999997</v>
      </c>
      <c r="C19952">
        <v>-79.988299999999995</v>
      </c>
    </row>
    <row r="19953" spans="1:3" x14ac:dyDescent="0.2">
      <c r="A19953" t="str">
        <f>_xlfn.CONCAT([2]Sheet1!A19953," , ",[2]Sheet1!B19953)</f>
        <v>Irvona , PA</v>
      </c>
      <c r="B19953">
        <v>40.773699999999998</v>
      </c>
      <c r="C19953">
        <v>-78.5501</v>
      </c>
    </row>
    <row r="19954" spans="1:3" x14ac:dyDescent="0.2">
      <c r="A19954" t="str">
        <f>_xlfn.CONCAT([2]Sheet1!A19954," , ",[2]Sheet1!B19954)</f>
        <v>Atkinson , NC</v>
      </c>
      <c r="B19954">
        <v>34.527500000000003</v>
      </c>
      <c r="C19954">
        <v>-78.169700000000006</v>
      </c>
    </row>
    <row r="19955" spans="1:3" x14ac:dyDescent="0.2">
      <c r="A19955" t="str">
        <f>_xlfn.CONCAT([2]Sheet1!A19955," , ",[2]Sheet1!B19955)</f>
        <v>Leeds , ND</v>
      </c>
      <c r="B19955">
        <v>48.287799999999997</v>
      </c>
      <c r="C19955">
        <v>-99.434600000000003</v>
      </c>
    </row>
    <row r="19956" spans="1:3" x14ac:dyDescent="0.2">
      <c r="A19956" t="str">
        <f>_xlfn.CONCAT([2]Sheet1!A19956," , ",[2]Sheet1!B19956)</f>
        <v>Tishomingo , MS</v>
      </c>
      <c r="B19956">
        <v>34.638199999999998</v>
      </c>
      <c r="C19956">
        <v>-88.229100000000003</v>
      </c>
    </row>
    <row r="19957" spans="1:3" x14ac:dyDescent="0.2">
      <c r="A19957" t="str">
        <f>_xlfn.CONCAT([2]Sheet1!A19957," , ",[2]Sheet1!B19957)</f>
        <v>Minford , OH</v>
      </c>
      <c r="B19957">
        <v>38.861800000000002</v>
      </c>
      <c r="C19957">
        <v>-82.855199999999996</v>
      </c>
    </row>
    <row r="19958" spans="1:3" x14ac:dyDescent="0.2">
      <c r="A19958" t="str">
        <f>_xlfn.CONCAT([2]Sheet1!A19958," , ",[2]Sheet1!B19958)</f>
        <v>Whitefield , OK</v>
      </c>
      <c r="B19958">
        <v>35.2545</v>
      </c>
      <c r="C19958">
        <v>-95.239099999999993</v>
      </c>
    </row>
    <row r="19959" spans="1:3" x14ac:dyDescent="0.2">
      <c r="A19959" t="str">
        <f>_xlfn.CONCAT([2]Sheet1!A19959," , ",[2]Sheet1!B19959)</f>
        <v>Elnora , IN</v>
      </c>
      <c r="B19959">
        <v>38.876199999999997</v>
      </c>
      <c r="C19959">
        <v>-87.084599999999995</v>
      </c>
    </row>
    <row r="19960" spans="1:3" x14ac:dyDescent="0.2">
      <c r="A19960" t="str">
        <f>_xlfn.CONCAT([2]Sheet1!A19960," , ",[2]Sheet1!B19960)</f>
        <v>Edgerton , MO</v>
      </c>
      <c r="B19960">
        <v>39.502299999999998</v>
      </c>
      <c r="C19960">
        <v>-94.629599999999996</v>
      </c>
    </row>
    <row r="19961" spans="1:3" x14ac:dyDescent="0.2">
      <c r="A19961" t="str">
        <f>_xlfn.CONCAT([2]Sheet1!A19961," , ",[2]Sheet1!B19961)</f>
        <v>Brooktondale , NY</v>
      </c>
      <c r="B19961">
        <v>42.382399999999997</v>
      </c>
      <c r="C19961">
        <v>-76.398600000000002</v>
      </c>
    </row>
    <row r="19962" spans="1:3" x14ac:dyDescent="0.2">
      <c r="A19962" t="str">
        <f>_xlfn.CONCAT([2]Sheet1!A19962," , ",[2]Sheet1!B19962)</f>
        <v>Thackerville , OK</v>
      </c>
      <c r="B19962">
        <v>33.793599999999998</v>
      </c>
      <c r="C19962">
        <v>-97.141999999999996</v>
      </c>
    </row>
    <row r="19963" spans="1:3" x14ac:dyDescent="0.2">
      <c r="A19963" t="str">
        <f>_xlfn.CONCAT([2]Sheet1!A19963," , ",[2]Sheet1!B19963)</f>
        <v>Washington Crossing , NJ</v>
      </c>
      <c r="B19963">
        <v>40.295999999999999</v>
      </c>
      <c r="C19963">
        <v>-74.861500000000007</v>
      </c>
    </row>
    <row r="19964" spans="1:3" x14ac:dyDescent="0.2">
      <c r="A19964" t="str">
        <f>_xlfn.CONCAT([2]Sheet1!A19964," , ",[2]Sheet1!B19964)</f>
        <v>Canada de los Alamos , NM</v>
      </c>
      <c r="B19964">
        <v>35.592700000000001</v>
      </c>
      <c r="C19964">
        <v>-105.8597</v>
      </c>
    </row>
    <row r="19965" spans="1:3" x14ac:dyDescent="0.2">
      <c r="A19965" t="str">
        <f>_xlfn.CONCAT([2]Sheet1!A19965," , ",[2]Sheet1!B19965)</f>
        <v>Arkansas City , AR</v>
      </c>
      <c r="B19965">
        <v>33.608899999999998</v>
      </c>
      <c r="C19965">
        <v>-91.204800000000006</v>
      </c>
    </row>
    <row r="19966" spans="1:3" x14ac:dyDescent="0.2">
      <c r="A19966" t="str">
        <f>_xlfn.CONCAT([2]Sheet1!A19966," , ",[2]Sheet1!B19966)</f>
        <v>Gaines , MI</v>
      </c>
      <c r="B19966">
        <v>42.872500000000002</v>
      </c>
      <c r="C19966">
        <v>-83.910799999999995</v>
      </c>
    </row>
    <row r="19967" spans="1:3" x14ac:dyDescent="0.2">
      <c r="A19967" t="str">
        <f>_xlfn.CONCAT([2]Sheet1!A19967," , ",[2]Sheet1!B19967)</f>
        <v>Boulder Canyon , SD</v>
      </c>
      <c r="B19967">
        <v>44.397100000000002</v>
      </c>
      <c r="C19967">
        <v>-103.6046</v>
      </c>
    </row>
    <row r="19968" spans="1:3" x14ac:dyDescent="0.2">
      <c r="A19968" t="str">
        <f>_xlfn.CONCAT([2]Sheet1!A19968," , ",[2]Sheet1!B19968)</f>
        <v>Lockwood , CA</v>
      </c>
      <c r="B19968">
        <v>38.486699999999999</v>
      </c>
      <c r="C19968">
        <v>-120.6035</v>
      </c>
    </row>
    <row r="19969" spans="1:3" x14ac:dyDescent="0.2">
      <c r="A19969" t="str">
        <f>_xlfn.CONCAT([2]Sheet1!A19969," , ",[2]Sheet1!B19969)</f>
        <v>Butterfield , MN</v>
      </c>
      <c r="B19969">
        <v>43.9587</v>
      </c>
      <c r="C19969">
        <v>-94.794200000000004</v>
      </c>
    </row>
    <row r="19970" spans="1:3" x14ac:dyDescent="0.2">
      <c r="A19970" t="str">
        <f>_xlfn.CONCAT([2]Sheet1!A19970," , ",[2]Sheet1!B19970)</f>
        <v>Ocheyedan , IA</v>
      </c>
      <c r="B19970">
        <v>43.418199999999999</v>
      </c>
      <c r="C19970">
        <v>-95.536600000000007</v>
      </c>
    </row>
    <row r="19971" spans="1:3" x14ac:dyDescent="0.2">
      <c r="A19971" t="str">
        <f>_xlfn.CONCAT([2]Sheet1!A19971," , ",[2]Sheet1!B19971)</f>
        <v>Caswell Beach , NC</v>
      </c>
      <c r="B19971">
        <v>33.907299999999999</v>
      </c>
      <c r="C19971">
        <v>-78.0471</v>
      </c>
    </row>
    <row r="19972" spans="1:3" x14ac:dyDescent="0.2">
      <c r="A19972" t="str">
        <f>_xlfn.CONCAT([2]Sheet1!A19972," , ",[2]Sheet1!B19972)</f>
        <v>New Hebron , MS</v>
      </c>
      <c r="B19972">
        <v>31.7332</v>
      </c>
      <c r="C19972">
        <v>-89.9833</v>
      </c>
    </row>
    <row r="19973" spans="1:3" x14ac:dyDescent="0.2">
      <c r="A19973" t="str">
        <f>_xlfn.CONCAT([2]Sheet1!A19973," , ",[2]Sheet1!B19973)</f>
        <v>Frankford , MO</v>
      </c>
      <c r="B19973">
        <v>39.492699999999999</v>
      </c>
      <c r="C19973">
        <v>-91.320300000000003</v>
      </c>
    </row>
    <row r="19974" spans="1:3" x14ac:dyDescent="0.2">
      <c r="A19974" t="str">
        <f>_xlfn.CONCAT([2]Sheet1!A19974," , ",[2]Sheet1!B19974)</f>
        <v>Salemburg , NC</v>
      </c>
      <c r="B19974">
        <v>35.0152</v>
      </c>
      <c r="C19974">
        <v>-78.502799999999993</v>
      </c>
    </row>
    <row r="19975" spans="1:3" x14ac:dyDescent="0.2">
      <c r="A19975" t="str">
        <f>_xlfn.CONCAT([2]Sheet1!A19975," , ",[2]Sheet1!B19975)</f>
        <v>Amalga , UT</v>
      </c>
      <c r="B19975">
        <v>41.856400000000001</v>
      </c>
      <c r="C19975">
        <v>-111.8974</v>
      </c>
    </row>
    <row r="19976" spans="1:3" x14ac:dyDescent="0.2">
      <c r="A19976" t="str">
        <f>_xlfn.CONCAT([2]Sheet1!A19976," , ",[2]Sheet1!B19976)</f>
        <v>Jupiter Inlet Colony , FL</v>
      </c>
      <c r="B19976">
        <v>26.948</v>
      </c>
      <c r="C19976">
        <v>-80.075500000000005</v>
      </c>
    </row>
    <row r="19977" spans="1:3" x14ac:dyDescent="0.2">
      <c r="A19977" t="str">
        <f>_xlfn.CONCAT([2]Sheet1!A19977," , ",[2]Sheet1!B19977)</f>
        <v>East Newnan , GA</v>
      </c>
      <c r="B19977">
        <v>33.3461</v>
      </c>
      <c r="C19977">
        <v>-84.776300000000006</v>
      </c>
    </row>
    <row r="19978" spans="1:3" x14ac:dyDescent="0.2">
      <c r="A19978" t="str">
        <f>_xlfn.CONCAT([2]Sheet1!A19978," , ",[2]Sheet1!B19978)</f>
        <v>Woodland , MI</v>
      </c>
      <c r="B19978">
        <v>42.726799999999997</v>
      </c>
      <c r="C19978">
        <v>-85.134399999999999</v>
      </c>
    </row>
    <row r="19979" spans="1:3" x14ac:dyDescent="0.2">
      <c r="A19979" t="str">
        <f>_xlfn.CONCAT([2]Sheet1!A19979," , ",[2]Sheet1!B19979)</f>
        <v>Carbon Hill , IL</v>
      </c>
      <c r="B19979">
        <v>41.296999999999997</v>
      </c>
      <c r="C19979">
        <v>-88.299899999999994</v>
      </c>
    </row>
    <row r="19980" spans="1:3" x14ac:dyDescent="0.2">
      <c r="A19980" t="str">
        <f>_xlfn.CONCAT([2]Sheet1!A19980," , ",[2]Sheet1!B19980)</f>
        <v>Gordonville , MO</v>
      </c>
      <c r="B19980">
        <v>37.311100000000003</v>
      </c>
      <c r="C19980">
        <v>-89.673900000000003</v>
      </c>
    </row>
    <row r="19981" spans="1:3" x14ac:dyDescent="0.2">
      <c r="A19981" t="str">
        <f>_xlfn.CONCAT([2]Sheet1!A19981," , ",[2]Sheet1!B19981)</f>
        <v>Clay , WV</v>
      </c>
      <c r="B19981">
        <v>38.466200000000001</v>
      </c>
      <c r="C19981">
        <v>-81.081299999999999</v>
      </c>
    </row>
    <row r="19982" spans="1:3" x14ac:dyDescent="0.2">
      <c r="A19982" t="str">
        <f>_xlfn.CONCAT([2]Sheet1!A19982," , ",[2]Sheet1!B19982)</f>
        <v>Hawthorn , PA</v>
      </c>
      <c r="B19982">
        <v>41.021000000000001</v>
      </c>
      <c r="C19982">
        <v>-79.278199999999998</v>
      </c>
    </row>
    <row r="19983" spans="1:3" x14ac:dyDescent="0.2">
      <c r="A19983" t="str">
        <f>_xlfn.CONCAT([2]Sheet1!A19983," , ",[2]Sheet1!B19983)</f>
        <v>Homeworth , OH</v>
      </c>
      <c r="B19983">
        <v>40.835700000000003</v>
      </c>
      <c r="C19983">
        <v>-81.064899999999994</v>
      </c>
    </row>
    <row r="19984" spans="1:3" x14ac:dyDescent="0.2">
      <c r="A19984" t="str">
        <f>_xlfn.CONCAT([2]Sheet1!A19984," , ",[2]Sheet1!B19984)</f>
        <v>Springfield , WV</v>
      </c>
      <c r="B19984">
        <v>39.445</v>
      </c>
      <c r="C19984">
        <v>-78.697599999999994</v>
      </c>
    </row>
    <row r="19985" spans="1:3" x14ac:dyDescent="0.2">
      <c r="A19985" t="str">
        <f>_xlfn.CONCAT([2]Sheet1!A19985," , ",[2]Sheet1!B19985)</f>
        <v>Central Bridge , NY</v>
      </c>
      <c r="B19985">
        <v>42.710999999999999</v>
      </c>
      <c r="C19985">
        <v>-74.345200000000006</v>
      </c>
    </row>
    <row r="19986" spans="1:3" x14ac:dyDescent="0.2">
      <c r="A19986" t="str">
        <f>_xlfn.CONCAT([2]Sheet1!A19986," , ",[2]Sheet1!B19986)</f>
        <v>Blue River , WI</v>
      </c>
      <c r="B19986">
        <v>43.184399999999997</v>
      </c>
      <c r="C19986">
        <v>-90.571899999999999</v>
      </c>
    </row>
    <row r="19987" spans="1:3" x14ac:dyDescent="0.2">
      <c r="A19987" t="str">
        <f>_xlfn.CONCAT([2]Sheet1!A19987," , ",[2]Sheet1!B19987)</f>
        <v>Bishop , GA</v>
      </c>
      <c r="B19987">
        <v>33.817100000000003</v>
      </c>
      <c r="C19987">
        <v>-83.437200000000004</v>
      </c>
    </row>
    <row r="19988" spans="1:3" x14ac:dyDescent="0.2">
      <c r="A19988" t="str">
        <f>_xlfn.CONCAT([2]Sheet1!A19988," , ",[2]Sheet1!B19988)</f>
        <v>Alta Vista , KS</v>
      </c>
      <c r="B19988">
        <v>38.8628</v>
      </c>
      <c r="C19988">
        <v>-96.488799999999998</v>
      </c>
    </row>
    <row r="19989" spans="1:3" x14ac:dyDescent="0.2">
      <c r="A19989" t="str">
        <f>_xlfn.CONCAT([2]Sheet1!A19989," , ",[2]Sheet1!B19989)</f>
        <v>Westwood Hills , KS</v>
      </c>
      <c r="B19989">
        <v>39.038899999999998</v>
      </c>
      <c r="C19989">
        <v>-94.609700000000004</v>
      </c>
    </row>
    <row r="19990" spans="1:3" x14ac:dyDescent="0.2">
      <c r="A19990" t="str">
        <f>_xlfn.CONCAT([2]Sheet1!A19990," , ",[2]Sheet1!B19990)</f>
        <v>Indian Point , MO</v>
      </c>
      <c r="B19990">
        <v>36.642800000000001</v>
      </c>
      <c r="C19990">
        <v>-93.344399999999993</v>
      </c>
    </row>
    <row r="19991" spans="1:3" x14ac:dyDescent="0.2">
      <c r="A19991" t="str">
        <f>_xlfn.CONCAT([2]Sheet1!A19991," , ",[2]Sheet1!B19991)</f>
        <v>Packwood , IA</v>
      </c>
      <c r="B19991">
        <v>41.1327</v>
      </c>
      <c r="C19991">
        <v>-92.082499999999996</v>
      </c>
    </row>
    <row r="19992" spans="1:3" x14ac:dyDescent="0.2">
      <c r="A19992" t="str">
        <f>_xlfn.CONCAT([2]Sheet1!A19992," , ",[2]Sheet1!B19992)</f>
        <v>St. Marys Point , MN</v>
      </c>
      <c r="B19992">
        <v>44.912799999999997</v>
      </c>
      <c r="C19992">
        <v>-92.770200000000003</v>
      </c>
    </row>
    <row r="19993" spans="1:3" x14ac:dyDescent="0.2">
      <c r="A19993" t="str">
        <f>_xlfn.CONCAT([2]Sheet1!A19993," , ",[2]Sheet1!B19993)</f>
        <v>Harrisville , MI</v>
      </c>
      <c r="B19993">
        <v>44.657499999999999</v>
      </c>
      <c r="C19993">
        <v>-83.294499999999999</v>
      </c>
    </row>
    <row r="19994" spans="1:3" x14ac:dyDescent="0.2">
      <c r="A19994" t="str">
        <f>_xlfn.CONCAT([2]Sheet1!A19994," , ",[2]Sheet1!B19994)</f>
        <v>Lewistown Heights , MT</v>
      </c>
      <c r="B19994">
        <v>47.078400000000002</v>
      </c>
      <c r="C19994">
        <v>-109.4735</v>
      </c>
    </row>
    <row r="19995" spans="1:3" x14ac:dyDescent="0.2">
      <c r="A19995" t="str">
        <f>_xlfn.CONCAT([2]Sheet1!A19995," , ",[2]Sheet1!B19995)</f>
        <v>Boykins , VA</v>
      </c>
      <c r="B19995">
        <v>36.5779</v>
      </c>
      <c r="C19995">
        <v>-77.198899999999995</v>
      </c>
    </row>
    <row r="19996" spans="1:3" x14ac:dyDescent="0.2">
      <c r="A19996" t="str">
        <f>_xlfn.CONCAT([2]Sheet1!A19996," , ",[2]Sheet1!B19996)</f>
        <v>Cedar Rapids , NE</v>
      </c>
      <c r="B19996">
        <v>41.558900000000001</v>
      </c>
      <c r="C19996">
        <v>-98.149299999999997</v>
      </c>
    </row>
    <row r="19997" spans="1:3" x14ac:dyDescent="0.2">
      <c r="A19997" t="str">
        <f>_xlfn.CONCAT([2]Sheet1!A19997," , ",[2]Sheet1!B19997)</f>
        <v>Charleston , UT</v>
      </c>
      <c r="B19997">
        <v>40.466099999999997</v>
      </c>
      <c r="C19997">
        <v>-111.46</v>
      </c>
    </row>
    <row r="19998" spans="1:3" x14ac:dyDescent="0.2">
      <c r="A19998" t="str">
        <f>_xlfn.CONCAT([2]Sheet1!A19998," , ",[2]Sheet1!B19998)</f>
        <v>Wounded Knee , SD</v>
      </c>
      <c r="B19998">
        <v>43.143500000000003</v>
      </c>
      <c r="C19998">
        <v>-102.3681</v>
      </c>
    </row>
    <row r="19999" spans="1:3" x14ac:dyDescent="0.2">
      <c r="A19999" t="str">
        <f>_xlfn.CONCAT([2]Sheet1!A19999," , ",[2]Sheet1!B19999)</f>
        <v>Mesquite Creek , AZ</v>
      </c>
      <c r="B19999">
        <v>34.960700000000003</v>
      </c>
      <c r="C19999">
        <v>-114.5714</v>
      </c>
    </row>
    <row r="20000" spans="1:3" x14ac:dyDescent="0.2">
      <c r="A20000" t="str">
        <f>_xlfn.CONCAT([2]Sheet1!A20000," , ",[2]Sheet1!B20000)</f>
        <v>Dupree , SD</v>
      </c>
      <c r="B20000">
        <v>45.049500000000002</v>
      </c>
      <c r="C20000">
        <v>-101.60129999999999</v>
      </c>
    </row>
    <row r="20001" spans="1:3" x14ac:dyDescent="0.2">
      <c r="A20001" t="str">
        <f>_xlfn.CONCAT([2]Sheet1!A20001," , ",[2]Sheet1!B20001)</f>
        <v>St. Ann Highlands , CO</v>
      </c>
      <c r="B20001">
        <v>39.987299999999998</v>
      </c>
      <c r="C20001">
        <v>-105.4559</v>
      </c>
    </row>
    <row r="20002" spans="1:3" x14ac:dyDescent="0.2">
      <c r="A20002" t="str">
        <f>_xlfn.CONCAT([2]Sheet1!A20002," , ",[2]Sheet1!B20002)</f>
        <v>Higbee , MO</v>
      </c>
      <c r="B20002">
        <v>39.305900000000001</v>
      </c>
      <c r="C20002">
        <v>-92.513199999999998</v>
      </c>
    </row>
    <row r="20003" spans="1:3" x14ac:dyDescent="0.2">
      <c r="A20003" t="str">
        <f>_xlfn.CONCAT([2]Sheet1!A20003," , ",[2]Sheet1!B20003)</f>
        <v>Busby , MT</v>
      </c>
      <c r="B20003">
        <v>45.528100000000002</v>
      </c>
      <c r="C20003">
        <v>-106.9752</v>
      </c>
    </row>
    <row r="20004" spans="1:3" x14ac:dyDescent="0.2">
      <c r="A20004" t="str">
        <f>_xlfn.CONCAT([2]Sheet1!A20004," , ",[2]Sheet1!B20004)</f>
        <v>Van Bibber Lake , IN</v>
      </c>
      <c r="B20004">
        <v>39.729100000000003</v>
      </c>
      <c r="C20004">
        <v>-86.929699999999997</v>
      </c>
    </row>
    <row r="20005" spans="1:3" x14ac:dyDescent="0.2">
      <c r="A20005" t="str">
        <f>_xlfn.CONCAT([2]Sheet1!A20005," , ",[2]Sheet1!B20005)</f>
        <v>Norwich , KS</v>
      </c>
      <c r="B20005">
        <v>37.4572</v>
      </c>
      <c r="C20005">
        <v>-97.847999999999999</v>
      </c>
    </row>
    <row r="20006" spans="1:3" x14ac:dyDescent="0.2">
      <c r="A20006" t="str">
        <f>_xlfn.CONCAT([2]Sheet1!A20006," , ",[2]Sheet1!B20006)</f>
        <v>Hooven , OH</v>
      </c>
      <c r="B20006">
        <v>39.186399999999999</v>
      </c>
      <c r="C20006">
        <v>-84.763199999999998</v>
      </c>
    </row>
    <row r="20007" spans="1:3" x14ac:dyDescent="0.2">
      <c r="A20007" t="str">
        <f>_xlfn.CONCAT([2]Sheet1!A20007," , ",[2]Sheet1!B20007)</f>
        <v>Mount Jackson , PA</v>
      </c>
      <c r="B20007">
        <v>40.962299999999999</v>
      </c>
      <c r="C20007">
        <v>-80.435299999999998</v>
      </c>
    </row>
    <row r="20008" spans="1:3" x14ac:dyDescent="0.2">
      <c r="A20008" t="str">
        <f>_xlfn.CONCAT([2]Sheet1!A20008," , ",[2]Sheet1!B20008)</f>
        <v>Tijeras , NM</v>
      </c>
      <c r="B20008">
        <v>35.0884</v>
      </c>
      <c r="C20008">
        <v>-106.37609999999999</v>
      </c>
    </row>
    <row r="20009" spans="1:3" x14ac:dyDescent="0.2">
      <c r="A20009" t="str">
        <f>_xlfn.CONCAT([2]Sheet1!A20009," , ",[2]Sheet1!B20009)</f>
        <v>Peak Place , NM</v>
      </c>
      <c r="B20009">
        <v>35.7911</v>
      </c>
      <c r="C20009">
        <v>-105.9432</v>
      </c>
    </row>
    <row r="20010" spans="1:3" x14ac:dyDescent="0.2">
      <c r="A20010" t="str">
        <f>_xlfn.CONCAT([2]Sheet1!A20010," , ",[2]Sheet1!B20010)</f>
        <v>Baker , CA</v>
      </c>
      <c r="B20010">
        <v>35.276899999999998</v>
      </c>
      <c r="C20010">
        <v>-116.07170000000001</v>
      </c>
    </row>
    <row r="20011" spans="1:3" x14ac:dyDescent="0.2">
      <c r="A20011" t="str">
        <f>_xlfn.CONCAT([2]Sheet1!A20011," , ",[2]Sheet1!B20011)</f>
        <v>Dublin , NC</v>
      </c>
      <c r="B20011">
        <v>34.656199999999998</v>
      </c>
      <c r="C20011">
        <v>-78.723100000000002</v>
      </c>
    </row>
    <row r="20012" spans="1:3" x14ac:dyDescent="0.2">
      <c r="A20012" t="str">
        <f>_xlfn.CONCAT([2]Sheet1!A20012," , ",[2]Sheet1!B20012)</f>
        <v>Vesper , WI</v>
      </c>
      <c r="B20012">
        <v>44.480499999999999</v>
      </c>
      <c r="C20012">
        <v>-89.967600000000004</v>
      </c>
    </row>
    <row r="20013" spans="1:3" x14ac:dyDescent="0.2">
      <c r="A20013" t="str">
        <f>_xlfn.CONCAT([2]Sheet1!A20013," , ",[2]Sheet1!B20013)</f>
        <v>Floodwood , MN</v>
      </c>
      <c r="B20013">
        <v>46.917499999999997</v>
      </c>
      <c r="C20013">
        <v>-92.918599999999998</v>
      </c>
    </row>
    <row r="20014" spans="1:3" x14ac:dyDescent="0.2">
      <c r="A20014" t="str">
        <f>_xlfn.CONCAT([2]Sheet1!A20014," , ",[2]Sheet1!B20014)</f>
        <v>Hillsboro , AL</v>
      </c>
      <c r="B20014">
        <v>34.640700000000002</v>
      </c>
      <c r="C20014">
        <v>-87.183800000000005</v>
      </c>
    </row>
    <row r="20015" spans="1:3" x14ac:dyDescent="0.2">
      <c r="A20015" t="str">
        <f>_xlfn.CONCAT([2]Sheet1!A20015," , ",[2]Sheet1!B20015)</f>
        <v>Benson , IL</v>
      </c>
      <c r="B20015">
        <v>40.850499999999997</v>
      </c>
      <c r="C20015">
        <v>-89.121099999999998</v>
      </c>
    </row>
    <row r="20016" spans="1:3" x14ac:dyDescent="0.2">
      <c r="A20016" t="str">
        <f>_xlfn.CONCAT([2]Sheet1!A20016," , ",[2]Sheet1!B20016)</f>
        <v>Nipinnawasee , CA</v>
      </c>
      <c r="B20016">
        <v>37.403100000000002</v>
      </c>
      <c r="C20016">
        <v>-119.72929999999999</v>
      </c>
    </row>
    <row r="20017" spans="1:3" x14ac:dyDescent="0.2">
      <c r="A20017" t="str">
        <f>_xlfn.CONCAT([2]Sheet1!A20017," , ",[2]Sheet1!B20017)</f>
        <v>West Brule , SD</v>
      </c>
      <c r="B20017">
        <v>44.072699999999998</v>
      </c>
      <c r="C20017">
        <v>-99.638300000000001</v>
      </c>
    </row>
    <row r="20018" spans="1:3" x14ac:dyDescent="0.2">
      <c r="A20018" t="str">
        <f>_xlfn.CONCAT([2]Sheet1!A20018," , ",[2]Sheet1!B20018)</f>
        <v>Pennwyn , PA</v>
      </c>
      <c r="B20018">
        <v>40.289499999999997</v>
      </c>
      <c r="C20018">
        <v>-75.973100000000002</v>
      </c>
    </row>
    <row r="20019" spans="1:3" x14ac:dyDescent="0.2">
      <c r="A20019" t="str">
        <f>_xlfn.CONCAT([2]Sheet1!A20019," , ",[2]Sheet1!B20019)</f>
        <v>Mount Taylor , NM</v>
      </c>
      <c r="B20019">
        <v>35.124099999999999</v>
      </c>
      <c r="C20019">
        <v>-107.8075</v>
      </c>
    </row>
    <row r="20020" spans="1:3" x14ac:dyDescent="0.2">
      <c r="A20020" t="str">
        <f>_xlfn.CONCAT([2]Sheet1!A20020," , ",[2]Sheet1!B20020)</f>
        <v>Fawn Grove , PA</v>
      </c>
      <c r="B20020">
        <v>39.731200000000001</v>
      </c>
      <c r="C20020">
        <v>-76.452100000000002</v>
      </c>
    </row>
    <row r="20021" spans="1:3" x14ac:dyDescent="0.2">
      <c r="A20021" t="str">
        <f>_xlfn.CONCAT([2]Sheet1!A20021," , ",[2]Sheet1!B20021)</f>
        <v>Boothville , LA</v>
      </c>
      <c r="B20021">
        <v>29.332999999999998</v>
      </c>
      <c r="C20021">
        <v>-89.405299999999997</v>
      </c>
    </row>
    <row r="20022" spans="1:3" x14ac:dyDescent="0.2">
      <c r="A20022" t="str">
        <f>_xlfn.CONCAT([2]Sheet1!A20022," , ",[2]Sheet1!B20022)</f>
        <v>Springville , CA</v>
      </c>
      <c r="B20022">
        <v>36.122500000000002</v>
      </c>
      <c r="C20022">
        <v>-118.8228</v>
      </c>
    </row>
    <row r="20023" spans="1:3" x14ac:dyDescent="0.2">
      <c r="A20023" t="str">
        <f>_xlfn.CONCAT([2]Sheet1!A20023," , ",[2]Sheet1!B20023)</f>
        <v>Johnson City , OR</v>
      </c>
      <c r="B20023">
        <v>45.404600000000002</v>
      </c>
      <c r="C20023">
        <v>-122.57940000000001</v>
      </c>
    </row>
    <row r="20024" spans="1:3" x14ac:dyDescent="0.2">
      <c r="A20024" t="str">
        <f>_xlfn.CONCAT([2]Sheet1!A20024," , ",[2]Sheet1!B20024)</f>
        <v>Cochiti , NM</v>
      </c>
      <c r="B20024">
        <v>35.610399999999998</v>
      </c>
      <c r="C20024">
        <v>-106.3501</v>
      </c>
    </row>
    <row r="20025" spans="1:3" x14ac:dyDescent="0.2">
      <c r="A20025" t="str">
        <f>_xlfn.CONCAT([2]Sheet1!A20025," , ",[2]Sheet1!B20025)</f>
        <v>San Ardo , CA</v>
      </c>
      <c r="B20025">
        <v>36.023800000000001</v>
      </c>
      <c r="C20025">
        <v>-120.9074</v>
      </c>
    </row>
    <row r="20026" spans="1:3" x14ac:dyDescent="0.2">
      <c r="A20026" t="str">
        <f>_xlfn.CONCAT([2]Sheet1!A20026," , ",[2]Sheet1!B20026)</f>
        <v>Diagonal , IA</v>
      </c>
      <c r="B20026">
        <v>40.810400000000001</v>
      </c>
      <c r="C20026">
        <v>-94.341999999999999</v>
      </c>
    </row>
    <row r="20027" spans="1:3" x14ac:dyDescent="0.2">
      <c r="A20027" t="str">
        <f>_xlfn.CONCAT([2]Sheet1!A20027," , ",[2]Sheet1!B20027)</f>
        <v>Pin Oak Acres , OK</v>
      </c>
      <c r="B20027">
        <v>36.122599999999998</v>
      </c>
      <c r="C20027">
        <v>-95.288899999999998</v>
      </c>
    </row>
    <row r="20028" spans="1:3" x14ac:dyDescent="0.2">
      <c r="A20028" t="str">
        <f>_xlfn.CONCAT([2]Sheet1!A20028," , ",[2]Sheet1!B20028)</f>
        <v>East Frankfort , NY</v>
      </c>
      <c r="B20028">
        <v>43.0169</v>
      </c>
      <c r="C20028">
        <v>-75.064800000000005</v>
      </c>
    </row>
    <row r="20029" spans="1:3" x14ac:dyDescent="0.2">
      <c r="A20029" t="str">
        <f>_xlfn.CONCAT([2]Sheet1!A20029," , ",[2]Sheet1!B20029)</f>
        <v>Wall , PA</v>
      </c>
      <c r="B20029">
        <v>40.391599999999997</v>
      </c>
      <c r="C20029">
        <v>-79.786000000000001</v>
      </c>
    </row>
    <row r="20030" spans="1:3" x14ac:dyDescent="0.2">
      <c r="A20030" t="str">
        <f>_xlfn.CONCAT([2]Sheet1!A20030," , ",[2]Sheet1!B20030)</f>
        <v>Laurel Run , PA</v>
      </c>
      <c r="B20030">
        <v>41.219499999999996</v>
      </c>
      <c r="C20030">
        <v>-75.8446</v>
      </c>
    </row>
    <row r="20031" spans="1:3" x14ac:dyDescent="0.2">
      <c r="A20031" t="str">
        <f>_xlfn.CONCAT([2]Sheet1!A20031," , ",[2]Sheet1!B20031)</f>
        <v>Stacyville , IA</v>
      </c>
      <c r="B20031">
        <v>43.4392</v>
      </c>
      <c r="C20031">
        <v>-92.784099999999995</v>
      </c>
    </row>
    <row r="20032" spans="1:3" x14ac:dyDescent="0.2">
      <c r="A20032" t="str">
        <f>_xlfn.CONCAT([2]Sheet1!A20032," , ",[2]Sheet1!B20032)</f>
        <v>Homer C Jones , NM</v>
      </c>
      <c r="B20032">
        <v>35.3078</v>
      </c>
      <c r="C20032">
        <v>-108.0966</v>
      </c>
    </row>
    <row r="20033" spans="1:3" x14ac:dyDescent="0.2">
      <c r="A20033" t="str">
        <f>_xlfn.CONCAT([2]Sheet1!A20033," , ",[2]Sheet1!B20033)</f>
        <v>Narrowsburg , NY</v>
      </c>
      <c r="B20033">
        <v>41.603400000000001</v>
      </c>
      <c r="C20033">
        <v>-75.056299999999993</v>
      </c>
    </row>
    <row r="20034" spans="1:3" x14ac:dyDescent="0.2">
      <c r="A20034" t="str">
        <f>_xlfn.CONCAT([2]Sheet1!A20034," , ",[2]Sheet1!B20034)</f>
        <v>Yah-ta-hey , NM</v>
      </c>
      <c r="B20034">
        <v>35.629100000000001</v>
      </c>
      <c r="C20034">
        <v>-108.7927</v>
      </c>
    </row>
    <row r="20035" spans="1:3" x14ac:dyDescent="0.2">
      <c r="A20035" t="str">
        <f>_xlfn.CONCAT([2]Sheet1!A20035," , ",[2]Sheet1!B20035)</f>
        <v>La Plena , PR</v>
      </c>
      <c r="B20035">
        <v>18.0411</v>
      </c>
      <c r="C20035">
        <v>-66.206400000000002</v>
      </c>
    </row>
    <row r="20036" spans="1:3" x14ac:dyDescent="0.2">
      <c r="A20036" t="str">
        <f>_xlfn.CONCAT([2]Sheet1!A20036," , ",[2]Sheet1!B20036)</f>
        <v>North Adams , MI</v>
      </c>
      <c r="B20036">
        <v>41.970700000000001</v>
      </c>
      <c r="C20036">
        <v>-84.525099999999995</v>
      </c>
    </row>
    <row r="20037" spans="1:3" x14ac:dyDescent="0.2">
      <c r="A20037" t="str">
        <f>_xlfn.CONCAT([2]Sheet1!A20037," , ",[2]Sheet1!B20037)</f>
        <v>Savanna , OK</v>
      </c>
      <c r="B20037">
        <v>34.835599999999999</v>
      </c>
      <c r="C20037">
        <v>-95.835499999999996</v>
      </c>
    </row>
    <row r="20038" spans="1:3" x14ac:dyDescent="0.2">
      <c r="A20038" t="str">
        <f>_xlfn.CONCAT([2]Sheet1!A20038," , ",[2]Sheet1!B20038)</f>
        <v>Horntown , VA</v>
      </c>
      <c r="B20038">
        <v>37.965499999999999</v>
      </c>
      <c r="C20038">
        <v>-75.456000000000003</v>
      </c>
    </row>
    <row r="20039" spans="1:3" x14ac:dyDescent="0.2">
      <c r="A20039" t="str">
        <f>_xlfn.CONCAT([2]Sheet1!A20039," , ",[2]Sheet1!B20039)</f>
        <v>Burlington , IL</v>
      </c>
      <c r="B20039">
        <v>42.041600000000003</v>
      </c>
      <c r="C20039">
        <v>-88.550799999999995</v>
      </c>
    </row>
    <row r="20040" spans="1:3" x14ac:dyDescent="0.2">
      <c r="A20040" t="str">
        <f>_xlfn.CONCAT([2]Sheet1!A20040," , ",[2]Sheet1!B20040)</f>
        <v>Good Hope , GA</v>
      </c>
      <c r="B20040">
        <v>33.784999999999997</v>
      </c>
      <c r="C20040">
        <v>-83.609399999999994</v>
      </c>
    </row>
    <row r="20041" spans="1:3" x14ac:dyDescent="0.2">
      <c r="A20041" t="str">
        <f>_xlfn.CONCAT([2]Sheet1!A20041," , ",[2]Sheet1!B20041)</f>
        <v>Riley , IN</v>
      </c>
      <c r="B20041">
        <v>39.389800000000001</v>
      </c>
      <c r="C20041">
        <v>-87.300299999999993</v>
      </c>
    </row>
    <row r="20042" spans="1:3" x14ac:dyDescent="0.2">
      <c r="A20042" t="str">
        <f>_xlfn.CONCAT([2]Sheet1!A20042," , ",[2]Sheet1!B20042)</f>
        <v>Friendship , OH</v>
      </c>
      <c r="B20042">
        <v>38.698</v>
      </c>
      <c r="C20042">
        <v>-83.100499999999997</v>
      </c>
    </row>
    <row r="20043" spans="1:3" x14ac:dyDescent="0.2">
      <c r="A20043" t="str">
        <f>_xlfn.CONCAT([2]Sheet1!A20043," , ",[2]Sheet1!B20043)</f>
        <v>Smock , PA</v>
      </c>
      <c r="B20043">
        <v>39.999699999999997</v>
      </c>
      <c r="C20043">
        <v>-79.7774</v>
      </c>
    </row>
    <row r="20044" spans="1:3" x14ac:dyDescent="0.2">
      <c r="A20044" t="str">
        <f>_xlfn.CONCAT([2]Sheet1!A20044," , ",[2]Sheet1!B20044)</f>
        <v>Rhinecliff , NY</v>
      </c>
      <c r="B20044">
        <v>41.921999999999997</v>
      </c>
      <c r="C20044">
        <v>-73.943899999999999</v>
      </c>
    </row>
    <row r="20045" spans="1:3" x14ac:dyDescent="0.2">
      <c r="A20045" t="str">
        <f>_xlfn.CONCAT([2]Sheet1!A20045," , ",[2]Sheet1!B20045)</f>
        <v>Birmingham , IA</v>
      </c>
      <c r="B20045">
        <v>40.878</v>
      </c>
      <c r="C20045">
        <v>-91.947199999999995</v>
      </c>
    </row>
    <row r="20046" spans="1:3" x14ac:dyDescent="0.2">
      <c r="A20046" t="str">
        <f>_xlfn.CONCAT([2]Sheet1!A20046," , ",[2]Sheet1!B20046)</f>
        <v>Verndale , MN</v>
      </c>
      <c r="B20046">
        <v>46.396900000000002</v>
      </c>
      <c r="C20046">
        <v>-95.012500000000003</v>
      </c>
    </row>
    <row r="20047" spans="1:3" x14ac:dyDescent="0.2">
      <c r="A20047" t="str">
        <f>_xlfn.CONCAT([2]Sheet1!A20047," , ",[2]Sheet1!B20047)</f>
        <v>Big Springs , NE</v>
      </c>
      <c r="B20047">
        <v>41.060899999999997</v>
      </c>
      <c r="C20047">
        <v>-102.0745</v>
      </c>
    </row>
    <row r="20048" spans="1:3" x14ac:dyDescent="0.2">
      <c r="A20048" t="str">
        <f>_xlfn.CONCAT([2]Sheet1!A20048," , ",[2]Sheet1!B20048)</f>
        <v>Evaro , MT</v>
      </c>
      <c r="B20048">
        <v>47.073700000000002</v>
      </c>
      <c r="C20048">
        <v>-114.0206</v>
      </c>
    </row>
    <row r="20049" spans="1:3" x14ac:dyDescent="0.2">
      <c r="A20049" t="str">
        <f>_xlfn.CONCAT([2]Sheet1!A20049," , ",[2]Sheet1!B20049)</f>
        <v>South Renovo , PA</v>
      </c>
      <c r="B20049">
        <v>41.324399999999997</v>
      </c>
      <c r="C20049">
        <v>-77.742999999999995</v>
      </c>
    </row>
    <row r="20050" spans="1:3" x14ac:dyDescent="0.2">
      <c r="A20050" t="str">
        <f>_xlfn.CONCAT([2]Sheet1!A20050," , ",[2]Sheet1!B20050)</f>
        <v>Livermore , IA</v>
      </c>
      <c r="B20050">
        <v>42.868099999999998</v>
      </c>
      <c r="C20050">
        <v>-94.184100000000001</v>
      </c>
    </row>
    <row r="20051" spans="1:3" x14ac:dyDescent="0.2">
      <c r="A20051" t="str">
        <f>_xlfn.CONCAT([2]Sheet1!A20051," , ",[2]Sheet1!B20051)</f>
        <v>Lafayette , MN</v>
      </c>
      <c r="B20051">
        <v>44.447099999999999</v>
      </c>
      <c r="C20051">
        <v>-94.392700000000005</v>
      </c>
    </row>
    <row r="20052" spans="1:3" x14ac:dyDescent="0.2">
      <c r="A20052" t="str">
        <f>_xlfn.CONCAT([2]Sheet1!A20052," , ",[2]Sheet1!B20052)</f>
        <v>Nelson , NE</v>
      </c>
      <c r="B20052">
        <v>40.2012</v>
      </c>
      <c r="C20052">
        <v>-98.068700000000007</v>
      </c>
    </row>
    <row r="20053" spans="1:3" x14ac:dyDescent="0.2">
      <c r="A20053" t="str">
        <f>_xlfn.CONCAT([2]Sheet1!A20053," , ",[2]Sheet1!B20053)</f>
        <v>Downieville-Lawson-Dumont , CO</v>
      </c>
      <c r="B20053">
        <v>39.766199999999998</v>
      </c>
      <c r="C20053">
        <v>-105.6125</v>
      </c>
    </row>
    <row r="20054" spans="1:3" x14ac:dyDescent="0.2">
      <c r="A20054" t="str">
        <f>_xlfn.CONCAT([2]Sheet1!A20054," , ",[2]Sheet1!B20054)</f>
        <v>Harvey Cedars , NJ</v>
      </c>
      <c r="B20054">
        <v>39.6995</v>
      </c>
      <c r="C20054">
        <v>-74.142600000000002</v>
      </c>
    </row>
    <row r="20055" spans="1:3" x14ac:dyDescent="0.2">
      <c r="A20055" t="str">
        <f>_xlfn.CONCAT([2]Sheet1!A20055," , ",[2]Sheet1!B20055)</f>
        <v>Solomon , AZ</v>
      </c>
      <c r="B20055">
        <v>32.813800000000001</v>
      </c>
      <c r="C20055">
        <v>-109.629</v>
      </c>
    </row>
    <row r="20056" spans="1:3" x14ac:dyDescent="0.2">
      <c r="A20056" t="str">
        <f>_xlfn.CONCAT([2]Sheet1!A20056," , ",[2]Sheet1!B20056)</f>
        <v>Enterprise , MS</v>
      </c>
      <c r="B20056">
        <v>32.173099999999998</v>
      </c>
      <c r="C20056">
        <v>-88.816299999999998</v>
      </c>
    </row>
    <row r="20057" spans="1:3" x14ac:dyDescent="0.2">
      <c r="A20057" t="str">
        <f>_xlfn.CONCAT([2]Sheet1!A20057," , ",[2]Sheet1!B20057)</f>
        <v>Spring Mills , PA</v>
      </c>
      <c r="B20057">
        <v>40.853400000000001</v>
      </c>
      <c r="C20057">
        <v>-77.565399999999997</v>
      </c>
    </row>
    <row r="20058" spans="1:3" x14ac:dyDescent="0.2">
      <c r="A20058" t="str">
        <f>_xlfn.CONCAT([2]Sheet1!A20058," , ",[2]Sheet1!B20058)</f>
        <v>Lyons Falls , NY</v>
      </c>
      <c r="B20058">
        <v>43.616999999999997</v>
      </c>
      <c r="C20058">
        <v>-75.361800000000002</v>
      </c>
    </row>
    <row r="20059" spans="1:3" x14ac:dyDescent="0.2">
      <c r="A20059" t="str">
        <f>_xlfn.CONCAT([2]Sheet1!A20059," , ",[2]Sheet1!B20059)</f>
        <v>Pescadero , CA</v>
      </c>
      <c r="B20059">
        <v>37.250700000000002</v>
      </c>
      <c r="C20059">
        <v>-122.3725</v>
      </c>
    </row>
    <row r="20060" spans="1:3" x14ac:dyDescent="0.2">
      <c r="A20060" t="str">
        <f>_xlfn.CONCAT([2]Sheet1!A20060," , ",[2]Sheet1!B20060)</f>
        <v>Soudersburg , PA</v>
      </c>
      <c r="B20060">
        <v>40.015000000000001</v>
      </c>
      <c r="C20060">
        <v>-76.152900000000002</v>
      </c>
    </row>
    <row r="20061" spans="1:3" x14ac:dyDescent="0.2">
      <c r="A20061" t="str">
        <f>_xlfn.CONCAT([2]Sheet1!A20061," , ",[2]Sheet1!B20061)</f>
        <v>Linn , KS</v>
      </c>
      <c r="B20061">
        <v>39.679299999999998</v>
      </c>
      <c r="C20061">
        <v>-97.0869</v>
      </c>
    </row>
    <row r="20062" spans="1:3" x14ac:dyDescent="0.2">
      <c r="A20062" t="str">
        <f>_xlfn.CONCAT([2]Sheet1!A20062," , ",[2]Sheet1!B20062)</f>
        <v>Barton Hills , MI</v>
      </c>
      <c r="B20062">
        <v>42.316699999999997</v>
      </c>
      <c r="C20062">
        <v>-83.756100000000004</v>
      </c>
    </row>
    <row r="20063" spans="1:3" x14ac:dyDescent="0.2">
      <c r="A20063" t="str">
        <f>_xlfn.CONCAT([2]Sheet1!A20063," , ",[2]Sheet1!B20063)</f>
        <v>Nutrioso , AZ</v>
      </c>
      <c r="B20063">
        <v>33.9514</v>
      </c>
      <c r="C20063">
        <v>-109.2058</v>
      </c>
    </row>
    <row r="20064" spans="1:3" x14ac:dyDescent="0.2">
      <c r="A20064" t="str">
        <f>_xlfn.CONCAT([2]Sheet1!A20064," , ",[2]Sheet1!B20064)</f>
        <v>Ramsey , IN</v>
      </c>
      <c r="B20064">
        <v>38.323700000000002</v>
      </c>
      <c r="C20064">
        <v>-86.154700000000005</v>
      </c>
    </row>
    <row r="20065" spans="1:3" x14ac:dyDescent="0.2">
      <c r="A20065" t="str">
        <f>_xlfn.CONCAT([2]Sheet1!A20065," , ",[2]Sheet1!B20065)</f>
        <v>Port Penn , DE</v>
      </c>
      <c r="B20065">
        <v>39.5169</v>
      </c>
      <c r="C20065">
        <v>-75.581100000000006</v>
      </c>
    </row>
    <row r="20066" spans="1:3" x14ac:dyDescent="0.2">
      <c r="A20066" t="str">
        <f>_xlfn.CONCAT([2]Sheet1!A20066," , ",[2]Sheet1!B20066)</f>
        <v>Westminster , OH</v>
      </c>
      <c r="B20066">
        <v>40.698999999999998</v>
      </c>
      <c r="C20066">
        <v>-83.979500000000002</v>
      </c>
    </row>
    <row r="20067" spans="1:3" x14ac:dyDescent="0.2">
      <c r="A20067" t="str">
        <f>_xlfn.CONCAT([2]Sheet1!A20067," , ",[2]Sheet1!B20067)</f>
        <v>Fairfield , VA</v>
      </c>
      <c r="B20067">
        <v>37.8827</v>
      </c>
      <c r="C20067">
        <v>-79.282899999999998</v>
      </c>
    </row>
    <row r="20068" spans="1:3" x14ac:dyDescent="0.2">
      <c r="A20068" t="str">
        <f>_xlfn.CONCAT([2]Sheet1!A20068," , ",[2]Sheet1!B20068)</f>
        <v>Cream Ridge , NJ</v>
      </c>
      <c r="B20068">
        <v>40.132599999999996</v>
      </c>
      <c r="C20068">
        <v>-74.534800000000004</v>
      </c>
    </row>
    <row r="20069" spans="1:3" x14ac:dyDescent="0.2">
      <c r="A20069" t="str">
        <f>_xlfn.CONCAT([2]Sheet1!A20069," , ",[2]Sheet1!B20069)</f>
        <v>Mattoon , WI</v>
      </c>
      <c r="B20069">
        <v>45.004600000000003</v>
      </c>
      <c r="C20069">
        <v>-89.0411</v>
      </c>
    </row>
    <row r="20070" spans="1:3" x14ac:dyDescent="0.2">
      <c r="A20070" t="str">
        <f>_xlfn.CONCAT([2]Sheet1!A20070," , ",[2]Sheet1!B20070)</f>
        <v>Ridgewood , OH</v>
      </c>
      <c r="B20070">
        <v>39.189900000000002</v>
      </c>
      <c r="C20070">
        <v>-84.434299999999993</v>
      </c>
    </row>
    <row r="20071" spans="1:3" x14ac:dyDescent="0.2">
      <c r="A20071" t="str">
        <f>_xlfn.CONCAT([2]Sheet1!A20071," , ",[2]Sheet1!B20071)</f>
        <v>Doon , IA</v>
      </c>
      <c r="B20071">
        <v>43.279000000000003</v>
      </c>
      <c r="C20071">
        <v>-96.232900000000001</v>
      </c>
    </row>
    <row r="20072" spans="1:3" x14ac:dyDescent="0.2">
      <c r="A20072" t="str">
        <f>_xlfn.CONCAT([2]Sheet1!A20072," , ",[2]Sheet1!B20072)</f>
        <v>Lovilia , IA</v>
      </c>
      <c r="B20072">
        <v>41.134900000000002</v>
      </c>
      <c r="C20072">
        <v>-92.908000000000001</v>
      </c>
    </row>
    <row r="20073" spans="1:3" x14ac:dyDescent="0.2">
      <c r="A20073" t="str">
        <f>_xlfn.CONCAT([2]Sheet1!A20073," , ",[2]Sheet1!B20073)</f>
        <v>Fessenden , ND</v>
      </c>
      <c r="B20073">
        <v>47.6494</v>
      </c>
      <c r="C20073">
        <v>-99.6267</v>
      </c>
    </row>
    <row r="20074" spans="1:3" x14ac:dyDescent="0.2">
      <c r="A20074" t="str">
        <f>_xlfn.CONCAT([2]Sheet1!A20074," , ",[2]Sheet1!B20074)</f>
        <v>Lewis , KS</v>
      </c>
      <c r="B20074">
        <v>37.936999999999998</v>
      </c>
      <c r="C20074">
        <v>-99.2547</v>
      </c>
    </row>
    <row r="20075" spans="1:3" x14ac:dyDescent="0.2">
      <c r="A20075" t="str">
        <f>_xlfn.CONCAT([2]Sheet1!A20075," , ",[2]Sheet1!B20075)</f>
        <v>Cuba , NM</v>
      </c>
      <c r="B20075">
        <v>36.014600000000002</v>
      </c>
      <c r="C20075">
        <v>-106.968</v>
      </c>
    </row>
    <row r="20076" spans="1:3" x14ac:dyDescent="0.2">
      <c r="A20076" t="str">
        <f>_xlfn.CONCAT([2]Sheet1!A20076," , ",[2]Sheet1!B20076)</f>
        <v>Plum Springs , KY</v>
      </c>
      <c r="B20076">
        <v>37.021000000000001</v>
      </c>
      <c r="C20076">
        <v>-86.377700000000004</v>
      </c>
    </row>
    <row r="20077" spans="1:3" x14ac:dyDescent="0.2">
      <c r="A20077" t="str">
        <f>_xlfn.CONCAT([2]Sheet1!A20077," , ",[2]Sheet1!B20077)</f>
        <v>Rosholt , WI</v>
      </c>
      <c r="B20077">
        <v>44.630099999999999</v>
      </c>
      <c r="C20077">
        <v>-89.305300000000003</v>
      </c>
    </row>
    <row r="20078" spans="1:3" x14ac:dyDescent="0.2">
      <c r="A20078" t="str">
        <f>_xlfn.CONCAT([2]Sheet1!A20078," , ",[2]Sheet1!B20078)</f>
        <v>Hostetter , PA</v>
      </c>
      <c r="B20078">
        <v>40.264000000000003</v>
      </c>
      <c r="C20078">
        <v>-79.3977</v>
      </c>
    </row>
    <row r="20079" spans="1:3" x14ac:dyDescent="0.2">
      <c r="A20079" t="str">
        <f>_xlfn.CONCAT([2]Sheet1!A20079," , ",[2]Sheet1!B20079)</f>
        <v>Kismet , KS</v>
      </c>
      <c r="B20079">
        <v>37.204599999999999</v>
      </c>
      <c r="C20079">
        <v>-100.70180000000001</v>
      </c>
    </row>
    <row r="20080" spans="1:3" x14ac:dyDescent="0.2">
      <c r="A20080" t="str">
        <f>_xlfn.CONCAT([2]Sheet1!A20080," , ",[2]Sheet1!B20080)</f>
        <v>Crawfordsville , AR</v>
      </c>
      <c r="B20080">
        <v>35.226700000000001</v>
      </c>
      <c r="C20080">
        <v>-90.324100000000001</v>
      </c>
    </row>
    <row r="20081" spans="1:3" x14ac:dyDescent="0.2">
      <c r="A20081" t="str">
        <f>_xlfn.CONCAT([2]Sheet1!A20081," , ",[2]Sheet1!B20081)</f>
        <v>Sigel , IL</v>
      </c>
      <c r="B20081">
        <v>39.225700000000003</v>
      </c>
      <c r="C20081">
        <v>-88.494500000000002</v>
      </c>
    </row>
    <row r="20082" spans="1:3" x14ac:dyDescent="0.2">
      <c r="A20082" t="str">
        <f>_xlfn.CONCAT([2]Sheet1!A20082," , ",[2]Sheet1!B20082)</f>
        <v>Racine , MN</v>
      </c>
      <c r="B20082">
        <v>43.775500000000001</v>
      </c>
      <c r="C20082">
        <v>-92.480999999999995</v>
      </c>
    </row>
    <row r="20083" spans="1:3" x14ac:dyDescent="0.2">
      <c r="A20083" t="str">
        <f>_xlfn.CONCAT([2]Sheet1!A20083," , ",[2]Sheet1!B20083)</f>
        <v>Marion Center , PA</v>
      </c>
      <c r="B20083">
        <v>40.770499999999998</v>
      </c>
      <c r="C20083">
        <v>-79.047300000000007</v>
      </c>
    </row>
    <row r="20084" spans="1:3" x14ac:dyDescent="0.2">
      <c r="A20084" t="str">
        <f>_xlfn.CONCAT([2]Sheet1!A20084," , ",[2]Sheet1!B20084)</f>
        <v>Sugar Grove , PA</v>
      </c>
      <c r="B20084">
        <v>41.983699999999999</v>
      </c>
      <c r="C20084">
        <v>-79.339500000000001</v>
      </c>
    </row>
    <row r="20085" spans="1:3" x14ac:dyDescent="0.2">
      <c r="A20085" t="str">
        <f>_xlfn.CONCAT([2]Sheet1!A20085," , ",[2]Sheet1!B20085)</f>
        <v>Sopchoppy , FL</v>
      </c>
      <c r="B20085">
        <v>30.059799999999999</v>
      </c>
      <c r="C20085">
        <v>-84.485399999999998</v>
      </c>
    </row>
    <row r="20086" spans="1:3" x14ac:dyDescent="0.2">
      <c r="A20086" t="str">
        <f>_xlfn.CONCAT([2]Sheet1!A20086," , ",[2]Sheet1!B20086)</f>
        <v>Panama , NY</v>
      </c>
      <c r="B20086">
        <v>42.0747</v>
      </c>
      <c r="C20086">
        <v>-79.484899999999996</v>
      </c>
    </row>
    <row r="20087" spans="1:3" x14ac:dyDescent="0.2">
      <c r="A20087" t="str">
        <f>_xlfn.CONCAT([2]Sheet1!A20087," , ",[2]Sheet1!B20087)</f>
        <v>Kulm , ND</v>
      </c>
      <c r="B20087">
        <v>46.301900000000003</v>
      </c>
      <c r="C20087">
        <v>-98.946799999999996</v>
      </c>
    </row>
    <row r="20088" spans="1:3" x14ac:dyDescent="0.2">
      <c r="A20088" t="str">
        <f>_xlfn.CONCAT([2]Sheet1!A20088," , ",[2]Sheet1!B20088)</f>
        <v>Byrnedale , PA</v>
      </c>
      <c r="B20088">
        <v>41.291499999999999</v>
      </c>
      <c r="C20088">
        <v>-78.502300000000005</v>
      </c>
    </row>
    <row r="20089" spans="1:3" x14ac:dyDescent="0.2">
      <c r="A20089" t="str">
        <f>_xlfn.CONCAT([2]Sheet1!A20089," , ",[2]Sheet1!B20089)</f>
        <v>Cumberland City , TN</v>
      </c>
      <c r="B20089">
        <v>36.382800000000003</v>
      </c>
      <c r="C20089">
        <v>-87.640299999999996</v>
      </c>
    </row>
    <row r="20090" spans="1:3" x14ac:dyDescent="0.2">
      <c r="A20090" t="str">
        <f>_xlfn.CONCAT([2]Sheet1!A20090," , ",[2]Sheet1!B20090)</f>
        <v>Pownal Center , VT</v>
      </c>
      <c r="B20090">
        <v>42.797699999999999</v>
      </c>
      <c r="C20090">
        <v>-73.221400000000003</v>
      </c>
    </row>
    <row r="20091" spans="1:3" x14ac:dyDescent="0.2">
      <c r="A20091" t="str">
        <f>_xlfn.CONCAT([2]Sheet1!A20091," , ",[2]Sheet1!B20091)</f>
        <v>Thorne Bay , AK</v>
      </c>
      <c r="B20091">
        <v>55.665199999999999</v>
      </c>
      <c r="C20091">
        <v>-132.53370000000001</v>
      </c>
    </row>
    <row r="20092" spans="1:3" x14ac:dyDescent="0.2">
      <c r="A20092" t="str">
        <f>_xlfn.CONCAT([2]Sheet1!A20092," , ",[2]Sheet1!B20092)</f>
        <v>Drakes Branch , VA</v>
      </c>
      <c r="B20092">
        <v>36.993299999999998</v>
      </c>
      <c r="C20092">
        <v>-78.600899999999996</v>
      </c>
    </row>
    <row r="20093" spans="1:3" x14ac:dyDescent="0.2">
      <c r="A20093" t="str">
        <f>_xlfn.CONCAT([2]Sheet1!A20093," , ",[2]Sheet1!B20093)</f>
        <v>Thompsonville , IL</v>
      </c>
      <c r="B20093">
        <v>37.914400000000001</v>
      </c>
      <c r="C20093">
        <v>-88.762200000000007</v>
      </c>
    </row>
    <row r="20094" spans="1:3" x14ac:dyDescent="0.2">
      <c r="A20094" t="str">
        <f>_xlfn.CONCAT([2]Sheet1!A20094," , ",[2]Sheet1!B20094)</f>
        <v>McLeod , TX</v>
      </c>
      <c r="B20094">
        <v>32.945500000000003</v>
      </c>
      <c r="C20094">
        <v>-94.077600000000004</v>
      </c>
    </row>
    <row r="20095" spans="1:3" x14ac:dyDescent="0.2">
      <c r="A20095" t="str">
        <f>_xlfn.CONCAT([2]Sheet1!A20095," , ",[2]Sheet1!B20095)</f>
        <v>Badger , IA</v>
      </c>
      <c r="B20095">
        <v>42.614100000000001</v>
      </c>
      <c r="C20095">
        <v>-94.144599999999997</v>
      </c>
    </row>
    <row r="20096" spans="1:3" x14ac:dyDescent="0.2">
      <c r="A20096" t="str">
        <f>_xlfn.CONCAT([2]Sheet1!A20096," , ",[2]Sheet1!B20096)</f>
        <v>Proberta , CA</v>
      </c>
      <c r="B20096">
        <v>40.076099999999997</v>
      </c>
      <c r="C20096">
        <v>-122.1776</v>
      </c>
    </row>
    <row r="20097" spans="1:3" x14ac:dyDescent="0.2">
      <c r="A20097" t="str">
        <f>_xlfn.CONCAT([2]Sheet1!A20097," , ",[2]Sheet1!B20097)</f>
        <v>Flintville , TN</v>
      </c>
      <c r="B20097">
        <v>35.060200000000002</v>
      </c>
      <c r="C20097">
        <v>-86.416399999999996</v>
      </c>
    </row>
    <row r="20098" spans="1:3" x14ac:dyDescent="0.2">
      <c r="A20098" t="str">
        <f>_xlfn.CONCAT([2]Sheet1!A20098," , ",[2]Sheet1!B20098)</f>
        <v>Hiltonia , GA</v>
      </c>
      <c r="B20098">
        <v>32.883299999999998</v>
      </c>
      <c r="C20098">
        <v>-81.661299999999997</v>
      </c>
    </row>
    <row r="20099" spans="1:3" x14ac:dyDescent="0.2">
      <c r="A20099" t="str">
        <f>_xlfn.CONCAT([2]Sheet1!A20099," , ",[2]Sheet1!B20099)</f>
        <v>Leaf River , IL</v>
      </c>
      <c r="B20099">
        <v>42.1233</v>
      </c>
      <c r="C20099">
        <v>-89.403999999999996</v>
      </c>
    </row>
    <row r="20100" spans="1:3" x14ac:dyDescent="0.2">
      <c r="A20100" t="str">
        <f>_xlfn.CONCAT([2]Sheet1!A20100," , ",[2]Sheet1!B20100)</f>
        <v>South Wayne , WI</v>
      </c>
      <c r="B20100">
        <v>42.567599999999999</v>
      </c>
      <c r="C20100">
        <v>-89.876300000000001</v>
      </c>
    </row>
    <row r="20101" spans="1:3" x14ac:dyDescent="0.2">
      <c r="A20101" t="str">
        <f>_xlfn.CONCAT([2]Sheet1!A20101," , ",[2]Sheet1!B20101)</f>
        <v>Kosse , TX</v>
      </c>
      <c r="B20101">
        <v>31.306999999999999</v>
      </c>
      <c r="C20101">
        <v>-96.629199999999997</v>
      </c>
    </row>
    <row r="20102" spans="1:3" x14ac:dyDescent="0.2">
      <c r="A20102" t="str">
        <f>_xlfn.CONCAT([2]Sheet1!A20102," , ",[2]Sheet1!B20102)</f>
        <v>Emery , SD</v>
      </c>
      <c r="B20102">
        <v>43.601999999999997</v>
      </c>
      <c r="C20102">
        <v>-97.619500000000002</v>
      </c>
    </row>
    <row r="20103" spans="1:3" x14ac:dyDescent="0.2">
      <c r="A20103" t="str">
        <f>_xlfn.CONCAT([2]Sheet1!A20103," , ",[2]Sheet1!B20103)</f>
        <v>Lake City , CO</v>
      </c>
      <c r="B20103">
        <v>38.030299999999997</v>
      </c>
      <c r="C20103">
        <v>-107.31059999999999</v>
      </c>
    </row>
    <row r="20104" spans="1:3" x14ac:dyDescent="0.2">
      <c r="A20104" t="str">
        <f>_xlfn.CONCAT([2]Sheet1!A20104," , ",[2]Sheet1!B20104)</f>
        <v>Weir , TX</v>
      </c>
      <c r="B20104">
        <v>30.675899999999999</v>
      </c>
      <c r="C20104">
        <v>-97.593000000000004</v>
      </c>
    </row>
    <row r="20105" spans="1:3" x14ac:dyDescent="0.2">
      <c r="A20105" t="str">
        <f>_xlfn.CONCAT([2]Sheet1!A20105," , ",[2]Sheet1!B20105)</f>
        <v>Turkey Creek , AZ</v>
      </c>
      <c r="B20105">
        <v>33.801099999999998</v>
      </c>
      <c r="C20105">
        <v>-109.9461</v>
      </c>
    </row>
    <row r="20106" spans="1:3" x14ac:dyDescent="0.2">
      <c r="A20106" t="str">
        <f>_xlfn.CONCAT([2]Sheet1!A20106," , ",[2]Sheet1!B20106)</f>
        <v>Nectar , AL</v>
      </c>
      <c r="B20106">
        <v>33.968600000000002</v>
      </c>
      <c r="C20106">
        <v>-86.634600000000006</v>
      </c>
    </row>
    <row r="20107" spans="1:3" x14ac:dyDescent="0.2">
      <c r="A20107" t="str">
        <f>_xlfn.CONCAT([2]Sheet1!A20107," , ",[2]Sheet1!B20107)</f>
        <v>Laurel , IN</v>
      </c>
      <c r="B20107">
        <v>39.5017</v>
      </c>
      <c r="C20107">
        <v>-85.187700000000007</v>
      </c>
    </row>
    <row r="20108" spans="1:3" x14ac:dyDescent="0.2">
      <c r="A20108" t="str">
        <f>_xlfn.CONCAT([2]Sheet1!A20108," , ",[2]Sheet1!B20108)</f>
        <v>Urbana , MO</v>
      </c>
      <c r="B20108">
        <v>37.843600000000002</v>
      </c>
      <c r="C20108">
        <v>-93.167599999999993</v>
      </c>
    </row>
    <row r="20109" spans="1:3" x14ac:dyDescent="0.2">
      <c r="A20109" t="str">
        <f>_xlfn.CONCAT([2]Sheet1!A20109," , ",[2]Sheet1!B20109)</f>
        <v>Camden Point , MO</v>
      </c>
      <c r="B20109">
        <v>39.453200000000002</v>
      </c>
      <c r="C20109">
        <v>-94.748900000000006</v>
      </c>
    </row>
    <row r="20110" spans="1:3" x14ac:dyDescent="0.2">
      <c r="A20110" t="str">
        <f>_xlfn.CONCAT([2]Sheet1!A20110," , ",[2]Sheet1!B20110)</f>
        <v>Montreat , NC</v>
      </c>
      <c r="B20110">
        <v>35.647799999999997</v>
      </c>
      <c r="C20110">
        <v>-82.3001</v>
      </c>
    </row>
    <row r="20111" spans="1:3" x14ac:dyDescent="0.2">
      <c r="A20111" t="str">
        <f>_xlfn.CONCAT([2]Sheet1!A20111," , ",[2]Sheet1!B20111)</f>
        <v>The Silos , MT</v>
      </c>
      <c r="B20111">
        <v>46.398499999999999</v>
      </c>
      <c r="C20111">
        <v>-111.5865</v>
      </c>
    </row>
    <row r="20112" spans="1:3" x14ac:dyDescent="0.2">
      <c r="A20112" t="str">
        <f>_xlfn.CONCAT([2]Sheet1!A20112," , ",[2]Sheet1!B20112)</f>
        <v>The Highlands , KS</v>
      </c>
      <c r="B20112">
        <v>38.165900000000001</v>
      </c>
      <c r="C20112">
        <v>-97.949700000000007</v>
      </c>
    </row>
    <row r="20113" spans="1:3" x14ac:dyDescent="0.2">
      <c r="A20113" t="str">
        <f>_xlfn.CONCAT([2]Sheet1!A20113," , ",[2]Sheet1!B20113)</f>
        <v>Worthington , PA</v>
      </c>
      <c r="B20113">
        <v>40.838000000000001</v>
      </c>
      <c r="C20113">
        <v>-79.635099999999994</v>
      </c>
    </row>
    <row r="20114" spans="1:3" x14ac:dyDescent="0.2">
      <c r="A20114" t="str">
        <f>_xlfn.CONCAT([2]Sheet1!A20114," , ",[2]Sheet1!B20114)</f>
        <v>Bonfield , IL</v>
      </c>
      <c r="B20114">
        <v>41.145000000000003</v>
      </c>
      <c r="C20114">
        <v>-88.054199999999994</v>
      </c>
    </row>
    <row r="20115" spans="1:3" x14ac:dyDescent="0.2">
      <c r="A20115" t="str">
        <f>_xlfn.CONCAT([2]Sheet1!A20115," , ",[2]Sheet1!B20115)</f>
        <v>Robards , KY</v>
      </c>
      <c r="B20115">
        <v>37.676600000000001</v>
      </c>
      <c r="C20115">
        <v>-87.533299999999997</v>
      </c>
    </row>
    <row r="20116" spans="1:3" x14ac:dyDescent="0.2">
      <c r="A20116" t="str">
        <f>_xlfn.CONCAT([2]Sheet1!A20116," , ",[2]Sheet1!B20116)</f>
        <v>Mardela Springs , MD</v>
      </c>
      <c r="B20116">
        <v>38.4589</v>
      </c>
      <c r="C20116">
        <v>-75.756500000000003</v>
      </c>
    </row>
    <row r="20117" spans="1:3" x14ac:dyDescent="0.2">
      <c r="A20117" t="str">
        <f>_xlfn.CONCAT([2]Sheet1!A20117," , ",[2]Sheet1!B20117)</f>
        <v>Fairplay , MD</v>
      </c>
      <c r="B20117">
        <v>39.535699999999999</v>
      </c>
      <c r="C20117">
        <v>-77.746300000000005</v>
      </c>
    </row>
    <row r="20118" spans="1:3" x14ac:dyDescent="0.2">
      <c r="A20118" t="str">
        <f>_xlfn.CONCAT([2]Sheet1!A20118," , ",[2]Sheet1!B20118)</f>
        <v>Barnegat Light , NJ</v>
      </c>
      <c r="B20118">
        <v>39.753</v>
      </c>
      <c r="C20118">
        <v>-74.109499999999997</v>
      </c>
    </row>
    <row r="20119" spans="1:3" x14ac:dyDescent="0.2">
      <c r="A20119" t="str">
        <f>_xlfn.CONCAT([2]Sheet1!A20119," , ",[2]Sheet1!B20119)</f>
        <v>Malden , IL</v>
      </c>
      <c r="B20119">
        <v>41.424900000000001</v>
      </c>
      <c r="C20119">
        <v>-89.369799999999998</v>
      </c>
    </row>
    <row r="20120" spans="1:3" x14ac:dyDescent="0.2">
      <c r="A20120" t="str">
        <f>_xlfn.CONCAT([2]Sheet1!A20120," , ",[2]Sheet1!B20120)</f>
        <v>New England , GA</v>
      </c>
      <c r="B20120">
        <v>34.907899999999998</v>
      </c>
      <c r="C20120">
        <v>-85.488</v>
      </c>
    </row>
    <row r="20121" spans="1:3" x14ac:dyDescent="0.2">
      <c r="A20121" t="str">
        <f>_xlfn.CONCAT([2]Sheet1!A20121," , ",[2]Sheet1!B20121)</f>
        <v>Stanardsville , VA</v>
      </c>
      <c r="B20121">
        <v>38.299100000000003</v>
      </c>
      <c r="C20121">
        <v>-78.436800000000005</v>
      </c>
    </row>
    <row r="20122" spans="1:3" x14ac:dyDescent="0.2">
      <c r="A20122" t="str">
        <f>_xlfn.CONCAT([2]Sheet1!A20122," , ",[2]Sheet1!B20122)</f>
        <v>Mount Auburn , IL</v>
      </c>
      <c r="B20122">
        <v>39.764899999999997</v>
      </c>
      <c r="C20122">
        <v>-89.260800000000003</v>
      </c>
    </row>
    <row r="20123" spans="1:3" x14ac:dyDescent="0.2">
      <c r="A20123" t="str">
        <f>_xlfn.CONCAT([2]Sheet1!A20123," , ",[2]Sheet1!B20123)</f>
        <v>Icehouse Canyon , AZ</v>
      </c>
      <c r="B20123">
        <v>33.3553</v>
      </c>
      <c r="C20123">
        <v>-110.79649999999999</v>
      </c>
    </row>
    <row r="20124" spans="1:3" x14ac:dyDescent="0.2">
      <c r="A20124" t="str">
        <f>_xlfn.CONCAT([2]Sheet1!A20124," , ",[2]Sheet1!B20124)</f>
        <v>Churdan , IA</v>
      </c>
      <c r="B20124">
        <v>42.154200000000003</v>
      </c>
      <c r="C20124">
        <v>-94.478099999999998</v>
      </c>
    </row>
    <row r="20125" spans="1:3" x14ac:dyDescent="0.2">
      <c r="A20125" t="str">
        <f>_xlfn.CONCAT([2]Sheet1!A20125," , ",[2]Sheet1!B20125)</f>
        <v>Williamsburg , IN</v>
      </c>
      <c r="B20125">
        <v>39.950899999999997</v>
      </c>
      <c r="C20125">
        <v>-84.996399999999994</v>
      </c>
    </row>
    <row r="20126" spans="1:3" x14ac:dyDescent="0.2">
      <c r="A20126" t="str">
        <f>_xlfn.CONCAT([2]Sheet1!A20126," , ",[2]Sheet1!B20126)</f>
        <v>Witches Woods , CT</v>
      </c>
      <c r="B20126">
        <v>41.948500000000003</v>
      </c>
      <c r="C20126">
        <v>-72.072400000000002</v>
      </c>
    </row>
    <row r="20127" spans="1:3" x14ac:dyDescent="0.2">
      <c r="A20127" t="str">
        <f>_xlfn.CONCAT([2]Sheet1!A20127," , ",[2]Sheet1!B20127)</f>
        <v>Enoree , SC</v>
      </c>
      <c r="B20127">
        <v>34.659300000000002</v>
      </c>
      <c r="C20127">
        <v>-81.960899999999995</v>
      </c>
    </row>
    <row r="20128" spans="1:3" x14ac:dyDescent="0.2">
      <c r="A20128" t="str">
        <f>_xlfn.CONCAT([2]Sheet1!A20128," , ",[2]Sheet1!B20128)</f>
        <v>Grover Hill , OH</v>
      </c>
      <c r="B20128">
        <v>41.018999999999998</v>
      </c>
      <c r="C20128">
        <v>-84.477400000000003</v>
      </c>
    </row>
    <row r="20129" spans="1:3" x14ac:dyDescent="0.2">
      <c r="A20129" t="str">
        <f>_xlfn.CONCAT([2]Sheet1!A20129," , ",[2]Sheet1!B20129)</f>
        <v>Walnuttown , PA</v>
      </c>
      <c r="B20129">
        <v>40.4467</v>
      </c>
      <c r="C20129">
        <v>-75.840500000000006</v>
      </c>
    </row>
    <row r="20130" spans="1:3" x14ac:dyDescent="0.2">
      <c r="A20130" t="str">
        <f>_xlfn.CONCAT([2]Sheet1!A20130," , ",[2]Sheet1!B20130)</f>
        <v>Bancroft , WV</v>
      </c>
      <c r="B20130">
        <v>38.5107</v>
      </c>
      <c r="C20130">
        <v>-81.841700000000003</v>
      </c>
    </row>
    <row r="20131" spans="1:3" x14ac:dyDescent="0.2">
      <c r="A20131" t="str">
        <f>_xlfn.CONCAT([2]Sheet1!A20131," , ",[2]Sheet1!B20131)</f>
        <v>Jenkins , MN</v>
      </c>
      <c r="B20131">
        <v>46.652799999999999</v>
      </c>
      <c r="C20131">
        <v>-94.329800000000006</v>
      </c>
    </row>
    <row r="20132" spans="1:3" x14ac:dyDescent="0.2">
      <c r="A20132" t="str">
        <f>_xlfn.CONCAT([2]Sheet1!A20132," , ",[2]Sheet1!B20132)</f>
        <v>Hickory , MS</v>
      </c>
      <c r="B20132">
        <v>32.316699999999997</v>
      </c>
      <c r="C20132">
        <v>-89.021699999999996</v>
      </c>
    </row>
    <row r="20133" spans="1:3" x14ac:dyDescent="0.2">
      <c r="A20133" t="str">
        <f>_xlfn.CONCAT([2]Sheet1!A20133," , ",[2]Sheet1!B20133)</f>
        <v>Pippa Passes , KY</v>
      </c>
      <c r="B20133">
        <v>37.334200000000003</v>
      </c>
      <c r="C20133">
        <v>-82.8733</v>
      </c>
    </row>
    <row r="20134" spans="1:3" x14ac:dyDescent="0.2">
      <c r="A20134" t="str">
        <f>_xlfn.CONCAT([2]Sheet1!A20134," , ",[2]Sheet1!B20134)</f>
        <v>Buckley , IL</v>
      </c>
      <c r="B20134">
        <v>40.597299999999997</v>
      </c>
      <c r="C20134">
        <v>-88.037800000000004</v>
      </c>
    </row>
    <row r="20135" spans="1:3" x14ac:dyDescent="0.2">
      <c r="A20135" t="str">
        <f>_xlfn.CONCAT([2]Sheet1!A20135," , ",[2]Sheet1!B20135)</f>
        <v>Union , LA</v>
      </c>
      <c r="B20135">
        <v>30.091799999999999</v>
      </c>
      <c r="C20135">
        <v>-90.884399999999999</v>
      </c>
    </row>
    <row r="20136" spans="1:3" x14ac:dyDescent="0.2">
      <c r="A20136" t="str">
        <f>_xlfn.CONCAT([2]Sheet1!A20136," , ",[2]Sheet1!B20136)</f>
        <v>De Land , IL</v>
      </c>
      <c r="B20136">
        <v>40.1218</v>
      </c>
      <c r="C20136">
        <v>-88.643500000000003</v>
      </c>
    </row>
    <row r="20137" spans="1:3" x14ac:dyDescent="0.2">
      <c r="A20137" t="str">
        <f>_xlfn.CONCAT([2]Sheet1!A20137," , ",[2]Sheet1!B20137)</f>
        <v>Crystal Lake Park , MO</v>
      </c>
      <c r="B20137">
        <v>38.621200000000002</v>
      </c>
      <c r="C20137">
        <v>-90.432100000000005</v>
      </c>
    </row>
    <row r="20138" spans="1:3" x14ac:dyDescent="0.2">
      <c r="A20138" t="str">
        <f>_xlfn.CONCAT([2]Sheet1!A20138," , ",[2]Sheet1!B20138)</f>
        <v>Hoyleton , IL</v>
      </c>
      <c r="B20138">
        <v>38.445700000000002</v>
      </c>
      <c r="C20138">
        <v>-89.272099999999995</v>
      </c>
    </row>
    <row r="20139" spans="1:3" x14ac:dyDescent="0.2">
      <c r="A20139" t="str">
        <f>_xlfn.CONCAT([2]Sheet1!A20139," , ",[2]Sheet1!B20139)</f>
        <v>Garland , TN</v>
      </c>
      <c r="B20139">
        <v>35.582299999999996</v>
      </c>
      <c r="C20139">
        <v>-89.752499999999998</v>
      </c>
    </row>
    <row r="20140" spans="1:3" x14ac:dyDescent="0.2">
      <c r="A20140" t="str">
        <f>_xlfn.CONCAT([2]Sheet1!A20140," , ",[2]Sheet1!B20140)</f>
        <v>Pine Hollow , OR</v>
      </c>
      <c r="B20140">
        <v>45.241999999999997</v>
      </c>
      <c r="C20140">
        <v>-121.291</v>
      </c>
    </row>
    <row r="20141" spans="1:3" x14ac:dyDescent="0.2">
      <c r="A20141" t="str">
        <f>_xlfn.CONCAT([2]Sheet1!A20141," , ",[2]Sheet1!B20141)</f>
        <v>Oak City , NC</v>
      </c>
      <c r="B20141">
        <v>35.962499999999999</v>
      </c>
      <c r="C20141">
        <v>-77.305099999999996</v>
      </c>
    </row>
    <row r="20142" spans="1:3" x14ac:dyDescent="0.2">
      <c r="A20142" t="str">
        <f>_xlfn.CONCAT([2]Sheet1!A20142," , ",[2]Sheet1!B20142)</f>
        <v>Grapeville , PA</v>
      </c>
      <c r="B20142">
        <v>40.325299999999999</v>
      </c>
      <c r="C20142">
        <v>-79.605999999999995</v>
      </c>
    </row>
    <row r="20143" spans="1:3" x14ac:dyDescent="0.2">
      <c r="A20143" t="str">
        <f>_xlfn.CONCAT([2]Sheet1!A20143," , ",[2]Sheet1!B20143)</f>
        <v>Kiana , AK</v>
      </c>
      <c r="B20143">
        <v>66.972700000000003</v>
      </c>
      <c r="C20143">
        <v>-160.43430000000001</v>
      </c>
    </row>
    <row r="20144" spans="1:3" x14ac:dyDescent="0.2">
      <c r="A20144" t="str">
        <f>_xlfn.CONCAT([2]Sheet1!A20144," , ",[2]Sheet1!B20144)</f>
        <v>Wellsburg , NY</v>
      </c>
      <c r="B20144">
        <v>42.012599999999999</v>
      </c>
      <c r="C20144">
        <v>-76.729799999999997</v>
      </c>
    </row>
    <row r="20145" spans="1:3" x14ac:dyDescent="0.2">
      <c r="A20145" t="str">
        <f>_xlfn.CONCAT([2]Sheet1!A20145," , ",[2]Sheet1!B20145)</f>
        <v>Sparkman , AR</v>
      </c>
      <c r="B20145">
        <v>33.917200000000001</v>
      </c>
      <c r="C20145">
        <v>-92.850099999999998</v>
      </c>
    </row>
    <row r="20146" spans="1:3" x14ac:dyDescent="0.2">
      <c r="A20146" t="str">
        <f>_xlfn.CONCAT([2]Sheet1!A20146," , ",[2]Sheet1!B20146)</f>
        <v>Whittier , AK</v>
      </c>
      <c r="B20146">
        <v>60.785200000000003</v>
      </c>
      <c r="C20146">
        <v>-148.6455</v>
      </c>
    </row>
    <row r="20147" spans="1:3" x14ac:dyDescent="0.2">
      <c r="A20147" t="str">
        <f>_xlfn.CONCAT([2]Sheet1!A20147," , ",[2]Sheet1!B20147)</f>
        <v>Bourneville , OH</v>
      </c>
      <c r="B20147">
        <v>39.282800000000002</v>
      </c>
      <c r="C20147">
        <v>-83.159599999999998</v>
      </c>
    </row>
    <row r="20148" spans="1:3" x14ac:dyDescent="0.2">
      <c r="A20148" t="str">
        <f>_xlfn.CONCAT([2]Sheet1!A20148," , ",[2]Sheet1!B20148)</f>
        <v>Pajonal , PR</v>
      </c>
      <c r="B20148">
        <v>18.384699999999999</v>
      </c>
      <c r="C20148">
        <v>-66.555999999999997</v>
      </c>
    </row>
    <row r="20149" spans="1:3" x14ac:dyDescent="0.2">
      <c r="A20149" t="str">
        <f>_xlfn.CONCAT([2]Sheet1!A20149," , ",[2]Sheet1!B20149)</f>
        <v>Ellsworth , MN</v>
      </c>
      <c r="B20149">
        <v>43.520699999999998</v>
      </c>
      <c r="C20149">
        <v>-96.018600000000006</v>
      </c>
    </row>
    <row r="20150" spans="1:3" x14ac:dyDescent="0.2">
      <c r="A20150" t="str">
        <f>_xlfn.CONCAT([2]Sheet1!A20150," , ",[2]Sheet1!B20150)</f>
        <v>Forestville , PA</v>
      </c>
      <c r="B20150">
        <v>40.693800000000003</v>
      </c>
      <c r="C20150">
        <v>-76.292500000000004</v>
      </c>
    </row>
    <row r="20151" spans="1:3" x14ac:dyDescent="0.2">
      <c r="A20151" t="str">
        <f>_xlfn.CONCAT([2]Sheet1!A20151," , ",[2]Sheet1!B20151)</f>
        <v>Weekapaug , RI</v>
      </c>
      <c r="B20151">
        <v>41.335900000000002</v>
      </c>
      <c r="C20151">
        <v>-71.763300000000001</v>
      </c>
    </row>
    <row r="20152" spans="1:3" x14ac:dyDescent="0.2">
      <c r="A20152" t="str">
        <f>_xlfn.CONCAT([2]Sheet1!A20152," , ",[2]Sheet1!B20152)</f>
        <v>Lexington , GA</v>
      </c>
      <c r="B20152">
        <v>33.870100000000001</v>
      </c>
      <c r="C20152">
        <v>-83.110200000000006</v>
      </c>
    </row>
    <row r="20153" spans="1:3" x14ac:dyDescent="0.2">
      <c r="A20153" t="str">
        <f>_xlfn.CONCAT([2]Sheet1!A20153," , ",[2]Sheet1!B20153)</f>
        <v>Fargo , GA</v>
      </c>
      <c r="B20153">
        <v>30.688099999999999</v>
      </c>
      <c r="C20153">
        <v>-82.572100000000006</v>
      </c>
    </row>
    <row r="20154" spans="1:3" x14ac:dyDescent="0.2">
      <c r="A20154" t="str">
        <f>_xlfn.CONCAT([2]Sheet1!A20154," , ",[2]Sheet1!B20154)</f>
        <v>Hornersville , MO</v>
      </c>
      <c r="B20154">
        <v>36.040300000000002</v>
      </c>
      <c r="C20154">
        <v>-90.115600000000001</v>
      </c>
    </row>
    <row r="20155" spans="1:3" x14ac:dyDescent="0.2">
      <c r="A20155" t="str">
        <f>_xlfn.CONCAT([2]Sheet1!A20155," , ",[2]Sheet1!B20155)</f>
        <v>Ducktown , TN</v>
      </c>
      <c r="B20155">
        <v>35.036000000000001</v>
      </c>
      <c r="C20155">
        <v>-84.384799999999998</v>
      </c>
    </row>
    <row r="20156" spans="1:3" x14ac:dyDescent="0.2">
      <c r="A20156" t="str">
        <f>_xlfn.CONCAT([2]Sheet1!A20156," , ",[2]Sheet1!B20156)</f>
        <v>Washington Park , NC</v>
      </c>
      <c r="B20156">
        <v>35.532800000000002</v>
      </c>
      <c r="C20156">
        <v>-77.031599999999997</v>
      </c>
    </row>
    <row r="20157" spans="1:3" x14ac:dyDescent="0.2">
      <c r="A20157" t="str">
        <f>_xlfn.CONCAT([2]Sheet1!A20157," , ",[2]Sheet1!B20157)</f>
        <v>Rebersburg , PA</v>
      </c>
      <c r="B20157">
        <v>40.942700000000002</v>
      </c>
      <c r="C20157">
        <v>-77.444100000000006</v>
      </c>
    </row>
    <row r="20158" spans="1:3" x14ac:dyDescent="0.2">
      <c r="A20158" t="str">
        <f>_xlfn.CONCAT([2]Sheet1!A20158," , ",[2]Sheet1!B20158)</f>
        <v>Los Altos , TX</v>
      </c>
      <c r="B20158">
        <v>27.490400000000001</v>
      </c>
      <c r="C20158">
        <v>-99.385800000000003</v>
      </c>
    </row>
    <row r="20159" spans="1:3" x14ac:dyDescent="0.2">
      <c r="A20159" t="str">
        <f>_xlfn.CONCAT([2]Sheet1!A20159," , ",[2]Sheet1!B20159)</f>
        <v>Dalton , NE</v>
      </c>
      <c r="B20159">
        <v>41.408299999999997</v>
      </c>
      <c r="C20159">
        <v>-102.9708</v>
      </c>
    </row>
    <row r="20160" spans="1:3" x14ac:dyDescent="0.2">
      <c r="A20160" t="str">
        <f>_xlfn.CONCAT([2]Sheet1!A20160," , ",[2]Sheet1!B20160)</f>
        <v>Michigantown , IN</v>
      </c>
      <c r="B20160">
        <v>40.328099999999999</v>
      </c>
      <c r="C20160">
        <v>-86.391599999999997</v>
      </c>
    </row>
    <row r="20161" spans="1:3" x14ac:dyDescent="0.2">
      <c r="A20161" t="str">
        <f>_xlfn.CONCAT([2]Sheet1!A20161," , ",[2]Sheet1!B20161)</f>
        <v>Red Mesa , AZ</v>
      </c>
      <c r="B20161">
        <v>36.9664</v>
      </c>
      <c r="C20161">
        <v>-109.3828</v>
      </c>
    </row>
    <row r="20162" spans="1:3" x14ac:dyDescent="0.2">
      <c r="A20162" t="str">
        <f>_xlfn.CONCAT([2]Sheet1!A20162," , ",[2]Sheet1!B20162)</f>
        <v>Helen , GA</v>
      </c>
      <c r="B20162">
        <v>34.704599999999999</v>
      </c>
      <c r="C20162">
        <v>-83.721400000000003</v>
      </c>
    </row>
    <row r="20163" spans="1:3" x14ac:dyDescent="0.2">
      <c r="A20163" t="str">
        <f>_xlfn.CONCAT([2]Sheet1!A20163," , ",[2]Sheet1!B20163)</f>
        <v>Rancho Mesa Verde , AZ</v>
      </c>
      <c r="B20163">
        <v>32.5944</v>
      </c>
      <c r="C20163">
        <v>-114.6551</v>
      </c>
    </row>
    <row r="20164" spans="1:3" x14ac:dyDescent="0.2">
      <c r="A20164" t="str">
        <f>_xlfn.CONCAT([2]Sheet1!A20164," , ",[2]Sheet1!B20164)</f>
        <v>Fair Play , MO</v>
      </c>
      <c r="B20164">
        <v>37.633099999999999</v>
      </c>
      <c r="C20164">
        <v>-93.576899999999995</v>
      </c>
    </row>
    <row r="20165" spans="1:3" x14ac:dyDescent="0.2">
      <c r="A20165" t="str">
        <f>_xlfn.CONCAT([2]Sheet1!A20165," , ",[2]Sheet1!B20165)</f>
        <v>Boulder Flats , WY</v>
      </c>
      <c r="B20165">
        <v>42.915599999999998</v>
      </c>
      <c r="C20165">
        <v>-108.7993</v>
      </c>
    </row>
    <row r="20166" spans="1:3" x14ac:dyDescent="0.2">
      <c r="A20166" t="str">
        <f>_xlfn.CONCAT([2]Sheet1!A20166," , ",[2]Sheet1!B20166)</f>
        <v>Arnoldsville , GA</v>
      </c>
      <c r="B20166">
        <v>33.910299999999999</v>
      </c>
      <c r="C20166">
        <v>-83.218000000000004</v>
      </c>
    </row>
    <row r="20167" spans="1:3" x14ac:dyDescent="0.2">
      <c r="A20167" t="str">
        <f>_xlfn.CONCAT([2]Sheet1!A20167," , ",[2]Sheet1!B20167)</f>
        <v>Pink Hill , NC</v>
      </c>
      <c r="B20167">
        <v>35.056199999999997</v>
      </c>
      <c r="C20167">
        <v>-77.743600000000001</v>
      </c>
    </row>
    <row r="20168" spans="1:3" x14ac:dyDescent="0.2">
      <c r="A20168" t="str">
        <f>_xlfn.CONCAT([2]Sheet1!A20168," , ",[2]Sheet1!B20168)</f>
        <v>Cape Colony , NC</v>
      </c>
      <c r="B20168">
        <v>36.021099999999997</v>
      </c>
      <c r="C20168">
        <v>-76.581500000000005</v>
      </c>
    </row>
    <row r="20169" spans="1:3" x14ac:dyDescent="0.2">
      <c r="A20169" t="str">
        <f>_xlfn.CONCAT([2]Sheet1!A20169," , ",[2]Sheet1!B20169)</f>
        <v>Rouseville , PA</v>
      </c>
      <c r="B20169">
        <v>41.470399999999998</v>
      </c>
      <c r="C20169">
        <v>-79.684700000000007</v>
      </c>
    </row>
    <row r="20170" spans="1:3" x14ac:dyDescent="0.2">
      <c r="A20170" t="str">
        <f>_xlfn.CONCAT([2]Sheet1!A20170," , ",[2]Sheet1!B20170)</f>
        <v>Grand Rivers , KY</v>
      </c>
      <c r="B20170">
        <v>37.005000000000003</v>
      </c>
      <c r="C20170">
        <v>-88.233000000000004</v>
      </c>
    </row>
    <row r="20171" spans="1:3" x14ac:dyDescent="0.2">
      <c r="A20171" t="str">
        <f>_xlfn.CONCAT([2]Sheet1!A20171," , ",[2]Sheet1!B20171)</f>
        <v>Green Valley Farms , TX</v>
      </c>
      <c r="B20171">
        <v>26.1219</v>
      </c>
      <c r="C20171">
        <v>-97.561000000000007</v>
      </c>
    </row>
    <row r="20172" spans="1:3" x14ac:dyDescent="0.2">
      <c r="A20172" t="str">
        <f>_xlfn.CONCAT([2]Sheet1!A20172," , ",[2]Sheet1!B20172)</f>
        <v>Morning Glory , TX</v>
      </c>
      <c r="B20172">
        <v>31.564800000000002</v>
      </c>
      <c r="C20172">
        <v>-106.2089</v>
      </c>
    </row>
    <row r="20173" spans="1:3" x14ac:dyDescent="0.2">
      <c r="A20173" t="str">
        <f>_xlfn.CONCAT([2]Sheet1!A20173," , ",[2]Sheet1!B20173)</f>
        <v>Dean , TX</v>
      </c>
      <c r="B20173">
        <v>33.929900000000004</v>
      </c>
      <c r="C20173">
        <v>-98.367599999999996</v>
      </c>
    </row>
    <row r="20174" spans="1:3" x14ac:dyDescent="0.2">
      <c r="A20174" t="str">
        <f>_xlfn.CONCAT([2]Sheet1!A20174," , ",[2]Sheet1!B20174)</f>
        <v>Stanford , IL</v>
      </c>
      <c r="B20174">
        <v>40.432200000000002</v>
      </c>
      <c r="C20174">
        <v>-89.2209</v>
      </c>
    </row>
    <row r="20175" spans="1:3" x14ac:dyDescent="0.2">
      <c r="A20175" t="str">
        <f>_xlfn.CONCAT([2]Sheet1!A20175," , ",[2]Sheet1!B20175)</f>
        <v>Meadow Valley , CA</v>
      </c>
      <c r="B20175">
        <v>39.932299999999998</v>
      </c>
      <c r="C20175">
        <v>-121.083</v>
      </c>
    </row>
    <row r="20176" spans="1:3" x14ac:dyDescent="0.2">
      <c r="A20176" t="str">
        <f>_xlfn.CONCAT([2]Sheet1!A20176," , ",[2]Sheet1!B20176)</f>
        <v>Cairnbrook , PA</v>
      </c>
      <c r="B20176">
        <v>40.124600000000001</v>
      </c>
      <c r="C20176">
        <v>-78.818899999999999</v>
      </c>
    </row>
    <row r="20177" spans="1:3" x14ac:dyDescent="0.2">
      <c r="A20177" t="str">
        <f>_xlfn.CONCAT([2]Sheet1!A20177," , ",[2]Sheet1!B20177)</f>
        <v>Miami , TX</v>
      </c>
      <c r="B20177">
        <v>35.692300000000003</v>
      </c>
      <c r="C20177">
        <v>-100.6417</v>
      </c>
    </row>
    <row r="20178" spans="1:3" x14ac:dyDescent="0.2">
      <c r="A20178" t="str">
        <f>_xlfn.CONCAT([2]Sheet1!A20178," , ",[2]Sheet1!B20178)</f>
        <v>Bolton , NC</v>
      </c>
      <c r="B20178">
        <v>34.317399999999999</v>
      </c>
      <c r="C20178">
        <v>-78.397599999999997</v>
      </c>
    </row>
    <row r="20179" spans="1:3" x14ac:dyDescent="0.2">
      <c r="A20179" t="str">
        <f>_xlfn.CONCAT([2]Sheet1!A20179," , ",[2]Sheet1!B20179)</f>
        <v>Kimball , SD</v>
      </c>
      <c r="B20179">
        <v>43.7468</v>
      </c>
      <c r="C20179">
        <v>-98.956900000000005</v>
      </c>
    </row>
    <row r="20180" spans="1:3" x14ac:dyDescent="0.2">
      <c r="A20180" t="str">
        <f>_xlfn.CONCAT([2]Sheet1!A20180," , ",[2]Sheet1!B20180)</f>
        <v>Sanders , KY</v>
      </c>
      <c r="B20180">
        <v>38.654899999999998</v>
      </c>
      <c r="C20180">
        <v>-84.946600000000004</v>
      </c>
    </row>
    <row r="20181" spans="1:3" x14ac:dyDescent="0.2">
      <c r="A20181" t="str">
        <f>_xlfn.CONCAT([2]Sheet1!A20181," , ",[2]Sheet1!B20181)</f>
        <v>Wheeler , OR</v>
      </c>
      <c r="B20181">
        <v>45.6873</v>
      </c>
      <c r="C20181">
        <v>-123.8871</v>
      </c>
    </row>
    <row r="20182" spans="1:3" x14ac:dyDescent="0.2">
      <c r="A20182" t="str">
        <f>_xlfn.CONCAT([2]Sheet1!A20182," , ",[2]Sheet1!B20182)</f>
        <v>Center , MO</v>
      </c>
      <c r="B20182">
        <v>39.509599999999999</v>
      </c>
      <c r="C20182">
        <v>-91.5291</v>
      </c>
    </row>
    <row r="20183" spans="1:3" x14ac:dyDescent="0.2">
      <c r="A20183" t="str">
        <f>_xlfn.CONCAT([2]Sheet1!A20183," , ",[2]Sheet1!B20183)</f>
        <v>Alma , TX</v>
      </c>
      <c r="B20183">
        <v>32.281300000000002</v>
      </c>
      <c r="C20183">
        <v>-96.549700000000001</v>
      </c>
    </row>
    <row r="20184" spans="1:3" x14ac:dyDescent="0.2">
      <c r="A20184" t="str">
        <f>_xlfn.CONCAT([2]Sheet1!A20184," , ",[2]Sheet1!B20184)</f>
        <v>Trenton , NE</v>
      </c>
      <c r="B20184">
        <v>40.174700000000001</v>
      </c>
      <c r="C20184">
        <v>-101.0136</v>
      </c>
    </row>
    <row r="20185" spans="1:3" x14ac:dyDescent="0.2">
      <c r="A20185" t="str">
        <f>_xlfn.CONCAT([2]Sheet1!A20185," , ",[2]Sheet1!B20185)</f>
        <v>Bunn , NC</v>
      </c>
      <c r="B20185">
        <v>35.959099999999999</v>
      </c>
      <c r="C20185">
        <v>-78.251999999999995</v>
      </c>
    </row>
    <row r="20186" spans="1:3" x14ac:dyDescent="0.2">
      <c r="A20186" t="str">
        <f>_xlfn.CONCAT([2]Sheet1!A20186," , ",[2]Sheet1!B20186)</f>
        <v>Mantoloking , NJ</v>
      </c>
      <c r="B20186">
        <v>40.043500000000002</v>
      </c>
      <c r="C20186">
        <v>-74.051400000000001</v>
      </c>
    </row>
    <row r="20187" spans="1:3" x14ac:dyDescent="0.2">
      <c r="A20187" t="str">
        <f>_xlfn.CONCAT([2]Sheet1!A20187," , ",[2]Sheet1!B20187)</f>
        <v>Sportsmen Acres , OK</v>
      </c>
      <c r="B20187">
        <v>36.245800000000003</v>
      </c>
      <c r="C20187">
        <v>-95.2517</v>
      </c>
    </row>
    <row r="20188" spans="1:3" x14ac:dyDescent="0.2">
      <c r="A20188" t="str">
        <f>_xlfn.CONCAT([2]Sheet1!A20188," , ",[2]Sheet1!B20188)</f>
        <v>Ronda , NC</v>
      </c>
      <c r="B20188">
        <v>36.221699999999998</v>
      </c>
      <c r="C20188">
        <v>-80.943100000000001</v>
      </c>
    </row>
    <row r="20189" spans="1:3" x14ac:dyDescent="0.2">
      <c r="A20189" t="str">
        <f>_xlfn.CONCAT([2]Sheet1!A20189," , ",[2]Sheet1!B20189)</f>
        <v>Newfolden , MN</v>
      </c>
      <c r="B20189">
        <v>48.3568</v>
      </c>
      <c r="C20189">
        <v>-96.329700000000003</v>
      </c>
    </row>
    <row r="20190" spans="1:3" x14ac:dyDescent="0.2">
      <c r="A20190" t="str">
        <f>_xlfn.CONCAT([2]Sheet1!A20190," , ",[2]Sheet1!B20190)</f>
        <v>Hookerton , NC</v>
      </c>
      <c r="B20190">
        <v>35.422800000000002</v>
      </c>
      <c r="C20190">
        <v>-77.589299999999994</v>
      </c>
    </row>
    <row r="20191" spans="1:3" x14ac:dyDescent="0.2">
      <c r="A20191" t="str">
        <f>_xlfn.CONCAT([2]Sheet1!A20191," , ",[2]Sheet1!B20191)</f>
        <v>Allison , PA</v>
      </c>
      <c r="B20191">
        <v>39.985199999999999</v>
      </c>
      <c r="C20191">
        <v>-79.873199999999997</v>
      </c>
    </row>
    <row r="20192" spans="1:3" x14ac:dyDescent="0.2">
      <c r="A20192" t="str">
        <f>_xlfn.CONCAT([2]Sheet1!A20192," , ",[2]Sheet1!B20192)</f>
        <v>Rosburg , WA</v>
      </c>
      <c r="B20192">
        <v>46.307600000000001</v>
      </c>
      <c r="C20192">
        <v>-123.6345</v>
      </c>
    </row>
    <row r="20193" spans="1:3" x14ac:dyDescent="0.2">
      <c r="A20193" t="str">
        <f>_xlfn.CONCAT([2]Sheet1!A20193," , ",[2]Sheet1!B20193)</f>
        <v>Napoleonville , LA</v>
      </c>
      <c r="B20193">
        <v>29.938400000000001</v>
      </c>
      <c r="C20193">
        <v>-91.026300000000006</v>
      </c>
    </row>
    <row r="20194" spans="1:3" x14ac:dyDescent="0.2">
      <c r="A20194" t="str">
        <f>_xlfn.CONCAT([2]Sheet1!A20194," , ",[2]Sheet1!B20194)</f>
        <v>Garfield , AR</v>
      </c>
      <c r="B20194">
        <v>36.455500000000001</v>
      </c>
      <c r="C20194">
        <v>-93.975700000000003</v>
      </c>
    </row>
    <row r="20195" spans="1:3" x14ac:dyDescent="0.2">
      <c r="A20195" t="str">
        <f>_xlfn.CONCAT([2]Sheet1!A20195," , ",[2]Sheet1!B20195)</f>
        <v>Grantfork , IL</v>
      </c>
      <c r="B20195">
        <v>38.828899999999997</v>
      </c>
      <c r="C20195">
        <v>-89.666499999999999</v>
      </c>
    </row>
    <row r="20196" spans="1:3" x14ac:dyDescent="0.2">
      <c r="A20196" t="str">
        <f>_xlfn.CONCAT([2]Sheet1!A20196," , ",[2]Sheet1!B20196)</f>
        <v>Barnes Lake , MI</v>
      </c>
      <c r="B20196">
        <v>43.179200000000002</v>
      </c>
      <c r="C20196">
        <v>-83.300200000000004</v>
      </c>
    </row>
    <row r="20197" spans="1:3" x14ac:dyDescent="0.2">
      <c r="A20197" t="str">
        <f>_xlfn.CONCAT([2]Sheet1!A20197," , ",[2]Sheet1!B20197)</f>
        <v>Elkton , TN</v>
      </c>
      <c r="B20197">
        <v>35.0627</v>
      </c>
      <c r="C20197">
        <v>-86.895700000000005</v>
      </c>
    </row>
    <row r="20198" spans="1:3" x14ac:dyDescent="0.2">
      <c r="A20198" t="str">
        <f>_xlfn.CONCAT([2]Sheet1!A20198," , ",[2]Sheet1!B20198)</f>
        <v>Cedar Grove , WV</v>
      </c>
      <c r="B20198">
        <v>38.222299999999997</v>
      </c>
      <c r="C20198">
        <v>-81.437799999999996</v>
      </c>
    </row>
    <row r="20199" spans="1:3" x14ac:dyDescent="0.2">
      <c r="A20199" t="str">
        <f>_xlfn.CONCAT([2]Sheet1!A20199," , ",[2]Sheet1!B20199)</f>
        <v>Bonnie , IL</v>
      </c>
      <c r="B20199">
        <v>38.203000000000003</v>
      </c>
      <c r="C20199">
        <v>-88.906800000000004</v>
      </c>
    </row>
    <row r="20200" spans="1:3" x14ac:dyDescent="0.2">
      <c r="A20200" t="str">
        <f>_xlfn.CONCAT([2]Sheet1!A20200," , ",[2]Sheet1!B20200)</f>
        <v>Alexandria , OH</v>
      </c>
      <c r="B20200">
        <v>40.090000000000003</v>
      </c>
      <c r="C20200">
        <v>-82.611800000000002</v>
      </c>
    </row>
    <row r="20201" spans="1:3" x14ac:dyDescent="0.2">
      <c r="A20201" t="str">
        <f>_xlfn.CONCAT([2]Sheet1!A20201," , ",[2]Sheet1!B20201)</f>
        <v>Morgan Farm , TX</v>
      </c>
      <c r="B20201">
        <v>28.005500000000001</v>
      </c>
      <c r="C20201">
        <v>-97.5535</v>
      </c>
    </row>
    <row r="20202" spans="1:3" x14ac:dyDescent="0.2">
      <c r="A20202" t="str">
        <f>_xlfn.CONCAT([2]Sheet1!A20202," , ",[2]Sheet1!B20202)</f>
        <v>Cochrane , WI</v>
      </c>
      <c r="B20202">
        <v>44.227899999999998</v>
      </c>
      <c r="C20202">
        <v>-91.837999999999994</v>
      </c>
    </row>
    <row r="20203" spans="1:3" x14ac:dyDescent="0.2">
      <c r="A20203" t="str">
        <f>_xlfn.CONCAT([2]Sheet1!A20203," , ",[2]Sheet1!B20203)</f>
        <v>Bedias , TX</v>
      </c>
      <c r="B20203">
        <v>30.779199999999999</v>
      </c>
      <c r="C20203">
        <v>-95.946899999999999</v>
      </c>
    </row>
    <row r="20204" spans="1:3" x14ac:dyDescent="0.2">
      <c r="A20204" t="str">
        <f>_xlfn.CONCAT([2]Sheet1!A20204," , ",[2]Sheet1!B20204)</f>
        <v>Perrinton , MI</v>
      </c>
      <c r="B20204">
        <v>43.180700000000002</v>
      </c>
      <c r="C20204">
        <v>-84.679299999999998</v>
      </c>
    </row>
    <row r="20205" spans="1:3" x14ac:dyDescent="0.2">
      <c r="A20205" t="str">
        <f>_xlfn.CONCAT([2]Sheet1!A20205," , ",[2]Sheet1!B20205)</f>
        <v>St. Pierre , MT</v>
      </c>
      <c r="B20205">
        <v>48.243899999999996</v>
      </c>
      <c r="C20205">
        <v>-109.81610000000001</v>
      </c>
    </row>
    <row r="20206" spans="1:3" x14ac:dyDescent="0.2">
      <c r="A20206" t="str">
        <f>_xlfn.CONCAT([2]Sheet1!A20206," , ",[2]Sheet1!B20206)</f>
        <v>Springdale , WA</v>
      </c>
      <c r="B20206">
        <v>48.057200000000002</v>
      </c>
      <c r="C20206">
        <v>-117.7466</v>
      </c>
    </row>
    <row r="20207" spans="1:3" x14ac:dyDescent="0.2">
      <c r="A20207" t="str">
        <f>_xlfn.CONCAT([2]Sheet1!A20207," , ",[2]Sheet1!B20207)</f>
        <v>Westport , OK</v>
      </c>
      <c r="B20207">
        <v>36.194200000000002</v>
      </c>
      <c r="C20207">
        <v>-96.336200000000005</v>
      </c>
    </row>
    <row r="20208" spans="1:3" x14ac:dyDescent="0.2">
      <c r="A20208" t="str">
        <f>_xlfn.CONCAT([2]Sheet1!A20208," , ",[2]Sheet1!B20208)</f>
        <v>Reedsville , PA</v>
      </c>
      <c r="B20208">
        <v>40.6646</v>
      </c>
      <c r="C20208">
        <v>-77.593000000000004</v>
      </c>
    </row>
    <row r="20209" spans="1:3" x14ac:dyDescent="0.2">
      <c r="A20209" t="str">
        <f>_xlfn.CONCAT([2]Sheet1!A20209," , ",[2]Sheet1!B20209)</f>
        <v>Cohasset , CA</v>
      </c>
      <c r="B20209">
        <v>39.902200000000001</v>
      </c>
      <c r="C20209">
        <v>-121.7453</v>
      </c>
    </row>
    <row r="20210" spans="1:3" x14ac:dyDescent="0.2">
      <c r="A20210" t="str">
        <f>_xlfn.CONCAT([2]Sheet1!A20210," , ",[2]Sheet1!B20210)</f>
        <v>Avinger , TX</v>
      </c>
      <c r="B20210">
        <v>32.898000000000003</v>
      </c>
      <c r="C20210">
        <v>-94.553299999999993</v>
      </c>
    </row>
    <row r="20211" spans="1:3" x14ac:dyDescent="0.2">
      <c r="A20211" t="str">
        <f>_xlfn.CONCAT([2]Sheet1!A20211," , ",[2]Sheet1!B20211)</f>
        <v>Bloomingdale , MI</v>
      </c>
      <c r="B20211">
        <v>42.383299999999998</v>
      </c>
      <c r="C20211">
        <v>-85.959000000000003</v>
      </c>
    </row>
    <row r="20212" spans="1:3" x14ac:dyDescent="0.2">
      <c r="A20212" t="str">
        <f>_xlfn.CONCAT([2]Sheet1!A20212," , ",[2]Sheet1!B20212)</f>
        <v>Beauregard , MS</v>
      </c>
      <c r="B20212">
        <v>31.721</v>
      </c>
      <c r="C20212">
        <v>-90.385900000000007</v>
      </c>
    </row>
    <row r="20213" spans="1:3" x14ac:dyDescent="0.2">
      <c r="A20213" t="str">
        <f>_xlfn.CONCAT([2]Sheet1!A20213," , ",[2]Sheet1!B20213)</f>
        <v>Harrod , OH</v>
      </c>
      <c r="B20213">
        <v>40.7074</v>
      </c>
      <c r="C20213">
        <v>-83.921300000000002</v>
      </c>
    </row>
    <row r="20214" spans="1:3" x14ac:dyDescent="0.2">
      <c r="A20214" t="str">
        <f>_xlfn.CONCAT([2]Sheet1!A20214," , ",[2]Sheet1!B20214)</f>
        <v>Angoon , AK</v>
      </c>
      <c r="B20214">
        <v>57.454999999999998</v>
      </c>
      <c r="C20214">
        <v>-134.49780000000001</v>
      </c>
    </row>
    <row r="20215" spans="1:3" x14ac:dyDescent="0.2">
      <c r="A20215" t="str">
        <f>_xlfn.CONCAT([2]Sheet1!A20215," , ",[2]Sheet1!B20215)</f>
        <v>St. Cloud , WI</v>
      </c>
      <c r="B20215">
        <v>43.8245</v>
      </c>
      <c r="C20215">
        <v>-88.168700000000001</v>
      </c>
    </row>
    <row r="20216" spans="1:3" x14ac:dyDescent="0.2">
      <c r="A20216" t="str">
        <f>_xlfn.CONCAT([2]Sheet1!A20216," , ",[2]Sheet1!B20216)</f>
        <v>Runville , PA</v>
      </c>
      <c r="B20216">
        <v>40.956699999999998</v>
      </c>
      <c r="C20216">
        <v>-77.833200000000005</v>
      </c>
    </row>
    <row r="20217" spans="1:3" x14ac:dyDescent="0.2">
      <c r="A20217" t="str">
        <f>_xlfn.CONCAT([2]Sheet1!A20217," , ",[2]Sheet1!B20217)</f>
        <v>Fort Jennings , OH</v>
      </c>
      <c r="B20217">
        <v>40.906700000000001</v>
      </c>
      <c r="C20217">
        <v>-84.299700000000001</v>
      </c>
    </row>
    <row r="20218" spans="1:3" x14ac:dyDescent="0.2">
      <c r="A20218" t="str">
        <f>_xlfn.CONCAT([2]Sheet1!A20218," , ",[2]Sheet1!B20218)</f>
        <v>Avoca , WI</v>
      </c>
      <c r="B20218">
        <v>43.190600000000003</v>
      </c>
      <c r="C20218">
        <v>-90.325999999999993</v>
      </c>
    </row>
    <row r="20219" spans="1:3" x14ac:dyDescent="0.2">
      <c r="A20219" t="str">
        <f>_xlfn.CONCAT([2]Sheet1!A20219," , ",[2]Sheet1!B20219)</f>
        <v>Prentice , WI</v>
      </c>
      <c r="B20219">
        <v>45.540900000000001</v>
      </c>
      <c r="C20219">
        <v>-90.289699999999996</v>
      </c>
    </row>
    <row r="20220" spans="1:3" x14ac:dyDescent="0.2">
      <c r="A20220" t="str">
        <f>_xlfn.CONCAT([2]Sheet1!A20220," , ",[2]Sheet1!B20220)</f>
        <v>Pinehill , NM</v>
      </c>
      <c r="B20220">
        <v>34.892200000000003</v>
      </c>
      <c r="C20220">
        <v>-108.4224</v>
      </c>
    </row>
    <row r="20221" spans="1:3" x14ac:dyDescent="0.2">
      <c r="A20221" t="str">
        <f>_xlfn.CONCAT([2]Sheet1!A20221," , ",[2]Sheet1!B20221)</f>
        <v>Earling , IA</v>
      </c>
      <c r="B20221">
        <v>41.776299999999999</v>
      </c>
      <c r="C20221">
        <v>-95.418999999999997</v>
      </c>
    </row>
    <row r="20222" spans="1:3" x14ac:dyDescent="0.2">
      <c r="A20222" t="str">
        <f>_xlfn.CONCAT([2]Sheet1!A20222," , ",[2]Sheet1!B20222)</f>
        <v>Willernie , MN</v>
      </c>
      <c r="B20222">
        <v>45.053899999999999</v>
      </c>
      <c r="C20222">
        <v>-92.957099999999997</v>
      </c>
    </row>
    <row r="20223" spans="1:3" x14ac:dyDescent="0.2">
      <c r="A20223" t="str">
        <f>_xlfn.CONCAT([2]Sheet1!A20223," , ",[2]Sheet1!B20223)</f>
        <v>Gauley Bridge , WV</v>
      </c>
      <c r="B20223">
        <v>38.168100000000003</v>
      </c>
      <c r="C20223">
        <v>-81.203900000000004</v>
      </c>
    </row>
    <row r="20224" spans="1:3" x14ac:dyDescent="0.2">
      <c r="A20224" t="str">
        <f>_xlfn.CONCAT([2]Sheet1!A20224," , ",[2]Sheet1!B20224)</f>
        <v>Lewiston Woodville , NC</v>
      </c>
      <c r="B20224">
        <v>36.114100000000001</v>
      </c>
      <c r="C20224">
        <v>-77.181100000000001</v>
      </c>
    </row>
    <row r="20225" spans="1:3" x14ac:dyDescent="0.2">
      <c r="A20225" t="str">
        <f>_xlfn.CONCAT([2]Sheet1!A20225," , ",[2]Sheet1!B20225)</f>
        <v>Delbarton , WV</v>
      </c>
      <c r="B20225">
        <v>37.705199999999998</v>
      </c>
      <c r="C20225">
        <v>-82.186000000000007</v>
      </c>
    </row>
    <row r="20226" spans="1:3" x14ac:dyDescent="0.2">
      <c r="A20226" t="str">
        <f>_xlfn.CONCAT([2]Sheet1!A20226," , ",[2]Sheet1!B20226)</f>
        <v>Miller , OH</v>
      </c>
      <c r="B20226">
        <v>38.532499999999999</v>
      </c>
      <c r="C20226">
        <v>-82.306100000000001</v>
      </c>
    </row>
    <row r="20227" spans="1:3" x14ac:dyDescent="0.2">
      <c r="A20227" t="str">
        <f>_xlfn.CONCAT([2]Sheet1!A20227," , ",[2]Sheet1!B20227)</f>
        <v>Alma , MO</v>
      </c>
      <c r="B20227">
        <v>39.096400000000003</v>
      </c>
      <c r="C20227">
        <v>-93.547799999999995</v>
      </c>
    </row>
    <row r="20228" spans="1:3" x14ac:dyDescent="0.2">
      <c r="A20228" t="str">
        <f>_xlfn.CONCAT([2]Sheet1!A20228," , ",[2]Sheet1!B20228)</f>
        <v>Towner , ND</v>
      </c>
      <c r="B20228">
        <v>48.347099999999998</v>
      </c>
      <c r="C20228">
        <v>-100.407</v>
      </c>
    </row>
    <row r="20229" spans="1:3" x14ac:dyDescent="0.2">
      <c r="A20229" t="str">
        <f>_xlfn.CONCAT([2]Sheet1!A20229," , ",[2]Sheet1!B20229)</f>
        <v>Glenburn , ND</v>
      </c>
      <c r="B20229">
        <v>48.513599999999997</v>
      </c>
      <c r="C20229">
        <v>-101.22110000000001</v>
      </c>
    </row>
    <row r="20230" spans="1:3" x14ac:dyDescent="0.2">
      <c r="A20230" t="str">
        <f>_xlfn.CONCAT([2]Sheet1!A20230," , ",[2]Sheet1!B20230)</f>
        <v>New Stuyahok , AK</v>
      </c>
      <c r="B20230">
        <v>59.476199999999999</v>
      </c>
      <c r="C20230">
        <v>-157.27099999999999</v>
      </c>
    </row>
    <row r="20231" spans="1:3" x14ac:dyDescent="0.2">
      <c r="A20231" t="str">
        <f>_xlfn.CONCAT([2]Sheet1!A20231," , ",[2]Sheet1!B20231)</f>
        <v>Sulphur Springs , IN</v>
      </c>
      <c r="B20231">
        <v>39.999099999999999</v>
      </c>
      <c r="C20231">
        <v>-85.4392</v>
      </c>
    </row>
    <row r="20232" spans="1:3" x14ac:dyDescent="0.2">
      <c r="A20232" t="str">
        <f>_xlfn.CONCAT([2]Sheet1!A20232," , ",[2]Sheet1!B20232)</f>
        <v>Sandy Level , VA</v>
      </c>
      <c r="B20232">
        <v>36.564500000000002</v>
      </c>
      <c r="C20232">
        <v>-79.727599999999995</v>
      </c>
    </row>
    <row r="20233" spans="1:3" x14ac:dyDescent="0.2">
      <c r="A20233" t="str">
        <f>_xlfn.CONCAT([2]Sheet1!A20233," , ",[2]Sheet1!B20233)</f>
        <v>Lucerne , WY</v>
      </c>
      <c r="B20233">
        <v>43.7136</v>
      </c>
      <c r="C20233">
        <v>-108.18729999999999</v>
      </c>
    </row>
    <row r="20234" spans="1:3" x14ac:dyDescent="0.2">
      <c r="A20234" t="str">
        <f>_xlfn.CONCAT([2]Sheet1!A20234," , ",[2]Sheet1!B20234)</f>
        <v>Plainview , AR</v>
      </c>
      <c r="B20234">
        <v>34.989899999999999</v>
      </c>
      <c r="C20234">
        <v>-93.298000000000002</v>
      </c>
    </row>
    <row r="20235" spans="1:3" x14ac:dyDescent="0.2">
      <c r="A20235" t="str">
        <f>_xlfn.CONCAT([2]Sheet1!A20235," , ",[2]Sheet1!B20235)</f>
        <v>Noblestown , PA</v>
      </c>
      <c r="B20235">
        <v>40.395499999999998</v>
      </c>
      <c r="C20235">
        <v>-80.201899999999995</v>
      </c>
    </row>
    <row r="20236" spans="1:3" x14ac:dyDescent="0.2">
      <c r="A20236" t="str">
        <f>_xlfn.CONCAT([2]Sheet1!A20236," , ",[2]Sheet1!B20236)</f>
        <v>De Beque , CO</v>
      </c>
      <c r="B20236">
        <v>39.310499999999998</v>
      </c>
      <c r="C20236">
        <v>-108.20489999999999</v>
      </c>
    </row>
    <row r="20237" spans="1:3" x14ac:dyDescent="0.2">
      <c r="A20237" t="str">
        <f>_xlfn.CONCAT([2]Sheet1!A20237," , ",[2]Sheet1!B20237)</f>
        <v>Axtell , KS</v>
      </c>
      <c r="B20237">
        <v>39.871099999999998</v>
      </c>
      <c r="C20237">
        <v>-96.256600000000006</v>
      </c>
    </row>
    <row r="20238" spans="1:3" x14ac:dyDescent="0.2">
      <c r="A20238" t="str">
        <f>_xlfn.CONCAT([2]Sheet1!A20238," , ",[2]Sheet1!B20238)</f>
        <v>Hornbeck , LA</v>
      </c>
      <c r="B20238">
        <v>31.326599999999999</v>
      </c>
      <c r="C20238">
        <v>-93.396000000000001</v>
      </c>
    </row>
    <row r="20239" spans="1:3" x14ac:dyDescent="0.2">
      <c r="A20239" t="str">
        <f>_xlfn.CONCAT([2]Sheet1!A20239," , ",[2]Sheet1!B20239)</f>
        <v>Saint George , VT</v>
      </c>
      <c r="B20239">
        <v>44.377000000000002</v>
      </c>
      <c r="C20239">
        <v>-73.13</v>
      </c>
    </row>
    <row r="20240" spans="1:3" x14ac:dyDescent="0.2">
      <c r="A20240" t="str">
        <f>_xlfn.CONCAT([2]Sheet1!A20240," , ",[2]Sheet1!B20240)</f>
        <v>Randolph , MN</v>
      </c>
      <c r="B20240">
        <v>44.526000000000003</v>
      </c>
      <c r="C20240">
        <v>-93.019800000000004</v>
      </c>
    </row>
    <row r="20241" spans="1:3" x14ac:dyDescent="0.2">
      <c r="A20241" t="str">
        <f>_xlfn.CONCAT([2]Sheet1!A20241," , ",[2]Sheet1!B20241)</f>
        <v>Briny Breezes , FL</v>
      </c>
      <c r="B20241">
        <v>26.509</v>
      </c>
      <c r="C20241">
        <v>-80.054199999999994</v>
      </c>
    </row>
    <row r="20242" spans="1:3" x14ac:dyDescent="0.2">
      <c r="A20242" t="str">
        <f>_xlfn.CONCAT([2]Sheet1!A20242," , ",[2]Sheet1!B20242)</f>
        <v>Byron , WY</v>
      </c>
      <c r="B20242">
        <v>44.796300000000002</v>
      </c>
      <c r="C20242">
        <v>-108.5082</v>
      </c>
    </row>
    <row r="20243" spans="1:3" x14ac:dyDescent="0.2">
      <c r="A20243" t="str">
        <f>_xlfn.CONCAT([2]Sheet1!A20243," , ",[2]Sheet1!B20243)</f>
        <v>Pierce , ID</v>
      </c>
      <c r="B20243">
        <v>46.493099999999998</v>
      </c>
      <c r="C20243">
        <v>-115.79949999999999</v>
      </c>
    </row>
    <row r="20244" spans="1:3" x14ac:dyDescent="0.2">
      <c r="A20244" t="str">
        <f>_xlfn.CONCAT([2]Sheet1!A20244," , ",[2]Sheet1!B20244)</f>
        <v>Point Reyes Station , CA</v>
      </c>
      <c r="B20244">
        <v>38.084699999999998</v>
      </c>
      <c r="C20244">
        <v>-122.80929999999999</v>
      </c>
    </row>
    <row r="20245" spans="1:3" x14ac:dyDescent="0.2">
      <c r="A20245" t="str">
        <f>_xlfn.CONCAT([2]Sheet1!A20245," , ",[2]Sheet1!B20245)</f>
        <v>Chesapeake Landing , MD</v>
      </c>
      <c r="B20245">
        <v>39.2697</v>
      </c>
      <c r="C20245">
        <v>-76.1584</v>
      </c>
    </row>
    <row r="20246" spans="1:3" x14ac:dyDescent="0.2">
      <c r="A20246" t="str">
        <f>_xlfn.CONCAT([2]Sheet1!A20246," , ",[2]Sheet1!B20246)</f>
        <v>Pinecraft , FL</v>
      </c>
      <c r="B20246">
        <v>27.322900000000001</v>
      </c>
      <c r="C20246">
        <v>-82.499899999999997</v>
      </c>
    </row>
    <row r="20247" spans="1:3" x14ac:dyDescent="0.2">
      <c r="A20247" t="str">
        <f>_xlfn.CONCAT([2]Sheet1!A20247," , ",[2]Sheet1!B20247)</f>
        <v>Sumner , GA</v>
      </c>
      <c r="B20247">
        <v>31.510300000000001</v>
      </c>
      <c r="C20247">
        <v>-83.736900000000006</v>
      </c>
    </row>
    <row r="20248" spans="1:3" x14ac:dyDescent="0.2">
      <c r="A20248" t="str">
        <f>_xlfn.CONCAT([2]Sheet1!A20248," , ",[2]Sheet1!B20248)</f>
        <v>Salyer , CA</v>
      </c>
      <c r="B20248">
        <v>40.886000000000003</v>
      </c>
      <c r="C20248">
        <v>-123.58069999999999</v>
      </c>
    </row>
    <row r="20249" spans="1:3" x14ac:dyDescent="0.2">
      <c r="A20249" t="str">
        <f>_xlfn.CONCAT([2]Sheet1!A20249," , ",[2]Sheet1!B20249)</f>
        <v>Ocean Breeze , FL</v>
      </c>
      <c r="B20249">
        <v>27.241099999999999</v>
      </c>
      <c r="C20249">
        <v>-80.226200000000006</v>
      </c>
    </row>
    <row r="20250" spans="1:3" x14ac:dyDescent="0.2">
      <c r="A20250" t="str">
        <f>_xlfn.CONCAT([2]Sheet1!A20250," , ",[2]Sheet1!B20250)</f>
        <v>Carlos , MN</v>
      </c>
      <c r="B20250">
        <v>45.973500000000001</v>
      </c>
      <c r="C20250">
        <v>-95.292299999999997</v>
      </c>
    </row>
    <row r="20251" spans="1:3" x14ac:dyDescent="0.2">
      <c r="A20251" t="str">
        <f>_xlfn.CONCAT([2]Sheet1!A20251," , ",[2]Sheet1!B20251)</f>
        <v>Sunshine , NM</v>
      </c>
      <c r="B20251">
        <v>32.134399999999999</v>
      </c>
      <c r="C20251">
        <v>-107.7838</v>
      </c>
    </row>
    <row r="20252" spans="1:3" x14ac:dyDescent="0.2">
      <c r="A20252" t="str">
        <f>_xlfn.CONCAT([2]Sheet1!A20252," , ",[2]Sheet1!B20252)</f>
        <v>Wapella , IL</v>
      </c>
      <c r="B20252">
        <v>40.221800000000002</v>
      </c>
      <c r="C20252">
        <v>-88.961200000000005</v>
      </c>
    </row>
    <row r="20253" spans="1:3" x14ac:dyDescent="0.2">
      <c r="A20253" t="str">
        <f>_xlfn.CONCAT([2]Sheet1!A20253," , ",[2]Sheet1!B20253)</f>
        <v>Lewis , IA</v>
      </c>
      <c r="B20253">
        <v>41.306399999999996</v>
      </c>
      <c r="C20253">
        <v>-95.084199999999996</v>
      </c>
    </row>
    <row r="20254" spans="1:3" x14ac:dyDescent="0.2">
      <c r="A20254" t="str">
        <f>_xlfn.CONCAT([2]Sheet1!A20254," , ",[2]Sheet1!B20254)</f>
        <v>Mechanicsville , PA</v>
      </c>
      <c r="B20254">
        <v>40.690800000000003</v>
      </c>
      <c r="C20254">
        <v>-76.180700000000002</v>
      </c>
    </row>
    <row r="20255" spans="1:3" x14ac:dyDescent="0.2">
      <c r="A20255" t="str">
        <f>_xlfn.CONCAT([2]Sheet1!A20255," , ",[2]Sheet1!B20255)</f>
        <v>Gillett , AR</v>
      </c>
      <c r="B20255">
        <v>34.119300000000003</v>
      </c>
      <c r="C20255">
        <v>-91.378900000000002</v>
      </c>
    </row>
    <row r="20256" spans="1:3" x14ac:dyDescent="0.2">
      <c r="A20256" t="str">
        <f>_xlfn.CONCAT([2]Sheet1!A20256," , ",[2]Sheet1!B20256)</f>
        <v>Coalton , OH</v>
      </c>
      <c r="B20256">
        <v>39.111699999999999</v>
      </c>
      <c r="C20256">
        <v>-82.610900000000001</v>
      </c>
    </row>
    <row r="20257" spans="1:3" x14ac:dyDescent="0.2">
      <c r="A20257" t="str">
        <f>_xlfn.CONCAT([2]Sheet1!A20257," , ",[2]Sheet1!B20257)</f>
        <v>Pinson , TN</v>
      </c>
      <c r="B20257">
        <v>35.4818</v>
      </c>
      <c r="C20257">
        <v>-88.730599999999995</v>
      </c>
    </row>
    <row r="20258" spans="1:3" x14ac:dyDescent="0.2">
      <c r="A20258" t="str">
        <f>_xlfn.CONCAT([2]Sheet1!A20258," , ",[2]Sheet1!B20258)</f>
        <v>Lafitte , LA</v>
      </c>
      <c r="B20258">
        <v>29.695699999999999</v>
      </c>
      <c r="C20258">
        <v>-90.099500000000006</v>
      </c>
    </row>
    <row r="20259" spans="1:3" x14ac:dyDescent="0.2">
      <c r="A20259" t="str">
        <f>_xlfn.CONCAT([2]Sheet1!A20259," , ",[2]Sheet1!B20259)</f>
        <v>Wintergreen , VA</v>
      </c>
      <c r="B20259">
        <v>37.9161</v>
      </c>
      <c r="C20259">
        <v>-78.938199999999995</v>
      </c>
    </row>
    <row r="20260" spans="1:3" x14ac:dyDescent="0.2">
      <c r="A20260" t="str">
        <f>_xlfn.CONCAT([2]Sheet1!A20260," , ",[2]Sheet1!B20260)</f>
        <v>Hume , IL</v>
      </c>
      <c r="B20260">
        <v>39.798099999999998</v>
      </c>
      <c r="C20260">
        <v>-87.868600000000001</v>
      </c>
    </row>
    <row r="20261" spans="1:3" x14ac:dyDescent="0.2">
      <c r="A20261" t="str">
        <f>_xlfn.CONCAT([2]Sheet1!A20261," , ",[2]Sheet1!B20261)</f>
        <v>Gambell , AK</v>
      </c>
      <c r="B20261">
        <v>63.753799999999998</v>
      </c>
      <c r="C20261">
        <v>-171.68809999999999</v>
      </c>
    </row>
    <row r="20262" spans="1:3" x14ac:dyDescent="0.2">
      <c r="A20262" t="str">
        <f>_xlfn.CONCAT([2]Sheet1!A20262," , ",[2]Sheet1!B20262)</f>
        <v>Chevak , AK</v>
      </c>
      <c r="B20262">
        <v>61.529499999999999</v>
      </c>
      <c r="C20262">
        <v>-165.5941</v>
      </c>
    </row>
    <row r="20263" spans="1:3" x14ac:dyDescent="0.2">
      <c r="A20263" t="str">
        <f>_xlfn.CONCAT([2]Sheet1!A20263," , ",[2]Sheet1!B20263)</f>
        <v>Trenton , ND</v>
      </c>
      <c r="B20263">
        <v>48.07</v>
      </c>
      <c r="C20263">
        <v>-103.8429</v>
      </c>
    </row>
    <row r="20264" spans="1:3" x14ac:dyDescent="0.2">
      <c r="A20264" t="str">
        <f>_xlfn.CONCAT([2]Sheet1!A20264," , ",[2]Sheet1!B20264)</f>
        <v>Oakfield , ME</v>
      </c>
      <c r="B20264">
        <v>46.101999999999997</v>
      </c>
      <c r="C20264">
        <v>-68.151799999999994</v>
      </c>
    </row>
    <row r="20265" spans="1:3" x14ac:dyDescent="0.2">
      <c r="A20265" t="str">
        <f>_xlfn.CONCAT([2]Sheet1!A20265," , ",[2]Sheet1!B20265)</f>
        <v>Fifty Lakes , MN</v>
      </c>
      <c r="B20265">
        <v>46.761800000000001</v>
      </c>
      <c r="C20265">
        <v>-94.089799999999997</v>
      </c>
    </row>
    <row r="20266" spans="1:3" x14ac:dyDescent="0.2">
      <c r="A20266" t="str">
        <f>_xlfn.CONCAT([2]Sheet1!A20266," , ",[2]Sheet1!B20266)</f>
        <v>Gilman , WI</v>
      </c>
      <c r="B20266">
        <v>45.166200000000003</v>
      </c>
      <c r="C20266">
        <v>-90.807199999999995</v>
      </c>
    </row>
    <row r="20267" spans="1:3" x14ac:dyDescent="0.2">
      <c r="A20267" t="str">
        <f>_xlfn.CONCAT([2]Sheet1!A20267," , ",[2]Sheet1!B20267)</f>
        <v>Stanford , IN</v>
      </c>
      <c r="B20267">
        <v>39.089799999999997</v>
      </c>
      <c r="C20267">
        <v>-86.666700000000006</v>
      </c>
    </row>
    <row r="20268" spans="1:3" x14ac:dyDescent="0.2">
      <c r="A20268" t="str">
        <f>_xlfn.CONCAT([2]Sheet1!A20268," , ",[2]Sheet1!B20268)</f>
        <v>Hope , KS</v>
      </c>
      <c r="B20268">
        <v>38.691200000000002</v>
      </c>
      <c r="C20268">
        <v>-97.076499999999996</v>
      </c>
    </row>
    <row r="20269" spans="1:3" x14ac:dyDescent="0.2">
      <c r="A20269" t="str">
        <f>_xlfn.CONCAT([2]Sheet1!A20269," , ",[2]Sheet1!B20269)</f>
        <v>Holt , MO</v>
      </c>
      <c r="B20269">
        <v>39.455199999999998</v>
      </c>
      <c r="C20269">
        <v>-94.337100000000007</v>
      </c>
    </row>
    <row r="20270" spans="1:3" x14ac:dyDescent="0.2">
      <c r="A20270" t="str">
        <f>_xlfn.CONCAT([2]Sheet1!A20270," , ",[2]Sheet1!B20270)</f>
        <v>Pineville , WV</v>
      </c>
      <c r="B20270">
        <v>37.584600000000002</v>
      </c>
      <c r="C20270">
        <v>-81.535499999999999</v>
      </c>
    </row>
    <row r="20271" spans="1:3" x14ac:dyDescent="0.2">
      <c r="A20271" t="str">
        <f>_xlfn.CONCAT([2]Sheet1!A20271," , ",[2]Sheet1!B20271)</f>
        <v>Sardis , TN</v>
      </c>
      <c r="B20271">
        <v>35.442399999999999</v>
      </c>
      <c r="C20271">
        <v>-88.291300000000007</v>
      </c>
    </row>
    <row r="20272" spans="1:3" x14ac:dyDescent="0.2">
      <c r="A20272" t="str">
        <f>_xlfn.CONCAT([2]Sheet1!A20272," , ",[2]Sheet1!B20272)</f>
        <v>Echo , OR</v>
      </c>
      <c r="B20272">
        <v>45.743099999999998</v>
      </c>
      <c r="C20272">
        <v>-119.1917</v>
      </c>
    </row>
    <row r="20273" spans="1:3" x14ac:dyDescent="0.2">
      <c r="A20273" t="str">
        <f>_xlfn.CONCAT([2]Sheet1!A20273," , ",[2]Sheet1!B20273)</f>
        <v>Rifton , NY</v>
      </c>
      <c r="B20273">
        <v>41.829700000000003</v>
      </c>
      <c r="C20273">
        <v>-74.037999999999997</v>
      </c>
    </row>
    <row r="20274" spans="1:3" x14ac:dyDescent="0.2">
      <c r="A20274" t="str">
        <f>_xlfn.CONCAT([2]Sheet1!A20274," , ",[2]Sheet1!B20274)</f>
        <v>Brandon , MN</v>
      </c>
      <c r="B20274">
        <v>45.966299999999997</v>
      </c>
      <c r="C20274">
        <v>-95.5946</v>
      </c>
    </row>
    <row r="20275" spans="1:3" x14ac:dyDescent="0.2">
      <c r="A20275" t="str">
        <f>_xlfn.CONCAT([2]Sheet1!A20275," , ",[2]Sheet1!B20275)</f>
        <v>Platea , PA</v>
      </c>
      <c r="B20275">
        <v>41.951000000000001</v>
      </c>
      <c r="C20275">
        <v>-80.330399999999997</v>
      </c>
    </row>
    <row r="20276" spans="1:3" x14ac:dyDescent="0.2">
      <c r="A20276" t="str">
        <f>_xlfn.CONCAT([2]Sheet1!A20276," , ",[2]Sheet1!B20276)</f>
        <v>Oak Park , GA</v>
      </c>
      <c r="B20276">
        <v>32.382199999999997</v>
      </c>
      <c r="C20276">
        <v>-82.315299999999993</v>
      </c>
    </row>
    <row r="20277" spans="1:3" x14ac:dyDescent="0.2">
      <c r="A20277" t="str">
        <f>_xlfn.CONCAT([2]Sheet1!A20277," , ",[2]Sheet1!B20277)</f>
        <v>Black , AL</v>
      </c>
      <c r="B20277">
        <v>31.009899999999998</v>
      </c>
      <c r="C20277">
        <v>-85.744</v>
      </c>
    </row>
    <row r="20278" spans="1:3" x14ac:dyDescent="0.2">
      <c r="A20278" t="str">
        <f>_xlfn.CONCAT([2]Sheet1!A20278," , ",[2]Sheet1!B20278)</f>
        <v>Greenville , MO</v>
      </c>
      <c r="B20278">
        <v>37.128399999999999</v>
      </c>
      <c r="C20278">
        <v>-90.447199999999995</v>
      </c>
    </row>
    <row r="20279" spans="1:3" x14ac:dyDescent="0.2">
      <c r="A20279" t="str">
        <f>_xlfn.CONCAT([2]Sheet1!A20279," , ",[2]Sheet1!B20279)</f>
        <v>Jasper , AR</v>
      </c>
      <c r="B20279">
        <v>36.0124</v>
      </c>
      <c r="C20279">
        <v>-93.187399999999997</v>
      </c>
    </row>
    <row r="20280" spans="1:3" x14ac:dyDescent="0.2">
      <c r="A20280" t="str">
        <f>_xlfn.CONCAT([2]Sheet1!A20280," , ",[2]Sheet1!B20280)</f>
        <v>Groom , TX</v>
      </c>
      <c r="B20280">
        <v>35.204999999999998</v>
      </c>
      <c r="C20280">
        <v>-101.1071</v>
      </c>
    </row>
    <row r="20281" spans="1:3" x14ac:dyDescent="0.2">
      <c r="A20281" t="str">
        <f>_xlfn.CONCAT([2]Sheet1!A20281," , ",[2]Sheet1!B20281)</f>
        <v>Camargo , IL</v>
      </c>
      <c r="B20281">
        <v>39.799100000000003</v>
      </c>
      <c r="C20281">
        <v>-88.167100000000005</v>
      </c>
    </row>
    <row r="20282" spans="1:3" x14ac:dyDescent="0.2">
      <c r="A20282" t="str">
        <f>_xlfn.CONCAT([2]Sheet1!A20282," , ",[2]Sheet1!B20282)</f>
        <v>Hampton , FL</v>
      </c>
      <c r="B20282">
        <v>29.8643</v>
      </c>
      <c r="C20282">
        <v>-82.138000000000005</v>
      </c>
    </row>
    <row r="20283" spans="1:3" x14ac:dyDescent="0.2">
      <c r="A20283" t="str">
        <f>_xlfn.CONCAT([2]Sheet1!A20283," , ",[2]Sheet1!B20283)</f>
        <v>Shishmaref , AK</v>
      </c>
      <c r="B20283">
        <v>66.237200000000001</v>
      </c>
      <c r="C20283">
        <v>-166.1027</v>
      </c>
    </row>
    <row r="20284" spans="1:3" x14ac:dyDescent="0.2">
      <c r="A20284" t="str">
        <f>_xlfn.CONCAT([2]Sheet1!A20284," , ",[2]Sheet1!B20284)</f>
        <v>Mount Savage , MD</v>
      </c>
      <c r="B20284">
        <v>39.696599999999997</v>
      </c>
      <c r="C20284">
        <v>-78.876800000000003</v>
      </c>
    </row>
    <row r="20285" spans="1:3" x14ac:dyDescent="0.2">
      <c r="A20285" t="str">
        <f>_xlfn.CONCAT([2]Sheet1!A20285," , ",[2]Sheet1!B20285)</f>
        <v>Prairie Farm , WI</v>
      </c>
      <c r="B20285">
        <v>45.236800000000002</v>
      </c>
      <c r="C20285">
        <v>-91.980400000000003</v>
      </c>
    </row>
    <row r="20286" spans="1:3" x14ac:dyDescent="0.2">
      <c r="A20286" t="str">
        <f>_xlfn.CONCAT([2]Sheet1!A20286," , ",[2]Sheet1!B20286)</f>
        <v>Mamanasco Lake , CT</v>
      </c>
      <c r="B20286">
        <v>41.318899999999999</v>
      </c>
      <c r="C20286">
        <v>-73.525300000000001</v>
      </c>
    </row>
    <row r="20287" spans="1:3" x14ac:dyDescent="0.2">
      <c r="A20287" t="str">
        <f>_xlfn.CONCAT([2]Sheet1!A20287," , ",[2]Sheet1!B20287)</f>
        <v>Tipton , PA</v>
      </c>
      <c r="B20287">
        <v>40.6374</v>
      </c>
      <c r="C20287">
        <v>-78.294799999999995</v>
      </c>
    </row>
    <row r="20288" spans="1:3" x14ac:dyDescent="0.2">
      <c r="A20288" t="str">
        <f>_xlfn.CONCAT([2]Sheet1!A20288," , ",[2]Sheet1!B20288)</f>
        <v>Kwigillingok , AK</v>
      </c>
      <c r="B20288">
        <v>59.8767</v>
      </c>
      <c r="C20288">
        <v>-163.17150000000001</v>
      </c>
    </row>
    <row r="20289" spans="1:3" x14ac:dyDescent="0.2">
      <c r="A20289" t="str">
        <f>_xlfn.CONCAT([2]Sheet1!A20289," , ",[2]Sheet1!B20289)</f>
        <v>Adell , WI</v>
      </c>
      <c r="B20289">
        <v>43.621200000000002</v>
      </c>
      <c r="C20289">
        <v>-87.9482</v>
      </c>
    </row>
    <row r="20290" spans="1:3" x14ac:dyDescent="0.2">
      <c r="A20290" t="str">
        <f>_xlfn.CONCAT([2]Sheet1!A20290," , ",[2]Sheet1!B20290)</f>
        <v>Naplate , IL</v>
      </c>
      <c r="B20290">
        <v>41.331600000000002</v>
      </c>
      <c r="C20290">
        <v>-88.880200000000002</v>
      </c>
    </row>
    <row r="20291" spans="1:3" x14ac:dyDescent="0.2">
      <c r="A20291" t="str">
        <f>_xlfn.CONCAT([2]Sheet1!A20291," , ",[2]Sheet1!B20291)</f>
        <v>LeRoy , KS</v>
      </c>
      <c r="B20291">
        <v>38.086300000000001</v>
      </c>
      <c r="C20291">
        <v>-95.633099999999999</v>
      </c>
    </row>
    <row r="20292" spans="1:3" x14ac:dyDescent="0.2">
      <c r="A20292" t="str">
        <f>_xlfn.CONCAT([2]Sheet1!A20292," , ",[2]Sheet1!B20292)</f>
        <v>Orland , IN</v>
      </c>
      <c r="B20292">
        <v>41.730499999999999</v>
      </c>
      <c r="C20292">
        <v>-85.172200000000004</v>
      </c>
    </row>
    <row r="20293" spans="1:3" x14ac:dyDescent="0.2">
      <c r="A20293" t="str">
        <f>_xlfn.CONCAT([2]Sheet1!A20293," , ",[2]Sheet1!B20293)</f>
        <v>Strathmoor Manor , KY</v>
      </c>
      <c r="B20293">
        <v>38.219000000000001</v>
      </c>
      <c r="C20293">
        <v>-85.683599999999998</v>
      </c>
    </row>
    <row r="20294" spans="1:3" x14ac:dyDescent="0.2">
      <c r="A20294" t="str">
        <f>_xlfn.CONCAT([2]Sheet1!A20294," , ",[2]Sheet1!B20294)</f>
        <v>Roeville , FL</v>
      </c>
      <c r="B20294">
        <v>30.683599999999998</v>
      </c>
      <c r="C20294">
        <v>-86.992699999999999</v>
      </c>
    </row>
    <row r="20295" spans="1:3" x14ac:dyDescent="0.2">
      <c r="A20295" t="str">
        <f>_xlfn.CONCAT([2]Sheet1!A20295," , ",[2]Sheet1!B20295)</f>
        <v>Indianola , NE</v>
      </c>
      <c r="B20295">
        <v>40.2346</v>
      </c>
      <c r="C20295">
        <v>-100.4198</v>
      </c>
    </row>
    <row r="20296" spans="1:3" x14ac:dyDescent="0.2">
      <c r="A20296" t="str">
        <f>_xlfn.CONCAT([2]Sheet1!A20296," , ",[2]Sheet1!B20296)</f>
        <v>Bellwood , NE</v>
      </c>
      <c r="B20296">
        <v>41.341799999999999</v>
      </c>
      <c r="C20296">
        <v>-97.239800000000002</v>
      </c>
    </row>
    <row r="20297" spans="1:3" x14ac:dyDescent="0.2">
      <c r="A20297" t="str">
        <f>_xlfn.CONCAT([2]Sheet1!A20297," , ",[2]Sheet1!B20297)</f>
        <v>Crystal Lakes , MO</v>
      </c>
      <c r="B20297">
        <v>39.360599999999998</v>
      </c>
      <c r="C20297">
        <v>-94.187399999999997</v>
      </c>
    </row>
    <row r="20298" spans="1:3" x14ac:dyDescent="0.2">
      <c r="A20298" t="str">
        <f>_xlfn.CONCAT([2]Sheet1!A20298," , ",[2]Sheet1!B20298)</f>
        <v>Society Hill , SC</v>
      </c>
      <c r="B20298">
        <v>34.509799999999998</v>
      </c>
      <c r="C20298">
        <v>-79.853899999999996</v>
      </c>
    </row>
    <row r="20299" spans="1:3" x14ac:dyDescent="0.2">
      <c r="A20299" t="str">
        <f>_xlfn.CONCAT([2]Sheet1!A20299," , ",[2]Sheet1!B20299)</f>
        <v>Pitkin , LA</v>
      </c>
      <c r="B20299">
        <v>30.9344</v>
      </c>
      <c r="C20299">
        <v>-92.926699999999997</v>
      </c>
    </row>
    <row r="20300" spans="1:3" x14ac:dyDescent="0.2">
      <c r="A20300" t="str">
        <f>_xlfn.CONCAT([2]Sheet1!A20300," , ",[2]Sheet1!B20300)</f>
        <v>Gordon , TX</v>
      </c>
      <c r="B20300">
        <v>32.545499999999997</v>
      </c>
      <c r="C20300">
        <v>-98.367199999999997</v>
      </c>
    </row>
    <row r="20301" spans="1:3" x14ac:dyDescent="0.2">
      <c r="A20301" t="str">
        <f>_xlfn.CONCAT([2]Sheet1!A20301," , ",[2]Sheet1!B20301)</f>
        <v>Keams Canyon , AZ</v>
      </c>
      <c r="B20301">
        <v>35.822899999999997</v>
      </c>
      <c r="C20301">
        <v>-110.2011</v>
      </c>
    </row>
    <row r="20302" spans="1:3" x14ac:dyDescent="0.2">
      <c r="A20302" t="str">
        <f>_xlfn.CONCAT([2]Sheet1!A20302," , ",[2]Sheet1!B20302)</f>
        <v>Urbanna , VA</v>
      </c>
      <c r="B20302">
        <v>37.639499999999998</v>
      </c>
      <c r="C20302">
        <v>-76.574700000000007</v>
      </c>
    </row>
    <row r="20303" spans="1:3" x14ac:dyDescent="0.2">
      <c r="A20303" t="str">
        <f>_xlfn.CONCAT([2]Sheet1!A20303," , ",[2]Sheet1!B20303)</f>
        <v>Bloxom , VA</v>
      </c>
      <c r="B20303">
        <v>37.8292</v>
      </c>
      <c r="C20303">
        <v>-75.621399999999994</v>
      </c>
    </row>
    <row r="20304" spans="1:3" x14ac:dyDescent="0.2">
      <c r="A20304" t="str">
        <f>_xlfn.CONCAT([2]Sheet1!A20304," , ",[2]Sheet1!B20304)</f>
        <v>Kandiyohi , MN</v>
      </c>
      <c r="B20304">
        <v>45.131500000000003</v>
      </c>
      <c r="C20304">
        <v>-94.9328</v>
      </c>
    </row>
    <row r="20305" spans="1:3" x14ac:dyDescent="0.2">
      <c r="A20305" t="str">
        <f>_xlfn.CONCAT([2]Sheet1!A20305," , ",[2]Sheet1!B20305)</f>
        <v>New Augusta , MS</v>
      </c>
      <c r="B20305">
        <v>31.203600000000002</v>
      </c>
      <c r="C20305">
        <v>-89.027199999999993</v>
      </c>
    </row>
    <row r="20306" spans="1:3" x14ac:dyDescent="0.2">
      <c r="A20306" t="str">
        <f>_xlfn.CONCAT([2]Sheet1!A20306," , ",[2]Sheet1!B20306)</f>
        <v>Westcliffe , CO</v>
      </c>
      <c r="B20306">
        <v>38.133899999999997</v>
      </c>
      <c r="C20306">
        <v>-105.4654</v>
      </c>
    </row>
    <row r="20307" spans="1:3" x14ac:dyDescent="0.2">
      <c r="A20307" t="str">
        <f>_xlfn.CONCAT([2]Sheet1!A20307," , ",[2]Sheet1!B20307)</f>
        <v>Chiloquin , OR</v>
      </c>
      <c r="B20307">
        <v>42.5764</v>
      </c>
      <c r="C20307">
        <v>-121.8677</v>
      </c>
    </row>
    <row r="20308" spans="1:3" x14ac:dyDescent="0.2">
      <c r="A20308" t="str">
        <f>_xlfn.CONCAT([2]Sheet1!A20308," , ",[2]Sheet1!B20308)</f>
        <v>Neshkoro , WI</v>
      </c>
      <c r="B20308">
        <v>43.9649</v>
      </c>
      <c r="C20308">
        <v>-89.215900000000005</v>
      </c>
    </row>
    <row r="20309" spans="1:3" x14ac:dyDescent="0.2">
      <c r="A20309" t="str">
        <f>_xlfn.CONCAT([2]Sheet1!A20309," , ",[2]Sheet1!B20309)</f>
        <v>Asher , OK</v>
      </c>
      <c r="B20309">
        <v>34.988399999999999</v>
      </c>
      <c r="C20309">
        <v>-96.925399999999996</v>
      </c>
    </row>
    <row r="20310" spans="1:3" x14ac:dyDescent="0.2">
      <c r="A20310" t="str">
        <f>_xlfn.CONCAT([2]Sheet1!A20310," , ",[2]Sheet1!B20310)</f>
        <v>Bangor , CA</v>
      </c>
      <c r="B20310">
        <v>39.376100000000001</v>
      </c>
      <c r="C20310">
        <v>-121.4117</v>
      </c>
    </row>
    <row r="20311" spans="1:3" x14ac:dyDescent="0.2">
      <c r="A20311" t="str">
        <f>_xlfn.CONCAT([2]Sheet1!A20311," , ",[2]Sheet1!B20311)</f>
        <v>Bradenville , PA</v>
      </c>
      <c r="B20311">
        <v>40.323599999999999</v>
      </c>
      <c r="C20311">
        <v>-79.340299999999999</v>
      </c>
    </row>
    <row r="20312" spans="1:3" x14ac:dyDescent="0.2">
      <c r="A20312" t="str">
        <f>_xlfn.CONCAT([2]Sheet1!A20312," , ",[2]Sheet1!B20312)</f>
        <v>Rome , PA</v>
      </c>
      <c r="B20312">
        <v>41.857399999999998</v>
      </c>
      <c r="C20312">
        <v>-76.341499999999996</v>
      </c>
    </row>
    <row r="20313" spans="1:3" x14ac:dyDescent="0.2">
      <c r="A20313" t="str">
        <f>_xlfn.CONCAT([2]Sheet1!A20313," , ",[2]Sheet1!B20313)</f>
        <v>Fort Gay , WV</v>
      </c>
      <c r="B20313">
        <v>38.120100000000001</v>
      </c>
      <c r="C20313">
        <v>-82.594999999999999</v>
      </c>
    </row>
    <row r="20314" spans="1:3" x14ac:dyDescent="0.2">
      <c r="A20314" t="str">
        <f>_xlfn.CONCAT([2]Sheet1!A20314," , ",[2]Sheet1!B20314)</f>
        <v>Coupland , TX</v>
      </c>
      <c r="B20314">
        <v>30.456800000000001</v>
      </c>
      <c r="C20314">
        <v>-97.397900000000007</v>
      </c>
    </row>
    <row r="20315" spans="1:3" x14ac:dyDescent="0.2">
      <c r="A20315" t="str">
        <f>_xlfn.CONCAT([2]Sheet1!A20315," , ",[2]Sheet1!B20315)</f>
        <v>Kimmell , IN</v>
      </c>
      <c r="B20315">
        <v>41.3949</v>
      </c>
      <c r="C20315">
        <v>-85.548699999999997</v>
      </c>
    </row>
    <row r="20316" spans="1:3" x14ac:dyDescent="0.2">
      <c r="A20316" t="str">
        <f>_xlfn.CONCAT([2]Sheet1!A20316," , ",[2]Sheet1!B20316)</f>
        <v>Hillsville , PA</v>
      </c>
      <c r="B20316">
        <v>41.007800000000003</v>
      </c>
      <c r="C20316">
        <v>-80.496700000000004</v>
      </c>
    </row>
    <row r="20317" spans="1:3" x14ac:dyDescent="0.2">
      <c r="A20317" t="str">
        <f>_xlfn.CONCAT([2]Sheet1!A20317," , ",[2]Sheet1!B20317)</f>
        <v>La Madera , NM</v>
      </c>
      <c r="B20317">
        <v>35.234499999999997</v>
      </c>
      <c r="C20317">
        <v>-106.334</v>
      </c>
    </row>
    <row r="20318" spans="1:3" x14ac:dyDescent="0.2">
      <c r="A20318" t="str">
        <f>_xlfn.CONCAT([2]Sheet1!A20318," , ",[2]Sheet1!B20318)</f>
        <v>Dudleyville , AZ</v>
      </c>
      <c r="B20318">
        <v>32.912700000000001</v>
      </c>
      <c r="C20318">
        <v>-110.7345</v>
      </c>
    </row>
    <row r="20319" spans="1:3" x14ac:dyDescent="0.2">
      <c r="A20319" t="str">
        <f>_xlfn.CONCAT([2]Sheet1!A20319," , ",[2]Sheet1!B20319)</f>
        <v>Summerville , PA</v>
      </c>
      <c r="B20319">
        <v>41.116300000000003</v>
      </c>
      <c r="C20319">
        <v>-79.188000000000002</v>
      </c>
    </row>
    <row r="20320" spans="1:3" x14ac:dyDescent="0.2">
      <c r="A20320" t="str">
        <f>_xlfn.CONCAT([2]Sheet1!A20320," , ",[2]Sheet1!B20320)</f>
        <v>Biggers , AR</v>
      </c>
      <c r="B20320">
        <v>36.331899999999997</v>
      </c>
      <c r="C20320">
        <v>-90.805199999999999</v>
      </c>
    </row>
    <row r="20321" spans="1:3" x14ac:dyDescent="0.2">
      <c r="A20321" t="str">
        <f>_xlfn.CONCAT([2]Sheet1!A20321," , ",[2]Sheet1!B20321)</f>
        <v>Ramah , NM</v>
      </c>
      <c r="B20321">
        <v>35.126300000000001</v>
      </c>
      <c r="C20321">
        <v>-108.5063</v>
      </c>
    </row>
    <row r="20322" spans="1:3" x14ac:dyDescent="0.2">
      <c r="A20322" t="str">
        <f>_xlfn.CONCAT([2]Sheet1!A20322," , ",[2]Sheet1!B20322)</f>
        <v>Naknek , AK</v>
      </c>
      <c r="B20322">
        <v>58.784700000000001</v>
      </c>
      <c r="C20322">
        <v>-156.89660000000001</v>
      </c>
    </row>
    <row r="20323" spans="1:3" x14ac:dyDescent="0.2">
      <c r="A20323" t="str">
        <f>_xlfn.CONCAT([2]Sheet1!A20323," , ",[2]Sheet1!B20323)</f>
        <v>Draper , VA</v>
      </c>
      <c r="B20323">
        <v>37.001199999999997</v>
      </c>
      <c r="C20323">
        <v>-80.737200000000001</v>
      </c>
    </row>
    <row r="20324" spans="1:3" x14ac:dyDescent="0.2">
      <c r="A20324" t="str">
        <f>_xlfn.CONCAT([2]Sheet1!A20324," , ",[2]Sheet1!B20324)</f>
        <v>San Perlita , TX</v>
      </c>
      <c r="B20324">
        <v>26.501000000000001</v>
      </c>
      <c r="C20324">
        <v>-97.639700000000005</v>
      </c>
    </row>
    <row r="20325" spans="1:3" x14ac:dyDescent="0.2">
      <c r="A20325" t="str">
        <f>_xlfn.CONCAT([2]Sheet1!A20325," , ",[2]Sheet1!B20325)</f>
        <v>Eakly , OK</v>
      </c>
      <c r="B20325">
        <v>35.305500000000002</v>
      </c>
      <c r="C20325">
        <v>-98.555999999999997</v>
      </c>
    </row>
    <row r="20326" spans="1:3" x14ac:dyDescent="0.2">
      <c r="A20326" t="str">
        <f>_xlfn.CONCAT([2]Sheet1!A20326," , ",[2]Sheet1!B20326)</f>
        <v>Long Branch , PA</v>
      </c>
      <c r="B20326">
        <v>40.098399999999998</v>
      </c>
      <c r="C20326">
        <v>-79.880099999999999</v>
      </c>
    </row>
    <row r="20327" spans="1:3" x14ac:dyDescent="0.2">
      <c r="A20327" t="str">
        <f>_xlfn.CONCAT([2]Sheet1!A20327," , ",[2]Sheet1!B20327)</f>
        <v>Ferndale , FL</v>
      </c>
      <c r="B20327">
        <v>28.622</v>
      </c>
      <c r="C20327">
        <v>-81.701400000000007</v>
      </c>
    </row>
    <row r="20328" spans="1:3" x14ac:dyDescent="0.2">
      <c r="A20328" t="str">
        <f>_xlfn.CONCAT([2]Sheet1!A20328," , ",[2]Sheet1!B20328)</f>
        <v>Brunson , SC</v>
      </c>
      <c r="B20328">
        <v>32.924100000000003</v>
      </c>
      <c r="C20328">
        <v>-81.188599999999994</v>
      </c>
    </row>
    <row r="20329" spans="1:3" x14ac:dyDescent="0.2">
      <c r="A20329" t="str">
        <f>_xlfn.CONCAT([2]Sheet1!A20329," , ",[2]Sheet1!B20329)</f>
        <v>Cunningham , KS</v>
      </c>
      <c r="B20329">
        <v>37.6447</v>
      </c>
      <c r="C20329">
        <v>-98.431200000000004</v>
      </c>
    </row>
    <row r="20330" spans="1:3" x14ac:dyDescent="0.2">
      <c r="A20330" t="str">
        <f>_xlfn.CONCAT([2]Sheet1!A20330," , ",[2]Sheet1!B20330)</f>
        <v>Cedar Creek , AZ</v>
      </c>
      <c r="B20330">
        <v>33.902999999999999</v>
      </c>
      <c r="C20330">
        <v>-110.19289999999999</v>
      </c>
    </row>
    <row r="20331" spans="1:3" x14ac:dyDescent="0.2">
      <c r="A20331" t="str">
        <f>_xlfn.CONCAT([2]Sheet1!A20331," , ",[2]Sheet1!B20331)</f>
        <v>Connecticut Farms , NJ</v>
      </c>
      <c r="B20331">
        <v>40.692999999999998</v>
      </c>
      <c r="C20331">
        <v>-74.271600000000007</v>
      </c>
    </row>
    <row r="20332" spans="1:3" x14ac:dyDescent="0.2">
      <c r="A20332" t="str">
        <f>_xlfn.CONCAT([2]Sheet1!A20332," , ",[2]Sheet1!B20332)</f>
        <v>Sardis , OH</v>
      </c>
      <c r="B20332">
        <v>39.626600000000003</v>
      </c>
      <c r="C20332">
        <v>-80.905900000000003</v>
      </c>
    </row>
    <row r="20333" spans="1:3" x14ac:dyDescent="0.2">
      <c r="A20333" t="str">
        <f>_xlfn.CONCAT([2]Sheet1!A20333," , ",[2]Sheet1!B20333)</f>
        <v>Desert Shores , CA</v>
      </c>
      <c r="B20333">
        <v>33.4041</v>
      </c>
      <c r="C20333">
        <v>-116.0394</v>
      </c>
    </row>
    <row r="20334" spans="1:3" x14ac:dyDescent="0.2">
      <c r="A20334" t="str">
        <f>_xlfn.CONCAT([2]Sheet1!A20334," , ",[2]Sheet1!B20334)</f>
        <v>North Creek , NY</v>
      </c>
      <c r="B20334">
        <v>43.692300000000003</v>
      </c>
      <c r="C20334">
        <v>-73.983500000000006</v>
      </c>
    </row>
    <row r="20335" spans="1:3" x14ac:dyDescent="0.2">
      <c r="A20335" t="str">
        <f>_xlfn.CONCAT([2]Sheet1!A20335," , ",[2]Sheet1!B20335)</f>
        <v>Tacna , AZ</v>
      </c>
      <c r="B20335">
        <v>32.700400000000002</v>
      </c>
      <c r="C20335">
        <v>-113.9618</v>
      </c>
    </row>
    <row r="20336" spans="1:3" x14ac:dyDescent="0.2">
      <c r="A20336" t="str">
        <f>_xlfn.CONCAT([2]Sheet1!A20336," , ",[2]Sheet1!B20336)</f>
        <v>Cushman , AR</v>
      </c>
      <c r="B20336">
        <v>35.8658</v>
      </c>
      <c r="C20336">
        <v>-91.778199999999998</v>
      </c>
    </row>
    <row r="20337" spans="1:3" x14ac:dyDescent="0.2">
      <c r="A20337" t="str">
        <f>_xlfn.CONCAT([2]Sheet1!A20337," , ",[2]Sheet1!B20337)</f>
        <v>Bridgewater , SD</v>
      </c>
      <c r="B20337">
        <v>43.550199999999997</v>
      </c>
      <c r="C20337">
        <v>-97.498400000000004</v>
      </c>
    </row>
    <row r="20338" spans="1:3" x14ac:dyDescent="0.2">
      <c r="A20338" t="str">
        <f>_xlfn.CONCAT([2]Sheet1!A20338," , ",[2]Sheet1!B20338)</f>
        <v>Red River , NM</v>
      </c>
      <c r="B20338">
        <v>36.704099999999997</v>
      </c>
      <c r="C20338">
        <v>-105.4064</v>
      </c>
    </row>
    <row r="20339" spans="1:3" x14ac:dyDescent="0.2">
      <c r="A20339" t="str">
        <f>_xlfn.CONCAT([2]Sheet1!A20339," , ",[2]Sheet1!B20339)</f>
        <v>Carter Springs , NV</v>
      </c>
      <c r="B20339">
        <v>38.861899999999999</v>
      </c>
      <c r="C20339">
        <v>-119.6413</v>
      </c>
    </row>
    <row r="20340" spans="1:3" x14ac:dyDescent="0.2">
      <c r="A20340" t="str">
        <f>_xlfn.CONCAT([2]Sheet1!A20340," , ",[2]Sheet1!B20340)</f>
        <v>Houston , DE</v>
      </c>
      <c r="B20340">
        <v>38.917400000000001</v>
      </c>
      <c r="C20340">
        <v>-75.503900000000002</v>
      </c>
    </row>
    <row r="20341" spans="1:3" x14ac:dyDescent="0.2">
      <c r="A20341" t="str">
        <f>_xlfn.CONCAT([2]Sheet1!A20341," , ",[2]Sheet1!B20341)</f>
        <v>Eminence , MO</v>
      </c>
      <c r="B20341">
        <v>37.1509</v>
      </c>
      <c r="C20341">
        <v>-91.358599999999996</v>
      </c>
    </row>
    <row r="20342" spans="1:3" x14ac:dyDescent="0.2">
      <c r="A20342" t="str">
        <f>_xlfn.CONCAT([2]Sheet1!A20342," , ",[2]Sheet1!B20342)</f>
        <v>Shiloh , AL</v>
      </c>
      <c r="B20342">
        <v>34.4604</v>
      </c>
      <c r="C20342">
        <v>-85.8767</v>
      </c>
    </row>
    <row r="20343" spans="1:3" x14ac:dyDescent="0.2">
      <c r="A20343" t="str">
        <f>_xlfn.CONCAT([2]Sheet1!A20343," , ",[2]Sheet1!B20343)</f>
        <v>Brady , NE</v>
      </c>
      <c r="B20343">
        <v>41.022300000000001</v>
      </c>
      <c r="C20343">
        <v>-100.3676</v>
      </c>
    </row>
    <row r="20344" spans="1:3" x14ac:dyDescent="0.2">
      <c r="A20344" t="str">
        <f>_xlfn.CONCAT([2]Sheet1!A20344," , ",[2]Sheet1!B20344)</f>
        <v>Klickitat , WA</v>
      </c>
      <c r="B20344">
        <v>45.817999999999998</v>
      </c>
      <c r="C20344">
        <v>-121.1626</v>
      </c>
    </row>
    <row r="20345" spans="1:3" x14ac:dyDescent="0.2">
      <c r="A20345" t="str">
        <f>_xlfn.CONCAT([2]Sheet1!A20345," , ",[2]Sheet1!B20345)</f>
        <v>Millingport , NC</v>
      </c>
      <c r="B20345">
        <v>35.376300000000001</v>
      </c>
      <c r="C20345">
        <v>-80.311300000000003</v>
      </c>
    </row>
    <row r="20346" spans="1:3" x14ac:dyDescent="0.2">
      <c r="A20346" t="str">
        <f>_xlfn.CONCAT([2]Sheet1!A20346," , ",[2]Sheet1!B20346)</f>
        <v>Moran , KS</v>
      </c>
      <c r="B20346">
        <v>37.916600000000003</v>
      </c>
      <c r="C20346">
        <v>-95.171599999999998</v>
      </c>
    </row>
    <row r="20347" spans="1:3" x14ac:dyDescent="0.2">
      <c r="A20347" t="str">
        <f>_xlfn.CONCAT([2]Sheet1!A20347," , ",[2]Sheet1!B20347)</f>
        <v>Dupont City , WV</v>
      </c>
      <c r="B20347">
        <v>38.265700000000002</v>
      </c>
      <c r="C20347">
        <v>-81.569100000000006</v>
      </c>
    </row>
    <row r="20348" spans="1:3" x14ac:dyDescent="0.2">
      <c r="A20348" t="str">
        <f>_xlfn.CONCAT([2]Sheet1!A20348," , ",[2]Sheet1!B20348)</f>
        <v>German Valley , IL</v>
      </c>
      <c r="B20348">
        <v>42.214300000000001</v>
      </c>
      <c r="C20348">
        <v>-89.484399999999994</v>
      </c>
    </row>
    <row r="20349" spans="1:3" x14ac:dyDescent="0.2">
      <c r="A20349" t="str">
        <f>_xlfn.CONCAT([2]Sheet1!A20349," , ",[2]Sheet1!B20349)</f>
        <v>Willow Lake , SD</v>
      </c>
      <c r="B20349">
        <v>44.627899999999997</v>
      </c>
      <c r="C20349">
        <v>-97.638599999999997</v>
      </c>
    </row>
    <row r="20350" spans="1:3" x14ac:dyDescent="0.2">
      <c r="A20350" t="str">
        <f>_xlfn.CONCAT([2]Sheet1!A20350," , ",[2]Sheet1!B20350)</f>
        <v>Wardell , MO</v>
      </c>
      <c r="B20350">
        <v>36.353900000000003</v>
      </c>
      <c r="C20350">
        <v>-89.816999999999993</v>
      </c>
    </row>
    <row r="20351" spans="1:3" x14ac:dyDescent="0.2">
      <c r="A20351" t="str">
        <f>_xlfn.CONCAT([2]Sheet1!A20351," , ",[2]Sheet1!B20351)</f>
        <v>Weston , PA</v>
      </c>
      <c r="B20351">
        <v>40.942799999999998</v>
      </c>
      <c r="C20351">
        <v>-76.14</v>
      </c>
    </row>
    <row r="20352" spans="1:3" x14ac:dyDescent="0.2">
      <c r="A20352" t="str">
        <f>_xlfn.CONCAT([2]Sheet1!A20352," , ",[2]Sheet1!B20352)</f>
        <v>Ghent , MN</v>
      </c>
      <c r="B20352">
        <v>44.511600000000001</v>
      </c>
      <c r="C20352">
        <v>-95.892600000000002</v>
      </c>
    </row>
    <row r="20353" spans="1:3" x14ac:dyDescent="0.2">
      <c r="A20353" t="str">
        <f>_xlfn.CONCAT([2]Sheet1!A20353," , ",[2]Sheet1!B20353)</f>
        <v>Lyons , TX</v>
      </c>
      <c r="B20353">
        <v>30.398499999999999</v>
      </c>
      <c r="C20353">
        <v>-96.549899999999994</v>
      </c>
    </row>
    <row r="20354" spans="1:3" x14ac:dyDescent="0.2">
      <c r="A20354" t="str">
        <f>_xlfn.CONCAT([2]Sheet1!A20354," , ",[2]Sheet1!B20354)</f>
        <v>Thayer , KS</v>
      </c>
      <c r="B20354">
        <v>37.485100000000003</v>
      </c>
      <c r="C20354">
        <v>-95.484499999999997</v>
      </c>
    </row>
    <row r="20355" spans="1:3" x14ac:dyDescent="0.2">
      <c r="A20355" t="str">
        <f>_xlfn.CONCAT([2]Sheet1!A20355," , ",[2]Sheet1!B20355)</f>
        <v>Novinger , MO</v>
      </c>
      <c r="B20355">
        <v>40.234099999999998</v>
      </c>
      <c r="C20355">
        <v>-92.706599999999995</v>
      </c>
    </row>
    <row r="20356" spans="1:3" x14ac:dyDescent="0.2">
      <c r="A20356" t="str">
        <f>_xlfn.CONCAT([2]Sheet1!A20356," , ",[2]Sheet1!B20356)</f>
        <v>Otterville , MO</v>
      </c>
      <c r="B20356">
        <v>38.703000000000003</v>
      </c>
      <c r="C20356">
        <v>-93.002700000000004</v>
      </c>
    </row>
    <row r="20357" spans="1:3" x14ac:dyDescent="0.2">
      <c r="A20357" t="str">
        <f>_xlfn.CONCAT([2]Sheet1!A20357," , ",[2]Sheet1!B20357)</f>
        <v>Fruitvale , TX</v>
      </c>
      <c r="B20357">
        <v>32.683399999999999</v>
      </c>
      <c r="C20357">
        <v>-95.803600000000003</v>
      </c>
    </row>
    <row r="20358" spans="1:3" x14ac:dyDescent="0.2">
      <c r="A20358" t="str">
        <f>_xlfn.CONCAT([2]Sheet1!A20358," , ",[2]Sheet1!B20358)</f>
        <v>Bazine , KS</v>
      </c>
      <c r="B20358">
        <v>38.446199999999997</v>
      </c>
      <c r="C20358">
        <v>-99.692999999999998</v>
      </c>
    </row>
    <row r="20359" spans="1:3" x14ac:dyDescent="0.2">
      <c r="A20359" t="str">
        <f>_xlfn.CONCAT([2]Sheet1!A20359," , ",[2]Sheet1!B20359)</f>
        <v>Azure , MT</v>
      </c>
      <c r="B20359">
        <v>48.305</v>
      </c>
      <c r="C20359">
        <v>-109.8073</v>
      </c>
    </row>
    <row r="20360" spans="1:3" x14ac:dyDescent="0.2">
      <c r="A20360" t="str">
        <f>_xlfn.CONCAT([2]Sheet1!A20360," , ",[2]Sheet1!B20360)</f>
        <v>Canova , NM</v>
      </c>
      <c r="B20360">
        <v>36.164900000000003</v>
      </c>
      <c r="C20360">
        <v>-105.98569999999999</v>
      </c>
    </row>
    <row r="20361" spans="1:3" x14ac:dyDescent="0.2">
      <c r="A20361" t="str">
        <f>_xlfn.CONCAT([2]Sheet1!A20361," , ",[2]Sheet1!B20361)</f>
        <v>Ironville , KY</v>
      </c>
      <c r="B20361">
        <v>38.456200000000003</v>
      </c>
      <c r="C20361">
        <v>-82.697800000000001</v>
      </c>
    </row>
    <row r="20362" spans="1:3" x14ac:dyDescent="0.2">
      <c r="A20362" t="str">
        <f>_xlfn.CONCAT([2]Sheet1!A20362," , ",[2]Sheet1!B20362)</f>
        <v>Rose Creek , MN</v>
      </c>
      <c r="B20362">
        <v>43.604500000000002</v>
      </c>
      <c r="C20362">
        <v>-92.828900000000004</v>
      </c>
    </row>
    <row r="20363" spans="1:3" x14ac:dyDescent="0.2">
      <c r="A20363" t="str">
        <f>_xlfn.CONCAT([2]Sheet1!A20363," , ",[2]Sheet1!B20363)</f>
        <v>Clifton , KS</v>
      </c>
      <c r="B20363">
        <v>39.568199999999997</v>
      </c>
      <c r="C20363">
        <v>-97.280799999999999</v>
      </c>
    </row>
    <row r="20364" spans="1:3" x14ac:dyDescent="0.2">
      <c r="A20364" t="str">
        <f>_xlfn.CONCAT([2]Sheet1!A20364," , ",[2]Sheet1!B20364)</f>
        <v>Bussey , IA</v>
      </c>
      <c r="B20364">
        <v>41.205399999999997</v>
      </c>
      <c r="C20364">
        <v>-92.884299999999996</v>
      </c>
    </row>
    <row r="20365" spans="1:3" x14ac:dyDescent="0.2">
      <c r="A20365" t="str">
        <f>_xlfn.CONCAT([2]Sheet1!A20365," , ",[2]Sheet1!B20365)</f>
        <v>Branson West , MO</v>
      </c>
      <c r="B20365">
        <v>36.702300000000001</v>
      </c>
      <c r="C20365">
        <v>-93.377899999999997</v>
      </c>
    </row>
    <row r="20366" spans="1:3" x14ac:dyDescent="0.2">
      <c r="A20366" t="str">
        <f>_xlfn.CONCAT([2]Sheet1!A20366," , ",[2]Sheet1!B20366)</f>
        <v>Williams Creek , IN</v>
      </c>
      <c r="B20366">
        <v>39.900100000000002</v>
      </c>
      <c r="C20366">
        <v>-86.150199999999998</v>
      </c>
    </row>
    <row r="20367" spans="1:3" x14ac:dyDescent="0.2">
      <c r="A20367" t="str">
        <f>_xlfn.CONCAT([2]Sheet1!A20367," , ",[2]Sheet1!B20367)</f>
        <v>Sigurd , UT</v>
      </c>
      <c r="B20367">
        <v>38.849400000000003</v>
      </c>
      <c r="C20367">
        <v>-111.968</v>
      </c>
    </row>
    <row r="20368" spans="1:3" x14ac:dyDescent="0.2">
      <c r="A20368" t="str">
        <f>_xlfn.CONCAT([2]Sheet1!A20368," , ",[2]Sheet1!B20368)</f>
        <v>Rock Ridge , CT</v>
      </c>
      <c r="B20368">
        <v>41.034500000000001</v>
      </c>
      <c r="C20368">
        <v>-73.648399999999995</v>
      </c>
    </row>
    <row r="20369" spans="1:3" x14ac:dyDescent="0.2">
      <c r="A20369" t="str">
        <f>_xlfn.CONCAT([2]Sheet1!A20369," , ",[2]Sheet1!B20369)</f>
        <v>Browns Valley , MN</v>
      </c>
      <c r="B20369">
        <v>45.594700000000003</v>
      </c>
      <c r="C20369">
        <v>-96.832700000000003</v>
      </c>
    </row>
    <row r="20370" spans="1:3" x14ac:dyDescent="0.2">
      <c r="A20370" t="str">
        <f>_xlfn.CONCAT([2]Sheet1!A20370," , ",[2]Sheet1!B20370)</f>
        <v>New Auburn , MN</v>
      </c>
      <c r="B20370">
        <v>44.672800000000002</v>
      </c>
      <c r="C20370">
        <v>-94.231999999999999</v>
      </c>
    </row>
    <row r="20371" spans="1:3" x14ac:dyDescent="0.2">
      <c r="A20371" t="str">
        <f>_xlfn.CONCAT([2]Sheet1!A20371," , ",[2]Sheet1!B20371)</f>
        <v>Hatton , WA</v>
      </c>
      <c r="B20371">
        <v>46.773499999999999</v>
      </c>
      <c r="C20371">
        <v>-118.82769999999999</v>
      </c>
    </row>
    <row r="20372" spans="1:3" x14ac:dyDescent="0.2">
      <c r="A20372" t="str">
        <f>_xlfn.CONCAT([2]Sheet1!A20372," , ",[2]Sheet1!B20372)</f>
        <v>Centenary , SC</v>
      </c>
      <c r="B20372">
        <v>34.025799999999997</v>
      </c>
      <c r="C20372">
        <v>-79.352400000000003</v>
      </c>
    </row>
    <row r="20373" spans="1:3" x14ac:dyDescent="0.2">
      <c r="A20373" t="str">
        <f>_xlfn.CONCAT([2]Sheet1!A20373," , ",[2]Sheet1!B20373)</f>
        <v>New Era , MI</v>
      </c>
      <c r="B20373">
        <v>43.5595</v>
      </c>
      <c r="C20373">
        <v>-86.347700000000003</v>
      </c>
    </row>
    <row r="20374" spans="1:3" x14ac:dyDescent="0.2">
      <c r="A20374" t="str">
        <f>_xlfn.CONCAT([2]Sheet1!A20374," , ",[2]Sheet1!B20374)</f>
        <v>Edgington , IL</v>
      </c>
      <c r="B20374">
        <v>41.386899999999997</v>
      </c>
      <c r="C20374">
        <v>-90.7637</v>
      </c>
    </row>
    <row r="20375" spans="1:3" x14ac:dyDescent="0.2">
      <c r="A20375" t="str">
        <f>_xlfn.CONCAT([2]Sheet1!A20375," , ",[2]Sheet1!B20375)</f>
        <v>Walland , TN</v>
      </c>
      <c r="B20375">
        <v>35.731999999999999</v>
      </c>
      <c r="C20375">
        <v>-83.806899999999999</v>
      </c>
    </row>
    <row r="20376" spans="1:3" x14ac:dyDescent="0.2">
      <c r="A20376" t="str">
        <f>_xlfn.CONCAT([2]Sheet1!A20376," , ",[2]Sheet1!B20376)</f>
        <v>Cochiti Lake , NM</v>
      </c>
      <c r="B20376">
        <v>35.647799999999997</v>
      </c>
      <c r="C20376">
        <v>-106.3425</v>
      </c>
    </row>
    <row r="20377" spans="1:3" x14ac:dyDescent="0.2">
      <c r="A20377" t="str">
        <f>_xlfn.CONCAT([2]Sheet1!A20377," , ",[2]Sheet1!B20377)</f>
        <v>Fromberg , MT</v>
      </c>
      <c r="B20377">
        <v>45.392000000000003</v>
      </c>
      <c r="C20377">
        <v>-108.90649999999999</v>
      </c>
    </row>
    <row r="20378" spans="1:3" x14ac:dyDescent="0.2">
      <c r="A20378" t="str">
        <f>_xlfn.CONCAT([2]Sheet1!A20378," , ",[2]Sheet1!B20378)</f>
        <v>Nevis , MN</v>
      </c>
      <c r="B20378">
        <v>46.964599999999997</v>
      </c>
      <c r="C20378">
        <v>-94.842299999999994</v>
      </c>
    </row>
    <row r="20379" spans="1:3" x14ac:dyDescent="0.2">
      <c r="A20379" t="str">
        <f>_xlfn.CONCAT([2]Sheet1!A20379," , ",[2]Sheet1!B20379)</f>
        <v>Wilburton Number One , PA</v>
      </c>
      <c r="B20379">
        <v>40.8127</v>
      </c>
      <c r="C20379">
        <v>-76.393100000000004</v>
      </c>
    </row>
    <row r="20380" spans="1:3" x14ac:dyDescent="0.2">
      <c r="A20380" t="str">
        <f>_xlfn.CONCAT([2]Sheet1!A20380," , ",[2]Sheet1!B20380)</f>
        <v>Diablock , KY</v>
      </c>
      <c r="B20380">
        <v>37.229500000000002</v>
      </c>
      <c r="C20380">
        <v>-83.170900000000003</v>
      </c>
    </row>
    <row r="20381" spans="1:3" x14ac:dyDescent="0.2">
      <c r="A20381" t="str">
        <f>_xlfn.CONCAT([2]Sheet1!A20381," , ",[2]Sheet1!B20381)</f>
        <v>Riverside , WA</v>
      </c>
      <c r="B20381">
        <v>48.504800000000003</v>
      </c>
      <c r="C20381">
        <v>-119.51</v>
      </c>
    </row>
    <row r="20382" spans="1:3" x14ac:dyDescent="0.2">
      <c r="A20382" t="str">
        <f>_xlfn.CONCAT([2]Sheet1!A20382," , ",[2]Sheet1!B20382)</f>
        <v>Clermont , IA</v>
      </c>
      <c r="B20382">
        <v>42.999899999999997</v>
      </c>
      <c r="C20382">
        <v>-91.652299999999997</v>
      </c>
    </row>
    <row r="20383" spans="1:3" x14ac:dyDescent="0.2">
      <c r="A20383" t="str">
        <f>_xlfn.CONCAT([2]Sheet1!A20383," , ",[2]Sheet1!B20383)</f>
        <v>Arlington , IA</v>
      </c>
      <c r="B20383">
        <v>42.748800000000003</v>
      </c>
      <c r="C20383">
        <v>-91.671000000000006</v>
      </c>
    </row>
    <row r="20384" spans="1:3" x14ac:dyDescent="0.2">
      <c r="A20384" t="str">
        <f>_xlfn.CONCAT([2]Sheet1!A20384," , ",[2]Sheet1!B20384)</f>
        <v>Rough Rock , AZ</v>
      </c>
      <c r="B20384">
        <v>36.410600000000002</v>
      </c>
      <c r="C20384">
        <v>-109.8691</v>
      </c>
    </row>
    <row r="20385" spans="1:3" x14ac:dyDescent="0.2">
      <c r="A20385" t="str">
        <f>_xlfn.CONCAT([2]Sheet1!A20385," , ",[2]Sheet1!B20385)</f>
        <v>Highland Haven , TX</v>
      </c>
      <c r="B20385">
        <v>30.607399999999998</v>
      </c>
      <c r="C20385">
        <v>-98.395099999999999</v>
      </c>
    </row>
    <row r="20386" spans="1:3" x14ac:dyDescent="0.2">
      <c r="A20386" t="str">
        <f>_xlfn.CONCAT([2]Sheet1!A20386," , ",[2]Sheet1!B20386)</f>
        <v>Fort Cobb , OK</v>
      </c>
      <c r="B20386">
        <v>35.104199999999999</v>
      </c>
      <c r="C20386">
        <v>-98.441599999999994</v>
      </c>
    </row>
    <row r="20387" spans="1:3" x14ac:dyDescent="0.2">
      <c r="A20387" t="str">
        <f>_xlfn.CONCAT([2]Sheet1!A20387," , ",[2]Sheet1!B20387)</f>
        <v>Saltillo , PA</v>
      </c>
      <c r="B20387">
        <v>40.2117</v>
      </c>
      <c r="C20387">
        <v>-78.006200000000007</v>
      </c>
    </row>
    <row r="20388" spans="1:3" x14ac:dyDescent="0.2">
      <c r="A20388" t="str">
        <f>_xlfn.CONCAT([2]Sheet1!A20388," , ",[2]Sheet1!B20388)</f>
        <v>Oberlin , PA</v>
      </c>
      <c r="B20388">
        <v>40.239800000000002</v>
      </c>
      <c r="C20388">
        <v>-76.8155</v>
      </c>
    </row>
    <row r="20389" spans="1:3" x14ac:dyDescent="0.2">
      <c r="A20389" t="str">
        <f>_xlfn.CONCAT([2]Sheet1!A20389," , ",[2]Sheet1!B20389)</f>
        <v>Falls Village , CT</v>
      </c>
      <c r="B20389">
        <v>41.957599999999999</v>
      </c>
      <c r="C20389">
        <v>-73.356099999999998</v>
      </c>
    </row>
    <row r="20390" spans="1:3" x14ac:dyDescent="0.2">
      <c r="A20390" t="str">
        <f>_xlfn.CONCAT([2]Sheet1!A20390," , ",[2]Sheet1!B20390)</f>
        <v>Keene , CA</v>
      </c>
      <c r="B20390">
        <v>35.233499999999999</v>
      </c>
      <c r="C20390">
        <v>-118.60980000000001</v>
      </c>
    </row>
    <row r="20391" spans="1:3" x14ac:dyDescent="0.2">
      <c r="A20391" t="str">
        <f>_xlfn.CONCAT([2]Sheet1!A20391," , ",[2]Sheet1!B20391)</f>
        <v>Fort Wingate , NM</v>
      </c>
      <c r="B20391">
        <v>35.470799999999997</v>
      </c>
      <c r="C20391">
        <v>-108.54389999999999</v>
      </c>
    </row>
    <row r="20392" spans="1:3" x14ac:dyDescent="0.2">
      <c r="A20392" t="str">
        <f>_xlfn.CONCAT([2]Sheet1!A20392," , ",[2]Sheet1!B20392)</f>
        <v>Calumet , OK</v>
      </c>
      <c r="B20392">
        <v>35.601399999999998</v>
      </c>
      <c r="C20392">
        <v>-98.124799999999993</v>
      </c>
    </row>
    <row r="20393" spans="1:3" x14ac:dyDescent="0.2">
      <c r="A20393" t="str">
        <f>_xlfn.CONCAT([2]Sheet1!A20393," , ",[2]Sheet1!B20393)</f>
        <v>Milton , IA</v>
      </c>
      <c r="B20393">
        <v>40.671500000000002</v>
      </c>
      <c r="C20393">
        <v>-92.161900000000003</v>
      </c>
    </row>
    <row r="20394" spans="1:3" x14ac:dyDescent="0.2">
      <c r="A20394" t="str">
        <f>_xlfn.CONCAT([2]Sheet1!A20394," , ",[2]Sheet1!B20394)</f>
        <v>Cameron , SC</v>
      </c>
      <c r="B20394">
        <v>33.558</v>
      </c>
      <c r="C20394">
        <v>-80.715000000000003</v>
      </c>
    </row>
    <row r="20395" spans="1:3" x14ac:dyDescent="0.2">
      <c r="A20395" t="str">
        <f>_xlfn.CONCAT([2]Sheet1!A20395," , ",[2]Sheet1!B20395)</f>
        <v>Green Camp , OH</v>
      </c>
      <c r="B20395">
        <v>40.532200000000003</v>
      </c>
      <c r="C20395">
        <v>-83.207700000000003</v>
      </c>
    </row>
    <row r="20396" spans="1:3" x14ac:dyDescent="0.2">
      <c r="A20396" t="str">
        <f>_xlfn.CONCAT([2]Sheet1!A20396," , ",[2]Sheet1!B20396)</f>
        <v>Ojo Encino , NM</v>
      </c>
      <c r="B20396">
        <v>35.952500000000001</v>
      </c>
      <c r="C20396">
        <v>-107.3445</v>
      </c>
    </row>
    <row r="20397" spans="1:3" x14ac:dyDescent="0.2">
      <c r="A20397" t="str">
        <f>_xlfn.CONCAT([2]Sheet1!A20397," , ",[2]Sheet1!B20397)</f>
        <v>Iuka , IL</v>
      </c>
      <c r="B20397">
        <v>38.618099999999998</v>
      </c>
      <c r="C20397">
        <v>-88.7881</v>
      </c>
    </row>
    <row r="20398" spans="1:3" x14ac:dyDescent="0.2">
      <c r="A20398" t="str">
        <f>_xlfn.CONCAT([2]Sheet1!A20398," , ",[2]Sheet1!B20398)</f>
        <v>Nenahnezad , NM</v>
      </c>
      <c r="B20398">
        <v>36.735399999999998</v>
      </c>
      <c r="C20398">
        <v>-108.4252</v>
      </c>
    </row>
    <row r="20399" spans="1:3" x14ac:dyDescent="0.2">
      <c r="A20399" t="str">
        <f>_xlfn.CONCAT([2]Sheet1!A20399," , ",[2]Sheet1!B20399)</f>
        <v>Gates , OR</v>
      </c>
      <c r="B20399">
        <v>44.756100000000004</v>
      </c>
      <c r="C20399">
        <v>-122.42010000000001</v>
      </c>
    </row>
    <row r="20400" spans="1:3" x14ac:dyDescent="0.2">
      <c r="A20400" t="str">
        <f>_xlfn.CONCAT([2]Sheet1!A20400," , ",[2]Sheet1!B20400)</f>
        <v>Troutville , VA</v>
      </c>
      <c r="B20400">
        <v>37.416800000000002</v>
      </c>
      <c r="C20400">
        <v>-79.877899999999997</v>
      </c>
    </row>
    <row r="20401" spans="1:3" x14ac:dyDescent="0.2">
      <c r="A20401" t="str">
        <f>_xlfn.CONCAT([2]Sheet1!A20401," , ",[2]Sheet1!B20401)</f>
        <v>Racine , WV</v>
      </c>
      <c r="B20401">
        <v>38.139800000000001</v>
      </c>
      <c r="C20401">
        <v>-81.653999999999996</v>
      </c>
    </row>
    <row r="20402" spans="1:3" x14ac:dyDescent="0.2">
      <c r="A20402" t="str">
        <f>_xlfn.CONCAT([2]Sheet1!A20402," , ",[2]Sheet1!B20402)</f>
        <v>Leigh , NE</v>
      </c>
      <c r="B20402">
        <v>41.702300000000001</v>
      </c>
      <c r="C20402">
        <v>-97.239800000000002</v>
      </c>
    </row>
    <row r="20403" spans="1:3" x14ac:dyDescent="0.2">
      <c r="A20403" t="str">
        <f>_xlfn.CONCAT([2]Sheet1!A20403," , ",[2]Sheet1!B20403)</f>
        <v>Crescent City , IL</v>
      </c>
      <c r="B20403">
        <v>40.771599999999999</v>
      </c>
      <c r="C20403">
        <v>-87.856399999999994</v>
      </c>
    </row>
    <row r="20404" spans="1:3" x14ac:dyDescent="0.2">
      <c r="A20404" t="str">
        <f>_xlfn.CONCAT([2]Sheet1!A20404," , ",[2]Sheet1!B20404)</f>
        <v>Lake Arthur Estates , PA</v>
      </c>
      <c r="B20404">
        <v>40.961599999999997</v>
      </c>
      <c r="C20404">
        <v>-80.148300000000006</v>
      </c>
    </row>
    <row r="20405" spans="1:3" x14ac:dyDescent="0.2">
      <c r="A20405" t="str">
        <f>_xlfn.CONCAT([2]Sheet1!A20405," , ",[2]Sheet1!B20405)</f>
        <v>St. Paul , OR</v>
      </c>
      <c r="B20405">
        <v>45.212299999999999</v>
      </c>
      <c r="C20405">
        <v>-122.9772</v>
      </c>
    </row>
    <row r="20406" spans="1:3" x14ac:dyDescent="0.2">
      <c r="A20406" t="str">
        <f>_xlfn.CONCAT([2]Sheet1!A20406," , ",[2]Sheet1!B20406)</f>
        <v>Huntsville , OH</v>
      </c>
      <c r="B20406">
        <v>40.442500000000003</v>
      </c>
      <c r="C20406">
        <v>-83.804299999999998</v>
      </c>
    </row>
    <row r="20407" spans="1:3" x14ac:dyDescent="0.2">
      <c r="A20407" t="str">
        <f>_xlfn.CONCAT([2]Sheet1!A20407," , ",[2]Sheet1!B20407)</f>
        <v>Chase Crossing , VA</v>
      </c>
      <c r="B20407">
        <v>37.760399999999997</v>
      </c>
      <c r="C20407">
        <v>-75.665800000000004</v>
      </c>
    </row>
    <row r="20408" spans="1:3" x14ac:dyDescent="0.2">
      <c r="A20408" t="str">
        <f>_xlfn.CONCAT([2]Sheet1!A20408," , ",[2]Sheet1!B20408)</f>
        <v>Joffre , PA</v>
      </c>
      <c r="B20408">
        <v>40.380899999999997</v>
      </c>
      <c r="C20408">
        <v>-80.353200000000001</v>
      </c>
    </row>
    <row r="20409" spans="1:3" x14ac:dyDescent="0.2">
      <c r="A20409" t="str">
        <f>_xlfn.CONCAT([2]Sheet1!A20409," , ",[2]Sheet1!B20409)</f>
        <v>Sacaton Flats Village , AZ</v>
      </c>
      <c r="B20409">
        <v>33.055900000000001</v>
      </c>
      <c r="C20409">
        <v>-111.65900000000001</v>
      </c>
    </row>
    <row r="20410" spans="1:3" x14ac:dyDescent="0.2">
      <c r="A20410" t="str">
        <f>_xlfn.CONCAT([2]Sheet1!A20410," , ",[2]Sheet1!B20410)</f>
        <v>Caldwell , AR</v>
      </c>
      <c r="B20410">
        <v>35.078800000000001</v>
      </c>
      <c r="C20410">
        <v>-90.813500000000005</v>
      </c>
    </row>
    <row r="20411" spans="1:3" x14ac:dyDescent="0.2">
      <c r="A20411" t="str">
        <f>_xlfn.CONCAT([2]Sheet1!A20411," , ",[2]Sheet1!B20411)</f>
        <v>Hammon , OK</v>
      </c>
      <c r="B20411">
        <v>35.632300000000001</v>
      </c>
      <c r="C20411">
        <v>-99.383200000000002</v>
      </c>
    </row>
    <row r="20412" spans="1:3" x14ac:dyDescent="0.2">
      <c r="A20412" t="str">
        <f>_xlfn.CONCAT([2]Sheet1!A20412," , ",[2]Sheet1!B20412)</f>
        <v>Murray , NE</v>
      </c>
      <c r="B20412">
        <v>40.9163</v>
      </c>
      <c r="C20412">
        <v>-95.926699999999997</v>
      </c>
    </row>
    <row r="20413" spans="1:3" x14ac:dyDescent="0.2">
      <c r="A20413" t="str">
        <f>_xlfn.CONCAT([2]Sheet1!A20413," , ",[2]Sheet1!B20413)</f>
        <v>Chacra , CO</v>
      </c>
      <c r="B20413">
        <v>39.576999999999998</v>
      </c>
      <c r="C20413">
        <v>-107.45099999999999</v>
      </c>
    </row>
    <row r="20414" spans="1:3" x14ac:dyDescent="0.2">
      <c r="A20414" t="str">
        <f>_xlfn.CONCAT([2]Sheet1!A20414," , ",[2]Sheet1!B20414)</f>
        <v>Lucas , KS</v>
      </c>
      <c r="B20414">
        <v>39.058700000000002</v>
      </c>
      <c r="C20414">
        <v>-98.537800000000004</v>
      </c>
    </row>
    <row r="20415" spans="1:3" x14ac:dyDescent="0.2">
      <c r="A20415" t="str">
        <f>_xlfn.CONCAT([2]Sheet1!A20415," , ",[2]Sheet1!B20415)</f>
        <v>Thornton , TX</v>
      </c>
      <c r="B20415">
        <v>31.411100000000001</v>
      </c>
      <c r="C20415">
        <v>-96.573800000000006</v>
      </c>
    </row>
    <row r="20416" spans="1:3" x14ac:dyDescent="0.2">
      <c r="A20416" t="str">
        <f>_xlfn.CONCAT([2]Sheet1!A20416," , ",[2]Sheet1!B20416)</f>
        <v>Spokane , LA</v>
      </c>
      <c r="B20416">
        <v>31.713000000000001</v>
      </c>
      <c r="C20416">
        <v>-91.445300000000003</v>
      </c>
    </row>
    <row r="20417" spans="1:3" x14ac:dyDescent="0.2">
      <c r="A20417" t="str">
        <f>_xlfn.CONCAT([2]Sheet1!A20417," , ",[2]Sheet1!B20417)</f>
        <v>La Liga , PR</v>
      </c>
      <c r="B20417">
        <v>18.289400000000001</v>
      </c>
      <c r="C20417">
        <v>-66.050799999999995</v>
      </c>
    </row>
    <row r="20418" spans="1:3" x14ac:dyDescent="0.2">
      <c r="A20418" t="str">
        <f>_xlfn.CONCAT([2]Sheet1!A20418," , ",[2]Sheet1!B20418)</f>
        <v>Prairieton , IN</v>
      </c>
      <c r="B20418">
        <v>39.369999999999997</v>
      </c>
      <c r="C20418">
        <v>-87.474500000000006</v>
      </c>
    </row>
    <row r="20419" spans="1:3" x14ac:dyDescent="0.2">
      <c r="A20419" t="str">
        <f>_xlfn.CONCAT([2]Sheet1!A20419," , ",[2]Sheet1!B20419)</f>
        <v>Shady Grove , OK</v>
      </c>
      <c r="B20419">
        <v>35.948500000000003</v>
      </c>
      <c r="C20419">
        <v>-95.095200000000006</v>
      </c>
    </row>
    <row r="20420" spans="1:3" x14ac:dyDescent="0.2">
      <c r="A20420" t="str">
        <f>_xlfn.CONCAT([2]Sheet1!A20420," , ",[2]Sheet1!B20420)</f>
        <v>Kapowsin , WA</v>
      </c>
      <c r="B20420">
        <v>46.972700000000003</v>
      </c>
      <c r="C20420">
        <v>-122.2273</v>
      </c>
    </row>
    <row r="20421" spans="1:3" x14ac:dyDescent="0.2">
      <c r="A20421" t="str">
        <f>_xlfn.CONCAT([2]Sheet1!A20421," , ",[2]Sheet1!B20421)</f>
        <v>Wimer , OR</v>
      </c>
      <c r="B20421">
        <v>42.544600000000003</v>
      </c>
      <c r="C20421">
        <v>-123.148</v>
      </c>
    </row>
    <row r="20422" spans="1:3" x14ac:dyDescent="0.2">
      <c r="A20422" t="str">
        <f>_xlfn.CONCAT([2]Sheet1!A20422," , ",[2]Sheet1!B20422)</f>
        <v>Cowiche , WA</v>
      </c>
      <c r="B20422">
        <v>46.671900000000001</v>
      </c>
      <c r="C20422">
        <v>-120.712</v>
      </c>
    </row>
    <row r="20423" spans="1:3" x14ac:dyDescent="0.2">
      <c r="A20423" t="str">
        <f>_xlfn.CONCAT([2]Sheet1!A20423," , ",[2]Sheet1!B20423)</f>
        <v>Macdona , TX</v>
      </c>
      <c r="B20423">
        <v>29.320499999999999</v>
      </c>
      <c r="C20423">
        <v>-98.697299999999998</v>
      </c>
    </row>
    <row r="20424" spans="1:3" x14ac:dyDescent="0.2">
      <c r="A20424" t="str">
        <f>_xlfn.CONCAT([2]Sheet1!A20424," , ",[2]Sheet1!B20424)</f>
        <v>Green Lane , PA</v>
      </c>
      <c r="B20424">
        <v>40.336300000000001</v>
      </c>
      <c r="C20424">
        <v>-75.4709</v>
      </c>
    </row>
    <row r="20425" spans="1:3" x14ac:dyDescent="0.2">
      <c r="A20425" t="str">
        <f>_xlfn.CONCAT([2]Sheet1!A20425," , ",[2]Sheet1!B20425)</f>
        <v>Fossil , OR</v>
      </c>
      <c r="B20425">
        <v>44.998100000000001</v>
      </c>
      <c r="C20425">
        <v>-120.2146</v>
      </c>
    </row>
    <row r="20426" spans="1:3" x14ac:dyDescent="0.2">
      <c r="A20426" t="str">
        <f>_xlfn.CONCAT([2]Sheet1!A20426," , ",[2]Sheet1!B20426)</f>
        <v>Maynard , IA</v>
      </c>
      <c r="B20426">
        <v>42.773800000000001</v>
      </c>
      <c r="C20426">
        <v>-91.877399999999994</v>
      </c>
    </row>
    <row r="20427" spans="1:3" x14ac:dyDescent="0.2">
      <c r="A20427" t="str">
        <f>_xlfn.CONCAT([2]Sheet1!A20427," , ",[2]Sheet1!B20427)</f>
        <v>Mannsville , NY</v>
      </c>
      <c r="B20427">
        <v>43.715800000000002</v>
      </c>
      <c r="C20427">
        <v>-76.064899999999994</v>
      </c>
    </row>
    <row r="20428" spans="1:3" x14ac:dyDescent="0.2">
      <c r="A20428" t="str">
        <f>_xlfn.CONCAT([2]Sheet1!A20428," , ",[2]Sheet1!B20428)</f>
        <v>Bokoshe , OK</v>
      </c>
      <c r="B20428">
        <v>35.190399999999997</v>
      </c>
      <c r="C20428">
        <v>-94.790300000000002</v>
      </c>
    </row>
    <row r="20429" spans="1:3" x14ac:dyDescent="0.2">
      <c r="A20429" t="str">
        <f>_xlfn.CONCAT([2]Sheet1!A20429," , ",[2]Sheet1!B20429)</f>
        <v>Thompson , IA</v>
      </c>
      <c r="B20429">
        <v>43.37</v>
      </c>
      <c r="C20429">
        <v>-93.774699999999996</v>
      </c>
    </row>
    <row r="20430" spans="1:3" x14ac:dyDescent="0.2">
      <c r="A20430" t="str">
        <f>_xlfn.CONCAT([2]Sheet1!A20430," , ",[2]Sheet1!B20430)</f>
        <v>Dodge , NE</v>
      </c>
      <c r="B20430">
        <v>41.721800000000002</v>
      </c>
      <c r="C20430">
        <v>-96.880399999999995</v>
      </c>
    </row>
    <row r="20431" spans="1:3" x14ac:dyDescent="0.2">
      <c r="A20431" t="str">
        <f>_xlfn.CONCAT([2]Sheet1!A20431," , ",[2]Sheet1!B20431)</f>
        <v>La Pica , PR</v>
      </c>
      <c r="B20431">
        <v>18.465199999999999</v>
      </c>
      <c r="C20431">
        <v>-66.861900000000006</v>
      </c>
    </row>
    <row r="20432" spans="1:3" x14ac:dyDescent="0.2">
      <c r="A20432" t="str">
        <f>_xlfn.CONCAT([2]Sheet1!A20432," , ",[2]Sheet1!B20432)</f>
        <v>Ravenden , AR</v>
      </c>
      <c r="B20432">
        <v>36.241700000000002</v>
      </c>
      <c r="C20432">
        <v>-91.251099999999994</v>
      </c>
    </row>
    <row r="20433" spans="1:3" x14ac:dyDescent="0.2">
      <c r="A20433" t="str">
        <f>_xlfn.CONCAT([2]Sheet1!A20433," , ",[2]Sheet1!B20433)</f>
        <v>Valley Grove , WV</v>
      </c>
      <c r="B20433">
        <v>40.0901</v>
      </c>
      <c r="C20433">
        <v>-80.569100000000006</v>
      </c>
    </row>
    <row r="20434" spans="1:3" x14ac:dyDescent="0.2">
      <c r="A20434" t="str">
        <f>_xlfn.CONCAT([2]Sheet1!A20434," , ",[2]Sheet1!B20434)</f>
        <v>Albion , WA</v>
      </c>
      <c r="B20434">
        <v>46.791600000000003</v>
      </c>
      <c r="C20434">
        <v>-117.25109999999999</v>
      </c>
    </row>
    <row r="20435" spans="1:3" x14ac:dyDescent="0.2">
      <c r="A20435" t="str">
        <f>_xlfn.CONCAT([2]Sheet1!A20435," , ",[2]Sheet1!B20435)</f>
        <v>Bixby , TX</v>
      </c>
      <c r="B20435">
        <v>26.14</v>
      </c>
      <c r="C20435">
        <v>-97.856200000000001</v>
      </c>
    </row>
    <row r="20436" spans="1:3" x14ac:dyDescent="0.2">
      <c r="A20436" t="str">
        <f>_xlfn.CONCAT([2]Sheet1!A20436," , ",[2]Sheet1!B20436)</f>
        <v>Paloma , CA</v>
      </c>
      <c r="B20436">
        <v>38.259399999999999</v>
      </c>
      <c r="C20436">
        <v>-120.7633</v>
      </c>
    </row>
    <row r="20437" spans="1:3" x14ac:dyDescent="0.2">
      <c r="A20437" t="str">
        <f>_xlfn.CONCAT([2]Sheet1!A20437," , ",[2]Sheet1!B20437)</f>
        <v>Benton , MS</v>
      </c>
      <c r="B20437">
        <v>32.823</v>
      </c>
      <c r="C20437">
        <v>-90.263400000000004</v>
      </c>
    </row>
    <row r="20438" spans="1:3" x14ac:dyDescent="0.2">
      <c r="A20438" t="str">
        <f>_xlfn.CONCAT([2]Sheet1!A20438," , ",[2]Sheet1!B20438)</f>
        <v>Whittemore , MI</v>
      </c>
      <c r="B20438">
        <v>44.233699999999999</v>
      </c>
      <c r="C20438">
        <v>-83.803299999999993</v>
      </c>
    </row>
    <row r="20439" spans="1:3" x14ac:dyDescent="0.2">
      <c r="A20439" t="str">
        <f>_xlfn.CONCAT([2]Sheet1!A20439," , ",[2]Sheet1!B20439)</f>
        <v>Almena , KS</v>
      </c>
      <c r="B20439">
        <v>39.891300000000001</v>
      </c>
      <c r="C20439">
        <v>-99.709699999999998</v>
      </c>
    </row>
    <row r="20440" spans="1:3" x14ac:dyDescent="0.2">
      <c r="A20440" t="str">
        <f>_xlfn.CONCAT([2]Sheet1!A20440," , ",[2]Sheet1!B20440)</f>
        <v>Norbourne Estates , KY</v>
      </c>
      <c r="B20440">
        <v>38.246600000000001</v>
      </c>
      <c r="C20440">
        <v>-85.646500000000003</v>
      </c>
    </row>
    <row r="20441" spans="1:3" x14ac:dyDescent="0.2">
      <c r="A20441" t="str">
        <f>_xlfn.CONCAT([2]Sheet1!A20441," , ",[2]Sheet1!B20441)</f>
        <v>Nances Creek , AL</v>
      </c>
      <c r="B20441">
        <v>33.858800000000002</v>
      </c>
      <c r="C20441">
        <v>-85.673299999999998</v>
      </c>
    </row>
    <row r="20442" spans="1:3" x14ac:dyDescent="0.2">
      <c r="A20442" t="str">
        <f>_xlfn.CONCAT([2]Sheet1!A20442," , ",[2]Sheet1!B20442)</f>
        <v>Chase , KS</v>
      </c>
      <c r="B20442">
        <v>38.3551</v>
      </c>
      <c r="C20442">
        <v>-98.3489</v>
      </c>
    </row>
    <row r="20443" spans="1:3" x14ac:dyDescent="0.2">
      <c r="A20443" t="str">
        <f>_xlfn.CONCAT([2]Sheet1!A20443," , ",[2]Sheet1!B20443)</f>
        <v>Glenbeulah , WI</v>
      </c>
      <c r="B20443">
        <v>43.798200000000001</v>
      </c>
      <c r="C20443">
        <v>-88.046400000000006</v>
      </c>
    </row>
    <row r="20444" spans="1:3" x14ac:dyDescent="0.2">
      <c r="A20444" t="str">
        <f>_xlfn.CONCAT([2]Sheet1!A20444," , ",[2]Sheet1!B20444)</f>
        <v>Hamburg , OH</v>
      </c>
      <c r="B20444">
        <v>39.651899999999998</v>
      </c>
      <c r="C20444">
        <v>-82.660799999999995</v>
      </c>
    </row>
    <row r="20445" spans="1:3" x14ac:dyDescent="0.2">
      <c r="A20445" t="str">
        <f>_xlfn.CONCAT([2]Sheet1!A20445," , ",[2]Sheet1!B20445)</f>
        <v>Sidell , IL</v>
      </c>
      <c r="B20445">
        <v>39.909700000000001</v>
      </c>
      <c r="C20445">
        <v>-87.823599999999999</v>
      </c>
    </row>
    <row r="20446" spans="1:3" x14ac:dyDescent="0.2">
      <c r="A20446" t="str">
        <f>_xlfn.CONCAT([2]Sheet1!A20446," , ",[2]Sheet1!B20446)</f>
        <v>Altona , IN</v>
      </c>
      <c r="B20446">
        <v>41.3521</v>
      </c>
      <c r="C20446">
        <v>-85.152500000000003</v>
      </c>
    </row>
    <row r="20447" spans="1:3" x14ac:dyDescent="0.2">
      <c r="A20447" t="str">
        <f>_xlfn.CONCAT([2]Sheet1!A20447," , ",[2]Sheet1!B20447)</f>
        <v>Oxford Junction , IA</v>
      </c>
      <c r="B20447">
        <v>41.983800000000002</v>
      </c>
      <c r="C20447">
        <v>-90.954400000000007</v>
      </c>
    </row>
    <row r="20448" spans="1:3" x14ac:dyDescent="0.2">
      <c r="A20448" t="str">
        <f>_xlfn.CONCAT([2]Sheet1!A20448," , ",[2]Sheet1!B20448)</f>
        <v>Thayer , IN</v>
      </c>
      <c r="B20448">
        <v>41.173400000000001</v>
      </c>
      <c r="C20448">
        <v>-87.333600000000004</v>
      </c>
    </row>
    <row r="20449" spans="1:3" x14ac:dyDescent="0.2">
      <c r="A20449" t="str">
        <f>_xlfn.CONCAT([2]Sheet1!A20449," , ",[2]Sheet1!B20449)</f>
        <v>Melfa , VA</v>
      </c>
      <c r="B20449">
        <v>37.648899999999998</v>
      </c>
      <c r="C20449">
        <v>-75.740700000000004</v>
      </c>
    </row>
    <row r="20450" spans="1:3" x14ac:dyDescent="0.2">
      <c r="A20450" t="str">
        <f>_xlfn.CONCAT([2]Sheet1!A20450," , ",[2]Sheet1!B20450)</f>
        <v>James Town , WY</v>
      </c>
      <c r="B20450">
        <v>41.564799999999998</v>
      </c>
      <c r="C20450">
        <v>-109.53830000000001</v>
      </c>
    </row>
    <row r="20451" spans="1:3" x14ac:dyDescent="0.2">
      <c r="A20451" t="str">
        <f>_xlfn.CONCAT([2]Sheet1!A20451," , ",[2]Sheet1!B20451)</f>
        <v>Empire , GA</v>
      </c>
      <c r="B20451">
        <v>32.339399999999998</v>
      </c>
      <c r="C20451">
        <v>-83.295000000000002</v>
      </c>
    </row>
    <row r="20452" spans="1:3" x14ac:dyDescent="0.2">
      <c r="A20452" t="str">
        <f>_xlfn.CONCAT([2]Sheet1!A20452," , ",[2]Sheet1!B20452)</f>
        <v>Allen , NE</v>
      </c>
      <c r="B20452">
        <v>42.414400000000001</v>
      </c>
      <c r="C20452">
        <v>-96.843100000000007</v>
      </c>
    </row>
    <row r="20453" spans="1:3" x14ac:dyDescent="0.2">
      <c r="A20453" t="str">
        <f>_xlfn.CONCAT([2]Sheet1!A20453," , ",[2]Sheet1!B20453)</f>
        <v>Fontana , KS</v>
      </c>
      <c r="B20453">
        <v>38.423900000000003</v>
      </c>
      <c r="C20453">
        <v>-94.844099999999997</v>
      </c>
    </row>
    <row r="20454" spans="1:3" x14ac:dyDescent="0.2">
      <c r="A20454" t="str">
        <f>_xlfn.CONCAT([2]Sheet1!A20454," , ",[2]Sheet1!B20454)</f>
        <v>East Point , AL</v>
      </c>
      <c r="B20454">
        <v>34.185699999999997</v>
      </c>
      <c r="C20454">
        <v>-86.7928</v>
      </c>
    </row>
    <row r="20455" spans="1:3" x14ac:dyDescent="0.2">
      <c r="A20455" t="str">
        <f>_xlfn.CONCAT([2]Sheet1!A20455," , ",[2]Sheet1!B20455)</f>
        <v>Caroline , WI</v>
      </c>
      <c r="B20455">
        <v>44.722000000000001</v>
      </c>
      <c r="C20455">
        <v>-88.894800000000004</v>
      </c>
    </row>
    <row r="20456" spans="1:3" x14ac:dyDescent="0.2">
      <c r="A20456" t="str">
        <f>_xlfn.CONCAT([2]Sheet1!A20456," , ",[2]Sheet1!B20456)</f>
        <v>Oldwick , NJ</v>
      </c>
      <c r="B20456">
        <v>40.67</v>
      </c>
      <c r="C20456">
        <v>-74.744299999999996</v>
      </c>
    </row>
    <row r="20457" spans="1:3" x14ac:dyDescent="0.2">
      <c r="A20457" t="str">
        <f>_xlfn.CONCAT([2]Sheet1!A20457," , ",[2]Sheet1!B20457)</f>
        <v>Colt , AR</v>
      </c>
      <c r="B20457">
        <v>35.132899999999999</v>
      </c>
      <c r="C20457">
        <v>-90.812899999999999</v>
      </c>
    </row>
    <row r="20458" spans="1:3" x14ac:dyDescent="0.2">
      <c r="A20458" t="str">
        <f>_xlfn.CONCAT([2]Sheet1!A20458," , ",[2]Sheet1!B20458)</f>
        <v>Little Mountain , SC</v>
      </c>
      <c r="B20458">
        <v>34.196800000000003</v>
      </c>
      <c r="C20458">
        <v>-81.412400000000005</v>
      </c>
    </row>
    <row r="20459" spans="1:3" x14ac:dyDescent="0.2">
      <c r="A20459" t="str">
        <f>_xlfn.CONCAT([2]Sheet1!A20459," , ",[2]Sheet1!B20459)</f>
        <v>Manorville , PA</v>
      </c>
      <c r="B20459">
        <v>40.7879</v>
      </c>
      <c r="C20459">
        <v>-79.520499999999998</v>
      </c>
    </row>
    <row r="20460" spans="1:3" x14ac:dyDescent="0.2">
      <c r="A20460" t="str">
        <f>_xlfn.CONCAT([2]Sheet1!A20460," , ",[2]Sheet1!B20460)</f>
        <v>Littleton , NC</v>
      </c>
      <c r="B20460">
        <v>36.4343</v>
      </c>
      <c r="C20460">
        <v>-77.911000000000001</v>
      </c>
    </row>
    <row r="20461" spans="1:3" x14ac:dyDescent="0.2">
      <c r="A20461" t="str">
        <f>_xlfn.CONCAT([2]Sheet1!A20461," , ",[2]Sheet1!B20461)</f>
        <v>Harrington , WA</v>
      </c>
      <c r="B20461">
        <v>47.4803</v>
      </c>
      <c r="C20461">
        <v>-118.25539999999999</v>
      </c>
    </row>
    <row r="20462" spans="1:3" x14ac:dyDescent="0.2">
      <c r="A20462" t="str">
        <f>_xlfn.CONCAT([2]Sheet1!A20462," , ",[2]Sheet1!B20462)</f>
        <v>Palmer , NE</v>
      </c>
      <c r="B20462">
        <v>41.2224</v>
      </c>
      <c r="C20462">
        <v>-98.259900000000002</v>
      </c>
    </row>
    <row r="20463" spans="1:3" x14ac:dyDescent="0.2">
      <c r="A20463" t="str">
        <f>_xlfn.CONCAT([2]Sheet1!A20463," , ",[2]Sheet1!B20463)</f>
        <v>Ewing , MO</v>
      </c>
      <c r="B20463">
        <v>40.008800000000001</v>
      </c>
      <c r="C20463">
        <v>-91.714699999999993</v>
      </c>
    </row>
    <row r="20464" spans="1:3" x14ac:dyDescent="0.2">
      <c r="A20464" t="str">
        <f>_xlfn.CONCAT([2]Sheet1!A20464," , ",[2]Sheet1!B20464)</f>
        <v>Clarksville , MO</v>
      </c>
      <c r="B20464">
        <v>39.369300000000003</v>
      </c>
      <c r="C20464">
        <v>-90.904899999999998</v>
      </c>
    </row>
    <row r="20465" spans="1:3" x14ac:dyDescent="0.2">
      <c r="A20465" t="str">
        <f>_xlfn.CONCAT([2]Sheet1!A20465," , ",[2]Sheet1!B20465)</f>
        <v>Lakeview , NE</v>
      </c>
      <c r="B20465">
        <v>41.4998</v>
      </c>
      <c r="C20465">
        <v>-97.377499999999998</v>
      </c>
    </row>
    <row r="20466" spans="1:3" x14ac:dyDescent="0.2">
      <c r="A20466" t="str">
        <f>_xlfn.CONCAT([2]Sheet1!A20466," , ",[2]Sheet1!B20466)</f>
        <v>Jayton , TX</v>
      </c>
      <c r="B20466">
        <v>33.2502</v>
      </c>
      <c r="C20466">
        <v>-100.5748</v>
      </c>
    </row>
    <row r="20467" spans="1:3" x14ac:dyDescent="0.2">
      <c r="A20467" t="str">
        <f>_xlfn.CONCAT([2]Sheet1!A20467," , ",[2]Sheet1!B20467)</f>
        <v>Turkey , NC</v>
      </c>
      <c r="B20467">
        <v>34.994999999999997</v>
      </c>
      <c r="C20467">
        <v>-78.184100000000001</v>
      </c>
    </row>
    <row r="20468" spans="1:3" x14ac:dyDescent="0.2">
      <c r="A20468" t="str">
        <f>_xlfn.CONCAT([2]Sheet1!A20468," , ",[2]Sheet1!B20468)</f>
        <v>Lipan , TX</v>
      </c>
      <c r="B20468">
        <v>32.518700000000003</v>
      </c>
      <c r="C20468">
        <v>-98.046999999999997</v>
      </c>
    </row>
    <row r="20469" spans="1:3" x14ac:dyDescent="0.2">
      <c r="A20469" t="str">
        <f>_xlfn.CONCAT([2]Sheet1!A20469," , ",[2]Sheet1!B20469)</f>
        <v>Wheatley , AR</v>
      </c>
      <c r="B20469">
        <v>34.921199999999999</v>
      </c>
      <c r="C20469">
        <v>-91.106300000000005</v>
      </c>
    </row>
    <row r="20470" spans="1:3" x14ac:dyDescent="0.2">
      <c r="A20470" t="str">
        <f>_xlfn.CONCAT([2]Sheet1!A20470," , ",[2]Sheet1!B20470)</f>
        <v>Minocqua , WI</v>
      </c>
      <c r="B20470">
        <v>45.8795</v>
      </c>
      <c r="C20470">
        <v>-89.703699999999998</v>
      </c>
    </row>
    <row r="20471" spans="1:3" x14ac:dyDescent="0.2">
      <c r="A20471" t="str">
        <f>_xlfn.CONCAT([2]Sheet1!A20471," , ",[2]Sheet1!B20471)</f>
        <v>Morgan , TX</v>
      </c>
      <c r="B20471">
        <v>32.015500000000003</v>
      </c>
      <c r="C20471">
        <v>-97.606099999999998</v>
      </c>
    </row>
    <row r="20472" spans="1:3" x14ac:dyDescent="0.2">
      <c r="A20472" t="str">
        <f>_xlfn.CONCAT([2]Sheet1!A20472," , ",[2]Sheet1!B20472)</f>
        <v>Bowerston , OH</v>
      </c>
      <c r="B20472">
        <v>40.427300000000002</v>
      </c>
      <c r="C20472">
        <v>-81.187399999999997</v>
      </c>
    </row>
    <row r="20473" spans="1:3" x14ac:dyDescent="0.2">
      <c r="A20473" t="str">
        <f>_xlfn.CONCAT([2]Sheet1!A20473," , ",[2]Sheet1!B20473)</f>
        <v>Jefferson City , MT</v>
      </c>
      <c r="B20473">
        <v>46.377899999999997</v>
      </c>
      <c r="C20473">
        <v>-112.0305</v>
      </c>
    </row>
    <row r="20474" spans="1:3" x14ac:dyDescent="0.2">
      <c r="A20474" t="str">
        <f>_xlfn.CONCAT([2]Sheet1!A20474," , ",[2]Sheet1!B20474)</f>
        <v>Lake Holiday Hideaway , IN</v>
      </c>
      <c r="B20474">
        <v>39.996000000000002</v>
      </c>
      <c r="C20474">
        <v>-87.306700000000006</v>
      </c>
    </row>
    <row r="20475" spans="1:3" x14ac:dyDescent="0.2">
      <c r="A20475" t="str">
        <f>_xlfn.CONCAT([2]Sheet1!A20475," , ",[2]Sheet1!B20475)</f>
        <v>Erskine , MN</v>
      </c>
      <c r="B20475">
        <v>47.665100000000002</v>
      </c>
      <c r="C20475">
        <v>-96.013900000000007</v>
      </c>
    </row>
    <row r="20476" spans="1:3" x14ac:dyDescent="0.2">
      <c r="A20476" t="str">
        <f>_xlfn.CONCAT([2]Sheet1!A20476," , ",[2]Sheet1!B20476)</f>
        <v>Bruceville , IN</v>
      </c>
      <c r="B20476">
        <v>38.758000000000003</v>
      </c>
      <c r="C20476">
        <v>-87.415400000000005</v>
      </c>
    </row>
    <row r="20477" spans="1:3" x14ac:dyDescent="0.2">
      <c r="A20477" t="str">
        <f>_xlfn.CONCAT([2]Sheet1!A20477," , ",[2]Sheet1!B20477)</f>
        <v>Fire Island , NY</v>
      </c>
      <c r="B20477">
        <v>40.678100000000001</v>
      </c>
      <c r="C20477">
        <v>-73.070899999999995</v>
      </c>
    </row>
    <row r="20478" spans="1:3" x14ac:dyDescent="0.2">
      <c r="A20478" t="str">
        <f>_xlfn.CONCAT([2]Sheet1!A20478," , ",[2]Sheet1!B20478)</f>
        <v>Pantego , NC</v>
      </c>
      <c r="B20478">
        <v>35.587400000000002</v>
      </c>
      <c r="C20478">
        <v>-76.659400000000005</v>
      </c>
    </row>
    <row r="20479" spans="1:3" x14ac:dyDescent="0.2">
      <c r="A20479" t="str">
        <f>_xlfn.CONCAT([2]Sheet1!A20479," , ",[2]Sheet1!B20479)</f>
        <v>Hulbert , OK</v>
      </c>
      <c r="B20479">
        <v>35.931600000000003</v>
      </c>
      <c r="C20479">
        <v>-95.145399999999995</v>
      </c>
    </row>
    <row r="20480" spans="1:3" x14ac:dyDescent="0.2">
      <c r="A20480" t="str">
        <f>_xlfn.CONCAT([2]Sheet1!A20480," , ",[2]Sheet1!B20480)</f>
        <v>Hyden , KY</v>
      </c>
      <c r="B20480">
        <v>37.161999999999999</v>
      </c>
      <c r="C20480">
        <v>-83.378</v>
      </c>
    </row>
    <row r="20481" spans="1:3" x14ac:dyDescent="0.2">
      <c r="A20481" t="str">
        <f>_xlfn.CONCAT([2]Sheet1!A20481," , ",[2]Sheet1!B20481)</f>
        <v>D'Lo , MS</v>
      </c>
      <c r="B20481">
        <v>31.986899999999999</v>
      </c>
      <c r="C20481">
        <v>-89.9011</v>
      </c>
    </row>
    <row r="20482" spans="1:3" x14ac:dyDescent="0.2">
      <c r="A20482" t="str">
        <f>_xlfn.CONCAT([2]Sheet1!A20482," , ",[2]Sheet1!B20482)</f>
        <v>Hulett , WY</v>
      </c>
      <c r="B20482">
        <v>44.682899999999997</v>
      </c>
      <c r="C20482">
        <v>-104.59820000000001</v>
      </c>
    </row>
    <row r="20483" spans="1:3" x14ac:dyDescent="0.2">
      <c r="A20483" t="str">
        <f>_xlfn.CONCAT([2]Sheet1!A20483," , ",[2]Sheet1!B20483)</f>
        <v>Burnside , AZ</v>
      </c>
      <c r="B20483">
        <v>35.753399999999999</v>
      </c>
      <c r="C20483">
        <v>-109.6247</v>
      </c>
    </row>
    <row r="20484" spans="1:3" x14ac:dyDescent="0.2">
      <c r="A20484" t="str">
        <f>_xlfn.CONCAT([2]Sheet1!A20484," , ",[2]Sheet1!B20484)</f>
        <v>Liverpool , TX</v>
      </c>
      <c r="B20484">
        <v>29.3018</v>
      </c>
      <c r="C20484">
        <v>-95.274600000000007</v>
      </c>
    </row>
    <row r="20485" spans="1:3" x14ac:dyDescent="0.2">
      <c r="A20485" t="str">
        <f>_xlfn.CONCAT([2]Sheet1!A20485," , ",[2]Sheet1!B20485)</f>
        <v>Portage , OH</v>
      </c>
      <c r="B20485">
        <v>41.3232</v>
      </c>
      <c r="C20485">
        <v>-83.646799999999999</v>
      </c>
    </row>
    <row r="20486" spans="1:3" x14ac:dyDescent="0.2">
      <c r="A20486" t="str">
        <f>_xlfn.CONCAT([2]Sheet1!A20486," , ",[2]Sheet1!B20486)</f>
        <v>New Alexandria , PA</v>
      </c>
      <c r="B20486">
        <v>40.394500000000001</v>
      </c>
      <c r="C20486">
        <v>-79.417500000000004</v>
      </c>
    </row>
    <row r="20487" spans="1:3" x14ac:dyDescent="0.2">
      <c r="A20487" t="str">
        <f>_xlfn.CONCAT([2]Sheet1!A20487," , ",[2]Sheet1!B20487)</f>
        <v>Butte Falls , OR</v>
      </c>
      <c r="B20487">
        <v>42.541400000000003</v>
      </c>
      <c r="C20487">
        <v>-122.56910000000001</v>
      </c>
    </row>
    <row r="20488" spans="1:3" x14ac:dyDescent="0.2">
      <c r="A20488" t="str">
        <f>_xlfn.CONCAT([2]Sheet1!A20488," , ",[2]Sheet1!B20488)</f>
        <v>Glencoe , OK</v>
      </c>
      <c r="B20488">
        <v>36.2318</v>
      </c>
      <c r="C20488">
        <v>-96.931299999999993</v>
      </c>
    </row>
    <row r="20489" spans="1:3" x14ac:dyDescent="0.2">
      <c r="A20489" t="str">
        <f>_xlfn.CONCAT([2]Sheet1!A20489," , ",[2]Sheet1!B20489)</f>
        <v>Weston , OR</v>
      </c>
      <c r="B20489">
        <v>45.816499999999998</v>
      </c>
      <c r="C20489">
        <v>-118.4258</v>
      </c>
    </row>
    <row r="20490" spans="1:3" x14ac:dyDescent="0.2">
      <c r="A20490" t="str">
        <f>_xlfn.CONCAT([2]Sheet1!A20490," , ",[2]Sheet1!B20490)</f>
        <v>Felicity , OH</v>
      </c>
      <c r="B20490">
        <v>38.838700000000003</v>
      </c>
      <c r="C20490">
        <v>-84.098600000000005</v>
      </c>
    </row>
    <row r="20491" spans="1:3" x14ac:dyDescent="0.2">
      <c r="A20491" t="str">
        <f>_xlfn.CONCAT([2]Sheet1!A20491," , ",[2]Sheet1!B20491)</f>
        <v>Big Piney , WY</v>
      </c>
      <c r="B20491">
        <v>42.540100000000002</v>
      </c>
      <c r="C20491">
        <v>-110.1193</v>
      </c>
    </row>
    <row r="20492" spans="1:3" x14ac:dyDescent="0.2">
      <c r="A20492" t="str">
        <f>_xlfn.CONCAT([2]Sheet1!A20492," , ",[2]Sheet1!B20492)</f>
        <v>Thornburg , PA</v>
      </c>
      <c r="B20492">
        <v>40.434600000000003</v>
      </c>
      <c r="C20492">
        <v>-80.084100000000007</v>
      </c>
    </row>
    <row r="20493" spans="1:3" x14ac:dyDescent="0.2">
      <c r="A20493" t="str">
        <f>_xlfn.CONCAT([2]Sheet1!A20493," , ",[2]Sheet1!B20493)</f>
        <v>Caledonia , OH</v>
      </c>
      <c r="B20493">
        <v>40.636400000000002</v>
      </c>
      <c r="C20493">
        <v>-82.969499999999996</v>
      </c>
    </row>
    <row r="20494" spans="1:3" x14ac:dyDescent="0.2">
      <c r="A20494" t="str">
        <f>_xlfn.CONCAT([2]Sheet1!A20494," , ",[2]Sheet1!B20494)</f>
        <v>Louin , MS</v>
      </c>
      <c r="B20494">
        <v>32.072200000000002</v>
      </c>
      <c r="C20494">
        <v>-89.262699999999995</v>
      </c>
    </row>
    <row r="20495" spans="1:3" x14ac:dyDescent="0.2">
      <c r="A20495" t="str">
        <f>_xlfn.CONCAT([2]Sheet1!A20495," , ",[2]Sheet1!B20495)</f>
        <v>Titanic , OK</v>
      </c>
      <c r="B20495">
        <v>35.8889</v>
      </c>
      <c r="C20495">
        <v>-94.743399999999994</v>
      </c>
    </row>
    <row r="20496" spans="1:3" x14ac:dyDescent="0.2">
      <c r="A20496" t="str">
        <f>_xlfn.CONCAT([2]Sheet1!A20496," , ",[2]Sheet1!B20496)</f>
        <v>Batavia , AR</v>
      </c>
      <c r="B20496">
        <v>36.2498</v>
      </c>
      <c r="C20496">
        <v>-93.215999999999994</v>
      </c>
    </row>
    <row r="20497" spans="1:3" x14ac:dyDescent="0.2">
      <c r="A20497" t="str">
        <f>_xlfn.CONCAT([2]Sheet1!A20497," , ",[2]Sheet1!B20497)</f>
        <v>Okay , OK</v>
      </c>
      <c r="B20497">
        <v>35.854500000000002</v>
      </c>
      <c r="C20497">
        <v>-95.314099999999996</v>
      </c>
    </row>
    <row r="20498" spans="1:3" x14ac:dyDescent="0.2">
      <c r="A20498" t="str">
        <f>_xlfn.CONCAT([2]Sheet1!A20498," , ",[2]Sheet1!B20498)</f>
        <v>Hildreth , NE</v>
      </c>
      <c r="B20498">
        <v>40.337800000000001</v>
      </c>
      <c r="C20498">
        <v>-99.0458</v>
      </c>
    </row>
    <row r="20499" spans="1:3" x14ac:dyDescent="0.2">
      <c r="A20499" t="str">
        <f>_xlfn.CONCAT([2]Sheet1!A20499," , ",[2]Sheet1!B20499)</f>
        <v>Harrison , GA</v>
      </c>
      <c r="B20499">
        <v>32.826300000000003</v>
      </c>
      <c r="C20499">
        <v>-82.725800000000007</v>
      </c>
    </row>
    <row r="20500" spans="1:3" x14ac:dyDescent="0.2">
      <c r="A20500" t="str">
        <f>_xlfn.CONCAT([2]Sheet1!A20500," , ",[2]Sheet1!B20500)</f>
        <v>Nankin , OH</v>
      </c>
      <c r="B20500">
        <v>40.914000000000001</v>
      </c>
      <c r="C20500">
        <v>-82.285600000000002</v>
      </c>
    </row>
    <row r="20501" spans="1:3" x14ac:dyDescent="0.2">
      <c r="A20501" t="str">
        <f>_xlfn.CONCAT([2]Sheet1!A20501," , ",[2]Sheet1!B20501)</f>
        <v>Clearfield , IA</v>
      </c>
      <c r="B20501">
        <v>40.802799999999998</v>
      </c>
      <c r="C20501">
        <v>-94.483599999999996</v>
      </c>
    </row>
    <row r="20502" spans="1:3" x14ac:dyDescent="0.2">
      <c r="A20502" t="str">
        <f>_xlfn.CONCAT([2]Sheet1!A20502," , ",[2]Sheet1!B20502)</f>
        <v>Kent Narrows , MD</v>
      </c>
      <c r="B20502">
        <v>38.970300000000002</v>
      </c>
      <c r="C20502">
        <v>-76.238399999999999</v>
      </c>
    </row>
    <row r="20503" spans="1:3" x14ac:dyDescent="0.2">
      <c r="A20503" t="str">
        <f>_xlfn.CONCAT([2]Sheet1!A20503," , ",[2]Sheet1!B20503)</f>
        <v>Collbran , CO</v>
      </c>
      <c r="B20503">
        <v>39.24</v>
      </c>
      <c r="C20503">
        <v>-107.9635</v>
      </c>
    </row>
    <row r="20504" spans="1:3" x14ac:dyDescent="0.2">
      <c r="A20504" t="str">
        <f>_xlfn.CONCAT([2]Sheet1!A20504," , ",[2]Sheet1!B20504)</f>
        <v>Berthold , ND</v>
      </c>
      <c r="B20504">
        <v>48.317</v>
      </c>
      <c r="C20504">
        <v>-101.7478</v>
      </c>
    </row>
    <row r="20505" spans="1:3" x14ac:dyDescent="0.2">
      <c r="A20505" t="str">
        <f>_xlfn.CONCAT([2]Sheet1!A20505," , ",[2]Sheet1!B20505)</f>
        <v>Trimble , OH</v>
      </c>
      <c r="B20505">
        <v>39.485900000000001</v>
      </c>
      <c r="C20505">
        <v>-82.08</v>
      </c>
    </row>
    <row r="20506" spans="1:3" x14ac:dyDescent="0.2">
      <c r="A20506" t="str">
        <f>_xlfn.CONCAT([2]Sheet1!A20506," , ",[2]Sheet1!B20506)</f>
        <v>Topsail Beach , NC</v>
      </c>
      <c r="B20506">
        <v>34.374400000000001</v>
      </c>
      <c r="C20506">
        <v>-77.632000000000005</v>
      </c>
    </row>
    <row r="20507" spans="1:3" x14ac:dyDescent="0.2">
      <c r="A20507" t="str">
        <f>_xlfn.CONCAT([2]Sheet1!A20507," , ",[2]Sheet1!B20507)</f>
        <v>Long , OK</v>
      </c>
      <c r="B20507">
        <v>35.499299999999998</v>
      </c>
      <c r="C20507">
        <v>-94.546999999999997</v>
      </c>
    </row>
    <row r="20508" spans="1:3" x14ac:dyDescent="0.2">
      <c r="A20508" t="str">
        <f>_xlfn.CONCAT([2]Sheet1!A20508," , ",[2]Sheet1!B20508)</f>
        <v>Holden , UT</v>
      </c>
      <c r="B20508">
        <v>39.100299999999997</v>
      </c>
      <c r="C20508">
        <v>-112.2705</v>
      </c>
    </row>
    <row r="20509" spans="1:3" x14ac:dyDescent="0.2">
      <c r="A20509" t="str">
        <f>_xlfn.CONCAT([2]Sheet1!A20509," , ",[2]Sheet1!B20509)</f>
        <v>Salado , AR</v>
      </c>
      <c r="B20509">
        <v>35.695399999999999</v>
      </c>
      <c r="C20509">
        <v>-91.592299999999994</v>
      </c>
    </row>
    <row r="20510" spans="1:3" x14ac:dyDescent="0.2">
      <c r="A20510" t="str">
        <f>_xlfn.CONCAT([2]Sheet1!A20510," , ",[2]Sheet1!B20510)</f>
        <v>Oakwood , OH</v>
      </c>
      <c r="B20510">
        <v>41.092700000000001</v>
      </c>
      <c r="C20510">
        <v>-84.374700000000004</v>
      </c>
    </row>
    <row r="20511" spans="1:3" x14ac:dyDescent="0.2">
      <c r="A20511" t="str">
        <f>_xlfn.CONCAT([2]Sheet1!A20511," , ",[2]Sheet1!B20511)</f>
        <v>Annapolis , MO</v>
      </c>
      <c r="B20511">
        <v>37.360500000000002</v>
      </c>
      <c r="C20511">
        <v>-90.697500000000005</v>
      </c>
    </row>
    <row r="20512" spans="1:3" x14ac:dyDescent="0.2">
      <c r="A20512" t="str">
        <f>_xlfn.CONCAT([2]Sheet1!A20512," , ",[2]Sheet1!B20512)</f>
        <v>Noble , LA</v>
      </c>
      <c r="B20512">
        <v>31.689900000000002</v>
      </c>
      <c r="C20512">
        <v>-93.683199999999999</v>
      </c>
    </row>
    <row r="20513" spans="1:3" x14ac:dyDescent="0.2">
      <c r="A20513" t="str">
        <f>_xlfn.CONCAT([2]Sheet1!A20513," , ",[2]Sheet1!B20513)</f>
        <v>Lefors , TX</v>
      </c>
      <c r="B20513">
        <v>35.439599999999999</v>
      </c>
      <c r="C20513">
        <v>-100.804</v>
      </c>
    </row>
    <row r="20514" spans="1:3" x14ac:dyDescent="0.2">
      <c r="A20514" t="str">
        <f>_xlfn.CONCAT([2]Sheet1!A20514," , ",[2]Sheet1!B20514)</f>
        <v>Vermillion , MN</v>
      </c>
      <c r="B20514">
        <v>44.6736</v>
      </c>
      <c r="C20514">
        <v>-92.964299999999994</v>
      </c>
    </row>
    <row r="20515" spans="1:3" x14ac:dyDescent="0.2">
      <c r="A20515" t="str">
        <f>_xlfn.CONCAT([2]Sheet1!A20515," , ",[2]Sheet1!B20515)</f>
        <v>Gatewood , WV</v>
      </c>
      <c r="B20515">
        <v>38.005200000000002</v>
      </c>
      <c r="C20515">
        <v>-81.066299999999998</v>
      </c>
    </row>
    <row r="20516" spans="1:3" x14ac:dyDescent="0.2">
      <c r="A20516" t="str">
        <f>_xlfn.CONCAT([2]Sheet1!A20516," , ",[2]Sheet1!B20516)</f>
        <v>Verona , MO</v>
      </c>
      <c r="B20516">
        <v>36.963099999999997</v>
      </c>
      <c r="C20516">
        <v>-93.793599999999998</v>
      </c>
    </row>
    <row r="20517" spans="1:3" x14ac:dyDescent="0.2">
      <c r="A20517" t="str">
        <f>_xlfn.CONCAT([2]Sheet1!A20517," , ",[2]Sheet1!B20517)</f>
        <v>Allensworth , CA</v>
      </c>
      <c r="B20517">
        <v>35.85</v>
      </c>
      <c r="C20517">
        <v>-119.3892</v>
      </c>
    </row>
    <row r="20518" spans="1:3" x14ac:dyDescent="0.2">
      <c r="A20518" t="str">
        <f>_xlfn.CONCAT([2]Sheet1!A20518," , ",[2]Sheet1!B20518)</f>
        <v>Oahe Acres , SD</v>
      </c>
      <c r="B20518">
        <v>44.464799999999997</v>
      </c>
      <c r="C20518">
        <v>-100.3449</v>
      </c>
    </row>
    <row r="20519" spans="1:3" x14ac:dyDescent="0.2">
      <c r="A20519" t="str">
        <f>_xlfn.CONCAT([2]Sheet1!A20519," , ",[2]Sheet1!B20519)</f>
        <v>Naytahwaush , MN</v>
      </c>
      <c r="B20519">
        <v>47.270299999999999</v>
      </c>
      <c r="C20519">
        <v>-95.633499999999998</v>
      </c>
    </row>
    <row r="20520" spans="1:3" x14ac:dyDescent="0.2">
      <c r="A20520" t="str">
        <f>_xlfn.CONCAT([2]Sheet1!A20520," , ",[2]Sheet1!B20520)</f>
        <v>Wyandotte , OK</v>
      </c>
      <c r="B20520">
        <v>36.801900000000003</v>
      </c>
      <c r="C20520">
        <v>-94.724400000000003</v>
      </c>
    </row>
    <row r="20521" spans="1:3" x14ac:dyDescent="0.2">
      <c r="A20521" t="str">
        <f>_xlfn.CONCAT([2]Sheet1!A20521," , ",[2]Sheet1!B20521)</f>
        <v>Aguilar , CO</v>
      </c>
      <c r="B20521">
        <v>37.403599999999997</v>
      </c>
      <c r="C20521">
        <v>-104.655</v>
      </c>
    </row>
    <row r="20522" spans="1:3" x14ac:dyDescent="0.2">
      <c r="A20522" t="str">
        <f>_xlfn.CONCAT([2]Sheet1!A20522," , ",[2]Sheet1!B20522)</f>
        <v>Bowdle , SD</v>
      </c>
      <c r="B20522">
        <v>45.4512</v>
      </c>
      <c r="C20522">
        <v>-99.656499999999994</v>
      </c>
    </row>
    <row r="20523" spans="1:3" x14ac:dyDescent="0.2">
      <c r="A20523" t="str">
        <f>_xlfn.CONCAT([2]Sheet1!A20523," , ",[2]Sheet1!B20523)</f>
        <v>Howard , OH</v>
      </c>
      <c r="B20523">
        <v>40.409199999999998</v>
      </c>
      <c r="C20523">
        <v>-82.327500000000001</v>
      </c>
    </row>
    <row r="20524" spans="1:3" x14ac:dyDescent="0.2">
      <c r="A20524" t="str">
        <f>_xlfn.CONCAT([2]Sheet1!A20524," , ",[2]Sheet1!B20524)</f>
        <v>Beckwourth , CA</v>
      </c>
      <c r="B20524">
        <v>39.848500000000001</v>
      </c>
      <c r="C20524">
        <v>-120.4111</v>
      </c>
    </row>
    <row r="20525" spans="1:3" x14ac:dyDescent="0.2">
      <c r="A20525" t="str">
        <f>_xlfn.CONCAT([2]Sheet1!A20525," , ",[2]Sheet1!B20525)</f>
        <v>Hartford , KS</v>
      </c>
      <c r="B20525">
        <v>38.308399999999999</v>
      </c>
      <c r="C20525">
        <v>-95.956599999999995</v>
      </c>
    </row>
    <row r="20526" spans="1:3" x14ac:dyDescent="0.2">
      <c r="A20526" t="str">
        <f>_xlfn.CONCAT([2]Sheet1!A20526," , ",[2]Sheet1!B20526)</f>
        <v>Elmore , MN</v>
      </c>
      <c r="B20526">
        <v>43.506300000000003</v>
      </c>
      <c r="C20526">
        <v>-94.088300000000004</v>
      </c>
    </row>
    <row r="20527" spans="1:3" x14ac:dyDescent="0.2">
      <c r="A20527" t="str">
        <f>_xlfn.CONCAT([2]Sheet1!A20527," , ",[2]Sheet1!B20527)</f>
        <v>Center Point , IN</v>
      </c>
      <c r="B20527">
        <v>39.415399999999998</v>
      </c>
      <c r="C20527">
        <v>-87.075199999999995</v>
      </c>
    </row>
    <row r="20528" spans="1:3" x14ac:dyDescent="0.2">
      <c r="A20528" t="str">
        <f>_xlfn.CONCAT([2]Sheet1!A20528," , ",[2]Sheet1!B20528)</f>
        <v>Montrose , MO</v>
      </c>
      <c r="B20528">
        <v>38.258600000000001</v>
      </c>
      <c r="C20528">
        <v>-93.982699999999994</v>
      </c>
    </row>
    <row r="20529" spans="1:3" x14ac:dyDescent="0.2">
      <c r="A20529" t="str">
        <f>_xlfn.CONCAT([2]Sheet1!A20529," , ",[2]Sheet1!B20529)</f>
        <v>Daisy , GA</v>
      </c>
      <c r="B20529">
        <v>32.151000000000003</v>
      </c>
      <c r="C20529">
        <v>-81.836200000000005</v>
      </c>
    </row>
    <row r="20530" spans="1:3" x14ac:dyDescent="0.2">
      <c r="A20530" t="str">
        <f>_xlfn.CONCAT([2]Sheet1!A20530," , ",[2]Sheet1!B20530)</f>
        <v>Elkhart , IL</v>
      </c>
      <c r="B20530">
        <v>40.013599999999997</v>
      </c>
      <c r="C20530">
        <v>-89.472700000000003</v>
      </c>
    </row>
    <row r="20531" spans="1:3" x14ac:dyDescent="0.2">
      <c r="A20531" t="str">
        <f>_xlfn.CONCAT([2]Sheet1!A20531," , ",[2]Sheet1!B20531)</f>
        <v>Hatfield , IN</v>
      </c>
      <c r="B20531">
        <v>37.902999999999999</v>
      </c>
      <c r="C20531">
        <v>-87.221900000000005</v>
      </c>
    </row>
    <row r="20532" spans="1:3" x14ac:dyDescent="0.2">
      <c r="A20532" t="str">
        <f>_xlfn.CONCAT([2]Sheet1!A20532," , ",[2]Sheet1!B20532)</f>
        <v>Copalis Beach , WA</v>
      </c>
      <c r="B20532">
        <v>47.1205</v>
      </c>
      <c r="C20532">
        <v>-124.1721</v>
      </c>
    </row>
    <row r="20533" spans="1:3" x14ac:dyDescent="0.2">
      <c r="A20533" t="str">
        <f>_xlfn.CONCAT([2]Sheet1!A20533," , ",[2]Sheet1!B20533)</f>
        <v>Sugarloaf , CO</v>
      </c>
      <c r="B20533">
        <v>40.018900000000002</v>
      </c>
      <c r="C20533">
        <v>-105.40779999999999</v>
      </c>
    </row>
    <row r="20534" spans="1:3" x14ac:dyDescent="0.2">
      <c r="A20534" t="str">
        <f>_xlfn.CONCAT([2]Sheet1!A20534," , ",[2]Sheet1!B20534)</f>
        <v>Leslie , AR</v>
      </c>
      <c r="B20534">
        <v>35.8294</v>
      </c>
      <c r="C20534">
        <v>-92.556299999999993</v>
      </c>
    </row>
    <row r="20535" spans="1:3" x14ac:dyDescent="0.2">
      <c r="A20535" t="str">
        <f>_xlfn.CONCAT([2]Sheet1!A20535," , ",[2]Sheet1!B20535)</f>
        <v>Carlisle , OK</v>
      </c>
      <c r="B20535">
        <v>35.504199999999997</v>
      </c>
      <c r="C20535">
        <v>-95.032300000000006</v>
      </c>
    </row>
    <row r="20536" spans="1:3" x14ac:dyDescent="0.2">
      <c r="A20536" t="str">
        <f>_xlfn.CONCAT([2]Sheet1!A20536," , ",[2]Sheet1!B20536)</f>
        <v>South Shaftsbury , VT</v>
      </c>
      <c r="B20536">
        <v>42.941099999999999</v>
      </c>
      <c r="C20536">
        <v>-73.201999999999998</v>
      </c>
    </row>
    <row r="20537" spans="1:3" x14ac:dyDescent="0.2">
      <c r="A20537" t="str">
        <f>_xlfn.CONCAT([2]Sheet1!A20537," , ",[2]Sheet1!B20537)</f>
        <v>Dugway , UT</v>
      </c>
      <c r="B20537">
        <v>40.230699999999999</v>
      </c>
      <c r="C20537">
        <v>-112.75409999999999</v>
      </c>
    </row>
    <row r="20538" spans="1:3" x14ac:dyDescent="0.2">
      <c r="A20538" t="str">
        <f>_xlfn.CONCAT([2]Sheet1!A20538," , ",[2]Sheet1!B20538)</f>
        <v>Emmet , AR</v>
      </c>
      <c r="B20538">
        <v>33.722700000000003</v>
      </c>
      <c r="C20538">
        <v>-93.465800000000002</v>
      </c>
    </row>
    <row r="20539" spans="1:3" x14ac:dyDescent="0.2">
      <c r="A20539" t="str">
        <f>_xlfn.CONCAT([2]Sheet1!A20539," , ",[2]Sheet1!B20539)</f>
        <v>Scales Mound , IL</v>
      </c>
      <c r="B20539">
        <v>42.475000000000001</v>
      </c>
      <c r="C20539">
        <v>-90.252499999999998</v>
      </c>
    </row>
    <row r="20540" spans="1:3" x14ac:dyDescent="0.2">
      <c r="A20540" t="str">
        <f>_xlfn.CONCAT([2]Sheet1!A20540," , ",[2]Sheet1!B20540)</f>
        <v>Portia , AR</v>
      </c>
      <c r="B20540">
        <v>36.084800000000001</v>
      </c>
      <c r="C20540">
        <v>-91.071100000000001</v>
      </c>
    </row>
    <row r="20541" spans="1:3" x14ac:dyDescent="0.2">
      <c r="A20541" t="str">
        <f>_xlfn.CONCAT([2]Sheet1!A20541," , ",[2]Sheet1!B20541)</f>
        <v>Calypso , NC</v>
      </c>
      <c r="B20541">
        <v>35.154499999999999</v>
      </c>
      <c r="C20541">
        <v>-78.104600000000005</v>
      </c>
    </row>
    <row r="20542" spans="1:3" x14ac:dyDescent="0.2">
      <c r="A20542" t="str">
        <f>_xlfn.CONCAT([2]Sheet1!A20542," , ",[2]Sheet1!B20542)</f>
        <v>Wilmot , SD</v>
      </c>
      <c r="B20542">
        <v>45.409100000000002</v>
      </c>
      <c r="C20542">
        <v>-96.854600000000005</v>
      </c>
    </row>
    <row r="20543" spans="1:3" x14ac:dyDescent="0.2">
      <c r="A20543" t="str">
        <f>_xlfn.CONCAT([2]Sheet1!A20543," , ",[2]Sheet1!B20543)</f>
        <v>Hartsburg , IL</v>
      </c>
      <c r="B20543">
        <v>40.250500000000002</v>
      </c>
      <c r="C20543">
        <v>-89.441100000000006</v>
      </c>
    </row>
    <row r="20544" spans="1:3" x14ac:dyDescent="0.2">
      <c r="A20544" t="str">
        <f>_xlfn.CONCAT([2]Sheet1!A20544," , ",[2]Sheet1!B20544)</f>
        <v>Stanley , KY</v>
      </c>
      <c r="B20544">
        <v>37.818300000000001</v>
      </c>
      <c r="C20544">
        <v>-87.245199999999997</v>
      </c>
    </row>
    <row r="20545" spans="1:3" x14ac:dyDescent="0.2">
      <c r="A20545" t="str">
        <f>_xlfn.CONCAT([2]Sheet1!A20545," , ",[2]Sheet1!B20545)</f>
        <v>Chrisney , IN</v>
      </c>
      <c r="B20545">
        <v>38.009700000000002</v>
      </c>
      <c r="C20545">
        <v>-87.031599999999997</v>
      </c>
    </row>
    <row r="20546" spans="1:3" x14ac:dyDescent="0.2">
      <c r="A20546" t="str">
        <f>_xlfn.CONCAT([2]Sheet1!A20546," , ",[2]Sheet1!B20546)</f>
        <v>Junction City , LA</v>
      </c>
      <c r="B20546">
        <v>33.007300000000001</v>
      </c>
      <c r="C20546">
        <v>-92.722399999999993</v>
      </c>
    </row>
    <row r="20547" spans="1:3" x14ac:dyDescent="0.2">
      <c r="A20547" t="str">
        <f>_xlfn.CONCAT([2]Sheet1!A20547," , ",[2]Sheet1!B20547)</f>
        <v>Ewing , VA</v>
      </c>
      <c r="B20547">
        <v>36.638100000000001</v>
      </c>
      <c r="C20547">
        <v>-83.429100000000005</v>
      </c>
    </row>
    <row r="20548" spans="1:3" x14ac:dyDescent="0.2">
      <c r="A20548" t="str">
        <f>_xlfn.CONCAT([2]Sheet1!A20548," , ",[2]Sheet1!B20548)</f>
        <v>Jacona , NM</v>
      </c>
      <c r="B20548">
        <v>35.8887</v>
      </c>
      <c r="C20548">
        <v>-106.0386</v>
      </c>
    </row>
    <row r="20549" spans="1:3" x14ac:dyDescent="0.2">
      <c r="A20549" t="str">
        <f>_xlfn.CONCAT([2]Sheet1!A20549," , ",[2]Sheet1!B20549)</f>
        <v>New Richmond , IN</v>
      </c>
      <c r="B20549">
        <v>40.194200000000002</v>
      </c>
      <c r="C20549">
        <v>-86.977900000000005</v>
      </c>
    </row>
    <row r="20550" spans="1:3" x14ac:dyDescent="0.2">
      <c r="A20550" t="str">
        <f>_xlfn.CONCAT([2]Sheet1!A20550," , ",[2]Sheet1!B20550)</f>
        <v>Bogue Chitto , MS</v>
      </c>
      <c r="B20550">
        <v>32.833799999999997</v>
      </c>
      <c r="C20550">
        <v>-88.918899999999994</v>
      </c>
    </row>
    <row r="20551" spans="1:3" x14ac:dyDescent="0.2">
      <c r="A20551" t="str">
        <f>_xlfn.CONCAT([2]Sheet1!A20551," , ",[2]Sheet1!B20551)</f>
        <v>Olive Branch , IL</v>
      </c>
      <c r="B20551">
        <v>37.175699999999999</v>
      </c>
      <c r="C20551">
        <v>-89.352500000000006</v>
      </c>
    </row>
    <row r="20552" spans="1:3" x14ac:dyDescent="0.2">
      <c r="A20552" t="str">
        <f>_xlfn.CONCAT([2]Sheet1!A20552," , ",[2]Sheet1!B20552)</f>
        <v>Lemon Cove , CA</v>
      </c>
      <c r="B20552">
        <v>36.380899999999997</v>
      </c>
      <c r="C20552">
        <v>-119.0284</v>
      </c>
    </row>
    <row r="20553" spans="1:3" x14ac:dyDescent="0.2">
      <c r="A20553" t="str">
        <f>_xlfn.CONCAT([2]Sheet1!A20553," , ",[2]Sheet1!B20553)</f>
        <v>Warriors Mark , PA</v>
      </c>
      <c r="B20553">
        <v>40.702800000000003</v>
      </c>
      <c r="C20553">
        <v>-78.131299999999996</v>
      </c>
    </row>
    <row r="20554" spans="1:3" x14ac:dyDescent="0.2">
      <c r="A20554" t="str">
        <f>_xlfn.CONCAT([2]Sheet1!A20554," , ",[2]Sheet1!B20554)</f>
        <v>Paw Paw , WV</v>
      </c>
      <c r="B20554">
        <v>39.531300000000002</v>
      </c>
      <c r="C20554">
        <v>-78.455299999999994</v>
      </c>
    </row>
    <row r="20555" spans="1:3" x14ac:dyDescent="0.2">
      <c r="A20555" t="str">
        <f>_xlfn.CONCAT([2]Sheet1!A20555," , ",[2]Sheet1!B20555)</f>
        <v>Traskwood , AR</v>
      </c>
      <c r="B20555">
        <v>34.453299999999999</v>
      </c>
      <c r="C20555">
        <v>-92.664199999999994</v>
      </c>
    </row>
    <row r="20556" spans="1:3" x14ac:dyDescent="0.2">
      <c r="A20556" t="str">
        <f>_xlfn.CONCAT([2]Sheet1!A20556," , ",[2]Sheet1!B20556)</f>
        <v>Conesville , IA</v>
      </c>
      <c r="B20556">
        <v>41.3795</v>
      </c>
      <c r="C20556">
        <v>-91.348600000000005</v>
      </c>
    </row>
    <row r="20557" spans="1:3" x14ac:dyDescent="0.2">
      <c r="A20557" t="str">
        <f>_xlfn.CONCAT([2]Sheet1!A20557," , ",[2]Sheet1!B20557)</f>
        <v>Sea Ranch Lakes , FL</v>
      </c>
      <c r="B20557">
        <v>26.200700000000001</v>
      </c>
      <c r="C20557">
        <v>-80.098100000000002</v>
      </c>
    </row>
    <row r="20558" spans="1:3" x14ac:dyDescent="0.2">
      <c r="A20558" t="str">
        <f>_xlfn.CONCAT([2]Sheet1!A20558," , ",[2]Sheet1!B20558)</f>
        <v>Stringtown , OK</v>
      </c>
      <c r="B20558">
        <v>34.470100000000002</v>
      </c>
      <c r="C20558">
        <v>-96.054900000000004</v>
      </c>
    </row>
    <row r="20559" spans="1:3" x14ac:dyDescent="0.2">
      <c r="A20559" t="str">
        <f>_xlfn.CONCAT([2]Sheet1!A20559," , ",[2]Sheet1!B20559)</f>
        <v>Tees Toh , AZ</v>
      </c>
      <c r="B20559">
        <v>35.484900000000003</v>
      </c>
      <c r="C20559">
        <v>-110.3989</v>
      </c>
    </row>
    <row r="20560" spans="1:3" x14ac:dyDescent="0.2">
      <c r="A20560" t="str">
        <f>_xlfn.CONCAT([2]Sheet1!A20560," , ",[2]Sheet1!B20560)</f>
        <v>Ashley , MI</v>
      </c>
      <c r="B20560">
        <v>43.1873</v>
      </c>
      <c r="C20560">
        <v>-84.476200000000006</v>
      </c>
    </row>
    <row r="20561" spans="1:3" x14ac:dyDescent="0.2">
      <c r="A20561" t="str">
        <f>_xlfn.CONCAT([2]Sheet1!A20561," , ",[2]Sheet1!B20561)</f>
        <v>Oak Hill , MI</v>
      </c>
      <c r="B20561">
        <v>44.219700000000003</v>
      </c>
      <c r="C20561">
        <v>-86.303100000000001</v>
      </c>
    </row>
    <row r="20562" spans="1:3" x14ac:dyDescent="0.2">
      <c r="A20562" t="str">
        <f>_xlfn.CONCAT([2]Sheet1!A20562," , ",[2]Sheet1!B20562)</f>
        <v>Brewster , KS</v>
      </c>
      <c r="B20562">
        <v>39.363100000000003</v>
      </c>
      <c r="C20562">
        <v>-101.3771</v>
      </c>
    </row>
    <row r="20563" spans="1:3" x14ac:dyDescent="0.2">
      <c r="A20563" t="str">
        <f>_xlfn.CONCAT([2]Sheet1!A20563," , ",[2]Sheet1!B20563)</f>
        <v>Eldora , CO</v>
      </c>
      <c r="B20563">
        <v>39.953600000000002</v>
      </c>
      <c r="C20563">
        <v>-105.578</v>
      </c>
    </row>
    <row r="20564" spans="1:3" x14ac:dyDescent="0.2">
      <c r="A20564" t="str">
        <f>_xlfn.CONCAT([2]Sheet1!A20564," , ",[2]Sheet1!B20564)</f>
        <v>Mapleville , MD</v>
      </c>
      <c r="B20564">
        <v>39.535800000000002</v>
      </c>
      <c r="C20564">
        <v>-77.646299999999997</v>
      </c>
    </row>
    <row r="20565" spans="1:3" x14ac:dyDescent="0.2">
      <c r="A20565" t="str">
        <f>_xlfn.CONCAT([2]Sheet1!A20565," , ",[2]Sheet1!B20565)</f>
        <v>Danby , NY</v>
      </c>
      <c r="B20565">
        <v>42.356699999999996</v>
      </c>
      <c r="C20565">
        <v>-76.481700000000004</v>
      </c>
    </row>
    <row r="20566" spans="1:3" x14ac:dyDescent="0.2">
      <c r="A20566" t="str">
        <f>_xlfn.CONCAT([2]Sheet1!A20566," , ",[2]Sheet1!B20566)</f>
        <v>Sterling , MI</v>
      </c>
      <c r="B20566">
        <v>44.032499999999999</v>
      </c>
      <c r="C20566">
        <v>-84.019400000000005</v>
      </c>
    </row>
    <row r="20567" spans="1:3" x14ac:dyDescent="0.2">
      <c r="A20567" t="str">
        <f>_xlfn.CONCAT([2]Sheet1!A20567," , ",[2]Sheet1!B20567)</f>
        <v>Forsan , TX</v>
      </c>
      <c r="B20567">
        <v>32.110399999999998</v>
      </c>
      <c r="C20567">
        <v>-101.3668</v>
      </c>
    </row>
    <row r="20568" spans="1:3" x14ac:dyDescent="0.2">
      <c r="A20568" t="str">
        <f>_xlfn.CONCAT([2]Sheet1!A20568," , ",[2]Sheet1!B20568)</f>
        <v>Hancock , WI</v>
      </c>
      <c r="B20568">
        <v>44.133299999999998</v>
      </c>
      <c r="C20568">
        <v>-89.520899999999997</v>
      </c>
    </row>
    <row r="20569" spans="1:3" x14ac:dyDescent="0.2">
      <c r="A20569" t="str">
        <f>_xlfn.CONCAT([2]Sheet1!A20569," , ",[2]Sheet1!B20569)</f>
        <v>Whitesburg , GA</v>
      </c>
      <c r="B20569">
        <v>33.492800000000003</v>
      </c>
      <c r="C20569">
        <v>-84.913700000000006</v>
      </c>
    </row>
    <row r="20570" spans="1:3" x14ac:dyDescent="0.2">
      <c r="A20570" t="str">
        <f>_xlfn.CONCAT([2]Sheet1!A20570," , ",[2]Sheet1!B20570)</f>
        <v>Kidder , MO</v>
      </c>
      <c r="B20570">
        <v>39.782200000000003</v>
      </c>
      <c r="C20570">
        <v>-94.1023</v>
      </c>
    </row>
    <row r="20571" spans="1:3" x14ac:dyDescent="0.2">
      <c r="A20571" t="str">
        <f>_xlfn.CONCAT([2]Sheet1!A20571," , ",[2]Sheet1!B20571)</f>
        <v>Marston , MO</v>
      </c>
      <c r="B20571">
        <v>36.517699999999998</v>
      </c>
      <c r="C20571">
        <v>-89.606300000000005</v>
      </c>
    </row>
    <row r="20572" spans="1:3" x14ac:dyDescent="0.2">
      <c r="A20572" t="str">
        <f>_xlfn.CONCAT([2]Sheet1!A20572," , ",[2]Sheet1!B20572)</f>
        <v>Atlanta , MO</v>
      </c>
      <c r="B20572">
        <v>39.898600000000002</v>
      </c>
      <c r="C20572">
        <v>-92.48</v>
      </c>
    </row>
    <row r="20573" spans="1:3" x14ac:dyDescent="0.2">
      <c r="A20573" t="str">
        <f>_xlfn.CONCAT([2]Sheet1!A20573," , ",[2]Sheet1!B20573)</f>
        <v>White City , KS</v>
      </c>
      <c r="B20573">
        <v>38.793799999999997</v>
      </c>
      <c r="C20573">
        <v>-96.734899999999996</v>
      </c>
    </row>
    <row r="20574" spans="1:3" x14ac:dyDescent="0.2">
      <c r="A20574" t="str">
        <f>_xlfn.CONCAT([2]Sheet1!A20574," , ",[2]Sheet1!B20574)</f>
        <v>New Kingstown , PA</v>
      </c>
      <c r="B20574">
        <v>40.231099999999998</v>
      </c>
      <c r="C20574">
        <v>-77.072800000000001</v>
      </c>
    </row>
    <row r="20575" spans="1:3" x14ac:dyDescent="0.2">
      <c r="A20575" t="str">
        <f>_xlfn.CONCAT([2]Sheet1!A20575," , ",[2]Sheet1!B20575)</f>
        <v>Lake Arthur , NM</v>
      </c>
      <c r="B20575">
        <v>32.999400000000001</v>
      </c>
      <c r="C20575">
        <v>-104.36369999999999</v>
      </c>
    </row>
    <row r="20576" spans="1:3" x14ac:dyDescent="0.2">
      <c r="A20576" t="str">
        <f>_xlfn.CONCAT([2]Sheet1!A20576," , ",[2]Sheet1!B20576)</f>
        <v>Kellogg , MN</v>
      </c>
      <c r="B20576">
        <v>44.307400000000001</v>
      </c>
      <c r="C20576">
        <v>-91.998900000000006</v>
      </c>
    </row>
    <row r="20577" spans="1:3" x14ac:dyDescent="0.2">
      <c r="A20577" t="str">
        <f>_xlfn.CONCAT([2]Sheet1!A20577," , ",[2]Sheet1!B20577)</f>
        <v>Ruma , IL</v>
      </c>
      <c r="B20577">
        <v>38.130600000000001</v>
      </c>
      <c r="C20577">
        <v>-90.000399999999999</v>
      </c>
    </row>
    <row r="20578" spans="1:3" x14ac:dyDescent="0.2">
      <c r="A20578" t="str">
        <f>_xlfn.CONCAT([2]Sheet1!A20578," , ",[2]Sheet1!B20578)</f>
        <v>Victor , CA</v>
      </c>
      <c r="B20578">
        <v>38.138500000000001</v>
      </c>
      <c r="C20578">
        <v>-121.1987</v>
      </c>
    </row>
    <row r="20579" spans="1:3" x14ac:dyDescent="0.2">
      <c r="A20579" t="str">
        <f>_xlfn.CONCAT([2]Sheet1!A20579," , ",[2]Sheet1!B20579)</f>
        <v>Wilmot , AR</v>
      </c>
      <c r="B20579">
        <v>33.058799999999998</v>
      </c>
      <c r="C20579">
        <v>-91.5749</v>
      </c>
    </row>
    <row r="20580" spans="1:3" x14ac:dyDescent="0.2">
      <c r="A20580" t="str">
        <f>_xlfn.CONCAT([2]Sheet1!A20580," , ",[2]Sheet1!B20580)</f>
        <v>Delaware , IN</v>
      </c>
      <c r="B20580">
        <v>39.147799999999997</v>
      </c>
      <c r="C20580">
        <v>-85.2072</v>
      </c>
    </row>
    <row r="20581" spans="1:3" x14ac:dyDescent="0.2">
      <c r="A20581" t="str">
        <f>_xlfn.CONCAT([2]Sheet1!A20581," , ",[2]Sheet1!B20581)</f>
        <v>Carlisle , SC</v>
      </c>
      <c r="B20581">
        <v>34.592100000000002</v>
      </c>
      <c r="C20581">
        <v>-81.464500000000001</v>
      </c>
    </row>
    <row r="20582" spans="1:3" x14ac:dyDescent="0.2">
      <c r="A20582" t="str">
        <f>_xlfn.CONCAT([2]Sheet1!A20582," , ",[2]Sheet1!B20582)</f>
        <v>Joiner , AR</v>
      </c>
      <c r="B20582">
        <v>35.505400000000002</v>
      </c>
      <c r="C20582">
        <v>-90.150099999999995</v>
      </c>
    </row>
    <row r="20583" spans="1:3" x14ac:dyDescent="0.2">
      <c r="A20583" t="str">
        <f>_xlfn.CONCAT([2]Sheet1!A20583," , ",[2]Sheet1!B20583)</f>
        <v>White , SD</v>
      </c>
      <c r="B20583">
        <v>44.435899999999997</v>
      </c>
      <c r="C20583">
        <v>-96.646000000000001</v>
      </c>
    </row>
    <row r="20584" spans="1:3" x14ac:dyDescent="0.2">
      <c r="A20584" t="str">
        <f>_xlfn.CONCAT([2]Sheet1!A20584," , ",[2]Sheet1!B20584)</f>
        <v>Springboro , PA</v>
      </c>
      <c r="B20584">
        <v>41.800600000000003</v>
      </c>
      <c r="C20584">
        <v>-80.371700000000004</v>
      </c>
    </row>
    <row r="20585" spans="1:3" x14ac:dyDescent="0.2">
      <c r="A20585" t="str">
        <f>_xlfn.CONCAT([2]Sheet1!A20585," , ",[2]Sheet1!B20585)</f>
        <v>Dushore , PA</v>
      </c>
      <c r="B20585">
        <v>41.524999999999999</v>
      </c>
      <c r="C20585">
        <v>-76.398700000000005</v>
      </c>
    </row>
    <row r="20586" spans="1:3" x14ac:dyDescent="0.2">
      <c r="A20586" t="str">
        <f>_xlfn.CONCAT([2]Sheet1!A20586," , ",[2]Sheet1!B20586)</f>
        <v>Grandview , IA</v>
      </c>
      <c r="B20586">
        <v>41.277099999999997</v>
      </c>
      <c r="C20586">
        <v>-91.188000000000002</v>
      </c>
    </row>
    <row r="20587" spans="1:3" x14ac:dyDescent="0.2">
      <c r="A20587" t="str">
        <f>_xlfn.CONCAT([2]Sheet1!A20587," , ",[2]Sheet1!B20587)</f>
        <v>Lone Wolf , OK</v>
      </c>
      <c r="B20587">
        <v>34.990400000000001</v>
      </c>
      <c r="C20587">
        <v>-99.245599999999996</v>
      </c>
    </row>
    <row r="20588" spans="1:3" x14ac:dyDescent="0.2">
      <c r="A20588" t="str">
        <f>_xlfn.CONCAT([2]Sheet1!A20588," , ",[2]Sheet1!B20588)</f>
        <v>Underwood , MN</v>
      </c>
      <c r="B20588">
        <v>46.286900000000003</v>
      </c>
      <c r="C20588">
        <v>-95.872200000000007</v>
      </c>
    </row>
    <row r="20589" spans="1:3" x14ac:dyDescent="0.2">
      <c r="A20589" t="str">
        <f>_xlfn.CONCAT([2]Sheet1!A20589," , ",[2]Sheet1!B20589)</f>
        <v>Green Isle , MN</v>
      </c>
      <c r="B20589">
        <v>44.680399999999999</v>
      </c>
      <c r="C20589">
        <v>-94.005200000000002</v>
      </c>
    </row>
    <row r="20590" spans="1:3" x14ac:dyDescent="0.2">
      <c r="A20590" t="str">
        <f>_xlfn.CONCAT([2]Sheet1!A20590," , ",[2]Sheet1!B20590)</f>
        <v>Lyman , WA</v>
      </c>
      <c r="B20590">
        <v>48.523000000000003</v>
      </c>
      <c r="C20590">
        <v>-122.0634</v>
      </c>
    </row>
    <row r="20591" spans="1:3" x14ac:dyDescent="0.2">
      <c r="A20591" t="str">
        <f>_xlfn.CONCAT([2]Sheet1!A20591," , ",[2]Sheet1!B20591)</f>
        <v>Monument , NM</v>
      </c>
      <c r="B20591">
        <v>32.624299999999998</v>
      </c>
      <c r="C20591">
        <v>-103.27760000000001</v>
      </c>
    </row>
    <row r="20592" spans="1:3" x14ac:dyDescent="0.2">
      <c r="A20592" t="str">
        <f>_xlfn.CONCAT([2]Sheet1!A20592," , ",[2]Sheet1!B20592)</f>
        <v>Valley Acres , CA</v>
      </c>
      <c r="B20592">
        <v>35.2087</v>
      </c>
      <c r="C20592">
        <v>-119.4106</v>
      </c>
    </row>
    <row r="20593" spans="1:3" x14ac:dyDescent="0.2">
      <c r="A20593" t="str">
        <f>_xlfn.CONCAT([2]Sheet1!A20593," , ",[2]Sheet1!B20593)</f>
        <v>Andersonville , OH</v>
      </c>
      <c r="B20593">
        <v>39.433799999999998</v>
      </c>
      <c r="C20593">
        <v>-83.019000000000005</v>
      </c>
    </row>
    <row r="20594" spans="1:3" x14ac:dyDescent="0.2">
      <c r="A20594" t="str">
        <f>_xlfn.CONCAT([2]Sheet1!A20594," , ",[2]Sheet1!B20594)</f>
        <v>Freeville , NY</v>
      </c>
      <c r="B20594">
        <v>42.511400000000002</v>
      </c>
      <c r="C20594">
        <v>-76.345699999999994</v>
      </c>
    </row>
    <row r="20595" spans="1:3" x14ac:dyDescent="0.2">
      <c r="A20595" t="str">
        <f>_xlfn.CONCAT([2]Sheet1!A20595," , ",[2]Sheet1!B20595)</f>
        <v>Snydertown , PA</v>
      </c>
      <c r="B20595">
        <v>40.987200000000001</v>
      </c>
      <c r="C20595">
        <v>-77.599400000000003</v>
      </c>
    </row>
    <row r="20596" spans="1:3" x14ac:dyDescent="0.2">
      <c r="A20596" t="str">
        <f>_xlfn.CONCAT([2]Sheet1!A20596," , ",[2]Sheet1!B20596)</f>
        <v>Elizabeth , LA</v>
      </c>
      <c r="B20596">
        <v>30.867000000000001</v>
      </c>
      <c r="C20596">
        <v>-92.798699999999997</v>
      </c>
    </row>
    <row r="20597" spans="1:3" x14ac:dyDescent="0.2">
      <c r="A20597" t="str">
        <f>_xlfn.CONCAT([2]Sheet1!A20597," , ",[2]Sheet1!B20597)</f>
        <v>Millburg , MI</v>
      </c>
      <c r="B20597">
        <v>42.123600000000003</v>
      </c>
      <c r="C20597">
        <v>-86.346599999999995</v>
      </c>
    </row>
    <row r="20598" spans="1:3" x14ac:dyDescent="0.2">
      <c r="A20598" t="str">
        <f>_xlfn.CONCAT([2]Sheet1!A20598," , ",[2]Sheet1!B20598)</f>
        <v>Rock Mills , AL</v>
      </c>
      <c r="B20598">
        <v>33.156300000000002</v>
      </c>
      <c r="C20598">
        <v>-85.286199999999994</v>
      </c>
    </row>
    <row r="20599" spans="1:3" x14ac:dyDescent="0.2">
      <c r="A20599" t="str">
        <f>_xlfn.CONCAT([2]Sheet1!A20599," , ",[2]Sheet1!B20599)</f>
        <v>Peachland , NC</v>
      </c>
      <c r="B20599">
        <v>34.993099999999998</v>
      </c>
      <c r="C20599">
        <v>-80.266000000000005</v>
      </c>
    </row>
    <row r="20600" spans="1:3" x14ac:dyDescent="0.2">
      <c r="A20600" t="str">
        <f>_xlfn.CONCAT([2]Sheet1!A20600," , ",[2]Sheet1!B20600)</f>
        <v>Lavelle , PA</v>
      </c>
      <c r="B20600">
        <v>40.762300000000003</v>
      </c>
      <c r="C20600">
        <v>-76.386899999999997</v>
      </c>
    </row>
    <row r="20601" spans="1:3" x14ac:dyDescent="0.2">
      <c r="A20601" t="str">
        <f>_xlfn.CONCAT([2]Sheet1!A20601," , ",[2]Sheet1!B20601)</f>
        <v>Linville , NC</v>
      </c>
      <c r="B20601">
        <v>36.067399999999999</v>
      </c>
      <c r="C20601">
        <v>-81.871499999999997</v>
      </c>
    </row>
    <row r="20602" spans="1:3" x14ac:dyDescent="0.2">
      <c r="A20602" t="str">
        <f>_xlfn.CONCAT([2]Sheet1!A20602," , ",[2]Sheet1!B20602)</f>
        <v>El Veintiseis , PR</v>
      </c>
      <c r="B20602">
        <v>18.439399999999999</v>
      </c>
      <c r="C20602">
        <v>-66.203500000000005</v>
      </c>
    </row>
    <row r="20603" spans="1:3" x14ac:dyDescent="0.2">
      <c r="A20603" t="str">
        <f>_xlfn.CONCAT([2]Sheet1!A20603," , ",[2]Sheet1!B20603)</f>
        <v>Mount Vernon , SD</v>
      </c>
      <c r="B20603">
        <v>43.712699999999998</v>
      </c>
      <c r="C20603">
        <v>-98.261200000000002</v>
      </c>
    </row>
    <row r="20604" spans="1:3" x14ac:dyDescent="0.2">
      <c r="A20604" t="str">
        <f>_xlfn.CONCAT([2]Sheet1!A20604," , ",[2]Sheet1!B20604)</f>
        <v>Center , IN</v>
      </c>
      <c r="B20604">
        <v>40.436799999999998</v>
      </c>
      <c r="C20604">
        <v>-86.059600000000003</v>
      </c>
    </row>
    <row r="20605" spans="1:3" x14ac:dyDescent="0.2">
      <c r="A20605" t="str">
        <f>_xlfn.CONCAT([2]Sheet1!A20605," , ",[2]Sheet1!B20605)</f>
        <v>Webberville , TX</v>
      </c>
      <c r="B20605">
        <v>30.225999999999999</v>
      </c>
      <c r="C20605">
        <v>-97.499499999999998</v>
      </c>
    </row>
    <row r="20606" spans="1:3" x14ac:dyDescent="0.2">
      <c r="A20606" t="str">
        <f>_xlfn.CONCAT([2]Sheet1!A20606," , ",[2]Sheet1!B20606)</f>
        <v>Wahpeton , IA</v>
      </c>
      <c r="B20606">
        <v>43.374200000000002</v>
      </c>
      <c r="C20606">
        <v>-95.174400000000006</v>
      </c>
    </row>
    <row r="20607" spans="1:3" x14ac:dyDescent="0.2">
      <c r="A20607" t="str">
        <f>_xlfn.CONCAT([2]Sheet1!A20607," , ",[2]Sheet1!B20607)</f>
        <v>Breda , IA</v>
      </c>
      <c r="B20607">
        <v>42.183999999999997</v>
      </c>
      <c r="C20607">
        <v>-94.974999999999994</v>
      </c>
    </row>
    <row r="20608" spans="1:3" x14ac:dyDescent="0.2">
      <c r="A20608" t="str">
        <f>_xlfn.CONCAT([2]Sheet1!A20608," , ",[2]Sheet1!B20608)</f>
        <v>Lewistown , MO</v>
      </c>
      <c r="B20608">
        <v>40.084800000000001</v>
      </c>
      <c r="C20608">
        <v>-91.813599999999994</v>
      </c>
    </row>
    <row r="20609" spans="1:3" x14ac:dyDescent="0.2">
      <c r="A20609" t="str">
        <f>_xlfn.CONCAT([2]Sheet1!A20609," , ",[2]Sheet1!B20609)</f>
        <v>Accident , MD</v>
      </c>
      <c r="B20609">
        <v>39.625700000000002</v>
      </c>
      <c r="C20609">
        <v>-79.319999999999993</v>
      </c>
    </row>
    <row r="20610" spans="1:3" x14ac:dyDescent="0.2">
      <c r="A20610" t="str">
        <f>_xlfn.CONCAT([2]Sheet1!A20610," , ",[2]Sheet1!B20610)</f>
        <v>Dillard , OR</v>
      </c>
      <c r="B20610">
        <v>43.108199999999997</v>
      </c>
      <c r="C20610">
        <v>-123.42619999999999</v>
      </c>
    </row>
    <row r="20611" spans="1:3" x14ac:dyDescent="0.2">
      <c r="A20611" t="str">
        <f>_xlfn.CONCAT([2]Sheet1!A20611," , ",[2]Sheet1!B20611)</f>
        <v>Binger , OK</v>
      </c>
      <c r="B20611">
        <v>35.309699999999999</v>
      </c>
      <c r="C20611">
        <v>-98.343000000000004</v>
      </c>
    </row>
    <row r="20612" spans="1:3" x14ac:dyDescent="0.2">
      <c r="A20612" t="str">
        <f>_xlfn.CONCAT([2]Sheet1!A20612," , ",[2]Sheet1!B20612)</f>
        <v>Stirling City , CA</v>
      </c>
      <c r="B20612">
        <v>39.906399999999998</v>
      </c>
      <c r="C20612">
        <v>-121.5361</v>
      </c>
    </row>
    <row r="20613" spans="1:3" x14ac:dyDescent="0.2">
      <c r="A20613" t="str">
        <f>_xlfn.CONCAT([2]Sheet1!A20613," , ",[2]Sheet1!B20613)</f>
        <v>Iberia , OH</v>
      </c>
      <c r="B20613">
        <v>40.674700000000001</v>
      </c>
      <c r="C20613">
        <v>-82.840299999999999</v>
      </c>
    </row>
    <row r="20614" spans="1:3" x14ac:dyDescent="0.2">
      <c r="A20614" t="str">
        <f>_xlfn.CONCAT([2]Sheet1!A20614," , ",[2]Sheet1!B20614)</f>
        <v>Montross , VA</v>
      </c>
      <c r="B20614">
        <v>38.094099999999997</v>
      </c>
      <c r="C20614">
        <v>-76.822900000000004</v>
      </c>
    </row>
    <row r="20615" spans="1:3" x14ac:dyDescent="0.2">
      <c r="A20615" t="str">
        <f>_xlfn.CONCAT([2]Sheet1!A20615," , ",[2]Sheet1!B20615)</f>
        <v>Wellington , KY</v>
      </c>
      <c r="B20615">
        <v>38.216700000000003</v>
      </c>
      <c r="C20615">
        <v>-85.670299999999997</v>
      </c>
    </row>
    <row r="20616" spans="1:3" x14ac:dyDescent="0.2">
      <c r="A20616" t="str">
        <f>_xlfn.CONCAT([2]Sheet1!A20616," , ",[2]Sheet1!B20616)</f>
        <v>Atlantic , VA</v>
      </c>
      <c r="B20616">
        <v>37.902299999999997</v>
      </c>
      <c r="C20616">
        <v>-75.505799999999994</v>
      </c>
    </row>
    <row r="20617" spans="1:3" x14ac:dyDescent="0.2">
      <c r="A20617" t="str">
        <f>_xlfn.CONCAT([2]Sheet1!A20617," , ",[2]Sheet1!B20617)</f>
        <v>Finley Point , MT</v>
      </c>
      <c r="B20617">
        <v>47.746400000000001</v>
      </c>
      <c r="C20617">
        <v>-114.06659999999999</v>
      </c>
    </row>
    <row r="20618" spans="1:3" x14ac:dyDescent="0.2">
      <c r="A20618" t="str">
        <f>_xlfn.CONCAT([2]Sheet1!A20618," , ",[2]Sheet1!B20618)</f>
        <v>York , AZ</v>
      </c>
      <c r="B20618">
        <v>32.917499999999997</v>
      </c>
      <c r="C20618">
        <v>-109.196</v>
      </c>
    </row>
    <row r="20619" spans="1:3" x14ac:dyDescent="0.2">
      <c r="A20619" t="str">
        <f>_xlfn.CONCAT([2]Sheet1!A20619," , ",[2]Sheet1!B20619)</f>
        <v>Millwood , PA</v>
      </c>
      <c r="B20619">
        <v>40.3504</v>
      </c>
      <c r="C20619">
        <v>-79.285300000000007</v>
      </c>
    </row>
    <row r="20620" spans="1:3" x14ac:dyDescent="0.2">
      <c r="A20620" t="str">
        <f>_xlfn.CONCAT([2]Sheet1!A20620," , ",[2]Sheet1!B20620)</f>
        <v>Cecil , GA</v>
      </c>
      <c r="B20620">
        <v>31.046600000000002</v>
      </c>
      <c r="C20620">
        <v>-83.390600000000006</v>
      </c>
    </row>
    <row r="20621" spans="1:3" x14ac:dyDescent="0.2">
      <c r="A20621" t="str">
        <f>_xlfn.CONCAT([2]Sheet1!A20621," , ",[2]Sheet1!B20621)</f>
        <v>Chewey , OK</v>
      </c>
      <c r="B20621">
        <v>36.121000000000002</v>
      </c>
      <c r="C20621">
        <v>-94.749200000000002</v>
      </c>
    </row>
    <row r="20622" spans="1:3" x14ac:dyDescent="0.2">
      <c r="A20622" t="str">
        <f>_xlfn.CONCAT([2]Sheet1!A20622," , ",[2]Sheet1!B20622)</f>
        <v>Orient , OR</v>
      </c>
      <c r="B20622">
        <v>45.469099999999997</v>
      </c>
      <c r="C20622">
        <v>-122.3545</v>
      </c>
    </row>
    <row r="20623" spans="1:3" x14ac:dyDescent="0.2">
      <c r="A20623" t="str">
        <f>_xlfn.CONCAT([2]Sheet1!A20623," , ",[2]Sheet1!B20623)</f>
        <v>Sextonville , WI</v>
      </c>
      <c r="B20623">
        <v>43.279499999999999</v>
      </c>
      <c r="C20623">
        <v>-90.292400000000001</v>
      </c>
    </row>
    <row r="20624" spans="1:3" x14ac:dyDescent="0.2">
      <c r="A20624" t="str">
        <f>_xlfn.CONCAT([2]Sheet1!A20624," , ",[2]Sheet1!B20624)</f>
        <v>Silver City , IA</v>
      </c>
      <c r="B20624">
        <v>41.111600000000003</v>
      </c>
      <c r="C20624">
        <v>-95.638099999999994</v>
      </c>
    </row>
    <row r="20625" spans="1:3" x14ac:dyDescent="0.2">
      <c r="A20625" t="str">
        <f>_xlfn.CONCAT([2]Sheet1!A20625," , ",[2]Sheet1!B20625)</f>
        <v>Twin Creeks , MT</v>
      </c>
      <c r="B20625">
        <v>46.910600000000002</v>
      </c>
      <c r="C20625">
        <v>-113.72669999999999</v>
      </c>
    </row>
    <row r="20626" spans="1:3" x14ac:dyDescent="0.2">
      <c r="A20626" t="str">
        <f>_xlfn.CONCAT([2]Sheet1!A20626," , ",[2]Sheet1!B20626)</f>
        <v>South Royalton , VT</v>
      </c>
      <c r="B20626">
        <v>43.8123</v>
      </c>
      <c r="C20626">
        <v>-72.515500000000003</v>
      </c>
    </row>
    <row r="20627" spans="1:3" x14ac:dyDescent="0.2">
      <c r="A20627" t="str">
        <f>_xlfn.CONCAT([2]Sheet1!A20627," , ",[2]Sheet1!B20627)</f>
        <v>Cazadero , CA</v>
      </c>
      <c r="B20627">
        <v>38.526499999999999</v>
      </c>
      <c r="C20627">
        <v>-123.09780000000001</v>
      </c>
    </row>
    <row r="20628" spans="1:3" x14ac:dyDescent="0.2">
      <c r="A20628" t="str">
        <f>_xlfn.CONCAT([2]Sheet1!A20628," , ",[2]Sheet1!B20628)</f>
        <v>Potts Camp , MS</v>
      </c>
      <c r="B20628">
        <v>34.6492</v>
      </c>
      <c r="C20628">
        <v>-89.3065</v>
      </c>
    </row>
    <row r="20629" spans="1:3" x14ac:dyDescent="0.2">
      <c r="A20629" t="str">
        <f>_xlfn.CONCAT([2]Sheet1!A20629," , ",[2]Sheet1!B20629)</f>
        <v>Texhoma , TX</v>
      </c>
      <c r="B20629">
        <v>36.493699999999997</v>
      </c>
      <c r="C20629">
        <v>-101.7937</v>
      </c>
    </row>
    <row r="20630" spans="1:3" x14ac:dyDescent="0.2">
      <c r="A20630" t="str">
        <f>_xlfn.CONCAT([2]Sheet1!A20630," , ",[2]Sheet1!B20630)</f>
        <v>Scipio , UT</v>
      </c>
      <c r="B20630">
        <v>39.249000000000002</v>
      </c>
      <c r="C20630">
        <v>-112.1045</v>
      </c>
    </row>
    <row r="20631" spans="1:3" x14ac:dyDescent="0.2">
      <c r="A20631" t="str">
        <f>_xlfn.CONCAT([2]Sheet1!A20631," , ",[2]Sheet1!B20631)</f>
        <v>Marshallberg , NC</v>
      </c>
      <c r="B20631">
        <v>34.726500000000001</v>
      </c>
      <c r="C20631">
        <v>-76.515000000000001</v>
      </c>
    </row>
    <row r="20632" spans="1:3" x14ac:dyDescent="0.2">
      <c r="A20632" t="str">
        <f>_xlfn.CONCAT([2]Sheet1!A20632," , ",[2]Sheet1!B20632)</f>
        <v>Bootjack , CA</v>
      </c>
      <c r="B20632">
        <v>37.467300000000002</v>
      </c>
      <c r="C20632">
        <v>-119.8852</v>
      </c>
    </row>
    <row r="20633" spans="1:3" x14ac:dyDescent="0.2">
      <c r="A20633" t="str">
        <f>_xlfn.CONCAT([2]Sheet1!A20633," , ",[2]Sheet1!B20633)</f>
        <v>Morven , NC</v>
      </c>
      <c r="B20633">
        <v>34.8643</v>
      </c>
      <c r="C20633">
        <v>-80</v>
      </c>
    </row>
    <row r="20634" spans="1:3" x14ac:dyDescent="0.2">
      <c r="A20634" t="str">
        <f>_xlfn.CONCAT([2]Sheet1!A20634," , ",[2]Sheet1!B20634)</f>
        <v>McCallsburg , IA</v>
      </c>
      <c r="B20634">
        <v>42.1648</v>
      </c>
      <c r="C20634">
        <v>-93.390600000000006</v>
      </c>
    </row>
    <row r="20635" spans="1:3" x14ac:dyDescent="0.2">
      <c r="A20635" t="str">
        <f>_xlfn.CONCAT([2]Sheet1!A20635," , ",[2]Sheet1!B20635)</f>
        <v>Bitter Springs , AZ</v>
      </c>
      <c r="B20635">
        <v>36.611800000000002</v>
      </c>
      <c r="C20635">
        <v>-111.64749999999999</v>
      </c>
    </row>
    <row r="20636" spans="1:3" x14ac:dyDescent="0.2">
      <c r="A20636" t="str">
        <f>_xlfn.CONCAT([2]Sheet1!A20636," , ",[2]Sheet1!B20636)</f>
        <v>Katie , OK</v>
      </c>
      <c r="B20636">
        <v>34.583199999999998</v>
      </c>
      <c r="C20636">
        <v>-97.338899999999995</v>
      </c>
    </row>
    <row r="20637" spans="1:3" x14ac:dyDescent="0.2">
      <c r="A20637" t="str">
        <f>_xlfn.CONCAT([2]Sheet1!A20637," , ",[2]Sheet1!B20637)</f>
        <v>Westfir , OR</v>
      </c>
      <c r="B20637">
        <v>43.757899999999999</v>
      </c>
      <c r="C20637">
        <v>-122.5097</v>
      </c>
    </row>
    <row r="20638" spans="1:3" x14ac:dyDescent="0.2">
      <c r="A20638" t="str">
        <f>_xlfn.CONCAT([2]Sheet1!A20638," , ",[2]Sheet1!B20638)</f>
        <v>Scranton , IA</v>
      </c>
      <c r="B20638">
        <v>42.019199999999998</v>
      </c>
      <c r="C20638">
        <v>-94.549199999999999</v>
      </c>
    </row>
    <row r="20639" spans="1:3" x14ac:dyDescent="0.2">
      <c r="A20639" t="str">
        <f>_xlfn.CONCAT([2]Sheet1!A20639," , ",[2]Sheet1!B20639)</f>
        <v>Greeley Center , NE</v>
      </c>
      <c r="B20639">
        <v>41.548299999999998</v>
      </c>
      <c r="C20639">
        <v>-98.530500000000004</v>
      </c>
    </row>
    <row r="20640" spans="1:3" x14ac:dyDescent="0.2">
      <c r="A20640" t="str">
        <f>_xlfn.CONCAT([2]Sheet1!A20640," , ",[2]Sheet1!B20640)</f>
        <v>Stewartsville , VA</v>
      </c>
      <c r="B20640">
        <v>37.265000000000001</v>
      </c>
      <c r="C20640">
        <v>-79.789900000000003</v>
      </c>
    </row>
    <row r="20641" spans="1:3" x14ac:dyDescent="0.2">
      <c r="A20641" t="str">
        <f>_xlfn.CONCAT([2]Sheet1!A20641," , ",[2]Sheet1!B20641)</f>
        <v>Otis , KS</v>
      </c>
      <c r="B20641">
        <v>38.534700000000001</v>
      </c>
      <c r="C20641">
        <v>-99.053299999999993</v>
      </c>
    </row>
    <row r="20642" spans="1:3" x14ac:dyDescent="0.2">
      <c r="A20642" t="str">
        <f>_xlfn.CONCAT([2]Sheet1!A20642," , ",[2]Sheet1!B20642)</f>
        <v>Prichard , WV</v>
      </c>
      <c r="B20642">
        <v>38.236199999999997</v>
      </c>
      <c r="C20642">
        <v>-82.602800000000002</v>
      </c>
    </row>
    <row r="20643" spans="1:3" x14ac:dyDescent="0.2">
      <c r="A20643" t="str">
        <f>_xlfn.CONCAT([2]Sheet1!A20643," , ",[2]Sheet1!B20643)</f>
        <v>Soudan , MN</v>
      </c>
      <c r="B20643">
        <v>47.813000000000002</v>
      </c>
      <c r="C20643">
        <v>-92.235600000000005</v>
      </c>
    </row>
    <row r="20644" spans="1:3" x14ac:dyDescent="0.2">
      <c r="A20644" t="str">
        <f>_xlfn.CONCAT([2]Sheet1!A20644," , ",[2]Sheet1!B20644)</f>
        <v>Springfield , SC</v>
      </c>
      <c r="B20644">
        <v>33.496699999999997</v>
      </c>
      <c r="C20644">
        <v>-81.279499999999999</v>
      </c>
    </row>
    <row r="20645" spans="1:3" x14ac:dyDescent="0.2">
      <c r="A20645" t="str">
        <f>_xlfn.CONCAT([2]Sheet1!A20645," , ",[2]Sheet1!B20645)</f>
        <v>Claflin , KS</v>
      </c>
      <c r="B20645">
        <v>38.5246</v>
      </c>
      <c r="C20645">
        <v>-98.536699999999996</v>
      </c>
    </row>
    <row r="20646" spans="1:3" x14ac:dyDescent="0.2">
      <c r="A20646" t="str">
        <f>_xlfn.CONCAT([2]Sheet1!A20646," , ",[2]Sheet1!B20646)</f>
        <v>Lindisfarne , MT</v>
      </c>
      <c r="B20646">
        <v>47.804200000000002</v>
      </c>
      <c r="C20646">
        <v>-114.21210000000001</v>
      </c>
    </row>
    <row r="20647" spans="1:3" x14ac:dyDescent="0.2">
      <c r="A20647" t="str">
        <f>_xlfn.CONCAT([2]Sheet1!A20647," , ",[2]Sheet1!B20647)</f>
        <v>Valle Vista , TX</v>
      </c>
      <c r="B20647">
        <v>26.315999999999999</v>
      </c>
      <c r="C20647">
        <v>-98.654700000000005</v>
      </c>
    </row>
    <row r="20648" spans="1:3" x14ac:dyDescent="0.2">
      <c r="A20648" t="str">
        <f>_xlfn.CONCAT([2]Sheet1!A20648," , ",[2]Sheet1!B20648)</f>
        <v>Verden , OK</v>
      </c>
      <c r="B20648">
        <v>35.083300000000001</v>
      </c>
      <c r="C20648">
        <v>-98.086299999999994</v>
      </c>
    </row>
    <row r="20649" spans="1:3" x14ac:dyDescent="0.2">
      <c r="A20649" t="str">
        <f>_xlfn.CONCAT([2]Sheet1!A20649," , ",[2]Sheet1!B20649)</f>
        <v>San Mar , MD</v>
      </c>
      <c r="B20649">
        <v>39.552100000000003</v>
      </c>
      <c r="C20649">
        <v>-77.641000000000005</v>
      </c>
    </row>
    <row r="20650" spans="1:3" x14ac:dyDescent="0.2">
      <c r="A20650" t="str">
        <f>_xlfn.CONCAT([2]Sheet1!A20650," , ",[2]Sheet1!B20650)</f>
        <v>Choctaw , LA</v>
      </c>
      <c r="B20650">
        <v>29.845700000000001</v>
      </c>
      <c r="C20650">
        <v>-90.723799999999997</v>
      </c>
    </row>
    <row r="20651" spans="1:3" x14ac:dyDescent="0.2">
      <c r="A20651" t="str">
        <f>_xlfn.CONCAT([2]Sheet1!A20651," , ",[2]Sheet1!B20651)</f>
        <v>Turpin , OK</v>
      </c>
      <c r="B20651">
        <v>36.8705</v>
      </c>
      <c r="C20651">
        <v>-100.88249999999999</v>
      </c>
    </row>
    <row r="20652" spans="1:3" x14ac:dyDescent="0.2">
      <c r="A20652" t="str">
        <f>_xlfn.CONCAT([2]Sheet1!A20652," , ",[2]Sheet1!B20652)</f>
        <v>Michiana Shores , IN</v>
      </c>
      <c r="B20652">
        <v>41.756399999999999</v>
      </c>
      <c r="C20652">
        <v>-86.818100000000001</v>
      </c>
    </row>
    <row r="20653" spans="1:3" x14ac:dyDescent="0.2">
      <c r="A20653" t="str">
        <f>_xlfn.CONCAT([2]Sheet1!A20653," , ",[2]Sheet1!B20653)</f>
        <v>Derby , OH</v>
      </c>
      <c r="B20653">
        <v>39.764000000000003</v>
      </c>
      <c r="C20653">
        <v>-83.206800000000001</v>
      </c>
    </row>
    <row r="20654" spans="1:3" x14ac:dyDescent="0.2">
      <c r="A20654" t="str">
        <f>_xlfn.CONCAT([2]Sheet1!A20654," , ",[2]Sheet1!B20654)</f>
        <v>Orbisonia , PA</v>
      </c>
      <c r="B20654">
        <v>40.242899999999999</v>
      </c>
      <c r="C20654">
        <v>-77.893000000000001</v>
      </c>
    </row>
    <row r="20655" spans="1:3" x14ac:dyDescent="0.2">
      <c r="A20655" t="str">
        <f>_xlfn.CONCAT([2]Sheet1!A20655," , ",[2]Sheet1!B20655)</f>
        <v>Lafe , AR</v>
      </c>
      <c r="B20655">
        <v>36.209200000000003</v>
      </c>
      <c r="C20655">
        <v>-90.504300000000001</v>
      </c>
    </row>
    <row r="20656" spans="1:3" x14ac:dyDescent="0.2">
      <c r="A20656" t="str">
        <f>_xlfn.CONCAT([2]Sheet1!A20656," , ",[2]Sheet1!B20656)</f>
        <v>Elmo , UT</v>
      </c>
      <c r="B20656">
        <v>39.387700000000002</v>
      </c>
      <c r="C20656">
        <v>-110.8156</v>
      </c>
    </row>
    <row r="20657" spans="1:3" x14ac:dyDescent="0.2">
      <c r="A20657" t="str">
        <f>_xlfn.CONCAT([2]Sheet1!A20657," , ",[2]Sheet1!B20657)</f>
        <v>Lakewood Shores , IL</v>
      </c>
      <c r="B20657">
        <v>41.28</v>
      </c>
      <c r="C20657">
        <v>-88.144300000000001</v>
      </c>
    </row>
    <row r="20658" spans="1:3" x14ac:dyDescent="0.2">
      <c r="A20658" t="str">
        <f>_xlfn.CONCAT([2]Sheet1!A20658," , ",[2]Sheet1!B20658)</f>
        <v>Assaria , KS</v>
      </c>
      <c r="B20658">
        <v>38.680199999999999</v>
      </c>
      <c r="C20658">
        <v>-97.603999999999999</v>
      </c>
    </row>
    <row r="20659" spans="1:3" x14ac:dyDescent="0.2">
      <c r="A20659" t="str">
        <f>_xlfn.CONCAT([2]Sheet1!A20659," , ",[2]Sheet1!B20659)</f>
        <v>Carsonville , MI</v>
      </c>
      <c r="B20659">
        <v>43.425699999999999</v>
      </c>
      <c r="C20659">
        <v>-82.673000000000002</v>
      </c>
    </row>
    <row r="20660" spans="1:3" x14ac:dyDescent="0.2">
      <c r="A20660" t="str">
        <f>_xlfn.CONCAT([2]Sheet1!A20660," , ",[2]Sheet1!B20660)</f>
        <v>Miltona , MN</v>
      </c>
      <c r="B20660">
        <v>46.046199999999999</v>
      </c>
      <c r="C20660">
        <v>-95.293199999999999</v>
      </c>
    </row>
    <row r="20661" spans="1:3" x14ac:dyDescent="0.2">
      <c r="A20661" t="str">
        <f>_xlfn.CONCAT([2]Sheet1!A20661," , ",[2]Sheet1!B20661)</f>
        <v>Eagletown , OK</v>
      </c>
      <c r="B20661">
        <v>34.041699999999999</v>
      </c>
      <c r="C20661">
        <v>-94.57</v>
      </c>
    </row>
    <row r="20662" spans="1:3" x14ac:dyDescent="0.2">
      <c r="A20662" t="str">
        <f>_xlfn.CONCAT([2]Sheet1!A20662," , ",[2]Sheet1!B20662)</f>
        <v>Troxelville , PA</v>
      </c>
      <c r="B20662">
        <v>40.807499999999997</v>
      </c>
      <c r="C20662">
        <v>-77.206000000000003</v>
      </c>
    </row>
    <row r="20663" spans="1:3" x14ac:dyDescent="0.2">
      <c r="A20663" t="str">
        <f>_xlfn.CONCAT([2]Sheet1!A20663," , ",[2]Sheet1!B20663)</f>
        <v>Swall Meadows , CA</v>
      </c>
      <c r="B20663">
        <v>37.506100000000004</v>
      </c>
      <c r="C20663">
        <v>-118.6426</v>
      </c>
    </row>
    <row r="20664" spans="1:3" x14ac:dyDescent="0.2">
      <c r="A20664" t="str">
        <f>_xlfn.CONCAT([2]Sheet1!A20664," , ",[2]Sheet1!B20664)</f>
        <v>Deerfield Street , NJ</v>
      </c>
      <c r="B20664">
        <v>39.5212</v>
      </c>
      <c r="C20664">
        <v>-75.242099999999994</v>
      </c>
    </row>
    <row r="20665" spans="1:3" x14ac:dyDescent="0.2">
      <c r="A20665" t="str">
        <f>_xlfn.CONCAT([2]Sheet1!A20665," , ",[2]Sheet1!B20665)</f>
        <v>Kerr , MT</v>
      </c>
      <c r="B20665">
        <v>47.677100000000003</v>
      </c>
      <c r="C20665">
        <v>-114.18729999999999</v>
      </c>
    </row>
    <row r="20666" spans="1:3" x14ac:dyDescent="0.2">
      <c r="A20666" t="str">
        <f>_xlfn.CONCAT([2]Sheet1!A20666," , ",[2]Sheet1!B20666)</f>
        <v>Franklintown , PA</v>
      </c>
      <c r="B20666">
        <v>40.076099999999997</v>
      </c>
      <c r="C20666">
        <v>-77.029600000000002</v>
      </c>
    </row>
    <row r="20667" spans="1:3" x14ac:dyDescent="0.2">
      <c r="A20667" t="str">
        <f>_xlfn.CONCAT([2]Sheet1!A20667," , ",[2]Sheet1!B20667)</f>
        <v>Lemitar , NM</v>
      </c>
      <c r="B20667">
        <v>34.155099999999997</v>
      </c>
      <c r="C20667">
        <v>-106.9122</v>
      </c>
    </row>
    <row r="20668" spans="1:3" x14ac:dyDescent="0.2">
      <c r="A20668" t="str">
        <f>_xlfn.CONCAT([2]Sheet1!A20668," , ",[2]Sheet1!B20668)</f>
        <v>Oklee , MN</v>
      </c>
      <c r="B20668">
        <v>47.838700000000003</v>
      </c>
      <c r="C20668">
        <v>-95.849599999999995</v>
      </c>
    </row>
    <row r="20669" spans="1:3" x14ac:dyDescent="0.2">
      <c r="A20669" t="str">
        <f>_xlfn.CONCAT([2]Sheet1!A20669," , ",[2]Sheet1!B20669)</f>
        <v>North Springfield , VT</v>
      </c>
      <c r="B20669">
        <v>43.330399999999997</v>
      </c>
      <c r="C20669">
        <v>-72.527699999999996</v>
      </c>
    </row>
    <row r="20670" spans="1:3" x14ac:dyDescent="0.2">
      <c r="A20670" t="str">
        <f>_xlfn.CONCAT([2]Sheet1!A20670," , ",[2]Sheet1!B20670)</f>
        <v>Carnelian Bay , CA</v>
      </c>
      <c r="B20670">
        <v>39.233600000000003</v>
      </c>
      <c r="C20670">
        <v>-120.07640000000001</v>
      </c>
    </row>
    <row r="20671" spans="1:3" x14ac:dyDescent="0.2">
      <c r="A20671" t="str">
        <f>_xlfn.CONCAT([2]Sheet1!A20671," , ",[2]Sheet1!B20671)</f>
        <v>Marquette , IA</v>
      </c>
      <c r="B20671">
        <v>43.0443</v>
      </c>
      <c r="C20671">
        <v>-91.191999999999993</v>
      </c>
    </row>
    <row r="20672" spans="1:3" x14ac:dyDescent="0.2">
      <c r="A20672" t="str">
        <f>_xlfn.CONCAT([2]Sheet1!A20672," , ",[2]Sheet1!B20672)</f>
        <v>Martelle , IA</v>
      </c>
      <c r="B20672">
        <v>42.020400000000002</v>
      </c>
      <c r="C20672">
        <v>-91.357799999999997</v>
      </c>
    </row>
    <row r="20673" spans="1:3" x14ac:dyDescent="0.2">
      <c r="A20673" t="str">
        <f>_xlfn.CONCAT([2]Sheet1!A20673," , ",[2]Sheet1!B20673)</f>
        <v>Pinal , AZ</v>
      </c>
      <c r="B20673">
        <v>33.380200000000002</v>
      </c>
      <c r="C20673">
        <v>-110.7572</v>
      </c>
    </row>
    <row r="20674" spans="1:3" x14ac:dyDescent="0.2">
      <c r="A20674" t="str">
        <f>_xlfn.CONCAT([2]Sheet1!A20674," , ",[2]Sheet1!B20674)</f>
        <v>Morton , MN</v>
      </c>
      <c r="B20674">
        <v>44.553400000000003</v>
      </c>
      <c r="C20674">
        <v>-94.984999999999999</v>
      </c>
    </row>
    <row r="20675" spans="1:3" x14ac:dyDescent="0.2">
      <c r="A20675" t="str">
        <f>_xlfn.CONCAT([2]Sheet1!A20675," , ",[2]Sheet1!B20675)</f>
        <v>Galva , IA</v>
      </c>
      <c r="B20675">
        <v>42.505699999999997</v>
      </c>
      <c r="C20675">
        <v>-95.418000000000006</v>
      </c>
    </row>
    <row r="20676" spans="1:3" x14ac:dyDescent="0.2">
      <c r="A20676" t="str">
        <f>_xlfn.CONCAT([2]Sheet1!A20676," , ",[2]Sheet1!B20676)</f>
        <v>Bryce , AZ</v>
      </c>
      <c r="B20676">
        <v>32.925800000000002</v>
      </c>
      <c r="C20676">
        <v>-109.8229</v>
      </c>
    </row>
    <row r="20677" spans="1:3" x14ac:dyDescent="0.2">
      <c r="A20677" t="str">
        <f>_xlfn.CONCAT([2]Sheet1!A20677," , ",[2]Sheet1!B20677)</f>
        <v>Prairie du Rocher , IL</v>
      </c>
      <c r="B20677">
        <v>38.081600000000002</v>
      </c>
      <c r="C20677">
        <v>-90.097700000000003</v>
      </c>
    </row>
    <row r="20678" spans="1:3" x14ac:dyDescent="0.2">
      <c r="A20678" t="str">
        <f>_xlfn.CONCAT([2]Sheet1!A20678," , ",[2]Sheet1!B20678)</f>
        <v>New Washington , IN</v>
      </c>
      <c r="B20678">
        <v>38.565600000000003</v>
      </c>
      <c r="C20678">
        <v>-85.546099999999996</v>
      </c>
    </row>
    <row r="20679" spans="1:3" x14ac:dyDescent="0.2">
      <c r="A20679" t="str">
        <f>_xlfn.CONCAT([2]Sheet1!A20679," , ",[2]Sheet1!B20679)</f>
        <v>Tecolotito , NM</v>
      </c>
      <c r="B20679">
        <v>35.230699999999999</v>
      </c>
      <c r="C20679">
        <v>-105.1631</v>
      </c>
    </row>
    <row r="20680" spans="1:3" x14ac:dyDescent="0.2">
      <c r="A20680" t="str">
        <f>_xlfn.CONCAT([2]Sheet1!A20680," , ",[2]Sheet1!B20680)</f>
        <v>Bethel , DE</v>
      </c>
      <c r="B20680">
        <v>38.571100000000001</v>
      </c>
      <c r="C20680">
        <v>-75.619500000000002</v>
      </c>
    </row>
    <row r="20681" spans="1:3" x14ac:dyDescent="0.2">
      <c r="A20681" t="str">
        <f>_xlfn.CONCAT([2]Sheet1!A20681," , ",[2]Sheet1!B20681)</f>
        <v>Vail , IA</v>
      </c>
      <c r="B20681">
        <v>42.059699999999999</v>
      </c>
      <c r="C20681">
        <v>-95.200500000000005</v>
      </c>
    </row>
    <row r="20682" spans="1:3" x14ac:dyDescent="0.2">
      <c r="A20682" t="str">
        <f>_xlfn.CONCAT([2]Sheet1!A20682," , ",[2]Sheet1!B20682)</f>
        <v>Bowman , TN</v>
      </c>
      <c r="B20682">
        <v>36.058599999999998</v>
      </c>
      <c r="C20682">
        <v>-85.030500000000004</v>
      </c>
    </row>
    <row r="20683" spans="1:3" x14ac:dyDescent="0.2">
      <c r="A20683" t="str">
        <f>_xlfn.CONCAT([2]Sheet1!A20683," , ",[2]Sheet1!B20683)</f>
        <v>Charlotte , IA</v>
      </c>
      <c r="B20683">
        <v>41.9621</v>
      </c>
      <c r="C20683">
        <v>-90.468199999999996</v>
      </c>
    </row>
    <row r="20684" spans="1:3" x14ac:dyDescent="0.2">
      <c r="A20684" t="str">
        <f>_xlfn.CONCAT([2]Sheet1!A20684," , ",[2]Sheet1!B20684)</f>
        <v>Neeses , SC</v>
      </c>
      <c r="B20684">
        <v>33.536499999999997</v>
      </c>
      <c r="C20684">
        <v>-81.123599999999996</v>
      </c>
    </row>
    <row r="20685" spans="1:3" x14ac:dyDescent="0.2">
      <c r="A20685" t="str">
        <f>_xlfn.CONCAT([2]Sheet1!A20685," , ",[2]Sheet1!B20685)</f>
        <v>Farmington , WV</v>
      </c>
      <c r="B20685">
        <v>39.511899999999997</v>
      </c>
      <c r="C20685">
        <v>-80.251499999999993</v>
      </c>
    </row>
    <row r="20686" spans="1:3" x14ac:dyDescent="0.2">
      <c r="A20686" t="str">
        <f>_xlfn.CONCAT([2]Sheet1!A20686," , ",[2]Sheet1!B20686)</f>
        <v>Lobo Canyon , NM</v>
      </c>
      <c r="B20686">
        <v>35.223799999999997</v>
      </c>
      <c r="C20686">
        <v>-107.7209</v>
      </c>
    </row>
    <row r="20687" spans="1:3" x14ac:dyDescent="0.2">
      <c r="A20687" t="str">
        <f>_xlfn.CONCAT([2]Sheet1!A20687," , ",[2]Sheet1!B20687)</f>
        <v>Prattsville , AR</v>
      </c>
      <c r="B20687">
        <v>34.3172</v>
      </c>
      <c r="C20687">
        <v>-92.542900000000003</v>
      </c>
    </row>
    <row r="20688" spans="1:3" x14ac:dyDescent="0.2">
      <c r="A20688" t="str">
        <f>_xlfn.CONCAT([2]Sheet1!A20688," , ",[2]Sheet1!B20688)</f>
        <v>Slaughter Beach , DE</v>
      </c>
      <c r="B20688">
        <v>38.914999999999999</v>
      </c>
      <c r="C20688">
        <v>-75.308999999999997</v>
      </c>
    </row>
    <row r="20689" spans="1:3" x14ac:dyDescent="0.2">
      <c r="A20689" t="str">
        <f>_xlfn.CONCAT([2]Sheet1!A20689," , ",[2]Sheet1!B20689)</f>
        <v>Villa Pancho , TX</v>
      </c>
      <c r="B20689">
        <v>25.884399999999999</v>
      </c>
      <c r="C20689">
        <v>-97.415700000000001</v>
      </c>
    </row>
    <row r="20690" spans="1:3" x14ac:dyDescent="0.2">
      <c r="A20690" t="str">
        <f>_xlfn.CONCAT([2]Sheet1!A20690," , ",[2]Sheet1!B20690)</f>
        <v>Circleville , UT</v>
      </c>
      <c r="B20690">
        <v>38.168399999999998</v>
      </c>
      <c r="C20690">
        <v>-112.27160000000001</v>
      </c>
    </row>
    <row r="20691" spans="1:3" x14ac:dyDescent="0.2">
      <c r="A20691" t="str">
        <f>_xlfn.CONCAT([2]Sheet1!A20691," , ",[2]Sheet1!B20691)</f>
        <v>Waveland , IN</v>
      </c>
      <c r="B20691">
        <v>39.877499999999998</v>
      </c>
      <c r="C20691">
        <v>-87.045599999999993</v>
      </c>
    </row>
    <row r="20692" spans="1:3" x14ac:dyDescent="0.2">
      <c r="A20692" t="str">
        <f>_xlfn.CONCAT([2]Sheet1!A20692," , ",[2]Sheet1!B20692)</f>
        <v>Kelayres , PA</v>
      </c>
      <c r="B20692">
        <v>40.900700000000001</v>
      </c>
      <c r="C20692">
        <v>-76.004499999999993</v>
      </c>
    </row>
    <row r="20693" spans="1:3" x14ac:dyDescent="0.2">
      <c r="A20693" t="str">
        <f>_xlfn.CONCAT([2]Sheet1!A20693," , ",[2]Sheet1!B20693)</f>
        <v>West Waynesburg , PA</v>
      </c>
      <c r="B20693">
        <v>39.9</v>
      </c>
      <c r="C20693">
        <v>-80.200699999999998</v>
      </c>
    </row>
    <row r="20694" spans="1:3" x14ac:dyDescent="0.2">
      <c r="A20694" t="str">
        <f>_xlfn.CONCAT([2]Sheet1!A20694," , ",[2]Sheet1!B20694)</f>
        <v>Grand View , ID</v>
      </c>
      <c r="B20694">
        <v>42.983899999999998</v>
      </c>
      <c r="C20694">
        <v>-116.0917</v>
      </c>
    </row>
    <row r="20695" spans="1:3" x14ac:dyDescent="0.2">
      <c r="A20695" t="str">
        <f>_xlfn.CONCAT([2]Sheet1!A20695," , ",[2]Sheet1!B20695)</f>
        <v>McGregor , MN</v>
      </c>
      <c r="B20695">
        <v>46.608699999999999</v>
      </c>
      <c r="C20695">
        <v>-93.305499999999995</v>
      </c>
    </row>
    <row r="20696" spans="1:3" x14ac:dyDescent="0.2">
      <c r="A20696" t="str">
        <f>_xlfn.CONCAT([2]Sheet1!A20696," , ",[2]Sheet1!B20696)</f>
        <v>Barnardsville , NC</v>
      </c>
      <c r="B20696">
        <v>35.7819</v>
      </c>
      <c r="C20696">
        <v>-82.455600000000004</v>
      </c>
    </row>
    <row r="20697" spans="1:3" x14ac:dyDescent="0.2">
      <c r="A20697" t="str">
        <f>_xlfn.CONCAT([2]Sheet1!A20697," , ",[2]Sheet1!B20697)</f>
        <v>Big Lake , IN</v>
      </c>
      <c r="B20697">
        <v>41.2742</v>
      </c>
      <c r="C20697">
        <v>-85.499300000000005</v>
      </c>
    </row>
    <row r="20698" spans="1:3" x14ac:dyDescent="0.2">
      <c r="A20698" t="str">
        <f>_xlfn.CONCAT([2]Sheet1!A20698," , ",[2]Sheet1!B20698)</f>
        <v>Bigfork , MN</v>
      </c>
      <c r="B20698">
        <v>47.747300000000003</v>
      </c>
      <c r="C20698">
        <v>-93.652500000000003</v>
      </c>
    </row>
    <row r="20699" spans="1:3" x14ac:dyDescent="0.2">
      <c r="A20699" t="str">
        <f>_xlfn.CONCAT([2]Sheet1!A20699," , ",[2]Sheet1!B20699)</f>
        <v>Rosholt , SD</v>
      </c>
      <c r="B20699">
        <v>45.866199999999999</v>
      </c>
      <c r="C20699">
        <v>-96.731800000000007</v>
      </c>
    </row>
    <row r="20700" spans="1:3" x14ac:dyDescent="0.2">
      <c r="A20700" t="str">
        <f>_xlfn.CONCAT([2]Sheet1!A20700," , ",[2]Sheet1!B20700)</f>
        <v>Lovingston , VA</v>
      </c>
      <c r="B20700">
        <v>37.7605</v>
      </c>
      <c r="C20700">
        <v>-78.868799999999993</v>
      </c>
    </row>
    <row r="20701" spans="1:3" x14ac:dyDescent="0.2">
      <c r="A20701" t="str">
        <f>_xlfn.CONCAT([2]Sheet1!A20701," , ",[2]Sheet1!B20701)</f>
        <v>Valley Falls , NY</v>
      </c>
      <c r="B20701">
        <v>42.900599999999997</v>
      </c>
      <c r="C20701">
        <v>-73.562700000000007</v>
      </c>
    </row>
    <row r="20702" spans="1:3" x14ac:dyDescent="0.2">
      <c r="A20702" t="str">
        <f>_xlfn.CONCAT([2]Sheet1!A20702," , ",[2]Sheet1!B20702)</f>
        <v>Broad Top City , PA</v>
      </c>
      <c r="B20702">
        <v>40.2012</v>
      </c>
      <c r="C20702">
        <v>-78.140500000000003</v>
      </c>
    </row>
    <row r="20703" spans="1:3" x14ac:dyDescent="0.2">
      <c r="A20703" t="str">
        <f>_xlfn.CONCAT([2]Sheet1!A20703," , ",[2]Sheet1!B20703)</f>
        <v>Tolani Lake , AZ</v>
      </c>
      <c r="B20703">
        <v>35.430999999999997</v>
      </c>
      <c r="C20703">
        <v>-110.84310000000001</v>
      </c>
    </row>
    <row r="20704" spans="1:3" x14ac:dyDescent="0.2">
      <c r="A20704" t="str">
        <f>_xlfn.CONCAT([2]Sheet1!A20704," , ",[2]Sheet1!B20704)</f>
        <v>Depauville , NY</v>
      </c>
      <c r="B20704">
        <v>44.142499999999998</v>
      </c>
      <c r="C20704">
        <v>-76.045199999999994</v>
      </c>
    </row>
    <row r="20705" spans="1:3" x14ac:dyDescent="0.2">
      <c r="A20705" t="str">
        <f>_xlfn.CONCAT([2]Sheet1!A20705," , ",[2]Sheet1!B20705)</f>
        <v>Otwell , IN</v>
      </c>
      <c r="B20705">
        <v>38.456499999999998</v>
      </c>
      <c r="C20705">
        <v>-87.0959</v>
      </c>
    </row>
    <row r="20706" spans="1:3" x14ac:dyDescent="0.2">
      <c r="A20706" t="str">
        <f>_xlfn.CONCAT([2]Sheet1!A20706," , ",[2]Sheet1!B20706)</f>
        <v>Portland , AR</v>
      </c>
      <c r="B20706">
        <v>33.237900000000003</v>
      </c>
      <c r="C20706">
        <v>-91.510900000000007</v>
      </c>
    </row>
    <row r="20707" spans="1:3" x14ac:dyDescent="0.2">
      <c r="A20707" t="str">
        <f>_xlfn.CONCAT([2]Sheet1!A20707," , ",[2]Sheet1!B20707)</f>
        <v>Indian Field , CT</v>
      </c>
      <c r="B20707">
        <v>41.021799999999999</v>
      </c>
      <c r="C20707">
        <v>-73.607100000000003</v>
      </c>
    </row>
    <row r="20708" spans="1:3" x14ac:dyDescent="0.2">
      <c r="A20708" t="str">
        <f>_xlfn.CONCAT([2]Sheet1!A20708," , ",[2]Sheet1!B20708)</f>
        <v>Terry , MT</v>
      </c>
      <c r="B20708">
        <v>46.792099999999998</v>
      </c>
      <c r="C20708">
        <v>-105.3125</v>
      </c>
    </row>
    <row r="20709" spans="1:3" x14ac:dyDescent="0.2">
      <c r="A20709" t="str">
        <f>_xlfn.CONCAT([2]Sheet1!A20709," , ",[2]Sheet1!B20709)</f>
        <v>Edison , CA</v>
      </c>
      <c r="B20709">
        <v>35.347299999999997</v>
      </c>
      <c r="C20709">
        <v>-118.8698</v>
      </c>
    </row>
    <row r="20710" spans="1:3" x14ac:dyDescent="0.2">
      <c r="A20710" t="str">
        <f>_xlfn.CONCAT([2]Sheet1!A20710," , ",[2]Sheet1!B20710)</f>
        <v>Lunenburg , VT</v>
      </c>
      <c r="B20710">
        <v>44.457000000000001</v>
      </c>
      <c r="C20710">
        <v>-71.680300000000003</v>
      </c>
    </row>
    <row r="20711" spans="1:3" x14ac:dyDescent="0.2">
      <c r="A20711" t="str">
        <f>_xlfn.CONCAT([2]Sheet1!A20711," , ",[2]Sheet1!B20711)</f>
        <v>Big Stone Gap East , VA</v>
      </c>
      <c r="B20711">
        <v>36.878500000000003</v>
      </c>
      <c r="C20711">
        <v>-82.744399999999999</v>
      </c>
    </row>
    <row r="20712" spans="1:3" x14ac:dyDescent="0.2">
      <c r="A20712" t="str">
        <f>_xlfn.CONCAT([2]Sheet1!A20712," , ",[2]Sheet1!B20712)</f>
        <v>Pelham , TN</v>
      </c>
      <c r="B20712">
        <v>35.334200000000003</v>
      </c>
      <c r="C20712">
        <v>-85.8703</v>
      </c>
    </row>
    <row r="20713" spans="1:3" x14ac:dyDescent="0.2">
      <c r="A20713" t="str">
        <f>_xlfn.CONCAT([2]Sheet1!A20713," , ",[2]Sheet1!B20713)</f>
        <v>Arrey , NM</v>
      </c>
      <c r="B20713">
        <v>32.847200000000001</v>
      </c>
      <c r="C20713">
        <v>-107.32040000000001</v>
      </c>
    </row>
    <row r="20714" spans="1:3" x14ac:dyDescent="0.2">
      <c r="A20714" t="str">
        <f>_xlfn.CONCAT([2]Sheet1!A20714," , ",[2]Sheet1!B20714)</f>
        <v>Alpena , AR</v>
      </c>
      <c r="B20714">
        <v>36.289700000000003</v>
      </c>
      <c r="C20714">
        <v>-93.303700000000006</v>
      </c>
    </row>
    <row r="20715" spans="1:3" x14ac:dyDescent="0.2">
      <c r="A20715" t="str">
        <f>_xlfn.CONCAT([2]Sheet1!A20715," , ",[2]Sheet1!B20715)</f>
        <v>Garrett , PA</v>
      </c>
      <c r="B20715">
        <v>39.8643</v>
      </c>
      <c r="C20715">
        <v>-79.061899999999994</v>
      </c>
    </row>
    <row r="20716" spans="1:3" x14ac:dyDescent="0.2">
      <c r="A20716" t="str">
        <f>_xlfn.CONCAT([2]Sheet1!A20716," , ",[2]Sheet1!B20716)</f>
        <v>Mount Vernon , OR</v>
      </c>
      <c r="B20716">
        <v>44.416899999999998</v>
      </c>
      <c r="C20716">
        <v>-119.11320000000001</v>
      </c>
    </row>
    <row r="20717" spans="1:3" x14ac:dyDescent="0.2">
      <c r="A20717" t="str">
        <f>_xlfn.CONCAT([2]Sheet1!A20717," , ",[2]Sheet1!B20717)</f>
        <v>Bliss , NY</v>
      </c>
      <c r="B20717">
        <v>42.580100000000002</v>
      </c>
      <c r="C20717">
        <v>-78.253799999999998</v>
      </c>
    </row>
    <row r="20718" spans="1:3" x14ac:dyDescent="0.2">
      <c r="A20718" t="str">
        <f>_xlfn.CONCAT([2]Sheet1!A20718," , ",[2]Sheet1!B20718)</f>
        <v>Cleveland , UT</v>
      </c>
      <c r="B20718">
        <v>39.349400000000003</v>
      </c>
      <c r="C20718">
        <v>-110.8556</v>
      </c>
    </row>
    <row r="20719" spans="1:3" x14ac:dyDescent="0.2">
      <c r="A20719" t="str">
        <f>_xlfn.CONCAT([2]Sheet1!A20719," , ",[2]Sheet1!B20719)</f>
        <v>Cochranville , PA</v>
      </c>
      <c r="B20719">
        <v>39.890500000000003</v>
      </c>
      <c r="C20719">
        <v>-75.924099999999996</v>
      </c>
    </row>
    <row r="20720" spans="1:3" x14ac:dyDescent="0.2">
      <c r="A20720" t="str">
        <f>_xlfn.CONCAT([2]Sheet1!A20720," , ",[2]Sheet1!B20720)</f>
        <v>Veblen , SD</v>
      </c>
      <c r="B20720">
        <v>45.862000000000002</v>
      </c>
      <c r="C20720">
        <v>-97.286900000000003</v>
      </c>
    </row>
    <row r="20721" spans="1:3" x14ac:dyDescent="0.2">
      <c r="A20721" t="str">
        <f>_xlfn.CONCAT([2]Sheet1!A20721," , ",[2]Sheet1!B20721)</f>
        <v>Grimesland , NC</v>
      </c>
      <c r="B20721">
        <v>35.5685</v>
      </c>
      <c r="C20721">
        <v>-77.202500000000001</v>
      </c>
    </row>
    <row r="20722" spans="1:3" x14ac:dyDescent="0.2">
      <c r="A20722" t="str">
        <f>_xlfn.CONCAT([2]Sheet1!A20722," , ",[2]Sheet1!B20722)</f>
        <v>Herman , MN</v>
      </c>
      <c r="B20722">
        <v>45.810499999999998</v>
      </c>
      <c r="C20722">
        <v>-96.141400000000004</v>
      </c>
    </row>
    <row r="20723" spans="1:3" x14ac:dyDescent="0.2">
      <c r="A20723" t="str">
        <f>_xlfn.CONCAT([2]Sheet1!A20723," , ",[2]Sheet1!B20723)</f>
        <v>Charlton Heights , WV</v>
      </c>
      <c r="B20723">
        <v>38.125500000000002</v>
      </c>
      <c r="C20723">
        <v>-81.2333</v>
      </c>
    </row>
    <row r="20724" spans="1:3" x14ac:dyDescent="0.2">
      <c r="A20724" t="str">
        <f>_xlfn.CONCAT([2]Sheet1!A20724," , ",[2]Sheet1!B20724)</f>
        <v>Hazel , KY</v>
      </c>
      <c r="B20724">
        <v>36.505499999999998</v>
      </c>
      <c r="C20724">
        <v>-88.325299999999999</v>
      </c>
    </row>
    <row r="20725" spans="1:3" x14ac:dyDescent="0.2">
      <c r="A20725" t="str">
        <f>_xlfn.CONCAT([2]Sheet1!A20725," , ",[2]Sheet1!B20725)</f>
        <v>Polo , MO</v>
      </c>
      <c r="B20725">
        <v>39.549500000000002</v>
      </c>
      <c r="C20725">
        <v>-94.039500000000004</v>
      </c>
    </row>
    <row r="20726" spans="1:3" x14ac:dyDescent="0.2">
      <c r="A20726" t="str">
        <f>_xlfn.CONCAT([2]Sheet1!A20726," , ",[2]Sheet1!B20726)</f>
        <v>Malcolm , NE</v>
      </c>
      <c r="B20726">
        <v>40.908999999999999</v>
      </c>
      <c r="C20726">
        <v>-96.865799999999993</v>
      </c>
    </row>
    <row r="20727" spans="1:3" x14ac:dyDescent="0.2">
      <c r="A20727" t="str">
        <f>_xlfn.CONCAT([2]Sheet1!A20727," , ",[2]Sheet1!B20727)</f>
        <v>Ashley , IL</v>
      </c>
      <c r="B20727">
        <v>38.328800000000001</v>
      </c>
      <c r="C20727">
        <v>-89.189300000000003</v>
      </c>
    </row>
    <row r="20728" spans="1:3" x14ac:dyDescent="0.2">
      <c r="A20728" t="str">
        <f>_xlfn.CONCAT([2]Sheet1!A20728," , ",[2]Sheet1!B20728)</f>
        <v>Mattawamkeag , ME</v>
      </c>
      <c r="B20728">
        <v>45.517699999999998</v>
      </c>
      <c r="C20728">
        <v>-68.3523</v>
      </c>
    </row>
    <row r="20729" spans="1:3" x14ac:dyDescent="0.2">
      <c r="A20729" t="str">
        <f>_xlfn.CONCAT([2]Sheet1!A20729," , ",[2]Sheet1!B20729)</f>
        <v>Kadoka , SD</v>
      </c>
      <c r="B20729">
        <v>43.832500000000003</v>
      </c>
      <c r="C20729">
        <v>-101.5081</v>
      </c>
    </row>
    <row r="20730" spans="1:3" x14ac:dyDescent="0.2">
      <c r="A20730" t="str">
        <f>_xlfn.CONCAT([2]Sheet1!A20730," , ",[2]Sheet1!B20730)</f>
        <v>Summersville , MO</v>
      </c>
      <c r="B20730">
        <v>37.1785</v>
      </c>
      <c r="C20730">
        <v>-91.657600000000002</v>
      </c>
    </row>
    <row r="20731" spans="1:3" x14ac:dyDescent="0.2">
      <c r="A20731" t="str">
        <f>_xlfn.CONCAT([2]Sheet1!A20731," , ",[2]Sheet1!B20731)</f>
        <v>Blanco , NM</v>
      </c>
      <c r="B20731">
        <v>36.740600000000001</v>
      </c>
      <c r="C20731">
        <v>-107.806</v>
      </c>
    </row>
    <row r="20732" spans="1:3" x14ac:dyDescent="0.2">
      <c r="A20732" t="str">
        <f>_xlfn.CONCAT([2]Sheet1!A20732," , ",[2]Sheet1!B20732)</f>
        <v>Provencal , LA</v>
      </c>
      <c r="B20732">
        <v>31.654699999999998</v>
      </c>
      <c r="C20732">
        <v>-93.1999</v>
      </c>
    </row>
    <row r="20733" spans="1:3" x14ac:dyDescent="0.2">
      <c r="A20733" t="str">
        <f>_xlfn.CONCAT([2]Sheet1!A20733," , ",[2]Sheet1!B20733)</f>
        <v>Ramona , SD</v>
      </c>
      <c r="B20733">
        <v>44.119900000000001</v>
      </c>
      <c r="C20733">
        <v>-97.215400000000002</v>
      </c>
    </row>
    <row r="20734" spans="1:3" x14ac:dyDescent="0.2">
      <c r="A20734" t="str">
        <f>_xlfn.CONCAT([2]Sheet1!A20734," , ",[2]Sheet1!B20734)</f>
        <v>Old Green , OK</v>
      </c>
      <c r="B20734">
        <v>35.984400000000001</v>
      </c>
      <c r="C20734">
        <v>-94.603899999999996</v>
      </c>
    </row>
    <row r="20735" spans="1:3" x14ac:dyDescent="0.2">
      <c r="A20735" t="str">
        <f>_xlfn.CONCAT([2]Sheet1!A20735," , ",[2]Sheet1!B20735)</f>
        <v>Eustis , NE</v>
      </c>
      <c r="B20735">
        <v>40.664499999999997</v>
      </c>
      <c r="C20735">
        <v>-100.0296</v>
      </c>
    </row>
    <row r="20736" spans="1:3" x14ac:dyDescent="0.2">
      <c r="A20736" t="str">
        <f>_xlfn.CONCAT([2]Sheet1!A20736," , ",[2]Sheet1!B20736)</f>
        <v>Cook , MN</v>
      </c>
      <c r="B20736">
        <v>47.841200000000001</v>
      </c>
      <c r="C20736">
        <v>-92.688699999999997</v>
      </c>
    </row>
    <row r="20737" spans="1:3" x14ac:dyDescent="0.2">
      <c r="A20737" t="str">
        <f>_xlfn.CONCAT([2]Sheet1!A20737," , ",[2]Sheet1!B20737)</f>
        <v>La Tina Ranch , TX</v>
      </c>
      <c r="B20737">
        <v>26.203099999999999</v>
      </c>
      <c r="C20737">
        <v>-97.476399999999998</v>
      </c>
    </row>
    <row r="20738" spans="1:3" x14ac:dyDescent="0.2">
      <c r="A20738" t="str">
        <f>_xlfn.CONCAT([2]Sheet1!A20738," , ",[2]Sheet1!B20738)</f>
        <v>Little River , KS</v>
      </c>
      <c r="B20738">
        <v>38.398299999999999</v>
      </c>
      <c r="C20738">
        <v>-98.014899999999997</v>
      </c>
    </row>
    <row r="20739" spans="1:3" x14ac:dyDescent="0.2">
      <c r="A20739" t="str">
        <f>_xlfn.CONCAT([2]Sheet1!A20739," , ",[2]Sheet1!B20739)</f>
        <v>Nunn , CO</v>
      </c>
      <c r="B20739">
        <v>40.713700000000003</v>
      </c>
      <c r="C20739">
        <v>-104.7889</v>
      </c>
    </row>
    <row r="20740" spans="1:3" x14ac:dyDescent="0.2">
      <c r="A20740" t="str">
        <f>_xlfn.CONCAT([2]Sheet1!A20740," , ",[2]Sheet1!B20740)</f>
        <v>Wilkinson , IN</v>
      </c>
      <c r="B20740">
        <v>39.8857</v>
      </c>
      <c r="C20740">
        <v>-85.608599999999996</v>
      </c>
    </row>
    <row r="20741" spans="1:3" x14ac:dyDescent="0.2">
      <c r="A20741" t="str">
        <f>_xlfn.CONCAT([2]Sheet1!A20741," , ",[2]Sheet1!B20741)</f>
        <v>Chokio , MN</v>
      </c>
      <c r="B20741">
        <v>45.573099999999997</v>
      </c>
      <c r="C20741">
        <v>-96.174199999999999</v>
      </c>
    </row>
    <row r="20742" spans="1:3" x14ac:dyDescent="0.2">
      <c r="A20742" t="str">
        <f>_xlfn.CONCAT([2]Sheet1!A20742," , ",[2]Sheet1!B20742)</f>
        <v>Chain-O-Lakes , IN</v>
      </c>
      <c r="B20742">
        <v>41.708399999999997</v>
      </c>
      <c r="C20742">
        <v>-86.38</v>
      </c>
    </row>
    <row r="20743" spans="1:3" x14ac:dyDescent="0.2">
      <c r="A20743" t="str">
        <f>_xlfn.CONCAT([2]Sheet1!A20743," , ",[2]Sheet1!B20743)</f>
        <v>Tower , MN</v>
      </c>
      <c r="B20743">
        <v>47.810400000000001</v>
      </c>
      <c r="C20743">
        <v>-92.280600000000007</v>
      </c>
    </row>
    <row r="20744" spans="1:3" x14ac:dyDescent="0.2">
      <c r="A20744" t="str">
        <f>_xlfn.CONCAT([2]Sheet1!A20744," , ",[2]Sheet1!B20744)</f>
        <v>Cordova , MD</v>
      </c>
      <c r="B20744">
        <v>38.868000000000002</v>
      </c>
      <c r="C20744">
        <v>-75.998900000000006</v>
      </c>
    </row>
    <row r="20745" spans="1:3" x14ac:dyDescent="0.2">
      <c r="A20745" t="str">
        <f>_xlfn.CONCAT([2]Sheet1!A20745," , ",[2]Sheet1!B20745)</f>
        <v>Websterville , VT</v>
      </c>
      <c r="B20745">
        <v>44.161900000000003</v>
      </c>
      <c r="C20745">
        <v>-72.473299999999995</v>
      </c>
    </row>
    <row r="20746" spans="1:3" x14ac:dyDescent="0.2">
      <c r="A20746" t="str">
        <f>_xlfn.CONCAT([2]Sheet1!A20746," , ",[2]Sheet1!B20746)</f>
        <v>Wyoming , NY</v>
      </c>
      <c r="B20746">
        <v>42.824100000000001</v>
      </c>
      <c r="C20746">
        <v>-78.084199999999996</v>
      </c>
    </row>
    <row r="20747" spans="1:3" x14ac:dyDescent="0.2">
      <c r="A20747" t="str">
        <f>_xlfn.CONCAT([2]Sheet1!A20747," , ",[2]Sheet1!B20747)</f>
        <v>Tesuque Pueblo , NM</v>
      </c>
      <c r="B20747">
        <v>35.808999999999997</v>
      </c>
      <c r="C20747">
        <v>-105.9752</v>
      </c>
    </row>
    <row r="20748" spans="1:3" x14ac:dyDescent="0.2">
      <c r="A20748" t="str">
        <f>_xlfn.CONCAT([2]Sheet1!A20748," , ",[2]Sheet1!B20748)</f>
        <v>The Escape , PA</v>
      </c>
      <c r="B20748">
        <v>41.365400000000001</v>
      </c>
      <c r="C20748">
        <v>-75.308700000000002</v>
      </c>
    </row>
    <row r="20749" spans="1:3" x14ac:dyDescent="0.2">
      <c r="A20749" t="str">
        <f>_xlfn.CONCAT([2]Sheet1!A20749," , ",[2]Sheet1!B20749)</f>
        <v>Double Horn , TX</v>
      </c>
      <c r="B20749">
        <v>30.496099999999998</v>
      </c>
      <c r="C20749">
        <v>-98.216999999999999</v>
      </c>
    </row>
    <row r="20750" spans="1:3" x14ac:dyDescent="0.2">
      <c r="A20750" t="str">
        <f>_xlfn.CONCAT([2]Sheet1!A20750," , ",[2]Sheet1!B20750)</f>
        <v>Marshall , AK</v>
      </c>
      <c r="B20750">
        <v>61.875300000000003</v>
      </c>
      <c r="C20750">
        <v>-162.0487</v>
      </c>
    </row>
    <row r="20751" spans="1:3" x14ac:dyDescent="0.2">
      <c r="A20751" t="str">
        <f>_xlfn.CONCAT([2]Sheet1!A20751," , ",[2]Sheet1!B20751)</f>
        <v>Eolia , MO</v>
      </c>
      <c r="B20751">
        <v>39.238799999999998</v>
      </c>
      <c r="C20751">
        <v>-91.012</v>
      </c>
    </row>
    <row r="20752" spans="1:3" x14ac:dyDescent="0.2">
      <c r="A20752" t="str">
        <f>_xlfn.CONCAT([2]Sheet1!A20752," , ",[2]Sheet1!B20752)</f>
        <v>Amo , IN</v>
      </c>
      <c r="B20752">
        <v>39.688800000000001</v>
      </c>
      <c r="C20752">
        <v>-86.6126</v>
      </c>
    </row>
    <row r="20753" spans="1:3" x14ac:dyDescent="0.2">
      <c r="A20753" t="str">
        <f>_xlfn.CONCAT([2]Sheet1!A20753," , ",[2]Sheet1!B20753)</f>
        <v>Winterstown , PA</v>
      </c>
      <c r="B20753">
        <v>39.840800000000002</v>
      </c>
      <c r="C20753">
        <v>-76.617500000000007</v>
      </c>
    </row>
    <row r="20754" spans="1:3" x14ac:dyDescent="0.2">
      <c r="A20754" t="str">
        <f>_xlfn.CONCAT([2]Sheet1!A20754," , ",[2]Sheet1!B20754)</f>
        <v>Fisher , MN</v>
      </c>
      <c r="B20754">
        <v>47.799199999999999</v>
      </c>
      <c r="C20754">
        <v>-96.799300000000002</v>
      </c>
    </row>
    <row r="20755" spans="1:3" x14ac:dyDescent="0.2">
      <c r="A20755" t="str">
        <f>_xlfn.CONCAT([2]Sheet1!A20755," , ",[2]Sheet1!B20755)</f>
        <v>Preston-Potter Hollow , NY</v>
      </c>
      <c r="B20755">
        <v>42.433</v>
      </c>
      <c r="C20755">
        <v>-74.228800000000007</v>
      </c>
    </row>
    <row r="20756" spans="1:3" x14ac:dyDescent="0.2">
      <c r="A20756" t="str">
        <f>_xlfn.CONCAT([2]Sheet1!A20756," , ",[2]Sheet1!B20756)</f>
        <v>Sinking Spring , OH</v>
      </c>
      <c r="B20756">
        <v>39.0747</v>
      </c>
      <c r="C20756">
        <v>-83.387100000000004</v>
      </c>
    </row>
    <row r="20757" spans="1:3" x14ac:dyDescent="0.2">
      <c r="A20757" t="str">
        <f>_xlfn.CONCAT([2]Sheet1!A20757," , ",[2]Sheet1!B20757)</f>
        <v>Fort Garland , CO</v>
      </c>
      <c r="B20757">
        <v>37.427900000000001</v>
      </c>
      <c r="C20757">
        <v>-105.43510000000001</v>
      </c>
    </row>
    <row r="20758" spans="1:3" x14ac:dyDescent="0.2">
      <c r="A20758" t="str">
        <f>_xlfn.CONCAT([2]Sheet1!A20758," , ",[2]Sheet1!B20758)</f>
        <v>Crown College , MN</v>
      </c>
      <c r="B20758">
        <v>44.884700000000002</v>
      </c>
      <c r="C20758">
        <v>-93.742599999999996</v>
      </c>
    </row>
    <row r="20759" spans="1:3" x14ac:dyDescent="0.2">
      <c r="A20759" t="str">
        <f>_xlfn.CONCAT([2]Sheet1!A20759," , ",[2]Sheet1!B20759)</f>
        <v>De Witt , NE</v>
      </c>
      <c r="B20759">
        <v>40.395299999999999</v>
      </c>
      <c r="C20759">
        <v>-96.9221</v>
      </c>
    </row>
    <row r="20760" spans="1:3" x14ac:dyDescent="0.2">
      <c r="A20760" t="str">
        <f>_xlfn.CONCAT([2]Sheet1!A20760," , ",[2]Sheet1!B20760)</f>
        <v>Milladore , WI</v>
      </c>
      <c r="B20760">
        <v>44.605600000000003</v>
      </c>
      <c r="C20760">
        <v>-89.855199999999996</v>
      </c>
    </row>
    <row r="20761" spans="1:3" x14ac:dyDescent="0.2">
      <c r="A20761" t="str">
        <f>_xlfn.CONCAT([2]Sheet1!A20761," , ",[2]Sheet1!B20761)</f>
        <v>Custer Park , IL</v>
      </c>
      <c r="B20761">
        <v>41.243600000000001</v>
      </c>
      <c r="C20761">
        <v>-88.129199999999997</v>
      </c>
    </row>
    <row r="20762" spans="1:3" x14ac:dyDescent="0.2">
      <c r="A20762" t="str">
        <f>_xlfn.CONCAT([2]Sheet1!A20762," , ",[2]Sheet1!B20762)</f>
        <v>Broadus , MT</v>
      </c>
      <c r="B20762">
        <v>45.442900000000002</v>
      </c>
      <c r="C20762">
        <v>-105.4083</v>
      </c>
    </row>
    <row r="20763" spans="1:3" x14ac:dyDescent="0.2">
      <c r="A20763" t="str">
        <f>_xlfn.CONCAT([2]Sheet1!A20763," , ",[2]Sheet1!B20763)</f>
        <v>Blessing , TX</v>
      </c>
      <c r="B20763">
        <v>28.872800000000002</v>
      </c>
      <c r="C20763">
        <v>-96.217200000000005</v>
      </c>
    </row>
    <row r="20764" spans="1:3" x14ac:dyDescent="0.2">
      <c r="A20764" t="str">
        <f>_xlfn.CONCAT([2]Sheet1!A20764," , ",[2]Sheet1!B20764)</f>
        <v>Alcolu , SC</v>
      </c>
      <c r="B20764">
        <v>33.7547</v>
      </c>
      <c r="C20764">
        <v>-80.222099999999998</v>
      </c>
    </row>
    <row r="20765" spans="1:3" x14ac:dyDescent="0.2">
      <c r="A20765" t="str">
        <f>_xlfn.CONCAT([2]Sheet1!A20765," , ",[2]Sheet1!B20765)</f>
        <v>Rush Valley , UT</v>
      </c>
      <c r="B20765">
        <v>40.3613</v>
      </c>
      <c r="C20765">
        <v>-112.45059999999999</v>
      </c>
    </row>
    <row r="20766" spans="1:3" x14ac:dyDescent="0.2">
      <c r="A20766" t="str">
        <f>_xlfn.CONCAT([2]Sheet1!A20766," , ",[2]Sheet1!B20766)</f>
        <v>Waubay , SD</v>
      </c>
      <c r="B20766">
        <v>45.334499999999998</v>
      </c>
      <c r="C20766">
        <v>-97.305499999999995</v>
      </c>
    </row>
    <row r="20767" spans="1:3" x14ac:dyDescent="0.2">
      <c r="A20767" t="str">
        <f>_xlfn.CONCAT([2]Sheet1!A20767," , ",[2]Sheet1!B20767)</f>
        <v>Drummond , OK</v>
      </c>
      <c r="B20767">
        <v>36.3018</v>
      </c>
      <c r="C20767">
        <v>-98.035700000000006</v>
      </c>
    </row>
    <row r="20768" spans="1:3" x14ac:dyDescent="0.2">
      <c r="A20768" t="str">
        <f>_xlfn.CONCAT([2]Sheet1!A20768," , ",[2]Sheet1!B20768)</f>
        <v>Lake Hart , FL</v>
      </c>
      <c r="B20768">
        <v>28.385100000000001</v>
      </c>
      <c r="C20768">
        <v>-81.232200000000006</v>
      </c>
    </row>
    <row r="20769" spans="1:3" x14ac:dyDescent="0.2">
      <c r="A20769" t="str">
        <f>_xlfn.CONCAT([2]Sheet1!A20769," , ",[2]Sheet1!B20769)</f>
        <v>Andover , IL</v>
      </c>
      <c r="B20769">
        <v>41.294899999999998</v>
      </c>
      <c r="C20769">
        <v>-90.290700000000001</v>
      </c>
    </row>
    <row r="20770" spans="1:3" x14ac:dyDescent="0.2">
      <c r="A20770" t="str">
        <f>_xlfn.CONCAT([2]Sheet1!A20770," , ",[2]Sheet1!B20770)</f>
        <v>Crestview , KY</v>
      </c>
      <c r="B20770">
        <v>39.0246</v>
      </c>
      <c r="C20770">
        <v>-84.415700000000001</v>
      </c>
    </row>
    <row r="20771" spans="1:3" x14ac:dyDescent="0.2">
      <c r="A20771" t="str">
        <f>_xlfn.CONCAT([2]Sheet1!A20771," , ",[2]Sheet1!B20771)</f>
        <v>Wellston , MI</v>
      </c>
      <c r="B20771">
        <v>44.2179</v>
      </c>
      <c r="C20771">
        <v>-85.962000000000003</v>
      </c>
    </row>
    <row r="20772" spans="1:3" x14ac:dyDescent="0.2">
      <c r="A20772" t="str">
        <f>_xlfn.CONCAT([2]Sheet1!A20772," , ",[2]Sheet1!B20772)</f>
        <v>Buchtel , OH</v>
      </c>
      <c r="B20772">
        <v>39.463299999999997</v>
      </c>
      <c r="C20772">
        <v>-82.180800000000005</v>
      </c>
    </row>
    <row r="20773" spans="1:3" x14ac:dyDescent="0.2">
      <c r="A20773" t="str">
        <f>_xlfn.CONCAT([2]Sheet1!A20773," , ",[2]Sheet1!B20773)</f>
        <v>Stonewall , OK</v>
      </c>
      <c r="B20773">
        <v>34.649900000000002</v>
      </c>
      <c r="C20773">
        <v>-96.526799999999994</v>
      </c>
    </row>
    <row r="20774" spans="1:3" x14ac:dyDescent="0.2">
      <c r="A20774" t="str">
        <f>_xlfn.CONCAT([2]Sheet1!A20774," , ",[2]Sheet1!B20774)</f>
        <v>Camak , GA</v>
      </c>
      <c r="B20774">
        <v>33.452599999999997</v>
      </c>
      <c r="C20774">
        <v>-82.646199999999993</v>
      </c>
    </row>
    <row r="20775" spans="1:3" x14ac:dyDescent="0.2">
      <c r="A20775" t="str">
        <f>_xlfn.CONCAT([2]Sheet1!A20775," , ",[2]Sheet1!B20775)</f>
        <v>Varna , IL</v>
      </c>
      <c r="B20775">
        <v>41.035299999999999</v>
      </c>
      <c r="C20775">
        <v>-89.224400000000003</v>
      </c>
    </row>
    <row r="20776" spans="1:3" x14ac:dyDescent="0.2">
      <c r="A20776" t="str">
        <f>_xlfn.CONCAT([2]Sheet1!A20776," , ",[2]Sheet1!B20776)</f>
        <v>Sargent , NE</v>
      </c>
      <c r="B20776">
        <v>41.639899999999997</v>
      </c>
      <c r="C20776">
        <v>-99.368799999999993</v>
      </c>
    </row>
    <row r="20777" spans="1:3" x14ac:dyDescent="0.2">
      <c r="A20777" t="str">
        <f>_xlfn.CONCAT([2]Sheet1!A20777," , ",[2]Sheet1!B20777)</f>
        <v>Keota , OK</v>
      </c>
      <c r="B20777">
        <v>35.256900000000002</v>
      </c>
      <c r="C20777">
        <v>-94.922600000000003</v>
      </c>
    </row>
    <row r="20778" spans="1:3" x14ac:dyDescent="0.2">
      <c r="A20778" t="str">
        <f>_xlfn.CONCAT([2]Sheet1!A20778," , ",[2]Sheet1!B20778)</f>
        <v>Lanagan , MO</v>
      </c>
      <c r="B20778">
        <v>36.606099999999998</v>
      </c>
      <c r="C20778">
        <v>-94.451700000000002</v>
      </c>
    </row>
    <row r="20779" spans="1:3" x14ac:dyDescent="0.2">
      <c r="A20779" t="str">
        <f>_xlfn.CONCAT([2]Sheet1!A20779," , ",[2]Sheet1!B20779)</f>
        <v>Iroquois , SD</v>
      </c>
      <c r="B20779">
        <v>44.367899999999999</v>
      </c>
      <c r="C20779">
        <v>-97.849500000000006</v>
      </c>
    </row>
    <row r="20780" spans="1:3" x14ac:dyDescent="0.2">
      <c r="A20780" t="str">
        <f>_xlfn.CONCAT([2]Sheet1!A20780," , ",[2]Sheet1!B20780)</f>
        <v>Maddock , ND</v>
      </c>
      <c r="B20780">
        <v>47.962400000000002</v>
      </c>
      <c r="C20780">
        <v>-99.529300000000006</v>
      </c>
    </row>
    <row r="20781" spans="1:3" x14ac:dyDescent="0.2">
      <c r="A20781" t="str">
        <f>_xlfn.CONCAT([2]Sheet1!A20781," , ",[2]Sheet1!B20781)</f>
        <v>Fredericksburg , OH</v>
      </c>
      <c r="B20781">
        <v>40.677</v>
      </c>
      <c r="C20781">
        <v>-81.869699999999995</v>
      </c>
    </row>
    <row r="20782" spans="1:3" x14ac:dyDescent="0.2">
      <c r="A20782" t="str">
        <f>_xlfn.CONCAT([2]Sheet1!A20782," , ",[2]Sheet1!B20782)</f>
        <v>Star Junction , PA</v>
      </c>
      <c r="B20782">
        <v>40.061</v>
      </c>
      <c r="C20782">
        <v>-79.765600000000006</v>
      </c>
    </row>
    <row r="20783" spans="1:3" x14ac:dyDescent="0.2">
      <c r="A20783" t="str">
        <f>_xlfn.CONCAT([2]Sheet1!A20783," , ",[2]Sheet1!B20783)</f>
        <v>East Alto Bonito , TX</v>
      </c>
      <c r="B20783">
        <v>26.302299999999999</v>
      </c>
      <c r="C20783">
        <v>-98.635800000000003</v>
      </c>
    </row>
    <row r="20784" spans="1:3" x14ac:dyDescent="0.2">
      <c r="A20784" t="str">
        <f>_xlfn.CONCAT([2]Sheet1!A20784," , ",[2]Sheet1!B20784)</f>
        <v>Davis , IL</v>
      </c>
      <c r="B20784">
        <v>42.421500000000002</v>
      </c>
      <c r="C20784">
        <v>-89.415599999999998</v>
      </c>
    </row>
    <row r="20785" spans="1:3" x14ac:dyDescent="0.2">
      <c r="A20785" t="str">
        <f>_xlfn.CONCAT([2]Sheet1!A20785," , ",[2]Sheet1!B20785)</f>
        <v>Manila , UT</v>
      </c>
      <c r="B20785">
        <v>40.992199999999997</v>
      </c>
      <c r="C20785">
        <v>-109.7209</v>
      </c>
    </row>
    <row r="20786" spans="1:3" x14ac:dyDescent="0.2">
      <c r="A20786" t="str">
        <f>_xlfn.CONCAT([2]Sheet1!A20786," , ",[2]Sheet1!B20786)</f>
        <v>Peaster , TX</v>
      </c>
      <c r="B20786">
        <v>32.872100000000003</v>
      </c>
      <c r="C20786">
        <v>-97.866699999999994</v>
      </c>
    </row>
    <row r="20787" spans="1:3" x14ac:dyDescent="0.2">
      <c r="A20787" t="str">
        <f>_xlfn.CONCAT([2]Sheet1!A20787," , ",[2]Sheet1!B20787)</f>
        <v>Johnsonburg , NJ</v>
      </c>
      <c r="B20787">
        <v>40.962299999999999</v>
      </c>
      <c r="C20787">
        <v>-74.876499999999993</v>
      </c>
    </row>
    <row r="20788" spans="1:3" x14ac:dyDescent="0.2">
      <c r="A20788" t="str">
        <f>_xlfn.CONCAT([2]Sheet1!A20788," , ",[2]Sheet1!B20788)</f>
        <v>Newark , WV</v>
      </c>
      <c r="B20788">
        <v>39.121899999999997</v>
      </c>
      <c r="C20788">
        <v>-81.391000000000005</v>
      </c>
    </row>
    <row r="20789" spans="1:3" x14ac:dyDescent="0.2">
      <c r="A20789" t="str">
        <f>_xlfn.CONCAT([2]Sheet1!A20789," , ",[2]Sheet1!B20789)</f>
        <v>Converse , SC</v>
      </c>
      <c r="B20789">
        <v>34.994</v>
      </c>
      <c r="C20789">
        <v>-81.842100000000002</v>
      </c>
    </row>
    <row r="20790" spans="1:3" x14ac:dyDescent="0.2">
      <c r="A20790" t="str">
        <f>_xlfn.CONCAT([2]Sheet1!A20790," , ",[2]Sheet1!B20790)</f>
        <v>Skellytown , TX</v>
      </c>
      <c r="B20790">
        <v>35.570399999999999</v>
      </c>
      <c r="C20790">
        <v>-101.1728</v>
      </c>
    </row>
    <row r="20791" spans="1:3" x14ac:dyDescent="0.2">
      <c r="A20791" t="str">
        <f>_xlfn.CONCAT([2]Sheet1!A20791," , ",[2]Sheet1!B20791)</f>
        <v>La Harpe , KS</v>
      </c>
      <c r="B20791">
        <v>37.916600000000003</v>
      </c>
      <c r="C20791">
        <v>-95.302300000000002</v>
      </c>
    </row>
    <row r="20792" spans="1:3" x14ac:dyDescent="0.2">
      <c r="A20792" t="str">
        <f>_xlfn.CONCAT([2]Sheet1!A20792," , ",[2]Sheet1!B20792)</f>
        <v>Trinidad , CA</v>
      </c>
      <c r="B20792">
        <v>41.058900000000001</v>
      </c>
      <c r="C20792">
        <v>-124.1434</v>
      </c>
    </row>
    <row r="20793" spans="1:3" x14ac:dyDescent="0.2">
      <c r="A20793" t="str">
        <f>_xlfn.CONCAT([2]Sheet1!A20793," , ",[2]Sheet1!B20793)</f>
        <v>Western Grove , AR</v>
      </c>
      <c r="B20793">
        <v>36.101100000000002</v>
      </c>
      <c r="C20793">
        <v>-92.954599999999999</v>
      </c>
    </row>
    <row r="20794" spans="1:3" x14ac:dyDescent="0.2">
      <c r="A20794" t="str">
        <f>_xlfn.CONCAT([2]Sheet1!A20794," , ",[2]Sheet1!B20794)</f>
        <v>Eubank , KY</v>
      </c>
      <c r="B20794">
        <v>37.279899999999998</v>
      </c>
      <c r="C20794">
        <v>-84.6541</v>
      </c>
    </row>
    <row r="20795" spans="1:3" x14ac:dyDescent="0.2">
      <c r="A20795" t="str">
        <f>_xlfn.CONCAT([2]Sheet1!A20795," , ",[2]Sheet1!B20795)</f>
        <v>New Albin , IA</v>
      </c>
      <c r="B20795">
        <v>43.497</v>
      </c>
      <c r="C20795">
        <v>-91.287800000000004</v>
      </c>
    </row>
    <row r="20796" spans="1:3" x14ac:dyDescent="0.2">
      <c r="A20796" t="str">
        <f>_xlfn.CONCAT([2]Sheet1!A20796," , ",[2]Sheet1!B20796)</f>
        <v>Canon , NM</v>
      </c>
      <c r="B20796">
        <v>35.671799999999998</v>
      </c>
      <c r="C20796">
        <v>-106.7527</v>
      </c>
    </row>
    <row r="20797" spans="1:3" x14ac:dyDescent="0.2">
      <c r="A20797" t="str">
        <f>_xlfn.CONCAT([2]Sheet1!A20797," , ",[2]Sheet1!B20797)</f>
        <v>Lovelady , TX</v>
      </c>
      <c r="B20797">
        <v>31.1279</v>
      </c>
      <c r="C20797">
        <v>-95.445599999999999</v>
      </c>
    </row>
    <row r="20798" spans="1:3" x14ac:dyDescent="0.2">
      <c r="A20798" t="str">
        <f>_xlfn.CONCAT([2]Sheet1!A20798," , ",[2]Sheet1!B20798)</f>
        <v>Mayfield , UT</v>
      </c>
      <c r="B20798">
        <v>39.119300000000003</v>
      </c>
      <c r="C20798">
        <v>-111.7079</v>
      </c>
    </row>
    <row r="20799" spans="1:3" x14ac:dyDescent="0.2">
      <c r="A20799" t="str">
        <f>_xlfn.CONCAT([2]Sheet1!A20799," , ",[2]Sheet1!B20799)</f>
        <v>Sawyer , OK</v>
      </c>
      <c r="B20799">
        <v>34.020600000000002</v>
      </c>
      <c r="C20799">
        <v>-95.378</v>
      </c>
    </row>
    <row r="20800" spans="1:3" x14ac:dyDescent="0.2">
      <c r="A20800" t="str">
        <f>_xlfn.CONCAT([2]Sheet1!A20800," , ",[2]Sheet1!B20800)</f>
        <v>Wiley , CO</v>
      </c>
      <c r="B20800">
        <v>38.155299999999997</v>
      </c>
      <c r="C20800">
        <v>-102.7193</v>
      </c>
    </row>
    <row r="20801" spans="1:3" x14ac:dyDescent="0.2">
      <c r="A20801" t="str">
        <f>_xlfn.CONCAT([2]Sheet1!A20801," , ",[2]Sheet1!B20801)</f>
        <v>Eldon , OK</v>
      </c>
      <c r="B20801">
        <v>35.930500000000002</v>
      </c>
      <c r="C20801">
        <v>-94.817899999999995</v>
      </c>
    </row>
    <row r="20802" spans="1:3" x14ac:dyDescent="0.2">
      <c r="A20802" t="str">
        <f>_xlfn.CONCAT([2]Sheet1!A20802," , ",[2]Sheet1!B20802)</f>
        <v>Liberty , IL</v>
      </c>
      <c r="B20802">
        <v>39.8842</v>
      </c>
      <c r="C20802">
        <v>-91.108400000000003</v>
      </c>
    </row>
    <row r="20803" spans="1:3" x14ac:dyDescent="0.2">
      <c r="A20803" t="str">
        <f>_xlfn.CONCAT([2]Sheet1!A20803," , ",[2]Sheet1!B20803)</f>
        <v>Petersburg , NE</v>
      </c>
      <c r="B20803">
        <v>41.8536</v>
      </c>
      <c r="C20803">
        <v>-98.081100000000006</v>
      </c>
    </row>
    <row r="20804" spans="1:3" x14ac:dyDescent="0.2">
      <c r="A20804" t="str">
        <f>_xlfn.CONCAT([2]Sheet1!A20804," , ",[2]Sheet1!B20804)</f>
        <v>Hanoverton , OH</v>
      </c>
      <c r="B20804">
        <v>40.7547</v>
      </c>
      <c r="C20804">
        <v>-80.935500000000005</v>
      </c>
    </row>
    <row r="20805" spans="1:3" x14ac:dyDescent="0.2">
      <c r="A20805" t="str">
        <f>_xlfn.CONCAT([2]Sheet1!A20805," , ",[2]Sheet1!B20805)</f>
        <v>Good Thunder , MN</v>
      </c>
      <c r="B20805">
        <v>44.006799999999998</v>
      </c>
      <c r="C20805">
        <v>-94.070499999999996</v>
      </c>
    </row>
    <row r="20806" spans="1:3" x14ac:dyDescent="0.2">
      <c r="A20806" t="str">
        <f>_xlfn.CONCAT([2]Sheet1!A20806," , ",[2]Sheet1!B20806)</f>
        <v>Angus , TX</v>
      </c>
      <c r="B20806">
        <v>31.997599999999998</v>
      </c>
      <c r="C20806">
        <v>-96.427000000000007</v>
      </c>
    </row>
    <row r="20807" spans="1:3" x14ac:dyDescent="0.2">
      <c r="A20807" t="str">
        <f>_xlfn.CONCAT([2]Sheet1!A20807," , ",[2]Sheet1!B20807)</f>
        <v>Maupin , OR</v>
      </c>
      <c r="B20807">
        <v>45.173200000000001</v>
      </c>
      <c r="C20807">
        <v>-121.0881</v>
      </c>
    </row>
    <row r="20808" spans="1:3" x14ac:dyDescent="0.2">
      <c r="A20808" t="str">
        <f>_xlfn.CONCAT([2]Sheet1!A20808," , ",[2]Sheet1!B20808)</f>
        <v>Titonka , IA</v>
      </c>
      <c r="B20808">
        <v>43.237200000000001</v>
      </c>
      <c r="C20808">
        <v>-94.041300000000007</v>
      </c>
    </row>
    <row r="20809" spans="1:3" x14ac:dyDescent="0.2">
      <c r="A20809" t="str">
        <f>_xlfn.CONCAT([2]Sheet1!A20809," , ",[2]Sheet1!B20809)</f>
        <v>White Lake , SD</v>
      </c>
      <c r="B20809">
        <v>43.728299999999997</v>
      </c>
      <c r="C20809">
        <v>-98.712000000000003</v>
      </c>
    </row>
    <row r="20810" spans="1:3" x14ac:dyDescent="0.2">
      <c r="A20810" t="str">
        <f>_xlfn.CONCAT([2]Sheet1!A20810," , ",[2]Sheet1!B20810)</f>
        <v>Falcon Mesa , TX</v>
      </c>
      <c r="B20810">
        <v>26.8706</v>
      </c>
      <c r="C20810">
        <v>-99.290700000000001</v>
      </c>
    </row>
    <row r="20811" spans="1:3" x14ac:dyDescent="0.2">
      <c r="A20811" t="str">
        <f>_xlfn.CONCAT([2]Sheet1!A20811," , ",[2]Sheet1!B20811)</f>
        <v>Potrero , CA</v>
      </c>
      <c r="B20811">
        <v>32.613100000000003</v>
      </c>
      <c r="C20811">
        <v>-116.60680000000001</v>
      </c>
    </row>
    <row r="20812" spans="1:3" x14ac:dyDescent="0.2">
      <c r="A20812" t="str">
        <f>_xlfn.CONCAT([2]Sheet1!A20812," , ",[2]Sheet1!B20812)</f>
        <v>Carrollton , MS</v>
      </c>
      <c r="B20812">
        <v>33.505600000000001</v>
      </c>
      <c r="C20812">
        <v>-89.921800000000005</v>
      </c>
    </row>
    <row r="20813" spans="1:3" x14ac:dyDescent="0.2">
      <c r="A20813" t="str">
        <f>_xlfn.CONCAT([2]Sheet1!A20813," , ",[2]Sheet1!B20813)</f>
        <v>Seville , CA</v>
      </c>
      <c r="B20813">
        <v>36.483499999999999</v>
      </c>
      <c r="C20813">
        <v>-119.2259</v>
      </c>
    </row>
    <row r="20814" spans="1:3" x14ac:dyDescent="0.2">
      <c r="A20814" t="str">
        <f>_xlfn.CONCAT([2]Sheet1!A20814," , ",[2]Sheet1!B20814)</f>
        <v>Oceanside , OR</v>
      </c>
      <c r="B20814">
        <v>45.454900000000002</v>
      </c>
      <c r="C20814">
        <v>-123.961</v>
      </c>
    </row>
    <row r="20815" spans="1:3" x14ac:dyDescent="0.2">
      <c r="A20815" t="str">
        <f>_xlfn.CONCAT([2]Sheet1!A20815," , ",[2]Sheet1!B20815)</f>
        <v>Smith Corner , CA</v>
      </c>
      <c r="B20815">
        <v>35.4788</v>
      </c>
      <c r="C20815">
        <v>-119.2771</v>
      </c>
    </row>
    <row r="20816" spans="1:3" x14ac:dyDescent="0.2">
      <c r="A20816" t="str">
        <f>_xlfn.CONCAT([2]Sheet1!A20816," , ",[2]Sheet1!B20816)</f>
        <v>Caney , OK</v>
      </c>
      <c r="B20816">
        <v>35.8352</v>
      </c>
      <c r="C20816">
        <v>-94.842100000000002</v>
      </c>
    </row>
    <row r="20817" spans="1:3" x14ac:dyDescent="0.2">
      <c r="A20817" t="str">
        <f>_xlfn.CONCAT([2]Sheet1!A20817," , ",[2]Sheet1!B20817)</f>
        <v>Broomes Island , MD</v>
      </c>
      <c r="B20817">
        <v>38.420299999999997</v>
      </c>
      <c r="C20817">
        <v>-76.547499999999999</v>
      </c>
    </row>
    <row r="20818" spans="1:3" x14ac:dyDescent="0.2">
      <c r="A20818" t="str">
        <f>_xlfn.CONCAT([2]Sheet1!A20818," , ",[2]Sheet1!B20818)</f>
        <v>Paden , OK</v>
      </c>
      <c r="B20818">
        <v>35.508000000000003</v>
      </c>
      <c r="C20818">
        <v>-96.567400000000006</v>
      </c>
    </row>
    <row r="20819" spans="1:3" x14ac:dyDescent="0.2">
      <c r="A20819" t="str">
        <f>_xlfn.CONCAT([2]Sheet1!A20819," , ",[2]Sheet1!B20819)</f>
        <v>Princeton , CA</v>
      </c>
      <c r="B20819">
        <v>39.401600000000002</v>
      </c>
      <c r="C20819">
        <v>-122.0194</v>
      </c>
    </row>
    <row r="20820" spans="1:3" x14ac:dyDescent="0.2">
      <c r="A20820" t="str">
        <f>_xlfn.CONCAT([2]Sheet1!A20820," , ",[2]Sheet1!B20820)</f>
        <v>Coalport , PA</v>
      </c>
      <c r="B20820">
        <v>40.747599999999998</v>
      </c>
      <c r="C20820">
        <v>-78.531999999999996</v>
      </c>
    </row>
    <row r="20821" spans="1:3" x14ac:dyDescent="0.2">
      <c r="A20821" t="str">
        <f>_xlfn.CONCAT([2]Sheet1!A20821," , ",[2]Sheet1!B20821)</f>
        <v>Miltonvale , KS</v>
      </c>
      <c r="B20821">
        <v>39.349600000000002</v>
      </c>
      <c r="C20821">
        <v>-97.452299999999994</v>
      </c>
    </row>
    <row r="20822" spans="1:3" x14ac:dyDescent="0.2">
      <c r="A20822" t="str">
        <f>_xlfn.CONCAT([2]Sheet1!A20822," , ",[2]Sheet1!B20822)</f>
        <v>Carmichaels , PA</v>
      </c>
      <c r="B20822">
        <v>39.8977</v>
      </c>
      <c r="C20822">
        <v>-79.974900000000005</v>
      </c>
    </row>
    <row r="20823" spans="1:3" x14ac:dyDescent="0.2">
      <c r="A20823" t="str">
        <f>_xlfn.CONCAT([2]Sheet1!A20823," , ",[2]Sheet1!B20823)</f>
        <v>Moro , OR</v>
      </c>
      <c r="B20823">
        <v>45.483699999999999</v>
      </c>
      <c r="C20823">
        <v>-120.7333</v>
      </c>
    </row>
    <row r="20824" spans="1:3" x14ac:dyDescent="0.2">
      <c r="A20824" t="str">
        <f>_xlfn.CONCAT([2]Sheet1!A20824," , ",[2]Sheet1!B20824)</f>
        <v>Webb , MS</v>
      </c>
      <c r="B20824">
        <v>33.947699999999998</v>
      </c>
      <c r="C20824">
        <v>-90.346299999999999</v>
      </c>
    </row>
    <row r="20825" spans="1:3" x14ac:dyDescent="0.2">
      <c r="A20825" t="str">
        <f>_xlfn.CONCAT([2]Sheet1!A20825," , ",[2]Sheet1!B20825)</f>
        <v>Bethune , SC</v>
      </c>
      <c r="B20825">
        <v>34.414299999999997</v>
      </c>
      <c r="C20825">
        <v>-80.348699999999994</v>
      </c>
    </row>
    <row r="20826" spans="1:3" x14ac:dyDescent="0.2">
      <c r="A20826" t="str">
        <f>_xlfn.CONCAT([2]Sheet1!A20826," , ",[2]Sheet1!B20826)</f>
        <v>Herminie , PA</v>
      </c>
      <c r="B20826">
        <v>40.263399999999997</v>
      </c>
      <c r="C20826">
        <v>-79.713700000000003</v>
      </c>
    </row>
    <row r="20827" spans="1:3" x14ac:dyDescent="0.2">
      <c r="A20827" t="str">
        <f>_xlfn.CONCAT([2]Sheet1!A20827," , ",[2]Sheet1!B20827)</f>
        <v>Baxterville , MS</v>
      </c>
      <c r="B20827">
        <v>31.0837</v>
      </c>
      <c r="C20827">
        <v>-89.589100000000002</v>
      </c>
    </row>
    <row r="20828" spans="1:3" x14ac:dyDescent="0.2">
      <c r="A20828" t="str">
        <f>_xlfn.CONCAT([2]Sheet1!A20828," , ",[2]Sheet1!B20828)</f>
        <v>Thomaston , AL</v>
      </c>
      <c r="B20828">
        <v>32.268300000000004</v>
      </c>
      <c r="C20828">
        <v>-87.623699999999999</v>
      </c>
    </row>
    <row r="20829" spans="1:3" x14ac:dyDescent="0.2">
      <c r="A20829" t="str">
        <f>_xlfn.CONCAT([2]Sheet1!A20829," , ",[2]Sheet1!B20829)</f>
        <v>Stockton , NJ</v>
      </c>
      <c r="B20829">
        <v>40.406100000000002</v>
      </c>
      <c r="C20829">
        <v>-74.975800000000007</v>
      </c>
    </row>
    <row r="20830" spans="1:3" x14ac:dyDescent="0.2">
      <c r="A20830" t="str">
        <f>_xlfn.CONCAT([2]Sheet1!A20830," , ",[2]Sheet1!B20830)</f>
        <v>Northport , WI</v>
      </c>
      <c r="B20830">
        <v>44.408200000000001</v>
      </c>
      <c r="C20830">
        <v>-88.803799999999995</v>
      </c>
    </row>
    <row r="20831" spans="1:3" x14ac:dyDescent="0.2">
      <c r="A20831" t="str">
        <f>_xlfn.CONCAT([2]Sheet1!A20831," , ",[2]Sheet1!B20831)</f>
        <v>Elmora , PA</v>
      </c>
      <c r="B20831">
        <v>40.601700000000001</v>
      </c>
      <c r="C20831">
        <v>-78.746399999999994</v>
      </c>
    </row>
    <row r="20832" spans="1:3" x14ac:dyDescent="0.2">
      <c r="A20832" t="str">
        <f>_xlfn.CONCAT([2]Sheet1!A20832," , ",[2]Sheet1!B20832)</f>
        <v>Larwill , IN</v>
      </c>
      <c r="B20832">
        <v>41.179299999999998</v>
      </c>
      <c r="C20832">
        <v>-85.624200000000002</v>
      </c>
    </row>
    <row r="20833" spans="1:3" x14ac:dyDescent="0.2">
      <c r="A20833" t="str">
        <f>_xlfn.CONCAT([2]Sheet1!A20833," , ",[2]Sheet1!B20833)</f>
        <v>Butternut , WI</v>
      </c>
      <c r="B20833">
        <v>46.013300000000001</v>
      </c>
      <c r="C20833">
        <v>-90.497399999999999</v>
      </c>
    </row>
    <row r="20834" spans="1:3" x14ac:dyDescent="0.2">
      <c r="A20834" t="str">
        <f>_xlfn.CONCAT([2]Sheet1!A20834," , ",[2]Sheet1!B20834)</f>
        <v>Rio Oso , CA</v>
      </c>
      <c r="B20834">
        <v>38.951799999999999</v>
      </c>
      <c r="C20834">
        <v>-121.53100000000001</v>
      </c>
    </row>
    <row r="20835" spans="1:3" x14ac:dyDescent="0.2">
      <c r="A20835" t="str">
        <f>_xlfn.CONCAT([2]Sheet1!A20835," , ",[2]Sheet1!B20835)</f>
        <v>Peter , UT</v>
      </c>
      <c r="B20835">
        <v>41.771599999999999</v>
      </c>
      <c r="C20835">
        <v>-111.9859</v>
      </c>
    </row>
    <row r="20836" spans="1:3" x14ac:dyDescent="0.2">
      <c r="A20836" t="str">
        <f>_xlfn.CONCAT([2]Sheet1!A20836," , ",[2]Sheet1!B20836)</f>
        <v>Mammoth , PA</v>
      </c>
      <c r="B20836">
        <v>40.198700000000002</v>
      </c>
      <c r="C20836">
        <v>-79.462800000000001</v>
      </c>
    </row>
    <row r="20837" spans="1:3" x14ac:dyDescent="0.2">
      <c r="A20837" t="str">
        <f>_xlfn.CONCAT([2]Sheet1!A20837," , ",[2]Sheet1!B20837)</f>
        <v>Laketown , UT</v>
      </c>
      <c r="B20837">
        <v>41.827500000000001</v>
      </c>
      <c r="C20837">
        <v>-111.3242</v>
      </c>
    </row>
    <row r="20838" spans="1:3" x14ac:dyDescent="0.2">
      <c r="A20838" t="str">
        <f>_xlfn.CONCAT([2]Sheet1!A20838," , ",[2]Sheet1!B20838)</f>
        <v>North Anson , ME</v>
      </c>
      <c r="B20838">
        <v>44.861400000000003</v>
      </c>
      <c r="C20838">
        <v>-69.897499999999994</v>
      </c>
    </row>
    <row r="20839" spans="1:3" x14ac:dyDescent="0.2">
      <c r="A20839" t="str">
        <f>_xlfn.CONCAT([2]Sheet1!A20839," , ",[2]Sheet1!B20839)</f>
        <v>Puckett , MS</v>
      </c>
      <c r="B20839">
        <v>32.087200000000003</v>
      </c>
      <c r="C20839">
        <v>-89.781899999999993</v>
      </c>
    </row>
    <row r="20840" spans="1:3" x14ac:dyDescent="0.2">
      <c r="A20840" t="str">
        <f>_xlfn.CONCAT([2]Sheet1!A20840," , ",[2]Sheet1!B20840)</f>
        <v>Ranchos Penitas West , TX</v>
      </c>
      <c r="B20840">
        <v>27.674499999999998</v>
      </c>
      <c r="C20840">
        <v>-99.603499999999997</v>
      </c>
    </row>
    <row r="20841" spans="1:3" x14ac:dyDescent="0.2">
      <c r="A20841" t="str">
        <f>_xlfn.CONCAT([2]Sheet1!A20841," , ",[2]Sheet1!B20841)</f>
        <v>Mayland , TN</v>
      </c>
      <c r="B20841">
        <v>36.045900000000003</v>
      </c>
      <c r="C20841">
        <v>-85.206900000000005</v>
      </c>
    </row>
    <row r="20842" spans="1:3" x14ac:dyDescent="0.2">
      <c r="A20842" t="str">
        <f>_xlfn.CONCAT([2]Sheet1!A20842," , ",[2]Sheet1!B20842)</f>
        <v>Fernville , PA</v>
      </c>
      <c r="B20842">
        <v>41.002400000000002</v>
      </c>
      <c r="C20842">
        <v>-76.475200000000001</v>
      </c>
    </row>
    <row r="20843" spans="1:3" x14ac:dyDescent="0.2">
      <c r="A20843" t="str">
        <f>_xlfn.CONCAT([2]Sheet1!A20843," , ",[2]Sheet1!B20843)</f>
        <v>Mitchell Heights , WV</v>
      </c>
      <c r="B20843">
        <v>37.908700000000003</v>
      </c>
      <c r="C20843">
        <v>-81.986699999999999</v>
      </c>
    </row>
    <row r="20844" spans="1:3" x14ac:dyDescent="0.2">
      <c r="A20844" t="str">
        <f>_xlfn.CONCAT([2]Sheet1!A20844," , ",[2]Sheet1!B20844)</f>
        <v>Crawford , CO</v>
      </c>
      <c r="B20844">
        <v>38.705100000000002</v>
      </c>
      <c r="C20844">
        <v>-107.6097</v>
      </c>
    </row>
    <row r="20845" spans="1:3" x14ac:dyDescent="0.2">
      <c r="A20845" t="str">
        <f>_xlfn.CONCAT([2]Sheet1!A20845," , ",[2]Sheet1!B20845)</f>
        <v>Big Wells , TX</v>
      </c>
      <c r="B20845">
        <v>28.569900000000001</v>
      </c>
      <c r="C20845">
        <v>-99.5702</v>
      </c>
    </row>
    <row r="20846" spans="1:3" x14ac:dyDescent="0.2">
      <c r="A20846" t="str">
        <f>_xlfn.CONCAT([2]Sheet1!A20846," , ",[2]Sheet1!B20846)</f>
        <v>Briarwood , KY</v>
      </c>
      <c r="B20846">
        <v>38.277999999999999</v>
      </c>
      <c r="C20846">
        <v>-85.592600000000004</v>
      </c>
    </row>
    <row r="20847" spans="1:3" x14ac:dyDescent="0.2">
      <c r="A20847" t="str">
        <f>_xlfn.CONCAT([2]Sheet1!A20847," , ",[2]Sheet1!B20847)</f>
        <v>Windsor Place , MO</v>
      </c>
      <c r="B20847">
        <v>38.934199999999997</v>
      </c>
      <c r="C20847">
        <v>-92.7029</v>
      </c>
    </row>
    <row r="20848" spans="1:3" x14ac:dyDescent="0.2">
      <c r="A20848" t="str">
        <f>_xlfn.CONCAT([2]Sheet1!A20848," , ",[2]Sheet1!B20848)</f>
        <v>Boody , IL</v>
      </c>
      <c r="B20848">
        <v>39.764400000000002</v>
      </c>
      <c r="C20848">
        <v>-89.046700000000001</v>
      </c>
    </row>
    <row r="20849" spans="1:3" x14ac:dyDescent="0.2">
      <c r="A20849" t="str">
        <f>_xlfn.CONCAT([2]Sheet1!A20849," , ",[2]Sheet1!B20849)</f>
        <v>St. Joe , IN</v>
      </c>
      <c r="B20849">
        <v>41.314599999999999</v>
      </c>
      <c r="C20849">
        <v>-84.9011</v>
      </c>
    </row>
    <row r="20850" spans="1:3" x14ac:dyDescent="0.2">
      <c r="A20850" t="str">
        <f>_xlfn.CONCAT([2]Sheet1!A20850," , ",[2]Sheet1!B20850)</f>
        <v>Raymond , OH</v>
      </c>
      <c r="B20850">
        <v>40.335000000000001</v>
      </c>
      <c r="C20850">
        <v>-83.463499999999996</v>
      </c>
    </row>
    <row r="20851" spans="1:3" x14ac:dyDescent="0.2">
      <c r="A20851" t="str">
        <f>_xlfn.CONCAT([2]Sheet1!A20851," , ",[2]Sheet1!B20851)</f>
        <v>Gloria Glens Park , OH</v>
      </c>
      <c r="B20851">
        <v>41.0578</v>
      </c>
      <c r="C20851">
        <v>-81.900999999999996</v>
      </c>
    </row>
    <row r="20852" spans="1:3" x14ac:dyDescent="0.2">
      <c r="A20852" t="str">
        <f>_xlfn.CONCAT([2]Sheet1!A20852," , ",[2]Sheet1!B20852)</f>
        <v>Elliott , IA</v>
      </c>
      <c r="B20852">
        <v>41.1494</v>
      </c>
      <c r="C20852">
        <v>-95.162999999999997</v>
      </c>
    </row>
    <row r="20853" spans="1:3" x14ac:dyDescent="0.2">
      <c r="A20853" t="str">
        <f>_xlfn.CONCAT([2]Sheet1!A20853," , ",[2]Sheet1!B20853)</f>
        <v>Mullen , NE</v>
      </c>
      <c r="B20853">
        <v>42.042700000000004</v>
      </c>
      <c r="C20853">
        <v>-101.0446</v>
      </c>
    </row>
    <row r="20854" spans="1:3" x14ac:dyDescent="0.2">
      <c r="A20854" t="str">
        <f>_xlfn.CONCAT([2]Sheet1!A20854," , ",[2]Sheet1!B20854)</f>
        <v>Beecher City , IL</v>
      </c>
      <c r="B20854">
        <v>39.186700000000002</v>
      </c>
      <c r="C20854">
        <v>-88.787700000000001</v>
      </c>
    </row>
    <row r="20855" spans="1:3" x14ac:dyDescent="0.2">
      <c r="A20855" t="str">
        <f>_xlfn.CONCAT([2]Sheet1!A20855," , ",[2]Sheet1!B20855)</f>
        <v>Bison , SD</v>
      </c>
      <c r="B20855">
        <v>45.523499999999999</v>
      </c>
      <c r="C20855">
        <v>-102.46769999999999</v>
      </c>
    </row>
    <row r="20856" spans="1:3" x14ac:dyDescent="0.2">
      <c r="A20856" t="str">
        <f>_xlfn.CONCAT([2]Sheet1!A20856," , ",[2]Sheet1!B20856)</f>
        <v>Cornell , IL</v>
      </c>
      <c r="B20856">
        <v>40.991999999999997</v>
      </c>
      <c r="C20856">
        <v>-88.729900000000001</v>
      </c>
    </row>
    <row r="20857" spans="1:3" x14ac:dyDescent="0.2">
      <c r="A20857" t="str">
        <f>_xlfn.CONCAT([2]Sheet1!A20857," , ",[2]Sheet1!B20857)</f>
        <v>Healy , KS</v>
      </c>
      <c r="B20857">
        <v>38.603000000000002</v>
      </c>
      <c r="C20857">
        <v>-100.6176</v>
      </c>
    </row>
    <row r="20858" spans="1:3" x14ac:dyDescent="0.2">
      <c r="A20858" t="str">
        <f>_xlfn.CONCAT([2]Sheet1!A20858," , ",[2]Sheet1!B20858)</f>
        <v>Joppa , AL</v>
      </c>
      <c r="B20858">
        <v>34.298200000000001</v>
      </c>
      <c r="C20858">
        <v>-86.550600000000003</v>
      </c>
    </row>
    <row r="20859" spans="1:3" x14ac:dyDescent="0.2">
      <c r="A20859" t="str">
        <f>_xlfn.CONCAT([2]Sheet1!A20859," , ",[2]Sheet1!B20859)</f>
        <v>Badger , MN</v>
      </c>
      <c r="B20859">
        <v>48.776800000000001</v>
      </c>
      <c r="C20859">
        <v>-96.021299999999997</v>
      </c>
    </row>
    <row r="20860" spans="1:3" x14ac:dyDescent="0.2">
      <c r="A20860" t="str">
        <f>_xlfn.CONCAT([2]Sheet1!A20860," , ",[2]Sheet1!B20860)</f>
        <v>Deercroft , NC</v>
      </c>
      <c r="B20860">
        <v>34.959200000000003</v>
      </c>
      <c r="C20860">
        <v>-79.435199999999995</v>
      </c>
    </row>
    <row r="20861" spans="1:3" x14ac:dyDescent="0.2">
      <c r="A20861" t="str">
        <f>_xlfn.CONCAT([2]Sheet1!A20861," , ",[2]Sheet1!B20861)</f>
        <v>Mulberry , KS</v>
      </c>
      <c r="B20861">
        <v>37.556100000000001</v>
      </c>
      <c r="C20861">
        <v>-94.623500000000007</v>
      </c>
    </row>
    <row r="20862" spans="1:3" x14ac:dyDescent="0.2">
      <c r="A20862" t="str">
        <f>_xlfn.CONCAT([2]Sheet1!A20862," , ",[2]Sheet1!B20862)</f>
        <v>Chickasaw , OH</v>
      </c>
      <c r="B20862">
        <v>40.436599999999999</v>
      </c>
      <c r="C20862">
        <v>-84.493700000000004</v>
      </c>
    </row>
    <row r="20863" spans="1:3" x14ac:dyDescent="0.2">
      <c r="A20863" t="str">
        <f>_xlfn.CONCAT([2]Sheet1!A20863," , ",[2]Sheet1!B20863)</f>
        <v>Tebbetts , MO</v>
      </c>
      <c r="B20863">
        <v>38.619199999999999</v>
      </c>
      <c r="C20863">
        <v>-91.9589</v>
      </c>
    </row>
    <row r="20864" spans="1:3" x14ac:dyDescent="0.2">
      <c r="A20864" t="str">
        <f>_xlfn.CONCAT([2]Sheet1!A20864," , ",[2]Sheet1!B20864)</f>
        <v>Spavinaw , OK</v>
      </c>
      <c r="B20864">
        <v>36.393700000000003</v>
      </c>
      <c r="C20864">
        <v>-95.050200000000004</v>
      </c>
    </row>
    <row r="20865" spans="1:3" x14ac:dyDescent="0.2">
      <c r="A20865" t="str">
        <f>_xlfn.CONCAT([2]Sheet1!A20865," , ",[2]Sheet1!B20865)</f>
        <v>Sharpsburg , KY</v>
      </c>
      <c r="B20865">
        <v>38.201599999999999</v>
      </c>
      <c r="C20865">
        <v>-83.927800000000005</v>
      </c>
    </row>
    <row r="20866" spans="1:3" x14ac:dyDescent="0.2">
      <c r="A20866" t="str">
        <f>_xlfn.CONCAT([2]Sheet1!A20866," , ",[2]Sheet1!B20866)</f>
        <v>Mead , OK</v>
      </c>
      <c r="B20866">
        <v>33.997900000000001</v>
      </c>
      <c r="C20866">
        <v>-96.518699999999995</v>
      </c>
    </row>
    <row r="20867" spans="1:3" x14ac:dyDescent="0.2">
      <c r="A20867" t="str">
        <f>_xlfn.CONCAT([2]Sheet1!A20867," , ",[2]Sheet1!B20867)</f>
        <v>Advance , IN</v>
      </c>
      <c r="B20867">
        <v>39.995600000000003</v>
      </c>
      <c r="C20867">
        <v>-86.619900000000001</v>
      </c>
    </row>
    <row r="20868" spans="1:3" x14ac:dyDescent="0.2">
      <c r="A20868" t="str">
        <f>_xlfn.CONCAT([2]Sheet1!A20868," , ",[2]Sheet1!B20868)</f>
        <v>Lemon Grove , FL</v>
      </c>
      <c r="B20868">
        <v>27.576499999999999</v>
      </c>
      <c r="C20868">
        <v>-81.635999999999996</v>
      </c>
    </row>
    <row r="20869" spans="1:3" x14ac:dyDescent="0.2">
      <c r="A20869" t="str">
        <f>_xlfn.CONCAT([2]Sheet1!A20869," , ",[2]Sheet1!B20869)</f>
        <v>Westfield , IL</v>
      </c>
      <c r="B20869">
        <v>39.455500000000001</v>
      </c>
      <c r="C20869">
        <v>-87.996300000000005</v>
      </c>
    </row>
    <row r="20870" spans="1:3" x14ac:dyDescent="0.2">
      <c r="A20870" t="str">
        <f>_xlfn.CONCAT([2]Sheet1!A20870," , ",[2]Sheet1!B20870)</f>
        <v>Oval , PA</v>
      </c>
      <c r="B20870">
        <v>41.152200000000001</v>
      </c>
      <c r="C20870">
        <v>-77.174499999999995</v>
      </c>
    </row>
    <row r="20871" spans="1:3" x14ac:dyDescent="0.2">
      <c r="A20871" t="str">
        <f>_xlfn.CONCAT([2]Sheet1!A20871," , ",[2]Sheet1!B20871)</f>
        <v>Fairchild , WI</v>
      </c>
      <c r="B20871">
        <v>44.6036</v>
      </c>
      <c r="C20871">
        <v>-90.957700000000003</v>
      </c>
    </row>
    <row r="20872" spans="1:3" x14ac:dyDescent="0.2">
      <c r="A20872" t="str">
        <f>_xlfn.CONCAT([2]Sheet1!A20872," , ",[2]Sheet1!B20872)</f>
        <v>West Mountain , CT</v>
      </c>
      <c r="B20872">
        <v>41.299300000000002</v>
      </c>
      <c r="C20872">
        <v>-73.538300000000007</v>
      </c>
    </row>
    <row r="20873" spans="1:3" x14ac:dyDescent="0.2">
      <c r="A20873" t="str">
        <f>_xlfn.CONCAT([2]Sheet1!A20873," , ",[2]Sheet1!B20873)</f>
        <v>East Ellijay , GA</v>
      </c>
      <c r="B20873">
        <v>34.676000000000002</v>
      </c>
      <c r="C20873">
        <v>-84.476100000000002</v>
      </c>
    </row>
    <row r="20874" spans="1:3" x14ac:dyDescent="0.2">
      <c r="A20874" t="str">
        <f>_xlfn.CONCAT([2]Sheet1!A20874," , ",[2]Sheet1!B20874)</f>
        <v>Hermleigh , TX</v>
      </c>
      <c r="B20874">
        <v>32.636600000000001</v>
      </c>
      <c r="C20874">
        <v>-100.75230000000001</v>
      </c>
    </row>
    <row r="20875" spans="1:3" x14ac:dyDescent="0.2">
      <c r="A20875" t="str">
        <f>_xlfn.CONCAT([2]Sheet1!A20875," , ",[2]Sheet1!B20875)</f>
        <v>Hubbardston , MI</v>
      </c>
      <c r="B20875">
        <v>43.094299999999997</v>
      </c>
      <c r="C20875">
        <v>-84.841999999999999</v>
      </c>
    </row>
    <row r="20876" spans="1:3" x14ac:dyDescent="0.2">
      <c r="A20876" t="str">
        <f>_xlfn.CONCAT([2]Sheet1!A20876," , ",[2]Sheet1!B20876)</f>
        <v>Chambers , NE</v>
      </c>
      <c r="B20876">
        <v>42.204700000000003</v>
      </c>
      <c r="C20876">
        <v>-98.748599999999996</v>
      </c>
    </row>
    <row r="20877" spans="1:3" x14ac:dyDescent="0.2">
      <c r="A20877" t="str">
        <f>_xlfn.CONCAT([2]Sheet1!A20877," , ",[2]Sheet1!B20877)</f>
        <v>Bennett , IA</v>
      </c>
      <c r="B20877">
        <v>41.74</v>
      </c>
      <c r="C20877">
        <v>-90.973500000000001</v>
      </c>
    </row>
    <row r="20878" spans="1:3" x14ac:dyDescent="0.2">
      <c r="A20878" t="str">
        <f>_xlfn.CONCAT([2]Sheet1!A20878," , ",[2]Sheet1!B20878)</f>
        <v>Osgood , OH</v>
      </c>
      <c r="B20878">
        <v>40.339500000000001</v>
      </c>
      <c r="C20878">
        <v>-84.495999999999995</v>
      </c>
    </row>
    <row r="20879" spans="1:3" x14ac:dyDescent="0.2">
      <c r="A20879" t="str">
        <f>_xlfn.CONCAT([2]Sheet1!A20879," , ",[2]Sheet1!B20879)</f>
        <v>Wishram , WA</v>
      </c>
      <c r="B20879">
        <v>45.661299999999997</v>
      </c>
      <c r="C20879">
        <v>-120.9714</v>
      </c>
    </row>
    <row r="20880" spans="1:3" x14ac:dyDescent="0.2">
      <c r="A20880" t="str">
        <f>_xlfn.CONCAT([2]Sheet1!A20880," , ",[2]Sheet1!B20880)</f>
        <v>Cordova , NM</v>
      </c>
      <c r="B20880">
        <v>36.012799999999999</v>
      </c>
      <c r="C20880">
        <v>-105.8566</v>
      </c>
    </row>
    <row r="20881" spans="1:3" x14ac:dyDescent="0.2">
      <c r="A20881" t="str">
        <f>_xlfn.CONCAT([2]Sheet1!A20881," , ",[2]Sheet1!B20881)</f>
        <v>Woodland , PA</v>
      </c>
      <c r="B20881">
        <v>41.005800000000001</v>
      </c>
      <c r="C20881">
        <v>-78.344800000000006</v>
      </c>
    </row>
    <row r="20882" spans="1:3" x14ac:dyDescent="0.2">
      <c r="A20882" t="str">
        <f>_xlfn.CONCAT([2]Sheet1!A20882," , ",[2]Sheet1!B20882)</f>
        <v>Jeffersonville , NY</v>
      </c>
      <c r="B20882">
        <v>41.779899999999998</v>
      </c>
      <c r="C20882">
        <v>-74.9298</v>
      </c>
    </row>
    <row r="20883" spans="1:3" x14ac:dyDescent="0.2">
      <c r="A20883" t="str">
        <f>_xlfn.CONCAT([2]Sheet1!A20883," , ",[2]Sheet1!B20883)</f>
        <v>Fulton , AL</v>
      </c>
      <c r="B20883">
        <v>31.791599999999999</v>
      </c>
      <c r="C20883">
        <v>-87.739599999999996</v>
      </c>
    </row>
    <row r="20884" spans="1:3" x14ac:dyDescent="0.2">
      <c r="A20884" t="str">
        <f>_xlfn.CONCAT([2]Sheet1!A20884," , ",[2]Sheet1!B20884)</f>
        <v>Ulen , MN</v>
      </c>
      <c r="B20884">
        <v>47.078099999999999</v>
      </c>
      <c r="C20884">
        <v>-96.258099999999999</v>
      </c>
    </row>
    <row r="20885" spans="1:3" x14ac:dyDescent="0.2">
      <c r="A20885" t="str">
        <f>_xlfn.CONCAT([2]Sheet1!A20885," , ",[2]Sheet1!B20885)</f>
        <v>Almond , WI</v>
      </c>
      <c r="B20885">
        <v>44.2607</v>
      </c>
      <c r="C20885">
        <v>-89.408699999999996</v>
      </c>
    </row>
    <row r="20886" spans="1:3" x14ac:dyDescent="0.2">
      <c r="A20886" t="str">
        <f>_xlfn.CONCAT([2]Sheet1!A20886," , ",[2]Sheet1!B20886)</f>
        <v>Farnhamville , IA</v>
      </c>
      <c r="B20886">
        <v>42.276699999999998</v>
      </c>
      <c r="C20886">
        <v>-94.407799999999995</v>
      </c>
    </row>
    <row r="20887" spans="1:3" x14ac:dyDescent="0.2">
      <c r="A20887" t="str">
        <f>_xlfn.CONCAT([2]Sheet1!A20887," , ",[2]Sheet1!B20887)</f>
        <v>Bastian , VA</v>
      </c>
      <c r="B20887">
        <v>37.153500000000001</v>
      </c>
      <c r="C20887">
        <v>-81.152500000000003</v>
      </c>
    </row>
    <row r="20888" spans="1:3" x14ac:dyDescent="0.2">
      <c r="A20888" t="str">
        <f>_xlfn.CONCAT([2]Sheet1!A20888," , ",[2]Sheet1!B20888)</f>
        <v>San Patricio , TX</v>
      </c>
      <c r="B20888">
        <v>27.9772</v>
      </c>
      <c r="C20888">
        <v>-97.776600000000002</v>
      </c>
    </row>
    <row r="20889" spans="1:3" x14ac:dyDescent="0.2">
      <c r="A20889" t="str">
        <f>_xlfn.CONCAT([2]Sheet1!A20889," , ",[2]Sheet1!B20889)</f>
        <v>Chamois , MO</v>
      </c>
      <c r="B20889">
        <v>38.676299999999998</v>
      </c>
      <c r="C20889">
        <v>-91.77</v>
      </c>
    </row>
    <row r="20890" spans="1:3" x14ac:dyDescent="0.2">
      <c r="A20890" t="str">
        <f>_xlfn.CONCAT([2]Sheet1!A20890," , ",[2]Sheet1!B20890)</f>
        <v>Startex , SC</v>
      </c>
      <c r="B20890">
        <v>34.930500000000002</v>
      </c>
      <c r="C20890">
        <v>-82.094200000000001</v>
      </c>
    </row>
    <row r="20891" spans="1:3" x14ac:dyDescent="0.2">
      <c r="A20891" t="str">
        <f>_xlfn.CONCAT([2]Sheet1!A20891," , ",[2]Sheet1!B20891)</f>
        <v>Delmar , IA</v>
      </c>
      <c r="B20891">
        <v>41.998899999999999</v>
      </c>
      <c r="C20891">
        <v>-90.608000000000004</v>
      </c>
    </row>
    <row r="20892" spans="1:3" x14ac:dyDescent="0.2">
      <c r="A20892" t="str">
        <f>_xlfn.CONCAT([2]Sheet1!A20892," , ",[2]Sheet1!B20892)</f>
        <v>McLemoresville , TN</v>
      </c>
      <c r="B20892">
        <v>35.9863</v>
      </c>
      <c r="C20892">
        <v>-88.58</v>
      </c>
    </row>
    <row r="20893" spans="1:3" x14ac:dyDescent="0.2">
      <c r="A20893" t="str">
        <f>_xlfn.CONCAT([2]Sheet1!A20893," , ",[2]Sheet1!B20893)</f>
        <v>Cedro , NM</v>
      </c>
      <c r="B20893">
        <v>35.018000000000001</v>
      </c>
      <c r="C20893">
        <v>-106.35080000000001</v>
      </c>
    </row>
    <row r="20894" spans="1:3" x14ac:dyDescent="0.2">
      <c r="A20894" t="str">
        <f>_xlfn.CONCAT([2]Sheet1!A20894," , ",[2]Sheet1!B20894)</f>
        <v>Tonyville , CA</v>
      </c>
      <c r="B20894">
        <v>36.247399999999999</v>
      </c>
      <c r="C20894">
        <v>-119.0903</v>
      </c>
    </row>
    <row r="20895" spans="1:3" x14ac:dyDescent="0.2">
      <c r="A20895" t="str">
        <f>_xlfn.CONCAT([2]Sheet1!A20895," , ",[2]Sheet1!B20895)</f>
        <v>Mooreland , IN</v>
      </c>
      <c r="B20895">
        <v>39.997300000000003</v>
      </c>
      <c r="C20895">
        <v>-85.251300000000001</v>
      </c>
    </row>
    <row r="20896" spans="1:3" x14ac:dyDescent="0.2">
      <c r="A20896" t="str">
        <f>_xlfn.CONCAT([2]Sheet1!A20896," , ",[2]Sheet1!B20896)</f>
        <v>Gila , NM</v>
      </c>
      <c r="B20896">
        <v>32.948500000000003</v>
      </c>
      <c r="C20896">
        <v>-108.5762</v>
      </c>
    </row>
    <row r="20897" spans="1:3" x14ac:dyDescent="0.2">
      <c r="A20897" t="str">
        <f>_xlfn.CONCAT([2]Sheet1!A20897," , ",[2]Sheet1!B20897)</f>
        <v>Little Rock , IA</v>
      </c>
      <c r="B20897">
        <v>43.447099999999999</v>
      </c>
      <c r="C20897">
        <v>-95.880399999999995</v>
      </c>
    </row>
    <row r="20898" spans="1:3" x14ac:dyDescent="0.2">
      <c r="A20898" t="str">
        <f>_xlfn.CONCAT([2]Sheet1!A20898," , ",[2]Sheet1!B20898)</f>
        <v>Springdale , UT</v>
      </c>
      <c r="B20898">
        <v>37.181600000000003</v>
      </c>
      <c r="C20898">
        <v>-113.00490000000001</v>
      </c>
    </row>
    <row r="20899" spans="1:3" x14ac:dyDescent="0.2">
      <c r="A20899" t="str">
        <f>_xlfn.CONCAT([2]Sheet1!A20899," , ",[2]Sheet1!B20899)</f>
        <v>Ehrhardt , SC</v>
      </c>
      <c r="B20899">
        <v>33.098500000000001</v>
      </c>
      <c r="C20899">
        <v>-81.013800000000003</v>
      </c>
    </row>
    <row r="20900" spans="1:3" x14ac:dyDescent="0.2">
      <c r="A20900" t="str">
        <f>_xlfn.CONCAT([2]Sheet1!A20900," , ",[2]Sheet1!B20900)</f>
        <v>Willisville , IL</v>
      </c>
      <c r="B20900">
        <v>37.982799999999997</v>
      </c>
      <c r="C20900">
        <v>-89.589799999999997</v>
      </c>
    </row>
    <row r="20901" spans="1:3" x14ac:dyDescent="0.2">
      <c r="A20901" t="str">
        <f>_xlfn.CONCAT([2]Sheet1!A20901," , ",[2]Sheet1!B20901)</f>
        <v>Mesick , MI</v>
      </c>
      <c r="B20901">
        <v>44.404299999999999</v>
      </c>
      <c r="C20901">
        <v>-85.717100000000002</v>
      </c>
    </row>
    <row r="20902" spans="1:3" x14ac:dyDescent="0.2">
      <c r="A20902" t="str">
        <f>_xlfn.CONCAT([2]Sheet1!A20902," , ",[2]Sheet1!B20902)</f>
        <v>Pinnacle , NC</v>
      </c>
      <c r="B20902">
        <v>36.323</v>
      </c>
      <c r="C20902">
        <v>-80.424099999999996</v>
      </c>
    </row>
    <row r="20903" spans="1:3" x14ac:dyDescent="0.2">
      <c r="A20903" t="str">
        <f>_xlfn.CONCAT([2]Sheet1!A20903," , ",[2]Sheet1!B20903)</f>
        <v>Shakertowne , MO</v>
      </c>
      <c r="B20903">
        <v>37.694000000000003</v>
      </c>
      <c r="C20903">
        <v>-89.867400000000004</v>
      </c>
    </row>
    <row r="20904" spans="1:3" x14ac:dyDescent="0.2">
      <c r="A20904" t="str">
        <f>_xlfn.CONCAT([2]Sheet1!A20904," , ",[2]Sheet1!B20904)</f>
        <v>Tribbey , OK</v>
      </c>
      <c r="B20904">
        <v>35.1006</v>
      </c>
      <c r="C20904">
        <v>-97.095699999999994</v>
      </c>
    </row>
    <row r="20905" spans="1:3" x14ac:dyDescent="0.2">
      <c r="A20905" t="str">
        <f>_xlfn.CONCAT([2]Sheet1!A20905," , ",[2]Sheet1!B20905)</f>
        <v>Meadowlands , PA</v>
      </c>
      <c r="B20905">
        <v>40.217300000000002</v>
      </c>
      <c r="C20905">
        <v>-80.230199999999996</v>
      </c>
    </row>
    <row r="20906" spans="1:3" x14ac:dyDescent="0.2">
      <c r="A20906" t="str">
        <f>_xlfn.CONCAT([2]Sheet1!A20906," , ",[2]Sheet1!B20906)</f>
        <v>Garwood , TX</v>
      </c>
      <c r="B20906">
        <v>29.443200000000001</v>
      </c>
      <c r="C20906">
        <v>-96.405600000000007</v>
      </c>
    </row>
    <row r="20907" spans="1:3" x14ac:dyDescent="0.2">
      <c r="A20907" t="str">
        <f>_xlfn.CONCAT([2]Sheet1!A20907," , ",[2]Sheet1!B20907)</f>
        <v>Coram , MT</v>
      </c>
      <c r="B20907">
        <v>48.430599999999998</v>
      </c>
      <c r="C20907">
        <v>-114.0444</v>
      </c>
    </row>
    <row r="20908" spans="1:3" x14ac:dyDescent="0.2">
      <c r="A20908" t="str">
        <f>_xlfn.CONCAT([2]Sheet1!A20908," , ",[2]Sheet1!B20908)</f>
        <v>Mifflin , PA</v>
      </c>
      <c r="B20908">
        <v>40.568600000000004</v>
      </c>
      <c r="C20908">
        <v>-77.404600000000002</v>
      </c>
    </row>
    <row r="20909" spans="1:3" x14ac:dyDescent="0.2">
      <c r="A20909" t="str">
        <f>_xlfn.CONCAT([2]Sheet1!A20909," , ",[2]Sheet1!B20909)</f>
        <v>Helix , OR</v>
      </c>
      <c r="B20909">
        <v>45.850700000000003</v>
      </c>
      <c r="C20909">
        <v>-118.6591</v>
      </c>
    </row>
    <row r="20910" spans="1:3" x14ac:dyDescent="0.2">
      <c r="A20910" t="str">
        <f>_xlfn.CONCAT([2]Sheet1!A20910," , ",[2]Sheet1!B20910)</f>
        <v>Momeyer , NC</v>
      </c>
      <c r="B20910">
        <v>35.959200000000003</v>
      </c>
      <c r="C20910">
        <v>-78.051100000000005</v>
      </c>
    </row>
    <row r="20911" spans="1:3" x14ac:dyDescent="0.2">
      <c r="A20911" t="str">
        <f>_xlfn.CONCAT([2]Sheet1!A20911," , ",[2]Sheet1!B20911)</f>
        <v>McCurtain , OK</v>
      </c>
      <c r="B20911">
        <v>35.1509</v>
      </c>
      <c r="C20911">
        <v>-94.966899999999995</v>
      </c>
    </row>
    <row r="20912" spans="1:3" x14ac:dyDescent="0.2">
      <c r="A20912" t="str">
        <f>_xlfn.CONCAT([2]Sheet1!A20912," , ",[2]Sheet1!B20912)</f>
        <v>Endicott , WA</v>
      </c>
      <c r="B20912">
        <v>46.928199999999997</v>
      </c>
      <c r="C20912">
        <v>-117.6867</v>
      </c>
    </row>
    <row r="20913" spans="1:3" x14ac:dyDescent="0.2">
      <c r="A20913" t="str">
        <f>_xlfn.CONCAT([2]Sheet1!A20913," , ",[2]Sheet1!B20913)</f>
        <v>Easton , TX</v>
      </c>
      <c r="B20913">
        <v>32.381999999999998</v>
      </c>
      <c r="C20913">
        <v>-94.591200000000001</v>
      </c>
    </row>
    <row r="20914" spans="1:3" x14ac:dyDescent="0.2">
      <c r="A20914" t="str">
        <f>_xlfn.CONCAT([2]Sheet1!A20914," , ",[2]Sheet1!B20914)</f>
        <v>Deerfield , VA</v>
      </c>
      <c r="B20914">
        <v>38.195399999999999</v>
      </c>
      <c r="C20914">
        <v>-79.410499999999999</v>
      </c>
    </row>
    <row r="20915" spans="1:3" x14ac:dyDescent="0.2">
      <c r="A20915" t="str">
        <f>_xlfn.CONCAT([2]Sheet1!A20915," , ",[2]Sheet1!B20915)</f>
        <v>Morrison , CO</v>
      </c>
      <c r="B20915">
        <v>39.636800000000001</v>
      </c>
      <c r="C20915">
        <v>-105.20059999999999</v>
      </c>
    </row>
    <row r="20916" spans="1:3" x14ac:dyDescent="0.2">
      <c r="A20916" t="str">
        <f>_xlfn.CONCAT([2]Sheet1!A20916," , ",[2]Sheet1!B20916)</f>
        <v>Cedar Creek , NE</v>
      </c>
      <c r="B20916">
        <v>41.045099999999998</v>
      </c>
      <c r="C20916">
        <v>-96.101600000000005</v>
      </c>
    </row>
    <row r="20917" spans="1:3" x14ac:dyDescent="0.2">
      <c r="A20917" t="str">
        <f>_xlfn.CONCAT([2]Sheet1!A20917," , ",[2]Sheet1!B20917)</f>
        <v>Turnerville , WY</v>
      </c>
      <c r="B20917">
        <v>42.862400000000001</v>
      </c>
      <c r="C20917">
        <v>-110.9007</v>
      </c>
    </row>
    <row r="20918" spans="1:3" x14ac:dyDescent="0.2">
      <c r="A20918" t="str">
        <f>_xlfn.CONCAT([2]Sheet1!A20918," , ",[2]Sheet1!B20918)</f>
        <v>Massieville , OH</v>
      </c>
      <c r="B20918">
        <v>39.263100000000001</v>
      </c>
      <c r="C20918">
        <v>-82.965900000000005</v>
      </c>
    </row>
    <row r="20919" spans="1:3" x14ac:dyDescent="0.2">
      <c r="A20919" t="str">
        <f>_xlfn.CONCAT([2]Sheet1!A20919," , ",[2]Sheet1!B20919)</f>
        <v>Monroe Center , IL</v>
      </c>
      <c r="B20919">
        <v>42.100299999999997</v>
      </c>
      <c r="C20919">
        <v>-88.994100000000003</v>
      </c>
    </row>
    <row r="20920" spans="1:3" x14ac:dyDescent="0.2">
      <c r="A20920" t="str">
        <f>_xlfn.CONCAT([2]Sheet1!A20920," , ",[2]Sheet1!B20920)</f>
        <v>Castorland , NY</v>
      </c>
      <c r="B20920">
        <v>43.886200000000002</v>
      </c>
      <c r="C20920">
        <v>-75.516400000000004</v>
      </c>
    </row>
    <row r="20921" spans="1:3" x14ac:dyDescent="0.2">
      <c r="A20921" t="str">
        <f>_xlfn.CONCAT([2]Sheet1!A20921," , ",[2]Sheet1!B20921)</f>
        <v>Vayas , PR</v>
      </c>
      <c r="B20921">
        <v>18.054099999999998</v>
      </c>
      <c r="C20921">
        <v>-66.585800000000006</v>
      </c>
    </row>
    <row r="20922" spans="1:3" x14ac:dyDescent="0.2">
      <c r="A20922" t="str">
        <f>_xlfn.CONCAT([2]Sheet1!A20922," , ",[2]Sheet1!B20922)</f>
        <v>Union , WV</v>
      </c>
      <c r="B20922">
        <v>37.590499999999999</v>
      </c>
      <c r="C20922">
        <v>-80.541899999999998</v>
      </c>
    </row>
    <row r="20923" spans="1:3" x14ac:dyDescent="0.2">
      <c r="A20923" t="str">
        <f>_xlfn.CONCAT([2]Sheet1!A20923," , ",[2]Sheet1!B20923)</f>
        <v>Mount Pleasant Mills , PA</v>
      </c>
      <c r="B20923">
        <v>40.724699999999999</v>
      </c>
      <c r="C20923">
        <v>-77.02</v>
      </c>
    </row>
    <row r="20924" spans="1:3" x14ac:dyDescent="0.2">
      <c r="A20924" t="str">
        <f>_xlfn.CONCAT([2]Sheet1!A20924," , ",[2]Sheet1!B20924)</f>
        <v>Nixburg , AL</v>
      </c>
      <c r="B20924">
        <v>32.863999999999997</v>
      </c>
      <c r="C20924">
        <v>-86.0976</v>
      </c>
    </row>
    <row r="20925" spans="1:3" x14ac:dyDescent="0.2">
      <c r="A20925" t="str">
        <f>_xlfn.CONCAT([2]Sheet1!A20925," , ",[2]Sheet1!B20925)</f>
        <v>Oakesdale , WA</v>
      </c>
      <c r="B20925">
        <v>47.130499999999998</v>
      </c>
      <c r="C20925">
        <v>-117.24639999999999</v>
      </c>
    </row>
    <row r="20926" spans="1:3" x14ac:dyDescent="0.2">
      <c r="A20926" t="str">
        <f>_xlfn.CONCAT([2]Sheet1!A20926," , ",[2]Sheet1!B20926)</f>
        <v>Twain , CA</v>
      </c>
      <c r="B20926">
        <v>40.035499999999999</v>
      </c>
      <c r="C20926">
        <v>-121.04040000000001</v>
      </c>
    </row>
    <row r="20927" spans="1:3" x14ac:dyDescent="0.2">
      <c r="A20927" t="str">
        <f>_xlfn.CONCAT([2]Sheet1!A20927," , ",[2]Sheet1!B20927)</f>
        <v>Orangeville , PA</v>
      </c>
      <c r="B20927">
        <v>41.076900000000002</v>
      </c>
      <c r="C20927">
        <v>-76.411500000000004</v>
      </c>
    </row>
    <row r="20928" spans="1:3" x14ac:dyDescent="0.2">
      <c r="A20928" t="str">
        <f>_xlfn.CONCAT([2]Sheet1!A20928," , ",[2]Sheet1!B20928)</f>
        <v>Hardin , KY</v>
      </c>
      <c r="B20928">
        <v>36.765099999999997</v>
      </c>
      <c r="C20928">
        <v>-88.302300000000002</v>
      </c>
    </row>
    <row r="20929" spans="1:3" x14ac:dyDescent="0.2">
      <c r="A20929" t="str">
        <f>_xlfn.CONCAT([2]Sheet1!A20929," , ",[2]Sheet1!B20929)</f>
        <v>Wausau , FL</v>
      </c>
      <c r="B20929">
        <v>30.633400000000002</v>
      </c>
      <c r="C20929">
        <v>-85.587400000000002</v>
      </c>
    </row>
    <row r="20930" spans="1:3" x14ac:dyDescent="0.2">
      <c r="A20930" t="str">
        <f>_xlfn.CONCAT([2]Sheet1!A20930," , ",[2]Sheet1!B20930)</f>
        <v>Snow Lake Shores , MS</v>
      </c>
      <c r="B20930">
        <v>34.823999999999998</v>
      </c>
      <c r="C20930">
        <v>-89.238500000000002</v>
      </c>
    </row>
    <row r="20931" spans="1:3" x14ac:dyDescent="0.2">
      <c r="A20931" t="str">
        <f>_xlfn.CONCAT([2]Sheet1!A20931," , ",[2]Sheet1!B20931)</f>
        <v>Hartford , OH</v>
      </c>
      <c r="B20931">
        <v>40.2395</v>
      </c>
      <c r="C20931">
        <v>-82.688400000000001</v>
      </c>
    </row>
    <row r="20932" spans="1:3" x14ac:dyDescent="0.2">
      <c r="A20932" t="str">
        <f>_xlfn.CONCAT([2]Sheet1!A20932," , ",[2]Sheet1!B20932)</f>
        <v>Victor , CO</v>
      </c>
      <c r="B20932">
        <v>38.708799999999997</v>
      </c>
      <c r="C20932">
        <v>-105.14190000000001</v>
      </c>
    </row>
    <row r="20933" spans="1:3" x14ac:dyDescent="0.2">
      <c r="A20933" t="str">
        <f>_xlfn.CONCAT([2]Sheet1!A20933," , ",[2]Sheet1!B20933)</f>
        <v>Heidlersburg , PA</v>
      </c>
      <c r="B20933">
        <v>39.947099999999999</v>
      </c>
      <c r="C20933">
        <v>-77.149600000000007</v>
      </c>
    </row>
    <row r="20934" spans="1:3" x14ac:dyDescent="0.2">
      <c r="A20934" t="str">
        <f>_xlfn.CONCAT([2]Sheet1!A20934," , ",[2]Sheet1!B20934)</f>
        <v>Parrott , VA</v>
      </c>
      <c r="B20934">
        <v>37.216799999999999</v>
      </c>
      <c r="C20934">
        <v>-80.624099999999999</v>
      </c>
    </row>
    <row r="20935" spans="1:3" x14ac:dyDescent="0.2">
      <c r="A20935" t="str">
        <f>_xlfn.CONCAT([2]Sheet1!A20935," , ",[2]Sheet1!B20935)</f>
        <v>Hemingway , SC</v>
      </c>
      <c r="B20935">
        <v>33.753399999999999</v>
      </c>
      <c r="C20935">
        <v>-79.446200000000005</v>
      </c>
    </row>
    <row r="20936" spans="1:3" x14ac:dyDescent="0.2">
      <c r="A20936" t="str">
        <f>_xlfn.CONCAT([2]Sheet1!A20936," , ",[2]Sheet1!B20936)</f>
        <v>Arbyrd , MO</v>
      </c>
      <c r="B20936">
        <v>36.0535</v>
      </c>
      <c r="C20936">
        <v>-90.239900000000006</v>
      </c>
    </row>
    <row r="20937" spans="1:3" x14ac:dyDescent="0.2">
      <c r="A20937" t="str">
        <f>_xlfn.CONCAT([2]Sheet1!A20937," , ",[2]Sheet1!B20937)</f>
        <v>Lake Poinsett , SD</v>
      </c>
      <c r="B20937">
        <v>44.566400000000002</v>
      </c>
      <c r="C20937">
        <v>-97.079800000000006</v>
      </c>
    </row>
    <row r="20938" spans="1:3" x14ac:dyDescent="0.2">
      <c r="A20938" t="str">
        <f>_xlfn.CONCAT([2]Sheet1!A20938," , ",[2]Sheet1!B20938)</f>
        <v>Northport , MI</v>
      </c>
      <c r="B20938">
        <v>45.130299999999998</v>
      </c>
      <c r="C20938">
        <v>-85.617099999999994</v>
      </c>
    </row>
    <row r="20939" spans="1:3" x14ac:dyDescent="0.2">
      <c r="A20939" t="str">
        <f>_xlfn.CONCAT([2]Sheet1!A20939," , ",[2]Sheet1!B20939)</f>
        <v>Manvel , ND</v>
      </c>
      <c r="B20939">
        <v>48.072699999999998</v>
      </c>
      <c r="C20939">
        <v>-97.177899999999994</v>
      </c>
    </row>
    <row r="20940" spans="1:3" x14ac:dyDescent="0.2">
      <c r="A20940" t="str">
        <f>_xlfn.CONCAT([2]Sheet1!A20940," , ",[2]Sheet1!B20940)</f>
        <v>Bellerive Acres , MO</v>
      </c>
      <c r="B20940">
        <v>38.712299999999999</v>
      </c>
      <c r="C20940">
        <v>-90.312100000000001</v>
      </c>
    </row>
    <row r="20941" spans="1:3" x14ac:dyDescent="0.2">
      <c r="A20941" t="str">
        <f>_xlfn.CONCAT([2]Sheet1!A20941," , ",[2]Sheet1!B20941)</f>
        <v>Salix , IA</v>
      </c>
      <c r="B20941">
        <v>42.315800000000003</v>
      </c>
      <c r="C20941">
        <v>-96.3035</v>
      </c>
    </row>
    <row r="20942" spans="1:3" x14ac:dyDescent="0.2">
      <c r="A20942" t="str">
        <f>_xlfn.CONCAT([2]Sheet1!A20942," , ",[2]Sheet1!B20942)</f>
        <v>Blue Eye , MO</v>
      </c>
      <c r="B20942">
        <v>36.515000000000001</v>
      </c>
      <c r="C20942">
        <v>-93.382800000000003</v>
      </c>
    </row>
    <row r="20943" spans="1:3" x14ac:dyDescent="0.2">
      <c r="A20943" t="str">
        <f>_xlfn.CONCAT([2]Sheet1!A20943," , ",[2]Sheet1!B20943)</f>
        <v>Allerton , IA</v>
      </c>
      <c r="B20943">
        <v>40.707700000000003</v>
      </c>
      <c r="C20943">
        <v>-93.369200000000006</v>
      </c>
    </row>
    <row r="20944" spans="1:3" x14ac:dyDescent="0.2">
      <c r="A20944" t="str">
        <f>_xlfn.CONCAT([2]Sheet1!A20944," , ",[2]Sheet1!B20944)</f>
        <v>Franklin , NY</v>
      </c>
      <c r="B20944">
        <v>42.341500000000003</v>
      </c>
      <c r="C20944">
        <v>-75.165899999999993</v>
      </c>
    </row>
    <row r="20945" spans="1:3" x14ac:dyDescent="0.2">
      <c r="A20945" t="str">
        <f>_xlfn.CONCAT([2]Sheet1!A20945," , ",[2]Sheet1!B20945)</f>
        <v>Altura , MN</v>
      </c>
      <c r="B20945">
        <v>44.0642</v>
      </c>
      <c r="C20945">
        <v>-91.9435</v>
      </c>
    </row>
    <row r="20946" spans="1:3" x14ac:dyDescent="0.2">
      <c r="A20946" t="str">
        <f>_xlfn.CONCAT([2]Sheet1!A20946," , ",[2]Sheet1!B20946)</f>
        <v>Wrenshall , MN</v>
      </c>
      <c r="B20946">
        <v>46.621699999999997</v>
      </c>
      <c r="C20946">
        <v>-92.384</v>
      </c>
    </row>
    <row r="20947" spans="1:3" x14ac:dyDescent="0.2">
      <c r="A20947" t="str">
        <f>_xlfn.CONCAT([2]Sheet1!A20947," , ",[2]Sheet1!B20947)</f>
        <v>Trent , OR</v>
      </c>
      <c r="B20947">
        <v>43.942900000000002</v>
      </c>
      <c r="C20947">
        <v>-122.8575</v>
      </c>
    </row>
    <row r="20948" spans="1:3" x14ac:dyDescent="0.2">
      <c r="A20948" t="str">
        <f>_xlfn.CONCAT([2]Sheet1!A20948," , ",[2]Sheet1!B20948)</f>
        <v>Glen Fork , WV</v>
      </c>
      <c r="B20948">
        <v>37.6982</v>
      </c>
      <c r="C20948">
        <v>-81.536199999999994</v>
      </c>
    </row>
    <row r="20949" spans="1:3" x14ac:dyDescent="0.2">
      <c r="A20949" t="str">
        <f>_xlfn.CONCAT([2]Sheet1!A20949," , ",[2]Sheet1!B20949)</f>
        <v>Cawker City , KS</v>
      </c>
      <c r="B20949">
        <v>39.509500000000003</v>
      </c>
      <c r="C20949">
        <v>-98.433099999999996</v>
      </c>
    </row>
    <row r="20950" spans="1:3" x14ac:dyDescent="0.2">
      <c r="A20950" t="str">
        <f>_xlfn.CONCAT([2]Sheet1!A20950," , ",[2]Sheet1!B20950)</f>
        <v>Hanover , MI</v>
      </c>
      <c r="B20950">
        <v>42.100099999999998</v>
      </c>
      <c r="C20950">
        <v>-84.554199999999994</v>
      </c>
    </row>
    <row r="20951" spans="1:3" x14ac:dyDescent="0.2">
      <c r="A20951" t="str">
        <f>_xlfn.CONCAT([2]Sheet1!A20951," , ",[2]Sheet1!B20951)</f>
        <v>East Orosi , CA</v>
      </c>
      <c r="B20951">
        <v>36.548099999999998</v>
      </c>
      <c r="C20951">
        <v>-119.2599</v>
      </c>
    </row>
    <row r="20952" spans="1:3" x14ac:dyDescent="0.2">
      <c r="A20952" t="str">
        <f>_xlfn.CONCAT([2]Sheet1!A20952," , ",[2]Sheet1!B20952)</f>
        <v>Ascutney , VT</v>
      </c>
      <c r="B20952">
        <v>43.408000000000001</v>
      </c>
      <c r="C20952">
        <v>-72.406999999999996</v>
      </c>
    </row>
    <row r="20953" spans="1:3" x14ac:dyDescent="0.2">
      <c r="A20953" t="str">
        <f>_xlfn.CONCAT([2]Sheet1!A20953," , ",[2]Sheet1!B20953)</f>
        <v>Marine View , WA</v>
      </c>
      <c r="B20953">
        <v>46.963700000000003</v>
      </c>
      <c r="C20953">
        <v>-119.35080000000001</v>
      </c>
    </row>
    <row r="20954" spans="1:3" x14ac:dyDescent="0.2">
      <c r="A20954" t="str">
        <f>_xlfn.CONCAT([2]Sheet1!A20954," , ",[2]Sheet1!B20954)</f>
        <v>Handley , WV</v>
      </c>
      <c r="B20954">
        <v>38.186300000000003</v>
      </c>
      <c r="C20954">
        <v>-81.3673</v>
      </c>
    </row>
    <row r="20955" spans="1:3" x14ac:dyDescent="0.2">
      <c r="A20955" t="str">
        <f>_xlfn.CONCAT([2]Sheet1!A20955," , ",[2]Sheet1!B20955)</f>
        <v>Howardwick , TX</v>
      </c>
      <c r="B20955">
        <v>35.034799999999997</v>
      </c>
      <c r="C20955">
        <v>-100.9079</v>
      </c>
    </row>
    <row r="20956" spans="1:3" x14ac:dyDescent="0.2">
      <c r="A20956" t="str">
        <f>_xlfn.CONCAT([2]Sheet1!A20956," , ",[2]Sheet1!B20956)</f>
        <v>Esmont , VA</v>
      </c>
      <c r="B20956">
        <v>37.828400000000002</v>
      </c>
      <c r="C20956">
        <v>-78.5959</v>
      </c>
    </row>
    <row r="20957" spans="1:3" x14ac:dyDescent="0.2">
      <c r="A20957" t="str">
        <f>_xlfn.CONCAT([2]Sheet1!A20957," , ",[2]Sheet1!B20957)</f>
        <v>Rockvale , MT</v>
      </c>
      <c r="B20957">
        <v>45.518700000000003</v>
      </c>
      <c r="C20957">
        <v>-108.87130000000001</v>
      </c>
    </row>
    <row r="20958" spans="1:3" x14ac:dyDescent="0.2">
      <c r="A20958" t="str">
        <f>_xlfn.CONCAT([2]Sheet1!A20958," , ",[2]Sheet1!B20958)</f>
        <v>Allensville , PA</v>
      </c>
      <c r="B20958">
        <v>40.533000000000001</v>
      </c>
      <c r="C20958">
        <v>-77.8142</v>
      </c>
    </row>
    <row r="20959" spans="1:3" x14ac:dyDescent="0.2">
      <c r="A20959" t="str">
        <f>_xlfn.CONCAT([2]Sheet1!A20959," , ",[2]Sheet1!B20959)</f>
        <v>Henrietta , NC</v>
      </c>
      <c r="B20959">
        <v>35.256900000000002</v>
      </c>
      <c r="C20959">
        <v>-81.801199999999994</v>
      </c>
    </row>
    <row r="20960" spans="1:3" x14ac:dyDescent="0.2">
      <c r="A20960" t="str">
        <f>_xlfn.CONCAT([2]Sheet1!A20960," , ",[2]Sheet1!B20960)</f>
        <v>Pine Springs , MN</v>
      </c>
      <c r="B20960">
        <v>45.036799999999999</v>
      </c>
      <c r="C20960">
        <v>-92.954300000000003</v>
      </c>
    </row>
    <row r="20961" spans="1:3" x14ac:dyDescent="0.2">
      <c r="A20961" t="str">
        <f>_xlfn.CONCAT([2]Sheet1!A20961," , ",[2]Sheet1!B20961)</f>
        <v>Cove , UT</v>
      </c>
      <c r="B20961">
        <v>41.968299999999999</v>
      </c>
      <c r="C20961">
        <v>-111.7794</v>
      </c>
    </row>
    <row r="20962" spans="1:3" x14ac:dyDescent="0.2">
      <c r="A20962" t="str">
        <f>_xlfn.CONCAT([2]Sheet1!A20962," , ",[2]Sheet1!B20962)</f>
        <v>Wenden , AZ</v>
      </c>
      <c r="B20962">
        <v>33.8324</v>
      </c>
      <c r="C20962">
        <v>-113.5432</v>
      </c>
    </row>
    <row r="20963" spans="1:3" x14ac:dyDescent="0.2">
      <c r="A20963" t="str">
        <f>_xlfn.CONCAT([2]Sheet1!A20963," , ",[2]Sheet1!B20963)</f>
        <v>Mountain Plains , SD</v>
      </c>
      <c r="B20963">
        <v>44.466999999999999</v>
      </c>
      <c r="C20963">
        <v>-103.86360000000001</v>
      </c>
    </row>
    <row r="20964" spans="1:3" x14ac:dyDescent="0.2">
      <c r="A20964" t="str">
        <f>_xlfn.CONCAT([2]Sheet1!A20964," , ",[2]Sheet1!B20964)</f>
        <v>Plumas Eureka , CA</v>
      </c>
      <c r="B20964">
        <v>39.798200000000001</v>
      </c>
      <c r="C20964">
        <v>-120.6645</v>
      </c>
    </row>
    <row r="20965" spans="1:3" x14ac:dyDescent="0.2">
      <c r="A20965" t="str">
        <f>_xlfn.CONCAT([2]Sheet1!A20965," , ",[2]Sheet1!B20965)</f>
        <v>Loganton , PA</v>
      </c>
      <c r="B20965">
        <v>41.033799999999999</v>
      </c>
      <c r="C20965">
        <v>-77.302300000000002</v>
      </c>
    </row>
    <row r="20966" spans="1:3" x14ac:dyDescent="0.2">
      <c r="A20966" t="str">
        <f>_xlfn.CONCAT([2]Sheet1!A20966," , ",[2]Sheet1!B20966)</f>
        <v>Virgie , KY</v>
      </c>
      <c r="B20966">
        <v>37.332299999999996</v>
      </c>
      <c r="C20966">
        <v>-82.582300000000004</v>
      </c>
    </row>
    <row r="20967" spans="1:3" x14ac:dyDescent="0.2">
      <c r="A20967" t="str">
        <f>_xlfn.CONCAT([2]Sheet1!A20967," , ",[2]Sheet1!B20967)</f>
        <v>Catahoula , LA</v>
      </c>
      <c r="B20967">
        <v>30.212599999999998</v>
      </c>
      <c r="C20967">
        <v>-91.712599999999995</v>
      </c>
    </row>
    <row r="20968" spans="1:3" x14ac:dyDescent="0.2">
      <c r="A20968" t="str">
        <f>_xlfn.CONCAT([2]Sheet1!A20968," , ",[2]Sheet1!B20968)</f>
        <v>Oglesby , TX</v>
      </c>
      <c r="B20968">
        <v>31.418700000000001</v>
      </c>
      <c r="C20968">
        <v>-97.511300000000006</v>
      </c>
    </row>
    <row r="20969" spans="1:3" x14ac:dyDescent="0.2">
      <c r="A20969" t="str">
        <f>_xlfn.CONCAT([2]Sheet1!A20969," , ",[2]Sheet1!B20969)</f>
        <v>Stouchsburg , PA</v>
      </c>
      <c r="B20969">
        <v>40.380699999999997</v>
      </c>
      <c r="C20969">
        <v>-76.2303</v>
      </c>
    </row>
    <row r="20970" spans="1:3" x14ac:dyDescent="0.2">
      <c r="A20970" t="str">
        <f>_xlfn.CONCAT([2]Sheet1!A20970," , ",[2]Sheet1!B20970)</f>
        <v>Scotia , NE</v>
      </c>
      <c r="B20970">
        <v>41.467799999999997</v>
      </c>
      <c r="C20970">
        <v>-98.702399999999997</v>
      </c>
    </row>
    <row r="20971" spans="1:3" x14ac:dyDescent="0.2">
      <c r="A20971" t="str">
        <f>_xlfn.CONCAT([2]Sheet1!A20971," , ",[2]Sheet1!B20971)</f>
        <v>Hayden , AZ</v>
      </c>
      <c r="B20971">
        <v>32.999499999999998</v>
      </c>
      <c r="C20971">
        <v>-110.7814</v>
      </c>
    </row>
    <row r="20972" spans="1:3" x14ac:dyDescent="0.2">
      <c r="A20972" t="str">
        <f>_xlfn.CONCAT([2]Sheet1!A20972," , ",[2]Sheet1!B20972)</f>
        <v>Martin , KY</v>
      </c>
      <c r="B20972">
        <v>37.566699999999997</v>
      </c>
      <c r="C20972">
        <v>-82.760400000000004</v>
      </c>
    </row>
    <row r="20973" spans="1:3" x14ac:dyDescent="0.2">
      <c r="A20973" t="str">
        <f>_xlfn.CONCAT([2]Sheet1!A20973," , ",[2]Sheet1!B20973)</f>
        <v>Mount Cory , OH</v>
      </c>
      <c r="B20973">
        <v>40.934899999999999</v>
      </c>
      <c r="C20973">
        <v>-83.823599999999999</v>
      </c>
    </row>
    <row r="20974" spans="1:3" x14ac:dyDescent="0.2">
      <c r="A20974" t="str">
        <f>_xlfn.CONCAT([2]Sheet1!A20974," , ",[2]Sheet1!B20974)</f>
        <v>Neponset , IL</v>
      </c>
      <c r="B20974">
        <v>41.296799999999998</v>
      </c>
      <c r="C20974">
        <v>-89.789400000000001</v>
      </c>
    </row>
    <row r="20975" spans="1:3" x14ac:dyDescent="0.2">
      <c r="A20975" t="str">
        <f>_xlfn.CONCAT([2]Sheet1!A20975," , ",[2]Sheet1!B20975)</f>
        <v>Ashby , MN</v>
      </c>
      <c r="B20975">
        <v>46.0931</v>
      </c>
      <c r="C20975">
        <v>-95.815399999999997</v>
      </c>
    </row>
    <row r="20976" spans="1:3" x14ac:dyDescent="0.2">
      <c r="A20976" t="str">
        <f>_xlfn.CONCAT([2]Sheet1!A20976," , ",[2]Sheet1!B20976)</f>
        <v>Achille , OK</v>
      </c>
      <c r="B20976">
        <v>33.834600000000002</v>
      </c>
      <c r="C20976">
        <v>-96.390100000000004</v>
      </c>
    </row>
    <row r="20977" spans="1:3" x14ac:dyDescent="0.2">
      <c r="A20977" t="str">
        <f>_xlfn.CONCAT([2]Sheet1!A20977," , ",[2]Sheet1!B20977)</f>
        <v>Lockhart , SC</v>
      </c>
      <c r="B20977">
        <v>34.792200000000001</v>
      </c>
      <c r="C20977">
        <v>-81.461299999999994</v>
      </c>
    </row>
    <row r="20978" spans="1:3" x14ac:dyDescent="0.2">
      <c r="A20978" t="str">
        <f>_xlfn.CONCAT([2]Sheet1!A20978," , ",[2]Sheet1!B20978)</f>
        <v>Orient , IA</v>
      </c>
      <c r="B20978">
        <v>41.203299999999999</v>
      </c>
      <c r="C20978">
        <v>-94.417400000000001</v>
      </c>
    </row>
    <row r="20979" spans="1:3" x14ac:dyDescent="0.2">
      <c r="A20979" t="str">
        <f>_xlfn.CONCAT([2]Sheet1!A20979," , ",[2]Sheet1!B20979)</f>
        <v>Roxton , TX</v>
      </c>
      <c r="B20979">
        <v>33.545299999999997</v>
      </c>
      <c r="C20979">
        <v>-95.724800000000002</v>
      </c>
    </row>
    <row r="20980" spans="1:3" x14ac:dyDescent="0.2">
      <c r="A20980" t="str">
        <f>_xlfn.CONCAT([2]Sheet1!A20980," , ",[2]Sheet1!B20980)</f>
        <v>Baggs , WY</v>
      </c>
      <c r="B20980">
        <v>41.034500000000001</v>
      </c>
      <c r="C20980">
        <v>-107.6574</v>
      </c>
    </row>
    <row r="20981" spans="1:3" x14ac:dyDescent="0.2">
      <c r="A20981" t="str">
        <f>_xlfn.CONCAT([2]Sheet1!A20981," , ",[2]Sheet1!B20981)</f>
        <v>Cotton Plant , AR</v>
      </c>
      <c r="B20981">
        <v>35.005899999999997</v>
      </c>
      <c r="C20981">
        <v>-91.251999999999995</v>
      </c>
    </row>
    <row r="20982" spans="1:3" x14ac:dyDescent="0.2">
      <c r="A20982" t="str">
        <f>_xlfn.CONCAT([2]Sheet1!A20982," , ",[2]Sheet1!B20982)</f>
        <v>Kennard , TX</v>
      </c>
      <c r="B20982">
        <v>31.357500000000002</v>
      </c>
      <c r="C20982">
        <v>-95.185299999999998</v>
      </c>
    </row>
    <row r="20983" spans="1:3" x14ac:dyDescent="0.2">
      <c r="A20983" t="str">
        <f>_xlfn.CONCAT([2]Sheet1!A20983," , ",[2]Sheet1!B20983)</f>
        <v>Mexico , PA</v>
      </c>
      <c r="B20983">
        <v>40.541699999999999</v>
      </c>
      <c r="C20983">
        <v>-77.3583</v>
      </c>
    </row>
    <row r="20984" spans="1:3" x14ac:dyDescent="0.2">
      <c r="A20984" t="str">
        <f>_xlfn.CONCAT([2]Sheet1!A20984," , ",[2]Sheet1!B20984)</f>
        <v>Carrollton , IN</v>
      </c>
      <c r="B20984">
        <v>39.705599999999997</v>
      </c>
      <c r="C20984">
        <v>-85.820800000000006</v>
      </c>
    </row>
    <row r="20985" spans="1:3" x14ac:dyDescent="0.2">
      <c r="A20985" t="str">
        <f>_xlfn.CONCAT([2]Sheet1!A20985," , ",[2]Sheet1!B20985)</f>
        <v>Whitakers , NC</v>
      </c>
      <c r="B20985">
        <v>36.105699999999999</v>
      </c>
      <c r="C20985">
        <v>-77.713099999999997</v>
      </c>
    </row>
    <row r="20986" spans="1:3" x14ac:dyDescent="0.2">
      <c r="A20986" t="str">
        <f>_xlfn.CONCAT([2]Sheet1!A20986," , ",[2]Sheet1!B20986)</f>
        <v>Mount Calm , TX</v>
      </c>
      <c r="B20986">
        <v>31.756399999999999</v>
      </c>
      <c r="C20986">
        <v>-96.881699999999995</v>
      </c>
    </row>
    <row r="20987" spans="1:3" x14ac:dyDescent="0.2">
      <c r="A20987" t="str">
        <f>_xlfn.CONCAT([2]Sheet1!A20987," , ",[2]Sheet1!B20987)</f>
        <v>Rosebud , MO</v>
      </c>
      <c r="B20987">
        <v>38.385100000000001</v>
      </c>
      <c r="C20987">
        <v>-91.4024</v>
      </c>
    </row>
    <row r="20988" spans="1:3" x14ac:dyDescent="0.2">
      <c r="A20988" t="str">
        <f>_xlfn.CONCAT([2]Sheet1!A20988," , ",[2]Sheet1!B20988)</f>
        <v>Fayette City , PA</v>
      </c>
      <c r="B20988">
        <v>40.1008</v>
      </c>
      <c r="C20988">
        <v>-79.838700000000003</v>
      </c>
    </row>
    <row r="20989" spans="1:3" x14ac:dyDescent="0.2">
      <c r="A20989" t="str">
        <f>_xlfn.CONCAT([2]Sheet1!A20989," , ",[2]Sheet1!B20989)</f>
        <v>Bell , OK</v>
      </c>
      <c r="B20989">
        <v>35.736600000000003</v>
      </c>
      <c r="C20989">
        <v>-94.567700000000002</v>
      </c>
    </row>
    <row r="20990" spans="1:3" x14ac:dyDescent="0.2">
      <c r="A20990" t="str">
        <f>_xlfn.CONCAT([2]Sheet1!A20990," , ",[2]Sheet1!B20990)</f>
        <v>Bruni , TX</v>
      </c>
      <c r="B20990">
        <v>27.4282</v>
      </c>
      <c r="C20990">
        <v>-98.8322</v>
      </c>
    </row>
    <row r="20991" spans="1:3" x14ac:dyDescent="0.2">
      <c r="A20991" t="str">
        <f>_xlfn.CONCAT([2]Sheet1!A20991," , ",[2]Sheet1!B20991)</f>
        <v>Buckholts , TX</v>
      </c>
      <c r="B20991">
        <v>30.873999999999999</v>
      </c>
      <c r="C20991">
        <v>-97.128900000000002</v>
      </c>
    </row>
    <row r="20992" spans="1:3" x14ac:dyDescent="0.2">
      <c r="A20992" t="str">
        <f>_xlfn.CONCAT([2]Sheet1!A20992," , ",[2]Sheet1!B20992)</f>
        <v>Northeast Harbor , ME</v>
      </c>
      <c r="B20992">
        <v>44.293599999999998</v>
      </c>
      <c r="C20992">
        <v>-68.291399999999996</v>
      </c>
    </row>
    <row r="20993" spans="1:3" x14ac:dyDescent="0.2">
      <c r="A20993" t="str">
        <f>_xlfn.CONCAT([2]Sheet1!A20993," , ",[2]Sheet1!B20993)</f>
        <v>Altenburg , MO</v>
      </c>
      <c r="B20993">
        <v>37.630400000000002</v>
      </c>
      <c r="C20993">
        <v>-89.585999999999999</v>
      </c>
    </row>
    <row r="20994" spans="1:3" x14ac:dyDescent="0.2">
      <c r="A20994" t="str">
        <f>_xlfn.CONCAT([2]Sheet1!A20994," , ",[2]Sheet1!B20994)</f>
        <v>Lazy Y U , AZ</v>
      </c>
      <c r="B20994">
        <v>35.136899999999997</v>
      </c>
      <c r="C20994">
        <v>-113.9684</v>
      </c>
    </row>
    <row r="20995" spans="1:3" x14ac:dyDescent="0.2">
      <c r="A20995" t="str">
        <f>_xlfn.CONCAT([2]Sheet1!A20995," , ",[2]Sheet1!B20995)</f>
        <v>Minnetonka Beach , MN</v>
      </c>
      <c r="B20995">
        <v>44.938499999999998</v>
      </c>
      <c r="C20995">
        <v>-93.586500000000001</v>
      </c>
    </row>
    <row r="20996" spans="1:3" x14ac:dyDescent="0.2">
      <c r="A20996" t="str">
        <f>_xlfn.CONCAT([2]Sheet1!A20996," , ",[2]Sheet1!B20996)</f>
        <v>Lime Springs , IA</v>
      </c>
      <c r="B20996">
        <v>43.4499</v>
      </c>
      <c r="C20996">
        <v>-92.284099999999995</v>
      </c>
    </row>
    <row r="20997" spans="1:3" x14ac:dyDescent="0.2">
      <c r="A20997" t="str">
        <f>_xlfn.CONCAT([2]Sheet1!A20997," , ",[2]Sheet1!B20997)</f>
        <v>Dozier , AL</v>
      </c>
      <c r="B20997">
        <v>31.5031</v>
      </c>
      <c r="C20997">
        <v>-86.369399999999999</v>
      </c>
    </row>
    <row r="20998" spans="1:3" x14ac:dyDescent="0.2">
      <c r="A20998" t="str">
        <f>_xlfn.CONCAT([2]Sheet1!A20998," , ",[2]Sheet1!B20998)</f>
        <v>Bedford , WY</v>
      </c>
      <c r="B20998">
        <v>42.8947</v>
      </c>
      <c r="C20998">
        <v>-110.9286</v>
      </c>
    </row>
    <row r="20999" spans="1:3" x14ac:dyDescent="0.2">
      <c r="A20999" t="str">
        <f>_xlfn.CONCAT([2]Sheet1!A20999," , ",[2]Sheet1!B20999)</f>
        <v>New Bloomington , OH</v>
      </c>
      <c r="B20999">
        <v>40.5837</v>
      </c>
      <c r="C20999">
        <v>-83.3125</v>
      </c>
    </row>
    <row r="21000" spans="1:3" x14ac:dyDescent="0.2">
      <c r="A21000" t="str">
        <f>_xlfn.CONCAT([2]Sheet1!A21000," , ",[2]Sheet1!B21000)</f>
        <v>Wapanucka , OK</v>
      </c>
      <c r="B21000">
        <v>34.373600000000003</v>
      </c>
      <c r="C21000">
        <v>-96.4255</v>
      </c>
    </row>
    <row r="21001" spans="1:3" x14ac:dyDescent="0.2">
      <c r="A21001" t="str">
        <f>_xlfn.CONCAT([2]Sheet1!A21001," , ",[2]Sheet1!B21001)</f>
        <v>McCutchenville , OH</v>
      </c>
      <c r="B21001">
        <v>40.994399999999999</v>
      </c>
      <c r="C21001">
        <v>-83.2547</v>
      </c>
    </row>
    <row r="21002" spans="1:3" x14ac:dyDescent="0.2">
      <c r="A21002" t="str">
        <f>_xlfn.CONCAT([2]Sheet1!A21002," , ",[2]Sheet1!B21002)</f>
        <v>Hobart , NY</v>
      </c>
      <c r="B21002">
        <v>42.371499999999997</v>
      </c>
      <c r="C21002">
        <v>-74.6691</v>
      </c>
    </row>
    <row r="21003" spans="1:3" x14ac:dyDescent="0.2">
      <c r="A21003" t="str">
        <f>_xlfn.CONCAT([2]Sheet1!A21003," , ",[2]Sheet1!B21003)</f>
        <v>Massena , IA</v>
      </c>
      <c r="B21003">
        <v>41.250599999999999</v>
      </c>
      <c r="C21003">
        <v>-94.769800000000004</v>
      </c>
    </row>
    <row r="21004" spans="1:3" x14ac:dyDescent="0.2">
      <c r="A21004" t="str">
        <f>_xlfn.CONCAT([2]Sheet1!A21004," , ",[2]Sheet1!B21004)</f>
        <v>Bellflower , IL</v>
      </c>
      <c r="B21004">
        <v>40.340400000000002</v>
      </c>
      <c r="C21004">
        <v>-88.525800000000004</v>
      </c>
    </row>
    <row r="21005" spans="1:3" x14ac:dyDescent="0.2">
      <c r="A21005" t="str">
        <f>_xlfn.CONCAT([2]Sheet1!A21005," , ",[2]Sheet1!B21005)</f>
        <v>Highgate Center , VT</v>
      </c>
      <c r="B21005">
        <v>44.9375</v>
      </c>
      <c r="C21005">
        <v>-73.042100000000005</v>
      </c>
    </row>
    <row r="21006" spans="1:3" x14ac:dyDescent="0.2">
      <c r="A21006" t="str">
        <f>_xlfn.CONCAT([2]Sheet1!A21006," , ",[2]Sheet1!B21006)</f>
        <v>Copperhill , TN</v>
      </c>
      <c r="B21006">
        <v>34.995199999999997</v>
      </c>
      <c r="C21006">
        <v>-84.374899999999997</v>
      </c>
    </row>
    <row r="21007" spans="1:3" x14ac:dyDescent="0.2">
      <c r="A21007" t="str">
        <f>_xlfn.CONCAT([2]Sheet1!A21007," , ",[2]Sheet1!B21007)</f>
        <v>Spillville , IA</v>
      </c>
      <c r="B21007">
        <v>43.203099999999999</v>
      </c>
      <c r="C21007">
        <v>-91.952299999999994</v>
      </c>
    </row>
    <row r="21008" spans="1:3" x14ac:dyDescent="0.2">
      <c r="A21008" t="str">
        <f>_xlfn.CONCAT([2]Sheet1!A21008," , ",[2]Sheet1!B21008)</f>
        <v>Wheatfields , AZ</v>
      </c>
      <c r="B21008">
        <v>33.480499999999999</v>
      </c>
      <c r="C21008">
        <v>-110.8366</v>
      </c>
    </row>
    <row r="21009" spans="1:3" x14ac:dyDescent="0.2">
      <c r="A21009" t="str">
        <f>_xlfn.CONCAT([2]Sheet1!A21009," , ",[2]Sheet1!B21009)</f>
        <v>Jewell , KS</v>
      </c>
      <c r="B21009">
        <v>39.671500000000002</v>
      </c>
      <c r="C21009">
        <v>-98.152500000000003</v>
      </c>
    </row>
    <row r="21010" spans="1:3" x14ac:dyDescent="0.2">
      <c r="A21010" t="str">
        <f>_xlfn.CONCAT([2]Sheet1!A21010," , ",[2]Sheet1!B21010)</f>
        <v>Altoona , KS</v>
      </c>
      <c r="B21010">
        <v>37.524900000000002</v>
      </c>
      <c r="C21010">
        <v>-95.661500000000004</v>
      </c>
    </row>
    <row r="21011" spans="1:3" x14ac:dyDescent="0.2">
      <c r="A21011" t="str">
        <f>_xlfn.CONCAT([2]Sheet1!A21011," , ",[2]Sheet1!B21011)</f>
        <v>Mimbres , NM</v>
      </c>
      <c r="B21011">
        <v>32.839799999999997</v>
      </c>
      <c r="C21011">
        <v>-107.9606</v>
      </c>
    </row>
    <row r="21012" spans="1:3" x14ac:dyDescent="0.2">
      <c r="A21012" t="str">
        <f>_xlfn.CONCAT([2]Sheet1!A21012," , ",[2]Sheet1!B21012)</f>
        <v>Bruin , PA</v>
      </c>
      <c r="B21012">
        <v>41.054400000000001</v>
      </c>
      <c r="C21012">
        <v>-79.7273</v>
      </c>
    </row>
    <row r="21013" spans="1:3" x14ac:dyDescent="0.2">
      <c r="A21013" t="str">
        <f>_xlfn.CONCAT([2]Sheet1!A21013," , ",[2]Sheet1!B21013)</f>
        <v>Suring , WI</v>
      </c>
      <c r="B21013">
        <v>45.000700000000002</v>
      </c>
      <c r="C21013">
        <v>-88.369200000000006</v>
      </c>
    </row>
    <row r="21014" spans="1:3" x14ac:dyDescent="0.2">
      <c r="A21014" t="str">
        <f>_xlfn.CONCAT([2]Sheet1!A21014," , ",[2]Sheet1!B21014)</f>
        <v>Liberty Center , IN</v>
      </c>
      <c r="B21014">
        <v>40.699199999999998</v>
      </c>
      <c r="C21014">
        <v>-85.280500000000004</v>
      </c>
    </row>
    <row r="21015" spans="1:3" x14ac:dyDescent="0.2">
      <c r="A21015" t="str">
        <f>_xlfn.CONCAT([2]Sheet1!A21015," , ",[2]Sheet1!B21015)</f>
        <v>Canton , MN</v>
      </c>
      <c r="B21015">
        <v>43.529800000000002</v>
      </c>
      <c r="C21015">
        <v>-91.93</v>
      </c>
    </row>
    <row r="21016" spans="1:3" x14ac:dyDescent="0.2">
      <c r="A21016" t="str">
        <f>_xlfn.CONCAT([2]Sheet1!A21016," , ",[2]Sheet1!B21016)</f>
        <v>Willshire , OH</v>
      </c>
      <c r="B21016">
        <v>40.746600000000001</v>
      </c>
      <c r="C21016">
        <v>-84.792400000000001</v>
      </c>
    </row>
    <row r="21017" spans="1:3" x14ac:dyDescent="0.2">
      <c r="A21017" t="str">
        <f>_xlfn.CONCAT([2]Sheet1!A21017," , ",[2]Sheet1!B21017)</f>
        <v>Dutton , AL</v>
      </c>
      <c r="B21017">
        <v>34.606200000000001</v>
      </c>
      <c r="C21017">
        <v>-85.911900000000003</v>
      </c>
    </row>
    <row r="21018" spans="1:3" x14ac:dyDescent="0.2">
      <c r="A21018" t="str">
        <f>_xlfn.CONCAT([2]Sheet1!A21018," , ",[2]Sheet1!B21018)</f>
        <v>Turrell , AR</v>
      </c>
      <c r="B21018">
        <v>35.376300000000001</v>
      </c>
      <c r="C21018">
        <v>-90.270399999999995</v>
      </c>
    </row>
    <row r="21019" spans="1:3" x14ac:dyDescent="0.2">
      <c r="A21019" t="str">
        <f>_xlfn.CONCAT([2]Sheet1!A21019," , ",[2]Sheet1!B21019)</f>
        <v>Clear Lake , IN</v>
      </c>
      <c r="B21019">
        <v>41.738799999999998</v>
      </c>
      <c r="C21019">
        <v>-84.839100000000002</v>
      </c>
    </row>
    <row r="21020" spans="1:3" x14ac:dyDescent="0.2">
      <c r="A21020" t="str">
        <f>_xlfn.CONCAT([2]Sheet1!A21020," , ",[2]Sheet1!B21020)</f>
        <v>Beallsville , PA</v>
      </c>
      <c r="B21020">
        <v>40.061900000000001</v>
      </c>
      <c r="C21020">
        <v>-80.030199999999994</v>
      </c>
    </row>
    <row r="21021" spans="1:3" x14ac:dyDescent="0.2">
      <c r="A21021" t="str">
        <f>_xlfn.CONCAT([2]Sheet1!A21021," , ",[2]Sheet1!B21021)</f>
        <v>Jamestown , WA</v>
      </c>
      <c r="B21021">
        <v>48.122900000000001</v>
      </c>
      <c r="C21021">
        <v>-123.0911</v>
      </c>
    </row>
    <row r="21022" spans="1:3" x14ac:dyDescent="0.2">
      <c r="A21022" t="str">
        <f>_xlfn.CONCAT([2]Sheet1!A21022," , ",[2]Sheet1!B21022)</f>
        <v>Palo , MI</v>
      </c>
      <c r="B21022">
        <v>43.110599999999998</v>
      </c>
      <c r="C21022">
        <v>-84.986099999999993</v>
      </c>
    </row>
    <row r="21023" spans="1:3" x14ac:dyDescent="0.2">
      <c r="A21023" t="str">
        <f>_xlfn.CONCAT([2]Sheet1!A21023," , ",[2]Sheet1!B21023)</f>
        <v>Cerulean , KY</v>
      </c>
      <c r="B21023">
        <v>36.955199999999998</v>
      </c>
      <c r="C21023">
        <v>-87.7089</v>
      </c>
    </row>
    <row r="21024" spans="1:3" x14ac:dyDescent="0.2">
      <c r="A21024" t="str">
        <f>_xlfn.CONCAT([2]Sheet1!A21024," , ",[2]Sheet1!B21024)</f>
        <v>Scranton , ND</v>
      </c>
      <c r="B21024">
        <v>46.149799999999999</v>
      </c>
      <c r="C21024">
        <v>-103.1429</v>
      </c>
    </row>
    <row r="21025" spans="1:3" x14ac:dyDescent="0.2">
      <c r="A21025" t="str">
        <f>_xlfn.CONCAT([2]Sheet1!A21025," , ",[2]Sheet1!B21025)</f>
        <v>Roopville , GA</v>
      </c>
      <c r="B21025">
        <v>33.456600000000002</v>
      </c>
      <c r="C21025">
        <v>-85.130399999999995</v>
      </c>
    </row>
    <row r="21026" spans="1:3" x14ac:dyDescent="0.2">
      <c r="A21026" t="str">
        <f>_xlfn.CONCAT([2]Sheet1!A21026," , ",[2]Sheet1!B21026)</f>
        <v>Riverdale , IA</v>
      </c>
      <c r="B21026">
        <v>41.536999999999999</v>
      </c>
      <c r="C21026">
        <v>-90.463999999999999</v>
      </c>
    </row>
    <row r="21027" spans="1:3" x14ac:dyDescent="0.2">
      <c r="A21027" t="str">
        <f>_xlfn.CONCAT([2]Sheet1!A21027," , ",[2]Sheet1!B21027)</f>
        <v>Iron Gate , VA</v>
      </c>
      <c r="B21027">
        <v>37.798499999999997</v>
      </c>
      <c r="C21027">
        <v>-79.790400000000005</v>
      </c>
    </row>
    <row r="21028" spans="1:3" x14ac:dyDescent="0.2">
      <c r="A21028" t="str">
        <f>_xlfn.CONCAT([2]Sheet1!A21028," , ",[2]Sheet1!B21028)</f>
        <v>Cokeville , WY</v>
      </c>
      <c r="B21028">
        <v>42.067900000000002</v>
      </c>
      <c r="C21028">
        <v>-110.9609</v>
      </c>
    </row>
    <row r="21029" spans="1:3" x14ac:dyDescent="0.2">
      <c r="A21029" t="str">
        <f>_xlfn.CONCAT([2]Sheet1!A21029," , ",[2]Sheet1!B21029)</f>
        <v>New Strawn , KS</v>
      </c>
      <c r="B21029">
        <v>38.2622</v>
      </c>
      <c r="C21029">
        <v>-95.7423</v>
      </c>
    </row>
    <row r="21030" spans="1:3" x14ac:dyDescent="0.2">
      <c r="A21030" t="str">
        <f>_xlfn.CONCAT([2]Sheet1!A21030," , ",[2]Sheet1!B21030)</f>
        <v>Subiaco , AR</v>
      </c>
      <c r="B21030">
        <v>35.298200000000001</v>
      </c>
      <c r="C21030">
        <v>-93.638499999999993</v>
      </c>
    </row>
    <row r="21031" spans="1:3" x14ac:dyDescent="0.2">
      <c r="A21031" t="str">
        <f>_xlfn.CONCAT([2]Sheet1!A21031," , ",[2]Sheet1!B21031)</f>
        <v>Harold , FL</v>
      </c>
      <c r="B21031">
        <v>30.677199999999999</v>
      </c>
      <c r="C21031">
        <v>-86.831000000000003</v>
      </c>
    </row>
    <row r="21032" spans="1:3" x14ac:dyDescent="0.2">
      <c r="A21032" t="str">
        <f>_xlfn.CONCAT([2]Sheet1!A21032," , ",[2]Sheet1!B21032)</f>
        <v>Brook Forest , CO</v>
      </c>
      <c r="B21032">
        <v>39.573900000000002</v>
      </c>
      <c r="C21032">
        <v>-105.3944</v>
      </c>
    </row>
    <row r="21033" spans="1:3" x14ac:dyDescent="0.2">
      <c r="A21033" t="str">
        <f>_xlfn.CONCAT([2]Sheet1!A21033," , ",[2]Sheet1!B21033)</f>
        <v>Ackerly , TX</v>
      </c>
      <c r="B21033">
        <v>32.525100000000002</v>
      </c>
      <c r="C21033">
        <v>-101.7158</v>
      </c>
    </row>
    <row r="21034" spans="1:3" x14ac:dyDescent="0.2">
      <c r="A21034" t="str">
        <f>_xlfn.CONCAT([2]Sheet1!A21034," , ",[2]Sheet1!B21034)</f>
        <v>Pine Harbor , TX</v>
      </c>
      <c r="B21034">
        <v>32.771599999999999</v>
      </c>
      <c r="C21034">
        <v>-94.499200000000002</v>
      </c>
    </row>
    <row r="21035" spans="1:3" x14ac:dyDescent="0.2">
      <c r="A21035" t="str">
        <f>_xlfn.CONCAT([2]Sheet1!A21035," , ",[2]Sheet1!B21035)</f>
        <v>Saunemin , IL</v>
      </c>
      <c r="B21035">
        <v>40.893099999999997</v>
      </c>
      <c r="C21035">
        <v>-88.406000000000006</v>
      </c>
    </row>
    <row r="21036" spans="1:3" x14ac:dyDescent="0.2">
      <c r="A21036" t="str">
        <f>_xlfn.CONCAT([2]Sheet1!A21036," , ",[2]Sheet1!B21036)</f>
        <v>Dinwiddie , VA</v>
      </c>
      <c r="B21036">
        <v>37.085000000000001</v>
      </c>
      <c r="C21036">
        <v>-77.586500000000001</v>
      </c>
    </row>
    <row r="21037" spans="1:3" x14ac:dyDescent="0.2">
      <c r="A21037" t="str">
        <f>_xlfn.CONCAT([2]Sheet1!A21037," , ",[2]Sheet1!B21037)</f>
        <v>Irving , IL</v>
      </c>
      <c r="B21037">
        <v>39.205500000000001</v>
      </c>
      <c r="C21037">
        <v>-89.405199999999994</v>
      </c>
    </row>
    <row r="21038" spans="1:3" x14ac:dyDescent="0.2">
      <c r="A21038" t="str">
        <f>_xlfn.CONCAT([2]Sheet1!A21038," , ",[2]Sheet1!B21038)</f>
        <v>New Market , IA</v>
      </c>
      <c r="B21038">
        <v>40.732399999999998</v>
      </c>
      <c r="C21038">
        <v>-94.900400000000005</v>
      </c>
    </row>
    <row r="21039" spans="1:3" x14ac:dyDescent="0.2">
      <c r="A21039" t="str">
        <f>_xlfn.CONCAT([2]Sheet1!A21039," , ",[2]Sheet1!B21039)</f>
        <v>Miccosukee , FL</v>
      </c>
      <c r="B21039">
        <v>30.5931</v>
      </c>
      <c r="C21039">
        <v>-84.046999999999997</v>
      </c>
    </row>
    <row r="21040" spans="1:3" x14ac:dyDescent="0.2">
      <c r="A21040" t="str">
        <f>_xlfn.CONCAT([2]Sheet1!A21040," , ",[2]Sheet1!B21040)</f>
        <v>Loraine , IL</v>
      </c>
      <c r="B21040">
        <v>40.152500000000003</v>
      </c>
      <c r="C21040">
        <v>-91.221500000000006</v>
      </c>
    </row>
    <row r="21041" spans="1:3" x14ac:dyDescent="0.2">
      <c r="A21041" t="str">
        <f>_xlfn.CONCAT([2]Sheet1!A21041," , ",[2]Sheet1!B21041)</f>
        <v>Lost Lake Woods , MI</v>
      </c>
      <c r="B21041">
        <v>44.7926</v>
      </c>
      <c r="C21041">
        <v>-83.422300000000007</v>
      </c>
    </row>
    <row r="21042" spans="1:3" x14ac:dyDescent="0.2">
      <c r="A21042" t="str">
        <f>_xlfn.CONCAT([2]Sheet1!A21042," , ",[2]Sheet1!B21042)</f>
        <v>Rockford , WA</v>
      </c>
      <c r="B21042">
        <v>47.451500000000003</v>
      </c>
      <c r="C21042">
        <v>-117.1307</v>
      </c>
    </row>
    <row r="21043" spans="1:3" x14ac:dyDescent="0.2">
      <c r="A21043" t="str">
        <f>_xlfn.CONCAT([2]Sheet1!A21043," , ",[2]Sheet1!B21043)</f>
        <v>Chowan Beach , NC</v>
      </c>
      <c r="B21043">
        <v>36.214199999999998</v>
      </c>
      <c r="C21043">
        <v>-76.710700000000003</v>
      </c>
    </row>
    <row r="21044" spans="1:3" x14ac:dyDescent="0.2">
      <c r="A21044" t="str">
        <f>_xlfn.CONCAT([2]Sheet1!A21044," , ",[2]Sheet1!B21044)</f>
        <v>Carp Lake , MI</v>
      </c>
      <c r="B21044">
        <v>45.689</v>
      </c>
      <c r="C21044">
        <v>-84.758200000000002</v>
      </c>
    </row>
    <row r="21045" spans="1:3" x14ac:dyDescent="0.2">
      <c r="A21045" t="str">
        <f>_xlfn.CONCAT([2]Sheet1!A21045," , ",[2]Sheet1!B21045)</f>
        <v>Waldo , WI</v>
      </c>
      <c r="B21045">
        <v>43.676600000000001</v>
      </c>
      <c r="C21045">
        <v>-87.947800000000001</v>
      </c>
    </row>
    <row r="21046" spans="1:3" x14ac:dyDescent="0.2">
      <c r="A21046" t="str">
        <f>_xlfn.CONCAT([2]Sheet1!A21046," , ",[2]Sheet1!B21046)</f>
        <v>Kingsley , KY</v>
      </c>
      <c r="B21046">
        <v>38.221899999999998</v>
      </c>
      <c r="C21046">
        <v>-85.672600000000003</v>
      </c>
    </row>
    <row r="21047" spans="1:3" x14ac:dyDescent="0.2">
      <c r="A21047" t="str">
        <f>_xlfn.CONCAT([2]Sheet1!A21047," , ",[2]Sheet1!B21047)</f>
        <v>Leroy , TX</v>
      </c>
      <c r="B21047">
        <v>31.732199999999999</v>
      </c>
      <c r="C21047">
        <v>-97.0214</v>
      </c>
    </row>
    <row r="21048" spans="1:3" x14ac:dyDescent="0.2">
      <c r="A21048" t="str">
        <f>_xlfn.CONCAT([2]Sheet1!A21048," , ",[2]Sheet1!B21048)</f>
        <v>McNeil , AR</v>
      </c>
      <c r="B21048">
        <v>33.347900000000003</v>
      </c>
      <c r="C21048">
        <v>-93.208399999999997</v>
      </c>
    </row>
    <row r="21049" spans="1:3" x14ac:dyDescent="0.2">
      <c r="A21049" t="str">
        <f>_xlfn.CONCAT([2]Sheet1!A21049," , ",[2]Sheet1!B21049)</f>
        <v>Tira , TX</v>
      </c>
      <c r="B21049">
        <v>33.322200000000002</v>
      </c>
      <c r="C21049">
        <v>-95.560599999999994</v>
      </c>
    </row>
    <row r="21050" spans="1:3" x14ac:dyDescent="0.2">
      <c r="A21050" t="str">
        <f>_xlfn.CONCAT([2]Sheet1!A21050," , ",[2]Sheet1!B21050)</f>
        <v>Kila , MT</v>
      </c>
      <c r="B21050">
        <v>48.121600000000001</v>
      </c>
      <c r="C21050">
        <v>-114.4768</v>
      </c>
    </row>
    <row r="21051" spans="1:3" x14ac:dyDescent="0.2">
      <c r="A21051" t="str">
        <f>_xlfn.CONCAT([2]Sheet1!A21051," , ",[2]Sheet1!B21051)</f>
        <v>Rowesville , SC</v>
      </c>
      <c r="B21051">
        <v>33.372199999999999</v>
      </c>
      <c r="C21051">
        <v>-80.836200000000005</v>
      </c>
    </row>
    <row r="21052" spans="1:3" x14ac:dyDescent="0.2">
      <c r="A21052" t="str">
        <f>_xlfn.CONCAT([2]Sheet1!A21052," , ",[2]Sheet1!B21052)</f>
        <v>Aberdeen Gardens , WA</v>
      </c>
      <c r="B21052">
        <v>47.058700000000002</v>
      </c>
      <c r="C21052">
        <v>-123.7791</v>
      </c>
    </row>
    <row r="21053" spans="1:3" x14ac:dyDescent="0.2">
      <c r="A21053" t="str">
        <f>_xlfn.CONCAT([2]Sheet1!A21053," , ",[2]Sheet1!B21053)</f>
        <v>Corsica , PA</v>
      </c>
      <c r="B21053">
        <v>41.1813</v>
      </c>
      <c r="C21053">
        <v>-79.202600000000004</v>
      </c>
    </row>
    <row r="21054" spans="1:3" x14ac:dyDescent="0.2">
      <c r="A21054" t="str">
        <f>_xlfn.CONCAT([2]Sheet1!A21054," , ",[2]Sheet1!B21054)</f>
        <v>North Hartland , VT</v>
      </c>
      <c r="B21054">
        <v>43.593600000000002</v>
      </c>
      <c r="C21054">
        <v>-72.357799999999997</v>
      </c>
    </row>
    <row r="21055" spans="1:3" x14ac:dyDescent="0.2">
      <c r="A21055" t="str">
        <f>_xlfn.CONCAT([2]Sheet1!A21055," , ",[2]Sheet1!B21055)</f>
        <v>Kirkwood , CA</v>
      </c>
      <c r="B21055">
        <v>38.692999999999998</v>
      </c>
      <c r="C21055">
        <v>-120.0641</v>
      </c>
    </row>
    <row r="21056" spans="1:3" x14ac:dyDescent="0.2">
      <c r="A21056" t="str">
        <f>_xlfn.CONCAT([2]Sheet1!A21056," , ",[2]Sheet1!B21056)</f>
        <v>Timberon , NM</v>
      </c>
      <c r="B21056">
        <v>32.636000000000003</v>
      </c>
      <c r="C21056">
        <v>-105.6925</v>
      </c>
    </row>
    <row r="21057" spans="1:3" x14ac:dyDescent="0.2">
      <c r="A21057" t="str">
        <f>_xlfn.CONCAT([2]Sheet1!A21057," , ",[2]Sheet1!B21057)</f>
        <v>Glen Allen , AL</v>
      </c>
      <c r="B21057">
        <v>33.892200000000003</v>
      </c>
      <c r="C21057">
        <v>-87.732900000000001</v>
      </c>
    </row>
    <row r="21058" spans="1:3" x14ac:dyDescent="0.2">
      <c r="A21058" t="str">
        <f>_xlfn.CONCAT([2]Sheet1!A21058," , ",[2]Sheet1!B21058)</f>
        <v>Estral Beach , MI</v>
      </c>
      <c r="B21058">
        <v>41.986899999999999</v>
      </c>
      <c r="C21058">
        <v>-83.235699999999994</v>
      </c>
    </row>
    <row r="21059" spans="1:3" x14ac:dyDescent="0.2">
      <c r="A21059" t="str">
        <f>_xlfn.CONCAT([2]Sheet1!A21059," , ",[2]Sheet1!B21059)</f>
        <v>Pratt , WV</v>
      </c>
      <c r="B21059">
        <v>38.208199999999998</v>
      </c>
      <c r="C21059">
        <v>-81.386899999999997</v>
      </c>
    </row>
    <row r="21060" spans="1:3" x14ac:dyDescent="0.2">
      <c r="A21060" t="str">
        <f>_xlfn.CONCAT([2]Sheet1!A21060," , ",[2]Sheet1!B21060)</f>
        <v>Millerton , PA</v>
      </c>
      <c r="B21060">
        <v>41.986800000000002</v>
      </c>
      <c r="C21060">
        <v>-76.939599999999999</v>
      </c>
    </row>
    <row r="21061" spans="1:3" x14ac:dyDescent="0.2">
      <c r="A21061" t="str">
        <f>_xlfn.CONCAT([2]Sheet1!A21061," , ",[2]Sheet1!B21061)</f>
        <v>Converse , LA</v>
      </c>
      <c r="B21061">
        <v>31.779499999999999</v>
      </c>
      <c r="C21061">
        <v>-93.700100000000006</v>
      </c>
    </row>
    <row r="21062" spans="1:3" x14ac:dyDescent="0.2">
      <c r="A21062" t="str">
        <f>_xlfn.CONCAT([2]Sheet1!A21062," , ",[2]Sheet1!B21062)</f>
        <v>Glenview Hills , KY</v>
      </c>
      <c r="B21062">
        <v>38.295099999999998</v>
      </c>
      <c r="C21062">
        <v>-85.638199999999998</v>
      </c>
    </row>
    <row r="21063" spans="1:3" x14ac:dyDescent="0.2">
      <c r="A21063" t="str">
        <f>_xlfn.CONCAT([2]Sheet1!A21063," , ",[2]Sheet1!B21063)</f>
        <v>El Combate , PR</v>
      </c>
      <c r="B21063">
        <v>17.982199999999999</v>
      </c>
      <c r="C21063">
        <v>-67.2089</v>
      </c>
    </row>
    <row r="21064" spans="1:3" x14ac:dyDescent="0.2">
      <c r="A21064" t="str">
        <f>_xlfn.CONCAT([2]Sheet1!A21064," , ",[2]Sheet1!B21064)</f>
        <v>Anderson , SD</v>
      </c>
      <c r="B21064">
        <v>43.519399999999997</v>
      </c>
      <c r="C21064">
        <v>-96.614099999999993</v>
      </c>
    </row>
    <row r="21065" spans="1:3" x14ac:dyDescent="0.2">
      <c r="A21065" t="str">
        <f>_xlfn.CONCAT([2]Sheet1!A21065," , ",[2]Sheet1!B21065)</f>
        <v>Olivia , PA</v>
      </c>
      <c r="B21065">
        <v>40.714199999999998</v>
      </c>
      <c r="C21065">
        <v>-78.204300000000003</v>
      </c>
    </row>
    <row r="21066" spans="1:3" x14ac:dyDescent="0.2">
      <c r="A21066" t="str">
        <f>_xlfn.CONCAT([2]Sheet1!A21066," , ",[2]Sheet1!B21066)</f>
        <v>North Garden , VA</v>
      </c>
      <c r="B21066">
        <v>37.961199999999998</v>
      </c>
      <c r="C21066">
        <v>-78.633399999999995</v>
      </c>
    </row>
    <row r="21067" spans="1:3" x14ac:dyDescent="0.2">
      <c r="A21067" t="str">
        <f>_xlfn.CONCAT([2]Sheet1!A21067," , ",[2]Sheet1!B21067)</f>
        <v>Griffith Creek , TN</v>
      </c>
      <c r="B21067">
        <v>35.2761</v>
      </c>
      <c r="C21067">
        <v>-85.536100000000005</v>
      </c>
    </row>
    <row r="21068" spans="1:3" x14ac:dyDescent="0.2">
      <c r="A21068" t="str">
        <f>_xlfn.CONCAT([2]Sheet1!A21068," , ",[2]Sheet1!B21068)</f>
        <v>Buffalo , IL</v>
      </c>
      <c r="B21068">
        <v>39.849899999999998</v>
      </c>
      <c r="C21068">
        <v>-89.409099999999995</v>
      </c>
    </row>
    <row r="21069" spans="1:3" x14ac:dyDescent="0.2">
      <c r="A21069" t="str">
        <f>_xlfn.CONCAT([2]Sheet1!A21069," , ",[2]Sheet1!B21069)</f>
        <v>Gorst , WA</v>
      </c>
      <c r="B21069">
        <v>47.523899999999998</v>
      </c>
      <c r="C21069">
        <v>-122.70529999999999</v>
      </c>
    </row>
    <row r="21070" spans="1:3" x14ac:dyDescent="0.2">
      <c r="A21070" t="str">
        <f>_xlfn.CONCAT([2]Sheet1!A21070," , ",[2]Sheet1!B21070)</f>
        <v>Calamus , IA</v>
      </c>
      <c r="B21070">
        <v>41.8264</v>
      </c>
      <c r="C21070">
        <v>-90.759699999999995</v>
      </c>
    </row>
    <row r="21071" spans="1:3" x14ac:dyDescent="0.2">
      <c r="A21071" t="str">
        <f>_xlfn.CONCAT([2]Sheet1!A21071," , ",[2]Sheet1!B21071)</f>
        <v>Plainville , IN</v>
      </c>
      <c r="B21071">
        <v>38.8048</v>
      </c>
      <c r="C21071">
        <v>-87.151499999999999</v>
      </c>
    </row>
    <row r="21072" spans="1:3" x14ac:dyDescent="0.2">
      <c r="A21072" t="str">
        <f>_xlfn.CONCAT([2]Sheet1!A21072," , ",[2]Sheet1!B21072)</f>
        <v>Rock Point , AZ</v>
      </c>
      <c r="B21072">
        <v>36.717300000000002</v>
      </c>
      <c r="C21072">
        <v>-109.62869999999999</v>
      </c>
    </row>
    <row r="21073" spans="1:3" x14ac:dyDescent="0.2">
      <c r="A21073" t="str">
        <f>_xlfn.CONCAT([2]Sheet1!A21073," , ",[2]Sheet1!B21073)</f>
        <v>Gilbertsville , KY</v>
      </c>
      <c r="B21073">
        <v>37.028399999999998</v>
      </c>
      <c r="C21073">
        <v>-88.310299999999998</v>
      </c>
    </row>
    <row r="21074" spans="1:3" x14ac:dyDescent="0.2">
      <c r="A21074" t="str">
        <f>_xlfn.CONCAT([2]Sheet1!A21074," , ",[2]Sheet1!B21074)</f>
        <v>Capon Bridge , WV</v>
      </c>
      <c r="B21074">
        <v>39.299999999999997</v>
      </c>
      <c r="C21074">
        <v>-78.434100000000001</v>
      </c>
    </row>
    <row r="21075" spans="1:3" x14ac:dyDescent="0.2">
      <c r="A21075" t="str">
        <f>_xlfn.CONCAT([2]Sheet1!A21075," , ",[2]Sheet1!B21075)</f>
        <v>Barryton , MI</v>
      </c>
      <c r="B21075">
        <v>43.750500000000002</v>
      </c>
      <c r="C21075">
        <v>-85.143600000000006</v>
      </c>
    </row>
    <row r="21076" spans="1:3" x14ac:dyDescent="0.2">
      <c r="A21076" t="str">
        <f>_xlfn.CONCAT([2]Sheet1!A21076," , ",[2]Sheet1!B21076)</f>
        <v>North Courtland , AL</v>
      </c>
      <c r="B21076">
        <v>34.678800000000003</v>
      </c>
      <c r="C21076">
        <v>-87.308300000000003</v>
      </c>
    </row>
    <row r="21077" spans="1:3" x14ac:dyDescent="0.2">
      <c r="A21077" t="str">
        <f>_xlfn.CONCAT([2]Sheet1!A21077," , ",[2]Sheet1!B21077)</f>
        <v>Hudson , SD</v>
      </c>
      <c r="B21077">
        <v>43.130099999999999</v>
      </c>
      <c r="C21077">
        <v>-96.455600000000004</v>
      </c>
    </row>
    <row r="21078" spans="1:3" x14ac:dyDescent="0.2">
      <c r="A21078" t="str">
        <f>_xlfn.CONCAT([2]Sheet1!A21078," , ",[2]Sheet1!B21078)</f>
        <v>Plymouth , IA</v>
      </c>
      <c r="B21078">
        <v>43.246400000000001</v>
      </c>
      <c r="C21078">
        <v>-93.1233</v>
      </c>
    </row>
    <row r="21079" spans="1:3" x14ac:dyDescent="0.2">
      <c r="A21079" t="str">
        <f>_xlfn.CONCAT([2]Sheet1!A21079," , ",[2]Sheet1!B21079)</f>
        <v>Redvale , CO</v>
      </c>
      <c r="B21079">
        <v>38.176099999999998</v>
      </c>
      <c r="C21079">
        <v>-108.41249999999999</v>
      </c>
    </row>
    <row r="21080" spans="1:3" x14ac:dyDescent="0.2">
      <c r="A21080" t="str">
        <f>_xlfn.CONCAT([2]Sheet1!A21080," , ",[2]Sheet1!B21080)</f>
        <v>Brethren , MI</v>
      </c>
      <c r="B21080">
        <v>44.3048</v>
      </c>
      <c r="C21080">
        <v>-86.016800000000003</v>
      </c>
    </row>
    <row r="21081" spans="1:3" x14ac:dyDescent="0.2">
      <c r="A21081" t="str">
        <f>_xlfn.CONCAT([2]Sheet1!A21081," , ",[2]Sheet1!B21081)</f>
        <v>Pekin , OH</v>
      </c>
      <c r="B21081">
        <v>40.720700000000001</v>
      </c>
      <c r="C21081">
        <v>-81.124700000000004</v>
      </c>
    </row>
    <row r="21082" spans="1:3" x14ac:dyDescent="0.2">
      <c r="A21082" t="str">
        <f>_xlfn.CONCAT([2]Sheet1!A21082," , ",[2]Sheet1!B21082)</f>
        <v>Herrick , IL</v>
      </c>
      <c r="B21082">
        <v>39.2196</v>
      </c>
      <c r="C21082">
        <v>-88.984800000000007</v>
      </c>
    </row>
    <row r="21083" spans="1:3" x14ac:dyDescent="0.2">
      <c r="A21083" t="str">
        <f>_xlfn.CONCAT([2]Sheet1!A21083," , ",[2]Sheet1!B21083)</f>
        <v>Grant Town , WV</v>
      </c>
      <c r="B21083">
        <v>39.558999999999997</v>
      </c>
      <c r="C21083">
        <v>-80.177099999999996</v>
      </c>
    </row>
    <row r="21084" spans="1:3" x14ac:dyDescent="0.2">
      <c r="A21084" t="str">
        <f>_xlfn.CONCAT([2]Sheet1!A21084," , ",[2]Sheet1!B21084)</f>
        <v>Chicopee , KS</v>
      </c>
      <c r="B21084">
        <v>37.383499999999998</v>
      </c>
      <c r="C21084">
        <v>-94.744399999999999</v>
      </c>
    </row>
    <row r="21085" spans="1:3" x14ac:dyDescent="0.2">
      <c r="A21085" t="str">
        <f>_xlfn.CONCAT([2]Sheet1!A21085," , ",[2]Sheet1!B21085)</f>
        <v>Tununak , AK</v>
      </c>
      <c r="B21085">
        <v>60.579000000000001</v>
      </c>
      <c r="C21085">
        <v>-165.20769999999999</v>
      </c>
    </row>
    <row r="21086" spans="1:3" x14ac:dyDescent="0.2">
      <c r="A21086" t="str">
        <f>_xlfn.CONCAT([2]Sheet1!A21086," , ",[2]Sheet1!B21086)</f>
        <v>Calion , AR</v>
      </c>
      <c r="B21086">
        <v>33.328699999999998</v>
      </c>
      <c r="C21086">
        <v>-92.540199999999999</v>
      </c>
    </row>
    <row r="21087" spans="1:3" x14ac:dyDescent="0.2">
      <c r="A21087" t="str">
        <f>_xlfn.CONCAT([2]Sheet1!A21087," , ",[2]Sheet1!B21087)</f>
        <v>Franktown , CO</v>
      </c>
      <c r="B21087">
        <v>39.390599999999999</v>
      </c>
      <c r="C21087">
        <v>-104.7486</v>
      </c>
    </row>
    <row r="21088" spans="1:3" x14ac:dyDescent="0.2">
      <c r="A21088" t="str">
        <f>_xlfn.CONCAT([2]Sheet1!A21088," , ",[2]Sheet1!B21088)</f>
        <v>Keystone , SD</v>
      </c>
      <c r="B21088">
        <v>43.8949</v>
      </c>
      <c r="C21088">
        <v>-103.4268</v>
      </c>
    </row>
    <row r="21089" spans="1:3" x14ac:dyDescent="0.2">
      <c r="A21089" t="str">
        <f>_xlfn.CONCAT([2]Sheet1!A21089," , ",[2]Sheet1!B21089)</f>
        <v>Petrolia , TX</v>
      </c>
      <c r="B21089">
        <v>34.013100000000001</v>
      </c>
      <c r="C21089">
        <v>-98.231300000000005</v>
      </c>
    </row>
    <row r="21090" spans="1:3" x14ac:dyDescent="0.2">
      <c r="A21090" t="str">
        <f>_xlfn.CONCAT([2]Sheet1!A21090," , ",[2]Sheet1!B21090)</f>
        <v>Winthrop , WA</v>
      </c>
      <c r="B21090">
        <v>48.471499999999999</v>
      </c>
      <c r="C21090">
        <v>-120.17919999999999</v>
      </c>
    </row>
    <row r="21091" spans="1:3" x14ac:dyDescent="0.2">
      <c r="A21091" t="str">
        <f>_xlfn.CONCAT([2]Sheet1!A21091," , ",[2]Sheet1!B21091)</f>
        <v>Beaverdam , OH</v>
      </c>
      <c r="B21091">
        <v>40.832799999999999</v>
      </c>
      <c r="C21091">
        <v>-83.9739</v>
      </c>
    </row>
    <row r="21092" spans="1:3" x14ac:dyDescent="0.2">
      <c r="A21092" t="str">
        <f>_xlfn.CONCAT([2]Sheet1!A21092," , ",[2]Sheet1!B21092)</f>
        <v>Fairgarden , TN</v>
      </c>
      <c r="B21092">
        <v>35.898200000000003</v>
      </c>
      <c r="C21092">
        <v>-83.411900000000003</v>
      </c>
    </row>
    <row r="21093" spans="1:3" x14ac:dyDescent="0.2">
      <c r="A21093" t="str">
        <f>_xlfn.CONCAT([2]Sheet1!A21093," , ",[2]Sheet1!B21093)</f>
        <v>Rawlings , MD</v>
      </c>
      <c r="B21093">
        <v>39.540300000000002</v>
      </c>
      <c r="C21093">
        <v>-78.885800000000003</v>
      </c>
    </row>
    <row r="21094" spans="1:3" x14ac:dyDescent="0.2">
      <c r="A21094" t="str">
        <f>_xlfn.CONCAT([2]Sheet1!A21094," , ",[2]Sheet1!B21094)</f>
        <v>Finklea , SC</v>
      </c>
      <c r="B21094">
        <v>34.0989</v>
      </c>
      <c r="C21094">
        <v>-78.985799999999998</v>
      </c>
    </row>
    <row r="21095" spans="1:3" x14ac:dyDescent="0.2">
      <c r="A21095" t="str">
        <f>_xlfn.CONCAT([2]Sheet1!A21095," , ",[2]Sheet1!B21095)</f>
        <v>Flatwoods , WV</v>
      </c>
      <c r="B21095">
        <v>38.718699999999998</v>
      </c>
      <c r="C21095">
        <v>-80.653999999999996</v>
      </c>
    </row>
    <row r="21096" spans="1:3" x14ac:dyDescent="0.2">
      <c r="A21096" t="str">
        <f>_xlfn.CONCAT([2]Sheet1!A21096," , ",[2]Sheet1!B21096)</f>
        <v>Three Springs , PA</v>
      </c>
      <c r="B21096">
        <v>40.196899999999999</v>
      </c>
      <c r="C21096">
        <v>-77.981899999999996</v>
      </c>
    </row>
    <row r="21097" spans="1:3" x14ac:dyDescent="0.2">
      <c r="A21097" t="str">
        <f>_xlfn.CONCAT([2]Sheet1!A21097," , ",[2]Sheet1!B21097)</f>
        <v>Birchwood , WI</v>
      </c>
      <c r="B21097">
        <v>45.657699999999998</v>
      </c>
      <c r="C21097">
        <v>-91.550700000000006</v>
      </c>
    </row>
    <row r="21098" spans="1:3" x14ac:dyDescent="0.2">
      <c r="A21098" t="str">
        <f>_xlfn.CONCAT([2]Sheet1!A21098," , ",[2]Sheet1!B21098)</f>
        <v>Richburg , SC</v>
      </c>
      <c r="B21098">
        <v>34.716799999999999</v>
      </c>
      <c r="C21098">
        <v>-81.019599999999997</v>
      </c>
    </row>
    <row r="21099" spans="1:3" x14ac:dyDescent="0.2">
      <c r="A21099" t="str">
        <f>_xlfn.CONCAT([2]Sheet1!A21099," , ",[2]Sheet1!B21099)</f>
        <v>Stonerstown , PA</v>
      </c>
      <c r="B21099">
        <v>40.215499999999999</v>
      </c>
      <c r="C21099">
        <v>-78.257199999999997</v>
      </c>
    </row>
    <row r="21100" spans="1:3" x14ac:dyDescent="0.2">
      <c r="A21100" t="str">
        <f>_xlfn.CONCAT([2]Sheet1!A21100," , ",[2]Sheet1!B21100)</f>
        <v>Brownsdale , FL</v>
      </c>
      <c r="B21100">
        <v>30.885899999999999</v>
      </c>
      <c r="C21100">
        <v>-87.221800000000002</v>
      </c>
    </row>
    <row r="21101" spans="1:3" x14ac:dyDescent="0.2">
      <c r="A21101" t="str">
        <f>_xlfn.CONCAT([2]Sheet1!A21101," , ",[2]Sheet1!B21101)</f>
        <v>Kasilof , AK</v>
      </c>
      <c r="B21101">
        <v>60.331000000000003</v>
      </c>
      <c r="C21101">
        <v>-151.22929999999999</v>
      </c>
    </row>
    <row r="21102" spans="1:3" x14ac:dyDescent="0.2">
      <c r="A21102" t="str">
        <f>_xlfn.CONCAT([2]Sheet1!A21102," , ",[2]Sheet1!B21102)</f>
        <v>White Pine , MI</v>
      </c>
      <c r="B21102">
        <v>46.740200000000002</v>
      </c>
      <c r="C21102">
        <v>-89.581299999999999</v>
      </c>
    </row>
    <row r="21103" spans="1:3" x14ac:dyDescent="0.2">
      <c r="A21103" t="str">
        <f>_xlfn.CONCAT([2]Sheet1!A21103," , ",[2]Sheet1!B21103)</f>
        <v>Cohassett Beach , WA</v>
      </c>
      <c r="B21103">
        <v>46.865600000000001</v>
      </c>
      <c r="C21103">
        <v>-124.1054</v>
      </c>
    </row>
    <row r="21104" spans="1:3" x14ac:dyDescent="0.2">
      <c r="A21104" t="str">
        <f>_xlfn.CONCAT([2]Sheet1!A21104," , ",[2]Sheet1!B21104)</f>
        <v>Selawik , AK</v>
      </c>
      <c r="B21104">
        <v>66.598799999999997</v>
      </c>
      <c r="C21104">
        <v>-159.99950000000001</v>
      </c>
    </row>
    <row r="21105" spans="1:3" x14ac:dyDescent="0.2">
      <c r="A21105" t="str">
        <f>_xlfn.CONCAT([2]Sheet1!A21105," , ",[2]Sheet1!B21105)</f>
        <v>Valle , AZ</v>
      </c>
      <c r="B21105">
        <v>35.659799999999997</v>
      </c>
      <c r="C21105">
        <v>-112.16370000000001</v>
      </c>
    </row>
    <row r="21106" spans="1:3" x14ac:dyDescent="0.2">
      <c r="A21106" t="str">
        <f>_xlfn.CONCAT([2]Sheet1!A21106," , ",[2]Sheet1!B21106)</f>
        <v>Clarksville , MI</v>
      </c>
      <c r="B21106">
        <v>42.842100000000002</v>
      </c>
      <c r="C21106">
        <v>-85.242500000000007</v>
      </c>
    </row>
    <row r="21107" spans="1:3" x14ac:dyDescent="0.2">
      <c r="A21107" t="str">
        <f>_xlfn.CONCAT([2]Sheet1!A21107," , ",[2]Sheet1!B21107)</f>
        <v>Bradfordsville , KY</v>
      </c>
      <c r="B21107">
        <v>37.494300000000003</v>
      </c>
      <c r="C21107">
        <v>-85.148099999999999</v>
      </c>
    </row>
    <row r="21108" spans="1:3" x14ac:dyDescent="0.2">
      <c r="A21108" t="str">
        <f>_xlfn.CONCAT([2]Sheet1!A21108," , ",[2]Sheet1!B21108)</f>
        <v>Malinta , OH</v>
      </c>
      <c r="B21108">
        <v>41.319600000000001</v>
      </c>
      <c r="C21108">
        <v>-84.035300000000007</v>
      </c>
    </row>
    <row r="21109" spans="1:3" x14ac:dyDescent="0.2">
      <c r="A21109" t="str">
        <f>_xlfn.CONCAT([2]Sheet1!A21109," , ",[2]Sheet1!B21109)</f>
        <v>Mehama , OR</v>
      </c>
      <c r="B21109">
        <v>44.791400000000003</v>
      </c>
      <c r="C21109">
        <v>-122.63079999999999</v>
      </c>
    </row>
    <row r="21110" spans="1:3" x14ac:dyDescent="0.2">
      <c r="A21110" t="str">
        <f>_xlfn.CONCAT([2]Sheet1!A21110," , ",[2]Sheet1!B21110)</f>
        <v>Vintondale , PA</v>
      </c>
      <c r="B21110">
        <v>40.479399999999998</v>
      </c>
      <c r="C21110">
        <v>-78.911199999999994</v>
      </c>
    </row>
    <row r="21111" spans="1:3" x14ac:dyDescent="0.2">
      <c r="A21111" t="str">
        <f>_xlfn.CONCAT([2]Sheet1!A21111," , ",[2]Sheet1!B21111)</f>
        <v>Mappsville , VA</v>
      </c>
      <c r="B21111">
        <v>37.843499999999999</v>
      </c>
      <c r="C21111">
        <v>-75.568600000000004</v>
      </c>
    </row>
    <row r="21112" spans="1:3" x14ac:dyDescent="0.2">
      <c r="A21112" t="str">
        <f>_xlfn.CONCAT([2]Sheet1!A21112," , ",[2]Sheet1!B21112)</f>
        <v>Fredonia , KY</v>
      </c>
      <c r="B21112">
        <v>37.208500000000001</v>
      </c>
      <c r="C21112">
        <v>-88.060299999999998</v>
      </c>
    </row>
    <row r="21113" spans="1:3" x14ac:dyDescent="0.2">
      <c r="A21113" t="str">
        <f>_xlfn.CONCAT([2]Sheet1!A21113," , ",[2]Sheet1!B21113)</f>
        <v>Hiltons , VA</v>
      </c>
      <c r="B21113">
        <v>36.654800000000002</v>
      </c>
      <c r="C21113">
        <v>-82.467799999999997</v>
      </c>
    </row>
    <row r="21114" spans="1:3" x14ac:dyDescent="0.2">
      <c r="A21114" t="str">
        <f>_xlfn.CONCAT([2]Sheet1!A21114," , ",[2]Sheet1!B21114)</f>
        <v>Walsh , CO</v>
      </c>
      <c r="B21114">
        <v>37.386000000000003</v>
      </c>
      <c r="C21114">
        <v>-102.2801</v>
      </c>
    </row>
    <row r="21115" spans="1:3" x14ac:dyDescent="0.2">
      <c r="A21115" t="str">
        <f>_xlfn.CONCAT([2]Sheet1!A21115," , ",[2]Sheet1!B21115)</f>
        <v>Glenwood , IN</v>
      </c>
      <c r="B21115">
        <v>39.625599999999999</v>
      </c>
      <c r="C21115">
        <v>-85.302499999999995</v>
      </c>
    </row>
    <row r="21116" spans="1:3" x14ac:dyDescent="0.2">
      <c r="A21116" t="str">
        <f>_xlfn.CONCAT([2]Sheet1!A21116," , ",[2]Sheet1!B21116)</f>
        <v>Middleway , WV</v>
      </c>
      <c r="B21116">
        <v>39.303199999999997</v>
      </c>
      <c r="C21116">
        <v>-77.980999999999995</v>
      </c>
    </row>
    <row r="21117" spans="1:3" x14ac:dyDescent="0.2">
      <c r="A21117" t="str">
        <f>_xlfn.CONCAT([2]Sheet1!A21117," , ",[2]Sheet1!B21117)</f>
        <v>Matheny , WV</v>
      </c>
      <c r="B21117">
        <v>37.664000000000001</v>
      </c>
      <c r="C21117">
        <v>-81.598500000000001</v>
      </c>
    </row>
    <row r="21118" spans="1:3" x14ac:dyDescent="0.2">
      <c r="A21118" t="str">
        <f>_xlfn.CONCAT([2]Sheet1!A21118," , ",[2]Sheet1!B21118)</f>
        <v>Pinas , PR</v>
      </c>
      <c r="B21118">
        <v>18.190200000000001</v>
      </c>
      <c r="C21118">
        <v>-66.233199999999997</v>
      </c>
    </row>
    <row r="21119" spans="1:3" x14ac:dyDescent="0.2">
      <c r="A21119" t="str">
        <f>_xlfn.CONCAT([2]Sheet1!A21119," , ",[2]Sheet1!B21119)</f>
        <v>Charlottesville , IN</v>
      </c>
      <c r="B21119">
        <v>39.790300000000002</v>
      </c>
      <c r="C21119">
        <v>-85.612799999999993</v>
      </c>
    </row>
    <row r="21120" spans="1:3" x14ac:dyDescent="0.2">
      <c r="A21120" t="str">
        <f>_xlfn.CONCAT([2]Sheet1!A21120," , ",[2]Sheet1!B21120)</f>
        <v>Walker Lake , NV</v>
      </c>
      <c r="B21120">
        <v>38.645800000000001</v>
      </c>
      <c r="C21120">
        <v>-118.7563</v>
      </c>
    </row>
    <row r="21121" spans="1:3" x14ac:dyDescent="0.2">
      <c r="A21121" t="str">
        <f>_xlfn.CONCAT([2]Sheet1!A21121," , ",[2]Sheet1!B21121)</f>
        <v>Munnsville , NY</v>
      </c>
      <c r="B21121">
        <v>42.976599999999998</v>
      </c>
      <c r="C21121">
        <v>-75.586600000000004</v>
      </c>
    </row>
    <row r="21122" spans="1:3" x14ac:dyDescent="0.2">
      <c r="A21122" t="str">
        <f>_xlfn.CONCAT([2]Sheet1!A21122," , ",[2]Sheet1!B21122)</f>
        <v>Lostant , IL</v>
      </c>
      <c r="B21122">
        <v>41.1252</v>
      </c>
      <c r="C21122">
        <v>-89.066800000000001</v>
      </c>
    </row>
    <row r="21123" spans="1:3" x14ac:dyDescent="0.2">
      <c r="A21123" t="str">
        <f>_xlfn.CONCAT([2]Sheet1!A21123," , ",[2]Sheet1!B21123)</f>
        <v>Metamora , IN</v>
      </c>
      <c r="B21123">
        <v>39.448099999999997</v>
      </c>
      <c r="C21123">
        <v>-85.137799999999999</v>
      </c>
    </row>
    <row r="21124" spans="1:3" x14ac:dyDescent="0.2">
      <c r="A21124" t="str">
        <f>_xlfn.CONCAT([2]Sheet1!A21124," , ",[2]Sheet1!B21124)</f>
        <v>Yatesville , GA</v>
      </c>
      <c r="B21124">
        <v>32.9133</v>
      </c>
      <c r="C21124">
        <v>-84.142300000000006</v>
      </c>
    </row>
    <row r="21125" spans="1:3" x14ac:dyDescent="0.2">
      <c r="A21125" t="str">
        <f>_xlfn.CONCAT([2]Sheet1!A21125," , ",[2]Sheet1!B21125)</f>
        <v>Huttig , AR</v>
      </c>
      <c r="B21125">
        <v>33.041800000000002</v>
      </c>
      <c r="C21125">
        <v>-92.181799999999996</v>
      </c>
    </row>
    <row r="21126" spans="1:3" x14ac:dyDescent="0.2">
      <c r="A21126" t="str">
        <f>_xlfn.CONCAT([2]Sheet1!A21126," , ",[2]Sheet1!B21126)</f>
        <v>Langford , SD</v>
      </c>
      <c r="B21126">
        <v>45.602400000000003</v>
      </c>
      <c r="C21126">
        <v>-97.830299999999994</v>
      </c>
    </row>
    <row r="21127" spans="1:3" x14ac:dyDescent="0.2">
      <c r="A21127" t="str">
        <f>_xlfn.CONCAT([2]Sheet1!A21127," , ",[2]Sheet1!B21127)</f>
        <v>Haines Falls , NY</v>
      </c>
      <c r="B21127">
        <v>42.197000000000003</v>
      </c>
      <c r="C21127">
        <v>-74.100899999999996</v>
      </c>
    </row>
    <row r="21128" spans="1:3" x14ac:dyDescent="0.2">
      <c r="A21128" t="str">
        <f>_xlfn.CONCAT([2]Sheet1!A21128," , ",[2]Sheet1!B21128)</f>
        <v>Deepwater , MO</v>
      </c>
      <c r="B21128">
        <v>38.2592</v>
      </c>
      <c r="C21128">
        <v>-93.774600000000007</v>
      </c>
    </row>
    <row r="21129" spans="1:3" x14ac:dyDescent="0.2">
      <c r="A21129" t="str">
        <f>_xlfn.CONCAT([2]Sheet1!A21129," , ",[2]Sheet1!B21129)</f>
        <v>Ramey , PA</v>
      </c>
      <c r="B21129">
        <v>40.801699999999997</v>
      </c>
      <c r="C21129">
        <v>-78.3994</v>
      </c>
    </row>
    <row r="21130" spans="1:3" x14ac:dyDescent="0.2">
      <c r="A21130" t="str">
        <f>_xlfn.CONCAT([2]Sheet1!A21130," , ",[2]Sheet1!B21130)</f>
        <v>Gold Hill , NC</v>
      </c>
      <c r="B21130">
        <v>35.525399999999998</v>
      </c>
      <c r="C21130">
        <v>-80.345200000000006</v>
      </c>
    </row>
    <row r="21131" spans="1:3" x14ac:dyDescent="0.2">
      <c r="A21131" t="str">
        <f>_xlfn.CONCAT([2]Sheet1!A21131," , ",[2]Sheet1!B21131)</f>
        <v>La Esperanza , TX</v>
      </c>
      <c r="B21131">
        <v>26.4313</v>
      </c>
      <c r="C21131">
        <v>-98.892300000000006</v>
      </c>
    </row>
    <row r="21132" spans="1:3" x14ac:dyDescent="0.2">
      <c r="A21132" t="str">
        <f>_xlfn.CONCAT([2]Sheet1!A21132," , ",[2]Sheet1!B21132)</f>
        <v>Worthington , IA</v>
      </c>
      <c r="B21132">
        <v>42.398000000000003</v>
      </c>
      <c r="C21132">
        <v>-91.120699999999999</v>
      </c>
    </row>
    <row r="21133" spans="1:3" x14ac:dyDescent="0.2">
      <c r="A21133" t="str">
        <f>_xlfn.CONCAT([2]Sheet1!A21133," , ",[2]Sheet1!B21133)</f>
        <v>Gilby , ND</v>
      </c>
      <c r="B21133">
        <v>48.083500000000001</v>
      </c>
      <c r="C21133">
        <v>-97.4679</v>
      </c>
    </row>
    <row r="21134" spans="1:3" x14ac:dyDescent="0.2">
      <c r="A21134" t="str">
        <f>_xlfn.CONCAT([2]Sheet1!A21134," , ",[2]Sheet1!B21134)</f>
        <v>Puerto de Luna , NM</v>
      </c>
      <c r="B21134">
        <v>34.829700000000003</v>
      </c>
      <c r="C21134">
        <v>-104.62220000000001</v>
      </c>
    </row>
    <row r="21135" spans="1:3" x14ac:dyDescent="0.2">
      <c r="A21135" t="str">
        <f>_xlfn.CONCAT([2]Sheet1!A21135," , ",[2]Sheet1!B21135)</f>
        <v>Naschitti , NM</v>
      </c>
      <c r="B21135">
        <v>36.062600000000003</v>
      </c>
      <c r="C21135">
        <v>-108.68</v>
      </c>
    </row>
    <row r="21136" spans="1:3" x14ac:dyDescent="0.2">
      <c r="A21136" t="str">
        <f>_xlfn.CONCAT([2]Sheet1!A21136," , ",[2]Sheet1!B21136)</f>
        <v>Alexandria , PA</v>
      </c>
      <c r="B21136">
        <v>40.558300000000003</v>
      </c>
      <c r="C21136">
        <v>-78.099699999999999</v>
      </c>
    </row>
    <row r="21137" spans="1:3" x14ac:dyDescent="0.2">
      <c r="A21137" t="str">
        <f>_xlfn.CONCAT([2]Sheet1!A21137," , ",[2]Sheet1!B21137)</f>
        <v>Turkey Creek , LA</v>
      </c>
      <c r="B21137">
        <v>30.873200000000001</v>
      </c>
      <c r="C21137">
        <v>-92.417000000000002</v>
      </c>
    </row>
    <row r="21138" spans="1:3" x14ac:dyDescent="0.2">
      <c r="A21138" t="str">
        <f>_xlfn.CONCAT([2]Sheet1!A21138," , ",[2]Sheet1!B21138)</f>
        <v>Benbow , CA</v>
      </c>
      <c r="B21138">
        <v>40.060299999999998</v>
      </c>
      <c r="C21138">
        <v>-123.7654</v>
      </c>
    </row>
    <row r="21139" spans="1:3" x14ac:dyDescent="0.2">
      <c r="A21139" t="str">
        <f>_xlfn.CONCAT([2]Sheet1!A21139," , ",[2]Sheet1!B21139)</f>
        <v>West Elizabeth , PA</v>
      </c>
      <c r="B21139">
        <v>40.272100000000002</v>
      </c>
      <c r="C21139">
        <v>-79.895200000000003</v>
      </c>
    </row>
    <row r="21140" spans="1:3" x14ac:dyDescent="0.2">
      <c r="A21140" t="str">
        <f>_xlfn.CONCAT([2]Sheet1!A21140," , ",[2]Sheet1!B21140)</f>
        <v>Oso , WA</v>
      </c>
      <c r="B21140">
        <v>48.2836</v>
      </c>
      <c r="C21140">
        <v>-121.9238</v>
      </c>
    </row>
    <row r="21141" spans="1:3" x14ac:dyDescent="0.2">
      <c r="A21141" t="str">
        <f>_xlfn.CONCAT([2]Sheet1!A21141," , ",[2]Sheet1!B21141)</f>
        <v>Alleman , IA</v>
      </c>
      <c r="B21141">
        <v>41.814900000000002</v>
      </c>
      <c r="C21141">
        <v>-93.609200000000001</v>
      </c>
    </row>
    <row r="21142" spans="1:3" x14ac:dyDescent="0.2">
      <c r="A21142" t="str">
        <f>_xlfn.CONCAT([2]Sheet1!A21142," , ",[2]Sheet1!B21142)</f>
        <v>Reliance , WY</v>
      </c>
      <c r="B21142">
        <v>41.668199999999999</v>
      </c>
      <c r="C21142">
        <v>-109.1977</v>
      </c>
    </row>
    <row r="21143" spans="1:3" x14ac:dyDescent="0.2">
      <c r="A21143" t="str">
        <f>_xlfn.CONCAT([2]Sheet1!A21143," , ",[2]Sheet1!B21143)</f>
        <v>Hartland , MN</v>
      </c>
      <c r="B21143">
        <v>43.804200000000002</v>
      </c>
      <c r="C21143">
        <v>-93.484300000000005</v>
      </c>
    </row>
    <row r="21144" spans="1:3" x14ac:dyDescent="0.2">
      <c r="A21144" t="str">
        <f>_xlfn.CONCAT([2]Sheet1!A21144," , ",[2]Sheet1!B21144)</f>
        <v>Higgston , GA</v>
      </c>
      <c r="B21144">
        <v>32.2164</v>
      </c>
      <c r="C21144">
        <v>-82.466999999999999</v>
      </c>
    </row>
    <row r="21145" spans="1:3" x14ac:dyDescent="0.2">
      <c r="A21145" t="str">
        <f>_xlfn.CONCAT([2]Sheet1!A21145," , ",[2]Sheet1!B21145)</f>
        <v>Sangrey , MT</v>
      </c>
      <c r="B21145">
        <v>48.281700000000001</v>
      </c>
      <c r="C21145">
        <v>-109.8167</v>
      </c>
    </row>
    <row r="21146" spans="1:3" x14ac:dyDescent="0.2">
      <c r="A21146" t="str">
        <f>_xlfn.CONCAT([2]Sheet1!A21146," , ",[2]Sheet1!B21146)</f>
        <v>Anoka , IN</v>
      </c>
      <c r="B21146">
        <v>40.722000000000001</v>
      </c>
      <c r="C21146">
        <v>-86.282499999999999</v>
      </c>
    </row>
    <row r="21147" spans="1:3" x14ac:dyDescent="0.2">
      <c r="A21147" t="str">
        <f>_xlfn.CONCAT([2]Sheet1!A21147," , ",[2]Sheet1!B21147)</f>
        <v>Los Angeles , TX</v>
      </c>
      <c r="B21147">
        <v>26.494700000000002</v>
      </c>
      <c r="C21147">
        <v>-97.786199999999994</v>
      </c>
    </row>
    <row r="21148" spans="1:3" x14ac:dyDescent="0.2">
      <c r="A21148" t="str">
        <f>_xlfn.CONCAT([2]Sheet1!A21148," , ",[2]Sheet1!B21148)</f>
        <v>Bowie , AZ</v>
      </c>
      <c r="B21148">
        <v>32.3247</v>
      </c>
      <c r="C21148">
        <v>-109.4843</v>
      </c>
    </row>
    <row r="21149" spans="1:3" x14ac:dyDescent="0.2">
      <c r="A21149" t="str">
        <f>_xlfn.CONCAT([2]Sheet1!A21149," , ",[2]Sheet1!B21149)</f>
        <v>Phippsburg , CO</v>
      </c>
      <c r="B21149">
        <v>40.230200000000004</v>
      </c>
      <c r="C21149">
        <v>-106.9508</v>
      </c>
    </row>
    <row r="21150" spans="1:3" x14ac:dyDescent="0.2">
      <c r="A21150" t="str">
        <f>_xlfn.CONCAT([2]Sheet1!A21150," , ",[2]Sheet1!B21150)</f>
        <v>Belview , MN</v>
      </c>
      <c r="B21150">
        <v>44.606499999999997</v>
      </c>
      <c r="C21150">
        <v>-95.328699999999998</v>
      </c>
    </row>
    <row r="21151" spans="1:3" x14ac:dyDescent="0.2">
      <c r="A21151" t="str">
        <f>_xlfn.CONCAT([2]Sheet1!A21151," , ",[2]Sheet1!B21151)</f>
        <v>Oakland , MS</v>
      </c>
      <c r="B21151">
        <v>34.057600000000001</v>
      </c>
      <c r="C21151">
        <v>-89.913200000000003</v>
      </c>
    </row>
    <row r="21152" spans="1:3" x14ac:dyDescent="0.2">
      <c r="A21152" t="str">
        <f>_xlfn.CONCAT([2]Sheet1!A21152," , ",[2]Sheet1!B21152)</f>
        <v>Muir Beach , CA</v>
      </c>
      <c r="B21152">
        <v>37.865499999999997</v>
      </c>
      <c r="C21152">
        <v>-122.5859</v>
      </c>
    </row>
    <row r="21153" spans="1:3" x14ac:dyDescent="0.2">
      <c r="A21153" t="str">
        <f>_xlfn.CONCAT([2]Sheet1!A21153," , ",[2]Sheet1!B21153)</f>
        <v>Brewer , MO</v>
      </c>
      <c r="B21153">
        <v>37.7836</v>
      </c>
      <c r="C21153">
        <v>-89.918000000000006</v>
      </c>
    </row>
    <row r="21154" spans="1:3" x14ac:dyDescent="0.2">
      <c r="A21154" t="str">
        <f>_xlfn.CONCAT([2]Sheet1!A21154," , ",[2]Sheet1!B21154)</f>
        <v>Bayard , IA</v>
      </c>
      <c r="B21154">
        <v>41.852200000000003</v>
      </c>
      <c r="C21154">
        <v>-94.558499999999995</v>
      </c>
    </row>
    <row r="21155" spans="1:3" x14ac:dyDescent="0.2">
      <c r="A21155" t="str">
        <f>_xlfn.CONCAT([2]Sheet1!A21155," , ",[2]Sheet1!B21155)</f>
        <v>Dubois , IN</v>
      </c>
      <c r="B21155">
        <v>38.445799999999998</v>
      </c>
      <c r="C21155">
        <v>-86.797799999999995</v>
      </c>
    </row>
    <row r="21156" spans="1:3" x14ac:dyDescent="0.2">
      <c r="A21156" t="str">
        <f>_xlfn.CONCAT([2]Sheet1!A21156," , ",[2]Sheet1!B21156)</f>
        <v>Aspers , PA</v>
      </c>
      <c r="B21156">
        <v>39.979199999999999</v>
      </c>
      <c r="C21156">
        <v>-77.227599999999995</v>
      </c>
    </row>
    <row r="21157" spans="1:3" x14ac:dyDescent="0.2">
      <c r="A21157" t="str">
        <f>_xlfn.CONCAT([2]Sheet1!A21157," , ",[2]Sheet1!B21157)</f>
        <v>Farnham , NY</v>
      </c>
      <c r="B21157">
        <v>42.594999999999999</v>
      </c>
      <c r="C21157">
        <v>-79.0809</v>
      </c>
    </row>
    <row r="21158" spans="1:3" x14ac:dyDescent="0.2">
      <c r="A21158" t="str">
        <f>_xlfn.CONCAT([2]Sheet1!A21158," , ",[2]Sheet1!B21158)</f>
        <v>Kingston , MI</v>
      </c>
      <c r="B21158">
        <v>43.412799999999997</v>
      </c>
      <c r="C21158">
        <v>-83.186300000000003</v>
      </c>
    </row>
    <row r="21159" spans="1:3" x14ac:dyDescent="0.2">
      <c r="A21159" t="str">
        <f>_xlfn.CONCAT([2]Sheet1!A21159," , ",[2]Sheet1!B21159)</f>
        <v>Stollings , WV</v>
      </c>
      <c r="B21159">
        <v>37.840899999999998</v>
      </c>
      <c r="C21159">
        <v>-81.962500000000006</v>
      </c>
    </row>
    <row r="21160" spans="1:3" x14ac:dyDescent="0.2">
      <c r="A21160" t="str">
        <f>_xlfn.CONCAT([2]Sheet1!A21160," , ",[2]Sheet1!B21160)</f>
        <v>Wood Lake , MN</v>
      </c>
      <c r="B21160">
        <v>44.651299999999999</v>
      </c>
      <c r="C21160">
        <v>-95.535799999999995</v>
      </c>
    </row>
    <row r="21161" spans="1:3" x14ac:dyDescent="0.2">
      <c r="A21161" t="str">
        <f>_xlfn.CONCAT([2]Sheet1!A21161," , ",[2]Sheet1!B21161)</f>
        <v>Hixton , WI</v>
      </c>
      <c r="B21161">
        <v>44.383099999999999</v>
      </c>
      <c r="C21161">
        <v>-91.014700000000005</v>
      </c>
    </row>
    <row r="21162" spans="1:3" x14ac:dyDescent="0.2">
      <c r="A21162" t="str">
        <f>_xlfn.CONCAT([2]Sheet1!A21162," , ",[2]Sheet1!B21162)</f>
        <v>Two Strike , SD</v>
      </c>
      <c r="B21162">
        <v>43.214100000000002</v>
      </c>
      <c r="C21162">
        <v>-100.89879999999999</v>
      </c>
    </row>
    <row r="21163" spans="1:3" x14ac:dyDescent="0.2">
      <c r="A21163" t="str">
        <f>_xlfn.CONCAT([2]Sheet1!A21163," , ",[2]Sheet1!B21163)</f>
        <v>Chattanooga , OK</v>
      </c>
      <c r="B21163">
        <v>34.4238</v>
      </c>
      <c r="C21163">
        <v>-98.653999999999996</v>
      </c>
    </row>
    <row r="21164" spans="1:3" x14ac:dyDescent="0.2">
      <c r="A21164" t="str">
        <f>_xlfn.CONCAT([2]Sheet1!A21164," , ",[2]Sheet1!B21164)</f>
        <v>Bostwick , GA</v>
      </c>
      <c r="B21164">
        <v>33.737299999999998</v>
      </c>
      <c r="C21164">
        <v>-83.514099999999999</v>
      </c>
    </row>
    <row r="21165" spans="1:3" x14ac:dyDescent="0.2">
      <c r="A21165" t="str">
        <f>_xlfn.CONCAT([2]Sheet1!A21165," , ",[2]Sheet1!B21165)</f>
        <v>Iredell , TX</v>
      </c>
      <c r="B21165">
        <v>31.986499999999999</v>
      </c>
      <c r="C21165">
        <v>-97.871899999999997</v>
      </c>
    </row>
    <row r="21166" spans="1:3" x14ac:dyDescent="0.2">
      <c r="A21166" t="str">
        <f>_xlfn.CONCAT([2]Sheet1!A21166," , ",[2]Sheet1!B21166)</f>
        <v>San Pedro , TX</v>
      </c>
      <c r="B21166">
        <v>25.981200000000001</v>
      </c>
      <c r="C21166">
        <v>-97.588200000000001</v>
      </c>
    </row>
    <row r="21167" spans="1:3" x14ac:dyDescent="0.2">
      <c r="A21167" t="str">
        <f>_xlfn.CONCAT([2]Sheet1!A21167," , ",[2]Sheet1!B21167)</f>
        <v>Sunrise Beach , MO</v>
      </c>
      <c r="B21167">
        <v>38.166699999999999</v>
      </c>
      <c r="C21167">
        <v>-92.78</v>
      </c>
    </row>
    <row r="21168" spans="1:3" x14ac:dyDescent="0.2">
      <c r="A21168" t="str">
        <f>_xlfn.CONCAT([2]Sheet1!A21168," , ",[2]Sheet1!B21168)</f>
        <v>Vanderbilt , MI</v>
      </c>
      <c r="B21168">
        <v>45.143599999999999</v>
      </c>
      <c r="C21168">
        <v>-84.663899999999998</v>
      </c>
    </row>
    <row r="21169" spans="1:3" x14ac:dyDescent="0.2">
      <c r="A21169" t="str">
        <f>_xlfn.CONCAT([2]Sheet1!A21169," , ",[2]Sheet1!B21169)</f>
        <v>Celestine , IN</v>
      </c>
      <c r="B21169">
        <v>38.384799999999998</v>
      </c>
      <c r="C21169">
        <v>-86.779200000000003</v>
      </c>
    </row>
    <row r="21170" spans="1:3" x14ac:dyDescent="0.2">
      <c r="A21170" t="str">
        <f>_xlfn.CONCAT([2]Sheet1!A21170," , ",[2]Sheet1!B21170)</f>
        <v>Smyer , TX</v>
      </c>
      <c r="B21170">
        <v>33.587400000000002</v>
      </c>
      <c r="C21170">
        <v>-102.1636</v>
      </c>
    </row>
    <row r="21171" spans="1:3" x14ac:dyDescent="0.2">
      <c r="A21171" t="str">
        <f>_xlfn.CONCAT([2]Sheet1!A21171," , ",[2]Sheet1!B21171)</f>
        <v>Nickelsville , VA</v>
      </c>
      <c r="B21171">
        <v>36.7517</v>
      </c>
      <c r="C21171">
        <v>-82.415999999999997</v>
      </c>
    </row>
    <row r="21172" spans="1:3" x14ac:dyDescent="0.2">
      <c r="A21172" t="str">
        <f>_xlfn.CONCAT([2]Sheet1!A21172," , ",[2]Sheet1!B21172)</f>
        <v>Lassalle Comunidad , PR</v>
      </c>
      <c r="B21172">
        <v>18.385400000000001</v>
      </c>
      <c r="C21172">
        <v>-67.061700000000002</v>
      </c>
    </row>
    <row r="21173" spans="1:3" x14ac:dyDescent="0.2">
      <c r="A21173" t="str">
        <f>_xlfn.CONCAT([2]Sheet1!A21173," , ",[2]Sheet1!B21173)</f>
        <v>Scammon , KS</v>
      </c>
      <c r="B21173">
        <v>37.278100000000002</v>
      </c>
      <c r="C21173">
        <v>-94.822999999999993</v>
      </c>
    </row>
    <row r="21174" spans="1:3" x14ac:dyDescent="0.2">
      <c r="A21174" t="str">
        <f>_xlfn.CONCAT([2]Sheet1!A21174," , ",[2]Sheet1!B21174)</f>
        <v>Farragut , IA</v>
      </c>
      <c r="B21174">
        <v>40.720100000000002</v>
      </c>
      <c r="C21174">
        <v>-95.480800000000002</v>
      </c>
    </row>
    <row r="21175" spans="1:3" x14ac:dyDescent="0.2">
      <c r="A21175" t="str">
        <f>_xlfn.CONCAT([2]Sheet1!A21175," , ",[2]Sheet1!B21175)</f>
        <v>Phillipsburg , OH</v>
      </c>
      <c r="B21175">
        <v>39.904000000000003</v>
      </c>
      <c r="C21175">
        <v>-84.400800000000004</v>
      </c>
    </row>
    <row r="21176" spans="1:3" x14ac:dyDescent="0.2">
      <c r="A21176" t="str">
        <f>_xlfn.CONCAT([2]Sheet1!A21176," , ",[2]Sheet1!B21176)</f>
        <v>Otho , IA</v>
      </c>
      <c r="B21176">
        <v>42.422199999999997</v>
      </c>
      <c r="C21176">
        <v>-94.1494</v>
      </c>
    </row>
    <row r="21177" spans="1:3" x14ac:dyDescent="0.2">
      <c r="A21177" t="str">
        <f>_xlfn.CONCAT([2]Sheet1!A21177," , ",[2]Sheet1!B21177)</f>
        <v>Earling , WV</v>
      </c>
      <c r="B21177">
        <v>37.766800000000003</v>
      </c>
      <c r="C21177">
        <v>-81.9161</v>
      </c>
    </row>
    <row r="21178" spans="1:3" x14ac:dyDescent="0.2">
      <c r="A21178" t="str">
        <f>_xlfn.CONCAT([2]Sheet1!A21178," , ",[2]Sheet1!B21178)</f>
        <v>Runnells , IA</v>
      </c>
      <c r="B21178">
        <v>41.514099999999999</v>
      </c>
      <c r="C21178">
        <v>-93.360100000000003</v>
      </c>
    </row>
    <row r="21179" spans="1:3" x14ac:dyDescent="0.2">
      <c r="A21179" t="str">
        <f>_xlfn.CONCAT([2]Sheet1!A21179," , ",[2]Sheet1!B21179)</f>
        <v>Good Hope , IL</v>
      </c>
      <c r="B21179">
        <v>40.557400000000001</v>
      </c>
      <c r="C21179">
        <v>-90.675200000000004</v>
      </c>
    </row>
    <row r="21180" spans="1:3" x14ac:dyDescent="0.2">
      <c r="A21180" t="str">
        <f>_xlfn.CONCAT([2]Sheet1!A21180," , ",[2]Sheet1!B21180)</f>
        <v>Hurley , SD</v>
      </c>
      <c r="B21180">
        <v>43.279400000000003</v>
      </c>
      <c r="C21180">
        <v>-97.089399999999998</v>
      </c>
    </row>
    <row r="21181" spans="1:3" x14ac:dyDescent="0.2">
      <c r="A21181" t="str">
        <f>_xlfn.CONCAT([2]Sheet1!A21181," , ",[2]Sheet1!B21181)</f>
        <v>East Liberty , OH</v>
      </c>
      <c r="B21181">
        <v>40.3339</v>
      </c>
      <c r="C21181">
        <v>-83.584999999999994</v>
      </c>
    </row>
    <row r="21182" spans="1:3" x14ac:dyDescent="0.2">
      <c r="A21182" t="str">
        <f>_xlfn.CONCAT([2]Sheet1!A21182," , ",[2]Sheet1!B21182)</f>
        <v>Colome , SD</v>
      </c>
      <c r="B21182">
        <v>43.259900000000002</v>
      </c>
      <c r="C21182">
        <v>-99.717399999999998</v>
      </c>
    </row>
    <row r="21183" spans="1:3" x14ac:dyDescent="0.2">
      <c r="A21183" t="str">
        <f>_xlfn.CONCAT([2]Sheet1!A21183," , ",[2]Sheet1!B21183)</f>
        <v>Fort Johnson , NY</v>
      </c>
      <c r="B21183">
        <v>42.959099999999999</v>
      </c>
      <c r="C21183">
        <v>-74.238100000000003</v>
      </c>
    </row>
    <row r="21184" spans="1:3" x14ac:dyDescent="0.2">
      <c r="A21184" t="str">
        <f>_xlfn.CONCAT([2]Sheet1!A21184," , ",[2]Sheet1!B21184)</f>
        <v>West Kootenai , MT</v>
      </c>
      <c r="B21184">
        <v>48.965200000000003</v>
      </c>
      <c r="C21184">
        <v>-115.2213</v>
      </c>
    </row>
    <row r="21185" spans="1:3" x14ac:dyDescent="0.2">
      <c r="A21185" t="str">
        <f>_xlfn.CONCAT([2]Sheet1!A21185," , ",[2]Sheet1!B21185)</f>
        <v>Lawler , IA</v>
      </c>
      <c r="B21185">
        <v>43.072099999999999</v>
      </c>
      <c r="C21185">
        <v>-92.153300000000002</v>
      </c>
    </row>
    <row r="21186" spans="1:3" x14ac:dyDescent="0.2">
      <c r="A21186" t="str">
        <f>_xlfn.CONCAT([2]Sheet1!A21186," , ",[2]Sheet1!B21186)</f>
        <v>Sibley , MO</v>
      </c>
      <c r="B21186">
        <v>39.175800000000002</v>
      </c>
      <c r="C21186">
        <v>-94.200900000000004</v>
      </c>
    </row>
    <row r="21187" spans="1:3" x14ac:dyDescent="0.2">
      <c r="A21187" t="str">
        <f>_xlfn.CONCAT([2]Sheet1!A21187," , ",[2]Sheet1!B21187)</f>
        <v>Windthorst , TX</v>
      </c>
      <c r="B21187">
        <v>33.576000000000001</v>
      </c>
      <c r="C21187">
        <v>-98.434799999999996</v>
      </c>
    </row>
    <row r="21188" spans="1:3" x14ac:dyDescent="0.2">
      <c r="A21188" t="str">
        <f>_xlfn.CONCAT([2]Sheet1!A21188," , ",[2]Sheet1!B21188)</f>
        <v>Damascus , AR</v>
      </c>
      <c r="B21188">
        <v>35.367100000000001</v>
      </c>
      <c r="C21188">
        <v>-92.410799999999995</v>
      </c>
    </row>
    <row r="21189" spans="1:3" x14ac:dyDescent="0.2">
      <c r="A21189" t="str">
        <f>_xlfn.CONCAT([2]Sheet1!A21189," , ",[2]Sheet1!B21189)</f>
        <v>Dundee , OH</v>
      </c>
      <c r="B21189">
        <v>40.586799999999997</v>
      </c>
      <c r="C21189">
        <v>-81.606899999999996</v>
      </c>
    </row>
    <row r="21190" spans="1:3" x14ac:dyDescent="0.2">
      <c r="A21190" t="str">
        <f>_xlfn.CONCAT([2]Sheet1!A21190," , ",[2]Sheet1!B21190)</f>
        <v>Inchelium , WA</v>
      </c>
      <c r="B21190">
        <v>48.337899999999998</v>
      </c>
      <c r="C21190">
        <v>-118.2372</v>
      </c>
    </row>
    <row r="21191" spans="1:3" x14ac:dyDescent="0.2">
      <c r="A21191" t="str">
        <f>_xlfn.CONCAT([2]Sheet1!A21191," , ",[2]Sheet1!B21191)</f>
        <v>Lennon , MI</v>
      </c>
      <c r="B21191">
        <v>42.985500000000002</v>
      </c>
      <c r="C21191">
        <v>-83.932500000000005</v>
      </c>
    </row>
    <row r="21192" spans="1:3" x14ac:dyDescent="0.2">
      <c r="A21192" t="str">
        <f>_xlfn.CONCAT([2]Sheet1!A21192," , ",[2]Sheet1!B21192)</f>
        <v>Lingle , WY</v>
      </c>
      <c r="B21192">
        <v>42.138800000000003</v>
      </c>
      <c r="C21192">
        <v>-104.34610000000001</v>
      </c>
    </row>
    <row r="21193" spans="1:3" x14ac:dyDescent="0.2">
      <c r="A21193" t="str">
        <f>_xlfn.CONCAT([2]Sheet1!A21193," , ",[2]Sheet1!B21193)</f>
        <v>Halliday , ND</v>
      </c>
      <c r="B21193">
        <v>47.3521</v>
      </c>
      <c r="C21193">
        <v>-102.3387</v>
      </c>
    </row>
    <row r="21194" spans="1:3" x14ac:dyDescent="0.2">
      <c r="A21194" t="str">
        <f>_xlfn.CONCAT([2]Sheet1!A21194," , ",[2]Sheet1!B21194)</f>
        <v>Martinsville , OH</v>
      </c>
      <c r="B21194">
        <v>39.322699999999998</v>
      </c>
      <c r="C21194">
        <v>-83.811599999999999</v>
      </c>
    </row>
    <row r="21195" spans="1:3" x14ac:dyDescent="0.2">
      <c r="A21195" t="str">
        <f>_xlfn.CONCAT([2]Sheet1!A21195," , ",[2]Sheet1!B21195)</f>
        <v>Poy Sippi , WI</v>
      </c>
      <c r="B21195">
        <v>44.136000000000003</v>
      </c>
      <c r="C21195">
        <v>-88.996399999999994</v>
      </c>
    </row>
    <row r="21196" spans="1:3" x14ac:dyDescent="0.2">
      <c r="A21196" t="str">
        <f>_xlfn.CONCAT([2]Sheet1!A21196," , ",[2]Sheet1!B21196)</f>
        <v>West Union , SC</v>
      </c>
      <c r="B21196">
        <v>34.759</v>
      </c>
      <c r="C21196">
        <v>-83.043199999999999</v>
      </c>
    </row>
    <row r="21197" spans="1:3" x14ac:dyDescent="0.2">
      <c r="A21197" t="str">
        <f>_xlfn.CONCAT([2]Sheet1!A21197," , ",[2]Sheet1!B21197)</f>
        <v>Nanticoke , MD</v>
      </c>
      <c r="B21197">
        <v>38.267600000000002</v>
      </c>
      <c r="C21197">
        <v>-75.893900000000002</v>
      </c>
    </row>
    <row r="21198" spans="1:3" x14ac:dyDescent="0.2">
      <c r="A21198" t="str">
        <f>_xlfn.CONCAT([2]Sheet1!A21198," , ",[2]Sheet1!B21198)</f>
        <v>Bartley , NE</v>
      </c>
      <c r="B21198">
        <v>40.251100000000001</v>
      </c>
      <c r="C21198">
        <v>-100.3105</v>
      </c>
    </row>
    <row r="21199" spans="1:3" x14ac:dyDescent="0.2">
      <c r="A21199" t="str">
        <f>_xlfn.CONCAT([2]Sheet1!A21199," , ",[2]Sheet1!B21199)</f>
        <v>Lynnville , TN</v>
      </c>
      <c r="B21199">
        <v>35.3782</v>
      </c>
      <c r="C21199">
        <v>-87.005399999999995</v>
      </c>
    </row>
    <row r="21200" spans="1:3" x14ac:dyDescent="0.2">
      <c r="A21200" t="str">
        <f>_xlfn.CONCAT([2]Sheet1!A21200," , ",[2]Sheet1!B21200)</f>
        <v>Low Moor , VA</v>
      </c>
      <c r="B21200">
        <v>37.795200000000001</v>
      </c>
      <c r="C21200">
        <v>-79.869500000000002</v>
      </c>
    </row>
    <row r="21201" spans="1:3" x14ac:dyDescent="0.2">
      <c r="A21201" t="str">
        <f>_xlfn.CONCAT([2]Sheet1!A21201," , ",[2]Sheet1!B21201)</f>
        <v>Parkman , WY</v>
      </c>
      <c r="B21201">
        <v>44.948799999999999</v>
      </c>
      <c r="C21201">
        <v>-107.3077</v>
      </c>
    </row>
    <row r="21202" spans="1:3" x14ac:dyDescent="0.2">
      <c r="A21202" t="str">
        <f>_xlfn.CONCAT([2]Sheet1!A21202," , ",[2]Sheet1!B21202)</f>
        <v>Horseshoe Lake , AR</v>
      </c>
      <c r="B21202">
        <v>34.913600000000002</v>
      </c>
      <c r="C21202">
        <v>-90.308000000000007</v>
      </c>
    </row>
    <row r="21203" spans="1:3" x14ac:dyDescent="0.2">
      <c r="A21203" t="str">
        <f>_xlfn.CONCAT([2]Sheet1!A21203," , ",[2]Sheet1!B21203)</f>
        <v>Sugar Grove , OH</v>
      </c>
      <c r="B21203">
        <v>39.627899999999997</v>
      </c>
      <c r="C21203">
        <v>-82.545599999999993</v>
      </c>
    </row>
    <row r="21204" spans="1:3" x14ac:dyDescent="0.2">
      <c r="A21204" t="str">
        <f>_xlfn.CONCAT([2]Sheet1!A21204," , ",[2]Sheet1!B21204)</f>
        <v>Oak Valley , TX</v>
      </c>
      <c r="B21204">
        <v>32.033099999999997</v>
      </c>
      <c r="C21204">
        <v>-96.511600000000001</v>
      </c>
    </row>
    <row r="21205" spans="1:3" x14ac:dyDescent="0.2">
      <c r="A21205" t="str">
        <f>_xlfn.CONCAT([2]Sheet1!A21205," , ",[2]Sheet1!B21205)</f>
        <v>Sumner , MS</v>
      </c>
      <c r="B21205">
        <v>33.969299999999997</v>
      </c>
      <c r="C21205">
        <v>-90.369299999999996</v>
      </c>
    </row>
    <row r="21206" spans="1:3" x14ac:dyDescent="0.2">
      <c r="A21206" t="str">
        <f>_xlfn.CONCAT([2]Sheet1!A21206," , ",[2]Sheet1!B21206)</f>
        <v>North Pearsall , TX</v>
      </c>
      <c r="B21206">
        <v>28.921600000000002</v>
      </c>
      <c r="C21206">
        <v>-99.094999999999999</v>
      </c>
    </row>
    <row r="21207" spans="1:3" x14ac:dyDescent="0.2">
      <c r="A21207" t="str">
        <f>_xlfn.CONCAT([2]Sheet1!A21207," , ",[2]Sheet1!B21207)</f>
        <v>Arboles , CO</v>
      </c>
      <c r="B21207">
        <v>37.020099999999999</v>
      </c>
      <c r="C21207">
        <v>-107.4221</v>
      </c>
    </row>
    <row r="21208" spans="1:3" x14ac:dyDescent="0.2">
      <c r="A21208" t="str">
        <f>_xlfn.CONCAT([2]Sheet1!A21208," , ",[2]Sheet1!B21208)</f>
        <v>McCoole , MD</v>
      </c>
      <c r="B21208">
        <v>39.453400000000002</v>
      </c>
      <c r="C21208">
        <v>-78.973200000000006</v>
      </c>
    </row>
    <row r="21209" spans="1:3" x14ac:dyDescent="0.2">
      <c r="A21209" t="str">
        <f>_xlfn.CONCAT([2]Sheet1!A21209," , ",[2]Sheet1!B21209)</f>
        <v>Phenix , VA</v>
      </c>
      <c r="B21209">
        <v>37.081099999999999</v>
      </c>
      <c r="C21209">
        <v>-78.748500000000007</v>
      </c>
    </row>
    <row r="21210" spans="1:3" x14ac:dyDescent="0.2">
      <c r="A21210" t="str">
        <f>_xlfn.CONCAT([2]Sheet1!A21210," , ",[2]Sheet1!B21210)</f>
        <v>Waverly , WV</v>
      </c>
      <c r="B21210">
        <v>39.332799999999999</v>
      </c>
      <c r="C21210">
        <v>-81.381299999999996</v>
      </c>
    </row>
    <row r="21211" spans="1:3" x14ac:dyDescent="0.2">
      <c r="A21211" t="str">
        <f>_xlfn.CONCAT([2]Sheet1!A21211," , ",[2]Sheet1!B21211)</f>
        <v>Blooming Valley , PA</v>
      </c>
      <c r="B21211">
        <v>41.68</v>
      </c>
      <c r="C21211">
        <v>-80.039599999999993</v>
      </c>
    </row>
    <row r="21212" spans="1:3" x14ac:dyDescent="0.2">
      <c r="A21212" t="str">
        <f>_xlfn.CONCAT([2]Sheet1!A21212," , ",[2]Sheet1!B21212)</f>
        <v>St. James , LA</v>
      </c>
      <c r="B21212">
        <v>30.0185</v>
      </c>
      <c r="C21212">
        <v>-90.851299999999995</v>
      </c>
    </row>
    <row r="21213" spans="1:3" x14ac:dyDescent="0.2">
      <c r="A21213" t="str">
        <f>_xlfn.CONCAT([2]Sheet1!A21213," , ",[2]Sheet1!B21213)</f>
        <v>Brookford , NC</v>
      </c>
      <c r="B21213">
        <v>35.703000000000003</v>
      </c>
      <c r="C21213">
        <v>-81.345200000000006</v>
      </c>
    </row>
    <row r="21214" spans="1:3" x14ac:dyDescent="0.2">
      <c r="A21214" t="str">
        <f>_xlfn.CONCAT([2]Sheet1!A21214," , ",[2]Sheet1!B21214)</f>
        <v>Norwood , KY</v>
      </c>
      <c r="B21214">
        <v>38.252200000000002</v>
      </c>
      <c r="C21214">
        <v>-85.610900000000001</v>
      </c>
    </row>
    <row r="21215" spans="1:3" x14ac:dyDescent="0.2">
      <c r="A21215" t="str">
        <f>_xlfn.CONCAT([2]Sheet1!A21215," , ",[2]Sheet1!B21215)</f>
        <v>Tehama , CA</v>
      </c>
      <c r="B21215">
        <v>40.021700000000003</v>
      </c>
      <c r="C21215">
        <v>-122.1268</v>
      </c>
    </row>
    <row r="21216" spans="1:3" x14ac:dyDescent="0.2">
      <c r="A21216" t="str">
        <f>_xlfn.CONCAT([2]Sheet1!A21216," , ",[2]Sheet1!B21216)</f>
        <v>Fort Jesup , LA</v>
      </c>
      <c r="B21216">
        <v>31.611799999999999</v>
      </c>
      <c r="C21216">
        <v>-93.407700000000006</v>
      </c>
    </row>
    <row r="21217" spans="1:3" x14ac:dyDescent="0.2">
      <c r="A21217" t="str">
        <f>_xlfn.CONCAT([2]Sheet1!A21217," , ",[2]Sheet1!B21217)</f>
        <v>Maitland , MO</v>
      </c>
      <c r="B21217">
        <v>40.201999999999998</v>
      </c>
      <c r="C21217">
        <v>-95.078000000000003</v>
      </c>
    </row>
    <row r="21218" spans="1:3" x14ac:dyDescent="0.2">
      <c r="A21218" t="str">
        <f>_xlfn.CONCAT([2]Sheet1!A21218," , ",[2]Sheet1!B21218)</f>
        <v>Birch Tree , MO</v>
      </c>
      <c r="B21218">
        <v>36.996699999999997</v>
      </c>
      <c r="C21218">
        <v>-91.491600000000005</v>
      </c>
    </row>
    <row r="21219" spans="1:3" x14ac:dyDescent="0.2">
      <c r="A21219" t="str">
        <f>_xlfn.CONCAT([2]Sheet1!A21219," , ",[2]Sheet1!B21219)</f>
        <v>Fairacres , NM</v>
      </c>
      <c r="B21219">
        <v>32.304699999999997</v>
      </c>
      <c r="C21219">
        <v>-106.83669999999999</v>
      </c>
    </row>
    <row r="21220" spans="1:3" x14ac:dyDescent="0.2">
      <c r="A21220" t="str">
        <f>_xlfn.CONCAT([2]Sheet1!A21220," , ",[2]Sheet1!B21220)</f>
        <v>North Hampton , OH</v>
      </c>
      <c r="B21220">
        <v>39.9893</v>
      </c>
      <c r="C21220">
        <v>-83.944299999999998</v>
      </c>
    </row>
    <row r="21221" spans="1:3" x14ac:dyDescent="0.2">
      <c r="A21221" t="str">
        <f>_xlfn.CONCAT([2]Sheet1!A21221," , ",[2]Sheet1!B21221)</f>
        <v>Clear Spring , MD</v>
      </c>
      <c r="B21221">
        <v>39.656199999999998</v>
      </c>
      <c r="C21221">
        <v>-77.930400000000006</v>
      </c>
    </row>
    <row r="21222" spans="1:3" x14ac:dyDescent="0.2">
      <c r="A21222" t="str">
        <f>_xlfn.CONCAT([2]Sheet1!A21222," , ",[2]Sheet1!B21222)</f>
        <v>Benton , IN</v>
      </c>
      <c r="B21222">
        <v>41.5092</v>
      </c>
      <c r="C21222">
        <v>-85.761099999999999</v>
      </c>
    </row>
    <row r="21223" spans="1:3" x14ac:dyDescent="0.2">
      <c r="A21223" t="str">
        <f>_xlfn.CONCAT([2]Sheet1!A21223," , ",[2]Sheet1!B21223)</f>
        <v>East Lynn , IL</v>
      </c>
      <c r="B21223">
        <v>40.466299999999997</v>
      </c>
      <c r="C21223">
        <v>-87.800700000000006</v>
      </c>
    </row>
    <row r="21224" spans="1:3" x14ac:dyDescent="0.2">
      <c r="A21224" t="str">
        <f>_xlfn.CONCAT([2]Sheet1!A21224," , ",[2]Sheet1!B21224)</f>
        <v>Upsala , MN</v>
      </c>
      <c r="B21224">
        <v>45.81</v>
      </c>
      <c r="C21224">
        <v>-94.567400000000006</v>
      </c>
    </row>
    <row r="21225" spans="1:3" x14ac:dyDescent="0.2">
      <c r="A21225" t="str">
        <f>_xlfn.CONCAT([2]Sheet1!A21225," , ",[2]Sheet1!B21225)</f>
        <v>McLain , MS</v>
      </c>
      <c r="B21225">
        <v>31.1037</v>
      </c>
      <c r="C21225">
        <v>-88.823899999999995</v>
      </c>
    </row>
    <row r="21226" spans="1:3" x14ac:dyDescent="0.2">
      <c r="A21226" t="str">
        <f>_xlfn.CONCAT([2]Sheet1!A21226," , ",[2]Sheet1!B21226)</f>
        <v>Quincy , OH</v>
      </c>
      <c r="B21226">
        <v>40.2956</v>
      </c>
      <c r="C21226">
        <v>-83.968599999999995</v>
      </c>
    </row>
    <row r="21227" spans="1:3" x14ac:dyDescent="0.2">
      <c r="A21227" t="str">
        <f>_xlfn.CONCAT([2]Sheet1!A21227," , ",[2]Sheet1!B21227)</f>
        <v>Plymouth , UT</v>
      </c>
      <c r="B21227">
        <v>41.873399999999997</v>
      </c>
      <c r="C21227">
        <v>-112.1454</v>
      </c>
    </row>
    <row r="21228" spans="1:3" x14ac:dyDescent="0.2">
      <c r="A21228" t="str">
        <f>_xlfn.CONCAT([2]Sheet1!A21228," , ",[2]Sheet1!B21228)</f>
        <v>Casnovia , MI</v>
      </c>
      <c r="B21228">
        <v>43.233600000000003</v>
      </c>
      <c r="C21228">
        <v>-85.789500000000004</v>
      </c>
    </row>
    <row r="21229" spans="1:3" x14ac:dyDescent="0.2">
      <c r="A21229" t="str">
        <f>_xlfn.CONCAT([2]Sheet1!A21229," , ",[2]Sheet1!B21229)</f>
        <v>Culdesac , ID</v>
      </c>
      <c r="B21229">
        <v>46.374899999999997</v>
      </c>
      <c r="C21229">
        <v>-116.6703</v>
      </c>
    </row>
    <row r="21230" spans="1:3" x14ac:dyDescent="0.2">
      <c r="A21230" t="str">
        <f>_xlfn.CONCAT([2]Sheet1!A21230," , ",[2]Sheet1!B21230)</f>
        <v>Keytesville , MO</v>
      </c>
      <c r="B21230">
        <v>39.4313</v>
      </c>
      <c r="C21230">
        <v>-92.937100000000001</v>
      </c>
    </row>
    <row r="21231" spans="1:3" x14ac:dyDescent="0.2">
      <c r="A21231" t="str">
        <f>_xlfn.CONCAT([2]Sheet1!A21231," , ",[2]Sheet1!B21231)</f>
        <v>Kendall , WI</v>
      </c>
      <c r="B21231">
        <v>43.7926</v>
      </c>
      <c r="C21231">
        <v>-90.367699999999999</v>
      </c>
    </row>
    <row r="21232" spans="1:3" x14ac:dyDescent="0.2">
      <c r="A21232" t="str">
        <f>_xlfn.CONCAT([2]Sheet1!A21232," , ",[2]Sheet1!B21232)</f>
        <v>Milbridge , ME</v>
      </c>
      <c r="B21232">
        <v>44.534300000000002</v>
      </c>
      <c r="C21232">
        <v>-67.890299999999996</v>
      </c>
    </row>
    <row r="21233" spans="1:3" x14ac:dyDescent="0.2">
      <c r="A21233" t="str">
        <f>_xlfn.CONCAT([2]Sheet1!A21233," , ",[2]Sheet1!B21233)</f>
        <v>Newington , GA</v>
      </c>
      <c r="B21233">
        <v>32.588700000000003</v>
      </c>
      <c r="C21233">
        <v>-81.506299999999996</v>
      </c>
    </row>
    <row r="21234" spans="1:3" x14ac:dyDescent="0.2">
      <c r="A21234" t="str">
        <f>_xlfn.CONCAT([2]Sheet1!A21234," , ",[2]Sheet1!B21234)</f>
        <v>Nichols , IA</v>
      </c>
      <c r="B21234">
        <v>41.48</v>
      </c>
      <c r="C21234">
        <v>-91.307900000000004</v>
      </c>
    </row>
    <row r="21235" spans="1:3" x14ac:dyDescent="0.2">
      <c r="A21235" t="str">
        <f>_xlfn.CONCAT([2]Sheet1!A21235," , ",[2]Sheet1!B21235)</f>
        <v>Eldorado , OK</v>
      </c>
      <c r="B21235">
        <v>34.472999999999999</v>
      </c>
      <c r="C21235">
        <v>-99.649600000000007</v>
      </c>
    </row>
    <row r="21236" spans="1:3" x14ac:dyDescent="0.2">
      <c r="A21236" t="str">
        <f>_xlfn.CONCAT([2]Sheet1!A21236," , ",[2]Sheet1!B21236)</f>
        <v>Lost Nation , IA</v>
      </c>
      <c r="B21236">
        <v>41.967599999999997</v>
      </c>
      <c r="C21236">
        <v>-90.818100000000001</v>
      </c>
    </row>
    <row r="21237" spans="1:3" x14ac:dyDescent="0.2">
      <c r="A21237" t="str">
        <f>_xlfn.CONCAT([2]Sheet1!A21237," , ",[2]Sheet1!B21237)</f>
        <v>Dalmatia , PA</v>
      </c>
      <c r="B21237">
        <v>40.65</v>
      </c>
      <c r="C21237">
        <v>-76.902699999999996</v>
      </c>
    </row>
    <row r="21238" spans="1:3" x14ac:dyDescent="0.2">
      <c r="A21238" t="str">
        <f>_xlfn.CONCAT([2]Sheet1!A21238," , ",[2]Sheet1!B21238)</f>
        <v>Newry , SC</v>
      </c>
      <c r="B21238">
        <v>34.723999999999997</v>
      </c>
      <c r="C21238">
        <v>-82.914100000000005</v>
      </c>
    </row>
    <row r="21239" spans="1:3" x14ac:dyDescent="0.2">
      <c r="A21239" t="str">
        <f>_xlfn.CONCAT([2]Sheet1!A21239," , ",[2]Sheet1!B21239)</f>
        <v>Spaulding , CA</v>
      </c>
      <c r="B21239">
        <v>40.655700000000003</v>
      </c>
      <c r="C21239">
        <v>-120.7863</v>
      </c>
    </row>
    <row r="21240" spans="1:3" x14ac:dyDescent="0.2">
      <c r="A21240" t="str">
        <f>_xlfn.CONCAT([2]Sheet1!A21240," , ",[2]Sheet1!B21240)</f>
        <v>Waubun , MN</v>
      </c>
      <c r="B21240">
        <v>47.183999999999997</v>
      </c>
      <c r="C21240">
        <v>-95.940100000000001</v>
      </c>
    </row>
    <row r="21241" spans="1:3" x14ac:dyDescent="0.2">
      <c r="A21241" t="str">
        <f>_xlfn.CONCAT([2]Sheet1!A21241," , ",[2]Sheet1!B21241)</f>
        <v>Cove , TX</v>
      </c>
      <c r="B21241">
        <v>29.8109</v>
      </c>
      <c r="C21241">
        <v>-94.820599999999999</v>
      </c>
    </row>
    <row r="21242" spans="1:3" x14ac:dyDescent="0.2">
      <c r="A21242" t="str">
        <f>_xlfn.CONCAT([2]Sheet1!A21242," , ",[2]Sheet1!B21242)</f>
        <v>Macclesfield , NC</v>
      </c>
      <c r="B21242">
        <v>35.752200000000002</v>
      </c>
      <c r="C21242">
        <v>-77.670400000000001</v>
      </c>
    </row>
    <row r="21243" spans="1:3" x14ac:dyDescent="0.2">
      <c r="A21243" t="str">
        <f>_xlfn.CONCAT([2]Sheet1!A21243," , ",[2]Sheet1!B21243)</f>
        <v>Braswell , GA</v>
      </c>
      <c r="B21243">
        <v>33.983600000000003</v>
      </c>
      <c r="C21243">
        <v>-84.959100000000007</v>
      </c>
    </row>
    <row r="21244" spans="1:3" x14ac:dyDescent="0.2">
      <c r="A21244" t="str">
        <f>_xlfn.CONCAT([2]Sheet1!A21244," , ",[2]Sheet1!B21244)</f>
        <v>Tutuilla , OR</v>
      </c>
      <c r="B21244">
        <v>45.614199999999997</v>
      </c>
      <c r="C21244">
        <v>-118.70659999999999</v>
      </c>
    </row>
    <row r="21245" spans="1:3" x14ac:dyDescent="0.2">
      <c r="A21245" t="str">
        <f>_xlfn.CONCAT([2]Sheet1!A21245," , ",[2]Sheet1!B21245)</f>
        <v>Arlington , KS</v>
      </c>
      <c r="B21245">
        <v>37.8962</v>
      </c>
      <c r="C21245">
        <v>-98.177999999999997</v>
      </c>
    </row>
    <row r="21246" spans="1:3" x14ac:dyDescent="0.2">
      <c r="A21246" t="str">
        <f>_xlfn.CONCAT([2]Sheet1!A21246," , ",[2]Sheet1!B21246)</f>
        <v>Leland , MI</v>
      </c>
      <c r="B21246">
        <v>45.0214</v>
      </c>
      <c r="C21246">
        <v>-85.757499999999993</v>
      </c>
    </row>
    <row r="21247" spans="1:3" x14ac:dyDescent="0.2">
      <c r="A21247" t="str">
        <f>_xlfn.CONCAT([2]Sheet1!A21247," , ",[2]Sheet1!B21247)</f>
        <v>Andrew , IA</v>
      </c>
      <c r="B21247">
        <v>42.153199999999998</v>
      </c>
      <c r="C21247">
        <v>-90.592200000000005</v>
      </c>
    </row>
    <row r="21248" spans="1:3" x14ac:dyDescent="0.2">
      <c r="A21248" t="str">
        <f>_xlfn.CONCAT([2]Sheet1!A21248," , ",[2]Sheet1!B21248)</f>
        <v>Hayti , SD</v>
      </c>
      <c r="B21248">
        <v>44.658000000000001</v>
      </c>
      <c r="C21248">
        <v>-97.204899999999995</v>
      </c>
    </row>
    <row r="21249" spans="1:3" x14ac:dyDescent="0.2">
      <c r="A21249" t="str">
        <f>_xlfn.CONCAT([2]Sheet1!A21249," , ",[2]Sheet1!B21249)</f>
        <v>Three Lakes , WI</v>
      </c>
      <c r="B21249">
        <v>45.804699999999997</v>
      </c>
      <c r="C21249">
        <v>-89.1708</v>
      </c>
    </row>
    <row r="21250" spans="1:3" x14ac:dyDescent="0.2">
      <c r="A21250" t="str">
        <f>_xlfn.CONCAT([2]Sheet1!A21250," , ",[2]Sheet1!B21250)</f>
        <v>Homer , NE</v>
      </c>
      <c r="B21250">
        <v>42.322499999999998</v>
      </c>
      <c r="C21250">
        <v>-96.491200000000006</v>
      </c>
    </row>
    <row r="21251" spans="1:3" x14ac:dyDescent="0.2">
      <c r="A21251" t="str">
        <f>_xlfn.CONCAT([2]Sheet1!A21251," , ",[2]Sheet1!B21251)</f>
        <v>Morral , OH</v>
      </c>
      <c r="B21251">
        <v>40.691400000000002</v>
      </c>
      <c r="C21251">
        <v>-83.209800000000001</v>
      </c>
    </row>
    <row r="21252" spans="1:3" x14ac:dyDescent="0.2">
      <c r="A21252" t="str">
        <f>_xlfn.CONCAT([2]Sheet1!A21252," , ",[2]Sheet1!B21252)</f>
        <v>Armorel , AR</v>
      </c>
      <c r="B21252">
        <v>35.9223</v>
      </c>
      <c r="C21252">
        <v>-89.800899999999999</v>
      </c>
    </row>
    <row r="21253" spans="1:3" x14ac:dyDescent="0.2">
      <c r="A21253" t="str">
        <f>_xlfn.CONCAT([2]Sheet1!A21253," , ",[2]Sheet1!B21253)</f>
        <v>Taylorsville , GA</v>
      </c>
      <c r="B21253">
        <v>34.085999999999999</v>
      </c>
      <c r="C21253">
        <v>-84.987499999999997</v>
      </c>
    </row>
    <row r="21254" spans="1:3" x14ac:dyDescent="0.2">
      <c r="A21254" t="str">
        <f>_xlfn.CONCAT([2]Sheet1!A21254," , ",[2]Sheet1!B21254)</f>
        <v>Gasquet , CA</v>
      </c>
      <c r="B21254">
        <v>41.8429</v>
      </c>
      <c r="C21254">
        <v>-123.9731</v>
      </c>
    </row>
    <row r="21255" spans="1:3" x14ac:dyDescent="0.2">
      <c r="A21255" t="str">
        <f>_xlfn.CONCAT([2]Sheet1!A21255," , ",[2]Sheet1!B21255)</f>
        <v>Kapalua , HI</v>
      </c>
      <c r="B21255">
        <v>20.995899999999999</v>
      </c>
      <c r="C21255">
        <v>-156.64179999999999</v>
      </c>
    </row>
    <row r="21256" spans="1:3" x14ac:dyDescent="0.2">
      <c r="A21256" t="str">
        <f>_xlfn.CONCAT([2]Sheet1!A21256," , ",[2]Sheet1!B21256)</f>
        <v>Odessa , DE</v>
      </c>
      <c r="B21256">
        <v>39.456499999999998</v>
      </c>
      <c r="C21256">
        <v>-75.660499999999999</v>
      </c>
    </row>
    <row r="21257" spans="1:3" x14ac:dyDescent="0.2">
      <c r="A21257" t="str">
        <f>_xlfn.CONCAT([2]Sheet1!A21257," , ",[2]Sheet1!B21257)</f>
        <v>Rico , CO</v>
      </c>
      <c r="B21257">
        <v>37.689100000000003</v>
      </c>
      <c r="C21257">
        <v>-108.0316</v>
      </c>
    </row>
    <row r="21258" spans="1:3" x14ac:dyDescent="0.2">
      <c r="A21258" t="str">
        <f>_xlfn.CONCAT([2]Sheet1!A21258," , ",[2]Sheet1!B21258)</f>
        <v>Clifton , WV</v>
      </c>
      <c r="B21258">
        <v>39.004100000000001</v>
      </c>
      <c r="C21258">
        <v>-82.039299999999997</v>
      </c>
    </row>
    <row r="21259" spans="1:3" x14ac:dyDescent="0.2">
      <c r="A21259" t="str">
        <f>_xlfn.CONCAT([2]Sheet1!A21259," , ",[2]Sheet1!B21259)</f>
        <v>Kennard , NE</v>
      </c>
      <c r="B21259">
        <v>41.474699999999999</v>
      </c>
      <c r="C21259">
        <v>-96.203699999999998</v>
      </c>
    </row>
    <row r="21260" spans="1:3" x14ac:dyDescent="0.2">
      <c r="A21260" t="str">
        <f>_xlfn.CONCAT([2]Sheet1!A21260," , ",[2]Sheet1!B21260)</f>
        <v>Simpson , LA</v>
      </c>
      <c r="B21260">
        <v>31.263999999999999</v>
      </c>
      <c r="C21260">
        <v>-93.019300000000001</v>
      </c>
    </row>
    <row r="21261" spans="1:3" x14ac:dyDescent="0.2">
      <c r="A21261" t="str">
        <f>_xlfn.CONCAT([2]Sheet1!A21261," , ",[2]Sheet1!B21261)</f>
        <v>Zaleski , OH</v>
      </c>
      <c r="B21261">
        <v>39.281999999999996</v>
      </c>
      <c r="C21261">
        <v>-82.394400000000005</v>
      </c>
    </row>
    <row r="21262" spans="1:3" x14ac:dyDescent="0.2">
      <c r="A21262" t="str">
        <f>_xlfn.CONCAT([2]Sheet1!A21262," , ",[2]Sheet1!B21262)</f>
        <v>Gilmore , MD</v>
      </c>
      <c r="B21262">
        <v>39.583100000000002</v>
      </c>
      <c r="C21262">
        <v>-78.951300000000003</v>
      </c>
    </row>
    <row r="21263" spans="1:3" x14ac:dyDescent="0.2">
      <c r="A21263" t="str">
        <f>_xlfn.CONCAT([2]Sheet1!A21263," , ",[2]Sheet1!B21263)</f>
        <v>Miles , IA</v>
      </c>
      <c r="B21263">
        <v>42.048099999999998</v>
      </c>
      <c r="C21263">
        <v>-90.313299999999998</v>
      </c>
    </row>
    <row r="21264" spans="1:3" x14ac:dyDescent="0.2">
      <c r="A21264" t="str">
        <f>_xlfn.CONCAT([2]Sheet1!A21264," , ",[2]Sheet1!B21264)</f>
        <v>Sunset Bay , NY</v>
      </c>
      <c r="B21264">
        <v>42.560699999999997</v>
      </c>
      <c r="C21264">
        <v>-79.130700000000004</v>
      </c>
    </row>
    <row r="21265" spans="1:3" x14ac:dyDescent="0.2">
      <c r="A21265" t="str">
        <f>_xlfn.CONCAT([2]Sheet1!A21265," , ",[2]Sheet1!B21265)</f>
        <v>Wilbur Park , MO</v>
      </c>
      <c r="B21265">
        <v>38.553199999999997</v>
      </c>
      <c r="C21265">
        <v>-90.308700000000002</v>
      </c>
    </row>
    <row r="21266" spans="1:3" x14ac:dyDescent="0.2">
      <c r="A21266" t="str">
        <f>_xlfn.CONCAT([2]Sheet1!A21266," , ",[2]Sheet1!B21266)</f>
        <v>Tuscarora , PA</v>
      </c>
      <c r="B21266">
        <v>40.768799999999999</v>
      </c>
      <c r="C21266">
        <v>-76.037999999999997</v>
      </c>
    </row>
    <row r="21267" spans="1:3" x14ac:dyDescent="0.2">
      <c r="A21267" t="str">
        <f>_xlfn.CONCAT([2]Sheet1!A21267," , ",[2]Sheet1!B21267)</f>
        <v>Hendricks , WV</v>
      </c>
      <c r="B21267">
        <v>39.075499999999998</v>
      </c>
      <c r="C21267">
        <v>-79.629900000000006</v>
      </c>
    </row>
    <row r="21268" spans="1:3" x14ac:dyDescent="0.2">
      <c r="A21268" t="str">
        <f>_xlfn.CONCAT([2]Sheet1!A21268," , ",[2]Sheet1!B21268)</f>
        <v>Idaville , IN</v>
      </c>
      <c r="B21268">
        <v>40.758800000000001</v>
      </c>
      <c r="C21268">
        <v>-86.650499999999994</v>
      </c>
    </row>
    <row r="21269" spans="1:3" x14ac:dyDescent="0.2">
      <c r="A21269" t="str">
        <f>_xlfn.CONCAT([2]Sheet1!A21269," , ",[2]Sheet1!B21269)</f>
        <v>Union , IA</v>
      </c>
      <c r="B21269">
        <v>42.243499999999997</v>
      </c>
      <c r="C21269">
        <v>-93.0625</v>
      </c>
    </row>
    <row r="21270" spans="1:3" x14ac:dyDescent="0.2">
      <c r="A21270" t="str">
        <f>_xlfn.CONCAT([2]Sheet1!A21270," , ",[2]Sheet1!B21270)</f>
        <v>Pine Valley , CO</v>
      </c>
      <c r="B21270">
        <v>39.691000000000003</v>
      </c>
      <c r="C21270">
        <v>-105.4132</v>
      </c>
    </row>
    <row r="21271" spans="1:3" x14ac:dyDescent="0.2">
      <c r="A21271" t="str">
        <f>_xlfn.CONCAT([2]Sheet1!A21271," , ",[2]Sheet1!B21271)</f>
        <v>Dustin , OK</v>
      </c>
      <c r="B21271">
        <v>35.2714</v>
      </c>
      <c r="C21271">
        <v>-96.028099999999995</v>
      </c>
    </row>
    <row r="21272" spans="1:3" x14ac:dyDescent="0.2">
      <c r="A21272" t="str">
        <f>_xlfn.CONCAT([2]Sheet1!A21272," , ",[2]Sheet1!B21272)</f>
        <v>Freeburg , MO</v>
      </c>
      <c r="B21272">
        <v>38.316200000000002</v>
      </c>
      <c r="C21272">
        <v>-91.922200000000004</v>
      </c>
    </row>
    <row r="21273" spans="1:3" x14ac:dyDescent="0.2">
      <c r="A21273" t="str">
        <f>_xlfn.CONCAT([2]Sheet1!A21273," , ",[2]Sheet1!B21273)</f>
        <v>Canaseraga , NY</v>
      </c>
      <c r="B21273">
        <v>42.461799999999997</v>
      </c>
      <c r="C21273">
        <v>-77.777299999999997</v>
      </c>
    </row>
    <row r="21274" spans="1:3" x14ac:dyDescent="0.2">
      <c r="A21274" t="str">
        <f>_xlfn.CONCAT([2]Sheet1!A21274," , ",[2]Sheet1!B21274)</f>
        <v>Wabbaseka , AR</v>
      </c>
      <c r="B21274">
        <v>34.359200000000001</v>
      </c>
      <c r="C21274">
        <v>-91.7928</v>
      </c>
    </row>
    <row r="21275" spans="1:3" x14ac:dyDescent="0.2">
      <c r="A21275" t="str">
        <f>_xlfn.CONCAT([2]Sheet1!A21275," , ",[2]Sheet1!B21275)</f>
        <v>Laurel Heights , NJ</v>
      </c>
      <c r="B21275">
        <v>39.457000000000001</v>
      </c>
      <c r="C21275">
        <v>-75.223500000000001</v>
      </c>
    </row>
    <row r="21276" spans="1:3" x14ac:dyDescent="0.2">
      <c r="A21276" t="str">
        <f>_xlfn.CONCAT([2]Sheet1!A21276," , ",[2]Sheet1!B21276)</f>
        <v>Hanska , MN</v>
      </c>
      <c r="B21276">
        <v>44.148699999999998</v>
      </c>
      <c r="C21276">
        <v>-94.494500000000002</v>
      </c>
    </row>
    <row r="21277" spans="1:3" x14ac:dyDescent="0.2">
      <c r="A21277" t="str">
        <f>_xlfn.CONCAT([2]Sheet1!A21277," , ",[2]Sheet1!B21277)</f>
        <v>Emerado , ND</v>
      </c>
      <c r="B21277">
        <v>47.924500000000002</v>
      </c>
      <c r="C21277">
        <v>-97.365300000000005</v>
      </c>
    </row>
    <row r="21278" spans="1:3" x14ac:dyDescent="0.2">
      <c r="A21278" t="str">
        <f>_xlfn.CONCAT([2]Sheet1!A21278," , ",[2]Sheet1!B21278)</f>
        <v>Orr , MN</v>
      </c>
      <c r="B21278">
        <v>48.059399999999997</v>
      </c>
      <c r="C21278">
        <v>-92.8249</v>
      </c>
    </row>
    <row r="21279" spans="1:3" x14ac:dyDescent="0.2">
      <c r="A21279" t="str">
        <f>_xlfn.CONCAT([2]Sheet1!A21279," , ",[2]Sheet1!B21279)</f>
        <v>Florence , WI</v>
      </c>
      <c r="B21279">
        <v>45.926600000000001</v>
      </c>
      <c r="C21279">
        <v>-88.246300000000005</v>
      </c>
    </row>
    <row r="21280" spans="1:3" x14ac:dyDescent="0.2">
      <c r="A21280" t="str">
        <f>_xlfn.CONCAT([2]Sheet1!A21280," , ",[2]Sheet1!B21280)</f>
        <v>Grover , SC</v>
      </c>
      <c r="B21280">
        <v>33.109200000000001</v>
      </c>
      <c r="C21280">
        <v>-80.591999999999999</v>
      </c>
    </row>
    <row r="21281" spans="1:3" x14ac:dyDescent="0.2">
      <c r="A21281" t="str">
        <f>_xlfn.CONCAT([2]Sheet1!A21281," , ",[2]Sheet1!B21281)</f>
        <v>El Prado Estates , AZ</v>
      </c>
      <c r="B21281">
        <v>32.706200000000003</v>
      </c>
      <c r="C21281">
        <v>-114.5215</v>
      </c>
    </row>
    <row r="21282" spans="1:3" x14ac:dyDescent="0.2">
      <c r="A21282" t="str">
        <f>_xlfn.CONCAT([2]Sheet1!A21282," , ",[2]Sheet1!B21282)</f>
        <v>Stockton , AL</v>
      </c>
      <c r="B21282">
        <v>30.994599999999998</v>
      </c>
      <c r="C21282">
        <v>-87.86</v>
      </c>
    </row>
    <row r="21283" spans="1:3" x14ac:dyDescent="0.2">
      <c r="A21283" t="str">
        <f>_xlfn.CONCAT([2]Sheet1!A21283," , ",[2]Sheet1!B21283)</f>
        <v>East Middlebury , VT</v>
      </c>
      <c r="B21283">
        <v>43.974600000000002</v>
      </c>
      <c r="C21283">
        <v>-73.105199999999996</v>
      </c>
    </row>
    <row r="21284" spans="1:3" x14ac:dyDescent="0.2">
      <c r="A21284" t="str">
        <f>_xlfn.CONCAT([2]Sheet1!A21284," , ",[2]Sheet1!B21284)</f>
        <v>Dry Prong , LA</v>
      </c>
      <c r="B21284">
        <v>31.5806</v>
      </c>
      <c r="C21284">
        <v>-92.530500000000004</v>
      </c>
    </row>
    <row r="21285" spans="1:3" x14ac:dyDescent="0.2">
      <c r="A21285" t="str">
        <f>_xlfn.CONCAT([2]Sheet1!A21285," , ",[2]Sheet1!B21285)</f>
        <v>Whiteface , TX</v>
      </c>
      <c r="B21285">
        <v>33.599600000000002</v>
      </c>
      <c r="C21285">
        <v>-102.6134</v>
      </c>
    </row>
    <row r="21286" spans="1:3" x14ac:dyDescent="0.2">
      <c r="A21286" t="str">
        <f>_xlfn.CONCAT([2]Sheet1!A21286," , ",[2]Sheet1!B21286)</f>
        <v>Seven Devils , NC</v>
      </c>
      <c r="B21286">
        <v>36.149000000000001</v>
      </c>
      <c r="C21286">
        <v>-81.811999999999998</v>
      </c>
    </row>
    <row r="21287" spans="1:3" x14ac:dyDescent="0.2">
      <c r="A21287" t="str">
        <f>_xlfn.CONCAT([2]Sheet1!A21287," , ",[2]Sheet1!B21287)</f>
        <v>Frizzleburg , PA</v>
      </c>
      <c r="B21287">
        <v>41.074199999999998</v>
      </c>
      <c r="C21287">
        <v>-80.448999999999998</v>
      </c>
    </row>
    <row r="21288" spans="1:3" x14ac:dyDescent="0.2">
      <c r="A21288" t="str">
        <f>_xlfn.CONCAT([2]Sheet1!A21288," , ",[2]Sheet1!B21288)</f>
        <v>Poyen , AR</v>
      </c>
      <c r="B21288">
        <v>34.324199999999998</v>
      </c>
      <c r="C21288">
        <v>-92.641999999999996</v>
      </c>
    </row>
    <row r="21289" spans="1:3" x14ac:dyDescent="0.2">
      <c r="A21289" t="str">
        <f>_xlfn.CONCAT([2]Sheet1!A21289," , ",[2]Sheet1!B21289)</f>
        <v>Amber , OK</v>
      </c>
      <c r="B21289">
        <v>35.160200000000003</v>
      </c>
      <c r="C21289">
        <v>-97.882000000000005</v>
      </c>
    </row>
    <row r="21290" spans="1:3" x14ac:dyDescent="0.2">
      <c r="A21290" t="str">
        <f>_xlfn.CONCAT([2]Sheet1!A21290," , ",[2]Sheet1!B21290)</f>
        <v>Iron City , GA</v>
      </c>
      <c r="B21290">
        <v>31.0136</v>
      </c>
      <c r="C21290">
        <v>-84.813299999999998</v>
      </c>
    </row>
    <row r="21291" spans="1:3" x14ac:dyDescent="0.2">
      <c r="A21291" t="str">
        <f>_xlfn.CONCAT([2]Sheet1!A21291," , ",[2]Sheet1!B21291)</f>
        <v>Hundred , WV</v>
      </c>
      <c r="B21291">
        <v>39.683500000000002</v>
      </c>
      <c r="C21291">
        <v>-80.457499999999996</v>
      </c>
    </row>
    <row r="21292" spans="1:3" x14ac:dyDescent="0.2">
      <c r="A21292" t="str">
        <f>_xlfn.CONCAT([2]Sheet1!A21292," , ",[2]Sheet1!B21292)</f>
        <v>Altamont , UT</v>
      </c>
      <c r="B21292">
        <v>40.358899999999998</v>
      </c>
      <c r="C21292">
        <v>-110.2881</v>
      </c>
    </row>
    <row r="21293" spans="1:3" x14ac:dyDescent="0.2">
      <c r="A21293" t="str">
        <f>_xlfn.CONCAT([2]Sheet1!A21293," , ",[2]Sheet1!B21293)</f>
        <v>Kinde , MI</v>
      </c>
      <c r="B21293">
        <v>43.9405</v>
      </c>
      <c r="C21293">
        <v>-82.996300000000005</v>
      </c>
    </row>
    <row r="21294" spans="1:3" x14ac:dyDescent="0.2">
      <c r="A21294" t="str">
        <f>_xlfn.CONCAT([2]Sheet1!A21294," , ",[2]Sheet1!B21294)</f>
        <v>McArthur , CA</v>
      </c>
      <c r="B21294">
        <v>41.041400000000003</v>
      </c>
      <c r="C21294">
        <v>-121.4068</v>
      </c>
    </row>
    <row r="21295" spans="1:3" x14ac:dyDescent="0.2">
      <c r="A21295" t="str">
        <f>_xlfn.CONCAT([2]Sheet1!A21295," , ",[2]Sheet1!B21295)</f>
        <v>Glacier Colony , MT</v>
      </c>
      <c r="B21295">
        <v>48.828699999999998</v>
      </c>
      <c r="C21295">
        <v>-112.2149</v>
      </c>
    </row>
    <row r="21296" spans="1:3" x14ac:dyDescent="0.2">
      <c r="A21296" t="str">
        <f>_xlfn.CONCAT([2]Sheet1!A21296," , ",[2]Sheet1!B21296)</f>
        <v>Spalding , NE</v>
      </c>
      <c r="B21296">
        <v>41.6892</v>
      </c>
      <c r="C21296">
        <v>-98.3626</v>
      </c>
    </row>
    <row r="21297" spans="1:3" x14ac:dyDescent="0.2">
      <c r="A21297" t="str">
        <f>_xlfn.CONCAT([2]Sheet1!A21297," , ",[2]Sheet1!B21297)</f>
        <v>Hallsburg , TX</v>
      </c>
      <c r="B21297">
        <v>31.568300000000001</v>
      </c>
      <c r="C21297">
        <v>-96.946399999999997</v>
      </c>
    </row>
    <row r="21298" spans="1:3" x14ac:dyDescent="0.2">
      <c r="A21298" t="str">
        <f>_xlfn.CONCAT([2]Sheet1!A21298," , ",[2]Sheet1!B21298)</f>
        <v>Rolling Prairie , IN</v>
      </c>
      <c r="B21298">
        <v>41.674300000000002</v>
      </c>
      <c r="C21298">
        <v>-86.620699999999999</v>
      </c>
    </row>
    <row r="21299" spans="1:3" x14ac:dyDescent="0.2">
      <c r="A21299" t="str">
        <f>_xlfn.CONCAT([2]Sheet1!A21299," , ",[2]Sheet1!B21299)</f>
        <v>Stonefort , IL</v>
      </c>
      <c r="B21299">
        <v>37.617800000000003</v>
      </c>
      <c r="C21299">
        <v>-88.705100000000002</v>
      </c>
    </row>
    <row r="21300" spans="1:3" x14ac:dyDescent="0.2">
      <c r="A21300" t="str">
        <f>_xlfn.CONCAT([2]Sheet1!A21300," , ",[2]Sheet1!B21300)</f>
        <v>Millerville , AL</v>
      </c>
      <c r="B21300">
        <v>33.192599999999999</v>
      </c>
      <c r="C21300">
        <v>-85.930199999999999</v>
      </c>
    </row>
    <row r="21301" spans="1:3" x14ac:dyDescent="0.2">
      <c r="A21301" t="str">
        <f>_xlfn.CONCAT([2]Sheet1!A21301," , ",[2]Sheet1!B21301)</f>
        <v>Summit , SD</v>
      </c>
      <c r="B21301">
        <v>45.305599999999998</v>
      </c>
      <c r="C21301">
        <v>-97.039100000000005</v>
      </c>
    </row>
    <row r="21302" spans="1:3" x14ac:dyDescent="0.2">
      <c r="A21302" t="str">
        <f>_xlfn.CONCAT([2]Sheet1!A21302," , ",[2]Sheet1!B21302)</f>
        <v>Boulder , UT</v>
      </c>
      <c r="B21302">
        <v>37.922800000000002</v>
      </c>
      <c r="C21302">
        <v>-111.4319</v>
      </c>
    </row>
    <row r="21303" spans="1:3" x14ac:dyDescent="0.2">
      <c r="A21303" t="str">
        <f>_xlfn.CONCAT([2]Sheet1!A21303," , ",[2]Sheet1!B21303)</f>
        <v>Speculator , NY</v>
      </c>
      <c r="B21303">
        <v>43.5944</v>
      </c>
      <c r="C21303">
        <v>-74.382199999999997</v>
      </c>
    </row>
    <row r="21304" spans="1:3" x14ac:dyDescent="0.2">
      <c r="A21304" t="str">
        <f>_xlfn.CONCAT([2]Sheet1!A21304," , ",[2]Sheet1!B21304)</f>
        <v>Sunbrook , PA</v>
      </c>
      <c r="B21304">
        <v>40.433799999999998</v>
      </c>
      <c r="C21304">
        <v>-78.432400000000001</v>
      </c>
    </row>
    <row r="21305" spans="1:3" x14ac:dyDescent="0.2">
      <c r="A21305" t="str">
        <f>_xlfn.CONCAT([2]Sheet1!A21305," , ",[2]Sheet1!B21305)</f>
        <v>Comanche Creek , CO</v>
      </c>
      <c r="B21305">
        <v>39.615000000000002</v>
      </c>
      <c r="C21305">
        <v>-104.32680000000001</v>
      </c>
    </row>
    <row r="21306" spans="1:3" x14ac:dyDescent="0.2">
      <c r="A21306" t="str">
        <f>_xlfn.CONCAT([2]Sheet1!A21306," , ",[2]Sheet1!B21306)</f>
        <v>White Eagle , OK</v>
      </c>
      <c r="B21306">
        <v>36.626800000000003</v>
      </c>
      <c r="C21306">
        <v>-97.081199999999995</v>
      </c>
    </row>
    <row r="21307" spans="1:3" x14ac:dyDescent="0.2">
      <c r="A21307" t="str">
        <f>_xlfn.CONCAT([2]Sheet1!A21307," , ",[2]Sheet1!B21307)</f>
        <v>Strong , AR</v>
      </c>
      <c r="B21307">
        <v>33.107900000000001</v>
      </c>
      <c r="C21307">
        <v>-92.355599999999995</v>
      </c>
    </row>
    <row r="21308" spans="1:3" x14ac:dyDescent="0.2">
      <c r="A21308" t="str">
        <f>_xlfn.CONCAT([2]Sheet1!A21308," , ",[2]Sheet1!B21308)</f>
        <v>Fayette , UT</v>
      </c>
      <c r="B21308">
        <v>39.224400000000003</v>
      </c>
      <c r="C21308">
        <v>-111.8539</v>
      </c>
    </row>
    <row r="21309" spans="1:3" x14ac:dyDescent="0.2">
      <c r="A21309" t="str">
        <f>_xlfn.CONCAT([2]Sheet1!A21309," , ",[2]Sheet1!B21309)</f>
        <v>Bode , IA</v>
      </c>
      <c r="B21309">
        <v>42.868000000000002</v>
      </c>
      <c r="C21309">
        <v>-94.286299999999997</v>
      </c>
    </row>
    <row r="21310" spans="1:3" x14ac:dyDescent="0.2">
      <c r="A21310" t="str">
        <f>_xlfn.CONCAT([2]Sheet1!A21310," , ",[2]Sheet1!B21310)</f>
        <v>Sherwood , MI</v>
      </c>
      <c r="B21310">
        <v>41.999699999999997</v>
      </c>
      <c r="C21310">
        <v>-85.239400000000003</v>
      </c>
    </row>
    <row r="21311" spans="1:3" x14ac:dyDescent="0.2">
      <c r="A21311" t="str">
        <f>_xlfn.CONCAT([2]Sheet1!A21311," , ",[2]Sheet1!B21311)</f>
        <v>Bolivar , PA</v>
      </c>
      <c r="B21311">
        <v>40.395200000000003</v>
      </c>
      <c r="C21311">
        <v>-79.152100000000004</v>
      </c>
    </row>
    <row r="21312" spans="1:3" x14ac:dyDescent="0.2">
      <c r="A21312" t="str">
        <f>_xlfn.CONCAT([2]Sheet1!A21312," , ",[2]Sheet1!B21312)</f>
        <v>Wilmore , PA</v>
      </c>
      <c r="B21312">
        <v>40.387300000000003</v>
      </c>
      <c r="C21312">
        <v>-78.717200000000005</v>
      </c>
    </row>
    <row r="21313" spans="1:3" x14ac:dyDescent="0.2">
      <c r="A21313" t="str">
        <f>_xlfn.CONCAT([2]Sheet1!A21313," , ",[2]Sheet1!B21313)</f>
        <v>Ogilvie , MN</v>
      </c>
      <c r="B21313">
        <v>45.830100000000002</v>
      </c>
      <c r="C21313">
        <v>-93.423199999999994</v>
      </c>
    </row>
    <row r="21314" spans="1:3" x14ac:dyDescent="0.2">
      <c r="A21314" t="str">
        <f>_xlfn.CONCAT([2]Sheet1!A21314," , ",[2]Sheet1!B21314)</f>
        <v>Depew , OK</v>
      </c>
      <c r="B21314">
        <v>35.796900000000001</v>
      </c>
      <c r="C21314">
        <v>-96.530199999999994</v>
      </c>
    </row>
    <row r="21315" spans="1:3" x14ac:dyDescent="0.2">
      <c r="A21315" t="str">
        <f>_xlfn.CONCAT([2]Sheet1!A21315," , ",[2]Sheet1!B21315)</f>
        <v>Avon , AL</v>
      </c>
      <c r="B21315">
        <v>31.1797</v>
      </c>
      <c r="C21315">
        <v>-85.278999999999996</v>
      </c>
    </row>
    <row r="21316" spans="1:3" x14ac:dyDescent="0.2">
      <c r="A21316" t="str">
        <f>_xlfn.CONCAT([2]Sheet1!A21316," , ",[2]Sheet1!B21316)</f>
        <v>Rosser , TX</v>
      </c>
      <c r="B21316">
        <v>32.464799999999997</v>
      </c>
      <c r="C21316">
        <v>-96.443100000000001</v>
      </c>
    </row>
    <row r="21317" spans="1:3" x14ac:dyDescent="0.2">
      <c r="A21317" t="str">
        <f>_xlfn.CONCAT([2]Sheet1!A21317," , ",[2]Sheet1!B21317)</f>
        <v>Smithton , PA</v>
      </c>
      <c r="B21317">
        <v>40.153799999999997</v>
      </c>
      <c r="C21317">
        <v>-79.742400000000004</v>
      </c>
    </row>
    <row r="21318" spans="1:3" x14ac:dyDescent="0.2">
      <c r="A21318" t="str">
        <f>_xlfn.CONCAT([2]Sheet1!A21318," , ",[2]Sheet1!B21318)</f>
        <v>Naylor , MO</v>
      </c>
      <c r="B21318">
        <v>36.574399999999997</v>
      </c>
      <c r="C21318">
        <v>-90.605500000000006</v>
      </c>
    </row>
    <row r="21319" spans="1:3" x14ac:dyDescent="0.2">
      <c r="A21319" t="str">
        <f>_xlfn.CONCAT([2]Sheet1!A21319," , ",[2]Sheet1!B21319)</f>
        <v>Simpson , NC</v>
      </c>
      <c r="B21319">
        <v>35.575299999999999</v>
      </c>
      <c r="C21319">
        <v>-77.278999999999996</v>
      </c>
    </row>
    <row r="21320" spans="1:3" x14ac:dyDescent="0.2">
      <c r="A21320" t="str">
        <f>_xlfn.CONCAT([2]Sheet1!A21320," , ",[2]Sheet1!B21320)</f>
        <v>Eskridge , KS</v>
      </c>
      <c r="B21320">
        <v>38.859499999999997</v>
      </c>
      <c r="C21320">
        <v>-96.104900000000001</v>
      </c>
    </row>
    <row r="21321" spans="1:3" x14ac:dyDescent="0.2">
      <c r="A21321" t="str">
        <f>_xlfn.CONCAT([2]Sheet1!A21321," , ",[2]Sheet1!B21321)</f>
        <v>Casey , IA</v>
      </c>
      <c r="B21321">
        <v>41.5075</v>
      </c>
      <c r="C21321">
        <v>-94.5214</v>
      </c>
    </row>
    <row r="21322" spans="1:3" x14ac:dyDescent="0.2">
      <c r="A21322" t="str">
        <f>_xlfn.CONCAT([2]Sheet1!A21322," , ",[2]Sheet1!B21322)</f>
        <v>Greenville , CA</v>
      </c>
      <c r="B21322">
        <v>40.133600000000001</v>
      </c>
      <c r="C21322">
        <v>-120.94540000000001</v>
      </c>
    </row>
    <row r="21323" spans="1:3" x14ac:dyDescent="0.2">
      <c r="A21323" t="str">
        <f>_xlfn.CONCAT([2]Sheet1!A21323," , ",[2]Sheet1!B21323)</f>
        <v>Hawk Cove , TX</v>
      </c>
      <c r="B21323">
        <v>32.884</v>
      </c>
      <c r="C21323">
        <v>-96.083299999999994</v>
      </c>
    </row>
    <row r="21324" spans="1:3" x14ac:dyDescent="0.2">
      <c r="A21324" t="str">
        <f>_xlfn.CONCAT([2]Sheet1!A21324," , ",[2]Sheet1!B21324)</f>
        <v>Verlot , WA</v>
      </c>
      <c r="B21324">
        <v>48.100299999999997</v>
      </c>
      <c r="C21324">
        <v>-121.7679</v>
      </c>
    </row>
    <row r="21325" spans="1:3" x14ac:dyDescent="0.2">
      <c r="A21325" t="str">
        <f>_xlfn.CONCAT([2]Sheet1!A21325," , ",[2]Sheet1!B21325)</f>
        <v>Franklin , WV</v>
      </c>
      <c r="B21325">
        <v>38.645200000000003</v>
      </c>
      <c r="C21325">
        <v>-79.333200000000005</v>
      </c>
    </row>
    <row r="21326" spans="1:3" x14ac:dyDescent="0.2">
      <c r="A21326" t="str">
        <f>_xlfn.CONCAT([2]Sheet1!A21326," , ",[2]Sheet1!B21326)</f>
        <v>Hardesty , OK</v>
      </c>
      <c r="B21326">
        <v>36.614800000000002</v>
      </c>
      <c r="C21326">
        <v>-101.1936</v>
      </c>
    </row>
    <row r="21327" spans="1:3" x14ac:dyDescent="0.2">
      <c r="A21327" t="str">
        <f>_xlfn.CONCAT([2]Sheet1!A21327," , ",[2]Sheet1!B21327)</f>
        <v>Emigrant , MT</v>
      </c>
      <c r="B21327">
        <v>45.375500000000002</v>
      </c>
      <c r="C21327">
        <v>-110.7465</v>
      </c>
    </row>
    <row r="21328" spans="1:3" x14ac:dyDescent="0.2">
      <c r="A21328" t="str">
        <f>_xlfn.CONCAT([2]Sheet1!A21328," , ",[2]Sheet1!B21328)</f>
        <v>Phelps , KY</v>
      </c>
      <c r="B21328">
        <v>37.509</v>
      </c>
      <c r="C21328">
        <v>-82.160499999999999</v>
      </c>
    </row>
    <row r="21329" spans="1:3" x14ac:dyDescent="0.2">
      <c r="A21329" t="str">
        <f>_xlfn.CONCAT([2]Sheet1!A21329," , ",[2]Sheet1!B21329)</f>
        <v>Madison , MO</v>
      </c>
      <c r="B21329">
        <v>39.473500000000001</v>
      </c>
      <c r="C21329">
        <v>-92.211699999999993</v>
      </c>
    </row>
    <row r="21330" spans="1:3" x14ac:dyDescent="0.2">
      <c r="A21330" t="str">
        <f>_xlfn.CONCAT([2]Sheet1!A21330," , ",[2]Sheet1!B21330)</f>
        <v>Everest , KS</v>
      </c>
      <c r="B21330">
        <v>39.677</v>
      </c>
      <c r="C21330">
        <v>-95.424800000000005</v>
      </c>
    </row>
    <row r="21331" spans="1:3" x14ac:dyDescent="0.2">
      <c r="A21331" t="str">
        <f>_xlfn.CONCAT([2]Sheet1!A21331," , ",[2]Sheet1!B21331)</f>
        <v>Oak Glen , CA</v>
      </c>
      <c r="B21331">
        <v>34.044800000000002</v>
      </c>
      <c r="C21331">
        <v>-116.94970000000001</v>
      </c>
    </row>
    <row r="21332" spans="1:3" x14ac:dyDescent="0.2">
      <c r="A21332" t="str">
        <f>_xlfn.CONCAT([2]Sheet1!A21332," , ",[2]Sheet1!B21332)</f>
        <v>Tower Hill , IL</v>
      </c>
      <c r="B21332">
        <v>39.386800000000001</v>
      </c>
      <c r="C21332">
        <v>-88.959199999999996</v>
      </c>
    </row>
    <row r="21333" spans="1:3" x14ac:dyDescent="0.2">
      <c r="A21333" t="str">
        <f>_xlfn.CONCAT([2]Sheet1!A21333," , ",[2]Sheet1!B21333)</f>
        <v>Dawson , PA</v>
      </c>
      <c r="B21333">
        <v>40.047400000000003</v>
      </c>
      <c r="C21333">
        <v>-79.656999999999996</v>
      </c>
    </row>
    <row r="21334" spans="1:3" x14ac:dyDescent="0.2">
      <c r="A21334" t="str">
        <f>_xlfn.CONCAT([2]Sheet1!A21334," , ",[2]Sheet1!B21334)</f>
        <v>Otter Lake , MI</v>
      </c>
      <c r="B21334">
        <v>43.213799999999999</v>
      </c>
      <c r="C21334">
        <v>-83.459500000000006</v>
      </c>
    </row>
    <row r="21335" spans="1:3" x14ac:dyDescent="0.2">
      <c r="A21335" t="str">
        <f>_xlfn.CONCAT([2]Sheet1!A21335," , ",[2]Sheet1!B21335)</f>
        <v>Vallonia , IN</v>
      </c>
      <c r="B21335">
        <v>38.8461</v>
      </c>
      <c r="C21335">
        <v>-86.099100000000007</v>
      </c>
    </row>
    <row r="21336" spans="1:3" x14ac:dyDescent="0.2">
      <c r="A21336" t="str">
        <f>_xlfn.CONCAT([2]Sheet1!A21336," , ",[2]Sheet1!B21336)</f>
        <v>Allenhurst , NJ</v>
      </c>
      <c r="B21336">
        <v>40.236199999999997</v>
      </c>
      <c r="C21336">
        <v>-74.0017</v>
      </c>
    </row>
    <row r="21337" spans="1:3" x14ac:dyDescent="0.2">
      <c r="A21337" t="str">
        <f>_xlfn.CONCAT([2]Sheet1!A21337," , ",[2]Sheet1!B21337)</f>
        <v>Kelley , IA</v>
      </c>
      <c r="B21337">
        <v>41.951000000000001</v>
      </c>
      <c r="C21337">
        <v>-93.665599999999998</v>
      </c>
    </row>
    <row r="21338" spans="1:3" x14ac:dyDescent="0.2">
      <c r="A21338" t="str">
        <f>_xlfn.CONCAT([2]Sheet1!A21338," , ",[2]Sheet1!B21338)</f>
        <v>Ford Cliff , PA</v>
      </c>
      <c r="B21338">
        <v>40.760800000000003</v>
      </c>
      <c r="C21338">
        <v>-79.535799999999995</v>
      </c>
    </row>
    <row r="21339" spans="1:3" x14ac:dyDescent="0.2">
      <c r="A21339" t="str">
        <f>_xlfn.CONCAT([2]Sheet1!A21339," , ",[2]Sheet1!B21339)</f>
        <v>Keswick , VA</v>
      </c>
      <c r="B21339">
        <v>38.012700000000002</v>
      </c>
      <c r="C21339">
        <v>-78.3613</v>
      </c>
    </row>
    <row r="21340" spans="1:3" x14ac:dyDescent="0.2">
      <c r="A21340" t="str">
        <f>_xlfn.CONCAT([2]Sheet1!A21340," , ",[2]Sheet1!B21340)</f>
        <v>Ewing , NE</v>
      </c>
      <c r="B21340">
        <v>42.259399999999999</v>
      </c>
      <c r="C21340">
        <v>-98.343800000000002</v>
      </c>
    </row>
    <row r="21341" spans="1:3" x14ac:dyDescent="0.2">
      <c r="A21341" t="str">
        <f>_xlfn.CONCAT([2]Sheet1!A21341," , ",[2]Sheet1!B21341)</f>
        <v>Broadview , NM</v>
      </c>
      <c r="B21341">
        <v>35.225700000000003</v>
      </c>
      <c r="C21341">
        <v>-107.87609999999999</v>
      </c>
    </row>
    <row r="21342" spans="1:3" x14ac:dyDescent="0.2">
      <c r="A21342" t="str">
        <f>_xlfn.CONCAT([2]Sheet1!A21342," , ",[2]Sheet1!B21342)</f>
        <v>Cross Timbers , MO</v>
      </c>
      <c r="B21342">
        <v>38.0242</v>
      </c>
      <c r="C21342">
        <v>-93.229399999999998</v>
      </c>
    </row>
    <row r="21343" spans="1:3" x14ac:dyDescent="0.2">
      <c r="A21343" t="str">
        <f>_xlfn.CONCAT([2]Sheet1!A21343," , ",[2]Sheet1!B21343)</f>
        <v>Mauricetown , NJ</v>
      </c>
      <c r="B21343">
        <v>39.292000000000002</v>
      </c>
      <c r="C21343">
        <v>-75.009699999999995</v>
      </c>
    </row>
    <row r="21344" spans="1:3" x14ac:dyDescent="0.2">
      <c r="A21344" t="str">
        <f>_xlfn.CONCAT([2]Sheet1!A21344," , ",[2]Sheet1!B21344)</f>
        <v>Unionville , MT</v>
      </c>
      <c r="B21344">
        <v>46.5456</v>
      </c>
      <c r="C21344">
        <v>-112.07989999999999</v>
      </c>
    </row>
    <row r="21345" spans="1:3" x14ac:dyDescent="0.2">
      <c r="A21345" t="str">
        <f>_xlfn.CONCAT([2]Sheet1!A21345," , ",[2]Sheet1!B21345)</f>
        <v>Paxville , SC</v>
      </c>
      <c r="B21345">
        <v>33.738999999999997</v>
      </c>
      <c r="C21345">
        <v>-80.358599999999996</v>
      </c>
    </row>
    <row r="21346" spans="1:3" x14ac:dyDescent="0.2">
      <c r="A21346" t="str">
        <f>_xlfn.CONCAT([2]Sheet1!A21346," , ",[2]Sheet1!B21346)</f>
        <v>Haydenville , OH</v>
      </c>
      <c r="B21346">
        <v>39.480699999999999</v>
      </c>
      <c r="C21346">
        <v>-82.323800000000006</v>
      </c>
    </row>
    <row r="21347" spans="1:3" x14ac:dyDescent="0.2">
      <c r="A21347" t="str">
        <f>_xlfn.CONCAT([2]Sheet1!A21347," , ",[2]Sheet1!B21347)</f>
        <v>Prairie City , IL</v>
      </c>
      <c r="B21347">
        <v>40.621000000000002</v>
      </c>
      <c r="C21347">
        <v>-90.4649</v>
      </c>
    </row>
    <row r="21348" spans="1:3" x14ac:dyDescent="0.2">
      <c r="A21348" t="str">
        <f>_xlfn.CONCAT([2]Sheet1!A21348," , ",[2]Sheet1!B21348)</f>
        <v>Sunburst , MT</v>
      </c>
      <c r="B21348">
        <v>48.878</v>
      </c>
      <c r="C21348">
        <v>-111.9051</v>
      </c>
    </row>
    <row r="21349" spans="1:3" x14ac:dyDescent="0.2">
      <c r="A21349" t="str">
        <f>_xlfn.CONCAT([2]Sheet1!A21349," , ",[2]Sheet1!B21349)</f>
        <v>Parryville , PA</v>
      </c>
      <c r="B21349">
        <v>40.824300000000001</v>
      </c>
      <c r="C21349">
        <v>-75.670100000000005</v>
      </c>
    </row>
    <row r="21350" spans="1:3" x14ac:dyDescent="0.2">
      <c r="A21350" t="str">
        <f>_xlfn.CONCAT([2]Sheet1!A21350," , ",[2]Sheet1!B21350)</f>
        <v>Symsonia , KY</v>
      </c>
      <c r="B21350">
        <v>36.921100000000003</v>
      </c>
      <c r="C21350">
        <v>-88.5227</v>
      </c>
    </row>
    <row r="21351" spans="1:3" x14ac:dyDescent="0.2">
      <c r="A21351" t="str">
        <f>_xlfn.CONCAT([2]Sheet1!A21351," , ",[2]Sheet1!B21351)</f>
        <v>Meridian , CA</v>
      </c>
      <c r="B21351">
        <v>39.140500000000003</v>
      </c>
      <c r="C21351">
        <v>-121.90779999999999</v>
      </c>
    </row>
    <row r="21352" spans="1:3" x14ac:dyDescent="0.2">
      <c r="A21352" t="str">
        <f>_xlfn.CONCAT([2]Sheet1!A21352," , ",[2]Sheet1!B21352)</f>
        <v>West Dunbar , WV</v>
      </c>
      <c r="B21352">
        <v>38.372500000000002</v>
      </c>
      <c r="C21352">
        <v>-81.755799999999994</v>
      </c>
    </row>
    <row r="21353" spans="1:3" x14ac:dyDescent="0.2">
      <c r="A21353" t="str">
        <f>_xlfn.CONCAT([2]Sheet1!A21353," , ",[2]Sheet1!B21353)</f>
        <v>Clayton , LA</v>
      </c>
      <c r="B21353">
        <v>31.7226</v>
      </c>
      <c r="C21353">
        <v>-91.537300000000002</v>
      </c>
    </row>
    <row r="21354" spans="1:3" x14ac:dyDescent="0.2">
      <c r="A21354" t="str">
        <f>_xlfn.CONCAT([2]Sheet1!A21354," , ",[2]Sheet1!B21354)</f>
        <v>Darwin , MN</v>
      </c>
      <c r="B21354">
        <v>45.096899999999998</v>
      </c>
      <c r="C21354">
        <v>-94.413700000000006</v>
      </c>
    </row>
    <row r="21355" spans="1:3" x14ac:dyDescent="0.2">
      <c r="A21355" t="str">
        <f>_xlfn.CONCAT([2]Sheet1!A21355," , ",[2]Sheet1!B21355)</f>
        <v>Sadieville , KY</v>
      </c>
      <c r="B21355">
        <v>38.388300000000001</v>
      </c>
      <c r="C21355">
        <v>-84.549000000000007</v>
      </c>
    </row>
    <row r="21356" spans="1:3" x14ac:dyDescent="0.2">
      <c r="A21356" t="str">
        <f>_xlfn.CONCAT([2]Sheet1!A21356," , ",[2]Sheet1!B21356)</f>
        <v>Grahamtown , MD</v>
      </c>
      <c r="B21356">
        <v>39.644799999999996</v>
      </c>
      <c r="C21356">
        <v>-78.922499999999999</v>
      </c>
    </row>
    <row r="21357" spans="1:3" x14ac:dyDescent="0.2">
      <c r="A21357" t="str">
        <f>_xlfn.CONCAT([2]Sheet1!A21357," , ",[2]Sheet1!B21357)</f>
        <v>Gypsum , KS</v>
      </c>
      <c r="B21357">
        <v>38.705800000000004</v>
      </c>
      <c r="C21357">
        <v>-97.426599999999993</v>
      </c>
    </row>
    <row r="21358" spans="1:3" x14ac:dyDescent="0.2">
      <c r="A21358" t="str">
        <f>_xlfn.CONCAT([2]Sheet1!A21358," , ",[2]Sheet1!B21358)</f>
        <v>Madison , PA</v>
      </c>
      <c r="B21358">
        <v>40.2455</v>
      </c>
      <c r="C21358">
        <v>-79.674800000000005</v>
      </c>
    </row>
    <row r="21359" spans="1:3" x14ac:dyDescent="0.2">
      <c r="A21359" t="str">
        <f>_xlfn.CONCAT([2]Sheet1!A21359," , ",[2]Sheet1!B21359)</f>
        <v>Bricelyn , MN</v>
      </c>
      <c r="B21359">
        <v>43.560699999999997</v>
      </c>
      <c r="C21359">
        <v>-93.813100000000006</v>
      </c>
    </row>
    <row r="21360" spans="1:3" x14ac:dyDescent="0.2">
      <c r="A21360" t="str">
        <f>_xlfn.CONCAT([2]Sheet1!A21360," , ",[2]Sheet1!B21360)</f>
        <v>Rosewood , OH</v>
      </c>
      <c r="B21360">
        <v>40.217399999999998</v>
      </c>
      <c r="C21360">
        <v>-83.963399999999993</v>
      </c>
    </row>
    <row r="21361" spans="1:3" x14ac:dyDescent="0.2">
      <c r="A21361" t="str">
        <f>_xlfn.CONCAT([2]Sheet1!A21361," , ",[2]Sheet1!B21361)</f>
        <v>Parkhill , PA</v>
      </c>
      <c r="B21361">
        <v>40.361199999999997</v>
      </c>
      <c r="C21361">
        <v>-78.870900000000006</v>
      </c>
    </row>
    <row r="21362" spans="1:3" x14ac:dyDescent="0.2">
      <c r="A21362" t="str">
        <f>_xlfn.CONCAT([2]Sheet1!A21362," , ",[2]Sheet1!B21362)</f>
        <v>Gallatin , TX</v>
      </c>
      <c r="B21362">
        <v>31.896899999999999</v>
      </c>
      <c r="C21362">
        <v>-95.152000000000001</v>
      </c>
    </row>
    <row r="21363" spans="1:3" x14ac:dyDescent="0.2">
      <c r="A21363" t="str">
        <f>_xlfn.CONCAT([2]Sheet1!A21363," , ",[2]Sheet1!B21363)</f>
        <v>West Okoboji , IA</v>
      </c>
      <c r="B21363">
        <v>43.3489</v>
      </c>
      <c r="C21363">
        <v>-95.163499999999999</v>
      </c>
    </row>
    <row r="21364" spans="1:3" x14ac:dyDescent="0.2">
      <c r="A21364" t="str">
        <f>_xlfn.CONCAT([2]Sheet1!A21364," , ",[2]Sheet1!B21364)</f>
        <v>Wall Lane , AZ</v>
      </c>
      <c r="B21364">
        <v>32.657299999999999</v>
      </c>
      <c r="C21364">
        <v>-114.7105</v>
      </c>
    </row>
    <row r="21365" spans="1:3" x14ac:dyDescent="0.2">
      <c r="A21365" t="str">
        <f>_xlfn.CONCAT([2]Sheet1!A21365," , ",[2]Sheet1!B21365)</f>
        <v>Empire , MI</v>
      </c>
      <c r="B21365">
        <v>44.812600000000003</v>
      </c>
      <c r="C21365">
        <v>-86.059399999999997</v>
      </c>
    </row>
    <row r="21366" spans="1:3" x14ac:dyDescent="0.2">
      <c r="A21366" t="str">
        <f>_xlfn.CONCAT([2]Sheet1!A21366," , ",[2]Sheet1!B21366)</f>
        <v>Danwood , SC</v>
      </c>
      <c r="B21366">
        <v>34.090299999999999</v>
      </c>
      <c r="C21366">
        <v>-79.769499999999994</v>
      </c>
    </row>
    <row r="21367" spans="1:3" x14ac:dyDescent="0.2">
      <c r="A21367" t="str">
        <f>_xlfn.CONCAT([2]Sheet1!A21367," , ",[2]Sheet1!B21367)</f>
        <v>Shartlesville , PA</v>
      </c>
      <c r="B21367">
        <v>40.513500000000001</v>
      </c>
      <c r="C21367">
        <v>-76.101699999999994</v>
      </c>
    </row>
    <row r="21368" spans="1:3" x14ac:dyDescent="0.2">
      <c r="A21368" t="str">
        <f>_xlfn.CONCAT([2]Sheet1!A21368," , ",[2]Sheet1!B21368)</f>
        <v>Oakview , MO</v>
      </c>
      <c r="B21368">
        <v>39.208599999999997</v>
      </c>
      <c r="C21368">
        <v>-94.570400000000006</v>
      </c>
    </row>
    <row r="21369" spans="1:3" x14ac:dyDescent="0.2">
      <c r="A21369" t="str">
        <f>_xlfn.CONCAT([2]Sheet1!A21369," , ",[2]Sheet1!B21369)</f>
        <v>Yankee Hill , CA</v>
      </c>
      <c r="B21369">
        <v>39.700699999999998</v>
      </c>
      <c r="C21369">
        <v>-121.5147</v>
      </c>
    </row>
    <row r="21370" spans="1:3" x14ac:dyDescent="0.2">
      <c r="A21370" t="str">
        <f>_xlfn.CONCAT([2]Sheet1!A21370," , ",[2]Sheet1!B21370)</f>
        <v>Traver , CA</v>
      </c>
      <c r="B21370">
        <v>36.454000000000001</v>
      </c>
      <c r="C21370">
        <v>-119.4838</v>
      </c>
    </row>
    <row r="21371" spans="1:3" x14ac:dyDescent="0.2">
      <c r="A21371" t="str">
        <f>_xlfn.CONCAT([2]Sheet1!A21371," , ",[2]Sheet1!B21371)</f>
        <v>Jewett , OH</v>
      </c>
      <c r="B21371">
        <v>40.368099999999998</v>
      </c>
      <c r="C21371">
        <v>-81.003100000000003</v>
      </c>
    </row>
    <row r="21372" spans="1:3" x14ac:dyDescent="0.2">
      <c r="A21372" t="str">
        <f>_xlfn.CONCAT([2]Sheet1!A21372," , ",[2]Sheet1!B21372)</f>
        <v>Jumpertown , MS</v>
      </c>
      <c r="B21372">
        <v>34.707900000000002</v>
      </c>
      <c r="C21372">
        <v>-88.661900000000003</v>
      </c>
    </row>
    <row r="21373" spans="1:3" x14ac:dyDescent="0.2">
      <c r="A21373" t="str">
        <f>_xlfn.CONCAT([2]Sheet1!A21373," , ",[2]Sheet1!B21373)</f>
        <v>Yantis , TX</v>
      </c>
      <c r="B21373">
        <v>32.930500000000002</v>
      </c>
      <c r="C21373">
        <v>-95.576099999999997</v>
      </c>
    </row>
    <row r="21374" spans="1:3" x14ac:dyDescent="0.2">
      <c r="A21374" t="str">
        <f>_xlfn.CONCAT([2]Sheet1!A21374," , ",[2]Sheet1!B21374)</f>
        <v>Dow City , IA</v>
      </c>
      <c r="B21374">
        <v>41.927500000000002</v>
      </c>
      <c r="C21374">
        <v>-95.494399999999999</v>
      </c>
    </row>
    <row r="21375" spans="1:3" x14ac:dyDescent="0.2">
      <c r="A21375" t="str">
        <f>_xlfn.CONCAT([2]Sheet1!A21375," , ",[2]Sheet1!B21375)</f>
        <v>Casar , NC</v>
      </c>
      <c r="B21375">
        <v>35.512700000000002</v>
      </c>
      <c r="C21375">
        <v>-81.616799999999998</v>
      </c>
    </row>
    <row r="21376" spans="1:3" x14ac:dyDescent="0.2">
      <c r="A21376" t="str">
        <f>_xlfn.CONCAT([2]Sheet1!A21376," , ",[2]Sheet1!B21376)</f>
        <v>Huntleigh , MO</v>
      </c>
      <c r="B21376">
        <v>38.613100000000003</v>
      </c>
      <c r="C21376">
        <v>-90.409099999999995</v>
      </c>
    </row>
    <row r="21377" spans="1:3" x14ac:dyDescent="0.2">
      <c r="A21377" t="str">
        <f>_xlfn.CONCAT([2]Sheet1!A21377," , ",[2]Sheet1!B21377)</f>
        <v>Odum , GA</v>
      </c>
      <c r="B21377">
        <v>31.666499999999999</v>
      </c>
      <c r="C21377">
        <v>-82.026899999999998</v>
      </c>
    </row>
    <row r="21378" spans="1:3" x14ac:dyDescent="0.2">
      <c r="A21378" t="str">
        <f>_xlfn.CONCAT([2]Sheet1!A21378," , ",[2]Sheet1!B21378)</f>
        <v>Goshen , NJ</v>
      </c>
      <c r="B21378">
        <v>39.146500000000003</v>
      </c>
      <c r="C21378">
        <v>-74.852400000000003</v>
      </c>
    </row>
    <row r="21379" spans="1:3" x14ac:dyDescent="0.2">
      <c r="A21379" t="str">
        <f>_xlfn.CONCAT([2]Sheet1!A21379," , ",[2]Sheet1!B21379)</f>
        <v>Arapahoe , NC</v>
      </c>
      <c r="B21379">
        <v>35.021500000000003</v>
      </c>
      <c r="C21379">
        <v>-76.825999999999993</v>
      </c>
    </row>
    <row r="21380" spans="1:3" x14ac:dyDescent="0.2">
      <c r="A21380" t="str">
        <f>_xlfn.CONCAT([2]Sheet1!A21380," , ",[2]Sheet1!B21380)</f>
        <v>Kilbourne , LA</v>
      </c>
      <c r="B21380">
        <v>32.997100000000003</v>
      </c>
      <c r="C21380">
        <v>-91.313900000000004</v>
      </c>
    </row>
    <row r="21381" spans="1:3" x14ac:dyDescent="0.2">
      <c r="A21381" t="str">
        <f>_xlfn.CONCAT([2]Sheet1!A21381," , ",[2]Sheet1!B21381)</f>
        <v>Tiger , GA</v>
      </c>
      <c r="B21381">
        <v>34.845799999999997</v>
      </c>
      <c r="C21381">
        <v>-83.433000000000007</v>
      </c>
    </row>
    <row r="21382" spans="1:3" x14ac:dyDescent="0.2">
      <c r="A21382" t="str">
        <f>_xlfn.CONCAT([2]Sheet1!A21382," , ",[2]Sheet1!B21382)</f>
        <v>Sandia Park , NM</v>
      </c>
      <c r="B21382">
        <v>35.164900000000003</v>
      </c>
      <c r="C21382">
        <v>-106.3657</v>
      </c>
    </row>
    <row r="21383" spans="1:3" x14ac:dyDescent="0.2">
      <c r="A21383" t="str">
        <f>_xlfn.CONCAT([2]Sheet1!A21383," , ",[2]Sheet1!B21383)</f>
        <v>Williamsburg , KS</v>
      </c>
      <c r="B21383">
        <v>38.480699999999999</v>
      </c>
      <c r="C21383">
        <v>-95.468100000000007</v>
      </c>
    </row>
    <row r="21384" spans="1:3" x14ac:dyDescent="0.2">
      <c r="A21384" t="str">
        <f>_xlfn.CONCAT([2]Sheet1!A21384," , ",[2]Sheet1!B21384)</f>
        <v>Bicknell , UT</v>
      </c>
      <c r="B21384">
        <v>38.340600000000002</v>
      </c>
      <c r="C21384">
        <v>-111.5442</v>
      </c>
    </row>
    <row r="21385" spans="1:3" x14ac:dyDescent="0.2">
      <c r="A21385" t="str">
        <f>_xlfn.CONCAT([2]Sheet1!A21385," , ",[2]Sheet1!B21385)</f>
        <v>Bucklin , MO</v>
      </c>
      <c r="B21385">
        <v>39.783700000000003</v>
      </c>
      <c r="C21385">
        <v>-92.887900000000002</v>
      </c>
    </row>
    <row r="21386" spans="1:3" x14ac:dyDescent="0.2">
      <c r="A21386" t="str">
        <f>_xlfn.CONCAT([2]Sheet1!A21386," , ",[2]Sheet1!B21386)</f>
        <v>Tippecanoe , IN</v>
      </c>
      <c r="B21386">
        <v>41.2089</v>
      </c>
      <c r="C21386">
        <v>-86.114999999999995</v>
      </c>
    </row>
    <row r="21387" spans="1:3" x14ac:dyDescent="0.2">
      <c r="A21387" t="str">
        <f>_xlfn.CONCAT([2]Sheet1!A21387," , ",[2]Sheet1!B21387)</f>
        <v>Ryan , IA</v>
      </c>
      <c r="B21387">
        <v>42.352400000000003</v>
      </c>
      <c r="C21387">
        <v>-91.484899999999996</v>
      </c>
    </row>
    <row r="21388" spans="1:3" x14ac:dyDescent="0.2">
      <c r="A21388" t="str">
        <f>_xlfn.CONCAT([2]Sheet1!A21388," , ",[2]Sheet1!B21388)</f>
        <v>Limestone , NY</v>
      </c>
      <c r="B21388">
        <v>42.0229</v>
      </c>
      <c r="C21388">
        <v>-78.633099999999999</v>
      </c>
    </row>
    <row r="21389" spans="1:3" x14ac:dyDescent="0.2">
      <c r="A21389" t="str">
        <f>_xlfn.CONCAT([2]Sheet1!A21389," , ",[2]Sheet1!B21389)</f>
        <v>Lockridge , IA</v>
      </c>
      <c r="B21389">
        <v>40.993600000000001</v>
      </c>
      <c r="C21389">
        <v>-91.750699999999995</v>
      </c>
    </row>
    <row r="21390" spans="1:3" x14ac:dyDescent="0.2">
      <c r="A21390" t="str">
        <f>_xlfn.CONCAT([2]Sheet1!A21390," , ",[2]Sheet1!B21390)</f>
        <v>Round Lake , MN</v>
      </c>
      <c r="B21390">
        <v>43.537300000000002</v>
      </c>
      <c r="C21390">
        <v>-95.470100000000002</v>
      </c>
    </row>
    <row r="21391" spans="1:3" x14ac:dyDescent="0.2">
      <c r="A21391" t="str">
        <f>_xlfn.CONCAT([2]Sheet1!A21391," , ",[2]Sheet1!B21391)</f>
        <v>Silex , MO</v>
      </c>
      <c r="B21391">
        <v>39.125399999999999</v>
      </c>
      <c r="C21391">
        <v>-91.057400000000001</v>
      </c>
    </row>
    <row r="21392" spans="1:3" x14ac:dyDescent="0.2">
      <c r="A21392" t="str">
        <f>_xlfn.CONCAT([2]Sheet1!A21392," , ",[2]Sheet1!B21392)</f>
        <v>Fenwick Island , DE</v>
      </c>
      <c r="B21392">
        <v>38.4604</v>
      </c>
      <c r="C21392">
        <v>-75.054199999999994</v>
      </c>
    </row>
    <row r="21393" spans="1:3" x14ac:dyDescent="0.2">
      <c r="A21393" t="str">
        <f>_xlfn.CONCAT([2]Sheet1!A21393," , ",[2]Sheet1!B21393)</f>
        <v>Cameron , IL</v>
      </c>
      <c r="B21393">
        <v>40.887500000000003</v>
      </c>
      <c r="C21393">
        <v>-90.516400000000004</v>
      </c>
    </row>
    <row r="21394" spans="1:3" x14ac:dyDescent="0.2">
      <c r="A21394" t="str">
        <f>_xlfn.CONCAT([2]Sheet1!A21394," , ",[2]Sheet1!B21394)</f>
        <v>Gopher Flats , OR</v>
      </c>
      <c r="B21394">
        <v>45.665799999999997</v>
      </c>
      <c r="C21394">
        <v>-118.7225</v>
      </c>
    </row>
    <row r="21395" spans="1:3" x14ac:dyDescent="0.2">
      <c r="A21395" t="str">
        <f>_xlfn.CONCAT([2]Sheet1!A21395," , ",[2]Sheet1!B21395)</f>
        <v>Burlington Junction , MO</v>
      </c>
      <c r="B21395">
        <v>40.446599999999997</v>
      </c>
      <c r="C21395">
        <v>-95.066699999999997</v>
      </c>
    </row>
    <row r="21396" spans="1:3" x14ac:dyDescent="0.2">
      <c r="A21396" t="str">
        <f>_xlfn.CONCAT([2]Sheet1!A21396," , ",[2]Sheet1!B21396)</f>
        <v>Mineral Point , MO</v>
      </c>
      <c r="B21396">
        <v>37.945500000000003</v>
      </c>
      <c r="C21396">
        <v>-90.724599999999995</v>
      </c>
    </row>
    <row r="21397" spans="1:3" x14ac:dyDescent="0.2">
      <c r="A21397" t="str">
        <f>_xlfn.CONCAT([2]Sheet1!A21397," , ",[2]Sheet1!B21397)</f>
        <v>Weippe , ID</v>
      </c>
      <c r="B21397">
        <v>46.378700000000002</v>
      </c>
      <c r="C21397">
        <v>-115.9396</v>
      </c>
    </row>
    <row r="21398" spans="1:3" x14ac:dyDescent="0.2">
      <c r="A21398" t="str">
        <f>_xlfn.CONCAT([2]Sheet1!A21398," , ",[2]Sheet1!B21398)</f>
        <v>Duncombe , IA</v>
      </c>
      <c r="B21398">
        <v>42.469799999999999</v>
      </c>
      <c r="C21398">
        <v>-93.996799999999993</v>
      </c>
    </row>
    <row r="21399" spans="1:3" x14ac:dyDescent="0.2">
      <c r="A21399" t="str">
        <f>_xlfn.CONCAT([2]Sheet1!A21399," , ",[2]Sheet1!B21399)</f>
        <v>Ione , WA</v>
      </c>
      <c r="B21399">
        <v>48.74</v>
      </c>
      <c r="C21399">
        <v>-117.42149999999999</v>
      </c>
    </row>
    <row r="21400" spans="1:3" x14ac:dyDescent="0.2">
      <c r="A21400" t="str">
        <f>_xlfn.CONCAT([2]Sheet1!A21400," , ",[2]Sheet1!B21400)</f>
        <v>Letts , IA</v>
      </c>
      <c r="B21400">
        <v>41.330100000000002</v>
      </c>
      <c r="C21400">
        <v>-91.235399999999998</v>
      </c>
    </row>
    <row r="21401" spans="1:3" x14ac:dyDescent="0.2">
      <c r="A21401" t="str">
        <f>_xlfn.CONCAT([2]Sheet1!A21401," , ",[2]Sheet1!B21401)</f>
        <v>Dowelltown , TN</v>
      </c>
      <c r="B21401">
        <v>36.012500000000003</v>
      </c>
      <c r="C21401">
        <v>-85.942599999999999</v>
      </c>
    </row>
    <row r="21402" spans="1:3" x14ac:dyDescent="0.2">
      <c r="A21402" t="str">
        <f>_xlfn.CONCAT([2]Sheet1!A21402," , ",[2]Sheet1!B21402)</f>
        <v>Bonaparte , IA</v>
      </c>
      <c r="B21402">
        <v>40.7012</v>
      </c>
      <c r="C21402">
        <v>-91.800600000000003</v>
      </c>
    </row>
    <row r="21403" spans="1:3" x14ac:dyDescent="0.2">
      <c r="A21403" t="str">
        <f>_xlfn.CONCAT([2]Sheet1!A21403," , ",[2]Sheet1!B21403)</f>
        <v>Creedmoor , TX</v>
      </c>
      <c r="B21403">
        <v>30.073899999999998</v>
      </c>
      <c r="C21403">
        <v>-97.737200000000001</v>
      </c>
    </row>
    <row r="21404" spans="1:3" x14ac:dyDescent="0.2">
      <c r="A21404" t="str">
        <f>_xlfn.CONCAT([2]Sheet1!A21404," , ",[2]Sheet1!B21404)</f>
        <v>Fredonia , PA</v>
      </c>
      <c r="B21404">
        <v>41.321899999999999</v>
      </c>
      <c r="C21404">
        <v>-80.258099999999999</v>
      </c>
    </row>
    <row r="21405" spans="1:3" x14ac:dyDescent="0.2">
      <c r="A21405" t="str">
        <f>_xlfn.CONCAT([2]Sheet1!A21405," , ",[2]Sheet1!B21405)</f>
        <v>Donahue , IA</v>
      </c>
      <c r="B21405">
        <v>41.691600000000001</v>
      </c>
      <c r="C21405">
        <v>-90.674700000000001</v>
      </c>
    </row>
    <row r="21406" spans="1:3" x14ac:dyDescent="0.2">
      <c r="A21406" t="str">
        <f>_xlfn.CONCAT([2]Sheet1!A21406," , ",[2]Sheet1!B21406)</f>
        <v>Fanshawe , OK</v>
      </c>
      <c r="B21406">
        <v>34.973799999999997</v>
      </c>
      <c r="C21406">
        <v>-94.854299999999995</v>
      </c>
    </row>
    <row r="21407" spans="1:3" x14ac:dyDescent="0.2">
      <c r="A21407" t="str">
        <f>_xlfn.CONCAT([2]Sheet1!A21407," , ",[2]Sheet1!B21407)</f>
        <v>Bayside , TX</v>
      </c>
      <c r="B21407">
        <v>28.096599999999999</v>
      </c>
      <c r="C21407">
        <v>-97.210899999999995</v>
      </c>
    </row>
    <row r="21408" spans="1:3" x14ac:dyDescent="0.2">
      <c r="A21408" t="str">
        <f>_xlfn.CONCAT([2]Sheet1!A21408," , ",[2]Sheet1!B21408)</f>
        <v>Pinecroft , PA</v>
      </c>
      <c r="B21408">
        <v>40.565199999999997</v>
      </c>
      <c r="C21408">
        <v>-78.352000000000004</v>
      </c>
    </row>
    <row r="21409" spans="1:3" x14ac:dyDescent="0.2">
      <c r="A21409" t="str">
        <f>_xlfn.CONCAT([2]Sheet1!A21409," , ",[2]Sheet1!B21409)</f>
        <v>Armington , IL</v>
      </c>
      <c r="B21409">
        <v>40.339700000000001</v>
      </c>
      <c r="C21409">
        <v>-89.314400000000006</v>
      </c>
    </row>
    <row r="21410" spans="1:3" x14ac:dyDescent="0.2">
      <c r="A21410" t="str">
        <f>_xlfn.CONCAT([2]Sheet1!A21410," , ",[2]Sheet1!B21410)</f>
        <v>Hayti Heights , MO</v>
      </c>
      <c r="B21410">
        <v>36.231099999999998</v>
      </c>
      <c r="C21410">
        <v>-89.768199999999993</v>
      </c>
    </row>
    <row r="21411" spans="1:3" x14ac:dyDescent="0.2">
      <c r="A21411" t="str">
        <f>_xlfn.CONCAT([2]Sheet1!A21411," , ",[2]Sheet1!B21411)</f>
        <v>Virginville , PA</v>
      </c>
      <c r="B21411">
        <v>40.519100000000002</v>
      </c>
      <c r="C21411">
        <v>-75.863799999999998</v>
      </c>
    </row>
    <row r="21412" spans="1:3" x14ac:dyDescent="0.2">
      <c r="A21412" t="str">
        <f>_xlfn.CONCAT([2]Sheet1!A21412," , ",[2]Sheet1!B21412)</f>
        <v>Lake Almanor West , CA</v>
      </c>
      <c r="B21412">
        <v>40.233600000000003</v>
      </c>
      <c r="C21412">
        <v>-121.2021</v>
      </c>
    </row>
    <row r="21413" spans="1:3" x14ac:dyDescent="0.2">
      <c r="A21413" t="str">
        <f>_xlfn.CONCAT([2]Sheet1!A21413," , ",[2]Sheet1!B21413)</f>
        <v>Gordon , AL</v>
      </c>
      <c r="B21413">
        <v>31.143599999999999</v>
      </c>
      <c r="C21413">
        <v>-85.092500000000001</v>
      </c>
    </row>
    <row r="21414" spans="1:3" x14ac:dyDescent="0.2">
      <c r="A21414" t="str">
        <f>_xlfn.CONCAT([2]Sheet1!A21414," , ",[2]Sheet1!B21414)</f>
        <v>Manzanola , CO</v>
      </c>
      <c r="B21414">
        <v>38.108800000000002</v>
      </c>
      <c r="C21414">
        <v>-103.8668</v>
      </c>
    </row>
    <row r="21415" spans="1:3" x14ac:dyDescent="0.2">
      <c r="A21415" t="str">
        <f>_xlfn.CONCAT([2]Sheet1!A21415," , ",[2]Sheet1!B21415)</f>
        <v>Lake Sherwood , WI</v>
      </c>
      <c r="B21415">
        <v>44.2057</v>
      </c>
      <c r="C21415">
        <v>-89.794200000000004</v>
      </c>
    </row>
    <row r="21416" spans="1:3" x14ac:dyDescent="0.2">
      <c r="A21416" t="str">
        <f>_xlfn.CONCAT([2]Sheet1!A21416," , ",[2]Sheet1!B21416)</f>
        <v>Juda , WI</v>
      </c>
      <c r="B21416">
        <v>42.59</v>
      </c>
      <c r="C21416">
        <v>-89.509200000000007</v>
      </c>
    </row>
    <row r="21417" spans="1:3" x14ac:dyDescent="0.2">
      <c r="A21417" t="str">
        <f>_xlfn.CONCAT([2]Sheet1!A21417," , ",[2]Sheet1!B21417)</f>
        <v>New Church , VA</v>
      </c>
      <c r="B21417">
        <v>37.982599999999998</v>
      </c>
      <c r="C21417">
        <v>-75.5291</v>
      </c>
    </row>
    <row r="21418" spans="1:3" x14ac:dyDescent="0.2">
      <c r="A21418" t="str">
        <f>_xlfn.CONCAT([2]Sheet1!A21418," , ",[2]Sheet1!B21418)</f>
        <v>Bennetts Switch , IN</v>
      </c>
      <c r="B21418">
        <v>40.587200000000003</v>
      </c>
      <c r="C21418">
        <v>-86.109899999999996</v>
      </c>
    </row>
    <row r="21419" spans="1:3" x14ac:dyDescent="0.2">
      <c r="A21419" t="str">
        <f>_xlfn.CONCAT([2]Sheet1!A21419," , ",[2]Sheet1!B21419)</f>
        <v>Philadelphia , IN</v>
      </c>
      <c r="B21419">
        <v>39.781399999999998</v>
      </c>
      <c r="C21419">
        <v>-85.845500000000001</v>
      </c>
    </row>
    <row r="21420" spans="1:3" x14ac:dyDescent="0.2">
      <c r="A21420" t="str">
        <f>_xlfn.CONCAT([2]Sheet1!A21420," , ",[2]Sheet1!B21420)</f>
        <v>Hebron , WI</v>
      </c>
      <c r="B21420">
        <v>42.923200000000001</v>
      </c>
      <c r="C21420">
        <v>-88.691599999999994</v>
      </c>
    </row>
    <row r="21421" spans="1:3" x14ac:dyDescent="0.2">
      <c r="A21421" t="str">
        <f>_xlfn.CONCAT([2]Sheet1!A21421," , ",[2]Sheet1!B21421)</f>
        <v>Tolchester , MD</v>
      </c>
      <c r="B21421">
        <v>39.221899999999998</v>
      </c>
      <c r="C21421">
        <v>-76.234899999999996</v>
      </c>
    </row>
    <row r="21422" spans="1:3" x14ac:dyDescent="0.2">
      <c r="A21422" t="str">
        <f>_xlfn.CONCAT([2]Sheet1!A21422," , ",[2]Sheet1!B21422)</f>
        <v>North Hodge , LA</v>
      </c>
      <c r="B21422">
        <v>32.284500000000001</v>
      </c>
      <c r="C21422">
        <v>-92.717100000000002</v>
      </c>
    </row>
    <row r="21423" spans="1:3" x14ac:dyDescent="0.2">
      <c r="A21423" t="str">
        <f>_xlfn.CONCAT([2]Sheet1!A21423," , ",[2]Sheet1!B21423)</f>
        <v>Holyrood , KS</v>
      </c>
      <c r="B21423">
        <v>38.587600000000002</v>
      </c>
      <c r="C21423">
        <v>-98.411900000000003</v>
      </c>
    </row>
    <row r="21424" spans="1:3" x14ac:dyDescent="0.2">
      <c r="A21424" t="str">
        <f>_xlfn.CONCAT([2]Sheet1!A21424," , ",[2]Sheet1!B21424)</f>
        <v>Mansfield , GA</v>
      </c>
      <c r="B21424">
        <v>33.518000000000001</v>
      </c>
      <c r="C21424">
        <v>-83.734800000000007</v>
      </c>
    </row>
    <row r="21425" spans="1:3" x14ac:dyDescent="0.2">
      <c r="A21425" t="str">
        <f>_xlfn.CONCAT([2]Sheet1!A21425," , ",[2]Sheet1!B21425)</f>
        <v>Fayetteville , IL</v>
      </c>
      <c r="B21425">
        <v>38.377800000000001</v>
      </c>
      <c r="C21425">
        <v>-89.796599999999998</v>
      </c>
    </row>
    <row r="21426" spans="1:3" x14ac:dyDescent="0.2">
      <c r="A21426" t="str">
        <f>_xlfn.CONCAT([2]Sheet1!A21426," , ",[2]Sheet1!B21426)</f>
        <v>Windsor , NJ</v>
      </c>
      <c r="B21426">
        <v>40.246499999999997</v>
      </c>
      <c r="C21426">
        <v>-74.581400000000002</v>
      </c>
    </row>
    <row r="21427" spans="1:3" x14ac:dyDescent="0.2">
      <c r="A21427" t="str">
        <f>_xlfn.CONCAT([2]Sheet1!A21427," , ",[2]Sheet1!B21427)</f>
        <v>Arrowsmith , IL</v>
      </c>
      <c r="B21427">
        <v>40.449300000000001</v>
      </c>
      <c r="C21427">
        <v>-88.632099999999994</v>
      </c>
    </row>
    <row r="21428" spans="1:3" x14ac:dyDescent="0.2">
      <c r="A21428" t="str">
        <f>_xlfn.CONCAT([2]Sheet1!A21428," , ",[2]Sheet1!B21428)</f>
        <v>Firth , ID</v>
      </c>
      <c r="B21428">
        <v>43.305700000000002</v>
      </c>
      <c r="C21428">
        <v>-112.18340000000001</v>
      </c>
    </row>
    <row r="21429" spans="1:3" x14ac:dyDescent="0.2">
      <c r="A21429" t="str">
        <f>_xlfn.CONCAT([2]Sheet1!A21429," , ",[2]Sheet1!B21429)</f>
        <v>New Ross , IN</v>
      </c>
      <c r="B21429">
        <v>39.964599999999997</v>
      </c>
      <c r="C21429">
        <v>-86.714200000000005</v>
      </c>
    </row>
    <row r="21430" spans="1:3" x14ac:dyDescent="0.2">
      <c r="A21430" t="str">
        <f>_xlfn.CONCAT([2]Sheet1!A21430," , ",[2]Sheet1!B21430)</f>
        <v>Dennard , AR</v>
      </c>
      <c r="B21430">
        <v>35.749099999999999</v>
      </c>
      <c r="C21430">
        <v>-92.538799999999995</v>
      </c>
    </row>
    <row r="21431" spans="1:3" x14ac:dyDescent="0.2">
      <c r="A21431" t="str">
        <f>_xlfn.CONCAT([2]Sheet1!A21431," , ",[2]Sheet1!B21431)</f>
        <v>Evergreen , NC</v>
      </c>
      <c r="B21431">
        <v>34.414900000000003</v>
      </c>
      <c r="C21431">
        <v>-78.9114</v>
      </c>
    </row>
    <row r="21432" spans="1:3" x14ac:dyDescent="0.2">
      <c r="A21432" t="str">
        <f>_xlfn.CONCAT([2]Sheet1!A21432," , ",[2]Sheet1!B21432)</f>
        <v>Callender , IA</v>
      </c>
      <c r="B21432">
        <v>42.361600000000003</v>
      </c>
      <c r="C21432">
        <v>-94.295500000000004</v>
      </c>
    </row>
    <row r="21433" spans="1:3" x14ac:dyDescent="0.2">
      <c r="A21433" t="str">
        <f>_xlfn.CONCAT([2]Sheet1!A21433," , ",[2]Sheet1!B21433)</f>
        <v>Hatteras , NC</v>
      </c>
      <c r="B21433">
        <v>35.217599999999997</v>
      </c>
      <c r="C21433">
        <v>-75.687200000000004</v>
      </c>
    </row>
    <row r="21434" spans="1:3" x14ac:dyDescent="0.2">
      <c r="A21434" t="str">
        <f>_xlfn.CONCAT([2]Sheet1!A21434," , ",[2]Sheet1!B21434)</f>
        <v>Orient , IL</v>
      </c>
      <c r="B21434">
        <v>37.9176</v>
      </c>
      <c r="C21434">
        <v>-88.9773</v>
      </c>
    </row>
    <row r="21435" spans="1:3" x14ac:dyDescent="0.2">
      <c r="A21435" t="str">
        <f>_xlfn.CONCAT([2]Sheet1!A21435," , ",[2]Sheet1!B21435)</f>
        <v>Alto Pass , IL</v>
      </c>
      <c r="B21435">
        <v>37.573700000000002</v>
      </c>
      <c r="C21435">
        <v>-89.319199999999995</v>
      </c>
    </row>
    <row r="21436" spans="1:3" x14ac:dyDescent="0.2">
      <c r="A21436" t="str">
        <f>_xlfn.CONCAT([2]Sheet1!A21436," , ",[2]Sheet1!B21436)</f>
        <v>Readstown , WI</v>
      </c>
      <c r="B21436">
        <v>43.448500000000003</v>
      </c>
      <c r="C21436">
        <v>-90.759</v>
      </c>
    </row>
    <row r="21437" spans="1:3" x14ac:dyDescent="0.2">
      <c r="A21437" t="str">
        <f>_xlfn.CONCAT([2]Sheet1!A21437," , ",[2]Sheet1!B21437)</f>
        <v>Hollandale , MN</v>
      </c>
      <c r="B21437">
        <v>43.759799999999998</v>
      </c>
      <c r="C21437">
        <v>-93.204300000000003</v>
      </c>
    </row>
    <row r="21438" spans="1:3" x14ac:dyDescent="0.2">
      <c r="A21438" t="str">
        <f>_xlfn.CONCAT([2]Sheet1!A21438," , ",[2]Sheet1!B21438)</f>
        <v>Verdunville , WV</v>
      </c>
      <c r="B21438">
        <v>37.853200000000001</v>
      </c>
      <c r="C21438">
        <v>-82.060299999999998</v>
      </c>
    </row>
    <row r="21439" spans="1:3" x14ac:dyDescent="0.2">
      <c r="A21439" t="str">
        <f>_xlfn.CONCAT([2]Sheet1!A21439," , ",[2]Sheet1!B21439)</f>
        <v>Talco , TX</v>
      </c>
      <c r="B21439">
        <v>33.3628</v>
      </c>
      <c r="C21439">
        <v>-95.103399999999993</v>
      </c>
    </row>
    <row r="21440" spans="1:3" x14ac:dyDescent="0.2">
      <c r="A21440" t="str">
        <f>_xlfn.CONCAT([2]Sheet1!A21440," , ",[2]Sheet1!B21440)</f>
        <v>Merna , NE</v>
      </c>
      <c r="B21440">
        <v>41.485199999999999</v>
      </c>
      <c r="C21440">
        <v>-99.761099999999999</v>
      </c>
    </row>
    <row r="21441" spans="1:3" x14ac:dyDescent="0.2">
      <c r="A21441" t="str">
        <f>_xlfn.CONCAT([2]Sheet1!A21441," , ",[2]Sheet1!B21441)</f>
        <v>Mount Lena , MD</v>
      </c>
      <c r="B21441">
        <v>39.554000000000002</v>
      </c>
      <c r="C21441">
        <v>-77.621899999999997</v>
      </c>
    </row>
    <row r="21442" spans="1:3" x14ac:dyDescent="0.2">
      <c r="A21442" t="str">
        <f>_xlfn.CONCAT([2]Sheet1!A21442," , ",[2]Sheet1!B21442)</f>
        <v>Ontario , WI</v>
      </c>
      <c r="B21442">
        <v>43.722200000000001</v>
      </c>
      <c r="C21442">
        <v>-90.594099999999997</v>
      </c>
    </row>
    <row r="21443" spans="1:3" x14ac:dyDescent="0.2">
      <c r="A21443" t="str">
        <f>_xlfn.CONCAT([2]Sheet1!A21443," , ",[2]Sheet1!B21443)</f>
        <v>Cooperstown , PA</v>
      </c>
      <c r="B21443">
        <v>41.4998</v>
      </c>
      <c r="C21443">
        <v>-79.873599999999996</v>
      </c>
    </row>
    <row r="21444" spans="1:3" x14ac:dyDescent="0.2">
      <c r="A21444" t="str">
        <f>_xlfn.CONCAT([2]Sheet1!A21444," , ",[2]Sheet1!B21444)</f>
        <v>Belle Rive , IL</v>
      </c>
      <c r="B21444">
        <v>38.231699999999996</v>
      </c>
      <c r="C21444">
        <v>-88.740499999999997</v>
      </c>
    </row>
    <row r="21445" spans="1:3" x14ac:dyDescent="0.2">
      <c r="A21445" t="str">
        <f>_xlfn.CONCAT([2]Sheet1!A21445," , ",[2]Sheet1!B21445)</f>
        <v>Bernice , OK</v>
      </c>
      <c r="B21445">
        <v>36.621699999999997</v>
      </c>
      <c r="C21445">
        <v>-94.911799999999999</v>
      </c>
    </row>
    <row r="21446" spans="1:3" x14ac:dyDescent="0.2">
      <c r="A21446" t="str">
        <f>_xlfn.CONCAT([2]Sheet1!A21446," , ",[2]Sheet1!B21446)</f>
        <v>Miranda , CA</v>
      </c>
      <c r="B21446">
        <v>40.228900000000003</v>
      </c>
      <c r="C21446">
        <v>-123.8173</v>
      </c>
    </row>
    <row r="21447" spans="1:3" x14ac:dyDescent="0.2">
      <c r="A21447" t="str">
        <f>_xlfn.CONCAT([2]Sheet1!A21447," , ",[2]Sheet1!B21447)</f>
        <v>Northmoor , MO</v>
      </c>
      <c r="B21447">
        <v>39.1845</v>
      </c>
      <c r="C21447">
        <v>-94.605400000000003</v>
      </c>
    </row>
    <row r="21448" spans="1:3" x14ac:dyDescent="0.2">
      <c r="A21448" t="str">
        <f>_xlfn.CONCAT([2]Sheet1!A21448," , ",[2]Sheet1!B21448)</f>
        <v>Ojo Amarillo , NM</v>
      </c>
      <c r="B21448">
        <v>36.694200000000002</v>
      </c>
      <c r="C21448">
        <v>-108.3704</v>
      </c>
    </row>
    <row r="21449" spans="1:3" x14ac:dyDescent="0.2">
      <c r="A21449" t="str">
        <f>_xlfn.CONCAT([2]Sheet1!A21449," , ",[2]Sheet1!B21449)</f>
        <v>Hewlett Bay Park , NY</v>
      </c>
      <c r="B21449">
        <v>40.634599999999999</v>
      </c>
      <c r="C21449">
        <v>-73.695300000000003</v>
      </c>
    </row>
    <row r="21450" spans="1:3" x14ac:dyDescent="0.2">
      <c r="A21450" t="str">
        <f>_xlfn.CONCAT([2]Sheet1!A21450," , ",[2]Sheet1!B21450)</f>
        <v>Rockhill , PA</v>
      </c>
      <c r="B21450">
        <v>40.241</v>
      </c>
      <c r="C21450">
        <v>-77.899500000000003</v>
      </c>
    </row>
    <row r="21451" spans="1:3" x14ac:dyDescent="0.2">
      <c r="A21451" t="str">
        <f>_xlfn.CONCAT([2]Sheet1!A21451," , ",[2]Sheet1!B21451)</f>
        <v>Reddington , IN</v>
      </c>
      <c r="B21451">
        <v>39.032600000000002</v>
      </c>
      <c r="C21451">
        <v>-85.832800000000006</v>
      </c>
    </row>
    <row r="21452" spans="1:3" x14ac:dyDescent="0.2">
      <c r="A21452" t="str">
        <f>_xlfn.CONCAT([2]Sheet1!A21452," , ",[2]Sheet1!B21452)</f>
        <v>Juarez , TX</v>
      </c>
      <c r="B21452">
        <v>26.200900000000001</v>
      </c>
      <c r="C21452">
        <v>-97.729600000000005</v>
      </c>
    </row>
    <row r="21453" spans="1:3" x14ac:dyDescent="0.2">
      <c r="A21453" t="str">
        <f>_xlfn.CONCAT([2]Sheet1!A21453," , ",[2]Sheet1!B21453)</f>
        <v>Mildred , PA</v>
      </c>
      <c r="B21453">
        <v>41.478099999999998</v>
      </c>
      <c r="C21453">
        <v>-76.378299999999996</v>
      </c>
    </row>
    <row r="21454" spans="1:3" x14ac:dyDescent="0.2">
      <c r="A21454" t="str">
        <f>_xlfn.CONCAT([2]Sheet1!A21454," , ",[2]Sheet1!B21454)</f>
        <v>Pedricktown , NJ</v>
      </c>
      <c r="B21454">
        <v>39.765799999999999</v>
      </c>
      <c r="C21454">
        <v>-75.408500000000004</v>
      </c>
    </row>
    <row r="21455" spans="1:3" x14ac:dyDescent="0.2">
      <c r="A21455" t="str">
        <f>_xlfn.CONCAT([2]Sheet1!A21455," , ",[2]Sheet1!B21455)</f>
        <v>Industry , PA</v>
      </c>
      <c r="B21455">
        <v>40.266500000000001</v>
      </c>
      <c r="C21455">
        <v>-79.793599999999998</v>
      </c>
    </row>
    <row r="21456" spans="1:3" x14ac:dyDescent="0.2">
      <c r="A21456" t="str">
        <f>_xlfn.CONCAT([2]Sheet1!A21456," , ",[2]Sheet1!B21456)</f>
        <v>Hudson , WY</v>
      </c>
      <c r="B21456">
        <v>42.902799999999999</v>
      </c>
      <c r="C21456">
        <v>-108.5819</v>
      </c>
    </row>
    <row r="21457" spans="1:3" x14ac:dyDescent="0.2">
      <c r="A21457" t="str">
        <f>_xlfn.CONCAT([2]Sheet1!A21457," , ",[2]Sheet1!B21457)</f>
        <v>Hermitage , AR</v>
      </c>
      <c r="B21457">
        <v>33.447400000000002</v>
      </c>
      <c r="C21457">
        <v>-92.171400000000006</v>
      </c>
    </row>
    <row r="21458" spans="1:3" x14ac:dyDescent="0.2">
      <c r="A21458" t="str">
        <f>_xlfn.CONCAT([2]Sheet1!A21458," , ",[2]Sheet1!B21458)</f>
        <v>Sumner , NE</v>
      </c>
      <c r="B21458">
        <v>40.948999999999998</v>
      </c>
      <c r="C21458">
        <v>-99.508099999999999</v>
      </c>
    </row>
    <row r="21459" spans="1:3" x14ac:dyDescent="0.2">
      <c r="A21459" t="str">
        <f>_xlfn.CONCAT([2]Sheet1!A21459," , ",[2]Sheet1!B21459)</f>
        <v>Clyman , WI</v>
      </c>
      <c r="B21459">
        <v>43.311599999999999</v>
      </c>
      <c r="C21459">
        <v>-88.723200000000006</v>
      </c>
    </row>
    <row r="21460" spans="1:3" x14ac:dyDescent="0.2">
      <c r="A21460" t="str">
        <f>_xlfn.CONCAT([2]Sheet1!A21460," , ",[2]Sheet1!B21460)</f>
        <v>Dunfermline , IL</v>
      </c>
      <c r="B21460">
        <v>40.491700000000002</v>
      </c>
      <c r="C21460">
        <v>-90.032300000000006</v>
      </c>
    </row>
    <row r="21461" spans="1:3" x14ac:dyDescent="0.2">
      <c r="A21461" t="str">
        <f>_xlfn.CONCAT([2]Sheet1!A21461," , ",[2]Sheet1!B21461)</f>
        <v>Curtiss , WI</v>
      </c>
      <c r="B21461">
        <v>44.952100000000002</v>
      </c>
      <c r="C21461">
        <v>-90.435000000000002</v>
      </c>
    </row>
    <row r="21462" spans="1:3" x14ac:dyDescent="0.2">
      <c r="A21462" t="str">
        <f>_xlfn.CONCAT([2]Sheet1!A21462," , ",[2]Sheet1!B21462)</f>
        <v>Halfway , OR</v>
      </c>
      <c r="B21462">
        <v>44.878100000000003</v>
      </c>
      <c r="C21462">
        <v>-117.1097</v>
      </c>
    </row>
    <row r="21463" spans="1:3" x14ac:dyDescent="0.2">
      <c r="A21463" t="str">
        <f>_xlfn.CONCAT([2]Sheet1!A21463," , ",[2]Sheet1!B21463)</f>
        <v>Dayville , CT</v>
      </c>
      <c r="B21463">
        <v>41.844299999999997</v>
      </c>
      <c r="C21463">
        <v>-71.882300000000001</v>
      </c>
    </row>
    <row r="21464" spans="1:3" x14ac:dyDescent="0.2">
      <c r="A21464" t="str">
        <f>_xlfn.CONCAT([2]Sheet1!A21464," , ",[2]Sheet1!B21464)</f>
        <v>Brimley , MI</v>
      </c>
      <c r="B21464">
        <v>46.405999999999999</v>
      </c>
      <c r="C21464">
        <v>-84.578599999999994</v>
      </c>
    </row>
    <row r="21465" spans="1:3" x14ac:dyDescent="0.2">
      <c r="A21465" t="str">
        <f>_xlfn.CONCAT([2]Sheet1!A21465," , ",[2]Sheet1!B21465)</f>
        <v>Dover , NC</v>
      </c>
      <c r="B21465">
        <v>35.215499999999999</v>
      </c>
      <c r="C21465">
        <v>-77.433800000000005</v>
      </c>
    </row>
    <row r="21466" spans="1:3" x14ac:dyDescent="0.2">
      <c r="A21466" t="str">
        <f>_xlfn.CONCAT([2]Sheet1!A21466," , ",[2]Sheet1!B21466)</f>
        <v>Jane , MO</v>
      </c>
      <c r="B21466">
        <v>36.540300000000002</v>
      </c>
      <c r="C21466">
        <v>-94.3078</v>
      </c>
    </row>
    <row r="21467" spans="1:3" x14ac:dyDescent="0.2">
      <c r="A21467" t="str">
        <f>_xlfn.CONCAT([2]Sheet1!A21467," , ",[2]Sheet1!B21467)</f>
        <v>Delanson , NY</v>
      </c>
      <c r="B21467">
        <v>42.747399999999999</v>
      </c>
      <c r="C21467">
        <v>-74.184100000000001</v>
      </c>
    </row>
    <row r="21468" spans="1:3" x14ac:dyDescent="0.2">
      <c r="A21468" t="str">
        <f>_xlfn.CONCAT([2]Sheet1!A21468," , ",[2]Sheet1!B21468)</f>
        <v>Cromwell , MN</v>
      </c>
      <c r="B21468">
        <v>46.679499999999997</v>
      </c>
      <c r="C21468">
        <v>-92.873099999999994</v>
      </c>
    </row>
    <row r="21469" spans="1:3" x14ac:dyDescent="0.2">
      <c r="A21469" t="str">
        <f>_xlfn.CONCAT([2]Sheet1!A21469," , ",[2]Sheet1!B21469)</f>
        <v>Lakeside Woods , CT</v>
      </c>
      <c r="B21469">
        <v>41.5548</v>
      </c>
      <c r="C21469">
        <v>-73.483999999999995</v>
      </c>
    </row>
    <row r="21470" spans="1:3" x14ac:dyDescent="0.2">
      <c r="A21470" t="str">
        <f>_xlfn.CONCAT([2]Sheet1!A21470," , ",[2]Sheet1!B21470)</f>
        <v>Plummer , MN</v>
      </c>
      <c r="B21470">
        <v>47.915100000000002</v>
      </c>
      <c r="C21470">
        <v>-96.041600000000003</v>
      </c>
    </row>
    <row r="21471" spans="1:3" x14ac:dyDescent="0.2">
      <c r="A21471" t="str">
        <f>_xlfn.CONCAT([2]Sheet1!A21471," , ",[2]Sheet1!B21471)</f>
        <v>Plainfield , IA</v>
      </c>
      <c r="B21471">
        <v>42.844700000000003</v>
      </c>
      <c r="C21471">
        <v>-92.535899999999998</v>
      </c>
    </row>
    <row r="21472" spans="1:3" x14ac:dyDescent="0.2">
      <c r="A21472" t="str">
        <f>_xlfn.CONCAT([2]Sheet1!A21472," , ",[2]Sheet1!B21472)</f>
        <v>Gustine , TX</v>
      </c>
      <c r="B21472">
        <v>31.845700000000001</v>
      </c>
      <c r="C21472">
        <v>-98.402500000000003</v>
      </c>
    </row>
    <row r="21473" spans="1:3" x14ac:dyDescent="0.2">
      <c r="A21473" t="str">
        <f>_xlfn.CONCAT([2]Sheet1!A21473," , ",[2]Sheet1!B21473)</f>
        <v>Tyndall AFB , FL</v>
      </c>
      <c r="B21473">
        <v>30.085599999999999</v>
      </c>
      <c r="C21473">
        <v>-85.607500000000002</v>
      </c>
    </row>
    <row r="21474" spans="1:3" x14ac:dyDescent="0.2">
      <c r="A21474" t="str">
        <f>_xlfn.CONCAT([2]Sheet1!A21474," , ",[2]Sheet1!B21474)</f>
        <v>Friendsville , MD</v>
      </c>
      <c r="B21474">
        <v>39.662399999999998</v>
      </c>
      <c r="C21474">
        <v>-79.404399999999995</v>
      </c>
    </row>
    <row r="21475" spans="1:3" x14ac:dyDescent="0.2">
      <c r="A21475" t="str">
        <f>_xlfn.CONCAT([2]Sheet1!A21475," , ",[2]Sheet1!B21475)</f>
        <v>Glen , MS</v>
      </c>
      <c r="B21475">
        <v>34.858499999999999</v>
      </c>
      <c r="C21475">
        <v>-88.419899999999998</v>
      </c>
    </row>
    <row r="21476" spans="1:3" x14ac:dyDescent="0.2">
      <c r="A21476" t="str">
        <f>_xlfn.CONCAT([2]Sheet1!A21476," , ",[2]Sheet1!B21476)</f>
        <v>New Troy , MI</v>
      </c>
      <c r="B21476">
        <v>41.878999999999998</v>
      </c>
      <c r="C21476">
        <v>-86.547499999999999</v>
      </c>
    </row>
    <row r="21477" spans="1:3" x14ac:dyDescent="0.2">
      <c r="A21477" t="str">
        <f>_xlfn.CONCAT([2]Sheet1!A21477," , ",[2]Sheet1!B21477)</f>
        <v>Montvale , VA</v>
      </c>
      <c r="B21477">
        <v>37.386499999999998</v>
      </c>
      <c r="C21477">
        <v>-79.725200000000001</v>
      </c>
    </row>
    <row r="21478" spans="1:3" x14ac:dyDescent="0.2">
      <c r="A21478" t="str">
        <f>_xlfn.CONCAT([2]Sheet1!A21478," , ",[2]Sheet1!B21478)</f>
        <v>Donaldson , PA</v>
      </c>
      <c r="B21478">
        <v>40.636299999999999</v>
      </c>
      <c r="C21478">
        <v>-76.405600000000007</v>
      </c>
    </row>
    <row r="21479" spans="1:3" x14ac:dyDescent="0.2">
      <c r="A21479" t="str">
        <f>_xlfn.CONCAT([2]Sheet1!A21479," , ",[2]Sheet1!B21479)</f>
        <v>Farwell , PA</v>
      </c>
      <c r="B21479">
        <v>41.333599999999997</v>
      </c>
      <c r="C21479">
        <v>-77.717299999999994</v>
      </c>
    </row>
    <row r="21480" spans="1:3" x14ac:dyDescent="0.2">
      <c r="A21480" t="str">
        <f>_xlfn.CONCAT([2]Sheet1!A21480," , ",[2]Sheet1!B21480)</f>
        <v>Grays Prairie , TX</v>
      </c>
      <c r="B21480">
        <v>32.473399999999998</v>
      </c>
      <c r="C21480">
        <v>-96.350200000000001</v>
      </c>
    </row>
    <row r="21481" spans="1:3" x14ac:dyDescent="0.2">
      <c r="A21481" t="str">
        <f>_xlfn.CONCAT([2]Sheet1!A21481," , ",[2]Sheet1!B21481)</f>
        <v>Madaket , MA</v>
      </c>
      <c r="B21481">
        <v>41.282600000000002</v>
      </c>
      <c r="C21481">
        <v>-70.185500000000005</v>
      </c>
    </row>
    <row r="21482" spans="1:3" x14ac:dyDescent="0.2">
      <c r="A21482" t="str">
        <f>_xlfn.CONCAT([2]Sheet1!A21482," , ",[2]Sheet1!B21482)</f>
        <v>Artesia , MS</v>
      </c>
      <c r="B21482">
        <v>33.416400000000003</v>
      </c>
      <c r="C21482">
        <v>-88.642399999999995</v>
      </c>
    </row>
    <row r="21483" spans="1:3" x14ac:dyDescent="0.2">
      <c r="A21483" t="str">
        <f>_xlfn.CONCAT([2]Sheet1!A21483," , ",[2]Sheet1!B21483)</f>
        <v>Mondamin , IA</v>
      </c>
      <c r="B21483">
        <v>41.71</v>
      </c>
      <c r="C21483">
        <v>-96.021500000000003</v>
      </c>
    </row>
    <row r="21484" spans="1:3" x14ac:dyDescent="0.2">
      <c r="A21484" t="str">
        <f>_xlfn.CONCAT([2]Sheet1!A21484," , ",[2]Sheet1!B21484)</f>
        <v>Ovid , CO</v>
      </c>
      <c r="B21484">
        <v>40.960900000000002</v>
      </c>
      <c r="C21484">
        <v>-102.3883</v>
      </c>
    </row>
    <row r="21485" spans="1:3" x14ac:dyDescent="0.2">
      <c r="A21485" t="str">
        <f>_xlfn.CONCAT([2]Sheet1!A21485," , ",[2]Sheet1!B21485)</f>
        <v>Gayville , SD</v>
      </c>
      <c r="B21485">
        <v>42.8889</v>
      </c>
      <c r="C21485">
        <v>-97.1738</v>
      </c>
    </row>
    <row r="21486" spans="1:3" x14ac:dyDescent="0.2">
      <c r="A21486" t="str">
        <f>_xlfn.CONCAT([2]Sheet1!A21486," , ",[2]Sheet1!B21486)</f>
        <v>Fortine , MT</v>
      </c>
      <c r="B21486">
        <v>48.772300000000001</v>
      </c>
      <c r="C21486">
        <v>-114.9008</v>
      </c>
    </row>
    <row r="21487" spans="1:3" x14ac:dyDescent="0.2">
      <c r="A21487" t="str">
        <f>_xlfn.CONCAT([2]Sheet1!A21487," , ",[2]Sheet1!B21487)</f>
        <v>Goshen , AL</v>
      </c>
      <c r="B21487">
        <v>31.7182</v>
      </c>
      <c r="C21487">
        <v>-86.124200000000002</v>
      </c>
    </row>
    <row r="21488" spans="1:3" x14ac:dyDescent="0.2">
      <c r="A21488" t="str">
        <f>_xlfn.CONCAT([2]Sheet1!A21488," , ",[2]Sheet1!B21488)</f>
        <v>Pierron , IL</v>
      </c>
      <c r="B21488">
        <v>38.777200000000001</v>
      </c>
      <c r="C21488">
        <v>-89.564499999999995</v>
      </c>
    </row>
    <row r="21489" spans="1:3" x14ac:dyDescent="0.2">
      <c r="A21489" t="str">
        <f>_xlfn.CONCAT([2]Sheet1!A21489," , ",[2]Sheet1!B21489)</f>
        <v>Creekside , KY</v>
      </c>
      <c r="B21489">
        <v>38.291400000000003</v>
      </c>
      <c r="C21489">
        <v>-85.570099999999996</v>
      </c>
    </row>
    <row r="21490" spans="1:3" x14ac:dyDescent="0.2">
      <c r="A21490" t="str">
        <f>_xlfn.CONCAT([2]Sheet1!A21490," , ",[2]Sheet1!B21490)</f>
        <v>Kistler , WV</v>
      </c>
      <c r="B21490">
        <v>37.765599999999999</v>
      </c>
      <c r="C21490">
        <v>-81.857799999999997</v>
      </c>
    </row>
    <row r="21491" spans="1:3" x14ac:dyDescent="0.2">
      <c r="A21491" t="str">
        <f>_xlfn.CONCAT([2]Sheet1!A21491," , ",[2]Sheet1!B21491)</f>
        <v>Pymatuning South , PA</v>
      </c>
      <c r="B21491">
        <v>41.506700000000002</v>
      </c>
      <c r="C21491">
        <v>-80.470200000000006</v>
      </c>
    </row>
    <row r="21492" spans="1:3" x14ac:dyDescent="0.2">
      <c r="A21492" t="str">
        <f>_xlfn.CONCAT([2]Sheet1!A21492," , ",[2]Sheet1!B21492)</f>
        <v>Eagle , PA</v>
      </c>
      <c r="B21492">
        <v>40.0764</v>
      </c>
      <c r="C21492">
        <v>-75.685500000000005</v>
      </c>
    </row>
    <row r="21493" spans="1:3" x14ac:dyDescent="0.2">
      <c r="A21493" t="str">
        <f>_xlfn.CONCAT([2]Sheet1!A21493," , ",[2]Sheet1!B21493)</f>
        <v>Cedar Lake , OK</v>
      </c>
      <c r="B21493">
        <v>35.427599999999998</v>
      </c>
      <c r="C21493">
        <v>-98.192999999999998</v>
      </c>
    </row>
    <row r="21494" spans="1:3" x14ac:dyDescent="0.2">
      <c r="A21494" t="str">
        <f>_xlfn.CONCAT([2]Sheet1!A21494," , ",[2]Sheet1!B21494)</f>
        <v>Edna , CA</v>
      </c>
      <c r="B21494">
        <v>35.210799999999999</v>
      </c>
      <c r="C21494">
        <v>-120.60599999999999</v>
      </c>
    </row>
    <row r="21495" spans="1:3" x14ac:dyDescent="0.2">
      <c r="A21495" t="str">
        <f>_xlfn.CONCAT([2]Sheet1!A21495," , ",[2]Sheet1!B21495)</f>
        <v>Rock City , IL</v>
      </c>
      <c r="B21495">
        <v>42.4129</v>
      </c>
      <c r="C21495">
        <v>-89.471500000000006</v>
      </c>
    </row>
    <row r="21496" spans="1:3" x14ac:dyDescent="0.2">
      <c r="A21496" t="str">
        <f>_xlfn.CONCAT([2]Sheet1!A21496," , ",[2]Sheet1!B21496)</f>
        <v>West Manchester , OH</v>
      </c>
      <c r="B21496">
        <v>39.903399999999998</v>
      </c>
      <c r="C21496">
        <v>-84.626300000000001</v>
      </c>
    </row>
    <row r="21497" spans="1:3" x14ac:dyDescent="0.2">
      <c r="A21497" t="str">
        <f>_xlfn.CONCAT([2]Sheet1!A21497," , ",[2]Sheet1!B21497)</f>
        <v>McGuffey , OH</v>
      </c>
      <c r="B21497">
        <v>40.692799999999998</v>
      </c>
      <c r="C21497">
        <v>-83.785899999999998</v>
      </c>
    </row>
    <row r="21498" spans="1:3" x14ac:dyDescent="0.2">
      <c r="A21498" t="str">
        <f>_xlfn.CONCAT([2]Sheet1!A21498," , ",[2]Sheet1!B21498)</f>
        <v>Hopkins , MO</v>
      </c>
      <c r="B21498">
        <v>40.551099999999998</v>
      </c>
      <c r="C21498">
        <v>-94.816900000000004</v>
      </c>
    </row>
    <row r="21499" spans="1:3" x14ac:dyDescent="0.2">
      <c r="A21499" t="str">
        <f>_xlfn.CONCAT([2]Sheet1!A21499," , ",[2]Sheet1!B21499)</f>
        <v>Chilcoot-Vinton , CA</v>
      </c>
      <c r="B21499">
        <v>39.806699999999999</v>
      </c>
      <c r="C21499">
        <v>-120.1388</v>
      </c>
    </row>
    <row r="21500" spans="1:3" x14ac:dyDescent="0.2">
      <c r="A21500" t="str">
        <f>_xlfn.CONCAT([2]Sheet1!A21500," , ",[2]Sheet1!B21500)</f>
        <v>Carmen , OK</v>
      </c>
      <c r="B21500">
        <v>36.579099999999997</v>
      </c>
      <c r="C21500">
        <v>-98.457899999999995</v>
      </c>
    </row>
    <row r="21501" spans="1:3" x14ac:dyDescent="0.2">
      <c r="A21501" t="str">
        <f>_xlfn.CONCAT([2]Sheet1!A21501," , ",[2]Sheet1!B21501)</f>
        <v>Wharton , OH</v>
      </c>
      <c r="B21501">
        <v>40.8613</v>
      </c>
      <c r="C21501">
        <v>-83.464799999999997</v>
      </c>
    </row>
    <row r="21502" spans="1:3" x14ac:dyDescent="0.2">
      <c r="A21502" t="str">
        <f>_xlfn.CONCAT([2]Sheet1!A21502," , ",[2]Sheet1!B21502)</f>
        <v>Tazlina , AK</v>
      </c>
      <c r="B21502">
        <v>62.053600000000003</v>
      </c>
      <c r="C21502">
        <v>-145.43629999999999</v>
      </c>
    </row>
    <row r="21503" spans="1:3" x14ac:dyDescent="0.2">
      <c r="A21503" t="str">
        <f>_xlfn.CONCAT([2]Sheet1!A21503," , ",[2]Sheet1!B21503)</f>
        <v>New Vienna , IA</v>
      </c>
      <c r="B21503">
        <v>42.547800000000002</v>
      </c>
      <c r="C21503">
        <v>-91.113799999999998</v>
      </c>
    </row>
    <row r="21504" spans="1:3" x14ac:dyDescent="0.2">
      <c r="A21504" t="str">
        <f>_xlfn.CONCAT([2]Sheet1!A21504," , ",[2]Sheet1!B21504)</f>
        <v>Sale City , GA</v>
      </c>
      <c r="B21504">
        <v>31.262599999999999</v>
      </c>
      <c r="C21504">
        <v>-84.0214</v>
      </c>
    </row>
    <row r="21505" spans="1:3" x14ac:dyDescent="0.2">
      <c r="A21505" t="str">
        <f>_xlfn.CONCAT([2]Sheet1!A21505," , ",[2]Sheet1!B21505)</f>
        <v>Springfield , AR</v>
      </c>
      <c r="B21505">
        <v>35.2729</v>
      </c>
      <c r="C21505">
        <v>-92.554900000000004</v>
      </c>
    </row>
    <row r="21506" spans="1:3" x14ac:dyDescent="0.2">
      <c r="A21506" t="str">
        <f>_xlfn.CONCAT([2]Sheet1!A21506," , ",[2]Sheet1!B21506)</f>
        <v>Joy , IL</v>
      </c>
      <c r="B21506">
        <v>41.196899999999999</v>
      </c>
      <c r="C21506">
        <v>-90.878799999999998</v>
      </c>
    </row>
    <row r="21507" spans="1:3" x14ac:dyDescent="0.2">
      <c r="A21507" t="str">
        <f>_xlfn.CONCAT([2]Sheet1!A21507," , ",[2]Sheet1!B21507)</f>
        <v>Rothbury , MI</v>
      </c>
      <c r="B21507">
        <v>43.5199</v>
      </c>
      <c r="C21507">
        <v>-86.358800000000002</v>
      </c>
    </row>
    <row r="21508" spans="1:3" x14ac:dyDescent="0.2">
      <c r="A21508" t="str">
        <f>_xlfn.CONCAT([2]Sheet1!A21508," , ",[2]Sheet1!B21508)</f>
        <v>Poynor , TX</v>
      </c>
      <c r="B21508">
        <v>32.079300000000003</v>
      </c>
      <c r="C21508">
        <v>-95.592399999999998</v>
      </c>
    </row>
    <row r="21509" spans="1:3" x14ac:dyDescent="0.2">
      <c r="A21509" t="str">
        <f>_xlfn.CONCAT([2]Sheet1!A21509," , ",[2]Sheet1!B21509)</f>
        <v>Marble , NC</v>
      </c>
      <c r="B21509">
        <v>35.177</v>
      </c>
      <c r="C21509">
        <v>-83.926500000000004</v>
      </c>
    </row>
    <row r="21510" spans="1:3" x14ac:dyDescent="0.2">
      <c r="A21510" t="str">
        <f>_xlfn.CONCAT([2]Sheet1!A21510," , ",[2]Sheet1!B21510)</f>
        <v>New River , VA</v>
      </c>
      <c r="B21510">
        <v>37.140799999999999</v>
      </c>
      <c r="C21510">
        <v>-80.593000000000004</v>
      </c>
    </row>
    <row r="21511" spans="1:3" x14ac:dyDescent="0.2">
      <c r="A21511" t="str">
        <f>_xlfn.CONCAT([2]Sheet1!A21511," , ",[2]Sheet1!B21511)</f>
        <v>Bradshaw , NE</v>
      </c>
      <c r="B21511">
        <v>40.883499999999998</v>
      </c>
      <c r="C21511">
        <v>-97.746799999999993</v>
      </c>
    </row>
    <row r="21512" spans="1:3" x14ac:dyDescent="0.2">
      <c r="A21512" t="str">
        <f>_xlfn.CONCAT([2]Sheet1!A21512," , ",[2]Sheet1!B21512)</f>
        <v>Whites Landing , OH</v>
      </c>
      <c r="B21512">
        <v>41.430799999999998</v>
      </c>
      <c r="C21512">
        <v>-82.895700000000005</v>
      </c>
    </row>
    <row r="21513" spans="1:3" x14ac:dyDescent="0.2">
      <c r="A21513" t="str">
        <f>_xlfn.CONCAT([2]Sheet1!A21513," , ",[2]Sheet1!B21513)</f>
        <v>Hector , AR</v>
      </c>
      <c r="B21513">
        <v>35.464599999999997</v>
      </c>
      <c r="C21513">
        <v>-92.975899999999996</v>
      </c>
    </row>
    <row r="21514" spans="1:3" x14ac:dyDescent="0.2">
      <c r="A21514" t="str">
        <f>_xlfn.CONCAT([2]Sheet1!A21514," , ",[2]Sheet1!B21514)</f>
        <v>Kimberton , PA</v>
      </c>
      <c r="B21514">
        <v>40.130600000000001</v>
      </c>
      <c r="C21514">
        <v>-75.574299999999994</v>
      </c>
    </row>
    <row r="21515" spans="1:3" x14ac:dyDescent="0.2">
      <c r="A21515" t="str">
        <f>_xlfn.CONCAT([2]Sheet1!A21515," , ",[2]Sheet1!B21515)</f>
        <v>Bakersfield , VT</v>
      </c>
      <c r="B21515">
        <v>44.7821</v>
      </c>
      <c r="C21515">
        <v>-72.803200000000004</v>
      </c>
    </row>
    <row r="21516" spans="1:3" x14ac:dyDescent="0.2">
      <c r="A21516" t="str">
        <f>_xlfn.CONCAT([2]Sheet1!A21516," , ",[2]Sheet1!B21516)</f>
        <v>Henlawson , WV</v>
      </c>
      <c r="B21516">
        <v>37.9</v>
      </c>
      <c r="C21516">
        <v>-81.981999999999999</v>
      </c>
    </row>
    <row r="21517" spans="1:3" x14ac:dyDescent="0.2">
      <c r="A21517" t="str">
        <f>_xlfn.CONCAT([2]Sheet1!A21517," , ",[2]Sheet1!B21517)</f>
        <v>Wauhillau , OK</v>
      </c>
      <c r="B21517">
        <v>35.8643</v>
      </c>
      <c r="C21517">
        <v>-94.760499999999993</v>
      </c>
    </row>
    <row r="21518" spans="1:3" x14ac:dyDescent="0.2">
      <c r="A21518" t="str">
        <f>_xlfn.CONCAT([2]Sheet1!A21518," , ",[2]Sheet1!B21518)</f>
        <v>Phillips , NE</v>
      </c>
      <c r="B21518">
        <v>40.8977</v>
      </c>
      <c r="C21518">
        <v>-98.214200000000005</v>
      </c>
    </row>
    <row r="21519" spans="1:3" x14ac:dyDescent="0.2">
      <c r="A21519" t="str">
        <f>_xlfn.CONCAT([2]Sheet1!A21519," , ",[2]Sheet1!B21519)</f>
        <v>Donaldson , AR</v>
      </c>
      <c r="B21519">
        <v>34.234999999999999</v>
      </c>
      <c r="C21519">
        <v>-92.919499999999999</v>
      </c>
    </row>
    <row r="21520" spans="1:3" x14ac:dyDescent="0.2">
      <c r="A21520" t="str">
        <f>_xlfn.CONCAT([2]Sheet1!A21520," , ",[2]Sheet1!B21520)</f>
        <v>Melvin , IL</v>
      </c>
      <c r="B21520">
        <v>40.570900000000002</v>
      </c>
      <c r="C21520">
        <v>-88.247100000000003</v>
      </c>
    </row>
    <row r="21521" spans="1:3" x14ac:dyDescent="0.2">
      <c r="A21521" t="str">
        <f>_xlfn.CONCAT([2]Sheet1!A21521," , ",[2]Sheet1!B21521)</f>
        <v>Shickley , NE</v>
      </c>
      <c r="B21521">
        <v>40.416499999999999</v>
      </c>
      <c r="C21521">
        <v>-97.724100000000007</v>
      </c>
    </row>
    <row r="21522" spans="1:3" x14ac:dyDescent="0.2">
      <c r="A21522" t="str">
        <f>_xlfn.CONCAT([2]Sheet1!A21522," , ",[2]Sheet1!B21522)</f>
        <v>Winslow , IL</v>
      </c>
      <c r="B21522">
        <v>42.492899999999999</v>
      </c>
      <c r="C21522">
        <v>-89.794799999999995</v>
      </c>
    </row>
    <row r="21523" spans="1:3" x14ac:dyDescent="0.2">
      <c r="A21523" t="str">
        <f>_xlfn.CONCAT([2]Sheet1!A21523," , ",[2]Sheet1!B21523)</f>
        <v>Gause , TX</v>
      </c>
      <c r="B21523">
        <v>30.787400000000002</v>
      </c>
      <c r="C21523">
        <v>-96.722399999999993</v>
      </c>
    </row>
    <row r="21524" spans="1:3" x14ac:dyDescent="0.2">
      <c r="A21524" t="str">
        <f>_xlfn.CONCAT([2]Sheet1!A21524," , ",[2]Sheet1!B21524)</f>
        <v>Scotts Mills , OR</v>
      </c>
      <c r="B21524">
        <v>45.040999999999997</v>
      </c>
      <c r="C21524">
        <v>-122.66889999999999</v>
      </c>
    </row>
    <row r="21525" spans="1:3" x14ac:dyDescent="0.2">
      <c r="A21525" t="str">
        <f>_xlfn.CONCAT([2]Sheet1!A21525," , ",[2]Sheet1!B21525)</f>
        <v>Holloway , OH</v>
      </c>
      <c r="B21525">
        <v>40.162100000000002</v>
      </c>
      <c r="C21525">
        <v>-81.131299999999996</v>
      </c>
    </row>
    <row r="21526" spans="1:3" x14ac:dyDescent="0.2">
      <c r="A21526" t="str">
        <f>_xlfn.CONCAT([2]Sheet1!A21526," , ",[2]Sheet1!B21526)</f>
        <v>Grinnell , KS</v>
      </c>
      <c r="B21526">
        <v>39.126600000000003</v>
      </c>
      <c r="C21526">
        <v>-100.6311</v>
      </c>
    </row>
    <row r="21527" spans="1:3" x14ac:dyDescent="0.2">
      <c r="A21527" t="str">
        <f>_xlfn.CONCAT([2]Sheet1!A21527," , ",[2]Sheet1!B21527)</f>
        <v>Pine Forest , TX</v>
      </c>
      <c r="B21527">
        <v>30.175699999999999</v>
      </c>
      <c r="C21527">
        <v>-94.036699999999996</v>
      </c>
    </row>
    <row r="21528" spans="1:3" x14ac:dyDescent="0.2">
      <c r="A21528" t="str">
        <f>_xlfn.CONCAT([2]Sheet1!A21528," , ",[2]Sheet1!B21528)</f>
        <v>Audubon , MN</v>
      </c>
      <c r="B21528">
        <v>46.8645</v>
      </c>
      <c r="C21528">
        <v>-95.984099999999998</v>
      </c>
    </row>
    <row r="21529" spans="1:3" x14ac:dyDescent="0.2">
      <c r="A21529" t="str">
        <f>_xlfn.CONCAT([2]Sheet1!A21529," , ",[2]Sheet1!B21529)</f>
        <v>Tall Timber , CO</v>
      </c>
      <c r="B21529">
        <v>40.015099999999997</v>
      </c>
      <c r="C21529">
        <v>-105.3498</v>
      </c>
    </row>
    <row r="21530" spans="1:3" x14ac:dyDescent="0.2">
      <c r="A21530" t="str">
        <f>_xlfn.CONCAT([2]Sheet1!A21530," , ",[2]Sheet1!B21530)</f>
        <v>Sparland , IL</v>
      </c>
      <c r="B21530">
        <v>41.029499999999999</v>
      </c>
      <c r="C21530">
        <v>-89.441000000000003</v>
      </c>
    </row>
    <row r="21531" spans="1:3" x14ac:dyDescent="0.2">
      <c r="A21531" t="str">
        <f>_xlfn.CONCAT([2]Sheet1!A21531," , ",[2]Sheet1!B21531)</f>
        <v>Lorimor , IA</v>
      </c>
      <c r="B21531">
        <v>41.126800000000003</v>
      </c>
      <c r="C21531">
        <v>-94.056899999999999</v>
      </c>
    </row>
    <row r="21532" spans="1:3" x14ac:dyDescent="0.2">
      <c r="A21532" t="str">
        <f>_xlfn.CONCAT([2]Sheet1!A21532," , ",[2]Sheet1!B21532)</f>
        <v>Moline , KS</v>
      </c>
      <c r="B21532">
        <v>37.363700000000001</v>
      </c>
      <c r="C21532">
        <v>-96.302499999999995</v>
      </c>
    </row>
    <row r="21533" spans="1:3" x14ac:dyDescent="0.2">
      <c r="A21533" t="str">
        <f>_xlfn.CONCAT([2]Sheet1!A21533," , ",[2]Sheet1!B21533)</f>
        <v>Cedar Hill , TN</v>
      </c>
      <c r="B21533">
        <v>36.551200000000001</v>
      </c>
      <c r="C21533">
        <v>-87.001000000000005</v>
      </c>
    </row>
    <row r="21534" spans="1:3" x14ac:dyDescent="0.2">
      <c r="A21534" t="str">
        <f>_xlfn.CONCAT([2]Sheet1!A21534," , ",[2]Sheet1!B21534)</f>
        <v>Lore City , OH</v>
      </c>
      <c r="B21534">
        <v>39.983199999999997</v>
      </c>
      <c r="C21534">
        <v>-81.459999999999994</v>
      </c>
    </row>
    <row r="21535" spans="1:3" x14ac:dyDescent="0.2">
      <c r="A21535" t="str">
        <f>_xlfn.CONCAT([2]Sheet1!A21535," , ",[2]Sheet1!B21535)</f>
        <v>Pineland , FL</v>
      </c>
      <c r="B21535">
        <v>26.664200000000001</v>
      </c>
      <c r="C21535">
        <v>-82.1477</v>
      </c>
    </row>
    <row r="21536" spans="1:3" x14ac:dyDescent="0.2">
      <c r="A21536" t="str">
        <f>_xlfn.CONCAT([2]Sheet1!A21536," , ",[2]Sheet1!B21536)</f>
        <v>Fort Duchesne , UT</v>
      </c>
      <c r="B21536">
        <v>40.280900000000003</v>
      </c>
      <c r="C21536">
        <v>-109.87739999999999</v>
      </c>
    </row>
    <row r="21537" spans="1:3" x14ac:dyDescent="0.2">
      <c r="A21537" t="str">
        <f>_xlfn.CONCAT([2]Sheet1!A21537," , ",[2]Sheet1!B21537)</f>
        <v>Gridley , KS</v>
      </c>
      <c r="B21537">
        <v>38.100700000000003</v>
      </c>
      <c r="C21537">
        <v>-95.882599999999996</v>
      </c>
    </row>
    <row r="21538" spans="1:3" x14ac:dyDescent="0.2">
      <c r="A21538" t="str">
        <f>_xlfn.CONCAT([2]Sheet1!A21538," , ",[2]Sheet1!B21538)</f>
        <v>Quenemo , KS</v>
      </c>
      <c r="B21538">
        <v>38.580100000000002</v>
      </c>
      <c r="C21538">
        <v>-95.526600000000002</v>
      </c>
    </row>
    <row r="21539" spans="1:3" x14ac:dyDescent="0.2">
      <c r="A21539" t="str">
        <f>_xlfn.CONCAT([2]Sheet1!A21539," , ",[2]Sheet1!B21539)</f>
        <v>Luther , MI</v>
      </c>
      <c r="B21539">
        <v>44.038600000000002</v>
      </c>
      <c r="C21539">
        <v>-85.682699999999997</v>
      </c>
    </row>
    <row r="21540" spans="1:3" x14ac:dyDescent="0.2">
      <c r="A21540" t="str">
        <f>_xlfn.CONCAT([2]Sheet1!A21540," , ",[2]Sheet1!B21540)</f>
        <v>Waldo , OH</v>
      </c>
      <c r="B21540">
        <v>40.459800000000001</v>
      </c>
      <c r="C21540">
        <v>-83.084800000000001</v>
      </c>
    </row>
    <row r="21541" spans="1:3" x14ac:dyDescent="0.2">
      <c r="A21541" t="str">
        <f>_xlfn.CONCAT([2]Sheet1!A21541," , ",[2]Sheet1!B21541)</f>
        <v>Bridgeport , CA</v>
      </c>
      <c r="B21541">
        <v>38.256100000000004</v>
      </c>
      <c r="C21541">
        <v>-119.2123</v>
      </c>
    </row>
    <row r="21542" spans="1:3" x14ac:dyDescent="0.2">
      <c r="A21542" t="str">
        <f>_xlfn.CONCAT([2]Sheet1!A21542," , ",[2]Sheet1!B21542)</f>
        <v>Higginsport , OH</v>
      </c>
      <c r="B21542">
        <v>38.79</v>
      </c>
      <c r="C21542">
        <v>-83.967299999999994</v>
      </c>
    </row>
    <row r="21543" spans="1:3" x14ac:dyDescent="0.2">
      <c r="A21543" t="str">
        <f>_xlfn.CONCAT([2]Sheet1!A21543," , ",[2]Sheet1!B21543)</f>
        <v>Blum , TX</v>
      </c>
      <c r="B21543">
        <v>32.1419</v>
      </c>
      <c r="C21543">
        <v>-97.397199999999998</v>
      </c>
    </row>
    <row r="21544" spans="1:3" x14ac:dyDescent="0.2">
      <c r="A21544" t="str">
        <f>_xlfn.CONCAT([2]Sheet1!A21544," , ",[2]Sheet1!B21544)</f>
        <v>Nashville , OH</v>
      </c>
      <c r="B21544">
        <v>40.5961</v>
      </c>
      <c r="C21544">
        <v>-82.112899999999996</v>
      </c>
    </row>
    <row r="21545" spans="1:3" x14ac:dyDescent="0.2">
      <c r="A21545" t="str">
        <f>_xlfn.CONCAT([2]Sheet1!A21545," , ",[2]Sheet1!B21545)</f>
        <v>Hillcrest Heights , FL</v>
      </c>
      <c r="B21545">
        <v>27.808299999999999</v>
      </c>
      <c r="C21545">
        <v>-81.569500000000005</v>
      </c>
    </row>
    <row r="21546" spans="1:3" x14ac:dyDescent="0.2">
      <c r="A21546" t="str">
        <f>_xlfn.CONCAT([2]Sheet1!A21546," , ",[2]Sheet1!B21546)</f>
        <v>Tusayan , AZ</v>
      </c>
      <c r="B21546">
        <v>35.954900000000002</v>
      </c>
      <c r="C21546">
        <v>-112.1202</v>
      </c>
    </row>
    <row r="21547" spans="1:3" x14ac:dyDescent="0.2">
      <c r="A21547" t="str">
        <f>_xlfn.CONCAT([2]Sheet1!A21547," , ",[2]Sheet1!B21547)</f>
        <v>Conicville , VA</v>
      </c>
      <c r="B21547">
        <v>38.829599999999999</v>
      </c>
      <c r="C21547">
        <v>-78.69</v>
      </c>
    </row>
    <row r="21548" spans="1:3" x14ac:dyDescent="0.2">
      <c r="A21548" t="str">
        <f>_xlfn.CONCAT([2]Sheet1!A21548," , ",[2]Sheet1!B21548)</f>
        <v>Forest Hills , KY</v>
      </c>
      <c r="B21548">
        <v>38.215800000000002</v>
      </c>
      <c r="C21548">
        <v>-85.583399999999997</v>
      </c>
    </row>
    <row r="21549" spans="1:3" x14ac:dyDescent="0.2">
      <c r="A21549" t="str">
        <f>_xlfn.CONCAT([2]Sheet1!A21549," , ",[2]Sheet1!B21549)</f>
        <v>Calvin , OK</v>
      </c>
      <c r="B21549">
        <v>34.966200000000001</v>
      </c>
      <c r="C21549">
        <v>-96.249600000000001</v>
      </c>
    </row>
    <row r="21550" spans="1:3" x14ac:dyDescent="0.2">
      <c r="A21550" t="str">
        <f>_xlfn.CONCAT([2]Sheet1!A21550," , ",[2]Sheet1!B21550)</f>
        <v>Sublette , IL</v>
      </c>
      <c r="B21550">
        <v>41.643799999999999</v>
      </c>
      <c r="C21550">
        <v>-89.230999999999995</v>
      </c>
    </row>
    <row r="21551" spans="1:3" x14ac:dyDescent="0.2">
      <c r="A21551" t="str">
        <f>_xlfn.CONCAT([2]Sheet1!A21551," , ",[2]Sheet1!B21551)</f>
        <v>Emden , IL</v>
      </c>
      <c r="B21551">
        <v>40.298200000000001</v>
      </c>
      <c r="C21551">
        <v>-89.485100000000003</v>
      </c>
    </row>
    <row r="21552" spans="1:3" x14ac:dyDescent="0.2">
      <c r="A21552" t="str">
        <f>_xlfn.CONCAT([2]Sheet1!A21552," , ",[2]Sheet1!B21552)</f>
        <v>South Bethlehem , PA</v>
      </c>
      <c r="B21552">
        <v>40.999099999999999</v>
      </c>
      <c r="C21552">
        <v>-79.339500000000001</v>
      </c>
    </row>
    <row r="21553" spans="1:3" x14ac:dyDescent="0.2">
      <c r="A21553" t="str">
        <f>_xlfn.CONCAT([2]Sheet1!A21553," , ",[2]Sheet1!B21553)</f>
        <v>Libertyville , IA</v>
      </c>
      <c r="B21553">
        <v>40.958199999999998</v>
      </c>
      <c r="C21553">
        <v>-92.049599999999998</v>
      </c>
    </row>
    <row r="21554" spans="1:3" x14ac:dyDescent="0.2">
      <c r="A21554" t="str">
        <f>_xlfn.CONCAT([2]Sheet1!A21554," , ",[2]Sheet1!B21554)</f>
        <v>Mingo , IA</v>
      </c>
      <c r="B21554">
        <v>41.766199999999998</v>
      </c>
      <c r="C21554">
        <v>-93.282499999999999</v>
      </c>
    </row>
    <row r="21555" spans="1:3" x14ac:dyDescent="0.2">
      <c r="A21555" t="str">
        <f>_xlfn.CONCAT([2]Sheet1!A21555," , ",[2]Sheet1!B21555)</f>
        <v>Cobb , WI</v>
      </c>
      <c r="B21555">
        <v>42.966099999999997</v>
      </c>
      <c r="C21555">
        <v>-90.329599999999999</v>
      </c>
    </row>
    <row r="21556" spans="1:3" x14ac:dyDescent="0.2">
      <c r="A21556" t="str">
        <f>_xlfn.CONCAT([2]Sheet1!A21556," , ",[2]Sheet1!B21556)</f>
        <v>Unity , WI</v>
      </c>
      <c r="B21556">
        <v>44.851100000000002</v>
      </c>
      <c r="C21556">
        <v>-90.313100000000006</v>
      </c>
    </row>
    <row r="21557" spans="1:3" x14ac:dyDescent="0.2">
      <c r="A21557" t="str">
        <f>_xlfn.CONCAT([2]Sheet1!A21557," , ",[2]Sheet1!B21557)</f>
        <v>Peterson , IA</v>
      </c>
      <c r="B21557">
        <v>42.9176</v>
      </c>
      <c r="C21557">
        <v>-95.343400000000003</v>
      </c>
    </row>
    <row r="21558" spans="1:3" x14ac:dyDescent="0.2">
      <c r="A21558" t="str">
        <f>_xlfn.CONCAT([2]Sheet1!A21558," , ",[2]Sheet1!B21558)</f>
        <v>Sacramento , KY</v>
      </c>
      <c r="B21558">
        <v>37.415999999999997</v>
      </c>
      <c r="C21558">
        <v>-87.267799999999994</v>
      </c>
    </row>
    <row r="21559" spans="1:3" x14ac:dyDescent="0.2">
      <c r="A21559" t="str">
        <f>_xlfn.CONCAT([2]Sheet1!A21559," , ",[2]Sheet1!B21559)</f>
        <v>Cornfields , AZ</v>
      </c>
      <c r="B21559">
        <v>35.651499999999999</v>
      </c>
      <c r="C21559">
        <v>-109.6756</v>
      </c>
    </row>
    <row r="21560" spans="1:3" x14ac:dyDescent="0.2">
      <c r="A21560" t="str">
        <f>_xlfn.CONCAT([2]Sheet1!A21560," , ",[2]Sheet1!B21560)</f>
        <v>Kings Point , MT</v>
      </c>
      <c r="B21560">
        <v>47.763300000000001</v>
      </c>
      <c r="C21560">
        <v>-114.1499</v>
      </c>
    </row>
    <row r="21561" spans="1:3" x14ac:dyDescent="0.2">
      <c r="A21561" t="str">
        <f>_xlfn.CONCAT([2]Sheet1!A21561," , ",[2]Sheet1!B21561)</f>
        <v>Jamesville , NC</v>
      </c>
      <c r="B21561">
        <v>35.812199999999997</v>
      </c>
      <c r="C21561">
        <v>-76.900199999999998</v>
      </c>
    </row>
    <row r="21562" spans="1:3" x14ac:dyDescent="0.2">
      <c r="A21562" t="str">
        <f>_xlfn.CONCAT([2]Sheet1!A21562," , ",[2]Sheet1!B21562)</f>
        <v>Shidler , OK</v>
      </c>
      <c r="B21562">
        <v>36.7806</v>
      </c>
      <c r="C21562">
        <v>-96.659899999999993</v>
      </c>
    </row>
    <row r="21563" spans="1:3" x14ac:dyDescent="0.2">
      <c r="A21563" t="str">
        <f>_xlfn.CONCAT([2]Sheet1!A21563," , ",[2]Sheet1!B21563)</f>
        <v>Castor , LA</v>
      </c>
      <c r="B21563">
        <v>32.254899999999999</v>
      </c>
      <c r="C21563">
        <v>-93.165999999999997</v>
      </c>
    </row>
    <row r="21564" spans="1:3" x14ac:dyDescent="0.2">
      <c r="A21564" t="str">
        <f>_xlfn.CONCAT([2]Sheet1!A21564," , ",[2]Sheet1!B21564)</f>
        <v>Lynchburg , SC</v>
      </c>
      <c r="B21564">
        <v>34.06</v>
      </c>
      <c r="C21564">
        <v>-80.076999999999998</v>
      </c>
    </row>
    <row r="21565" spans="1:3" x14ac:dyDescent="0.2">
      <c r="A21565" t="str">
        <f>_xlfn.CONCAT([2]Sheet1!A21565," , ",[2]Sheet1!B21565)</f>
        <v>Meadowview Estates , KY</v>
      </c>
      <c r="B21565">
        <v>38.222700000000003</v>
      </c>
      <c r="C21565">
        <v>-85.635300000000001</v>
      </c>
    </row>
    <row r="21566" spans="1:3" x14ac:dyDescent="0.2">
      <c r="A21566" t="str">
        <f>_xlfn.CONCAT([2]Sheet1!A21566," , ",[2]Sheet1!B21566)</f>
        <v>McVeytown , PA</v>
      </c>
      <c r="B21566">
        <v>40.498100000000001</v>
      </c>
      <c r="C21566">
        <v>-77.741500000000002</v>
      </c>
    </row>
    <row r="21567" spans="1:3" x14ac:dyDescent="0.2">
      <c r="A21567" t="str">
        <f>_xlfn.CONCAT([2]Sheet1!A21567," , ",[2]Sheet1!B21567)</f>
        <v>Latexo , TX</v>
      </c>
      <c r="B21567">
        <v>31.389199999999999</v>
      </c>
      <c r="C21567">
        <v>-95.472399999999993</v>
      </c>
    </row>
    <row r="21568" spans="1:3" x14ac:dyDescent="0.2">
      <c r="A21568" t="str">
        <f>_xlfn.CONCAT([2]Sheet1!A21568," , ",[2]Sheet1!B21568)</f>
        <v>Laceyville , PA</v>
      </c>
      <c r="B21568">
        <v>41.645699999999998</v>
      </c>
      <c r="C21568">
        <v>-76.158900000000003</v>
      </c>
    </row>
    <row r="21569" spans="1:3" x14ac:dyDescent="0.2">
      <c r="A21569" t="str">
        <f>_xlfn.CONCAT([2]Sheet1!A21569," , ",[2]Sheet1!B21569)</f>
        <v>Essex , MO</v>
      </c>
      <c r="B21569">
        <v>36.811900000000001</v>
      </c>
      <c r="C21569">
        <v>-89.862700000000004</v>
      </c>
    </row>
    <row r="21570" spans="1:3" x14ac:dyDescent="0.2">
      <c r="A21570" t="str">
        <f>_xlfn.CONCAT([2]Sheet1!A21570," , ",[2]Sheet1!B21570)</f>
        <v>Rader Creek , MT</v>
      </c>
      <c r="B21570">
        <v>45.845599999999997</v>
      </c>
      <c r="C21570">
        <v>-112.31610000000001</v>
      </c>
    </row>
    <row r="21571" spans="1:3" x14ac:dyDescent="0.2">
      <c r="A21571" t="str">
        <f>_xlfn.CONCAT([2]Sheet1!A21571," , ",[2]Sheet1!B21571)</f>
        <v>Woodbury , PA</v>
      </c>
      <c r="B21571">
        <v>40.225499999999997</v>
      </c>
      <c r="C21571">
        <v>-78.366</v>
      </c>
    </row>
    <row r="21572" spans="1:3" x14ac:dyDescent="0.2">
      <c r="A21572" t="str">
        <f>_xlfn.CONCAT([2]Sheet1!A21572," , ",[2]Sheet1!B21572)</f>
        <v>Pine Valley , UT</v>
      </c>
      <c r="B21572">
        <v>37.3904</v>
      </c>
      <c r="C21572">
        <v>-113.5061</v>
      </c>
    </row>
    <row r="21573" spans="1:3" x14ac:dyDescent="0.2">
      <c r="A21573" t="str">
        <f>_xlfn.CONCAT([2]Sheet1!A21573," , ",[2]Sheet1!B21573)</f>
        <v>Mill Village , PA</v>
      </c>
      <c r="B21573">
        <v>41.877499999999998</v>
      </c>
      <c r="C21573">
        <v>-79.9726</v>
      </c>
    </row>
    <row r="21574" spans="1:3" x14ac:dyDescent="0.2">
      <c r="A21574" t="str">
        <f>_xlfn.CONCAT([2]Sheet1!A21574," , ",[2]Sheet1!B21574)</f>
        <v>Frohna , MO</v>
      </c>
      <c r="B21574">
        <v>37.637500000000003</v>
      </c>
      <c r="C21574">
        <v>-89.619699999999995</v>
      </c>
    </row>
    <row r="21575" spans="1:3" x14ac:dyDescent="0.2">
      <c r="A21575" t="str">
        <f>_xlfn.CONCAT([2]Sheet1!A21575," , ",[2]Sheet1!B21575)</f>
        <v>Ione , OR</v>
      </c>
      <c r="B21575">
        <v>45.502899999999997</v>
      </c>
      <c r="C21575">
        <v>-119.822</v>
      </c>
    </row>
    <row r="21576" spans="1:3" x14ac:dyDescent="0.2">
      <c r="A21576" t="str">
        <f>_xlfn.CONCAT([2]Sheet1!A21576," , ",[2]Sheet1!B21576)</f>
        <v>Devers , TX</v>
      </c>
      <c r="B21576">
        <v>30.028700000000001</v>
      </c>
      <c r="C21576">
        <v>-94.585999999999999</v>
      </c>
    </row>
    <row r="21577" spans="1:3" x14ac:dyDescent="0.2">
      <c r="A21577" t="str">
        <f>_xlfn.CONCAT([2]Sheet1!A21577," , ",[2]Sheet1!B21577)</f>
        <v>Rock Island Arsenal , IL</v>
      </c>
      <c r="B21577">
        <v>41.5169</v>
      </c>
      <c r="C21577">
        <v>-90.540899999999993</v>
      </c>
    </row>
    <row r="21578" spans="1:3" x14ac:dyDescent="0.2">
      <c r="A21578" t="str">
        <f>_xlfn.CONCAT([2]Sheet1!A21578," , ",[2]Sheet1!B21578)</f>
        <v>Advance , MI</v>
      </c>
      <c r="B21578">
        <v>45.216099999999997</v>
      </c>
      <c r="C21578">
        <v>-85.080699999999993</v>
      </c>
    </row>
    <row r="21579" spans="1:3" x14ac:dyDescent="0.2">
      <c r="A21579" t="str">
        <f>_xlfn.CONCAT([2]Sheet1!A21579," , ",[2]Sheet1!B21579)</f>
        <v>Coloma , CA</v>
      </c>
      <c r="B21579">
        <v>38.802599999999998</v>
      </c>
      <c r="C21579">
        <v>-120.8946</v>
      </c>
    </row>
    <row r="21580" spans="1:3" x14ac:dyDescent="0.2">
      <c r="A21580" t="str">
        <f>_xlfn.CONCAT([2]Sheet1!A21580," , ",[2]Sheet1!B21580)</f>
        <v>Salem , GA</v>
      </c>
      <c r="B21580">
        <v>32.758800000000001</v>
      </c>
      <c r="C21580">
        <v>-84.193299999999994</v>
      </c>
    </row>
    <row r="21581" spans="1:3" x14ac:dyDescent="0.2">
      <c r="A21581" t="str">
        <f>_xlfn.CONCAT([2]Sheet1!A21581," , ",[2]Sheet1!B21581)</f>
        <v>Mansion del Sol , PR</v>
      </c>
      <c r="B21581">
        <v>18.437100000000001</v>
      </c>
      <c r="C21581">
        <v>-66.193700000000007</v>
      </c>
    </row>
    <row r="21582" spans="1:3" x14ac:dyDescent="0.2">
      <c r="A21582" t="str">
        <f>_xlfn.CONCAT([2]Sheet1!A21582," , ",[2]Sheet1!B21582)</f>
        <v>Mount Pleasant , MS</v>
      </c>
      <c r="B21582">
        <v>34.954000000000001</v>
      </c>
      <c r="C21582">
        <v>-89.525599999999997</v>
      </c>
    </row>
    <row r="21583" spans="1:3" x14ac:dyDescent="0.2">
      <c r="A21583" t="str">
        <f>_xlfn.CONCAT([2]Sheet1!A21583," , ",[2]Sheet1!B21583)</f>
        <v>Walker , MO</v>
      </c>
      <c r="B21583">
        <v>37.898899999999998</v>
      </c>
      <c r="C21583">
        <v>-94.230699999999999</v>
      </c>
    </row>
    <row r="21584" spans="1:3" x14ac:dyDescent="0.2">
      <c r="A21584" t="str">
        <f>_xlfn.CONCAT([2]Sheet1!A21584," , ",[2]Sheet1!B21584)</f>
        <v>Rock Island , TX</v>
      </c>
      <c r="B21584">
        <v>29.518899999999999</v>
      </c>
      <c r="C21584">
        <v>-96.5702</v>
      </c>
    </row>
    <row r="21585" spans="1:3" x14ac:dyDescent="0.2">
      <c r="A21585" t="str">
        <f>_xlfn.CONCAT([2]Sheet1!A21585," , ",[2]Sheet1!B21585)</f>
        <v>South Prairie , WA</v>
      </c>
      <c r="B21585">
        <v>47.137300000000003</v>
      </c>
      <c r="C21585">
        <v>-122.0939</v>
      </c>
    </row>
    <row r="21586" spans="1:3" x14ac:dyDescent="0.2">
      <c r="A21586" t="str">
        <f>_xlfn.CONCAT([2]Sheet1!A21586," , ",[2]Sheet1!B21586)</f>
        <v>Fairview , MO</v>
      </c>
      <c r="B21586">
        <v>36.8172</v>
      </c>
      <c r="C21586">
        <v>-94.086600000000004</v>
      </c>
    </row>
    <row r="21587" spans="1:3" x14ac:dyDescent="0.2">
      <c r="A21587" t="str">
        <f>_xlfn.CONCAT([2]Sheet1!A21587," , ",[2]Sheet1!B21587)</f>
        <v>Maribel , WI</v>
      </c>
      <c r="B21587">
        <v>44.277500000000003</v>
      </c>
      <c r="C21587">
        <v>-87.802499999999995</v>
      </c>
    </row>
    <row r="21588" spans="1:3" x14ac:dyDescent="0.2">
      <c r="A21588" t="str">
        <f>_xlfn.CONCAT([2]Sheet1!A21588," , ",[2]Sheet1!B21588)</f>
        <v>Steely Hollow , OK</v>
      </c>
      <c r="B21588">
        <v>35.987699999999997</v>
      </c>
      <c r="C21588">
        <v>-94.945599999999999</v>
      </c>
    </row>
    <row r="21589" spans="1:3" x14ac:dyDescent="0.2">
      <c r="A21589" t="str">
        <f>_xlfn.CONCAT([2]Sheet1!A21589," , ",[2]Sheet1!B21589)</f>
        <v>Lakeland Shores , MN</v>
      </c>
      <c r="B21589">
        <v>44.947800000000001</v>
      </c>
      <c r="C21589">
        <v>-92.761200000000002</v>
      </c>
    </row>
    <row r="21590" spans="1:3" x14ac:dyDescent="0.2">
      <c r="A21590" t="str">
        <f>_xlfn.CONCAT([2]Sheet1!A21590," , ",[2]Sheet1!B21590)</f>
        <v>Bowlegs , OK</v>
      </c>
      <c r="B21590">
        <v>35.147300000000001</v>
      </c>
      <c r="C21590">
        <v>-96.669300000000007</v>
      </c>
    </row>
    <row r="21591" spans="1:3" x14ac:dyDescent="0.2">
      <c r="A21591" t="str">
        <f>_xlfn.CONCAT([2]Sheet1!A21591," , ",[2]Sheet1!B21591)</f>
        <v>Arkansaw , WI</v>
      </c>
      <c r="B21591">
        <v>44.633400000000002</v>
      </c>
      <c r="C21591">
        <v>-92.022000000000006</v>
      </c>
    </row>
    <row r="21592" spans="1:3" x14ac:dyDescent="0.2">
      <c r="A21592" t="str">
        <f>_xlfn.CONCAT([2]Sheet1!A21592," , ",[2]Sheet1!B21592)</f>
        <v>Natoma , KS</v>
      </c>
      <c r="B21592">
        <v>39.188499999999998</v>
      </c>
      <c r="C21592">
        <v>-99.024100000000004</v>
      </c>
    </row>
    <row r="21593" spans="1:3" x14ac:dyDescent="0.2">
      <c r="A21593" t="str">
        <f>_xlfn.CONCAT([2]Sheet1!A21593," , ",[2]Sheet1!B21593)</f>
        <v>Enon Valley , PA</v>
      </c>
      <c r="B21593">
        <v>40.855899999999998</v>
      </c>
      <c r="C21593">
        <v>-80.456500000000005</v>
      </c>
    </row>
    <row r="21594" spans="1:3" x14ac:dyDescent="0.2">
      <c r="A21594" t="str">
        <f>_xlfn.CONCAT([2]Sheet1!A21594," , ",[2]Sheet1!B21594)</f>
        <v>Toms Brook , VA</v>
      </c>
      <c r="B21594">
        <v>38.9465</v>
      </c>
      <c r="C21594">
        <v>-78.44</v>
      </c>
    </row>
    <row r="21595" spans="1:3" x14ac:dyDescent="0.2">
      <c r="A21595" t="str">
        <f>_xlfn.CONCAT([2]Sheet1!A21595," , ",[2]Sheet1!B21595)</f>
        <v>Grimes , CA</v>
      </c>
      <c r="B21595">
        <v>39.074100000000001</v>
      </c>
      <c r="C21595">
        <v>-121.89879999999999</v>
      </c>
    </row>
    <row r="21596" spans="1:3" x14ac:dyDescent="0.2">
      <c r="A21596" t="str">
        <f>_xlfn.CONCAT([2]Sheet1!A21596," , ",[2]Sheet1!B21596)</f>
        <v>Albion , ID</v>
      </c>
      <c r="B21596">
        <v>42.409799999999997</v>
      </c>
      <c r="C21596">
        <v>-113.5806</v>
      </c>
    </row>
    <row r="21597" spans="1:3" x14ac:dyDescent="0.2">
      <c r="A21597" t="str">
        <f>_xlfn.CONCAT([2]Sheet1!A21597," , ",[2]Sheet1!B21597)</f>
        <v>Kawela Bay , HI</v>
      </c>
      <c r="B21597">
        <v>21.699100000000001</v>
      </c>
      <c r="C21597">
        <v>-158.0026</v>
      </c>
    </row>
    <row r="21598" spans="1:3" x14ac:dyDescent="0.2">
      <c r="A21598" t="str">
        <f>_xlfn.CONCAT([2]Sheet1!A21598," , ",[2]Sheet1!B21598)</f>
        <v>Revloc , PA</v>
      </c>
      <c r="B21598">
        <v>40.491399999999999</v>
      </c>
      <c r="C21598">
        <v>-78.7637</v>
      </c>
    </row>
    <row r="21599" spans="1:3" x14ac:dyDescent="0.2">
      <c r="A21599" t="str">
        <f>_xlfn.CONCAT([2]Sheet1!A21599," , ",[2]Sheet1!B21599)</f>
        <v>Vernon , CA</v>
      </c>
      <c r="B21599">
        <v>34.001899999999999</v>
      </c>
      <c r="C21599">
        <v>-118.2105</v>
      </c>
    </row>
    <row r="21600" spans="1:3" x14ac:dyDescent="0.2">
      <c r="A21600" t="str">
        <f>_xlfn.CONCAT([2]Sheet1!A21600," , ",[2]Sheet1!B21600)</f>
        <v>Hillsboro , TN</v>
      </c>
      <c r="B21600">
        <v>35.408499999999997</v>
      </c>
      <c r="C21600">
        <v>-85.963899999999995</v>
      </c>
    </row>
    <row r="21601" spans="1:3" x14ac:dyDescent="0.2">
      <c r="A21601" t="str">
        <f>_xlfn.CONCAT([2]Sheet1!A21601," , ",[2]Sheet1!B21601)</f>
        <v>Neola , UT</v>
      </c>
      <c r="B21601">
        <v>40.4343</v>
      </c>
      <c r="C21601">
        <v>-110.0309</v>
      </c>
    </row>
    <row r="21602" spans="1:3" x14ac:dyDescent="0.2">
      <c r="A21602" t="str">
        <f>_xlfn.CONCAT([2]Sheet1!A21602," , ",[2]Sheet1!B21602)</f>
        <v>Cary , MS</v>
      </c>
      <c r="B21602">
        <v>32.805599999999998</v>
      </c>
      <c r="C21602">
        <v>-90.924700000000001</v>
      </c>
    </row>
    <row r="21603" spans="1:3" x14ac:dyDescent="0.2">
      <c r="A21603" t="str">
        <f>_xlfn.CONCAT([2]Sheet1!A21603," , ",[2]Sheet1!B21603)</f>
        <v>Maxwell , NM</v>
      </c>
      <c r="B21603">
        <v>36.5411</v>
      </c>
      <c r="C21603">
        <v>-104.5431</v>
      </c>
    </row>
    <row r="21604" spans="1:3" x14ac:dyDescent="0.2">
      <c r="A21604" t="str">
        <f>_xlfn.CONCAT([2]Sheet1!A21604," , ",[2]Sheet1!B21604)</f>
        <v>Powers , MI</v>
      </c>
      <c r="B21604">
        <v>45.687800000000003</v>
      </c>
      <c r="C21604">
        <v>-87.526600000000002</v>
      </c>
    </row>
    <row r="21605" spans="1:3" x14ac:dyDescent="0.2">
      <c r="A21605" t="str">
        <f>_xlfn.CONCAT([2]Sheet1!A21605," , ",[2]Sheet1!B21605)</f>
        <v>Honomu , HI</v>
      </c>
      <c r="B21605">
        <v>19.869700000000002</v>
      </c>
      <c r="C21605">
        <v>-155.1123</v>
      </c>
    </row>
    <row r="21606" spans="1:3" x14ac:dyDescent="0.2">
      <c r="A21606" t="str">
        <f>_xlfn.CONCAT([2]Sheet1!A21606," , ",[2]Sheet1!B21606)</f>
        <v>Adams Run , SC</v>
      </c>
      <c r="B21606">
        <v>32.721899999999998</v>
      </c>
      <c r="C21606">
        <v>-80.346500000000006</v>
      </c>
    </row>
    <row r="21607" spans="1:3" x14ac:dyDescent="0.2">
      <c r="A21607" t="str">
        <f>_xlfn.CONCAT([2]Sheet1!A21607," , ",[2]Sheet1!B21607)</f>
        <v>Oliver , WI</v>
      </c>
      <c r="B21607">
        <v>46.649299999999997</v>
      </c>
      <c r="C21607">
        <v>-92.188500000000005</v>
      </c>
    </row>
    <row r="21608" spans="1:3" x14ac:dyDescent="0.2">
      <c r="A21608" t="str">
        <f>_xlfn.CONCAT([2]Sheet1!A21608," , ",[2]Sheet1!B21608)</f>
        <v>Calhoun , MO</v>
      </c>
      <c r="B21608">
        <v>38.468299999999999</v>
      </c>
      <c r="C21608">
        <v>-93.625100000000003</v>
      </c>
    </row>
    <row r="21609" spans="1:3" x14ac:dyDescent="0.2">
      <c r="A21609" t="str">
        <f>_xlfn.CONCAT([2]Sheet1!A21609," , ",[2]Sheet1!B21609)</f>
        <v>Cuba , AL</v>
      </c>
      <c r="B21609">
        <v>32.441000000000003</v>
      </c>
      <c r="C21609">
        <v>-88.375500000000002</v>
      </c>
    </row>
    <row r="21610" spans="1:3" x14ac:dyDescent="0.2">
      <c r="A21610" t="str">
        <f>_xlfn.CONCAT([2]Sheet1!A21610," , ",[2]Sheet1!B21610)</f>
        <v>Newcomb , NM</v>
      </c>
      <c r="B21610">
        <v>36.285200000000003</v>
      </c>
      <c r="C21610">
        <v>-108.7116</v>
      </c>
    </row>
    <row r="21611" spans="1:3" x14ac:dyDescent="0.2">
      <c r="A21611" t="str">
        <f>_xlfn.CONCAT([2]Sheet1!A21611," , ",[2]Sheet1!B21611)</f>
        <v>Vandalia , MI</v>
      </c>
      <c r="B21611">
        <v>41.918900000000001</v>
      </c>
      <c r="C21611">
        <v>-85.914299999999997</v>
      </c>
    </row>
    <row r="21612" spans="1:3" x14ac:dyDescent="0.2">
      <c r="A21612" t="str">
        <f>_xlfn.CONCAT([2]Sheet1!A21612," , ",[2]Sheet1!B21612)</f>
        <v>Roachester , OH</v>
      </c>
      <c r="B21612">
        <v>39.3538</v>
      </c>
      <c r="C21612">
        <v>-84.098799999999997</v>
      </c>
    </row>
    <row r="21613" spans="1:3" x14ac:dyDescent="0.2">
      <c r="A21613" t="str">
        <f>_xlfn.CONCAT([2]Sheet1!A21613," , ",[2]Sheet1!B21613)</f>
        <v>Yellow Pine , ID</v>
      </c>
      <c r="B21613">
        <v>44.962299999999999</v>
      </c>
      <c r="C21613">
        <v>-115.488</v>
      </c>
    </row>
    <row r="21614" spans="1:3" x14ac:dyDescent="0.2">
      <c r="A21614" t="str">
        <f>_xlfn.CONCAT([2]Sheet1!A21614," , ",[2]Sheet1!B21614)</f>
        <v>McIntosh , FL</v>
      </c>
      <c r="B21614">
        <v>29.449400000000001</v>
      </c>
      <c r="C21614">
        <v>-82.221100000000007</v>
      </c>
    </row>
    <row r="21615" spans="1:3" x14ac:dyDescent="0.2">
      <c r="A21615" t="str">
        <f>_xlfn.CONCAT([2]Sheet1!A21615," , ",[2]Sheet1!B21615)</f>
        <v>Laurelton , PA</v>
      </c>
      <c r="B21615">
        <v>40.881500000000003</v>
      </c>
      <c r="C21615">
        <v>-77.202399999999997</v>
      </c>
    </row>
    <row r="21616" spans="1:3" x14ac:dyDescent="0.2">
      <c r="A21616" t="str">
        <f>_xlfn.CONCAT([2]Sheet1!A21616," , ",[2]Sheet1!B21616)</f>
        <v>Sheep Springs , NM</v>
      </c>
      <c r="B21616">
        <v>36.159300000000002</v>
      </c>
      <c r="C21616">
        <v>-108.6905</v>
      </c>
    </row>
    <row r="21617" spans="1:3" x14ac:dyDescent="0.2">
      <c r="A21617" t="str">
        <f>_xlfn.CONCAT([2]Sheet1!A21617," , ",[2]Sheet1!B21617)</f>
        <v>Osborn , MO</v>
      </c>
      <c r="B21617">
        <v>39.749600000000001</v>
      </c>
      <c r="C21617">
        <v>-94.3566</v>
      </c>
    </row>
    <row r="21618" spans="1:3" x14ac:dyDescent="0.2">
      <c r="A21618" t="str">
        <f>_xlfn.CONCAT([2]Sheet1!A21618," , ",[2]Sheet1!B21618)</f>
        <v>Versailles , IL</v>
      </c>
      <c r="B21618">
        <v>39.8842</v>
      </c>
      <c r="C21618">
        <v>-90.658699999999996</v>
      </c>
    </row>
    <row r="21619" spans="1:3" x14ac:dyDescent="0.2">
      <c r="A21619" t="str">
        <f>_xlfn.CONCAT([2]Sheet1!A21619," , ",[2]Sheet1!B21619)</f>
        <v>Eastport , MI</v>
      </c>
      <c r="B21619">
        <v>45.111199999999997</v>
      </c>
      <c r="C21619">
        <v>-85.351799999999997</v>
      </c>
    </row>
    <row r="21620" spans="1:3" x14ac:dyDescent="0.2">
      <c r="A21620" t="str">
        <f>_xlfn.CONCAT([2]Sheet1!A21620," , ",[2]Sheet1!B21620)</f>
        <v>Granton , WI</v>
      </c>
      <c r="B21620">
        <v>44.5886</v>
      </c>
      <c r="C21620">
        <v>-90.461399999999998</v>
      </c>
    </row>
    <row r="21621" spans="1:3" x14ac:dyDescent="0.2">
      <c r="A21621" t="str">
        <f>_xlfn.CONCAT([2]Sheet1!A21621," , ",[2]Sheet1!B21621)</f>
        <v>Amsterdam , OH</v>
      </c>
      <c r="B21621">
        <v>40.471800000000002</v>
      </c>
      <c r="C21621">
        <v>-80.921700000000001</v>
      </c>
    </row>
    <row r="21622" spans="1:3" x14ac:dyDescent="0.2">
      <c r="A21622" t="str">
        <f>_xlfn.CONCAT([2]Sheet1!A21622," , ",[2]Sheet1!B21622)</f>
        <v>Eagle Bend , MS</v>
      </c>
      <c r="B21622">
        <v>32.5227</v>
      </c>
      <c r="C21622">
        <v>-91.022900000000007</v>
      </c>
    </row>
    <row r="21623" spans="1:3" x14ac:dyDescent="0.2">
      <c r="A21623" t="str">
        <f>_xlfn.CONCAT([2]Sheet1!A21623," , ",[2]Sheet1!B21623)</f>
        <v>Romeo , CO</v>
      </c>
      <c r="B21623">
        <v>37.171799999999998</v>
      </c>
      <c r="C21623">
        <v>-105.9854</v>
      </c>
    </row>
    <row r="21624" spans="1:3" x14ac:dyDescent="0.2">
      <c r="A21624" t="str">
        <f>_xlfn.CONCAT([2]Sheet1!A21624," , ",[2]Sheet1!B21624)</f>
        <v>Ernest , PA</v>
      </c>
      <c r="B21624">
        <v>40.678199999999997</v>
      </c>
      <c r="C21624">
        <v>-79.164500000000004</v>
      </c>
    </row>
    <row r="21625" spans="1:3" x14ac:dyDescent="0.2">
      <c r="A21625" t="str">
        <f>_xlfn.CONCAT([2]Sheet1!A21625," , ",[2]Sheet1!B21625)</f>
        <v>Vina , AL</v>
      </c>
      <c r="B21625">
        <v>34.375700000000002</v>
      </c>
      <c r="C21625">
        <v>-88.060199999999995</v>
      </c>
    </row>
    <row r="21626" spans="1:3" x14ac:dyDescent="0.2">
      <c r="A21626" t="str">
        <f>_xlfn.CONCAT([2]Sheet1!A21626," , ",[2]Sheet1!B21626)</f>
        <v>Osyka , MS</v>
      </c>
      <c r="B21626">
        <v>31.007200000000001</v>
      </c>
      <c r="C21626">
        <v>-90.471900000000005</v>
      </c>
    </row>
    <row r="21627" spans="1:3" x14ac:dyDescent="0.2">
      <c r="A21627" t="str">
        <f>_xlfn.CONCAT([2]Sheet1!A21627," , ",[2]Sheet1!B21627)</f>
        <v>Protivin , IA</v>
      </c>
      <c r="B21627">
        <v>43.216700000000003</v>
      </c>
      <c r="C21627">
        <v>-92.088999999999999</v>
      </c>
    </row>
    <row r="21628" spans="1:3" x14ac:dyDescent="0.2">
      <c r="A21628" t="str">
        <f>_xlfn.CONCAT([2]Sheet1!A21628," , ",[2]Sheet1!B21628)</f>
        <v>La Grange , WY</v>
      </c>
      <c r="B21628">
        <v>41.6387</v>
      </c>
      <c r="C21628">
        <v>-104.16289999999999</v>
      </c>
    </row>
    <row r="21629" spans="1:3" x14ac:dyDescent="0.2">
      <c r="A21629" t="str">
        <f>_xlfn.CONCAT([2]Sheet1!A21629," , ",[2]Sheet1!B21629)</f>
        <v>West Stewartstown , NH</v>
      </c>
      <c r="B21629">
        <v>44.990699999999997</v>
      </c>
      <c r="C21629">
        <v>-71.531099999999995</v>
      </c>
    </row>
    <row r="21630" spans="1:3" x14ac:dyDescent="0.2">
      <c r="A21630" t="str">
        <f>_xlfn.CONCAT([2]Sheet1!A21630," , ",[2]Sheet1!B21630)</f>
        <v>Fairwater , WI</v>
      </c>
      <c r="B21630">
        <v>43.742400000000004</v>
      </c>
      <c r="C21630">
        <v>-88.867999999999995</v>
      </c>
    </row>
    <row r="21631" spans="1:3" x14ac:dyDescent="0.2">
      <c r="A21631" t="str">
        <f>_xlfn.CONCAT([2]Sheet1!A21631," , ",[2]Sheet1!B21631)</f>
        <v>Benton , CA</v>
      </c>
      <c r="B21631">
        <v>37.818899999999999</v>
      </c>
      <c r="C21631">
        <v>-118.4845</v>
      </c>
    </row>
    <row r="21632" spans="1:3" x14ac:dyDescent="0.2">
      <c r="A21632" t="str">
        <f>_xlfn.CONCAT([2]Sheet1!A21632," , ",[2]Sheet1!B21632)</f>
        <v>Tetonia , ID</v>
      </c>
      <c r="B21632">
        <v>43.814700000000002</v>
      </c>
      <c r="C21632">
        <v>-111.15860000000001</v>
      </c>
    </row>
    <row r="21633" spans="1:3" x14ac:dyDescent="0.2">
      <c r="A21633" t="str">
        <f>_xlfn.CONCAT([2]Sheet1!A21633," , ",[2]Sheet1!B21633)</f>
        <v>Echo Hills , CO</v>
      </c>
      <c r="B21633">
        <v>39.674799999999998</v>
      </c>
      <c r="C21633">
        <v>-105.4134</v>
      </c>
    </row>
    <row r="21634" spans="1:3" x14ac:dyDescent="0.2">
      <c r="A21634" t="str">
        <f>_xlfn.CONCAT([2]Sheet1!A21634," , ",[2]Sheet1!B21634)</f>
        <v>North Omak , WA</v>
      </c>
      <c r="B21634">
        <v>48.444000000000003</v>
      </c>
      <c r="C21634">
        <v>-119.44589999999999</v>
      </c>
    </row>
    <row r="21635" spans="1:3" x14ac:dyDescent="0.2">
      <c r="A21635" t="str">
        <f>_xlfn.CONCAT([2]Sheet1!A21635," , ",[2]Sheet1!B21635)</f>
        <v>Grand Beach , MI</v>
      </c>
      <c r="B21635">
        <v>41.774000000000001</v>
      </c>
      <c r="C21635">
        <v>-86.788700000000006</v>
      </c>
    </row>
    <row r="21636" spans="1:3" x14ac:dyDescent="0.2">
      <c r="A21636" t="str">
        <f>_xlfn.CONCAT([2]Sheet1!A21636," , ",[2]Sheet1!B21636)</f>
        <v>West Logan , WV</v>
      </c>
      <c r="B21636">
        <v>37.867899999999999</v>
      </c>
      <c r="C21636">
        <v>-81.990700000000004</v>
      </c>
    </row>
    <row r="21637" spans="1:3" x14ac:dyDescent="0.2">
      <c r="A21637" t="str">
        <f>_xlfn.CONCAT([2]Sheet1!A21637," , ",[2]Sheet1!B21637)</f>
        <v>Ryderwood , WA</v>
      </c>
      <c r="B21637">
        <v>46.375</v>
      </c>
      <c r="C21637">
        <v>-123.0441</v>
      </c>
    </row>
    <row r="21638" spans="1:3" x14ac:dyDescent="0.2">
      <c r="A21638" t="str">
        <f>_xlfn.CONCAT([2]Sheet1!A21638," , ",[2]Sheet1!B21638)</f>
        <v>Liberty , TN</v>
      </c>
      <c r="B21638">
        <v>36.004600000000003</v>
      </c>
      <c r="C21638">
        <v>-85.977900000000005</v>
      </c>
    </row>
    <row r="21639" spans="1:3" x14ac:dyDescent="0.2">
      <c r="A21639" t="str">
        <f>_xlfn.CONCAT([2]Sheet1!A21639," , ",[2]Sheet1!B21639)</f>
        <v>Kennebec , SD</v>
      </c>
      <c r="B21639">
        <v>43.903500000000001</v>
      </c>
      <c r="C21639">
        <v>-99.861900000000006</v>
      </c>
    </row>
    <row r="21640" spans="1:3" x14ac:dyDescent="0.2">
      <c r="A21640" t="str">
        <f>_xlfn.CONCAT([2]Sheet1!A21640," , ",[2]Sheet1!B21640)</f>
        <v>Reynolds , ND</v>
      </c>
      <c r="B21640">
        <v>47.668500000000002</v>
      </c>
      <c r="C21640">
        <v>-97.105999999999995</v>
      </c>
    </row>
    <row r="21641" spans="1:3" x14ac:dyDescent="0.2">
      <c r="A21641" t="str">
        <f>_xlfn.CONCAT([2]Sheet1!A21641," , ",[2]Sheet1!B21641)</f>
        <v>Clay Center , OH</v>
      </c>
      <c r="B21641">
        <v>41.573099999999997</v>
      </c>
      <c r="C21641">
        <v>-83.364099999999993</v>
      </c>
    </row>
    <row r="21642" spans="1:3" x14ac:dyDescent="0.2">
      <c r="A21642" t="str">
        <f>_xlfn.CONCAT([2]Sheet1!A21642," , ",[2]Sheet1!B21642)</f>
        <v>Vansant , VA</v>
      </c>
      <c r="B21642">
        <v>37.235900000000001</v>
      </c>
      <c r="C21642">
        <v>-82.096100000000007</v>
      </c>
    </row>
    <row r="21643" spans="1:3" x14ac:dyDescent="0.2">
      <c r="A21643" t="str">
        <f>_xlfn.CONCAT([2]Sheet1!A21643," , ",[2]Sheet1!B21643)</f>
        <v>Gadsden , TN</v>
      </c>
      <c r="B21643">
        <v>35.776800000000001</v>
      </c>
      <c r="C21643">
        <v>-88.986099999999993</v>
      </c>
    </row>
    <row r="21644" spans="1:3" x14ac:dyDescent="0.2">
      <c r="A21644" t="str">
        <f>_xlfn.CONCAT([2]Sheet1!A21644," , ",[2]Sheet1!B21644)</f>
        <v>Plymouth , NE</v>
      </c>
      <c r="B21644">
        <v>40.302399999999999</v>
      </c>
      <c r="C21644">
        <v>-96.988600000000005</v>
      </c>
    </row>
    <row r="21645" spans="1:3" x14ac:dyDescent="0.2">
      <c r="A21645" t="str">
        <f>_xlfn.CONCAT([2]Sheet1!A21645," , ",[2]Sheet1!B21645)</f>
        <v>Senecaville , OH</v>
      </c>
      <c r="B21645">
        <v>39.934800000000003</v>
      </c>
      <c r="C21645">
        <v>-81.459500000000006</v>
      </c>
    </row>
    <row r="21646" spans="1:3" x14ac:dyDescent="0.2">
      <c r="A21646" t="str">
        <f>_xlfn.CONCAT([2]Sheet1!A21646," , ",[2]Sheet1!B21646)</f>
        <v>Riverside , OR</v>
      </c>
      <c r="B21646">
        <v>45.6768</v>
      </c>
      <c r="C21646">
        <v>-118.7368</v>
      </c>
    </row>
    <row r="21647" spans="1:3" x14ac:dyDescent="0.2">
      <c r="A21647" t="str">
        <f>_xlfn.CONCAT([2]Sheet1!A21647," , ",[2]Sheet1!B21647)</f>
        <v>Caryville , FL</v>
      </c>
      <c r="B21647">
        <v>30.775300000000001</v>
      </c>
      <c r="C21647">
        <v>-85.811999999999998</v>
      </c>
    </row>
    <row r="21648" spans="1:3" x14ac:dyDescent="0.2">
      <c r="A21648" t="str">
        <f>_xlfn.CONCAT([2]Sheet1!A21648," , ",[2]Sheet1!B21648)</f>
        <v>Coyote Flats , TX</v>
      </c>
      <c r="B21648">
        <v>32.352800000000002</v>
      </c>
      <c r="C21648">
        <v>-97.294399999999996</v>
      </c>
    </row>
    <row r="21649" spans="1:3" x14ac:dyDescent="0.2">
      <c r="A21649" t="str">
        <f>_xlfn.CONCAT([2]Sheet1!A21649," , ",[2]Sheet1!B21649)</f>
        <v>East Dunseith , ND</v>
      </c>
      <c r="B21649">
        <v>48.854700000000001</v>
      </c>
      <c r="C21649">
        <v>-100.02849999999999</v>
      </c>
    </row>
    <row r="21650" spans="1:3" x14ac:dyDescent="0.2">
      <c r="A21650" t="str">
        <f>_xlfn.CONCAT([2]Sheet1!A21650," , ",[2]Sheet1!B21650)</f>
        <v>Old Brownsboro Place , KY</v>
      </c>
      <c r="B21650">
        <v>38.289200000000001</v>
      </c>
      <c r="C21650">
        <v>-85.613200000000006</v>
      </c>
    </row>
    <row r="21651" spans="1:3" x14ac:dyDescent="0.2">
      <c r="A21651" t="str">
        <f>_xlfn.CONCAT([2]Sheet1!A21651," , ",[2]Sheet1!B21651)</f>
        <v>South Solon , OH</v>
      </c>
      <c r="B21651">
        <v>39.737400000000001</v>
      </c>
      <c r="C21651">
        <v>-83.612700000000004</v>
      </c>
    </row>
    <row r="21652" spans="1:3" x14ac:dyDescent="0.2">
      <c r="A21652" t="str">
        <f>_xlfn.CONCAT([2]Sheet1!A21652," , ",[2]Sheet1!B21652)</f>
        <v>Melrose , OH</v>
      </c>
      <c r="B21652">
        <v>41.088700000000003</v>
      </c>
      <c r="C21652">
        <v>-84.42</v>
      </c>
    </row>
    <row r="21653" spans="1:3" x14ac:dyDescent="0.2">
      <c r="A21653" t="str">
        <f>_xlfn.CONCAT([2]Sheet1!A21653," , ",[2]Sheet1!B21653)</f>
        <v>Goldston , NC</v>
      </c>
      <c r="B21653">
        <v>35.5929</v>
      </c>
      <c r="C21653">
        <v>-79.328599999999994</v>
      </c>
    </row>
    <row r="21654" spans="1:3" x14ac:dyDescent="0.2">
      <c r="A21654" t="str">
        <f>_xlfn.CONCAT([2]Sheet1!A21654," , ",[2]Sheet1!B21654)</f>
        <v>Reyno , AR</v>
      </c>
      <c r="B21654">
        <v>36.360900000000001</v>
      </c>
      <c r="C21654">
        <v>-90.759</v>
      </c>
    </row>
    <row r="21655" spans="1:3" x14ac:dyDescent="0.2">
      <c r="A21655" t="str">
        <f>_xlfn.CONCAT([2]Sheet1!A21655," , ",[2]Sheet1!B21655)</f>
        <v>Greentop , MO</v>
      </c>
      <c r="B21655">
        <v>40.3508</v>
      </c>
      <c r="C21655">
        <v>-92.565700000000007</v>
      </c>
    </row>
    <row r="21656" spans="1:3" x14ac:dyDescent="0.2">
      <c r="A21656" t="str">
        <f>_xlfn.CONCAT([2]Sheet1!A21656," , ",[2]Sheet1!B21656)</f>
        <v>Earl , NC</v>
      </c>
      <c r="B21656">
        <v>35.195399999999999</v>
      </c>
      <c r="C21656">
        <v>-81.534000000000006</v>
      </c>
    </row>
    <row r="21657" spans="1:3" x14ac:dyDescent="0.2">
      <c r="A21657" t="str">
        <f>_xlfn.CONCAT([2]Sheet1!A21657," , ",[2]Sheet1!B21657)</f>
        <v>East Side , PA</v>
      </c>
      <c r="B21657">
        <v>41.062100000000001</v>
      </c>
      <c r="C21657">
        <v>-75.759500000000003</v>
      </c>
    </row>
    <row r="21658" spans="1:3" x14ac:dyDescent="0.2">
      <c r="A21658" t="str">
        <f>_xlfn.CONCAT([2]Sheet1!A21658," , ",[2]Sheet1!B21658)</f>
        <v>Fairdealing , MO</v>
      </c>
      <c r="B21658">
        <v>36.6616</v>
      </c>
      <c r="C21658">
        <v>-90.6083</v>
      </c>
    </row>
    <row r="21659" spans="1:3" x14ac:dyDescent="0.2">
      <c r="A21659" t="str">
        <f>_xlfn.CONCAT([2]Sheet1!A21659," , ",[2]Sheet1!B21659)</f>
        <v>Chamisal , NM</v>
      </c>
      <c r="B21659">
        <v>36.172499999999999</v>
      </c>
      <c r="C21659">
        <v>-105.74590000000001</v>
      </c>
    </row>
    <row r="21660" spans="1:3" x14ac:dyDescent="0.2">
      <c r="A21660" t="str">
        <f>_xlfn.CONCAT([2]Sheet1!A21660," , ",[2]Sheet1!B21660)</f>
        <v>Friant , CA</v>
      </c>
      <c r="B21660">
        <v>36.9848</v>
      </c>
      <c r="C21660">
        <v>-119.71299999999999</v>
      </c>
    </row>
    <row r="21661" spans="1:3" x14ac:dyDescent="0.2">
      <c r="A21661" t="str">
        <f>_xlfn.CONCAT([2]Sheet1!A21661," , ",[2]Sheet1!B21661)</f>
        <v>Ekalaka , MT</v>
      </c>
      <c r="B21661">
        <v>45.889699999999998</v>
      </c>
      <c r="C21661">
        <v>-104.5506</v>
      </c>
    </row>
    <row r="21662" spans="1:3" x14ac:dyDescent="0.2">
      <c r="A21662" t="str">
        <f>_xlfn.CONCAT([2]Sheet1!A21662," , ",[2]Sheet1!B21662)</f>
        <v>Sutcliffe , NV</v>
      </c>
      <c r="B21662">
        <v>39.946100000000001</v>
      </c>
      <c r="C21662">
        <v>-119.6305</v>
      </c>
    </row>
    <row r="21663" spans="1:3" x14ac:dyDescent="0.2">
      <c r="A21663" t="str">
        <f>_xlfn.CONCAT([2]Sheet1!A21663," , ",[2]Sheet1!B21663)</f>
        <v>Forest Hills , NC</v>
      </c>
      <c r="B21663">
        <v>35.2958</v>
      </c>
      <c r="C21663">
        <v>-83.195499999999996</v>
      </c>
    </row>
    <row r="21664" spans="1:3" x14ac:dyDescent="0.2">
      <c r="A21664" t="str">
        <f>_xlfn.CONCAT([2]Sheet1!A21664," , ",[2]Sheet1!B21664)</f>
        <v>Eden , ID</v>
      </c>
      <c r="B21664">
        <v>42.6053</v>
      </c>
      <c r="C21664">
        <v>-114.209</v>
      </c>
    </row>
    <row r="21665" spans="1:3" x14ac:dyDescent="0.2">
      <c r="A21665" t="str">
        <f>_xlfn.CONCAT([2]Sheet1!A21665," , ",[2]Sheet1!B21665)</f>
        <v>Sims , NC</v>
      </c>
      <c r="B21665">
        <v>35.759599999999999</v>
      </c>
      <c r="C21665">
        <v>-78.059799999999996</v>
      </c>
    </row>
    <row r="21666" spans="1:3" x14ac:dyDescent="0.2">
      <c r="A21666" t="str">
        <f>_xlfn.CONCAT([2]Sheet1!A21666," , ",[2]Sheet1!B21666)</f>
        <v>McDermott , OH</v>
      </c>
      <c r="B21666">
        <v>38.834299999999999</v>
      </c>
      <c r="C21666">
        <v>-83.058400000000006</v>
      </c>
    </row>
    <row r="21667" spans="1:3" x14ac:dyDescent="0.2">
      <c r="A21667" t="str">
        <f>_xlfn.CONCAT([2]Sheet1!A21667," , ",[2]Sheet1!B21667)</f>
        <v>Zayante , CA</v>
      </c>
      <c r="B21667">
        <v>37.089199999999998</v>
      </c>
      <c r="C21667">
        <v>-122.04089999999999</v>
      </c>
    </row>
    <row r="21668" spans="1:3" x14ac:dyDescent="0.2">
      <c r="A21668" t="str">
        <f>_xlfn.CONCAT([2]Sheet1!A21668," , ",[2]Sheet1!B21668)</f>
        <v>Port William , OH</v>
      </c>
      <c r="B21668">
        <v>39.552500000000002</v>
      </c>
      <c r="C21668">
        <v>-83.785300000000007</v>
      </c>
    </row>
    <row r="21669" spans="1:3" x14ac:dyDescent="0.2">
      <c r="A21669" t="str">
        <f>_xlfn.CONCAT([2]Sheet1!A21669," , ",[2]Sheet1!B21669)</f>
        <v>Staatsburg , NY</v>
      </c>
      <c r="B21669">
        <v>41.853999999999999</v>
      </c>
      <c r="C21669">
        <v>-73.923299999999998</v>
      </c>
    </row>
    <row r="21670" spans="1:3" x14ac:dyDescent="0.2">
      <c r="A21670" t="str">
        <f>_xlfn.CONCAT([2]Sheet1!A21670," , ",[2]Sheet1!B21670)</f>
        <v>Dunn Center , ND</v>
      </c>
      <c r="B21670">
        <v>47.352699999999999</v>
      </c>
      <c r="C21670">
        <v>-102.6233</v>
      </c>
    </row>
    <row r="21671" spans="1:3" x14ac:dyDescent="0.2">
      <c r="A21671" t="str">
        <f>_xlfn.CONCAT([2]Sheet1!A21671," , ",[2]Sheet1!B21671)</f>
        <v>Downing , MO</v>
      </c>
      <c r="B21671">
        <v>40.487299999999998</v>
      </c>
      <c r="C21671">
        <v>-92.368899999999996</v>
      </c>
    </row>
    <row r="21672" spans="1:3" x14ac:dyDescent="0.2">
      <c r="A21672" t="str">
        <f>_xlfn.CONCAT([2]Sheet1!A21672," , ",[2]Sheet1!B21672)</f>
        <v>Twin , AL</v>
      </c>
      <c r="B21672">
        <v>33.997799999999998</v>
      </c>
      <c r="C21672">
        <v>-87.849699999999999</v>
      </c>
    </row>
    <row r="21673" spans="1:3" x14ac:dyDescent="0.2">
      <c r="A21673" t="str">
        <f>_xlfn.CONCAT([2]Sheet1!A21673," , ",[2]Sheet1!B21673)</f>
        <v>Lyman , NE</v>
      </c>
      <c r="B21673">
        <v>41.917700000000004</v>
      </c>
      <c r="C21673">
        <v>-104.0373</v>
      </c>
    </row>
    <row r="21674" spans="1:3" x14ac:dyDescent="0.2">
      <c r="A21674" t="str">
        <f>_xlfn.CONCAT([2]Sheet1!A21674," , ",[2]Sheet1!B21674)</f>
        <v>Prague , NE</v>
      </c>
      <c r="B21674">
        <v>41.309399999999997</v>
      </c>
      <c r="C21674">
        <v>-96.808199999999999</v>
      </c>
    </row>
    <row r="21675" spans="1:3" x14ac:dyDescent="0.2">
      <c r="A21675" t="str">
        <f>_xlfn.CONCAT([2]Sheet1!A21675," , ",[2]Sheet1!B21675)</f>
        <v>Kukuihaele , HI</v>
      </c>
      <c r="B21675">
        <v>20.119499999999999</v>
      </c>
      <c r="C21675">
        <v>-155.56540000000001</v>
      </c>
    </row>
    <row r="21676" spans="1:3" x14ac:dyDescent="0.2">
      <c r="A21676" t="str">
        <f>_xlfn.CONCAT([2]Sheet1!A21676," , ",[2]Sheet1!B21676)</f>
        <v>Stinson Beach , CA</v>
      </c>
      <c r="B21676">
        <v>37.9026</v>
      </c>
      <c r="C21676">
        <v>-122.65009999999999</v>
      </c>
    </row>
    <row r="21677" spans="1:3" x14ac:dyDescent="0.2">
      <c r="A21677" t="str">
        <f>_xlfn.CONCAT([2]Sheet1!A21677," , ",[2]Sheet1!B21677)</f>
        <v>New Village , NJ</v>
      </c>
      <c r="B21677">
        <v>40.718400000000003</v>
      </c>
      <c r="C21677">
        <v>-75.077299999999994</v>
      </c>
    </row>
    <row r="21678" spans="1:3" x14ac:dyDescent="0.2">
      <c r="A21678" t="str">
        <f>_xlfn.CONCAT([2]Sheet1!A21678," , ",[2]Sheet1!B21678)</f>
        <v>Burns , WY</v>
      </c>
      <c r="B21678">
        <v>41.190899999999999</v>
      </c>
      <c r="C21678">
        <v>-104.35899999999999</v>
      </c>
    </row>
    <row r="21679" spans="1:3" x14ac:dyDescent="0.2">
      <c r="A21679" t="str">
        <f>_xlfn.CONCAT([2]Sheet1!A21679," , ",[2]Sheet1!B21679)</f>
        <v>Clarington , OH</v>
      </c>
      <c r="B21679">
        <v>39.776299999999999</v>
      </c>
      <c r="C21679">
        <v>-80.864699999999999</v>
      </c>
    </row>
    <row r="21680" spans="1:3" x14ac:dyDescent="0.2">
      <c r="A21680" t="str">
        <f>_xlfn.CONCAT([2]Sheet1!A21680," , ",[2]Sheet1!B21680)</f>
        <v>Roann , IN</v>
      </c>
      <c r="B21680">
        <v>40.911099999999998</v>
      </c>
      <c r="C21680">
        <v>-85.924700000000001</v>
      </c>
    </row>
    <row r="21681" spans="1:3" x14ac:dyDescent="0.2">
      <c r="A21681" t="str">
        <f>_xlfn.CONCAT([2]Sheet1!A21681," , ",[2]Sheet1!B21681)</f>
        <v>Hatton , AL</v>
      </c>
      <c r="B21681">
        <v>34.561100000000003</v>
      </c>
      <c r="C21681">
        <v>-87.413600000000002</v>
      </c>
    </row>
    <row r="21682" spans="1:3" x14ac:dyDescent="0.2">
      <c r="A21682" t="str">
        <f>_xlfn.CONCAT([2]Sheet1!A21682," , ",[2]Sheet1!B21682)</f>
        <v>Cherry Grove , OR</v>
      </c>
      <c r="B21682">
        <v>45.450800000000001</v>
      </c>
      <c r="C21682">
        <v>-123.2482</v>
      </c>
    </row>
    <row r="21683" spans="1:3" x14ac:dyDescent="0.2">
      <c r="A21683" t="str">
        <f>_xlfn.CONCAT([2]Sheet1!A21683," , ",[2]Sheet1!B21683)</f>
        <v>Fayetteville , TX</v>
      </c>
      <c r="B21683">
        <v>29.906300000000002</v>
      </c>
      <c r="C21683">
        <v>-96.675799999999995</v>
      </c>
    </row>
    <row r="21684" spans="1:3" x14ac:dyDescent="0.2">
      <c r="A21684" t="str">
        <f>_xlfn.CONCAT([2]Sheet1!A21684," , ",[2]Sheet1!B21684)</f>
        <v>Claremont , VA</v>
      </c>
      <c r="B21684">
        <v>37.2273</v>
      </c>
      <c r="C21684">
        <v>-76.9666</v>
      </c>
    </row>
    <row r="21685" spans="1:3" x14ac:dyDescent="0.2">
      <c r="A21685" t="str">
        <f>_xlfn.CONCAT([2]Sheet1!A21685," , ",[2]Sheet1!B21685)</f>
        <v>Almira , WA</v>
      </c>
      <c r="B21685">
        <v>47.710500000000003</v>
      </c>
      <c r="C21685">
        <v>-118.93689999999999</v>
      </c>
    </row>
    <row r="21686" spans="1:3" x14ac:dyDescent="0.2">
      <c r="A21686" t="str">
        <f>_xlfn.CONCAT([2]Sheet1!A21686," , ",[2]Sheet1!B21686)</f>
        <v>Beaver Creek , MT</v>
      </c>
      <c r="B21686">
        <v>48.543700000000001</v>
      </c>
      <c r="C21686">
        <v>-109.8068</v>
      </c>
    </row>
    <row r="21687" spans="1:3" x14ac:dyDescent="0.2">
      <c r="A21687" t="str">
        <f>_xlfn.CONCAT([2]Sheet1!A21687," , ",[2]Sheet1!B21687)</f>
        <v>Canadohta Lake , PA</v>
      </c>
      <c r="B21687">
        <v>41.817599999999999</v>
      </c>
      <c r="C21687">
        <v>-79.836399999999998</v>
      </c>
    </row>
    <row r="21688" spans="1:3" x14ac:dyDescent="0.2">
      <c r="A21688" t="str">
        <f>_xlfn.CONCAT([2]Sheet1!A21688," , ",[2]Sheet1!B21688)</f>
        <v>Mahtowa , MN</v>
      </c>
      <c r="B21688">
        <v>46.561599999999999</v>
      </c>
      <c r="C21688">
        <v>-92.627899999999997</v>
      </c>
    </row>
    <row r="21689" spans="1:3" x14ac:dyDescent="0.2">
      <c r="A21689" t="str">
        <f>_xlfn.CONCAT([2]Sheet1!A21689," , ",[2]Sheet1!B21689)</f>
        <v>Scandinavia , WI</v>
      </c>
      <c r="B21689">
        <v>44.460799999999999</v>
      </c>
      <c r="C21689">
        <v>-89.146100000000004</v>
      </c>
    </row>
    <row r="21690" spans="1:3" x14ac:dyDescent="0.2">
      <c r="A21690" t="str">
        <f>_xlfn.CONCAT([2]Sheet1!A21690," , ",[2]Sheet1!B21690)</f>
        <v>Mason , IL</v>
      </c>
      <c r="B21690">
        <v>38.953699999999998</v>
      </c>
      <c r="C21690">
        <v>-88.625699999999995</v>
      </c>
    </row>
    <row r="21691" spans="1:3" x14ac:dyDescent="0.2">
      <c r="A21691" t="str">
        <f>_xlfn.CONCAT([2]Sheet1!A21691," , ",[2]Sheet1!B21691)</f>
        <v>Chancellor , SD</v>
      </c>
      <c r="B21691">
        <v>43.371899999999997</v>
      </c>
      <c r="C21691">
        <v>-96.987499999999997</v>
      </c>
    </row>
    <row r="21692" spans="1:3" x14ac:dyDescent="0.2">
      <c r="A21692" t="str">
        <f>_xlfn.CONCAT([2]Sheet1!A21692," , ",[2]Sheet1!B21692)</f>
        <v>Douglassville , TX</v>
      </c>
      <c r="B21692">
        <v>33.191699999999997</v>
      </c>
      <c r="C21692">
        <v>-94.351900000000001</v>
      </c>
    </row>
    <row r="21693" spans="1:3" x14ac:dyDescent="0.2">
      <c r="A21693" t="str">
        <f>_xlfn.CONCAT([2]Sheet1!A21693," , ",[2]Sheet1!B21693)</f>
        <v>Stoystown , PA</v>
      </c>
      <c r="B21693">
        <v>40.103099999999998</v>
      </c>
      <c r="C21693">
        <v>-78.954700000000003</v>
      </c>
    </row>
    <row r="21694" spans="1:3" x14ac:dyDescent="0.2">
      <c r="A21694" t="str">
        <f>_xlfn.CONCAT([2]Sheet1!A21694," , ",[2]Sheet1!B21694)</f>
        <v>Cash , AR</v>
      </c>
      <c r="B21694">
        <v>35.801299999999998</v>
      </c>
      <c r="C21694">
        <v>-90.9315</v>
      </c>
    </row>
    <row r="21695" spans="1:3" x14ac:dyDescent="0.2">
      <c r="A21695" t="str">
        <f>_xlfn.CONCAT([2]Sheet1!A21695," , ",[2]Sheet1!B21695)</f>
        <v>Pulaski , IA</v>
      </c>
      <c r="B21695">
        <v>40.694200000000002</v>
      </c>
      <c r="C21695">
        <v>-92.273899999999998</v>
      </c>
    </row>
    <row r="21696" spans="1:3" x14ac:dyDescent="0.2">
      <c r="A21696" t="str">
        <f>_xlfn.CONCAT([2]Sheet1!A21696," , ",[2]Sheet1!B21696)</f>
        <v>Wilcox , PA</v>
      </c>
      <c r="B21696">
        <v>41.572600000000001</v>
      </c>
      <c r="C21696">
        <v>-78.686899999999994</v>
      </c>
    </row>
    <row r="21697" spans="1:3" x14ac:dyDescent="0.2">
      <c r="A21697" t="str">
        <f>_xlfn.CONCAT([2]Sheet1!A21697," , ",[2]Sheet1!B21697)</f>
        <v>Niobrara , NE</v>
      </c>
      <c r="B21697">
        <v>42.749899999999997</v>
      </c>
      <c r="C21697">
        <v>-98.031700000000001</v>
      </c>
    </row>
    <row r="21698" spans="1:3" x14ac:dyDescent="0.2">
      <c r="A21698" t="str">
        <f>_xlfn.CONCAT([2]Sheet1!A21698," , ",[2]Sheet1!B21698)</f>
        <v>Maitland , PA</v>
      </c>
      <c r="B21698">
        <v>40.624200000000002</v>
      </c>
      <c r="C21698">
        <v>-77.501900000000006</v>
      </c>
    </row>
    <row r="21699" spans="1:3" x14ac:dyDescent="0.2">
      <c r="A21699" t="str">
        <f>_xlfn.CONCAT([2]Sheet1!A21699," , ",[2]Sheet1!B21699)</f>
        <v>Mission , WI</v>
      </c>
      <c r="B21699">
        <v>44.345399999999998</v>
      </c>
      <c r="C21699">
        <v>-90.763099999999994</v>
      </c>
    </row>
    <row r="21700" spans="1:3" x14ac:dyDescent="0.2">
      <c r="A21700" t="str">
        <f>_xlfn.CONCAT([2]Sheet1!A21700," , ",[2]Sheet1!B21700)</f>
        <v>Rock Cave , WV</v>
      </c>
      <c r="B21700">
        <v>38.840400000000002</v>
      </c>
      <c r="C21700">
        <v>-80.337500000000006</v>
      </c>
    </row>
    <row r="21701" spans="1:3" x14ac:dyDescent="0.2">
      <c r="A21701" t="str">
        <f>_xlfn.CONCAT([2]Sheet1!A21701," , ",[2]Sheet1!B21701)</f>
        <v>Greeleyville , SC</v>
      </c>
      <c r="B21701">
        <v>33.580100000000002</v>
      </c>
      <c r="C21701">
        <v>-79.990099999999998</v>
      </c>
    </row>
    <row r="21702" spans="1:3" x14ac:dyDescent="0.2">
      <c r="A21702" t="str">
        <f>_xlfn.CONCAT([2]Sheet1!A21702," , ",[2]Sheet1!B21702)</f>
        <v>Wheaton , MO</v>
      </c>
      <c r="B21702">
        <v>36.761600000000001</v>
      </c>
      <c r="C21702">
        <v>-94.056899999999999</v>
      </c>
    </row>
    <row r="21703" spans="1:3" x14ac:dyDescent="0.2">
      <c r="A21703" t="str">
        <f>_xlfn.CONCAT([2]Sheet1!A21703," , ",[2]Sheet1!B21703)</f>
        <v>Centennial , WY</v>
      </c>
      <c r="B21703">
        <v>41.3005</v>
      </c>
      <c r="C21703">
        <v>-106.13549999999999</v>
      </c>
    </row>
    <row r="21704" spans="1:3" x14ac:dyDescent="0.2">
      <c r="A21704" t="str">
        <f>_xlfn.CONCAT([2]Sheet1!A21704," , ",[2]Sheet1!B21704)</f>
        <v>Hindsboro , IL</v>
      </c>
      <c r="B21704">
        <v>39.684699999999999</v>
      </c>
      <c r="C21704">
        <v>-88.134699999999995</v>
      </c>
    </row>
    <row r="21705" spans="1:3" x14ac:dyDescent="0.2">
      <c r="A21705" t="str">
        <f>_xlfn.CONCAT([2]Sheet1!A21705," , ",[2]Sheet1!B21705)</f>
        <v>Trivoli , IL</v>
      </c>
      <c r="B21705">
        <v>40.697499999999998</v>
      </c>
      <c r="C21705">
        <v>-89.889099999999999</v>
      </c>
    </row>
    <row r="21706" spans="1:3" x14ac:dyDescent="0.2">
      <c r="A21706" t="str">
        <f>_xlfn.CONCAT([2]Sheet1!A21706," , ",[2]Sheet1!B21706)</f>
        <v>Steamboat , AZ</v>
      </c>
      <c r="B21706">
        <v>35.753500000000003</v>
      </c>
      <c r="C21706">
        <v>-109.85039999999999</v>
      </c>
    </row>
    <row r="21707" spans="1:3" x14ac:dyDescent="0.2">
      <c r="A21707" t="str">
        <f>_xlfn.CONCAT([2]Sheet1!A21707," , ",[2]Sheet1!B21707)</f>
        <v>Brunersburg , OH</v>
      </c>
      <c r="B21707">
        <v>41.307499999999997</v>
      </c>
      <c r="C21707">
        <v>-84.391900000000007</v>
      </c>
    </row>
    <row r="21708" spans="1:3" x14ac:dyDescent="0.2">
      <c r="A21708" t="str">
        <f>_xlfn.CONCAT([2]Sheet1!A21708," , ",[2]Sheet1!B21708)</f>
        <v>Donnelsville , OH</v>
      </c>
      <c r="B21708">
        <v>39.915500000000002</v>
      </c>
      <c r="C21708">
        <v>-83.942999999999998</v>
      </c>
    </row>
    <row r="21709" spans="1:3" x14ac:dyDescent="0.2">
      <c r="A21709" t="str">
        <f>_xlfn.CONCAT([2]Sheet1!A21709," , ",[2]Sheet1!B21709)</f>
        <v>Eureka , NV</v>
      </c>
      <c r="B21709">
        <v>39.511200000000002</v>
      </c>
      <c r="C21709">
        <v>-115.9658</v>
      </c>
    </row>
    <row r="21710" spans="1:3" x14ac:dyDescent="0.2">
      <c r="A21710" t="str">
        <f>_xlfn.CONCAT([2]Sheet1!A21710," , ",[2]Sheet1!B21710)</f>
        <v>Manistee Lake , MI</v>
      </c>
      <c r="B21710">
        <v>44.784100000000002</v>
      </c>
      <c r="C21710">
        <v>-85.021100000000004</v>
      </c>
    </row>
    <row r="21711" spans="1:3" x14ac:dyDescent="0.2">
      <c r="A21711" t="str">
        <f>_xlfn.CONCAT([2]Sheet1!A21711," , ",[2]Sheet1!B21711)</f>
        <v>Bond , MS</v>
      </c>
      <c r="B21711">
        <v>30.896999999999998</v>
      </c>
      <c r="C21711">
        <v>-89.163700000000006</v>
      </c>
    </row>
    <row r="21712" spans="1:3" x14ac:dyDescent="0.2">
      <c r="A21712" t="str">
        <f>_xlfn.CONCAT([2]Sheet1!A21712," , ",[2]Sheet1!B21712)</f>
        <v>Farmersburg , IA</v>
      </c>
      <c r="B21712">
        <v>42.959299999999999</v>
      </c>
      <c r="C21712">
        <v>-91.366699999999994</v>
      </c>
    </row>
    <row r="21713" spans="1:3" x14ac:dyDescent="0.2">
      <c r="A21713" t="str">
        <f>_xlfn.CONCAT([2]Sheet1!A21713," , ",[2]Sheet1!B21713)</f>
        <v>Avon , NC</v>
      </c>
      <c r="B21713">
        <v>35.346499999999999</v>
      </c>
      <c r="C21713">
        <v>-75.506900000000002</v>
      </c>
    </row>
    <row r="21714" spans="1:3" x14ac:dyDescent="0.2">
      <c r="A21714" t="str">
        <f>_xlfn.CONCAT([2]Sheet1!A21714," , ",[2]Sheet1!B21714)</f>
        <v>Clyde Park , MT</v>
      </c>
      <c r="B21714">
        <v>45.883899999999997</v>
      </c>
      <c r="C21714">
        <v>-110.60590000000001</v>
      </c>
    </row>
    <row r="21715" spans="1:3" x14ac:dyDescent="0.2">
      <c r="A21715" t="str">
        <f>_xlfn.CONCAT([2]Sheet1!A21715," , ",[2]Sheet1!B21715)</f>
        <v>Garden Valley , ID</v>
      </c>
      <c r="B21715">
        <v>44.082999999999998</v>
      </c>
      <c r="C21715">
        <v>-115.96120000000001</v>
      </c>
    </row>
    <row r="21716" spans="1:3" x14ac:dyDescent="0.2">
      <c r="A21716" t="str">
        <f>_xlfn.CONCAT([2]Sheet1!A21716," , ",[2]Sheet1!B21716)</f>
        <v>Stockwell , IN</v>
      </c>
      <c r="B21716">
        <v>40.281799999999997</v>
      </c>
      <c r="C21716">
        <v>-86.768900000000002</v>
      </c>
    </row>
    <row r="21717" spans="1:3" x14ac:dyDescent="0.2">
      <c r="A21717" t="str">
        <f>_xlfn.CONCAT([2]Sheet1!A21717," , ",[2]Sheet1!B21717)</f>
        <v>Sperryville , VA</v>
      </c>
      <c r="B21717">
        <v>38.656199999999998</v>
      </c>
      <c r="C21717">
        <v>-78.232299999999995</v>
      </c>
    </row>
    <row r="21718" spans="1:3" x14ac:dyDescent="0.2">
      <c r="A21718" t="str">
        <f>_xlfn.CONCAT([2]Sheet1!A21718," , ",[2]Sheet1!B21718)</f>
        <v>Rudyard , MT</v>
      </c>
      <c r="B21718">
        <v>48.559899999999999</v>
      </c>
      <c r="C21718">
        <v>-110.55</v>
      </c>
    </row>
    <row r="21719" spans="1:3" x14ac:dyDescent="0.2">
      <c r="A21719" t="str">
        <f>_xlfn.CONCAT([2]Sheet1!A21719," , ",[2]Sheet1!B21719)</f>
        <v>McLean , NY</v>
      </c>
      <c r="B21719">
        <v>42.551699999999997</v>
      </c>
      <c r="C21719">
        <v>-76.294200000000004</v>
      </c>
    </row>
    <row r="21720" spans="1:3" x14ac:dyDescent="0.2">
      <c r="A21720" t="str">
        <f>_xlfn.CONCAT([2]Sheet1!A21720," , ",[2]Sheet1!B21720)</f>
        <v>Spring Mill , KY</v>
      </c>
      <c r="B21720">
        <v>38.143599999999999</v>
      </c>
      <c r="C21720">
        <v>-85.631500000000003</v>
      </c>
    </row>
    <row r="21721" spans="1:3" x14ac:dyDescent="0.2">
      <c r="A21721" t="str">
        <f>_xlfn.CONCAT([2]Sheet1!A21721," , ",[2]Sheet1!B21721)</f>
        <v>Bostic , NC</v>
      </c>
      <c r="B21721">
        <v>35.362499999999997</v>
      </c>
      <c r="C21721">
        <v>-81.835999999999999</v>
      </c>
    </row>
    <row r="21722" spans="1:3" x14ac:dyDescent="0.2">
      <c r="A21722" t="str">
        <f>_xlfn.CONCAT([2]Sheet1!A21722," , ",[2]Sheet1!B21722)</f>
        <v>Sodaville , OR</v>
      </c>
      <c r="B21722">
        <v>44.4831</v>
      </c>
      <c r="C21722">
        <v>-122.8691</v>
      </c>
    </row>
    <row r="21723" spans="1:3" x14ac:dyDescent="0.2">
      <c r="A21723" t="str">
        <f>_xlfn.CONCAT([2]Sheet1!A21723," , ",[2]Sheet1!B21723)</f>
        <v>Grubbs , AR</v>
      </c>
      <c r="B21723">
        <v>35.654000000000003</v>
      </c>
      <c r="C21723">
        <v>-91.075500000000005</v>
      </c>
    </row>
    <row r="21724" spans="1:3" x14ac:dyDescent="0.2">
      <c r="A21724" t="str">
        <f>_xlfn.CONCAT([2]Sheet1!A21724," , ",[2]Sheet1!B21724)</f>
        <v>Seatonville , IL</v>
      </c>
      <c r="B21724">
        <v>41.365099999999998</v>
      </c>
      <c r="C21724">
        <v>-89.272800000000004</v>
      </c>
    </row>
    <row r="21725" spans="1:3" x14ac:dyDescent="0.2">
      <c r="A21725" t="str">
        <f>_xlfn.CONCAT([2]Sheet1!A21725," , ",[2]Sheet1!B21725)</f>
        <v>Ghent , WV</v>
      </c>
      <c r="B21725">
        <v>37.622100000000003</v>
      </c>
      <c r="C21725">
        <v>-81.105699999999999</v>
      </c>
    </row>
    <row r="21726" spans="1:3" x14ac:dyDescent="0.2">
      <c r="A21726" t="str">
        <f>_xlfn.CONCAT([2]Sheet1!A21726," , ",[2]Sheet1!B21726)</f>
        <v>Raft Island , WA</v>
      </c>
      <c r="B21726">
        <v>47.329000000000001</v>
      </c>
      <c r="C21726">
        <v>-122.6687</v>
      </c>
    </row>
    <row r="21727" spans="1:3" x14ac:dyDescent="0.2">
      <c r="A21727" t="str">
        <f>_xlfn.CONCAT([2]Sheet1!A21727," , ",[2]Sheet1!B21727)</f>
        <v>Thebes , IL</v>
      </c>
      <c r="B21727">
        <v>37.213999999999999</v>
      </c>
      <c r="C21727">
        <v>-89.454400000000007</v>
      </c>
    </row>
    <row r="21728" spans="1:3" x14ac:dyDescent="0.2">
      <c r="A21728" t="str">
        <f>_xlfn.CONCAT([2]Sheet1!A21728," , ",[2]Sheet1!B21728)</f>
        <v>Pollocksville , NC</v>
      </c>
      <c r="B21728">
        <v>35.005600000000001</v>
      </c>
      <c r="C21728">
        <v>-77.221100000000007</v>
      </c>
    </row>
    <row r="21729" spans="1:3" x14ac:dyDescent="0.2">
      <c r="A21729" t="str">
        <f>_xlfn.CONCAT([2]Sheet1!A21729," , ",[2]Sheet1!B21729)</f>
        <v>Olde Stockdale , CA</v>
      </c>
      <c r="B21729">
        <v>35.3476</v>
      </c>
      <c r="C21729">
        <v>-119.07940000000001</v>
      </c>
    </row>
    <row r="21730" spans="1:3" x14ac:dyDescent="0.2">
      <c r="A21730" t="str">
        <f>_xlfn.CONCAT([2]Sheet1!A21730," , ",[2]Sheet1!B21730)</f>
        <v>Salem , IA</v>
      </c>
      <c r="B21730">
        <v>40.851999999999997</v>
      </c>
      <c r="C21730">
        <v>-91.620599999999996</v>
      </c>
    </row>
    <row r="21731" spans="1:3" x14ac:dyDescent="0.2">
      <c r="A21731" t="str">
        <f>_xlfn.CONCAT([2]Sheet1!A21731," , ",[2]Sheet1!B21731)</f>
        <v>Pleasanton , NM</v>
      </c>
      <c r="B21731">
        <v>33.2759</v>
      </c>
      <c r="C21731">
        <v>-108.8792</v>
      </c>
    </row>
    <row r="21732" spans="1:3" x14ac:dyDescent="0.2">
      <c r="A21732" t="str">
        <f>_xlfn.CONCAT([2]Sheet1!A21732," , ",[2]Sheet1!B21732)</f>
        <v>Leola , SD</v>
      </c>
      <c r="B21732">
        <v>45.721200000000003</v>
      </c>
      <c r="C21732">
        <v>-98.938599999999994</v>
      </c>
    </row>
    <row r="21733" spans="1:3" x14ac:dyDescent="0.2">
      <c r="A21733" t="str">
        <f>_xlfn.CONCAT([2]Sheet1!A21733," , ",[2]Sheet1!B21733)</f>
        <v>Dayton , IL</v>
      </c>
      <c r="B21733">
        <v>41.386600000000001</v>
      </c>
      <c r="C21733">
        <v>-88.796899999999994</v>
      </c>
    </row>
    <row r="21734" spans="1:3" x14ac:dyDescent="0.2">
      <c r="A21734" t="str">
        <f>_xlfn.CONCAT([2]Sheet1!A21734," , ",[2]Sheet1!B21734)</f>
        <v>Mindenmines , MO</v>
      </c>
      <c r="B21734">
        <v>37.472799999999999</v>
      </c>
      <c r="C21734">
        <v>-94.588899999999995</v>
      </c>
    </row>
    <row r="21735" spans="1:3" x14ac:dyDescent="0.2">
      <c r="A21735" t="str">
        <f>_xlfn.CONCAT([2]Sheet1!A21735," , ",[2]Sheet1!B21735)</f>
        <v>Flat Rock , IL</v>
      </c>
      <c r="B21735">
        <v>38.903700000000001</v>
      </c>
      <c r="C21735">
        <v>-87.673400000000001</v>
      </c>
    </row>
    <row r="21736" spans="1:3" x14ac:dyDescent="0.2">
      <c r="A21736" t="str">
        <f>_xlfn.CONCAT([2]Sheet1!A21736," , ",[2]Sheet1!B21736)</f>
        <v>St. Paul , AK</v>
      </c>
      <c r="B21736">
        <v>57.1815</v>
      </c>
      <c r="C21736">
        <v>-170.27430000000001</v>
      </c>
    </row>
    <row r="21737" spans="1:3" x14ac:dyDescent="0.2">
      <c r="A21737" t="str">
        <f>_xlfn.CONCAT([2]Sheet1!A21737," , ",[2]Sheet1!B21737)</f>
        <v>Rosston , AR</v>
      </c>
      <c r="B21737">
        <v>33.587699999999998</v>
      </c>
      <c r="C21737">
        <v>-93.279799999999994</v>
      </c>
    </row>
    <row r="21738" spans="1:3" x14ac:dyDescent="0.2">
      <c r="A21738" t="str">
        <f>_xlfn.CONCAT([2]Sheet1!A21738," , ",[2]Sheet1!B21738)</f>
        <v>Sheldon , MO</v>
      </c>
      <c r="B21738">
        <v>37.658299999999997</v>
      </c>
      <c r="C21738">
        <v>-94.295500000000004</v>
      </c>
    </row>
    <row r="21739" spans="1:3" x14ac:dyDescent="0.2">
      <c r="A21739" t="str">
        <f>_xlfn.CONCAT([2]Sheet1!A21739," , ",[2]Sheet1!B21739)</f>
        <v>Urich , MO</v>
      </c>
      <c r="B21739">
        <v>38.460500000000003</v>
      </c>
      <c r="C21739">
        <v>-93.998999999999995</v>
      </c>
    </row>
    <row r="21740" spans="1:3" x14ac:dyDescent="0.2">
      <c r="A21740" t="str">
        <f>_xlfn.CONCAT([2]Sheet1!A21740," , ",[2]Sheet1!B21740)</f>
        <v>Kenton , DE</v>
      </c>
      <c r="B21740">
        <v>39.227400000000003</v>
      </c>
      <c r="C21740">
        <v>-75.664599999999993</v>
      </c>
    </row>
    <row r="21741" spans="1:3" x14ac:dyDescent="0.2">
      <c r="A21741" t="str">
        <f>_xlfn.CONCAT([2]Sheet1!A21741," , ",[2]Sheet1!B21741)</f>
        <v>LaCrosse , WA</v>
      </c>
      <c r="B21741">
        <v>46.801299999999998</v>
      </c>
      <c r="C21741">
        <v>-117.9025</v>
      </c>
    </row>
    <row r="21742" spans="1:3" x14ac:dyDescent="0.2">
      <c r="A21742" t="str">
        <f>_xlfn.CONCAT([2]Sheet1!A21742," , ",[2]Sheet1!B21742)</f>
        <v>Bethania , NC</v>
      </c>
      <c r="B21742">
        <v>36.180799999999998</v>
      </c>
      <c r="C21742">
        <v>-80.337599999999995</v>
      </c>
    </row>
    <row r="21743" spans="1:3" x14ac:dyDescent="0.2">
      <c r="A21743" t="str">
        <f>_xlfn.CONCAT([2]Sheet1!A21743," , ",[2]Sheet1!B21743)</f>
        <v>Little Eagle , SD</v>
      </c>
      <c r="B21743">
        <v>45.683199999999999</v>
      </c>
      <c r="C21743">
        <v>-100.7966</v>
      </c>
    </row>
    <row r="21744" spans="1:3" x14ac:dyDescent="0.2">
      <c r="A21744" t="str">
        <f>_xlfn.CONCAT([2]Sheet1!A21744," , ",[2]Sheet1!B21744)</f>
        <v>Cumberland , OH</v>
      </c>
      <c r="B21744">
        <v>39.853400000000001</v>
      </c>
      <c r="C21744">
        <v>-81.658799999999999</v>
      </c>
    </row>
    <row r="21745" spans="1:3" x14ac:dyDescent="0.2">
      <c r="A21745" t="str">
        <f>_xlfn.CONCAT([2]Sheet1!A21745," , ",[2]Sheet1!B21745)</f>
        <v>Tiki Gardens , HI</v>
      </c>
      <c r="B21745">
        <v>19.528700000000001</v>
      </c>
      <c r="C21745">
        <v>-155.00309999999999</v>
      </c>
    </row>
    <row r="21746" spans="1:3" x14ac:dyDescent="0.2">
      <c r="A21746" t="str">
        <f>_xlfn.CONCAT([2]Sheet1!A21746," , ",[2]Sheet1!B21746)</f>
        <v>Graniteville , VT</v>
      </c>
      <c r="B21746">
        <v>44.146299999999997</v>
      </c>
      <c r="C21746">
        <v>-72.481800000000007</v>
      </c>
    </row>
    <row r="21747" spans="1:3" x14ac:dyDescent="0.2">
      <c r="A21747" t="str">
        <f>_xlfn.CONCAT([2]Sheet1!A21747," , ",[2]Sheet1!B21747)</f>
        <v>Marion , IN</v>
      </c>
      <c r="B21747">
        <v>39.5884</v>
      </c>
      <c r="C21747">
        <v>-85.758700000000005</v>
      </c>
    </row>
    <row r="21748" spans="1:3" x14ac:dyDescent="0.2">
      <c r="A21748" t="str">
        <f>_xlfn.CONCAT([2]Sheet1!A21748," , ",[2]Sheet1!B21748)</f>
        <v>Talmo , GA</v>
      </c>
      <c r="B21748">
        <v>34.183100000000003</v>
      </c>
      <c r="C21748">
        <v>-83.721000000000004</v>
      </c>
    </row>
    <row r="21749" spans="1:3" x14ac:dyDescent="0.2">
      <c r="A21749" t="str">
        <f>_xlfn.CONCAT([2]Sheet1!A21749," , ",[2]Sheet1!B21749)</f>
        <v>Cook , NE</v>
      </c>
      <c r="B21749">
        <v>40.5105</v>
      </c>
      <c r="C21749">
        <v>-96.161900000000003</v>
      </c>
    </row>
    <row r="21750" spans="1:3" x14ac:dyDescent="0.2">
      <c r="A21750" t="str">
        <f>_xlfn.CONCAT([2]Sheet1!A21750," , ",[2]Sheet1!B21750)</f>
        <v>Paint Rock , TX</v>
      </c>
      <c r="B21750">
        <v>31.510100000000001</v>
      </c>
      <c r="C21750">
        <v>-99.925299999999993</v>
      </c>
    </row>
    <row r="21751" spans="1:3" x14ac:dyDescent="0.2">
      <c r="A21751" t="str">
        <f>_xlfn.CONCAT([2]Sheet1!A21751," , ",[2]Sheet1!B21751)</f>
        <v>Lyon , MS</v>
      </c>
      <c r="B21751">
        <v>34.216900000000003</v>
      </c>
      <c r="C21751">
        <v>-90.543000000000006</v>
      </c>
    </row>
    <row r="21752" spans="1:3" x14ac:dyDescent="0.2">
      <c r="A21752" t="str">
        <f>_xlfn.CONCAT([2]Sheet1!A21752," , ",[2]Sheet1!B21752)</f>
        <v>Ringsted , IA</v>
      </c>
      <c r="B21752">
        <v>43.295099999999998</v>
      </c>
      <c r="C21752">
        <v>-94.507400000000004</v>
      </c>
    </row>
    <row r="21753" spans="1:3" x14ac:dyDescent="0.2">
      <c r="A21753" t="str">
        <f>_xlfn.CONCAT([2]Sheet1!A21753," , ",[2]Sheet1!B21753)</f>
        <v>Oxbow , ND</v>
      </c>
      <c r="B21753">
        <v>46.668700000000001</v>
      </c>
      <c r="C21753">
        <v>-96.810100000000006</v>
      </c>
    </row>
    <row r="21754" spans="1:3" x14ac:dyDescent="0.2">
      <c r="A21754" t="str">
        <f>_xlfn.CONCAT([2]Sheet1!A21754," , ",[2]Sheet1!B21754)</f>
        <v>Epes , AL</v>
      </c>
      <c r="B21754">
        <v>32.690600000000003</v>
      </c>
      <c r="C21754">
        <v>-88.140500000000003</v>
      </c>
    </row>
    <row r="21755" spans="1:3" x14ac:dyDescent="0.2">
      <c r="A21755" t="str">
        <f>_xlfn.CONCAT([2]Sheet1!A21755," , ",[2]Sheet1!B21755)</f>
        <v>Jennings , OK</v>
      </c>
      <c r="B21755">
        <v>36.182299999999998</v>
      </c>
      <c r="C21755">
        <v>-96.569199999999995</v>
      </c>
    </row>
    <row r="21756" spans="1:3" x14ac:dyDescent="0.2">
      <c r="A21756" t="str">
        <f>_xlfn.CONCAT([2]Sheet1!A21756," , ",[2]Sheet1!B21756)</f>
        <v>Port Jefferson , OH</v>
      </c>
      <c r="B21756">
        <v>40.330399999999997</v>
      </c>
      <c r="C21756">
        <v>-84.092500000000001</v>
      </c>
    </row>
    <row r="21757" spans="1:3" x14ac:dyDescent="0.2">
      <c r="A21757" t="str">
        <f>_xlfn.CONCAT([2]Sheet1!A21757," , ",[2]Sheet1!B21757)</f>
        <v>Waverly , KY</v>
      </c>
      <c r="B21757">
        <v>37.709200000000003</v>
      </c>
      <c r="C21757">
        <v>-87.814599999999999</v>
      </c>
    </row>
    <row r="21758" spans="1:3" x14ac:dyDescent="0.2">
      <c r="A21758" t="str">
        <f>_xlfn.CONCAT([2]Sheet1!A21758," , ",[2]Sheet1!B21758)</f>
        <v>Sudlersville , MD</v>
      </c>
      <c r="B21758">
        <v>39.183300000000003</v>
      </c>
      <c r="C21758">
        <v>-75.853499999999997</v>
      </c>
    </row>
    <row r="21759" spans="1:3" x14ac:dyDescent="0.2">
      <c r="A21759" t="str">
        <f>_xlfn.CONCAT([2]Sheet1!A21759," , ",[2]Sheet1!B21759)</f>
        <v>Hitterdal , MN</v>
      </c>
      <c r="B21759">
        <v>46.977800000000002</v>
      </c>
      <c r="C21759">
        <v>-96.258399999999995</v>
      </c>
    </row>
    <row r="21760" spans="1:3" x14ac:dyDescent="0.2">
      <c r="A21760" t="str">
        <f>_xlfn.CONCAT([2]Sheet1!A21760," , ",[2]Sheet1!B21760)</f>
        <v>Woodville Farm Labor Camp , CA</v>
      </c>
      <c r="B21760">
        <v>36.083199999999998</v>
      </c>
      <c r="C21760">
        <v>-119.14790000000001</v>
      </c>
    </row>
    <row r="21761" spans="1:3" x14ac:dyDescent="0.2">
      <c r="A21761" t="str">
        <f>_xlfn.CONCAT([2]Sheet1!A21761," , ",[2]Sheet1!B21761)</f>
        <v>Blanket , TX</v>
      </c>
      <c r="B21761">
        <v>31.824300000000001</v>
      </c>
      <c r="C21761">
        <v>-98.789599999999993</v>
      </c>
    </row>
    <row r="21762" spans="1:3" x14ac:dyDescent="0.2">
      <c r="A21762" t="str">
        <f>_xlfn.CONCAT([2]Sheet1!A21762," , ",[2]Sheet1!B21762)</f>
        <v>Humboldt , IL</v>
      </c>
      <c r="B21762">
        <v>39.604700000000001</v>
      </c>
      <c r="C21762">
        <v>-88.320099999999996</v>
      </c>
    </row>
    <row r="21763" spans="1:3" x14ac:dyDescent="0.2">
      <c r="A21763" t="str">
        <f>_xlfn.CONCAT([2]Sheet1!A21763," , ",[2]Sheet1!B21763)</f>
        <v>Keysville , GA</v>
      </c>
      <c r="B21763">
        <v>33.237400000000001</v>
      </c>
      <c r="C21763">
        <v>-82.228999999999999</v>
      </c>
    </row>
    <row r="21764" spans="1:3" x14ac:dyDescent="0.2">
      <c r="A21764" t="str">
        <f>_xlfn.CONCAT([2]Sheet1!A21764," , ",[2]Sheet1!B21764)</f>
        <v>Pueblito del Carmen , PR</v>
      </c>
      <c r="B21764">
        <v>18.031600000000001</v>
      </c>
      <c r="C21764">
        <v>-66.165599999999998</v>
      </c>
    </row>
    <row r="21765" spans="1:3" x14ac:dyDescent="0.2">
      <c r="A21765" t="str">
        <f>_xlfn.CONCAT([2]Sheet1!A21765," , ",[2]Sheet1!B21765)</f>
        <v>Mentone , AL</v>
      </c>
      <c r="B21765">
        <v>34.5655</v>
      </c>
      <c r="C21765">
        <v>-85.584599999999995</v>
      </c>
    </row>
    <row r="21766" spans="1:3" x14ac:dyDescent="0.2">
      <c r="A21766" t="str">
        <f>_xlfn.CONCAT([2]Sheet1!A21766," , ",[2]Sheet1!B21766)</f>
        <v>Wayland , KY</v>
      </c>
      <c r="B21766">
        <v>37.450800000000001</v>
      </c>
      <c r="C21766">
        <v>-82.799599999999998</v>
      </c>
    </row>
    <row r="21767" spans="1:3" x14ac:dyDescent="0.2">
      <c r="A21767" t="str">
        <f>_xlfn.CONCAT([2]Sheet1!A21767," , ",[2]Sheet1!B21767)</f>
        <v>Harrisburg , OH</v>
      </c>
      <c r="B21767">
        <v>39.8108</v>
      </c>
      <c r="C21767">
        <v>-83.168700000000001</v>
      </c>
    </row>
    <row r="21768" spans="1:3" x14ac:dyDescent="0.2">
      <c r="A21768" t="str">
        <f>_xlfn.CONCAT([2]Sheet1!A21768," , ",[2]Sheet1!B21768)</f>
        <v>Stony Creek , VA</v>
      </c>
      <c r="B21768">
        <v>36.948</v>
      </c>
      <c r="C21768">
        <v>-77.400099999999995</v>
      </c>
    </row>
    <row r="21769" spans="1:3" x14ac:dyDescent="0.2">
      <c r="A21769" t="str">
        <f>_xlfn.CONCAT([2]Sheet1!A21769," , ",[2]Sheet1!B21769)</f>
        <v>Dubberly , LA</v>
      </c>
      <c r="B21769">
        <v>32.5413</v>
      </c>
      <c r="C21769">
        <v>-93.237399999999994</v>
      </c>
    </row>
    <row r="21770" spans="1:3" x14ac:dyDescent="0.2">
      <c r="A21770" t="str">
        <f>_xlfn.CONCAT([2]Sheet1!A21770," , ",[2]Sheet1!B21770)</f>
        <v>Beallsville , OH</v>
      </c>
      <c r="B21770">
        <v>39.8489</v>
      </c>
      <c r="C21770">
        <v>-81.035399999999996</v>
      </c>
    </row>
    <row r="21771" spans="1:3" x14ac:dyDescent="0.2">
      <c r="A21771" t="str">
        <f>_xlfn.CONCAT([2]Sheet1!A21771," , ",[2]Sheet1!B21771)</f>
        <v>Summersville , KY</v>
      </c>
      <c r="B21771">
        <v>37.326500000000003</v>
      </c>
      <c r="C21771">
        <v>-85.543000000000006</v>
      </c>
    </row>
    <row r="21772" spans="1:3" x14ac:dyDescent="0.2">
      <c r="A21772" t="str">
        <f>_xlfn.CONCAT([2]Sheet1!A21772," , ",[2]Sheet1!B21772)</f>
        <v>Adams , OR</v>
      </c>
      <c r="B21772">
        <v>45.766199999999998</v>
      </c>
      <c r="C21772">
        <v>-118.5643</v>
      </c>
    </row>
    <row r="21773" spans="1:3" x14ac:dyDescent="0.2">
      <c r="A21773" t="str">
        <f>_xlfn.CONCAT([2]Sheet1!A21773," , ",[2]Sheet1!B21773)</f>
        <v>Burlison , TN</v>
      </c>
      <c r="B21773">
        <v>35.556899999999999</v>
      </c>
      <c r="C21773">
        <v>-89.784700000000001</v>
      </c>
    </row>
    <row r="21774" spans="1:3" x14ac:dyDescent="0.2">
      <c r="A21774" t="str">
        <f>_xlfn.CONCAT([2]Sheet1!A21774," , ",[2]Sheet1!B21774)</f>
        <v>Basin , MT</v>
      </c>
      <c r="B21774">
        <v>46.2834</v>
      </c>
      <c r="C21774">
        <v>-112.2871</v>
      </c>
    </row>
    <row r="21775" spans="1:3" x14ac:dyDescent="0.2">
      <c r="A21775" t="str">
        <f>_xlfn.CONCAT([2]Sheet1!A21775," , ",[2]Sheet1!B21775)</f>
        <v>California Pines , CA</v>
      </c>
      <c r="B21775">
        <v>41.411700000000003</v>
      </c>
      <c r="C21775">
        <v>-120.6605</v>
      </c>
    </row>
    <row r="21776" spans="1:3" x14ac:dyDescent="0.2">
      <c r="A21776" t="str">
        <f>_xlfn.CONCAT([2]Sheet1!A21776," , ",[2]Sheet1!B21776)</f>
        <v>Bryantown , MD</v>
      </c>
      <c r="B21776">
        <v>38.549799999999998</v>
      </c>
      <c r="C21776">
        <v>-76.8429</v>
      </c>
    </row>
    <row r="21777" spans="1:3" x14ac:dyDescent="0.2">
      <c r="A21777" t="str">
        <f>_xlfn.CONCAT([2]Sheet1!A21777," , ",[2]Sheet1!B21777)</f>
        <v>Sinclair , WY</v>
      </c>
      <c r="B21777">
        <v>41.7761</v>
      </c>
      <c r="C21777">
        <v>-107.1199</v>
      </c>
    </row>
    <row r="21778" spans="1:3" x14ac:dyDescent="0.2">
      <c r="A21778" t="str">
        <f>_xlfn.CONCAT([2]Sheet1!A21778," , ",[2]Sheet1!B21778)</f>
        <v>Newburg , PA</v>
      </c>
      <c r="B21778">
        <v>40.137</v>
      </c>
      <c r="C21778">
        <v>-77.554599999999994</v>
      </c>
    </row>
    <row r="21779" spans="1:3" x14ac:dyDescent="0.2">
      <c r="A21779" t="str">
        <f>_xlfn.CONCAT([2]Sheet1!A21779," , ",[2]Sheet1!B21779)</f>
        <v>Dallas , WI</v>
      </c>
      <c r="B21779">
        <v>45.259099999999997</v>
      </c>
      <c r="C21779">
        <v>-91.8142</v>
      </c>
    </row>
    <row r="21780" spans="1:3" x14ac:dyDescent="0.2">
      <c r="A21780" t="str">
        <f>_xlfn.CONCAT([2]Sheet1!A21780," , ",[2]Sheet1!B21780)</f>
        <v>Cove , AR</v>
      </c>
      <c r="B21780">
        <v>34.436599999999999</v>
      </c>
      <c r="C21780">
        <v>-94.4161</v>
      </c>
    </row>
    <row r="21781" spans="1:3" x14ac:dyDescent="0.2">
      <c r="A21781" t="str">
        <f>_xlfn.CONCAT([2]Sheet1!A21781," , ",[2]Sheet1!B21781)</f>
        <v>Fife Lake , MI</v>
      </c>
      <c r="B21781">
        <v>44.573099999999997</v>
      </c>
      <c r="C21781">
        <v>-85.351100000000002</v>
      </c>
    </row>
    <row r="21782" spans="1:3" x14ac:dyDescent="0.2">
      <c r="A21782" t="str">
        <f>_xlfn.CONCAT([2]Sheet1!A21782," , ",[2]Sheet1!B21782)</f>
        <v>Dexter , MN</v>
      </c>
      <c r="B21782">
        <v>43.7194</v>
      </c>
      <c r="C21782">
        <v>-92.701700000000002</v>
      </c>
    </row>
    <row r="21783" spans="1:3" x14ac:dyDescent="0.2">
      <c r="A21783" t="str">
        <f>_xlfn.CONCAT([2]Sheet1!A21783," , ",[2]Sheet1!B21783)</f>
        <v>Mercer , MO</v>
      </c>
      <c r="B21783">
        <v>40.510599999999997</v>
      </c>
      <c r="C21783">
        <v>-93.529899999999998</v>
      </c>
    </row>
    <row r="21784" spans="1:3" x14ac:dyDescent="0.2">
      <c r="A21784" t="str">
        <f>_xlfn.CONCAT([2]Sheet1!A21784," , ",[2]Sheet1!B21784)</f>
        <v>Manalapan , FL</v>
      </c>
      <c r="B21784">
        <v>26.562000000000001</v>
      </c>
      <c r="C21784">
        <v>-80.043899999999994</v>
      </c>
    </row>
    <row r="21785" spans="1:3" x14ac:dyDescent="0.2">
      <c r="A21785" t="str">
        <f>_xlfn.CONCAT([2]Sheet1!A21785," , ",[2]Sheet1!B21785)</f>
        <v>Bellevue , TX</v>
      </c>
      <c r="B21785">
        <v>33.633499999999998</v>
      </c>
      <c r="C21785">
        <v>-98.016400000000004</v>
      </c>
    </row>
    <row r="21786" spans="1:3" x14ac:dyDescent="0.2">
      <c r="A21786" t="str">
        <f>_xlfn.CONCAT([2]Sheet1!A21786," , ",[2]Sheet1!B21786)</f>
        <v>Gamaliel , KY</v>
      </c>
      <c r="B21786">
        <v>36.6402</v>
      </c>
      <c r="C21786">
        <v>-85.796300000000002</v>
      </c>
    </row>
    <row r="21787" spans="1:3" x14ac:dyDescent="0.2">
      <c r="A21787" t="str">
        <f>_xlfn.CONCAT([2]Sheet1!A21787," , ",[2]Sheet1!B21787)</f>
        <v>Creekside , PA</v>
      </c>
      <c r="B21787">
        <v>40.680999999999997</v>
      </c>
      <c r="C21787">
        <v>-79.193200000000004</v>
      </c>
    </row>
    <row r="21788" spans="1:3" x14ac:dyDescent="0.2">
      <c r="A21788" t="str">
        <f>_xlfn.CONCAT([2]Sheet1!A21788," , ",[2]Sheet1!B21788)</f>
        <v>Lindsey , OH</v>
      </c>
      <c r="B21788">
        <v>41.421599999999998</v>
      </c>
      <c r="C21788">
        <v>-83.221000000000004</v>
      </c>
    </row>
    <row r="21789" spans="1:3" x14ac:dyDescent="0.2">
      <c r="A21789" t="str">
        <f>_xlfn.CONCAT([2]Sheet1!A21789," , ",[2]Sheet1!B21789)</f>
        <v>Leonard , MI</v>
      </c>
      <c r="B21789">
        <v>42.865200000000002</v>
      </c>
      <c r="C21789">
        <v>-83.142899999999997</v>
      </c>
    </row>
    <row r="21790" spans="1:3" x14ac:dyDescent="0.2">
      <c r="A21790" t="str">
        <f>_xlfn.CONCAT([2]Sheet1!A21790," , ",[2]Sheet1!B21790)</f>
        <v>Quitaque , TX</v>
      </c>
      <c r="B21790">
        <v>34.367400000000004</v>
      </c>
      <c r="C21790">
        <v>-101.0556</v>
      </c>
    </row>
    <row r="21791" spans="1:3" x14ac:dyDescent="0.2">
      <c r="A21791" t="str">
        <f>_xlfn.CONCAT([2]Sheet1!A21791," , ",[2]Sheet1!B21791)</f>
        <v>Willisburg , KY</v>
      </c>
      <c r="B21791">
        <v>37.8093</v>
      </c>
      <c r="C21791">
        <v>-85.120800000000003</v>
      </c>
    </row>
    <row r="21792" spans="1:3" x14ac:dyDescent="0.2">
      <c r="A21792" t="str">
        <f>_xlfn.CONCAT([2]Sheet1!A21792," , ",[2]Sheet1!B21792)</f>
        <v>Crab Orchard , IL</v>
      </c>
      <c r="B21792">
        <v>37.724899999999998</v>
      </c>
      <c r="C21792">
        <v>-88.805899999999994</v>
      </c>
    </row>
    <row r="21793" spans="1:3" x14ac:dyDescent="0.2">
      <c r="A21793" t="str">
        <f>_xlfn.CONCAT([2]Sheet1!A21793," , ",[2]Sheet1!B21793)</f>
        <v>Collins , OH</v>
      </c>
      <c r="B21793">
        <v>41.250799999999998</v>
      </c>
      <c r="C21793">
        <v>-82.491500000000002</v>
      </c>
    </row>
    <row r="21794" spans="1:3" x14ac:dyDescent="0.2">
      <c r="A21794" t="str">
        <f>_xlfn.CONCAT([2]Sheet1!A21794," , ",[2]Sheet1!B21794)</f>
        <v>Gerrard , CO</v>
      </c>
      <c r="B21794">
        <v>37.6783</v>
      </c>
      <c r="C21794">
        <v>-106.5753</v>
      </c>
    </row>
    <row r="21795" spans="1:3" x14ac:dyDescent="0.2">
      <c r="A21795" t="str">
        <f>_xlfn.CONCAT([2]Sheet1!A21795," , ",[2]Sheet1!B21795)</f>
        <v>Old Forge , NY</v>
      </c>
      <c r="B21795">
        <v>43.706000000000003</v>
      </c>
      <c r="C21795">
        <v>-74.972200000000001</v>
      </c>
    </row>
    <row r="21796" spans="1:3" x14ac:dyDescent="0.2">
      <c r="A21796" t="str">
        <f>_xlfn.CONCAT([2]Sheet1!A21796," , ",[2]Sheet1!B21796)</f>
        <v>Topawa , AZ</v>
      </c>
      <c r="B21796">
        <v>31.8078</v>
      </c>
      <c r="C21796">
        <v>-111.8305</v>
      </c>
    </row>
    <row r="21797" spans="1:3" x14ac:dyDescent="0.2">
      <c r="A21797" t="str">
        <f>_xlfn.CONCAT([2]Sheet1!A21797," , ",[2]Sheet1!B21797)</f>
        <v>Pitts , GA</v>
      </c>
      <c r="B21797">
        <v>31.946200000000001</v>
      </c>
      <c r="C21797">
        <v>-83.541700000000006</v>
      </c>
    </row>
    <row r="21798" spans="1:3" x14ac:dyDescent="0.2">
      <c r="A21798" t="str">
        <f>_xlfn.CONCAT([2]Sheet1!A21798," , ",[2]Sheet1!B21798)</f>
        <v>Abbeville , MS</v>
      </c>
      <c r="B21798">
        <v>34.503399999999999</v>
      </c>
      <c r="C21798">
        <v>-89.502499999999998</v>
      </c>
    </row>
    <row r="21799" spans="1:3" x14ac:dyDescent="0.2">
      <c r="A21799" t="str">
        <f>_xlfn.CONCAT([2]Sheet1!A21799," , ",[2]Sheet1!B21799)</f>
        <v>Betterton , MD</v>
      </c>
      <c r="B21799">
        <v>39.365200000000002</v>
      </c>
      <c r="C21799">
        <v>-76.069000000000003</v>
      </c>
    </row>
    <row r="21800" spans="1:3" x14ac:dyDescent="0.2">
      <c r="A21800" t="str">
        <f>_xlfn.CONCAT([2]Sheet1!A21800," , ",[2]Sheet1!B21800)</f>
        <v>Dumas , MS</v>
      </c>
      <c r="B21800">
        <v>34.638100000000001</v>
      </c>
      <c r="C21800">
        <v>-88.843100000000007</v>
      </c>
    </row>
    <row r="21801" spans="1:3" x14ac:dyDescent="0.2">
      <c r="A21801" t="str">
        <f>_xlfn.CONCAT([2]Sheet1!A21801," , ",[2]Sheet1!B21801)</f>
        <v>Mesa , CA</v>
      </c>
      <c r="B21801">
        <v>37.418999999999997</v>
      </c>
      <c r="C21801">
        <v>-118.5424</v>
      </c>
    </row>
    <row r="21802" spans="1:3" x14ac:dyDescent="0.2">
      <c r="A21802" t="str">
        <f>_xlfn.CONCAT([2]Sheet1!A21802," , ",[2]Sheet1!B21802)</f>
        <v>Culloden , GA</v>
      </c>
      <c r="B21802">
        <v>32.863199999999999</v>
      </c>
      <c r="C21802">
        <v>-84.093900000000005</v>
      </c>
    </row>
    <row r="21803" spans="1:3" x14ac:dyDescent="0.2">
      <c r="A21803" t="str">
        <f>_xlfn.CONCAT([2]Sheet1!A21803," , ",[2]Sheet1!B21803)</f>
        <v>Summerfield , IL</v>
      </c>
      <c r="B21803">
        <v>38.595700000000001</v>
      </c>
      <c r="C21803">
        <v>-89.749700000000004</v>
      </c>
    </row>
    <row r="21804" spans="1:3" x14ac:dyDescent="0.2">
      <c r="A21804" t="str">
        <f>_xlfn.CONCAT([2]Sheet1!A21804," , ",[2]Sheet1!B21804)</f>
        <v>Maynard , AR</v>
      </c>
      <c r="B21804">
        <v>36.421399999999998</v>
      </c>
      <c r="C21804">
        <v>-90.901799999999994</v>
      </c>
    </row>
    <row r="21805" spans="1:3" x14ac:dyDescent="0.2">
      <c r="A21805" t="str">
        <f>_xlfn.CONCAT([2]Sheet1!A21805," , ",[2]Sheet1!B21805)</f>
        <v>Oak Grove Village , MO</v>
      </c>
      <c r="B21805">
        <v>38.227800000000002</v>
      </c>
      <c r="C21805">
        <v>-91.149500000000003</v>
      </c>
    </row>
    <row r="21806" spans="1:3" x14ac:dyDescent="0.2">
      <c r="A21806" t="str">
        <f>_xlfn.CONCAT([2]Sheet1!A21806," , ",[2]Sheet1!B21806)</f>
        <v>Jasper , MI</v>
      </c>
      <c r="B21806">
        <v>41.785899999999998</v>
      </c>
      <c r="C21806">
        <v>-84.040300000000002</v>
      </c>
    </row>
    <row r="21807" spans="1:3" x14ac:dyDescent="0.2">
      <c r="A21807" t="str">
        <f>_xlfn.CONCAT([2]Sheet1!A21807," , ",[2]Sheet1!B21807)</f>
        <v>New Alexandria , OH</v>
      </c>
      <c r="B21807">
        <v>40.291600000000003</v>
      </c>
      <c r="C21807">
        <v>-80.674999999999997</v>
      </c>
    </row>
    <row r="21808" spans="1:3" x14ac:dyDescent="0.2">
      <c r="A21808" t="str">
        <f>_xlfn.CONCAT([2]Sheet1!A21808," , ",[2]Sheet1!B21808)</f>
        <v>Bay City , WI</v>
      </c>
      <c r="B21808">
        <v>44.587299999999999</v>
      </c>
      <c r="C21808">
        <v>-92.457300000000004</v>
      </c>
    </row>
    <row r="21809" spans="1:3" x14ac:dyDescent="0.2">
      <c r="A21809" t="str">
        <f>_xlfn.CONCAT([2]Sheet1!A21809," , ",[2]Sheet1!B21809)</f>
        <v>Tupelo , OK</v>
      </c>
      <c r="B21809">
        <v>34.602699999999999</v>
      </c>
      <c r="C21809">
        <v>-96.4208</v>
      </c>
    </row>
    <row r="21810" spans="1:3" x14ac:dyDescent="0.2">
      <c r="A21810" t="str">
        <f>_xlfn.CONCAT([2]Sheet1!A21810," , ",[2]Sheet1!B21810)</f>
        <v>Uplands Park , MO</v>
      </c>
      <c r="B21810">
        <v>38.692700000000002</v>
      </c>
      <c r="C21810">
        <v>-90.282899999999998</v>
      </c>
    </row>
    <row r="21811" spans="1:3" x14ac:dyDescent="0.2">
      <c r="A21811" t="str">
        <f>_xlfn.CONCAT([2]Sheet1!A21811," , ",[2]Sheet1!B21811)</f>
        <v>Huxley , TX</v>
      </c>
      <c r="B21811">
        <v>31.764399999999998</v>
      </c>
      <c r="C21811">
        <v>-93.884900000000002</v>
      </c>
    </row>
    <row r="21812" spans="1:3" x14ac:dyDescent="0.2">
      <c r="A21812" t="str">
        <f>_xlfn.CONCAT([2]Sheet1!A21812," , ",[2]Sheet1!B21812)</f>
        <v>New Blaine , AR</v>
      </c>
      <c r="B21812">
        <v>35.293100000000003</v>
      </c>
      <c r="C21812">
        <v>-93.420199999999994</v>
      </c>
    </row>
    <row r="21813" spans="1:3" x14ac:dyDescent="0.2">
      <c r="A21813" t="str">
        <f>_xlfn.CONCAT([2]Sheet1!A21813," , ",[2]Sheet1!B21813)</f>
        <v>Monticello , MO</v>
      </c>
      <c r="B21813">
        <v>40.1188</v>
      </c>
      <c r="C21813">
        <v>-91.712999999999994</v>
      </c>
    </row>
    <row r="21814" spans="1:3" x14ac:dyDescent="0.2">
      <c r="A21814" t="str">
        <f>_xlfn.CONCAT([2]Sheet1!A21814," , ",[2]Sheet1!B21814)</f>
        <v>Crouse , NC</v>
      </c>
      <c r="B21814">
        <v>35.421399999999998</v>
      </c>
      <c r="C21814">
        <v>-81.302700000000002</v>
      </c>
    </row>
    <row r="21815" spans="1:3" x14ac:dyDescent="0.2">
      <c r="A21815" t="str">
        <f>_xlfn.CONCAT([2]Sheet1!A21815," , ",[2]Sheet1!B21815)</f>
        <v>Pisinemo , AZ</v>
      </c>
      <c r="B21815">
        <v>32.034999999999997</v>
      </c>
      <c r="C21815">
        <v>-112.3193</v>
      </c>
    </row>
    <row r="21816" spans="1:3" x14ac:dyDescent="0.2">
      <c r="A21816" t="str">
        <f>_xlfn.CONCAT([2]Sheet1!A21816," , ",[2]Sheet1!B21816)</f>
        <v>Mattawana , PA</v>
      </c>
      <c r="B21816">
        <v>40.4968</v>
      </c>
      <c r="C21816">
        <v>-77.728300000000004</v>
      </c>
    </row>
    <row r="21817" spans="1:3" x14ac:dyDescent="0.2">
      <c r="A21817" t="str">
        <f>_xlfn.CONCAT([2]Sheet1!A21817," , ",[2]Sheet1!B21817)</f>
        <v>Terril , IA</v>
      </c>
      <c r="B21817">
        <v>43.305799999999998</v>
      </c>
      <c r="C21817">
        <v>-94.968900000000005</v>
      </c>
    </row>
    <row r="21818" spans="1:3" x14ac:dyDescent="0.2">
      <c r="A21818" t="str">
        <f>_xlfn.CONCAT([2]Sheet1!A21818," , ",[2]Sheet1!B21818)</f>
        <v>Edna , KS</v>
      </c>
      <c r="B21818">
        <v>37.058700000000002</v>
      </c>
      <c r="C21818">
        <v>-95.359200000000001</v>
      </c>
    </row>
    <row r="21819" spans="1:3" x14ac:dyDescent="0.2">
      <c r="A21819" t="str">
        <f>_xlfn.CONCAT([2]Sheet1!A21819," , ",[2]Sheet1!B21819)</f>
        <v>Edwardsport , IN</v>
      </c>
      <c r="B21819">
        <v>38.8125</v>
      </c>
      <c r="C21819">
        <v>-87.251300000000001</v>
      </c>
    </row>
    <row r="21820" spans="1:3" x14ac:dyDescent="0.2">
      <c r="A21820" t="str">
        <f>_xlfn.CONCAT([2]Sheet1!A21820," , ",[2]Sheet1!B21820)</f>
        <v>Parker School , MT</v>
      </c>
      <c r="B21820">
        <v>48.2468</v>
      </c>
      <c r="C21820">
        <v>-109.7341</v>
      </c>
    </row>
    <row r="21821" spans="1:3" x14ac:dyDescent="0.2">
      <c r="A21821" t="str">
        <f>_xlfn.CONCAT([2]Sheet1!A21821," , ",[2]Sheet1!B21821)</f>
        <v>Fairview , IL</v>
      </c>
      <c r="B21821">
        <v>40.648499999999999</v>
      </c>
      <c r="C21821">
        <v>-90.184100000000001</v>
      </c>
    </row>
    <row r="21822" spans="1:3" x14ac:dyDescent="0.2">
      <c r="A21822" t="str">
        <f>_xlfn.CONCAT([2]Sheet1!A21822," , ",[2]Sheet1!B21822)</f>
        <v>Little York , IL</v>
      </c>
      <c r="B21822">
        <v>41.010899999999999</v>
      </c>
      <c r="C21822">
        <v>-90.747200000000007</v>
      </c>
    </row>
    <row r="21823" spans="1:3" x14ac:dyDescent="0.2">
      <c r="A21823" t="str">
        <f>_xlfn.CONCAT([2]Sheet1!A21823," , ",[2]Sheet1!B21823)</f>
        <v>Lowrys , SC</v>
      </c>
      <c r="B21823">
        <v>34.804000000000002</v>
      </c>
      <c r="C21823">
        <v>-81.237200000000001</v>
      </c>
    </row>
    <row r="21824" spans="1:3" x14ac:dyDescent="0.2">
      <c r="A21824" t="str">
        <f>_xlfn.CONCAT([2]Sheet1!A21824," , ",[2]Sheet1!B21824)</f>
        <v>Butte , NE</v>
      </c>
      <c r="B21824">
        <v>42.912500000000001</v>
      </c>
      <c r="C21824">
        <v>-98.847899999999996</v>
      </c>
    </row>
    <row r="21825" spans="1:3" x14ac:dyDescent="0.2">
      <c r="A21825" t="str">
        <f>_xlfn.CONCAT([2]Sheet1!A21825," , ",[2]Sheet1!B21825)</f>
        <v>Blythedale , MO</v>
      </c>
      <c r="B21825">
        <v>40.475200000000001</v>
      </c>
      <c r="C21825">
        <v>-93.927999999999997</v>
      </c>
    </row>
    <row r="21826" spans="1:3" x14ac:dyDescent="0.2">
      <c r="A21826" t="str">
        <f>_xlfn.CONCAT([2]Sheet1!A21826," , ",[2]Sheet1!B21826)</f>
        <v>Fairmount , MD</v>
      </c>
      <c r="B21826">
        <v>38.101599999999998</v>
      </c>
      <c r="C21826">
        <v>-75.807400000000001</v>
      </c>
    </row>
    <row r="21827" spans="1:3" x14ac:dyDescent="0.2">
      <c r="A21827" t="str">
        <f>_xlfn.CONCAT([2]Sheet1!A21827," , ",[2]Sheet1!B21827)</f>
        <v>Terminous , CA</v>
      </c>
      <c r="B21827">
        <v>38.115299999999998</v>
      </c>
      <c r="C21827">
        <v>-121.4896</v>
      </c>
    </row>
    <row r="21828" spans="1:3" x14ac:dyDescent="0.2">
      <c r="A21828" t="str">
        <f>_xlfn.CONCAT([2]Sheet1!A21828," , ",[2]Sheet1!B21828)</f>
        <v>Arthur , ND</v>
      </c>
      <c r="B21828">
        <v>47.104300000000002</v>
      </c>
      <c r="C21828">
        <v>-97.218400000000003</v>
      </c>
    </row>
    <row r="21829" spans="1:3" x14ac:dyDescent="0.2">
      <c r="A21829" t="str">
        <f>_xlfn.CONCAT([2]Sheet1!A21829," , ",[2]Sheet1!B21829)</f>
        <v>Edgewood , IL</v>
      </c>
      <c r="B21829">
        <v>38.922199999999997</v>
      </c>
      <c r="C21829">
        <v>-88.664000000000001</v>
      </c>
    </row>
    <row r="21830" spans="1:3" x14ac:dyDescent="0.2">
      <c r="A21830" t="str">
        <f>_xlfn.CONCAT([2]Sheet1!A21830," , ",[2]Sheet1!B21830)</f>
        <v>Dietrich , ID</v>
      </c>
      <c r="B21830">
        <v>42.912799999999997</v>
      </c>
      <c r="C21830">
        <v>-114.2662</v>
      </c>
    </row>
    <row r="21831" spans="1:3" x14ac:dyDescent="0.2">
      <c r="A21831" t="str">
        <f>_xlfn.CONCAT([2]Sheet1!A21831," , ",[2]Sheet1!B21831)</f>
        <v>Fulton , OH</v>
      </c>
      <c r="B21831">
        <v>40.463000000000001</v>
      </c>
      <c r="C21831">
        <v>-82.828299999999999</v>
      </c>
    </row>
    <row r="21832" spans="1:3" x14ac:dyDescent="0.2">
      <c r="A21832" t="str">
        <f>_xlfn.CONCAT([2]Sheet1!A21832," , ",[2]Sheet1!B21832)</f>
        <v>Mapleton , PA</v>
      </c>
      <c r="B21832">
        <v>40.392899999999997</v>
      </c>
      <c r="C21832">
        <v>-77.941199999999995</v>
      </c>
    </row>
    <row r="21833" spans="1:3" x14ac:dyDescent="0.2">
      <c r="A21833" t="str">
        <f>_xlfn.CONCAT([2]Sheet1!A21833," , ",[2]Sheet1!B21833)</f>
        <v>Prue , OK</v>
      </c>
      <c r="B21833">
        <v>36.249400000000001</v>
      </c>
      <c r="C21833">
        <v>-96.266499999999994</v>
      </c>
    </row>
    <row r="21834" spans="1:3" x14ac:dyDescent="0.2">
      <c r="A21834" t="str">
        <f>_xlfn.CONCAT([2]Sheet1!A21834," , ",[2]Sheet1!B21834)</f>
        <v>Cameron , NC</v>
      </c>
      <c r="B21834">
        <v>35.325899999999997</v>
      </c>
      <c r="C21834">
        <v>-79.254000000000005</v>
      </c>
    </row>
    <row r="21835" spans="1:3" x14ac:dyDescent="0.2">
      <c r="A21835" t="str">
        <f>_xlfn.CONCAT([2]Sheet1!A21835," , ",[2]Sheet1!B21835)</f>
        <v>Olde West Chester , OH</v>
      </c>
      <c r="B21835">
        <v>39.335099999999997</v>
      </c>
      <c r="C21835">
        <v>-84.403499999999994</v>
      </c>
    </row>
    <row r="21836" spans="1:3" x14ac:dyDescent="0.2">
      <c r="A21836" t="str">
        <f>_xlfn.CONCAT([2]Sheet1!A21836," , ",[2]Sheet1!B21836)</f>
        <v>Aquadale , NC</v>
      </c>
      <c r="B21836">
        <v>35.224400000000003</v>
      </c>
      <c r="C21836">
        <v>-80.223500000000001</v>
      </c>
    </row>
    <row r="21837" spans="1:3" x14ac:dyDescent="0.2">
      <c r="A21837" t="str">
        <f>_xlfn.CONCAT([2]Sheet1!A21837," , ",[2]Sheet1!B21837)</f>
        <v>Duncan , MS</v>
      </c>
      <c r="B21837">
        <v>34.041800000000002</v>
      </c>
      <c r="C21837">
        <v>-90.745900000000006</v>
      </c>
    </row>
    <row r="21838" spans="1:3" x14ac:dyDescent="0.2">
      <c r="A21838" t="str">
        <f>_xlfn.CONCAT([2]Sheet1!A21838," , ",[2]Sheet1!B21838)</f>
        <v>Del Dios , CA</v>
      </c>
      <c r="B21838">
        <v>33.075699999999998</v>
      </c>
      <c r="C21838">
        <v>-117.119</v>
      </c>
    </row>
    <row r="21839" spans="1:3" x14ac:dyDescent="0.2">
      <c r="A21839" t="str">
        <f>_xlfn.CONCAT([2]Sheet1!A21839," , ",[2]Sheet1!B21839)</f>
        <v>Orrstown , PA</v>
      </c>
      <c r="B21839">
        <v>40.058799999999998</v>
      </c>
      <c r="C21839">
        <v>-77.608000000000004</v>
      </c>
    </row>
    <row r="21840" spans="1:3" x14ac:dyDescent="0.2">
      <c r="A21840" t="str">
        <f>_xlfn.CONCAT([2]Sheet1!A21840," , ",[2]Sheet1!B21840)</f>
        <v>Mayview , MO</v>
      </c>
      <c r="B21840">
        <v>39.052900000000001</v>
      </c>
      <c r="C21840">
        <v>-93.832999999999998</v>
      </c>
    </row>
    <row r="21841" spans="1:3" x14ac:dyDescent="0.2">
      <c r="A21841" t="str">
        <f>_xlfn.CONCAT([2]Sheet1!A21841," , ",[2]Sheet1!B21841)</f>
        <v>Varnado , LA</v>
      </c>
      <c r="B21841">
        <v>30.895</v>
      </c>
      <c r="C21841">
        <v>-89.831800000000001</v>
      </c>
    </row>
    <row r="21842" spans="1:3" x14ac:dyDescent="0.2">
      <c r="A21842" t="str">
        <f>_xlfn.CONCAT([2]Sheet1!A21842," , ",[2]Sheet1!B21842)</f>
        <v>Port Colden , NJ</v>
      </c>
      <c r="B21842">
        <v>40.766100000000002</v>
      </c>
      <c r="C21842">
        <v>-74.954800000000006</v>
      </c>
    </row>
    <row r="21843" spans="1:3" x14ac:dyDescent="0.2">
      <c r="A21843" t="str">
        <f>_xlfn.CONCAT([2]Sheet1!A21843," , ",[2]Sheet1!B21843)</f>
        <v>Constableville , NY</v>
      </c>
      <c r="B21843">
        <v>43.564900000000002</v>
      </c>
      <c r="C21843">
        <v>-75.428100000000001</v>
      </c>
    </row>
    <row r="21844" spans="1:3" x14ac:dyDescent="0.2">
      <c r="A21844" t="str">
        <f>_xlfn.CONCAT([2]Sheet1!A21844," , ",[2]Sheet1!B21844)</f>
        <v>Vanndale , AR</v>
      </c>
      <c r="B21844">
        <v>35.315300000000001</v>
      </c>
      <c r="C21844">
        <v>-90.771100000000004</v>
      </c>
    </row>
    <row r="21845" spans="1:3" x14ac:dyDescent="0.2">
      <c r="A21845" t="str">
        <f>_xlfn.CONCAT([2]Sheet1!A21845," , ",[2]Sheet1!B21845)</f>
        <v>Glenvil , NE</v>
      </c>
      <c r="B21845">
        <v>40.502499999999998</v>
      </c>
      <c r="C21845">
        <v>-98.254499999999993</v>
      </c>
    </row>
    <row r="21846" spans="1:3" x14ac:dyDescent="0.2">
      <c r="A21846" t="str">
        <f>_xlfn.CONCAT([2]Sheet1!A21846," , ",[2]Sheet1!B21846)</f>
        <v>Wykoff , MN</v>
      </c>
      <c r="B21846">
        <v>43.708599999999997</v>
      </c>
      <c r="C21846">
        <v>-92.267399999999995</v>
      </c>
    </row>
    <row r="21847" spans="1:3" x14ac:dyDescent="0.2">
      <c r="A21847" t="str">
        <f>_xlfn.CONCAT([2]Sheet1!A21847," , ",[2]Sheet1!B21847)</f>
        <v>Bear Creek Village , PA</v>
      </c>
      <c r="B21847">
        <v>41.1875</v>
      </c>
      <c r="C21847">
        <v>-75.755300000000005</v>
      </c>
    </row>
    <row r="21848" spans="1:3" x14ac:dyDescent="0.2">
      <c r="A21848" t="str">
        <f>_xlfn.CONCAT([2]Sheet1!A21848," , ",[2]Sheet1!B21848)</f>
        <v>Bondville , IL</v>
      </c>
      <c r="B21848">
        <v>40.111499999999999</v>
      </c>
      <c r="C21848">
        <v>-88.368200000000002</v>
      </c>
    </row>
    <row r="21849" spans="1:3" x14ac:dyDescent="0.2">
      <c r="A21849" t="str">
        <f>_xlfn.CONCAT([2]Sheet1!A21849," , ",[2]Sheet1!B21849)</f>
        <v>McFarland , KS</v>
      </c>
      <c r="B21849">
        <v>39.054499999999997</v>
      </c>
      <c r="C21849">
        <v>-96.238100000000003</v>
      </c>
    </row>
    <row r="21850" spans="1:3" x14ac:dyDescent="0.2">
      <c r="A21850" t="str">
        <f>_xlfn.CONCAT([2]Sheet1!A21850," , ",[2]Sheet1!B21850)</f>
        <v>London Mills , IL</v>
      </c>
      <c r="B21850">
        <v>40.710599999999999</v>
      </c>
      <c r="C21850">
        <v>-90.266099999999994</v>
      </c>
    </row>
    <row r="21851" spans="1:3" x14ac:dyDescent="0.2">
      <c r="A21851" t="str">
        <f>_xlfn.CONCAT([2]Sheet1!A21851," , ",[2]Sheet1!B21851)</f>
        <v>Buxton , ND</v>
      </c>
      <c r="B21851">
        <v>47.6021</v>
      </c>
      <c r="C21851">
        <v>-97.0976</v>
      </c>
    </row>
    <row r="21852" spans="1:3" x14ac:dyDescent="0.2">
      <c r="A21852" t="str">
        <f>_xlfn.CONCAT([2]Sheet1!A21852," , ",[2]Sheet1!B21852)</f>
        <v>Jersey , OH</v>
      </c>
      <c r="B21852">
        <v>40.055700000000002</v>
      </c>
      <c r="C21852">
        <v>-82.722700000000003</v>
      </c>
    </row>
    <row r="21853" spans="1:3" x14ac:dyDescent="0.2">
      <c r="A21853" t="str">
        <f>_xlfn.CONCAT([2]Sheet1!A21853," , ",[2]Sheet1!B21853)</f>
        <v>Cherokee City , AR</v>
      </c>
      <c r="B21853">
        <v>36.294699999999999</v>
      </c>
      <c r="C21853">
        <v>-94.576899999999995</v>
      </c>
    </row>
    <row r="21854" spans="1:3" x14ac:dyDescent="0.2">
      <c r="A21854" t="str">
        <f>_xlfn.CONCAT([2]Sheet1!A21854," , ",[2]Sheet1!B21854)</f>
        <v>Wesley , IA</v>
      </c>
      <c r="B21854">
        <v>43.089100000000002</v>
      </c>
      <c r="C21854">
        <v>-93.992900000000006</v>
      </c>
    </row>
    <row r="21855" spans="1:3" x14ac:dyDescent="0.2">
      <c r="A21855" t="str">
        <f>_xlfn.CONCAT([2]Sheet1!A21855," , ",[2]Sheet1!B21855)</f>
        <v>Towanda , IL</v>
      </c>
      <c r="B21855">
        <v>40.563299999999998</v>
      </c>
      <c r="C21855">
        <v>-88.9011</v>
      </c>
    </row>
    <row r="21856" spans="1:3" x14ac:dyDescent="0.2">
      <c r="A21856" t="str">
        <f>_xlfn.CONCAT([2]Sheet1!A21856," , ",[2]Sheet1!B21856)</f>
        <v>Pleasant Valley , TX</v>
      </c>
      <c r="B21856">
        <v>33.9375</v>
      </c>
      <c r="C21856">
        <v>-98.598100000000002</v>
      </c>
    </row>
    <row r="21857" spans="1:3" x14ac:dyDescent="0.2">
      <c r="A21857" t="str">
        <f>_xlfn.CONCAT([2]Sheet1!A21857," , ",[2]Sheet1!B21857)</f>
        <v>Franklin , MD</v>
      </c>
      <c r="B21857">
        <v>39.499299999999998</v>
      </c>
      <c r="C21857">
        <v>-79.051100000000005</v>
      </c>
    </row>
    <row r="21858" spans="1:3" x14ac:dyDescent="0.2">
      <c r="A21858" t="str">
        <f>_xlfn.CONCAT([2]Sheet1!A21858," , ",[2]Sheet1!B21858)</f>
        <v>Lancaster , KS</v>
      </c>
      <c r="B21858">
        <v>39.570999999999998</v>
      </c>
      <c r="C21858">
        <v>-95.303700000000006</v>
      </c>
    </row>
    <row r="21859" spans="1:3" x14ac:dyDescent="0.2">
      <c r="A21859" t="str">
        <f>_xlfn.CONCAT([2]Sheet1!A21859," , ",[2]Sheet1!B21859)</f>
        <v>Menlo , IA</v>
      </c>
      <c r="B21859">
        <v>41.522199999999998</v>
      </c>
      <c r="C21859">
        <v>-94.404499999999999</v>
      </c>
    </row>
    <row r="21860" spans="1:3" x14ac:dyDescent="0.2">
      <c r="A21860" t="str">
        <f>_xlfn.CONCAT([2]Sheet1!A21860," , ",[2]Sheet1!B21860)</f>
        <v>Sandusky , IA</v>
      </c>
      <c r="B21860">
        <v>40.457900000000002</v>
      </c>
      <c r="C21860">
        <v>-91.386799999999994</v>
      </c>
    </row>
    <row r="21861" spans="1:3" x14ac:dyDescent="0.2">
      <c r="A21861" t="str">
        <f>_xlfn.CONCAT([2]Sheet1!A21861," , ",[2]Sheet1!B21861)</f>
        <v>Neche , ND</v>
      </c>
      <c r="B21861">
        <v>48.982999999999997</v>
      </c>
      <c r="C21861">
        <v>-97.551699999999997</v>
      </c>
    </row>
    <row r="21862" spans="1:3" x14ac:dyDescent="0.2">
      <c r="A21862" t="str">
        <f>_xlfn.CONCAT([2]Sheet1!A21862," , ",[2]Sheet1!B21862)</f>
        <v>Gorham , KS</v>
      </c>
      <c r="B21862">
        <v>38.880600000000001</v>
      </c>
      <c r="C21862">
        <v>-99.023700000000005</v>
      </c>
    </row>
    <row r="21863" spans="1:3" x14ac:dyDescent="0.2">
      <c r="A21863" t="str">
        <f>_xlfn.CONCAT([2]Sheet1!A21863," , ",[2]Sheet1!B21863)</f>
        <v>Herman , NE</v>
      </c>
      <c r="B21863">
        <v>41.673900000000003</v>
      </c>
      <c r="C21863">
        <v>-96.216700000000003</v>
      </c>
    </row>
    <row r="21864" spans="1:3" x14ac:dyDescent="0.2">
      <c r="A21864" t="str">
        <f>_xlfn.CONCAT([2]Sheet1!A21864," , ",[2]Sheet1!B21864)</f>
        <v>Jeffers , MN</v>
      </c>
      <c r="B21864">
        <v>44.055900000000001</v>
      </c>
      <c r="C21864">
        <v>-95.195300000000003</v>
      </c>
    </row>
    <row r="21865" spans="1:3" x14ac:dyDescent="0.2">
      <c r="A21865" t="str">
        <f>_xlfn.CONCAT([2]Sheet1!A21865," , ",[2]Sheet1!B21865)</f>
        <v>Gilman City , MO</v>
      </c>
      <c r="B21865">
        <v>40.131100000000004</v>
      </c>
      <c r="C21865">
        <v>-93.873900000000006</v>
      </c>
    </row>
    <row r="21866" spans="1:3" x14ac:dyDescent="0.2">
      <c r="A21866" t="str">
        <f>_xlfn.CONCAT([2]Sheet1!A21866," , ",[2]Sheet1!B21866)</f>
        <v>Pierrepont Manor , NY</v>
      </c>
      <c r="B21866">
        <v>43.737400000000001</v>
      </c>
      <c r="C21866">
        <v>-76.061000000000007</v>
      </c>
    </row>
    <row r="21867" spans="1:3" x14ac:dyDescent="0.2">
      <c r="A21867" t="str">
        <f>_xlfn.CONCAT([2]Sheet1!A21867," , ",[2]Sheet1!B21867)</f>
        <v>White Stone , VA</v>
      </c>
      <c r="B21867">
        <v>37.643999999999998</v>
      </c>
      <c r="C21867">
        <v>-76.389700000000005</v>
      </c>
    </row>
    <row r="21868" spans="1:3" x14ac:dyDescent="0.2">
      <c r="A21868" t="str">
        <f>_xlfn.CONCAT([2]Sheet1!A21868," , ",[2]Sheet1!B21868)</f>
        <v>Uniontown , WA</v>
      </c>
      <c r="B21868">
        <v>46.539099999999998</v>
      </c>
      <c r="C21868">
        <v>-117.0861</v>
      </c>
    </row>
    <row r="21869" spans="1:3" x14ac:dyDescent="0.2">
      <c r="A21869" t="str">
        <f>_xlfn.CONCAT([2]Sheet1!A21869," , ",[2]Sheet1!B21869)</f>
        <v>New Home , TX</v>
      </c>
      <c r="B21869">
        <v>33.326900000000002</v>
      </c>
      <c r="C21869">
        <v>-101.9117</v>
      </c>
    </row>
    <row r="21870" spans="1:3" x14ac:dyDescent="0.2">
      <c r="A21870" t="str">
        <f>_xlfn.CONCAT([2]Sheet1!A21870," , ",[2]Sheet1!B21870)</f>
        <v>Ridgecrest Heights , CA</v>
      </c>
      <c r="B21870">
        <v>35.601900000000001</v>
      </c>
      <c r="C21870">
        <v>-117.7042</v>
      </c>
    </row>
    <row r="21871" spans="1:3" x14ac:dyDescent="0.2">
      <c r="A21871" t="str">
        <f>_xlfn.CONCAT([2]Sheet1!A21871," , ",[2]Sheet1!B21871)</f>
        <v>Eldorado Springs , CO</v>
      </c>
      <c r="B21871">
        <v>39.936599999999999</v>
      </c>
      <c r="C21871">
        <v>-105.26260000000001</v>
      </c>
    </row>
    <row r="21872" spans="1:3" x14ac:dyDescent="0.2">
      <c r="A21872" t="str">
        <f>_xlfn.CONCAT([2]Sheet1!A21872," , ",[2]Sheet1!B21872)</f>
        <v>Misquamicut , RI</v>
      </c>
      <c r="B21872">
        <v>41.323700000000002</v>
      </c>
      <c r="C21872">
        <v>-71.822000000000003</v>
      </c>
    </row>
    <row r="21873" spans="1:3" x14ac:dyDescent="0.2">
      <c r="A21873" t="str">
        <f>_xlfn.CONCAT([2]Sheet1!A21873," , ",[2]Sheet1!B21873)</f>
        <v>Shaver Lake , CA</v>
      </c>
      <c r="B21873">
        <v>37.097099999999998</v>
      </c>
      <c r="C21873">
        <v>-119.3245</v>
      </c>
    </row>
    <row r="21874" spans="1:3" x14ac:dyDescent="0.2">
      <c r="A21874" t="str">
        <f>_xlfn.CONCAT([2]Sheet1!A21874," , ",[2]Sheet1!B21874)</f>
        <v>McHenry , KY</v>
      </c>
      <c r="B21874">
        <v>37.3795</v>
      </c>
      <c r="C21874">
        <v>-86.922600000000003</v>
      </c>
    </row>
    <row r="21875" spans="1:3" x14ac:dyDescent="0.2">
      <c r="A21875" t="str">
        <f>_xlfn.CONCAT([2]Sheet1!A21875," , ",[2]Sheet1!B21875)</f>
        <v>Twelve Mile , IN</v>
      </c>
      <c r="B21875">
        <v>40.866399999999999</v>
      </c>
      <c r="C21875">
        <v>-86.225300000000004</v>
      </c>
    </row>
    <row r="21876" spans="1:3" x14ac:dyDescent="0.2">
      <c r="A21876" t="str">
        <f>_xlfn.CONCAT([2]Sheet1!A21876," , ",[2]Sheet1!B21876)</f>
        <v>Richfield , PA</v>
      </c>
      <c r="B21876">
        <v>40.686799999999998</v>
      </c>
      <c r="C21876">
        <v>-77.114000000000004</v>
      </c>
    </row>
    <row r="21877" spans="1:3" x14ac:dyDescent="0.2">
      <c r="A21877" t="str">
        <f>_xlfn.CONCAT([2]Sheet1!A21877," , ",[2]Sheet1!B21877)</f>
        <v>Richland , TX</v>
      </c>
      <c r="B21877">
        <v>31.9177</v>
      </c>
      <c r="C21877">
        <v>-96.426500000000004</v>
      </c>
    </row>
    <row r="21878" spans="1:3" x14ac:dyDescent="0.2">
      <c r="A21878" t="str">
        <f>_xlfn.CONCAT([2]Sheet1!A21878," , ",[2]Sheet1!B21878)</f>
        <v>Rowley , IA</v>
      </c>
      <c r="B21878">
        <v>42.368499999999997</v>
      </c>
      <c r="C21878">
        <v>-91.844300000000004</v>
      </c>
    </row>
    <row r="21879" spans="1:3" x14ac:dyDescent="0.2">
      <c r="A21879" t="str">
        <f>_xlfn.CONCAT([2]Sheet1!A21879," , ",[2]Sheet1!B21879)</f>
        <v>Saxman , AK</v>
      </c>
      <c r="B21879">
        <v>55.3232</v>
      </c>
      <c r="C21879">
        <v>-131.58920000000001</v>
      </c>
    </row>
    <row r="21880" spans="1:3" x14ac:dyDescent="0.2">
      <c r="A21880" t="str">
        <f>_xlfn.CONCAT([2]Sheet1!A21880," , ",[2]Sheet1!B21880)</f>
        <v>Junction City , GA</v>
      </c>
      <c r="B21880">
        <v>32.603200000000001</v>
      </c>
      <c r="C21880">
        <v>-84.457300000000004</v>
      </c>
    </row>
    <row r="21881" spans="1:3" x14ac:dyDescent="0.2">
      <c r="A21881" t="str">
        <f>_xlfn.CONCAT([2]Sheet1!A21881," , ",[2]Sheet1!B21881)</f>
        <v>Crowder , OK</v>
      </c>
      <c r="B21881">
        <v>35.1158</v>
      </c>
      <c r="C21881">
        <v>-95.678299999999993</v>
      </c>
    </row>
    <row r="21882" spans="1:3" x14ac:dyDescent="0.2">
      <c r="A21882" t="str">
        <f>_xlfn.CONCAT([2]Sheet1!A21882," , ",[2]Sheet1!B21882)</f>
        <v>Allenwood , PA</v>
      </c>
      <c r="B21882">
        <v>41.1081</v>
      </c>
      <c r="C21882">
        <v>-76.898099999999999</v>
      </c>
    </row>
    <row r="21883" spans="1:3" x14ac:dyDescent="0.2">
      <c r="A21883" t="str">
        <f>_xlfn.CONCAT([2]Sheet1!A21883," , ",[2]Sheet1!B21883)</f>
        <v>Snoqualmie Pass , WA</v>
      </c>
      <c r="B21883">
        <v>47.401400000000002</v>
      </c>
      <c r="C21883">
        <v>-121.411</v>
      </c>
    </row>
    <row r="21884" spans="1:3" x14ac:dyDescent="0.2">
      <c r="A21884" t="str">
        <f>_xlfn.CONCAT([2]Sheet1!A21884," , ",[2]Sheet1!B21884)</f>
        <v>Purcell , MO</v>
      </c>
      <c r="B21884">
        <v>37.243299999999998</v>
      </c>
      <c r="C21884">
        <v>-94.439400000000006</v>
      </c>
    </row>
    <row r="21885" spans="1:3" x14ac:dyDescent="0.2">
      <c r="A21885" t="str">
        <f>_xlfn.CONCAT([2]Sheet1!A21885," , ",[2]Sheet1!B21885)</f>
        <v>Creal Springs , IL</v>
      </c>
      <c r="B21885">
        <v>37.619799999999998</v>
      </c>
      <c r="C21885">
        <v>-88.837100000000007</v>
      </c>
    </row>
    <row r="21886" spans="1:3" x14ac:dyDescent="0.2">
      <c r="A21886" t="str">
        <f>_xlfn.CONCAT([2]Sheet1!A21886," , ",[2]Sheet1!B21886)</f>
        <v>Clara , MS</v>
      </c>
      <c r="B21886">
        <v>31.583100000000002</v>
      </c>
      <c r="C21886">
        <v>-88.691599999999994</v>
      </c>
    </row>
    <row r="21887" spans="1:3" x14ac:dyDescent="0.2">
      <c r="A21887" t="str">
        <f>_xlfn.CONCAT([2]Sheet1!A21887," , ",[2]Sheet1!B21887)</f>
        <v>Akron , AL</v>
      </c>
      <c r="B21887">
        <v>32.878500000000003</v>
      </c>
      <c r="C21887">
        <v>-87.742900000000006</v>
      </c>
    </row>
    <row r="21888" spans="1:3" x14ac:dyDescent="0.2">
      <c r="A21888" t="str">
        <f>_xlfn.CONCAT([2]Sheet1!A21888," , ",[2]Sheet1!B21888)</f>
        <v>South Van Horn , AK</v>
      </c>
      <c r="B21888">
        <v>64.809100000000001</v>
      </c>
      <c r="C21888">
        <v>-147.78540000000001</v>
      </c>
    </row>
    <row r="21889" spans="1:3" x14ac:dyDescent="0.2">
      <c r="A21889" t="str">
        <f>_xlfn.CONCAT([2]Sheet1!A21889," , ",[2]Sheet1!B21889)</f>
        <v>Kinloch , MO</v>
      </c>
      <c r="B21889">
        <v>38.738399999999999</v>
      </c>
      <c r="C21889">
        <v>-90.3249</v>
      </c>
    </row>
    <row r="21890" spans="1:3" x14ac:dyDescent="0.2">
      <c r="A21890" t="str">
        <f>_xlfn.CONCAT([2]Sheet1!A21890," , ",[2]Sheet1!B21890)</f>
        <v>Lehigh , IA</v>
      </c>
      <c r="B21890">
        <v>42.357500000000002</v>
      </c>
      <c r="C21890">
        <v>-94.0535</v>
      </c>
    </row>
    <row r="21891" spans="1:3" x14ac:dyDescent="0.2">
      <c r="A21891" t="str">
        <f>_xlfn.CONCAT([2]Sheet1!A21891," , ",[2]Sheet1!B21891)</f>
        <v>Clinchco , VA</v>
      </c>
      <c r="B21891">
        <v>37.158799999999999</v>
      </c>
      <c r="C21891">
        <v>-82.356200000000001</v>
      </c>
    </row>
    <row r="21892" spans="1:3" x14ac:dyDescent="0.2">
      <c r="A21892" t="str">
        <f>_xlfn.CONCAT([2]Sheet1!A21892," , ",[2]Sheet1!B21892)</f>
        <v>Union , NH</v>
      </c>
      <c r="B21892">
        <v>43.491199999999999</v>
      </c>
      <c r="C21892">
        <v>-71.023099999999999</v>
      </c>
    </row>
    <row r="21893" spans="1:3" x14ac:dyDescent="0.2">
      <c r="A21893" t="str">
        <f>_xlfn.CONCAT([2]Sheet1!A21893," , ",[2]Sheet1!B21893)</f>
        <v>King Salmon , AK</v>
      </c>
      <c r="B21893">
        <v>58.753</v>
      </c>
      <c r="C21893">
        <v>-156.5061</v>
      </c>
    </row>
    <row r="21894" spans="1:3" x14ac:dyDescent="0.2">
      <c r="A21894" t="str">
        <f>_xlfn.CONCAT([2]Sheet1!A21894," , ",[2]Sheet1!B21894)</f>
        <v>Yadkin College , NC</v>
      </c>
      <c r="B21894">
        <v>35.876600000000003</v>
      </c>
      <c r="C21894">
        <v>-80.379099999999994</v>
      </c>
    </row>
    <row r="21895" spans="1:3" x14ac:dyDescent="0.2">
      <c r="A21895" t="str">
        <f>_xlfn.CONCAT([2]Sheet1!A21895," , ",[2]Sheet1!B21895)</f>
        <v>New Harmony , UT</v>
      </c>
      <c r="B21895">
        <v>37.4803</v>
      </c>
      <c r="C21895">
        <v>-113.3096</v>
      </c>
    </row>
    <row r="21896" spans="1:3" x14ac:dyDescent="0.2">
      <c r="A21896" t="str">
        <f>_xlfn.CONCAT([2]Sheet1!A21896," , ",[2]Sheet1!B21896)</f>
        <v>Great Meadows , NJ</v>
      </c>
      <c r="B21896">
        <v>40.877000000000002</v>
      </c>
      <c r="C21896">
        <v>-74.903400000000005</v>
      </c>
    </row>
    <row r="21897" spans="1:3" x14ac:dyDescent="0.2">
      <c r="A21897" t="str">
        <f>_xlfn.CONCAT([2]Sheet1!A21897," , ",[2]Sheet1!B21897)</f>
        <v>Swan Quarter , NC</v>
      </c>
      <c r="B21897">
        <v>35.410899999999998</v>
      </c>
      <c r="C21897">
        <v>-76.325000000000003</v>
      </c>
    </row>
    <row r="21898" spans="1:3" x14ac:dyDescent="0.2">
      <c r="A21898" t="str">
        <f>_xlfn.CONCAT([2]Sheet1!A21898," , ",[2]Sheet1!B21898)</f>
        <v>Eckley , CO</v>
      </c>
      <c r="B21898">
        <v>40.112400000000001</v>
      </c>
      <c r="C21898">
        <v>-102.4883</v>
      </c>
    </row>
    <row r="21899" spans="1:3" x14ac:dyDescent="0.2">
      <c r="A21899" t="str">
        <f>_xlfn.CONCAT([2]Sheet1!A21899," , ",[2]Sheet1!B21899)</f>
        <v>Painesdale , MI</v>
      </c>
      <c r="B21899">
        <v>47.043500000000002</v>
      </c>
      <c r="C21899">
        <v>-88.671499999999995</v>
      </c>
    </row>
    <row r="21900" spans="1:3" x14ac:dyDescent="0.2">
      <c r="A21900" t="str">
        <f>_xlfn.CONCAT([2]Sheet1!A21900," , ",[2]Sheet1!B21900)</f>
        <v>Hebo , OR</v>
      </c>
      <c r="B21900">
        <v>45.225999999999999</v>
      </c>
      <c r="C21900">
        <v>-123.8586</v>
      </c>
    </row>
    <row r="21901" spans="1:3" x14ac:dyDescent="0.2">
      <c r="A21901" t="str">
        <f>_xlfn.CONCAT([2]Sheet1!A21901," , ",[2]Sheet1!B21901)</f>
        <v>Zeba , MI</v>
      </c>
      <c r="B21901">
        <v>46.7928</v>
      </c>
      <c r="C21901">
        <v>-88.413300000000007</v>
      </c>
    </row>
    <row r="21902" spans="1:3" x14ac:dyDescent="0.2">
      <c r="A21902" t="str">
        <f>_xlfn.CONCAT([2]Sheet1!A21902," , ",[2]Sheet1!B21902)</f>
        <v>Westover , PA</v>
      </c>
      <c r="B21902">
        <v>40.746499999999997</v>
      </c>
      <c r="C21902">
        <v>-78.682100000000005</v>
      </c>
    </row>
    <row r="21903" spans="1:3" x14ac:dyDescent="0.2">
      <c r="A21903" t="str">
        <f>_xlfn.CONCAT([2]Sheet1!A21903," , ",[2]Sheet1!B21903)</f>
        <v>Edison , OH</v>
      </c>
      <c r="B21903">
        <v>40.558199999999999</v>
      </c>
      <c r="C21903">
        <v>-82.863200000000006</v>
      </c>
    </row>
    <row r="21904" spans="1:3" x14ac:dyDescent="0.2">
      <c r="A21904" t="str">
        <f>_xlfn.CONCAT([2]Sheet1!A21904," , ",[2]Sheet1!B21904)</f>
        <v>Hollister , ID</v>
      </c>
      <c r="B21904">
        <v>42.352899999999998</v>
      </c>
      <c r="C21904">
        <v>-114.5839</v>
      </c>
    </row>
    <row r="21905" spans="1:3" x14ac:dyDescent="0.2">
      <c r="A21905" t="str">
        <f>_xlfn.CONCAT([2]Sheet1!A21905," , ",[2]Sheet1!B21905)</f>
        <v>Brighton , UT</v>
      </c>
      <c r="B21905">
        <v>40.619599999999998</v>
      </c>
      <c r="C21905">
        <v>-111.6005</v>
      </c>
    </row>
    <row r="21906" spans="1:3" x14ac:dyDescent="0.2">
      <c r="A21906" t="str">
        <f>_xlfn.CONCAT([2]Sheet1!A21906," , ",[2]Sheet1!B21906)</f>
        <v>Slatedale , PA</v>
      </c>
      <c r="B21906">
        <v>40.7438</v>
      </c>
      <c r="C21906">
        <v>-75.658199999999994</v>
      </c>
    </row>
    <row r="21907" spans="1:3" x14ac:dyDescent="0.2">
      <c r="A21907" t="str">
        <f>_xlfn.CONCAT([2]Sheet1!A21907," , ",[2]Sheet1!B21907)</f>
        <v>Hickman , TN</v>
      </c>
      <c r="B21907">
        <v>36.145099999999999</v>
      </c>
      <c r="C21907">
        <v>-85.941299999999998</v>
      </c>
    </row>
    <row r="21908" spans="1:3" x14ac:dyDescent="0.2">
      <c r="A21908" t="str">
        <f>_xlfn.CONCAT([2]Sheet1!A21908," , ",[2]Sheet1!B21908)</f>
        <v>Bolingbroke , GA</v>
      </c>
      <c r="B21908">
        <v>32.940100000000001</v>
      </c>
      <c r="C21908">
        <v>-83.798500000000004</v>
      </c>
    </row>
    <row r="21909" spans="1:3" x14ac:dyDescent="0.2">
      <c r="A21909" t="str">
        <f>_xlfn.CONCAT([2]Sheet1!A21909," , ",[2]Sheet1!B21909)</f>
        <v>Wakonda , SD</v>
      </c>
      <c r="B21909">
        <v>43.008099999999999</v>
      </c>
      <c r="C21909">
        <v>-97.105999999999995</v>
      </c>
    </row>
    <row r="21910" spans="1:3" x14ac:dyDescent="0.2">
      <c r="A21910" t="str">
        <f>_xlfn.CONCAT([2]Sheet1!A21910," , ",[2]Sheet1!B21910)</f>
        <v>Lansing , OH</v>
      </c>
      <c r="B21910">
        <v>40.075800000000001</v>
      </c>
      <c r="C21910">
        <v>-80.791899999999998</v>
      </c>
    </row>
    <row r="21911" spans="1:3" x14ac:dyDescent="0.2">
      <c r="A21911" t="str">
        <f>_xlfn.CONCAT([2]Sheet1!A21911," , ",[2]Sheet1!B21911)</f>
        <v>Teasdale , UT</v>
      </c>
      <c r="B21911">
        <v>38.2851</v>
      </c>
      <c r="C21911">
        <v>-111.47239999999999</v>
      </c>
    </row>
    <row r="21912" spans="1:3" x14ac:dyDescent="0.2">
      <c r="A21912" t="str">
        <f>_xlfn.CONCAT([2]Sheet1!A21912," , ",[2]Sheet1!B21912)</f>
        <v>Morningside , NM</v>
      </c>
      <c r="B21912">
        <v>32.860999999999997</v>
      </c>
      <c r="C21912">
        <v>-104.39709999999999</v>
      </c>
    </row>
    <row r="21913" spans="1:3" x14ac:dyDescent="0.2">
      <c r="A21913" t="str">
        <f>_xlfn.CONCAT([2]Sheet1!A21913," , ",[2]Sheet1!B21913)</f>
        <v>Centerport , PA</v>
      </c>
      <c r="B21913">
        <v>40.486499999999999</v>
      </c>
      <c r="C21913">
        <v>-76.005600000000001</v>
      </c>
    </row>
    <row r="21914" spans="1:3" x14ac:dyDescent="0.2">
      <c r="A21914" t="str">
        <f>_xlfn.CONCAT([2]Sheet1!A21914," , ",[2]Sheet1!B21914)</f>
        <v>Donalds , SC</v>
      </c>
      <c r="B21914">
        <v>34.376600000000003</v>
      </c>
      <c r="C21914">
        <v>-82.346699999999998</v>
      </c>
    </row>
    <row r="21915" spans="1:3" x14ac:dyDescent="0.2">
      <c r="A21915" t="str">
        <f>_xlfn.CONCAT([2]Sheet1!A21915," , ",[2]Sheet1!B21915)</f>
        <v>Guys , TN</v>
      </c>
      <c r="B21915">
        <v>35.019100000000002</v>
      </c>
      <c r="C21915">
        <v>-88.542699999999996</v>
      </c>
    </row>
    <row r="21916" spans="1:3" x14ac:dyDescent="0.2">
      <c r="A21916" t="str">
        <f>_xlfn.CONCAT([2]Sheet1!A21916," , ",[2]Sheet1!B21916)</f>
        <v>Counce , TN</v>
      </c>
      <c r="B21916">
        <v>35.040399999999998</v>
      </c>
      <c r="C21916">
        <v>-88.271699999999996</v>
      </c>
    </row>
    <row r="21917" spans="1:3" x14ac:dyDescent="0.2">
      <c r="A21917" t="str">
        <f>_xlfn.CONCAT([2]Sheet1!A21917," , ",[2]Sheet1!B21917)</f>
        <v>Ephraim , WI</v>
      </c>
      <c r="B21917">
        <v>45.158900000000003</v>
      </c>
      <c r="C21917">
        <v>-87.166700000000006</v>
      </c>
    </row>
    <row r="21918" spans="1:3" x14ac:dyDescent="0.2">
      <c r="A21918" t="str">
        <f>_xlfn.CONCAT([2]Sheet1!A21918," , ",[2]Sheet1!B21918)</f>
        <v>West Falls , PA</v>
      </c>
      <c r="B21918">
        <v>41.453000000000003</v>
      </c>
      <c r="C21918">
        <v>-75.860500000000002</v>
      </c>
    </row>
    <row r="21919" spans="1:3" x14ac:dyDescent="0.2">
      <c r="A21919" t="str">
        <f>_xlfn.CONCAT([2]Sheet1!A21919," , ",[2]Sheet1!B21919)</f>
        <v>Schwana , WA</v>
      </c>
      <c r="B21919">
        <v>46.821399999999997</v>
      </c>
      <c r="C21919">
        <v>-119.92319999999999</v>
      </c>
    </row>
    <row r="21920" spans="1:3" x14ac:dyDescent="0.2">
      <c r="A21920" t="str">
        <f>_xlfn.CONCAT([2]Sheet1!A21920," , ",[2]Sheet1!B21920)</f>
        <v>Farber , MO</v>
      </c>
      <c r="B21920">
        <v>39.274700000000003</v>
      </c>
      <c r="C21920">
        <v>-91.5762</v>
      </c>
    </row>
    <row r="21921" spans="1:3" x14ac:dyDescent="0.2">
      <c r="A21921" t="str">
        <f>_xlfn.CONCAT([2]Sheet1!A21921," , ",[2]Sheet1!B21921)</f>
        <v>Cutler , IL</v>
      </c>
      <c r="B21921">
        <v>38.032499999999999</v>
      </c>
      <c r="C21921">
        <v>-89.567599999999999</v>
      </c>
    </row>
    <row r="21922" spans="1:3" x14ac:dyDescent="0.2">
      <c r="A21922" t="str">
        <f>_xlfn.CONCAT([2]Sheet1!A21922," , ",[2]Sheet1!B21922)</f>
        <v>Portage Des Sioux , MO</v>
      </c>
      <c r="B21922">
        <v>38.927399999999999</v>
      </c>
      <c r="C21922">
        <v>-90.343400000000003</v>
      </c>
    </row>
    <row r="21923" spans="1:3" x14ac:dyDescent="0.2">
      <c r="A21923" t="str">
        <f>_xlfn.CONCAT([2]Sheet1!A21923," , ",[2]Sheet1!B21923)</f>
        <v>Wheatland , IN</v>
      </c>
      <c r="B21923">
        <v>38.663200000000003</v>
      </c>
      <c r="C21923">
        <v>-87.306200000000004</v>
      </c>
    </row>
    <row r="21924" spans="1:3" x14ac:dyDescent="0.2">
      <c r="A21924" t="str">
        <f>_xlfn.CONCAT([2]Sheet1!A21924," , ",[2]Sheet1!B21924)</f>
        <v>Prescott , MI</v>
      </c>
      <c r="B21924">
        <v>44.191600000000001</v>
      </c>
      <c r="C21924">
        <v>-83.932299999999998</v>
      </c>
    </row>
    <row r="21925" spans="1:3" x14ac:dyDescent="0.2">
      <c r="A21925" t="str">
        <f>_xlfn.CONCAT([2]Sheet1!A21925," , ",[2]Sheet1!B21925)</f>
        <v>Burnettsville , IN</v>
      </c>
      <c r="B21925">
        <v>40.761200000000002</v>
      </c>
      <c r="C21925">
        <v>-86.594700000000003</v>
      </c>
    </row>
    <row r="21926" spans="1:3" x14ac:dyDescent="0.2">
      <c r="A21926" t="str">
        <f>_xlfn.CONCAT([2]Sheet1!A21926," , ",[2]Sheet1!B21926)</f>
        <v>New Galilee , PA</v>
      </c>
      <c r="B21926">
        <v>40.833500000000001</v>
      </c>
      <c r="C21926">
        <v>-80.4011</v>
      </c>
    </row>
    <row r="21927" spans="1:3" x14ac:dyDescent="0.2">
      <c r="A21927" t="str">
        <f>_xlfn.CONCAT([2]Sheet1!A21927," , ",[2]Sheet1!B21927)</f>
        <v>Sand Hill , OK</v>
      </c>
      <c r="B21927">
        <v>35.634300000000003</v>
      </c>
      <c r="C21927">
        <v>-95.2012</v>
      </c>
    </row>
    <row r="21928" spans="1:3" x14ac:dyDescent="0.2">
      <c r="A21928" t="str">
        <f>_xlfn.CONCAT([2]Sheet1!A21928," , ",[2]Sheet1!B21928)</f>
        <v>Horton Bay , MI</v>
      </c>
      <c r="B21928">
        <v>45.281399999999998</v>
      </c>
      <c r="C21928">
        <v>-85.074200000000005</v>
      </c>
    </row>
    <row r="21929" spans="1:3" x14ac:dyDescent="0.2">
      <c r="A21929" t="str">
        <f>_xlfn.CONCAT([2]Sheet1!A21929," , ",[2]Sheet1!B21929)</f>
        <v>Saddle Rock Estates , NY</v>
      </c>
      <c r="B21929">
        <v>40.793999999999997</v>
      </c>
      <c r="C21929">
        <v>-73.741399999999999</v>
      </c>
    </row>
    <row r="21930" spans="1:3" x14ac:dyDescent="0.2">
      <c r="A21930" t="str">
        <f>_xlfn.CONCAT([2]Sheet1!A21930," , ",[2]Sheet1!B21930)</f>
        <v>Bluffton , GA</v>
      </c>
      <c r="B21930">
        <v>31.5198</v>
      </c>
      <c r="C21930">
        <v>-84.869100000000003</v>
      </c>
    </row>
    <row r="21931" spans="1:3" x14ac:dyDescent="0.2">
      <c r="A21931" t="str">
        <f>_xlfn.CONCAT([2]Sheet1!A21931," , ",[2]Sheet1!B21931)</f>
        <v>Rushmore , MN</v>
      </c>
      <c r="B21931">
        <v>43.619700000000002</v>
      </c>
      <c r="C21931">
        <v>-95.799000000000007</v>
      </c>
    </row>
    <row r="21932" spans="1:3" x14ac:dyDescent="0.2">
      <c r="A21932" t="str">
        <f>_xlfn.CONCAT([2]Sheet1!A21932," , ",[2]Sheet1!B21932)</f>
        <v>Oakdale , NE</v>
      </c>
      <c r="B21932">
        <v>42.070099999999996</v>
      </c>
      <c r="C21932">
        <v>-97.967100000000002</v>
      </c>
    </row>
    <row r="21933" spans="1:3" x14ac:dyDescent="0.2">
      <c r="A21933" t="str">
        <f>_xlfn.CONCAT([2]Sheet1!A21933," , ",[2]Sheet1!B21933)</f>
        <v>Ute , IA</v>
      </c>
      <c r="B21933">
        <v>42.0503</v>
      </c>
      <c r="C21933">
        <v>-95.705799999999996</v>
      </c>
    </row>
    <row r="21934" spans="1:3" x14ac:dyDescent="0.2">
      <c r="A21934" t="str">
        <f>_xlfn.CONCAT([2]Sheet1!A21934," , ",[2]Sheet1!B21934)</f>
        <v>Hunters Hollow , KY</v>
      </c>
      <c r="B21934">
        <v>38.078400000000002</v>
      </c>
      <c r="C21934">
        <v>-85.693399999999997</v>
      </c>
    </row>
    <row r="21935" spans="1:3" x14ac:dyDescent="0.2">
      <c r="A21935" t="str">
        <f>_xlfn.CONCAT([2]Sheet1!A21935," , ",[2]Sheet1!B21935)</f>
        <v>Mount Enterprise , TX</v>
      </c>
      <c r="B21935">
        <v>31.911300000000001</v>
      </c>
      <c r="C21935">
        <v>-94.682599999999994</v>
      </c>
    </row>
    <row r="21936" spans="1:3" x14ac:dyDescent="0.2">
      <c r="A21936" t="str">
        <f>_xlfn.CONCAT([2]Sheet1!A21936," , ",[2]Sheet1!B21936)</f>
        <v>Leitersburg , MD</v>
      </c>
      <c r="B21936">
        <v>39.692799999999998</v>
      </c>
      <c r="C21936">
        <v>-77.620599999999996</v>
      </c>
    </row>
    <row r="21937" spans="1:3" x14ac:dyDescent="0.2">
      <c r="A21937" t="str">
        <f>_xlfn.CONCAT([2]Sheet1!A21937," , ",[2]Sheet1!B21937)</f>
        <v>Marne , OH</v>
      </c>
      <c r="B21937">
        <v>40.072499999999998</v>
      </c>
      <c r="C21937">
        <v>-82.309100000000001</v>
      </c>
    </row>
    <row r="21938" spans="1:3" x14ac:dyDescent="0.2">
      <c r="A21938" t="str">
        <f>_xlfn.CONCAT([2]Sheet1!A21938," , ",[2]Sheet1!B21938)</f>
        <v>Del Sol , TX</v>
      </c>
      <c r="B21938">
        <v>28.013200000000001</v>
      </c>
      <c r="C21938">
        <v>-97.520200000000003</v>
      </c>
    </row>
    <row r="21939" spans="1:3" x14ac:dyDescent="0.2">
      <c r="A21939" t="str">
        <f>_xlfn.CONCAT([2]Sheet1!A21939," , ",[2]Sheet1!B21939)</f>
        <v>Cleo Springs , OK</v>
      </c>
      <c r="B21939">
        <v>36.404600000000002</v>
      </c>
      <c r="C21939">
        <v>-98.440100000000001</v>
      </c>
    </row>
    <row r="21940" spans="1:3" x14ac:dyDescent="0.2">
      <c r="A21940" t="str">
        <f>_xlfn.CONCAT([2]Sheet1!A21940," , ",[2]Sheet1!B21940)</f>
        <v>Seward , PA</v>
      </c>
      <c r="B21940">
        <v>40.412999999999997</v>
      </c>
      <c r="C21940">
        <v>-79.021900000000002</v>
      </c>
    </row>
    <row r="21941" spans="1:3" x14ac:dyDescent="0.2">
      <c r="A21941" t="str">
        <f>_xlfn.CONCAT([2]Sheet1!A21941," , ",[2]Sheet1!B21941)</f>
        <v>South Heights , PA</v>
      </c>
      <c r="B21941">
        <v>40.574599999999997</v>
      </c>
      <c r="C21941">
        <v>-80.236400000000003</v>
      </c>
    </row>
    <row r="21942" spans="1:3" x14ac:dyDescent="0.2">
      <c r="A21942" t="str">
        <f>_xlfn.CONCAT([2]Sheet1!A21942," , ",[2]Sheet1!B21942)</f>
        <v>Nelson , WI</v>
      </c>
      <c r="B21942">
        <v>44.421300000000002</v>
      </c>
      <c r="C21942">
        <v>-92.004099999999994</v>
      </c>
    </row>
    <row r="21943" spans="1:3" x14ac:dyDescent="0.2">
      <c r="A21943" t="str">
        <f>_xlfn.CONCAT([2]Sheet1!A21943," , ",[2]Sheet1!B21943)</f>
        <v>Willow River , MN</v>
      </c>
      <c r="B21943">
        <v>46.320599999999999</v>
      </c>
      <c r="C21943">
        <v>-92.834599999999995</v>
      </c>
    </row>
    <row r="21944" spans="1:3" x14ac:dyDescent="0.2">
      <c r="A21944" t="str">
        <f>_xlfn.CONCAT([2]Sheet1!A21944," , ",[2]Sheet1!B21944)</f>
        <v>Gardiner , OR</v>
      </c>
      <c r="B21944">
        <v>43.732700000000001</v>
      </c>
      <c r="C21944">
        <v>-124.10680000000001</v>
      </c>
    </row>
    <row r="21945" spans="1:3" x14ac:dyDescent="0.2">
      <c r="A21945" t="str">
        <f>_xlfn.CONCAT([2]Sheet1!A21945," , ",[2]Sheet1!B21945)</f>
        <v>Wyoming , RI</v>
      </c>
      <c r="B21945">
        <v>41.514299999999999</v>
      </c>
      <c r="C21945">
        <v>-71.690299999999993</v>
      </c>
    </row>
    <row r="21946" spans="1:3" x14ac:dyDescent="0.2">
      <c r="A21946" t="str">
        <f>_xlfn.CONCAT([2]Sheet1!A21946," , ",[2]Sheet1!B21946)</f>
        <v>St. Stephens , AL</v>
      </c>
      <c r="B21946">
        <v>31.5474</v>
      </c>
      <c r="C21946">
        <v>-88.055599999999998</v>
      </c>
    </row>
    <row r="21947" spans="1:3" x14ac:dyDescent="0.2">
      <c r="A21947" t="str">
        <f>_xlfn.CONCAT([2]Sheet1!A21947," , ",[2]Sheet1!B21947)</f>
        <v>Eagleville , MO</v>
      </c>
      <c r="B21947">
        <v>40.468499999999999</v>
      </c>
      <c r="C21947">
        <v>-93.986199999999997</v>
      </c>
    </row>
    <row r="21948" spans="1:3" x14ac:dyDescent="0.2">
      <c r="A21948" t="str">
        <f>_xlfn.CONCAT([2]Sheet1!A21948," , ",[2]Sheet1!B21948)</f>
        <v>Brodnax , VA</v>
      </c>
      <c r="B21948">
        <v>36.703299999999999</v>
      </c>
      <c r="C21948">
        <v>-78.031800000000004</v>
      </c>
    </row>
    <row r="21949" spans="1:3" x14ac:dyDescent="0.2">
      <c r="A21949" t="str">
        <f>_xlfn.CONCAT([2]Sheet1!A21949," , ",[2]Sheet1!B21949)</f>
        <v>Sicangu Village , SD</v>
      </c>
      <c r="B21949">
        <v>43.0137</v>
      </c>
      <c r="C21949">
        <v>-100.5757</v>
      </c>
    </row>
    <row r="21950" spans="1:3" x14ac:dyDescent="0.2">
      <c r="A21950" t="str">
        <f>_xlfn.CONCAT([2]Sheet1!A21950," , ",[2]Sheet1!B21950)</f>
        <v>Midville , GA</v>
      </c>
      <c r="B21950">
        <v>32.8217</v>
      </c>
      <c r="C21950">
        <v>-82.234700000000004</v>
      </c>
    </row>
    <row r="21951" spans="1:3" x14ac:dyDescent="0.2">
      <c r="A21951" t="str">
        <f>_xlfn.CONCAT([2]Sheet1!A21951," , ",[2]Sheet1!B21951)</f>
        <v>Brisbin , PA</v>
      </c>
      <c r="B21951">
        <v>40.839500000000001</v>
      </c>
      <c r="C21951">
        <v>-78.352599999999995</v>
      </c>
    </row>
    <row r="21952" spans="1:3" x14ac:dyDescent="0.2">
      <c r="A21952" t="str">
        <f>_xlfn.CONCAT([2]Sheet1!A21952," , ",[2]Sheet1!B21952)</f>
        <v>Toomsuba , MS</v>
      </c>
      <c r="B21952">
        <v>32.426699999999997</v>
      </c>
      <c r="C21952">
        <v>-88.51</v>
      </c>
    </row>
    <row r="21953" spans="1:3" x14ac:dyDescent="0.2">
      <c r="A21953" t="str">
        <f>_xlfn.CONCAT([2]Sheet1!A21953," , ",[2]Sheet1!B21953)</f>
        <v>Rensselaer Falls , NY</v>
      </c>
      <c r="B21953">
        <v>44.590899999999998</v>
      </c>
      <c r="C21953">
        <v>-75.319000000000003</v>
      </c>
    </row>
    <row r="21954" spans="1:3" x14ac:dyDescent="0.2">
      <c r="A21954" t="str">
        <f>_xlfn.CONCAT([2]Sheet1!A21954," , ",[2]Sheet1!B21954)</f>
        <v>Sabillasville , MD</v>
      </c>
      <c r="B21954">
        <v>39.699399999999997</v>
      </c>
      <c r="C21954">
        <v>-77.457300000000004</v>
      </c>
    </row>
    <row r="21955" spans="1:3" x14ac:dyDescent="0.2">
      <c r="A21955" t="str">
        <f>_xlfn.CONCAT([2]Sheet1!A21955," , ",[2]Sheet1!B21955)</f>
        <v>Brockton , PA</v>
      </c>
      <c r="B21955">
        <v>40.748399999999997</v>
      </c>
      <c r="C21955">
        <v>-76.0685</v>
      </c>
    </row>
    <row r="21956" spans="1:3" x14ac:dyDescent="0.2">
      <c r="A21956" t="str">
        <f>_xlfn.CONCAT([2]Sheet1!A21956," , ",[2]Sheet1!B21956)</f>
        <v>Narciso Pena , TX</v>
      </c>
      <c r="B21956">
        <v>26.3019</v>
      </c>
      <c r="C21956">
        <v>-98.640699999999995</v>
      </c>
    </row>
    <row r="21957" spans="1:3" x14ac:dyDescent="0.2">
      <c r="A21957" t="str">
        <f>_xlfn.CONCAT([2]Sheet1!A21957," , ",[2]Sheet1!B21957)</f>
        <v>Copeland , KS</v>
      </c>
      <c r="B21957">
        <v>37.540500000000002</v>
      </c>
      <c r="C21957">
        <v>-100.6288</v>
      </c>
    </row>
    <row r="21958" spans="1:3" x14ac:dyDescent="0.2">
      <c r="A21958" t="str">
        <f>_xlfn.CONCAT([2]Sheet1!A21958," , ",[2]Sheet1!B21958)</f>
        <v>St. Michael , PA</v>
      </c>
      <c r="B21958">
        <v>40.329000000000001</v>
      </c>
      <c r="C21958">
        <v>-78.771699999999996</v>
      </c>
    </row>
    <row r="21959" spans="1:3" x14ac:dyDescent="0.2">
      <c r="A21959" t="str">
        <f>_xlfn.CONCAT([2]Sheet1!A21959," , ",[2]Sheet1!B21959)</f>
        <v>Parrottsville , TN</v>
      </c>
      <c r="B21959">
        <v>36.008200000000002</v>
      </c>
      <c r="C21959">
        <v>-83.0916</v>
      </c>
    </row>
    <row r="21960" spans="1:3" x14ac:dyDescent="0.2">
      <c r="A21960" t="str">
        <f>_xlfn.CONCAT([2]Sheet1!A21960," , ",[2]Sheet1!B21960)</f>
        <v>Darlington , MD</v>
      </c>
      <c r="B21960">
        <v>39.642499999999998</v>
      </c>
      <c r="C21960">
        <v>-76.203500000000005</v>
      </c>
    </row>
    <row r="21961" spans="1:3" x14ac:dyDescent="0.2">
      <c r="A21961" t="str">
        <f>_xlfn.CONCAT([2]Sheet1!A21961," , ",[2]Sheet1!B21961)</f>
        <v>Holiday Beach , TX</v>
      </c>
      <c r="B21961">
        <v>28.167000000000002</v>
      </c>
      <c r="C21961">
        <v>-97.006</v>
      </c>
    </row>
    <row r="21962" spans="1:3" x14ac:dyDescent="0.2">
      <c r="A21962" t="str">
        <f>_xlfn.CONCAT([2]Sheet1!A21962," , ",[2]Sheet1!B21962)</f>
        <v>Sugar Bush Knolls , OH</v>
      </c>
      <c r="B21962">
        <v>41.203800000000001</v>
      </c>
      <c r="C21962">
        <v>-81.347200000000001</v>
      </c>
    </row>
    <row r="21963" spans="1:3" x14ac:dyDescent="0.2">
      <c r="A21963" t="str">
        <f>_xlfn.CONCAT([2]Sheet1!A21963," , ",[2]Sheet1!B21963)</f>
        <v>Kenney , IL</v>
      </c>
      <c r="B21963">
        <v>40.098100000000002</v>
      </c>
      <c r="C21963">
        <v>-89.086200000000005</v>
      </c>
    </row>
    <row r="21964" spans="1:3" x14ac:dyDescent="0.2">
      <c r="A21964" t="str">
        <f>_xlfn.CONCAT([2]Sheet1!A21964," , ",[2]Sheet1!B21964)</f>
        <v>J.F. Villareal , TX</v>
      </c>
      <c r="B21964">
        <v>26.419899999999998</v>
      </c>
      <c r="C21964">
        <v>-98.978800000000007</v>
      </c>
    </row>
    <row r="21965" spans="1:3" x14ac:dyDescent="0.2">
      <c r="A21965" t="str">
        <f>_xlfn.CONCAT([2]Sheet1!A21965," , ",[2]Sheet1!B21965)</f>
        <v>Leavenworth , IN</v>
      </c>
      <c r="B21965">
        <v>38.1997</v>
      </c>
      <c r="C21965">
        <v>-86.345399999999998</v>
      </c>
    </row>
    <row r="21966" spans="1:3" x14ac:dyDescent="0.2">
      <c r="A21966" t="str">
        <f>_xlfn.CONCAT([2]Sheet1!A21966," , ",[2]Sheet1!B21966)</f>
        <v>Bowmans Crossing , VA</v>
      </c>
      <c r="B21966">
        <v>38.807600000000001</v>
      </c>
      <c r="C21966">
        <v>-78.591999999999999</v>
      </c>
    </row>
    <row r="21967" spans="1:3" x14ac:dyDescent="0.2">
      <c r="A21967" t="str">
        <f>_xlfn.CONCAT([2]Sheet1!A21967," , ",[2]Sheet1!B21967)</f>
        <v>Hedgesville , WV</v>
      </c>
      <c r="B21967">
        <v>39.554400000000001</v>
      </c>
      <c r="C21967">
        <v>-77.994399999999999</v>
      </c>
    </row>
    <row r="21968" spans="1:3" x14ac:dyDescent="0.2">
      <c r="A21968" t="str">
        <f>_xlfn.CONCAT([2]Sheet1!A21968," , ",[2]Sheet1!B21968)</f>
        <v>Alpena , SD</v>
      </c>
      <c r="B21968">
        <v>44.182899999999997</v>
      </c>
      <c r="C21968">
        <v>-98.368300000000005</v>
      </c>
    </row>
    <row r="21969" spans="1:3" x14ac:dyDescent="0.2">
      <c r="A21969" t="str">
        <f>_xlfn.CONCAT([2]Sheet1!A21969," , ",[2]Sheet1!B21969)</f>
        <v>Stapleton , NE</v>
      </c>
      <c r="B21969">
        <v>41.480200000000004</v>
      </c>
      <c r="C21969">
        <v>-100.5125</v>
      </c>
    </row>
    <row r="21970" spans="1:3" x14ac:dyDescent="0.2">
      <c r="A21970" t="str">
        <f>_xlfn.CONCAT([2]Sheet1!A21970," , ",[2]Sheet1!B21970)</f>
        <v>Lewis , CO</v>
      </c>
      <c r="B21970">
        <v>37.5017</v>
      </c>
      <c r="C21970">
        <v>-108.66</v>
      </c>
    </row>
    <row r="21971" spans="1:3" x14ac:dyDescent="0.2">
      <c r="A21971" t="str">
        <f>_xlfn.CONCAT([2]Sheet1!A21971," , ",[2]Sheet1!B21971)</f>
        <v>Gray , PA</v>
      </c>
      <c r="B21971">
        <v>40.133099999999999</v>
      </c>
      <c r="C21971">
        <v>-79.092399999999998</v>
      </c>
    </row>
    <row r="21972" spans="1:3" x14ac:dyDescent="0.2">
      <c r="A21972" t="str">
        <f>_xlfn.CONCAT([2]Sheet1!A21972," , ",[2]Sheet1!B21972)</f>
        <v>Kiamesha Lake , NY</v>
      </c>
      <c r="B21972">
        <v>41.680599999999998</v>
      </c>
      <c r="C21972">
        <v>-74.665199999999999</v>
      </c>
    </row>
    <row r="21973" spans="1:3" x14ac:dyDescent="0.2">
      <c r="A21973" t="str">
        <f>_xlfn.CONCAT([2]Sheet1!A21973," , ",[2]Sheet1!B21973)</f>
        <v>Preston , MO</v>
      </c>
      <c r="B21973">
        <v>37.941000000000003</v>
      </c>
      <c r="C21973">
        <v>-93.212699999999998</v>
      </c>
    </row>
    <row r="21974" spans="1:3" x14ac:dyDescent="0.2">
      <c r="A21974" t="str">
        <f>_xlfn.CONCAT([2]Sheet1!A21974," , ",[2]Sheet1!B21974)</f>
        <v>Chataignier , LA</v>
      </c>
      <c r="B21974">
        <v>30.569600000000001</v>
      </c>
      <c r="C21974">
        <v>-92.316800000000001</v>
      </c>
    </row>
    <row r="21975" spans="1:3" x14ac:dyDescent="0.2">
      <c r="A21975" t="str">
        <f>_xlfn.CONCAT([2]Sheet1!A21975," , ",[2]Sheet1!B21975)</f>
        <v>Hollyvilla , KY</v>
      </c>
      <c r="B21975">
        <v>38.0929</v>
      </c>
      <c r="C21975">
        <v>-85.746899999999997</v>
      </c>
    </row>
    <row r="21976" spans="1:3" x14ac:dyDescent="0.2">
      <c r="A21976" t="str">
        <f>_xlfn.CONCAT([2]Sheet1!A21976," , ",[2]Sheet1!B21976)</f>
        <v>Kratzerville , PA</v>
      </c>
      <c r="B21976">
        <v>40.858800000000002</v>
      </c>
      <c r="C21976">
        <v>-76.893900000000002</v>
      </c>
    </row>
    <row r="21977" spans="1:3" x14ac:dyDescent="0.2">
      <c r="A21977" t="str">
        <f>_xlfn.CONCAT([2]Sheet1!A21977," , ",[2]Sheet1!B21977)</f>
        <v>Vina , CA</v>
      </c>
      <c r="B21977">
        <v>39.9343</v>
      </c>
      <c r="C21977">
        <v>-122.0517</v>
      </c>
    </row>
    <row r="21978" spans="1:3" x14ac:dyDescent="0.2">
      <c r="A21978" t="str">
        <f>_xlfn.CONCAT([2]Sheet1!A21978," , ",[2]Sheet1!B21978)</f>
        <v>Crawford , MS</v>
      </c>
      <c r="B21978">
        <v>33.302300000000002</v>
      </c>
      <c r="C21978">
        <v>-88.625500000000002</v>
      </c>
    </row>
    <row r="21979" spans="1:3" x14ac:dyDescent="0.2">
      <c r="A21979" t="str">
        <f>_xlfn.CONCAT([2]Sheet1!A21979," , ",[2]Sheet1!B21979)</f>
        <v>Remer , MN</v>
      </c>
      <c r="B21979">
        <v>47.056899999999999</v>
      </c>
      <c r="C21979">
        <v>-93.912599999999998</v>
      </c>
    </row>
    <row r="21980" spans="1:3" x14ac:dyDescent="0.2">
      <c r="A21980" t="str">
        <f>_xlfn.CONCAT([2]Sheet1!A21980," , ",[2]Sheet1!B21980)</f>
        <v>Maxeys , GA</v>
      </c>
      <c r="B21980">
        <v>33.755499999999998</v>
      </c>
      <c r="C21980">
        <v>-83.173699999999997</v>
      </c>
    </row>
    <row r="21981" spans="1:3" x14ac:dyDescent="0.2">
      <c r="A21981" t="str">
        <f>_xlfn.CONCAT([2]Sheet1!A21981," , ",[2]Sheet1!B21981)</f>
        <v>Fidelity , MO</v>
      </c>
      <c r="B21981">
        <v>37.081600000000002</v>
      </c>
      <c r="C21981">
        <v>-94.3095</v>
      </c>
    </row>
    <row r="21982" spans="1:3" x14ac:dyDescent="0.2">
      <c r="A21982" t="str">
        <f>_xlfn.CONCAT([2]Sheet1!A21982," , ",[2]Sheet1!B21982)</f>
        <v>Gannett , ID</v>
      </c>
      <c r="B21982">
        <v>43.356999999999999</v>
      </c>
      <c r="C21982">
        <v>-114.1756</v>
      </c>
    </row>
    <row r="21983" spans="1:3" x14ac:dyDescent="0.2">
      <c r="A21983" t="str">
        <f>_xlfn.CONCAT([2]Sheet1!A21983," , ",[2]Sheet1!B21983)</f>
        <v>Sheldahl , IA</v>
      </c>
      <c r="B21983">
        <v>41.864600000000003</v>
      </c>
      <c r="C21983">
        <v>-93.696700000000007</v>
      </c>
    </row>
    <row r="21984" spans="1:3" x14ac:dyDescent="0.2">
      <c r="A21984" t="str">
        <f>_xlfn.CONCAT([2]Sheet1!A21984," , ",[2]Sheet1!B21984)</f>
        <v>Modena , PA</v>
      </c>
      <c r="B21984">
        <v>39.9619</v>
      </c>
      <c r="C21984">
        <v>-75.802499999999995</v>
      </c>
    </row>
    <row r="21985" spans="1:3" x14ac:dyDescent="0.2">
      <c r="A21985" t="str">
        <f>_xlfn.CONCAT([2]Sheet1!A21985," , ",[2]Sheet1!B21985)</f>
        <v>Dalton , NY</v>
      </c>
      <c r="B21985">
        <v>42.542200000000001</v>
      </c>
      <c r="C21985">
        <v>-77.951899999999995</v>
      </c>
    </row>
    <row r="21986" spans="1:3" x14ac:dyDescent="0.2">
      <c r="A21986" t="str">
        <f>_xlfn.CONCAT([2]Sheet1!A21986," , ",[2]Sheet1!B21986)</f>
        <v>Homeland , FL</v>
      </c>
      <c r="B21986">
        <v>27.818100000000001</v>
      </c>
      <c r="C21986">
        <v>-81.826800000000006</v>
      </c>
    </row>
    <row r="21987" spans="1:3" x14ac:dyDescent="0.2">
      <c r="A21987" t="str">
        <f>_xlfn.CONCAT([2]Sheet1!A21987," , ",[2]Sheet1!B21987)</f>
        <v>Castle Valley , UT</v>
      </c>
      <c r="B21987">
        <v>38.632599999999996</v>
      </c>
      <c r="C21987">
        <v>-109.39660000000001</v>
      </c>
    </row>
    <row r="21988" spans="1:3" x14ac:dyDescent="0.2">
      <c r="A21988" t="str">
        <f>_xlfn.CONCAT([2]Sheet1!A21988," , ",[2]Sheet1!B21988)</f>
        <v>Waynesville , IL</v>
      </c>
      <c r="B21988">
        <v>40.241199999999999</v>
      </c>
      <c r="C21988">
        <v>-89.124399999999994</v>
      </c>
    </row>
    <row r="21989" spans="1:3" x14ac:dyDescent="0.2">
      <c r="A21989" t="str">
        <f>_xlfn.CONCAT([2]Sheet1!A21989," , ",[2]Sheet1!B21989)</f>
        <v>Centertown , KY</v>
      </c>
      <c r="B21989">
        <v>37.417700000000004</v>
      </c>
      <c r="C21989">
        <v>-86.995900000000006</v>
      </c>
    </row>
    <row r="21990" spans="1:3" x14ac:dyDescent="0.2">
      <c r="A21990" t="str">
        <f>_xlfn.CONCAT([2]Sheet1!A21990," , ",[2]Sheet1!B21990)</f>
        <v>Ripplemead , VA</v>
      </c>
      <c r="B21990">
        <v>37.338999999999999</v>
      </c>
      <c r="C21990">
        <v>-80.688299999999998</v>
      </c>
    </row>
    <row r="21991" spans="1:3" x14ac:dyDescent="0.2">
      <c r="A21991" t="str">
        <f>_xlfn.CONCAT([2]Sheet1!A21991," , ",[2]Sheet1!B21991)</f>
        <v>Bush , IL</v>
      </c>
      <c r="B21991">
        <v>37.842700000000001</v>
      </c>
      <c r="C21991">
        <v>-89.129499999999993</v>
      </c>
    </row>
    <row r="21992" spans="1:3" x14ac:dyDescent="0.2">
      <c r="A21992" t="str">
        <f>_xlfn.CONCAT([2]Sheet1!A21992," , ",[2]Sheet1!B21992)</f>
        <v>Elliott , SC</v>
      </c>
      <c r="B21992">
        <v>34.108699999999999</v>
      </c>
      <c r="C21992">
        <v>-80.170299999999997</v>
      </c>
    </row>
    <row r="21993" spans="1:3" x14ac:dyDescent="0.2">
      <c r="A21993" t="str">
        <f>_xlfn.CONCAT([2]Sheet1!A21993," , ",[2]Sheet1!B21993)</f>
        <v>Lohrville , IA</v>
      </c>
      <c r="B21993">
        <v>42.267000000000003</v>
      </c>
      <c r="C21993">
        <v>-94.551500000000004</v>
      </c>
    </row>
    <row r="21994" spans="1:3" x14ac:dyDescent="0.2">
      <c r="A21994" t="str">
        <f>_xlfn.CONCAT([2]Sheet1!A21994," , ",[2]Sheet1!B21994)</f>
        <v>Mountain Park , OK</v>
      </c>
      <c r="B21994">
        <v>34.698799999999999</v>
      </c>
      <c r="C21994">
        <v>-98.952399999999997</v>
      </c>
    </row>
    <row r="21995" spans="1:3" x14ac:dyDescent="0.2">
      <c r="A21995" t="str">
        <f>_xlfn.CONCAT([2]Sheet1!A21995," , ",[2]Sheet1!B21995)</f>
        <v>Roxobel , NC</v>
      </c>
      <c r="B21995">
        <v>36.201500000000003</v>
      </c>
      <c r="C21995">
        <v>-77.239800000000002</v>
      </c>
    </row>
    <row r="21996" spans="1:3" x14ac:dyDescent="0.2">
      <c r="A21996" t="str">
        <f>_xlfn.CONCAT([2]Sheet1!A21996," , ",[2]Sheet1!B21996)</f>
        <v>Lake Bridgeport , TX</v>
      </c>
      <c r="B21996">
        <v>33.2074</v>
      </c>
      <c r="C21996">
        <v>-97.831000000000003</v>
      </c>
    </row>
    <row r="21997" spans="1:3" x14ac:dyDescent="0.2">
      <c r="A21997" t="str">
        <f>_xlfn.CONCAT([2]Sheet1!A21997," , ",[2]Sheet1!B21997)</f>
        <v>Chidester , AR</v>
      </c>
      <c r="B21997">
        <v>33.701999999999998</v>
      </c>
      <c r="C21997">
        <v>-93.023799999999994</v>
      </c>
    </row>
    <row r="21998" spans="1:3" x14ac:dyDescent="0.2">
      <c r="A21998" t="str">
        <f>_xlfn.CONCAT([2]Sheet1!A21998," , ",[2]Sheet1!B21998)</f>
        <v>Long Pine , NE</v>
      </c>
      <c r="B21998">
        <v>42.535299999999999</v>
      </c>
      <c r="C21998">
        <v>-99.702699999999993</v>
      </c>
    </row>
    <row r="21999" spans="1:3" x14ac:dyDescent="0.2">
      <c r="A21999" t="str">
        <f>_xlfn.CONCAT([2]Sheet1!A21999," , ",[2]Sheet1!B21999)</f>
        <v>Rolette , ND</v>
      </c>
      <c r="B21999">
        <v>48.660899999999998</v>
      </c>
      <c r="C21999">
        <v>-99.841700000000003</v>
      </c>
    </row>
    <row r="22000" spans="1:3" x14ac:dyDescent="0.2">
      <c r="A22000" t="str">
        <f>_xlfn.CONCAT([2]Sheet1!A22000," , ",[2]Sheet1!B22000)</f>
        <v>Arcadia , NE</v>
      </c>
      <c r="B22000">
        <v>41.424900000000001</v>
      </c>
      <c r="C22000">
        <v>-99.126099999999994</v>
      </c>
    </row>
    <row r="22001" spans="1:3" x14ac:dyDescent="0.2">
      <c r="A22001" t="str">
        <f>_xlfn.CONCAT([2]Sheet1!A22001," , ",[2]Sheet1!B22001)</f>
        <v>Shady Dale , GA</v>
      </c>
      <c r="B22001">
        <v>33.400799999999997</v>
      </c>
      <c r="C22001">
        <v>-83.587999999999994</v>
      </c>
    </row>
    <row r="22002" spans="1:3" x14ac:dyDescent="0.2">
      <c r="A22002" t="str">
        <f>_xlfn.CONCAT([2]Sheet1!A22002," , ",[2]Sheet1!B22002)</f>
        <v>Runnelstown , MS</v>
      </c>
      <c r="B22002">
        <v>31.3779</v>
      </c>
      <c r="C22002">
        <v>-89.1143</v>
      </c>
    </row>
    <row r="22003" spans="1:3" x14ac:dyDescent="0.2">
      <c r="A22003" t="str">
        <f>_xlfn.CONCAT([2]Sheet1!A22003," , ",[2]Sheet1!B22003)</f>
        <v>Saginaw , MO</v>
      </c>
      <c r="B22003">
        <v>37.026000000000003</v>
      </c>
      <c r="C22003">
        <v>-94.472399999999993</v>
      </c>
    </row>
    <row r="22004" spans="1:3" x14ac:dyDescent="0.2">
      <c r="A22004" t="str">
        <f>_xlfn.CONCAT([2]Sheet1!A22004," , ",[2]Sheet1!B22004)</f>
        <v>Kelliher , MN</v>
      </c>
      <c r="B22004">
        <v>47.943800000000003</v>
      </c>
      <c r="C22004">
        <v>-94.444599999999994</v>
      </c>
    </row>
    <row r="22005" spans="1:3" x14ac:dyDescent="0.2">
      <c r="A22005" t="str">
        <f>_xlfn.CONCAT([2]Sheet1!A22005," , ",[2]Sheet1!B22005)</f>
        <v>Turin , GA</v>
      </c>
      <c r="B22005">
        <v>33.323399999999999</v>
      </c>
      <c r="C22005">
        <v>-84.6374</v>
      </c>
    </row>
    <row r="22006" spans="1:3" x14ac:dyDescent="0.2">
      <c r="A22006" t="str">
        <f>_xlfn.CONCAT([2]Sheet1!A22006," , ",[2]Sheet1!B22006)</f>
        <v>Seagrove , NC</v>
      </c>
      <c r="B22006">
        <v>35.539099999999998</v>
      </c>
      <c r="C22006">
        <v>-79.78</v>
      </c>
    </row>
    <row r="22007" spans="1:3" x14ac:dyDescent="0.2">
      <c r="A22007" t="str">
        <f>_xlfn.CONCAT([2]Sheet1!A22007," , ",[2]Sheet1!B22007)</f>
        <v>Stonewall , TX</v>
      </c>
      <c r="B22007">
        <v>30.249700000000001</v>
      </c>
      <c r="C22007">
        <v>-98.659300000000002</v>
      </c>
    </row>
    <row r="22008" spans="1:3" x14ac:dyDescent="0.2">
      <c r="A22008" t="str">
        <f>_xlfn.CONCAT([2]Sheet1!A22008," , ",[2]Sheet1!B22008)</f>
        <v>Mayetta , KS</v>
      </c>
      <c r="B22008">
        <v>39.3386</v>
      </c>
      <c r="C22008">
        <v>-95.721599999999995</v>
      </c>
    </row>
    <row r="22009" spans="1:3" x14ac:dyDescent="0.2">
      <c r="A22009" t="str">
        <f>_xlfn.CONCAT([2]Sheet1!A22009," , ",[2]Sheet1!B22009)</f>
        <v>Lawn , TX</v>
      </c>
      <c r="B22009">
        <v>32.136600000000001</v>
      </c>
      <c r="C22009">
        <v>-99.749899999999997</v>
      </c>
    </row>
    <row r="22010" spans="1:3" x14ac:dyDescent="0.2">
      <c r="A22010" t="str">
        <f>_xlfn.CONCAT([2]Sheet1!A22010," , ",[2]Sheet1!B22010)</f>
        <v>Hawkins , WI</v>
      </c>
      <c r="B22010">
        <v>45.511499999999998</v>
      </c>
      <c r="C22010">
        <v>-90.714799999999997</v>
      </c>
    </row>
    <row r="22011" spans="1:3" x14ac:dyDescent="0.2">
      <c r="A22011" t="str">
        <f>_xlfn.CONCAT([2]Sheet1!A22011," , ",[2]Sheet1!B22011)</f>
        <v>Shonto , AZ</v>
      </c>
      <c r="B22011">
        <v>36.589300000000001</v>
      </c>
      <c r="C22011">
        <v>-110.66070000000001</v>
      </c>
    </row>
    <row r="22012" spans="1:3" x14ac:dyDescent="0.2">
      <c r="A22012" t="str">
        <f>_xlfn.CONCAT([2]Sheet1!A22012," , ",[2]Sheet1!B22012)</f>
        <v>Newark , MD</v>
      </c>
      <c r="B22012">
        <v>38.275100000000002</v>
      </c>
      <c r="C22012">
        <v>-75.273300000000006</v>
      </c>
    </row>
    <row r="22013" spans="1:3" x14ac:dyDescent="0.2">
      <c r="A22013" t="str">
        <f>_xlfn.CONCAT([2]Sheet1!A22013," , ",[2]Sheet1!B22013)</f>
        <v>Ickesburg , PA</v>
      </c>
      <c r="B22013">
        <v>40.4559</v>
      </c>
      <c r="C22013">
        <v>-77.351699999999994</v>
      </c>
    </row>
    <row r="22014" spans="1:3" x14ac:dyDescent="0.2">
      <c r="A22014" t="str">
        <f>_xlfn.CONCAT([2]Sheet1!A22014," , ",[2]Sheet1!B22014)</f>
        <v>Red Feather Lakes , CO</v>
      </c>
      <c r="B22014">
        <v>40.807099999999998</v>
      </c>
      <c r="C22014">
        <v>-105.5864</v>
      </c>
    </row>
    <row r="22015" spans="1:3" x14ac:dyDescent="0.2">
      <c r="A22015" t="str">
        <f>_xlfn.CONCAT([2]Sheet1!A22015," , ",[2]Sheet1!B22015)</f>
        <v>Haystack , NM</v>
      </c>
      <c r="B22015">
        <v>35.361199999999997</v>
      </c>
      <c r="C22015">
        <v>-107.934</v>
      </c>
    </row>
    <row r="22016" spans="1:3" x14ac:dyDescent="0.2">
      <c r="A22016" t="str">
        <f>_xlfn.CONCAT([2]Sheet1!A22016," , ",[2]Sheet1!B22016)</f>
        <v>Tabor , SD</v>
      </c>
      <c r="B22016">
        <v>42.947600000000001</v>
      </c>
      <c r="C22016">
        <v>-97.659400000000005</v>
      </c>
    </row>
    <row r="22017" spans="1:3" x14ac:dyDescent="0.2">
      <c r="A22017" t="str">
        <f>_xlfn.CONCAT([2]Sheet1!A22017," , ",[2]Sheet1!B22017)</f>
        <v>Coleville , CA</v>
      </c>
      <c r="B22017">
        <v>38.580599999999997</v>
      </c>
      <c r="C22017">
        <v>-119.5029</v>
      </c>
    </row>
    <row r="22018" spans="1:3" x14ac:dyDescent="0.2">
      <c r="A22018" t="str">
        <f>_xlfn.CONCAT([2]Sheet1!A22018," , ",[2]Sheet1!B22018)</f>
        <v>Jenkinsburg , GA</v>
      </c>
      <c r="B22018">
        <v>33.322400000000002</v>
      </c>
      <c r="C22018">
        <v>-84.038899999999998</v>
      </c>
    </row>
    <row r="22019" spans="1:3" x14ac:dyDescent="0.2">
      <c r="A22019" t="str">
        <f>_xlfn.CONCAT([2]Sheet1!A22019," , ",[2]Sheet1!B22019)</f>
        <v>Follett , TX</v>
      </c>
      <c r="B22019">
        <v>36.433999999999997</v>
      </c>
      <c r="C22019">
        <v>-100.1408</v>
      </c>
    </row>
    <row r="22020" spans="1:3" x14ac:dyDescent="0.2">
      <c r="A22020" t="str">
        <f>_xlfn.CONCAT([2]Sheet1!A22020," , ",[2]Sheet1!B22020)</f>
        <v>North Hyde Park , VT</v>
      </c>
      <c r="B22020">
        <v>44.670200000000001</v>
      </c>
      <c r="C22020">
        <v>-72.592699999999994</v>
      </c>
    </row>
    <row r="22021" spans="1:3" x14ac:dyDescent="0.2">
      <c r="A22021" t="str">
        <f>_xlfn.CONCAT([2]Sheet1!A22021," , ",[2]Sheet1!B22021)</f>
        <v>Palmyra , UT</v>
      </c>
      <c r="B22021">
        <v>40.134599999999999</v>
      </c>
      <c r="C22021">
        <v>-111.6925</v>
      </c>
    </row>
    <row r="22022" spans="1:3" x14ac:dyDescent="0.2">
      <c r="A22022" t="str">
        <f>_xlfn.CONCAT([2]Sheet1!A22022," , ",[2]Sheet1!B22022)</f>
        <v>Orchard , NE</v>
      </c>
      <c r="B22022">
        <v>42.336799999999997</v>
      </c>
      <c r="C22022">
        <v>-98.241100000000003</v>
      </c>
    </row>
    <row r="22023" spans="1:3" x14ac:dyDescent="0.2">
      <c r="A22023" t="str">
        <f>_xlfn.CONCAT([2]Sheet1!A22023," , ",[2]Sheet1!B22023)</f>
        <v>Wardensville , WV</v>
      </c>
      <c r="B22023">
        <v>39.076799999999999</v>
      </c>
      <c r="C22023">
        <v>-78.593000000000004</v>
      </c>
    </row>
    <row r="22024" spans="1:3" x14ac:dyDescent="0.2">
      <c r="A22024" t="str">
        <f>_xlfn.CONCAT([2]Sheet1!A22024," , ",[2]Sheet1!B22024)</f>
        <v>McCausland , IA</v>
      </c>
      <c r="B22024">
        <v>41.743499999999997</v>
      </c>
      <c r="C22024">
        <v>-90.446100000000001</v>
      </c>
    </row>
    <row r="22025" spans="1:3" x14ac:dyDescent="0.2">
      <c r="A22025" t="str">
        <f>_xlfn.CONCAT([2]Sheet1!A22025," , ",[2]Sheet1!B22025)</f>
        <v>Cleveland , VA</v>
      </c>
      <c r="B22025">
        <v>36.943399999999997</v>
      </c>
      <c r="C22025">
        <v>-82.152699999999996</v>
      </c>
    </row>
    <row r="22026" spans="1:3" x14ac:dyDescent="0.2">
      <c r="A22026" t="str">
        <f>_xlfn.CONCAT([2]Sheet1!A22026," , ",[2]Sheet1!B22026)</f>
        <v>Martins Creek , PA</v>
      </c>
      <c r="B22026">
        <v>40.781599999999997</v>
      </c>
      <c r="C22026">
        <v>-75.191199999999995</v>
      </c>
    </row>
    <row r="22027" spans="1:3" x14ac:dyDescent="0.2">
      <c r="A22027" t="str">
        <f>_xlfn.CONCAT([2]Sheet1!A22027," , ",[2]Sheet1!B22027)</f>
        <v>Nashport , OH</v>
      </c>
      <c r="B22027">
        <v>40.067999999999998</v>
      </c>
      <c r="C22027">
        <v>-82.173500000000004</v>
      </c>
    </row>
    <row r="22028" spans="1:3" x14ac:dyDescent="0.2">
      <c r="A22028" t="str">
        <f>_xlfn.CONCAT([2]Sheet1!A22028," , ",[2]Sheet1!B22028)</f>
        <v>Breathedsville , MD</v>
      </c>
      <c r="B22028">
        <v>39.545999999999999</v>
      </c>
      <c r="C22028">
        <v>-77.724599999999995</v>
      </c>
    </row>
    <row r="22029" spans="1:3" x14ac:dyDescent="0.2">
      <c r="A22029" t="str">
        <f>_xlfn.CONCAT([2]Sheet1!A22029," , ",[2]Sheet1!B22029)</f>
        <v>Frazer , MT</v>
      </c>
      <c r="B22029">
        <v>48.053199999999997</v>
      </c>
      <c r="C22029">
        <v>-106.048</v>
      </c>
    </row>
    <row r="22030" spans="1:3" x14ac:dyDescent="0.2">
      <c r="A22030" t="str">
        <f>_xlfn.CONCAT([2]Sheet1!A22030," , ",[2]Sheet1!B22030)</f>
        <v>Milton , IN</v>
      </c>
      <c r="B22030">
        <v>39.786200000000001</v>
      </c>
      <c r="C22030">
        <v>-85.156199999999998</v>
      </c>
    </row>
    <row r="22031" spans="1:3" x14ac:dyDescent="0.2">
      <c r="A22031" t="str">
        <f>_xlfn.CONCAT([2]Sheet1!A22031," , ",[2]Sheet1!B22031)</f>
        <v>Madrone , NM</v>
      </c>
      <c r="B22031">
        <v>34.5792</v>
      </c>
      <c r="C22031">
        <v>-106.7285</v>
      </c>
    </row>
    <row r="22032" spans="1:3" x14ac:dyDescent="0.2">
      <c r="A22032" t="str">
        <f>_xlfn.CONCAT([2]Sheet1!A22032," , ",[2]Sheet1!B22032)</f>
        <v>Henrietta , MO</v>
      </c>
      <c r="B22032">
        <v>39.237099999999998</v>
      </c>
      <c r="C22032">
        <v>-93.938400000000001</v>
      </c>
    </row>
    <row r="22033" spans="1:3" x14ac:dyDescent="0.2">
      <c r="A22033" t="str">
        <f>_xlfn.CONCAT([2]Sheet1!A22033," , ",[2]Sheet1!B22033)</f>
        <v>Bagley , WI</v>
      </c>
      <c r="B22033">
        <v>42.901499999999999</v>
      </c>
      <c r="C22033">
        <v>-91.097099999999998</v>
      </c>
    </row>
    <row r="22034" spans="1:3" x14ac:dyDescent="0.2">
      <c r="A22034" t="str">
        <f>_xlfn.CONCAT([2]Sheet1!A22034," , ",[2]Sheet1!B22034)</f>
        <v>Deweyville , UT</v>
      </c>
      <c r="B22034">
        <v>41.692999999999998</v>
      </c>
      <c r="C22034">
        <v>-112.0883</v>
      </c>
    </row>
    <row r="22035" spans="1:3" x14ac:dyDescent="0.2">
      <c r="A22035" t="str">
        <f>_xlfn.CONCAT([2]Sheet1!A22035," , ",[2]Sheet1!B22035)</f>
        <v>River Pines , CA</v>
      </c>
      <c r="B22035">
        <v>38.545499999999997</v>
      </c>
      <c r="C22035">
        <v>-120.7428</v>
      </c>
    </row>
    <row r="22036" spans="1:3" x14ac:dyDescent="0.2">
      <c r="A22036" t="str">
        <f>_xlfn.CONCAT([2]Sheet1!A22036," , ",[2]Sheet1!B22036)</f>
        <v>Ney , OH</v>
      </c>
      <c r="B22036">
        <v>41.380600000000001</v>
      </c>
      <c r="C22036">
        <v>-84.521100000000004</v>
      </c>
    </row>
    <row r="22037" spans="1:3" x14ac:dyDescent="0.2">
      <c r="A22037" t="str">
        <f>_xlfn.CONCAT([2]Sheet1!A22037," , ",[2]Sheet1!B22037)</f>
        <v>Kingsville , MO</v>
      </c>
      <c r="B22037">
        <v>38.7438</v>
      </c>
      <c r="C22037">
        <v>-94.069900000000004</v>
      </c>
    </row>
    <row r="22038" spans="1:3" x14ac:dyDescent="0.2">
      <c r="A22038" t="str">
        <f>_xlfn.CONCAT([2]Sheet1!A22038," , ",[2]Sheet1!B22038)</f>
        <v>North Pownal , VT</v>
      </c>
      <c r="B22038">
        <v>42.798400000000001</v>
      </c>
      <c r="C22038">
        <v>-73.262</v>
      </c>
    </row>
    <row r="22039" spans="1:3" x14ac:dyDescent="0.2">
      <c r="A22039" t="str">
        <f>_xlfn.CONCAT([2]Sheet1!A22039," , ",[2]Sheet1!B22039)</f>
        <v>Snyder , NE</v>
      </c>
      <c r="B22039">
        <v>41.704500000000003</v>
      </c>
      <c r="C22039">
        <v>-96.786900000000003</v>
      </c>
    </row>
    <row r="22040" spans="1:3" x14ac:dyDescent="0.2">
      <c r="A22040" t="str">
        <f>_xlfn.CONCAT([2]Sheet1!A22040," , ",[2]Sheet1!B22040)</f>
        <v>Tower City , ND</v>
      </c>
      <c r="B22040">
        <v>46.926299999999998</v>
      </c>
      <c r="C22040">
        <v>-97.676000000000002</v>
      </c>
    </row>
    <row r="22041" spans="1:3" x14ac:dyDescent="0.2">
      <c r="A22041" t="str">
        <f>_xlfn.CONCAT([2]Sheet1!A22041," , ",[2]Sheet1!B22041)</f>
        <v>Touchet , WA</v>
      </c>
      <c r="B22041">
        <v>46.0411</v>
      </c>
      <c r="C22041">
        <v>-118.6724</v>
      </c>
    </row>
    <row r="22042" spans="1:3" x14ac:dyDescent="0.2">
      <c r="A22042" t="str">
        <f>_xlfn.CONCAT([2]Sheet1!A22042," , ",[2]Sheet1!B22042)</f>
        <v>Trent , SD</v>
      </c>
      <c r="B22042">
        <v>43.906300000000002</v>
      </c>
      <c r="C22042">
        <v>-96.657799999999995</v>
      </c>
    </row>
    <row r="22043" spans="1:3" x14ac:dyDescent="0.2">
      <c r="A22043" t="str">
        <f>_xlfn.CONCAT([2]Sheet1!A22043," , ",[2]Sheet1!B22043)</f>
        <v>Wales , UT</v>
      </c>
      <c r="B22043">
        <v>39.485100000000003</v>
      </c>
      <c r="C22043">
        <v>-111.6361</v>
      </c>
    </row>
    <row r="22044" spans="1:3" x14ac:dyDescent="0.2">
      <c r="A22044" t="str">
        <f>_xlfn.CONCAT([2]Sheet1!A22044," , ",[2]Sheet1!B22044)</f>
        <v>Ralston , OK</v>
      </c>
      <c r="B22044">
        <v>36.503500000000003</v>
      </c>
      <c r="C22044">
        <v>-96.737300000000005</v>
      </c>
    </row>
    <row r="22045" spans="1:3" x14ac:dyDescent="0.2">
      <c r="A22045" t="str">
        <f>_xlfn.CONCAT([2]Sheet1!A22045," , ",[2]Sheet1!B22045)</f>
        <v>Gunnison , MS</v>
      </c>
      <c r="B22045">
        <v>33.9437</v>
      </c>
      <c r="C22045">
        <v>-90.946799999999996</v>
      </c>
    </row>
    <row r="22046" spans="1:3" x14ac:dyDescent="0.2">
      <c r="A22046" t="str">
        <f>_xlfn.CONCAT([2]Sheet1!A22046," , ",[2]Sheet1!B22046)</f>
        <v>Medicine Park , OK</v>
      </c>
      <c r="B22046">
        <v>34.728700000000003</v>
      </c>
      <c r="C22046">
        <v>-98.478200000000001</v>
      </c>
    </row>
    <row r="22047" spans="1:3" x14ac:dyDescent="0.2">
      <c r="A22047" t="str">
        <f>_xlfn.CONCAT([2]Sheet1!A22047," , ",[2]Sheet1!B22047)</f>
        <v>St. Regis , MT</v>
      </c>
      <c r="B22047">
        <v>47.301600000000001</v>
      </c>
      <c r="C22047">
        <v>-115.1015</v>
      </c>
    </row>
    <row r="22048" spans="1:3" x14ac:dyDescent="0.2">
      <c r="A22048" t="str">
        <f>_xlfn.CONCAT([2]Sheet1!A22048," , ",[2]Sheet1!B22048)</f>
        <v>Munson , FL</v>
      </c>
      <c r="B22048">
        <v>30.841799999999999</v>
      </c>
      <c r="C22048">
        <v>-86.887</v>
      </c>
    </row>
    <row r="22049" spans="1:3" x14ac:dyDescent="0.2">
      <c r="A22049" t="str">
        <f>_xlfn.CONCAT([2]Sheet1!A22049," , ",[2]Sheet1!B22049)</f>
        <v>Mansfield , WA</v>
      </c>
      <c r="B22049">
        <v>47.811900000000001</v>
      </c>
      <c r="C22049">
        <v>-119.6379</v>
      </c>
    </row>
    <row r="22050" spans="1:3" x14ac:dyDescent="0.2">
      <c r="A22050" t="str">
        <f>_xlfn.CONCAT([2]Sheet1!A22050," , ",[2]Sheet1!B22050)</f>
        <v>Avoca , IN</v>
      </c>
      <c r="B22050">
        <v>38.917200000000001</v>
      </c>
      <c r="C22050">
        <v>-86.555599999999998</v>
      </c>
    </row>
    <row r="22051" spans="1:3" x14ac:dyDescent="0.2">
      <c r="A22051" t="str">
        <f>_xlfn.CONCAT([2]Sheet1!A22051," , ",[2]Sheet1!B22051)</f>
        <v>Crescent , OR</v>
      </c>
      <c r="B22051">
        <v>43.454999999999998</v>
      </c>
      <c r="C22051">
        <v>-121.7013</v>
      </c>
    </row>
    <row r="22052" spans="1:3" x14ac:dyDescent="0.2">
      <c r="A22052" t="str">
        <f>_xlfn.CONCAT([2]Sheet1!A22052," , ",[2]Sheet1!B22052)</f>
        <v>Pointe a la Hache , LA</v>
      </c>
      <c r="B22052">
        <v>29.573799999999999</v>
      </c>
      <c r="C22052">
        <v>-89.780900000000003</v>
      </c>
    </row>
    <row r="22053" spans="1:3" x14ac:dyDescent="0.2">
      <c r="A22053" t="str">
        <f>_xlfn.CONCAT([2]Sheet1!A22053," , ",[2]Sheet1!B22053)</f>
        <v>Kylertown , PA</v>
      </c>
      <c r="B22053">
        <v>40.999299999999998</v>
      </c>
      <c r="C22053">
        <v>-78.168099999999995</v>
      </c>
    </row>
    <row r="22054" spans="1:3" x14ac:dyDescent="0.2">
      <c r="A22054" t="str">
        <f>_xlfn.CONCAT([2]Sheet1!A22054," , ",[2]Sheet1!B22054)</f>
        <v>Harrisburg , MO</v>
      </c>
      <c r="B22054">
        <v>39.139699999999998</v>
      </c>
      <c r="C22054">
        <v>-92.457899999999995</v>
      </c>
    </row>
    <row r="22055" spans="1:3" x14ac:dyDescent="0.2">
      <c r="A22055" t="str">
        <f>_xlfn.CONCAT([2]Sheet1!A22055," , ",[2]Sheet1!B22055)</f>
        <v>Chesterhill , OH</v>
      </c>
      <c r="B22055">
        <v>39.4908</v>
      </c>
      <c r="C22055">
        <v>-81.866699999999994</v>
      </c>
    </row>
    <row r="22056" spans="1:3" x14ac:dyDescent="0.2">
      <c r="A22056" t="str">
        <f>_xlfn.CONCAT([2]Sheet1!A22056," , ",[2]Sheet1!B22056)</f>
        <v>Arnold City , PA</v>
      </c>
      <c r="B22056">
        <v>40.1173</v>
      </c>
      <c r="C22056">
        <v>-79.822599999999994</v>
      </c>
    </row>
    <row r="22057" spans="1:3" x14ac:dyDescent="0.2">
      <c r="A22057" t="str">
        <f>_xlfn.CONCAT([2]Sheet1!A22057," , ",[2]Sheet1!B22057)</f>
        <v>Charlo , MT</v>
      </c>
      <c r="B22057">
        <v>47.442700000000002</v>
      </c>
      <c r="C22057">
        <v>-114.1716</v>
      </c>
    </row>
    <row r="22058" spans="1:3" x14ac:dyDescent="0.2">
      <c r="A22058" t="str">
        <f>_xlfn.CONCAT([2]Sheet1!A22058," , ",[2]Sheet1!B22058)</f>
        <v>Lancaster , MN</v>
      </c>
      <c r="B22058">
        <v>48.857700000000001</v>
      </c>
      <c r="C22058">
        <v>-96.801900000000003</v>
      </c>
    </row>
    <row r="22059" spans="1:3" x14ac:dyDescent="0.2">
      <c r="A22059" t="str">
        <f>_xlfn.CONCAT([2]Sheet1!A22059," , ",[2]Sheet1!B22059)</f>
        <v>Dowling , MI</v>
      </c>
      <c r="B22059">
        <v>42.5227</v>
      </c>
      <c r="C22059">
        <v>-85.253100000000003</v>
      </c>
    </row>
    <row r="22060" spans="1:3" x14ac:dyDescent="0.2">
      <c r="A22060" t="str">
        <f>_xlfn.CONCAT([2]Sheet1!A22060," , ",[2]Sheet1!B22060)</f>
        <v>Alpine Northeast , WY</v>
      </c>
      <c r="B22060">
        <v>43.193800000000003</v>
      </c>
      <c r="C22060">
        <v>-111.0072</v>
      </c>
    </row>
    <row r="22061" spans="1:3" x14ac:dyDescent="0.2">
      <c r="A22061" t="str">
        <f>_xlfn.CONCAT([2]Sheet1!A22061," , ",[2]Sheet1!B22061)</f>
        <v>Penn Lake Park , PA</v>
      </c>
      <c r="B22061">
        <v>41.114899999999999</v>
      </c>
      <c r="C22061">
        <v>-75.773600000000002</v>
      </c>
    </row>
    <row r="22062" spans="1:3" x14ac:dyDescent="0.2">
      <c r="A22062" t="str">
        <f>_xlfn.CONCAT([2]Sheet1!A22062," , ",[2]Sheet1!B22062)</f>
        <v>Pleasant Valley , CT</v>
      </c>
      <c r="B22062">
        <v>41.908299999999997</v>
      </c>
      <c r="C22062">
        <v>-72.992400000000004</v>
      </c>
    </row>
    <row r="22063" spans="1:3" x14ac:dyDescent="0.2">
      <c r="A22063" t="str">
        <f>_xlfn.CONCAT([2]Sheet1!A22063," , ",[2]Sheet1!B22063)</f>
        <v>Orangeville , OH</v>
      </c>
      <c r="B22063">
        <v>41.342100000000002</v>
      </c>
      <c r="C22063">
        <v>-80.527699999999996</v>
      </c>
    </row>
    <row r="22064" spans="1:3" x14ac:dyDescent="0.2">
      <c r="A22064" t="str">
        <f>_xlfn.CONCAT([2]Sheet1!A22064," , ",[2]Sheet1!B22064)</f>
        <v>Carman , IL</v>
      </c>
      <c r="B22064">
        <v>40.736199999999997</v>
      </c>
      <c r="C22064">
        <v>-91.061700000000002</v>
      </c>
    </row>
    <row r="22065" spans="1:3" x14ac:dyDescent="0.2">
      <c r="A22065" t="str">
        <f>_xlfn.CONCAT([2]Sheet1!A22065," , ",[2]Sheet1!B22065)</f>
        <v>Wadsworth , TX</v>
      </c>
      <c r="B22065">
        <v>28.822399999999998</v>
      </c>
      <c r="C22065">
        <v>-95.927599999999998</v>
      </c>
    </row>
    <row r="22066" spans="1:3" x14ac:dyDescent="0.2">
      <c r="A22066" t="str">
        <f>_xlfn.CONCAT([2]Sheet1!A22066," , ",[2]Sheet1!B22066)</f>
        <v>Groveland Station , NY</v>
      </c>
      <c r="B22066">
        <v>42.663400000000003</v>
      </c>
      <c r="C22066">
        <v>-77.766599999999997</v>
      </c>
    </row>
    <row r="22067" spans="1:3" x14ac:dyDescent="0.2">
      <c r="A22067" t="str">
        <f>_xlfn.CONCAT([2]Sheet1!A22067," , ",[2]Sheet1!B22067)</f>
        <v>Honcut , CA</v>
      </c>
      <c r="B22067">
        <v>39.332599999999999</v>
      </c>
      <c r="C22067">
        <v>-121.53879999999999</v>
      </c>
    </row>
    <row r="22068" spans="1:3" x14ac:dyDescent="0.2">
      <c r="A22068" t="str">
        <f>_xlfn.CONCAT([2]Sheet1!A22068," , ",[2]Sheet1!B22068)</f>
        <v>Clayton , WI</v>
      </c>
      <c r="B22068">
        <v>45.326000000000001</v>
      </c>
      <c r="C22068">
        <v>-92.171000000000006</v>
      </c>
    </row>
    <row r="22069" spans="1:3" x14ac:dyDescent="0.2">
      <c r="A22069" t="str">
        <f>_xlfn.CONCAT([2]Sheet1!A22069," , ",[2]Sheet1!B22069)</f>
        <v>Webbers Falls , OK</v>
      </c>
      <c r="B22069">
        <v>35.5105</v>
      </c>
      <c r="C22069">
        <v>-95.1601</v>
      </c>
    </row>
    <row r="22070" spans="1:3" x14ac:dyDescent="0.2">
      <c r="A22070" t="str">
        <f>_xlfn.CONCAT([2]Sheet1!A22070," , ",[2]Sheet1!B22070)</f>
        <v>Ben Avon Heights , PA</v>
      </c>
      <c r="B22070">
        <v>40.512500000000003</v>
      </c>
      <c r="C22070">
        <v>-80.073099999999997</v>
      </c>
    </row>
    <row r="22071" spans="1:3" x14ac:dyDescent="0.2">
      <c r="A22071" t="str">
        <f>_xlfn.CONCAT([2]Sheet1!A22071," , ",[2]Sheet1!B22071)</f>
        <v>Avalon , GA</v>
      </c>
      <c r="B22071">
        <v>34.502699999999997</v>
      </c>
      <c r="C22071">
        <v>-83.196700000000007</v>
      </c>
    </row>
    <row r="22072" spans="1:3" x14ac:dyDescent="0.2">
      <c r="A22072" t="str">
        <f>_xlfn.CONCAT([2]Sheet1!A22072," , ",[2]Sheet1!B22072)</f>
        <v>Pearcy , AR</v>
      </c>
      <c r="B22072">
        <v>34.431399999999996</v>
      </c>
      <c r="C22072">
        <v>-93.288600000000002</v>
      </c>
    </row>
    <row r="22073" spans="1:3" x14ac:dyDescent="0.2">
      <c r="A22073" t="str">
        <f>_xlfn.CONCAT([2]Sheet1!A22073," , ",[2]Sheet1!B22073)</f>
        <v>Jacksonville , OH</v>
      </c>
      <c r="B22073">
        <v>39.476100000000002</v>
      </c>
      <c r="C22073">
        <v>-82.079599999999999</v>
      </c>
    </row>
    <row r="22074" spans="1:3" x14ac:dyDescent="0.2">
      <c r="A22074" t="str">
        <f>_xlfn.CONCAT([2]Sheet1!A22074," , ",[2]Sheet1!B22074)</f>
        <v>Finleyville , PA</v>
      </c>
      <c r="B22074">
        <v>40.252800000000001</v>
      </c>
      <c r="C22074">
        <v>-80.001999999999995</v>
      </c>
    </row>
    <row r="22075" spans="1:3" x14ac:dyDescent="0.2">
      <c r="A22075" t="str">
        <f>_xlfn.CONCAT([2]Sheet1!A22075," , ",[2]Sheet1!B22075)</f>
        <v>Dunlevy , PA</v>
      </c>
      <c r="B22075">
        <v>40.113</v>
      </c>
      <c r="C22075">
        <v>-79.859099999999998</v>
      </c>
    </row>
    <row r="22076" spans="1:3" x14ac:dyDescent="0.2">
      <c r="A22076" t="str">
        <f>_xlfn.CONCAT([2]Sheet1!A22076," , ",[2]Sheet1!B22076)</f>
        <v>Holland , IA</v>
      </c>
      <c r="B22076">
        <v>42.400100000000002</v>
      </c>
      <c r="C22076">
        <v>-92.7988</v>
      </c>
    </row>
    <row r="22077" spans="1:3" x14ac:dyDescent="0.2">
      <c r="A22077" t="str">
        <f>_xlfn.CONCAT([2]Sheet1!A22077," , ",[2]Sheet1!B22077)</f>
        <v>Petersburg , PA</v>
      </c>
      <c r="B22077">
        <v>40.572699999999998</v>
      </c>
      <c r="C22077">
        <v>-78.050600000000003</v>
      </c>
    </row>
    <row r="22078" spans="1:3" x14ac:dyDescent="0.2">
      <c r="A22078" t="str">
        <f>_xlfn.CONCAT([2]Sheet1!A22078," , ",[2]Sheet1!B22078)</f>
        <v>Clarendon , PA</v>
      </c>
      <c r="B22078">
        <v>41.7806</v>
      </c>
      <c r="C22078">
        <v>-79.093999999999994</v>
      </c>
    </row>
    <row r="22079" spans="1:3" x14ac:dyDescent="0.2">
      <c r="A22079" t="str">
        <f>_xlfn.CONCAT([2]Sheet1!A22079," , ",[2]Sheet1!B22079)</f>
        <v>Lebam , WA</v>
      </c>
      <c r="B22079">
        <v>46.564</v>
      </c>
      <c r="C22079">
        <v>-123.5508</v>
      </c>
    </row>
    <row r="22080" spans="1:3" x14ac:dyDescent="0.2">
      <c r="A22080" t="str">
        <f>_xlfn.CONCAT([2]Sheet1!A22080," , ",[2]Sheet1!B22080)</f>
        <v>Seltzer , PA</v>
      </c>
      <c r="B22080">
        <v>40.695999999999998</v>
      </c>
      <c r="C22080">
        <v>-76.236599999999996</v>
      </c>
    </row>
    <row r="22081" spans="1:3" x14ac:dyDescent="0.2">
      <c r="A22081" t="str">
        <f>_xlfn.CONCAT([2]Sheet1!A22081," , ",[2]Sheet1!B22081)</f>
        <v>Island Falls , ME</v>
      </c>
      <c r="B22081">
        <v>46.008099999999999</v>
      </c>
      <c r="C22081">
        <v>-68.264799999999994</v>
      </c>
    </row>
    <row r="22082" spans="1:3" x14ac:dyDescent="0.2">
      <c r="A22082" t="str">
        <f>_xlfn.CONCAT([2]Sheet1!A22082," , ",[2]Sheet1!B22082)</f>
        <v>Gans , OK</v>
      </c>
      <c r="B22082">
        <v>35.3874</v>
      </c>
      <c r="C22082">
        <v>-94.694599999999994</v>
      </c>
    </row>
    <row r="22083" spans="1:3" x14ac:dyDescent="0.2">
      <c r="A22083" t="str">
        <f>_xlfn.CONCAT([2]Sheet1!A22083," , ",[2]Sheet1!B22083)</f>
        <v>Sadorus , IL</v>
      </c>
      <c r="B22083">
        <v>39.966900000000003</v>
      </c>
      <c r="C22083">
        <v>-88.345100000000002</v>
      </c>
    </row>
    <row r="22084" spans="1:3" x14ac:dyDescent="0.2">
      <c r="A22084" t="str">
        <f>_xlfn.CONCAT([2]Sheet1!A22084," , ",[2]Sheet1!B22084)</f>
        <v>Macedonia , AL</v>
      </c>
      <c r="B22084">
        <v>33.403100000000002</v>
      </c>
      <c r="C22084">
        <v>-88.239199999999997</v>
      </c>
    </row>
    <row r="22085" spans="1:3" x14ac:dyDescent="0.2">
      <c r="A22085" t="str">
        <f>_xlfn.CONCAT([2]Sheet1!A22085," , ",[2]Sheet1!B22085)</f>
        <v>Lakeview Heights , KY</v>
      </c>
      <c r="B22085">
        <v>38.152000000000001</v>
      </c>
      <c r="C22085">
        <v>-83.504300000000001</v>
      </c>
    </row>
    <row r="22086" spans="1:3" x14ac:dyDescent="0.2">
      <c r="A22086" t="str">
        <f>_xlfn.CONCAT([2]Sheet1!A22086," , ",[2]Sheet1!B22086)</f>
        <v>Indian Lake , PA</v>
      </c>
      <c r="B22086">
        <v>40.044600000000003</v>
      </c>
      <c r="C22086">
        <v>-78.860299999999995</v>
      </c>
    </row>
    <row r="22087" spans="1:3" x14ac:dyDescent="0.2">
      <c r="A22087" t="str">
        <f>_xlfn.CONCAT([2]Sheet1!A22087," , ",[2]Sheet1!B22087)</f>
        <v>Redwood , NY</v>
      </c>
      <c r="B22087">
        <v>44.301099999999998</v>
      </c>
      <c r="C22087">
        <v>-75.806299999999993</v>
      </c>
    </row>
    <row r="22088" spans="1:3" x14ac:dyDescent="0.2">
      <c r="A22088" t="str">
        <f>_xlfn.CONCAT([2]Sheet1!A22088," , ",[2]Sheet1!B22088)</f>
        <v>Leoma , TN</v>
      </c>
      <c r="B22088">
        <v>35.158200000000001</v>
      </c>
      <c r="C22088">
        <v>-87.346400000000003</v>
      </c>
    </row>
    <row r="22089" spans="1:3" x14ac:dyDescent="0.2">
      <c r="A22089" t="str">
        <f>_xlfn.CONCAT([2]Sheet1!A22089," , ",[2]Sheet1!B22089)</f>
        <v>Trenton , KY</v>
      </c>
      <c r="B22089">
        <v>36.7224</v>
      </c>
      <c r="C22089">
        <v>-87.262600000000006</v>
      </c>
    </row>
    <row r="22090" spans="1:3" x14ac:dyDescent="0.2">
      <c r="A22090" t="str">
        <f>_xlfn.CONCAT([2]Sheet1!A22090," , ",[2]Sheet1!B22090)</f>
        <v>Chelsea , IA</v>
      </c>
      <c r="B22090">
        <v>41.920400000000001</v>
      </c>
      <c r="C22090">
        <v>-92.394499999999994</v>
      </c>
    </row>
    <row r="22091" spans="1:3" x14ac:dyDescent="0.2">
      <c r="A22091" t="str">
        <f>_xlfn.CONCAT([2]Sheet1!A22091," , ",[2]Sheet1!B22091)</f>
        <v>Bayou Goula , LA</v>
      </c>
      <c r="B22091">
        <v>30.2105</v>
      </c>
      <c r="C22091">
        <v>-91.176500000000004</v>
      </c>
    </row>
    <row r="22092" spans="1:3" x14ac:dyDescent="0.2">
      <c r="A22092" t="str">
        <f>_xlfn.CONCAT([2]Sheet1!A22092," , ",[2]Sheet1!B22092)</f>
        <v>Harpers Ferry , WV</v>
      </c>
      <c r="B22092">
        <v>39.325200000000002</v>
      </c>
      <c r="C22092">
        <v>-77.741</v>
      </c>
    </row>
    <row r="22093" spans="1:3" x14ac:dyDescent="0.2">
      <c r="A22093" t="str">
        <f>_xlfn.CONCAT([2]Sheet1!A22093," , ",[2]Sheet1!B22093)</f>
        <v>Riverton , CT</v>
      </c>
      <c r="B22093">
        <v>41.963099999999997</v>
      </c>
      <c r="C22093">
        <v>-73.016599999999997</v>
      </c>
    </row>
    <row r="22094" spans="1:3" x14ac:dyDescent="0.2">
      <c r="A22094" t="str">
        <f>_xlfn.CONCAT([2]Sheet1!A22094," , ",[2]Sheet1!B22094)</f>
        <v>Bent Tree Harbor , MO</v>
      </c>
      <c r="B22094">
        <v>38.247700000000002</v>
      </c>
      <c r="C22094">
        <v>-93.493399999999994</v>
      </c>
    </row>
    <row r="22095" spans="1:3" x14ac:dyDescent="0.2">
      <c r="A22095" t="str">
        <f>_xlfn.CONCAT([2]Sheet1!A22095," , ",[2]Sheet1!B22095)</f>
        <v>Yampa , CO</v>
      </c>
      <c r="B22095">
        <v>40.152999999999999</v>
      </c>
      <c r="C22095">
        <v>-106.9085</v>
      </c>
    </row>
    <row r="22096" spans="1:3" x14ac:dyDescent="0.2">
      <c r="A22096" t="str">
        <f>_xlfn.CONCAT([2]Sheet1!A22096," , ",[2]Sheet1!B22096)</f>
        <v>Palmer , MI</v>
      </c>
      <c r="B22096">
        <v>46.443600000000004</v>
      </c>
      <c r="C22096">
        <v>-87.581699999999998</v>
      </c>
    </row>
    <row r="22097" spans="1:3" x14ac:dyDescent="0.2">
      <c r="A22097" t="str">
        <f>_xlfn.CONCAT([2]Sheet1!A22097," , ",[2]Sheet1!B22097)</f>
        <v>Patrick , SC</v>
      </c>
      <c r="B22097">
        <v>34.575200000000002</v>
      </c>
      <c r="C22097">
        <v>-80.044600000000003</v>
      </c>
    </row>
    <row r="22098" spans="1:3" x14ac:dyDescent="0.2">
      <c r="A22098" t="str">
        <f>_xlfn.CONCAT([2]Sheet1!A22098," , ",[2]Sheet1!B22098)</f>
        <v>Aurora Springs , MO</v>
      </c>
      <c r="B22098">
        <v>38.324300000000001</v>
      </c>
      <c r="C22098">
        <v>-92.5822</v>
      </c>
    </row>
    <row r="22099" spans="1:3" x14ac:dyDescent="0.2">
      <c r="A22099" t="str">
        <f>_xlfn.CONCAT([2]Sheet1!A22099," , ",[2]Sheet1!B22099)</f>
        <v>Buncombe , IL</v>
      </c>
      <c r="B22099">
        <v>37.471299999999999</v>
      </c>
      <c r="C22099">
        <v>-88.974699999999999</v>
      </c>
    </row>
    <row r="22100" spans="1:3" x14ac:dyDescent="0.2">
      <c r="A22100" t="str">
        <f>_xlfn.CONCAT([2]Sheet1!A22100," , ",[2]Sheet1!B22100)</f>
        <v>Silver Creek , NE</v>
      </c>
      <c r="B22100">
        <v>41.315199999999997</v>
      </c>
      <c r="C22100">
        <v>-97.665199999999999</v>
      </c>
    </row>
    <row r="22101" spans="1:3" x14ac:dyDescent="0.2">
      <c r="A22101" t="str">
        <f>_xlfn.CONCAT([2]Sheet1!A22101," , ",[2]Sheet1!B22101)</f>
        <v>Rose City , TX</v>
      </c>
      <c r="B22101">
        <v>30.104900000000001</v>
      </c>
      <c r="C22101">
        <v>-94.050600000000003</v>
      </c>
    </row>
    <row r="22102" spans="1:3" x14ac:dyDescent="0.2">
      <c r="A22102" t="str">
        <f>_xlfn.CONCAT([2]Sheet1!A22102," , ",[2]Sheet1!B22102)</f>
        <v>Hoytville , OH</v>
      </c>
      <c r="B22102">
        <v>41.19</v>
      </c>
      <c r="C22102">
        <v>-83.784300000000002</v>
      </c>
    </row>
    <row r="22103" spans="1:3" x14ac:dyDescent="0.2">
      <c r="A22103" t="str">
        <f>_xlfn.CONCAT([2]Sheet1!A22103," , ",[2]Sheet1!B22103)</f>
        <v>Loomis , NE</v>
      </c>
      <c r="B22103">
        <v>40.478299999999997</v>
      </c>
      <c r="C22103">
        <v>-99.507499999999993</v>
      </c>
    </row>
    <row r="22104" spans="1:3" x14ac:dyDescent="0.2">
      <c r="A22104" t="str">
        <f>_xlfn.CONCAT([2]Sheet1!A22104," , ",[2]Sheet1!B22104)</f>
        <v>Bovina , MS</v>
      </c>
      <c r="B22104">
        <v>32.349899999999998</v>
      </c>
      <c r="C22104">
        <v>-90.735900000000001</v>
      </c>
    </row>
    <row r="22105" spans="1:3" x14ac:dyDescent="0.2">
      <c r="A22105" t="str">
        <f>_xlfn.CONCAT([2]Sheet1!A22105," , ",[2]Sheet1!B22105)</f>
        <v>Strausstown , PA</v>
      </c>
      <c r="B22105">
        <v>40.491300000000003</v>
      </c>
      <c r="C22105">
        <v>-76.182100000000005</v>
      </c>
    </row>
    <row r="22106" spans="1:3" x14ac:dyDescent="0.2">
      <c r="A22106" t="str">
        <f>_xlfn.CONCAT([2]Sheet1!A22106," , ",[2]Sheet1!B22106)</f>
        <v>Hornbrook , CA</v>
      </c>
      <c r="B22106">
        <v>41.908000000000001</v>
      </c>
      <c r="C22106">
        <v>-122.55970000000001</v>
      </c>
    </row>
    <row r="22107" spans="1:3" x14ac:dyDescent="0.2">
      <c r="A22107" t="str">
        <f>_xlfn.CONCAT([2]Sheet1!A22107," , ",[2]Sheet1!B22107)</f>
        <v>Glidden , TX</v>
      </c>
      <c r="B22107">
        <v>29.697600000000001</v>
      </c>
      <c r="C22107">
        <v>-96.590699999999998</v>
      </c>
    </row>
    <row r="22108" spans="1:3" x14ac:dyDescent="0.2">
      <c r="A22108" t="str">
        <f>_xlfn.CONCAT([2]Sheet1!A22108," , ",[2]Sheet1!B22108)</f>
        <v>Chili , WI</v>
      </c>
      <c r="B22108">
        <v>44.629600000000003</v>
      </c>
      <c r="C22108">
        <v>-90.3583</v>
      </c>
    </row>
    <row r="22109" spans="1:3" x14ac:dyDescent="0.2">
      <c r="A22109" t="str">
        <f>_xlfn.CONCAT([2]Sheet1!A22109," , ",[2]Sheet1!B22109)</f>
        <v>Quaker City , OH</v>
      </c>
      <c r="B22109">
        <v>39.969700000000003</v>
      </c>
      <c r="C22109">
        <v>-81.297300000000007</v>
      </c>
    </row>
    <row r="22110" spans="1:3" x14ac:dyDescent="0.2">
      <c r="A22110" t="str">
        <f>_xlfn.CONCAT([2]Sheet1!A22110," , ",[2]Sheet1!B22110)</f>
        <v>Winchester , KS</v>
      </c>
      <c r="B22110">
        <v>39.322600000000001</v>
      </c>
      <c r="C22110">
        <v>-95.268799999999999</v>
      </c>
    </row>
    <row r="22111" spans="1:3" x14ac:dyDescent="0.2">
      <c r="A22111" t="str">
        <f>_xlfn.CONCAT([2]Sheet1!A22111," , ",[2]Sheet1!B22111)</f>
        <v>Cokesbury , SC</v>
      </c>
      <c r="B22111">
        <v>34.29</v>
      </c>
      <c r="C22111">
        <v>-82.208699999999993</v>
      </c>
    </row>
    <row r="22112" spans="1:3" x14ac:dyDescent="0.2">
      <c r="A22112" t="str">
        <f>_xlfn.CONCAT([2]Sheet1!A22112," , ",[2]Sheet1!B22112)</f>
        <v>Covington , OK</v>
      </c>
      <c r="B22112">
        <v>36.307499999999997</v>
      </c>
      <c r="C22112">
        <v>-97.586500000000001</v>
      </c>
    </row>
    <row r="22113" spans="1:3" x14ac:dyDescent="0.2">
      <c r="A22113" t="str">
        <f>_xlfn.CONCAT([2]Sheet1!A22113," , ",[2]Sheet1!B22113)</f>
        <v>Walcott , AR</v>
      </c>
      <c r="B22113">
        <v>36.045400000000001</v>
      </c>
      <c r="C22113">
        <v>-90.672200000000004</v>
      </c>
    </row>
    <row r="22114" spans="1:3" x14ac:dyDescent="0.2">
      <c r="A22114" t="str">
        <f>_xlfn.CONCAT([2]Sheet1!A22114," , ",[2]Sheet1!B22114)</f>
        <v>Hoven , SD</v>
      </c>
      <c r="B22114">
        <v>45.241599999999998</v>
      </c>
      <c r="C22114">
        <v>-99.777500000000003</v>
      </c>
    </row>
    <row r="22115" spans="1:3" x14ac:dyDescent="0.2">
      <c r="A22115" t="str">
        <f>_xlfn.CONCAT([2]Sheet1!A22115," , ",[2]Sheet1!B22115)</f>
        <v>Timberlake , NM</v>
      </c>
      <c r="B22115">
        <v>35.2012</v>
      </c>
      <c r="C22115">
        <v>-108.4843</v>
      </c>
    </row>
    <row r="22116" spans="1:3" x14ac:dyDescent="0.2">
      <c r="A22116" t="str">
        <f>_xlfn.CONCAT([2]Sheet1!A22116," , ",[2]Sheet1!B22116)</f>
        <v>Wattsburg , PA</v>
      </c>
      <c r="B22116">
        <v>42.002899999999997</v>
      </c>
      <c r="C22116">
        <v>-79.807000000000002</v>
      </c>
    </row>
    <row r="22117" spans="1:3" x14ac:dyDescent="0.2">
      <c r="A22117" t="str">
        <f>_xlfn.CONCAT([2]Sheet1!A22117," , ",[2]Sheet1!B22117)</f>
        <v>Armstrong , MO</v>
      </c>
      <c r="B22117">
        <v>39.269199999999998</v>
      </c>
      <c r="C22117">
        <v>-92.7042</v>
      </c>
    </row>
    <row r="22118" spans="1:3" x14ac:dyDescent="0.2">
      <c r="A22118" t="str">
        <f>_xlfn.CONCAT([2]Sheet1!A22118," , ",[2]Sheet1!B22118)</f>
        <v>Marshall , IN</v>
      </c>
      <c r="B22118">
        <v>39.847499999999997</v>
      </c>
      <c r="C22118">
        <v>-87.186800000000005</v>
      </c>
    </row>
    <row r="22119" spans="1:3" x14ac:dyDescent="0.2">
      <c r="A22119" t="str">
        <f>_xlfn.CONCAT([2]Sheet1!A22119," , ",[2]Sheet1!B22119)</f>
        <v>Ochoco West , OR</v>
      </c>
      <c r="B22119">
        <v>44.403300000000002</v>
      </c>
      <c r="C22119">
        <v>-120.9207</v>
      </c>
    </row>
    <row r="22120" spans="1:3" x14ac:dyDescent="0.2">
      <c r="A22120" t="str">
        <f>_xlfn.CONCAT([2]Sheet1!A22120," , ",[2]Sheet1!B22120)</f>
        <v>Trout Creek , MT</v>
      </c>
      <c r="B22120">
        <v>47.833100000000002</v>
      </c>
      <c r="C22120">
        <v>-115.58369999999999</v>
      </c>
    </row>
    <row r="22121" spans="1:3" x14ac:dyDescent="0.2">
      <c r="A22121" t="str">
        <f>_xlfn.CONCAT([2]Sheet1!A22121," , ",[2]Sheet1!B22121)</f>
        <v>Millport , NY</v>
      </c>
      <c r="B22121">
        <v>42.268099999999997</v>
      </c>
      <c r="C22121">
        <v>-76.836299999999994</v>
      </c>
    </row>
    <row r="22122" spans="1:3" x14ac:dyDescent="0.2">
      <c r="A22122" t="str">
        <f>_xlfn.CONCAT([2]Sheet1!A22122," , ",[2]Sheet1!B22122)</f>
        <v>Fort Atkinson , IA</v>
      </c>
      <c r="B22122">
        <v>43.144300000000001</v>
      </c>
      <c r="C22122">
        <v>-91.934600000000003</v>
      </c>
    </row>
    <row r="22123" spans="1:3" x14ac:dyDescent="0.2">
      <c r="A22123" t="str">
        <f>_xlfn.CONCAT([2]Sheet1!A22123," , ",[2]Sheet1!B22123)</f>
        <v>Unadilla , NE</v>
      </c>
      <c r="B22123">
        <v>40.682600000000001</v>
      </c>
      <c r="C22123">
        <v>-96.269900000000007</v>
      </c>
    </row>
    <row r="22124" spans="1:3" x14ac:dyDescent="0.2">
      <c r="A22124" t="str">
        <f>_xlfn.CONCAT([2]Sheet1!A22124," , ",[2]Sheet1!B22124)</f>
        <v>Xenia , IL</v>
      </c>
      <c r="B22124">
        <v>38.637300000000003</v>
      </c>
      <c r="C22124">
        <v>-88.637500000000003</v>
      </c>
    </row>
    <row r="22125" spans="1:3" x14ac:dyDescent="0.2">
      <c r="A22125" t="str">
        <f>_xlfn.CONCAT([2]Sheet1!A22125," , ",[2]Sheet1!B22125)</f>
        <v>Vadito , NM</v>
      </c>
      <c r="B22125">
        <v>36.192900000000002</v>
      </c>
      <c r="C22125">
        <v>-105.6755</v>
      </c>
    </row>
    <row r="22126" spans="1:3" x14ac:dyDescent="0.2">
      <c r="A22126" t="str">
        <f>_xlfn.CONCAT([2]Sheet1!A22126," , ",[2]Sheet1!B22126)</f>
        <v>Smith Island , MD</v>
      </c>
      <c r="B22126">
        <v>37.974800000000002</v>
      </c>
      <c r="C22126">
        <v>-76.025099999999995</v>
      </c>
    </row>
    <row r="22127" spans="1:3" x14ac:dyDescent="0.2">
      <c r="A22127" t="str">
        <f>_xlfn.CONCAT([2]Sheet1!A22127," , ",[2]Sheet1!B22127)</f>
        <v>Maxwell , IN</v>
      </c>
      <c r="B22127">
        <v>39.855800000000002</v>
      </c>
      <c r="C22127">
        <v>-85.768299999999996</v>
      </c>
    </row>
    <row r="22128" spans="1:3" x14ac:dyDescent="0.2">
      <c r="A22128" t="str">
        <f>_xlfn.CONCAT([2]Sheet1!A22128," , ",[2]Sheet1!B22128)</f>
        <v>Fairfield , NE</v>
      </c>
      <c r="B22128">
        <v>40.432299999999998</v>
      </c>
      <c r="C22128">
        <v>-98.103300000000004</v>
      </c>
    </row>
    <row r="22129" spans="1:3" x14ac:dyDescent="0.2">
      <c r="A22129" t="str">
        <f>_xlfn.CONCAT([2]Sheet1!A22129," , ",[2]Sheet1!B22129)</f>
        <v>St. Louisville , OH</v>
      </c>
      <c r="B22129">
        <v>40.171100000000003</v>
      </c>
      <c r="C22129">
        <v>-82.417900000000003</v>
      </c>
    </row>
    <row r="22130" spans="1:3" x14ac:dyDescent="0.2">
      <c r="A22130" t="str">
        <f>_xlfn.CONCAT([2]Sheet1!A22130," , ",[2]Sheet1!B22130)</f>
        <v>Plainville , GA</v>
      </c>
      <c r="B22130">
        <v>34.405299999999997</v>
      </c>
      <c r="C22130">
        <v>-85.031199999999998</v>
      </c>
    </row>
    <row r="22131" spans="1:3" x14ac:dyDescent="0.2">
      <c r="A22131" t="str">
        <f>_xlfn.CONCAT([2]Sheet1!A22131," , ",[2]Sheet1!B22131)</f>
        <v>Greenehaven , AZ</v>
      </c>
      <c r="B22131">
        <v>36.995899999999999</v>
      </c>
      <c r="C22131">
        <v>-111.5566</v>
      </c>
    </row>
    <row r="22132" spans="1:3" x14ac:dyDescent="0.2">
      <c r="A22132" t="str">
        <f>_xlfn.CONCAT([2]Sheet1!A22132," , ",[2]Sheet1!B22132)</f>
        <v>Wells River , VT</v>
      </c>
      <c r="B22132">
        <v>44.153799999999997</v>
      </c>
      <c r="C22132">
        <v>-72.061499999999995</v>
      </c>
    </row>
    <row r="22133" spans="1:3" x14ac:dyDescent="0.2">
      <c r="A22133" t="str">
        <f>_xlfn.CONCAT([2]Sheet1!A22133," , ",[2]Sheet1!B22133)</f>
        <v>Spring Ridge , FL</v>
      </c>
      <c r="B22133">
        <v>29.8218</v>
      </c>
      <c r="C22133">
        <v>-82.724500000000006</v>
      </c>
    </row>
    <row r="22134" spans="1:3" x14ac:dyDescent="0.2">
      <c r="A22134" t="str">
        <f>_xlfn.CONCAT([2]Sheet1!A22134," , ",[2]Sheet1!B22134)</f>
        <v>Lafayette , OH</v>
      </c>
      <c r="B22134">
        <v>40.758899999999997</v>
      </c>
      <c r="C22134">
        <v>-83.9499</v>
      </c>
    </row>
    <row r="22135" spans="1:3" x14ac:dyDescent="0.2">
      <c r="A22135" t="str">
        <f>_xlfn.CONCAT([2]Sheet1!A22135," , ",[2]Sheet1!B22135)</f>
        <v>Cattle Creek , CO</v>
      </c>
      <c r="B22135">
        <v>39.466700000000003</v>
      </c>
      <c r="C22135">
        <v>-107.2599</v>
      </c>
    </row>
    <row r="22136" spans="1:3" x14ac:dyDescent="0.2">
      <c r="A22136" t="str">
        <f>_xlfn.CONCAT([2]Sheet1!A22136," , ",[2]Sheet1!B22136)</f>
        <v>Pound , WI</v>
      </c>
      <c r="B22136">
        <v>45.095599999999997</v>
      </c>
      <c r="C22136">
        <v>-88.0334</v>
      </c>
    </row>
    <row r="22137" spans="1:3" x14ac:dyDescent="0.2">
      <c r="A22137" t="str">
        <f>_xlfn.CONCAT([2]Sheet1!A22137," , ",[2]Sheet1!B22137)</f>
        <v>Tecumseh , KS</v>
      </c>
      <c r="B22137">
        <v>39.041899999999998</v>
      </c>
      <c r="C22137">
        <v>-95.580699999999993</v>
      </c>
    </row>
    <row r="22138" spans="1:3" x14ac:dyDescent="0.2">
      <c r="A22138" t="str">
        <f>_xlfn.CONCAT([2]Sheet1!A22138," , ",[2]Sheet1!B22138)</f>
        <v>Cottontown , TN</v>
      </c>
      <c r="B22138">
        <v>36.448999999999998</v>
      </c>
      <c r="C22138">
        <v>-86.533600000000007</v>
      </c>
    </row>
    <row r="22139" spans="1:3" x14ac:dyDescent="0.2">
      <c r="A22139" t="str">
        <f>_xlfn.CONCAT([2]Sheet1!A22139," , ",[2]Sheet1!B22139)</f>
        <v>Pine Hill , NY</v>
      </c>
      <c r="B22139">
        <v>42.130800000000001</v>
      </c>
      <c r="C22139">
        <v>-74.4666</v>
      </c>
    </row>
    <row r="22140" spans="1:3" x14ac:dyDescent="0.2">
      <c r="A22140" t="str">
        <f>_xlfn.CONCAT([2]Sheet1!A22140," , ",[2]Sheet1!B22140)</f>
        <v>Oakhurst , TX</v>
      </c>
      <c r="B22140">
        <v>30.743400000000001</v>
      </c>
      <c r="C22140">
        <v>-95.307199999999995</v>
      </c>
    </row>
    <row r="22141" spans="1:3" x14ac:dyDescent="0.2">
      <c r="A22141" t="str">
        <f>_xlfn.CONCAT([2]Sheet1!A22141," , ",[2]Sheet1!B22141)</f>
        <v>North Acomita Village , NM</v>
      </c>
      <c r="B22141">
        <v>35.067300000000003</v>
      </c>
      <c r="C22141">
        <v>-107.56489999999999</v>
      </c>
    </row>
    <row r="22142" spans="1:3" x14ac:dyDescent="0.2">
      <c r="A22142" t="str">
        <f>_xlfn.CONCAT([2]Sheet1!A22142," , ",[2]Sheet1!B22142)</f>
        <v>Stanfield , AZ</v>
      </c>
      <c r="B22142">
        <v>32.879399999999997</v>
      </c>
      <c r="C22142">
        <v>-111.9636</v>
      </c>
    </row>
    <row r="22143" spans="1:3" x14ac:dyDescent="0.2">
      <c r="A22143" t="str">
        <f>_xlfn.CONCAT([2]Sheet1!A22143," , ",[2]Sheet1!B22143)</f>
        <v>Alvarado , MN</v>
      </c>
      <c r="B22143">
        <v>48.192999999999998</v>
      </c>
      <c r="C22143">
        <v>-96.998400000000004</v>
      </c>
    </row>
    <row r="22144" spans="1:3" x14ac:dyDescent="0.2">
      <c r="A22144" t="str">
        <f>_xlfn.CONCAT([2]Sheet1!A22144," , ",[2]Sheet1!B22144)</f>
        <v>Embarrass , WI</v>
      </c>
      <c r="B22144">
        <v>44.668399999999998</v>
      </c>
      <c r="C22144">
        <v>-88.703699999999998</v>
      </c>
    </row>
    <row r="22145" spans="1:3" x14ac:dyDescent="0.2">
      <c r="A22145" t="str">
        <f>_xlfn.CONCAT([2]Sheet1!A22145," , ",[2]Sheet1!B22145)</f>
        <v>McVille , ND</v>
      </c>
      <c r="B22145">
        <v>47.765300000000003</v>
      </c>
      <c r="C22145">
        <v>-98.1755</v>
      </c>
    </row>
    <row r="22146" spans="1:3" x14ac:dyDescent="0.2">
      <c r="A22146" t="str">
        <f>_xlfn.CONCAT([2]Sheet1!A22146," , ",[2]Sheet1!B22146)</f>
        <v>Branch , LA</v>
      </c>
      <c r="B22146">
        <v>30.347999999999999</v>
      </c>
      <c r="C22146">
        <v>-92.277100000000004</v>
      </c>
    </row>
    <row r="22147" spans="1:3" x14ac:dyDescent="0.2">
      <c r="A22147" t="str">
        <f>_xlfn.CONCAT([2]Sheet1!A22147," , ",[2]Sheet1!B22147)</f>
        <v>Good Pine , LA</v>
      </c>
      <c r="B22147">
        <v>31.693300000000001</v>
      </c>
      <c r="C22147">
        <v>-92.163700000000006</v>
      </c>
    </row>
    <row r="22148" spans="1:3" x14ac:dyDescent="0.2">
      <c r="A22148" t="str">
        <f>_xlfn.CONCAT([2]Sheet1!A22148," , ",[2]Sheet1!B22148)</f>
        <v>Amity , IN</v>
      </c>
      <c r="B22148">
        <v>39.426200000000001</v>
      </c>
      <c r="C22148">
        <v>-86.001099999999994</v>
      </c>
    </row>
    <row r="22149" spans="1:3" x14ac:dyDescent="0.2">
      <c r="A22149" t="str">
        <f>_xlfn.CONCAT([2]Sheet1!A22149," , ",[2]Sheet1!B22149)</f>
        <v>Malone , WA</v>
      </c>
      <c r="B22149">
        <v>46.977899999999998</v>
      </c>
      <c r="C22149">
        <v>-123.3035</v>
      </c>
    </row>
    <row r="22150" spans="1:3" x14ac:dyDescent="0.2">
      <c r="A22150" t="str">
        <f>_xlfn.CONCAT([2]Sheet1!A22150," , ",[2]Sheet1!B22150)</f>
        <v>Villa de Sabana , PR</v>
      </c>
      <c r="B22150">
        <v>18.4346</v>
      </c>
      <c r="C22150">
        <v>-66.190100000000001</v>
      </c>
    </row>
    <row r="22151" spans="1:3" x14ac:dyDescent="0.2">
      <c r="A22151" t="str">
        <f>_xlfn.CONCAT([2]Sheet1!A22151," , ",[2]Sheet1!B22151)</f>
        <v>Mount Carmel , SC</v>
      </c>
      <c r="B22151">
        <v>34.018500000000003</v>
      </c>
      <c r="C22151">
        <v>-82.504499999999993</v>
      </c>
    </row>
    <row r="22152" spans="1:3" x14ac:dyDescent="0.2">
      <c r="A22152" t="str">
        <f>_xlfn.CONCAT([2]Sheet1!A22152," , ",[2]Sheet1!B22152)</f>
        <v>Hyde Park , NM</v>
      </c>
      <c r="B22152">
        <v>35.711199999999998</v>
      </c>
      <c r="C22152">
        <v>-105.8866</v>
      </c>
    </row>
    <row r="22153" spans="1:3" x14ac:dyDescent="0.2">
      <c r="A22153" t="str">
        <f>_xlfn.CONCAT([2]Sheet1!A22153," , ",[2]Sheet1!B22153)</f>
        <v>Yale , IA</v>
      </c>
      <c r="B22153">
        <v>41.775100000000002</v>
      </c>
      <c r="C22153">
        <v>-94.357799999999997</v>
      </c>
    </row>
    <row r="22154" spans="1:3" x14ac:dyDescent="0.2">
      <c r="A22154" t="str">
        <f>_xlfn.CONCAT([2]Sheet1!A22154," , ",[2]Sheet1!B22154)</f>
        <v>Stratton , NE</v>
      </c>
      <c r="B22154">
        <v>40.150300000000001</v>
      </c>
      <c r="C22154">
        <v>-101.22799999999999</v>
      </c>
    </row>
    <row r="22155" spans="1:3" x14ac:dyDescent="0.2">
      <c r="A22155" t="str">
        <f>_xlfn.CONCAT([2]Sheet1!A22155," , ",[2]Sheet1!B22155)</f>
        <v>Lyndon Center , VT</v>
      </c>
      <c r="B22155">
        <v>44.537700000000001</v>
      </c>
      <c r="C22155">
        <v>-72.014200000000002</v>
      </c>
    </row>
    <row r="22156" spans="1:3" x14ac:dyDescent="0.2">
      <c r="A22156" t="str">
        <f>_xlfn.CONCAT([2]Sheet1!A22156," , ",[2]Sheet1!B22156)</f>
        <v>Wolflake , IN</v>
      </c>
      <c r="B22156">
        <v>41.335000000000001</v>
      </c>
      <c r="C22156">
        <v>-85.495800000000003</v>
      </c>
    </row>
    <row r="22157" spans="1:3" x14ac:dyDescent="0.2">
      <c r="A22157" t="str">
        <f>_xlfn.CONCAT([2]Sheet1!A22157," , ",[2]Sheet1!B22157)</f>
        <v>Clarks , NE</v>
      </c>
      <c r="B22157">
        <v>41.216299999999997</v>
      </c>
      <c r="C22157">
        <v>-97.839399999999998</v>
      </c>
    </row>
    <row r="22158" spans="1:3" x14ac:dyDescent="0.2">
      <c r="A22158" t="str">
        <f>_xlfn.CONCAT([2]Sheet1!A22158," , ",[2]Sheet1!B22158)</f>
        <v>Lowry , MN</v>
      </c>
      <c r="B22158">
        <v>45.704999999999998</v>
      </c>
      <c r="C22158">
        <v>-95.519000000000005</v>
      </c>
    </row>
    <row r="22159" spans="1:3" x14ac:dyDescent="0.2">
      <c r="A22159" t="str">
        <f>_xlfn.CONCAT([2]Sheet1!A22159," , ",[2]Sheet1!B22159)</f>
        <v>Prospect , NY</v>
      </c>
      <c r="B22159">
        <v>43.302500000000002</v>
      </c>
      <c r="C22159">
        <v>-75.151300000000006</v>
      </c>
    </row>
    <row r="22160" spans="1:3" x14ac:dyDescent="0.2">
      <c r="A22160" t="str">
        <f>_xlfn.CONCAT([2]Sheet1!A22160," , ",[2]Sheet1!B22160)</f>
        <v>Johnson , IN</v>
      </c>
      <c r="B22160">
        <v>38.277799999999999</v>
      </c>
      <c r="C22160">
        <v>-87.745900000000006</v>
      </c>
    </row>
    <row r="22161" spans="1:3" x14ac:dyDescent="0.2">
      <c r="A22161" t="str">
        <f>_xlfn.CONCAT([2]Sheet1!A22161," , ",[2]Sheet1!B22161)</f>
        <v>Flat Rock , OH</v>
      </c>
      <c r="B22161">
        <v>41.235300000000002</v>
      </c>
      <c r="C22161">
        <v>-82.859300000000005</v>
      </c>
    </row>
    <row r="22162" spans="1:3" x14ac:dyDescent="0.2">
      <c r="A22162" t="str">
        <f>_xlfn.CONCAT([2]Sheet1!A22162," , ",[2]Sheet1!B22162)</f>
        <v>Caspar , CA</v>
      </c>
      <c r="B22162">
        <v>39.363100000000003</v>
      </c>
      <c r="C22162">
        <v>-123.8043</v>
      </c>
    </row>
    <row r="22163" spans="1:3" x14ac:dyDescent="0.2">
      <c r="A22163" t="str">
        <f>_xlfn.CONCAT([2]Sheet1!A22163," , ",[2]Sheet1!B22163)</f>
        <v>Glasco , KS</v>
      </c>
      <c r="B22163">
        <v>39.360900000000001</v>
      </c>
      <c r="C22163">
        <v>-97.837199999999996</v>
      </c>
    </row>
    <row r="22164" spans="1:3" x14ac:dyDescent="0.2">
      <c r="A22164" t="str">
        <f>_xlfn.CONCAT([2]Sheet1!A22164," , ",[2]Sheet1!B22164)</f>
        <v>Gilbertsville , NY</v>
      </c>
      <c r="B22164">
        <v>42.469299999999997</v>
      </c>
      <c r="C22164">
        <v>-75.322599999999994</v>
      </c>
    </row>
    <row r="22165" spans="1:3" x14ac:dyDescent="0.2">
      <c r="A22165" t="str">
        <f>_xlfn.CONCAT([2]Sheet1!A22165," , ",[2]Sheet1!B22165)</f>
        <v>Pittsboro , MS</v>
      </c>
      <c r="B22165">
        <v>33.94</v>
      </c>
      <c r="C22165">
        <v>-89.337299999999999</v>
      </c>
    </row>
    <row r="22166" spans="1:3" x14ac:dyDescent="0.2">
      <c r="A22166" t="str">
        <f>_xlfn.CONCAT([2]Sheet1!A22166," , ",[2]Sheet1!B22166)</f>
        <v>Laurel Hill , FL</v>
      </c>
      <c r="B22166">
        <v>30.962299999999999</v>
      </c>
      <c r="C22166">
        <v>-86.458600000000004</v>
      </c>
    </row>
    <row r="22167" spans="1:3" x14ac:dyDescent="0.2">
      <c r="A22167" t="str">
        <f>_xlfn.CONCAT([2]Sheet1!A22167," , ",[2]Sheet1!B22167)</f>
        <v>Viola , AR</v>
      </c>
      <c r="B22167">
        <v>36.396799999999999</v>
      </c>
      <c r="C22167">
        <v>-91.9863</v>
      </c>
    </row>
    <row r="22168" spans="1:3" x14ac:dyDescent="0.2">
      <c r="A22168" t="str">
        <f>_xlfn.CONCAT([2]Sheet1!A22168," , ",[2]Sheet1!B22168)</f>
        <v>Ludlow , IL</v>
      </c>
      <c r="B22168">
        <v>40.386600000000001</v>
      </c>
      <c r="C22168">
        <v>-88.125900000000001</v>
      </c>
    </row>
    <row r="22169" spans="1:3" x14ac:dyDescent="0.2">
      <c r="A22169" t="str">
        <f>_xlfn.CONCAT([2]Sheet1!A22169," , ",[2]Sheet1!B22169)</f>
        <v>Moro , IL</v>
      </c>
      <c r="B22169">
        <v>38.925199999999997</v>
      </c>
      <c r="C22169">
        <v>-90.026200000000003</v>
      </c>
    </row>
    <row r="22170" spans="1:3" x14ac:dyDescent="0.2">
      <c r="A22170" t="str">
        <f>_xlfn.CONCAT([2]Sheet1!A22170," , ",[2]Sheet1!B22170)</f>
        <v>Alta , UT</v>
      </c>
      <c r="B22170">
        <v>40.581800000000001</v>
      </c>
      <c r="C22170">
        <v>-111.6229</v>
      </c>
    </row>
    <row r="22171" spans="1:3" x14ac:dyDescent="0.2">
      <c r="A22171" t="str">
        <f>_xlfn.CONCAT([2]Sheet1!A22171," , ",[2]Sheet1!B22171)</f>
        <v>Spring Creek , SD</v>
      </c>
      <c r="B22171">
        <v>43.115400000000001</v>
      </c>
      <c r="C22171">
        <v>-101.03060000000001</v>
      </c>
    </row>
    <row r="22172" spans="1:3" x14ac:dyDescent="0.2">
      <c r="A22172" t="str">
        <f>_xlfn.CONCAT([2]Sheet1!A22172," , ",[2]Sheet1!B22172)</f>
        <v>Columbia , LA</v>
      </c>
      <c r="B22172">
        <v>32.102600000000002</v>
      </c>
      <c r="C22172">
        <v>-92.076999999999998</v>
      </c>
    </row>
    <row r="22173" spans="1:3" x14ac:dyDescent="0.2">
      <c r="A22173" t="str">
        <f>_xlfn.CONCAT([2]Sheet1!A22173," , ",[2]Sheet1!B22173)</f>
        <v>Hoffman Lake , IN</v>
      </c>
      <c r="B22173">
        <v>41.272500000000001</v>
      </c>
      <c r="C22173">
        <v>-85.988600000000005</v>
      </c>
    </row>
    <row r="22174" spans="1:3" x14ac:dyDescent="0.2">
      <c r="A22174" t="str">
        <f>_xlfn.CONCAT([2]Sheet1!A22174," , ",[2]Sheet1!B22174)</f>
        <v>Friendship , MD</v>
      </c>
      <c r="B22174">
        <v>38.735799999999998</v>
      </c>
      <c r="C22174">
        <v>-76.587800000000001</v>
      </c>
    </row>
    <row r="22175" spans="1:3" x14ac:dyDescent="0.2">
      <c r="A22175" t="str">
        <f>_xlfn.CONCAT([2]Sheet1!A22175," , ",[2]Sheet1!B22175)</f>
        <v>Seneca , WI</v>
      </c>
      <c r="B22175">
        <v>43.265799999999999</v>
      </c>
      <c r="C22175">
        <v>-90.956599999999995</v>
      </c>
    </row>
    <row r="22176" spans="1:3" x14ac:dyDescent="0.2">
      <c r="A22176" t="str">
        <f>_xlfn.CONCAT([2]Sheet1!A22176," , ",[2]Sheet1!B22176)</f>
        <v>Parker , KS</v>
      </c>
      <c r="B22176">
        <v>38.328499999999998</v>
      </c>
      <c r="C22176">
        <v>-94.989900000000006</v>
      </c>
    </row>
    <row r="22177" spans="1:3" x14ac:dyDescent="0.2">
      <c r="A22177" t="str">
        <f>_xlfn.CONCAT([2]Sheet1!A22177," , ",[2]Sheet1!B22177)</f>
        <v>Cambridge , ID</v>
      </c>
      <c r="B22177">
        <v>44.571899999999999</v>
      </c>
      <c r="C22177">
        <v>-116.6778</v>
      </c>
    </row>
    <row r="22178" spans="1:3" x14ac:dyDescent="0.2">
      <c r="A22178" t="str">
        <f>_xlfn.CONCAT([2]Sheet1!A22178," , ",[2]Sheet1!B22178)</f>
        <v>Forest , LA</v>
      </c>
      <c r="B22178">
        <v>32.792499999999997</v>
      </c>
      <c r="C22178">
        <v>-91.412599999999998</v>
      </c>
    </row>
    <row r="22179" spans="1:3" x14ac:dyDescent="0.2">
      <c r="A22179" t="str">
        <f>_xlfn.CONCAT([2]Sheet1!A22179," , ",[2]Sheet1!B22179)</f>
        <v>Taylor , WI</v>
      </c>
      <c r="B22179">
        <v>44.3217</v>
      </c>
      <c r="C22179">
        <v>-91.120400000000004</v>
      </c>
    </row>
    <row r="22180" spans="1:3" x14ac:dyDescent="0.2">
      <c r="A22180" t="str">
        <f>_xlfn.CONCAT([2]Sheet1!A22180," , ",[2]Sheet1!B22180)</f>
        <v>Placerville , CO</v>
      </c>
      <c r="B22180">
        <v>38.005400000000002</v>
      </c>
      <c r="C22180">
        <v>-108.04</v>
      </c>
    </row>
    <row r="22181" spans="1:3" x14ac:dyDescent="0.2">
      <c r="A22181" t="str">
        <f>_xlfn.CONCAT([2]Sheet1!A22181," , ",[2]Sheet1!B22181)</f>
        <v>Reklaw , TX</v>
      </c>
      <c r="B22181">
        <v>31.866199999999999</v>
      </c>
      <c r="C22181">
        <v>-94.983400000000003</v>
      </c>
    </row>
    <row r="22182" spans="1:3" x14ac:dyDescent="0.2">
      <c r="A22182" t="str">
        <f>_xlfn.CONCAT([2]Sheet1!A22182," , ",[2]Sheet1!B22182)</f>
        <v>Midlothian , MD</v>
      </c>
      <c r="B22182">
        <v>39.631900000000002</v>
      </c>
      <c r="C22182">
        <v>-78.951499999999996</v>
      </c>
    </row>
    <row r="22183" spans="1:3" x14ac:dyDescent="0.2">
      <c r="A22183" t="str">
        <f>_xlfn.CONCAT([2]Sheet1!A22183," , ",[2]Sheet1!B22183)</f>
        <v>Prescott , WA</v>
      </c>
      <c r="B22183">
        <v>46.2988</v>
      </c>
      <c r="C22183">
        <v>-118.3126</v>
      </c>
    </row>
    <row r="22184" spans="1:3" x14ac:dyDescent="0.2">
      <c r="A22184" t="str">
        <f>_xlfn.CONCAT([2]Sheet1!A22184," , ",[2]Sheet1!B22184)</f>
        <v>Leasburg , MO</v>
      </c>
      <c r="B22184">
        <v>38.094999999999999</v>
      </c>
      <c r="C22184">
        <v>-91.295199999999994</v>
      </c>
    </row>
    <row r="22185" spans="1:3" x14ac:dyDescent="0.2">
      <c r="A22185" t="str">
        <f>_xlfn.CONCAT([2]Sheet1!A22185," , ",[2]Sheet1!B22185)</f>
        <v>Bass Lake , CA</v>
      </c>
      <c r="B22185">
        <v>37.328000000000003</v>
      </c>
      <c r="C22185">
        <v>-119.5665</v>
      </c>
    </row>
    <row r="22186" spans="1:3" x14ac:dyDescent="0.2">
      <c r="A22186" t="str">
        <f>_xlfn.CONCAT([2]Sheet1!A22186," , ",[2]Sheet1!B22186)</f>
        <v>East Smithfield , PA</v>
      </c>
      <c r="B22186">
        <v>41.8645</v>
      </c>
      <c r="C22186">
        <v>-76.625500000000002</v>
      </c>
    </row>
    <row r="22187" spans="1:3" x14ac:dyDescent="0.2">
      <c r="A22187" t="str">
        <f>_xlfn.CONCAT([2]Sheet1!A22187," , ",[2]Sheet1!B22187)</f>
        <v>Barry , TX</v>
      </c>
      <c r="B22187">
        <v>32.099899999999998</v>
      </c>
      <c r="C22187">
        <v>-96.637799999999999</v>
      </c>
    </row>
    <row r="22188" spans="1:3" x14ac:dyDescent="0.2">
      <c r="A22188" t="str">
        <f>_xlfn.CONCAT([2]Sheet1!A22188," , ",[2]Sheet1!B22188)</f>
        <v>Loma Grande , TX</v>
      </c>
      <c r="B22188">
        <v>28.722100000000001</v>
      </c>
      <c r="C22188">
        <v>-99.832700000000003</v>
      </c>
    </row>
    <row r="22189" spans="1:3" x14ac:dyDescent="0.2">
      <c r="A22189" t="str">
        <f>_xlfn.CONCAT([2]Sheet1!A22189," , ",[2]Sheet1!B22189)</f>
        <v>Walker , CA</v>
      </c>
      <c r="B22189">
        <v>38.518500000000003</v>
      </c>
      <c r="C22189">
        <v>-119.473</v>
      </c>
    </row>
    <row r="22190" spans="1:3" x14ac:dyDescent="0.2">
      <c r="A22190" t="str">
        <f>_xlfn.CONCAT([2]Sheet1!A22190," , ",[2]Sheet1!B22190)</f>
        <v>Sharpsburg , GA</v>
      </c>
      <c r="B22190">
        <v>33.337000000000003</v>
      </c>
      <c r="C22190">
        <v>-84.650400000000005</v>
      </c>
    </row>
    <row r="22191" spans="1:3" x14ac:dyDescent="0.2">
      <c r="A22191" t="str">
        <f>_xlfn.CONCAT([2]Sheet1!A22191," , ",[2]Sheet1!B22191)</f>
        <v>Coin , IA</v>
      </c>
      <c r="B22191">
        <v>40.655799999999999</v>
      </c>
      <c r="C22191">
        <v>-95.234899999999996</v>
      </c>
    </row>
    <row r="22192" spans="1:3" x14ac:dyDescent="0.2">
      <c r="A22192" t="str">
        <f>_xlfn.CONCAT([2]Sheet1!A22192," , ",[2]Sheet1!B22192)</f>
        <v>Warfield , KY</v>
      </c>
      <c r="B22192">
        <v>37.841500000000003</v>
      </c>
      <c r="C22192">
        <v>-82.422399999999996</v>
      </c>
    </row>
    <row r="22193" spans="1:3" x14ac:dyDescent="0.2">
      <c r="A22193" t="str">
        <f>_xlfn.CONCAT([2]Sheet1!A22193," , ",[2]Sheet1!B22193)</f>
        <v>Oak Grove , IL</v>
      </c>
      <c r="B22193">
        <v>41.411999999999999</v>
      </c>
      <c r="C22193">
        <v>-90.574200000000005</v>
      </c>
    </row>
    <row r="22194" spans="1:3" x14ac:dyDescent="0.2">
      <c r="A22194" t="str">
        <f>_xlfn.CONCAT([2]Sheet1!A22194," , ",[2]Sheet1!B22194)</f>
        <v>Derby Acres , CA</v>
      </c>
      <c r="B22194">
        <v>35.244</v>
      </c>
      <c r="C22194">
        <v>-119.60380000000001</v>
      </c>
    </row>
    <row r="22195" spans="1:3" x14ac:dyDescent="0.2">
      <c r="A22195" t="str">
        <f>_xlfn.CONCAT([2]Sheet1!A22195," , ",[2]Sheet1!B22195)</f>
        <v>Bodega , CA</v>
      </c>
      <c r="B22195">
        <v>38.348799999999997</v>
      </c>
      <c r="C22195">
        <v>-122.97110000000001</v>
      </c>
    </row>
    <row r="22196" spans="1:3" x14ac:dyDescent="0.2">
      <c r="A22196" t="str">
        <f>_xlfn.CONCAT([2]Sheet1!A22196," , ",[2]Sheet1!B22196)</f>
        <v>Hornick , IA</v>
      </c>
      <c r="B22196">
        <v>42.230499999999999</v>
      </c>
      <c r="C22196">
        <v>-96.097200000000001</v>
      </c>
    </row>
    <row r="22197" spans="1:3" x14ac:dyDescent="0.2">
      <c r="A22197" t="str">
        <f>_xlfn.CONCAT([2]Sheet1!A22197," , ",[2]Sheet1!B22197)</f>
        <v>Cottonwood , TX</v>
      </c>
      <c r="B22197">
        <v>32.461300000000001</v>
      </c>
      <c r="C22197">
        <v>-96.396500000000003</v>
      </c>
    </row>
    <row r="22198" spans="1:3" x14ac:dyDescent="0.2">
      <c r="A22198" t="str">
        <f>_xlfn.CONCAT([2]Sheet1!A22198," , ",[2]Sheet1!B22198)</f>
        <v>Orleans , NE</v>
      </c>
      <c r="B22198">
        <v>40.131700000000002</v>
      </c>
      <c r="C22198">
        <v>-99.455100000000002</v>
      </c>
    </row>
    <row r="22199" spans="1:3" x14ac:dyDescent="0.2">
      <c r="A22199" t="str">
        <f>_xlfn.CONCAT([2]Sheet1!A22199," , ",[2]Sheet1!B22199)</f>
        <v>Tennyson , WI</v>
      </c>
      <c r="B22199">
        <v>42.6907</v>
      </c>
      <c r="C22199">
        <v>-90.686800000000005</v>
      </c>
    </row>
    <row r="22200" spans="1:3" x14ac:dyDescent="0.2">
      <c r="A22200" t="str">
        <f>_xlfn.CONCAT([2]Sheet1!A22200," , ",[2]Sheet1!B22200)</f>
        <v>Salley , SC</v>
      </c>
      <c r="B22200">
        <v>33.567100000000003</v>
      </c>
      <c r="C22200">
        <v>-81.303799999999995</v>
      </c>
    </row>
    <row r="22201" spans="1:3" x14ac:dyDescent="0.2">
      <c r="A22201" t="str">
        <f>_xlfn.CONCAT([2]Sheet1!A22201," , ",[2]Sheet1!B22201)</f>
        <v>Foxworth , MS</v>
      </c>
      <c r="B22201">
        <v>31.238499999999998</v>
      </c>
      <c r="C22201">
        <v>-89.882800000000003</v>
      </c>
    </row>
    <row r="22202" spans="1:3" x14ac:dyDescent="0.2">
      <c r="A22202" t="str">
        <f>_xlfn.CONCAT([2]Sheet1!A22202," , ",[2]Sheet1!B22202)</f>
        <v>Cerro Gordo , NC</v>
      </c>
      <c r="B22202">
        <v>34.322600000000001</v>
      </c>
      <c r="C22202">
        <v>-78.928600000000003</v>
      </c>
    </row>
    <row r="22203" spans="1:3" x14ac:dyDescent="0.2">
      <c r="A22203" t="str">
        <f>_xlfn.CONCAT([2]Sheet1!A22203," , ",[2]Sheet1!B22203)</f>
        <v>Branch , AR</v>
      </c>
      <c r="B22203">
        <v>35.307499999999997</v>
      </c>
      <c r="C22203">
        <v>-93.955699999999993</v>
      </c>
    </row>
    <row r="22204" spans="1:3" x14ac:dyDescent="0.2">
      <c r="A22204" t="str">
        <f>_xlfn.CONCAT([2]Sheet1!A22204," , ",[2]Sheet1!B22204)</f>
        <v>Barwick , GA</v>
      </c>
      <c r="B22204">
        <v>30.8933</v>
      </c>
      <c r="C22204">
        <v>-83.739099999999993</v>
      </c>
    </row>
    <row r="22205" spans="1:3" x14ac:dyDescent="0.2">
      <c r="A22205" t="str">
        <f>_xlfn.CONCAT([2]Sheet1!A22205," , ",[2]Sheet1!B22205)</f>
        <v>Defiance , PA</v>
      </c>
      <c r="B22205">
        <v>40.1599</v>
      </c>
      <c r="C22205">
        <v>-78.231899999999996</v>
      </c>
    </row>
    <row r="22206" spans="1:3" x14ac:dyDescent="0.2">
      <c r="A22206" t="str">
        <f>_xlfn.CONCAT([2]Sheet1!A22206," , ",[2]Sheet1!B22206)</f>
        <v>East Altoona , PA</v>
      </c>
      <c r="B22206">
        <v>40.546900000000001</v>
      </c>
      <c r="C22206">
        <v>-78.363600000000005</v>
      </c>
    </row>
    <row r="22207" spans="1:3" x14ac:dyDescent="0.2">
      <c r="A22207" t="str">
        <f>_xlfn.CONCAT([2]Sheet1!A22207," , ",[2]Sheet1!B22207)</f>
        <v>Newbern , AL</v>
      </c>
      <c r="B22207">
        <v>32.591999999999999</v>
      </c>
      <c r="C22207">
        <v>-87.533100000000005</v>
      </c>
    </row>
    <row r="22208" spans="1:3" x14ac:dyDescent="0.2">
      <c r="A22208" t="str">
        <f>_xlfn.CONCAT([2]Sheet1!A22208," , ",[2]Sheet1!B22208)</f>
        <v>Hosston , LA</v>
      </c>
      <c r="B22208">
        <v>32.884999999999998</v>
      </c>
      <c r="C22208">
        <v>-93.881399999999999</v>
      </c>
    </row>
    <row r="22209" spans="1:3" x14ac:dyDescent="0.2">
      <c r="A22209" t="str">
        <f>_xlfn.CONCAT([2]Sheet1!A22209," , ",[2]Sheet1!B22209)</f>
        <v>Byers , TX</v>
      </c>
      <c r="B22209">
        <v>34.069600000000001</v>
      </c>
      <c r="C22209">
        <v>-98.191299999999998</v>
      </c>
    </row>
    <row r="22210" spans="1:3" x14ac:dyDescent="0.2">
      <c r="A22210" t="str">
        <f>_xlfn.CONCAT([2]Sheet1!A22210," , ",[2]Sheet1!B22210)</f>
        <v>Earl Park , IN</v>
      </c>
      <c r="B22210">
        <v>40.685600000000001</v>
      </c>
      <c r="C22210">
        <v>-87.420100000000005</v>
      </c>
    </row>
    <row r="22211" spans="1:3" x14ac:dyDescent="0.2">
      <c r="A22211" t="str">
        <f>_xlfn.CONCAT([2]Sheet1!A22211," , ",[2]Sheet1!B22211)</f>
        <v>Y-O Ranch , WY</v>
      </c>
      <c r="B22211">
        <v>42.0351</v>
      </c>
      <c r="C22211">
        <v>-104.923</v>
      </c>
    </row>
    <row r="22212" spans="1:3" x14ac:dyDescent="0.2">
      <c r="A22212" t="str">
        <f>_xlfn.CONCAT([2]Sheet1!A22212," , ",[2]Sheet1!B22212)</f>
        <v>La Valle , WI</v>
      </c>
      <c r="B22212">
        <v>43.582999999999998</v>
      </c>
      <c r="C22212">
        <v>-90.130300000000005</v>
      </c>
    </row>
    <row r="22213" spans="1:3" x14ac:dyDescent="0.2">
      <c r="A22213" t="str">
        <f>_xlfn.CONCAT([2]Sheet1!A22213," , ",[2]Sheet1!B22213)</f>
        <v>Baldwin , IL</v>
      </c>
      <c r="B22213">
        <v>38.183799999999998</v>
      </c>
      <c r="C22213">
        <v>-89.845100000000002</v>
      </c>
    </row>
    <row r="22214" spans="1:3" x14ac:dyDescent="0.2">
      <c r="A22214" t="str">
        <f>_xlfn.CONCAT([2]Sheet1!A22214," , ",[2]Sheet1!B22214)</f>
        <v>Amherst Junction , WI</v>
      </c>
      <c r="B22214">
        <v>44.468699999999998</v>
      </c>
      <c r="C22214">
        <v>-89.316699999999997</v>
      </c>
    </row>
    <row r="22215" spans="1:3" x14ac:dyDescent="0.2">
      <c r="A22215" t="str">
        <f>_xlfn.CONCAT([2]Sheet1!A22215," , ",[2]Sheet1!B22215)</f>
        <v>Kieler , WI</v>
      </c>
      <c r="B22215">
        <v>42.582299999999996</v>
      </c>
      <c r="C22215">
        <v>-90.605099999999993</v>
      </c>
    </row>
    <row r="22216" spans="1:3" x14ac:dyDescent="0.2">
      <c r="A22216" t="str">
        <f>_xlfn.CONCAT([2]Sheet1!A22216," , ",[2]Sheet1!B22216)</f>
        <v>Tontogany , OH</v>
      </c>
      <c r="B22216">
        <v>41.420999999999999</v>
      </c>
      <c r="C22216">
        <v>-83.741</v>
      </c>
    </row>
    <row r="22217" spans="1:3" x14ac:dyDescent="0.2">
      <c r="A22217" t="str">
        <f>_xlfn.CONCAT([2]Sheet1!A22217," , ",[2]Sheet1!B22217)</f>
        <v>Hackberry , AZ</v>
      </c>
      <c r="B22217">
        <v>35.3401</v>
      </c>
      <c r="C22217">
        <v>-113.7256</v>
      </c>
    </row>
    <row r="22218" spans="1:3" x14ac:dyDescent="0.2">
      <c r="A22218" t="str">
        <f>_xlfn.CONCAT([2]Sheet1!A22218," , ",[2]Sheet1!B22218)</f>
        <v>Askov , MN</v>
      </c>
      <c r="B22218">
        <v>46.188600000000001</v>
      </c>
      <c r="C22218">
        <v>-92.782399999999996</v>
      </c>
    </row>
    <row r="22219" spans="1:3" x14ac:dyDescent="0.2">
      <c r="A22219" t="str">
        <f>_xlfn.CONCAT([2]Sheet1!A22219," , ",[2]Sheet1!B22219)</f>
        <v>Tunnelton , WV</v>
      </c>
      <c r="B22219">
        <v>39.392899999999997</v>
      </c>
      <c r="C22219">
        <v>-79.746600000000001</v>
      </c>
    </row>
    <row r="22220" spans="1:3" x14ac:dyDescent="0.2">
      <c r="A22220" t="str">
        <f>_xlfn.CONCAT([2]Sheet1!A22220," , ",[2]Sheet1!B22220)</f>
        <v>Woodland , IL</v>
      </c>
      <c r="B22220">
        <v>40.715200000000003</v>
      </c>
      <c r="C22220">
        <v>-87.730999999999995</v>
      </c>
    </row>
    <row r="22221" spans="1:3" x14ac:dyDescent="0.2">
      <c r="A22221" t="str">
        <f>_xlfn.CONCAT([2]Sheet1!A22221," , ",[2]Sheet1!B22221)</f>
        <v>Presho , SD</v>
      </c>
      <c r="B22221">
        <v>43.9071</v>
      </c>
      <c r="C22221">
        <v>-100.0583</v>
      </c>
    </row>
    <row r="22222" spans="1:3" x14ac:dyDescent="0.2">
      <c r="A22222" t="str">
        <f>_xlfn.CONCAT([2]Sheet1!A22222," , ",[2]Sheet1!B22222)</f>
        <v>Perry , SC</v>
      </c>
      <c r="B22222">
        <v>33.628100000000003</v>
      </c>
      <c r="C22222">
        <v>-81.307900000000004</v>
      </c>
    </row>
    <row r="22223" spans="1:3" x14ac:dyDescent="0.2">
      <c r="A22223" t="str">
        <f>_xlfn.CONCAT([2]Sheet1!A22223," , ",[2]Sheet1!B22223)</f>
        <v>Saddlebrooke , MO</v>
      </c>
      <c r="B22223">
        <v>36.826000000000001</v>
      </c>
      <c r="C22223">
        <v>-93.201800000000006</v>
      </c>
    </row>
    <row r="22224" spans="1:3" x14ac:dyDescent="0.2">
      <c r="A22224" t="str">
        <f>_xlfn.CONCAT([2]Sheet1!A22224," , ",[2]Sheet1!B22224)</f>
        <v>Stapleton , GA</v>
      </c>
      <c r="B22224">
        <v>33.216900000000003</v>
      </c>
      <c r="C22224">
        <v>-82.467200000000005</v>
      </c>
    </row>
    <row r="22225" spans="1:3" x14ac:dyDescent="0.2">
      <c r="A22225" t="str">
        <f>_xlfn.CONCAT([2]Sheet1!A22225," , ",[2]Sheet1!B22225)</f>
        <v>Cedar Rock , NC</v>
      </c>
      <c r="B22225">
        <v>35.9435</v>
      </c>
      <c r="C22225">
        <v>-81.458399999999997</v>
      </c>
    </row>
    <row r="22226" spans="1:3" x14ac:dyDescent="0.2">
      <c r="A22226" t="str">
        <f>_xlfn.CONCAT([2]Sheet1!A22226," , ",[2]Sheet1!B22226)</f>
        <v>South Union , SC</v>
      </c>
      <c r="B22226">
        <v>34.553600000000003</v>
      </c>
      <c r="C22226">
        <v>-83.050899999999999</v>
      </c>
    </row>
    <row r="22227" spans="1:3" x14ac:dyDescent="0.2">
      <c r="A22227" t="str">
        <f>_xlfn.CONCAT([2]Sheet1!A22227," , ",[2]Sheet1!B22227)</f>
        <v>Selma , VA</v>
      </c>
      <c r="B22227">
        <v>37.804099999999998</v>
      </c>
      <c r="C22227">
        <v>-79.849500000000006</v>
      </c>
    </row>
    <row r="22228" spans="1:3" x14ac:dyDescent="0.2">
      <c r="A22228" t="str">
        <f>_xlfn.CONCAT([2]Sheet1!A22228," , ",[2]Sheet1!B22228)</f>
        <v>Rushville , OH</v>
      </c>
      <c r="B22228">
        <v>39.764400000000002</v>
      </c>
      <c r="C22228">
        <v>-82.430400000000006</v>
      </c>
    </row>
    <row r="22229" spans="1:3" x14ac:dyDescent="0.2">
      <c r="A22229" t="str">
        <f>_xlfn.CONCAT([2]Sheet1!A22229," , ",[2]Sheet1!B22229)</f>
        <v>Glencoe , CA</v>
      </c>
      <c r="B22229">
        <v>38.354100000000003</v>
      </c>
      <c r="C22229">
        <v>-120.5849</v>
      </c>
    </row>
    <row r="22230" spans="1:3" x14ac:dyDescent="0.2">
      <c r="A22230" t="str">
        <f>_xlfn.CONCAT([2]Sheet1!A22230," , ",[2]Sheet1!B22230)</f>
        <v>Streetman , TX</v>
      </c>
      <c r="B22230">
        <v>31.878699999999998</v>
      </c>
      <c r="C22230">
        <v>-96.330600000000004</v>
      </c>
    </row>
    <row r="22231" spans="1:3" x14ac:dyDescent="0.2">
      <c r="A22231" t="str">
        <f>_xlfn.CONCAT([2]Sheet1!A22231," , ",[2]Sheet1!B22231)</f>
        <v>Neelyville , MO</v>
      </c>
      <c r="B22231">
        <v>36.556199999999997</v>
      </c>
      <c r="C22231">
        <v>-90.513900000000007</v>
      </c>
    </row>
    <row r="22232" spans="1:3" x14ac:dyDescent="0.2">
      <c r="A22232" t="str">
        <f>_xlfn.CONCAT([2]Sheet1!A22232," , ",[2]Sheet1!B22232)</f>
        <v>Rosebud , PA</v>
      </c>
      <c r="B22232">
        <v>40.754199999999997</v>
      </c>
      <c r="C22232">
        <v>-78.541399999999996</v>
      </c>
    </row>
    <row r="22233" spans="1:3" x14ac:dyDescent="0.2">
      <c r="A22233" t="str">
        <f>_xlfn.CONCAT([2]Sheet1!A22233," , ",[2]Sheet1!B22233)</f>
        <v>Seymour , IL</v>
      </c>
      <c r="B22233">
        <v>40.1068</v>
      </c>
      <c r="C22233">
        <v>-88.426900000000003</v>
      </c>
    </row>
    <row r="22234" spans="1:3" x14ac:dyDescent="0.2">
      <c r="A22234" t="str">
        <f>_xlfn.CONCAT([2]Sheet1!A22234," , ",[2]Sheet1!B22234)</f>
        <v>Campbell Station , AR</v>
      </c>
      <c r="B22234">
        <v>35.6678</v>
      </c>
      <c r="C22234">
        <v>-91.253799999999998</v>
      </c>
    </row>
    <row r="22235" spans="1:3" x14ac:dyDescent="0.2">
      <c r="A22235" t="str">
        <f>_xlfn.CONCAT([2]Sheet1!A22235," , ",[2]Sheet1!B22235)</f>
        <v>Ratamosa , TX</v>
      </c>
      <c r="B22235">
        <v>26.200600000000001</v>
      </c>
      <c r="C22235">
        <v>-97.844499999999996</v>
      </c>
    </row>
    <row r="22236" spans="1:3" x14ac:dyDescent="0.2">
      <c r="A22236" t="str">
        <f>_xlfn.CONCAT([2]Sheet1!A22236," , ",[2]Sheet1!B22236)</f>
        <v>Brownsville , OH</v>
      </c>
      <c r="B22236">
        <v>39.9437</v>
      </c>
      <c r="C22236">
        <v>-82.251599999999996</v>
      </c>
    </row>
    <row r="22237" spans="1:3" x14ac:dyDescent="0.2">
      <c r="A22237" t="str">
        <f>_xlfn.CONCAT([2]Sheet1!A22237," , ",[2]Sheet1!B22237)</f>
        <v>Cruger , MS</v>
      </c>
      <c r="B22237">
        <v>33.323</v>
      </c>
      <c r="C22237">
        <v>-90.235500000000002</v>
      </c>
    </row>
    <row r="22238" spans="1:3" x14ac:dyDescent="0.2">
      <c r="A22238" t="str">
        <f>_xlfn.CONCAT([2]Sheet1!A22238," , ",[2]Sheet1!B22238)</f>
        <v>Damascus , GA</v>
      </c>
      <c r="B22238">
        <v>31.2989</v>
      </c>
      <c r="C22238">
        <v>-84.716999999999999</v>
      </c>
    </row>
    <row r="22239" spans="1:3" x14ac:dyDescent="0.2">
      <c r="A22239" t="str">
        <f>_xlfn.CONCAT([2]Sheet1!A22239," , ",[2]Sheet1!B22239)</f>
        <v>Finesville , NJ</v>
      </c>
      <c r="B22239">
        <v>40.610999999999997</v>
      </c>
      <c r="C22239">
        <v>-75.1738</v>
      </c>
    </row>
    <row r="22240" spans="1:3" x14ac:dyDescent="0.2">
      <c r="A22240" t="str">
        <f>_xlfn.CONCAT([2]Sheet1!A22240," , ",[2]Sheet1!B22240)</f>
        <v>Ranchitos Las Lomas , TX</v>
      </c>
      <c r="B22240">
        <v>27.6282</v>
      </c>
      <c r="C22240">
        <v>-99.234499999999997</v>
      </c>
    </row>
    <row r="22241" spans="1:3" x14ac:dyDescent="0.2">
      <c r="A22241" t="str">
        <f>_xlfn.CONCAT([2]Sheet1!A22241," , ",[2]Sheet1!B22241)</f>
        <v>Penfield , PA</v>
      </c>
      <c r="B22241">
        <v>41.211500000000001</v>
      </c>
      <c r="C22241">
        <v>-78.576599999999999</v>
      </c>
    </row>
    <row r="22242" spans="1:3" x14ac:dyDescent="0.2">
      <c r="A22242" t="str">
        <f>_xlfn.CONCAT([2]Sheet1!A22242," , ",[2]Sheet1!B22242)</f>
        <v>Delta , IA</v>
      </c>
      <c r="B22242">
        <v>41.322800000000001</v>
      </c>
      <c r="C22242">
        <v>-92.330500000000001</v>
      </c>
    </row>
    <row r="22243" spans="1:3" x14ac:dyDescent="0.2">
      <c r="A22243" t="str">
        <f>_xlfn.CONCAT([2]Sheet1!A22243," , ",[2]Sheet1!B22243)</f>
        <v>Yarborough Landing , AR</v>
      </c>
      <c r="B22243">
        <v>33.712600000000002</v>
      </c>
      <c r="C22243">
        <v>-94.011200000000002</v>
      </c>
    </row>
    <row r="22244" spans="1:3" x14ac:dyDescent="0.2">
      <c r="A22244" t="str">
        <f>_xlfn.CONCAT([2]Sheet1!A22244," , ",[2]Sheet1!B22244)</f>
        <v>Vineland , CO</v>
      </c>
      <c r="B22244">
        <v>38.244700000000002</v>
      </c>
      <c r="C22244">
        <v>-104.4599</v>
      </c>
    </row>
    <row r="22245" spans="1:3" x14ac:dyDescent="0.2">
      <c r="A22245" t="str">
        <f>_xlfn.CONCAT([2]Sheet1!A22245," , ",[2]Sheet1!B22245)</f>
        <v>Highland Meadows , NM</v>
      </c>
      <c r="B22245">
        <v>34.94</v>
      </c>
      <c r="C22245">
        <v>-107.1656</v>
      </c>
    </row>
    <row r="22246" spans="1:3" x14ac:dyDescent="0.2">
      <c r="A22246" t="str">
        <f>_xlfn.CONCAT([2]Sheet1!A22246," , ",[2]Sheet1!B22246)</f>
        <v>Eek , AK</v>
      </c>
      <c r="B22246">
        <v>60.2164</v>
      </c>
      <c r="C22246">
        <v>-162.03309999999999</v>
      </c>
    </row>
    <row r="22247" spans="1:3" x14ac:dyDescent="0.2">
      <c r="A22247" t="str">
        <f>_xlfn.CONCAT([2]Sheet1!A22247," , ",[2]Sheet1!B22247)</f>
        <v>Torrey , UT</v>
      </c>
      <c r="B22247">
        <v>38.3078</v>
      </c>
      <c r="C22247">
        <v>-111.4269</v>
      </c>
    </row>
    <row r="22248" spans="1:3" x14ac:dyDescent="0.2">
      <c r="A22248" t="str">
        <f>_xlfn.CONCAT([2]Sheet1!A22248," , ",[2]Sheet1!B22248)</f>
        <v>Okahumpka , FL</v>
      </c>
      <c r="B22248">
        <v>28.745899999999999</v>
      </c>
      <c r="C22248">
        <v>-81.896199999999993</v>
      </c>
    </row>
    <row r="22249" spans="1:3" x14ac:dyDescent="0.2">
      <c r="A22249" t="str">
        <f>_xlfn.CONCAT([2]Sheet1!A22249," , ",[2]Sheet1!B22249)</f>
        <v>Gracemont , OK</v>
      </c>
      <c r="B22249">
        <v>35.187899999999999</v>
      </c>
      <c r="C22249">
        <v>-98.259100000000004</v>
      </c>
    </row>
    <row r="22250" spans="1:3" x14ac:dyDescent="0.2">
      <c r="A22250" t="str">
        <f>_xlfn.CONCAT([2]Sheet1!A22250," , ",[2]Sheet1!B22250)</f>
        <v>Las Palomas , NM</v>
      </c>
      <c r="B22250">
        <v>33.058900000000001</v>
      </c>
      <c r="C22250">
        <v>-107.2983</v>
      </c>
    </row>
    <row r="22251" spans="1:3" x14ac:dyDescent="0.2">
      <c r="A22251" t="str">
        <f>_xlfn.CONCAT([2]Sheet1!A22251," , ",[2]Sheet1!B22251)</f>
        <v>Manilla , IN</v>
      </c>
      <c r="B22251">
        <v>39.572699999999998</v>
      </c>
      <c r="C22251">
        <v>-85.622</v>
      </c>
    </row>
    <row r="22252" spans="1:3" x14ac:dyDescent="0.2">
      <c r="A22252" t="str">
        <f>_xlfn.CONCAT([2]Sheet1!A22252," , ",[2]Sheet1!B22252)</f>
        <v>Winthrop , NY</v>
      </c>
      <c r="B22252">
        <v>44.800600000000003</v>
      </c>
      <c r="C22252">
        <v>-74.801599999999993</v>
      </c>
    </row>
    <row r="22253" spans="1:3" x14ac:dyDescent="0.2">
      <c r="A22253" t="str">
        <f>_xlfn.CONCAT([2]Sheet1!A22253," , ",[2]Sheet1!B22253)</f>
        <v>Mineral Bluff , GA</v>
      </c>
      <c r="B22253">
        <v>34.914000000000001</v>
      </c>
      <c r="C22253">
        <v>-84.277600000000007</v>
      </c>
    </row>
    <row r="22254" spans="1:3" x14ac:dyDescent="0.2">
      <c r="A22254" t="str">
        <f>_xlfn.CONCAT([2]Sheet1!A22254," , ",[2]Sheet1!B22254)</f>
        <v>White Hills , AZ</v>
      </c>
      <c r="B22254">
        <v>35.724200000000003</v>
      </c>
      <c r="C22254">
        <v>-114.4004</v>
      </c>
    </row>
    <row r="22255" spans="1:3" x14ac:dyDescent="0.2">
      <c r="A22255" t="str">
        <f>_xlfn.CONCAT([2]Sheet1!A22255," , ",[2]Sheet1!B22255)</f>
        <v>Waukau , WI</v>
      </c>
      <c r="B22255">
        <v>43.986199999999997</v>
      </c>
      <c r="C22255">
        <v>-88.770499999999998</v>
      </c>
    </row>
    <row r="22256" spans="1:3" x14ac:dyDescent="0.2">
      <c r="A22256" t="str">
        <f>_xlfn.CONCAT([2]Sheet1!A22256," , ",[2]Sheet1!B22256)</f>
        <v>Mono City , CA</v>
      </c>
      <c r="B22256">
        <v>38.0321</v>
      </c>
      <c r="C22256">
        <v>-119.1474</v>
      </c>
    </row>
    <row r="22257" spans="1:3" x14ac:dyDescent="0.2">
      <c r="A22257" t="str">
        <f>_xlfn.CONCAT([2]Sheet1!A22257," , ",[2]Sheet1!B22257)</f>
        <v>Lee , IL</v>
      </c>
      <c r="B22257">
        <v>41.795499999999997</v>
      </c>
      <c r="C22257">
        <v>-88.941699999999997</v>
      </c>
    </row>
    <row r="22258" spans="1:3" x14ac:dyDescent="0.2">
      <c r="A22258" t="str">
        <f>_xlfn.CONCAT([2]Sheet1!A22258," , ",[2]Sheet1!B22258)</f>
        <v>Lawrenceville , OH</v>
      </c>
      <c r="B22258">
        <v>39.984200000000001</v>
      </c>
      <c r="C22258">
        <v>-83.876599999999996</v>
      </c>
    </row>
    <row r="22259" spans="1:3" x14ac:dyDescent="0.2">
      <c r="A22259" t="str">
        <f>_xlfn.CONCAT([2]Sheet1!A22259," , ",[2]Sheet1!B22259)</f>
        <v>Moose Creek , AK</v>
      </c>
      <c r="B22259">
        <v>64.713999999999999</v>
      </c>
      <c r="C22259">
        <v>-147.16390000000001</v>
      </c>
    </row>
    <row r="22260" spans="1:3" x14ac:dyDescent="0.2">
      <c r="A22260" t="str">
        <f>_xlfn.CONCAT([2]Sheet1!A22260," , ",[2]Sheet1!B22260)</f>
        <v>Wilcox , NE</v>
      </c>
      <c r="B22260">
        <v>40.364400000000003</v>
      </c>
      <c r="C22260">
        <v>-99.169300000000007</v>
      </c>
    </row>
    <row r="22261" spans="1:3" x14ac:dyDescent="0.2">
      <c r="A22261" t="str">
        <f>_xlfn.CONCAT([2]Sheet1!A22261," , ",[2]Sheet1!B22261)</f>
        <v>Richlawn , KY</v>
      </c>
      <c r="B22261">
        <v>38.2547</v>
      </c>
      <c r="C22261">
        <v>-85.641199999999998</v>
      </c>
    </row>
    <row r="22262" spans="1:3" x14ac:dyDescent="0.2">
      <c r="A22262" t="str">
        <f>_xlfn.CONCAT([2]Sheet1!A22262," , ",[2]Sheet1!B22262)</f>
        <v>Bronwood , GA</v>
      </c>
      <c r="B22262">
        <v>31.830500000000001</v>
      </c>
      <c r="C22262">
        <v>-84.364400000000003</v>
      </c>
    </row>
    <row r="22263" spans="1:3" x14ac:dyDescent="0.2">
      <c r="A22263" t="str">
        <f>_xlfn.CONCAT([2]Sheet1!A22263," , ",[2]Sheet1!B22263)</f>
        <v>East Duke , OK</v>
      </c>
      <c r="B22263">
        <v>34.662799999999997</v>
      </c>
      <c r="C22263">
        <v>-99.569599999999994</v>
      </c>
    </row>
    <row r="22264" spans="1:3" x14ac:dyDescent="0.2">
      <c r="A22264" t="str">
        <f>_xlfn.CONCAT([2]Sheet1!A22264," , ",[2]Sheet1!B22264)</f>
        <v>Jensen , UT</v>
      </c>
      <c r="B22264">
        <v>40.369500000000002</v>
      </c>
      <c r="C22264">
        <v>-109.35550000000001</v>
      </c>
    </row>
    <row r="22265" spans="1:3" x14ac:dyDescent="0.2">
      <c r="A22265" t="str">
        <f>_xlfn.CONCAT([2]Sheet1!A22265," , ",[2]Sheet1!B22265)</f>
        <v>San Pedro , NM</v>
      </c>
      <c r="B22265">
        <v>35.228000000000002</v>
      </c>
      <c r="C22265">
        <v>-106.1848</v>
      </c>
    </row>
    <row r="22266" spans="1:3" x14ac:dyDescent="0.2">
      <c r="A22266" t="str">
        <f>_xlfn.CONCAT([2]Sheet1!A22266," , ",[2]Sheet1!B22266)</f>
        <v>Polk , NE</v>
      </c>
      <c r="B22266">
        <v>41.075499999999998</v>
      </c>
      <c r="C22266">
        <v>-97.7834</v>
      </c>
    </row>
    <row r="22267" spans="1:3" x14ac:dyDescent="0.2">
      <c r="A22267" t="str">
        <f>_xlfn.CONCAT([2]Sheet1!A22267," , ",[2]Sheet1!B22267)</f>
        <v>Midvale , ID</v>
      </c>
      <c r="B22267">
        <v>44.461799999999997</v>
      </c>
      <c r="C22267">
        <v>-116.7435</v>
      </c>
    </row>
    <row r="22268" spans="1:3" x14ac:dyDescent="0.2">
      <c r="A22268" t="str">
        <f>_xlfn.CONCAT([2]Sheet1!A22268," , ",[2]Sheet1!B22268)</f>
        <v>Greencastle , MO</v>
      </c>
      <c r="B22268">
        <v>40.2607</v>
      </c>
      <c r="C22268">
        <v>-92.878399999999999</v>
      </c>
    </row>
    <row r="22269" spans="1:3" x14ac:dyDescent="0.2">
      <c r="A22269" t="str">
        <f>_xlfn.CONCAT([2]Sheet1!A22269," , ",[2]Sheet1!B22269)</f>
        <v>Adamsville , OH</v>
      </c>
      <c r="B22269">
        <v>40.068899999999999</v>
      </c>
      <c r="C22269">
        <v>-81.882599999999996</v>
      </c>
    </row>
    <row r="22270" spans="1:3" x14ac:dyDescent="0.2">
      <c r="A22270" t="str">
        <f>_xlfn.CONCAT([2]Sheet1!A22270," , ",[2]Sheet1!B22270)</f>
        <v>Cuyamungue Grant , NM</v>
      </c>
      <c r="B22270">
        <v>35.846400000000003</v>
      </c>
      <c r="C22270">
        <v>-105.9948</v>
      </c>
    </row>
    <row r="22271" spans="1:3" x14ac:dyDescent="0.2">
      <c r="A22271" t="str">
        <f>_xlfn.CONCAT([2]Sheet1!A22271," , ",[2]Sheet1!B22271)</f>
        <v>Midland , OH</v>
      </c>
      <c r="B22271">
        <v>39.306899999999999</v>
      </c>
      <c r="C22271">
        <v>-83.910799999999995</v>
      </c>
    </row>
    <row r="22272" spans="1:3" x14ac:dyDescent="0.2">
      <c r="A22272" t="str">
        <f>_xlfn.CONCAT([2]Sheet1!A22272," , ",[2]Sheet1!B22272)</f>
        <v>Winslow West , AZ</v>
      </c>
      <c r="B22272">
        <v>34.991799999999998</v>
      </c>
      <c r="C22272">
        <v>-110.7069</v>
      </c>
    </row>
    <row r="22273" spans="1:3" x14ac:dyDescent="0.2">
      <c r="A22273" t="str">
        <f>_xlfn.CONCAT([2]Sheet1!A22273," , ",[2]Sheet1!B22273)</f>
        <v>Benedict , NE</v>
      </c>
      <c r="B22273">
        <v>41.006300000000003</v>
      </c>
      <c r="C22273">
        <v>-97.607200000000006</v>
      </c>
    </row>
    <row r="22274" spans="1:3" x14ac:dyDescent="0.2">
      <c r="A22274" t="str">
        <f>_xlfn.CONCAT([2]Sheet1!A22274," , ",[2]Sheet1!B22274)</f>
        <v>Williams , IA</v>
      </c>
      <c r="B22274">
        <v>42.489199999999997</v>
      </c>
      <c r="C22274">
        <v>-93.541200000000003</v>
      </c>
    </row>
    <row r="22275" spans="1:3" x14ac:dyDescent="0.2">
      <c r="A22275" t="str">
        <f>_xlfn.CONCAT([2]Sheet1!A22275," , ",[2]Sheet1!B22275)</f>
        <v>Ellis Grove , IL</v>
      </c>
      <c r="B22275">
        <v>38.009399999999999</v>
      </c>
      <c r="C22275">
        <v>-89.909899999999993</v>
      </c>
    </row>
    <row r="22276" spans="1:3" x14ac:dyDescent="0.2">
      <c r="A22276" t="str">
        <f>_xlfn.CONCAT([2]Sheet1!A22276," , ",[2]Sheet1!B22276)</f>
        <v>Veyo , UT</v>
      </c>
      <c r="B22276">
        <v>37.337499999999999</v>
      </c>
      <c r="C22276">
        <v>-113.6931</v>
      </c>
    </row>
    <row r="22277" spans="1:3" x14ac:dyDescent="0.2">
      <c r="A22277" t="str">
        <f>_xlfn.CONCAT([2]Sheet1!A22277," , ",[2]Sheet1!B22277)</f>
        <v>Houston Lake , MO</v>
      </c>
      <c r="B22277">
        <v>39.192399999999999</v>
      </c>
      <c r="C22277">
        <v>-94.621899999999997</v>
      </c>
    </row>
    <row r="22278" spans="1:3" x14ac:dyDescent="0.2">
      <c r="A22278" t="str">
        <f>_xlfn.CONCAT([2]Sheet1!A22278," , ",[2]Sheet1!B22278)</f>
        <v>Smithville Flats , NY</v>
      </c>
      <c r="B22278">
        <v>42.394399999999997</v>
      </c>
      <c r="C22278">
        <v>-75.810500000000005</v>
      </c>
    </row>
    <row r="22279" spans="1:3" x14ac:dyDescent="0.2">
      <c r="A22279" t="str">
        <f>_xlfn.CONCAT([2]Sheet1!A22279," , ",[2]Sheet1!B22279)</f>
        <v>Hammondville , AL</v>
      </c>
      <c r="B22279">
        <v>34.568800000000003</v>
      </c>
      <c r="C22279">
        <v>-85.639399999999995</v>
      </c>
    </row>
    <row r="22280" spans="1:3" x14ac:dyDescent="0.2">
      <c r="A22280" t="str">
        <f>_xlfn.CONCAT([2]Sheet1!A22280," , ",[2]Sheet1!B22280)</f>
        <v>Waucoma , IA</v>
      </c>
      <c r="B22280">
        <v>43.055500000000002</v>
      </c>
      <c r="C22280">
        <v>-92.034400000000005</v>
      </c>
    </row>
    <row r="22281" spans="1:3" x14ac:dyDescent="0.2">
      <c r="A22281" t="str">
        <f>_xlfn.CONCAT([2]Sheet1!A22281," , ",[2]Sheet1!B22281)</f>
        <v>Hollandale , WI</v>
      </c>
      <c r="B22281">
        <v>42.875599999999999</v>
      </c>
      <c r="C22281">
        <v>-89.934200000000004</v>
      </c>
    </row>
    <row r="22282" spans="1:3" x14ac:dyDescent="0.2">
      <c r="A22282" t="str">
        <f>_xlfn.CONCAT([2]Sheet1!A22282," , ",[2]Sheet1!B22282)</f>
        <v>Westhope , ND</v>
      </c>
      <c r="B22282">
        <v>48.911200000000001</v>
      </c>
      <c r="C22282">
        <v>-101.0176</v>
      </c>
    </row>
    <row r="22283" spans="1:3" x14ac:dyDescent="0.2">
      <c r="A22283" t="str">
        <f>_xlfn.CONCAT([2]Sheet1!A22283," , ",[2]Sheet1!B22283)</f>
        <v>Vienna , MD</v>
      </c>
      <c r="B22283">
        <v>38.481099999999998</v>
      </c>
      <c r="C22283">
        <v>-75.831800000000001</v>
      </c>
    </row>
    <row r="22284" spans="1:3" x14ac:dyDescent="0.2">
      <c r="A22284" t="str">
        <f>_xlfn.CONCAT([2]Sheet1!A22284," , ",[2]Sheet1!B22284)</f>
        <v>Bailey Lakes , OH</v>
      </c>
      <c r="B22284">
        <v>40.948799999999999</v>
      </c>
      <c r="C22284">
        <v>-82.357200000000006</v>
      </c>
    </row>
    <row r="22285" spans="1:3" x14ac:dyDescent="0.2">
      <c r="A22285" t="str">
        <f>_xlfn.CONCAT([2]Sheet1!A22285," , ",[2]Sheet1!B22285)</f>
        <v>Henderson , MI</v>
      </c>
      <c r="B22285">
        <v>43.087200000000003</v>
      </c>
      <c r="C22285">
        <v>-84.193299999999994</v>
      </c>
    </row>
    <row r="22286" spans="1:3" x14ac:dyDescent="0.2">
      <c r="A22286" t="str">
        <f>_xlfn.CONCAT([2]Sheet1!A22286," , ",[2]Sheet1!B22286)</f>
        <v>Floridatown , FL</v>
      </c>
      <c r="B22286">
        <v>30.582799999999999</v>
      </c>
      <c r="C22286">
        <v>-87.161299999999997</v>
      </c>
    </row>
    <row r="22287" spans="1:3" x14ac:dyDescent="0.2">
      <c r="A22287" t="str">
        <f>_xlfn.CONCAT([2]Sheet1!A22287," , ",[2]Sheet1!B22287)</f>
        <v>Midland , AR</v>
      </c>
      <c r="B22287">
        <v>35.092700000000001</v>
      </c>
      <c r="C22287">
        <v>-94.353099999999998</v>
      </c>
    </row>
    <row r="22288" spans="1:3" x14ac:dyDescent="0.2">
      <c r="A22288" t="str">
        <f>_xlfn.CONCAT([2]Sheet1!A22288," , ",[2]Sheet1!B22288)</f>
        <v>Cumberland Gap , TN</v>
      </c>
      <c r="B22288">
        <v>36.5974</v>
      </c>
      <c r="C22288">
        <v>-83.665800000000004</v>
      </c>
    </row>
    <row r="22289" spans="1:3" x14ac:dyDescent="0.2">
      <c r="A22289" t="str">
        <f>_xlfn.CONCAT([2]Sheet1!A22289," , ",[2]Sheet1!B22289)</f>
        <v>Arpelar , OK</v>
      </c>
      <c r="B22289">
        <v>34.935600000000001</v>
      </c>
      <c r="C22289">
        <v>-95.9589</v>
      </c>
    </row>
    <row r="22290" spans="1:3" x14ac:dyDescent="0.2">
      <c r="A22290" t="str">
        <f>_xlfn.CONCAT([2]Sheet1!A22290," , ",[2]Sheet1!B22290)</f>
        <v>Metompkin , VA</v>
      </c>
      <c r="B22290">
        <v>37.767099999999999</v>
      </c>
      <c r="C22290">
        <v>-75.605400000000003</v>
      </c>
    </row>
    <row r="22291" spans="1:3" x14ac:dyDescent="0.2">
      <c r="A22291" t="str">
        <f>_xlfn.CONCAT([2]Sheet1!A22291," , ",[2]Sheet1!B22291)</f>
        <v>Cade Lakes , TX</v>
      </c>
      <c r="B22291">
        <v>30.5152</v>
      </c>
      <c r="C22291">
        <v>-96.775099999999995</v>
      </c>
    </row>
    <row r="22292" spans="1:3" x14ac:dyDescent="0.2">
      <c r="A22292" t="str">
        <f>_xlfn.CONCAT([2]Sheet1!A22292," , ",[2]Sheet1!B22292)</f>
        <v>Rosebush , MI</v>
      </c>
      <c r="B22292">
        <v>43.699800000000003</v>
      </c>
      <c r="C22292">
        <v>-84.765699999999995</v>
      </c>
    </row>
    <row r="22293" spans="1:3" x14ac:dyDescent="0.2">
      <c r="A22293" t="str">
        <f>_xlfn.CONCAT([2]Sheet1!A22293," , ",[2]Sheet1!B22293)</f>
        <v>Post Lake , WI</v>
      </c>
      <c r="B22293">
        <v>45.435200000000002</v>
      </c>
      <c r="C22293">
        <v>-89.092100000000002</v>
      </c>
    </row>
    <row r="22294" spans="1:3" x14ac:dyDescent="0.2">
      <c r="A22294" t="str">
        <f>_xlfn.CONCAT([2]Sheet1!A22294," , ",[2]Sheet1!B22294)</f>
        <v>Krakow , WI</v>
      </c>
      <c r="B22294">
        <v>44.758499999999998</v>
      </c>
      <c r="C22294">
        <v>-88.261099999999999</v>
      </c>
    </row>
    <row r="22295" spans="1:3" x14ac:dyDescent="0.2">
      <c r="A22295" t="str">
        <f>_xlfn.CONCAT([2]Sheet1!A22295," , ",[2]Sheet1!B22295)</f>
        <v>Campbell Hill , IL</v>
      </c>
      <c r="B22295">
        <v>37.930500000000002</v>
      </c>
      <c r="C22295">
        <v>-89.551500000000004</v>
      </c>
    </row>
    <row r="22296" spans="1:3" x14ac:dyDescent="0.2">
      <c r="A22296" t="str">
        <f>_xlfn.CONCAT([2]Sheet1!A22296," , ",[2]Sheet1!B22296)</f>
        <v>Lewistown , MD</v>
      </c>
      <c r="B22296">
        <v>39.540900000000001</v>
      </c>
      <c r="C22296">
        <v>-77.4191</v>
      </c>
    </row>
    <row r="22297" spans="1:3" x14ac:dyDescent="0.2">
      <c r="A22297" t="str">
        <f>_xlfn.CONCAT([2]Sheet1!A22297," , ",[2]Sheet1!B22297)</f>
        <v>Searchlight , NV</v>
      </c>
      <c r="B22297">
        <v>35.455500000000001</v>
      </c>
      <c r="C22297">
        <v>-114.9204</v>
      </c>
    </row>
    <row r="22298" spans="1:3" x14ac:dyDescent="0.2">
      <c r="A22298" t="str">
        <f>_xlfn.CONCAT([2]Sheet1!A22298," , ",[2]Sheet1!B22298)</f>
        <v>Carlton , GA</v>
      </c>
      <c r="B22298">
        <v>34.0426</v>
      </c>
      <c r="C22298">
        <v>-83.038600000000002</v>
      </c>
    </row>
    <row r="22299" spans="1:3" x14ac:dyDescent="0.2">
      <c r="A22299" t="str">
        <f>_xlfn.CONCAT([2]Sheet1!A22299," , ",[2]Sheet1!B22299)</f>
        <v>Calhoun , LA</v>
      </c>
      <c r="B22299">
        <v>32.515300000000003</v>
      </c>
      <c r="C22299">
        <v>-92.353899999999996</v>
      </c>
    </row>
    <row r="22300" spans="1:3" x14ac:dyDescent="0.2">
      <c r="A22300" t="str">
        <f>_xlfn.CONCAT([2]Sheet1!A22300," , ",[2]Sheet1!B22300)</f>
        <v>Arimo , ID</v>
      </c>
      <c r="B22300">
        <v>42.560099999999998</v>
      </c>
      <c r="C22300">
        <v>-112.173</v>
      </c>
    </row>
    <row r="22301" spans="1:3" x14ac:dyDescent="0.2">
      <c r="A22301" t="str">
        <f>_xlfn.CONCAT([2]Sheet1!A22301," , ",[2]Sheet1!B22301)</f>
        <v>Goldonna , LA</v>
      </c>
      <c r="B22301">
        <v>32.015500000000003</v>
      </c>
      <c r="C22301">
        <v>-92.920299999999997</v>
      </c>
    </row>
    <row r="22302" spans="1:3" x14ac:dyDescent="0.2">
      <c r="A22302" t="str">
        <f>_xlfn.CONCAT([2]Sheet1!A22302," , ",[2]Sheet1!B22302)</f>
        <v>New Trenton , IN</v>
      </c>
      <c r="B22302">
        <v>39.308799999999998</v>
      </c>
      <c r="C22302">
        <v>-84.896900000000002</v>
      </c>
    </row>
    <row r="22303" spans="1:3" x14ac:dyDescent="0.2">
      <c r="A22303" t="str">
        <f>_xlfn.CONCAT([2]Sheet1!A22303," , ",[2]Sheet1!B22303)</f>
        <v>Geneva , MN</v>
      </c>
      <c r="B22303">
        <v>43.822800000000001</v>
      </c>
      <c r="C22303">
        <v>-93.268299999999996</v>
      </c>
    </row>
    <row r="22304" spans="1:3" x14ac:dyDescent="0.2">
      <c r="A22304" t="str">
        <f>_xlfn.CONCAT([2]Sheet1!A22304," , ",[2]Sheet1!B22304)</f>
        <v>Jerome , AZ</v>
      </c>
      <c r="B22304">
        <v>34.747100000000003</v>
      </c>
      <c r="C22304">
        <v>-112.10760000000001</v>
      </c>
    </row>
    <row r="22305" spans="1:3" x14ac:dyDescent="0.2">
      <c r="A22305" t="str">
        <f>_xlfn.CONCAT([2]Sheet1!A22305," , ",[2]Sheet1!B22305)</f>
        <v>Herlong , CA</v>
      </c>
      <c r="B22305">
        <v>40.1417</v>
      </c>
      <c r="C22305">
        <v>-120.1397</v>
      </c>
    </row>
    <row r="22306" spans="1:3" x14ac:dyDescent="0.2">
      <c r="A22306" t="str">
        <f>_xlfn.CONCAT([2]Sheet1!A22306," , ",[2]Sheet1!B22306)</f>
        <v>Shrewsbury , WV</v>
      </c>
      <c r="B22306">
        <v>38.207900000000002</v>
      </c>
      <c r="C22306">
        <v>-81.467100000000002</v>
      </c>
    </row>
    <row r="22307" spans="1:3" x14ac:dyDescent="0.2">
      <c r="A22307" t="str">
        <f>_xlfn.CONCAT([2]Sheet1!A22307," , ",[2]Sheet1!B22307)</f>
        <v>Kingston , UT</v>
      </c>
      <c r="B22307">
        <v>38.206699999999998</v>
      </c>
      <c r="C22307">
        <v>-112.1793</v>
      </c>
    </row>
    <row r="22308" spans="1:3" x14ac:dyDescent="0.2">
      <c r="A22308" t="str">
        <f>_xlfn.CONCAT([2]Sheet1!A22308," , ",[2]Sheet1!B22308)</f>
        <v>Newcastle , NE</v>
      </c>
      <c r="B22308">
        <v>42.6524</v>
      </c>
      <c r="C22308">
        <v>-96.873999999999995</v>
      </c>
    </row>
    <row r="22309" spans="1:3" x14ac:dyDescent="0.2">
      <c r="A22309" t="str">
        <f>_xlfn.CONCAT([2]Sheet1!A22309," , ",[2]Sheet1!B22309)</f>
        <v>Junior , WV</v>
      </c>
      <c r="B22309">
        <v>38.978200000000001</v>
      </c>
      <c r="C22309">
        <v>-79.950400000000002</v>
      </c>
    </row>
    <row r="22310" spans="1:3" x14ac:dyDescent="0.2">
      <c r="A22310" t="str">
        <f>_xlfn.CONCAT([2]Sheet1!A22310," , ",[2]Sheet1!B22310)</f>
        <v>La Tierra , NM</v>
      </c>
      <c r="B22310">
        <v>35.747300000000003</v>
      </c>
      <c r="C22310">
        <v>-106.0308</v>
      </c>
    </row>
    <row r="22311" spans="1:3" x14ac:dyDescent="0.2">
      <c r="A22311" t="str">
        <f>_xlfn.CONCAT([2]Sheet1!A22311," , ",[2]Sheet1!B22311)</f>
        <v>Lake Viking , MO</v>
      </c>
      <c r="B22311">
        <v>39.9253</v>
      </c>
      <c r="C22311">
        <v>-94.069199999999995</v>
      </c>
    </row>
    <row r="22312" spans="1:3" x14ac:dyDescent="0.2">
      <c r="A22312" t="str">
        <f>_xlfn.CONCAT([2]Sheet1!A22312," , ",[2]Sheet1!B22312)</f>
        <v>Wacissa , FL</v>
      </c>
      <c r="B22312">
        <v>30.3566</v>
      </c>
      <c r="C22312">
        <v>-83.993700000000004</v>
      </c>
    </row>
    <row r="22313" spans="1:3" x14ac:dyDescent="0.2">
      <c r="A22313" t="str">
        <f>_xlfn.CONCAT([2]Sheet1!A22313," , ",[2]Sheet1!B22313)</f>
        <v>Mokane , MO</v>
      </c>
      <c r="B22313">
        <v>38.674399999999999</v>
      </c>
      <c r="C22313">
        <v>-91.872299999999996</v>
      </c>
    </row>
    <row r="22314" spans="1:3" x14ac:dyDescent="0.2">
      <c r="A22314" t="str">
        <f>_xlfn.CONCAT([2]Sheet1!A22314," , ",[2]Sheet1!B22314)</f>
        <v>Natchez , LA</v>
      </c>
      <c r="B22314">
        <v>31.674299999999999</v>
      </c>
      <c r="C22314">
        <v>-93.045599999999993</v>
      </c>
    </row>
    <row r="22315" spans="1:3" x14ac:dyDescent="0.2">
      <c r="A22315" t="str">
        <f>_xlfn.CONCAT([2]Sheet1!A22315," , ",[2]Sheet1!B22315)</f>
        <v>Clarksburg , CA</v>
      </c>
      <c r="B22315">
        <v>38.4193</v>
      </c>
      <c r="C22315">
        <v>-121.5416</v>
      </c>
    </row>
    <row r="22316" spans="1:3" x14ac:dyDescent="0.2">
      <c r="A22316" t="str">
        <f>_xlfn.CONCAT([2]Sheet1!A22316," , ",[2]Sheet1!B22316)</f>
        <v>Winter , WI</v>
      </c>
      <c r="B22316">
        <v>45.822099999999999</v>
      </c>
      <c r="C22316">
        <v>-91.013000000000005</v>
      </c>
    </row>
    <row r="22317" spans="1:3" x14ac:dyDescent="0.2">
      <c r="A22317" t="str">
        <f>_xlfn.CONCAT([2]Sheet1!A22317," , ",[2]Sheet1!B22317)</f>
        <v>Madison , VA</v>
      </c>
      <c r="B22317">
        <v>38.379399999999997</v>
      </c>
      <c r="C22317">
        <v>-78.258600000000001</v>
      </c>
    </row>
    <row r="22318" spans="1:3" x14ac:dyDescent="0.2">
      <c r="A22318" t="str">
        <f>_xlfn.CONCAT([2]Sheet1!A22318," , ",[2]Sheet1!B22318)</f>
        <v>Sanborn , MN</v>
      </c>
      <c r="B22318">
        <v>44.209800000000001</v>
      </c>
      <c r="C22318">
        <v>-95.1297</v>
      </c>
    </row>
    <row r="22319" spans="1:3" x14ac:dyDescent="0.2">
      <c r="A22319" t="str">
        <f>_xlfn.CONCAT([2]Sheet1!A22319," , ",[2]Sheet1!B22319)</f>
        <v>Luthersburg , PA</v>
      </c>
      <c r="B22319">
        <v>41.053400000000003</v>
      </c>
      <c r="C22319">
        <v>-78.719200000000001</v>
      </c>
    </row>
    <row r="22320" spans="1:3" x14ac:dyDescent="0.2">
      <c r="A22320" t="str">
        <f>_xlfn.CONCAT([2]Sheet1!A22320," , ",[2]Sheet1!B22320)</f>
        <v>Shorter , AL</v>
      </c>
      <c r="B22320">
        <v>32.407699999999998</v>
      </c>
      <c r="C22320">
        <v>-85.941299999999998</v>
      </c>
    </row>
    <row r="22321" spans="1:3" x14ac:dyDescent="0.2">
      <c r="A22321" t="str">
        <f>_xlfn.CONCAT([2]Sheet1!A22321," , ",[2]Sheet1!B22321)</f>
        <v>Foster Center , RI</v>
      </c>
      <c r="B22321">
        <v>41.7898</v>
      </c>
      <c r="C22321">
        <v>-71.732799999999997</v>
      </c>
    </row>
    <row r="22322" spans="1:3" x14ac:dyDescent="0.2">
      <c r="A22322" t="str">
        <f>_xlfn.CONCAT([2]Sheet1!A22322," , ",[2]Sheet1!B22322)</f>
        <v>Hickory Hills , PA</v>
      </c>
      <c r="B22322">
        <v>41.034700000000001</v>
      </c>
      <c r="C22322">
        <v>-75.822100000000006</v>
      </c>
    </row>
    <row r="22323" spans="1:3" x14ac:dyDescent="0.2">
      <c r="A22323" t="str">
        <f>_xlfn.CONCAT([2]Sheet1!A22323," , ",[2]Sheet1!B22323)</f>
        <v>Dewey Beach , DE</v>
      </c>
      <c r="B22323">
        <v>38.695799999999998</v>
      </c>
      <c r="C22323">
        <v>-75.0749</v>
      </c>
    </row>
    <row r="22324" spans="1:3" x14ac:dyDescent="0.2">
      <c r="A22324" t="str">
        <f>_xlfn.CONCAT([2]Sheet1!A22324," , ",[2]Sheet1!B22324)</f>
        <v>Applewold , PA</v>
      </c>
      <c r="B22324">
        <v>40.808399999999999</v>
      </c>
      <c r="C22324">
        <v>-79.522099999999995</v>
      </c>
    </row>
    <row r="22325" spans="1:3" x14ac:dyDescent="0.2">
      <c r="A22325" t="str">
        <f>_xlfn.CONCAT([2]Sheet1!A22325," , ",[2]Sheet1!B22325)</f>
        <v>Brandon , IA</v>
      </c>
      <c r="B22325">
        <v>42.315100000000001</v>
      </c>
      <c r="C22325">
        <v>-92.003399999999999</v>
      </c>
    </row>
    <row r="22326" spans="1:3" x14ac:dyDescent="0.2">
      <c r="A22326" t="str">
        <f>_xlfn.CONCAT([2]Sheet1!A22326," , ",[2]Sheet1!B22326)</f>
        <v>Benton Ridge , OH</v>
      </c>
      <c r="B22326">
        <v>41.004300000000001</v>
      </c>
      <c r="C22326">
        <v>-83.792000000000002</v>
      </c>
    </row>
    <row r="22327" spans="1:3" x14ac:dyDescent="0.2">
      <c r="A22327" t="str">
        <f>_xlfn.CONCAT([2]Sheet1!A22327," , ",[2]Sheet1!B22327)</f>
        <v>Canada Creek Ranch , MI</v>
      </c>
      <c r="B22327">
        <v>45.1738</v>
      </c>
      <c r="C22327">
        <v>-84.212800000000001</v>
      </c>
    </row>
    <row r="22328" spans="1:3" x14ac:dyDescent="0.2">
      <c r="A22328" t="str">
        <f>_xlfn.CONCAT([2]Sheet1!A22328," , ",[2]Sheet1!B22328)</f>
        <v>Grahamsville , NY</v>
      </c>
      <c r="B22328">
        <v>41.852699999999999</v>
      </c>
      <c r="C22328">
        <v>-74.552199999999999</v>
      </c>
    </row>
    <row r="22329" spans="1:3" x14ac:dyDescent="0.2">
      <c r="A22329" t="str">
        <f>_xlfn.CONCAT([2]Sheet1!A22329," , ",[2]Sheet1!B22329)</f>
        <v>Fronton , TX</v>
      </c>
      <c r="B22329">
        <v>26.4255</v>
      </c>
      <c r="C22329">
        <v>-99.076099999999997</v>
      </c>
    </row>
    <row r="22330" spans="1:3" x14ac:dyDescent="0.2">
      <c r="A22330" t="str">
        <f>_xlfn.CONCAT([2]Sheet1!A22330," , ",[2]Sheet1!B22330)</f>
        <v>Adelphi , OH</v>
      </c>
      <c r="B22330">
        <v>39.464700000000001</v>
      </c>
      <c r="C22330">
        <v>-82.745599999999996</v>
      </c>
    </row>
    <row r="22331" spans="1:3" x14ac:dyDescent="0.2">
      <c r="A22331" t="str">
        <f>_xlfn.CONCAT([2]Sheet1!A22331," , ",[2]Sheet1!B22331)</f>
        <v>Persia , IA</v>
      </c>
      <c r="B22331">
        <v>41.578499999999998</v>
      </c>
      <c r="C22331">
        <v>-95.570099999999996</v>
      </c>
    </row>
    <row r="22332" spans="1:3" x14ac:dyDescent="0.2">
      <c r="A22332" t="str">
        <f>_xlfn.CONCAT([2]Sheet1!A22332," , ",[2]Sheet1!B22332)</f>
        <v>Elkmont , AL</v>
      </c>
      <c r="B22332">
        <v>34.928899999999999</v>
      </c>
      <c r="C22332">
        <v>-86.976500000000001</v>
      </c>
    </row>
    <row r="22333" spans="1:3" x14ac:dyDescent="0.2">
      <c r="A22333" t="str">
        <f>_xlfn.CONCAT([2]Sheet1!A22333," , ",[2]Sheet1!B22333)</f>
        <v>Ezel , KY</v>
      </c>
      <c r="B22333">
        <v>37.892000000000003</v>
      </c>
      <c r="C22333">
        <v>-83.444599999999994</v>
      </c>
    </row>
    <row r="22334" spans="1:3" x14ac:dyDescent="0.2">
      <c r="A22334" t="str">
        <f>_xlfn.CONCAT([2]Sheet1!A22334," , ",[2]Sheet1!B22334)</f>
        <v>Panama , IL</v>
      </c>
      <c r="B22334">
        <v>39.029000000000003</v>
      </c>
      <c r="C22334">
        <v>-89.524600000000007</v>
      </c>
    </row>
    <row r="22335" spans="1:3" x14ac:dyDescent="0.2">
      <c r="A22335" t="str">
        <f>_xlfn.CONCAT([2]Sheet1!A22335," , ",[2]Sheet1!B22335)</f>
        <v>Forbestown , CA</v>
      </c>
      <c r="B22335">
        <v>39.53</v>
      </c>
      <c r="C22335">
        <v>-121.2689</v>
      </c>
    </row>
    <row r="22336" spans="1:3" x14ac:dyDescent="0.2">
      <c r="A22336" t="str">
        <f>_xlfn.CONCAT([2]Sheet1!A22336," , ",[2]Sheet1!B22336)</f>
        <v>Wingate , IN</v>
      </c>
      <c r="B22336">
        <v>40.172199999999997</v>
      </c>
      <c r="C22336">
        <v>-87.072400000000002</v>
      </c>
    </row>
    <row r="22337" spans="1:3" x14ac:dyDescent="0.2">
      <c r="A22337" t="str">
        <f>_xlfn.CONCAT([2]Sheet1!A22337," , ",[2]Sheet1!B22337)</f>
        <v>Platte Center , NE</v>
      </c>
      <c r="B22337">
        <v>41.537399999999998</v>
      </c>
      <c r="C22337">
        <v>-97.488600000000005</v>
      </c>
    </row>
    <row r="22338" spans="1:3" x14ac:dyDescent="0.2">
      <c r="A22338" t="str">
        <f>_xlfn.CONCAT([2]Sheet1!A22338," , ",[2]Sheet1!B22338)</f>
        <v>Pigeon Falls , WI</v>
      </c>
      <c r="B22338">
        <v>44.424700000000001</v>
      </c>
      <c r="C22338">
        <v>-91.208200000000005</v>
      </c>
    </row>
    <row r="22339" spans="1:3" x14ac:dyDescent="0.2">
      <c r="A22339" t="str">
        <f>_xlfn.CONCAT([2]Sheet1!A22339," , ",[2]Sheet1!B22339)</f>
        <v>Rock Hill , LA</v>
      </c>
      <c r="B22339">
        <v>31.442699999999999</v>
      </c>
      <c r="C22339">
        <v>-92.569500000000005</v>
      </c>
    </row>
    <row r="22340" spans="1:3" x14ac:dyDescent="0.2">
      <c r="A22340" t="str">
        <f>_xlfn.CONCAT([2]Sheet1!A22340," , ",[2]Sheet1!B22340)</f>
        <v>Sledge , MS</v>
      </c>
      <c r="B22340">
        <v>34.432600000000001</v>
      </c>
      <c r="C22340">
        <v>-90.221199999999996</v>
      </c>
    </row>
    <row r="22341" spans="1:3" x14ac:dyDescent="0.2">
      <c r="A22341" t="str">
        <f>_xlfn.CONCAT([2]Sheet1!A22341," , ",[2]Sheet1!B22341)</f>
        <v>West Harrison , IN</v>
      </c>
      <c r="B22341">
        <v>39.258099999999999</v>
      </c>
      <c r="C22341">
        <v>-84.822500000000005</v>
      </c>
    </row>
    <row r="22342" spans="1:3" x14ac:dyDescent="0.2">
      <c r="A22342" t="str">
        <f>_xlfn.CONCAT([2]Sheet1!A22342," , ",[2]Sheet1!B22342)</f>
        <v>Egg Harbor , WI</v>
      </c>
      <c r="B22342">
        <v>45.052799999999998</v>
      </c>
      <c r="C22342">
        <v>-87.282600000000002</v>
      </c>
    </row>
    <row r="22343" spans="1:3" x14ac:dyDescent="0.2">
      <c r="A22343" t="str">
        <f>_xlfn.CONCAT([2]Sheet1!A22343," , ",[2]Sheet1!B22343)</f>
        <v>South Haven , KS</v>
      </c>
      <c r="B22343">
        <v>37.049500000000002</v>
      </c>
      <c r="C22343">
        <v>-97.401300000000006</v>
      </c>
    </row>
    <row r="22344" spans="1:3" x14ac:dyDescent="0.2">
      <c r="A22344" t="str">
        <f>_xlfn.CONCAT([2]Sheet1!A22344," , ",[2]Sheet1!B22344)</f>
        <v>College Corner , OH</v>
      </c>
      <c r="B22344">
        <v>39.568199999999997</v>
      </c>
      <c r="C22344">
        <v>-84.810900000000004</v>
      </c>
    </row>
    <row r="22345" spans="1:3" x14ac:dyDescent="0.2">
      <c r="A22345" t="str">
        <f>_xlfn.CONCAT([2]Sheet1!A22345," , ",[2]Sheet1!B22345)</f>
        <v>Table Rock , NE</v>
      </c>
      <c r="B22345">
        <v>40.1783</v>
      </c>
      <c r="C22345">
        <v>-96.088700000000003</v>
      </c>
    </row>
    <row r="22346" spans="1:3" x14ac:dyDescent="0.2">
      <c r="A22346" t="str">
        <f>_xlfn.CONCAT([2]Sheet1!A22346," , ",[2]Sheet1!B22346)</f>
        <v>Royerton , IN</v>
      </c>
      <c r="B22346">
        <v>40.2637</v>
      </c>
      <c r="C22346">
        <v>-85.365499999999997</v>
      </c>
    </row>
    <row r="22347" spans="1:3" x14ac:dyDescent="0.2">
      <c r="A22347" t="str">
        <f>_xlfn.CONCAT([2]Sheet1!A22347," , ",[2]Sheet1!B22347)</f>
        <v>Belk , AL</v>
      </c>
      <c r="B22347">
        <v>33.651699999999998</v>
      </c>
      <c r="C22347">
        <v>-87.928600000000003</v>
      </c>
    </row>
    <row r="22348" spans="1:3" x14ac:dyDescent="0.2">
      <c r="A22348" t="str">
        <f>_xlfn.CONCAT([2]Sheet1!A22348," , ",[2]Sheet1!B22348)</f>
        <v>Faith , SD</v>
      </c>
      <c r="B22348">
        <v>45.025799999999997</v>
      </c>
      <c r="C22348">
        <v>-102.0363</v>
      </c>
    </row>
    <row r="22349" spans="1:3" x14ac:dyDescent="0.2">
      <c r="A22349" t="str">
        <f>_xlfn.CONCAT([2]Sheet1!A22349," , ",[2]Sheet1!B22349)</f>
        <v>Hanaford , IL</v>
      </c>
      <c r="B22349">
        <v>37.957999999999998</v>
      </c>
      <c r="C22349">
        <v>-88.835599999999999</v>
      </c>
    </row>
    <row r="22350" spans="1:3" x14ac:dyDescent="0.2">
      <c r="A22350" t="str">
        <f>_xlfn.CONCAT([2]Sheet1!A22350," , ",[2]Sheet1!B22350)</f>
        <v>Oak Grove , AR</v>
      </c>
      <c r="B22350">
        <v>36.464199999999998</v>
      </c>
      <c r="C22350">
        <v>-93.430199999999999</v>
      </c>
    </row>
    <row r="22351" spans="1:3" x14ac:dyDescent="0.2">
      <c r="A22351" t="str">
        <f>_xlfn.CONCAT([2]Sheet1!A22351," , ",[2]Sheet1!B22351)</f>
        <v>Salona , PA</v>
      </c>
      <c r="B22351">
        <v>41.083799999999997</v>
      </c>
      <c r="C22351">
        <v>-77.458600000000004</v>
      </c>
    </row>
    <row r="22352" spans="1:3" x14ac:dyDescent="0.2">
      <c r="A22352" t="str">
        <f>_xlfn.CONCAT([2]Sheet1!A22352," , ",[2]Sheet1!B22352)</f>
        <v>Granjeno , TX</v>
      </c>
      <c r="B22352">
        <v>26.1371</v>
      </c>
      <c r="C22352">
        <v>-98.303399999999996</v>
      </c>
    </row>
    <row r="22353" spans="1:3" x14ac:dyDescent="0.2">
      <c r="A22353" t="str">
        <f>_xlfn.CONCAT([2]Sheet1!A22353," , ",[2]Sheet1!B22353)</f>
        <v>Dover , OK</v>
      </c>
      <c r="B22353">
        <v>35.9816</v>
      </c>
      <c r="C22353">
        <v>-97.910799999999995</v>
      </c>
    </row>
    <row r="22354" spans="1:3" x14ac:dyDescent="0.2">
      <c r="A22354" t="str">
        <f>_xlfn.CONCAT([2]Sheet1!A22354," , ",[2]Sheet1!B22354)</f>
        <v>Simms , MT</v>
      </c>
      <c r="B22354">
        <v>47.493099999999998</v>
      </c>
      <c r="C22354">
        <v>-111.9474</v>
      </c>
    </row>
    <row r="22355" spans="1:3" x14ac:dyDescent="0.2">
      <c r="A22355" t="str">
        <f>_xlfn.CONCAT([2]Sheet1!A22355," , ",[2]Sheet1!B22355)</f>
        <v>Murray City , OH</v>
      </c>
      <c r="B22355">
        <v>39.509700000000002</v>
      </c>
      <c r="C22355">
        <v>-82.1678</v>
      </c>
    </row>
    <row r="22356" spans="1:3" x14ac:dyDescent="0.2">
      <c r="A22356" t="str">
        <f>_xlfn.CONCAT([2]Sheet1!A22356," , ",[2]Sheet1!B22356)</f>
        <v>Claypool , IN</v>
      </c>
      <c r="B22356">
        <v>41.130600000000001</v>
      </c>
      <c r="C22356">
        <v>-85.882599999999996</v>
      </c>
    </row>
    <row r="22357" spans="1:3" x14ac:dyDescent="0.2">
      <c r="A22357" t="str">
        <f>_xlfn.CONCAT([2]Sheet1!A22357," , ",[2]Sheet1!B22357)</f>
        <v>Livonia Center , NY</v>
      </c>
      <c r="B22357">
        <v>42.821100000000001</v>
      </c>
      <c r="C22357">
        <v>-77.642099999999999</v>
      </c>
    </row>
    <row r="22358" spans="1:3" x14ac:dyDescent="0.2">
      <c r="A22358" t="str">
        <f>_xlfn.CONCAT([2]Sheet1!A22358," , ",[2]Sheet1!B22358)</f>
        <v>Vernon Center , MN</v>
      </c>
      <c r="B22358">
        <v>43.962600000000002</v>
      </c>
      <c r="C22358">
        <v>-94.166499999999999</v>
      </c>
    </row>
    <row r="22359" spans="1:3" x14ac:dyDescent="0.2">
      <c r="A22359" t="str">
        <f>_xlfn.CONCAT([2]Sheet1!A22359," , ",[2]Sheet1!B22359)</f>
        <v>Fort McDermitt , NV</v>
      </c>
      <c r="B22359">
        <v>41.965499999999999</v>
      </c>
      <c r="C22359">
        <v>-117.63939999999999</v>
      </c>
    </row>
    <row r="22360" spans="1:3" x14ac:dyDescent="0.2">
      <c r="A22360" t="str">
        <f>_xlfn.CONCAT([2]Sheet1!A22360," , ",[2]Sheet1!B22360)</f>
        <v>Belgium , IL</v>
      </c>
      <c r="B22360">
        <v>40.060699999999997</v>
      </c>
      <c r="C22360">
        <v>-87.632800000000003</v>
      </c>
    </row>
    <row r="22361" spans="1:3" x14ac:dyDescent="0.2">
      <c r="A22361" t="str">
        <f>_xlfn.CONCAT([2]Sheet1!A22361," , ",[2]Sheet1!B22361)</f>
        <v>Auburntown , TN</v>
      </c>
      <c r="B22361">
        <v>35.951099999999997</v>
      </c>
      <c r="C22361">
        <v>-86.096900000000005</v>
      </c>
    </row>
    <row r="22362" spans="1:3" x14ac:dyDescent="0.2">
      <c r="A22362" t="str">
        <f>_xlfn.CONCAT([2]Sheet1!A22362," , ",[2]Sheet1!B22362)</f>
        <v>Blanca , CO</v>
      </c>
      <c r="B22362">
        <v>37.439300000000003</v>
      </c>
      <c r="C22362">
        <v>-105.51349999999999</v>
      </c>
    </row>
    <row r="22363" spans="1:3" x14ac:dyDescent="0.2">
      <c r="A22363" t="str">
        <f>_xlfn.CONCAT([2]Sheet1!A22363," , ",[2]Sheet1!B22363)</f>
        <v>Magnetic Springs , OH</v>
      </c>
      <c r="B22363">
        <v>40.353499999999997</v>
      </c>
      <c r="C22363">
        <v>-83.262600000000006</v>
      </c>
    </row>
    <row r="22364" spans="1:3" x14ac:dyDescent="0.2">
      <c r="A22364" t="str">
        <f>_xlfn.CONCAT([2]Sheet1!A22364," , ",[2]Sheet1!B22364)</f>
        <v>Goodrich , TX</v>
      </c>
      <c r="B22364">
        <v>30.609200000000001</v>
      </c>
      <c r="C22364">
        <v>-94.946700000000007</v>
      </c>
    </row>
    <row r="22365" spans="1:3" x14ac:dyDescent="0.2">
      <c r="A22365" t="str">
        <f>_xlfn.CONCAT([2]Sheet1!A22365," , ",[2]Sheet1!B22365)</f>
        <v>Glendon , PA</v>
      </c>
      <c r="B22365">
        <v>40.660699999999999</v>
      </c>
      <c r="C22365">
        <v>-75.236400000000003</v>
      </c>
    </row>
    <row r="22366" spans="1:3" x14ac:dyDescent="0.2">
      <c r="A22366" t="str">
        <f>_xlfn.CONCAT([2]Sheet1!A22366," , ",[2]Sheet1!B22366)</f>
        <v>Rocky Point , OR</v>
      </c>
      <c r="B22366">
        <v>42.4482</v>
      </c>
      <c r="C22366">
        <v>-122.1096</v>
      </c>
    </row>
    <row r="22367" spans="1:3" x14ac:dyDescent="0.2">
      <c r="A22367" t="str">
        <f>_xlfn.CONCAT([2]Sheet1!A22367," , ",[2]Sheet1!B22367)</f>
        <v>Wilton , MN</v>
      </c>
      <c r="B22367">
        <v>47.507100000000001</v>
      </c>
      <c r="C22367">
        <v>-94.998500000000007</v>
      </c>
    </row>
    <row r="22368" spans="1:3" x14ac:dyDescent="0.2">
      <c r="A22368" t="str">
        <f>_xlfn.CONCAT([2]Sheet1!A22368," , ",[2]Sheet1!B22368)</f>
        <v>College Station , AR</v>
      </c>
      <c r="B22368">
        <v>34.7057</v>
      </c>
      <c r="C22368">
        <v>-92.229699999999994</v>
      </c>
    </row>
    <row r="22369" spans="1:3" x14ac:dyDescent="0.2">
      <c r="A22369" t="str">
        <f>_xlfn.CONCAT([2]Sheet1!A22369," , ",[2]Sheet1!B22369)</f>
        <v>Shipshewana Lake , IN</v>
      </c>
      <c r="B22369">
        <v>41.685099999999998</v>
      </c>
      <c r="C22369">
        <v>-85.606399999999994</v>
      </c>
    </row>
    <row r="22370" spans="1:3" x14ac:dyDescent="0.2">
      <c r="A22370" t="str">
        <f>_xlfn.CONCAT([2]Sheet1!A22370," , ",[2]Sheet1!B22370)</f>
        <v>Schellsburg , PA</v>
      </c>
      <c r="B22370">
        <v>40.048099999999998</v>
      </c>
      <c r="C22370">
        <v>-78.6434</v>
      </c>
    </row>
    <row r="22371" spans="1:3" x14ac:dyDescent="0.2">
      <c r="A22371" t="str">
        <f>_xlfn.CONCAT([2]Sheet1!A22371," , ",[2]Sheet1!B22371)</f>
        <v>Agra , OK</v>
      </c>
      <c r="B22371">
        <v>35.895000000000003</v>
      </c>
      <c r="C22371">
        <v>-96.8703</v>
      </c>
    </row>
    <row r="22372" spans="1:3" x14ac:dyDescent="0.2">
      <c r="A22372" t="str">
        <f>_xlfn.CONCAT([2]Sheet1!A22372," , ",[2]Sheet1!B22372)</f>
        <v>Lytton , IA</v>
      </c>
      <c r="B22372">
        <v>42.423299999999998</v>
      </c>
      <c r="C22372">
        <v>-94.860900000000001</v>
      </c>
    </row>
    <row r="22373" spans="1:3" x14ac:dyDescent="0.2">
      <c r="A22373" t="str">
        <f>_xlfn.CONCAT([2]Sheet1!A22373," , ",[2]Sheet1!B22373)</f>
        <v>Glencoe , KY</v>
      </c>
      <c r="B22373">
        <v>38.725299999999997</v>
      </c>
      <c r="C22373">
        <v>-84.823800000000006</v>
      </c>
    </row>
    <row r="22374" spans="1:3" x14ac:dyDescent="0.2">
      <c r="A22374" t="str">
        <f>_xlfn.CONCAT([2]Sheet1!A22374," , ",[2]Sheet1!B22374)</f>
        <v>Stantonville , TN</v>
      </c>
      <c r="B22374">
        <v>35.1569</v>
      </c>
      <c r="C22374">
        <v>-88.430199999999999</v>
      </c>
    </row>
    <row r="22375" spans="1:3" x14ac:dyDescent="0.2">
      <c r="A22375" t="str">
        <f>_xlfn.CONCAT([2]Sheet1!A22375," , ",[2]Sheet1!B22375)</f>
        <v>Wetmore , KS</v>
      </c>
      <c r="B22375">
        <v>39.6357</v>
      </c>
      <c r="C22375">
        <v>-95.811199999999999</v>
      </c>
    </row>
    <row r="22376" spans="1:3" x14ac:dyDescent="0.2">
      <c r="A22376" t="str">
        <f>_xlfn.CONCAT([2]Sheet1!A22376," , ",[2]Sheet1!B22376)</f>
        <v>Birdseye , IN</v>
      </c>
      <c r="B22376">
        <v>38.314900000000002</v>
      </c>
      <c r="C22376">
        <v>-86.696100000000001</v>
      </c>
    </row>
    <row r="22377" spans="1:3" x14ac:dyDescent="0.2">
      <c r="A22377" t="str">
        <f>_xlfn.CONCAT([2]Sheet1!A22377," , ",[2]Sheet1!B22377)</f>
        <v>Paguate , NM</v>
      </c>
      <c r="B22377">
        <v>35.147300000000001</v>
      </c>
      <c r="C22377">
        <v>-107.3814</v>
      </c>
    </row>
    <row r="22378" spans="1:3" x14ac:dyDescent="0.2">
      <c r="A22378" t="str">
        <f>_xlfn.CONCAT([2]Sheet1!A22378," , ",[2]Sheet1!B22378)</f>
        <v>Nome , TX</v>
      </c>
      <c r="B22378">
        <v>30.0364</v>
      </c>
      <c r="C22378">
        <v>-94.406300000000002</v>
      </c>
    </row>
    <row r="22379" spans="1:3" x14ac:dyDescent="0.2">
      <c r="A22379" t="str">
        <f>_xlfn.CONCAT([2]Sheet1!A22379," , ",[2]Sheet1!B22379)</f>
        <v>Chapman , NE</v>
      </c>
      <c r="B22379">
        <v>41.023299999999999</v>
      </c>
      <c r="C22379">
        <v>-98.159300000000002</v>
      </c>
    </row>
    <row r="22380" spans="1:3" x14ac:dyDescent="0.2">
      <c r="A22380" t="str">
        <f>_xlfn.CONCAT([2]Sheet1!A22380," , ",[2]Sheet1!B22380)</f>
        <v>Potsdam , OH</v>
      </c>
      <c r="B22380">
        <v>39.963700000000003</v>
      </c>
      <c r="C22380">
        <v>-84.4148</v>
      </c>
    </row>
    <row r="22381" spans="1:3" x14ac:dyDescent="0.2">
      <c r="A22381" t="str">
        <f>_xlfn.CONCAT([2]Sheet1!A22381," , ",[2]Sheet1!B22381)</f>
        <v>McClusky , ND</v>
      </c>
      <c r="B22381">
        <v>47.484000000000002</v>
      </c>
      <c r="C22381">
        <v>-100.4426</v>
      </c>
    </row>
    <row r="22382" spans="1:3" x14ac:dyDescent="0.2">
      <c r="A22382" t="str">
        <f>_xlfn.CONCAT([2]Sheet1!A22382," , ",[2]Sheet1!B22382)</f>
        <v>Dearing , KS</v>
      </c>
      <c r="B22382">
        <v>37.053400000000003</v>
      </c>
      <c r="C22382">
        <v>-95.695400000000006</v>
      </c>
    </row>
    <row r="22383" spans="1:3" x14ac:dyDescent="0.2">
      <c r="A22383" t="str">
        <f>_xlfn.CONCAT([2]Sheet1!A22383," , ",[2]Sheet1!B22383)</f>
        <v>Williamsville , MO</v>
      </c>
      <c r="B22383">
        <v>36.973700000000001</v>
      </c>
      <c r="C22383">
        <v>-90.548000000000002</v>
      </c>
    </row>
    <row r="22384" spans="1:3" x14ac:dyDescent="0.2">
      <c r="A22384" t="str">
        <f>_xlfn.CONCAT([2]Sheet1!A22384," , ",[2]Sheet1!B22384)</f>
        <v>East Gillespie , IL</v>
      </c>
      <c r="B22384">
        <v>39.137799999999999</v>
      </c>
      <c r="C22384">
        <v>-89.812700000000007</v>
      </c>
    </row>
    <row r="22385" spans="1:3" x14ac:dyDescent="0.2">
      <c r="A22385" t="str">
        <f>_xlfn.CONCAT([2]Sheet1!A22385," , ",[2]Sheet1!B22385)</f>
        <v>Indian Wells , AZ</v>
      </c>
      <c r="B22385">
        <v>35.408900000000003</v>
      </c>
      <c r="C22385">
        <v>-110.1062</v>
      </c>
    </row>
    <row r="22386" spans="1:3" x14ac:dyDescent="0.2">
      <c r="A22386" t="str">
        <f>_xlfn.CONCAT([2]Sheet1!A22386," , ",[2]Sheet1!B22386)</f>
        <v>Harlansburg , PA</v>
      </c>
      <c r="B22386">
        <v>41.0242</v>
      </c>
      <c r="C22386">
        <v>-80.188699999999997</v>
      </c>
    </row>
    <row r="22387" spans="1:3" x14ac:dyDescent="0.2">
      <c r="A22387" t="str">
        <f>_xlfn.CONCAT([2]Sheet1!A22387," , ",[2]Sheet1!B22387)</f>
        <v>Wassaic , NY</v>
      </c>
      <c r="B22387">
        <v>41.806399999999996</v>
      </c>
      <c r="C22387">
        <v>-73.559299999999993</v>
      </c>
    </row>
    <row r="22388" spans="1:3" x14ac:dyDescent="0.2">
      <c r="A22388" t="str">
        <f>_xlfn.CONCAT([2]Sheet1!A22388," , ",[2]Sheet1!B22388)</f>
        <v>Townville , PA</v>
      </c>
      <c r="B22388">
        <v>41.679000000000002</v>
      </c>
      <c r="C22388">
        <v>-79.879900000000006</v>
      </c>
    </row>
    <row r="22389" spans="1:3" x14ac:dyDescent="0.2">
      <c r="A22389" t="str">
        <f>_xlfn.CONCAT([2]Sheet1!A22389," , ",[2]Sheet1!B22389)</f>
        <v>Martin , GA</v>
      </c>
      <c r="B22389">
        <v>34.485599999999998</v>
      </c>
      <c r="C22389">
        <v>-83.198499999999996</v>
      </c>
    </row>
    <row r="22390" spans="1:3" x14ac:dyDescent="0.2">
      <c r="A22390" t="str">
        <f>_xlfn.CONCAT([2]Sheet1!A22390," , ",[2]Sheet1!B22390)</f>
        <v>Aneth , UT</v>
      </c>
      <c r="B22390">
        <v>37.204999999999998</v>
      </c>
      <c r="C22390">
        <v>-109.1623</v>
      </c>
    </row>
    <row r="22391" spans="1:3" x14ac:dyDescent="0.2">
      <c r="A22391" t="str">
        <f>_xlfn.CONCAT([2]Sheet1!A22391," , ",[2]Sheet1!B22391)</f>
        <v>Chauncey , GA</v>
      </c>
      <c r="B22391">
        <v>32.105899999999998</v>
      </c>
      <c r="C22391">
        <v>-83.064599999999999</v>
      </c>
    </row>
    <row r="22392" spans="1:3" x14ac:dyDescent="0.2">
      <c r="A22392" t="str">
        <f>_xlfn.CONCAT([2]Sheet1!A22392," , ",[2]Sheet1!B22392)</f>
        <v>Beaver Crossing , NE</v>
      </c>
      <c r="B22392">
        <v>40.778199999999998</v>
      </c>
      <c r="C22392">
        <v>-97.282499999999999</v>
      </c>
    </row>
    <row r="22393" spans="1:3" x14ac:dyDescent="0.2">
      <c r="A22393" t="str">
        <f>_xlfn.CONCAT([2]Sheet1!A22393," , ",[2]Sheet1!B22393)</f>
        <v>Vernon , UT</v>
      </c>
      <c r="B22393">
        <v>40.095599999999997</v>
      </c>
      <c r="C22393">
        <v>-112.44580000000001</v>
      </c>
    </row>
    <row r="22394" spans="1:3" x14ac:dyDescent="0.2">
      <c r="A22394" t="str">
        <f>_xlfn.CONCAT([2]Sheet1!A22394," , ",[2]Sheet1!B22394)</f>
        <v>Gaastra , MI</v>
      </c>
      <c r="B22394">
        <v>46.055700000000002</v>
      </c>
      <c r="C22394">
        <v>-88.605000000000004</v>
      </c>
    </row>
    <row r="22395" spans="1:3" x14ac:dyDescent="0.2">
      <c r="A22395" t="str">
        <f>_xlfn.CONCAT([2]Sheet1!A22395," , ",[2]Sheet1!B22395)</f>
        <v>Nebo , IL</v>
      </c>
      <c r="B22395">
        <v>39.442100000000003</v>
      </c>
      <c r="C22395">
        <v>-90.788200000000003</v>
      </c>
    </row>
    <row r="22396" spans="1:3" x14ac:dyDescent="0.2">
      <c r="A22396" t="str">
        <f>_xlfn.CONCAT([2]Sheet1!A22396," , ",[2]Sheet1!B22396)</f>
        <v>Norman , AR</v>
      </c>
      <c r="B22396">
        <v>34.458399999999997</v>
      </c>
      <c r="C22396">
        <v>-93.679100000000005</v>
      </c>
    </row>
    <row r="22397" spans="1:3" x14ac:dyDescent="0.2">
      <c r="A22397" t="str">
        <f>_xlfn.CONCAT([2]Sheet1!A22397," , ",[2]Sheet1!B22397)</f>
        <v>Ribera , NM</v>
      </c>
      <c r="B22397">
        <v>35.369999999999997</v>
      </c>
      <c r="C22397">
        <v>-105.44410000000001</v>
      </c>
    </row>
    <row r="22398" spans="1:3" x14ac:dyDescent="0.2">
      <c r="A22398" t="str">
        <f>_xlfn.CONCAT([2]Sheet1!A22398," , ",[2]Sheet1!B22398)</f>
        <v>Morrow , AR</v>
      </c>
      <c r="B22398">
        <v>35.855899999999998</v>
      </c>
      <c r="C22398">
        <v>-94.435199999999995</v>
      </c>
    </row>
    <row r="22399" spans="1:3" x14ac:dyDescent="0.2">
      <c r="A22399" t="str">
        <f>_xlfn.CONCAT([2]Sheet1!A22399," , ",[2]Sheet1!B22399)</f>
        <v>Mildred , TX</v>
      </c>
      <c r="B22399">
        <v>32.0411</v>
      </c>
      <c r="C22399">
        <v>-96.348299999999995</v>
      </c>
    </row>
    <row r="22400" spans="1:3" x14ac:dyDescent="0.2">
      <c r="A22400" t="str">
        <f>_xlfn.CONCAT([2]Sheet1!A22400," , ",[2]Sheet1!B22400)</f>
        <v>Kendrick , ID</v>
      </c>
      <c r="B22400">
        <v>46.613999999999997</v>
      </c>
      <c r="C22400">
        <v>-116.65430000000001</v>
      </c>
    </row>
    <row r="22401" spans="1:3" x14ac:dyDescent="0.2">
      <c r="A22401" t="str">
        <f>_xlfn.CONCAT([2]Sheet1!A22401," , ",[2]Sheet1!B22401)</f>
        <v>Toston , MT</v>
      </c>
      <c r="B22401">
        <v>46.165700000000001</v>
      </c>
      <c r="C22401">
        <v>-111.44589999999999</v>
      </c>
    </row>
    <row r="22402" spans="1:3" x14ac:dyDescent="0.2">
      <c r="A22402" t="str">
        <f>_xlfn.CONCAT([2]Sheet1!A22402," , ",[2]Sheet1!B22402)</f>
        <v>East New Market , MD</v>
      </c>
      <c r="B22402">
        <v>38.597000000000001</v>
      </c>
      <c r="C22402">
        <v>-75.923199999999994</v>
      </c>
    </row>
    <row r="22403" spans="1:3" x14ac:dyDescent="0.2">
      <c r="A22403" t="str">
        <f>_xlfn.CONCAT([2]Sheet1!A22403," , ",[2]Sheet1!B22403)</f>
        <v>Gagetown , MI</v>
      </c>
      <c r="B22403">
        <v>43.657200000000003</v>
      </c>
      <c r="C22403">
        <v>-83.244900000000001</v>
      </c>
    </row>
    <row r="22404" spans="1:3" x14ac:dyDescent="0.2">
      <c r="A22404" t="str">
        <f>_xlfn.CONCAT([2]Sheet1!A22404," , ",[2]Sheet1!B22404)</f>
        <v>Tuluksak , AK</v>
      </c>
      <c r="B22404">
        <v>61.104999999999997</v>
      </c>
      <c r="C22404">
        <v>-160.94929999999999</v>
      </c>
    </row>
    <row r="22405" spans="1:3" x14ac:dyDescent="0.2">
      <c r="A22405" t="str">
        <f>_xlfn.CONCAT([2]Sheet1!A22405," , ",[2]Sheet1!B22405)</f>
        <v>Villa Esperanza , PR</v>
      </c>
      <c r="B22405">
        <v>18.426200000000001</v>
      </c>
      <c r="C22405">
        <v>-66.231099999999998</v>
      </c>
    </row>
    <row r="22406" spans="1:3" x14ac:dyDescent="0.2">
      <c r="A22406" t="str">
        <f>_xlfn.CONCAT([2]Sheet1!A22406," , ",[2]Sheet1!B22406)</f>
        <v>Fairbanks , IN</v>
      </c>
      <c r="B22406">
        <v>39.219499999999996</v>
      </c>
      <c r="C22406">
        <v>-87.522199999999998</v>
      </c>
    </row>
    <row r="22407" spans="1:3" x14ac:dyDescent="0.2">
      <c r="A22407" t="str">
        <f>_xlfn.CONCAT([2]Sheet1!A22407," , ",[2]Sheet1!B22407)</f>
        <v>Christine , TX</v>
      </c>
      <c r="B22407">
        <v>28.786200000000001</v>
      </c>
      <c r="C22407">
        <v>-98.497799999999998</v>
      </c>
    </row>
    <row r="22408" spans="1:3" x14ac:dyDescent="0.2">
      <c r="A22408" t="str">
        <f>_xlfn.CONCAT([2]Sheet1!A22408," , ",[2]Sheet1!B22408)</f>
        <v>Howell , UT</v>
      </c>
      <c r="B22408">
        <v>41.773299999999999</v>
      </c>
      <c r="C22408">
        <v>-112.44499999999999</v>
      </c>
    </row>
    <row r="22409" spans="1:3" x14ac:dyDescent="0.2">
      <c r="A22409" t="str">
        <f>_xlfn.CONCAT([2]Sheet1!A22409," , ",[2]Sheet1!B22409)</f>
        <v>Evening Shade , AR</v>
      </c>
      <c r="B22409">
        <v>36.07</v>
      </c>
      <c r="C22409">
        <v>-91.621799999999993</v>
      </c>
    </row>
    <row r="22410" spans="1:3" x14ac:dyDescent="0.2">
      <c r="A22410" t="str">
        <f>_xlfn.CONCAT([2]Sheet1!A22410," , ",[2]Sheet1!B22410)</f>
        <v>Dill City , OK</v>
      </c>
      <c r="B22410">
        <v>35.281599999999997</v>
      </c>
      <c r="C22410">
        <v>-99.133600000000001</v>
      </c>
    </row>
    <row r="22411" spans="1:3" x14ac:dyDescent="0.2">
      <c r="A22411" t="str">
        <f>_xlfn.CONCAT([2]Sheet1!A22411," , ",[2]Sheet1!B22411)</f>
        <v>Ostrander , MN</v>
      </c>
      <c r="B22411">
        <v>43.613700000000001</v>
      </c>
      <c r="C22411">
        <v>-92.426299999999998</v>
      </c>
    </row>
    <row r="22412" spans="1:3" x14ac:dyDescent="0.2">
      <c r="A22412" t="str">
        <f>_xlfn.CONCAT([2]Sheet1!A22412," , ",[2]Sheet1!B22412)</f>
        <v>Liscomb , IA</v>
      </c>
      <c r="B22412">
        <v>42.191200000000002</v>
      </c>
      <c r="C22412">
        <v>-93.006299999999996</v>
      </c>
    </row>
    <row r="22413" spans="1:3" x14ac:dyDescent="0.2">
      <c r="A22413" t="str">
        <f>_xlfn.CONCAT([2]Sheet1!A22413," , ",[2]Sheet1!B22413)</f>
        <v>Grenora , ND</v>
      </c>
      <c r="B22413">
        <v>48.619900000000001</v>
      </c>
      <c r="C22413">
        <v>-103.9367</v>
      </c>
    </row>
    <row r="22414" spans="1:3" x14ac:dyDescent="0.2">
      <c r="A22414" t="str">
        <f>_xlfn.CONCAT([2]Sheet1!A22414," , ",[2]Sheet1!B22414)</f>
        <v>Russell , MN</v>
      </c>
      <c r="B22414">
        <v>44.319899999999997</v>
      </c>
      <c r="C22414">
        <v>-95.947400000000002</v>
      </c>
    </row>
    <row r="22415" spans="1:3" x14ac:dyDescent="0.2">
      <c r="A22415" t="str">
        <f>_xlfn.CONCAT([2]Sheet1!A22415," , ",[2]Sheet1!B22415)</f>
        <v>Herbst , IN</v>
      </c>
      <c r="B22415">
        <v>40.514499999999998</v>
      </c>
      <c r="C22415">
        <v>-85.781499999999994</v>
      </c>
    </row>
    <row r="22416" spans="1:3" x14ac:dyDescent="0.2">
      <c r="A22416" t="str">
        <f>_xlfn.CONCAT([2]Sheet1!A22416," , ",[2]Sheet1!B22416)</f>
        <v>Pine Grove , WV</v>
      </c>
      <c r="B22416">
        <v>39.5642</v>
      </c>
      <c r="C22416">
        <v>-80.682500000000005</v>
      </c>
    </row>
    <row r="22417" spans="1:3" x14ac:dyDescent="0.2">
      <c r="A22417" t="str">
        <f>_xlfn.CONCAT([2]Sheet1!A22417," , ",[2]Sheet1!B22417)</f>
        <v>Mount Royal , PA</v>
      </c>
      <c r="B22417">
        <v>40.039299999999997</v>
      </c>
      <c r="C22417">
        <v>-76.887799999999999</v>
      </c>
    </row>
    <row r="22418" spans="1:3" x14ac:dyDescent="0.2">
      <c r="A22418" t="str">
        <f>_xlfn.CONCAT([2]Sheet1!A22418," , ",[2]Sheet1!B22418)</f>
        <v>Akeley , MN</v>
      </c>
      <c r="B22418">
        <v>47.000500000000002</v>
      </c>
      <c r="C22418">
        <v>-94.727999999999994</v>
      </c>
    </row>
    <row r="22419" spans="1:3" x14ac:dyDescent="0.2">
      <c r="A22419" t="str">
        <f>_xlfn.CONCAT([2]Sheet1!A22419," , ",[2]Sheet1!B22419)</f>
        <v>Fargo , OK</v>
      </c>
      <c r="B22419">
        <v>36.374299999999998</v>
      </c>
      <c r="C22419">
        <v>-99.622100000000003</v>
      </c>
    </row>
    <row r="22420" spans="1:3" x14ac:dyDescent="0.2">
      <c r="A22420" t="str">
        <f>_xlfn.CONCAT([2]Sheet1!A22420," , ",[2]Sheet1!B22420)</f>
        <v>Gail , TX</v>
      </c>
      <c r="B22420">
        <v>32.767000000000003</v>
      </c>
      <c r="C22420">
        <v>-101.4465</v>
      </c>
    </row>
    <row r="22421" spans="1:3" x14ac:dyDescent="0.2">
      <c r="A22421" t="str">
        <f>_xlfn.CONCAT([2]Sheet1!A22421," , ",[2]Sheet1!B22421)</f>
        <v>Fancy Farm , KY</v>
      </c>
      <c r="B22421">
        <v>36.8003</v>
      </c>
      <c r="C22421">
        <v>-88.7928</v>
      </c>
    </row>
    <row r="22422" spans="1:3" x14ac:dyDescent="0.2">
      <c r="A22422" t="str">
        <f>_xlfn.CONCAT([2]Sheet1!A22422," , ",[2]Sheet1!B22422)</f>
        <v>Bunker , MO</v>
      </c>
      <c r="B22422">
        <v>37.4574</v>
      </c>
      <c r="C22422">
        <v>-91.212100000000007</v>
      </c>
    </row>
    <row r="22423" spans="1:3" x14ac:dyDescent="0.2">
      <c r="A22423" t="str">
        <f>_xlfn.CONCAT([2]Sheet1!A22423," , ",[2]Sheet1!B22423)</f>
        <v>Weldon , IL</v>
      </c>
      <c r="B22423">
        <v>40.121600000000001</v>
      </c>
      <c r="C22423">
        <v>-88.749700000000004</v>
      </c>
    </row>
    <row r="22424" spans="1:3" x14ac:dyDescent="0.2">
      <c r="A22424" t="str">
        <f>_xlfn.CONCAT([2]Sheet1!A22424," , ",[2]Sheet1!B22424)</f>
        <v>Reserve , NM</v>
      </c>
      <c r="B22424">
        <v>33.709000000000003</v>
      </c>
      <c r="C22424">
        <v>-108.76139999999999</v>
      </c>
    </row>
    <row r="22425" spans="1:3" x14ac:dyDescent="0.2">
      <c r="A22425" t="str">
        <f>_xlfn.CONCAT([2]Sheet1!A22425," , ",[2]Sheet1!B22425)</f>
        <v>Vanderbilt , PA</v>
      </c>
      <c r="B22425">
        <v>40.033900000000003</v>
      </c>
      <c r="C22425">
        <v>-79.662999999999997</v>
      </c>
    </row>
    <row r="22426" spans="1:3" x14ac:dyDescent="0.2">
      <c r="A22426" t="str">
        <f>_xlfn.CONCAT([2]Sheet1!A22426," , ",[2]Sheet1!B22426)</f>
        <v>Marklesburg , PA</v>
      </c>
      <c r="B22426">
        <v>40.382100000000001</v>
      </c>
      <c r="C22426">
        <v>-78.169700000000006</v>
      </c>
    </row>
    <row r="22427" spans="1:3" x14ac:dyDescent="0.2">
      <c r="A22427" t="str">
        <f>_xlfn.CONCAT([2]Sheet1!A22427," , ",[2]Sheet1!B22427)</f>
        <v>Abbott , TX</v>
      </c>
      <c r="B22427">
        <v>31.886800000000001</v>
      </c>
      <c r="C22427">
        <v>-97.079899999999995</v>
      </c>
    </row>
    <row r="22428" spans="1:3" x14ac:dyDescent="0.2">
      <c r="A22428" t="str">
        <f>_xlfn.CONCAT([2]Sheet1!A22428," , ",[2]Sheet1!B22428)</f>
        <v>Little Ponderosa , OK</v>
      </c>
      <c r="B22428">
        <v>36.961199999999998</v>
      </c>
      <c r="C22428">
        <v>-100.87820000000001</v>
      </c>
    </row>
    <row r="22429" spans="1:3" x14ac:dyDescent="0.2">
      <c r="A22429" t="str">
        <f>_xlfn.CONCAT([2]Sheet1!A22429," , ",[2]Sheet1!B22429)</f>
        <v>Onekama , MI</v>
      </c>
      <c r="B22429">
        <v>44.365600000000001</v>
      </c>
      <c r="C22429">
        <v>-86.202100000000002</v>
      </c>
    </row>
    <row r="22430" spans="1:3" x14ac:dyDescent="0.2">
      <c r="A22430" t="str">
        <f>_xlfn.CONCAT([2]Sheet1!A22430," , ",[2]Sheet1!B22430)</f>
        <v>North San Ysidro , NM</v>
      </c>
      <c r="B22430">
        <v>35.474699999999999</v>
      </c>
      <c r="C22430">
        <v>-105.56610000000001</v>
      </c>
    </row>
    <row r="22431" spans="1:3" x14ac:dyDescent="0.2">
      <c r="A22431" t="str">
        <f>_xlfn.CONCAT([2]Sheet1!A22431," , ",[2]Sheet1!B22431)</f>
        <v>Tonkawa Tribal Housing , OK</v>
      </c>
      <c r="B22431">
        <v>36.669699999999999</v>
      </c>
      <c r="C22431">
        <v>-97.266199999999998</v>
      </c>
    </row>
    <row r="22432" spans="1:3" x14ac:dyDescent="0.2">
      <c r="A22432" t="str">
        <f>_xlfn.CONCAT([2]Sheet1!A22432," , ",[2]Sheet1!B22432)</f>
        <v>Waterford , OH</v>
      </c>
      <c r="B22432">
        <v>39.540700000000001</v>
      </c>
      <c r="C22432">
        <v>-81.642399999999995</v>
      </c>
    </row>
    <row r="22433" spans="1:3" x14ac:dyDescent="0.2">
      <c r="A22433" t="str">
        <f>_xlfn.CONCAT([2]Sheet1!A22433," , ",[2]Sheet1!B22433)</f>
        <v>Avondale , MO</v>
      </c>
      <c r="B22433">
        <v>39.154499999999999</v>
      </c>
      <c r="C22433">
        <v>-94.545199999999994</v>
      </c>
    </row>
    <row r="22434" spans="1:3" x14ac:dyDescent="0.2">
      <c r="A22434" t="str">
        <f>_xlfn.CONCAT([2]Sheet1!A22434," , ",[2]Sheet1!B22434)</f>
        <v>Alford , FL</v>
      </c>
      <c r="B22434">
        <v>30.6967</v>
      </c>
      <c r="C22434">
        <v>-85.395300000000006</v>
      </c>
    </row>
    <row r="22435" spans="1:3" x14ac:dyDescent="0.2">
      <c r="A22435" t="str">
        <f>_xlfn.CONCAT([2]Sheet1!A22435," , ",[2]Sheet1!B22435)</f>
        <v>Mount Clare , IL</v>
      </c>
      <c r="B22435">
        <v>39.100299999999997</v>
      </c>
      <c r="C22435">
        <v>-89.825199999999995</v>
      </c>
    </row>
    <row r="22436" spans="1:3" x14ac:dyDescent="0.2">
      <c r="A22436" t="str">
        <f>_xlfn.CONCAT([2]Sheet1!A22436," , ",[2]Sheet1!B22436)</f>
        <v>Barrett , MN</v>
      </c>
      <c r="B22436">
        <v>45.912399999999998</v>
      </c>
      <c r="C22436">
        <v>-95.894300000000001</v>
      </c>
    </row>
    <row r="22437" spans="1:3" x14ac:dyDescent="0.2">
      <c r="A22437" t="str">
        <f>_xlfn.CONCAT([2]Sheet1!A22437," , ",[2]Sheet1!B22437)</f>
        <v>Chandler , MN</v>
      </c>
      <c r="B22437">
        <v>43.930599999999998</v>
      </c>
      <c r="C22437">
        <v>-95.9512</v>
      </c>
    </row>
    <row r="22438" spans="1:3" x14ac:dyDescent="0.2">
      <c r="A22438" t="str">
        <f>_xlfn.CONCAT([2]Sheet1!A22438," , ",[2]Sheet1!B22438)</f>
        <v>New Ulm , TX</v>
      </c>
      <c r="B22438">
        <v>29.8874</v>
      </c>
      <c r="C22438">
        <v>-96.491299999999995</v>
      </c>
    </row>
    <row r="22439" spans="1:3" x14ac:dyDescent="0.2">
      <c r="A22439" t="str">
        <f>_xlfn.CONCAT([2]Sheet1!A22439," , ",[2]Sheet1!B22439)</f>
        <v>Grandfalls , TX</v>
      </c>
      <c r="B22439">
        <v>31.340499999999999</v>
      </c>
      <c r="C22439">
        <v>-102.8544</v>
      </c>
    </row>
    <row r="22440" spans="1:3" x14ac:dyDescent="0.2">
      <c r="A22440" t="str">
        <f>_xlfn.CONCAT([2]Sheet1!A22440," , ",[2]Sheet1!B22440)</f>
        <v>Helmsburg , IN</v>
      </c>
      <c r="B22440">
        <v>39.265300000000003</v>
      </c>
      <c r="C22440">
        <v>-86.2928</v>
      </c>
    </row>
    <row r="22441" spans="1:3" x14ac:dyDescent="0.2">
      <c r="A22441" t="str">
        <f>_xlfn.CONCAT([2]Sheet1!A22441," , ",[2]Sheet1!B22441)</f>
        <v>Crawfordsville , IA</v>
      </c>
      <c r="B22441">
        <v>41.213900000000002</v>
      </c>
      <c r="C22441">
        <v>-91.536600000000007</v>
      </c>
    </row>
    <row r="22442" spans="1:3" x14ac:dyDescent="0.2">
      <c r="A22442" t="str">
        <f>_xlfn.CONCAT([2]Sheet1!A22442," , ",[2]Sheet1!B22442)</f>
        <v>Witmer , PA</v>
      </c>
      <c r="B22442">
        <v>40.049999999999997</v>
      </c>
      <c r="C22442">
        <v>-76.211399999999998</v>
      </c>
    </row>
    <row r="22443" spans="1:3" x14ac:dyDescent="0.2">
      <c r="A22443" t="str">
        <f>_xlfn.CONCAT([2]Sheet1!A22443," , ",[2]Sheet1!B22443)</f>
        <v>Eros , LA</v>
      </c>
      <c r="B22443">
        <v>32.392600000000002</v>
      </c>
      <c r="C22443">
        <v>-92.423900000000003</v>
      </c>
    </row>
    <row r="22444" spans="1:3" x14ac:dyDescent="0.2">
      <c r="A22444" t="str">
        <f>_xlfn.CONCAT([2]Sheet1!A22444," , ",[2]Sheet1!B22444)</f>
        <v>St. Martin , MN</v>
      </c>
      <c r="B22444">
        <v>45.502800000000001</v>
      </c>
      <c r="C22444">
        <v>-94.667599999999993</v>
      </c>
    </row>
    <row r="22445" spans="1:3" x14ac:dyDescent="0.2">
      <c r="A22445" t="str">
        <f>_xlfn.CONCAT([2]Sheet1!A22445," , ",[2]Sheet1!B22445)</f>
        <v>Nespelem Community , WA</v>
      </c>
      <c r="B22445">
        <v>48.171500000000002</v>
      </c>
      <c r="C22445">
        <v>-119.0244</v>
      </c>
    </row>
    <row r="22446" spans="1:3" x14ac:dyDescent="0.2">
      <c r="A22446" t="str">
        <f>_xlfn.CONCAT([2]Sheet1!A22446," , ",[2]Sheet1!B22446)</f>
        <v>Kings , IL</v>
      </c>
      <c r="B22446">
        <v>42.003100000000003</v>
      </c>
      <c r="C22446">
        <v>-89.106999999999999</v>
      </c>
    </row>
    <row r="22447" spans="1:3" x14ac:dyDescent="0.2">
      <c r="A22447" t="str">
        <f>_xlfn.CONCAT([2]Sheet1!A22447," , ",[2]Sheet1!B22447)</f>
        <v>Finley , ND</v>
      </c>
      <c r="B22447">
        <v>47.512500000000003</v>
      </c>
      <c r="C22447">
        <v>-97.837299999999999</v>
      </c>
    </row>
    <row r="22448" spans="1:3" x14ac:dyDescent="0.2">
      <c r="A22448" t="str">
        <f>_xlfn.CONCAT([2]Sheet1!A22448," , ",[2]Sheet1!B22448)</f>
        <v>Eastman , WI</v>
      </c>
      <c r="B22448">
        <v>43.162199999999999</v>
      </c>
      <c r="C22448">
        <v>-91.025400000000005</v>
      </c>
    </row>
    <row r="22449" spans="1:3" x14ac:dyDescent="0.2">
      <c r="A22449" t="str">
        <f>_xlfn.CONCAT([2]Sheet1!A22449," , ",[2]Sheet1!B22449)</f>
        <v>Lenox , TN</v>
      </c>
      <c r="B22449">
        <v>36.087600000000002</v>
      </c>
      <c r="C22449">
        <v>-89.497200000000007</v>
      </c>
    </row>
    <row r="22450" spans="1:3" x14ac:dyDescent="0.2">
      <c r="A22450" t="str">
        <f>_xlfn.CONCAT([2]Sheet1!A22450," , ",[2]Sheet1!B22450)</f>
        <v>Leon , WV</v>
      </c>
      <c r="B22450">
        <v>38.747100000000003</v>
      </c>
      <c r="C22450">
        <v>-81.955500000000001</v>
      </c>
    </row>
    <row r="22451" spans="1:3" x14ac:dyDescent="0.2">
      <c r="A22451" t="str">
        <f>_xlfn.CONCAT([2]Sheet1!A22451," , ",[2]Sheet1!B22451)</f>
        <v>Spencerville , IN</v>
      </c>
      <c r="B22451">
        <v>41.283099999999997</v>
      </c>
      <c r="C22451">
        <v>-84.921899999999994</v>
      </c>
    </row>
    <row r="22452" spans="1:3" x14ac:dyDescent="0.2">
      <c r="A22452" t="str">
        <f>_xlfn.CONCAT([2]Sheet1!A22452," , ",[2]Sheet1!B22452)</f>
        <v>Willis Wharf , VA</v>
      </c>
      <c r="B22452">
        <v>37.517600000000002</v>
      </c>
      <c r="C22452">
        <v>-75.808899999999994</v>
      </c>
    </row>
    <row r="22453" spans="1:3" x14ac:dyDescent="0.2">
      <c r="A22453" t="str">
        <f>_xlfn.CONCAT([2]Sheet1!A22453," , ",[2]Sheet1!B22453)</f>
        <v>Latham , IL</v>
      </c>
      <c r="B22453">
        <v>39.966900000000003</v>
      </c>
      <c r="C22453">
        <v>-89.162300000000002</v>
      </c>
    </row>
    <row r="22454" spans="1:3" x14ac:dyDescent="0.2">
      <c r="A22454" t="str">
        <f>_xlfn.CONCAT([2]Sheet1!A22454," , ",[2]Sheet1!B22454)</f>
        <v>Lane , OK</v>
      </c>
      <c r="B22454">
        <v>34.299700000000001</v>
      </c>
      <c r="C22454">
        <v>-95.989400000000003</v>
      </c>
    </row>
    <row r="22455" spans="1:3" x14ac:dyDescent="0.2">
      <c r="A22455" t="str">
        <f>_xlfn.CONCAT([2]Sheet1!A22455," , ",[2]Sheet1!B22455)</f>
        <v>Douglassville , PA</v>
      </c>
      <c r="B22455">
        <v>40.2577</v>
      </c>
      <c r="C22455">
        <v>-75.725099999999998</v>
      </c>
    </row>
    <row r="22456" spans="1:3" x14ac:dyDescent="0.2">
      <c r="A22456" t="str">
        <f>_xlfn.CONCAT([2]Sheet1!A22456," , ",[2]Sheet1!B22456)</f>
        <v>Hartwick Seminary , NY</v>
      </c>
      <c r="B22456">
        <v>42.652200000000001</v>
      </c>
      <c r="C22456">
        <v>-74.9602</v>
      </c>
    </row>
    <row r="22457" spans="1:3" x14ac:dyDescent="0.2">
      <c r="A22457" t="str">
        <f>_xlfn.CONCAT([2]Sheet1!A22457," , ",[2]Sheet1!B22457)</f>
        <v>New Post , WI</v>
      </c>
      <c r="B22457">
        <v>45.8964</v>
      </c>
      <c r="C22457">
        <v>-91.192899999999995</v>
      </c>
    </row>
    <row r="22458" spans="1:3" x14ac:dyDescent="0.2">
      <c r="A22458" t="str">
        <f>_xlfn.CONCAT([2]Sheet1!A22458," , ",[2]Sheet1!B22458)</f>
        <v>Holiday Lake , IA</v>
      </c>
      <c r="B22458">
        <v>41.817500000000003</v>
      </c>
      <c r="C22458">
        <v>-92.4529</v>
      </c>
    </row>
    <row r="22459" spans="1:3" x14ac:dyDescent="0.2">
      <c r="A22459" t="str">
        <f>_xlfn.CONCAT([2]Sheet1!A22459," , ",[2]Sheet1!B22459)</f>
        <v>Kangley , IL</v>
      </c>
      <c r="B22459">
        <v>41.148000000000003</v>
      </c>
      <c r="C22459">
        <v>-88.872200000000007</v>
      </c>
    </row>
    <row r="22460" spans="1:3" x14ac:dyDescent="0.2">
      <c r="A22460" t="str">
        <f>_xlfn.CONCAT([2]Sheet1!A22460," , ",[2]Sheet1!B22460)</f>
        <v>Roy , NM</v>
      </c>
      <c r="B22460">
        <v>35.945099999999996</v>
      </c>
      <c r="C22460">
        <v>-104.19629999999999</v>
      </c>
    </row>
    <row r="22461" spans="1:3" x14ac:dyDescent="0.2">
      <c r="A22461" t="str">
        <f>_xlfn.CONCAT([2]Sheet1!A22461," , ",[2]Sheet1!B22461)</f>
        <v>Perry , AR</v>
      </c>
      <c r="B22461">
        <v>35.045900000000003</v>
      </c>
      <c r="C22461">
        <v>-92.794799999999995</v>
      </c>
    </row>
    <row r="22462" spans="1:3" x14ac:dyDescent="0.2">
      <c r="A22462" t="str">
        <f>_xlfn.CONCAT([2]Sheet1!A22462," , ",[2]Sheet1!B22462)</f>
        <v>Malta , ID</v>
      </c>
      <c r="B22462">
        <v>42.307499999999997</v>
      </c>
      <c r="C22462">
        <v>-113.3694</v>
      </c>
    </row>
    <row r="22463" spans="1:3" x14ac:dyDescent="0.2">
      <c r="A22463" t="str">
        <f>_xlfn.CONCAT([2]Sheet1!A22463," , ",[2]Sheet1!B22463)</f>
        <v>Leary , GA</v>
      </c>
      <c r="B22463">
        <v>31.4847</v>
      </c>
      <c r="C22463">
        <v>-84.513300000000001</v>
      </c>
    </row>
    <row r="22464" spans="1:3" x14ac:dyDescent="0.2">
      <c r="A22464" t="str">
        <f>_xlfn.CONCAT([2]Sheet1!A22464," , ",[2]Sheet1!B22464)</f>
        <v>Somerville , OH</v>
      </c>
      <c r="B22464">
        <v>39.563899999999997</v>
      </c>
      <c r="C22464">
        <v>-84.639099999999999</v>
      </c>
    </row>
    <row r="22465" spans="1:3" x14ac:dyDescent="0.2">
      <c r="A22465" t="str">
        <f>_xlfn.CONCAT([2]Sheet1!A22465," , ",[2]Sheet1!B22465)</f>
        <v>Taloga , OK</v>
      </c>
      <c r="B22465">
        <v>36.040199999999999</v>
      </c>
      <c r="C22465">
        <v>-98.963999999999999</v>
      </c>
    </row>
    <row r="22466" spans="1:3" x14ac:dyDescent="0.2">
      <c r="A22466" t="str">
        <f>_xlfn.CONCAT([2]Sheet1!A22466," , ",[2]Sheet1!B22466)</f>
        <v>Freeborn , MN</v>
      </c>
      <c r="B22466">
        <v>43.765900000000002</v>
      </c>
      <c r="C22466">
        <v>-93.5642</v>
      </c>
    </row>
    <row r="22467" spans="1:3" x14ac:dyDescent="0.2">
      <c r="A22467" t="str">
        <f>_xlfn.CONCAT([2]Sheet1!A22467," , ",[2]Sheet1!B22467)</f>
        <v>Palisade , NE</v>
      </c>
      <c r="B22467">
        <v>40.348300000000002</v>
      </c>
      <c r="C22467">
        <v>-101.1075</v>
      </c>
    </row>
    <row r="22468" spans="1:3" x14ac:dyDescent="0.2">
      <c r="A22468" t="str">
        <f>_xlfn.CONCAT([2]Sheet1!A22468," , ",[2]Sheet1!B22468)</f>
        <v>Light Oak , NC</v>
      </c>
      <c r="B22468">
        <v>35.286700000000003</v>
      </c>
      <c r="C22468">
        <v>-81.477500000000006</v>
      </c>
    </row>
    <row r="22469" spans="1:3" x14ac:dyDescent="0.2">
      <c r="A22469" t="str">
        <f>_xlfn.CONCAT([2]Sheet1!A22469," , ",[2]Sheet1!B22469)</f>
        <v>Beaverville , IL</v>
      </c>
      <c r="B22469">
        <v>40.953400000000002</v>
      </c>
      <c r="C22469">
        <v>-87.654600000000002</v>
      </c>
    </row>
    <row r="22470" spans="1:3" x14ac:dyDescent="0.2">
      <c r="A22470" t="str">
        <f>_xlfn.CONCAT([2]Sheet1!A22470," , ",[2]Sheet1!B22470)</f>
        <v>Lyle , WA</v>
      </c>
      <c r="B22470">
        <v>45.695599999999999</v>
      </c>
      <c r="C22470">
        <v>-121.2805</v>
      </c>
    </row>
    <row r="22471" spans="1:3" x14ac:dyDescent="0.2">
      <c r="A22471" t="str">
        <f>_xlfn.CONCAT([2]Sheet1!A22471," , ",[2]Sheet1!B22471)</f>
        <v>Hope , ND</v>
      </c>
      <c r="B22471">
        <v>47.324399999999997</v>
      </c>
      <c r="C22471">
        <v>-97.719099999999997</v>
      </c>
    </row>
    <row r="22472" spans="1:3" x14ac:dyDescent="0.2">
      <c r="A22472" t="str">
        <f>_xlfn.CONCAT([2]Sheet1!A22472," , ",[2]Sheet1!B22472)</f>
        <v>Lewisville , IN</v>
      </c>
      <c r="B22472">
        <v>39.806800000000003</v>
      </c>
      <c r="C22472">
        <v>-85.352900000000005</v>
      </c>
    </row>
    <row r="22473" spans="1:3" x14ac:dyDescent="0.2">
      <c r="A22473" t="str">
        <f>_xlfn.CONCAT([2]Sheet1!A22473," , ",[2]Sheet1!B22473)</f>
        <v>Griffithville , AR</v>
      </c>
      <c r="B22473">
        <v>35.123100000000001</v>
      </c>
      <c r="C22473">
        <v>-91.644900000000007</v>
      </c>
    </row>
    <row r="22474" spans="1:3" x14ac:dyDescent="0.2">
      <c r="A22474" t="str">
        <f>_xlfn.CONCAT([2]Sheet1!A22474," , ",[2]Sheet1!B22474)</f>
        <v>Numidia , PA</v>
      </c>
      <c r="B22474">
        <v>40.878300000000003</v>
      </c>
      <c r="C22474">
        <v>-76.403400000000005</v>
      </c>
    </row>
    <row r="22475" spans="1:3" x14ac:dyDescent="0.2">
      <c r="A22475" t="str">
        <f>_xlfn.CONCAT([2]Sheet1!A22475," , ",[2]Sheet1!B22475)</f>
        <v>Hunts Point , WA</v>
      </c>
      <c r="B22475">
        <v>47.646999999999998</v>
      </c>
      <c r="C22475">
        <v>-122.2306</v>
      </c>
    </row>
    <row r="22476" spans="1:3" x14ac:dyDescent="0.2">
      <c r="A22476" t="str">
        <f>_xlfn.CONCAT([2]Sheet1!A22476," , ",[2]Sheet1!B22476)</f>
        <v>Lomax , IL</v>
      </c>
      <c r="B22476">
        <v>40.679200000000002</v>
      </c>
      <c r="C22476">
        <v>-91.075400000000002</v>
      </c>
    </row>
    <row r="22477" spans="1:3" x14ac:dyDescent="0.2">
      <c r="A22477" t="str">
        <f>_xlfn.CONCAT([2]Sheet1!A22477," , ",[2]Sheet1!B22477)</f>
        <v>Denton , GA</v>
      </c>
      <c r="B22477">
        <v>31.722200000000001</v>
      </c>
      <c r="C22477">
        <v>-82.696799999999996</v>
      </c>
    </row>
    <row r="22478" spans="1:3" x14ac:dyDescent="0.2">
      <c r="A22478" t="str">
        <f>_xlfn.CONCAT([2]Sheet1!A22478," , ",[2]Sheet1!B22478)</f>
        <v>Oak Creek Canyon , AZ</v>
      </c>
      <c r="B22478">
        <v>34.948999999999998</v>
      </c>
      <c r="C22478">
        <v>-111.7505</v>
      </c>
    </row>
    <row r="22479" spans="1:3" x14ac:dyDescent="0.2">
      <c r="A22479" t="str">
        <f>_xlfn.CONCAT([2]Sheet1!A22479," , ",[2]Sheet1!B22479)</f>
        <v>Copper Mountain , CO</v>
      </c>
      <c r="B22479">
        <v>39.476900000000001</v>
      </c>
      <c r="C22479">
        <v>-106.2011</v>
      </c>
    </row>
    <row r="22480" spans="1:3" x14ac:dyDescent="0.2">
      <c r="A22480" t="str">
        <f>_xlfn.CONCAT([2]Sheet1!A22480," , ",[2]Sheet1!B22480)</f>
        <v>Clifton , VA</v>
      </c>
      <c r="B22480">
        <v>38.780200000000001</v>
      </c>
      <c r="C22480">
        <v>-77.386600000000001</v>
      </c>
    </row>
    <row r="22481" spans="1:3" x14ac:dyDescent="0.2">
      <c r="A22481" t="str">
        <f>_xlfn.CONCAT([2]Sheet1!A22481," , ",[2]Sheet1!B22481)</f>
        <v>Santa Clara , PR</v>
      </c>
      <c r="B22481">
        <v>18.210999999999999</v>
      </c>
      <c r="C22481">
        <v>-66.132000000000005</v>
      </c>
    </row>
    <row r="22482" spans="1:3" x14ac:dyDescent="0.2">
      <c r="A22482" t="str">
        <f>_xlfn.CONCAT([2]Sheet1!A22482," , ",[2]Sheet1!B22482)</f>
        <v>Hadar , NE</v>
      </c>
      <c r="B22482">
        <v>42.107199999999999</v>
      </c>
      <c r="C22482">
        <v>-97.450999999999993</v>
      </c>
    </row>
    <row r="22483" spans="1:3" x14ac:dyDescent="0.2">
      <c r="A22483" t="str">
        <f>_xlfn.CONCAT([2]Sheet1!A22483," , ",[2]Sheet1!B22483)</f>
        <v>Mound Valley , KS</v>
      </c>
      <c r="B22483">
        <v>37.207099999999997</v>
      </c>
      <c r="C22483">
        <v>-95.404600000000002</v>
      </c>
    </row>
    <row r="22484" spans="1:3" x14ac:dyDescent="0.2">
      <c r="A22484" t="str">
        <f>_xlfn.CONCAT([2]Sheet1!A22484," , ",[2]Sheet1!B22484)</f>
        <v>Gilbert , WV</v>
      </c>
      <c r="B22484">
        <v>37.614199999999997</v>
      </c>
      <c r="C22484">
        <v>-81.868899999999996</v>
      </c>
    </row>
    <row r="22485" spans="1:3" x14ac:dyDescent="0.2">
      <c r="A22485" t="str">
        <f>_xlfn.CONCAT([2]Sheet1!A22485," , ",[2]Sheet1!B22485)</f>
        <v>East Dailey , WV</v>
      </c>
      <c r="B22485">
        <v>38.779499999999999</v>
      </c>
      <c r="C22485">
        <v>-79.891099999999994</v>
      </c>
    </row>
    <row r="22486" spans="1:3" x14ac:dyDescent="0.2">
      <c r="A22486" t="str">
        <f>_xlfn.CONCAT([2]Sheet1!A22486," , ",[2]Sheet1!B22486)</f>
        <v>New Douglas , IL</v>
      </c>
      <c r="B22486">
        <v>38.969700000000003</v>
      </c>
      <c r="C22486">
        <v>-89.666499999999999</v>
      </c>
    </row>
    <row r="22487" spans="1:3" x14ac:dyDescent="0.2">
      <c r="A22487" t="str">
        <f>_xlfn.CONCAT([2]Sheet1!A22487," , ",[2]Sheet1!B22487)</f>
        <v>Pitsburg , OH</v>
      </c>
      <c r="B22487">
        <v>39.987099999999998</v>
      </c>
      <c r="C22487">
        <v>-84.488</v>
      </c>
    </row>
    <row r="22488" spans="1:3" x14ac:dyDescent="0.2">
      <c r="A22488" t="str">
        <f>_xlfn.CONCAT([2]Sheet1!A22488," , ",[2]Sheet1!B22488)</f>
        <v>Emmons , MN</v>
      </c>
      <c r="B22488">
        <v>43.507100000000001</v>
      </c>
      <c r="C22488">
        <v>-93.484999999999999</v>
      </c>
    </row>
    <row r="22489" spans="1:3" x14ac:dyDescent="0.2">
      <c r="A22489" t="str">
        <f>_xlfn.CONCAT([2]Sheet1!A22489," , ",[2]Sheet1!B22489)</f>
        <v>Candelero Abajo , PR</v>
      </c>
      <c r="B22489">
        <v>18.094200000000001</v>
      </c>
      <c r="C22489">
        <v>-65.816500000000005</v>
      </c>
    </row>
    <row r="22490" spans="1:3" x14ac:dyDescent="0.2">
      <c r="A22490" t="str">
        <f>_xlfn.CONCAT([2]Sheet1!A22490," , ",[2]Sheet1!B22490)</f>
        <v>Picacho , AZ</v>
      </c>
      <c r="B22490">
        <v>32.709000000000003</v>
      </c>
      <c r="C22490">
        <v>-111.4909</v>
      </c>
    </row>
    <row r="22491" spans="1:3" x14ac:dyDescent="0.2">
      <c r="A22491" t="str">
        <f>_xlfn.CONCAT([2]Sheet1!A22491," , ",[2]Sheet1!B22491)</f>
        <v>Lakeridge , NV</v>
      </c>
      <c r="B22491">
        <v>39.038200000000003</v>
      </c>
      <c r="C22491">
        <v>-119.9397</v>
      </c>
    </row>
    <row r="22492" spans="1:3" x14ac:dyDescent="0.2">
      <c r="A22492" t="str">
        <f>_xlfn.CONCAT([2]Sheet1!A22492," , ",[2]Sheet1!B22492)</f>
        <v>Paxton , IN</v>
      </c>
      <c r="B22492">
        <v>39.0212</v>
      </c>
      <c r="C22492">
        <v>-87.388599999999997</v>
      </c>
    </row>
    <row r="22493" spans="1:3" x14ac:dyDescent="0.2">
      <c r="A22493" t="str">
        <f>_xlfn.CONCAT([2]Sheet1!A22493," , ",[2]Sheet1!B22493)</f>
        <v>Melvin Village , NH</v>
      </c>
      <c r="B22493">
        <v>43.689599999999999</v>
      </c>
      <c r="C22493">
        <v>-71.306399999999996</v>
      </c>
    </row>
    <row r="22494" spans="1:3" x14ac:dyDescent="0.2">
      <c r="A22494" t="str">
        <f>_xlfn.CONCAT([2]Sheet1!A22494," , ",[2]Sheet1!B22494)</f>
        <v>Havana , AR</v>
      </c>
      <c r="B22494">
        <v>35.1098</v>
      </c>
      <c r="C22494">
        <v>-93.525999999999996</v>
      </c>
    </row>
    <row r="22495" spans="1:3" x14ac:dyDescent="0.2">
      <c r="A22495" t="str">
        <f>_xlfn.CONCAT([2]Sheet1!A22495," , ",[2]Sheet1!B22495)</f>
        <v>Wyano , PA</v>
      </c>
      <c r="B22495">
        <v>40.201500000000003</v>
      </c>
      <c r="C22495">
        <v>-79.693899999999999</v>
      </c>
    </row>
    <row r="22496" spans="1:3" x14ac:dyDescent="0.2">
      <c r="A22496" t="str">
        <f>_xlfn.CONCAT([2]Sheet1!A22496," , ",[2]Sheet1!B22496)</f>
        <v>Casa Colorada , NM</v>
      </c>
      <c r="B22496">
        <v>34.553400000000003</v>
      </c>
      <c r="C22496">
        <v>-106.742</v>
      </c>
    </row>
    <row r="22497" spans="1:3" x14ac:dyDescent="0.2">
      <c r="A22497" t="str">
        <f>_xlfn.CONCAT([2]Sheet1!A22497," , ",[2]Sheet1!B22497)</f>
        <v>Whiteash , IL</v>
      </c>
      <c r="B22497">
        <v>37.785299999999999</v>
      </c>
      <c r="C22497">
        <v>-88.929400000000001</v>
      </c>
    </row>
    <row r="22498" spans="1:3" x14ac:dyDescent="0.2">
      <c r="A22498" t="str">
        <f>_xlfn.CONCAT([2]Sheet1!A22498," , ",[2]Sheet1!B22498)</f>
        <v>Trenton , SC</v>
      </c>
      <c r="B22498">
        <v>33.740099999999998</v>
      </c>
      <c r="C22498">
        <v>-81.840400000000002</v>
      </c>
    </row>
    <row r="22499" spans="1:3" x14ac:dyDescent="0.2">
      <c r="A22499" t="str">
        <f>_xlfn.CONCAT([2]Sheet1!A22499," , ",[2]Sheet1!B22499)</f>
        <v>Minburn , IA</v>
      </c>
      <c r="B22499">
        <v>41.757599999999996</v>
      </c>
      <c r="C22499">
        <v>-94.028499999999994</v>
      </c>
    </row>
    <row r="22500" spans="1:3" x14ac:dyDescent="0.2">
      <c r="A22500" t="str">
        <f>_xlfn.CONCAT([2]Sheet1!A22500," , ",[2]Sheet1!B22500)</f>
        <v>St. Marie , MT</v>
      </c>
      <c r="B22500">
        <v>48.405299999999997</v>
      </c>
      <c r="C22500">
        <v>-106.4986</v>
      </c>
    </row>
    <row r="22501" spans="1:3" x14ac:dyDescent="0.2">
      <c r="A22501" t="str">
        <f>_xlfn.CONCAT([2]Sheet1!A22501," , ",[2]Sheet1!B22501)</f>
        <v>Carytown , MO</v>
      </c>
      <c r="B22501">
        <v>37.261600000000001</v>
      </c>
      <c r="C22501">
        <v>-94.334400000000002</v>
      </c>
    </row>
    <row r="22502" spans="1:3" x14ac:dyDescent="0.2">
      <c r="A22502" t="str">
        <f>_xlfn.CONCAT([2]Sheet1!A22502," , ",[2]Sheet1!B22502)</f>
        <v>Cedar Point , TX</v>
      </c>
      <c r="B22502">
        <v>30.797499999999999</v>
      </c>
      <c r="C22502">
        <v>-95.0749</v>
      </c>
    </row>
    <row r="22503" spans="1:3" x14ac:dyDescent="0.2">
      <c r="A22503" t="str">
        <f>_xlfn.CONCAT([2]Sheet1!A22503," , ",[2]Sheet1!B22503)</f>
        <v>Newburg , MO</v>
      </c>
      <c r="B22503">
        <v>37.915999999999997</v>
      </c>
      <c r="C22503">
        <v>-91.900400000000005</v>
      </c>
    </row>
    <row r="22504" spans="1:3" x14ac:dyDescent="0.2">
      <c r="A22504" t="str">
        <f>_xlfn.CONCAT([2]Sheet1!A22504," , ",[2]Sheet1!B22504)</f>
        <v>Middletown , IA</v>
      </c>
      <c r="B22504">
        <v>40.8279</v>
      </c>
      <c r="C22504">
        <v>-91.262200000000007</v>
      </c>
    </row>
    <row r="22505" spans="1:3" x14ac:dyDescent="0.2">
      <c r="A22505" t="str">
        <f>_xlfn.CONCAT([2]Sheet1!A22505," , ",[2]Sheet1!B22505)</f>
        <v>Staunton , IN</v>
      </c>
      <c r="B22505">
        <v>39.486400000000003</v>
      </c>
      <c r="C22505">
        <v>-87.188999999999993</v>
      </c>
    </row>
    <row r="22506" spans="1:3" x14ac:dyDescent="0.2">
      <c r="A22506" t="str">
        <f>_xlfn.CONCAT([2]Sheet1!A22506," , ",[2]Sheet1!B22506)</f>
        <v>Nellie , OH</v>
      </c>
      <c r="B22506">
        <v>40.3384</v>
      </c>
      <c r="C22506">
        <v>-82.071299999999994</v>
      </c>
    </row>
    <row r="22507" spans="1:3" x14ac:dyDescent="0.2">
      <c r="A22507" t="str">
        <f>_xlfn.CONCAT([2]Sheet1!A22507," , ",[2]Sheet1!B22507)</f>
        <v>Wainiha , HI</v>
      </c>
      <c r="B22507">
        <v>22.198399999999999</v>
      </c>
      <c r="C22507">
        <v>-159.54580000000001</v>
      </c>
    </row>
    <row r="22508" spans="1:3" x14ac:dyDescent="0.2">
      <c r="A22508" t="str">
        <f>_xlfn.CONCAT([2]Sheet1!A22508," , ",[2]Sheet1!B22508)</f>
        <v>Warren City , TX</v>
      </c>
      <c r="B22508">
        <v>32.552999999999997</v>
      </c>
      <c r="C22508">
        <v>-94.905600000000007</v>
      </c>
    </row>
    <row r="22509" spans="1:3" x14ac:dyDescent="0.2">
      <c r="A22509" t="str">
        <f>_xlfn.CONCAT([2]Sheet1!A22509," , ",[2]Sheet1!B22509)</f>
        <v>Fort Thomas , AZ</v>
      </c>
      <c r="B22509">
        <v>33.022199999999998</v>
      </c>
      <c r="C22509">
        <v>-109.9665</v>
      </c>
    </row>
    <row r="22510" spans="1:3" x14ac:dyDescent="0.2">
      <c r="A22510" t="str">
        <f>_xlfn.CONCAT([2]Sheet1!A22510," , ",[2]Sheet1!B22510)</f>
        <v>Tradewinds , TX</v>
      </c>
      <c r="B22510">
        <v>27.995000000000001</v>
      </c>
      <c r="C22510">
        <v>-97.260199999999998</v>
      </c>
    </row>
    <row r="22511" spans="1:3" x14ac:dyDescent="0.2">
      <c r="A22511" t="str">
        <f>_xlfn.CONCAT([2]Sheet1!A22511," , ",[2]Sheet1!B22511)</f>
        <v>Loma Mar , CA</v>
      </c>
      <c r="B22511">
        <v>37.265799999999999</v>
      </c>
      <c r="C22511">
        <v>-122.30070000000001</v>
      </c>
    </row>
    <row r="22512" spans="1:3" x14ac:dyDescent="0.2">
      <c r="A22512" t="str">
        <f>_xlfn.CONCAT([2]Sheet1!A22512," , ",[2]Sheet1!B22512)</f>
        <v>Moore , ID</v>
      </c>
      <c r="B22512">
        <v>43.734400000000001</v>
      </c>
      <c r="C22512">
        <v>-113.36750000000001</v>
      </c>
    </row>
    <row r="22513" spans="1:3" x14ac:dyDescent="0.2">
      <c r="A22513" t="str">
        <f>_xlfn.CONCAT([2]Sheet1!A22513," , ",[2]Sheet1!B22513)</f>
        <v>Glen Ridge , FL</v>
      </c>
      <c r="B22513">
        <v>26.671399999999998</v>
      </c>
      <c r="C22513">
        <v>-80.075100000000006</v>
      </c>
    </row>
    <row r="22514" spans="1:3" x14ac:dyDescent="0.2">
      <c r="A22514" t="str">
        <f>_xlfn.CONCAT([2]Sheet1!A22514," , ",[2]Sheet1!B22514)</f>
        <v>Grandview Lake , IN</v>
      </c>
      <c r="B22514">
        <v>39.152299999999997</v>
      </c>
      <c r="C22514">
        <v>-86.046400000000006</v>
      </c>
    </row>
    <row r="22515" spans="1:3" x14ac:dyDescent="0.2">
      <c r="A22515" t="str">
        <f>_xlfn.CONCAT([2]Sheet1!A22515," , ",[2]Sheet1!B22515)</f>
        <v>Jemez Springs , NM</v>
      </c>
      <c r="B22515">
        <v>35.773200000000003</v>
      </c>
      <c r="C22515">
        <v>-106.6909</v>
      </c>
    </row>
    <row r="22516" spans="1:3" x14ac:dyDescent="0.2">
      <c r="A22516" t="str">
        <f>_xlfn.CONCAT([2]Sheet1!A22516," , ",[2]Sheet1!B22516)</f>
        <v>Gilbert , LA</v>
      </c>
      <c r="B22516">
        <v>32.050699999999999</v>
      </c>
      <c r="C22516">
        <v>-91.656700000000001</v>
      </c>
    </row>
    <row r="22517" spans="1:3" x14ac:dyDescent="0.2">
      <c r="A22517" t="str">
        <f>_xlfn.CONCAT([2]Sheet1!A22517," , ",[2]Sheet1!B22517)</f>
        <v>Ionia , IA</v>
      </c>
      <c r="B22517">
        <v>43.035899999999998</v>
      </c>
      <c r="C22517">
        <v>-92.458399999999997</v>
      </c>
    </row>
    <row r="22518" spans="1:3" x14ac:dyDescent="0.2">
      <c r="A22518" t="str">
        <f>_xlfn.CONCAT([2]Sheet1!A22518," , ",[2]Sheet1!B22518)</f>
        <v>East Hodge , LA</v>
      </c>
      <c r="B22518">
        <v>32.2776</v>
      </c>
      <c r="C22518">
        <v>-92.713999999999999</v>
      </c>
    </row>
    <row r="22519" spans="1:3" x14ac:dyDescent="0.2">
      <c r="A22519" t="str">
        <f>_xlfn.CONCAT([2]Sheet1!A22519," , ",[2]Sheet1!B22519)</f>
        <v>Marblemount , WA</v>
      </c>
      <c r="B22519">
        <v>48.541800000000002</v>
      </c>
      <c r="C22519">
        <v>-121.4397</v>
      </c>
    </row>
    <row r="22520" spans="1:3" x14ac:dyDescent="0.2">
      <c r="A22520" t="str">
        <f>_xlfn.CONCAT([2]Sheet1!A22520," , ",[2]Sheet1!B22520)</f>
        <v>Chickaloon , AK</v>
      </c>
      <c r="B22520">
        <v>61.804000000000002</v>
      </c>
      <c r="C22520">
        <v>-148.41030000000001</v>
      </c>
    </row>
    <row r="22521" spans="1:3" x14ac:dyDescent="0.2">
      <c r="A22521" t="str">
        <f>_xlfn.CONCAT([2]Sheet1!A22521," , ",[2]Sheet1!B22521)</f>
        <v>Royal Lakes , IL</v>
      </c>
      <c r="B22521">
        <v>39.111699999999999</v>
      </c>
      <c r="C22521">
        <v>-89.960700000000003</v>
      </c>
    </row>
    <row r="22522" spans="1:3" x14ac:dyDescent="0.2">
      <c r="A22522" t="str">
        <f>_xlfn.CONCAT([2]Sheet1!A22522," , ",[2]Sheet1!B22522)</f>
        <v>Montgomery , MI</v>
      </c>
      <c r="B22522">
        <v>41.777500000000003</v>
      </c>
      <c r="C22522">
        <v>-84.806399999999996</v>
      </c>
    </row>
    <row r="22523" spans="1:3" x14ac:dyDescent="0.2">
      <c r="A22523" t="str">
        <f>_xlfn.CONCAT([2]Sheet1!A22523," , ",[2]Sheet1!B22523)</f>
        <v>Elmira , OR</v>
      </c>
      <c r="B22523">
        <v>44.07</v>
      </c>
      <c r="C22523">
        <v>-123.3588</v>
      </c>
    </row>
    <row r="22524" spans="1:3" x14ac:dyDescent="0.2">
      <c r="A22524" t="str">
        <f>_xlfn.CONCAT([2]Sheet1!A22524," , ",[2]Sheet1!B22524)</f>
        <v>Clutier , IA</v>
      </c>
      <c r="B22524">
        <v>42.079300000000003</v>
      </c>
      <c r="C22524">
        <v>-92.403599999999997</v>
      </c>
    </row>
    <row r="22525" spans="1:3" x14ac:dyDescent="0.2">
      <c r="A22525" t="str">
        <f>_xlfn.CONCAT([2]Sheet1!A22525," , ",[2]Sheet1!B22525)</f>
        <v>Skyland , NV</v>
      </c>
      <c r="B22525">
        <v>39.026499999999999</v>
      </c>
      <c r="C22525">
        <v>-119.9221</v>
      </c>
    </row>
    <row r="22526" spans="1:3" x14ac:dyDescent="0.2">
      <c r="A22526" t="str">
        <f>_xlfn.CONCAT([2]Sheet1!A22526," , ",[2]Sheet1!B22526)</f>
        <v>Cobalt , MO</v>
      </c>
      <c r="B22526">
        <v>37.545400000000001</v>
      </c>
      <c r="C22526">
        <v>-90.287599999999998</v>
      </c>
    </row>
    <row r="22527" spans="1:3" x14ac:dyDescent="0.2">
      <c r="A22527" t="str">
        <f>_xlfn.CONCAT([2]Sheet1!A22527," , ",[2]Sheet1!B22527)</f>
        <v>New Albany , PA</v>
      </c>
      <c r="B22527">
        <v>41.600299999999997</v>
      </c>
      <c r="C22527">
        <v>-76.444500000000005</v>
      </c>
    </row>
    <row r="22528" spans="1:3" x14ac:dyDescent="0.2">
      <c r="A22528" t="str">
        <f>_xlfn.CONCAT([2]Sheet1!A22528," , ",[2]Sheet1!B22528)</f>
        <v>Bennington , OK</v>
      </c>
      <c r="B22528">
        <v>34.003799999999998</v>
      </c>
      <c r="C22528">
        <v>-96.037599999999998</v>
      </c>
    </row>
    <row r="22529" spans="1:3" x14ac:dyDescent="0.2">
      <c r="A22529" t="str">
        <f>_xlfn.CONCAT([2]Sheet1!A22529," , ",[2]Sheet1!B22529)</f>
        <v>Table Grove , IL</v>
      </c>
      <c r="B22529">
        <v>40.365000000000002</v>
      </c>
      <c r="C22529">
        <v>-90.425200000000004</v>
      </c>
    </row>
    <row r="22530" spans="1:3" x14ac:dyDescent="0.2">
      <c r="A22530" t="str">
        <f>_xlfn.CONCAT([2]Sheet1!A22530," , ",[2]Sheet1!B22530)</f>
        <v>New Riegel , OH</v>
      </c>
      <c r="B22530">
        <v>41.052</v>
      </c>
      <c r="C22530">
        <v>-83.319100000000006</v>
      </c>
    </row>
    <row r="22531" spans="1:3" x14ac:dyDescent="0.2">
      <c r="A22531" t="str">
        <f>_xlfn.CONCAT([2]Sheet1!A22531," , ",[2]Sheet1!B22531)</f>
        <v>New Odanah , WI</v>
      </c>
      <c r="B22531">
        <v>46.598599999999998</v>
      </c>
      <c r="C22531">
        <v>-90.650899999999993</v>
      </c>
    </row>
    <row r="22532" spans="1:3" x14ac:dyDescent="0.2">
      <c r="A22532" t="str">
        <f>_xlfn.CONCAT([2]Sheet1!A22532," , ",[2]Sheet1!B22532)</f>
        <v>Linwood , KS</v>
      </c>
      <c r="B22532">
        <v>39.001899999999999</v>
      </c>
      <c r="C22532">
        <v>-95.036199999999994</v>
      </c>
    </row>
    <row r="22533" spans="1:3" x14ac:dyDescent="0.2">
      <c r="A22533" t="str">
        <f>_xlfn.CONCAT([2]Sheet1!A22533," , ",[2]Sheet1!B22533)</f>
        <v>Hinkleville , WV</v>
      </c>
      <c r="B22533">
        <v>38.923999999999999</v>
      </c>
      <c r="C22533">
        <v>-80.263599999999997</v>
      </c>
    </row>
    <row r="22534" spans="1:3" x14ac:dyDescent="0.2">
      <c r="A22534" t="str">
        <f>_xlfn.CONCAT([2]Sheet1!A22534," , ",[2]Sheet1!B22534)</f>
        <v>Fountain , NC</v>
      </c>
      <c r="B22534">
        <v>35.6721</v>
      </c>
      <c r="C22534">
        <v>-77.631699999999995</v>
      </c>
    </row>
    <row r="22535" spans="1:3" x14ac:dyDescent="0.2">
      <c r="A22535" t="str">
        <f>_xlfn.CONCAT([2]Sheet1!A22535," , ",[2]Sheet1!B22535)</f>
        <v>Harrisonburg , LA</v>
      </c>
      <c r="B22535">
        <v>31.7681</v>
      </c>
      <c r="C22535">
        <v>-91.825000000000003</v>
      </c>
    </row>
    <row r="22536" spans="1:3" x14ac:dyDescent="0.2">
      <c r="A22536" t="str">
        <f>_xlfn.CONCAT([2]Sheet1!A22536," , ",[2]Sheet1!B22536)</f>
        <v>Hersey , MI</v>
      </c>
      <c r="B22536">
        <v>43.851300000000002</v>
      </c>
      <c r="C22536">
        <v>-85.441900000000004</v>
      </c>
    </row>
    <row r="22537" spans="1:3" x14ac:dyDescent="0.2">
      <c r="A22537" t="str">
        <f>_xlfn.CONCAT([2]Sheet1!A22537," , ",[2]Sheet1!B22537)</f>
        <v>Brownsboro Village , KY</v>
      </c>
      <c r="B22537">
        <v>38.262900000000002</v>
      </c>
      <c r="C22537">
        <v>-85.665899999999993</v>
      </c>
    </row>
    <row r="22538" spans="1:3" x14ac:dyDescent="0.2">
      <c r="A22538" t="str">
        <f>_xlfn.CONCAT([2]Sheet1!A22538," , ",[2]Sheet1!B22538)</f>
        <v>Sherrodsville , OH</v>
      </c>
      <c r="B22538">
        <v>40.494500000000002</v>
      </c>
      <c r="C22538">
        <v>-81.244100000000003</v>
      </c>
    </row>
    <row r="22539" spans="1:3" x14ac:dyDescent="0.2">
      <c r="A22539" t="str">
        <f>_xlfn.CONCAT([2]Sheet1!A22539," , ",[2]Sheet1!B22539)</f>
        <v>Clarence , LA</v>
      </c>
      <c r="B22539">
        <v>31.819800000000001</v>
      </c>
      <c r="C22539">
        <v>-93.029200000000003</v>
      </c>
    </row>
    <row r="22540" spans="1:3" x14ac:dyDescent="0.2">
      <c r="A22540" t="str">
        <f>_xlfn.CONCAT([2]Sheet1!A22540," , ",[2]Sheet1!B22540)</f>
        <v>Okolona , AR</v>
      </c>
      <c r="B22540">
        <v>34.000500000000002</v>
      </c>
      <c r="C22540">
        <v>-93.337699999999998</v>
      </c>
    </row>
    <row r="22541" spans="1:3" x14ac:dyDescent="0.2">
      <c r="A22541" t="str">
        <f>_xlfn.CONCAT([2]Sheet1!A22541," , ",[2]Sheet1!B22541)</f>
        <v>Tremont , MS</v>
      </c>
      <c r="B22541">
        <v>34.232599999999998</v>
      </c>
      <c r="C22541">
        <v>-88.250699999999995</v>
      </c>
    </row>
    <row r="22542" spans="1:3" x14ac:dyDescent="0.2">
      <c r="A22542" t="str">
        <f>_xlfn.CONCAT([2]Sheet1!A22542," , ",[2]Sheet1!B22542)</f>
        <v>Bayview , NC</v>
      </c>
      <c r="B22542">
        <v>35.441400000000002</v>
      </c>
      <c r="C22542">
        <v>-76.7928</v>
      </c>
    </row>
    <row r="22543" spans="1:3" x14ac:dyDescent="0.2">
      <c r="A22543" t="str">
        <f>_xlfn.CONCAT([2]Sheet1!A22543," , ",[2]Sheet1!B22543)</f>
        <v>Lost Creek , WV</v>
      </c>
      <c r="B22543">
        <v>39.162799999999997</v>
      </c>
      <c r="C22543">
        <v>-80.348299999999995</v>
      </c>
    </row>
    <row r="22544" spans="1:3" x14ac:dyDescent="0.2">
      <c r="A22544" t="str">
        <f>_xlfn.CONCAT([2]Sheet1!A22544," , ",[2]Sheet1!B22544)</f>
        <v>Centertown , MO</v>
      </c>
      <c r="B22544">
        <v>38.618000000000002</v>
      </c>
      <c r="C22544">
        <v>-92.409000000000006</v>
      </c>
    </row>
    <row r="22545" spans="1:3" x14ac:dyDescent="0.2">
      <c r="A22545" t="str">
        <f>_xlfn.CONCAT([2]Sheet1!A22545," , ",[2]Sheet1!B22545)</f>
        <v>Gillisonville , SC</v>
      </c>
      <c r="B22545">
        <v>32.611600000000003</v>
      </c>
      <c r="C22545">
        <v>-81.000100000000003</v>
      </c>
    </row>
    <row r="22546" spans="1:3" x14ac:dyDescent="0.2">
      <c r="A22546" t="str">
        <f>_xlfn.CONCAT([2]Sheet1!A22546," , ",[2]Sheet1!B22546)</f>
        <v>North Vandergrift , PA</v>
      </c>
      <c r="B22546">
        <v>40.608499999999999</v>
      </c>
      <c r="C22546">
        <v>-79.556100000000001</v>
      </c>
    </row>
    <row r="22547" spans="1:3" x14ac:dyDescent="0.2">
      <c r="A22547" t="str">
        <f>_xlfn.CONCAT([2]Sheet1!A22547," , ",[2]Sheet1!B22547)</f>
        <v>Sidman , PA</v>
      </c>
      <c r="B22547">
        <v>40.323500000000003</v>
      </c>
      <c r="C22547">
        <v>-78.752300000000005</v>
      </c>
    </row>
    <row r="22548" spans="1:3" x14ac:dyDescent="0.2">
      <c r="A22548" t="str">
        <f>_xlfn.CONCAT([2]Sheet1!A22548," , ",[2]Sheet1!B22548)</f>
        <v>Hilham , TN</v>
      </c>
      <c r="B22548">
        <v>36.409999999999997</v>
      </c>
      <c r="C22548">
        <v>-85.442099999999996</v>
      </c>
    </row>
    <row r="22549" spans="1:3" x14ac:dyDescent="0.2">
      <c r="A22549" t="str">
        <f>_xlfn.CONCAT([2]Sheet1!A22549," , ",[2]Sheet1!B22549)</f>
        <v>Morse , TX</v>
      </c>
      <c r="B22549">
        <v>36.066000000000003</v>
      </c>
      <c r="C22549">
        <v>-101.4769</v>
      </c>
    </row>
    <row r="22550" spans="1:3" x14ac:dyDescent="0.2">
      <c r="A22550" t="str">
        <f>_xlfn.CONCAT([2]Sheet1!A22550," , ",[2]Sheet1!B22550)</f>
        <v>Casstown , OH</v>
      </c>
      <c r="B22550">
        <v>40.052799999999998</v>
      </c>
      <c r="C22550">
        <v>-84.128500000000003</v>
      </c>
    </row>
    <row r="22551" spans="1:3" x14ac:dyDescent="0.2">
      <c r="A22551" t="str">
        <f>_xlfn.CONCAT([2]Sheet1!A22551," , ",[2]Sheet1!B22551)</f>
        <v>Delight , AR</v>
      </c>
      <c r="B22551">
        <v>34.030099999999997</v>
      </c>
      <c r="C22551">
        <v>-93.507199999999997</v>
      </c>
    </row>
    <row r="22552" spans="1:3" x14ac:dyDescent="0.2">
      <c r="A22552" t="str">
        <f>_xlfn.CONCAT([2]Sheet1!A22552," , ",[2]Sheet1!B22552)</f>
        <v>Nelson , AZ</v>
      </c>
      <c r="B22552">
        <v>32.4298</v>
      </c>
      <c r="C22552">
        <v>-111.2649</v>
      </c>
    </row>
    <row r="22553" spans="1:3" x14ac:dyDescent="0.2">
      <c r="A22553" t="str">
        <f>_xlfn.CONCAT([2]Sheet1!A22553," , ",[2]Sheet1!B22553)</f>
        <v>Mobile City , TX</v>
      </c>
      <c r="B22553">
        <v>32.922800000000002</v>
      </c>
      <c r="C22553">
        <v>-96.411100000000005</v>
      </c>
    </row>
    <row r="22554" spans="1:3" x14ac:dyDescent="0.2">
      <c r="A22554" t="str">
        <f>_xlfn.CONCAT([2]Sheet1!A22554," , ",[2]Sheet1!B22554)</f>
        <v>Dixon , WY</v>
      </c>
      <c r="B22554">
        <v>41.034500000000001</v>
      </c>
      <c r="C22554">
        <v>-107.5356</v>
      </c>
    </row>
    <row r="22555" spans="1:3" x14ac:dyDescent="0.2">
      <c r="A22555" t="str">
        <f>_xlfn.CONCAT([2]Sheet1!A22555," , ",[2]Sheet1!B22555)</f>
        <v>Stinesville , IN</v>
      </c>
      <c r="B22555">
        <v>39.299999999999997</v>
      </c>
      <c r="C22555">
        <v>-86.649799999999999</v>
      </c>
    </row>
    <row r="22556" spans="1:3" x14ac:dyDescent="0.2">
      <c r="A22556" t="str">
        <f>_xlfn.CONCAT([2]Sheet1!A22556," , ",[2]Sheet1!B22556)</f>
        <v>Ozora , MO</v>
      </c>
      <c r="B22556">
        <v>37.866700000000002</v>
      </c>
      <c r="C22556">
        <v>-90.0518</v>
      </c>
    </row>
    <row r="22557" spans="1:3" x14ac:dyDescent="0.2">
      <c r="A22557" t="str">
        <f>_xlfn.CONCAT([2]Sheet1!A22557," , ",[2]Sheet1!B22557)</f>
        <v>Clarksdale , MO</v>
      </c>
      <c r="B22557">
        <v>39.813899999999997</v>
      </c>
      <c r="C22557">
        <v>-94.550799999999995</v>
      </c>
    </row>
    <row r="22558" spans="1:3" x14ac:dyDescent="0.2">
      <c r="A22558" t="str">
        <f>_xlfn.CONCAT([2]Sheet1!A22558," , ",[2]Sheet1!B22558)</f>
        <v>Hamilton , MS</v>
      </c>
      <c r="B22558">
        <v>33.746000000000002</v>
      </c>
      <c r="C22558">
        <v>-88.409499999999994</v>
      </c>
    </row>
    <row r="22559" spans="1:3" x14ac:dyDescent="0.2">
      <c r="A22559" t="str">
        <f>_xlfn.CONCAT([2]Sheet1!A22559," , ",[2]Sheet1!B22559)</f>
        <v>Grand Lake , CO</v>
      </c>
      <c r="B22559">
        <v>40.2502</v>
      </c>
      <c r="C22559">
        <v>-105.8232</v>
      </c>
    </row>
    <row r="22560" spans="1:3" x14ac:dyDescent="0.2">
      <c r="A22560" t="str">
        <f>_xlfn.CONCAT([2]Sheet1!A22560," , ",[2]Sheet1!B22560)</f>
        <v>Fairmount , ND</v>
      </c>
      <c r="B22560">
        <v>46.054699999999997</v>
      </c>
      <c r="C22560">
        <v>-96.602900000000005</v>
      </c>
    </row>
    <row r="22561" spans="1:3" x14ac:dyDescent="0.2">
      <c r="A22561" t="str">
        <f>_xlfn.CONCAT([2]Sheet1!A22561," , ",[2]Sheet1!B22561)</f>
        <v>Cyrus , MN</v>
      </c>
      <c r="B22561">
        <v>45.614699999999999</v>
      </c>
      <c r="C22561">
        <v>-95.738100000000003</v>
      </c>
    </row>
    <row r="22562" spans="1:3" x14ac:dyDescent="0.2">
      <c r="A22562" t="str">
        <f>_xlfn.CONCAT([2]Sheet1!A22562," , ",[2]Sheet1!B22562)</f>
        <v>Austinburg , OH</v>
      </c>
      <c r="B22562">
        <v>41.769199999999998</v>
      </c>
      <c r="C22562">
        <v>-80.855599999999995</v>
      </c>
    </row>
    <row r="22563" spans="1:3" x14ac:dyDescent="0.2">
      <c r="A22563" t="str">
        <f>_xlfn.CONCAT([2]Sheet1!A22563," , ",[2]Sheet1!B22563)</f>
        <v>Whiting , KS</v>
      </c>
      <c r="B22563">
        <v>39.587800000000001</v>
      </c>
      <c r="C22563">
        <v>-95.611199999999997</v>
      </c>
    </row>
    <row r="22564" spans="1:3" x14ac:dyDescent="0.2">
      <c r="A22564" t="str">
        <f>_xlfn.CONCAT([2]Sheet1!A22564," , ",[2]Sheet1!B22564)</f>
        <v>Manns Choice , PA</v>
      </c>
      <c r="B22564">
        <v>40.003500000000003</v>
      </c>
      <c r="C22564">
        <v>-78.591200000000001</v>
      </c>
    </row>
    <row r="22565" spans="1:3" x14ac:dyDescent="0.2">
      <c r="A22565" t="str">
        <f>_xlfn.CONCAT([2]Sheet1!A22565," , ",[2]Sheet1!B22565)</f>
        <v>Buckman , MN</v>
      </c>
      <c r="B22565">
        <v>45.897300000000001</v>
      </c>
      <c r="C22565">
        <v>-94.093999999999994</v>
      </c>
    </row>
    <row r="22566" spans="1:3" x14ac:dyDescent="0.2">
      <c r="A22566" t="str">
        <f>_xlfn.CONCAT([2]Sheet1!A22566," , ",[2]Sheet1!B22566)</f>
        <v>Harrodsburg , IN</v>
      </c>
      <c r="B22566">
        <v>39.018000000000001</v>
      </c>
      <c r="C22566">
        <v>-86.553200000000004</v>
      </c>
    </row>
    <row r="22567" spans="1:3" x14ac:dyDescent="0.2">
      <c r="A22567" t="str">
        <f>_xlfn.CONCAT([2]Sheet1!A22567," , ",[2]Sheet1!B22567)</f>
        <v>Deep River , IA</v>
      </c>
      <c r="B22567">
        <v>41.581600000000002</v>
      </c>
      <c r="C22567">
        <v>-92.372900000000001</v>
      </c>
    </row>
    <row r="22568" spans="1:3" x14ac:dyDescent="0.2">
      <c r="A22568" t="str">
        <f>_xlfn.CONCAT([2]Sheet1!A22568," , ",[2]Sheet1!B22568)</f>
        <v>Lu Verne , IA</v>
      </c>
      <c r="B22568">
        <v>42.909500000000001</v>
      </c>
      <c r="C22568">
        <v>-94.083600000000004</v>
      </c>
    </row>
    <row r="22569" spans="1:3" x14ac:dyDescent="0.2">
      <c r="A22569" t="str">
        <f>_xlfn.CONCAT([2]Sheet1!A22569," , ",[2]Sheet1!B22569)</f>
        <v>Blandburg , PA</v>
      </c>
      <c r="B22569">
        <v>40.683700000000002</v>
      </c>
      <c r="C22569">
        <v>-78.415899999999993</v>
      </c>
    </row>
    <row r="22570" spans="1:3" x14ac:dyDescent="0.2">
      <c r="A22570" t="str">
        <f>_xlfn.CONCAT([2]Sheet1!A22570," , ",[2]Sheet1!B22570)</f>
        <v>Addieville , IL</v>
      </c>
      <c r="B22570">
        <v>38.391300000000001</v>
      </c>
      <c r="C22570">
        <v>-89.486500000000007</v>
      </c>
    </row>
    <row r="22571" spans="1:3" x14ac:dyDescent="0.2">
      <c r="A22571" t="str">
        <f>_xlfn.CONCAT([2]Sheet1!A22571," , ",[2]Sheet1!B22571)</f>
        <v>Thornton , AR</v>
      </c>
      <c r="B22571">
        <v>33.775599999999997</v>
      </c>
      <c r="C22571">
        <v>-92.488900000000001</v>
      </c>
    </row>
    <row r="22572" spans="1:3" x14ac:dyDescent="0.2">
      <c r="A22572" t="str">
        <f>_xlfn.CONCAT([2]Sheet1!A22572," , ",[2]Sheet1!B22572)</f>
        <v>Boyne Falls , MI</v>
      </c>
      <c r="B22572">
        <v>45.1678</v>
      </c>
      <c r="C22572">
        <v>-84.9131</v>
      </c>
    </row>
    <row r="22573" spans="1:3" x14ac:dyDescent="0.2">
      <c r="A22573" t="str">
        <f>_xlfn.CONCAT([2]Sheet1!A22573," , ",[2]Sheet1!B22573)</f>
        <v>Mesa Vista , CA</v>
      </c>
      <c r="B22573">
        <v>38.810200000000002</v>
      </c>
      <c r="C22573">
        <v>-119.80329999999999</v>
      </c>
    </row>
    <row r="22574" spans="1:3" x14ac:dyDescent="0.2">
      <c r="A22574" t="str">
        <f>_xlfn.CONCAT([2]Sheet1!A22574," , ",[2]Sheet1!B22574)</f>
        <v>Gillsville , GA</v>
      </c>
      <c r="B22574">
        <v>34.308500000000002</v>
      </c>
      <c r="C22574">
        <v>-83.635199999999998</v>
      </c>
    </row>
    <row r="22575" spans="1:3" x14ac:dyDescent="0.2">
      <c r="A22575" t="str">
        <f>_xlfn.CONCAT([2]Sheet1!A22575," , ",[2]Sheet1!B22575)</f>
        <v>Breedsville , MI</v>
      </c>
      <c r="B22575">
        <v>42.3489</v>
      </c>
      <c r="C22575">
        <v>-86.071600000000004</v>
      </c>
    </row>
    <row r="22576" spans="1:3" x14ac:dyDescent="0.2">
      <c r="A22576" t="str">
        <f>_xlfn.CONCAT([2]Sheet1!A22576," , ",[2]Sheet1!B22576)</f>
        <v>East Laurinburg , NC</v>
      </c>
      <c r="B22576">
        <v>34.769100000000002</v>
      </c>
      <c r="C22576">
        <v>-79.444999999999993</v>
      </c>
    </row>
    <row r="22577" spans="1:3" x14ac:dyDescent="0.2">
      <c r="A22577" t="str">
        <f>_xlfn.CONCAT([2]Sheet1!A22577," , ",[2]Sheet1!B22577)</f>
        <v>Silver Lake , OR</v>
      </c>
      <c r="B22577">
        <v>43.126399999999997</v>
      </c>
      <c r="C22577">
        <v>-121.04949999999999</v>
      </c>
    </row>
    <row r="22578" spans="1:3" x14ac:dyDescent="0.2">
      <c r="A22578" t="str">
        <f>_xlfn.CONCAT([2]Sheet1!A22578," , ",[2]Sheet1!B22578)</f>
        <v>Greenleaf , KS</v>
      </c>
      <c r="B22578">
        <v>39.7273</v>
      </c>
      <c r="C22578">
        <v>-96.98</v>
      </c>
    </row>
    <row r="22579" spans="1:3" x14ac:dyDescent="0.2">
      <c r="A22579" t="str">
        <f>_xlfn.CONCAT([2]Sheet1!A22579," , ",[2]Sheet1!B22579)</f>
        <v>Heckscherville , PA</v>
      </c>
      <c r="B22579">
        <v>40.720999999999997</v>
      </c>
      <c r="C22579">
        <v>-76.266900000000007</v>
      </c>
    </row>
    <row r="22580" spans="1:3" x14ac:dyDescent="0.2">
      <c r="A22580" t="str">
        <f>_xlfn.CONCAT([2]Sheet1!A22580," , ",[2]Sheet1!B22580)</f>
        <v>Waltonville , IL</v>
      </c>
      <c r="B22580">
        <v>38.214100000000002</v>
      </c>
      <c r="C22580">
        <v>-89.0381</v>
      </c>
    </row>
    <row r="22581" spans="1:3" x14ac:dyDescent="0.2">
      <c r="A22581" t="str">
        <f>_xlfn.CONCAT([2]Sheet1!A22581," , ",[2]Sheet1!B22581)</f>
        <v>Santa Cruz , TX</v>
      </c>
      <c r="B22581">
        <v>26.3537</v>
      </c>
      <c r="C22581">
        <v>-98.767600000000002</v>
      </c>
    </row>
    <row r="22582" spans="1:3" x14ac:dyDescent="0.2">
      <c r="A22582" t="str">
        <f>_xlfn.CONCAT([2]Sheet1!A22582," , ",[2]Sheet1!B22582)</f>
        <v>Greensboro , PA</v>
      </c>
      <c r="B22582">
        <v>39.792099999999998</v>
      </c>
      <c r="C22582">
        <v>-79.912599999999998</v>
      </c>
    </row>
    <row r="22583" spans="1:3" x14ac:dyDescent="0.2">
      <c r="A22583" t="str">
        <f>_xlfn.CONCAT([2]Sheet1!A22583," , ",[2]Sheet1!B22583)</f>
        <v>St. Johns , OH</v>
      </c>
      <c r="B22583">
        <v>40.555799999999998</v>
      </c>
      <c r="C22583">
        <v>-84.079599999999999</v>
      </c>
    </row>
    <row r="22584" spans="1:3" x14ac:dyDescent="0.2">
      <c r="A22584" t="str">
        <f>_xlfn.CONCAT([2]Sheet1!A22584," , ",[2]Sheet1!B22584)</f>
        <v>Buena Vista , PA</v>
      </c>
      <c r="B22584">
        <v>40.276000000000003</v>
      </c>
      <c r="C22584">
        <v>-79.8001</v>
      </c>
    </row>
    <row r="22585" spans="1:3" x14ac:dyDescent="0.2">
      <c r="A22585" t="str">
        <f>_xlfn.CONCAT([2]Sheet1!A22585," , ",[2]Sheet1!B22585)</f>
        <v>Glen Echo , MD</v>
      </c>
      <c r="B22585">
        <v>38.968299999999999</v>
      </c>
      <c r="C22585">
        <v>-77.141199999999998</v>
      </c>
    </row>
    <row r="22586" spans="1:3" x14ac:dyDescent="0.2">
      <c r="A22586" t="str">
        <f>_xlfn.CONCAT([2]Sheet1!A22586," , ",[2]Sheet1!B22586)</f>
        <v>Plaza , ND</v>
      </c>
      <c r="B22586">
        <v>48.026000000000003</v>
      </c>
      <c r="C22586">
        <v>-101.9594</v>
      </c>
    </row>
    <row r="22587" spans="1:3" x14ac:dyDescent="0.2">
      <c r="A22587" t="str">
        <f>_xlfn.CONCAT([2]Sheet1!A22587," , ",[2]Sheet1!B22587)</f>
        <v>Delphos , KS</v>
      </c>
      <c r="B22587">
        <v>39.2744</v>
      </c>
      <c r="C22587">
        <v>-97.765299999999996</v>
      </c>
    </row>
    <row r="22588" spans="1:3" x14ac:dyDescent="0.2">
      <c r="A22588" t="str">
        <f>_xlfn.CONCAT([2]Sheet1!A22588," , ",[2]Sheet1!B22588)</f>
        <v>Martinsburg , OH</v>
      </c>
      <c r="B22588">
        <v>40.269599999999997</v>
      </c>
      <c r="C22588">
        <v>-82.354299999999995</v>
      </c>
    </row>
    <row r="22589" spans="1:3" x14ac:dyDescent="0.2">
      <c r="A22589" t="str">
        <f>_xlfn.CONCAT([2]Sheet1!A22589," , ",[2]Sheet1!B22589)</f>
        <v>Pottersville , NJ</v>
      </c>
      <c r="B22589">
        <v>40.713299999999997</v>
      </c>
      <c r="C22589">
        <v>-74.725300000000004</v>
      </c>
    </row>
    <row r="22590" spans="1:3" x14ac:dyDescent="0.2">
      <c r="A22590" t="str">
        <f>_xlfn.CONCAT([2]Sheet1!A22590," , ",[2]Sheet1!B22590)</f>
        <v>Fairhaven , CA</v>
      </c>
      <c r="B22590">
        <v>40.788400000000003</v>
      </c>
      <c r="C22590">
        <v>-124.20140000000001</v>
      </c>
    </row>
    <row r="22591" spans="1:3" x14ac:dyDescent="0.2">
      <c r="A22591" t="str">
        <f>_xlfn.CONCAT([2]Sheet1!A22591," , ",[2]Sheet1!B22591)</f>
        <v>Templeton , IA</v>
      </c>
      <c r="B22591">
        <v>41.917999999999999</v>
      </c>
      <c r="C22591">
        <v>-94.941299999999998</v>
      </c>
    </row>
    <row r="22592" spans="1:3" x14ac:dyDescent="0.2">
      <c r="A22592" t="str">
        <f>_xlfn.CONCAT([2]Sheet1!A22592," , ",[2]Sheet1!B22592)</f>
        <v>Forgan , OK</v>
      </c>
      <c r="B22592">
        <v>36.906999999999996</v>
      </c>
      <c r="C22592">
        <v>-100.5381</v>
      </c>
    </row>
    <row r="22593" spans="1:3" x14ac:dyDescent="0.2">
      <c r="A22593" t="str">
        <f>_xlfn.CONCAT([2]Sheet1!A22593," , ",[2]Sheet1!B22593)</f>
        <v>Wilburn , AR</v>
      </c>
      <c r="B22593">
        <v>35.508699999999997</v>
      </c>
      <c r="C22593">
        <v>-91.888400000000004</v>
      </c>
    </row>
    <row r="22594" spans="1:3" x14ac:dyDescent="0.2">
      <c r="A22594" t="str">
        <f>_xlfn.CONCAT([2]Sheet1!A22594," , ",[2]Sheet1!B22594)</f>
        <v>Dupont , OH</v>
      </c>
      <c r="B22594">
        <v>41.054699999999997</v>
      </c>
      <c r="C22594">
        <v>-84.301100000000005</v>
      </c>
    </row>
    <row r="22595" spans="1:3" x14ac:dyDescent="0.2">
      <c r="A22595" t="str">
        <f>_xlfn.CONCAT([2]Sheet1!A22595," , ",[2]Sheet1!B22595)</f>
        <v>Yeehaw Junction , FL</v>
      </c>
      <c r="B22595">
        <v>27.699300000000001</v>
      </c>
      <c r="C22595">
        <v>-80.887100000000004</v>
      </c>
    </row>
    <row r="22596" spans="1:3" x14ac:dyDescent="0.2">
      <c r="A22596" t="str">
        <f>_xlfn.CONCAT([2]Sheet1!A22596," , ",[2]Sheet1!B22596)</f>
        <v>Burdett , KS</v>
      </c>
      <c r="B22596">
        <v>38.1935</v>
      </c>
      <c r="C22596">
        <v>-99.526399999999995</v>
      </c>
    </row>
    <row r="22597" spans="1:3" x14ac:dyDescent="0.2">
      <c r="A22597" t="str">
        <f>_xlfn.CONCAT([2]Sheet1!A22597," , ",[2]Sheet1!B22597)</f>
        <v>Greasewood , AZ</v>
      </c>
      <c r="B22597">
        <v>35.527900000000002</v>
      </c>
      <c r="C22597">
        <v>-109.8614</v>
      </c>
    </row>
    <row r="22598" spans="1:3" x14ac:dyDescent="0.2">
      <c r="A22598" t="str">
        <f>_xlfn.CONCAT([2]Sheet1!A22598," , ",[2]Sheet1!B22598)</f>
        <v>Keo , AR</v>
      </c>
      <c r="B22598">
        <v>34.609000000000002</v>
      </c>
      <c r="C22598">
        <v>-92.010199999999998</v>
      </c>
    </row>
    <row r="22599" spans="1:3" x14ac:dyDescent="0.2">
      <c r="A22599" t="str">
        <f>_xlfn.CONCAT([2]Sheet1!A22599," , ",[2]Sheet1!B22599)</f>
        <v>Nixon , NV</v>
      </c>
      <c r="B22599">
        <v>39.828000000000003</v>
      </c>
      <c r="C22599">
        <v>-119.35890000000001</v>
      </c>
    </row>
    <row r="22600" spans="1:3" x14ac:dyDescent="0.2">
      <c r="A22600" t="str">
        <f>_xlfn.CONCAT([2]Sheet1!A22600," , ",[2]Sheet1!B22600)</f>
        <v>Royal , IL</v>
      </c>
      <c r="B22600">
        <v>40.192999999999998</v>
      </c>
      <c r="C22600">
        <v>-87.972099999999998</v>
      </c>
    </row>
    <row r="22601" spans="1:3" x14ac:dyDescent="0.2">
      <c r="A22601" t="str">
        <f>_xlfn.CONCAT([2]Sheet1!A22601," , ",[2]Sheet1!B22601)</f>
        <v>Bellflower , MO</v>
      </c>
      <c r="B22601">
        <v>39.003799999999998</v>
      </c>
      <c r="C22601">
        <v>-91.352099999999993</v>
      </c>
    </row>
    <row r="22602" spans="1:3" x14ac:dyDescent="0.2">
      <c r="A22602" t="str">
        <f>_xlfn.CONCAT([2]Sheet1!A22602," , ",[2]Sheet1!B22602)</f>
        <v>Bombay Beach , CA</v>
      </c>
      <c r="B22602">
        <v>33.355600000000003</v>
      </c>
      <c r="C22602">
        <v>-115.7269</v>
      </c>
    </row>
    <row r="22603" spans="1:3" x14ac:dyDescent="0.2">
      <c r="A22603" t="str">
        <f>_xlfn.CONCAT([2]Sheet1!A22603," , ",[2]Sheet1!B22603)</f>
        <v>Rose Hill Acres , TX</v>
      </c>
      <c r="B22603">
        <v>30.193300000000001</v>
      </c>
      <c r="C22603">
        <v>-94.192999999999998</v>
      </c>
    </row>
    <row r="22604" spans="1:3" x14ac:dyDescent="0.2">
      <c r="A22604" t="str">
        <f>_xlfn.CONCAT([2]Sheet1!A22604," , ",[2]Sheet1!B22604)</f>
        <v>Sylvan Grove , KS</v>
      </c>
      <c r="B22604">
        <v>39.012300000000003</v>
      </c>
      <c r="C22604">
        <v>-98.394400000000005</v>
      </c>
    </row>
    <row r="22605" spans="1:3" x14ac:dyDescent="0.2">
      <c r="A22605" t="str">
        <f>_xlfn.CONCAT([2]Sheet1!A22605," , ",[2]Sheet1!B22605)</f>
        <v>Bancroft , ID</v>
      </c>
      <c r="B22605">
        <v>42.720199999999998</v>
      </c>
      <c r="C22605">
        <v>-111.883</v>
      </c>
    </row>
    <row r="22606" spans="1:3" x14ac:dyDescent="0.2">
      <c r="A22606" t="str">
        <f>_xlfn.CONCAT([2]Sheet1!A22606," , ",[2]Sheet1!B22606)</f>
        <v>Martin City , MT</v>
      </c>
      <c r="B22606">
        <v>48.393500000000003</v>
      </c>
      <c r="C22606">
        <v>-114.0308</v>
      </c>
    </row>
    <row r="22607" spans="1:3" x14ac:dyDescent="0.2">
      <c r="A22607" t="str">
        <f>_xlfn.CONCAT([2]Sheet1!A22607," , ",[2]Sheet1!B22607)</f>
        <v>East Arcadia , NC</v>
      </c>
      <c r="B22607">
        <v>34.381599999999999</v>
      </c>
      <c r="C22607">
        <v>-78.323099999999997</v>
      </c>
    </row>
    <row r="22608" spans="1:3" x14ac:dyDescent="0.2">
      <c r="A22608" t="str">
        <f>_xlfn.CONCAT([2]Sheet1!A22608," , ",[2]Sheet1!B22608)</f>
        <v>Vann Crossroads , NC</v>
      </c>
      <c r="B22608">
        <v>35.169699999999999</v>
      </c>
      <c r="C22608">
        <v>-78.402600000000007</v>
      </c>
    </row>
    <row r="22609" spans="1:3" x14ac:dyDescent="0.2">
      <c r="A22609" t="str">
        <f>_xlfn.CONCAT([2]Sheet1!A22609," , ",[2]Sheet1!B22609)</f>
        <v>Bainville , MT</v>
      </c>
      <c r="B22609">
        <v>48.146999999999998</v>
      </c>
      <c r="C22609">
        <v>-104.2264</v>
      </c>
    </row>
    <row r="22610" spans="1:3" x14ac:dyDescent="0.2">
      <c r="A22610" t="str">
        <f>_xlfn.CONCAT([2]Sheet1!A22610," , ",[2]Sheet1!B22610)</f>
        <v>Millsboro , PA</v>
      </c>
      <c r="B22610">
        <v>39.990200000000002</v>
      </c>
      <c r="C22610">
        <v>-80.002300000000005</v>
      </c>
    </row>
    <row r="22611" spans="1:3" x14ac:dyDescent="0.2">
      <c r="A22611" t="str">
        <f>_xlfn.CONCAT([2]Sheet1!A22611," , ",[2]Sheet1!B22611)</f>
        <v>Glen Arbor , MI</v>
      </c>
      <c r="B22611">
        <v>44.896000000000001</v>
      </c>
      <c r="C22611">
        <v>-85.989900000000006</v>
      </c>
    </row>
    <row r="22612" spans="1:3" x14ac:dyDescent="0.2">
      <c r="A22612" t="str">
        <f>_xlfn.CONCAT([2]Sheet1!A22612," , ",[2]Sheet1!B22612)</f>
        <v>Beal City , MI</v>
      </c>
      <c r="B22612">
        <v>43.669199999999996</v>
      </c>
      <c r="C22612">
        <v>-84.908600000000007</v>
      </c>
    </row>
    <row r="22613" spans="1:3" x14ac:dyDescent="0.2">
      <c r="A22613" t="str">
        <f>_xlfn.CONCAT([2]Sheet1!A22613," , ",[2]Sheet1!B22613)</f>
        <v>Ransom , IL</v>
      </c>
      <c r="B22613">
        <v>41.1586</v>
      </c>
      <c r="C22613">
        <v>-88.654200000000003</v>
      </c>
    </row>
    <row r="22614" spans="1:3" x14ac:dyDescent="0.2">
      <c r="A22614" t="str">
        <f>_xlfn.CONCAT([2]Sheet1!A22614," , ",[2]Sheet1!B22614)</f>
        <v>Gary City , TX</v>
      </c>
      <c r="B22614">
        <v>32.027700000000003</v>
      </c>
      <c r="C22614">
        <v>-94.367900000000006</v>
      </c>
    </row>
    <row r="22615" spans="1:3" x14ac:dyDescent="0.2">
      <c r="A22615" t="str">
        <f>_xlfn.CONCAT([2]Sheet1!A22615," , ",[2]Sheet1!B22615)</f>
        <v>Martinton , IL</v>
      </c>
      <c r="B22615">
        <v>40.915300000000002</v>
      </c>
      <c r="C22615">
        <v>-87.726399999999998</v>
      </c>
    </row>
    <row r="22616" spans="1:3" x14ac:dyDescent="0.2">
      <c r="A22616" t="str">
        <f>_xlfn.CONCAT([2]Sheet1!A22616," , ",[2]Sheet1!B22616)</f>
        <v>Rienzi , MS</v>
      </c>
      <c r="B22616">
        <v>34.763300000000001</v>
      </c>
      <c r="C22616">
        <v>-88.534000000000006</v>
      </c>
    </row>
    <row r="22617" spans="1:3" x14ac:dyDescent="0.2">
      <c r="A22617" t="str">
        <f>_xlfn.CONCAT([2]Sheet1!A22617," , ",[2]Sheet1!B22617)</f>
        <v>Excelsior Estates , MO</v>
      </c>
      <c r="B22617">
        <v>39.39</v>
      </c>
      <c r="C22617">
        <v>-94.208200000000005</v>
      </c>
    </row>
    <row r="22618" spans="1:3" x14ac:dyDescent="0.2">
      <c r="A22618" t="str">
        <f>_xlfn.CONCAT([2]Sheet1!A22618," , ",[2]Sheet1!B22618)</f>
        <v>Heron , MT</v>
      </c>
      <c r="B22618">
        <v>48.063699999999997</v>
      </c>
      <c r="C22618">
        <v>-115.98</v>
      </c>
    </row>
    <row r="22619" spans="1:3" x14ac:dyDescent="0.2">
      <c r="A22619" t="str">
        <f>_xlfn.CONCAT([2]Sheet1!A22619," , ",[2]Sheet1!B22619)</f>
        <v>Burbank , OH</v>
      </c>
      <c r="B22619">
        <v>40.986199999999997</v>
      </c>
      <c r="C22619">
        <v>-81.994900000000001</v>
      </c>
    </row>
    <row r="22620" spans="1:3" x14ac:dyDescent="0.2">
      <c r="A22620" t="str">
        <f>_xlfn.CONCAT([2]Sheet1!A22620," , ",[2]Sheet1!B22620)</f>
        <v>McConnells , SC</v>
      </c>
      <c r="B22620">
        <v>34.869500000000002</v>
      </c>
      <c r="C22620">
        <v>-81.226600000000005</v>
      </c>
    </row>
    <row r="22621" spans="1:3" x14ac:dyDescent="0.2">
      <c r="A22621" t="str">
        <f>_xlfn.CONCAT([2]Sheet1!A22621," , ",[2]Sheet1!B22621)</f>
        <v>Copper Center , AK</v>
      </c>
      <c r="B22621">
        <v>61.984499999999997</v>
      </c>
      <c r="C22621">
        <v>-145.3544</v>
      </c>
    </row>
    <row r="22622" spans="1:3" x14ac:dyDescent="0.2">
      <c r="A22622" t="str">
        <f>_xlfn.CONCAT([2]Sheet1!A22622," , ",[2]Sheet1!B22622)</f>
        <v>Mingus , TX</v>
      </c>
      <c r="B22622">
        <v>32.536299999999997</v>
      </c>
      <c r="C22622">
        <v>-98.424899999999994</v>
      </c>
    </row>
    <row r="22623" spans="1:3" x14ac:dyDescent="0.2">
      <c r="A22623" t="str">
        <f>_xlfn.CONCAT([2]Sheet1!A22623," , ",[2]Sheet1!B22623)</f>
        <v>Oden , AR</v>
      </c>
      <c r="B22623">
        <v>34.621499999999997</v>
      </c>
      <c r="C22623">
        <v>-93.786199999999994</v>
      </c>
    </row>
    <row r="22624" spans="1:3" x14ac:dyDescent="0.2">
      <c r="A22624" t="str">
        <f>_xlfn.CONCAT([2]Sheet1!A22624," , ",[2]Sheet1!B22624)</f>
        <v>Waverly , AL</v>
      </c>
      <c r="B22624">
        <v>32.7333</v>
      </c>
      <c r="C22624">
        <v>-85.576400000000007</v>
      </c>
    </row>
    <row r="22625" spans="1:3" x14ac:dyDescent="0.2">
      <c r="A22625" t="str">
        <f>_xlfn.CONCAT([2]Sheet1!A22625," , ",[2]Sheet1!B22625)</f>
        <v>Akron , MI</v>
      </c>
      <c r="B22625">
        <v>43.566699999999997</v>
      </c>
      <c r="C22625">
        <v>-83.514300000000006</v>
      </c>
    </row>
    <row r="22626" spans="1:3" x14ac:dyDescent="0.2">
      <c r="A22626" t="str">
        <f>_xlfn.CONCAT([2]Sheet1!A22626," , ",[2]Sheet1!B22626)</f>
        <v>Anon Raices , PR</v>
      </c>
      <c r="B22626">
        <v>18.1389</v>
      </c>
      <c r="C22626">
        <v>-66.585599999999999</v>
      </c>
    </row>
    <row r="22627" spans="1:3" x14ac:dyDescent="0.2">
      <c r="A22627" t="str">
        <f>_xlfn.CONCAT([2]Sheet1!A22627," , ",[2]Sheet1!B22627)</f>
        <v>Edmondson , AR</v>
      </c>
      <c r="B22627">
        <v>35.104999999999997</v>
      </c>
      <c r="C22627">
        <v>-90.305400000000006</v>
      </c>
    </row>
    <row r="22628" spans="1:3" x14ac:dyDescent="0.2">
      <c r="A22628" t="str">
        <f>_xlfn.CONCAT([2]Sheet1!A22628," , ",[2]Sheet1!B22628)</f>
        <v>Melvin , IA</v>
      </c>
      <c r="B22628">
        <v>43.2866</v>
      </c>
      <c r="C22628">
        <v>-95.608999999999995</v>
      </c>
    </row>
    <row r="22629" spans="1:3" x14ac:dyDescent="0.2">
      <c r="A22629" t="str">
        <f>_xlfn.CONCAT([2]Sheet1!A22629," , ",[2]Sheet1!B22629)</f>
        <v>Kaw City , OK</v>
      </c>
      <c r="B22629">
        <v>36.767499999999998</v>
      </c>
      <c r="C22629">
        <v>-96.860200000000006</v>
      </c>
    </row>
    <row r="22630" spans="1:3" x14ac:dyDescent="0.2">
      <c r="A22630" t="str">
        <f>_xlfn.CONCAT([2]Sheet1!A22630," , ",[2]Sheet1!B22630)</f>
        <v>Meansville , GA</v>
      </c>
      <c r="B22630">
        <v>33.050800000000002</v>
      </c>
      <c r="C22630">
        <v>-84.308199999999999</v>
      </c>
    </row>
    <row r="22631" spans="1:3" x14ac:dyDescent="0.2">
      <c r="A22631" t="str">
        <f>_xlfn.CONCAT([2]Sheet1!A22631," , ",[2]Sheet1!B22631)</f>
        <v>Clatonia , NE</v>
      </c>
      <c r="B22631">
        <v>40.465400000000002</v>
      </c>
      <c r="C22631">
        <v>-96.851200000000006</v>
      </c>
    </row>
    <row r="22632" spans="1:3" x14ac:dyDescent="0.2">
      <c r="A22632" t="str">
        <f>_xlfn.CONCAT([2]Sheet1!A22632," , ",[2]Sheet1!B22632)</f>
        <v>Mount Pleasant , AR</v>
      </c>
      <c r="B22632">
        <v>35.981900000000003</v>
      </c>
      <c r="C22632">
        <v>-91.777100000000004</v>
      </c>
    </row>
    <row r="22633" spans="1:3" x14ac:dyDescent="0.2">
      <c r="A22633" t="str">
        <f>_xlfn.CONCAT([2]Sheet1!A22633," , ",[2]Sheet1!B22633)</f>
        <v>Arthur , IN</v>
      </c>
      <c r="B22633">
        <v>38.340600000000002</v>
      </c>
      <c r="C22633">
        <v>-87.245800000000003</v>
      </c>
    </row>
    <row r="22634" spans="1:3" x14ac:dyDescent="0.2">
      <c r="A22634" t="str">
        <f>_xlfn.CONCAT([2]Sheet1!A22634," , ",[2]Sheet1!B22634)</f>
        <v>Johnson , NE</v>
      </c>
      <c r="B22634">
        <v>40.410600000000002</v>
      </c>
      <c r="C22634">
        <v>-95.999600000000001</v>
      </c>
    </row>
    <row r="22635" spans="1:3" x14ac:dyDescent="0.2">
      <c r="A22635" t="str">
        <f>_xlfn.CONCAT([2]Sheet1!A22635," , ",[2]Sheet1!B22635)</f>
        <v>Skamokawa Valley , WA</v>
      </c>
      <c r="B22635">
        <v>46.300400000000003</v>
      </c>
      <c r="C22635">
        <v>-123.4243</v>
      </c>
    </row>
    <row r="22636" spans="1:3" x14ac:dyDescent="0.2">
      <c r="A22636" t="str">
        <f>_xlfn.CONCAT([2]Sheet1!A22636," , ",[2]Sheet1!B22636)</f>
        <v>Vesta , MN</v>
      </c>
      <c r="B22636">
        <v>44.506700000000002</v>
      </c>
      <c r="C22636">
        <v>-95.413899999999998</v>
      </c>
    </row>
    <row r="22637" spans="1:3" x14ac:dyDescent="0.2">
      <c r="A22637" t="str">
        <f>_xlfn.CONCAT([2]Sheet1!A22637," , ",[2]Sheet1!B22637)</f>
        <v>Strawberry , AR</v>
      </c>
      <c r="B22637">
        <v>35.966500000000003</v>
      </c>
      <c r="C22637">
        <v>-91.321100000000001</v>
      </c>
    </row>
    <row r="22638" spans="1:3" x14ac:dyDescent="0.2">
      <c r="A22638" t="str">
        <f>_xlfn.CONCAT([2]Sheet1!A22638," , ",[2]Sheet1!B22638)</f>
        <v>St. Libory , NE</v>
      </c>
      <c r="B22638">
        <v>41.0822</v>
      </c>
      <c r="C22638">
        <v>-98.358999999999995</v>
      </c>
    </row>
    <row r="22639" spans="1:3" x14ac:dyDescent="0.2">
      <c r="A22639" t="str">
        <f>_xlfn.CONCAT([2]Sheet1!A22639," , ",[2]Sheet1!B22639)</f>
        <v>New Meadows , ID</v>
      </c>
      <c r="B22639">
        <v>44.971200000000003</v>
      </c>
      <c r="C22639">
        <v>-116.28570000000001</v>
      </c>
    </row>
    <row r="22640" spans="1:3" x14ac:dyDescent="0.2">
      <c r="A22640" t="str">
        <f>_xlfn.CONCAT([2]Sheet1!A22640," , ",[2]Sheet1!B22640)</f>
        <v>Vanlue , OH</v>
      </c>
      <c r="B22640">
        <v>40.975200000000001</v>
      </c>
      <c r="C22640">
        <v>-83.482500000000002</v>
      </c>
    </row>
    <row r="22641" spans="1:3" x14ac:dyDescent="0.2">
      <c r="A22641" t="str">
        <f>_xlfn.CONCAT([2]Sheet1!A22641," , ",[2]Sheet1!B22641)</f>
        <v>Chaseburg , WI</v>
      </c>
      <c r="B22641">
        <v>43.659799999999997</v>
      </c>
      <c r="C22641">
        <v>-91.096800000000002</v>
      </c>
    </row>
    <row r="22642" spans="1:3" x14ac:dyDescent="0.2">
      <c r="A22642" t="str">
        <f>_xlfn.CONCAT([2]Sheet1!A22642," , ",[2]Sheet1!B22642)</f>
        <v>Barber , OK</v>
      </c>
      <c r="B22642">
        <v>35.7562</v>
      </c>
      <c r="C22642">
        <v>-94.841399999999993</v>
      </c>
    </row>
    <row r="22643" spans="1:3" x14ac:dyDescent="0.2">
      <c r="A22643" t="str">
        <f>_xlfn.CONCAT([2]Sheet1!A22643," , ",[2]Sheet1!B22643)</f>
        <v>Pine Village , IN</v>
      </c>
      <c r="B22643">
        <v>40.4495</v>
      </c>
      <c r="C22643">
        <v>-87.253399999999999</v>
      </c>
    </row>
    <row r="22644" spans="1:3" x14ac:dyDescent="0.2">
      <c r="A22644" t="str">
        <f>_xlfn.CONCAT([2]Sheet1!A22644," , ",[2]Sheet1!B22644)</f>
        <v>Gordonville , AL</v>
      </c>
      <c r="B22644">
        <v>32.148899999999998</v>
      </c>
      <c r="C22644">
        <v>-86.6995</v>
      </c>
    </row>
    <row r="22645" spans="1:3" x14ac:dyDescent="0.2">
      <c r="A22645" t="str">
        <f>_xlfn.CONCAT([2]Sheet1!A22645," , ",[2]Sheet1!B22645)</f>
        <v>Bayard , WV</v>
      </c>
      <c r="B22645">
        <v>39.271099999999997</v>
      </c>
      <c r="C22645">
        <v>-79.366200000000006</v>
      </c>
    </row>
    <row r="22646" spans="1:3" x14ac:dyDescent="0.2">
      <c r="A22646" t="str">
        <f>_xlfn.CONCAT([2]Sheet1!A22646," , ",[2]Sheet1!B22646)</f>
        <v>North Washington , CO</v>
      </c>
      <c r="B22646">
        <v>39.808399999999999</v>
      </c>
      <c r="C22646">
        <v>-104.97920000000001</v>
      </c>
    </row>
    <row r="22647" spans="1:3" x14ac:dyDescent="0.2">
      <c r="A22647" t="str">
        <f>_xlfn.CONCAT([2]Sheet1!A22647," , ",[2]Sheet1!B22647)</f>
        <v>Deal Island , MD</v>
      </c>
      <c r="B22647">
        <v>38.144399999999997</v>
      </c>
      <c r="C22647">
        <v>-75.941699999999997</v>
      </c>
    </row>
    <row r="22648" spans="1:3" x14ac:dyDescent="0.2">
      <c r="A22648" t="str">
        <f>_xlfn.CONCAT([2]Sheet1!A22648," , ",[2]Sheet1!B22648)</f>
        <v>Gatesville , NC</v>
      </c>
      <c r="B22648">
        <v>36.407200000000003</v>
      </c>
      <c r="C22648">
        <v>-76.756600000000006</v>
      </c>
    </row>
    <row r="22649" spans="1:3" x14ac:dyDescent="0.2">
      <c r="A22649" t="str">
        <f>_xlfn.CONCAT([2]Sheet1!A22649," , ",[2]Sheet1!B22649)</f>
        <v>Cullomburg , AL</v>
      </c>
      <c r="B22649">
        <v>31.713100000000001</v>
      </c>
      <c r="C22649">
        <v>-88.291700000000006</v>
      </c>
    </row>
    <row r="22650" spans="1:3" x14ac:dyDescent="0.2">
      <c r="A22650" t="str">
        <f>_xlfn.CONCAT([2]Sheet1!A22650," , ",[2]Sheet1!B22650)</f>
        <v>Colony , KS</v>
      </c>
      <c r="B22650">
        <v>38.071199999999997</v>
      </c>
      <c r="C22650">
        <v>-95.362899999999996</v>
      </c>
    </row>
    <row r="22651" spans="1:3" x14ac:dyDescent="0.2">
      <c r="A22651" t="str">
        <f>_xlfn.CONCAT([2]Sheet1!A22651," , ",[2]Sheet1!B22651)</f>
        <v>Virgil , IL</v>
      </c>
      <c r="B22651">
        <v>41.9557</v>
      </c>
      <c r="C22651">
        <v>-88.528999999999996</v>
      </c>
    </row>
    <row r="22652" spans="1:3" x14ac:dyDescent="0.2">
      <c r="A22652" t="str">
        <f>_xlfn.CONCAT([2]Sheet1!A22652," , ",[2]Sheet1!B22652)</f>
        <v>Gentryville , IN</v>
      </c>
      <c r="B22652">
        <v>38.109099999999998</v>
      </c>
      <c r="C22652">
        <v>-87.031599999999997</v>
      </c>
    </row>
    <row r="22653" spans="1:3" x14ac:dyDescent="0.2">
      <c r="A22653" t="str">
        <f>_xlfn.CONCAT([2]Sheet1!A22653," , ",[2]Sheet1!B22653)</f>
        <v>Montrose , WV</v>
      </c>
      <c r="B22653">
        <v>39.067300000000003</v>
      </c>
      <c r="C22653">
        <v>-79.814300000000003</v>
      </c>
    </row>
    <row r="22654" spans="1:3" x14ac:dyDescent="0.2">
      <c r="A22654" t="str">
        <f>_xlfn.CONCAT([2]Sheet1!A22654," , ",[2]Sheet1!B22654)</f>
        <v>Arenzville , IL</v>
      </c>
      <c r="B22654">
        <v>39.880499999999998</v>
      </c>
      <c r="C22654">
        <v>-90.370599999999996</v>
      </c>
    </row>
    <row r="22655" spans="1:3" x14ac:dyDescent="0.2">
      <c r="A22655" t="str">
        <f>_xlfn.CONCAT([2]Sheet1!A22655," , ",[2]Sheet1!B22655)</f>
        <v>Rock Springs , WI</v>
      </c>
      <c r="B22655">
        <v>43.478999999999999</v>
      </c>
      <c r="C22655">
        <v>-89.917699999999996</v>
      </c>
    </row>
    <row r="22656" spans="1:3" x14ac:dyDescent="0.2">
      <c r="A22656" t="str">
        <f>_xlfn.CONCAT([2]Sheet1!A22656," , ",[2]Sheet1!B22656)</f>
        <v>Yaak , MT</v>
      </c>
      <c r="B22656">
        <v>48.864699999999999</v>
      </c>
      <c r="C22656">
        <v>-115.6777</v>
      </c>
    </row>
    <row r="22657" spans="1:3" x14ac:dyDescent="0.2">
      <c r="A22657" t="str">
        <f>_xlfn.CONCAT([2]Sheet1!A22657," , ",[2]Sheet1!B22657)</f>
        <v>Mountain Ranch , CA</v>
      </c>
      <c r="B22657">
        <v>38.2117</v>
      </c>
      <c r="C22657">
        <v>-120.5311</v>
      </c>
    </row>
    <row r="22658" spans="1:3" x14ac:dyDescent="0.2">
      <c r="A22658" t="str">
        <f>_xlfn.CONCAT([2]Sheet1!A22658," , ",[2]Sheet1!B22658)</f>
        <v>Spartansburg , PA</v>
      </c>
      <c r="B22658">
        <v>41.824100000000001</v>
      </c>
      <c r="C22658">
        <v>-79.682900000000004</v>
      </c>
    </row>
    <row r="22659" spans="1:3" x14ac:dyDescent="0.2">
      <c r="A22659" t="str">
        <f>_xlfn.CONCAT([2]Sheet1!A22659," , ",[2]Sheet1!B22659)</f>
        <v>Angie , LA</v>
      </c>
      <c r="B22659">
        <v>30.9633</v>
      </c>
      <c r="C22659">
        <v>-89.817700000000002</v>
      </c>
    </row>
    <row r="22660" spans="1:3" x14ac:dyDescent="0.2">
      <c r="A22660" t="str">
        <f>_xlfn.CONCAT([2]Sheet1!A22660," , ",[2]Sheet1!B22660)</f>
        <v>Amboy , IN</v>
      </c>
      <c r="B22660">
        <v>40.601700000000001</v>
      </c>
      <c r="C22660">
        <v>-85.927199999999999</v>
      </c>
    </row>
    <row r="22661" spans="1:3" x14ac:dyDescent="0.2">
      <c r="A22661" t="str">
        <f>_xlfn.CONCAT([2]Sheet1!A22661," , ",[2]Sheet1!B22661)</f>
        <v>Harbor Island , SC</v>
      </c>
      <c r="B22661">
        <v>32.403300000000002</v>
      </c>
      <c r="C22661">
        <v>-80.437700000000007</v>
      </c>
    </row>
    <row r="22662" spans="1:3" x14ac:dyDescent="0.2">
      <c r="A22662" t="str">
        <f>_xlfn.CONCAT([2]Sheet1!A22662," , ",[2]Sheet1!B22662)</f>
        <v>New Pittsburg , OH</v>
      </c>
      <c r="B22662">
        <v>40.8416</v>
      </c>
      <c r="C22662">
        <v>-82.0989</v>
      </c>
    </row>
    <row r="22663" spans="1:3" x14ac:dyDescent="0.2">
      <c r="A22663" t="str">
        <f>_xlfn.CONCAT([2]Sheet1!A22663," , ",[2]Sheet1!B22663)</f>
        <v>Woodside , DE</v>
      </c>
      <c r="B22663">
        <v>39.071100000000001</v>
      </c>
      <c r="C22663">
        <v>-75.567700000000002</v>
      </c>
    </row>
    <row r="22664" spans="1:3" x14ac:dyDescent="0.2">
      <c r="A22664" t="str">
        <f>_xlfn.CONCAT([2]Sheet1!A22664," , ",[2]Sheet1!B22664)</f>
        <v>Tunnelhill , PA</v>
      </c>
      <c r="B22664">
        <v>40.478200000000001</v>
      </c>
      <c r="C22664">
        <v>-78.542299999999997</v>
      </c>
    </row>
    <row r="22665" spans="1:3" x14ac:dyDescent="0.2">
      <c r="A22665" t="str">
        <f>_xlfn.CONCAT([2]Sheet1!A22665," , ",[2]Sheet1!B22665)</f>
        <v>Proctorsville , VT</v>
      </c>
      <c r="B22665">
        <v>43.381</v>
      </c>
      <c r="C22665">
        <v>-72.637299999999996</v>
      </c>
    </row>
    <row r="22666" spans="1:3" x14ac:dyDescent="0.2">
      <c r="A22666" t="str">
        <f>_xlfn.CONCAT([2]Sheet1!A22666," , ",[2]Sheet1!B22666)</f>
        <v>Goose Lake , IA</v>
      </c>
      <c r="B22666">
        <v>41.967599999999997</v>
      </c>
      <c r="C22666">
        <v>-90.381699999999995</v>
      </c>
    </row>
    <row r="22667" spans="1:3" x14ac:dyDescent="0.2">
      <c r="A22667" t="str">
        <f>_xlfn.CONCAT([2]Sheet1!A22667," , ",[2]Sheet1!B22667)</f>
        <v>Merriam , IN</v>
      </c>
      <c r="B22667">
        <v>41.287300000000002</v>
      </c>
      <c r="C22667">
        <v>-85.434399999999997</v>
      </c>
    </row>
    <row r="22668" spans="1:3" x14ac:dyDescent="0.2">
      <c r="A22668" t="str">
        <f>_xlfn.CONCAT([2]Sheet1!A22668," , ",[2]Sheet1!B22668)</f>
        <v>Nashua , MT</v>
      </c>
      <c r="B22668">
        <v>48.133600000000001</v>
      </c>
      <c r="C22668">
        <v>-106.3571</v>
      </c>
    </row>
    <row r="22669" spans="1:3" x14ac:dyDescent="0.2">
      <c r="A22669" t="str">
        <f>_xlfn.CONCAT([2]Sheet1!A22669," , ",[2]Sheet1!B22669)</f>
        <v>New Miami Colony , MT</v>
      </c>
      <c r="B22669">
        <v>48.191200000000002</v>
      </c>
      <c r="C22669">
        <v>-112.2804</v>
      </c>
    </row>
    <row r="22670" spans="1:3" x14ac:dyDescent="0.2">
      <c r="A22670" t="str">
        <f>_xlfn.CONCAT([2]Sheet1!A22670," , ",[2]Sheet1!B22670)</f>
        <v>Cameron , OK</v>
      </c>
      <c r="B22670">
        <v>35.1374</v>
      </c>
      <c r="C22670">
        <v>-94.539299999999997</v>
      </c>
    </row>
    <row r="22671" spans="1:3" x14ac:dyDescent="0.2">
      <c r="A22671" t="str">
        <f>_xlfn.CONCAT([2]Sheet1!A22671," , ",[2]Sheet1!B22671)</f>
        <v>Wildwood , TX</v>
      </c>
      <c r="B22671">
        <v>30.525600000000001</v>
      </c>
      <c r="C22671">
        <v>-94.445599999999999</v>
      </c>
    </row>
    <row r="22672" spans="1:3" x14ac:dyDescent="0.2">
      <c r="A22672" t="str">
        <f>_xlfn.CONCAT([2]Sheet1!A22672," , ",[2]Sheet1!B22672)</f>
        <v>Anderson , AL</v>
      </c>
      <c r="B22672">
        <v>34.914700000000003</v>
      </c>
      <c r="C22672">
        <v>-87.271600000000007</v>
      </c>
    </row>
    <row r="22673" spans="1:3" x14ac:dyDescent="0.2">
      <c r="A22673" t="str">
        <f>_xlfn.CONCAT([2]Sheet1!A22673," , ",[2]Sheet1!B22673)</f>
        <v>Rosemont , MD</v>
      </c>
      <c r="B22673">
        <v>39.331699999999998</v>
      </c>
      <c r="C22673">
        <v>-77.621399999999994</v>
      </c>
    </row>
    <row r="22674" spans="1:3" x14ac:dyDescent="0.2">
      <c r="A22674" t="str">
        <f>_xlfn.CONCAT([2]Sheet1!A22674," , ",[2]Sheet1!B22674)</f>
        <v>Teller , AK</v>
      </c>
      <c r="B22674">
        <v>65.253100000000003</v>
      </c>
      <c r="C22674">
        <v>-166.34200000000001</v>
      </c>
    </row>
    <row r="22675" spans="1:3" x14ac:dyDescent="0.2">
      <c r="A22675" t="str">
        <f>_xlfn.CONCAT([2]Sheet1!A22675," , ",[2]Sheet1!B22675)</f>
        <v>Rocky Ford , GA</v>
      </c>
      <c r="B22675">
        <v>32.663600000000002</v>
      </c>
      <c r="C22675">
        <v>-81.829700000000003</v>
      </c>
    </row>
    <row r="22676" spans="1:3" x14ac:dyDescent="0.2">
      <c r="A22676" t="str">
        <f>_xlfn.CONCAT([2]Sheet1!A22676," , ",[2]Sheet1!B22676)</f>
        <v>Deloit , IA</v>
      </c>
      <c r="B22676">
        <v>42.097200000000001</v>
      </c>
      <c r="C22676">
        <v>-95.317400000000006</v>
      </c>
    </row>
    <row r="22677" spans="1:3" x14ac:dyDescent="0.2">
      <c r="A22677" t="str">
        <f>_xlfn.CONCAT([2]Sheet1!A22677," , ",[2]Sheet1!B22677)</f>
        <v>Chupadero , NM</v>
      </c>
      <c r="B22677">
        <v>35.814399999999999</v>
      </c>
      <c r="C22677">
        <v>-105.9198</v>
      </c>
    </row>
    <row r="22678" spans="1:3" x14ac:dyDescent="0.2">
      <c r="A22678" t="str">
        <f>_xlfn.CONCAT([2]Sheet1!A22678," , ",[2]Sheet1!B22678)</f>
        <v>Hull , TX</v>
      </c>
      <c r="B22678">
        <v>30.1464</v>
      </c>
      <c r="C22678">
        <v>-94.642200000000003</v>
      </c>
    </row>
    <row r="22679" spans="1:3" x14ac:dyDescent="0.2">
      <c r="A22679" t="str">
        <f>_xlfn.CONCAT([2]Sheet1!A22679," , ",[2]Sheet1!B22679)</f>
        <v>Quemado , NM</v>
      </c>
      <c r="B22679">
        <v>34.3414</v>
      </c>
      <c r="C22679">
        <v>-108.506</v>
      </c>
    </row>
    <row r="22680" spans="1:3" x14ac:dyDescent="0.2">
      <c r="A22680" t="str">
        <f>_xlfn.CONCAT([2]Sheet1!A22680," , ",[2]Sheet1!B22680)</f>
        <v>Grandin , MO</v>
      </c>
      <c r="B22680">
        <v>36.830800000000004</v>
      </c>
      <c r="C22680">
        <v>-90.822100000000006</v>
      </c>
    </row>
    <row r="22681" spans="1:3" x14ac:dyDescent="0.2">
      <c r="A22681" t="str">
        <f>_xlfn.CONCAT([2]Sheet1!A22681," , ",[2]Sheet1!B22681)</f>
        <v>Tanana , AK</v>
      </c>
      <c r="B22681">
        <v>65.174599999999998</v>
      </c>
      <c r="C22681">
        <v>-152.0686</v>
      </c>
    </row>
    <row r="22682" spans="1:3" x14ac:dyDescent="0.2">
      <c r="A22682" t="str">
        <f>_xlfn.CONCAT([2]Sheet1!A22682," , ",[2]Sheet1!B22682)</f>
        <v>Bowler , WI</v>
      </c>
      <c r="B22682">
        <v>44.862699999999997</v>
      </c>
      <c r="C22682">
        <v>-88.981399999999994</v>
      </c>
    </row>
    <row r="22683" spans="1:3" x14ac:dyDescent="0.2">
      <c r="A22683" t="str">
        <f>_xlfn.CONCAT([2]Sheet1!A22683," , ",[2]Sheet1!B22683)</f>
        <v>Robbins , CA</v>
      </c>
      <c r="B22683">
        <v>38.866999999999997</v>
      </c>
      <c r="C22683">
        <v>-121.7056</v>
      </c>
    </row>
    <row r="22684" spans="1:3" x14ac:dyDescent="0.2">
      <c r="A22684" t="str">
        <f>_xlfn.CONCAT([2]Sheet1!A22684," , ",[2]Sheet1!B22684)</f>
        <v>San Lorenzo , NM</v>
      </c>
      <c r="B22684">
        <v>32.808599999999998</v>
      </c>
      <c r="C22684">
        <v>-107.9221</v>
      </c>
    </row>
    <row r="22685" spans="1:3" x14ac:dyDescent="0.2">
      <c r="A22685" t="str">
        <f>_xlfn.CONCAT([2]Sheet1!A22685," , ",[2]Sheet1!B22685)</f>
        <v>Gary , MN</v>
      </c>
      <c r="B22685">
        <v>47.372500000000002</v>
      </c>
      <c r="C22685">
        <v>-96.265600000000006</v>
      </c>
    </row>
    <row r="22686" spans="1:3" x14ac:dyDescent="0.2">
      <c r="A22686" t="str">
        <f>_xlfn.CONCAT([2]Sheet1!A22686," , ",[2]Sheet1!B22686)</f>
        <v>St. Charles , KY</v>
      </c>
      <c r="B22686">
        <v>37.188099999999999</v>
      </c>
      <c r="C22686">
        <v>-87.551000000000002</v>
      </c>
    </row>
    <row r="22687" spans="1:3" x14ac:dyDescent="0.2">
      <c r="A22687" t="str">
        <f>_xlfn.CONCAT([2]Sheet1!A22687," , ",[2]Sheet1!B22687)</f>
        <v>River Point , OR</v>
      </c>
      <c r="B22687">
        <v>46.1434</v>
      </c>
      <c r="C22687">
        <v>-123.80410000000001</v>
      </c>
    </row>
    <row r="22688" spans="1:3" x14ac:dyDescent="0.2">
      <c r="A22688" t="str">
        <f>_xlfn.CONCAT([2]Sheet1!A22688," , ",[2]Sheet1!B22688)</f>
        <v>Bieber , CA</v>
      </c>
      <c r="B22688">
        <v>41.133200000000002</v>
      </c>
      <c r="C22688">
        <v>-121.12949999999999</v>
      </c>
    </row>
    <row r="22689" spans="1:3" x14ac:dyDescent="0.2">
      <c r="A22689" t="str">
        <f>_xlfn.CONCAT([2]Sheet1!A22689," , ",[2]Sheet1!B22689)</f>
        <v>Coleman , OK</v>
      </c>
      <c r="B22689">
        <v>34.263500000000001</v>
      </c>
      <c r="C22689">
        <v>-96.419399999999996</v>
      </c>
    </row>
    <row r="22690" spans="1:3" x14ac:dyDescent="0.2">
      <c r="A22690" t="str">
        <f>_xlfn.CONCAT([2]Sheet1!A22690," , ",[2]Sheet1!B22690)</f>
        <v>Marion , MN</v>
      </c>
      <c r="B22690">
        <v>43.943100000000001</v>
      </c>
      <c r="C22690">
        <v>-92.353099999999998</v>
      </c>
    </row>
    <row r="22691" spans="1:3" x14ac:dyDescent="0.2">
      <c r="A22691" t="str">
        <f>_xlfn.CONCAT([2]Sheet1!A22691," , ",[2]Sheet1!B22691)</f>
        <v>Clinton , MN</v>
      </c>
      <c r="B22691">
        <v>45.463200000000001</v>
      </c>
      <c r="C22691">
        <v>-96.441400000000002</v>
      </c>
    </row>
    <row r="22692" spans="1:3" x14ac:dyDescent="0.2">
      <c r="A22692" t="str">
        <f>_xlfn.CONCAT([2]Sheet1!A22692," , ",[2]Sheet1!B22692)</f>
        <v>Lester , IA</v>
      </c>
      <c r="B22692">
        <v>43.440300000000001</v>
      </c>
      <c r="C22692">
        <v>-96.331400000000002</v>
      </c>
    </row>
    <row r="22693" spans="1:3" x14ac:dyDescent="0.2">
      <c r="A22693" t="str">
        <f>_xlfn.CONCAT([2]Sheet1!A22693," , ",[2]Sheet1!B22693)</f>
        <v>Petersburg , OH</v>
      </c>
      <c r="B22693">
        <v>40.909399999999998</v>
      </c>
      <c r="C22693">
        <v>-80.533500000000004</v>
      </c>
    </row>
    <row r="22694" spans="1:3" x14ac:dyDescent="0.2">
      <c r="A22694" t="str">
        <f>_xlfn.CONCAT([2]Sheet1!A22694," , ",[2]Sheet1!B22694)</f>
        <v>Rockford Bay , ID</v>
      </c>
      <c r="B22694">
        <v>47.508600000000001</v>
      </c>
      <c r="C22694">
        <v>-116.8866</v>
      </c>
    </row>
    <row r="22695" spans="1:3" x14ac:dyDescent="0.2">
      <c r="A22695" t="str">
        <f>_xlfn.CONCAT([2]Sheet1!A22695," , ",[2]Sheet1!B22695)</f>
        <v>Centre Island , NY</v>
      </c>
      <c r="B22695">
        <v>40.901699999999998</v>
      </c>
      <c r="C22695">
        <v>-73.521100000000004</v>
      </c>
    </row>
    <row r="22696" spans="1:3" x14ac:dyDescent="0.2">
      <c r="A22696" t="str">
        <f>_xlfn.CONCAT([2]Sheet1!A22696," , ",[2]Sheet1!B22696)</f>
        <v>Mongo , IN</v>
      </c>
      <c r="B22696">
        <v>41.684800000000003</v>
      </c>
      <c r="C22696">
        <v>-85.279700000000005</v>
      </c>
    </row>
    <row r="22697" spans="1:3" x14ac:dyDescent="0.2">
      <c r="A22697" t="str">
        <f>_xlfn.CONCAT([2]Sheet1!A22697," , ",[2]Sheet1!B22697)</f>
        <v>Manlius , IL</v>
      </c>
      <c r="B22697">
        <v>41.4557</v>
      </c>
      <c r="C22697">
        <v>-89.669200000000004</v>
      </c>
    </row>
    <row r="22698" spans="1:3" x14ac:dyDescent="0.2">
      <c r="A22698" t="str">
        <f>_xlfn.CONCAT([2]Sheet1!A22698," , ",[2]Sheet1!B22698)</f>
        <v>Alton , UT</v>
      </c>
      <c r="B22698">
        <v>37.430300000000003</v>
      </c>
      <c r="C22698">
        <v>-112.5061</v>
      </c>
    </row>
    <row r="22699" spans="1:3" x14ac:dyDescent="0.2">
      <c r="A22699" t="str">
        <f>_xlfn.CONCAT([2]Sheet1!A22699," , ",[2]Sheet1!B22699)</f>
        <v>Bladensburg , OH</v>
      </c>
      <c r="B22699">
        <v>40.285200000000003</v>
      </c>
      <c r="C22699">
        <v>-82.283699999999996</v>
      </c>
    </row>
    <row r="22700" spans="1:3" x14ac:dyDescent="0.2">
      <c r="A22700" t="str">
        <f>_xlfn.CONCAT([2]Sheet1!A22700," , ",[2]Sheet1!B22700)</f>
        <v>Baron , OK</v>
      </c>
      <c r="B22700">
        <v>35.930799999999998</v>
      </c>
      <c r="C22700">
        <v>-94.608900000000006</v>
      </c>
    </row>
    <row r="22701" spans="1:3" x14ac:dyDescent="0.2">
      <c r="A22701" t="str">
        <f>_xlfn.CONCAT([2]Sheet1!A22701," , ",[2]Sheet1!B22701)</f>
        <v>Marland , OK</v>
      </c>
      <c r="B22701">
        <v>36.561100000000003</v>
      </c>
      <c r="C22701">
        <v>-97.152900000000002</v>
      </c>
    </row>
    <row r="22702" spans="1:3" x14ac:dyDescent="0.2">
      <c r="A22702" t="str">
        <f>_xlfn.CONCAT([2]Sheet1!A22702," , ",[2]Sheet1!B22702)</f>
        <v>Ravensdale , WA</v>
      </c>
      <c r="B22702">
        <v>47.358899999999998</v>
      </c>
      <c r="C22702">
        <v>-121.9781</v>
      </c>
    </row>
    <row r="22703" spans="1:3" x14ac:dyDescent="0.2">
      <c r="A22703" t="str">
        <f>_xlfn.CONCAT([2]Sheet1!A22703," , ",[2]Sheet1!B22703)</f>
        <v>Ranchitos del Norte , TX</v>
      </c>
      <c r="B22703">
        <v>26.400300000000001</v>
      </c>
      <c r="C22703">
        <v>-98.871499999999997</v>
      </c>
    </row>
    <row r="22704" spans="1:3" x14ac:dyDescent="0.2">
      <c r="A22704" t="str">
        <f>_xlfn.CONCAT([2]Sheet1!A22704," , ",[2]Sheet1!B22704)</f>
        <v>Greensboro Bend , VT</v>
      </c>
      <c r="B22704">
        <v>44.558199999999999</v>
      </c>
      <c r="C22704">
        <v>-72.264300000000006</v>
      </c>
    </row>
    <row r="22705" spans="1:3" x14ac:dyDescent="0.2">
      <c r="A22705" t="str">
        <f>_xlfn.CONCAT([2]Sheet1!A22705," , ",[2]Sheet1!B22705)</f>
        <v>Floyd , IA</v>
      </c>
      <c r="B22705">
        <v>43.1282</v>
      </c>
      <c r="C22705">
        <v>-92.739900000000006</v>
      </c>
    </row>
    <row r="22706" spans="1:3" x14ac:dyDescent="0.2">
      <c r="A22706" t="str">
        <f>_xlfn.CONCAT([2]Sheet1!A22706," , ",[2]Sheet1!B22706)</f>
        <v>Needmore , IN</v>
      </c>
      <c r="B22706">
        <v>38.926699999999997</v>
      </c>
      <c r="C22706">
        <v>-86.526300000000006</v>
      </c>
    </row>
    <row r="22707" spans="1:3" x14ac:dyDescent="0.2">
      <c r="A22707" t="str">
        <f>_xlfn.CONCAT([2]Sheet1!A22707," , ",[2]Sheet1!B22707)</f>
        <v>Norway , IN</v>
      </c>
      <c r="B22707">
        <v>40.779699999999998</v>
      </c>
      <c r="C22707">
        <v>-86.771900000000002</v>
      </c>
    </row>
    <row r="22708" spans="1:3" x14ac:dyDescent="0.2">
      <c r="A22708" t="str">
        <f>_xlfn.CONCAT([2]Sheet1!A22708," , ",[2]Sheet1!B22708)</f>
        <v>Halbur , IA</v>
      </c>
      <c r="B22708">
        <v>42.005099999999999</v>
      </c>
      <c r="C22708">
        <v>-94.972300000000004</v>
      </c>
    </row>
    <row r="22709" spans="1:3" x14ac:dyDescent="0.2">
      <c r="A22709" t="str">
        <f>_xlfn.CONCAT([2]Sheet1!A22709," , ",[2]Sheet1!B22709)</f>
        <v>Stanton , MO</v>
      </c>
      <c r="B22709">
        <v>38.270200000000003</v>
      </c>
      <c r="C22709">
        <v>-91.105900000000005</v>
      </c>
    </row>
    <row r="22710" spans="1:3" x14ac:dyDescent="0.2">
      <c r="A22710" t="str">
        <f>_xlfn.CONCAT([2]Sheet1!A22710," , ",[2]Sheet1!B22710)</f>
        <v>Cashion Community , TX</v>
      </c>
      <c r="B22710">
        <v>34.036499999999997</v>
      </c>
      <c r="C22710">
        <v>-98.508099999999999</v>
      </c>
    </row>
    <row r="22711" spans="1:3" x14ac:dyDescent="0.2">
      <c r="A22711" t="str">
        <f>_xlfn.CONCAT([2]Sheet1!A22711," , ",[2]Sheet1!B22711)</f>
        <v>Big Bay , MI</v>
      </c>
      <c r="B22711">
        <v>46.814500000000002</v>
      </c>
      <c r="C22711">
        <v>-87.699700000000007</v>
      </c>
    </row>
    <row r="22712" spans="1:3" x14ac:dyDescent="0.2">
      <c r="A22712" t="str">
        <f>_xlfn.CONCAT([2]Sheet1!A22712," , ",[2]Sheet1!B22712)</f>
        <v>Easton , KS</v>
      </c>
      <c r="B22712">
        <v>39.345599999999997</v>
      </c>
      <c r="C22712">
        <v>-95.117199999999997</v>
      </c>
    </row>
    <row r="22713" spans="1:3" x14ac:dyDescent="0.2">
      <c r="A22713" t="str">
        <f>_xlfn.CONCAT([2]Sheet1!A22713," , ",[2]Sheet1!B22713)</f>
        <v>Lacona , IA</v>
      </c>
      <c r="B22713">
        <v>41.190100000000001</v>
      </c>
      <c r="C22713">
        <v>-93.385000000000005</v>
      </c>
    </row>
    <row r="22714" spans="1:3" x14ac:dyDescent="0.2">
      <c r="A22714" t="str">
        <f>_xlfn.CONCAT([2]Sheet1!A22714," , ",[2]Sheet1!B22714)</f>
        <v>City of Creede , CO</v>
      </c>
      <c r="B22714">
        <v>37.848599999999998</v>
      </c>
      <c r="C22714">
        <v>-106.92529999999999</v>
      </c>
    </row>
    <row r="22715" spans="1:3" x14ac:dyDescent="0.2">
      <c r="A22715" t="str">
        <f>_xlfn.CONCAT([2]Sheet1!A22715," , ",[2]Sheet1!B22715)</f>
        <v>Cooter , MO</v>
      </c>
      <c r="B22715">
        <v>36.046700000000001</v>
      </c>
      <c r="C22715">
        <v>-89.809100000000001</v>
      </c>
    </row>
    <row r="22716" spans="1:3" x14ac:dyDescent="0.2">
      <c r="A22716" t="str">
        <f>_xlfn.CONCAT([2]Sheet1!A22716," , ",[2]Sheet1!B22716)</f>
        <v>El Castillo , TX</v>
      </c>
      <c r="B22716">
        <v>26.334800000000001</v>
      </c>
      <c r="C22716">
        <v>-98.639099999999999</v>
      </c>
    </row>
    <row r="22717" spans="1:3" x14ac:dyDescent="0.2">
      <c r="A22717" t="str">
        <f>_xlfn.CONCAT([2]Sheet1!A22717," , ",[2]Sheet1!B22717)</f>
        <v>Holland Patent , NY</v>
      </c>
      <c r="B22717">
        <v>43.241300000000003</v>
      </c>
      <c r="C22717">
        <v>-75.256699999999995</v>
      </c>
    </row>
    <row r="22718" spans="1:3" x14ac:dyDescent="0.2">
      <c r="A22718" t="str">
        <f>_xlfn.CONCAT([2]Sheet1!A22718," , ",[2]Sheet1!B22718)</f>
        <v>Cantril , IA</v>
      </c>
      <c r="B22718">
        <v>40.642899999999997</v>
      </c>
      <c r="C22718">
        <v>-92.068399999999997</v>
      </c>
    </row>
    <row r="22719" spans="1:3" x14ac:dyDescent="0.2">
      <c r="A22719" t="str">
        <f>_xlfn.CONCAT([2]Sheet1!A22719," , ",[2]Sheet1!B22719)</f>
        <v>Westside , IA</v>
      </c>
      <c r="B22719">
        <v>42.075699999999998</v>
      </c>
      <c r="C22719">
        <v>-95.101399999999998</v>
      </c>
    </row>
    <row r="22720" spans="1:3" x14ac:dyDescent="0.2">
      <c r="A22720" t="str">
        <f>_xlfn.CONCAT([2]Sheet1!A22720," , ",[2]Sheet1!B22720)</f>
        <v>Sandborn , IN</v>
      </c>
      <c r="B22720">
        <v>38.896799999999999</v>
      </c>
      <c r="C22720">
        <v>-87.184799999999996</v>
      </c>
    </row>
    <row r="22721" spans="1:3" x14ac:dyDescent="0.2">
      <c r="A22721" t="str">
        <f>_xlfn.CONCAT([2]Sheet1!A22721," , ",[2]Sheet1!B22721)</f>
        <v>Shirley , AR</v>
      </c>
      <c r="B22721">
        <v>35.644199999999998</v>
      </c>
      <c r="C22721">
        <v>-92.313699999999997</v>
      </c>
    </row>
    <row r="22722" spans="1:3" x14ac:dyDescent="0.2">
      <c r="A22722" t="str">
        <f>_xlfn.CONCAT([2]Sheet1!A22722," , ",[2]Sheet1!B22722)</f>
        <v>Marlin , PA</v>
      </c>
      <c r="B22722">
        <v>40.679000000000002</v>
      </c>
      <c r="C22722">
        <v>-76.244</v>
      </c>
    </row>
    <row r="22723" spans="1:3" x14ac:dyDescent="0.2">
      <c r="A22723" t="str">
        <f>_xlfn.CONCAT([2]Sheet1!A22723," , ",[2]Sheet1!B22723)</f>
        <v>Milford , KS</v>
      </c>
      <c r="B22723">
        <v>39.172899999999998</v>
      </c>
      <c r="C22723">
        <v>-96.910499999999999</v>
      </c>
    </row>
    <row r="22724" spans="1:3" x14ac:dyDescent="0.2">
      <c r="A22724" t="str">
        <f>_xlfn.CONCAT([2]Sheet1!A22724," , ",[2]Sheet1!B22724)</f>
        <v>Woodburn , KY</v>
      </c>
      <c r="B22724">
        <v>36.842100000000002</v>
      </c>
      <c r="C22724">
        <v>-86.530100000000004</v>
      </c>
    </row>
    <row r="22725" spans="1:3" x14ac:dyDescent="0.2">
      <c r="A22725" t="str">
        <f>_xlfn.CONCAT([2]Sheet1!A22725," , ",[2]Sheet1!B22725)</f>
        <v>Leach , OK</v>
      </c>
      <c r="B22725">
        <v>36.197899999999997</v>
      </c>
      <c r="C22725">
        <v>-94.909899999999993</v>
      </c>
    </row>
    <row r="22726" spans="1:3" x14ac:dyDescent="0.2">
      <c r="A22726" t="str">
        <f>_xlfn.CONCAT([2]Sheet1!A22726," , ",[2]Sheet1!B22726)</f>
        <v>Wood , PA</v>
      </c>
      <c r="B22726">
        <v>40.166800000000002</v>
      </c>
      <c r="C22726">
        <v>-78.1387</v>
      </c>
    </row>
    <row r="22727" spans="1:3" x14ac:dyDescent="0.2">
      <c r="A22727" t="str">
        <f>_xlfn.CONCAT([2]Sheet1!A22727," , ",[2]Sheet1!B22727)</f>
        <v>Talala , OK</v>
      </c>
      <c r="B22727">
        <v>36.529499999999999</v>
      </c>
      <c r="C22727">
        <v>-95.701099999999997</v>
      </c>
    </row>
    <row r="22728" spans="1:3" x14ac:dyDescent="0.2">
      <c r="A22728" t="str">
        <f>_xlfn.CONCAT([2]Sheet1!A22728," , ",[2]Sheet1!B22728)</f>
        <v>Hilltown , VA</v>
      </c>
      <c r="B22728">
        <v>36.728999999999999</v>
      </c>
      <c r="C22728">
        <v>-80.982200000000006</v>
      </c>
    </row>
    <row r="22729" spans="1:3" x14ac:dyDescent="0.2">
      <c r="A22729" t="str">
        <f>_xlfn.CONCAT([2]Sheet1!A22729," , ",[2]Sheet1!B22729)</f>
        <v>Hodges , AL</v>
      </c>
      <c r="B22729">
        <v>34.334000000000003</v>
      </c>
      <c r="C22729">
        <v>-87.929900000000004</v>
      </c>
    </row>
    <row r="22730" spans="1:3" x14ac:dyDescent="0.2">
      <c r="A22730" t="str">
        <f>_xlfn.CONCAT([2]Sheet1!A22730," , ",[2]Sheet1!B22730)</f>
        <v>St. Thomas , ND</v>
      </c>
      <c r="B22730">
        <v>48.619199999999999</v>
      </c>
      <c r="C22730">
        <v>-97.447100000000006</v>
      </c>
    </row>
    <row r="22731" spans="1:3" x14ac:dyDescent="0.2">
      <c r="A22731" t="str">
        <f>_xlfn.CONCAT([2]Sheet1!A22731," , ",[2]Sheet1!B22731)</f>
        <v>Etowah , AR</v>
      </c>
      <c r="B22731">
        <v>35.722499999999997</v>
      </c>
      <c r="C22731">
        <v>-90.232100000000003</v>
      </c>
    </row>
    <row r="22732" spans="1:3" x14ac:dyDescent="0.2">
      <c r="A22732" t="str">
        <f>_xlfn.CONCAT([2]Sheet1!A22732," , ",[2]Sheet1!B22732)</f>
        <v>Abrams , WI</v>
      </c>
      <c r="B22732">
        <v>44.779600000000002</v>
      </c>
      <c r="C22732">
        <v>-88.060400000000001</v>
      </c>
    </row>
    <row r="22733" spans="1:3" x14ac:dyDescent="0.2">
      <c r="A22733" t="str">
        <f>_xlfn.CONCAT([2]Sheet1!A22733," , ",[2]Sheet1!B22733)</f>
        <v>Rodanthe , NC</v>
      </c>
      <c r="B22733">
        <v>35.592399999999998</v>
      </c>
      <c r="C22733">
        <v>-75.466200000000001</v>
      </c>
    </row>
    <row r="22734" spans="1:3" x14ac:dyDescent="0.2">
      <c r="A22734" t="str">
        <f>_xlfn.CONCAT([2]Sheet1!A22734," , ",[2]Sheet1!B22734)</f>
        <v>Onaway , ID</v>
      </c>
      <c r="B22734">
        <v>46.928199999999997</v>
      </c>
      <c r="C22734">
        <v>-116.8896</v>
      </c>
    </row>
    <row r="22735" spans="1:3" x14ac:dyDescent="0.2">
      <c r="A22735" t="str">
        <f>_xlfn.CONCAT([2]Sheet1!A22735," , ",[2]Sheet1!B22735)</f>
        <v>Fort Supply , OK</v>
      </c>
      <c r="B22735">
        <v>36.572099999999999</v>
      </c>
      <c r="C22735">
        <v>-99.573499999999996</v>
      </c>
    </row>
    <row r="22736" spans="1:3" x14ac:dyDescent="0.2">
      <c r="A22736" t="str">
        <f>_xlfn.CONCAT([2]Sheet1!A22736," , ",[2]Sheet1!B22736)</f>
        <v>Columbus City , IA</v>
      </c>
      <c r="B22736">
        <v>41.2592</v>
      </c>
      <c r="C22736">
        <v>-91.374799999999993</v>
      </c>
    </row>
    <row r="22737" spans="1:3" x14ac:dyDescent="0.2">
      <c r="A22737" t="str">
        <f>_xlfn.CONCAT([2]Sheet1!A22737," , ",[2]Sheet1!B22737)</f>
        <v>Ellenton , GA</v>
      </c>
      <c r="B22737">
        <v>31.175999999999998</v>
      </c>
      <c r="C22737">
        <v>-83.587699999999998</v>
      </c>
    </row>
    <row r="22738" spans="1:3" x14ac:dyDescent="0.2">
      <c r="A22738" t="str">
        <f>_xlfn.CONCAT([2]Sheet1!A22738," , ",[2]Sheet1!B22738)</f>
        <v>Washburn , TX</v>
      </c>
      <c r="B22738">
        <v>35.169199999999996</v>
      </c>
      <c r="C22738">
        <v>-101.57</v>
      </c>
    </row>
    <row r="22739" spans="1:3" x14ac:dyDescent="0.2">
      <c r="A22739" t="str">
        <f>_xlfn.CONCAT([2]Sheet1!A22739," , ",[2]Sheet1!B22739)</f>
        <v>Onslow , IA</v>
      </c>
      <c r="B22739">
        <v>42.1068</v>
      </c>
      <c r="C22739">
        <v>-91.015100000000004</v>
      </c>
    </row>
    <row r="22740" spans="1:3" x14ac:dyDescent="0.2">
      <c r="A22740" t="str">
        <f>_xlfn.CONCAT([2]Sheet1!A22740," , ",[2]Sheet1!B22740)</f>
        <v>Saratoga , NC</v>
      </c>
      <c r="B22740">
        <v>35.653700000000001</v>
      </c>
      <c r="C22740">
        <v>-77.775599999999997</v>
      </c>
    </row>
    <row r="22741" spans="1:3" x14ac:dyDescent="0.2">
      <c r="A22741" t="str">
        <f>_xlfn.CONCAT([2]Sheet1!A22741," , ",[2]Sheet1!B22741)</f>
        <v>Koyuk , AK</v>
      </c>
      <c r="B22741">
        <v>64.941100000000006</v>
      </c>
      <c r="C22741">
        <v>-161.1454</v>
      </c>
    </row>
    <row r="22742" spans="1:3" x14ac:dyDescent="0.2">
      <c r="A22742" t="str">
        <f>_xlfn.CONCAT([2]Sheet1!A22742," , ",[2]Sheet1!B22742)</f>
        <v>Murdock , MN</v>
      </c>
      <c r="B22742">
        <v>45.223399999999998</v>
      </c>
      <c r="C22742">
        <v>-95.394599999999997</v>
      </c>
    </row>
    <row r="22743" spans="1:3" x14ac:dyDescent="0.2">
      <c r="A22743" t="str">
        <f>_xlfn.CONCAT([2]Sheet1!A22743," , ",[2]Sheet1!B22743)</f>
        <v>Belmont , OH</v>
      </c>
      <c r="B22743">
        <v>40.027999999999999</v>
      </c>
      <c r="C22743">
        <v>-81.040899999999993</v>
      </c>
    </row>
    <row r="22744" spans="1:3" x14ac:dyDescent="0.2">
      <c r="A22744" t="str">
        <f>_xlfn.CONCAT([2]Sheet1!A22744," , ",[2]Sheet1!B22744)</f>
        <v>Branchdale , PA</v>
      </c>
      <c r="B22744">
        <v>40.673200000000001</v>
      </c>
      <c r="C22744">
        <v>-76.322199999999995</v>
      </c>
    </row>
    <row r="22745" spans="1:3" x14ac:dyDescent="0.2">
      <c r="A22745" t="str">
        <f>_xlfn.CONCAT([2]Sheet1!A22745," , ",[2]Sheet1!B22745)</f>
        <v>Fountain Run , KY</v>
      </c>
      <c r="B22745">
        <v>36.723799999999997</v>
      </c>
      <c r="C22745">
        <v>-85.956100000000006</v>
      </c>
    </row>
    <row r="22746" spans="1:3" x14ac:dyDescent="0.2">
      <c r="A22746" t="str">
        <f>_xlfn.CONCAT([2]Sheet1!A22746," , ",[2]Sheet1!B22746)</f>
        <v>Idledale , CO</v>
      </c>
      <c r="B22746">
        <v>39.668799999999997</v>
      </c>
      <c r="C22746">
        <v>-105.2432</v>
      </c>
    </row>
    <row r="22747" spans="1:3" x14ac:dyDescent="0.2">
      <c r="A22747" t="str">
        <f>_xlfn.CONCAT([2]Sheet1!A22747," , ",[2]Sheet1!B22747)</f>
        <v>Capitola , FL</v>
      </c>
      <c r="B22747">
        <v>30.444900000000001</v>
      </c>
      <c r="C22747">
        <v>-84.079899999999995</v>
      </c>
    </row>
    <row r="22748" spans="1:3" x14ac:dyDescent="0.2">
      <c r="A22748" t="str">
        <f>_xlfn.CONCAT([2]Sheet1!A22748," , ",[2]Sheet1!B22748)</f>
        <v>Crows Landing , CA</v>
      </c>
      <c r="B22748">
        <v>37.394399999999997</v>
      </c>
      <c r="C22748">
        <v>-121.0752</v>
      </c>
    </row>
    <row r="22749" spans="1:3" x14ac:dyDescent="0.2">
      <c r="A22749" t="str">
        <f>_xlfn.CONCAT([2]Sheet1!A22749," , ",[2]Sheet1!B22749)</f>
        <v>Glen Acres , NM</v>
      </c>
      <c r="B22749">
        <v>32.375</v>
      </c>
      <c r="C22749">
        <v>-108.7162</v>
      </c>
    </row>
    <row r="22750" spans="1:3" x14ac:dyDescent="0.2">
      <c r="A22750" t="str">
        <f>_xlfn.CONCAT([2]Sheet1!A22750," , ",[2]Sheet1!B22750)</f>
        <v>Topaz Lake , NV</v>
      </c>
      <c r="B22750">
        <v>38.697600000000001</v>
      </c>
      <c r="C22750">
        <v>-119.5427</v>
      </c>
    </row>
    <row r="22751" spans="1:3" x14ac:dyDescent="0.2">
      <c r="A22751" t="str">
        <f>_xlfn.CONCAT([2]Sheet1!A22751," , ",[2]Sheet1!B22751)</f>
        <v>Pawlet , VT</v>
      </c>
      <c r="B22751">
        <v>43.348100000000002</v>
      </c>
      <c r="C22751">
        <v>-73.174300000000002</v>
      </c>
    </row>
    <row r="22752" spans="1:3" x14ac:dyDescent="0.2">
      <c r="A22752" t="str">
        <f>_xlfn.CONCAT([2]Sheet1!A22752," , ",[2]Sheet1!B22752)</f>
        <v>Cementon , NY</v>
      </c>
      <c r="B22752">
        <v>42.135599999999997</v>
      </c>
      <c r="C22752">
        <v>-73.919300000000007</v>
      </c>
    </row>
    <row r="22753" spans="1:3" x14ac:dyDescent="0.2">
      <c r="A22753" t="str">
        <f>_xlfn.CONCAT([2]Sheet1!A22753," , ",[2]Sheet1!B22753)</f>
        <v>Easton , MO</v>
      </c>
      <c r="B22753">
        <v>39.7226</v>
      </c>
      <c r="C22753">
        <v>-94.6404</v>
      </c>
    </row>
    <row r="22754" spans="1:3" x14ac:dyDescent="0.2">
      <c r="A22754" t="str">
        <f>_xlfn.CONCAT([2]Sheet1!A22754," , ",[2]Sheet1!B22754)</f>
        <v>Zihlman , MD</v>
      </c>
      <c r="B22754">
        <v>39.674100000000003</v>
      </c>
      <c r="C22754">
        <v>-78.9131</v>
      </c>
    </row>
    <row r="22755" spans="1:3" x14ac:dyDescent="0.2">
      <c r="A22755" t="str">
        <f>_xlfn.CONCAT([2]Sheet1!A22755," , ",[2]Sheet1!B22755)</f>
        <v>Ingalls , KS</v>
      </c>
      <c r="B22755">
        <v>37.828699999999998</v>
      </c>
      <c r="C22755">
        <v>-100.4534</v>
      </c>
    </row>
    <row r="22756" spans="1:3" x14ac:dyDescent="0.2">
      <c r="A22756" t="str">
        <f>_xlfn.CONCAT([2]Sheet1!A22756," , ",[2]Sheet1!B22756)</f>
        <v>Taft , TN</v>
      </c>
      <c r="B22756">
        <v>35.0261</v>
      </c>
      <c r="C22756">
        <v>-86.717600000000004</v>
      </c>
    </row>
    <row r="22757" spans="1:3" x14ac:dyDescent="0.2">
      <c r="A22757" t="str">
        <f>_xlfn.CONCAT([2]Sheet1!A22757," , ",[2]Sheet1!B22757)</f>
        <v>Hunker , PA</v>
      </c>
      <c r="B22757">
        <v>40.204099999999997</v>
      </c>
      <c r="C22757">
        <v>-79.615399999999994</v>
      </c>
    </row>
    <row r="22758" spans="1:3" x14ac:dyDescent="0.2">
      <c r="A22758" t="str">
        <f>_xlfn.CONCAT([2]Sheet1!A22758," , ",[2]Sheet1!B22758)</f>
        <v>Sawyer , ND</v>
      </c>
      <c r="B22758">
        <v>48.089399999999998</v>
      </c>
      <c r="C22758">
        <v>-101.05329999999999</v>
      </c>
    </row>
    <row r="22759" spans="1:3" x14ac:dyDescent="0.2">
      <c r="A22759" t="str">
        <f>_xlfn.CONCAT([2]Sheet1!A22759," , ",[2]Sheet1!B22759)</f>
        <v>Rockford , ID</v>
      </c>
      <c r="B22759">
        <v>43.1892</v>
      </c>
      <c r="C22759">
        <v>-112.53060000000001</v>
      </c>
    </row>
    <row r="22760" spans="1:3" x14ac:dyDescent="0.2">
      <c r="A22760" t="str">
        <f>_xlfn.CONCAT([2]Sheet1!A22760," , ",[2]Sheet1!B22760)</f>
        <v>Neosho Rapids , KS</v>
      </c>
      <c r="B22760">
        <v>38.368499999999997</v>
      </c>
      <c r="C22760">
        <v>-95.991600000000005</v>
      </c>
    </row>
    <row r="22761" spans="1:3" x14ac:dyDescent="0.2">
      <c r="A22761" t="str">
        <f>_xlfn.CONCAT([2]Sheet1!A22761," , ",[2]Sheet1!B22761)</f>
        <v>Lagro , IN</v>
      </c>
      <c r="B22761">
        <v>40.839100000000002</v>
      </c>
      <c r="C22761">
        <v>-85.727500000000006</v>
      </c>
    </row>
    <row r="22762" spans="1:3" x14ac:dyDescent="0.2">
      <c r="A22762" t="str">
        <f>_xlfn.CONCAT([2]Sheet1!A22762," , ",[2]Sheet1!B22762)</f>
        <v>Apple River , IL</v>
      </c>
      <c r="B22762">
        <v>42.502200000000002</v>
      </c>
      <c r="C22762">
        <v>-90.093699999999998</v>
      </c>
    </row>
    <row r="22763" spans="1:3" x14ac:dyDescent="0.2">
      <c r="A22763" t="str">
        <f>_xlfn.CONCAT([2]Sheet1!A22763," , ",[2]Sheet1!B22763)</f>
        <v>Dillard , GA</v>
      </c>
      <c r="B22763">
        <v>34.974899999999998</v>
      </c>
      <c r="C22763">
        <v>-83.382000000000005</v>
      </c>
    </row>
    <row r="22764" spans="1:3" x14ac:dyDescent="0.2">
      <c r="A22764" t="str">
        <f>_xlfn.CONCAT([2]Sheet1!A22764," , ",[2]Sheet1!B22764)</f>
        <v>Pullman , WV</v>
      </c>
      <c r="B22764">
        <v>39.188000000000002</v>
      </c>
      <c r="C22764">
        <v>-80.948999999999998</v>
      </c>
    </row>
    <row r="22765" spans="1:3" x14ac:dyDescent="0.2">
      <c r="A22765" t="str">
        <f>_xlfn.CONCAT([2]Sheet1!A22765," , ",[2]Sheet1!B22765)</f>
        <v>Lake Cavanaugh , WA</v>
      </c>
      <c r="B22765">
        <v>48.322499999999998</v>
      </c>
      <c r="C22765">
        <v>-122.01220000000001</v>
      </c>
    </row>
    <row r="22766" spans="1:3" x14ac:dyDescent="0.2">
      <c r="A22766" t="str">
        <f>_xlfn.CONCAT([2]Sheet1!A22766," , ",[2]Sheet1!B22766)</f>
        <v>Malcolm , AL</v>
      </c>
      <c r="B22766">
        <v>31.194600000000001</v>
      </c>
      <c r="C22766">
        <v>-88.001599999999996</v>
      </c>
    </row>
    <row r="22767" spans="1:3" x14ac:dyDescent="0.2">
      <c r="A22767" t="str">
        <f>_xlfn.CONCAT([2]Sheet1!A22767," , ",[2]Sheet1!B22767)</f>
        <v>Junction , UT</v>
      </c>
      <c r="B22767">
        <v>38.235799999999998</v>
      </c>
      <c r="C22767">
        <v>-112.2238</v>
      </c>
    </row>
    <row r="22768" spans="1:3" x14ac:dyDescent="0.2">
      <c r="A22768" t="str">
        <f>_xlfn.CONCAT([2]Sheet1!A22768," , ",[2]Sheet1!B22768)</f>
        <v>Millersville , MO</v>
      </c>
      <c r="B22768">
        <v>37.429400000000001</v>
      </c>
      <c r="C22768">
        <v>-89.790700000000001</v>
      </c>
    </row>
    <row r="22769" spans="1:3" x14ac:dyDescent="0.2">
      <c r="A22769" t="str">
        <f>_xlfn.CONCAT([2]Sheet1!A22769," , ",[2]Sheet1!B22769)</f>
        <v>San Carlos II , TX</v>
      </c>
      <c r="B22769">
        <v>27.490100000000002</v>
      </c>
      <c r="C22769">
        <v>-99.368399999999994</v>
      </c>
    </row>
    <row r="22770" spans="1:3" x14ac:dyDescent="0.2">
      <c r="A22770" t="str">
        <f>_xlfn.CONCAT([2]Sheet1!A22770," , ",[2]Sheet1!B22770)</f>
        <v>Scandia , KS</v>
      </c>
      <c r="B22770">
        <v>39.796900000000001</v>
      </c>
      <c r="C22770">
        <v>-97.784000000000006</v>
      </c>
    </row>
    <row r="22771" spans="1:3" x14ac:dyDescent="0.2">
      <c r="A22771" t="str">
        <f>_xlfn.CONCAT([2]Sheet1!A22771," , ",[2]Sheet1!B22771)</f>
        <v>Delaware Park , NJ</v>
      </c>
      <c r="B22771">
        <v>40.705100000000002</v>
      </c>
      <c r="C22771">
        <v>-75.188299999999998</v>
      </c>
    </row>
    <row r="22772" spans="1:3" x14ac:dyDescent="0.2">
      <c r="A22772" t="str">
        <f>_xlfn.CONCAT([2]Sheet1!A22772," , ",[2]Sheet1!B22772)</f>
        <v>Buckner , IL</v>
      </c>
      <c r="B22772">
        <v>37.980699999999999</v>
      </c>
      <c r="C22772">
        <v>-89.015199999999993</v>
      </c>
    </row>
    <row r="22773" spans="1:3" x14ac:dyDescent="0.2">
      <c r="A22773" t="str">
        <f>_xlfn.CONCAT([2]Sheet1!A22773," , ",[2]Sheet1!B22773)</f>
        <v>Fallon , MT</v>
      </c>
      <c r="B22773">
        <v>46.837299999999999</v>
      </c>
      <c r="C22773">
        <v>-105.127</v>
      </c>
    </row>
    <row r="22774" spans="1:3" x14ac:dyDescent="0.2">
      <c r="A22774" t="str">
        <f>_xlfn.CONCAT([2]Sheet1!A22774," , ",[2]Sheet1!B22774)</f>
        <v>Melvern , KS</v>
      </c>
      <c r="B22774">
        <v>38.507300000000001</v>
      </c>
      <c r="C22774">
        <v>-95.637699999999995</v>
      </c>
    </row>
    <row r="22775" spans="1:3" x14ac:dyDescent="0.2">
      <c r="A22775" t="str">
        <f>_xlfn.CONCAT([2]Sheet1!A22775," , ",[2]Sheet1!B22775)</f>
        <v>Froid , MT</v>
      </c>
      <c r="B22775">
        <v>48.338000000000001</v>
      </c>
      <c r="C22775">
        <v>-104.4909</v>
      </c>
    </row>
    <row r="22776" spans="1:3" x14ac:dyDescent="0.2">
      <c r="A22776" t="str">
        <f>_xlfn.CONCAT([2]Sheet1!A22776," , ",[2]Sheet1!B22776)</f>
        <v>Annex , OR</v>
      </c>
      <c r="B22776">
        <v>44.2346</v>
      </c>
      <c r="C22776">
        <v>-116.9922</v>
      </c>
    </row>
    <row r="22777" spans="1:3" x14ac:dyDescent="0.2">
      <c r="A22777" t="str">
        <f>_xlfn.CONCAT([2]Sheet1!A22777," , ",[2]Sheet1!B22777)</f>
        <v>Painter , VA</v>
      </c>
      <c r="B22777">
        <v>37.5852</v>
      </c>
      <c r="C22777">
        <v>-75.783699999999996</v>
      </c>
    </row>
    <row r="22778" spans="1:3" x14ac:dyDescent="0.2">
      <c r="A22778" t="str">
        <f>_xlfn.CONCAT([2]Sheet1!A22778," , ",[2]Sheet1!B22778)</f>
        <v>Yorkville , TN</v>
      </c>
      <c r="B22778">
        <v>36.0976</v>
      </c>
      <c r="C22778">
        <v>-89.118300000000005</v>
      </c>
    </row>
    <row r="22779" spans="1:3" x14ac:dyDescent="0.2">
      <c r="A22779" t="str">
        <f>_xlfn.CONCAT([2]Sheet1!A22779," , ",[2]Sheet1!B22779)</f>
        <v>South Toledo Bend , TX</v>
      </c>
      <c r="B22779">
        <v>31.1568</v>
      </c>
      <c r="C22779">
        <v>-93.607399999999998</v>
      </c>
    </row>
    <row r="22780" spans="1:3" x14ac:dyDescent="0.2">
      <c r="A22780" t="str">
        <f>_xlfn.CONCAT([2]Sheet1!A22780," , ",[2]Sheet1!B22780)</f>
        <v>Twin Forks , NM</v>
      </c>
      <c r="B22780">
        <v>32.946300000000001</v>
      </c>
      <c r="C22780">
        <v>-105.6374</v>
      </c>
    </row>
    <row r="22781" spans="1:3" x14ac:dyDescent="0.2">
      <c r="A22781" t="str">
        <f>_xlfn.CONCAT([2]Sheet1!A22781," , ",[2]Sheet1!B22781)</f>
        <v>Quimby , IA</v>
      </c>
      <c r="B22781">
        <v>42.628999999999998</v>
      </c>
      <c r="C22781">
        <v>-95.644199999999998</v>
      </c>
    </row>
    <row r="22782" spans="1:3" x14ac:dyDescent="0.2">
      <c r="A22782" t="str">
        <f>_xlfn.CONCAT([2]Sheet1!A22782," , ",[2]Sheet1!B22782)</f>
        <v>Ridgeley , WV</v>
      </c>
      <c r="B22782">
        <v>39.6432</v>
      </c>
      <c r="C22782">
        <v>-78.771100000000004</v>
      </c>
    </row>
    <row r="22783" spans="1:3" x14ac:dyDescent="0.2">
      <c r="A22783" t="str">
        <f>_xlfn.CONCAT([2]Sheet1!A22783," , ",[2]Sheet1!B22783)</f>
        <v>Kanarraville , UT</v>
      </c>
      <c r="B22783">
        <v>37.537799999999997</v>
      </c>
      <c r="C22783">
        <v>-113.181</v>
      </c>
    </row>
    <row r="22784" spans="1:3" x14ac:dyDescent="0.2">
      <c r="A22784" t="str">
        <f>_xlfn.CONCAT([2]Sheet1!A22784," , ",[2]Sheet1!B22784)</f>
        <v>Hickox , GA</v>
      </c>
      <c r="B22784">
        <v>31.147099999999998</v>
      </c>
      <c r="C22784">
        <v>-81.995199999999997</v>
      </c>
    </row>
    <row r="22785" spans="1:3" x14ac:dyDescent="0.2">
      <c r="A22785" t="str">
        <f>_xlfn.CONCAT([2]Sheet1!A22785," , ",[2]Sheet1!B22785)</f>
        <v>Parcelas Mandry , PR</v>
      </c>
      <c r="B22785">
        <v>18.081099999999999</v>
      </c>
      <c r="C22785">
        <v>-66.562700000000007</v>
      </c>
    </row>
    <row r="22786" spans="1:3" x14ac:dyDescent="0.2">
      <c r="A22786" t="str">
        <f>_xlfn.CONCAT([2]Sheet1!A22786," , ",[2]Sheet1!B22786)</f>
        <v>Elberta , UT</v>
      </c>
      <c r="B22786">
        <v>39.9559</v>
      </c>
      <c r="C22786">
        <v>-111.9569</v>
      </c>
    </row>
    <row r="22787" spans="1:3" x14ac:dyDescent="0.2">
      <c r="A22787" t="str">
        <f>_xlfn.CONCAT([2]Sheet1!A22787," , ",[2]Sheet1!B22787)</f>
        <v>Lowell , KS</v>
      </c>
      <c r="B22787">
        <v>37.050899999999999</v>
      </c>
      <c r="C22787">
        <v>-94.703199999999995</v>
      </c>
    </row>
    <row r="22788" spans="1:3" x14ac:dyDescent="0.2">
      <c r="A22788" t="str">
        <f>_xlfn.CONCAT([2]Sheet1!A22788," , ",[2]Sheet1!B22788)</f>
        <v>Alba , MI</v>
      </c>
      <c r="B22788">
        <v>44.9786</v>
      </c>
      <c r="C22788">
        <v>-84.969499999999996</v>
      </c>
    </row>
    <row r="22789" spans="1:3" x14ac:dyDescent="0.2">
      <c r="A22789" t="str">
        <f>_xlfn.CONCAT([2]Sheet1!A22789," , ",[2]Sheet1!B22789)</f>
        <v>Eastlake , MI</v>
      </c>
      <c r="B22789">
        <v>44.244900000000001</v>
      </c>
      <c r="C22789">
        <v>-86.292699999999996</v>
      </c>
    </row>
    <row r="22790" spans="1:3" x14ac:dyDescent="0.2">
      <c r="A22790" t="str">
        <f>_xlfn.CONCAT([2]Sheet1!A22790," , ",[2]Sheet1!B22790)</f>
        <v>Aurora , WV</v>
      </c>
      <c r="B22790">
        <v>39.325400000000002</v>
      </c>
      <c r="C22790">
        <v>-79.554599999999994</v>
      </c>
    </row>
    <row r="22791" spans="1:3" x14ac:dyDescent="0.2">
      <c r="A22791" t="str">
        <f>_xlfn.CONCAT([2]Sheet1!A22791," , ",[2]Sheet1!B22791)</f>
        <v>Cranfills Gap , TX</v>
      </c>
      <c r="B22791">
        <v>31.775300000000001</v>
      </c>
      <c r="C22791">
        <v>-97.830200000000005</v>
      </c>
    </row>
    <row r="22792" spans="1:3" x14ac:dyDescent="0.2">
      <c r="A22792" t="str">
        <f>_xlfn.CONCAT([2]Sheet1!A22792," , ",[2]Sheet1!B22792)</f>
        <v>Port Elizabeth , NJ</v>
      </c>
      <c r="B22792">
        <v>39.307899999999997</v>
      </c>
      <c r="C22792">
        <v>-74.975700000000003</v>
      </c>
    </row>
    <row r="22793" spans="1:3" x14ac:dyDescent="0.2">
      <c r="A22793" t="str">
        <f>_xlfn.CONCAT([2]Sheet1!A22793," , ",[2]Sheet1!B22793)</f>
        <v>Bloomburg , TX</v>
      </c>
      <c r="B22793">
        <v>33.137799999999999</v>
      </c>
      <c r="C22793">
        <v>-94.059100000000001</v>
      </c>
    </row>
    <row r="22794" spans="1:3" x14ac:dyDescent="0.2">
      <c r="A22794" t="str">
        <f>_xlfn.CONCAT([2]Sheet1!A22794," , ",[2]Sheet1!B22794)</f>
        <v>Diggins , MO</v>
      </c>
      <c r="B22794">
        <v>37.173999999999999</v>
      </c>
      <c r="C22794">
        <v>-92.850300000000004</v>
      </c>
    </row>
    <row r="22795" spans="1:3" x14ac:dyDescent="0.2">
      <c r="A22795" t="str">
        <f>_xlfn.CONCAT([2]Sheet1!A22795," , ",[2]Sheet1!B22795)</f>
        <v>Staples , TX</v>
      </c>
      <c r="B22795">
        <v>29.766400000000001</v>
      </c>
      <c r="C22795">
        <v>-97.8279</v>
      </c>
    </row>
    <row r="22796" spans="1:3" x14ac:dyDescent="0.2">
      <c r="A22796" t="str">
        <f>_xlfn.CONCAT([2]Sheet1!A22796," , ",[2]Sheet1!B22796)</f>
        <v>Woodland , GA</v>
      </c>
      <c r="B22796">
        <v>32.787700000000001</v>
      </c>
      <c r="C22796">
        <v>-84.560599999999994</v>
      </c>
    </row>
    <row r="22797" spans="1:3" x14ac:dyDescent="0.2">
      <c r="A22797" t="str">
        <f>_xlfn.CONCAT([2]Sheet1!A22797," , ",[2]Sheet1!B22797)</f>
        <v>Moseleyville , KY</v>
      </c>
      <c r="B22797">
        <v>37.674700000000001</v>
      </c>
      <c r="C22797">
        <v>-87.193799999999996</v>
      </c>
    </row>
    <row r="22798" spans="1:3" x14ac:dyDescent="0.2">
      <c r="A22798" t="str">
        <f>_xlfn.CONCAT([2]Sheet1!A22798," , ",[2]Sheet1!B22798)</f>
        <v>Mindoro , WI</v>
      </c>
      <c r="B22798">
        <v>44.020200000000003</v>
      </c>
      <c r="C22798">
        <v>-91.101900000000001</v>
      </c>
    </row>
    <row r="22799" spans="1:3" x14ac:dyDescent="0.2">
      <c r="A22799" t="str">
        <f>_xlfn.CONCAT([2]Sheet1!A22799," , ",[2]Sheet1!B22799)</f>
        <v>Herndon , PA</v>
      </c>
      <c r="B22799">
        <v>40.7104</v>
      </c>
      <c r="C22799">
        <v>-76.851900000000001</v>
      </c>
    </row>
    <row r="22800" spans="1:3" x14ac:dyDescent="0.2">
      <c r="A22800" t="str">
        <f>_xlfn.CONCAT([2]Sheet1!A22800," , ",[2]Sheet1!B22800)</f>
        <v>Sterling , UT</v>
      </c>
      <c r="B22800">
        <v>39.193399999999997</v>
      </c>
      <c r="C22800">
        <v>-111.6904</v>
      </c>
    </row>
    <row r="22801" spans="1:3" x14ac:dyDescent="0.2">
      <c r="A22801" t="str">
        <f>_xlfn.CONCAT([2]Sheet1!A22801," , ",[2]Sheet1!B22801)</f>
        <v>Smithville , GA</v>
      </c>
      <c r="B22801">
        <v>31.9011</v>
      </c>
      <c r="C22801">
        <v>-84.255200000000002</v>
      </c>
    </row>
    <row r="22802" spans="1:3" x14ac:dyDescent="0.2">
      <c r="A22802" t="str">
        <f>_xlfn.CONCAT([2]Sheet1!A22802," , ",[2]Sheet1!B22802)</f>
        <v>Dyer , NV</v>
      </c>
      <c r="B22802">
        <v>37.646900000000002</v>
      </c>
      <c r="C22802">
        <v>-118.03449999999999</v>
      </c>
    </row>
    <row r="22803" spans="1:3" x14ac:dyDescent="0.2">
      <c r="A22803" t="str">
        <f>_xlfn.CONCAT([2]Sheet1!A22803," , ",[2]Sheet1!B22803)</f>
        <v>Briggsville , WI</v>
      </c>
      <c r="B22803">
        <v>43.656100000000002</v>
      </c>
      <c r="C22803">
        <v>-89.589699999999993</v>
      </c>
    </row>
    <row r="22804" spans="1:3" x14ac:dyDescent="0.2">
      <c r="A22804" t="str">
        <f>_xlfn.CONCAT([2]Sheet1!A22804," , ",[2]Sheet1!B22804)</f>
        <v>Briarwood Estates , MO</v>
      </c>
      <c r="B22804">
        <v>38.156399999999998</v>
      </c>
      <c r="C22804">
        <v>-90.590500000000006</v>
      </c>
    </row>
    <row r="22805" spans="1:3" x14ac:dyDescent="0.2">
      <c r="A22805" t="str">
        <f>_xlfn.CONCAT([2]Sheet1!A22805," , ",[2]Sheet1!B22805)</f>
        <v>Lake Huntington , NY</v>
      </c>
      <c r="B22805">
        <v>41.683</v>
      </c>
      <c r="C22805">
        <v>-74.992199999999997</v>
      </c>
    </row>
    <row r="22806" spans="1:3" x14ac:dyDescent="0.2">
      <c r="A22806" t="str">
        <f>_xlfn.CONCAT([2]Sheet1!A22806," , ",[2]Sheet1!B22806)</f>
        <v>Elizabethtown , IL</v>
      </c>
      <c r="B22806">
        <v>37.4499</v>
      </c>
      <c r="C22806">
        <v>-88.305199999999999</v>
      </c>
    </row>
    <row r="22807" spans="1:3" x14ac:dyDescent="0.2">
      <c r="A22807" t="str">
        <f>_xlfn.CONCAT([2]Sheet1!A22807," , ",[2]Sheet1!B22807)</f>
        <v>Greeley , KS</v>
      </c>
      <c r="B22807">
        <v>38.367600000000003</v>
      </c>
      <c r="C22807">
        <v>-95.127200000000002</v>
      </c>
    </row>
    <row r="22808" spans="1:3" x14ac:dyDescent="0.2">
      <c r="A22808" t="str">
        <f>_xlfn.CONCAT([2]Sheet1!A22808," , ",[2]Sheet1!B22808)</f>
        <v>McRoberts , KY</v>
      </c>
      <c r="B22808">
        <v>37.213200000000001</v>
      </c>
      <c r="C22808">
        <v>-82.668700000000001</v>
      </c>
    </row>
    <row r="22809" spans="1:3" x14ac:dyDescent="0.2">
      <c r="A22809" t="str">
        <f>_xlfn.CONCAT([2]Sheet1!A22809," , ",[2]Sheet1!B22809)</f>
        <v>Indian Point , PA</v>
      </c>
      <c r="B22809">
        <v>41.285600000000002</v>
      </c>
      <c r="C22809">
        <v>-74.834299999999999</v>
      </c>
    </row>
    <row r="22810" spans="1:3" x14ac:dyDescent="0.2">
      <c r="A22810" t="str">
        <f>_xlfn.CONCAT([2]Sheet1!A22810," , ",[2]Sheet1!B22810)</f>
        <v>Walcott , ND</v>
      </c>
      <c r="B22810">
        <v>46.5505</v>
      </c>
      <c r="C22810">
        <v>-96.9375</v>
      </c>
    </row>
    <row r="22811" spans="1:3" x14ac:dyDescent="0.2">
      <c r="A22811" t="str">
        <f>_xlfn.CONCAT([2]Sheet1!A22811," , ",[2]Sheet1!B22811)</f>
        <v>Ages , KY</v>
      </c>
      <c r="B22811">
        <v>36.856900000000003</v>
      </c>
      <c r="C22811">
        <v>-83.242599999999996</v>
      </c>
    </row>
    <row r="22812" spans="1:3" x14ac:dyDescent="0.2">
      <c r="A22812" t="str">
        <f>_xlfn.CONCAT([2]Sheet1!A22812," , ",[2]Sheet1!B22812)</f>
        <v>Big Clifty , KY</v>
      </c>
      <c r="B22812">
        <v>37.544199999999996</v>
      </c>
      <c r="C22812">
        <v>-86.151399999999995</v>
      </c>
    </row>
    <row r="22813" spans="1:3" x14ac:dyDescent="0.2">
      <c r="A22813" t="str">
        <f>_xlfn.CONCAT([2]Sheet1!A22813," , ",[2]Sheet1!B22813)</f>
        <v>Delaware , OK</v>
      </c>
      <c r="B22813">
        <v>36.779000000000003</v>
      </c>
      <c r="C22813">
        <v>-95.642499999999998</v>
      </c>
    </row>
    <row r="22814" spans="1:3" x14ac:dyDescent="0.2">
      <c r="A22814" t="str">
        <f>_xlfn.CONCAT([2]Sheet1!A22814," , ",[2]Sheet1!B22814)</f>
        <v>Bloomingdale , IN</v>
      </c>
      <c r="B22814">
        <v>39.830599999999997</v>
      </c>
      <c r="C22814">
        <v>-87.250200000000007</v>
      </c>
    </row>
    <row r="22815" spans="1:3" x14ac:dyDescent="0.2">
      <c r="A22815" t="str">
        <f>_xlfn.CONCAT([2]Sheet1!A22815," , ",[2]Sheet1!B22815)</f>
        <v>Deer Park , MD</v>
      </c>
      <c r="B22815">
        <v>39.423999999999999</v>
      </c>
      <c r="C22815">
        <v>-79.325999999999993</v>
      </c>
    </row>
    <row r="22816" spans="1:3" x14ac:dyDescent="0.2">
      <c r="A22816" t="str">
        <f>_xlfn.CONCAT([2]Sheet1!A22816," , ",[2]Sheet1!B22816)</f>
        <v>Rattan , OK</v>
      </c>
      <c r="B22816">
        <v>34.200499999999998</v>
      </c>
      <c r="C22816">
        <v>-95.4131</v>
      </c>
    </row>
    <row r="22817" spans="1:3" x14ac:dyDescent="0.2">
      <c r="A22817" t="str">
        <f>_xlfn.CONCAT([2]Sheet1!A22817," , ",[2]Sheet1!B22817)</f>
        <v>Amazonia , MO</v>
      </c>
      <c r="B22817">
        <v>39.888800000000003</v>
      </c>
      <c r="C22817">
        <v>-94.892700000000005</v>
      </c>
    </row>
    <row r="22818" spans="1:3" x14ac:dyDescent="0.2">
      <c r="A22818" t="str">
        <f>_xlfn.CONCAT([2]Sheet1!A22818," , ",[2]Sheet1!B22818)</f>
        <v>Halchita , UT</v>
      </c>
      <c r="B22818">
        <v>37.131399999999999</v>
      </c>
      <c r="C22818">
        <v>-109.9131</v>
      </c>
    </row>
    <row r="22819" spans="1:3" x14ac:dyDescent="0.2">
      <c r="A22819" t="str">
        <f>_xlfn.CONCAT([2]Sheet1!A22819," , ",[2]Sheet1!B22819)</f>
        <v>Esto , FL</v>
      </c>
      <c r="B22819">
        <v>30.9819</v>
      </c>
      <c r="C22819">
        <v>-85.642899999999997</v>
      </c>
    </row>
    <row r="22820" spans="1:3" x14ac:dyDescent="0.2">
      <c r="A22820" t="str">
        <f>_xlfn.CONCAT([2]Sheet1!A22820," , ",[2]Sheet1!B22820)</f>
        <v>Crystal Springs , AR</v>
      </c>
      <c r="B22820">
        <v>34.524700000000003</v>
      </c>
      <c r="C22820">
        <v>-93.333600000000004</v>
      </c>
    </row>
    <row r="22821" spans="1:3" x14ac:dyDescent="0.2">
      <c r="A22821" t="str">
        <f>_xlfn.CONCAT([2]Sheet1!A22821," , ",[2]Sheet1!B22821)</f>
        <v>Brandt , OH</v>
      </c>
      <c r="B22821">
        <v>39.902700000000003</v>
      </c>
      <c r="C22821">
        <v>-84.090800000000002</v>
      </c>
    </row>
    <row r="22822" spans="1:3" x14ac:dyDescent="0.2">
      <c r="A22822" t="str">
        <f>_xlfn.CONCAT([2]Sheet1!A22822," , ",[2]Sheet1!B22822)</f>
        <v>Puako , HI</v>
      </c>
      <c r="B22822">
        <v>19.962800000000001</v>
      </c>
      <c r="C22822">
        <v>-155.8389</v>
      </c>
    </row>
    <row r="22823" spans="1:3" x14ac:dyDescent="0.2">
      <c r="A22823" t="str">
        <f>_xlfn.CONCAT([2]Sheet1!A22823," , ",[2]Sheet1!B22823)</f>
        <v>Williston , MD</v>
      </c>
      <c r="B22823">
        <v>38.8307</v>
      </c>
      <c r="C22823">
        <v>-75.850999999999999</v>
      </c>
    </row>
    <row r="22824" spans="1:3" x14ac:dyDescent="0.2">
      <c r="A22824" t="str">
        <f>_xlfn.CONCAT([2]Sheet1!A22824," , ",[2]Sheet1!B22824)</f>
        <v>County Line , AL</v>
      </c>
      <c r="B22824">
        <v>33.820799999999998</v>
      </c>
      <c r="C22824">
        <v>-86.719499999999996</v>
      </c>
    </row>
    <row r="22825" spans="1:3" x14ac:dyDescent="0.2">
      <c r="A22825" t="str">
        <f>_xlfn.CONCAT([2]Sheet1!A22825," , ",[2]Sheet1!B22825)</f>
        <v>Mohrsville , PA</v>
      </c>
      <c r="B22825">
        <v>40.478099999999998</v>
      </c>
      <c r="C22825">
        <v>-75.985100000000003</v>
      </c>
    </row>
    <row r="22826" spans="1:3" x14ac:dyDescent="0.2">
      <c r="A22826" t="str">
        <f>_xlfn.CONCAT([2]Sheet1!A22826," , ",[2]Sheet1!B22826)</f>
        <v>Taylor Landing , TX</v>
      </c>
      <c r="B22826">
        <v>29.864100000000001</v>
      </c>
      <c r="C22826">
        <v>-94.134799999999998</v>
      </c>
    </row>
    <row r="22827" spans="1:3" x14ac:dyDescent="0.2">
      <c r="A22827" t="str">
        <f>_xlfn.CONCAT([2]Sheet1!A22827," , ",[2]Sheet1!B22827)</f>
        <v>Long Beach , MN</v>
      </c>
      <c r="B22827">
        <v>45.6509</v>
      </c>
      <c r="C22827">
        <v>-95.429699999999997</v>
      </c>
    </row>
    <row r="22828" spans="1:3" x14ac:dyDescent="0.2">
      <c r="A22828" t="str">
        <f>_xlfn.CONCAT([2]Sheet1!A22828," , ",[2]Sheet1!B22828)</f>
        <v>Lake View , TX</v>
      </c>
      <c r="B22828">
        <v>29.459</v>
      </c>
      <c r="C22828">
        <v>-100.9532</v>
      </c>
    </row>
    <row r="22829" spans="1:3" x14ac:dyDescent="0.2">
      <c r="A22829" t="str">
        <f>_xlfn.CONCAT([2]Sheet1!A22829," , ",[2]Sheet1!B22829)</f>
        <v>Port Clinton , PA</v>
      </c>
      <c r="B22829">
        <v>40.581800000000001</v>
      </c>
      <c r="C22829">
        <v>-76.026700000000005</v>
      </c>
    </row>
    <row r="22830" spans="1:3" x14ac:dyDescent="0.2">
      <c r="A22830" t="str">
        <f>_xlfn.CONCAT([2]Sheet1!A22830," , ",[2]Sheet1!B22830)</f>
        <v>Trilby , FL</v>
      </c>
      <c r="B22830">
        <v>28.456399999999999</v>
      </c>
      <c r="C22830">
        <v>-82.194000000000003</v>
      </c>
    </row>
    <row r="22831" spans="1:3" x14ac:dyDescent="0.2">
      <c r="A22831" t="str">
        <f>_xlfn.CONCAT([2]Sheet1!A22831," , ",[2]Sheet1!B22831)</f>
        <v>Woodruff , UT</v>
      </c>
      <c r="B22831">
        <v>41.5212</v>
      </c>
      <c r="C22831">
        <v>-111.1639</v>
      </c>
    </row>
    <row r="22832" spans="1:3" x14ac:dyDescent="0.2">
      <c r="A22832" t="str">
        <f>_xlfn.CONCAT([2]Sheet1!A22832," , ",[2]Sheet1!B22832)</f>
        <v>Bronson , IA</v>
      </c>
      <c r="B22832">
        <v>42.408999999999999</v>
      </c>
      <c r="C22832">
        <v>-96.210499999999996</v>
      </c>
    </row>
    <row r="22833" spans="1:3" x14ac:dyDescent="0.2">
      <c r="A22833" t="str">
        <f>_xlfn.CONCAT([2]Sheet1!A22833," , ",[2]Sheet1!B22833)</f>
        <v>Waverly , FL</v>
      </c>
      <c r="B22833">
        <v>27.984300000000001</v>
      </c>
      <c r="C22833">
        <v>-81.619900000000001</v>
      </c>
    </row>
    <row r="22834" spans="1:3" x14ac:dyDescent="0.2">
      <c r="A22834" t="str">
        <f>_xlfn.CONCAT([2]Sheet1!A22834," , ",[2]Sheet1!B22834)</f>
        <v>Crystal , NM</v>
      </c>
      <c r="B22834">
        <v>36.029000000000003</v>
      </c>
      <c r="C22834">
        <v>-108.9898</v>
      </c>
    </row>
    <row r="22835" spans="1:3" x14ac:dyDescent="0.2">
      <c r="A22835" t="str">
        <f>_xlfn.CONCAT([2]Sheet1!A22835," , ",[2]Sheet1!B22835)</f>
        <v>New Hampton , MO</v>
      </c>
      <c r="B22835">
        <v>40.2652</v>
      </c>
      <c r="C22835">
        <v>-94.1952</v>
      </c>
    </row>
    <row r="22836" spans="1:3" x14ac:dyDescent="0.2">
      <c r="A22836" t="str">
        <f>_xlfn.CONCAT([2]Sheet1!A22836," , ",[2]Sheet1!B22836)</f>
        <v>Hickory Ridge , AR</v>
      </c>
      <c r="B22836">
        <v>35.402900000000002</v>
      </c>
      <c r="C22836">
        <v>-90.994600000000005</v>
      </c>
    </row>
    <row r="22837" spans="1:3" x14ac:dyDescent="0.2">
      <c r="A22837" t="str">
        <f>_xlfn.CONCAT([2]Sheet1!A22837," , ",[2]Sheet1!B22837)</f>
        <v>Hackensack , MN</v>
      </c>
      <c r="B22837">
        <v>46.927</v>
      </c>
      <c r="C22837">
        <v>-94.516099999999994</v>
      </c>
    </row>
    <row r="22838" spans="1:3" x14ac:dyDescent="0.2">
      <c r="A22838" t="str">
        <f>_xlfn.CONCAT([2]Sheet1!A22838," , ",[2]Sheet1!B22838)</f>
        <v>Harrisonville , NJ</v>
      </c>
      <c r="B22838">
        <v>39.688099999999999</v>
      </c>
      <c r="C22838">
        <v>-75.270099999999999</v>
      </c>
    </row>
    <row r="22839" spans="1:3" x14ac:dyDescent="0.2">
      <c r="A22839" t="str">
        <f>_xlfn.CONCAT([2]Sheet1!A22839," , ",[2]Sheet1!B22839)</f>
        <v>Midland , PA</v>
      </c>
      <c r="B22839">
        <v>40.256999999999998</v>
      </c>
      <c r="C22839">
        <v>-80.216200000000001</v>
      </c>
    </row>
    <row r="22840" spans="1:3" x14ac:dyDescent="0.2">
      <c r="A22840" t="str">
        <f>_xlfn.CONCAT([2]Sheet1!A22840," , ",[2]Sheet1!B22840)</f>
        <v>Ewing , IL</v>
      </c>
      <c r="B22840">
        <v>38.088900000000002</v>
      </c>
      <c r="C22840">
        <v>-88.852800000000002</v>
      </c>
    </row>
    <row r="22841" spans="1:3" x14ac:dyDescent="0.2">
      <c r="A22841" t="str">
        <f>_xlfn.CONCAT([2]Sheet1!A22841," , ",[2]Sheet1!B22841)</f>
        <v>South Williamson , KY</v>
      </c>
      <c r="B22841">
        <v>37.6633</v>
      </c>
      <c r="C22841">
        <v>-82.287899999999993</v>
      </c>
    </row>
    <row r="22842" spans="1:3" x14ac:dyDescent="0.2">
      <c r="A22842" t="str">
        <f>_xlfn.CONCAT([2]Sheet1!A22842," , ",[2]Sheet1!B22842)</f>
        <v>Bonesteel , SD</v>
      </c>
      <c r="B22842">
        <v>43.077500000000001</v>
      </c>
      <c r="C22842">
        <v>-98.946700000000007</v>
      </c>
    </row>
    <row r="22843" spans="1:3" x14ac:dyDescent="0.2">
      <c r="A22843" t="str">
        <f>_xlfn.CONCAT([2]Sheet1!A22843," , ",[2]Sheet1!B22843)</f>
        <v>Moneta , VA</v>
      </c>
      <c r="B22843">
        <v>37.188600000000001</v>
      </c>
      <c r="C22843">
        <v>-79.613299999999995</v>
      </c>
    </row>
    <row r="22844" spans="1:3" x14ac:dyDescent="0.2">
      <c r="A22844" t="str">
        <f>_xlfn.CONCAT([2]Sheet1!A22844," , ",[2]Sheet1!B22844)</f>
        <v>San Miguel , AZ</v>
      </c>
      <c r="B22844">
        <v>31.6295</v>
      </c>
      <c r="C22844">
        <v>-111.7801</v>
      </c>
    </row>
    <row r="22845" spans="1:3" x14ac:dyDescent="0.2">
      <c r="A22845" t="str">
        <f>_xlfn.CONCAT([2]Sheet1!A22845," , ",[2]Sheet1!B22845)</f>
        <v>Leamington , UT</v>
      </c>
      <c r="B22845">
        <v>39.531300000000002</v>
      </c>
      <c r="C22845">
        <v>-112.2855</v>
      </c>
    </row>
    <row r="22846" spans="1:3" x14ac:dyDescent="0.2">
      <c r="A22846" t="str">
        <f>_xlfn.CONCAT([2]Sheet1!A22846," , ",[2]Sheet1!B22846)</f>
        <v>Mingoville , PA</v>
      </c>
      <c r="B22846">
        <v>40.936900000000001</v>
      </c>
      <c r="C22846">
        <v>-77.659599999999998</v>
      </c>
    </row>
    <row r="22847" spans="1:3" x14ac:dyDescent="0.2">
      <c r="A22847" t="str">
        <f>_xlfn.CONCAT([2]Sheet1!A22847," , ",[2]Sheet1!B22847)</f>
        <v>Palisades , TX</v>
      </c>
      <c r="B22847">
        <v>35.061399999999999</v>
      </c>
      <c r="C22847">
        <v>-101.8032</v>
      </c>
    </row>
    <row r="22848" spans="1:3" x14ac:dyDescent="0.2">
      <c r="A22848" t="str">
        <f>_xlfn.CONCAT([2]Sheet1!A22848," , ",[2]Sheet1!B22848)</f>
        <v>West Pawlet , VT</v>
      </c>
      <c r="B22848">
        <v>43.357500000000002</v>
      </c>
      <c r="C22848">
        <v>-73.247</v>
      </c>
    </row>
    <row r="22849" spans="1:3" x14ac:dyDescent="0.2">
      <c r="A22849" t="str">
        <f>_xlfn.CONCAT([2]Sheet1!A22849," , ",[2]Sheet1!B22849)</f>
        <v>Trinity Center , CA</v>
      </c>
      <c r="B22849">
        <v>40.984099999999998</v>
      </c>
      <c r="C22849">
        <v>-122.70829999999999</v>
      </c>
    </row>
    <row r="22850" spans="1:3" x14ac:dyDescent="0.2">
      <c r="A22850" t="str">
        <f>_xlfn.CONCAT([2]Sheet1!A22850," , ",[2]Sheet1!B22850)</f>
        <v>Langleyville , IL</v>
      </c>
      <c r="B22850">
        <v>39.561100000000003</v>
      </c>
      <c r="C22850">
        <v>-89.360299999999995</v>
      </c>
    </row>
    <row r="22851" spans="1:3" x14ac:dyDescent="0.2">
      <c r="A22851" t="str">
        <f>_xlfn.CONCAT([2]Sheet1!A22851," , ",[2]Sheet1!B22851)</f>
        <v>Stockdale , PA</v>
      </c>
      <c r="B22851">
        <v>40.083500000000001</v>
      </c>
      <c r="C22851">
        <v>-79.850399999999993</v>
      </c>
    </row>
    <row r="22852" spans="1:3" x14ac:dyDescent="0.2">
      <c r="A22852" t="str">
        <f>_xlfn.CONCAT([2]Sheet1!A22852," , ",[2]Sheet1!B22852)</f>
        <v>Junction City , WI</v>
      </c>
      <c r="B22852">
        <v>44.593000000000004</v>
      </c>
      <c r="C22852">
        <v>-89.767899999999997</v>
      </c>
    </row>
    <row r="22853" spans="1:3" x14ac:dyDescent="0.2">
      <c r="A22853" t="str">
        <f>_xlfn.CONCAT([2]Sheet1!A22853," , ",[2]Sheet1!B22853)</f>
        <v>Russellville , IN</v>
      </c>
      <c r="B22853">
        <v>39.856900000000003</v>
      </c>
      <c r="C22853">
        <v>-86.9833</v>
      </c>
    </row>
    <row r="22854" spans="1:3" x14ac:dyDescent="0.2">
      <c r="A22854" t="str">
        <f>_xlfn.CONCAT([2]Sheet1!A22854," , ",[2]Sheet1!B22854)</f>
        <v>Ashley Heights , NC</v>
      </c>
      <c r="B22854">
        <v>35.090000000000003</v>
      </c>
      <c r="C22854">
        <v>-79.373999999999995</v>
      </c>
    </row>
    <row r="22855" spans="1:3" x14ac:dyDescent="0.2">
      <c r="A22855" t="str">
        <f>_xlfn.CONCAT([2]Sheet1!A22855," , ",[2]Sheet1!B22855)</f>
        <v>San Simeon , CA</v>
      </c>
      <c r="B22855">
        <v>35.618200000000002</v>
      </c>
      <c r="C22855">
        <v>-121.1374</v>
      </c>
    </row>
    <row r="22856" spans="1:3" x14ac:dyDescent="0.2">
      <c r="A22856" t="str">
        <f>_xlfn.CONCAT([2]Sheet1!A22856," , ",[2]Sheet1!B22856)</f>
        <v>Orick , CA</v>
      </c>
      <c r="B22856">
        <v>41.290900000000001</v>
      </c>
      <c r="C22856">
        <v>-124.0692</v>
      </c>
    </row>
    <row r="22857" spans="1:3" x14ac:dyDescent="0.2">
      <c r="A22857" t="str">
        <f>_xlfn.CONCAT([2]Sheet1!A22857," , ",[2]Sheet1!B22857)</f>
        <v>Lostine , OR</v>
      </c>
      <c r="B22857">
        <v>45.486800000000002</v>
      </c>
      <c r="C22857">
        <v>-117.42959999999999</v>
      </c>
    </row>
    <row r="22858" spans="1:3" x14ac:dyDescent="0.2">
      <c r="A22858" t="str">
        <f>_xlfn.CONCAT([2]Sheet1!A22858," , ",[2]Sheet1!B22858)</f>
        <v>Zuehl , TX</v>
      </c>
      <c r="B22858">
        <v>29.495999999999999</v>
      </c>
      <c r="C22858">
        <v>-98.153499999999994</v>
      </c>
    </row>
    <row r="22859" spans="1:3" x14ac:dyDescent="0.2">
      <c r="A22859" t="str">
        <f>_xlfn.CONCAT([2]Sheet1!A22859," , ",[2]Sheet1!B22859)</f>
        <v>Salem Heights , OH</v>
      </c>
      <c r="B22859">
        <v>40.903100000000002</v>
      </c>
      <c r="C22859">
        <v>-80.887100000000004</v>
      </c>
    </row>
    <row r="22860" spans="1:3" x14ac:dyDescent="0.2">
      <c r="A22860" t="str">
        <f>_xlfn.CONCAT([2]Sheet1!A22860," , ",[2]Sheet1!B22860)</f>
        <v>Snake Creek , OK</v>
      </c>
      <c r="B22860">
        <v>36.178600000000003</v>
      </c>
      <c r="C22860">
        <v>-95.093699999999998</v>
      </c>
    </row>
    <row r="22861" spans="1:3" x14ac:dyDescent="0.2">
      <c r="A22861" t="str">
        <f>_xlfn.CONCAT([2]Sheet1!A22861," , ",[2]Sheet1!B22861)</f>
        <v>Alma , IL</v>
      </c>
      <c r="B22861">
        <v>38.722900000000003</v>
      </c>
      <c r="C22861">
        <v>-88.911799999999999</v>
      </c>
    </row>
    <row r="22862" spans="1:3" x14ac:dyDescent="0.2">
      <c r="A22862" t="str">
        <f>_xlfn.CONCAT([2]Sheet1!A22862," , ",[2]Sheet1!B22862)</f>
        <v>Meservey , IA</v>
      </c>
      <c r="B22862">
        <v>42.915700000000001</v>
      </c>
      <c r="C22862">
        <v>-93.473299999999995</v>
      </c>
    </row>
    <row r="22863" spans="1:3" x14ac:dyDescent="0.2">
      <c r="A22863" t="str">
        <f>_xlfn.CONCAT([2]Sheet1!A22863," , ",[2]Sheet1!B22863)</f>
        <v>Hayden , IN</v>
      </c>
      <c r="B22863">
        <v>38.971400000000003</v>
      </c>
      <c r="C22863">
        <v>-85.739000000000004</v>
      </c>
    </row>
    <row r="22864" spans="1:3" x14ac:dyDescent="0.2">
      <c r="A22864" t="str">
        <f>_xlfn.CONCAT([2]Sheet1!A22864," , ",[2]Sheet1!B22864)</f>
        <v>Coldfoot , AK</v>
      </c>
      <c r="B22864">
        <v>67.247500000000002</v>
      </c>
      <c r="C22864">
        <v>-150.1079</v>
      </c>
    </row>
    <row r="22865" spans="1:3" x14ac:dyDescent="0.2">
      <c r="A22865" t="str">
        <f>_xlfn.CONCAT([2]Sheet1!A22865," , ",[2]Sheet1!B22865)</f>
        <v>Dyckesville , WI</v>
      </c>
      <c r="B22865">
        <v>44.640300000000003</v>
      </c>
      <c r="C22865">
        <v>-87.764700000000005</v>
      </c>
    </row>
    <row r="22866" spans="1:3" x14ac:dyDescent="0.2">
      <c r="A22866" t="str">
        <f>_xlfn.CONCAT([2]Sheet1!A22866," , ",[2]Sheet1!B22866)</f>
        <v>Druid Hills , KY</v>
      </c>
      <c r="B22866">
        <v>38.264899999999997</v>
      </c>
      <c r="C22866">
        <v>-85.661699999999996</v>
      </c>
    </row>
    <row r="22867" spans="1:3" x14ac:dyDescent="0.2">
      <c r="A22867" t="str">
        <f>_xlfn.CONCAT([2]Sheet1!A22867," , ",[2]Sheet1!B22867)</f>
        <v>Garland , AR</v>
      </c>
      <c r="B22867">
        <v>33.360900000000001</v>
      </c>
      <c r="C22867">
        <v>-93.714200000000005</v>
      </c>
    </row>
    <row r="22868" spans="1:3" x14ac:dyDescent="0.2">
      <c r="A22868" t="str">
        <f>_xlfn.CONCAT([2]Sheet1!A22868," , ",[2]Sheet1!B22868)</f>
        <v>Mackeyville , PA</v>
      </c>
      <c r="B22868">
        <v>41.054499999999997</v>
      </c>
      <c r="C22868">
        <v>-77.461399999999998</v>
      </c>
    </row>
    <row r="22869" spans="1:3" x14ac:dyDescent="0.2">
      <c r="A22869" t="str">
        <f>_xlfn.CONCAT([2]Sheet1!A22869," , ",[2]Sheet1!B22869)</f>
        <v>Lisbon , IL</v>
      </c>
      <c r="B22869">
        <v>41.480699999999999</v>
      </c>
      <c r="C22869">
        <v>-88.4559</v>
      </c>
    </row>
    <row r="22870" spans="1:3" x14ac:dyDescent="0.2">
      <c r="A22870" t="str">
        <f>_xlfn.CONCAT([2]Sheet1!A22870," , ",[2]Sheet1!B22870)</f>
        <v>Winchester , ID</v>
      </c>
      <c r="B22870">
        <v>46.240900000000003</v>
      </c>
      <c r="C22870">
        <v>-116.6242</v>
      </c>
    </row>
    <row r="22871" spans="1:3" x14ac:dyDescent="0.2">
      <c r="A22871" t="str">
        <f>_xlfn.CONCAT([2]Sheet1!A22871," , ",[2]Sheet1!B22871)</f>
        <v>Frost , MN</v>
      </c>
      <c r="B22871">
        <v>43.584600000000002</v>
      </c>
      <c r="C22871">
        <v>-93.924800000000005</v>
      </c>
    </row>
    <row r="22872" spans="1:3" x14ac:dyDescent="0.2">
      <c r="A22872" t="str">
        <f>_xlfn.CONCAT([2]Sheet1!A22872," , ",[2]Sheet1!B22872)</f>
        <v>Goose Creek , KY</v>
      </c>
      <c r="B22872">
        <v>38.293399999999998</v>
      </c>
      <c r="C22872">
        <v>-85.590599999999995</v>
      </c>
    </row>
    <row r="22873" spans="1:3" x14ac:dyDescent="0.2">
      <c r="A22873" t="str">
        <f>_xlfn.CONCAT([2]Sheet1!A22873," , ",[2]Sheet1!B22873)</f>
        <v>Starks , LA</v>
      </c>
      <c r="B22873">
        <v>30.310500000000001</v>
      </c>
      <c r="C22873">
        <v>-93.666700000000006</v>
      </c>
    </row>
    <row r="22874" spans="1:3" x14ac:dyDescent="0.2">
      <c r="A22874" t="str">
        <f>_xlfn.CONCAT([2]Sheet1!A22874," , ",[2]Sheet1!B22874)</f>
        <v>Edom , TX</v>
      </c>
      <c r="B22874">
        <v>32.374299999999998</v>
      </c>
      <c r="C22874">
        <v>-95.609899999999996</v>
      </c>
    </row>
    <row r="22875" spans="1:3" x14ac:dyDescent="0.2">
      <c r="A22875" t="str">
        <f>_xlfn.CONCAT([2]Sheet1!A22875," , ",[2]Sheet1!B22875)</f>
        <v>Wardner , ID</v>
      </c>
      <c r="B22875">
        <v>47.518900000000002</v>
      </c>
      <c r="C22875">
        <v>-116.1357</v>
      </c>
    </row>
    <row r="22876" spans="1:3" x14ac:dyDescent="0.2">
      <c r="A22876" t="str">
        <f>_xlfn.CONCAT([2]Sheet1!A22876," , ",[2]Sheet1!B22876)</f>
        <v>Hysham , MT</v>
      </c>
      <c r="B22876">
        <v>46.290900000000001</v>
      </c>
      <c r="C22876">
        <v>-107.23050000000001</v>
      </c>
    </row>
    <row r="22877" spans="1:3" x14ac:dyDescent="0.2">
      <c r="A22877" t="str">
        <f>_xlfn.CONCAT([2]Sheet1!A22877," , ",[2]Sheet1!B22877)</f>
        <v>Fort Coffee , OK</v>
      </c>
      <c r="B22877">
        <v>35.294199999999996</v>
      </c>
      <c r="C22877">
        <v>-94.573099999999997</v>
      </c>
    </row>
    <row r="22878" spans="1:3" x14ac:dyDescent="0.2">
      <c r="A22878" t="str">
        <f>_xlfn.CONCAT([2]Sheet1!A22878," , ",[2]Sheet1!B22878)</f>
        <v>Wellman , TX</v>
      </c>
      <c r="B22878">
        <v>33.046999999999997</v>
      </c>
      <c r="C22878">
        <v>-102.42749999999999</v>
      </c>
    </row>
    <row r="22879" spans="1:3" x14ac:dyDescent="0.2">
      <c r="A22879" t="str">
        <f>_xlfn.CONCAT([2]Sheet1!A22879," , ",[2]Sheet1!B22879)</f>
        <v>Neahkahnie , OR</v>
      </c>
      <c r="B22879">
        <v>45.732399999999998</v>
      </c>
      <c r="C22879">
        <v>-123.93989999999999</v>
      </c>
    </row>
    <row r="22880" spans="1:3" x14ac:dyDescent="0.2">
      <c r="A22880" t="str">
        <f>_xlfn.CONCAT([2]Sheet1!A22880," , ",[2]Sheet1!B22880)</f>
        <v>Lake Chaffee , CT</v>
      </c>
      <c r="B22880">
        <v>41.938899999999997</v>
      </c>
      <c r="C22880">
        <v>-72.196100000000001</v>
      </c>
    </row>
    <row r="22881" spans="1:3" x14ac:dyDescent="0.2">
      <c r="A22881" t="str">
        <f>_xlfn.CONCAT([2]Sheet1!A22881," , ",[2]Sheet1!B22881)</f>
        <v>Burns , KS</v>
      </c>
      <c r="B22881">
        <v>38.089700000000001</v>
      </c>
      <c r="C22881">
        <v>-96.887699999999995</v>
      </c>
    </row>
    <row r="22882" spans="1:3" x14ac:dyDescent="0.2">
      <c r="A22882" t="str">
        <f>_xlfn.CONCAT([2]Sheet1!A22882," , ",[2]Sheet1!B22882)</f>
        <v>Davenport , NE</v>
      </c>
      <c r="B22882">
        <v>40.3123</v>
      </c>
      <c r="C22882">
        <v>-97.811499999999995</v>
      </c>
    </row>
    <row r="22883" spans="1:3" x14ac:dyDescent="0.2">
      <c r="A22883" t="str">
        <f>_xlfn.CONCAT([2]Sheet1!A22883," , ",[2]Sheet1!B22883)</f>
        <v>Reinerton , PA</v>
      </c>
      <c r="B22883">
        <v>40.5914</v>
      </c>
      <c r="C22883">
        <v>-76.535899999999998</v>
      </c>
    </row>
    <row r="22884" spans="1:3" x14ac:dyDescent="0.2">
      <c r="A22884" t="str">
        <f>_xlfn.CONCAT([2]Sheet1!A22884," , ",[2]Sheet1!B22884)</f>
        <v>Crumpton , MD</v>
      </c>
      <c r="B22884">
        <v>39.235799999999998</v>
      </c>
      <c r="C22884">
        <v>-75.922300000000007</v>
      </c>
    </row>
    <row r="22885" spans="1:3" x14ac:dyDescent="0.2">
      <c r="A22885" t="str">
        <f>_xlfn.CONCAT([2]Sheet1!A22885," , ",[2]Sheet1!B22885)</f>
        <v>McCook , IL</v>
      </c>
      <c r="B22885">
        <v>41.795900000000003</v>
      </c>
      <c r="C22885">
        <v>-87.841099999999997</v>
      </c>
    </row>
    <row r="22886" spans="1:3" x14ac:dyDescent="0.2">
      <c r="A22886" t="str">
        <f>_xlfn.CONCAT([2]Sheet1!A22886," , ",[2]Sheet1!B22886)</f>
        <v>Bremen , KY</v>
      </c>
      <c r="B22886">
        <v>37.362299999999998</v>
      </c>
      <c r="C22886">
        <v>-87.220100000000002</v>
      </c>
    </row>
    <row r="22887" spans="1:3" x14ac:dyDescent="0.2">
      <c r="A22887" t="str">
        <f>_xlfn.CONCAT([2]Sheet1!A22887," , ",[2]Sheet1!B22887)</f>
        <v>Jordan , MT</v>
      </c>
      <c r="B22887">
        <v>47.321100000000001</v>
      </c>
      <c r="C22887">
        <v>-106.9098</v>
      </c>
    </row>
    <row r="22888" spans="1:3" x14ac:dyDescent="0.2">
      <c r="A22888" t="str">
        <f>_xlfn.CONCAT([2]Sheet1!A22888," , ",[2]Sheet1!B22888)</f>
        <v>Raysal , WV</v>
      </c>
      <c r="B22888">
        <v>37.3367</v>
      </c>
      <c r="C22888">
        <v>-81.771199999999993</v>
      </c>
    </row>
    <row r="22889" spans="1:3" x14ac:dyDescent="0.2">
      <c r="A22889" t="str">
        <f>_xlfn.CONCAT([2]Sheet1!A22889," , ",[2]Sheet1!B22889)</f>
        <v>Chewsville , MD</v>
      </c>
      <c r="B22889">
        <v>39.648400000000002</v>
      </c>
      <c r="C22889">
        <v>-77.631100000000004</v>
      </c>
    </row>
    <row r="22890" spans="1:3" x14ac:dyDescent="0.2">
      <c r="A22890" t="str">
        <f>_xlfn.CONCAT([2]Sheet1!A22890," , ",[2]Sheet1!B22890)</f>
        <v>Sauget , IL</v>
      </c>
      <c r="B22890">
        <v>38.584200000000003</v>
      </c>
      <c r="C22890">
        <v>-90.160799999999995</v>
      </c>
    </row>
    <row r="22891" spans="1:3" x14ac:dyDescent="0.2">
      <c r="A22891" t="str">
        <f>_xlfn.CONCAT([2]Sheet1!A22891," , ",[2]Sheet1!B22891)</f>
        <v>Roberts , MT</v>
      </c>
      <c r="B22891">
        <v>45.343699999999998</v>
      </c>
      <c r="C22891">
        <v>-109.18170000000001</v>
      </c>
    </row>
    <row r="22892" spans="1:3" x14ac:dyDescent="0.2">
      <c r="A22892" t="str">
        <f>_xlfn.CONCAT([2]Sheet1!A22892," , ",[2]Sheet1!B22892)</f>
        <v>Athalia , OH</v>
      </c>
      <c r="B22892">
        <v>38.512700000000002</v>
      </c>
      <c r="C22892">
        <v>-82.309299999999993</v>
      </c>
    </row>
    <row r="22893" spans="1:3" x14ac:dyDescent="0.2">
      <c r="A22893" t="str">
        <f>_xlfn.CONCAT([2]Sheet1!A22893," , ",[2]Sheet1!B22893)</f>
        <v>Spencer , NE</v>
      </c>
      <c r="B22893">
        <v>42.875300000000003</v>
      </c>
      <c r="C22893">
        <v>-98.700299999999999</v>
      </c>
    </row>
    <row r="22894" spans="1:3" x14ac:dyDescent="0.2">
      <c r="A22894" t="str">
        <f>_xlfn.CONCAT([2]Sheet1!A22894," , ",[2]Sheet1!B22894)</f>
        <v>Lindsay , NE</v>
      </c>
      <c r="B22894">
        <v>41.699100000000001</v>
      </c>
      <c r="C22894">
        <v>-97.693899999999999</v>
      </c>
    </row>
    <row r="22895" spans="1:3" x14ac:dyDescent="0.2">
      <c r="A22895" t="str">
        <f>_xlfn.CONCAT([2]Sheet1!A22895," , ",[2]Sheet1!B22895)</f>
        <v>Malden , WV</v>
      </c>
      <c r="B22895">
        <v>38.300800000000002</v>
      </c>
      <c r="C22895">
        <v>-81.558000000000007</v>
      </c>
    </row>
    <row r="22896" spans="1:3" x14ac:dyDescent="0.2">
      <c r="A22896" t="str">
        <f>_xlfn.CONCAT([2]Sheet1!A22896," , ",[2]Sheet1!B22896)</f>
        <v>Shaft , MD</v>
      </c>
      <c r="B22896">
        <v>39.6265</v>
      </c>
      <c r="C22896">
        <v>-78.938400000000001</v>
      </c>
    </row>
    <row r="22897" spans="1:3" x14ac:dyDescent="0.2">
      <c r="A22897" t="str">
        <f>_xlfn.CONCAT([2]Sheet1!A22897," , ",[2]Sheet1!B22897)</f>
        <v>Richvale , CA</v>
      </c>
      <c r="B22897">
        <v>39.493699999999997</v>
      </c>
      <c r="C22897">
        <v>-121.7508</v>
      </c>
    </row>
    <row r="22898" spans="1:3" x14ac:dyDescent="0.2">
      <c r="A22898" t="str">
        <f>_xlfn.CONCAT([2]Sheet1!A22898," , ",[2]Sheet1!B22898)</f>
        <v>Biggsville , IL</v>
      </c>
      <c r="B22898">
        <v>40.8536</v>
      </c>
      <c r="C22898">
        <v>-90.862099999999998</v>
      </c>
    </row>
    <row r="22899" spans="1:3" x14ac:dyDescent="0.2">
      <c r="A22899" t="str">
        <f>_xlfn.CONCAT([2]Sheet1!A22899," , ",[2]Sheet1!B22899)</f>
        <v>Arpin , WI</v>
      </c>
      <c r="B22899">
        <v>44.539400000000001</v>
      </c>
      <c r="C22899">
        <v>-90.031499999999994</v>
      </c>
    </row>
    <row r="22900" spans="1:3" x14ac:dyDescent="0.2">
      <c r="A22900" t="str">
        <f>_xlfn.CONCAT([2]Sheet1!A22900," , ",[2]Sheet1!B22900)</f>
        <v>Dodgeville , MI</v>
      </c>
      <c r="B22900">
        <v>47.090899999999998</v>
      </c>
      <c r="C22900">
        <v>-88.582800000000006</v>
      </c>
    </row>
    <row r="22901" spans="1:3" x14ac:dyDescent="0.2">
      <c r="A22901" t="str">
        <f>_xlfn.CONCAT([2]Sheet1!A22901," , ",[2]Sheet1!B22901)</f>
        <v>Matagorda , TX</v>
      </c>
      <c r="B22901">
        <v>28.696999999999999</v>
      </c>
      <c r="C22901">
        <v>-95.966800000000006</v>
      </c>
    </row>
    <row r="22902" spans="1:3" x14ac:dyDescent="0.2">
      <c r="A22902" t="str">
        <f>_xlfn.CONCAT([2]Sheet1!A22902," , ",[2]Sheet1!B22902)</f>
        <v>Banks , AL</v>
      </c>
      <c r="B22902">
        <v>31.813199999999998</v>
      </c>
      <c r="C22902">
        <v>-85.836399999999998</v>
      </c>
    </row>
    <row r="22903" spans="1:3" x14ac:dyDescent="0.2">
      <c r="A22903" t="str">
        <f>_xlfn.CONCAT([2]Sheet1!A22903," , ",[2]Sheet1!B22903)</f>
        <v>Millbrook , IL</v>
      </c>
      <c r="B22903">
        <v>41.607100000000003</v>
      </c>
      <c r="C22903">
        <v>-88.545400000000001</v>
      </c>
    </row>
    <row r="22904" spans="1:3" x14ac:dyDescent="0.2">
      <c r="A22904" t="str">
        <f>_xlfn.CONCAT([2]Sheet1!A22904," , ",[2]Sheet1!B22904)</f>
        <v>Young America , IN</v>
      </c>
      <c r="B22904">
        <v>40.568600000000004</v>
      </c>
      <c r="C22904">
        <v>-86.346699999999998</v>
      </c>
    </row>
    <row r="22905" spans="1:3" x14ac:dyDescent="0.2">
      <c r="A22905" t="str">
        <f>_xlfn.CONCAT([2]Sheet1!A22905," , ",[2]Sheet1!B22905)</f>
        <v>Grammer , IN</v>
      </c>
      <c r="B22905">
        <v>39.152799999999999</v>
      </c>
      <c r="C22905">
        <v>-85.724999999999994</v>
      </c>
    </row>
    <row r="22906" spans="1:3" x14ac:dyDescent="0.2">
      <c r="A22906" t="str">
        <f>_xlfn.CONCAT([2]Sheet1!A22906," , ",[2]Sheet1!B22906)</f>
        <v>Imbler , OR</v>
      </c>
      <c r="B22906">
        <v>45.4621</v>
      </c>
      <c r="C22906">
        <v>-117.9632</v>
      </c>
    </row>
    <row r="22907" spans="1:3" x14ac:dyDescent="0.2">
      <c r="A22907" t="str">
        <f>_xlfn.CONCAT([2]Sheet1!A22907," , ",[2]Sheet1!B22907)</f>
        <v>Sandia , TX</v>
      </c>
      <c r="B22907">
        <v>28.0198</v>
      </c>
      <c r="C22907">
        <v>-97.870400000000004</v>
      </c>
    </row>
    <row r="22908" spans="1:3" x14ac:dyDescent="0.2">
      <c r="A22908" t="str">
        <f>_xlfn.CONCAT([2]Sheet1!A22908," , ",[2]Sheet1!B22908)</f>
        <v>Coinjock , NC</v>
      </c>
      <c r="B22908">
        <v>36.351300000000002</v>
      </c>
      <c r="C22908">
        <v>-75.952600000000004</v>
      </c>
    </row>
    <row r="22909" spans="1:3" x14ac:dyDescent="0.2">
      <c r="A22909" t="str">
        <f>_xlfn.CONCAT([2]Sheet1!A22909," , ",[2]Sheet1!B22909)</f>
        <v>Avondale , CO</v>
      </c>
      <c r="B22909">
        <v>38.235100000000003</v>
      </c>
      <c r="C22909">
        <v>-104.34820000000001</v>
      </c>
    </row>
    <row r="22910" spans="1:3" x14ac:dyDescent="0.2">
      <c r="A22910" t="str">
        <f>_xlfn.CONCAT([2]Sheet1!A22910," , ",[2]Sheet1!B22910)</f>
        <v>Otter Lake , IN</v>
      </c>
      <c r="B22910">
        <v>41.636800000000001</v>
      </c>
      <c r="C22910">
        <v>-85.168099999999995</v>
      </c>
    </row>
    <row r="22911" spans="1:3" x14ac:dyDescent="0.2">
      <c r="A22911" t="str">
        <f>_xlfn.CONCAT([2]Sheet1!A22911," , ",[2]Sheet1!B22911)</f>
        <v>Lowrey , OK</v>
      </c>
      <c r="B22911">
        <v>36.0974</v>
      </c>
      <c r="C22911">
        <v>-94.929100000000005</v>
      </c>
    </row>
    <row r="22912" spans="1:3" x14ac:dyDescent="0.2">
      <c r="A22912" t="str">
        <f>_xlfn.CONCAT([2]Sheet1!A22912," , ",[2]Sheet1!B22912)</f>
        <v>Mallard Bay , OK</v>
      </c>
      <c r="B22912">
        <v>35.862299999999998</v>
      </c>
      <c r="C22912">
        <v>-95.263800000000003</v>
      </c>
    </row>
    <row r="22913" spans="1:3" x14ac:dyDescent="0.2">
      <c r="A22913" t="str">
        <f>_xlfn.CONCAT([2]Sheet1!A22913," , ",[2]Sheet1!B22913)</f>
        <v>Oslo , MN</v>
      </c>
      <c r="B22913">
        <v>48.195399999999999</v>
      </c>
      <c r="C22913">
        <v>-97.132099999999994</v>
      </c>
    </row>
    <row r="22914" spans="1:3" x14ac:dyDescent="0.2">
      <c r="A22914" t="str">
        <f>_xlfn.CONCAT([2]Sheet1!A22914," , ",[2]Sheet1!B22914)</f>
        <v>Berrysburg , PA</v>
      </c>
      <c r="B22914">
        <v>40.602899999999998</v>
      </c>
      <c r="C22914">
        <v>-76.810100000000006</v>
      </c>
    </row>
    <row r="22915" spans="1:3" x14ac:dyDescent="0.2">
      <c r="A22915" t="str">
        <f>_xlfn.CONCAT([2]Sheet1!A22915," , ",[2]Sheet1!B22915)</f>
        <v>Lockhart , AL</v>
      </c>
      <c r="B22915">
        <v>31.012799999999999</v>
      </c>
      <c r="C22915">
        <v>-86.350499999999997</v>
      </c>
    </row>
    <row r="22916" spans="1:3" x14ac:dyDescent="0.2">
      <c r="A22916" t="str">
        <f>_xlfn.CONCAT([2]Sheet1!A22916," , ",[2]Sheet1!B22916)</f>
        <v>Quechee , VT</v>
      </c>
      <c r="B22916">
        <v>43.644500000000001</v>
      </c>
      <c r="C22916">
        <v>-72.418400000000005</v>
      </c>
    </row>
    <row r="22917" spans="1:3" x14ac:dyDescent="0.2">
      <c r="A22917" t="str">
        <f>_xlfn.CONCAT([2]Sheet1!A22917," , ",[2]Sheet1!B22917)</f>
        <v>Randlett , OK</v>
      </c>
      <c r="B22917">
        <v>34.177300000000002</v>
      </c>
      <c r="C22917">
        <v>-98.463899999999995</v>
      </c>
    </row>
    <row r="22918" spans="1:3" x14ac:dyDescent="0.2">
      <c r="A22918" t="str">
        <f>_xlfn.CONCAT([2]Sheet1!A22918," , ",[2]Sheet1!B22918)</f>
        <v>East Dorset , VT</v>
      </c>
      <c r="B22918">
        <v>43.244999999999997</v>
      </c>
      <c r="C22918">
        <v>-73.006900000000002</v>
      </c>
    </row>
    <row r="22919" spans="1:3" x14ac:dyDescent="0.2">
      <c r="A22919" t="str">
        <f>_xlfn.CONCAT([2]Sheet1!A22919," , ",[2]Sheet1!B22919)</f>
        <v>Clifford , MI</v>
      </c>
      <c r="B22919">
        <v>43.314799999999998</v>
      </c>
      <c r="C22919">
        <v>-83.179299999999998</v>
      </c>
    </row>
    <row r="22920" spans="1:3" x14ac:dyDescent="0.2">
      <c r="A22920" t="str">
        <f>_xlfn.CONCAT([2]Sheet1!A22920," , ",[2]Sheet1!B22920)</f>
        <v>Braden , TN</v>
      </c>
      <c r="B22920">
        <v>35.368499999999997</v>
      </c>
      <c r="C22920">
        <v>-89.571799999999996</v>
      </c>
    </row>
    <row r="22921" spans="1:3" x14ac:dyDescent="0.2">
      <c r="A22921" t="str">
        <f>_xlfn.CONCAT([2]Sheet1!A22921," , ",[2]Sheet1!B22921)</f>
        <v>Thompson , PA</v>
      </c>
      <c r="B22921">
        <v>41.863599999999998</v>
      </c>
      <c r="C22921">
        <v>-75.514099999999999</v>
      </c>
    </row>
    <row r="22922" spans="1:3" x14ac:dyDescent="0.2">
      <c r="A22922" t="str">
        <f>_xlfn.CONCAT([2]Sheet1!A22922," , ",[2]Sheet1!B22922)</f>
        <v>Gateway , AR</v>
      </c>
      <c r="B22922">
        <v>36.485399999999998</v>
      </c>
      <c r="C22922">
        <v>-93.936499999999995</v>
      </c>
    </row>
    <row r="22923" spans="1:3" x14ac:dyDescent="0.2">
      <c r="A22923" t="str">
        <f>_xlfn.CONCAT([2]Sheet1!A22923," , ",[2]Sheet1!B22923)</f>
        <v>Springfield Center , NY</v>
      </c>
      <c r="B22923">
        <v>42.835700000000003</v>
      </c>
      <c r="C22923">
        <v>-74.872100000000003</v>
      </c>
    </row>
    <row r="22924" spans="1:3" x14ac:dyDescent="0.2">
      <c r="A22924" t="str">
        <f>_xlfn.CONCAT([2]Sheet1!A22924," , ",[2]Sheet1!B22924)</f>
        <v>Buckatunna , MS</v>
      </c>
      <c r="B22924">
        <v>31.542400000000001</v>
      </c>
      <c r="C22924">
        <v>-88.529200000000003</v>
      </c>
    </row>
    <row r="22925" spans="1:3" x14ac:dyDescent="0.2">
      <c r="A22925" t="str">
        <f>_xlfn.CONCAT([2]Sheet1!A22925," , ",[2]Sheet1!B22925)</f>
        <v>Stoutland , MO</v>
      </c>
      <c r="B22925">
        <v>37.813600000000001</v>
      </c>
      <c r="C22925">
        <v>-92.514200000000002</v>
      </c>
    </row>
    <row r="22926" spans="1:3" x14ac:dyDescent="0.2">
      <c r="A22926" t="str">
        <f>_xlfn.CONCAT([2]Sheet1!A22926," , ",[2]Sheet1!B22926)</f>
        <v>Jamestown , MO</v>
      </c>
      <c r="B22926">
        <v>38.7667</v>
      </c>
      <c r="C22926">
        <v>-92.480199999999996</v>
      </c>
    </row>
    <row r="22927" spans="1:3" x14ac:dyDescent="0.2">
      <c r="A22927" t="str">
        <f>_xlfn.CONCAT([2]Sheet1!A22927," , ",[2]Sheet1!B22927)</f>
        <v>Elmer City , WA</v>
      </c>
      <c r="B22927">
        <v>47.999899999999997</v>
      </c>
      <c r="C22927">
        <v>-118.95399999999999</v>
      </c>
    </row>
    <row r="22928" spans="1:3" x14ac:dyDescent="0.2">
      <c r="A22928" t="str">
        <f>_xlfn.CONCAT([2]Sheet1!A22928," , ",[2]Sheet1!B22928)</f>
        <v>Port Hope , MI</v>
      </c>
      <c r="B22928">
        <v>43.939399999999999</v>
      </c>
      <c r="C22928">
        <v>-82.715299999999999</v>
      </c>
    </row>
    <row r="22929" spans="1:3" x14ac:dyDescent="0.2">
      <c r="A22929" t="str">
        <f>_xlfn.CONCAT([2]Sheet1!A22929," , ",[2]Sheet1!B22929)</f>
        <v>Humbird , WI</v>
      </c>
      <c r="B22929">
        <v>44.529499999999999</v>
      </c>
      <c r="C22929">
        <v>-90.886200000000002</v>
      </c>
    </row>
    <row r="22930" spans="1:3" x14ac:dyDescent="0.2">
      <c r="A22930" t="str">
        <f>_xlfn.CONCAT([2]Sheet1!A22930," , ",[2]Sheet1!B22930)</f>
        <v>Atalissa , IA</v>
      </c>
      <c r="B22930">
        <v>41.5715</v>
      </c>
      <c r="C22930">
        <v>-91.166399999999996</v>
      </c>
    </row>
    <row r="22931" spans="1:3" x14ac:dyDescent="0.2">
      <c r="A22931" t="str">
        <f>_xlfn.CONCAT([2]Sheet1!A22931," , ",[2]Sheet1!B22931)</f>
        <v>Irwin , IA</v>
      </c>
      <c r="B22931">
        <v>41.790100000000002</v>
      </c>
      <c r="C22931">
        <v>-95.206800000000001</v>
      </c>
    </row>
    <row r="22932" spans="1:3" x14ac:dyDescent="0.2">
      <c r="A22932" t="str">
        <f>_xlfn.CONCAT([2]Sheet1!A22932," , ",[2]Sheet1!B22932)</f>
        <v>Hydaburg , AK</v>
      </c>
      <c r="B22932">
        <v>55.206099999999999</v>
      </c>
      <c r="C22932">
        <v>-132.82079999999999</v>
      </c>
    </row>
    <row r="22933" spans="1:3" x14ac:dyDescent="0.2">
      <c r="A22933" t="str">
        <f>_xlfn.CONCAT([2]Sheet1!A22933," , ",[2]Sheet1!B22933)</f>
        <v>Lakewood , WI</v>
      </c>
      <c r="B22933">
        <v>45.300600000000003</v>
      </c>
      <c r="C22933">
        <v>-88.514499999999998</v>
      </c>
    </row>
    <row r="22934" spans="1:3" x14ac:dyDescent="0.2">
      <c r="A22934" t="str">
        <f>_xlfn.CONCAT([2]Sheet1!A22934," , ",[2]Sheet1!B22934)</f>
        <v>Prairie Creek , IN</v>
      </c>
      <c r="B22934">
        <v>39.274999999999999</v>
      </c>
      <c r="C22934">
        <v>-87.497200000000007</v>
      </c>
    </row>
    <row r="22935" spans="1:3" x14ac:dyDescent="0.2">
      <c r="A22935" t="str">
        <f>_xlfn.CONCAT([2]Sheet1!A22935," , ",[2]Sheet1!B22935)</f>
        <v>Sarah Ann , WV</v>
      </c>
      <c r="B22935">
        <v>37.708599999999997</v>
      </c>
      <c r="C22935">
        <v>-81.988</v>
      </c>
    </row>
    <row r="22936" spans="1:3" x14ac:dyDescent="0.2">
      <c r="A22936" t="str">
        <f>_xlfn.CONCAT([2]Sheet1!A22936," , ",[2]Sheet1!B22936)</f>
        <v>Comfrey , MN</v>
      </c>
      <c r="B22936">
        <v>44.1111</v>
      </c>
      <c r="C22936">
        <v>-94.902900000000002</v>
      </c>
    </row>
    <row r="22937" spans="1:3" x14ac:dyDescent="0.2">
      <c r="A22937" t="str">
        <f>_xlfn.CONCAT([2]Sheet1!A22937," , ",[2]Sheet1!B22937)</f>
        <v>Chestnut , IL</v>
      </c>
      <c r="B22937">
        <v>40.053699999999999</v>
      </c>
      <c r="C22937">
        <v>-89.187100000000001</v>
      </c>
    </row>
    <row r="22938" spans="1:3" x14ac:dyDescent="0.2">
      <c r="A22938" t="str">
        <f>_xlfn.CONCAT([2]Sheet1!A22938," , ",[2]Sheet1!B22938)</f>
        <v>Edroy , TX</v>
      </c>
      <c r="B22938">
        <v>27.960899999999999</v>
      </c>
      <c r="C22938">
        <v>-97.675399999999996</v>
      </c>
    </row>
    <row r="22939" spans="1:3" x14ac:dyDescent="0.2">
      <c r="A22939" t="str">
        <f>_xlfn.CONCAT([2]Sheet1!A22939," , ",[2]Sheet1!B22939)</f>
        <v>Hancocks Bridge , NJ</v>
      </c>
      <c r="B22939">
        <v>39.505099999999999</v>
      </c>
      <c r="C22939">
        <v>-75.460499999999996</v>
      </c>
    </row>
    <row r="22940" spans="1:3" x14ac:dyDescent="0.2">
      <c r="A22940" t="str">
        <f>_xlfn.CONCAT([2]Sheet1!A22940," , ",[2]Sheet1!B22940)</f>
        <v>Lambs Grove , IA</v>
      </c>
      <c r="B22940">
        <v>41.700699999999998</v>
      </c>
      <c r="C22940">
        <v>-93.079300000000003</v>
      </c>
    </row>
    <row r="22941" spans="1:3" x14ac:dyDescent="0.2">
      <c r="A22941" t="str">
        <f>_xlfn.CONCAT([2]Sheet1!A22941," , ",[2]Sheet1!B22941)</f>
        <v>Newsoms , VA</v>
      </c>
      <c r="B22941">
        <v>36.626199999999997</v>
      </c>
      <c r="C22941">
        <v>-77.124799999999993</v>
      </c>
    </row>
    <row r="22942" spans="1:3" x14ac:dyDescent="0.2">
      <c r="A22942" t="str">
        <f>_xlfn.CONCAT([2]Sheet1!A22942," , ",[2]Sheet1!B22942)</f>
        <v>Jewett , IL</v>
      </c>
      <c r="B22942">
        <v>39.207700000000003</v>
      </c>
      <c r="C22942">
        <v>-88.243099999999998</v>
      </c>
    </row>
    <row r="22943" spans="1:3" x14ac:dyDescent="0.2">
      <c r="A22943" t="str">
        <f>_xlfn.CONCAT([2]Sheet1!A22943," , ",[2]Sheet1!B22943)</f>
        <v>Kincaid , WV</v>
      </c>
      <c r="B22943">
        <v>38.038200000000003</v>
      </c>
      <c r="C22943">
        <v>-81.275899999999993</v>
      </c>
    </row>
    <row r="22944" spans="1:3" x14ac:dyDescent="0.2">
      <c r="A22944" t="str">
        <f>_xlfn.CONCAT([2]Sheet1!A22944," , ",[2]Sheet1!B22944)</f>
        <v>Denning , AR</v>
      </c>
      <c r="B22944">
        <v>35.425199999999997</v>
      </c>
      <c r="C22944">
        <v>-93.756799999999998</v>
      </c>
    </row>
    <row r="22945" spans="1:3" x14ac:dyDescent="0.2">
      <c r="A22945" t="str">
        <f>_xlfn.CONCAT([2]Sheet1!A22945," , ",[2]Sheet1!B22945)</f>
        <v>East Globe , AZ</v>
      </c>
      <c r="B22945">
        <v>33.351100000000002</v>
      </c>
      <c r="C22945">
        <v>-110.70610000000001</v>
      </c>
    </row>
    <row r="22946" spans="1:3" x14ac:dyDescent="0.2">
      <c r="A22946" t="str">
        <f>_xlfn.CONCAT([2]Sheet1!A22946," , ",[2]Sheet1!B22946)</f>
        <v>Haring , MI</v>
      </c>
      <c r="B22946">
        <v>44.2819</v>
      </c>
      <c r="C22946">
        <v>-85.400700000000001</v>
      </c>
    </row>
    <row r="22947" spans="1:3" x14ac:dyDescent="0.2">
      <c r="A22947" t="str">
        <f>_xlfn.CONCAT([2]Sheet1!A22947," , ",[2]Sheet1!B22947)</f>
        <v>Berkey , OH</v>
      </c>
      <c r="B22947">
        <v>41.708500000000001</v>
      </c>
      <c r="C22947">
        <v>-83.838300000000004</v>
      </c>
    </row>
    <row r="22948" spans="1:3" x14ac:dyDescent="0.2">
      <c r="A22948" t="str">
        <f>_xlfn.CONCAT([2]Sheet1!A22948," , ",[2]Sheet1!B22948)</f>
        <v>Newhope , AR</v>
      </c>
      <c r="B22948">
        <v>34.227600000000002</v>
      </c>
      <c r="C22948">
        <v>-93.875299999999996</v>
      </c>
    </row>
    <row r="22949" spans="1:3" x14ac:dyDescent="0.2">
      <c r="A22949" t="str">
        <f>_xlfn.CONCAT([2]Sheet1!A22949," , ",[2]Sheet1!B22949)</f>
        <v>Hermosa , SD</v>
      </c>
      <c r="B22949">
        <v>43.8399</v>
      </c>
      <c r="C22949">
        <v>-103.193</v>
      </c>
    </row>
    <row r="22950" spans="1:3" x14ac:dyDescent="0.2">
      <c r="A22950" t="str">
        <f>_xlfn.CONCAT([2]Sheet1!A22950," , ",[2]Sheet1!B22950)</f>
        <v>Notchietown , OK</v>
      </c>
      <c r="B22950">
        <v>35.585700000000003</v>
      </c>
      <c r="C22950">
        <v>-95.090100000000007</v>
      </c>
    </row>
    <row r="22951" spans="1:3" x14ac:dyDescent="0.2">
      <c r="A22951" t="str">
        <f>_xlfn.CONCAT([2]Sheet1!A22951," , ",[2]Sheet1!B22951)</f>
        <v>South Mountain , TX</v>
      </c>
      <c r="B22951">
        <v>31.439800000000002</v>
      </c>
      <c r="C22951">
        <v>-97.679299999999998</v>
      </c>
    </row>
    <row r="22952" spans="1:3" x14ac:dyDescent="0.2">
      <c r="A22952" t="str">
        <f>_xlfn.CONCAT([2]Sheet1!A22952," , ",[2]Sheet1!B22952)</f>
        <v>Guide Rock , NE</v>
      </c>
      <c r="B22952">
        <v>40.073700000000002</v>
      </c>
      <c r="C22952">
        <v>-98.328800000000001</v>
      </c>
    </row>
    <row r="22953" spans="1:3" x14ac:dyDescent="0.2">
      <c r="A22953" t="str">
        <f>_xlfn.CONCAT([2]Sheet1!A22953," , ",[2]Sheet1!B22953)</f>
        <v>Shawnee , OH</v>
      </c>
      <c r="B22953">
        <v>39.606299999999997</v>
      </c>
      <c r="C22953">
        <v>-82.204599999999999</v>
      </c>
    </row>
    <row r="22954" spans="1:3" x14ac:dyDescent="0.2">
      <c r="A22954" t="str">
        <f>_xlfn.CONCAT([2]Sheet1!A22954," , ",[2]Sheet1!B22954)</f>
        <v>Reevesville , SC</v>
      </c>
      <c r="B22954">
        <v>33.202100000000002</v>
      </c>
      <c r="C22954">
        <v>-80.645600000000002</v>
      </c>
    </row>
    <row r="22955" spans="1:3" x14ac:dyDescent="0.2">
      <c r="A22955" t="str">
        <f>_xlfn.CONCAT([2]Sheet1!A22955," , ",[2]Sheet1!B22955)</f>
        <v>Garfield , MN</v>
      </c>
      <c r="B22955">
        <v>45.938800000000001</v>
      </c>
      <c r="C22955">
        <v>-95.494500000000002</v>
      </c>
    </row>
    <row r="22956" spans="1:3" x14ac:dyDescent="0.2">
      <c r="A22956" t="str">
        <f>_xlfn.CONCAT([2]Sheet1!A22956," , ",[2]Sheet1!B22956)</f>
        <v>Andersonville , GA</v>
      </c>
      <c r="B22956">
        <v>32.1965</v>
      </c>
      <c r="C22956">
        <v>-84.145399999999995</v>
      </c>
    </row>
    <row r="22957" spans="1:3" x14ac:dyDescent="0.2">
      <c r="A22957" t="str">
        <f>_xlfn.CONCAT([2]Sheet1!A22957," , ",[2]Sheet1!B22957)</f>
        <v>Medora , IL</v>
      </c>
      <c r="B22957">
        <v>39.176499999999997</v>
      </c>
      <c r="C22957">
        <v>-90.141400000000004</v>
      </c>
    </row>
    <row r="22958" spans="1:3" x14ac:dyDescent="0.2">
      <c r="A22958" t="str">
        <f>_xlfn.CONCAT([2]Sheet1!A22958," , ",[2]Sheet1!B22958)</f>
        <v>Lost Bridge Village , AR</v>
      </c>
      <c r="B22958">
        <v>36.389899999999997</v>
      </c>
      <c r="C22958">
        <v>-93.915599999999998</v>
      </c>
    </row>
    <row r="22959" spans="1:3" x14ac:dyDescent="0.2">
      <c r="A22959" t="str">
        <f>_xlfn.CONCAT([2]Sheet1!A22959," , ",[2]Sheet1!B22959)</f>
        <v>Arthur , IA</v>
      </c>
      <c r="B22959">
        <v>42.3354</v>
      </c>
      <c r="C22959">
        <v>-95.346800000000002</v>
      </c>
    </row>
    <row r="22960" spans="1:3" x14ac:dyDescent="0.2">
      <c r="A22960" t="str">
        <f>_xlfn.CONCAT([2]Sheet1!A22960," , ",[2]Sheet1!B22960)</f>
        <v>Summer Shade , KY</v>
      </c>
      <c r="B22960">
        <v>36.883699999999997</v>
      </c>
      <c r="C22960">
        <v>-85.709800000000001</v>
      </c>
    </row>
    <row r="22961" spans="1:3" x14ac:dyDescent="0.2">
      <c r="A22961" t="str">
        <f>_xlfn.CONCAT([2]Sheet1!A22961," , ",[2]Sheet1!B22961)</f>
        <v>North Sultan , WA</v>
      </c>
      <c r="B22961">
        <v>47.882899999999999</v>
      </c>
      <c r="C22961">
        <v>-121.8253</v>
      </c>
    </row>
    <row r="22962" spans="1:3" x14ac:dyDescent="0.2">
      <c r="A22962" t="str">
        <f>_xlfn.CONCAT([2]Sheet1!A22962," , ",[2]Sheet1!B22962)</f>
        <v>Staplehurst , NE</v>
      </c>
      <c r="B22962">
        <v>40.974699999999999</v>
      </c>
      <c r="C22962">
        <v>-97.173199999999994</v>
      </c>
    </row>
    <row r="22963" spans="1:3" x14ac:dyDescent="0.2">
      <c r="A22963" t="str">
        <f>_xlfn.CONCAT([2]Sheet1!A22963," , ",[2]Sheet1!B22963)</f>
        <v>Pakala Village , HI</v>
      </c>
      <c r="B22963">
        <v>21.944500000000001</v>
      </c>
      <c r="C22963">
        <v>-159.64359999999999</v>
      </c>
    </row>
    <row r="22964" spans="1:3" x14ac:dyDescent="0.2">
      <c r="A22964" t="str">
        <f>_xlfn.CONCAT([2]Sheet1!A22964," , ",[2]Sheet1!B22964)</f>
        <v>Timber Hills , PA</v>
      </c>
      <c r="B22964">
        <v>40.245699999999999</v>
      </c>
      <c r="C22964">
        <v>-76.483800000000002</v>
      </c>
    </row>
    <row r="22965" spans="1:3" x14ac:dyDescent="0.2">
      <c r="A22965" t="str">
        <f>_xlfn.CONCAT([2]Sheet1!A22965," , ",[2]Sheet1!B22965)</f>
        <v>Ulster , PA</v>
      </c>
      <c r="B22965">
        <v>41.847299999999997</v>
      </c>
      <c r="C22965">
        <v>-76.506500000000003</v>
      </c>
    </row>
    <row r="22966" spans="1:3" x14ac:dyDescent="0.2">
      <c r="A22966" t="str">
        <f>_xlfn.CONCAT([2]Sheet1!A22966," , ",[2]Sheet1!B22966)</f>
        <v>Clam Gulch , AK</v>
      </c>
      <c r="B22966">
        <v>60.2</v>
      </c>
      <c r="C22966">
        <v>-151.3939</v>
      </c>
    </row>
    <row r="22967" spans="1:3" x14ac:dyDescent="0.2">
      <c r="A22967" t="str">
        <f>_xlfn.CONCAT([2]Sheet1!A22967," , ",[2]Sheet1!B22967)</f>
        <v>West Liberty , PA</v>
      </c>
      <c r="B22967">
        <v>41.007899999999999</v>
      </c>
      <c r="C22967">
        <v>-80.057299999999998</v>
      </c>
    </row>
    <row r="22968" spans="1:3" x14ac:dyDescent="0.2">
      <c r="A22968" t="str">
        <f>_xlfn.CONCAT([2]Sheet1!A22968," , ",[2]Sheet1!B22968)</f>
        <v>Toone , TN</v>
      </c>
      <c r="B22968">
        <v>35.356499999999997</v>
      </c>
      <c r="C22968">
        <v>-88.9542</v>
      </c>
    </row>
    <row r="22969" spans="1:3" x14ac:dyDescent="0.2">
      <c r="A22969" t="str">
        <f>_xlfn.CONCAT([2]Sheet1!A22969," , ",[2]Sheet1!B22969)</f>
        <v>Grosse Tete , LA</v>
      </c>
      <c r="B22969">
        <v>30.4148</v>
      </c>
      <c r="C22969">
        <v>-91.439499999999995</v>
      </c>
    </row>
    <row r="22970" spans="1:3" x14ac:dyDescent="0.2">
      <c r="A22970" t="str">
        <f>_xlfn.CONCAT([2]Sheet1!A22970," , ",[2]Sheet1!B22970)</f>
        <v>Roscoe , SD</v>
      </c>
      <c r="B22970">
        <v>45.450099999999999</v>
      </c>
      <c r="C22970">
        <v>-99.336699999999993</v>
      </c>
    </row>
    <row r="22971" spans="1:3" x14ac:dyDescent="0.2">
      <c r="A22971" t="str">
        <f>_xlfn.CONCAT([2]Sheet1!A22971," , ",[2]Sheet1!B22971)</f>
        <v>Covington , TX</v>
      </c>
      <c r="B22971">
        <v>32.178400000000003</v>
      </c>
      <c r="C22971">
        <v>-97.260300000000001</v>
      </c>
    </row>
    <row r="22972" spans="1:3" x14ac:dyDescent="0.2">
      <c r="A22972" t="str">
        <f>_xlfn.CONCAT([2]Sheet1!A22972," , ",[2]Sheet1!B22972)</f>
        <v>Andersonville , TN</v>
      </c>
      <c r="B22972">
        <v>36.197000000000003</v>
      </c>
      <c r="C22972">
        <v>-84.033000000000001</v>
      </c>
    </row>
    <row r="22973" spans="1:3" x14ac:dyDescent="0.2">
      <c r="A22973" t="str">
        <f>_xlfn.CONCAT([2]Sheet1!A22973," , ",[2]Sheet1!B22973)</f>
        <v>Goltry , OK</v>
      </c>
      <c r="B22973">
        <v>36.5319</v>
      </c>
      <c r="C22973">
        <v>-98.150999999999996</v>
      </c>
    </row>
    <row r="22974" spans="1:3" x14ac:dyDescent="0.2">
      <c r="A22974" t="str">
        <f>_xlfn.CONCAT([2]Sheet1!A22974," , ",[2]Sheet1!B22974)</f>
        <v>Ridgeville Corners , OH</v>
      </c>
      <c r="B22974">
        <v>41.438800000000001</v>
      </c>
      <c r="C22974">
        <v>-84.255399999999995</v>
      </c>
    </row>
    <row r="22975" spans="1:3" x14ac:dyDescent="0.2">
      <c r="A22975" t="str">
        <f>_xlfn.CONCAT([2]Sheet1!A22975," , ",[2]Sheet1!B22975)</f>
        <v>Keokee , VA</v>
      </c>
      <c r="B22975">
        <v>36.862200000000001</v>
      </c>
      <c r="C22975">
        <v>-82.9161</v>
      </c>
    </row>
    <row r="22976" spans="1:3" x14ac:dyDescent="0.2">
      <c r="A22976" t="str">
        <f>_xlfn.CONCAT([2]Sheet1!A22976," , ",[2]Sheet1!B22976)</f>
        <v>Marshall , OK</v>
      </c>
      <c r="B22976">
        <v>36.150199999999998</v>
      </c>
      <c r="C22976">
        <v>-97.623400000000004</v>
      </c>
    </row>
    <row r="22977" spans="1:3" x14ac:dyDescent="0.2">
      <c r="A22977" t="str">
        <f>_xlfn.CONCAT([2]Sheet1!A22977," , ",[2]Sheet1!B22977)</f>
        <v>Mapleton , IL</v>
      </c>
      <c r="B22977">
        <v>40.573099999999997</v>
      </c>
      <c r="C22977">
        <v>-89.724800000000002</v>
      </c>
    </row>
    <row r="22978" spans="1:3" x14ac:dyDescent="0.2">
      <c r="A22978" t="str">
        <f>_xlfn.CONCAT([2]Sheet1!A22978," , ",[2]Sheet1!B22978)</f>
        <v>Koosharem , UT</v>
      </c>
      <c r="B22978">
        <v>38.513399999999997</v>
      </c>
      <c r="C22978">
        <v>-111.8819</v>
      </c>
    </row>
    <row r="22979" spans="1:3" x14ac:dyDescent="0.2">
      <c r="A22979" t="str">
        <f>_xlfn.CONCAT([2]Sheet1!A22979," , ",[2]Sheet1!B22979)</f>
        <v>Beaux Arts Village , WA</v>
      </c>
      <c r="B22979">
        <v>47.585299999999997</v>
      </c>
      <c r="C22979">
        <v>-122.205</v>
      </c>
    </row>
    <row r="22980" spans="1:3" x14ac:dyDescent="0.2">
      <c r="A22980" t="str">
        <f>_xlfn.CONCAT([2]Sheet1!A22980," , ",[2]Sheet1!B22980)</f>
        <v>Ukiah , OR</v>
      </c>
      <c r="B22980">
        <v>45.134399999999999</v>
      </c>
      <c r="C22980">
        <v>-118.9331</v>
      </c>
    </row>
    <row r="22981" spans="1:3" x14ac:dyDescent="0.2">
      <c r="A22981" t="str">
        <f>_xlfn.CONCAT([2]Sheet1!A22981," , ",[2]Sheet1!B22981)</f>
        <v>Albright , WV</v>
      </c>
      <c r="B22981">
        <v>39.493699999999997</v>
      </c>
      <c r="C22981">
        <v>-79.639899999999997</v>
      </c>
    </row>
    <row r="22982" spans="1:3" x14ac:dyDescent="0.2">
      <c r="A22982" t="str">
        <f>_xlfn.CONCAT([2]Sheet1!A22982," , ",[2]Sheet1!B22982)</f>
        <v>Kimballton , IA</v>
      </c>
      <c r="B22982">
        <v>41.627200000000002</v>
      </c>
      <c r="C22982">
        <v>-95.074700000000007</v>
      </c>
    </row>
    <row r="22983" spans="1:3" x14ac:dyDescent="0.2">
      <c r="A22983" t="str">
        <f>_xlfn.CONCAT([2]Sheet1!A22983," , ",[2]Sheet1!B22983)</f>
        <v>Bloomfield , CA</v>
      </c>
      <c r="B22983">
        <v>38.318300000000001</v>
      </c>
      <c r="C22983">
        <v>-122.8502</v>
      </c>
    </row>
    <row r="22984" spans="1:3" x14ac:dyDescent="0.2">
      <c r="A22984" t="str">
        <f>_xlfn.CONCAT([2]Sheet1!A22984," , ",[2]Sheet1!B22984)</f>
        <v>South Mills , NC</v>
      </c>
      <c r="B22984">
        <v>36.437899999999999</v>
      </c>
      <c r="C22984">
        <v>-76.330799999999996</v>
      </c>
    </row>
    <row r="22985" spans="1:3" x14ac:dyDescent="0.2">
      <c r="A22985" t="str">
        <f>_xlfn.CONCAT([2]Sheet1!A22985," , ",[2]Sheet1!B22985)</f>
        <v>Rollinsville , CO</v>
      </c>
      <c r="B22985">
        <v>39.923200000000001</v>
      </c>
      <c r="C22985">
        <v>-105.5136</v>
      </c>
    </row>
    <row r="22986" spans="1:3" x14ac:dyDescent="0.2">
      <c r="A22986" t="str">
        <f>_xlfn.CONCAT([2]Sheet1!A22986," , ",[2]Sheet1!B22986)</f>
        <v>Coulter , PA</v>
      </c>
      <c r="B22986">
        <v>40.300600000000003</v>
      </c>
      <c r="C22986">
        <v>-79.797300000000007</v>
      </c>
    </row>
    <row r="22987" spans="1:3" x14ac:dyDescent="0.2">
      <c r="A22987" t="str">
        <f>_xlfn.CONCAT([2]Sheet1!A22987," , ",[2]Sheet1!B22987)</f>
        <v>Leona , TX</v>
      </c>
      <c r="B22987">
        <v>31.153700000000001</v>
      </c>
      <c r="C22987">
        <v>-95.975999999999999</v>
      </c>
    </row>
    <row r="22988" spans="1:3" x14ac:dyDescent="0.2">
      <c r="A22988" t="str">
        <f>_xlfn.CONCAT([2]Sheet1!A22988," , ",[2]Sheet1!B22988)</f>
        <v>Walton , KS</v>
      </c>
      <c r="B22988">
        <v>38.118699999999997</v>
      </c>
      <c r="C22988">
        <v>-97.258200000000002</v>
      </c>
    </row>
    <row r="22989" spans="1:3" x14ac:dyDescent="0.2">
      <c r="A22989" t="str">
        <f>_xlfn.CONCAT([2]Sheet1!A22989," , ",[2]Sheet1!B22989)</f>
        <v>Garden City , CO</v>
      </c>
      <c r="B22989">
        <v>40.394799999999996</v>
      </c>
      <c r="C22989">
        <v>-104.6893</v>
      </c>
    </row>
    <row r="22990" spans="1:3" x14ac:dyDescent="0.2">
      <c r="A22990" t="str">
        <f>_xlfn.CONCAT([2]Sheet1!A22990," , ",[2]Sheet1!B22990)</f>
        <v>Saratoga , IN</v>
      </c>
      <c r="B22990">
        <v>40.236800000000002</v>
      </c>
      <c r="C22990">
        <v>-84.915899999999993</v>
      </c>
    </row>
    <row r="22991" spans="1:3" x14ac:dyDescent="0.2">
      <c r="A22991" t="str">
        <f>_xlfn.CONCAT([2]Sheet1!A22991," , ",[2]Sheet1!B22991)</f>
        <v>Gumbranch , GA</v>
      </c>
      <c r="B22991">
        <v>31.8367</v>
      </c>
      <c r="C22991">
        <v>-81.683800000000005</v>
      </c>
    </row>
    <row r="22992" spans="1:3" x14ac:dyDescent="0.2">
      <c r="A22992" t="str">
        <f>_xlfn.CONCAT([2]Sheet1!A22992," , ",[2]Sheet1!B22992)</f>
        <v>Fenton , IA</v>
      </c>
      <c r="B22992">
        <v>43.218400000000003</v>
      </c>
      <c r="C22992">
        <v>-94.427899999999994</v>
      </c>
    </row>
    <row r="22993" spans="1:3" x14ac:dyDescent="0.2">
      <c r="A22993" t="str">
        <f>_xlfn.CONCAT([2]Sheet1!A22993," , ",[2]Sheet1!B22993)</f>
        <v>Westwood , MO</v>
      </c>
      <c r="B22993">
        <v>38.643500000000003</v>
      </c>
      <c r="C22993">
        <v>-90.433499999999995</v>
      </c>
    </row>
    <row r="22994" spans="1:3" x14ac:dyDescent="0.2">
      <c r="A22994" t="str">
        <f>_xlfn.CONCAT([2]Sheet1!A22994," , ",[2]Sheet1!B22994)</f>
        <v>Pawnee Rock , KS</v>
      </c>
      <c r="B22994">
        <v>38.264899999999997</v>
      </c>
      <c r="C22994">
        <v>-98.982299999999995</v>
      </c>
    </row>
    <row r="22995" spans="1:3" x14ac:dyDescent="0.2">
      <c r="A22995" t="str">
        <f>_xlfn.CONCAT([2]Sheet1!A22995," , ",[2]Sheet1!B22995)</f>
        <v>Shaktoolik , AK</v>
      </c>
      <c r="B22995">
        <v>64.356800000000007</v>
      </c>
      <c r="C22995">
        <v>-161.19730000000001</v>
      </c>
    </row>
    <row r="22996" spans="1:3" x14ac:dyDescent="0.2">
      <c r="A22996" t="str">
        <f>_xlfn.CONCAT([2]Sheet1!A22996," , ",[2]Sheet1!B22996)</f>
        <v>Quitman , LA</v>
      </c>
      <c r="B22996">
        <v>32.350700000000003</v>
      </c>
      <c r="C22996">
        <v>-92.723600000000005</v>
      </c>
    </row>
    <row r="22997" spans="1:3" x14ac:dyDescent="0.2">
      <c r="A22997" t="str">
        <f>_xlfn.CONCAT([2]Sheet1!A22997," , ",[2]Sheet1!B22997)</f>
        <v>Perrytown , AR</v>
      </c>
      <c r="B22997">
        <v>33.697299999999998</v>
      </c>
      <c r="C22997">
        <v>-93.534000000000006</v>
      </c>
    </row>
    <row r="22998" spans="1:3" x14ac:dyDescent="0.2">
      <c r="A22998" t="str">
        <f>_xlfn.CONCAT([2]Sheet1!A22998," , ",[2]Sheet1!B22998)</f>
        <v>Carbon , IN</v>
      </c>
      <c r="B22998">
        <v>39.5991</v>
      </c>
      <c r="C22998">
        <v>-87.107699999999994</v>
      </c>
    </row>
    <row r="22999" spans="1:3" x14ac:dyDescent="0.2">
      <c r="A22999" t="str">
        <f>_xlfn.CONCAT([2]Sheet1!A22999," , ",[2]Sheet1!B22999)</f>
        <v>Windsor , FL</v>
      </c>
      <c r="B22999">
        <v>27.786899999999999</v>
      </c>
      <c r="C22999">
        <v>-80.414100000000005</v>
      </c>
    </row>
    <row r="23000" spans="1:3" x14ac:dyDescent="0.2">
      <c r="A23000" t="str">
        <f>_xlfn.CONCAT([2]Sheet1!A23000," , ",[2]Sheet1!B23000)</f>
        <v>Pecan Gap , TX</v>
      </c>
      <c r="B23000">
        <v>33.438200000000002</v>
      </c>
      <c r="C23000">
        <v>-95.851900000000001</v>
      </c>
    </row>
    <row r="23001" spans="1:3" x14ac:dyDescent="0.2">
      <c r="A23001" t="str">
        <f>_xlfn.CONCAT([2]Sheet1!A23001," , ",[2]Sheet1!B23001)</f>
        <v>Gilchrist , OR</v>
      </c>
      <c r="B23001">
        <v>43.476999999999997</v>
      </c>
      <c r="C23001">
        <v>-121.69</v>
      </c>
    </row>
    <row r="23002" spans="1:3" x14ac:dyDescent="0.2">
      <c r="A23002" t="str">
        <f>_xlfn.CONCAT([2]Sheet1!A23002," , ",[2]Sheet1!B23002)</f>
        <v>Patterson , IA</v>
      </c>
      <c r="B23002">
        <v>41.348399999999998</v>
      </c>
      <c r="C23002">
        <v>-93.877600000000001</v>
      </c>
    </row>
    <row r="23003" spans="1:3" x14ac:dyDescent="0.2">
      <c r="A23003" t="str">
        <f>_xlfn.CONCAT([2]Sheet1!A23003," , ",[2]Sheet1!B23003)</f>
        <v>New Suffolk , NY</v>
      </c>
      <c r="B23003">
        <v>40.996099999999998</v>
      </c>
      <c r="C23003">
        <v>-72.476699999999994</v>
      </c>
    </row>
    <row r="23004" spans="1:3" x14ac:dyDescent="0.2">
      <c r="A23004" t="str">
        <f>_xlfn.CONCAT([2]Sheet1!A23004," , ",[2]Sheet1!B23004)</f>
        <v>Ballantine , MT</v>
      </c>
      <c r="B23004">
        <v>45.951099999999997</v>
      </c>
      <c r="C23004">
        <v>-108.14279999999999</v>
      </c>
    </row>
    <row r="23005" spans="1:3" x14ac:dyDescent="0.2">
      <c r="A23005" t="str">
        <f>_xlfn.CONCAT([2]Sheet1!A23005," , ",[2]Sheet1!B23005)</f>
        <v>Nelsonia , VA</v>
      </c>
      <c r="B23005">
        <v>37.822400000000002</v>
      </c>
      <c r="C23005">
        <v>-75.589600000000004</v>
      </c>
    </row>
    <row r="23006" spans="1:3" x14ac:dyDescent="0.2">
      <c r="A23006" t="str">
        <f>_xlfn.CONCAT([2]Sheet1!A23006," , ",[2]Sheet1!B23006)</f>
        <v>Seaview , HI</v>
      </c>
      <c r="B23006">
        <v>19.406700000000001</v>
      </c>
      <c r="C23006">
        <v>-154.92140000000001</v>
      </c>
    </row>
    <row r="23007" spans="1:3" x14ac:dyDescent="0.2">
      <c r="A23007" t="str">
        <f>_xlfn.CONCAT([2]Sheet1!A23007," , ",[2]Sheet1!B23007)</f>
        <v>Hallam , NE</v>
      </c>
      <c r="B23007">
        <v>40.5364</v>
      </c>
      <c r="C23007">
        <v>-96.786900000000003</v>
      </c>
    </row>
    <row r="23008" spans="1:3" x14ac:dyDescent="0.2">
      <c r="A23008" t="str">
        <f>_xlfn.CONCAT([2]Sheet1!A23008," , ",[2]Sheet1!B23008)</f>
        <v>Powers Lake , ND</v>
      </c>
      <c r="B23008">
        <v>48.564</v>
      </c>
      <c r="C23008">
        <v>-102.64570000000001</v>
      </c>
    </row>
    <row r="23009" spans="1:3" x14ac:dyDescent="0.2">
      <c r="A23009" t="str">
        <f>_xlfn.CONCAT([2]Sheet1!A23009," , ",[2]Sheet1!B23009)</f>
        <v>Anamoose , ND</v>
      </c>
      <c r="B23009">
        <v>47.882800000000003</v>
      </c>
      <c r="C23009">
        <v>-100.242</v>
      </c>
    </row>
    <row r="23010" spans="1:3" x14ac:dyDescent="0.2">
      <c r="A23010" t="str">
        <f>_xlfn.CONCAT([2]Sheet1!A23010," , ",[2]Sheet1!B23010)</f>
        <v>Merom , IN</v>
      </c>
      <c r="B23010">
        <v>39.055900000000001</v>
      </c>
      <c r="C23010">
        <v>-87.5672</v>
      </c>
    </row>
    <row r="23011" spans="1:3" x14ac:dyDescent="0.2">
      <c r="A23011" t="str">
        <f>_xlfn.CONCAT([2]Sheet1!A23011," , ",[2]Sheet1!B23011)</f>
        <v>Klein , MT</v>
      </c>
      <c r="B23011">
        <v>46.398299999999999</v>
      </c>
      <c r="C23011">
        <v>-108.55249999999999</v>
      </c>
    </row>
    <row r="23012" spans="1:3" x14ac:dyDescent="0.2">
      <c r="A23012" t="str">
        <f>_xlfn.CONCAT([2]Sheet1!A23012," , ",[2]Sheet1!B23012)</f>
        <v>New Munster , WI</v>
      </c>
      <c r="B23012">
        <v>42.575800000000001</v>
      </c>
      <c r="C23012">
        <v>-88.231099999999998</v>
      </c>
    </row>
    <row r="23013" spans="1:3" x14ac:dyDescent="0.2">
      <c r="A23013" t="str">
        <f>_xlfn.CONCAT([2]Sheet1!A23013," , ",[2]Sheet1!B23013)</f>
        <v>East Cape Girardeau , IL</v>
      </c>
      <c r="B23013">
        <v>37.295699999999997</v>
      </c>
      <c r="C23013">
        <v>-89.486900000000006</v>
      </c>
    </row>
    <row r="23014" spans="1:3" x14ac:dyDescent="0.2">
      <c r="A23014" t="str">
        <f>_xlfn.CONCAT([2]Sheet1!A23014," , ",[2]Sheet1!B23014)</f>
        <v>Beulah , MS</v>
      </c>
      <c r="B23014">
        <v>33.790500000000002</v>
      </c>
      <c r="C23014">
        <v>-90.980199999999996</v>
      </c>
    </row>
    <row r="23015" spans="1:3" x14ac:dyDescent="0.2">
      <c r="A23015" t="str">
        <f>_xlfn.CONCAT([2]Sheet1!A23015," , ",[2]Sheet1!B23015)</f>
        <v>Henrieville , UT</v>
      </c>
      <c r="B23015">
        <v>37.563800000000001</v>
      </c>
      <c r="C23015">
        <v>-112.002</v>
      </c>
    </row>
    <row r="23016" spans="1:3" x14ac:dyDescent="0.2">
      <c r="A23016" t="str">
        <f>_xlfn.CONCAT([2]Sheet1!A23016," , ",[2]Sheet1!B23016)</f>
        <v>Wynona , OK</v>
      </c>
      <c r="B23016">
        <v>36.5458</v>
      </c>
      <c r="C23016">
        <v>-96.326400000000007</v>
      </c>
    </row>
    <row r="23017" spans="1:3" x14ac:dyDescent="0.2">
      <c r="A23017" t="str">
        <f>_xlfn.CONCAT([2]Sheet1!A23017," , ",[2]Sheet1!B23017)</f>
        <v>Villa Quintero , PR</v>
      </c>
      <c r="B23017">
        <v>18.4255</v>
      </c>
      <c r="C23017">
        <v>-66.234999999999999</v>
      </c>
    </row>
    <row r="23018" spans="1:3" x14ac:dyDescent="0.2">
      <c r="A23018" t="str">
        <f>_xlfn.CONCAT([2]Sheet1!A23018," , ",[2]Sheet1!B23018)</f>
        <v>Maunaloa , HI</v>
      </c>
      <c r="B23018">
        <v>21.133400000000002</v>
      </c>
      <c r="C23018">
        <v>-157.2123</v>
      </c>
    </row>
    <row r="23019" spans="1:3" x14ac:dyDescent="0.2">
      <c r="A23019" t="str">
        <f>_xlfn.CONCAT([2]Sheet1!A23019," , ",[2]Sheet1!B23019)</f>
        <v>Garrison , IA</v>
      </c>
      <c r="B23019">
        <v>42.145200000000003</v>
      </c>
      <c r="C23019">
        <v>-92.144099999999995</v>
      </c>
    </row>
    <row r="23020" spans="1:3" x14ac:dyDescent="0.2">
      <c r="A23020" t="str">
        <f>_xlfn.CONCAT([2]Sheet1!A23020," , ",[2]Sheet1!B23020)</f>
        <v>Glacier , WA</v>
      </c>
      <c r="B23020">
        <v>48.890799999999999</v>
      </c>
      <c r="C23020">
        <v>-121.93510000000001</v>
      </c>
    </row>
    <row r="23021" spans="1:3" x14ac:dyDescent="0.2">
      <c r="A23021" t="str">
        <f>_xlfn.CONCAT([2]Sheet1!A23021," , ",[2]Sheet1!B23021)</f>
        <v>Catherine , CO</v>
      </c>
      <c r="B23021">
        <v>39.401699999999998</v>
      </c>
      <c r="C23021">
        <v>-107.133</v>
      </c>
    </row>
    <row r="23022" spans="1:3" x14ac:dyDescent="0.2">
      <c r="A23022" t="str">
        <f>_xlfn.CONCAT([2]Sheet1!A23022," , ",[2]Sheet1!B23022)</f>
        <v>Hartz Lake , IN</v>
      </c>
      <c r="B23022">
        <v>41.176200000000001</v>
      </c>
      <c r="C23022">
        <v>-86.494200000000006</v>
      </c>
    </row>
    <row r="23023" spans="1:3" x14ac:dyDescent="0.2">
      <c r="A23023" t="str">
        <f>_xlfn.CONCAT([2]Sheet1!A23023," , ",[2]Sheet1!B23023)</f>
        <v>Rebecca , GA</v>
      </c>
      <c r="B23023">
        <v>31.807200000000002</v>
      </c>
      <c r="C23023">
        <v>-83.4876</v>
      </c>
    </row>
    <row r="23024" spans="1:3" x14ac:dyDescent="0.2">
      <c r="A23024" t="str">
        <f>_xlfn.CONCAT([2]Sheet1!A23024," , ",[2]Sheet1!B23024)</f>
        <v>Danbury , IA</v>
      </c>
      <c r="B23024">
        <v>42.236400000000003</v>
      </c>
      <c r="C23024">
        <v>-95.721599999999995</v>
      </c>
    </row>
    <row r="23025" spans="1:3" x14ac:dyDescent="0.2">
      <c r="A23025" t="str">
        <f>_xlfn.CONCAT([2]Sheet1!A23025," , ",[2]Sheet1!B23025)</f>
        <v>Kendleton , TX</v>
      </c>
      <c r="B23025">
        <v>29.446899999999999</v>
      </c>
      <c r="C23025">
        <v>-96.001199999999997</v>
      </c>
    </row>
    <row r="23026" spans="1:3" x14ac:dyDescent="0.2">
      <c r="A23026" t="str">
        <f>_xlfn.CONCAT([2]Sheet1!A23026," , ",[2]Sheet1!B23026)</f>
        <v>Milledgeville , TN</v>
      </c>
      <c r="B23026">
        <v>35.377600000000001</v>
      </c>
      <c r="C23026">
        <v>-88.366</v>
      </c>
    </row>
    <row r="23027" spans="1:3" x14ac:dyDescent="0.2">
      <c r="A23027" t="str">
        <f>_xlfn.CONCAT([2]Sheet1!A23027," , ",[2]Sheet1!B23027)</f>
        <v>Luana , IA</v>
      </c>
      <c r="B23027">
        <v>43.059399999999997</v>
      </c>
      <c r="C23027">
        <v>-91.455699999999993</v>
      </c>
    </row>
    <row r="23028" spans="1:3" x14ac:dyDescent="0.2">
      <c r="A23028" t="str">
        <f>_xlfn.CONCAT([2]Sheet1!A23028," , ",[2]Sheet1!B23028)</f>
        <v>Tyonek , AK</v>
      </c>
      <c r="B23028">
        <v>61.073399999999999</v>
      </c>
      <c r="C23028">
        <v>-151.333</v>
      </c>
    </row>
    <row r="23029" spans="1:3" x14ac:dyDescent="0.2">
      <c r="A23029" t="str">
        <f>_xlfn.CONCAT([2]Sheet1!A23029," , ",[2]Sheet1!B23029)</f>
        <v>Progreso Lakes , TX</v>
      </c>
      <c r="B23029">
        <v>26.071200000000001</v>
      </c>
      <c r="C23029">
        <v>-97.958699999999993</v>
      </c>
    </row>
    <row r="23030" spans="1:3" x14ac:dyDescent="0.2">
      <c r="A23030" t="str">
        <f>_xlfn.CONCAT([2]Sheet1!A23030," , ",[2]Sheet1!B23030)</f>
        <v>Chance , OK</v>
      </c>
      <c r="B23030">
        <v>36.060699999999997</v>
      </c>
      <c r="C23030">
        <v>-94.647800000000004</v>
      </c>
    </row>
    <row r="23031" spans="1:3" x14ac:dyDescent="0.2">
      <c r="A23031" t="str">
        <f>_xlfn.CONCAT([2]Sheet1!A23031," , ",[2]Sheet1!B23031)</f>
        <v>Wilmot , OH</v>
      </c>
      <c r="B23031">
        <v>40.655500000000004</v>
      </c>
      <c r="C23031">
        <v>-81.634699999999995</v>
      </c>
    </row>
    <row r="23032" spans="1:3" x14ac:dyDescent="0.2">
      <c r="A23032" t="str">
        <f>_xlfn.CONCAT([2]Sheet1!A23032," , ",[2]Sheet1!B23032)</f>
        <v>Riverdale , NE</v>
      </c>
      <c r="B23032">
        <v>40.783900000000003</v>
      </c>
      <c r="C23032">
        <v>-99.160399999999996</v>
      </c>
    </row>
    <row r="23033" spans="1:3" x14ac:dyDescent="0.2">
      <c r="A23033" t="str">
        <f>_xlfn.CONCAT([2]Sheet1!A23033," , ",[2]Sheet1!B23033)</f>
        <v>Enemy Swim , SD</v>
      </c>
      <c r="B23033">
        <v>45.431899999999999</v>
      </c>
      <c r="C23033">
        <v>-97.286799999999999</v>
      </c>
    </row>
    <row r="23034" spans="1:3" x14ac:dyDescent="0.2">
      <c r="A23034" t="str">
        <f>_xlfn.CONCAT([2]Sheet1!A23034," , ",[2]Sheet1!B23034)</f>
        <v>Montrose , GA</v>
      </c>
      <c r="B23034">
        <v>32.5595</v>
      </c>
      <c r="C23034">
        <v>-83.153499999999994</v>
      </c>
    </row>
    <row r="23035" spans="1:3" x14ac:dyDescent="0.2">
      <c r="A23035" t="str">
        <f>_xlfn.CONCAT([2]Sheet1!A23035," , ",[2]Sheet1!B23035)</f>
        <v>Capulin , CO</v>
      </c>
      <c r="B23035">
        <v>37.2819</v>
      </c>
      <c r="C23035">
        <v>-106.105</v>
      </c>
    </row>
    <row r="23036" spans="1:3" x14ac:dyDescent="0.2">
      <c r="A23036" t="str">
        <f>_xlfn.CONCAT([2]Sheet1!A23036," , ",[2]Sheet1!B23036)</f>
        <v>Pierson , IA</v>
      </c>
      <c r="B23036">
        <v>42.543700000000001</v>
      </c>
      <c r="C23036">
        <v>-95.866699999999994</v>
      </c>
    </row>
    <row r="23037" spans="1:3" x14ac:dyDescent="0.2">
      <c r="A23037" t="str">
        <f>_xlfn.CONCAT([2]Sheet1!A23037," , ",[2]Sheet1!B23037)</f>
        <v>Colton , WA</v>
      </c>
      <c r="B23037">
        <v>46.567500000000003</v>
      </c>
      <c r="C23037">
        <v>-117.1284</v>
      </c>
    </row>
    <row r="23038" spans="1:3" x14ac:dyDescent="0.2">
      <c r="A23038" t="str">
        <f>_xlfn.CONCAT([2]Sheet1!A23038," , ",[2]Sheet1!B23038)</f>
        <v>Cumberland , VA</v>
      </c>
      <c r="B23038">
        <v>37.491399999999999</v>
      </c>
      <c r="C23038">
        <v>-78.2577</v>
      </c>
    </row>
    <row r="23039" spans="1:3" x14ac:dyDescent="0.2">
      <c r="A23039" t="str">
        <f>_xlfn.CONCAT([2]Sheet1!A23039," , ",[2]Sheet1!B23039)</f>
        <v>Camp Sherman , OR</v>
      </c>
      <c r="B23039">
        <v>44.449300000000001</v>
      </c>
      <c r="C23039">
        <v>-121.64960000000001</v>
      </c>
    </row>
    <row r="23040" spans="1:3" x14ac:dyDescent="0.2">
      <c r="A23040" t="str">
        <f>_xlfn.CONCAT([2]Sheet1!A23040," , ",[2]Sheet1!B23040)</f>
        <v>Mulat , FL</v>
      </c>
      <c r="B23040">
        <v>30.5595</v>
      </c>
      <c r="C23040">
        <v>-87.1297</v>
      </c>
    </row>
    <row r="23041" spans="1:3" x14ac:dyDescent="0.2">
      <c r="A23041" t="str">
        <f>_xlfn.CONCAT([2]Sheet1!A23041," , ",[2]Sheet1!B23041)</f>
        <v>Nettie , WV</v>
      </c>
      <c r="B23041">
        <v>38.218299999999999</v>
      </c>
      <c r="C23041">
        <v>-80.688900000000004</v>
      </c>
    </row>
    <row r="23042" spans="1:3" x14ac:dyDescent="0.2">
      <c r="A23042" t="str">
        <f>_xlfn.CONCAT([2]Sheet1!A23042," , ",[2]Sheet1!B23042)</f>
        <v>Moshannon , PA</v>
      </c>
      <c r="B23042">
        <v>41.034500000000001</v>
      </c>
      <c r="C23042">
        <v>-78.006600000000006</v>
      </c>
    </row>
    <row r="23043" spans="1:3" x14ac:dyDescent="0.2">
      <c r="A23043" t="str">
        <f>_xlfn.CONCAT([2]Sheet1!A23043," , ",[2]Sheet1!B23043)</f>
        <v>Colerain , NC</v>
      </c>
      <c r="B23043">
        <v>36.201300000000003</v>
      </c>
      <c r="C23043">
        <v>-76.766099999999994</v>
      </c>
    </row>
    <row r="23044" spans="1:3" x14ac:dyDescent="0.2">
      <c r="A23044" t="str">
        <f>_xlfn.CONCAT([2]Sheet1!A23044," , ",[2]Sheet1!B23044)</f>
        <v>Elyria , KS</v>
      </c>
      <c r="B23044">
        <v>38.2896</v>
      </c>
      <c r="C23044">
        <v>-97.633899999999997</v>
      </c>
    </row>
    <row r="23045" spans="1:3" x14ac:dyDescent="0.2">
      <c r="A23045" t="str">
        <f>_xlfn.CONCAT([2]Sheet1!A23045," , ",[2]Sheet1!B23045)</f>
        <v>Mill Creek , PA</v>
      </c>
      <c r="B23045">
        <v>40.4373</v>
      </c>
      <c r="C23045">
        <v>-77.930700000000002</v>
      </c>
    </row>
    <row r="23046" spans="1:3" x14ac:dyDescent="0.2">
      <c r="A23046" t="str">
        <f>_xlfn.CONCAT([2]Sheet1!A23046," , ",[2]Sheet1!B23046)</f>
        <v>Salt Lick , KY</v>
      </c>
      <c r="B23046">
        <v>38.119399999999999</v>
      </c>
      <c r="C23046">
        <v>-83.615600000000001</v>
      </c>
    </row>
    <row r="23047" spans="1:3" x14ac:dyDescent="0.2">
      <c r="A23047" t="str">
        <f>_xlfn.CONCAT([2]Sheet1!A23047," , ",[2]Sheet1!B23047)</f>
        <v>Turon , KS</v>
      </c>
      <c r="B23047">
        <v>37.807499999999997</v>
      </c>
      <c r="C23047">
        <v>-98.427800000000005</v>
      </c>
    </row>
    <row r="23048" spans="1:3" x14ac:dyDescent="0.2">
      <c r="A23048" t="str">
        <f>_xlfn.CONCAT([2]Sheet1!A23048," , ",[2]Sheet1!B23048)</f>
        <v>Buffalo , KS</v>
      </c>
      <c r="B23048">
        <v>37.709000000000003</v>
      </c>
      <c r="C23048">
        <v>-95.697000000000003</v>
      </c>
    </row>
    <row r="23049" spans="1:3" x14ac:dyDescent="0.2">
      <c r="A23049" t="str">
        <f>_xlfn.CONCAT([2]Sheet1!A23049," , ",[2]Sheet1!B23049)</f>
        <v>Genoa , WI</v>
      </c>
      <c r="B23049">
        <v>43.5732</v>
      </c>
      <c r="C23049">
        <v>-91.226200000000006</v>
      </c>
    </row>
    <row r="23050" spans="1:3" x14ac:dyDescent="0.2">
      <c r="A23050" t="str">
        <f>_xlfn.CONCAT([2]Sheet1!A23050," , ",[2]Sheet1!B23050)</f>
        <v>Wachapreague , VA</v>
      </c>
      <c r="B23050">
        <v>37.606299999999997</v>
      </c>
      <c r="C23050">
        <v>-75.689700000000002</v>
      </c>
    </row>
    <row r="23051" spans="1:3" x14ac:dyDescent="0.2">
      <c r="A23051" t="str">
        <f>_xlfn.CONCAT([2]Sheet1!A23051," , ",[2]Sheet1!B23051)</f>
        <v>Orestes , IN</v>
      </c>
      <c r="B23051">
        <v>40.271000000000001</v>
      </c>
      <c r="C23051">
        <v>-85.724699999999999</v>
      </c>
    </row>
    <row r="23052" spans="1:3" x14ac:dyDescent="0.2">
      <c r="A23052" t="str">
        <f>_xlfn.CONCAT([2]Sheet1!A23052," , ",[2]Sheet1!B23052)</f>
        <v>Coalmont , IN</v>
      </c>
      <c r="B23052">
        <v>39.193199999999997</v>
      </c>
      <c r="C23052">
        <v>-87.226500000000001</v>
      </c>
    </row>
    <row r="23053" spans="1:3" x14ac:dyDescent="0.2">
      <c r="A23053" t="str">
        <f>_xlfn.CONCAT([2]Sheet1!A23053," , ",[2]Sheet1!B23053)</f>
        <v>Langlois , OR</v>
      </c>
      <c r="B23053">
        <v>42.925899999999999</v>
      </c>
      <c r="C23053">
        <v>-124.4532</v>
      </c>
    </row>
    <row r="23054" spans="1:3" x14ac:dyDescent="0.2">
      <c r="A23054" t="str">
        <f>_xlfn.CONCAT([2]Sheet1!A23054," , ",[2]Sheet1!B23054)</f>
        <v>Mekoryuk , AK</v>
      </c>
      <c r="B23054">
        <v>60.370399999999997</v>
      </c>
      <c r="C23054">
        <v>-166.267</v>
      </c>
    </row>
    <row r="23055" spans="1:3" x14ac:dyDescent="0.2">
      <c r="A23055" t="str">
        <f>_xlfn.CONCAT([2]Sheet1!A23055," , ",[2]Sheet1!B23055)</f>
        <v>Vinton , OH</v>
      </c>
      <c r="B23055">
        <v>38.977600000000002</v>
      </c>
      <c r="C23055">
        <v>-82.337400000000002</v>
      </c>
    </row>
    <row r="23056" spans="1:3" x14ac:dyDescent="0.2">
      <c r="A23056" t="str">
        <f>_xlfn.CONCAT([2]Sheet1!A23056," , ",[2]Sheet1!B23056)</f>
        <v>Patricksburg , IN</v>
      </c>
      <c r="B23056">
        <v>39.315600000000003</v>
      </c>
      <c r="C23056">
        <v>-86.959199999999996</v>
      </c>
    </row>
    <row r="23057" spans="1:3" x14ac:dyDescent="0.2">
      <c r="A23057" t="str">
        <f>_xlfn.CONCAT([2]Sheet1!A23057," , ",[2]Sheet1!B23057)</f>
        <v>Wakita , OK</v>
      </c>
      <c r="B23057">
        <v>36.881900000000002</v>
      </c>
      <c r="C23057">
        <v>-97.924099999999996</v>
      </c>
    </row>
    <row r="23058" spans="1:3" x14ac:dyDescent="0.2">
      <c r="A23058" t="str">
        <f>_xlfn.CONCAT([2]Sheet1!A23058," , ",[2]Sheet1!B23058)</f>
        <v>Davis , NC</v>
      </c>
      <c r="B23058">
        <v>34.799599999999998</v>
      </c>
      <c r="C23058">
        <v>-76.464100000000002</v>
      </c>
    </row>
    <row r="23059" spans="1:3" x14ac:dyDescent="0.2">
      <c r="A23059" t="str">
        <f>_xlfn.CONCAT([2]Sheet1!A23059," , ",[2]Sheet1!B23059)</f>
        <v>Hunterstown , PA</v>
      </c>
      <c r="B23059">
        <v>39.8825</v>
      </c>
      <c r="C23059">
        <v>-77.156800000000004</v>
      </c>
    </row>
    <row r="23060" spans="1:3" x14ac:dyDescent="0.2">
      <c r="A23060" t="str">
        <f>_xlfn.CONCAT([2]Sheet1!A23060," , ",[2]Sheet1!B23060)</f>
        <v>Lincoln , VT</v>
      </c>
      <c r="B23060">
        <v>44.102800000000002</v>
      </c>
      <c r="C23060">
        <v>-72.993700000000004</v>
      </c>
    </row>
    <row r="23061" spans="1:3" x14ac:dyDescent="0.2">
      <c r="A23061" t="str">
        <f>_xlfn.CONCAT([2]Sheet1!A23061," , ",[2]Sheet1!B23061)</f>
        <v>Montpelier , LA</v>
      </c>
      <c r="B23061">
        <v>30.682300000000001</v>
      </c>
      <c r="C23061">
        <v>-90.654499999999999</v>
      </c>
    </row>
    <row r="23062" spans="1:3" x14ac:dyDescent="0.2">
      <c r="A23062" t="str">
        <f>_xlfn.CONCAT([2]Sheet1!A23062," , ",[2]Sheet1!B23062)</f>
        <v>Michiana , MI</v>
      </c>
      <c r="B23062">
        <v>41.7637</v>
      </c>
      <c r="C23062">
        <v>-86.811300000000003</v>
      </c>
    </row>
    <row r="23063" spans="1:3" x14ac:dyDescent="0.2">
      <c r="A23063" t="str">
        <f>_xlfn.CONCAT([2]Sheet1!A23063," , ",[2]Sheet1!B23063)</f>
        <v>Franklin , PA</v>
      </c>
      <c r="B23063">
        <v>40.341799999999999</v>
      </c>
      <c r="C23063">
        <v>-78.884100000000004</v>
      </c>
    </row>
    <row r="23064" spans="1:3" x14ac:dyDescent="0.2">
      <c r="A23064" t="str">
        <f>_xlfn.CONCAT([2]Sheet1!A23064," , ",[2]Sheet1!B23064)</f>
        <v>Mountain Dale , NY</v>
      </c>
      <c r="B23064">
        <v>41.693600000000004</v>
      </c>
      <c r="C23064">
        <v>-74.521799999999999</v>
      </c>
    </row>
    <row r="23065" spans="1:3" x14ac:dyDescent="0.2">
      <c r="A23065" t="str">
        <f>_xlfn.CONCAT([2]Sheet1!A23065," , ",[2]Sheet1!B23065)</f>
        <v>Acacia Villas , FL</v>
      </c>
      <c r="B23065">
        <v>26.645700000000001</v>
      </c>
      <c r="C23065">
        <v>-80.110399999999998</v>
      </c>
    </row>
    <row r="23066" spans="1:3" x14ac:dyDescent="0.2">
      <c r="A23066" t="str">
        <f>_xlfn.CONCAT([2]Sheet1!A23066," , ",[2]Sheet1!B23066)</f>
        <v>Custer , MI</v>
      </c>
      <c r="B23066">
        <v>43.951099999999997</v>
      </c>
      <c r="C23066">
        <v>-86.2196</v>
      </c>
    </row>
    <row r="23067" spans="1:3" x14ac:dyDescent="0.2">
      <c r="A23067" t="str">
        <f>_xlfn.CONCAT([2]Sheet1!A23067," , ",[2]Sheet1!B23067)</f>
        <v>Loda , IL</v>
      </c>
      <c r="B23067">
        <v>40.515999999999998</v>
      </c>
      <c r="C23067">
        <v>-88.075599999999994</v>
      </c>
    </row>
    <row r="23068" spans="1:3" x14ac:dyDescent="0.2">
      <c r="A23068" t="str">
        <f>_xlfn.CONCAT([2]Sheet1!A23068," , ",[2]Sheet1!B23068)</f>
        <v>Storden , MN</v>
      </c>
      <c r="B23068">
        <v>44.0396</v>
      </c>
      <c r="C23068">
        <v>-95.319299999999998</v>
      </c>
    </row>
    <row r="23069" spans="1:3" x14ac:dyDescent="0.2">
      <c r="A23069" t="str">
        <f>_xlfn.CONCAT([2]Sheet1!A23069," , ",[2]Sheet1!B23069)</f>
        <v>Wheatland , MO</v>
      </c>
      <c r="B23069">
        <v>37.940399999999997</v>
      </c>
      <c r="C23069">
        <v>-93.399299999999997</v>
      </c>
    </row>
    <row r="23070" spans="1:3" x14ac:dyDescent="0.2">
      <c r="A23070" t="str">
        <f>_xlfn.CONCAT([2]Sheet1!A23070," , ",[2]Sheet1!B23070)</f>
        <v>Carroll , NE</v>
      </c>
      <c r="B23070">
        <v>42.275799999999997</v>
      </c>
      <c r="C23070">
        <v>-97.190799999999996</v>
      </c>
    </row>
    <row r="23071" spans="1:3" x14ac:dyDescent="0.2">
      <c r="A23071" t="str">
        <f>_xlfn.CONCAT([2]Sheet1!A23071," , ",[2]Sheet1!B23071)</f>
        <v>White City , IL</v>
      </c>
      <c r="B23071">
        <v>39.071599999999997</v>
      </c>
      <c r="C23071">
        <v>-89.7637</v>
      </c>
    </row>
    <row r="23072" spans="1:3" x14ac:dyDescent="0.2">
      <c r="A23072" t="str">
        <f>_xlfn.CONCAT([2]Sheet1!A23072," , ",[2]Sheet1!B23072)</f>
        <v>Bedford , KY</v>
      </c>
      <c r="B23072">
        <v>38.595399999999998</v>
      </c>
      <c r="C23072">
        <v>-85.317400000000006</v>
      </c>
    </row>
    <row r="23073" spans="1:3" x14ac:dyDescent="0.2">
      <c r="A23073" t="str">
        <f>_xlfn.CONCAT([2]Sheet1!A23073," , ",[2]Sheet1!B23073)</f>
        <v>Bowling Green , IN</v>
      </c>
      <c r="B23073">
        <v>39.383099999999999</v>
      </c>
      <c r="C23073">
        <v>-87.011700000000005</v>
      </c>
    </row>
    <row r="23074" spans="1:3" x14ac:dyDescent="0.2">
      <c r="A23074" t="str">
        <f>_xlfn.CONCAT([2]Sheet1!A23074," , ",[2]Sheet1!B23074)</f>
        <v>Nixon , TN</v>
      </c>
      <c r="B23074">
        <v>35.114800000000002</v>
      </c>
      <c r="C23074">
        <v>-88.258300000000006</v>
      </c>
    </row>
    <row r="23075" spans="1:3" x14ac:dyDescent="0.2">
      <c r="A23075" t="str">
        <f>_xlfn.CONCAT([2]Sheet1!A23075," , ",[2]Sheet1!B23075)</f>
        <v>Florence , SD</v>
      </c>
      <c r="B23075">
        <v>45.0548</v>
      </c>
      <c r="C23075">
        <v>-97.326300000000003</v>
      </c>
    </row>
    <row r="23076" spans="1:3" x14ac:dyDescent="0.2">
      <c r="A23076" t="str">
        <f>_xlfn.CONCAT([2]Sheet1!A23076," , ",[2]Sheet1!B23076)</f>
        <v>Plumwood , OH</v>
      </c>
      <c r="B23076">
        <v>40.008800000000001</v>
      </c>
      <c r="C23076">
        <v>-83.414699999999996</v>
      </c>
    </row>
    <row r="23077" spans="1:3" x14ac:dyDescent="0.2">
      <c r="A23077" t="str">
        <f>_xlfn.CONCAT([2]Sheet1!A23077," , ",[2]Sheet1!B23077)</f>
        <v>Le Raysville , PA</v>
      </c>
      <c r="B23077">
        <v>41.838099999999997</v>
      </c>
      <c r="C23077">
        <v>-76.177599999999998</v>
      </c>
    </row>
    <row r="23078" spans="1:3" x14ac:dyDescent="0.2">
      <c r="A23078" t="str">
        <f>_xlfn.CONCAT([2]Sheet1!A23078," , ",[2]Sheet1!B23078)</f>
        <v>Castleberry , AL</v>
      </c>
      <c r="B23078">
        <v>31.3001</v>
      </c>
      <c r="C23078">
        <v>-87.026899999999998</v>
      </c>
    </row>
    <row r="23079" spans="1:3" x14ac:dyDescent="0.2">
      <c r="A23079" t="str">
        <f>_xlfn.CONCAT([2]Sheet1!A23079," , ",[2]Sheet1!B23079)</f>
        <v>Diamond Beach , NJ</v>
      </c>
      <c r="B23079">
        <v>38.959499999999998</v>
      </c>
      <c r="C23079">
        <v>-74.853099999999998</v>
      </c>
    </row>
    <row r="23080" spans="1:3" x14ac:dyDescent="0.2">
      <c r="A23080" t="str">
        <f>_xlfn.CONCAT([2]Sheet1!A23080," , ",[2]Sheet1!B23080)</f>
        <v>Ironton , WI</v>
      </c>
      <c r="B23080">
        <v>43.545299999999997</v>
      </c>
      <c r="C23080">
        <v>-90.143600000000006</v>
      </c>
    </row>
    <row r="23081" spans="1:3" x14ac:dyDescent="0.2">
      <c r="A23081" t="str">
        <f>_xlfn.CONCAT([2]Sheet1!A23081," , ",[2]Sheet1!B23081)</f>
        <v>Parmele , NC</v>
      </c>
      <c r="B23081">
        <v>35.818100000000001</v>
      </c>
      <c r="C23081">
        <v>-77.314300000000003</v>
      </c>
    </row>
    <row r="23082" spans="1:3" x14ac:dyDescent="0.2">
      <c r="A23082" t="str">
        <f>_xlfn.CONCAT([2]Sheet1!A23082," , ",[2]Sheet1!B23082)</f>
        <v>McEwensville , PA</v>
      </c>
      <c r="B23082">
        <v>41.072299999999998</v>
      </c>
      <c r="C23082">
        <v>-76.818799999999996</v>
      </c>
    </row>
    <row r="23083" spans="1:3" x14ac:dyDescent="0.2">
      <c r="A23083" t="str">
        <f>_xlfn.CONCAT([2]Sheet1!A23083," , ",[2]Sheet1!B23083)</f>
        <v>Walstonburg , NC</v>
      </c>
      <c r="B23083">
        <v>35.5961</v>
      </c>
      <c r="C23083">
        <v>-77.698099999999997</v>
      </c>
    </row>
    <row r="23084" spans="1:3" x14ac:dyDescent="0.2">
      <c r="A23084" t="str">
        <f>_xlfn.CONCAT([2]Sheet1!A23084," , ",[2]Sheet1!B23084)</f>
        <v>Pilger , NE</v>
      </c>
      <c r="B23084">
        <v>42.007800000000003</v>
      </c>
      <c r="C23084">
        <v>-97.054599999999994</v>
      </c>
    </row>
    <row r="23085" spans="1:3" x14ac:dyDescent="0.2">
      <c r="A23085" t="str">
        <f>_xlfn.CONCAT([2]Sheet1!A23085," , ",[2]Sheet1!B23085)</f>
        <v>Ridgeland , WI</v>
      </c>
      <c r="B23085">
        <v>45.202500000000001</v>
      </c>
      <c r="C23085">
        <v>-91.896500000000003</v>
      </c>
    </row>
    <row r="23086" spans="1:3" x14ac:dyDescent="0.2">
      <c r="A23086" t="str">
        <f>_xlfn.CONCAT([2]Sheet1!A23086," , ",[2]Sheet1!B23086)</f>
        <v>Metaline Falls , WA</v>
      </c>
      <c r="B23086">
        <v>48.861499999999999</v>
      </c>
      <c r="C23086">
        <v>-117.37179999999999</v>
      </c>
    </row>
    <row r="23087" spans="1:3" x14ac:dyDescent="0.2">
      <c r="A23087" t="str">
        <f>_xlfn.CONCAT([2]Sheet1!A23087," , ",[2]Sheet1!B23087)</f>
        <v>Broadlands , IL</v>
      </c>
      <c r="B23087">
        <v>39.908700000000003</v>
      </c>
      <c r="C23087">
        <v>-87.997100000000003</v>
      </c>
    </row>
    <row r="23088" spans="1:3" x14ac:dyDescent="0.2">
      <c r="A23088" t="str">
        <f>_xlfn.CONCAT([2]Sheet1!A23088," , ",[2]Sheet1!B23088)</f>
        <v>Point Lay , AK</v>
      </c>
      <c r="B23088">
        <v>69.744299999999996</v>
      </c>
      <c r="C23088">
        <v>-162.86779999999999</v>
      </c>
    </row>
    <row r="23089" spans="1:3" x14ac:dyDescent="0.2">
      <c r="A23089" t="str">
        <f>_xlfn.CONCAT([2]Sheet1!A23089," , ",[2]Sheet1!B23089)</f>
        <v>Hanley Falls , MN</v>
      </c>
      <c r="B23089">
        <v>44.691800000000001</v>
      </c>
      <c r="C23089">
        <v>-95.619500000000002</v>
      </c>
    </row>
    <row r="23090" spans="1:3" x14ac:dyDescent="0.2">
      <c r="A23090" t="str">
        <f>_xlfn.CONCAT([2]Sheet1!A23090," , ",[2]Sheet1!B23090)</f>
        <v>Gold Hill , CO</v>
      </c>
      <c r="B23090">
        <v>40.059699999999999</v>
      </c>
      <c r="C23090">
        <v>-105.41889999999999</v>
      </c>
    </row>
    <row r="23091" spans="1:3" x14ac:dyDescent="0.2">
      <c r="A23091" t="str">
        <f>_xlfn.CONCAT([2]Sheet1!A23091," , ",[2]Sheet1!B23091)</f>
        <v>Yuma Proving Ground , AZ</v>
      </c>
      <c r="B23091">
        <v>32.865200000000002</v>
      </c>
      <c r="C23091">
        <v>-114.43689999999999</v>
      </c>
    </row>
    <row r="23092" spans="1:3" x14ac:dyDescent="0.2">
      <c r="A23092" t="str">
        <f>_xlfn.CONCAT([2]Sheet1!A23092," , ",[2]Sheet1!B23092)</f>
        <v>Fairview , KS</v>
      </c>
      <c r="B23092">
        <v>39.839700000000001</v>
      </c>
      <c r="C23092">
        <v>-95.728200000000001</v>
      </c>
    </row>
    <row r="23093" spans="1:3" x14ac:dyDescent="0.2">
      <c r="A23093" t="str">
        <f>_xlfn.CONCAT([2]Sheet1!A23093," , ",[2]Sheet1!B23093)</f>
        <v>Buckingham , IL</v>
      </c>
      <c r="B23093">
        <v>41.046700000000001</v>
      </c>
      <c r="C23093">
        <v>-88.174899999999994</v>
      </c>
    </row>
    <row r="23094" spans="1:3" x14ac:dyDescent="0.2">
      <c r="A23094" t="str">
        <f>_xlfn.CONCAT([2]Sheet1!A23094," , ",[2]Sheet1!B23094)</f>
        <v>Bonnieville , KY</v>
      </c>
      <c r="B23094">
        <v>37.377400000000002</v>
      </c>
      <c r="C23094">
        <v>-85.901499999999999</v>
      </c>
    </row>
    <row r="23095" spans="1:3" x14ac:dyDescent="0.2">
      <c r="A23095" t="str">
        <f>_xlfn.CONCAT([2]Sheet1!A23095," , ",[2]Sheet1!B23095)</f>
        <v>Litchfield , NE</v>
      </c>
      <c r="B23095">
        <v>41.156199999999998</v>
      </c>
      <c r="C23095">
        <v>-99.153099999999995</v>
      </c>
    </row>
    <row r="23096" spans="1:3" x14ac:dyDescent="0.2">
      <c r="A23096" t="str">
        <f>_xlfn.CONCAT([2]Sheet1!A23096," , ",[2]Sheet1!B23096)</f>
        <v>Ambrose , GA</v>
      </c>
      <c r="B23096">
        <v>31.5945</v>
      </c>
      <c r="C23096">
        <v>-83.0137</v>
      </c>
    </row>
    <row r="23097" spans="1:3" x14ac:dyDescent="0.2">
      <c r="A23097" t="str">
        <f>_xlfn.CONCAT([2]Sheet1!A23097," , ",[2]Sheet1!B23097)</f>
        <v>Negley , OH</v>
      </c>
      <c r="B23097">
        <v>40.792700000000004</v>
      </c>
      <c r="C23097">
        <v>-80.536000000000001</v>
      </c>
    </row>
    <row r="23098" spans="1:3" x14ac:dyDescent="0.2">
      <c r="A23098" t="str">
        <f>_xlfn.CONCAT([2]Sheet1!A23098," , ",[2]Sheet1!B23098)</f>
        <v>Gackle , ND</v>
      </c>
      <c r="B23098">
        <v>46.626399999999997</v>
      </c>
      <c r="C23098">
        <v>-99.141199999999998</v>
      </c>
    </row>
    <row r="23099" spans="1:3" x14ac:dyDescent="0.2">
      <c r="A23099" t="str">
        <f>_xlfn.CONCAT([2]Sheet1!A23099," , ",[2]Sheet1!B23099)</f>
        <v>Weston , NE</v>
      </c>
      <c r="B23099">
        <v>41.193100000000001</v>
      </c>
      <c r="C23099">
        <v>-96.742199999999997</v>
      </c>
    </row>
    <row r="23100" spans="1:3" x14ac:dyDescent="0.2">
      <c r="A23100" t="str">
        <f>_xlfn.CONCAT([2]Sheet1!A23100," , ",[2]Sheet1!B23100)</f>
        <v>Backus , MN</v>
      </c>
      <c r="B23100">
        <v>46.820700000000002</v>
      </c>
      <c r="C23100">
        <v>-94.514799999999994</v>
      </c>
    </row>
    <row r="23101" spans="1:3" x14ac:dyDescent="0.2">
      <c r="A23101" t="str">
        <f>_xlfn.CONCAT([2]Sheet1!A23101," , ",[2]Sheet1!B23101)</f>
        <v>Selden , KS</v>
      </c>
      <c r="B23101">
        <v>39.541400000000003</v>
      </c>
      <c r="C23101">
        <v>-100.5671</v>
      </c>
    </row>
    <row r="23102" spans="1:3" x14ac:dyDescent="0.2">
      <c r="A23102" t="str">
        <f>_xlfn.CONCAT([2]Sheet1!A23102," , ",[2]Sheet1!B23102)</f>
        <v>Canby , CA</v>
      </c>
      <c r="B23102">
        <v>41.447699999999998</v>
      </c>
      <c r="C23102">
        <v>-120.8843</v>
      </c>
    </row>
    <row r="23103" spans="1:3" x14ac:dyDescent="0.2">
      <c r="A23103" t="str">
        <f>_xlfn.CONCAT([2]Sheet1!A23103," , ",[2]Sheet1!B23103)</f>
        <v>Cheshire , OR</v>
      </c>
      <c r="B23103">
        <v>44.190100000000001</v>
      </c>
      <c r="C23103">
        <v>-123.2834</v>
      </c>
    </row>
    <row r="23104" spans="1:3" x14ac:dyDescent="0.2">
      <c r="A23104" t="str">
        <f>_xlfn.CONCAT([2]Sheet1!A23104," , ",[2]Sheet1!B23104)</f>
        <v>Castella , CA</v>
      </c>
      <c r="B23104">
        <v>41.154899999999998</v>
      </c>
      <c r="C23104">
        <v>-122.3032</v>
      </c>
    </row>
    <row r="23105" spans="1:3" x14ac:dyDescent="0.2">
      <c r="A23105" t="str">
        <f>_xlfn.CONCAT([2]Sheet1!A23105," , ",[2]Sheet1!B23105)</f>
        <v>Elbing , KS</v>
      </c>
      <c r="B23105">
        <v>38.053400000000003</v>
      </c>
      <c r="C23105">
        <v>-97.128299999999996</v>
      </c>
    </row>
    <row r="23106" spans="1:3" x14ac:dyDescent="0.2">
      <c r="A23106" t="str">
        <f>_xlfn.CONCAT([2]Sheet1!A23106," , ",[2]Sheet1!B23106)</f>
        <v>Brule , NE</v>
      </c>
      <c r="B23106">
        <v>41.094700000000003</v>
      </c>
      <c r="C23106">
        <v>-101.8882</v>
      </c>
    </row>
    <row r="23107" spans="1:3" x14ac:dyDescent="0.2">
      <c r="A23107" t="str">
        <f>_xlfn.CONCAT([2]Sheet1!A23107," , ",[2]Sheet1!B23107)</f>
        <v>Malone , TX</v>
      </c>
      <c r="B23107">
        <v>31.917100000000001</v>
      </c>
      <c r="C23107">
        <v>-96.894800000000004</v>
      </c>
    </row>
    <row r="23108" spans="1:3" x14ac:dyDescent="0.2">
      <c r="A23108" t="str">
        <f>_xlfn.CONCAT([2]Sheet1!A23108," , ",[2]Sheet1!B23108)</f>
        <v>Dowell , IL</v>
      </c>
      <c r="B23108">
        <v>37.939599999999999</v>
      </c>
      <c r="C23108">
        <v>-89.239099999999993</v>
      </c>
    </row>
    <row r="23109" spans="1:3" x14ac:dyDescent="0.2">
      <c r="A23109" t="str">
        <f>_xlfn.CONCAT([2]Sheet1!A23109," , ",[2]Sheet1!B23109)</f>
        <v>Bay View Gardens , IL</v>
      </c>
      <c r="B23109">
        <v>40.810200000000002</v>
      </c>
      <c r="C23109">
        <v>-89.527199999999993</v>
      </c>
    </row>
    <row r="23110" spans="1:3" x14ac:dyDescent="0.2">
      <c r="A23110" t="str">
        <f>_xlfn.CONCAT([2]Sheet1!A23110," , ",[2]Sheet1!B23110)</f>
        <v>Eden , WY</v>
      </c>
      <c r="B23110">
        <v>42.060099999999998</v>
      </c>
      <c r="C23110">
        <v>-109.4392</v>
      </c>
    </row>
    <row r="23111" spans="1:3" x14ac:dyDescent="0.2">
      <c r="A23111" t="str">
        <f>_xlfn.CONCAT([2]Sheet1!A23111," , ",[2]Sheet1!B23111)</f>
        <v>Tremont City , OH</v>
      </c>
      <c r="B23111">
        <v>40.014699999999998</v>
      </c>
      <c r="C23111">
        <v>-83.8386</v>
      </c>
    </row>
    <row r="23112" spans="1:3" x14ac:dyDescent="0.2">
      <c r="A23112" t="str">
        <f>_xlfn.CONCAT([2]Sheet1!A23112," , ",[2]Sheet1!B23112)</f>
        <v>Raiford , FL</v>
      </c>
      <c r="B23112">
        <v>30.063800000000001</v>
      </c>
      <c r="C23112">
        <v>-82.239099999999993</v>
      </c>
    </row>
    <row r="23113" spans="1:3" x14ac:dyDescent="0.2">
      <c r="A23113" t="str">
        <f>_xlfn.CONCAT([2]Sheet1!A23113," , ",[2]Sheet1!B23113)</f>
        <v>Lueders , TX</v>
      </c>
      <c r="B23113">
        <v>32.800400000000003</v>
      </c>
      <c r="C23113">
        <v>-99.623199999999997</v>
      </c>
    </row>
    <row r="23114" spans="1:3" x14ac:dyDescent="0.2">
      <c r="A23114" t="str">
        <f>_xlfn.CONCAT([2]Sheet1!A23114," , ",[2]Sheet1!B23114)</f>
        <v>Iola , TX</v>
      </c>
      <c r="B23114">
        <v>30.771899999999999</v>
      </c>
      <c r="C23114">
        <v>-96.077100000000002</v>
      </c>
    </row>
    <row r="23115" spans="1:3" x14ac:dyDescent="0.2">
      <c r="A23115" t="str">
        <f>_xlfn.CONCAT([2]Sheet1!A23115," , ",[2]Sheet1!B23115)</f>
        <v>Longton , KS</v>
      </c>
      <c r="B23115">
        <v>37.377899999999997</v>
      </c>
      <c r="C23115">
        <v>-96.082099999999997</v>
      </c>
    </row>
    <row r="23116" spans="1:3" x14ac:dyDescent="0.2">
      <c r="A23116" t="str">
        <f>_xlfn.CONCAT([2]Sheet1!A23116," , ",[2]Sheet1!B23116)</f>
        <v>Toccopola , MS</v>
      </c>
      <c r="B23116">
        <v>34.256100000000004</v>
      </c>
      <c r="C23116">
        <v>-89.221100000000007</v>
      </c>
    </row>
    <row r="23117" spans="1:3" x14ac:dyDescent="0.2">
      <c r="A23117" t="str">
        <f>_xlfn.CONCAT([2]Sheet1!A23117," , ",[2]Sheet1!B23117)</f>
        <v>Rose Hill , IA</v>
      </c>
      <c r="B23117">
        <v>41.320300000000003</v>
      </c>
      <c r="C23117">
        <v>-92.463700000000003</v>
      </c>
    </row>
    <row r="23118" spans="1:3" x14ac:dyDescent="0.2">
      <c r="A23118" t="str">
        <f>_xlfn.CONCAT([2]Sheet1!A23118," , ",[2]Sheet1!B23118)</f>
        <v>Kingston , MO</v>
      </c>
      <c r="B23118">
        <v>39.642499999999998</v>
      </c>
      <c r="C23118">
        <v>-94.038399999999996</v>
      </c>
    </row>
    <row r="23119" spans="1:3" x14ac:dyDescent="0.2">
      <c r="A23119" t="str">
        <f>_xlfn.CONCAT([2]Sheet1!A23119," , ",[2]Sheet1!B23119)</f>
        <v>Trumbull , NE</v>
      </c>
      <c r="B23119">
        <v>40.680100000000003</v>
      </c>
      <c r="C23119">
        <v>-98.273399999999995</v>
      </c>
    </row>
    <row r="23120" spans="1:3" x14ac:dyDescent="0.2">
      <c r="A23120" t="str">
        <f>_xlfn.CONCAT([2]Sheet1!A23120," , ",[2]Sheet1!B23120)</f>
        <v>Secor , IL</v>
      </c>
      <c r="B23120">
        <v>40.741799999999998</v>
      </c>
      <c r="C23120">
        <v>-89.135000000000005</v>
      </c>
    </row>
    <row r="23121" spans="1:3" x14ac:dyDescent="0.2">
      <c r="A23121" t="str">
        <f>_xlfn.CONCAT([2]Sheet1!A23121," , ",[2]Sheet1!B23121)</f>
        <v>Liberty , PA</v>
      </c>
      <c r="B23121">
        <v>41.558500000000002</v>
      </c>
      <c r="C23121">
        <v>-77.105400000000003</v>
      </c>
    </row>
    <row r="23122" spans="1:3" x14ac:dyDescent="0.2">
      <c r="A23122" t="str">
        <f>_xlfn.CONCAT([2]Sheet1!A23122," , ",[2]Sheet1!B23122)</f>
        <v>Wales , AK</v>
      </c>
      <c r="B23122">
        <v>65.611900000000006</v>
      </c>
      <c r="C23122">
        <v>-168.07730000000001</v>
      </c>
    </row>
    <row r="23123" spans="1:3" x14ac:dyDescent="0.2">
      <c r="A23123" t="str">
        <f>_xlfn.CONCAT([2]Sheet1!A23123," , ",[2]Sheet1!B23123)</f>
        <v>Ewen , MI</v>
      </c>
      <c r="B23123">
        <v>46.533099999999997</v>
      </c>
      <c r="C23123">
        <v>-89.285200000000003</v>
      </c>
    </row>
    <row r="23124" spans="1:3" x14ac:dyDescent="0.2">
      <c r="A23124" t="str">
        <f>_xlfn.CONCAT([2]Sheet1!A23124," , ",[2]Sheet1!B23124)</f>
        <v>Athens , LA</v>
      </c>
      <c r="B23124">
        <v>32.658000000000001</v>
      </c>
      <c r="C23124">
        <v>-93.027699999999996</v>
      </c>
    </row>
    <row r="23125" spans="1:3" x14ac:dyDescent="0.2">
      <c r="A23125" t="str">
        <f>_xlfn.CONCAT([2]Sheet1!A23125," , ",[2]Sheet1!B23125)</f>
        <v>Merino , CO</v>
      </c>
      <c r="B23125">
        <v>40.483499999999999</v>
      </c>
      <c r="C23125">
        <v>-103.3535</v>
      </c>
    </row>
    <row r="23126" spans="1:3" x14ac:dyDescent="0.2">
      <c r="A23126" t="str">
        <f>_xlfn.CONCAT([2]Sheet1!A23126," , ",[2]Sheet1!B23126)</f>
        <v>Fries , VA</v>
      </c>
      <c r="B23126">
        <v>36.713999999999999</v>
      </c>
      <c r="C23126">
        <v>-80.975200000000001</v>
      </c>
    </row>
    <row r="23127" spans="1:3" x14ac:dyDescent="0.2">
      <c r="A23127" t="str">
        <f>_xlfn.CONCAT([2]Sheet1!A23127," , ",[2]Sheet1!B23127)</f>
        <v>Railroad , PA</v>
      </c>
      <c r="B23127">
        <v>39.759599999999999</v>
      </c>
      <c r="C23127">
        <v>-76.696100000000001</v>
      </c>
    </row>
    <row r="23128" spans="1:3" x14ac:dyDescent="0.2">
      <c r="A23128" t="str">
        <f>_xlfn.CONCAT([2]Sheet1!A23128," , ",[2]Sheet1!B23128)</f>
        <v>Hood , CA</v>
      </c>
      <c r="B23128">
        <v>38.369300000000003</v>
      </c>
      <c r="C23128">
        <v>-121.5155</v>
      </c>
    </row>
    <row r="23129" spans="1:3" x14ac:dyDescent="0.2">
      <c r="A23129" t="str">
        <f>_xlfn.CONCAT([2]Sheet1!A23129," , ",[2]Sheet1!B23129)</f>
        <v>Easton , IL</v>
      </c>
      <c r="B23129">
        <v>40.232100000000003</v>
      </c>
      <c r="C23129">
        <v>-89.841499999999996</v>
      </c>
    </row>
    <row r="23130" spans="1:3" x14ac:dyDescent="0.2">
      <c r="A23130" t="str">
        <f>_xlfn.CONCAT([2]Sheet1!A23130," , ",[2]Sheet1!B23130)</f>
        <v>Oaks , OK</v>
      </c>
      <c r="B23130">
        <v>36.169800000000002</v>
      </c>
      <c r="C23130">
        <v>-94.852900000000005</v>
      </c>
    </row>
    <row r="23131" spans="1:3" x14ac:dyDescent="0.2">
      <c r="A23131" t="str">
        <f>_xlfn.CONCAT([2]Sheet1!A23131," , ",[2]Sheet1!B23131)</f>
        <v>Dyess , AR</v>
      </c>
      <c r="B23131">
        <v>35.589300000000001</v>
      </c>
      <c r="C23131">
        <v>-90.213300000000004</v>
      </c>
    </row>
    <row r="23132" spans="1:3" x14ac:dyDescent="0.2">
      <c r="A23132" t="str">
        <f>_xlfn.CONCAT([2]Sheet1!A23132," , ",[2]Sheet1!B23132)</f>
        <v>Tynan , TX</v>
      </c>
      <c r="B23132">
        <v>28.1708</v>
      </c>
      <c r="C23132">
        <v>-97.749200000000002</v>
      </c>
    </row>
    <row r="23133" spans="1:3" x14ac:dyDescent="0.2">
      <c r="A23133" t="str">
        <f>_xlfn.CONCAT([2]Sheet1!A23133," , ",[2]Sheet1!B23133)</f>
        <v>Auburn , WY</v>
      </c>
      <c r="B23133">
        <v>42.796900000000001</v>
      </c>
      <c r="C23133">
        <v>-111.02160000000001</v>
      </c>
    </row>
    <row r="23134" spans="1:3" x14ac:dyDescent="0.2">
      <c r="A23134" t="str">
        <f>_xlfn.CONCAT([2]Sheet1!A23134," , ",[2]Sheet1!B23134)</f>
        <v>Upper Red Hook , NY</v>
      </c>
      <c r="B23134">
        <v>42.026200000000003</v>
      </c>
      <c r="C23134">
        <v>-73.845600000000005</v>
      </c>
    </row>
    <row r="23135" spans="1:3" x14ac:dyDescent="0.2">
      <c r="A23135" t="str">
        <f>_xlfn.CONCAT([2]Sheet1!A23135," , ",[2]Sheet1!B23135)</f>
        <v>Whatley , AL</v>
      </c>
      <c r="B23135">
        <v>31.6463</v>
      </c>
      <c r="C23135">
        <v>-87.710800000000006</v>
      </c>
    </row>
    <row r="23136" spans="1:3" x14ac:dyDescent="0.2">
      <c r="A23136" t="str">
        <f>_xlfn.CONCAT([2]Sheet1!A23136," , ",[2]Sheet1!B23136)</f>
        <v>Skillman , NJ</v>
      </c>
      <c r="B23136">
        <v>40.424700000000001</v>
      </c>
      <c r="C23136">
        <v>-74.713999999999999</v>
      </c>
    </row>
    <row r="23137" spans="1:3" x14ac:dyDescent="0.2">
      <c r="A23137" t="str">
        <f>_xlfn.CONCAT([2]Sheet1!A23137," , ",[2]Sheet1!B23137)</f>
        <v>Posen , MI</v>
      </c>
      <c r="B23137">
        <v>45.2622</v>
      </c>
      <c r="C23137">
        <v>-83.698899999999995</v>
      </c>
    </row>
    <row r="23138" spans="1:3" x14ac:dyDescent="0.2">
      <c r="A23138" t="str">
        <f>_xlfn.CONCAT([2]Sheet1!A23138," , ",[2]Sheet1!B23138)</f>
        <v>Cedar Hill Lakes , MO</v>
      </c>
      <c r="B23138">
        <v>38.33</v>
      </c>
      <c r="C23138">
        <v>-90.657700000000006</v>
      </c>
    </row>
    <row r="23139" spans="1:3" x14ac:dyDescent="0.2">
      <c r="A23139" t="str">
        <f>_xlfn.CONCAT([2]Sheet1!A23139," , ",[2]Sheet1!B23139)</f>
        <v>Delmont , NJ</v>
      </c>
      <c r="B23139">
        <v>39.215200000000003</v>
      </c>
      <c r="C23139">
        <v>-74.949399999999997</v>
      </c>
    </row>
    <row r="23140" spans="1:3" x14ac:dyDescent="0.2">
      <c r="A23140" t="str">
        <f>_xlfn.CONCAT([2]Sheet1!A23140," , ",[2]Sheet1!B23140)</f>
        <v>Coffee Creek , CA</v>
      </c>
      <c r="B23140">
        <v>41.080199999999998</v>
      </c>
      <c r="C23140">
        <v>-122.7136</v>
      </c>
    </row>
    <row r="23141" spans="1:3" x14ac:dyDescent="0.2">
      <c r="A23141" t="str">
        <f>_xlfn.CONCAT([2]Sheet1!A23141," , ",[2]Sheet1!B23141)</f>
        <v>Oakdale , WI</v>
      </c>
      <c r="B23141">
        <v>43.962200000000003</v>
      </c>
      <c r="C23141">
        <v>-90.379099999999994</v>
      </c>
    </row>
    <row r="23142" spans="1:3" x14ac:dyDescent="0.2">
      <c r="A23142" t="str">
        <f>_xlfn.CONCAT([2]Sheet1!A23142," , ",[2]Sheet1!B23142)</f>
        <v>Bordelonville , LA</v>
      </c>
      <c r="B23142">
        <v>31.101199999999999</v>
      </c>
      <c r="C23142">
        <v>-91.900499999999994</v>
      </c>
    </row>
    <row r="23143" spans="1:3" x14ac:dyDescent="0.2">
      <c r="A23143" t="str">
        <f>_xlfn.CONCAT([2]Sheet1!A23143," , ",[2]Sheet1!B23143)</f>
        <v>Monterey , LA</v>
      </c>
      <c r="B23143">
        <v>31.4436</v>
      </c>
      <c r="C23143">
        <v>-91.719099999999997</v>
      </c>
    </row>
    <row r="23144" spans="1:3" x14ac:dyDescent="0.2">
      <c r="A23144" t="str">
        <f>_xlfn.CONCAT([2]Sheet1!A23144," , ",[2]Sheet1!B23144)</f>
        <v>Tullos , LA</v>
      </c>
      <c r="B23144">
        <v>31.8188</v>
      </c>
      <c r="C23144">
        <v>-92.329300000000003</v>
      </c>
    </row>
    <row r="23145" spans="1:3" x14ac:dyDescent="0.2">
      <c r="A23145" t="str">
        <f>_xlfn.CONCAT([2]Sheet1!A23145," , ",[2]Sheet1!B23145)</f>
        <v>Hemlock , OH</v>
      </c>
      <c r="B23145">
        <v>39.590499999999999</v>
      </c>
      <c r="C23145">
        <v>-82.154499999999999</v>
      </c>
    </row>
    <row r="23146" spans="1:3" x14ac:dyDescent="0.2">
      <c r="A23146" t="str">
        <f>_xlfn.CONCAT([2]Sheet1!A23146," , ",[2]Sheet1!B23146)</f>
        <v>Carbon , TX</v>
      </c>
      <c r="B23146">
        <v>32.2684</v>
      </c>
      <c r="C23146">
        <v>-98.827200000000005</v>
      </c>
    </row>
    <row r="23147" spans="1:3" x14ac:dyDescent="0.2">
      <c r="A23147" t="str">
        <f>_xlfn.CONCAT([2]Sheet1!A23147," , ",[2]Sheet1!B23147)</f>
        <v>Rhodes , IA</v>
      </c>
      <c r="B23147">
        <v>41.927799999999998</v>
      </c>
      <c r="C23147">
        <v>-93.183700000000002</v>
      </c>
    </row>
    <row r="23148" spans="1:3" x14ac:dyDescent="0.2">
      <c r="A23148" t="str">
        <f>_xlfn.CONCAT([2]Sheet1!A23148," , ",[2]Sheet1!B23148)</f>
        <v>St. Hilaire , MN</v>
      </c>
      <c r="B23148">
        <v>48.013500000000001</v>
      </c>
      <c r="C23148">
        <v>-96.213700000000003</v>
      </c>
    </row>
    <row r="23149" spans="1:3" x14ac:dyDescent="0.2">
      <c r="A23149" t="str">
        <f>_xlfn.CONCAT([2]Sheet1!A23149," , ",[2]Sheet1!B23149)</f>
        <v>Potter , NE</v>
      </c>
      <c r="B23149">
        <v>41.224400000000003</v>
      </c>
      <c r="C23149">
        <v>-103.1905</v>
      </c>
    </row>
    <row r="23150" spans="1:3" x14ac:dyDescent="0.2">
      <c r="A23150" t="str">
        <f>_xlfn.CONCAT([2]Sheet1!A23150," , ",[2]Sheet1!B23150)</f>
        <v>Clipper Mills , CA</v>
      </c>
      <c r="B23150">
        <v>39.532499999999999</v>
      </c>
      <c r="C23150">
        <v>-121.1665</v>
      </c>
    </row>
    <row r="23151" spans="1:3" x14ac:dyDescent="0.2">
      <c r="A23151" t="str">
        <f>_xlfn.CONCAT([2]Sheet1!A23151," , ",[2]Sheet1!B23151)</f>
        <v>Milburn , OK</v>
      </c>
      <c r="B23151">
        <v>34.24</v>
      </c>
      <c r="C23151">
        <v>-96.552000000000007</v>
      </c>
    </row>
    <row r="23152" spans="1:3" x14ac:dyDescent="0.2">
      <c r="A23152" t="str">
        <f>_xlfn.CONCAT([2]Sheet1!A23152," , ",[2]Sheet1!B23152)</f>
        <v>Goshen , VA</v>
      </c>
      <c r="B23152">
        <v>37.990099999999998</v>
      </c>
      <c r="C23152">
        <v>-79.506699999999995</v>
      </c>
    </row>
    <row r="23153" spans="1:3" x14ac:dyDescent="0.2">
      <c r="A23153" t="str">
        <f>_xlfn.CONCAT([2]Sheet1!A23153," , ",[2]Sheet1!B23153)</f>
        <v>Bullhead , SD</v>
      </c>
      <c r="B23153">
        <v>45.769300000000001</v>
      </c>
      <c r="C23153">
        <v>-101.0809</v>
      </c>
    </row>
    <row r="23154" spans="1:3" x14ac:dyDescent="0.2">
      <c r="A23154" t="str">
        <f>_xlfn.CONCAT([2]Sheet1!A23154," , ",[2]Sheet1!B23154)</f>
        <v>Adams Lake , IN</v>
      </c>
      <c r="B23154">
        <v>41.553600000000003</v>
      </c>
      <c r="C23154">
        <v>-85.330200000000005</v>
      </c>
    </row>
    <row r="23155" spans="1:3" x14ac:dyDescent="0.2">
      <c r="A23155" t="str">
        <f>_xlfn.CONCAT([2]Sheet1!A23155," , ",[2]Sheet1!B23155)</f>
        <v>Stroh , IN</v>
      </c>
      <c r="B23155">
        <v>41.581400000000002</v>
      </c>
      <c r="C23155">
        <v>-85.199399999999997</v>
      </c>
    </row>
    <row r="23156" spans="1:3" x14ac:dyDescent="0.2">
      <c r="A23156" t="str">
        <f>_xlfn.CONCAT([2]Sheet1!A23156," , ",[2]Sheet1!B23156)</f>
        <v>Milligan , NE</v>
      </c>
      <c r="B23156">
        <v>40.500100000000003</v>
      </c>
      <c r="C23156">
        <v>-97.388199999999998</v>
      </c>
    </row>
    <row r="23157" spans="1:3" x14ac:dyDescent="0.2">
      <c r="A23157" t="str">
        <f>_xlfn.CONCAT([2]Sheet1!A23157," , ",[2]Sheet1!B23157)</f>
        <v>Blain , PA</v>
      </c>
      <c r="B23157">
        <v>40.336500000000001</v>
      </c>
      <c r="C23157">
        <v>-77.5124</v>
      </c>
    </row>
    <row r="23158" spans="1:3" x14ac:dyDescent="0.2">
      <c r="A23158" t="str">
        <f>_xlfn.CONCAT([2]Sheet1!A23158," , ",[2]Sheet1!B23158)</f>
        <v>Dixie Inn , LA</v>
      </c>
      <c r="B23158">
        <v>32.596800000000002</v>
      </c>
      <c r="C23158">
        <v>-93.331699999999998</v>
      </c>
    </row>
    <row r="23159" spans="1:3" x14ac:dyDescent="0.2">
      <c r="A23159" t="str">
        <f>_xlfn.CONCAT([2]Sheet1!A23159," , ",[2]Sheet1!B23159)</f>
        <v>Acme , WA</v>
      </c>
      <c r="B23159">
        <v>48.715800000000002</v>
      </c>
      <c r="C23159">
        <v>-122.2077</v>
      </c>
    </row>
    <row r="23160" spans="1:3" x14ac:dyDescent="0.2">
      <c r="A23160" t="str">
        <f>_xlfn.CONCAT([2]Sheet1!A23160," , ",[2]Sheet1!B23160)</f>
        <v>Vicco , KY</v>
      </c>
      <c r="B23160">
        <v>37.216099999999997</v>
      </c>
      <c r="C23160">
        <v>-83.060900000000004</v>
      </c>
    </row>
    <row r="23161" spans="1:3" x14ac:dyDescent="0.2">
      <c r="A23161" t="str">
        <f>_xlfn.CONCAT([2]Sheet1!A23161," , ",[2]Sheet1!B23161)</f>
        <v>Oswego , IN</v>
      </c>
      <c r="B23161">
        <v>41.320300000000003</v>
      </c>
      <c r="C23161">
        <v>-85.787199999999999</v>
      </c>
    </row>
    <row r="23162" spans="1:3" x14ac:dyDescent="0.2">
      <c r="A23162" t="str">
        <f>_xlfn.CONCAT([2]Sheet1!A23162," , ",[2]Sheet1!B23162)</f>
        <v>Hortonville , NY</v>
      </c>
      <c r="B23162">
        <v>41.766199999999998</v>
      </c>
      <c r="C23162">
        <v>-75.022199999999998</v>
      </c>
    </row>
    <row r="23163" spans="1:3" x14ac:dyDescent="0.2">
      <c r="A23163" t="str">
        <f>_xlfn.CONCAT([2]Sheet1!A23163," , ",[2]Sheet1!B23163)</f>
        <v>Nulato , AK</v>
      </c>
      <c r="B23163">
        <v>64.705200000000005</v>
      </c>
      <c r="C23163">
        <v>-158.23820000000001</v>
      </c>
    </row>
    <row r="23164" spans="1:3" x14ac:dyDescent="0.2">
      <c r="A23164" t="str">
        <f>_xlfn.CONCAT([2]Sheet1!A23164," , ",[2]Sheet1!B23164)</f>
        <v>Ward , SC</v>
      </c>
      <c r="B23164">
        <v>33.857300000000002</v>
      </c>
      <c r="C23164">
        <v>-81.731300000000005</v>
      </c>
    </row>
    <row r="23165" spans="1:3" x14ac:dyDescent="0.2">
      <c r="A23165" t="str">
        <f>_xlfn.CONCAT([2]Sheet1!A23165," , ",[2]Sheet1!B23165)</f>
        <v>Pavillion , WY</v>
      </c>
      <c r="B23165">
        <v>43.244</v>
      </c>
      <c r="C23165">
        <v>-108.68899999999999</v>
      </c>
    </row>
    <row r="23166" spans="1:3" x14ac:dyDescent="0.2">
      <c r="A23166" t="str">
        <f>_xlfn.CONCAT([2]Sheet1!A23166," , ",[2]Sheet1!B23166)</f>
        <v>Max , ND</v>
      </c>
      <c r="B23166">
        <v>47.820399999999999</v>
      </c>
      <c r="C23166">
        <v>-101.2911</v>
      </c>
    </row>
    <row r="23167" spans="1:3" x14ac:dyDescent="0.2">
      <c r="A23167" t="str">
        <f>_xlfn.CONCAT([2]Sheet1!A23167," , ",[2]Sheet1!B23167)</f>
        <v>Standard , IL</v>
      </c>
      <c r="B23167">
        <v>41.255800000000001</v>
      </c>
      <c r="C23167">
        <v>-89.181799999999996</v>
      </c>
    </row>
    <row r="23168" spans="1:3" x14ac:dyDescent="0.2">
      <c r="A23168" t="str">
        <f>_xlfn.CONCAT([2]Sheet1!A23168," , ",[2]Sheet1!B23168)</f>
        <v>Eitzen , MN</v>
      </c>
      <c r="B23168">
        <v>43.508000000000003</v>
      </c>
      <c r="C23168">
        <v>-91.4636</v>
      </c>
    </row>
    <row r="23169" spans="1:3" x14ac:dyDescent="0.2">
      <c r="A23169" t="str">
        <f>_xlfn.CONCAT([2]Sheet1!A23169," , ",[2]Sheet1!B23169)</f>
        <v>Boneau , MT</v>
      </c>
      <c r="B23169">
        <v>48.2926</v>
      </c>
      <c r="C23169">
        <v>-109.86320000000001</v>
      </c>
    </row>
    <row r="23170" spans="1:3" x14ac:dyDescent="0.2">
      <c r="A23170" t="str">
        <f>_xlfn.CONCAT([2]Sheet1!A23170," , ",[2]Sheet1!B23170)</f>
        <v>Cofield , NC</v>
      </c>
      <c r="B23170">
        <v>36.356699999999996</v>
      </c>
      <c r="C23170">
        <v>-76.910600000000002</v>
      </c>
    </row>
    <row r="23171" spans="1:3" x14ac:dyDescent="0.2">
      <c r="A23171" t="str">
        <f>_xlfn.CONCAT([2]Sheet1!A23171," , ",[2]Sheet1!B23171)</f>
        <v>Winslow , AR</v>
      </c>
      <c r="B23171">
        <v>35.800800000000002</v>
      </c>
      <c r="C23171">
        <v>-94.130399999999995</v>
      </c>
    </row>
    <row r="23172" spans="1:3" x14ac:dyDescent="0.2">
      <c r="A23172" t="str">
        <f>_xlfn.CONCAT([2]Sheet1!A23172," , ",[2]Sheet1!B23172)</f>
        <v>Bendon , MI</v>
      </c>
      <c r="B23172">
        <v>44.637</v>
      </c>
      <c r="C23172">
        <v>-85.837800000000001</v>
      </c>
    </row>
    <row r="23173" spans="1:3" x14ac:dyDescent="0.2">
      <c r="A23173" t="str">
        <f>_xlfn.CONCAT([2]Sheet1!A23173," , ",[2]Sheet1!B23173)</f>
        <v>Helena , OH</v>
      </c>
      <c r="B23173">
        <v>41.340299999999999</v>
      </c>
      <c r="C23173">
        <v>-83.292100000000005</v>
      </c>
    </row>
    <row r="23174" spans="1:3" x14ac:dyDescent="0.2">
      <c r="A23174" t="str">
        <f>_xlfn.CONCAT([2]Sheet1!A23174," , ",[2]Sheet1!B23174)</f>
        <v>Ellsworth , MI</v>
      </c>
      <c r="B23174">
        <v>45.166499999999999</v>
      </c>
      <c r="C23174">
        <v>-85.243499999999997</v>
      </c>
    </row>
    <row r="23175" spans="1:3" x14ac:dyDescent="0.2">
      <c r="A23175" t="str">
        <f>_xlfn.CONCAT([2]Sheet1!A23175," , ",[2]Sheet1!B23175)</f>
        <v>Di Giorgio , CA</v>
      </c>
      <c r="B23175">
        <v>35.249099999999999</v>
      </c>
      <c r="C23175">
        <v>-118.8442</v>
      </c>
    </row>
    <row r="23176" spans="1:3" x14ac:dyDescent="0.2">
      <c r="A23176" t="str">
        <f>_xlfn.CONCAT([2]Sheet1!A23176," , ",[2]Sheet1!B23176)</f>
        <v>Barrville , PA</v>
      </c>
      <c r="B23176">
        <v>40.666400000000003</v>
      </c>
      <c r="C23176">
        <v>-77.683099999999996</v>
      </c>
    </row>
    <row r="23177" spans="1:3" x14ac:dyDescent="0.2">
      <c r="A23177" t="str">
        <f>_xlfn.CONCAT([2]Sheet1!A23177," , ",[2]Sheet1!B23177)</f>
        <v>Tenkiller , OK</v>
      </c>
      <c r="B23177">
        <v>35.793500000000002</v>
      </c>
      <c r="C23177">
        <v>-94.853700000000003</v>
      </c>
    </row>
    <row r="23178" spans="1:3" x14ac:dyDescent="0.2">
      <c r="A23178" t="str">
        <f>_xlfn.CONCAT([2]Sheet1!A23178," , ",[2]Sheet1!B23178)</f>
        <v>Mehoopany , PA</v>
      </c>
      <c r="B23178">
        <v>41.567999999999998</v>
      </c>
      <c r="C23178">
        <v>-76.061599999999999</v>
      </c>
    </row>
    <row r="23179" spans="1:3" x14ac:dyDescent="0.2">
      <c r="A23179" t="str">
        <f>_xlfn.CONCAT([2]Sheet1!A23179," , ",[2]Sheet1!B23179)</f>
        <v>Diamondhead Lake , IA</v>
      </c>
      <c r="B23179">
        <v>41.550699999999999</v>
      </c>
      <c r="C23179">
        <v>-94.257999999999996</v>
      </c>
    </row>
    <row r="23180" spans="1:3" x14ac:dyDescent="0.2">
      <c r="A23180" t="str">
        <f>_xlfn.CONCAT([2]Sheet1!A23180," , ",[2]Sheet1!B23180)</f>
        <v>Mount Pleasant , OH</v>
      </c>
      <c r="B23180">
        <v>40.176000000000002</v>
      </c>
      <c r="C23180">
        <v>-80.799499999999995</v>
      </c>
    </row>
    <row r="23181" spans="1:3" x14ac:dyDescent="0.2">
      <c r="A23181" t="str">
        <f>_xlfn.CONCAT([2]Sheet1!A23181," , ",[2]Sheet1!B23181)</f>
        <v>Callisburg , TX</v>
      </c>
      <c r="B23181">
        <v>33.698700000000002</v>
      </c>
      <c r="C23181">
        <v>-97.015900000000002</v>
      </c>
    </row>
    <row r="23182" spans="1:3" x14ac:dyDescent="0.2">
      <c r="A23182" t="str">
        <f>_xlfn.CONCAT([2]Sheet1!A23182," , ",[2]Sheet1!B23182)</f>
        <v>Coffee City , TX</v>
      </c>
      <c r="B23182">
        <v>32.138300000000001</v>
      </c>
      <c r="C23182">
        <v>-95.487099999999998</v>
      </c>
    </row>
    <row r="23183" spans="1:3" x14ac:dyDescent="0.2">
      <c r="A23183" t="str">
        <f>_xlfn.CONCAT([2]Sheet1!A23183," , ",[2]Sheet1!B23183)</f>
        <v>Red Cliff , CO</v>
      </c>
      <c r="B23183">
        <v>39.5092</v>
      </c>
      <c r="C23183">
        <v>-106.3699</v>
      </c>
    </row>
    <row r="23184" spans="1:3" x14ac:dyDescent="0.2">
      <c r="A23184" t="str">
        <f>_xlfn.CONCAT([2]Sheet1!A23184," , ",[2]Sheet1!B23184)</f>
        <v>Atlantic Beach , SC</v>
      </c>
      <c r="B23184">
        <v>33.8035</v>
      </c>
      <c r="C23184">
        <v>-78.717699999999994</v>
      </c>
    </row>
    <row r="23185" spans="1:3" x14ac:dyDescent="0.2">
      <c r="A23185" t="str">
        <f>_xlfn.CONCAT([2]Sheet1!A23185," , ",[2]Sheet1!B23185)</f>
        <v>Beverly , WA</v>
      </c>
      <c r="B23185">
        <v>46.834800000000001</v>
      </c>
      <c r="C23185">
        <v>-119.9301</v>
      </c>
    </row>
    <row r="23186" spans="1:3" x14ac:dyDescent="0.2">
      <c r="A23186" t="str">
        <f>_xlfn.CONCAT([2]Sheet1!A23186," , ",[2]Sheet1!B23186)</f>
        <v>Kingston , WI</v>
      </c>
      <c r="B23186">
        <v>43.6935</v>
      </c>
      <c r="C23186">
        <v>-89.130399999999995</v>
      </c>
    </row>
    <row r="23187" spans="1:3" x14ac:dyDescent="0.2">
      <c r="A23187" t="str">
        <f>_xlfn.CONCAT([2]Sheet1!A23187," , ",[2]Sheet1!B23187)</f>
        <v>Panama , IA</v>
      </c>
      <c r="B23187">
        <v>41.726100000000002</v>
      </c>
      <c r="C23187">
        <v>-95.475399999999993</v>
      </c>
    </row>
    <row r="23188" spans="1:3" x14ac:dyDescent="0.2">
      <c r="A23188" t="str">
        <f>_xlfn.CONCAT([2]Sheet1!A23188," , ",[2]Sheet1!B23188)</f>
        <v>Oakdale , IL</v>
      </c>
      <c r="B23188">
        <v>38.264800000000001</v>
      </c>
      <c r="C23188">
        <v>-89.503500000000003</v>
      </c>
    </row>
    <row r="23189" spans="1:3" x14ac:dyDescent="0.2">
      <c r="A23189" t="str">
        <f>_xlfn.CONCAT([2]Sheet1!A23189," , ",[2]Sheet1!B23189)</f>
        <v>Lupton , MI</v>
      </c>
      <c r="B23189">
        <v>44.429699999999997</v>
      </c>
      <c r="C23189">
        <v>-84.022499999999994</v>
      </c>
    </row>
    <row r="23190" spans="1:3" x14ac:dyDescent="0.2">
      <c r="A23190" t="str">
        <f>_xlfn.CONCAT([2]Sheet1!A23190," , ",[2]Sheet1!B23190)</f>
        <v>Elderton , PA</v>
      </c>
      <c r="B23190">
        <v>40.694499999999998</v>
      </c>
      <c r="C23190">
        <v>-79.342100000000002</v>
      </c>
    </row>
    <row r="23191" spans="1:3" x14ac:dyDescent="0.2">
      <c r="A23191" t="str">
        <f>_xlfn.CONCAT([2]Sheet1!A23191," , ",[2]Sheet1!B23191)</f>
        <v>Elizabethtown , IN</v>
      </c>
      <c r="B23191">
        <v>39.135100000000001</v>
      </c>
      <c r="C23191">
        <v>-85.8125</v>
      </c>
    </row>
    <row r="23192" spans="1:3" x14ac:dyDescent="0.2">
      <c r="A23192" t="str">
        <f>_xlfn.CONCAT([2]Sheet1!A23192," , ",[2]Sheet1!B23192)</f>
        <v>Shiloh , NJ</v>
      </c>
      <c r="B23192">
        <v>39.459499999999998</v>
      </c>
      <c r="C23192">
        <v>-75.296999999999997</v>
      </c>
    </row>
    <row r="23193" spans="1:3" x14ac:dyDescent="0.2">
      <c r="A23193" t="str">
        <f>_xlfn.CONCAT([2]Sheet1!A23193," , ",[2]Sheet1!B23193)</f>
        <v>Lead Hill , AR</v>
      </c>
      <c r="B23193">
        <v>36.413699999999999</v>
      </c>
      <c r="C23193">
        <v>-92.906700000000001</v>
      </c>
    </row>
    <row r="23194" spans="1:3" x14ac:dyDescent="0.2">
      <c r="A23194" t="str">
        <f>_xlfn.CONCAT([2]Sheet1!A23194," , ",[2]Sheet1!B23194)</f>
        <v>Siloam , GA</v>
      </c>
      <c r="B23194">
        <v>33.536700000000003</v>
      </c>
      <c r="C23194">
        <v>-83.081199999999995</v>
      </c>
    </row>
    <row r="23195" spans="1:3" x14ac:dyDescent="0.2">
      <c r="A23195" t="str">
        <f>_xlfn.CONCAT([2]Sheet1!A23195," , ",[2]Sheet1!B23195)</f>
        <v>Longstreet , LA</v>
      </c>
      <c r="B23195">
        <v>32.0976</v>
      </c>
      <c r="C23195">
        <v>-93.950500000000005</v>
      </c>
    </row>
    <row r="23196" spans="1:3" x14ac:dyDescent="0.2">
      <c r="A23196" t="str">
        <f>_xlfn.CONCAT([2]Sheet1!A23196," , ",[2]Sheet1!B23196)</f>
        <v>Newport , IN</v>
      </c>
      <c r="B23196">
        <v>39.884</v>
      </c>
      <c r="C23196">
        <v>-87.407200000000003</v>
      </c>
    </row>
    <row r="23197" spans="1:3" x14ac:dyDescent="0.2">
      <c r="A23197" t="str">
        <f>_xlfn.CONCAT([2]Sheet1!A23197," , ",[2]Sheet1!B23197)</f>
        <v>Snelling , SC</v>
      </c>
      <c r="B23197">
        <v>33.241599999999998</v>
      </c>
      <c r="C23197">
        <v>-81.462199999999996</v>
      </c>
    </row>
    <row r="23198" spans="1:3" x14ac:dyDescent="0.2">
      <c r="A23198" t="str">
        <f>_xlfn.CONCAT([2]Sheet1!A23198," , ",[2]Sheet1!B23198)</f>
        <v>Bruce , SD</v>
      </c>
      <c r="B23198">
        <v>44.437800000000003</v>
      </c>
      <c r="C23198">
        <v>-96.890600000000006</v>
      </c>
    </row>
    <row r="23199" spans="1:3" x14ac:dyDescent="0.2">
      <c r="A23199" t="str">
        <f>_xlfn.CONCAT([2]Sheet1!A23199," , ",[2]Sheet1!B23199)</f>
        <v>Hop Bottom , PA</v>
      </c>
      <c r="B23199">
        <v>41.705300000000001</v>
      </c>
      <c r="C23199">
        <v>-75.767399999999995</v>
      </c>
    </row>
    <row r="23200" spans="1:3" x14ac:dyDescent="0.2">
      <c r="A23200" t="str">
        <f>_xlfn.CONCAT([2]Sheet1!A23200," , ",[2]Sheet1!B23200)</f>
        <v>Buford , SC</v>
      </c>
      <c r="B23200">
        <v>34.747999999999998</v>
      </c>
      <c r="C23200">
        <v>-80.628500000000003</v>
      </c>
    </row>
    <row r="23201" spans="1:3" x14ac:dyDescent="0.2">
      <c r="A23201" t="str">
        <f>_xlfn.CONCAT([2]Sheet1!A23201," , ",[2]Sheet1!B23201)</f>
        <v>Carrizo , AZ</v>
      </c>
      <c r="B23201">
        <v>33.986600000000003</v>
      </c>
      <c r="C23201">
        <v>-110.3314</v>
      </c>
    </row>
    <row r="23202" spans="1:3" x14ac:dyDescent="0.2">
      <c r="A23202" t="str">
        <f>_xlfn.CONCAT([2]Sheet1!A23202," , ",[2]Sheet1!B23202)</f>
        <v>Eskdale , WV</v>
      </c>
      <c r="B23202">
        <v>38.090899999999998</v>
      </c>
      <c r="C23202">
        <v>-81.447100000000006</v>
      </c>
    </row>
    <row r="23203" spans="1:3" x14ac:dyDescent="0.2">
      <c r="A23203" t="str">
        <f>_xlfn.CONCAT([2]Sheet1!A23203," , ",[2]Sheet1!B23203)</f>
        <v>Sipsey , AL</v>
      </c>
      <c r="B23203">
        <v>33.822499999999998</v>
      </c>
      <c r="C23203">
        <v>-87.083500000000001</v>
      </c>
    </row>
    <row r="23204" spans="1:3" x14ac:dyDescent="0.2">
      <c r="A23204" t="str">
        <f>_xlfn.CONCAT([2]Sheet1!A23204," , ",[2]Sheet1!B23204)</f>
        <v>Walkerville , MI</v>
      </c>
      <c r="B23204">
        <v>43.714300000000001</v>
      </c>
      <c r="C23204">
        <v>-86.125900000000001</v>
      </c>
    </row>
    <row r="23205" spans="1:3" x14ac:dyDescent="0.2">
      <c r="A23205" t="str">
        <f>_xlfn.CONCAT([2]Sheet1!A23205," , ",[2]Sheet1!B23205)</f>
        <v>Newburg , PA</v>
      </c>
      <c r="B23205">
        <v>40.5214</v>
      </c>
      <c r="C23205">
        <v>-78.421700000000001</v>
      </c>
    </row>
    <row r="23206" spans="1:3" x14ac:dyDescent="0.2">
      <c r="A23206" t="str">
        <f>_xlfn.CONCAT([2]Sheet1!A23206," , ",[2]Sheet1!B23206)</f>
        <v>Davy , WV</v>
      </c>
      <c r="B23206">
        <v>37.475900000000003</v>
      </c>
      <c r="C23206">
        <v>-81.647499999999994</v>
      </c>
    </row>
    <row r="23207" spans="1:3" x14ac:dyDescent="0.2">
      <c r="A23207" t="str">
        <f>_xlfn.CONCAT([2]Sheet1!A23207," , ",[2]Sheet1!B23207)</f>
        <v>Sagaponack , NY</v>
      </c>
      <c r="B23207">
        <v>40.930199999999999</v>
      </c>
      <c r="C23207">
        <v>-72.272599999999997</v>
      </c>
    </row>
    <row r="23208" spans="1:3" x14ac:dyDescent="0.2">
      <c r="A23208" t="str">
        <f>_xlfn.CONCAT([2]Sheet1!A23208," , ",[2]Sheet1!B23208)</f>
        <v>Grand Detour , IL</v>
      </c>
      <c r="B23208">
        <v>41.9011</v>
      </c>
      <c r="C23208">
        <v>-89.413700000000006</v>
      </c>
    </row>
    <row r="23209" spans="1:3" x14ac:dyDescent="0.2">
      <c r="A23209" t="str">
        <f>_xlfn.CONCAT([2]Sheet1!A23209," , ",[2]Sheet1!B23209)</f>
        <v>Waldo , AL</v>
      </c>
      <c r="B23209">
        <v>33.389200000000002</v>
      </c>
      <c r="C23209">
        <v>-86.036000000000001</v>
      </c>
    </row>
    <row r="23210" spans="1:3" x14ac:dyDescent="0.2">
      <c r="A23210" t="str">
        <f>_xlfn.CONCAT([2]Sheet1!A23210," , ",[2]Sheet1!B23210)</f>
        <v>Buffalo , SD</v>
      </c>
      <c r="B23210">
        <v>45.586300000000001</v>
      </c>
      <c r="C23210">
        <v>-103.54340000000001</v>
      </c>
    </row>
    <row r="23211" spans="1:3" x14ac:dyDescent="0.2">
      <c r="A23211" t="str">
        <f>_xlfn.CONCAT([2]Sheet1!A23211," , ",[2]Sheet1!B23211)</f>
        <v>Savannah , OH</v>
      </c>
      <c r="B23211">
        <v>40.9666</v>
      </c>
      <c r="C23211">
        <v>-82.366100000000003</v>
      </c>
    </row>
    <row r="23212" spans="1:3" x14ac:dyDescent="0.2">
      <c r="A23212" t="str">
        <f>_xlfn.CONCAT([2]Sheet1!A23212," , ",[2]Sheet1!B23212)</f>
        <v>Danville , MD</v>
      </c>
      <c r="B23212">
        <v>39.512500000000003</v>
      </c>
      <c r="C23212">
        <v>-78.918400000000005</v>
      </c>
    </row>
    <row r="23213" spans="1:3" x14ac:dyDescent="0.2">
      <c r="A23213" t="str">
        <f>_xlfn.CONCAT([2]Sheet1!A23213," , ",[2]Sheet1!B23213)</f>
        <v>Switz City , IN</v>
      </c>
      <c r="B23213">
        <v>39.034799999999997</v>
      </c>
      <c r="C23213">
        <v>-87.054000000000002</v>
      </c>
    </row>
    <row r="23214" spans="1:3" x14ac:dyDescent="0.2">
      <c r="A23214" t="str">
        <f>_xlfn.CONCAT([2]Sheet1!A23214," , ",[2]Sheet1!B23214)</f>
        <v>Elk City , KS</v>
      </c>
      <c r="B23214">
        <v>37.2896</v>
      </c>
      <c r="C23214">
        <v>-95.909899999999993</v>
      </c>
    </row>
    <row r="23215" spans="1:3" x14ac:dyDescent="0.2">
      <c r="A23215" t="str">
        <f>_xlfn.CONCAT([2]Sheet1!A23215," , ",[2]Sheet1!B23215)</f>
        <v>Union , WA</v>
      </c>
      <c r="B23215">
        <v>47.347499999999997</v>
      </c>
      <c r="C23215">
        <v>-123.0951</v>
      </c>
    </row>
    <row r="23216" spans="1:3" x14ac:dyDescent="0.2">
      <c r="A23216" t="str">
        <f>_xlfn.CONCAT([2]Sheet1!A23216," , ",[2]Sheet1!B23216)</f>
        <v>Sandy Creek , NC</v>
      </c>
      <c r="B23216">
        <v>34.279899999999998</v>
      </c>
      <c r="C23216">
        <v>-78.153099999999995</v>
      </c>
    </row>
    <row r="23217" spans="1:3" x14ac:dyDescent="0.2">
      <c r="A23217" t="str">
        <f>_xlfn.CONCAT([2]Sheet1!A23217," , ",[2]Sheet1!B23217)</f>
        <v>Oak Island , TX</v>
      </c>
      <c r="B23217">
        <v>29.662800000000001</v>
      </c>
      <c r="C23217">
        <v>-94.688299999999998</v>
      </c>
    </row>
    <row r="23218" spans="1:3" x14ac:dyDescent="0.2">
      <c r="A23218" t="str">
        <f>_xlfn.CONCAT([2]Sheet1!A23218," , ",[2]Sheet1!B23218)</f>
        <v>Bee , NE</v>
      </c>
      <c r="B23218">
        <v>41.006399999999999</v>
      </c>
      <c r="C23218">
        <v>-97.058300000000003</v>
      </c>
    </row>
    <row r="23219" spans="1:3" x14ac:dyDescent="0.2">
      <c r="A23219" t="str">
        <f>_xlfn.CONCAT([2]Sheet1!A23219," , ",[2]Sheet1!B23219)</f>
        <v>Stanley , ID</v>
      </c>
      <c r="B23219">
        <v>44.215400000000002</v>
      </c>
      <c r="C23219">
        <v>-114.93640000000001</v>
      </c>
    </row>
    <row r="23220" spans="1:3" x14ac:dyDescent="0.2">
      <c r="A23220" t="str">
        <f>_xlfn.CONCAT([2]Sheet1!A23220," , ",[2]Sheet1!B23220)</f>
        <v>Mulhall , OK</v>
      </c>
      <c r="B23220">
        <v>36.091299999999997</v>
      </c>
      <c r="C23220">
        <v>-97.361000000000004</v>
      </c>
    </row>
    <row r="23221" spans="1:3" x14ac:dyDescent="0.2">
      <c r="A23221" t="str">
        <f>_xlfn.CONCAT([2]Sheet1!A23221," , ",[2]Sheet1!B23221)</f>
        <v>Jackson , NE</v>
      </c>
      <c r="B23221">
        <v>42.450699999999998</v>
      </c>
      <c r="C23221">
        <v>-96.578699999999998</v>
      </c>
    </row>
    <row r="23222" spans="1:3" x14ac:dyDescent="0.2">
      <c r="A23222" t="str">
        <f>_xlfn.CONCAT([2]Sheet1!A23222," , ",[2]Sheet1!B23222)</f>
        <v>Middle River , MN</v>
      </c>
      <c r="B23222">
        <v>48.434899999999999</v>
      </c>
      <c r="C23222">
        <v>-96.161699999999996</v>
      </c>
    </row>
    <row r="23223" spans="1:3" x14ac:dyDescent="0.2">
      <c r="A23223" t="str">
        <f>_xlfn.CONCAT([2]Sheet1!A23223," , ",[2]Sheet1!B23223)</f>
        <v>Agricola , MS</v>
      </c>
      <c r="B23223">
        <v>30.812000000000001</v>
      </c>
      <c r="C23223">
        <v>-88.522400000000005</v>
      </c>
    </row>
    <row r="23224" spans="1:3" x14ac:dyDescent="0.2">
      <c r="A23224" t="str">
        <f>_xlfn.CONCAT([2]Sheet1!A23224," , ",[2]Sheet1!B23224)</f>
        <v>Georgetown , MS</v>
      </c>
      <c r="B23224">
        <v>31.869800000000001</v>
      </c>
      <c r="C23224">
        <v>-90.1648</v>
      </c>
    </row>
    <row r="23225" spans="1:3" x14ac:dyDescent="0.2">
      <c r="A23225" t="str">
        <f>_xlfn.CONCAT([2]Sheet1!A23225," , ",[2]Sheet1!B23225)</f>
        <v>Cuylerville , NY</v>
      </c>
      <c r="B23225">
        <v>42.777799999999999</v>
      </c>
      <c r="C23225">
        <v>-77.873699999999999</v>
      </c>
    </row>
    <row r="23226" spans="1:3" x14ac:dyDescent="0.2">
      <c r="A23226" t="str">
        <f>_xlfn.CONCAT([2]Sheet1!A23226," , ",[2]Sheet1!B23226)</f>
        <v>Hartsville , IN</v>
      </c>
      <c r="B23226">
        <v>39.2669</v>
      </c>
      <c r="C23226">
        <v>-85.699100000000001</v>
      </c>
    </row>
    <row r="23227" spans="1:3" x14ac:dyDescent="0.2">
      <c r="A23227" t="str">
        <f>_xlfn.CONCAT([2]Sheet1!A23227," , ",[2]Sheet1!B23227)</f>
        <v>Neilton , WA</v>
      </c>
      <c r="B23227">
        <v>47.403100000000002</v>
      </c>
      <c r="C23227">
        <v>-123.87820000000001</v>
      </c>
    </row>
    <row r="23228" spans="1:3" x14ac:dyDescent="0.2">
      <c r="A23228" t="str">
        <f>_xlfn.CONCAT([2]Sheet1!A23228," , ",[2]Sheet1!B23228)</f>
        <v>Fayetteville , OH</v>
      </c>
      <c r="B23228">
        <v>39.185400000000001</v>
      </c>
      <c r="C23228">
        <v>-83.931899999999999</v>
      </c>
    </row>
    <row r="23229" spans="1:3" x14ac:dyDescent="0.2">
      <c r="A23229" t="str">
        <f>_xlfn.CONCAT([2]Sheet1!A23229," , ",[2]Sheet1!B23229)</f>
        <v>Menifee , AR</v>
      </c>
      <c r="B23229">
        <v>35.149299999999997</v>
      </c>
      <c r="C23229">
        <v>-92.554400000000001</v>
      </c>
    </row>
    <row r="23230" spans="1:3" x14ac:dyDescent="0.2">
      <c r="A23230" t="str">
        <f>_xlfn.CONCAT([2]Sheet1!A23230," , ",[2]Sheet1!B23230)</f>
        <v>North Robinson , OH</v>
      </c>
      <c r="B23230">
        <v>40.792400000000001</v>
      </c>
      <c r="C23230">
        <v>-82.856800000000007</v>
      </c>
    </row>
    <row r="23231" spans="1:3" x14ac:dyDescent="0.2">
      <c r="A23231" t="str">
        <f>_xlfn.CONCAT([2]Sheet1!A23231," , ",[2]Sheet1!B23231)</f>
        <v>Oil Trough , AR</v>
      </c>
      <c r="B23231">
        <v>35.629199999999997</v>
      </c>
      <c r="C23231">
        <v>-91.461200000000005</v>
      </c>
    </row>
    <row r="23232" spans="1:3" x14ac:dyDescent="0.2">
      <c r="A23232" t="str">
        <f>_xlfn.CONCAT([2]Sheet1!A23232," , ",[2]Sheet1!B23232)</f>
        <v>Hepzibah , WV</v>
      </c>
      <c r="B23232">
        <v>39.3309</v>
      </c>
      <c r="C23232">
        <v>-80.334100000000007</v>
      </c>
    </row>
    <row r="23233" spans="1:3" x14ac:dyDescent="0.2">
      <c r="A23233" t="str">
        <f>_xlfn.CONCAT([2]Sheet1!A23233," , ",[2]Sheet1!B23233)</f>
        <v>Pleasant View , KY</v>
      </c>
      <c r="B23233">
        <v>36.678199999999997</v>
      </c>
      <c r="C23233">
        <v>-84.128399999999999</v>
      </c>
    </row>
    <row r="23234" spans="1:3" x14ac:dyDescent="0.2">
      <c r="A23234" t="str">
        <f>_xlfn.CONCAT([2]Sheet1!A23234," , ",[2]Sheet1!B23234)</f>
        <v>Edenborn , PA</v>
      </c>
      <c r="B23234">
        <v>39.882100000000001</v>
      </c>
      <c r="C23234">
        <v>-79.887699999999995</v>
      </c>
    </row>
    <row r="23235" spans="1:3" x14ac:dyDescent="0.2">
      <c r="A23235" t="str">
        <f>_xlfn.CONCAT([2]Sheet1!A23235," , ",[2]Sheet1!B23235)</f>
        <v>Forest , IN</v>
      </c>
      <c r="B23235">
        <v>40.373600000000003</v>
      </c>
      <c r="C23235">
        <v>-86.332800000000006</v>
      </c>
    </row>
    <row r="23236" spans="1:3" x14ac:dyDescent="0.2">
      <c r="A23236" t="str">
        <f>_xlfn.CONCAT([2]Sheet1!A23236," , ",[2]Sheet1!B23236)</f>
        <v>Forestville , PA</v>
      </c>
      <c r="B23236">
        <v>41.104599999999998</v>
      </c>
      <c r="C23236">
        <v>-80.004199999999997</v>
      </c>
    </row>
    <row r="23237" spans="1:3" x14ac:dyDescent="0.2">
      <c r="A23237" t="str">
        <f>_xlfn.CONCAT([2]Sheet1!A23237," , ",[2]Sheet1!B23237)</f>
        <v>Jenera , OH</v>
      </c>
      <c r="B23237">
        <v>40.899500000000003</v>
      </c>
      <c r="C23237">
        <v>-83.727000000000004</v>
      </c>
    </row>
    <row r="23238" spans="1:3" x14ac:dyDescent="0.2">
      <c r="A23238" t="str">
        <f>_xlfn.CONCAT([2]Sheet1!A23238," , ",[2]Sheet1!B23238)</f>
        <v>Catawba , OH</v>
      </c>
      <c r="B23238">
        <v>39.999600000000001</v>
      </c>
      <c r="C23238">
        <v>-83.621899999999997</v>
      </c>
    </row>
    <row r="23239" spans="1:3" x14ac:dyDescent="0.2">
      <c r="A23239" t="str">
        <f>_xlfn.CONCAT([2]Sheet1!A23239," , ",[2]Sheet1!B23239)</f>
        <v>Boykin , AL</v>
      </c>
      <c r="B23239">
        <v>32.069600000000001</v>
      </c>
      <c r="C23239">
        <v>-87.291499999999999</v>
      </c>
    </row>
    <row r="23240" spans="1:3" x14ac:dyDescent="0.2">
      <c r="A23240" t="str">
        <f>_xlfn.CONCAT([2]Sheet1!A23240," , ",[2]Sheet1!B23240)</f>
        <v>Eureka , TX</v>
      </c>
      <c r="B23240">
        <v>32.012</v>
      </c>
      <c r="C23240">
        <v>-96.285600000000002</v>
      </c>
    </row>
    <row r="23241" spans="1:3" x14ac:dyDescent="0.2">
      <c r="A23241" t="str">
        <f>_xlfn.CONCAT([2]Sheet1!A23241," , ",[2]Sheet1!B23241)</f>
        <v>Spangle , WA</v>
      </c>
      <c r="B23241">
        <v>47.429900000000004</v>
      </c>
      <c r="C23241">
        <v>-117.38120000000001</v>
      </c>
    </row>
    <row r="23242" spans="1:3" x14ac:dyDescent="0.2">
      <c r="A23242" t="str">
        <f>_xlfn.CONCAT([2]Sheet1!A23242," , ",[2]Sheet1!B23242)</f>
        <v>Plevna , MT</v>
      </c>
      <c r="B23242">
        <v>46.418399999999998</v>
      </c>
      <c r="C23242">
        <v>-104.51860000000001</v>
      </c>
    </row>
    <row r="23243" spans="1:3" x14ac:dyDescent="0.2">
      <c r="A23243" t="str">
        <f>_xlfn.CONCAT([2]Sheet1!A23243," , ",[2]Sheet1!B23243)</f>
        <v>Bakerhill , AL</v>
      </c>
      <c r="B23243">
        <v>31.776900000000001</v>
      </c>
      <c r="C23243">
        <v>-85.295500000000004</v>
      </c>
    </row>
    <row r="23244" spans="1:3" x14ac:dyDescent="0.2">
      <c r="A23244" t="str">
        <f>_xlfn.CONCAT([2]Sheet1!A23244," , ",[2]Sheet1!B23244)</f>
        <v>Georgetown , LA</v>
      </c>
      <c r="B23244">
        <v>31.759699999999999</v>
      </c>
      <c r="C23244">
        <v>-92.382099999999994</v>
      </c>
    </row>
    <row r="23245" spans="1:3" x14ac:dyDescent="0.2">
      <c r="A23245" t="str">
        <f>_xlfn.CONCAT([2]Sheet1!A23245," , ",[2]Sheet1!B23245)</f>
        <v>Ben Lomond , AR</v>
      </c>
      <c r="B23245">
        <v>33.833500000000001</v>
      </c>
      <c r="C23245">
        <v>-94.117699999999999</v>
      </c>
    </row>
    <row r="23246" spans="1:3" x14ac:dyDescent="0.2">
      <c r="A23246" t="str">
        <f>_xlfn.CONCAT([2]Sheet1!A23246," , ",[2]Sheet1!B23246)</f>
        <v>Baileys Harbor , WI</v>
      </c>
      <c r="B23246">
        <v>45.065899999999999</v>
      </c>
      <c r="C23246">
        <v>-87.132999999999996</v>
      </c>
    </row>
    <row r="23247" spans="1:3" x14ac:dyDescent="0.2">
      <c r="A23247" t="str">
        <f>_xlfn.CONCAT([2]Sheet1!A23247," , ",[2]Sheet1!B23247)</f>
        <v>Jefferson , PA</v>
      </c>
      <c r="B23247">
        <v>39.930399999999999</v>
      </c>
      <c r="C23247">
        <v>-80.057699999999997</v>
      </c>
    </row>
    <row r="23248" spans="1:3" x14ac:dyDescent="0.2">
      <c r="A23248" t="str">
        <f>_xlfn.CONCAT([2]Sheet1!A23248," , ",[2]Sheet1!B23248)</f>
        <v>Coalton , IL</v>
      </c>
      <c r="B23248">
        <v>39.284799999999997</v>
      </c>
      <c r="C23248">
        <v>-89.302999999999997</v>
      </c>
    </row>
    <row r="23249" spans="1:3" x14ac:dyDescent="0.2">
      <c r="A23249" t="str">
        <f>_xlfn.CONCAT([2]Sheet1!A23249," , ",[2]Sheet1!B23249)</f>
        <v>Rentz , GA</v>
      </c>
      <c r="B23249">
        <v>32.383499999999998</v>
      </c>
      <c r="C23249">
        <v>-82.991699999999994</v>
      </c>
    </row>
    <row r="23250" spans="1:3" x14ac:dyDescent="0.2">
      <c r="A23250" t="str">
        <f>_xlfn.CONCAT([2]Sheet1!A23250," , ",[2]Sheet1!B23250)</f>
        <v>Chilhowee , MO</v>
      </c>
      <c r="B23250">
        <v>38.588500000000003</v>
      </c>
      <c r="C23250">
        <v>-93.855900000000005</v>
      </c>
    </row>
    <row r="23251" spans="1:3" x14ac:dyDescent="0.2">
      <c r="A23251" t="str">
        <f>_xlfn.CONCAT([2]Sheet1!A23251," , ",[2]Sheet1!B23251)</f>
        <v>El Adobe , CA</v>
      </c>
      <c r="B23251">
        <v>35.245100000000001</v>
      </c>
      <c r="C23251">
        <v>-118.9589</v>
      </c>
    </row>
    <row r="23252" spans="1:3" x14ac:dyDescent="0.2">
      <c r="A23252" t="str">
        <f>_xlfn.CONCAT([2]Sheet1!A23252," , ",[2]Sheet1!B23252)</f>
        <v>Macks Creek , MO</v>
      </c>
      <c r="B23252">
        <v>37.963900000000002</v>
      </c>
      <c r="C23252">
        <v>-92.968199999999996</v>
      </c>
    </row>
    <row r="23253" spans="1:3" x14ac:dyDescent="0.2">
      <c r="A23253" t="str">
        <f>_xlfn.CONCAT([2]Sheet1!A23253," , ",[2]Sheet1!B23253)</f>
        <v>Barnum , IA</v>
      </c>
      <c r="B23253">
        <v>42.5062</v>
      </c>
      <c r="C23253">
        <v>-94.365700000000004</v>
      </c>
    </row>
    <row r="23254" spans="1:3" x14ac:dyDescent="0.2">
      <c r="A23254" t="str">
        <f>_xlfn.CONCAT([2]Sheet1!A23254," , ",[2]Sheet1!B23254)</f>
        <v>Channing , TX</v>
      </c>
      <c r="B23254">
        <v>35.681899999999999</v>
      </c>
      <c r="C23254">
        <v>-102.3322</v>
      </c>
    </row>
    <row r="23255" spans="1:3" x14ac:dyDescent="0.2">
      <c r="A23255" t="str">
        <f>_xlfn.CONCAT([2]Sheet1!A23255," , ",[2]Sheet1!B23255)</f>
        <v>Crumpler , WV</v>
      </c>
      <c r="B23255">
        <v>37.426200000000001</v>
      </c>
      <c r="C23255">
        <v>-81.331299999999999</v>
      </c>
    </row>
    <row r="23256" spans="1:3" x14ac:dyDescent="0.2">
      <c r="A23256" t="str">
        <f>_xlfn.CONCAT([2]Sheet1!A23256," , ",[2]Sheet1!B23256)</f>
        <v>Chain of Rocks , MO</v>
      </c>
      <c r="B23256">
        <v>38.915500000000002</v>
      </c>
      <c r="C23256">
        <v>-90.802000000000007</v>
      </c>
    </row>
    <row r="23257" spans="1:3" x14ac:dyDescent="0.2">
      <c r="A23257" t="str">
        <f>_xlfn.CONCAT([2]Sheet1!A23257," , ",[2]Sheet1!B23257)</f>
        <v>Cloverland , IN</v>
      </c>
      <c r="B23257">
        <v>39.501399999999997</v>
      </c>
      <c r="C23257">
        <v>-87.231399999999994</v>
      </c>
    </row>
    <row r="23258" spans="1:3" x14ac:dyDescent="0.2">
      <c r="A23258" t="str">
        <f>_xlfn.CONCAT([2]Sheet1!A23258," , ",[2]Sheet1!B23258)</f>
        <v>Arriba , CO</v>
      </c>
      <c r="B23258">
        <v>39.284300000000002</v>
      </c>
      <c r="C23258">
        <v>-103.274</v>
      </c>
    </row>
    <row r="23259" spans="1:3" x14ac:dyDescent="0.2">
      <c r="A23259" t="str">
        <f>_xlfn.CONCAT([2]Sheet1!A23259," , ",[2]Sheet1!B23259)</f>
        <v>Salisbury Mills , NY</v>
      </c>
      <c r="B23259">
        <v>41.430799999999998</v>
      </c>
      <c r="C23259">
        <v>-74.109800000000007</v>
      </c>
    </row>
    <row r="23260" spans="1:3" x14ac:dyDescent="0.2">
      <c r="A23260" t="str">
        <f>_xlfn.CONCAT([2]Sheet1!A23260," , ",[2]Sheet1!B23260)</f>
        <v>Babb , MT</v>
      </c>
      <c r="B23260">
        <v>48.877699999999997</v>
      </c>
      <c r="C23260">
        <v>-113.4408</v>
      </c>
    </row>
    <row r="23261" spans="1:3" x14ac:dyDescent="0.2">
      <c r="A23261" t="str">
        <f>_xlfn.CONCAT([2]Sheet1!A23261," , ",[2]Sheet1!B23261)</f>
        <v>North Miami , OK</v>
      </c>
      <c r="B23261">
        <v>36.920200000000001</v>
      </c>
      <c r="C23261">
        <v>-94.8797</v>
      </c>
    </row>
    <row r="23262" spans="1:3" x14ac:dyDescent="0.2">
      <c r="A23262" t="str">
        <f>_xlfn.CONCAT([2]Sheet1!A23262," , ",[2]Sheet1!B23262)</f>
        <v>Nageezi , NM</v>
      </c>
      <c r="B23262">
        <v>36.248800000000003</v>
      </c>
      <c r="C23262">
        <v>-107.7471</v>
      </c>
    </row>
    <row r="23263" spans="1:3" x14ac:dyDescent="0.2">
      <c r="A23263" t="str">
        <f>_xlfn.CONCAT([2]Sheet1!A23263," , ",[2]Sheet1!B23263)</f>
        <v>Gasconade , MO</v>
      </c>
      <c r="B23263">
        <v>38.670299999999997</v>
      </c>
      <c r="C23263">
        <v>-91.56</v>
      </c>
    </row>
    <row r="23264" spans="1:3" x14ac:dyDescent="0.2">
      <c r="A23264" t="str">
        <f>_xlfn.CONCAT([2]Sheet1!A23264," , ",[2]Sheet1!B23264)</f>
        <v>Brainard , NE</v>
      </c>
      <c r="B23264">
        <v>41.182099999999998</v>
      </c>
      <c r="C23264">
        <v>-97.002399999999994</v>
      </c>
    </row>
    <row r="23265" spans="1:3" x14ac:dyDescent="0.2">
      <c r="A23265" t="str">
        <f>_xlfn.CONCAT([2]Sheet1!A23265," , ",[2]Sheet1!B23265)</f>
        <v>Copemish , MI</v>
      </c>
      <c r="B23265">
        <v>44.480400000000003</v>
      </c>
      <c r="C23265">
        <v>-85.924199999999999</v>
      </c>
    </row>
    <row r="23266" spans="1:3" x14ac:dyDescent="0.2">
      <c r="A23266" t="str">
        <f>_xlfn.CONCAT([2]Sheet1!A23266," , ",[2]Sheet1!B23266)</f>
        <v>Norway , SC</v>
      </c>
      <c r="B23266">
        <v>33.450299999999999</v>
      </c>
      <c r="C23266">
        <v>-81.126599999999996</v>
      </c>
    </row>
    <row r="23267" spans="1:3" x14ac:dyDescent="0.2">
      <c r="A23267" t="str">
        <f>_xlfn.CONCAT([2]Sheet1!A23267," , ",[2]Sheet1!B23267)</f>
        <v>Blairsville , IL</v>
      </c>
      <c r="B23267">
        <v>37.810699999999997</v>
      </c>
      <c r="C23267">
        <v>-89.123900000000006</v>
      </c>
    </row>
    <row r="23268" spans="1:3" x14ac:dyDescent="0.2">
      <c r="A23268" t="str">
        <f>_xlfn.CONCAT([2]Sheet1!A23268," , ",[2]Sheet1!B23268)</f>
        <v>Fairhaven , MN</v>
      </c>
      <c r="B23268">
        <v>45.323099999999997</v>
      </c>
      <c r="C23268">
        <v>-94.203999999999994</v>
      </c>
    </row>
    <row r="23269" spans="1:3" x14ac:dyDescent="0.2">
      <c r="A23269" t="str">
        <f>_xlfn.CONCAT([2]Sheet1!A23269," , ",[2]Sheet1!B23269)</f>
        <v>Birch Hill , WI</v>
      </c>
      <c r="B23269">
        <v>46.520899999999997</v>
      </c>
      <c r="C23269">
        <v>-90.555499999999995</v>
      </c>
    </row>
    <row r="23270" spans="1:3" x14ac:dyDescent="0.2">
      <c r="A23270" t="str">
        <f>_xlfn.CONCAT([2]Sheet1!A23270," , ",[2]Sheet1!B23270)</f>
        <v>Pablo Pena , TX</v>
      </c>
      <c r="B23270">
        <v>26.303699999999999</v>
      </c>
      <c r="C23270">
        <v>-98.640500000000003</v>
      </c>
    </row>
    <row r="23271" spans="1:3" x14ac:dyDescent="0.2">
      <c r="A23271" t="str">
        <f>_xlfn.CONCAT([2]Sheet1!A23271," , ",[2]Sheet1!B23271)</f>
        <v>Duane Lake , NY</v>
      </c>
      <c r="B23271">
        <v>42.752600000000001</v>
      </c>
      <c r="C23271">
        <v>-74.108800000000002</v>
      </c>
    </row>
    <row r="23272" spans="1:3" x14ac:dyDescent="0.2">
      <c r="A23272" t="str">
        <f>_xlfn.CONCAT([2]Sheet1!A23272," , ",[2]Sheet1!B23272)</f>
        <v>Sacate Village , AZ</v>
      </c>
      <c r="B23272">
        <v>33.141599999999997</v>
      </c>
      <c r="C23272">
        <v>-111.9811</v>
      </c>
    </row>
    <row r="23273" spans="1:3" x14ac:dyDescent="0.2">
      <c r="A23273" t="str">
        <f>_xlfn.CONCAT([2]Sheet1!A23273," , ",[2]Sheet1!B23273)</f>
        <v>Elim , AK</v>
      </c>
      <c r="B23273">
        <v>64.618600000000001</v>
      </c>
      <c r="C23273">
        <v>-162.27629999999999</v>
      </c>
    </row>
    <row r="23274" spans="1:3" x14ac:dyDescent="0.2">
      <c r="A23274" t="str">
        <f>_xlfn.CONCAT([2]Sheet1!A23274," , ",[2]Sheet1!B23274)</f>
        <v>Richville , NY</v>
      </c>
      <c r="B23274">
        <v>44.415100000000002</v>
      </c>
      <c r="C23274">
        <v>-75.392399999999995</v>
      </c>
    </row>
    <row r="23275" spans="1:3" x14ac:dyDescent="0.2">
      <c r="A23275" t="str">
        <f>_xlfn.CONCAT([2]Sheet1!A23275," , ",[2]Sheet1!B23275)</f>
        <v>Tharptown , PA</v>
      </c>
      <c r="B23275">
        <v>40.802799999999998</v>
      </c>
      <c r="C23275">
        <v>-76.572000000000003</v>
      </c>
    </row>
    <row r="23276" spans="1:3" x14ac:dyDescent="0.2">
      <c r="A23276" t="str">
        <f>_xlfn.CONCAT([2]Sheet1!A23276," , ",[2]Sheet1!B23276)</f>
        <v>Nichols , WI</v>
      </c>
      <c r="B23276">
        <v>44.5672</v>
      </c>
      <c r="C23276">
        <v>-88.467799999999997</v>
      </c>
    </row>
    <row r="23277" spans="1:3" x14ac:dyDescent="0.2">
      <c r="A23277" t="str">
        <f>_xlfn.CONCAT([2]Sheet1!A23277," , ",[2]Sheet1!B23277)</f>
        <v>Crook City , SD</v>
      </c>
      <c r="B23277">
        <v>44.438099999999999</v>
      </c>
      <c r="C23277">
        <v>-103.6434</v>
      </c>
    </row>
    <row r="23278" spans="1:3" x14ac:dyDescent="0.2">
      <c r="A23278" t="str">
        <f>_xlfn.CONCAT([2]Sheet1!A23278," , ",[2]Sheet1!B23278)</f>
        <v>La Barge , WY</v>
      </c>
      <c r="B23278">
        <v>42.2605</v>
      </c>
      <c r="C23278">
        <v>-110.19710000000001</v>
      </c>
    </row>
    <row r="23279" spans="1:3" x14ac:dyDescent="0.2">
      <c r="A23279" t="str">
        <f>_xlfn.CONCAT([2]Sheet1!A23279," , ",[2]Sheet1!B23279)</f>
        <v>Unionville Center , OH</v>
      </c>
      <c r="B23279">
        <v>40.136699999999998</v>
      </c>
      <c r="C23279">
        <v>-83.3416</v>
      </c>
    </row>
    <row r="23280" spans="1:3" x14ac:dyDescent="0.2">
      <c r="A23280" t="str">
        <f>_xlfn.CONCAT([2]Sheet1!A23280," , ",[2]Sheet1!B23280)</f>
        <v>Rutledge , MN</v>
      </c>
      <c r="B23280">
        <v>46.256999999999998</v>
      </c>
      <c r="C23280">
        <v>-92.869600000000005</v>
      </c>
    </row>
    <row r="23281" spans="1:3" x14ac:dyDescent="0.2">
      <c r="A23281" t="str">
        <f>_xlfn.CONCAT([2]Sheet1!A23281," , ",[2]Sheet1!B23281)</f>
        <v>Leroy , IN</v>
      </c>
      <c r="B23281">
        <v>41.36</v>
      </c>
      <c r="C23281">
        <v>-87.272000000000006</v>
      </c>
    </row>
    <row r="23282" spans="1:3" x14ac:dyDescent="0.2">
      <c r="A23282" t="str">
        <f>_xlfn.CONCAT([2]Sheet1!A23282," , ",[2]Sheet1!B23282)</f>
        <v>Fowlerville , NY</v>
      </c>
      <c r="B23282">
        <v>42.893999999999998</v>
      </c>
      <c r="C23282">
        <v>-77.847899999999996</v>
      </c>
    </row>
    <row r="23283" spans="1:3" x14ac:dyDescent="0.2">
      <c r="A23283" t="str">
        <f>_xlfn.CONCAT([2]Sheet1!A23283," , ",[2]Sheet1!B23283)</f>
        <v>Eastville , VA</v>
      </c>
      <c r="B23283">
        <v>37.351100000000002</v>
      </c>
      <c r="C23283">
        <v>-75.941699999999997</v>
      </c>
    </row>
    <row r="23284" spans="1:3" x14ac:dyDescent="0.2">
      <c r="A23284" t="str">
        <f>_xlfn.CONCAT([2]Sheet1!A23284," , ",[2]Sheet1!B23284)</f>
        <v>Homewood at Martinsburg , PA</v>
      </c>
      <c r="B23284">
        <v>40.304400000000001</v>
      </c>
      <c r="C23284">
        <v>-78.332300000000004</v>
      </c>
    </row>
    <row r="23285" spans="1:3" x14ac:dyDescent="0.2">
      <c r="A23285" t="str">
        <f>_xlfn.CONCAT([2]Sheet1!A23285," , ",[2]Sheet1!B23285)</f>
        <v>Carrsville , VA</v>
      </c>
      <c r="B23285">
        <v>36.708799999999997</v>
      </c>
      <c r="C23285">
        <v>-76.837000000000003</v>
      </c>
    </row>
    <row r="23286" spans="1:3" x14ac:dyDescent="0.2">
      <c r="A23286" t="str">
        <f>_xlfn.CONCAT([2]Sheet1!A23286," , ",[2]Sheet1!B23286)</f>
        <v>Elco , PA</v>
      </c>
      <c r="B23286">
        <v>40.081200000000003</v>
      </c>
      <c r="C23286">
        <v>-79.881299999999996</v>
      </c>
    </row>
    <row r="23287" spans="1:3" x14ac:dyDescent="0.2">
      <c r="A23287" t="str">
        <f>_xlfn.CONCAT([2]Sheet1!A23287," , ",[2]Sheet1!B23287)</f>
        <v>Palominas , AZ</v>
      </c>
      <c r="B23287">
        <v>31.383900000000001</v>
      </c>
      <c r="C23287">
        <v>-110.1212</v>
      </c>
    </row>
    <row r="23288" spans="1:3" x14ac:dyDescent="0.2">
      <c r="A23288" t="str">
        <f>_xlfn.CONCAT([2]Sheet1!A23288," , ",[2]Sheet1!B23288)</f>
        <v>Dungannon , VA</v>
      </c>
      <c r="B23288">
        <v>36.828499999999998</v>
      </c>
      <c r="C23288">
        <v>-82.468100000000007</v>
      </c>
    </row>
    <row r="23289" spans="1:3" x14ac:dyDescent="0.2">
      <c r="A23289" t="str">
        <f>_xlfn.CONCAT([2]Sheet1!A23289," , ",[2]Sheet1!B23289)</f>
        <v>Truchas , NM</v>
      </c>
      <c r="B23289">
        <v>36.033799999999999</v>
      </c>
      <c r="C23289">
        <v>-105.8095</v>
      </c>
    </row>
    <row r="23290" spans="1:3" x14ac:dyDescent="0.2">
      <c r="A23290" t="str">
        <f>_xlfn.CONCAT([2]Sheet1!A23290," , ",[2]Sheet1!B23290)</f>
        <v>Acampo , CA</v>
      </c>
      <c r="B23290">
        <v>38.173499999999997</v>
      </c>
      <c r="C23290">
        <v>-121.27970000000001</v>
      </c>
    </row>
    <row r="23291" spans="1:3" x14ac:dyDescent="0.2">
      <c r="A23291" t="str">
        <f>_xlfn.CONCAT([2]Sheet1!A23291," , ",[2]Sheet1!B23291)</f>
        <v>Knollcrest , CT</v>
      </c>
      <c r="B23291">
        <v>41.501199999999997</v>
      </c>
      <c r="C23291">
        <v>-73.466899999999995</v>
      </c>
    </row>
    <row r="23292" spans="1:3" x14ac:dyDescent="0.2">
      <c r="A23292" t="str">
        <f>_xlfn.CONCAT([2]Sheet1!A23292," , ",[2]Sheet1!B23292)</f>
        <v>Twin Groves , AR</v>
      </c>
      <c r="B23292">
        <v>35.3187</v>
      </c>
      <c r="C23292">
        <v>-92.425299999999993</v>
      </c>
    </row>
    <row r="23293" spans="1:3" x14ac:dyDescent="0.2">
      <c r="A23293" t="str">
        <f>_xlfn.CONCAT([2]Sheet1!A23293," , ",[2]Sheet1!B23293)</f>
        <v>Granville , ND</v>
      </c>
      <c r="B23293">
        <v>48.266300000000001</v>
      </c>
      <c r="C23293">
        <v>-100.8449</v>
      </c>
    </row>
    <row r="23294" spans="1:3" x14ac:dyDescent="0.2">
      <c r="A23294" t="str">
        <f>_xlfn.CONCAT([2]Sheet1!A23294," , ",[2]Sheet1!B23294)</f>
        <v>Anaktuvuk Pass , AK</v>
      </c>
      <c r="B23294">
        <v>68.150000000000006</v>
      </c>
      <c r="C23294">
        <v>-151.71619999999999</v>
      </c>
    </row>
    <row r="23295" spans="1:3" x14ac:dyDescent="0.2">
      <c r="A23295" t="str">
        <f>_xlfn.CONCAT([2]Sheet1!A23295," , ",[2]Sheet1!B23295)</f>
        <v>Lac La Belle , WI</v>
      </c>
      <c r="B23295">
        <v>43.1432</v>
      </c>
      <c r="C23295">
        <v>-88.53</v>
      </c>
    </row>
    <row r="23296" spans="1:3" x14ac:dyDescent="0.2">
      <c r="A23296" t="str">
        <f>_xlfn.CONCAT([2]Sheet1!A23296," , ",[2]Sheet1!B23296)</f>
        <v>Crosby , MS</v>
      </c>
      <c r="B23296">
        <v>31.2791</v>
      </c>
      <c r="C23296">
        <v>-91.063000000000002</v>
      </c>
    </row>
    <row r="23297" spans="1:3" x14ac:dyDescent="0.2">
      <c r="A23297" t="str">
        <f>_xlfn.CONCAT([2]Sheet1!A23297," , ",[2]Sheet1!B23297)</f>
        <v>Golden , MO</v>
      </c>
      <c r="B23297">
        <v>36.526600000000002</v>
      </c>
      <c r="C23297">
        <v>-93.663700000000006</v>
      </c>
    </row>
    <row r="23298" spans="1:3" x14ac:dyDescent="0.2">
      <c r="A23298" t="str">
        <f>_xlfn.CONCAT([2]Sheet1!A23298," , ",[2]Sheet1!B23298)</f>
        <v>Roseland , NE</v>
      </c>
      <c r="B23298">
        <v>40.469700000000003</v>
      </c>
      <c r="C23298">
        <v>-98.558700000000002</v>
      </c>
    </row>
    <row r="23299" spans="1:3" x14ac:dyDescent="0.2">
      <c r="A23299" t="str">
        <f>_xlfn.CONCAT([2]Sheet1!A23299," , ",[2]Sheet1!B23299)</f>
        <v>Hoople , ND</v>
      </c>
      <c r="B23299">
        <v>48.535800000000002</v>
      </c>
      <c r="C23299">
        <v>-97.638900000000007</v>
      </c>
    </row>
    <row r="23300" spans="1:3" x14ac:dyDescent="0.2">
      <c r="A23300" t="str">
        <f>_xlfn.CONCAT([2]Sheet1!A23300," , ",[2]Sheet1!B23300)</f>
        <v>Dripping Springs , AZ</v>
      </c>
      <c r="B23300">
        <v>33.104900000000001</v>
      </c>
      <c r="C23300">
        <v>-110.7551</v>
      </c>
    </row>
    <row r="23301" spans="1:3" x14ac:dyDescent="0.2">
      <c r="A23301" t="str">
        <f>_xlfn.CONCAT([2]Sheet1!A23301," , ",[2]Sheet1!B23301)</f>
        <v>Westville , FL</v>
      </c>
      <c r="B23301">
        <v>30.7697</v>
      </c>
      <c r="C23301">
        <v>-85.846500000000006</v>
      </c>
    </row>
    <row r="23302" spans="1:3" x14ac:dyDescent="0.2">
      <c r="A23302" t="str">
        <f>_xlfn.CONCAT([2]Sheet1!A23302," , ",[2]Sheet1!B23302)</f>
        <v>Lake Angelus , MI</v>
      </c>
      <c r="B23302">
        <v>42.692100000000003</v>
      </c>
      <c r="C23302">
        <v>-83.321600000000004</v>
      </c>
    </row>
    <row r="23303" spans="1:3" x14ac:dyDescent="0.2">
      <c r="A23303" t="str">
        <f>_xlfn.CONCAT([2]Sheet1!A23303," , ",[2]Sheet1!B23303)</f>
        <v>Callaghan , VA</v>
      </c>
      <c r="B23303">
        <v>37.811199999999999</v>
      </c>
      <c r="C23303">
        <v>-80.087100000000007</v>
      </c>
    </row>
    <row r="23304" spans="1:3" x14ac:dyDescent="0.2">
      <c r="A23304" t="str">
        <f>_xlfn.CONCAT([2]Sheet1!A23304," , ",[2]Sheet1!B23304)</f>
        <v>White Shield , ND</v>
      </c>
      <c r="B23304">
        <v>47.6601</v>
      </c>
      <c r="C23304">
        <v>-101.8436</v>
      </c>
    </row>
    <row r="23305" spans="1:3" x14ac:dyDescent="0.2">
      <c r="A23305" t="str">
        <f>_xlfn.CONCAT([2]Sheet1!A23305," , ",[2]Sheet1!B23305)</f>
        <v>Peacham , VT</v>
      </c>
      <c r="B23305">
        <v>44.329599999999999</v>
      </c>
      <c r="C23305">
        <v>-72.172499999999999</v>
      </c>
    </row>
    <row r="23306" spans="1:3" x14ac:dyDescent="0.2">
      <c r="A23306" t="str">
        <f>_xlfn.CONCAT([2]Sheet1!A23306," , ",[2]Sheet1!B23306)</f>
        <v>Geneva , IN</v>
      </c>
      <c r="B23306">
        <v>39.391199999999998</v>
      </c>
      <c r="C23306">
        <v>-85.717500000000001</v>
      </c>
    </row>
    <row r="23307" spans="1:3" x14ac:dyDescent="0.2">
      <c r="A23307" t="str">
        <f>_xlfn.CONCAT([2]Sheet1!A23307," , ",[2]Sheet1!B23307)</f>
        <v>Alpine Northwest , WY</v>
      </c>
      <c r="B23307">
        <v>43.181699999999999</v>
      </c>
      <c r="C23307">
        <v>-111.0347</v>
      </c>
    </row>
    <row r="23308" spans="1:3" x14ac:dyDescent="0.2">
      <c r="A23308" t="str">
        <f>_xlfn.CONCAT([2]Sheet1!A23308," , ",[2]Sheet1!B23308)</f>
        <v>Pukwana , SD</v>
      </c>
      <c r="B23308">
        <v>43.779200000000003</v>
      </c>
      <c r="C23308">
        <v>-99.184299999999993</v>
      </c>
    </row>
    <row r="23309" spans="1:3" x14ac:dyDescent="0.2">
      <c r="A23309" t="str">
        <f>_xlfn.CONCAT([2]Sheet1!A23309," , ",[2]Sheet1!B23309)</f>
        <v>Stovall , NC</v>
      </c>
      <c r="B23309">
        <v>36.447600000000001</v>
      </c>
      <c r="C23309">
        <v>-78.568899999999999</v>
      </c>
    </row>
    <row r="23310" spans="1:3" x14ac:dyDescent="0.2">
      <c r="A23310" t="str">
        <f>_xlfn.CONCAT([2]Sheet1!A23310," , ",[2]Sheet1!B23310)</f>
        <v>Fairfield , NC</v>
      </c>
      <c r="B23310">
        <v>35.5471</v>
      </c>
      <c r="C23310">
        <v>-76.226100000000002</v>
      </c>
    </row>
    <row r="23311" spans="1:3" x14ac:dyDescent="0.2">
      <c r="A23311" t="str">
        <f>_xlfn.CONCAT([2]Sheet1!A23311," , ",[2]Sheet1!B23311)</f>
        <v>Cunningham , KY</v>
      </c>
      <c r="B23311">
        <v>36.908099999999997</v>
      </c>
      <c r="C23311">
        <v>-88.886899999999997</v>
      </c>
    </row>
    <row r="23312" spans="1:3" x14ac:dyDescent="0.2">
      <c r="A23312" t="str">
        <f>_xlfn.CONCAT([2]Sheet1!A23312," , ",[2]Sheet1!B23312)</f>
        <v>Mitiwanga , OH</v>
      </c>
      <c r="B23312">
        <v>41.381300000000003</v>
      </c>
      <c r="C23312">
        <v>-82.465999999999994</v>
      </c>
    </row>
    <row r="23313" spans="1:3" x14ac:dyDescent="0.2">
      <c r="A23313" t="str">
        <f>_xlfn.CONCAT([2]Sheet1!A23313," , ",[2]Sheet1!B23313)</f>
        <v>Coaldale , CO</v>
      </c>
      <c r="B23313">
        <v>38.355800000000002</v>
      </c>
      <c r="C23313">
        <v>-105.81310000000001</v>
      </c>
    </row>
    <row r="23314" spans="1:3" x14ac:dyDescent="0.2">
      <c r="A23314" t="str">
        <f>_xlfn.CONCAT([2]Sheet1!A23314," , ",[2]Sheet1!B23314)</f>
        <v>Allen , KS</v>
      </c>
      <c r="B23314">
        <v>38.655000000000001</v>
      </c>
      <c r="C23314">
        <v>-96.169700000000006</v>
      </c>
    </row>
    <row r="23315" spans="1:3" x14ac:dyDescent="0.2">
      <c r="A23315" t="str">
        <f>_xlfn.CONCAT([2]Sheet1!A23315," , ",[2]Sheet1!B23315)</f>
        <v>Welch , TX</v>
      </c>
      <c r="B23315">
        <v>32.930599999999998</v>
      </c>
      <c r="C23315">
        <v>-102.12560000000001</v>
      </c>
    </row>
    <row r="23316" spans="1:3" x14ac:dyDescent="0.2">
      <c r="A23316" t="str">
        <f>_xlfn.CONCAT([2]Sheet1!A23316," , ",[2]Sheet1!B23316)</f>
        <v>Alonzaville , VA</v>
      </c>
      <c r="B23316">
        <v>38.928699999999999</v>
      </c>
      <c r="C23316">
        <v>-78.546400000000006</v>
      </c>
    </row>
    <row r="23317" spans="1:3" x14ac:dyDescent="0.2">
      <c r="A23317" t="str">
        <f>_xlfn.CONCAT([2]Sheet1!A23317," , ",[2]Sheet1!B23317)</f>
        <v>Kanauga , OH</v>
      </c>
      <c r="B23317">
        <v>38.841099999999997</v>
      </c>
      <c r="C23317">
        <v>-82.149500000000003</v>
      </c>
    </row>
    <row r="23318" spans="1:3" x14ac:dyDescent="0.2">
      <c r="A23318" t="str">
        <f>_xlfn.CONCAT([2]Sheet1!A23318," , ",[2]Sheet1!B23318)</f>
        <v>Dakota , MN</v>
      </c>
      <c r="B23318">
        <v>43.910600000000002</v>
      </c>
      <c r="C23318">
        <v>-91.360500000000002</v>
      </c>
    </row>
    <row r="23319" spans="1:3" x14ac:dyDescent="0.2">
      <c r="A23319" t="str">
        <f>_xlfn.CONCAT([2]Sheet1!A23319," , ",[2]Sheet1!B23319)</f>
        <v>Thor , IA</v>
      </c>
      <c r="B23319">
        <v>42.688099999999999</v>
      </c>
      <c r="C23319">
        <v>-94.049599999999998</v>
      </c>
    </row>
    <row r="23320" spans="1:3" x14ac:dyDescent="0.2">
      <c r="A23320" t="str">
        <f>_xlfn.CONCAT([2]Sheet1!A23320," , ",[2]Sheet1!B23320)</f>
        <v>Camargito , TX</v>
      </c>
      <c r="B23320">
        <v>26.345099999999999</v>
      </c>
      <c r="C23320">
        <v>-98.738699999999994</v>
      </c>
    </row>
    <row r="23321" spans="1:3" x14ac:dyDescent="0.2">
      <c r="A23321" t="str">
        <f>_xlfn.CONCAT([2]Sheet1!A23321," , ",[2]Sheet1!B23321)</f>
        <v>Iliff , CO</v>
      </c>
      <c r="B23321">
        <v>40.7592</v>
      </c>
      <c r="C23321">
        <v>-103.06610000000001</v>
      </c>
    </row>
    <row r="23322" spans="1:3" x14ac:dyDescent="0.2">
      <c r="A23322" t="str">
        <f>_xlfn.CONCAT([2]Sheet1!A23322," , ",[2]Sheet1!B23322)</f>
        <v>Imperial , TX</v>
      </c>
      <c r="B23322">
        <v>31.2668</v>
      </c>
      <c r="C23322">
        <v>-102.6947</v>
      </c>
    </row>
    <row r="23323" spans="1:3" x14ac:dyDescent="0.2">
      <c r="A23323" t="str">
        <f>_xlfn.CONCAT([2]Sheet1!A23323," , ",[2]Sheet1!B23323)</f>
        <v>Hanover , NM</v>
      </c>
      <c r="B23323">
        <v>32.814900000000002</v>
      </c>
      <c r="C23323">
        <v>-108.08969999999999</v>
      </c>
    </row>
    <row r="23324" spans="1:3" x14ac:dyDescent="0.2">
      <c r="A23324" t="str">
        <f>_xlfn.CONCAT([2]Sheet1!A23324," , ",[2]Sheet1!B23324)</f>
        <v>Montrose , IL</v>
      </c>
      <c r="B23324">
        <v>39.165999999999997</v>
      </c>
      <c r="C23324">
        <v>-88.378100000000003</v>
      </c>
    </row>
    <row r="23325" spans="1:3" x14ac:dyDescent="0.2">
      <c r="A23325" t="str">
        <f>_xlfn.CONCAT([2]Sheet1!A23325," , ",[2]Sheet1!B23325)</f>
        <v>Omaha , IL</v>
      </c>
      <c r="B23325">
        <v>37.890099999999997</v>
      </c>
      <c r="C23325">
        <v>-88.305300000000003</v>
      </c>
    </row>
    <row r="23326" spans="1:3" x14ac:dyDescent="0.2">
      <c r="A23326" t="str">
        <f>_xlfn.CONCAT([2]Sheet1!A23326," , ",[2]Sheet1!B23326)</f>
        <v>Bessie , OK</v>
      </c>
      <c r="B23326">
        <v>35.385399999999997</v>
      </c>
      <c r="C23326">
        <v>-98.989199999999997</v>
      </c>
    </row>
    <row r="23327" spans="1:3" x14ac:dyDescent="0.2">
      <c r="A23327" t="str">
        <f>_xlfn.CONCAT([2]Sheet1!A23327," , ",[2]Sheet1!B23327)</f>
        <v>Burleigh , NJ</v>
      </c>
      <c r="B23327">
        <v>39.048999999999999</v>
      </c>
      <c r="C23327">
        <v>-74.846500000000006</v>
      </c>
    </row>
    <row r="23328" spans="1:3" x14ac:dyDescent="0.2">
      <c r="A23328" t="str">
        <f>_xlfn.CONCAT([2]Sheet1!A23328," , ",[2]Sheet1!B23328)</f>
        <v>Soham , NM</v>
      </c>
      <c r="B23328">
        <v>35.416800000000002</v>
      </c>
      <c r="C23328">
        <v>-105.49850000000001</v>
      </c>
    </row>
    <row r="23329" spans="1:3" x14ac:dyDescent="0.2">
      <c r="A23329" t="str">
        <f>_xlfn.CONCAT([2]Sheet1!A23329," , ",[2]Sheet1!B23329)</f>
        <v>Alsace Manor , PA</v>
      </c>
      <c r="B23329">
        <v>40.397300000000001</v>
      </c>
      <c r="C23329">
        <v>-75.854799999999997</v>
      </c>
    </row>
    <row r="23330" spans="1:3" x14ac:dyDescent="0.2">
      <c r="A23330" t="str">
        <f>_xlfn.CONCAT([2]Sheet1!A23330," , ",[2]Sheet1!B23330)</f>
        <v>Pottawattamie Park , IN</v>
      </c>
      <c r="B23330">
        <v>41.723300000000002</v>
      </c>
      <c r="C23330">
        <v>-86.867099999999994</v>
      </c>
    </row>
    <row r="23331" spans="1:3" x14ac:dyDescent="0.2">
      <c r="A23331" t="str">
        <f>_xlfn.CONCAT([2]Sheet1!A23331," , ",[2]Sheet1!B23331)</f>
        <v>Tehuacana , TX</v>
      </c>
      <c r="B23331">
        <v>31.741099999999999</v>
      </c>
      <c r="C23331">
        <v>-96.543599999999998</v>
      </c>
    </row>
    <row r="23332" spans="1:3" x14ac:dyDescent="0.2">
      <c r="A23332" t="str">
        <f>_xlfn.CONCAT([2]Sheet1!A23332," , ",[2]Sheet1!B23332)</f>
        <v>Prescott , KS</v>
      </c>
      <c r="B23332">
        <v>38.063000000000002</v>
      </c>
      <c r="C23332">
        <v>-94.692899999999995</v>
      </c>
    </row>
    <row r="23333" spans="1:3" x14ac:dyDescent="0.2">
      <c r="A23333" t="str">
        <f>_xlfn.CONCAT([2]Sheet1!A23333," , ",[2]Sheet1!B23333)</f>
        <v>Leesburg , NJ</v>
      </c>
      <c r="B23333">
        <v>39.259300000000003</v>
      </c>
      <c r="C23333">
        <v>-74.984899999999996</v>
      </c>
    </row>
    <row r="23334" spans="1:3" x14ac:dyDescent="0.2">
      <c r="A23334" t="str">
        <f>_xlfn.CONCAT([2]Sheet1!A23334," , ",[2]Sheet1!B23334)</f>
        <v>Indiahoma , OK</v>
      </c>
      <c r="B23334">
        <v>34.619700000000002</v>
      </c>
      <c r="C23334">
        <v>-98.752200000000002</v>
      </c>
    </row>
    <row r="23335" spans="1:3" x14ac:dyDescent="0.2">
      <c r="A23335" t="str">
        <f>_xlfn.CONCAT([2]Sheet1!A23335," , ",[2]Sheet1!B23335)</f>
        <v>Tonalea , AZ</v>
      </c>
      <c r="B23335">
        <v>36.321800000000003</v>
      </c>
      <c r="C23335">
        <v>-110.9667</v>
      </c>
    </row>
    <row r="23336" spans="1:3" x14ac:dyDescent="0.2">
      <c r="A23336" t="str">
        <f>_xlfn.CONCAT([2]Sheet1!A23336," , ",[2]Sheet1!B23336)</f>
        <v>New Munich , MN</v>
      </c>
      <c r="B23336">
        <v>45.630899999999997</v>
      </c>
      <c r="C23336">
        <v>-94.752499999999998</v>
      </c>
    </row>
    <row r="23337" spans="1:3" x14ac:dyDescent="0.2">
      <c r="A23337" t="str">
        <f>_xlfn.CONCAT([2]Sheet1!A23337," , ",[2]Sheet1!B23337)</f>
        <v>Tarsney Lakes , MO</v>
      </c>
      <c r="B23337">
        <v>38.950600000000001</v>
      </c>
      <c r="C23337">
        <v>-94.204999999999998</v>
      </c>
    </row>
    <row r="23338" spans="1:3" x14ac:dyDescent="0.2">
      <c r="A23338" t="str">
        <f>_xlfn.CONCAT([2]Sheet1!A23338," , ",[2]Sheet1!B23338)</f>
        <v>Durbin , WV</v>
      </c>
      <c r="B23338">
        <v>38.5471</v>
      </c>
      <c r="C23338">
        <v>-79.827799999999996</v>
      </c>
    </row>
    <row r="23339" spans="1:3" x14ac:dyDescent="0.2">
      <c r="A23339" t="str">
        <f>_xlfn.CONCAT([2]Sheet1!A23339," , ",[2]Sheet1!B23339)</f>
        <v>Menominee , IL</v>
      </c>
      <c r="B23339">
        <v>42.474699999999999</v>
      </c>
      <c r="C23339">
        <v>-90.542900000000003</v>
      </c>
    </row>
    <row r="23340" spans="1:3" x14ac:dyDescent="0.2">
      <c r="A23340" t="str">
        <f>_xlfn.CONCAT([2]Sheet1!A23340," , ",[2]Sheet1!B23340)</f>
        <v>Parkdale , OR</v>
      </c>
      <c r="B23340">
        <v>45.513100000000001</v>
      </c>
      <c r="C23340">
        <v>-121.5921</v>
      </c>
    </row>
    <row r="23341" spans="1:3" x14ac:dyDescent="0.2">
      <c r="A23341" t="str">
        <f>_xlfn.CONCAT([2]Sheet1!A23341," , ",[2]Sheet1!B23341)</f>
        <v>Pine Point , MN</v>
      </c>
      <c r="B23341">
        <v>46.988900000000001</v>
      </c>
      <c r="C23341">
        <v>-95.388300000000001</v>
      </c>
    </row>
    <row r="23342" spans="1:3" x14ac:dyDescent="0.2">
      <c r="A23342" t="str">
        <f>_xlfn.CONCAT([2]Sheet1!A23342," , ",[2]Sheet1!B23342)</f>
        <v>Toaville , PR</v>
      </c>
      <c r="B23342">
        <v>18.4438</v>
      </c>
      <c r="C23342">
        <v>-66.243099999999998</v>
      </c>
    </row>
    <row r="23343" spans="1:3" x14ac:dyDescent="0.2">
      <c r="A23343" t="str">
        <f>_xlfn.CONCAT([2]Sheet1!A23343," , ",[2]Sheet1!B23343)</f>
        <v>Wells Bridge , NY</v>
      </c>
      <c r="B23343">
        <v>42.371200000000002</v>
      </c>
      <c r="C23343">
        <v>-75.243200000000002</v>
      </c>
    </row>
    <row r="23344" spans="1:3" x14ac:dyDescent="0.2">
      <c r="A23344" t="str">
        <f>_xlfn.CONCAT([2]Sheet1!A23344," , ",[2]Sheet1!B23344)</f>
        <v>Stout , IA</v>
      </c>
      <c r="B23344">
        <v>42.527000000000001</v>
      </c>
      <c r="C23344">
        <v>-92.711500000000001</v>
      </c>
    </row>
    <row r="23345" spans="1:3" x14ac:dyDescent="0.2">
      <c r="A23345" t="str">
        <f>_xlfn.CONCAT([2]Sheet1!A23345," , ",[2]Sheet1!B23345)</f>
        <v>Vergennes , IL</v>
      </c>
      <c r="B23345">
        <v>37.901200000000003</v>
      </c>
      <c r="C23345">
        <v>-89.339799999999997</v>
      </c>
    </row>
    <row r="23346" spans="1:3" x14ac:dyDescent="0.2">
      <c r="A23346" t="str">
        <f>_xlfn.CONCAT([2]Sheet1!A23346," , ",[2]Sheet1!B23346)</f>
        <v>Crandall , IN</v>
      </c>
      <c r="B23346">
        <v>38.2883</v>
      </c>
      <c r="C23346">
        <v>-86.065899999999999</v>
      </c>
    </row>
    <row r="23347" spans="1:3" x14ac:dyDescent="0.2">
      <c r="A23347" t="str">
        <f>_xlfn.CONCAT([2]Sheet1!A23347," , ",[2]Sheet1!B23347)</f>
        <v>Lodoga , CA</v>
      </c>
      <c r="B23347">
        <v>39.304099999999998</v>
      </c>
      <c r="C23347">
        <v>-122.50579999999999</v>
      </c>
    </row>
    <row r="23348" spans="1:3" x14ac:dyDescent="0.2">
      <c r="A23348" t="str">
        <f>_xlfn.CONCAT([2]Sheet1!A23348," , ",[2]Sheet1!B23348)</f>
        <v>Glenford , OH</v>
      </c>
      <c r="B23348">
        <v>39.886299999999999</v>
      </c>
      <c r="C23348">
        <v>-82.320099999999996</v>
      </c>
    </row>
    <row r="23349" spans="1:3" x14ac:dyDescent="0.2">
      <c r="A23349" t="str">
        <f>_xlfn.CONCAT([2]Sheet1!A23349," , ",[2]Sheet1!B23349)</f>
        <v>Wolbach , NE</v>
      </c>
      <c r="B23349">
        <v>41.401299999999999</v>
      </c>
      <c r="C23349">
        <v>-98.394000000000005</v>
      </c>
    </row>
    <row r="23350" spans="1:3" x14ac:dyDescent="0.2">
      <c r="A23350" t="str">
        <f>_xlfn.CONCAT([2]Sheet1!A23350," , ",[2]Sheet1!B23350)</f>
        <v>St. Regis Falls , NY</v>
      </c>
      <c r="B23350">
        <v>44.676400000000001</v>
      </c>
      <c r="C23350">
        <v>-74.530900000000003</v>
      </c>
    </row>
    <row r="23351" spans="1:3" x14ac:dyDescent="0.2">
      <c r="A23351" t="str">
        <f>_xlfn.CONCAT([2]Sheet1!A23351," , ",[2]Sheet1!B23351)</f>
        <v>Bradshaw , WV</v>
      </c>
      <c r="B23351">
        <v>37.353400000000001</v>
      </c>
      <c r="C23351">
        <v>-81.801199999999994</v>
      </c>
    </row>
    <row r="23352" spans="1:3" x14ac:dyDescent="0.2">
      <c r="A23352" t="str">
        <f>_xlfn.CONCAT([2]Sheet1!A23352," , ",[2]Sheet1!B23352)</f>
        <v>St. Maurice , LA</v>
      </c>
      <c r="B23352">
        <v>31.761299999999999</v>
      </c>
      <c r="C23352">
        <v>-92.938900000000004</v>
      </c>
    </row>
    <row r="23353" spans="1:3" x14ac:dyDescent="0.2">
      <c r="A23353" t="str">
        <f>_xlfn.CONCAT([2]Sheet1!A23353," , ",[2]Sheet1!B23353)</f>
        <v>Cleghorn , IA</v>
      </c>
      <c r="B23353">
        <v>42.812399999999997</v>
      </c>
      <c r="C23353">
        <v>-95.712699999999998</v>
      </c>
    </row>
    <row r="23354" spans="1:3" x14ac:dyDescent="0.2">
      <c r="A23354" t="str">
        <f>_xlfn.CONCAT([2]Sheet1!A23354," , ",[2]Sheet1!B23354)</f>
        <v>Louviers , CO</v>
      </c>
      <c r="B23354">
        <v>39.479900000000001</v>
      </c>
      <c r="C23354">
        <v>-105.0033</v>
      </c>
    </row>
    <row r="23355" spans="1:3" x14ac:dyDescent="0.2">
      <c r="A23355" t="str">
        <f>_xlfn.CONCAT([2]Sheet1!A23355," , ",[2]Sheet1!B23355)</f>
        <v>Augusta , MO</v>
      </c>
      <c r="B23355">
        <v>38.569499999999998</v>
      </c>
      <c r="C23355">
        <v>-90.881200000000007</v>
      </c>
    </row>
    <row r="23356" spans="1:3" x14ac:dyDescent="0.2">
      <c r="A23356" t="str">
        <f>_xlfn.CONCAT([2]Sheet1!A23356," , ",[2]Sheet1!B23356)</f>
        <v>Chester , NE</v>
      </c>
      <c r="B23356">
        <v>40.010100000000001</v>
      </c>
      <c r="C23356">
        <v>-97.618099999999998</v>
      </c>
    </row>
    <row r="23357" spans="1:3" x14ac:dyDescent="0.2">
      <c r="A23357" t="str">
        <f>_xlfn.CONCAT([2]Sheet1!A23357," , ",[2]Sheet1!B23357)</f>
        <v>Glenbrook , NV</v>
      </c>
      <c r="B23357">
        <v>39.098599999999998</v>
      </c>
      <c r="C23357">
        <v>-119.9341</v>
      </c>
    </row>
    <row r="23358" spans="1:3" x14ac:dyDescent="0.2">
      <c r="A23358" t="str">
        <f>_xlfn.CONCAT([2]Sheet1!A23358," , ",[2]Sheet1!B23358)</f>
        <v>Neskowin , OR</v>
      </c>
      <c r="B23358">
        <v>45.120800000000003</v>
      </c>
      <c r="C23358">
        <v>-123.9766</v>
      </c>
    </row>
    <row r="23359" spans="1:3" x14ac:dyDescent="0.2">
      <c r="A23359" t="str">
        <f>_xlfn.CONCAT([2]Sheet1!A23359," , ",[2]Sheet1!B23359)</f>
        <v>Edmore , ND</v>
      </c>
      <c r="B23359">
        <v>48.412399999999998</v>
      </c>
      <c r="C23359">
        <v>-98.453599999999994</v>
      </c>
    </row>
    <row r="23360" spans="1:3" x14ac:dyDescent="0.2">
      <c r="A23360" t="str">
        <f>_xlfn.CONCAT([2]Sheet1!A23360," , ",[2]Sheet1!B23360)</f>
        <v>Rocky Ridge , OH</v>
      </c>
      <c r="B23360">
        <v>41.530999999999999</v>
      </c>
      <c r="C23360">
        <v>-83.212599999999995</v>
      </c>
    </row>
    <row r="23361" spans="1:3" x14ac:dyDescent="0.2">
      <c r="A23361" t="str">
        <f>_xlfn.CONCAT([2]Sheet1!A23361," , ",[2]Sheet1!B23361)</f>
        <v>Bentonia , MS</v>
      </c>
      <c r="B23361">
        <v>32.643700000000003</v>
      </c>
      <c r="C23361">
        <v>-90.369200000000006</v>
      </c>
    </row>
    <row r="23362" spans="1:3" x14ac:dyDescent="0.2">
      <c r="A23362" t="str">
        <f>_xlfn.CONCAT([2]Sheet1!A23362," , ",[2]Sheet1!B23362)</f>
        <v>Spring Lake , FL</v>
      </c>
      <c r="B23362">
        <v>28.495200000000001</v>
      </c>
      <c r="C23362">
        <v>-82.301699999999997</v>
      </c>
    </row>
    <row r="23363" spans="1:3" x14ac:dyDescent="0.2">
      <c r="A23363" t="str">
        <f>_xlfn.CONCAT([2]Sheet1!A23363," , ",[2]Sheet1!B23363)</f>
        <v>Repton , AL</v>
      </c>
      <c r="B23363">
        <v>31.409600000000001</v>
      </c>
      <c r="C23363">
        <v>-87.239400000000003</v>
      </c>
    </row>
    <row r="23364" spans="1:3" x14ac:dyDescent="0.2">
      <c r="A23364" t="str">
        <f>_xlfn.CONCAT([2]Sheet1!A23364," , ",[2]Sheet1!B23364)</f>
        <v>Lenapah , OK</v>
      </c>
      <c r="B23364">
        <v>36.851399999999998</v>
      </c>
      <c r="C23364">
        <v>-95.6357</v>
      </c>
    </row>
    <row r="23365" spans="1:3" x14ac:dyDescent="0.2">
      <c r="A23365" t="str">
        <f>_xlfn.CONCAT([2]Sheet1!A23365," , ",[2]Sheet1!B23365)</f>
        <v>Olsburg , KS</v>
      </c>
      <c r="B23365">
        <v>39.432000000000002</v>
      </c>
      <c r="C23365">
        <v>-96.615799999999993</v>
      </c>
    </row>
    <row r="23366" spans="1:3" x14ac:dyDescent="0.2">
      <c r="A23366" t="str">
        <f>_xlfn.CONCAT([2]Sheet1!A23366," , ",[2]Sheet1!B23366)</f>
        <v>Pollock , SD</v>
      </c>
      <c r="B23366">
        <v>45.900500000000001</v>
      </c>
      <c r="C23366">
        <v>-100.2885</v>
      </c>
    </row>
    <row r="23367" spans="1:3" x14ac:dyDescent="0.2">
      <c r="A23367" t="str">
        <f>_xlfn.CONCAT([2]Sheet1!A23367," , ",[2]Sheet1!B23367)</f>
        <v>Darrouzett , TX</v>
      </c>
      <c r="B23367">
        <v>36.444699999999997</v>
      </c>
      <c r="C23367">
        <v>-100.3258</v>
      </c>
    </row>
    <row r="23368" spans="1:3" x14ac:dyDescent="0.2">
      <c r="A23368" t="str">
        <f>_xlfn.CONCAT([2]Sheet1!A23368," , ",[2]Sheet1!B23368)</f>
        <v>Becenti , NM</v>
      </c>
      <c r="B23368">
        <v>35.8123</v>
      </c>
      <c r="C23368">
        <v>-108.1708</v>
      </c>
    </row>
    <row r="23369" spans="1:3" x14ac:dyDescent="0.2">
      <c r="A23369" t="str">
        <f>_xlfn.CONCAT([2]Sheet1!A23369," , ",[2]Sheet1!B23369)</f>
        <v>Glenmont , OH</v>
      </c>
      <c r="B23369">
        <v>40.518999999999998</v>
      </c>
      <c r="C23369">
        <v>-82.092500000000001</v>
      </c>
    </row>
    <row r="23370" spans="1:3" x14ac:dyDescent="0.2">
      <c r="A23370" t="str">
        <f>_xlfn.CONCAT([2]Sheet1!A23370," , ",[2]Sheet1!B23370)</f>
        <v>St. Marks , FL</v>
      </c>
      <c r="B23370">
        <v>30.165600000000001</v>
      </c>
      <c r="C23370">
        <v>-84.207800000000006</v>
      </c>
    </row>
    <row r="23371" spans="1:3" x14ac:dyDescent="0.2">
      <c r="A23371" t="str">
        <f>_xlfn.CONCAT([2]Sheet1!A23371," , ",[2]Sheet1!B23371)</f>
        <v>Tallulah Falls , GA</v>
      </c>
      <c r="B23371">
        <v>34.726300000000002</v>
      </c>
      <c r="C23371">
        <v>-83.382599999999996</v>
      </c>
    </row>
    <row r="23372" spans="1:3" x14ac:dyDescent="0.2">
      <c r="A23372" t="str">
        <f>_xlfn.CONCAT([2]Sheet1!A23372," , ",[2]Sheet1!B23372)</f>
        <v>Wilton , AR</v>
      </c>
      <c r="B23372">
        <v>33.738799999999998</v>
      </c>
      <c r="C23372">
        <v>-94.147999999999996</v>
      </c>
    </row>
    <row r="23373" spans="1:3" x14ac:dyDescent="0.2">
      <c r="A23373" t="str">
        <f>_xlfn.CONCAT([2]Sheet1!A23373," , ",[2]Sheet1!B23373)</f>
        <v>Amherst , NE</v>
      </c>
      <c r="B23373">
        <v>40.838299999999997</v>
      </c>
      <c r="C23373">
        <v>-99.269599999999997</v>
      </c>
    </row>
    <row r="23374" spans="1:3" x14ac:dyDescent="0.2">
      <c r="A23374" t="str">
        <f>_xlfn.CONCAT([2]Sheet1!A23374," , ",[2]Sheet1!B23374)</f>
        <v>Akiak , AK</v>
      </c>
      <c r="B23374">
        <v>60.906100000000002</v>
      </c>
      <c r="C23374">
        <v>-161.2122</v>
      </c>
    </row>
    <row r="23375" spans="1:3" x14ac:dyDescent="0.2">
      <c r="A23375" t="str">
        <f>_xlfn.CONCAT([2]Sheet1!A23375," , ",[2]Sheet1!B23375)</f>
        <v>North Clarendon , VT</v>
      </c>
      <c r="B23375">
        <v>43.572200000000002</v>
      </c>
      <c r="C23375">
        <v>-72.966700000000003</v>
      </c>
    </row>
    <row r="23376" spans="1:3" x14ac:dyDescent="0.2">
      <c r="A23376" t="str">
        <f>_xlfn.CONCAT([2]Sheet1!A23376," , ",[2]Sheet1!B23376)</f>
        <v>Moscow , MD</v>
      </c>
      <c r="B23376">
        <v>39.539299999999997</v>
      </c>
      <c r="C23376">
        <v>-79.008200000000002</v>
      </c>
    </row>
    <row r="23377" spans="1:3" x14ac:dyDescent="0.2">
      <c r="A23377" t="str">
        <f>_xlfn.CONCAT([2]Sheet1!A23377," , ",[2]Sheet1!B23377)</f>
        <v>Bluejacket , OK</v>
      </c>
      <c r="B23377">
        <v>36.8003</v>
      </c>
      <c r="C23377">
        <v>-95.073999999999998</v>
      </c>
    </row>
    <row r="23378" spans="1:3" x14ac:dyDescent="0.2">
      <c r="A23378" t="str">
        <f>_xlfn.CONCAT([2]Sheet1!A23378," , ",[2]Sheet1!B23378)</f>
        <v>Russellville , SC</v>
      </c>
      <c r="B23378">
        <v>33.396999999999998</v>
      </c>
      <c r="C23378">
        <v>-79.963700000000003</v>
      </c>
    </row>
    <row r="23379" spans="1:3" x14ac:dyDescent="0.2">
      <c r="A23379" t="str">
        <f>_xlfn.CONCAT([2]Sheet1!A23379," , ",[2]Sheet1!B23379)</f>
        <v>Deer Creek , MN</v>
      </c>
      <c r="B23379">
        <v>46.390900000000002</v>
      </c>
      <c r="C23379">
        <v>-95.321700000000007</v>
      </c>
    </row>
    <row r="23380" spans="1:3" x14ac:dyDescent="0.2">
      <c r="A23380" t="str">
        <f>_xlfn.CONCAT([2]Sheet1!A23380," , ",[2]Sheet1!B23380)</f>
        <v>Clear Creek , CA</v>
      </c>
      <c r="B23380">
        <v>40.302300000000002</v>
      </c>
      <c r="C23380">
        <v>-121.0531</v>
      </c>
    </row>
    <row r="23381" spans="1:3" x14ac:dyDescent="0.2">
      <c r="A23381" t="str">
        <f>_xlfn.CONCAT([2]Sheet1!A23381," , ",[2]Sheet1!B23381)</f>
        <v>Patterson , AR</v>
      </c>
      <c r="B23381">
        <v>35.259</v>
      </c>
      <c r="C23381">
        <v>-91.234999999999999</v>
      </c>
    </row>
    <row r="23382" spans="1:3" x14ac:dyDescent="0.2">
      <c r="A23382" t="str">
        <f>_xlfn.CONCAT([2]Sheet1!A23382," , ",[2]Sheet1!B23382)</f>
        <v>Riverland , MN</v>
      </c>
      <c r="B23382">
        <v>47.322800000000001</v>
      </c>
      <c r="C23382">
        <v>-95.9512</v>
      </c>
    </row>
    <row r="23383" spans="1:3" x14ac:dyDescent="0.2">
      <c r="A23383" t="str">
        <f>_xlfn.CONCAT([2]Sheet1!A23383," , ",[2]Sheet1!B23383)</f>
        <v>New Columbus , PA</v>
      </c>
      <c r="B23383">
        <v>41.173200000000001</v>
      </c>
      <c r="C23383">
        <v>-76.286799999999999</v>
      </c>
    </row>
    <row r="23384" spans="1:3" x14ac:dyDescent="0.2">
      <c r="A23384" t="str">
        <f>_xlfn.CONCAT([2]Sheet1!A23384," , ",[2]Sheet1!B23384)</f>
        <v>Nordic , WY</v>
      </c>
      <c r="B23384">
        <v>43.079300000000003</v>
      </c>
      <c r="C23384">
        <v>-110.9913</v>
      </c>
    </row>
    <row r="23385" spans="1:3" x14ac:dyDescent="0.2">
      <c r="A23385" t="str">
        <f>_xlfn.CONCAT([2]Sheet1!A23385," , ",[2]Sheet1!B23385)</f>
        <v>Universal , IN</v>
      </c>
      <c r="B23385">
        <v>39.622599999999998</v>
      </c>
      <c r="C23385">
        <v>-87.455399999999997</v>
      </c>
    </row>
    <row r="23386" spans="1:3" x14ac:dyDescent="0.2">
      <c r="A23386" t="str">
        <f>_xlfn.CONCAT([2]Sheet1!A23386," , ",[2]Sheet1!B23386)</f>
        <v>Bennett , NC</v>
      </c>
      <c r="B23386">
        <v>35.566400000000002</v>
      </c>
      <c r="C23386">
        <v>-79.540000000000006</v>
      </c>
    </row>
    <row r="23387" spans="1:3" x14ac:dyDescent="0.2">
      <c r="A23387" t="str">
        <f>_xlfn.CONCAT([2]Sheet1!A23387," , ",[2]Sheet1!B23387)</f>
        <v>Manor Creek , KY</v>
      </c>
      <c r="B23387">
        <v>38.298099999999998</v>
      </c>
      <c r="C23387">
        <v>-85.587299999999999</v>
      </c>
    </row>
    <row r="23388" spans="1:3" x14ac:dyDescent="0.2">
      <c r="A23388" t="str">
        <f>_xlfn.CONCAT([2]Sheet1!A23388," , ",[2]Sheet1!B23388)</f>
        <v>Creola , LA</v>
      </c>
      <c r="B23388">
        <v>31.43</v>
      </c>
      <c r="C23388">
        <v>-92.482900000000001</v>
      </c>
    </row>
    <row r="23389" spans="1:3" x14ac:dyDescent="0.2">
      <c r="A23389" t="str">
        <f>_xlfn.CONCAT([2]Sheet1!A23389," , ",[2]Sheet1!B23389)</f>
        <v>Harpster , OH</v>
      </c>
      <c r="B23389">
        <v>40.738399999999999</v>
      </c>
      <c r="C23389">
        <v>-83.250200000000007</v>
      </c>
    </row>
    <row r="23390" spans="1:3" x14ac:dyDescent="0.2">
      <c r="A23390" t="str">
        <f>_xlfn.CONCAT([2]Sheet1!A23390," , ",[2]Sheet1!B23390)</f>
        <v>Central , AZ</v>
      </c>
      <c r="B23390">
        <v>32.869199999999999</v>
      </c>
      <c r="C23390">
        <v>-109.7908</v>
      </c>
    </row>
    <row r="23391" spans="1:3" x14ac:dyDescent="0.2">
      <c r="A23391" t="str">
        <f>_xlfn.CONCAT([2]Sheet1!A23391," , ",[2]Sheet1!B23391)</f>
        <v>Bowers , DE</v>
      </c>
      <c r="B23391">
        <v>39.060200000000002</v>
      </c>
      <c r="C23391">
        <v>-75.402000000000001</v>
      </c>
    </row>
    <row r="23392" spans="1:3" x14ac:dyDescent="0.2">
      <c r="A23392" t="str">
        <f>_xlfn.CONCAT([2]Sheet1!A23392," , ",[2]Sheet1!B23392)</f>
        <v>Newtonia , MO</v>
      </c>
      <c r="B23392">
        <v>36.879399999999997</v>
      </c>
      <c r="C23392">
        <v>-94.183599999999998</v>
      </c>
    </row>
    <row r="23393" spans="1:3" x14ac:dyDescent="0.2">
      <c r="A23393" t="str">
        <f>_xlfn.CONCAT([2]Sheet1!A23393," , ",[2]Sheet1!B23393)</f>
        <v>Gallina , NM</v>
      </c>
      <c r="B23393">
        <v>36.229500000000002</v>
      </c>
      <c r="C23393">
        <v>-106.8205</v>
      </c>
    </row>
    <row r="23394" spans="1:3" x14ac:dyDescent="0.2">
      <c r="A23394" t="str">
        <f>_xlfn.CONCAT([2]Sheet1!A23394," , ",[2]Sheet1!B23394)</f>
        <v>Snover , MI</v>
      </c>
      <c r="B23394">
        <v>43.456400000000002</v>
      </c>
      <c r="C23394">
        <v>-82.968400000000003</v>
      </c>
    </row>
    <row r="23395" spans="1:3" x14ac:dyDescent="0.2">
      <c r="A23395" t="str">
        <f>_xlfn.CONCAT([2]Sheet1!A23395," , ",[2]Sheet1!B23395)</f>
        <v>Watersmeet , MI</v>
      </c>
      <c r="B23395">
        <v>46.287199999999999</v>
      </c>
      <c r="C23395">
        <v>-89.193700000000007</v>
      </c>
    </row>
    <row r="23396" spans="1:3" x14ac:dyDescent="0.2">
      <c r="A23396" t="str">
        <f>_xlfn.CONCAT([2]Sheet1!A23396," , ",[2]Sheet1!B23396)</f>
        <v>Wedgewood , MI</v>
      </c>
      <c r="B23396">
        <v>44.1937</v>
      </c>
      <c r="C23396">
        <v>-85.490200000000002</v>
      </c>
    </row>
    <row r="23397" spans="1:3" x14ac:dyDescent="0.2">
      <c r="A23397" t="str">
        <f>_xlfn.CONCAT([2]Sheet1!A23397," , ",[2]Sheet1!B23397)</f>
        <v>Terral , OK</v>
      </c>
      <c r="B23397">
        <v>33.896599999999999</v>
      </c>
      <c r="C23397">
        <v>-97.938299999999998</v>
      </c>
    </row>
    <row r="23398" spans="1:3" x14ac:dyDescent="0.2">
      <c r="A23398" t="str">
        <f>_xlfn.CONCAT([2]Sheet1!A23398," , ",[2]Sheet1!B23398)</f>
        <v>Santo , TX</v>
      </c>
      <c r="B23398">
        <v>32.605600000000003</v>
      </c>
      <c r="C23398">
        <v>-98.213800000000006</v>
      </c>
    </row>
    <row r="23399" spans="1:3" x14ac:dyDescent="0.2">
      <c r="A23399" t="str">
        <f>_xlfn.CONCAT([2]Sheet1!A23399," , ",[2]Sheet1!B23399)</f>
        <v>Hoskins , NE</v>
      </c>
      <c r="B23399">
        <v>42.1126</v>
      </c>
      <c r="C23399">
        <v>-97.304500000000004</v>
      </c>
    </row>
    <row r="23400" spans="1:3" x14ac:dyDescent="0.2">
      <c r="A23400" t="str">
        <f>_xlfn.CONCAT([2]Sheet1!A23400," , ",[2]Sheet1!B23400)</f>
        <v>Hall Summit , LA</v>
      </c>
      <c r="B23400">
        <v>32.1768</v>
      </c>
      <c r="C23400">
        <v>-93.305499999999995</v>
      </c>
    </row>
    <row r="23401" spans="1:3" x14ac:dyDescent="0.2">
      <c r="A23401" t="str">
        <f>_xlfn.CONCAT([2]Sheet1!A23401," , ",[2]Sheet1!B23401)</f>
        <v>Toronto , SD</v>
      </c>
      <c r="B23401">
        <v>44.572400000000002</v>
      </c>
      <c r="C23401">
        <v>-96.641400000000004</v>
      </c>
    </row>
    <row r="23402" spans="1:3" x14ac:dyDescent="0.2">
      <c r="A23402" t="str">
        <f>_xlfn.CONCAT([2]Sheet1!A23402," , ",[2]Sheet1!B23402)</f>
        <v>Cuyuna , MN</v>
      </c>
      <c r="B23402">
        <v>46.511499999999998</v>
      </c>
      <c r="C23402">
        <v>-93.926400000000001</v>
      </c>
    </row>
    <row r="23403" spans="1:3" x14ac:dyDescent="0.2">
      <c r="A23403" t="str">
        <f>_xlfn.CONCAT([2]Sheet1!A23403," , ",[2]Sheet1!B23403)</f>
        <v>Wallace , NE</v>
      </c>
      <c r="B23403">
        <v>40.837600000000002</v>
      </c>
      <c r="C23403">
        <v>-101.1645</v>
      </c>
    </row>
    <row r="23404" spans="1:3" x14ac:dyDescent="0.2">
      <c r="A23404" t="str">
        <f>_xlfn.CONCAT([2]Sheet1!A23404," , ",[2]Sheet1!B23404)</f>
        <v>Keyport , WA</v>
      </c>
      <c r="B23404">
        <v>47.6999</v>
      </c>
      <c r="C23404">
        <v>-122.624</v>
      </c>
    </row>
    <row r="23405" spans="1:3" x14ac:dyDescent="0.2">
      <c r="A23405" t="str">
        <f>_xlfn.CONCAT([2]Sheet1!A23405," , ",[2]Sheet1!B23405)</f>
        <v>Rossburg , OH</v>
      </c>
      <c r="B23405">
        <v>40.280099999999997</v>
      </c>
      <c r="C23405">
        <v>-84.638300000000001</v>
      </c>
    </row>
    <row r="23406" spans="1:3" x14ac:dyDescent="0.2">
      <c r="A23406" t="str">
        <f>_xlfn.CONCAT([2]Sheet1!A23406," , ",[2]Sheet1!B23406)</f>
        <v>Clarksburg , MO</v>
      </c>
      <c r="B23406">
        <v>38.661099999999998</v>
      </c>
      <c r="C23406">
        <v>-92.665999999999997</v>
      </c>
    </row>
    <row r="23407" spans="1:3" x14ac:dyDescent="0.2">
      <c r="A23407" t="str">
        <f>_xlfn.CONCAT([2]Sheet1!A23407," , ",[2]Sheet1!B23407)</f>
        <v>Keene , KY</v>
      </c>
      <c r="B23407">
        <v>37.943100000000001</v>
      </c>
      <c r="C23407">
        <v>-84.641099999999994</v>
      </c>
    </row>
    <row r="23408" spans="1:3" x14ac:dyDescent="0.2">
      <c r="A23408" t="str">
        <f>_xlfn.CONCAT([2]Sheet1!A23408," , ",[2]Sheet1!B23408)</f>
        <v>Kilbourne , IL</v>
      </c>
      <c r="B23408">
        <v>40.151899999999998</v>
      </c>
      <c r="C23408">
        <v>-90.011499999999998</v>
      </c>
    </row>
    <row r="23409" spans="1:3" x14ac:dyDescent="0.2">
      <c r="A23409" t="str">
        <f>_xlfn.CONCAT([2]Sheet1!A23409," , ",[2]Sheet1!B23409)</f>
        <v>Foxburg , PA</v>
      </c>
      <c r="B23409">
        <v>41.145899999999997</v>
      </c>
      <c r="C23409">
        <v>-79.680199999999999</v>
      </c>
    </row>
    <row r="23410" spans="1:3" x14ac:dyDescent="0.2">
      <c r="A23410" t="str">
        <f>_xlfn.CONCAT([2]Sheet1!A23410," , ",[2]Sheet1!B23410)</f>
        <v>Jaconita , NM</v>
      </c>
      <c r="B23410">
        <v>35.8857</v>
      </c>
      <c r="C23410">
        <v>-106.0611</v>
      </c>
    </row>
    <row r="23411" spans="1:3" x14ac:dyDescent="0.2">
      <c r="A23411" t="str">
        <f>_xlfn.CONCAT([2]Sheet1!A23411," , ",[2]Sheet1!B23411)</f>
        <v>Fertile , IA</v>
      </c>
      <c r="B23411">
        <v>43.262300000000003</v>
      </c>
      <c r="C23411">
        <v>-93.423199999999994</v>
      </c>
    </row>
    <row r="23412" spans="1:3" x14ac:dyDescent="0.2">
      <c r="A23412" t="str">
        <f>_xlfn.CONCAT([2]Sheet1!A23412," , ",[2]Sheet1!B23412)</f>
        <v>Ghent , KY</v>
      </c>
      <c r="B23412">
        <v>38.734000000000002</v>
      </c>
      <c r="C23412">
        <v>-85.061400000000006</v>
      </c>
    </row>
    <row r="23413" spans="1:3" x14ac:dyDescent="0.2">
      <c r="A23413" t="str">
        <f>_xlfn.CONCAT([2]Sheet1!A23413," , ",[2]Sheet1!B23413)</f>
        <v>Horn Hill , AL</v>
      </c>
      <c r="B23413">
        <v>31.238199999999999</v>
      </c>
      <c r="C23413">
        <v>-86.321100000000001</v>
      </c>
    </row>
    <row r="23414" spans="1:3" x14ac:dyDescent="0.2">
      <c r="A23414" t="str">
        <f>_xlfn.CONCAT([2]Sheet1!A23414," , ",[2]Sheet1!B23414)</f>
        <v>Zena , OK</v>
      </c>
      <c r="B23414">
        <v>36.508400000000002</v>
      </c>
      <c r="C23414">
        <v>-94.848100000000002</v>
      </c>
    </row>
    <row r="23415" spans="1:3" x14ac:dyDescent="0.2">
      <c r="A23415" t="str">
        <f>_xlfn.CONCAT([2]Sheet1!A23415," , ",[2]Sheet1!B23415)</f>
        <v>Bluebell , UT</v>
      </c>
      <c r="B23415">
        <v>40.357599999999998</v>
      </c>
      <c r="C23415">
        <v>-110.22320000000001</v>
      </c>
    </row>
    <row r="23416" spans="1:3" x14ac:dyDescent="0.2">
      <c r="A23416" t="str">
        <f>_xlfn.CONCAT([2]Sheet1!A23416," , ",[2]Sheet1!B23416)</f>
        <v>Lauderdale , MS</v>
      </c>
      <c r="B23416">
        <v>32.510399999999997</v>
      </c>
      <c r="C23416">
        <v>-88.526399999999995</v>
      </c>
    </row>
    <row r="23417" spans="1:3" x14ac:dyDescent="0.2">
      <c r="A23417" t="str">
        <f>_xlfn.CONCAT([2]Sheet1!A23417," , ",[2]Sheet1!B23417)</f>
        <v>Geiger , AL</v>
      </c>
      <c r="B23417">
        <v>32.869599999999998</v>
      </c>
      <c r="C23417">
        <v>-88.313299999999998</v>
      </c>
    </row>
    <row r="23418" spans="1:3" x14ac:dyDescent="0.2">
      <c r="A23418" t="str">
        <f>_xlfn.CONCAT([2]Sheet1!A23418," , ",[2]Sheet1!B23418)</f>
        <v>Northfork , WV</v>
      </c>
      <c r="B23418">
        <v>37.419600000000003</v>
      </c>
      <c r="C23418">
        <v>-81.427400000000006</v>
      </c>
    </row>
    <row r="23419" spans="1:3" x14ac:dyDescent="0.2">
      <c r="A23419" t="str">
        <f>_xlfn.CONCAT([2]Sheet1!A23419," , ",[2]Sheet1!B23419)</f>
        <v>Ripley , OK</v>
      </c>
      <c r="B23419">
        <v>36.015799999999999</v>
      </c>
      <c r="C23419">
        <v>-96.903899999999993</v>
      </c>
    </row>
    <row r="23420" spans="1:3" x14ac:dyDescent="0.2">
      <c r="A23420" t="str">
        <f>_xlfn.CONCAT([2]Sheet1!A23420," , ",[2]Sheet1!B23420)</f>
        <v>Bear Creek , WI</v>
      </c>
      <c r="B23420">
        <v>44.531300000000002</v>
      </c>
      <c r="C23420">
        <v>-88.727500000000006</v>
      </c>
    </row>
    <row r="23421" spans="1:3" x14ac:dyDescent="0.2">
      <c r="A23421" t="str">
        <f>_xlfn.CONCAT([2]Sheet1!A23421," , ",[2]Sheet1!B23421)</f>
        <v>Marathon , TX</v>
      </c>
      <c r="B23421">
        <v>30.215699999999998</v>
      </c>
      <c r="C23421">
        <v>-103.2433</v>
      </c>
    </row>
    <row r="23422" spans="1:3" x14ac:dyDescent="0.2">
      <c r="A23422" t="str">
        <f>_xlfn.CONCAT([2]Sheet1!A23422," , ",[2]Sheet1!B23422)</f>
        <v>Creighton , MO</v>
      </c>
      <c r="B23422">
        <v>38.496600000000001</v>
      </c>
      <c r="C23422">
        <v>-94.072100000000006</v>
      </c>
    </row>
    <row r="23423" spans="1:3" x14ac:dyDescent="0.2">
      <c r="A23423" t="str">
        <f>_xlfn.CONCAT([2]Sheet1!A23423," , ",[2]Sheet1!B23423)</f>
        <v>Campbell , NE</v>
      </c>
      <c r="B23423">
        <v>40.296300000000002</v>
      </c>
      <c r="C23423">
        <v>-98.7316</v>
      </c>
    </row>
    <row r="23424" spans="1:3" x14ac:dyDescent="0.2">
      <c r="A23424" t="str">
        <f>_xlfn.CONCAT([2]Sheet1!A23424," , ",[2]Sheet1!B23424)</f>
        <v>Captree , NY</v>
      </c>
      <c r="B23424">
        <v>40.6449</v>
      </c>
      <c r="C23424">
        <v>-73.257499999999993</v>
      </c>
    </row>
    <row r="23425" spans="1:3" x14ac:dyDescent="0.2">
      <c r="A23425" t="str">
        <f>_xlfn.CONCAT([2]Sheet1!A23425," , ",[2]Sheet1!B23425)</f>
        <v>Irondale , OH</v>
      </c>
      <c r="B23425">
        <v>40.572800000000001</v>
      </c>
      <c r="C23425">
        <v>-80.725899999999996</v>
      </c>
    </row>
    <row r="23426" spans="1:3" x14ac:dyDescent="0.2">
      <c r="A23426" t="str">
        <f>_xlfn.CONCAT([2]Sheet1!A23426," , ",[2]Sheet1!B23426)</f>
        <v>Hunter , ND</v>
      </c>
      <c r="B23426">
        <v>47.190399999999997</v>
      </c>
      <c r="C23426">
        <v>-97.213099999999997</v>
      </c>
    </row>
    <row r="23427" spans="1:3" x14ac:dyDescent="0.2">
      <c r="A23427" t="str">
        <f>_xlfn.CONCAT([2]Sheet1!A23427," , ",[2]Sheet1!B23427)</f>
        <v>Grygla , MN</v>
      </c>
      <c r="B23427">
        <v>48.299599999999998</v>
      </c>
      <c r="C23427">
        <v>-95.623800000000003</v>
      </c>
    </row>
    <row r="23428" spans="1:3" x14ac:dyDescent="0.2">
      <c r="A23428" t="str">
        <f>_xlfn.CONCAT([2]Sheet1!A23428," , ",[2]Sheet1!B23428)</f>
        <v>Blue Springs , MS</v>
      </c>
      <c r="B23428">
        <v>34.392200000000003</v>
      </c>
      <c r="C23428">
        <v>-88.877899999999997</v>
      </c>
    </row>
    <row r="23429" spans="1:3" x14ac:dyDescent="0.2">
      <c r="A23429" t="str">
        <f>_xlfn.CONCAT([2]Sheet1!A23429," , ",[2]Sheet1!B23429)</f>
        <v>Condon , MT</v>
      </c>
      <c r="B23429">
        <v>47.522500000000001</v>
      </c>
      <c r="C23429">
        <v>-113.6987</v>
      </c>
    </row>
    <row r="23430" spans="1:3" x14ac:dyDescent="0.2">
      <c r="A23430" t="str">
        <f>_xlfn.CONCAT([2]Sheet1!A23430," , ",[2]Sheet1!B23430)</f>
        <v>St. Thomas , MO</v>
      </c>
      <c r="B23430">
        <v>38.366999999999997</v>
      </c>
      <c r="C23430">
        <v>-92.215999999999994</v>
      </c>
    </row>
    <row r="23431" spans="1:3" x14ac:dyDescent="0.2">
      <c r="A23431" t="str">
        <f>_xlfn.CONCAT([2]Sheet1!A23431," , ",[2]Sheet1!B23431)</f>
        <v>Linndale , OH</v>
      </c>
      <c r="B23431">
        <v>41.445</v>
      </c>
      <c r="C23431">
        <v>-81.766499999999994</v>
      </c>
    </row>
    <row r="23432" spans="1:3" x14ac:dyDescent="0.2">
      <c r="A23432" t="str">
        <f>_xlfn.CONCAT([2]Sheet1!A23432," , ",[2]Sheet1!B23432)</f>
        <v>Arcadia , KS</v>
      </c>
      <c r="B23432">
        <v>37.641199999999998</v>
      </c>
      <c r="C23432">
        <v>-94.623999999999995</v>
      </c>
    </row>
    <row r="23433" spans="1:3" x14ac:dyDescent="0.2">
      <c r="A23433" t="str">
        <f>_xlfn.CONCAT([2]Sheet1!A23433," , ",[2]Sheet1!B23433)</f>
        <v>Perrin , TX</v>
      </c>
      <c r="B23433">
        <v>33.034799999999997</v>
      </c>
      <c r="C23433">
        <v>-98.069299999999998</v>
      </c>
    </row>
    <row r="23434" spans="1:3" x14ac:dyDescent="0.2">
      <c r="A23434" t="str">
        <f>_xlfn.CONCAT([2]Sheet1!A23434," , ",[2]Sheet1!B23434)</f>
        <v>Tower , MI</v>
      </c>
      <c r="B23434">
        <v>45.354300000000002</v>
      </c>
      <c r="C23434">
        <v>-84.297600000000003</v>
      </c>
    </row>
    <row r="23435" spans="1:3" x14ac:dyDescent="0.2">
      <c r="A23435" t="str">
        <f>_xlfn.CONCAT([2]Sheet1!A23435," , ",[2]Sheet1!B23435)</f>
        <v>Summers , AR</v>
      </c>
      <c r="B23435">
        <v>35.983400000000003</v>
      </c>
      <c r="C23435">
        <v>-94.486599999999996</v>
      </c>
    </row>
    <row r="23436" spans="1:3" x14ac:dyDescent="0.2">
      <c r="A23436" t="str">
        <f>_xlfn.CONCAT([2]Sheet1!A23436," , ",[2]Sheet1!B23436)</f>
        <v>Fairview , VA</v>
      </c>
      <c r="B23436">
        <v>36.8292</v>
      </c>
      <c r="C23436">
        <v>-78.465299999999999</v>
      </c>
    </row>
    <row r="23437" spans="1:3" x14ac:dyDescent="0.2">
      <c r="A23437" t="str">
        <f>_xlfn.CONCAT([2]Sheet1!A23437," , ",[2]Sheet1!B23437)</f>
        <v>Soldier Creek , SD</v>
      </c>
      <c r="B23437">
        <v>43.323700000000002</v>
      </c>
      <c r="C23437">
        <v>-100.8883</v>
      </c>
    </row>
    <row r="23438" spans="1:3" x14ac:dyDescent="0.2">
      <c r="A23438" t="str">
        <f>_xlfn.CONCAT([2]Sheet1!A23438," , ",[2]Sheet1!B23438)</f>
        <v>Pleasure Bend , LA</v>
      </c>
      <c r="B23438">
        <v>29.920500000000001</v>
      </c>
      <c r="C23438">
        <v>-90.646000000000001</v>
      </c>
    </row>
    <row r="23439" spans="1:3" x14ac:dyDescent="0.2">
      <c r="A23439" t="str">
        <f>_xlfn.CONCAT([2]Sheet1!A23439," , ",[2]Sheet1!B23439)</f>
        <v>Ramer , TN</v>
      </c>
      <c r="B23439">
        <v>35.071800000000003</v>
      </c>
      <c r="C23439">
        <v>-88.614699999999999</v>
      </c>
    </row>
    <row r="23440" spans="1:3" x14ac:dyDescent="0.2">
      <c r="A23440" t="str">
        <f>_xlfn.CONCAT([2]Sheet1!A23440," , ",[2]Sheet1!B23440)</f>
        <v>Paisley , OR</v>
      </c>
      <c r="B23440">
        <v>42.692599999999999</v>
      </c>
      <c r="C23440">
        <v>-120.54519999999999</v>
      </c>
    </row>
    <row r="23441" spans="1:3" x14ac:dyDescent="0.2">
      <c r="A23441" t="str">
        <f>_xlfn.CONCAT([2]Sheet1!A23441," , ",[2]Sheet1!B23441)</f>
        <v>Keller , VA</v>
      </c>
      <c r="B23441">
        <v>37.621099999999998</v>
      </c>
      <c r="C23441">
        <v>-75.764399999999995</v>
      </c>
    </row>
    <row r="23442" spans="1:3" x14ac:dyDescent="0.2">
      <c r="A23442" t="str">
        <f>_xlfn.CONCAT([2]Sheet1!A23442," , ",[2]Sheet1!B23442)</f>
        <v>Kampsville , IL</v>
      </c>
      <c r="B23442">
        <v>39.2971</v>
      </c>
      <c r="C23442">
        <v>-90.612700000000004</v>
      </c>
    </row>
    <row r="23443" spans="1:3" x14ac:dyDescent="0.2">
      <c r="A23443" t="str">
        <f>_xlfn.CONCAT([2]Sheet1!A23443," , ",[2]Sheet1!B23443)</f>
        <v>Kellerton , IA</v>
      </c>
      <c r="B23443">
        <v>40.710299999999997</v>
      </c>
      <c r="C23443">
        <v>-94.0501</v>
      </c>
    </row>
    <row r="23444" spans="1:3" x14ac:dyDescent="0.2">
      <c r="A23444" t="str">
        <f>_xlfn.CONCAT([2]Sheet1!A23444," , ",[2]Sheet1!B23444)</f>
        <v>Monterey , IN</v>
      </c>
      <c r="B23444">
        <v>41.155999999999999</v>
      </c>
      <c r="C23444">
        <v>-86.482100000000003</v>
      </c>
    </row>
    <row r="23445" spans="1:3" x14ac:dyDescent="0.2">
      <c r="A23445" t="str">
        <f>_xlfn.CONCAT([2]Sheet1!A23445," , ",[2]Sheet1!B23445)</f>
        <v>Corwith , IA</v>
      </c>
      <c r="B23445">
        <v>42.988900000000001</v>
      </c>
      <c r="C23445">
        <v>-93.958200000000005</v>
      </c>
    </row>
    <row r="23446" spans="1:3" x14ac:dyDescent="0.2">
      <c r="A23446" t="str">
        <f>_xlfn.CONCAT([2]Sheet1!A23446," , ",[2]Sheet1!B23446)</f>
        <v>Ladora , IA</v>
      </c>
      <c r="B23446">
        <v>41.755699999999997</v>
      </c>
      <c r="C23446">
        <v>-92.185900000000004</v>
      </c>
    </row>
    <row r="23447" spans="1:3" x14ac:dyDescent="0.2">
      <c r="A23447" t="str">
        <f>_xlfn.CONCAT([2]Sheet1!A23447," , ",[2]Sheet1!B23447)</f>
        <v>Industry , TX</v>
      </c>
      <c r="B23447">
        <v>29.971499999999999</v>
      </c>
      <c r="C23447">
        <v>-96.499200000000002</v>
      </c>
    </row>
    <row r="23448" spans="1:3" x14ac:dyDescent="0.2">
      <c r="A23448" t="str">
        <f>_xlfn.CONCAT([2]Sheet1!A23448," , ",[2]Sheet1!B23448)</f>
        <v>Spillertown , IL</v>
      </c>
      <c r="B23448">
        <v>37.764600000000002</v>
      </c>
      <c r="C23448">
        <v>-88.920400000000001</v>
      </c>
    </row>
    <row r="23449" spans="1:3" x14ac:dyDescent="0.2">
      <c r="A23449" t="str">
        <f>_xlfn.CONCAT([2]Sheet1!A23449," , ",[2]Sheet1!B23449)</f>
        <v>Daisytown , PA</v>
      </c>
      <c r="B23449">
        <v>40.320099999999996</v>
      </c>
      <c r="C23449">
        <v>-78.903499999999994</v>
      </c>
    </row>
    <row r="23450" spans="1:3" x14ac:dyDescent="0.2">
      <c r="A23450" t="str">
        <f>_xlfn.CONCAT([2]Sheet1!A23450," , ",[2]Sheet1!B23450)</f>
        <v>Mount Carmel , FL</v>
      </c>
      <c r="B23450">
        <v>30.986799999999999</v>
      </c>
      <c r="C23450">
        <v>-87.120999999999995</v>
      </c>
    </row>
    <row r="23451" spans="1:3" x14ac:dyDescent="0.2">
      <c r="A23451" t="str">
        <f>_xlfn.CONCAT([2]Sheet1!A23451," , ",[2]Sheet1!B23451)</f>
        <v>Reserve , WI</v>
      </c>
      <c r="B23451">
        <v>45.8337</v>
      </c>
      <c r="C23451">
        <v>-91.354500000000002</v>
      </c>
    </row>
    <row r="23452" spans="1:3" x14ac:dyDescent="0.2">
      <c r="A23452" t="str">
        <f>_xlfn.CONCAT([2]Sheet1!A23452," , ",[2]Sheet1!B23452)</f>
        <v>Kremlin , OK</v>
      </c>
      <c r="B23452">
        <v>36.546700000000001</v>
      </c>
      <c r="C23452">
        <v>-97.832099999999997</v>
      </c>
    </row>
    <row r="23453" spans="1:3" x14ac:dyDescent="0.2">
      <c r="A23453" t="str">
        <f>_xlfn.CONCAT([2]Sheet1!A23453," , ",[2]Sheet1!B23453)</f>
        <v>Fulton , IN</v>
      </c>
      <c r="B23453">
        <v>40.946300000000001</v>
      </c>
      <c r="C23453">
        <v>-86.264200000000002</v>
      </c>
    </row>
    <row r="23454" spans="1:3" x14ac:dyDescent="0.2">
      <c r="A23454" t="str">
        <f>_xlfn.CONCAT([2]Sheet1!A23454," , ",[2]Sheet1!B23454)</f>
        <v>Eagle Nest , NM</v>
      </c>
      <c r="B23454">
        <v>36.549599999999998</v>
      </c>
      <c r="C23454">
        <v>-105.2591</v>
      </c>
    </row>
    <row r="23455" spans="1:3" x14ac:dyDescent="0.2">
      <c r="A23455" t="str">
        <f>_xlfn.CONCAT([2]Sheet1!A23455," , ",[2]Sheet1!B23455)</f>
        <v>Rising City , NE</v>
      </c>
      <c r="B23455">
        <v>41.198</v>
      </c>
      <c r="C23455">
        <v>-97.297200000000004</v>
      </c>
    </row>
    <row r="23456" spans="1:3" x14ac:dyDescent="0.2">
      <c r="A23456" t="str">
        <f>_xlfn.CONCAT([2]Sheet1!A23456," , ",[2]Sheet1!B23456)</f>
        <v>Piffard , NY</v>
      </c>
      <c r="B23456">
        <v>42.831899999999997</v>
      </c>
      <c r="C23456">
        <v>-77.858400000000003</v>
      </c>
    </row>
    <row r="23457" spans="1:3" x14ac:dyDescent="0.2">
      <c r="A23457" t="str">
        <f>_xlfn.CONCAT([2]Sheet1!A23457," , ",[2]Sheet1!B23457)</f>
        <v>Fairfield , TN</v>
      </c>
      <c r="B23457">
        <v>36.620800000000003</v>
      </c>
      <c r="C23457">
        <v>-86.342500000000001</v>
      </c>
    </row>
    <row r="23458" spans="1:3" x14ac:dyDescent="0.2">
      <c r="A23458" t="str">
        <f>_xlfn.CONCAT([2]Sheet1!A23458," , ",[2]Sheet1!B23458)</f>
        <v>Dixon , MT</v>
      </c>
      <c r="B23458">
        <v>47.3172</v>
      </c>
      <c r="C23458">
        <v>-114.3569</v>
      </c>
    </row>
    <row r="23459" spans="1:3" x14ac:dyDescent="0.2">
      <c r="A23459" t="str">
        <f>_xlfn.CONCAT([2]Sheet1!A23459," , ",[2]Sheet1!B23459)</f>
        <v>Elk City , ID</v>
      </c>
      <c r="B23459">
        <v>45.826599999999999</v>
      </c>
      <c r="C23459">
        <v>-115.4378</v>
      </c>
    </row>
    <row r="23460" spans="1:3" x14ac:dyDescent="0.2">
      <c r="A23460" t="str">
        <f>_xlfn.CONCAT([2]Sheet1!A23460," , ",[2]Sheet1!B23460)</f>
        <v>Blue Diamond , NV</v>
      </c>
      <c r="B23460">
        <v>36.04</v>
      </c>
      <c r="C23460">
        <v>-115.4128</v>
      </c>
    </row>
    <row r="23461" spans="1:3" x14ac:dyDescent="0.2">
      <c r="A23461" t="str">
        <f>_xlfn.CONCAT([2]Sheet1!A23461," , ",[2]Sheet1!B23461)</f>
        <v>Bigelow , MN</v>
      </c>
      <c r="B23461">
        <v>43.505299999999998</v>
      </c>
      <c r="C23461">
        <v>-95.6892</v>
      </c>
    </row>
    <row r="23462" spans="1:3" x14ac:dyDescent="0.2">
      <c r="A23462" t="str">
        <f>_xlfn.CONCAT([2]Sheet1!A23462," , ",[2]Sheet1!B23462)</f>
        <v>Troy Grove , IL</v>
      </c>
      <c r="B23462">
        <v>41.465699999999998</v>
      </c>
      <c r="C23462">
        <v>-89.081500000000005</v>
      </c>
    </row>
    <row r="23463" spans="1:3" x14ac:dyDescent="0.2">
      <c r="A23463" t="str">
        <f>_xlfn.CONCAT([2]Sheet1!A23463," , ",[2]Sheet1!B23463)</f>
        <v>Ardentown , DE</v>
      </c>
      <c r="B23463">
        <v>39.808300000000003</v>
      </c>
      <c r="C23463">
        <v>-75.480900000000005</v>
      </c>
    </row>
    <row r="23464" spans="1:3" x14ac:dyDescent="0.2">
      <c r="A23464" t="str">
        <f>_xlfn.CONCAT([2]Sheet1!A23464," , ",[2]Sheet1!B23464)</f>
        <v>Woodstock , OH</v>
      </c>
      <c r="B23464">
        <v>40.173699999999997</v>
      </c>
      <c r="C23464">
        <v>-83.527900000000002</v>
      </c>
    </row>
    <row r="23465" spans="1:3" x14ac:dyDescent="0.2">
      <c r="A23465" t="str">
        <f>_xlfn.CONCAT([2]Sheet1!A23465," , ",[2]Sheet1!B23465)</f>
        <v>Friesland , WI</v>
      </c>
      <c r="B23465">
        <v>43.5886</v>
      </c>
      <c r="C23465">
        <v>-89.066999999999993</v>
      </c>
    </row>
    <row r="23466" spans="1:3" x14ac:dyDescent="0.2">
      <c r="A23466" t="str">
        <f>_xlfn.CONCAT([2]Sheet1!A23466," , ",[2]Sheet1!B23466)</f>
        <v>Georgetown , PA</v>
      </c>
      <c r="B23466">
        <v>40.6417</v>
      </c>
      <c r="C23466">
        <v>-80.499399999999994</v>
      </c>
    </row>
    <row r="23467" spans="1:3" x14ac:dyDescent="0.2">
      <c r="A23467" t="str">
        <f>_xlfn.CONCAT([2]Sheet1!A23467," , ",[2]Sheet1!B23467)</f>
        <v>Petros , TN</v>
      </c>
      <c r="B23467">
        <v>36.102800000000002</v>
      </c>
      <c r="C23467">
        <v>-84.450400000000002</v>
      </c>
    </row>
    <row r="23468" spans="1:3" x14ac:dyDescent="0.2">
      <c r="A23468" t="str">
        <f>_xlfn.CONCAT([2]Sheet1!A23468," , ",[2]Sheet1!B23468)</f>
        <v>Mapleton , KS</v>
      </c>
      <c r="B23468">
        <v>38.015500000000003</v>
      </c>
      <c r="C23468">
        <v>-94.883399999999995</v>
      </c>
    </row>
    <row r="23469" spans="1:3" x14ac:dyDescent="0.2">
      <c r="A23469" t="str">
        <f>_xlfn.CONCAT([2]Sheet1!A23469," , ",[2]Sheet1!B23469)</f>
        <v>Brucetown , VA</v>
      </c>
      <c r="B23469">
        <v>39.252000000000002</v>
      </c>
      <c r="C23469">
        <v>-78.060500000000005</v>
      </c>
    </row>
    <row r="23470" spans="1:3" x14ac:dyDescent="0.2">
      <c r="A23470" t="str">
        <f>_xlfn.CONCAT([2]Sheet1!A23470," , ",[2]Sheet1!B23470)</f>
        <v>Bethany , PA</v>
      </c>
      <c r="B23470">
        <v>41.6143</v>
      </c>
      <c r="C23470">
        <v>-75.287199999999999</v>
      </c>
    </row>
    <row r="23471" spans="1:3" x14ac:dyDescent="0.2">
      <c r="A23471" t="str">
        <f>_xlfn.CONCAT([2]Sheet1!A23471," , ",[2]Sheet1!B23471)</f>
        <v>Hayes , LA</v>
      </c>
      <c r="B23471">
        <v>30.1112</v>
      </c>
      <c r="C23471">
        <v>-92.923599999999993</v>
      </c>
    </row>
    <row r="23472" spans="1:3" x14ac:dyDescent="0.2">
      <c r="A23472" t="str">
        <f>_xlfn.CONCAT([2]Sheet1!A23472," , ",[2]Sheet1!B23472)</f>
        <v>Pikes Creek , PA</v>
      </c>
      <c r="B23472">
        <v>41.308500000000002</v>
      </c>
      <c r="C23472">
        <v>-76.102800000000002</v>
      </c>
    </row>
    <row r="23473" spans="1:3" x14ac:dyDescent="0.2">
      <c r="A23473" t="str">
        <f>_xlfn.CONCAT([2]Sheet1!A23473," , ",[2]Sheet1!B23473)</f>
        <v>Pymatuning North , PA</v>
      </c>
      <c r="B23473">
        <v>41.665999999999997</v>
      </c>
      <c r="C23473">
        <v>-80.464799999999997</v>
      </c>
    </row>
    <row r="23474" spans="1:3" x14ac:dyDescent="0.2">
      <c r="A23474" t="str">
        <f>_xlfn.CONCAT([2]Sheet1!A23474," , ",[2]Sheet1!B23474)</f>
        <v>Low Moor , IA</v>
      </c>
      <c r="B23474">
        <v>41.802900000000001</v>
      </c>
      <c r="C23474">
        <v>-90.355000000000004</v>
      </c>
    </row>
    <row r="23475" spans="1:3" x14ac:dyDescent="0.2">
      <c r="A23475" t="str">
        <f>_xlfn.CONCAT([2]Sheet1!A23475," , ",[2]Sheet1!B23475)</f>
        <v>Middleport , PA</v>
      </c>
      <c r="B23475">
        <v>40.727800000000002</v>
      </c>
      <c r="C23475">
        <v>-76.086799999999997</v>
      </c>
    </row>
    <row r="23476" spans="1:3" x14ac:dyDescent="0.2">
      <c r="A23476" t="str">
        <f>_xlfn.CONCAT([2]Sheet1!A23476," , ",[2]Sheet1!B23476)</f>
        <v>Young , AZ</v>
      </c>
      <c r="B23476">
        <v>34.118899999999996</v>
      </c>
      <c r="C23476">
        <v>-110.9559</v>
      </c>
    </row>
    <row r="23477" spans="1:3" x14ac:dyDescent="0.2">
      <c r="A23477" t="str">
        <f>_xlfn.CONCAT([2]Sheet1!A23477," , ",[2]Sheet1!B23477)</f>
        <v>Mahaffey , PA</v>
      </c>
      <c r="B23477">
        <v>40.874699999999997</v>
      </c>
      <c r="C23477">
        <v>-78.727599999999995</v>
      </c>
    </row>
    <row r="23478" spans="1:3" x14ac:dyDescent="0.2">
      <c r="A23478" t="str">
        <f>_xlfn.CONCAT([2]Sheet1!A23478," , ",[2]Sheet1!B23478)</f>
        <v>Mongaup Valley , NY</v>
      </c>
      <c r="B23478">
        <v>41.676000000000002</v>
      </c>
      <c r="C23478">
        <v>-74.783100000000005</v>
      </c>
    </row>
    <row r="23479" spans="1:3" x14ac:dyDescent="0.2">
      <c r="A23479" t="str">
        <f>_xlfn.CONCAT([2]Sheet1!A23479," , ",[2]Sheet1!B23479)</f>
        <v>Joplin , MT</v>
      </c>
      <c r="B23479">
        <v>48.558999999999997</v>
      </c>
      <c r="C23479">
        <v>-110.773</v>
      </c>
    </row>
    <row r="23480" spans="1:3" x14ac:dyDescent="0.2">
      <c r="A23480" t="str">
        <f>_xlfn.CONCAT([2]Sheet1!A23480," , ",[2]Sheet1!B23480)</f>
        <v>Tocsin , IN</v>
      </c>
      <c r="B23480">
        <v>40.830300000000001</v>
      </c>
      <c r="C23480">
        <v>-85.109099999999998</v>
      </c>
    </row>
    <row r="23481" spans="1:3" x14ac:dyDescent="0.2">
      <c r="A23481" t="str">
        <f>_xlfn.CONCAT([2]Sheet1!A23481," , ",[2]Sheet1!B23481)</f>
        <v>Norris , IL</v>
      </c>
      <c r="B23481">
        <v>40.625799999999998</v>
      </c>
      <c r="C23481">
        <v>-90.0321</v>
      </c>
    </row>
    <row r="23482" spans="1:3" x14ac:dyDescent="0.2">
      <c r="A23482" t="str">
        <f>_xlfn.CONCAT([2]Sheet1!A23482," , ",[2]Sheet1!B23482)</f>
        <v>Bunceton , MO</v>
      </c>
      <c r="B23482">
        <v>38.789400000000001</v>
      </c>
      <c r="C23482">
        <v>-92.799199999999999</v>
      </c>
    </row>
    <row r="23483" spans="1:3" x14ac:dyDescent="0.2">
      <c r="A23483" t="str">
        <f>_xlfn.CONCAT([2]Sheet1!A23483," , ",[2]Sheet1!B23483)</f>
        <v>Holbrook , NE</v>
      </c>
      <c r="B23483">
        <v>40.304699999999997</v>
      </c>
      <c r="C23483">
        <v>-100.0099</v>
      </c>
    </row>
    <row r="23484" spans="1:3" x14ac:dyDescent="0.2">
      <c r="A23484" t="str">
        <f>_xlfn.CONCAT([2]Sheet1!A23484," , ",[2]Sheet1!B23484)</f>
        <v>Maynard , MN</v>
      </c>
      <c r="B23484">
        <v>44.905500000000004</v>
      </c>
      <c r="C23484">
        <v>-95.468699999999998</v>
      </c>
    </row>
    <row r="23485" spans="1:3" x14ac:dyDescent="0.2">
      <c r="A23485" t="str">
        <f>_xlfn.CONCAT([2]Sheet1!A23485," , ",[2]Sheet1!B23485)</f>
        <v>Quinby , VA</v>
      </c>
      <c r="B23485">
        <v>37.5533</v>
      </c>
      <c r="C23485">
        <v>-75.736800000000002</v>
      </c>
    </row>
    <row r="23486" spans="1:3" x14ac:dyDescent="0.2">
      <c r="A23486" t="str">
        <f>_xlfn.CONCAT([2]Sheet1!A23486," , ",[2]Sheet1!B23486)</f>
        <v>Randolph , IA</v>
      </c>
      <c r="B23486">
        <v>40.873100000000001</v>
      </c>
      <c r="C23486">
        <v>-95.564700000000002</v>
      </c>
    </row>
    <row r="23487" spans="1:3" x14ac:dyDescent="0.2">
      <c r="A23487" t="str">
        <f>_xlfn.CONCAT([2]Sheet1!A23487," , ",[2]Sheet1!B23487)</f>
        <v>Steward , IL</v>
      </c>
      <c r="B23487">
        <v>41.849299999999999</v>
      </c>
      <c r="C23487">
        <v>-89.015000000000001</v>
      </c>
    </row>
    <row r="23488" spans="1:3" x14ac:dyDescent="0.2">
      <c r="A23488" t="str">
        <f>_xlfn.CONCAT([2]Sheet1!A23488," , ",[2]Sheet1!B23488)</f>
        <v>Fair Oaks , IN</v>
      </c>
      <c r="B23488">
        <v>41.075000000000003</v>
      </c>
      <c r="C23488">
        <v>-87.257499999999993</v>
      </c>
    </row>
    <row r="23489" spans="1:3" x14ac:dyDescent="0.2">
      <c r="A23489" t="str">
        <f>_xlfn.CONCAT([2]Sheet1!A23489," , ",[2]Sheet1!B23489)</f>
        <v>Mallard , IA</v>
      </c>
      <c r="B23489">
        <v>42.939399999999999</v>
      </c>
      <c r="C23489">
        <v>-94.683400000000006</v>
      </c>
    </row>
    <row r="23490" spans="1:3" x14ac:dyDescent="0.2">
      <c r="A23490" t="str">
        <f>_xlfn.CONCAT([2]Sheet1!A23490," , ",[2]Sheet1!B23490)</f>
        <v>Alexander , ND</v>
      </c>
      <c r="B23490">
        <v>47.839300000000001</v>
      </c>
      <c r="C23490">
        <v>-103.6426</v>
      </c>
    </row>
    <row r="23491" spans="1:3" x14ac:dyDescent="0.2">
      <c r="A23491" t="str">
        <f>_xlfn.CONCAT([2]Sheet1!A23491," , ",[2]Sheet1!B23491)</f>
        <v>Hedley , TX</v>
      </c>
      <c r="B23491">
        <v>34.867400000000004</v>
      </c>
      <c r="C23491">
        <v>-100.65900000000001</v>
      </c>
    </row>
    <row r="23492" spans="1:3" x14ac:dyDescent="0.2">
      <c r="A23492" t="str">
        <f>_xlfn.CONCAT([2]Sheet1!A23492," , ",[2]Sheet1!B23492)</f>
        <v>Burnett , WI</v>
      </c>
      <c r="B23492">
        <v>43.506500000000003</v>
      </c>
      <c r="C23492">
        <v>-88.708399999999997</v>
      </c>
    </row>
    <row r="23493" spans="1:3" x14ac:dyDescent="0.2">
      <c r="A23493" t="str">
        <f>_xlfn.CONCAT([2]Sheet1!A23493," , ",[2]Sheet1!B23493)</f>
        <v>Dix , NE</v>
      </c>
      <c r="B23493">
        <v>41.234200000000001</v>
      </c>
      <c r="C23493">
        <v>-103.4867</v>
      </c>
    </row>
    <row r="23494" spans="1:3" x14ac:dyDescent="0.2">
      <c r="A23494" t="str">
        <f>_xlfn.CONCAT([2]Sheet1!A23494," , ",[2]Sheet1!B23494)</f>
        <v>Downsville , WI</v>
      </c>
      <c r="B23494">
        <v>44.770899999999997</v>
      </c>
      <c r="C23494">
        <v>-91.925700000000006</v>
      </c>
    </row>
    <row r="23495" spans="1:3" x14ac:dyDescent="0.2">
      <c r="A23495" t="str">
        <f>_xlfn.CONCAT([2]Sheet1!A23495," , ",[2]Sheet1!B23495)</f>
        <v>Lockett , TX</v>
      </c>
      <c r="B23495">
        <v>34.082599999999999</v>
      </c>
      <c r="C23495">
        <v>-99.373800000000003</v>
      </c>
    </row>
    <row r="23496" spans="1:3" x14ac:dyDescent="0.2">
      <c r="A23496" t="str">
        <f>_xlfn.CONCAT([2]Sheet1!A23496," , ",[2]Sheet1!B23496)</f>
        <v>Kokomo , MS</v>
      </c>
      <c r="B23496">
        <v>31.199100000000001</v>
      </c>
      <c r="C23496">
        <v>-90.000799999999998</v>
      </c>
    </row>
    <row r="23497" spans="1:3" x14ac:dyDescent="0.2">
      <c r="A23497" t="str">
        <f>_xlfn.CONCAT([2]Sheet1!A23497," , ",[2]Sheet1!B23497)</f>
        <v>Cromwell , OK</v>
      </c>
      <c r="B23497">
        <v>35.352499999999999</v>
      </c>
      <c r="C23497">
        <v>-96.455699999999993</v>
      </c>
    </row>
    <row r="23498" spans="1:3" x14ac:dyDescent="0.2">
      <c r="A23498" t="str">
        <f>_xlfn.CONCAT([2]Sheet1!A23498," , ",[2]Sheet1!B23498)</f>
        <v>Templeton , PA</v>
      </c>
      <c r="B23498">
        <v>40.918500000000002</v>
      </c>
      <c r="C23498">
        <v>-79.460300000000004</v>
      </c>
    </row>
    <row r="23499" spans="1:3" x14ac:dyDescent="0.2">
      <c r="A23499" t="str">
        <f>_xlfn.CONCAT([2]Sheet1!A23499," , ",[2]Sheet1!B23499)</f>
        <v>Spickard , MO</v>
      </c>
      <c r="B23499">
        <v>40.243200000000002</v>
      </c>
      <c r="C23499">
        <v>-93.592299999999994</v>
      </c>
    </row>
    <row r="23500" spans="1:3" x14ac:dyDescent="0.2">
      <c r="A23500" t="str">
        <f>_xlfn.CONCAT([2]Sheet1!A23500," , ",[2]Sheet1!B23500)</f>
        <v>Hewitt , MN</v>
      </c>
      <c r="B23500">
        <v>46.323999999999998</v>
      </c>
      <c r="C23500">
        <v>-95.090199999999996</v>
      </c>
    </row>
    <row r="23501" spans="1:3" x14ac:dyDescent="0.2">
      <c r="A23501" t="str">
        <f>_xlfn.CONCAT([2]Sheet1!A23501," , ",[2]Sheet1!B23501)</f>
        <v>Malcom , IA</v>
      </c>
      <c r="B23501">
        <v>41.706099999999999</v>
      </c>
      <c r="C23501">
        <v>-92.555300000000003</v>
      </c>
    </row>
    <row r="23502" spans="1:3" x14ac:dyDescent="0.2">
      <c r="A23502" t="str">
        <f>_xlfn.CONCAT([2]Sheet1!A23502," , ",[2]Sheet1!B23502)</f>
        <v>Fillmore , MO</v>
      </c>
      <c r="B23502">
        <v>40.025300000000001</v>
      </c>
      <c r="C23502">
        <v>-94.972700000000003</v>
      </c>
    </row>
    <row r="23503" spans="1:3" x14ac:dyDescent="0.2">
      <c r="A23503" t="str">
        <f>_xlfn.CONCAT([2]Sheet1!A23503," , ",[2]Sheet1!B23503)</f>
        <v>McCune , KS</v>
      </c>
      <c r="B23503">
        <v>37.3538</v>
      </c>
      <c r="C23503">
        <v>-95.019099999999995</v>
      </c>
    </row>
    <row r="23504" spans="1:3" x14ac:dyDescent="0.2">
      <c r="A23504" t="str">
        <f>_xlfn.CONCAT([2]Sheet1!A23504," , ",[2]Sheet1!B23504)</f>
        <v>Canadian Shores , OK</v>
      </c>
      <c r="B23504">
        <v>35.174300000000002</v>
      </c>
      <c r="C23504">
        <v>-95.742500000000007</v>
      </c>
    </row>
    <row r="23505" spans="1:3" x14ac:dyDescent="0.2">
      <c r="A23505" t="str">
        <f>_xlfn.CONCAT([2]Sheet1!A23505," , ",[2]Sheet1!B23505)</f>
        <v>Elrama , PA</v>
      </c>
      <c r="B23505">
        <v>40.2517</v>
      </c>
      <c r="C23505">
        <v>-79.924300000000002</v>
      </c>
    </row>
    <row r="23506" spans="1:3" x14ac:dyDescent="0.2">
      <c r="A23506" t="str">
        <f>_xlfn.CONCAT([2]Sheet1!A23506," , ",[2]Sheet1!B23506)</f>
        <v>Ivanhoe , NC</v>
      </c>
      <c r="B23506">
        <v>34.587000000000003</v>
      </c>
      <c r="C23506">
        <v>-78.244699999999995</v>
      </c>
    </row>
    <row r="23507" spans="1:3" x14ac:dyDescent="0.2">
      <c r="A23507" t="str">
        <f>_xlfn.CONCAT([2]Sheet1!A23507," , ",[2]Sheet1!B23507)</f>
        <v>Kensington , MN</v>
      </c>
      <c r="B23507">
        <v>45.777999999999999</v>
      </c>
      <c r="C23507">
        <v>-95.697100000000006</v>
      </c>
    </row>
    <row r="23508" spans="1:3" x14ac:dyDescent="0.2">
      <c r="A23508" t="str">
        <f>_xlfn.CONCAT([2]Sheet1!A23508," , ",[2]Sheet1!B23508)</f>
        <v>Gratiot , OH</v>
      </c>
      <c r="B23508">
        <v>39.951500000000003</v>
      </c>
      <c r="C23508">
        <v>-82.216800000000006</v>
      </c>
    </row>
    <row r="23509" spans="1:3" x14ac:dyDescent="0.2">
      <c r="A23509" t="str">
        <f>_xlfn.CONCAT([2]Sheet1!A23509," , ",[2]Sheet1!B23509)</f>
        <v>Enchanted Oaks , TX</v>
      </c>
      <c r="B23509">
        <v>32.2667</v>
      </c>
      <c r="C23509">
        <v>-96.108999999999995</v>
      </c>
    </row>
    <row r="23510" spans="1:3" x14ac:dyDescent="0.2">
      <c r="A23510" t="str">
        <f>_xlfn.CONCAT([2]Sheet1!A23510," , ",[2]Sheet1!B23510)</f>
        <v>Clayville , NY</v>
      </c>
      <c r="B23510">
        <v>42.974800000000002</v>
      </c>
      <c r="C23510">
        <v>-75.248900000000006</v>
      </c>
    </row>
    <row r="23511" spans="1:3" x14ac:dyDescent="0.2">
      <c r="A23511" t="str">
        <f>_xlfn.CONCAT([2]Sheet1!A23511," , ",[2]Sheet1!B23511)</f>
        <v>Willisville , AR</v>
      </c>
      <c r="B23511">
        <v>33.519399999999997</v>
      </c>
      <c r="C23511">
        <v>-93.294899999999998</v>
      </c>
    </row>
    <row r="23512" spans="1:3" x14ac:dyDescent="0.2">
      <c r="A23512" t="str">
        <f>_xlfn.CONCAT([2]Sheet1!A23512," , ",[2]Sheet1!B23512)</f>
        <v>Bowlus , MN</v>
      </c>
      <c r="B23512">
        <v>45.819099999999999</v>
      </c>
      <c r="C23512">
        <v>-94.407200000000003</v>
      </c>
    </row>
    <row r="23513" spans="1:3" x14ac:dyDescent="0.2">
      <c r="A23513" t="str">
        <f>_xlfn.CONCAT([2]Sheet1!A23513," , ",[2]Sheet1!B23513)</f>
        <v>Sasser , GA</v>
      </c>
      <c r="B23513">
        <v>31.719899999999999</v>
      </c>
      <c r="C23513">
        <v>-84.347800000000007</v>
      </c>
    </row>
    <row r="23514" spans="1:3" x14ac:dyDescent="0.2">
      <c r="A23514" t="str">
        <f>_xlfn.CONCAT([2]Sheet1!A23514," , ",[2]Sheet1!B23514)</f>
        <v>Rennert , NC</v>
      </c>
      <c r="B23514">
        <v>34.8142</v>
      </c>
      <c r="C23514">
        <v>-79.079099999999997</v>
      </c>
    </row>
    <row r="23515" spans="1:3" x14ac:dyDescent="0.2">
      <c r="A23515" t="str">
        <f>_xlfn.CONCAT([2]Sheet1!A23515," , ",[2]Sheet1!B23515)</f>
        <v>Haworth , OK</v>
      </c>
      <c r="B23515">
        <v>33.840499999999999</v>
      </c>
      <c r="C23515">
        <v>-94.6571</v>
      </c>
    </row>
    <row r="23516" spans="1:3" x14ac:dyDescent="0.2">
      <c r="A23516" t="str">
        <f>_xlfn.CONCAT([2]Sheet1!A23516," , ",[2]Sheet1!B23516)</f>
        <v>Millville , MN</v>
      </c>
      <c r="B23516">
        <v>44.244799999999998</v>
      </c>
      <c r="C23516">
        <v>-92.2958</v>
      </c>
    </row>
    <row r="23517" spans="1:3" x14ac:dyDescent="0.2">
      <c r="A23517" t="str">
        <f>_xlfn.CONCAT([2]Sheet1!A23517," , ",[2]Sheet1!B23517)</f>
        <v>Stilesville , IN</v>
      </c>
      <c r="B23517">
        <v>39.6372</v>
      </c>
      <c r="C23517">
        <v>-86.634299999999996</v>
      </c>
    </row>
    <row r="23518" spans="1:3" x14ac:dyDescent="0.2">
      <c r="A23518" t="str">
        <f>_xlfn.CONCAT([2]Sheet1!A23518," , ",[2]Sheet1!B23518)</f>
        <v>Hillside Colony , MT</v>
      </c>
      <c r="B23518">
        <v>48.978900000000003</v>
      </c>
      <c r="C23518">
        <v>-112.07040000000001</v>
      </c>
    </row>
    <row r="23519" spans="1:3" x14ac:dyDescent="0.2">
      <c r="A23519" t="str">
        <f>_xlfn.CONCAT([2]Sheet1!A23519," , ",[2]Sheet1!B23519)</f>
        <v>Bowbells , ND</v>
      </c>
      <c r="B23519">
        <v>48.802700000000002</v>
      </c>
      <c r="C23519">
        <v>-102.2457</v>
      </c>
    </row>
    <row r="23520" spans="1:3" x14ac:dyDescent="0.2">
      <c r="A23520" t="str">
        <f>_xlfn.CONCAT([2]Sheet1!A23520," , ",[2]Sheet1!B23520)</f>
        <v>Myra , TX</v>
      </c>
      <c r="B23520">
        <v>33.624000000000002</v>
      </c>
      <c r="C23520">
        <v>-97.314400000000006</v>
      </c>
    </row>
    <row r="23521" spans="1:3" x14ac:dyDescent="0.2">
      <c r="A23521" t="str">
        <f>_xlfn.CONCAT([2]Sheet1!A23521," , ",[2]Sheet1!B23521)</f>
        <v>Bruning , NE</v>
      </c>
      <c r="B23521">
        <v>40.335799999999999</v>
      </c>
      <c r="C23521">
        <v>-97.564700000000002</v>
      </c>
    </row>
    <row r="23522" spans="1:3" x14ac:dyDescent="0.2">
      <c r="A23522" t="str">
        <f>_xlfn.CONCAT([2]Sheet1!A23522," , ",[2]Sheet1!B23522)</f>
        <v>Old Washington , OH</v>
      </c>
      <c r="B23522">
        <v>40.037599999999998</v>
      </c>
      <c r="C23522">
        <v>-81.444299999999998</v>
      </c>
    </row>
    <row r="23523" spans="1:3" x14ac:dyDescent="0.2">
      <c r="A23523" t="str">
        <f>_xlfn.CONCAT([2]Sheet1!A23523," , ",[2]Sheet1!B23523)</f>
        <v>Verona , IL</v>
      </c>
      <c r="B23523">
        <v>41.215699999999998</v>
      </c>
      <c r="C23523">
        <v>-88.504999999999995</v>
      </c>
    </row>
    <row r="23524" spans="1:3" x14ac:dyDescent="0.2">
      <c r="A23524" t="str">
        <f>_xlfn.CONCAT([2]Sheet1!A23524," , ",[2]Sheet1!B23524)</f>
        <v>Elizabethtown , OH</v>
      </c>
      <c r="B23524">
        <v>39.162199999999999</v>
      </c>
      <c r="C23524">
        <v>-84.803700000000006</v>
      </c>
    </row>
    <row r="23525" spans="1:3" x14ac:dyDescent="0.2">
      <c r="A23525" t="str">
        <f>_xlfn.CONCAT([2]Sheet1!A23525," , ",[2]Sheet1!B23525)</f>
        <v>Tilghmanton , MD</v>
      </c>
      <c r="B23525">
        <v>39.528599999999997</v>
      </c>
      <c r="C23525">
        <v>-77.743700000000004</v>
      </c>
    </row>
    <row r="23526" spans="1:3" x14ac:dyDescent="0.2">
      <c r="A23526" t="str">
        <f>_xlfn.CONCAT([2]Sheet1!A23526," , ",[2]Sheet1!B23526)</f>
        <v>Bascom , OH</v>
      </c>
      <c r="B23526">
        <v>41.128999999999998</v>
      </c>
      <c r="C23526">
        <v>-83.286900000000003</v>
      </c>
    </row>
    <row r="23527" spans="1:3" x14ac:dyDescent="0.2">
      <c r="A23527" t="str">
        <f>_xlfn.CONCAT([2]Sheet1!A23527," , ",[2]Sheet1!B23527)</f>
        <v>Bug Tussle , OK</v>
      </c>
      <c r="B23527">
        <v>35.029299999999999</v>
      </c>
      <c r="C23527">
        <v>-95.683599999999998</v>
      </c>
    </row>
    <row r="23528" spans="1:3" x14ac:dyDescent="0.2">
      <c r="A23528" t="str">
        <f>_xlfn.CONCAT([2]Sheet1!A23528," , ",[2]Sheet1!B23528)</f>
        <v>Brooker , FL</v>
      </c>
      <c r="B23528">
        <v>29.887699999999999</v>
      </c>
      <c r="C23528">
        <v>-82.332700000000003</v>
      </c>
    </row>
    <row r="23529" spans="1:3" x14ac:dyDescent="0.2">
      <c r="A23529" t="str">
        <f>_xlfn.CONCAT([2]Sheet1!A23529," , ",[2]Sheet1!B23529)</f>
        <v>La Plant , SD</v>
      </c>
      <c r="B23529">
        <v>45.135300000000001</v>
      </c>
      <c r="C23529">
        <v>-100.6648</v>
      </c>
    </row>
    <row r="23530" spans="1:3" x14ac:dyDescent="0.2">
      <c r="A23530" t="str">
        <f>_xlfn.CONCAT([2]Sheet1!A23530," , ",[2]Sheet1!B23530)</f>
        <v>Gainesville , AL</v>
      </c>
      <c r="B23530">
        <v>32.814900000000002</v>
      </c>
      <c r="C23530">
        <v>-88.160799999999995</v>
      </c>
    </row>
    <row r="23531" spans="1:3" x14ac:dyDescent="0.2">
      <c r="A23531" t="str">
        <f>_xlfn.CONCAT([2]Sheet1!A23531," , ",[2]Sheet1!B23531)</f>
        <v>McNary , LA</v>
      </c>
      <c r="B23531">
        <v>30.9895</v>
      </c>
      <c r="C23531">
        <v>-92.579499999999996</v>
      </c>
    </row>
    <row r="23532" spans="1:3" x14ac:dyDescent="0.2">
      <c r="A23532" t="str">
        <f>_xlfn.CONCAT([2]Sheet1!A23532," , ",[2]Sheet1!B23532)</f>
        <v>Custer , WA</v>
      </c>
      <c r="B23532">
        <v>48.912700000000001</v>
      </c>
      <c r="C23532">
        <v>-122.6369</v>
      </c>
    </row>
    <row r="23533" spans="1:3" x14ac:dyDescent="0.2">
      <c r="A23533" t="str">
        <f>_xlfn.CONCAT([2]Sheet1!A23533," , ",[2]Sheet1!B23533)</f>
        <v>La Victoria , TX</v>
      </c>
      <c r="B23533">
        <v>26.347799999999999</v>
      </c>
      <c r="C23533">
        <v>-98.629599999999996</v>
      </c>
    </row>
    <row r="23534" spans="1:3" x14ac:dyDescent="0.2">
      <c r="A23534" t="str">
        <f>_xlfn.CONCAT([2]Sheet1!A23534," , ",[2]Sheet1!B23534)</f>
        <v>Stanford , MT</v>
      </c>
      <c r="B23534">
        <v>47.152099999999997</v>
      </c>
      <c r="C23534">
        <v>-110.21899999999999</v>
      </c>
    </row>
    <row r="23535" spans="1:3" x14ac:dyDescent="0.2">
      <c r="A23535" t="str">
        <f>_xlfn.CONCAT([2]Sheet1!A23535," , ",[2]Sheet1!B23535)</f>
        <v>Hillrose , CO</v>
      </c>
      <c r="B23535">
        <v>40.3245</v>
      </c>
      <c r="C23535">
        <v>-103.5224</v>
      </c>
    </row>
    <row r="23536" spans="1:3" x14ac:dyDescent="0.2">
      <c r="A23536" t="str">
        <f>_xlfn.CONCAT([2]Sheet1!A23536," , ",[2]Sheet1!B23536)</f>
        <v>Ridgeway , IA</v>
      </c>
      <c r="B23536">
        <v>43.2971</v>
      </c>
      <c r="C23536">
        <v>-91.992400000000004</v>
      </c>
    </row>
    <row r="23537" spans="1:3" x14ac:dyDescent="0.2">
      <c r="A23537" t="str">
        <f>_xlfn.CONCAT([2]Sheet1!A23537," , ",[2]Sheet1!B23537)</f>
        <v>Skyline , MN</v>
      </c>
      <c r="B23537">
        <v>44.140599999999999</v>
      </c>
      <c r="C23537">
        <v>-94.034099999999995</v>
      </c>
    </row>
    <row r="23538" spans="1:3" x14ac:dyDescent="0.2">
      <c r="A23538" t="str">
        <f>_xlfn.CONCAT([2]Sheet1!A23538," , ",[2]Sheet1!B23538)</f>
        <v>Midland , LA</v>
      </c>
      <c r="B23538">
        <v>30.180499999999999</v>
      </c>
      <c r="C23538">
        <v>-92.501400000000004</v>
      </c>
    </row>
    <row r="23539" spans="1:3" x14ac:dyDescent="0.2">
      <c r="A23539" t="str">
        <f>_xlfn.CONCAT([2]Sheet1!A23539," , ",[2]Sheet1!B23539)</f>
        <v>Dalton , MN</v>
      </c>
      <c r="B23539">
        <v>46.173900000000003</v>
      </c>
      <c r="C23539">
        <v>-95.915499999999994</v>
      </c>
    </row>
    <row r="23540" spans="1:3" x14ac:dyDescent="0.2">
      <c r="A23540" t="str">
        <f>_xlfn.CONCAT([2]Sheet1!A23540," , ",[2]Sheet1!B23540)</f>
        <v>Bruce Crossing , MI</v>
      </c>
      <c r="B23540">
        <v>46.539400000000001</v>
      </c>
      <c r="C23540">
        <v>-89.177899999999994</v>
      </c>
    </row>
    <row r="23541" spans="1:3" x14ac:dyDescent="0.2">
      <c r="A23541" t="str">
        <f>_xlfn.CONCAT([2]Sheet1!A23541," , ",[2]Sheet1!B23541)</f>
        <v>Fort Washington , CA</v>
      </c>
      <c r="B23541">
        <v>36.879300000000001</v>
      </c>
      <c r="C23541">
        <v>-119.76130000000001</v>
      </c>
    </row>
    <row r="23542" spans="1:3" x14ac:dyDescent="0.2">
      <c r="A23542" t="str">
        <f>_xlfn.CONCAT([2]Sheet1!A23542," , ",[2]Sheet1!B23542)</f>
        <v>Wallsburg , UT</v>
      </c>
      <c r="B23542">
        <v>40.386899999999997</v>
      </c>
      <c r="C23542">
        <v>-111.4194</v>
      </c>
    </row>
    <row r="23543" spans="1:3" x14ac:dyDescent="0.2">
      <c r="A23543" t="str">
        <f>_xlfn.CONCAT([2]Sheet1!A23543," , ",[2]Sheet1!B23543)</f>
        <v>Freetown , IN</v>
      </c>
      <c r="B23543">
        <v>38.9773</v>
      </c>
      <c r="C23543">
        <v>-86.126900000000006</v>
      </c>
    </row>
    <row r="23544" spans="1:3" x14ac:dyDescent="0.2">
      <c r="A23544" t="str">
        <f>_xlfn.CONCAT([2]Sheet1!A23544," , ",[2]Sheet1!B23544)</f>
        <v>Rancho Banquete , TX</v>
      </c>
      <c r="B23544">
        <v>27.8093</v>
      </c>
      <c r="C23544">
        <v>-97.845500000000001</v>
      </c>
    </row>
    <row r="23545" spans="1:3" x14ac:dyDescent="0.2">
      <c r="A23545" t="str">
        <f>_xlfn.CONCAT([2]Sheet1!A23545," , ",[2]Sheet1!B23545)</f>
        <v>Columbia Furnace , VA</v>
      </c>
      <c r="B23545">
        <v>38.876199999999997</v>
      </c>
      <c r="C23545">
        <v>-78.625600000000006</v>
      </c>
    </row>
    <row r="23546" spans="1:3" x14ac:dyDescent="0.2">
      <c r="A23546" t="str">
        <f>_xlfn.CONCAT([2]Sheet1!A23546," , ",[2]Sheet1!B23546)</f>
        <v>Morganton , GA</v>
      </c>
      <c r="B23546">
        <v>34.874899999999997</v>
      </c>
      <c r="C23546">
        <v>-84.244200000000006</v>
      </c>
    </row>
    <row r="23547" spans="1:3" x14ac:dyDescent="0.2">
      <c r="A23547" t="str">
        <f>_xlfn.CONCAT([2]Sheet1!A23547," , ",[2]Sheet1!B23547)</f>
        <v>Ste. Marie , IL</v>
      </c>
      <c r="B23547">
        <v>38.93</v>
      </c>
      <c r="C23547">
        <v>-88.027799999999999</v>
      </c>
    </row>
    <row r="23548" spans="1:3" x14ac:dyDescent="0.2">
      <c r="A23548" t="str">
        <f>_xlfn.CONCAT([2]Sheet1!A23548," , ",[2]Sheet1!B23548)</f>
        <v>Ruth , NV</v>
      </c>
      <c r="B23548">
        <v>39.2791</v>
      </c>
      <c r="C23548">
        <v>-114.9901</v>
      </c>
    </row>
    <row r="23549" spans="1:3" x14ac:dyDescent="0.2">
      <c r="A23549" t="str">
        <f>_xlfn.CONCAT([2]Sheet1!A23549," , ",[2]Sheet1!B23549)</f>
        <v>Willow Hill , IL</v>
      </c>
      <c r="B23549">
        <v>38.995800000000003</v>
      </c>
      <c r="C23549">
        <v>-88.021799999999999</v>
      </c>
    </row>
    <row r="23550" spans="1:3" x14ac:dyDescent="0.2">
      <c r="A23550" t="str">
        <f>_xlfn.CONCAT([2]Sheet1!A23550," , ",[2]Sheet1!B23550)</f>
        <v>Kirkville , MS</v>
      </c>
      <c r="B23550">
        <v>34.442</v>
      </c>
      <c r="C23550">
        <v>-88.485399999999998</v>
      </c>
    </row>
    <row r="23551" spans="1:3" x14ac:dyDescent="0.2">
      <c r="A23551" t="str">
        <f>_xlfn.CONCAT([2]Sheet1!A23551," , ",[2]Sheet1!B23551)</f>
        <v>Elliott , IL</v>
      </c>
      <c r="B23551">
        <v>40.466200000000001</v>
      </c>
      <c r="C23551">
        <v>-88.276899999999998</v>
      </c>
    </row>
    <row r="23552" spans="1:3" x14ac:dyDescent="0.2">
      <c r="A23552" t="str">
        <f>_xlfn.CONCAT([2]Sheet1!A23552," , ",[2]Sheet1!B23552)</f>
        <v>East Germantown , IN</v>
      </c>
      <c r="B23552">
        <v>39.813099999999999</v>
      </c>
      <c r="C23552">
        <v>-85.137100000000004</v>
      </c>
    </row>
    <row r="23553" spans="1:3" x14ac:dyDescent="0.2">
      <c r="A23553" t="str">
        <f>_xlfn.CONCAT([2]Sheet1!A23553," , ",[2]Sheet1!B23553)</f>
        <v>Russell , AR</v>
      </c>
      <c r="B23553">
        <v>35.362099999999998</v>
      </c>
      <c r="C23553">
        <v>-91.51</v>
      </c>
    </row>
    <row r="23554" spans="1:3" x14ac:dyDescent="0.2">
      <c r="A23554" t="str">
        <f>_xlfn.CONCAT([2]Sheet1!A23554," , ",[2]Sheet1!B23554)</f>
        <v>Colfax , ND</v>
      </c>
      <c r="B23554">
        <v>46.470999999999997</v>
      </c>
      <c r="C23554">
        <v>-96.872500000000002</v>
      </c>
    </row>
    <row r="23555" spans="1:3" x14ac:dyDescent="0.2">
      <c r="A23555" t="str">
        <f>_xlfn.CONCAT([2]Sheet1!A23555," , ",[2]Sheet1!B23555)</f>
        <v>Shuqualak , MS</v>
      </c>
      <c r="B23555">
        <v>32.979300000000002</v>
      </c>
      <c r="C23555">
        <v>-88.569299999999998</v>
      </c>
    </row>
    <row r="23556" spans="1:3" x14ac:dyDescent="0.2">
      <c r="A23556" t="str">
        <f>_xlfn.CONCAT([2]Sheet1!A23556," , ",[2]Sheet1!B23556)</f>
        <v>Temperanceville , VA</v>
      </c>
      <c r="B23556">
        <v>37.899099999999997</v>
      </c>
      <c r="C23556">
        <v>-75.552599999999998</v>
      </c>
    </row>
    <row r="23557" spans="1:3" x14ac:dyDescent="0.2">
      <c r="A23557" t="str">
        <f>_xlfn.CONCAT([2]Sheet1!A23557," , ",[2]Sheet1!B23557)</f>
        <v>Snelling , CA</v>
      </c>
      <c r="B23557">
        <v>37.521599999999999</v>
      </c>
      <c r="C23557">
        <v>-120.4385</v>
      </c>
    </row>
    <row r="23558" spans="1:3" x14ac:dyDescent="0.2">
      <c r="A23558" t="str">
        <f>_xlfn.CONCAT([2]Sheet1!A23558," , ",[2]Sheet1!B23558)</f>
        <v>Felts Mills , NY</v>
      </c>
      <c r="B23558">
        <v>44.0167</v>
      </c>
      <c r="C23558">
        <v>-75.762799999999999</v>
      </c>
    </row>
    <row r="23559" spans="1:3" x14ac:dyDescent="0.2">
      <c r="A23559" t="str">
        <f>_xlfn.CONCAT([2]Sheet1!A23559," , ",[2]Sheet1!B23559)</f>
        <v>Lake Almanor Peninsula , CA</v>
      </c>
      <c r="B23559">
        <v>40.281300000000002</v>
      </c>
      <c r="C23559">
        <v>-121.1345</v>
      </c>
    </row>
    <row r="23560" spans="1:3" x14ac:dyDescent="0.2">
      <c r="A23560" t="str">
        <f>_xlfn.CONCAT([2]Sheet1!A23560," , ",[2]Sheet1!B23560)</f>
        <v>Flemington , WV</v>
      </c>
      <c r="B23560">
        <v>39.266599999999997</v>
      </c>
      <c r="C23560">
        <v>-80.128500000000003</v>
      </c>
    </row>
    <row r="23561" spans="1:3" x14ac:dyDescent="0.2">
      <c r="A23561" t="str">
        <f>_xlfn.CONCAT([2]Sheet1!A23561," , ",[2]Sheet1!B23561)</f>
        <v>Sheldon , WI</v>
      </c>
      <c r="B23561">
        <v>45.311900000000001</v>
      </c>
      <c r="C23561">
        <v>-90.956699999999998</v>
      </c>
    </row>
    <row r="23562" spans="1:3" x14ac:dyDescent="0.2">
      <c r="A23562" t="str">
        <f>_xlfn.CONCAT([2]Sheet1!A23562," , ",[2]Sheet1!B23562)</f>
        <v>Haugen , WI</v>
      </c>
      <c r="B23562">
        <v>45.607799999999997</v>
      </c>
      <c r="C23562">
        <v>-91.778800000000004</v>
      </c>
    </row>
    <row r="23563" spans="1:3" x14ac:dyDescent="0.2">
      <c r="A23563" t="str">
        <f>_xlfn.CONCAT([2]Sheet1!A23563," , ",[2]Sheet1!B23563)</f>
        <v>Olean , MO</v>
      </c>
      <c r="B23563">
        <v>38.410299999999999</v>
      </c>
      <c r="C23563">
        <v>-92.53</v>
      </c>
    </row>
    <row r="23564" spans="1:3" x14ac:dyDescent="0.2">
      <c r="A23564" t="str">
        <f>_xlfn.CONCAT([2]Sheet1!A23564," , ",[2]Sheet1!B23564)</f>
        <v>East Worcester , NY</v>
      </c>
      <c r="B23564">
        <v>42.628399999999999</v>
      </c>
      <c r="C23564">
        <v>-74.674300000000002</v>
      </c>
    </row>
    <row r="23565" spans="1:3" x14ac:dyDescent="0.2">
      <c r="A23565" t="str">
        <f>_xlfn.CONCAT([2]Sheet1!A23565," , ",[2]Sheet1!B23565)</f>
        <v>Dresbach , MN</v>
      </c>
      <c r="B23565">
        <v>43.889299999999999</v>
      </c>
      <c r="C23565">
        <v>-91.343800000000002</v>
      </c>
    </row>
    <row r="23566" spans="1:3" x14ac:dyDescent="0.2">
      <c r="A23566" t="str">
        <f>_xlfn.CONCAT([2]Sheet1!A23566," , ",[2]Sheet1!B23566)</f>
        <v>Edmundson Acres , CA</v>
      </c>
      <c r="B23566">
        <v>35.2273</v>
      </c>
      <c r="C23566">
        <v>-118.8233</v>
      </c>
    </row>
    <row r="23567" spans="1:3" x14ac:dyDescent="0.2">
      <c r="A23567" t="str">
        <f>_xlfn.CONCAT([2]Sheet1!A23567," , ",[2]Sheet1!B23567)</f>
        <v>Cressey , CA</v>
      </c>
      <c r="B23567">
        <v>37.420999999999999</v>
      </c>
      <c r="C23567">
        <v>-120.6557</v>
      </c>
    </row>
    <row r="23568" spans="1:3" x14ac:dyDescent="0.2">
      <c r="A23568" t="str">
        <f>_xlfn.CONCAT([2]Sheet1!A23568," , ",[2]Sheet1!B23568)</f>
        <v>Statesville , TN</v>
      </c>
      <c r="B23568">
        <v>36.019799999999996</v>
      </c>
      <c r="C23568">
        <v>-86.120599999999996</v>
      </c>
    </row>
    <row r="23569" spans="1:3" x14ac:dyDescent="0.2">
      <c r="A23569" t="str">
        <f>_xlfn.CONCAT([2]Sheet1!A23569," , ",[2]Sheet1!B23569)</f>
        <v>Potter , WI</v>
      </c>
      <c r="B23569">
        <v>44.1203</v>
      </c>
      <c r="C23569">
        <v>-88.0989</v>
      </c>
    </row>
    <row r="23570" spans="1:3" x14ac:dyDescent="0.2">
      <c r="A23570" t="str">
        <f>_xlfn.CONCAT([2]Sheet1!A23570," , ",[2]Sheet1!B23570)</f>
        <v>Geraldine , MT</v>
      </c>
      <c r="B23570">
        <v>47.602200000000003</v>
      </c>
      <c r="C23570">
        <v>-110.2663</v>
      </c>
    </row>
    <row r="23571" spans="1:3" x14ac:dyDescent="0.2">
      <c r="A23571" t="str">
        <f>_xlfn.CONCAT([2]Sheet1!A23571," , ",[2]Sheet1!B23571)</f>
        <v>Jeffersonville , IL</v>
      </c>
      <c r="B23571">
        <v>38.442500000000003</v>
      </c>
      <c r="C23571">
        <v>-88.403999999999996</v>
      </c>
    </row>
    <row r="23572" spans="1:3" x14ac:dyDescent="0.2">
      <c r="A23572" t="str">
        <f>_xlfn.CONCAT([2]Sheet1!A23572," , ",[2]Sheet1!B23572)</f>
        <v>Rickardsville , IA</v>
      </c>
      <c r="B23572">
        <v>42.581499999999998</v>
      </c>
      <c r="C23572">
        <v>-90.876199999999997</v>
      </c>
    </row>
    <row r="23573" spans="1:3" x14ac:dyDescent="0.2">
      <c r="A23573" t="str">
        <f>_xlfn.CONCAT([2]Sheet1!A23573," , ",[2]Sheet1!B23573)</f>
        <v>La Motte , IA</v>
      </c>
      <c r="B23573">
        <v>42.2956</v>
      </c>
      <c r="C23573">
        <v>-90.6233</v>
      </c>
    </row>
    <row r="23574" spans="1:3" x14ac:dyDescent="0.2">
      <c r="A23574" t="str">
        <f>_xlfn.CONCAT([2]Sheet1!A23574," , ",[2]Sheet1!B23574)</f>
        <v>Joppa , IL</v>
      </c>
      <c r="B23574">
        <v>37.207000000000001</v>
      </c>
      <c r="C23574">
        <v>-88.844700000000003</v>
      </c>
    </row>
    <row r="23575" spans="1:3" x14ac:dyDescent="0.2">
      <c r="A23575" t="str">
        <f>_xlfn.CONCAT([2]Sheet1!A23575," , ",[2]Sheet1!B23575)</f>
        <v>Cypress , IL</v>
      </c>
      <c r="B23575">
        <v>37.365499999999997</v>
      </c>
      <c r="C23575">
        <v>-89.018699999999995</v>
      </c>
    </row>
    <row r="23576" spans="1:3" x14ac:dyDescent="0.2">
      <c r="A23576" t="str">
        <f>_xlfn.CONCAT([2]Sheet1!A23576," , ",[2]Sheet1!B23576)</f>
        <v>Blencoe , IA</v>
      </c>
      <c r="B23576">
        <v>41.930300000000003</v>
      </c>
      <c r="C23576">
        <v>-96.081999999999994</v>
      </c>
    </row>
    <row r="23577" spans="1:3" x14ac:dyDescent="0.2">
      <c r="A23577" t="str">
        <f>_xlfn.CONCAT([2]Sheet1!A23577," , ",[2]Sheet1!B23577)</f>
        <v>Redwood , MS</v>
      </c>
      <c r="B23577">
        <v>32.473399999999998</v>
      </c>
      <c r="C23577">
        <v>-90.796899999999994</v>
      </c>
    </row>
    <row r="23578" spans="1:3" x14ac:dyDescent="0.2">
      <c r="A23578" t="str">
        <f>_xlfn.CONCAT([2]Sheet1!A23578," , ",[2]Sheet1!B23578)</f>
        <v>Yolo , CA</v>
      </c>
      <c r="B23578">
        <v>38.740499999999997</v>
      </c>
      <c r="C23578">
        <v>-121.80929999999999</v>
      </c>
    </row>
    <row r="23579" spans="1:3" x14ac:dyDescent="0.2">
      <c r="A23579" t="str">
        <f>_xlfn.CONCAT([2]Sheet1!A23579," , ",[2]Sheet1!B23579)</f>
        <v>Tappen , ND</v>
      </c>
      <c r="B23579">
        <v>46.871600000000001</v>
      </c>
      <c r="C23579">
        <v>-99.626900000000006</v>
      </c>
    </row>
    <row r="23580" spans="1:3" x14ac:dyDescent="0.2">
      <c r="A23580" t="str">
        <f>_xlfn.CONCAT([2]Sheet1!A23580," , ",[2]Sheet1!B23580)</f>
        <v>Keener , NC</v>
      </c>
      <c r="B23580">
        <v>35.113100000000003</v>
      </c>
      <c r="C23580">
        <v>-78.309399999999997</v>
      </c>
    </row>
    <row r="23581" spans="1:3" x14ac:dyDescent="0.2">
      <c r="A23581" t="str">
        <f>_xlfn.CONCAT([2]Sheet1!A23581," , ",[2]Sheet1!B23581)</f>
        <v>Empire , OH</v>
      </c>
      <c r="B23581">
        <v>40.511699999999998</v>
      </c>
      <c r="C23581">
        <v>-80.626099999999994</v>
      </c>
    </row>
    <row r="23582" spans="1:3" x14ac:dyDescent="0.2">
      <c r="A23582" t="str">
        <f>_xlfn.CONCAT([2]Sheet1!A23582," , ",[2]Sheet1!B23582)</f>
        <v>Wyola , MT</v>
      </c>
      <c r="B23582">
        <v>45.115400000000001</v>
      </c>
      <c r="C23582">
        <v>-107.3738</v>
      </c>
    </row>
    <row r="23583" spans="1:3" x14ac:dyDescent="0.2">
      <c r="A23583" t="str">
        <f>_xlfn.CONCAT([2]Sheet1!A23583," , ",[2]Sheet1!B23583)</f>
        <v>Swan Valley , ID</v>
      </c>
      <c r="B23583">
        <v>43.444499999999998</v>
      </c>
      <c r="C23583">
        <v>-111.3287</v>
      </c>
    </row>
    <row r="23584" spans="1:3" x14ac:dyDescent="0.2">
      <c r="A23584" t="str">
        <f>_xlfn.CONCAT([2]Sheet1!A23584," , ",[2]Sheet1!B23584)</f>
        <v>Dundas , IL</v>
      </c>
      <c r="B23584">
        <v>38.834600000000002</v>
      </c>
      <c r="C23584">
        <v>-88.085499999999996</v>
      </c>
    </row>
    <row r="23585" spans="1:3" x14ac:dyDescent="0.2">
      <c r="A23585" t="str">
        <f>_xlfn.CONCAT([2]Sheet1!A23585," , ",[2]Sheet1!B23585)</f>
        <v>Greeley , IA</v>
      </c>
      <c r="B23585">
        <v>42.584899999999998</v>
      </c>
      <c r="C23585">
        <v>-91.341700000000003</v>
      </c>
    </row>
    <row r="23586" spans="1:3" x14ac:dyDescent="0.2">
      <c r="A23586" t="str">
        <f>_xlfn.CONCAT([2]Sheet1!A23586," , ",[2]Sheet1!B23586)</f>
        <v>Holy Cross , IA</v>
      </c>
      <c r="B23586">
        <v>42.601100000000002</v>
      </c>
      <c r="C23586">
        <v>-90.996200000000002</v>
      </c>
    </row>
    <row r="23587" spans="1:3" x14ac:dyDescent="0.2">
      <c r="A23587" t="str">
        <f>_xlfn.CONCAT([2]Sheet1!A23587," , ",[2]Sheet1!B23587)</f>
        <v>Kellnersville , WI</v>
      </c>
      <c r="B23587">
        <v>44.225299999999997</v>
      </c>
      <c r="C23587">
        <v>-87.802099999999996</v>
      </c>
    </row>
    <row r="23588" spans="1:3" x14ac:dyDescent="0.2">
      <c r="A23588" t="str">
        <f>_xlfn.CONCAT([2]Sheet1!A23588," , ",[2]Sheet1!B23588)</f>
        <v>Sunbury , NC</v>
      </c>
      <c r="B23588">
        <v>36.446899999999999</v>
      </c>
      <c r="C23588">
        <v>-76.612700000000004</v>
      </c>
    </row>
    <row r="23589" spans="1:3" x14ac:dyDescent="0.2">
      <c r="A23589" t="str">
        <f>_xlfn.CONCAT([2]Sheet1!A23589," , ",[2]Sheet1!B23589)</f>
        <v>South Glastonbury , MT</v>
      </c>
      <c r="B23589">
        <v>45.312100000000001</v>
      </c>
      <c r="C23589">
        <v>-110.80759999999999</v>
      </c>
    </row>
    <row r="23590" spans="1:3" x14ac:dyDescent="0.2">
      <c r="A23590" t="str">
        <f>_xlfn.CONCAT([2]Sheet1!A23590," , ",[2]Sheet1!B23590)</f>
        <v>Pachuta , MS</v>
      </c>
      <c r="B23590">
        <v>32.0441</v>
      </c>
      <c r="C23590">
        <v>-88.884399999999999</v>
      </c>
    </row>
    <row r="23591" spans="1:3" x14ac:dyDescent="0.2">
      <c r="A23591" t="str">
        <f>_xlfn.CONCAT([2]Sheet1!A23591," , ",[2]Sheet1!B23591)</f>
        <v>Brookside , CO</v>
      </c>
      <c r="B23591">
        <v>38.413499999999999</v>
      </c>
      <c r="C23591">
        <v>-105.1909</v>
      </c>
    </row>
    <row r="23592" spans="1:3" x14ac:dyDescent="0.2">
      <c r="A23592" t="str">
        <f>_xlfn.CONCAT([2]Sheet1!A23592," , ",[2]Sheet1!B23592)</f>
        <v>Kunkle , OH</v>
      </c>
      <c r="B23592">
        <v>41.636000000000003</v>
      </c>
      <c r="C23592">
        <v>-84.494299999999996</v>
      </c>
    </row>
    <row r="23593" spans="1:3" x14ac:dyDescent="0.2">
      <c r="A23593" t="str">
        <f>_xlfn.CONCAT([2]Sheet1!A23593," , ",[2]Sheet1!B23593)</f>
        <v>Jennings , MI</v>
      </c>
      <c r="B23593">
        <v>44.332500000000003</v>
      </c>
      <c r="C23593">
        <v>-85.296899999999994</v>
      </c>
    </row>
    <row r="23594" spans="1:3" x14ac:dyDescent="0.2">
      <c r="A23594" t="str">
        <f>_xlfn.CONCAT([2]Sheet1!A23594," , ",[2]Sheet1!B23594)</f>
        <v>Lowell , WI</v>
      </c>
      <c r="B23594">
        <v>43.336300000000001</v>
      </c>
      <c r="C23594">
        <v>-88.818200000000004</v>
      </c>
    </row>
    <row r="23595" spans="1:3" x14ac:dyDescent="0.2">
      <c r="A23595" t="str">
        <f>_xlfn.CONCAT([2]Sheet1!A23595," , ",[2]Sheet1!B23595)</f>
        <v>Bud , WV</v>
      </c>
      <c r="B23595">
        <v>37.532899999999998</v>
      </c>
      <c r="C23595">
        <v>-81.382099999999994</v>
      </c>
    </row>
    <row r="23596" spans="1:3" x14ac:dyDescent="0.2">
      <c r="A23596" t="str">
        <f>_xlfn.CONCAT([2]Sheet1!A23596," , ",[2]Sheet1!B23596)</f>
        <v>Maytown , AL</v>
      </c>
      <c r="B23596">
        <v>33.549900000000001</v>
      </c>
      <c r="C23596">
        <v>-87.000100000000003</v>
      </c>
    </row>
    <row r="23597" spans="1:3" x14ac:dyDescent="0.2">
      <c r="A23597" t="str">
        <f>_xlfn.CONCAT([2]Sheet1!A23597," , ",[2]Sheet1!B23597)</f>
        <v>Pleasant Plains , AR</v>
      </c>
      <c r="B23597">
        <v>35.554499999999997</v>
      </c>
      <c r="C23597">
        <v>-91.627300000000005</v>
      </c>
    </row>
    <row r="23598" spans="1:3" x14ac:dyDescent="0.2">
      <c r="A23598" t="str">
        <f>_xlfn.CONCAT([2]Sheet1!A23598," , ",[2]Sheet1!B23598)</f>
        <v>Opdyke , IL</v>
      </c>
      <c r="B23598">
        <v>38.258299999999998</v>
      </c>
      <c r="C23598">
        <v>-88.7898</v>
      </c>
    </row>
    <row r="23599" spans="1:3" x14ac:dyDescent="0.2">
      <c r="A23599" t="str">
        <f>_xlfn.CONCAT([2]Sheet1!A23599," , ",[2]Sheet1!B23599)</f>
        <v>Ethan , SD</v>
      </c>
      <c r="B23599">
        <v>43.546300000000002</v>
      </c>
      <c r="C23599">
        <v>-97.983400000000003</v>
      </c>
    </row>
    <row r="23600" spans="1:3" x14ac:dyDescent="0.2">
      <c r="A23600" t="str">
        <f>_xlfn.CONCAT([2]Sheet1!A23600," , ",[2]Sheet1!B23600)</f>
        <v>Daviston , SC</v>
      </c>
      <c r="B23600">
        <v>33.886200000000002</v>
      </c>
      <c r="C23600">
        <v>-79.371799999999993</v>
      </c>
    </row>
    <row r="23601" spans="1:3" x14ac:dyDescent="0.2">
      <c r="A23601" t="str">
        <f>_xlfn.CONCAT([2]Sheet1!A23601," , ",[2]Sheet1!B23601)</f>
        <v>Rodey , NM</v>
      </c>
      <c r="B23601">
        <v>32.653799999999997</v>
      </c>
      <c r="C23601">
        <v>-107.1358</v>
      </c>
    </row>
    <row r="23602" spans="1:3" x14ac:dyDescent="0.2">
      <c r="A23602" t="str">
        <f>_xlfn.CONCAT([2]Sheet1!A23602," , ",[2]Sheet1!B23602)</f>
        <v>Moorhead , IA</v>
      </c>
      <c r="B23602">
        <v>41.923299999999998</v>
      </c>
      <c r="C23602">
        <v>-95.851399999999998</v>
      </c>
    </row>
    <row r="23603" spans="1:3" x14ac:dyDescent="0.2">
      <c r="A23603" t="str">
        <f>_xlfn.CONCAT([2]Sheet1!A23603," , ",[2]Sheet1!B23603)</f>
        <v>North Loup , NE</v>
      </c>
      <c r="B23603">
        <v>41.4955</v>
      </c>
      <c r="C23603">
        <v>-98.772599999999997</v>
      </c>
    </row>
    <row r="23604" spans="1:3" x14ac:dyDescent="0.2">
      <c r="A23604" t="str">
        <f>_xlfn.CONCAT([2]Sheet1!A23604," , ",[2]Sheet1!B23604)</f>
        <v>Bolton Landing , NY</v>
      </c>
      <c r="B23604">
        <v>43.563000000000002</v>
      </c>
      <c r="C23604">
        <v>-73.652900000000002</v>
      </c>
    </row>
    <row r="23605" spans="1:3" x14ac:dyDescent="0.2">
      <c r="A23605" t="str">
        <f>_xlfn.CONCAT([2]Sheet1!A23605," , ",[2]Sheet1!B23605)</f>
        <v>Missouri City , MO</v>
      </c>
      <c r="B23605">
        <v>39.238300000000002</v>
      </c>
      <c r="C23605">
        <v>-94.302599999999998</v>
      </c>
    </row>
    <row r="23606" spans="1:3" x14ac:dyDescent="0.2">
      <c r="A23606" t="str">
        <f>_xlfn.CONCAT([2]Sheet1!A23606," , ",[2]Sheet1!B23606)</f>
        <v>Cromberg , CA</v>
      </c>
      <c r="B23606">
        <v>39.868400000000001</v>
      </c>
      <c r="C23606">
        <v>-120.6904</v>
      </c>
    </row>
    <row r="23607" spans="1:3" x14ac:dyDescent="0.2">
      <c r="A23607" t="str">
        <f>_xlfn.CONCAT([2]Sheet1!A23607," , ",[2]Sheet1!B23607)</f>
        <v>Gorman , MD</v>
      </c>
      <c r="B23607">
        <v>39.292299999999997</v>
      </c>
      <c r="C23607">
        <v>-79.352699999999999</v>
      </c>
    </row>
    <row r="23608" spans="1:3" x14ac:dyDescent="0.2">
      <c r="A23608" t="str">
        <f>_xlfn.CONCAT([2]Sheet1!A23608," , ",[2]Sheet1!B23608)</f>
        <v>Grady , AR</v>
      </c>
      <c r="B23608">
        <v>34.078699999999998</v>
      </c>
      <c r="C23608">
        <v>-91.697599999999994</v>
      </c>
    </row>
    <row r="23609" spans="1:3" x14ac:dyDescent="0.2">
      <c r="A23609" t="str">
        <f>_xlfn.CONCAT([2]Sheet1!A23609," , ",[2]Sheet1!B23609)</f>
        <v>Sand City , CA</v>
      </c>
      <c r="B23609">
        <v>36.618400000000001</v>
      </c>
      <c r="C23609">
        <v>-121.8477</v>
      </c>
    </row>
    <row r="23610" spans="1:3" x14ac:dyDescent="0.2">
      <c r="A23610" t="str">
        <f>_xlfn.CONCAT([2]Sheet1!A23610," , ",[2]Sheet1!B23610)</f>
        <v>Boston , IN</v>
      </c>
      <c r="B23610">
        <v>39.741199999999999</v>
      </c>
      <c r="C23610">
        <v>-84.851699999999994</v>
      </c>
    </row>
    <row r="23611" spans="1:3" x14ac:dyDescent="0.2">
      <c r="A23611" t="str">
        <f>_xlfn.CONCAT([2]Sheet1!A23611," , ",[2]Sheet1!B23611)</f>
        <v>Kongiganak , AK</v>
      </c>
      <c r="B23611">
        <v>59.985799999999998</v>
      </c>
      <c r="C23611">
        <v>-162.8544</v>
      </c>
    </row>
    <row r="23612" spans="1:3" x14ac:dyDescent="0.2">
      <c r="A23612" t="str">
        <f>_xlfn.CONCAT([2]Sheet1!A23612," , ",[2]Sheet1!B23612)</f>
        <v>Callao , MO</v>
      </c>
      <c r="B23612">
        <v>39.762099999999997</v>
      </c>
      <c r="C23612">
        <v>-92.623699999999999</v>
      </c>
    </row>
    <row r="23613" spans="1:3" x14ac:dyDescent="0.2">
      <c r="A23613" t="str">
        <f>_xlfn.CONCAT([2]Sheet1!A23613," , ",[2]Sheet1!B23613)</f>
        <v>Wheeler , WI</v>
      </c>
      <c r="B23613">
        <v>45.0441</v>
      </c>
      <c r="C23613">
        <v>-91.903700000000001</v>
      </c>
    </row>
    <row r="23614" spans="1:3" x14ac:dyDescent="0.2">
      <c r="A23614" t="str">
        <f>_xlfn.CONCAT([2]Sheet1!A23614," , ",[2]Sheet1!B23614)</f>
        <v>Dedham , IA</v>
      </c>
      <c r="B23614">
        <v>41.9084</v>
      </c>
      <c r="C23614">
        <v>-94.823300000000003</v>
      </c>
    </row>
    <row r="23615" spans="1:3" x14ac:dyDescent="0.2">
      <c r="A23615" t="str">
        <f>_xlfn.CONCAT([2]Sheet1!A23615," , ",[2]Sheet1!B23615)</f>
        <v>Glen Allan , MS</v>
      </c>
      <c r="B23615">
        <v>33.026699999999998</v>
      </c>
      <c r="C23615">
        <v>-91.022599999999997</v>
      </c>
    </row>
    <row r="23616" spans="1:3" x14ac:dyDescent="0.2">
      <c r="A23616" t="str">
        <f>_xlfn.CONCAT([2]Sheet1!A23616," , ",[2]Sheet1!B23616)</f>
        <v>Guys Mills , PA</v>
      </c>
      <c r="B23616">
        <v>41.630800000000001</v>
      </c>
      <c r="C23616">
        <v>-79.975999999999999</v>
      </c>
    </row>
    <row r="23617" spans="1:3" x14ac:dyDescent="0.2">
      <c r="A23617" t="str">
        <f>_xlfn.CONCAT([2]Sheet1!A23617," , ",[2]Sheet1!B23617)</f>
        <v>Holcomb , MS</v>
      </c>
      <c r="B23617">
        <v>33.764200000000002</v>
      </c>
      <c r="C23617">
        <v>-89.973200000000006</v>
      </c>
    </row>
    <row r="23618" spans="1:3" x14ac:dyDescent="0.2">
      <c r="A23618" t="str">
        <f>_xlfn.CONCAT([2]Sheet1!A23618," , ",[2]Sheet1!B23618)</f>
        <v>Cumberland , IA</v>
      </c>
      <c r="B23618">
        <v>41.273200000000003</v>
      </c>
      <c r="C23618">
        <v>-94.870500000000007</v>
      </c>
    </row>
    <row r="23619" spans="1:3" x14ac:dyDescent="0.2">
      <c r="A23619" t="str">
        <f>_xlfn.CONCAT([2]Sheet1!A23619," , ",[2]Sheet1!B23619)</f>
        <v>Nazareth , TX</v>
      </c>
      <c r="B23619">
        <v>34.541600000000003</v>
      </c>
      <c r="C23619">
        <v>-102.10209999999999</v>
      </c>
    </row>
    <row r="23620" spans="1:3" x14ac:dyDescent="0.2">
      <c r="A23620" t="str">
        <f>_xlfn.CONCAT([2]Sheet1!A23620," , ",[2]Sheet1!B23620)</f>
        <v>Anniston , MO</v>
      </c>
      <c r="B23620">
        <v>36.824300000000001</v>
      </c>
      <c r="C23620">
        <v>-89.326700000000002</v>
      </c>
    </row>
    <row r="23621" spans="1:3" x14ac:dyDescent="0.2">
      <c r="A23621" t="str">
        <f>_xlfn.CONCAT([2]Sheet1!A23621," , ",[2]Sheet1!B23621)</f>
        <v>Rensselaer , MO</v>
      </c>
      <c r="B23621">
        <v>39.669199999999996</v>
      </c>
      <c r="C23621">
        <v>-91.538700000000006</v>
      </c>
    </row>
    <row r="23622" spans="1:3" x14ac:dyDescent="0.2">
      <c r="A23622" t="str">
        <f>_xlfn.CONCAT([2]Sheet1!A23622," , ",[2]Sheet1!B23622)</f>
        <v>Bryant , IN</v>
      </c>
      <c r="B23622">
        <v>40.535899999999998</v>
      </c>
      <c r="C23622">
        <v>-84.963300000000004</v>
      </c>
    </row>
    <row r="23623" spans="1:3" x14ac:dyDescent="0.2">
      <c r="A23623" t="str">
        <f>_xlfn.CONCAT([2]Sheet1!A23623," , ",[2]Sheet1!B23623)</f>
        <v>Sandy Ridge , PA</v>
      </c>
      <c r="B23623">
        <v>40.810499999999998</v>
      </c>
      <c r="C23623">
        <v>-78.234499999999997</v>
      </c>
    </row>
    <row r="23624" spans="1:3" x14ac:dyDescent="0.2">
      <c r="A23624" t="str">
        <f>_xlfn.CONCAT([2]Sheet1!A23624," , ",[2]Sheet1!B23624)</f>
        <v>Riverdale , MI</v>
      </c>
      <c r="B23624">
        <v>43.382800000000003</v>
      </c>
      <c r="C23624">
        <v>-84.839200000000005</v>
      </c>
    </row>
    <row r="23625" spans="1:3" x14ac:dyDescent="0.2">
      <c r="A23625" t="str">
        <f>_xlfn.CONCAT([2]Sheet1!A23625," , ",[2]Sheet1!B23625)</f>
        <v>Guinda , CA</v>
      </c>
      <c r="B23625">
        <v>38.827399999999997</v>
      </c>
      <c r="C23625">
        <v>-122.19840000000001</v>
      </c>
    </row>
    <row r="23626" spans="1:3" x14ac:dyDescent="0.2">
      <c r="A23626" t="str">
        <f>_xlfn.CONCAT([2]Sheet1!A23626," , ",[2]Sheet1!B23626)</f>
        <v>Brocton , IL</v>
      </c>
      <c r="B23626">
        <v>39.715400000000002</v>
      </c>
      <c r="C23626">
        <v>-87.933599999999998</v>
      </c>
    </row>
    <row r="23627" spans="1:3" x14ac:dyDescent="0.2">
      <c r="A23627" t="str">
        <f>_xlfn.CONCAT([2]Sheet1!A23627," , ",[2]Sheet1!B23627)</f>
        <v>Smoketown , PA</v>
      </c>
      <c r="B23627">
        <v>40.038699999999999</v>
      </c>
      <c r="C23627">
        <v>-76.203999999999994</v>
      </c>
    </row>
    <row r="23628" spans="1:3" x14ac:dyDescent="0.2">
      <c r="A23628" t="str">
        <f>_xlfn.CONCAT([2]Sheet1!A23628," , ",[2]Sheet1!B23628)</f>
        <v>Farley , MO</v>
      </c>
      <c r="B23628">
        <v>39.2883</v>
      </c>
      <c r="C23628">
        <v>-94.828500000000005</v>
      </c>
    </row>
    <row r="23629" spans="1:3" x14ac:dyDescent="0.2">
      <c r="A23629" t="str">
        <f>_xlfn.CONCAT([2]Sheet1!A23629," , ",[2]Sheet1!B23629)</f>
        <v>Keswick , IA</v>
      </c>
      <c r="B23629">
        <v>41.454500000000003</v>
      </c>
      <c r="C23629">
        <v>-92.238299999999995</v>
      </c>
    </row>
    <row r="23630" spans="1:3" x14ac:dyDescent="0.2">
      <c r="A23630" t="str">
        <f>_xlfn.CONCAT([2]Sheet1!A23630," , ",[2]Sheet1!B23630)</f>
        <v>La Grande , WA</v>
      </c>
      <c r="B23630">
        <v>46.819899999999997</v>
      </c>
      <c r="C23630">
        <v>-122.2962</v>
      </c>
    </row>
    <row r="23631" spans="1:3" x14ac:dyDescent="0.2">
      <c r="A23631" t="str">
        <f>_xlfn.CONCAT([2]Sheet1!A23631," , ",[2]Sheet1!B23631)</f>
        <v>Browntown , WI</v>
      </c>
      <c r="B23631">
        <v>42.578800000000001</v>
      </c>
      <c r="C23631">
        <v>-89.789400000000001</v>
      </c>
    </row>
    <row r="23632" spans="1:3" x14ac:dyDescent="0.2">
      <c r="A23632" t="str">
        <f>_xlfn.CONCAT([2]Sheet1!A23632," , ",[2]Sheet1!B23632)</f>
        <v>Bear Dance , MT</v>
      </c>
      <c r="B23632">
        <v>47.902000000000001</v>
      </c>
      <c r="C23632">
        <v>-114.0273</v>
      </c>
    </row>
    <row r="23633" spans="1:3" x14ac:dyDescent="0.2">
      <c r="A23633" t="str">
        <f>_xlfn.CONCAT([2]Sheet1!A23633," , ",[2]Sheet1!B23633)</f>
        <v>North Bend , PA</v>
      </c>
      <c r="B23633">
        <v>41.347299999999997</v>
      </c>
      <c r="C23633">
        <v>-77.702600000000004</v>
      </c>
    </row>
    <row r="23634" spans="1:3" x14ac:dyDescent="0.2">
      <c r="A23634" t="str">
        <f>_xlfn.CONCAT([2]Sheet1!A23634," , ",[2]Sheet1!B23634)</f>
        <v>Amasa , MI</v>
      </c>
      <c r="B23634">
        <v>46.229500000000002</v>
      </c>
      <c r="C23634">
        <v>-88.457899999999995</v>
      </c>
    </row>
    <row r="23635" spans="1:3" x14ac:dyDescent="0.2">
      <c r="A23635" t="str">
        <f>_xlfn.CONCAT([2]Sheet1!A23635," , ",[2]Sheet1!B23635)</f>
        <v>Langston , AL</v>
      </c>
      <c r="B23635">
        <v>34.537399999999998</v>
      </c>
      <c r="C23635">
        <v>-86.0899</v>
      </c>
    </row>
    <row r="23636" spans="1:3" x14ac:dyDescent="0.2">
      <c r="A23636" t="str">
        <f>_xlfn.CONCAT([2]Sheet1!A23636," , ",[2]Sheet1!B23636)</f>
        <v>Tescott , KS</v>
      </c>
      <c r="B23636">
        <v>39.012999999999998</v>
      </c>
      <c r="C23636">
        <v>-97.878100000000003</v>
      </c>
    </row>
    <row r="23637" spans="1:3" x14ac:dyDescent="0.2">
      <c r="A23637" t="str">
        <f>_xlfn.CONCAT([2]Sheet1!A23637," , ",[2]Sheet1!B23637)</f>
        <v>Pisgah , IA</v>
      </c>
      <c r="B23637">
        <v>41.830500000000001</v>
      </c>
      <c r="C23637">
        <v>-95.926199999999994</v>
      </c>
    </row>
    <row r="23638" spans="1:3" x14ac:dyDescent="0.2">
      <c r="A23638" t="str">
        <f>_xlfn.CONCAT([2]Sheet1!A23638," , ",[2]Sheet1!B23638)</f>
        <v>Ransom , KS</v>
      </c>
      <c r="B23638">
        <v>38.636699999999998</v>
      </c>
      <c r="C23638">
        <v>-99.9328</v>
      </c>
    </row>
    <row r="23639" spans="1:3" x14ac:dyDescent="0.2">
      <c r="A23639" t="str">
        <f>_xlfn.CONCAT([2]Sheet1!A23639," , ",[2]Sheet1!B23639)</f>
        <v>Drifting , PA</v>
      </c>
      <c r="B23639">
        <v>41.0242</v>
      </c>
      <c r="C23639">
        <v>-78.1083</v>
      </c>
    </row>
    <row r="23640" spans="1:3" x14ac:dyDescent="0.2">
      <c r="A23640" t="str">
        <f>_xlfn.CONCAT([2]Sheet1!A23640," , ",[2]Sheet1!B23640)</f>
        <v>Dodson , LA</v>
      </c>
      <c r="B23640">
        <v>32.080800000000004</v>
      </c>
      <c r="C23640">
        <v>-92.658699999999996</v>
      </c>
    </row>
    <row r="23641" spans="1:3" x14ac:dyDescent="0.2">
      <c r="A23641" t="str">
        <f>_xlfn.CONCAT([2]Sheet1!A23641," , ",[2]Sheet1!B23641)</f>
        <v>Lineville , IA</v>
      </c>
      <c r="B23641">
        <v>40.587000000000003</v>
      </c>
      <c r="C23641">
        <v>-93.523200000000003</v>
      </c>
    </row>
    <row r="23642" spans="1:3" x14ac:dyDescent="0.2">
      <c r="A23642" t="str">
        <f>_xlfn.CONCAT([2]Sheet1!A23642," , ",[2]Sheet1!B23642)</f>
        <v>Morgan Heights , CO</v>
      </c>
      <c r="B23642">
        <v>40.287500000000001</v>
      </c>
      <c r="C23642">
        <v>-103.8275</v>
      </c>
    </row>
    <row r="23643" spans="1:3" x14ac:dyDescent="0.2">
      <c r="A23643" t="str">
        <f>_xlfn.CONCAT([2]Sheet1!A23643," , ",[2]Sheet1!B23643)</f>
        <v>Saline , LA</v>
      </c>
      <c r="B23643">
        <v>32.1631</v>
      </c>
      <c r="C23643">
        <v>-92.976799999999997</v>
      </c>
    </row>
    <row r="23644" spans="1:3" x14ac:dyDescent="0.2">
      <c r="A23644" t="str">
        <f>_xlfn.CONCAT([2]Sheet1!A23644," , ",[2]Sheet1!B23644)</f>
        <v>Trent , TX</v>
      </c>
      <c r="B23644">
        <v>32.488199999999999</v>
      </c>
      <c r="C23644">
        <v>-100.1233</v>
      </c>
    </row>
    <row r="23645" spans="1:3" x14ac:dyDescent="0.2">
      <c r="A23645" t="str">
        <f>_xlfn.CONCAT([2]Sheet1!A23645," , ",[2]Sheet1!B23645)</f>
        <v>Caroleen , NC</v>
      </c>
      <c r="B23645">
        <v>35.281100000000002</v>
      </c>
      <c r="C23645">
        <v>-81.791300000000007</v>
      </c>
    </row>
    <row r="23646" spans="1:3" x14ac:dyDescent="0.2">
      <c r="A23646" t="str">
        <f>_xlfn.CONCAT([2]Sheet1!A23646," , ",[2]Sheet1!B23646)</f>
        <v>Emma , MO</v>
      </c>
      <c r="B23646">
        <v>38.975099999999998</v>
      </c>
      <c r="C23646">
        <v>-93.495000000000005</v>
      </c>
    </row>
    <row r="23647" spans="1:3" x14ac:dyDescent="0.2">
      <c r="A23647" t="str">
        <f>_xlfn.CONCAT([2]Sheet1!A23647," , ",[2]Sheet1!B23647)</f>
        <v>Douglas , NE</v>
      </c>
      <c r="B23647">
        <v>40.593200000000003</v>
      </c>
      <c r="C23647">
        <v>-96.388199999999998</v>
      </c>
    </row>
    <row r="23648" spans="1:3" x14ac:dyDescent="0.2">
      <c r="A23648" t="str">
        <f>_xlfn.CONCAT([2]Sheet1!A23648," , ",[2]Sheet1!B23648)</f>
        <v>Belcher , LA</v>
      </c>
      <c r="B23648">
        <v>32.752200000000002</v>
      </c>
      <c r="C23648">
        <v>-93.837199999999996</v>
      </c>
    </row>
    <row r="23649" spans="1:3" x14ac:dyDescent="0.2">
      <c r="A23649" t="str">
        <f>_xlfn.CONCAT([2]Sheet1!A23649," , ",[2]Sheet1!B23649)</f>
        <v>Wedderburn , OR</v>
      </c>
      <c r="B23649">
        <v>42.4328</v>
      </c>
      <c r="C23649">
        <v>-124.42319999999999</v>
      </c>
    </row>
    <row r="23650" spans="1:3" x14ac:dyDescent="0.2">
      <c r="A23650" t="str">
        <f>_xlfn.CONCAT([2]Sheet1!A23650," , ",[2]Sheet1!B23650)</f>
        <v>Sandy Hook , WI</v>
      </c>
      <c r="B23650">
        <v>42.546599999999998</v>
      </c>
      <c r="C23650">
        <v>-90.616799999999998</v>
      </c>
    </row>
    <row r="23651" spans="1:3" x14ac:dyDescent="0.2">
      <c r="A23651" t="str">
        <f>_xlfn.CONCAT([2]Sheet1!A23651," , ",[2]Sheet1!B23651)</f>
        <v>Colony , AL</v>
      </c>
      <c r="B23651">
        <v>33.941299999999998</v>
      </c>
      <c r="C23651">
        <v>-86.902199999999993</v>
      </c>
    </row>
    <row r="23652" spans="1:3" x14ac:dyDescent="0.2">
      <c r="A23652" t="str">
        <f>_xlfn.CONCAT([2]Sheet1!A23652," , ",[2]Sheet1!B23652)</f>
        <v>Williston , OH</v>
      </c>
      <c r="B23652">
        <v>41.602600000000002</v>
      </c>
      <c r="C23652">
        <v>-83.341899999999995</v>
      </c>
    </row>
    <row r="23653" spans="1:3" x14ac:dyDescent="0.2">
      <c r="A23653" t="str">
        <f>_xlfn.CONCAT([2]Sheet1!A23653," , ",[2]Sheet1!B23653)</f>
        <v>Iaeger , WV</v>
      </c>
      <c r="B23653">
        <v>37.464199999999998</v>
      </c>
      <c r="C23653">
        <v>-81.811099999999996</v>
      </c>
    </row>
    <row r="23654" spans="1:3" x14ac:dyDescent="0.2">
      <c r="A23654" t="str">
        <f>_xlfn.CONCAT([2]Sheet1!A23654," , ",[2]Sheet1!B23654)</f>
        <v>Homa Hills , WY</v>
      </c>
      <c r="B23654">
        <v>42.985700000000001</v>
      </c>
      <c r="C23654">
        <v>-106.3719</v>
      </c>
    </row>
    <row r="23655" spans="1:3" x14ac:dyDescent="0.2">
      <c r="A23655" t="str">
        <f>_xlfn.CONCAT([2]Sheet1!A23655," , ",[2]Sheet1!B23655)</f>
        <v>Torboy , WA</v>
      </c>
      <c r="B23655">
        <v>48.677100000000003</v>
      </c>
      <c r="C23655">
        <v>-118.66889999999999</v>
      </c>
    </row>
    <row r="23656" spans="1:3" x14ac:dyDescent="0.2">
      <c r="A23656" t="str">
        <f>_xlfn.CONCAT([2]Sheet1!A23656," , ",[2]Sheet1!B23656)</f>
        <v>Hanston , KS</v>
      </c>
      <c r="B23656">
        <v>38.122900000000001</v>
      </c>
      <c r="C23656">
        <v>-99.712699999999998</v>
      </c>
    </row>
    <row r="23657" spans="1:3" x14ac:dyDescent="0.2">
      <c r="A23657" t="str">
        <f>_xlfn.CONCAT([2]Sheet1!A23657," , ",[2]Sheet1!B23657)</f>
        <v>McCarr , KY</v>
      </c>
      <c r="B23657">
        <v>37.617800000000003</v>
      </c>
      <c r="C23657">
        <v>-82.170599999999993</v>
      </c>
    </row>
    <row r="23658" spans="1:3" x14ac:dyDescent="0.2">
      <c r="A23658" t="str">
        <f>_xlfn.CONCAT([2]Sheet1!A23658," , ",[2]Sheet1!B23658)</f>
        <v>Mooar , IA</v>
      </c>
      <c r="B23658">
        <v>40.432000000000002</v>
      </c>
      <c r="C23658">
        <v>-91.444699999999997</v>
      </c>
    </row>
    <row r="23659" spans="1:3" x14ac:dyDescent="0.2">
      <c r="A23659" t="str">
        <f>_xlfn.CONCAT([2]Sheet1!A23659," , ",[2]Sheet1!B23659)</f>
        <v>Browning , MO</v>
      </c>
      <c r="B23659">
        <v>40.034799999999997</v>
      </c>
      <c r="C23659">
        <v>-93.16</v>
      </c>
    </row>
    <row r="23660" spans="1:3" x14ac:dyDescent="0.2">
      <c r="A23660" t="str">
        <f>_xlfn.CONCAT([2]Sheet1!A23660," , ",[2]Sheet1!B23660)</f>
        <v>Bluffton , MN</v>
      </c>
      <c r="B23660">
        <v>46.4696</v>
      </c>
      <c r="C23660">
        <v>-95.233800000000002</v>
      </c>
    </row>
    <row r="23661" spans="1:3" x14ac:dyDescent="0.2">
      <c r="A23661" t="str">
        <f>_xlfn.CONCAT([2]Sheet1!A23661," , ",[2]Sheet1!B23661)</f>
        <v>Westport , OR</v>
      </c>
      <c r="B23661">
        <v>46.130299999999998</v>
      </c>
      <c r="C23661">
        <v>-123.3715</v>
      </c>
    </row>
    <row r="23662" spans="1:3" x14ac:dyDescent="0.2">
      <c r="A23662" t="str">
        <f>_xlfn.CONCAT([2]Sheet1!A23662," , ",[2]Sheet1!B23662)</f>
        <v>Emeigh , PA</v>
      </c>
      <c r="B23662">
        <v>40.694800000000001</v>
      </c>
      <c r="C23662">
        <v>-78.787000000000006</v>
      </c>
    </row>
    <row r="23663" spans="1:3" x14ac:dyDescent="0.2">
      <c r="A23663" t="str">
        <f>_xlfn.CONCAT([2]Sheet1!A23663," , ",[2]Sheet1!B23663)</f>
        <v>Hornsby , TN</v>
      </c>
      <c r="B23663">
        <v>35.228499999999997</v>
      </c>
      <c r="C23663">
        <v>-88.829300000000003</v>
      </c>
    </row>
    <row r="23664" spans="1:3" x14ac:dyDescent="0.2">
      <c r="A23664" t="str">
        <f>_xlfn.CONCAT([2]Sheet1!A23664," , ",[2]Sheet1!B23664)</f>
        <v>Garciasville , TX</v>
      </c>
      <c r="B23664">
        <v>26.319800000000001</v>
      </c>
      <c r="C23664">
        <v>-98.699700000000007</v>
      </c>
    </row>
    <row r="23665" spans="1:3" x14ac:dyDescent="0.2">
      <c r="A23665" t="str">
        <f>_xlfn.CONCAT([2]Sheet1!A23665," , ",[2]Sheet1!B23665)</f>
        <v>Carson , ND</v>
      </c>
      <c r="B23665">
        <v>46.4223</v>
      </c>
      <c r="C23665">
        <v>-101.5706</v>
      </c>
    </row>
    <row r="23666" spans="1:3" x14ac:dyDescent="0.2">
      <c r="A23666" t="str">
        <f>_xlfn.CONCAT([2]Sheet1!A23666," , ",[2]Sheet1!B23666)</f>
        <v>Hollansburg , OH</v>
      </c>
      <c r="B23666">
        <v>39.9985</v>
      </c>
      <c r="C23666">
        <v>-84.793000000000006</v>
      </c>
    </row>
    <row r="23667" spans="1:3" x14ac:dyDescent="0.2">
      <c r="A23667" t="str">
        <f>_xlfn.CONCAT([2]Sheet1!A23667," , ",[2]Sheet1!B23667)</f>
        <v>Stittville , NY</v>
      </c>
      <c r="B23667">
        <v>43.223599999999998</v>
      </c>
      <c r="C23667">
        <v>-75.289000000000001</v>
      </c>
    </row>
    <row r="23668" spans="1:3" x14ac:dyDescent="0.2">
      <c r="A23668" t="str">
        <f>_xlfn.CONCAT([2]Sheet1!A23668," , ",[2]Sheet1!B23668)</f>
        <v>Edison , WA</v>
      </c>
      <c r="B23668">
        <v>48.564</v>
      </c>
      <c r="C23668">
        <v>-122.4348</v>
      </c>
    </row>
    <row r="23669" spans="1:3" x14ac:dyDescent="0.2">
      <c r="A23669" t="str">
        <f>_xlfn.CONCAT([2]Sheet1!A23669," , ",[2]Sheet1!B23669)</f>
        <v>Rochester , TX</v>
      </c>
      <c r="B23669">
        <v>33.3142</v>
      </c>
      <c r="C23669">
        <v>-99.856499999999997</v>
      </c>
    </row>
    <row r="23670" spans="1:3" x14ac:dyDescent="0.2">
      <c r="A23670" t="str">
        <f>_xlfn.CONCAT([2]Sheet1!A23670," , ",[2]Sheet1!B23670)</f>
        <v>St. Charles , AR</v>
      </c>
      <c r="B23670">
        <v>34.372999999999998</v>
      </c>
      <c r="C23670">
        <v>-91.137500000000003</v>
      </c>
    </row>
    <row r="23671" spans="1:3" x14ac:dyDescent="0.2">
      <c r="A23671" t="str">
        <f>_xlfn.CONCAT([2]Sheet1!A23671," , ",[2]Sheet1!B23671)</f>
        <v>Spring Branch , TX</v>
      </c>
      <c r="B23671">
        <v>29.884899999999998</v>
      </c>
      <c r="C23671">
        <v>-98.412700000000001</v>
      </c>
    </row>
    <row r="23672" spans="1:3" x14ac:dyDescent="0.2">
      <c r="A23672" t="str">
        <f>_xlfn.CONCAT([2]Sheet1!A23672," , ",[2]Sheet1!B23672)</f>
        <v>Mohawk , MI</v>
      </c>
      <c r="B23672">
        <v>47.3078</v>
      </c>
      <c r="C23672">
        <v>-88.354200000000006</v>
      </c>
    </row>
    <row r="23673" spans="1:3" x14ac:dyDescent="0.2">
      <c r="A23673" t="str">
        <f>_xlfn.CONCAT([2]Sheet1!A23673," , ",[2]Sheet1!B23673)</f>
        <v>Rudolph , OH</v>
      </c>
      <c r="B23673">
        <v>41.296599999999998</v>
      </c>
      <c r="C23673">
        <v>-83.664100000000005</v>
      </c>
    </row>
    <row r="23674" spans="1:3" x14ac:dyDescent="0.2">
      <c r="A23674" t="str">
        <f>_xlfn.CONCAT([2]Sheet1!A23674," , ",[2]Sheet1!B23674)</f>
        <v>Kimberly , WV</v>
      </c>
      <c r="B23674">
        <v>38.140700000000002</v>
      </c>
      <c r="C23674">
        <v>-81.296700000000001</v>
      </c>
    </row>
    <row r="23675" spans="1:3" x14ac:dyDescent="0.2">
      <c r="A23675" t="str">
        <f>_xlfn.CONCAT([2]Sheet1!A23675," , ",[2]Sheet1!B23675)</f>
        <v>Rincon , NM</v>
      </c>
      <c r="B23675">
        <v>32.672600000000003</v>
      </c>
      <c r="C23675">
        <v>-107.0759</v>
      </c>
    </row>
    <row r="23676" spans="1:3" x14ac:dyDescent="0.2">
      <c r="A23676" t="str">
        <f>_xlfn.CONCAT([2]Sheet1!A23676," , ",[2]Sheet1!B23676)</f>
        <v>Grand Falls Plaza , MO</v>
      </c>
      <c r="B23676">
        <v>37.035499999999999</v>
      </c>
      <c r="C23676">
        <v>-94.537899999999993</v>
      </c>
    </row>
    <row r="23677" spans="1:3" x14ac:dyDescent="0.2">
      <c r="A23677" t="str">
        <f>_xlfn.CONCAT([2]Sheet1!A23677," , ",[2]Sheet1!B23677)</f>
        <v>Weems , VA</v>
      </c>
      <c r="B23677">
        <v>37.6554</v>
      </c>
      <c r="C23677">
        <v>-76.449700000000007</v>
      </c>
    </row>
    <row r="23678" spans="1:3" x14ac:dyDescent="0.2">
      <c r="A23678" t="str">
        <f>_xlfn.CONCAT([2]Sheet1!A23678," , ",[2]Sheet1!B23678)</f>
        <v>Lismore , MN</v>
      </c>
      <c r="B23678">
        <v>43.749099999999999</v>
      </c>
      <c r="C23678">
        <v>-95.948099999999997</v>
      </c>
    </row>
    <row r="23679" spans="1:3" x14ac:dyDescent="0.2">
      <c r="A23679" t="str">
        <f>_xlfn.CONCAT([2]Sheet1!A23679," , ",[2]Sheet1!B23679)</f>
        <v>Fairlee , MD</v>
      </c>
      <c r="B23679">
        <v>39.226799999999997</v>
      </c>
      <c r="C23679">
        <v>-76.165400000000005</v>
      </c>
    </row>
    <row r="23680" spans="1:3" x14ac:dyDescent="0.2">
      <c r="A23680" t="str">
        <f>_xlfn.CONCAT([2]Sheet1!A23680," , ",[2]Sheet1!B23680)</f>
        <v>Hume , MO</v>
      </c>
      <c r="B23680">
        <v>38.090600000000002</v>
      </c>
      <c r="C23680">
        <v>-94.582700000000003</v>
      </c>
    </row>
    <row r="23681" spans="1:3" x14ac:dyDescent="0.2">
      <c r="A23681" t="str">
        <f>_xlfn.CONCAT([2]Sheet1!A23681," , ",[2]Sheet1!B23681)</f>
        <v>Havana , TX</v>
      </c>
      <c r="B23681">
        <v>26.250699999999998</v>
      </c>
      <c r="C23681">
        <v>-98.509</v>
      </c>
    </row>
    <row r="23682" spans="1:3" x14ac:dyDescent="0.2">
      <c r="A23682" t="str">
        <f>_xlfn.CONCAT([2]Sheet1!A23682," , ",[2]Sheet1!B23682)</f>
        <v>Ryegate , MT</v>
      </c>
      <c r="B23682">
        <v>46.298499999999997</v>
      </c>
      <c r="C23682">
        <v>-109.2538</v>
      </c>
    </row>
    <row r="23683" spans="1:3" x14ac:dyDescent="0.2">
      <c r="A23683" t="str">
        <f>_xlfn.CONCAT([2]Sheet1!A23683," , ",[2]Sheet1!B23683)</f>
        <v>St. James , MI</v>
      </c>
      <c r="B23683">
        <v>45.747300000000003</v>
      </c>
      <c r="C23683">
        <v>-85.517300000000006</v>
      </c>
    </row>
    <row r="23684" spans="1:3" x14ac:dyDescent="0.2">
      <c r="A23684" t="str">
        <f>_xlfn.CONCAT([2]Sheet1!A23684," , ",[2]Sheet1!B23684)</f>
        <v>Goldsboro , MD</v>
      </c>
      <c r="B23684">
        <v>39.031599999999997</v>
      </c>
      <c r="C23684">
        <v>-75.7821</v>
      </c>
    </row>
    <row r="23685" spans="1:3" x14ac:dyDescent="0.2">
      <c r="A23685" t="str">
        <f>_xlfn.CONCAT([2]Sheet1!A23685," , ",[2]Sheet1!B23685)</f>
        <v>Scottsville , TX</v>
      </c>
      <c r="B23685">
        <v>32.531700000000001</v>
      </c>
      <c r="C23685">
        <v>-94.246399999999994</v>
      </c>
    </row>
    <row r="23686" spans="1:3" x14ac:dyDescent="0.2">
      <c r="A23686" t="str">
        <f>_xlfn.CONCAT([2]Sheet1!A23686," , ",[2]Sheet1!B23686)</f>
        <v>Jacksontown , OH</v>
      </c>
      <c r="B23686">
        <v>39.960599999999999</v>
      </c>
      <c r="C23686">
        <v>-82.412899999999993</v>
      </c>
    </row>
    <row r="23687" spans="1:3" x14ac:dyDescent="0.2">
      <c r="A23687" t="str">
        <f>_xlfn.CONCAT([2]Sheet1!A23687," , ",[2]Sheet1!B23687)</f>
        <v>Venice , LA</v>
      </c>
      <c r="B23687">
        <v>29.287500000000001</v>
      </c>
      <c r="C23687">
        <v>-89.363699999999994</v>
      </c>
    </row>
    <row r="23688" spans="1:3" x14ac:dyDescent="0.2">
      <c r="A23688" t="str">
        <f>_xlfn.CONCAT([2]Sheet1!A23688," , ",[2]Sheet1!B23688)</f>
        <v>Laguna Seca , TX</v>
      </c>
      <c r="B23688">
        <v>26.279299999999999</v>
      </c>
      <c r="C23688">
        <v>-97.926199999999994</v>
      </c>
    </row>
    <row r="23689" spans="1:3" x14ac:dyDescent="0.2">
      <c r="A23689" t="str">
        <f>_xlfn.CONCAT([2]Sheet1!A23689," , ",[2]Sheet1!B23689)</f>
        <v>Grey Eagle , MN</v>
      </c>
      <c r="B23689">
        <v>45.8245</v>
      </c>
      <c r="C23689">
        <v>-94.749200000000002</v>
      </c>
    </row>
    <row r="23690" spans="1:3" x14ac:dyDescent="0.2">
      <c r="A23690" t="str">
        <f>_xlfn.CONCAT([2]Sheet1!A23690," , ",[2]Sheet1!B23690)</f>
        <v>Nuremberg , PA</v>
      </c>
      <c r="B23690">
        <v>40.937800000000003</v>
      </c>
      <c r="C23690">
        <v>-76.168499999999995</v>
      </c>
    </row>
    <row r="23691" spans="1:3" x14ac:dyDescent="0.2">
      <c r="A23691" t="str">
        <f>_xlfn.CONCAT([2]Sheet1!A23691," , ",[2]Sheet1!B23691)</f>
        <v>Westbrook , TX</v>
      </c>
      <c r="B23691">
        <v>32.357100000000003</v>
      </c>
      <c r="C23691">
        <v>-101.0133</v>
      </c>
    </row>
    <row r="23692" spans="1:3" x14ac:dyDescent="0.2">
      <c r="A23692" t="str">
        <f>_xlfn.CONCAT([2]Sheet1!A23692," , ",[2]Sheet1!B23692)</f>
        <v>Salt Point , NY</v>
      </c>
      <c r="B23692">
        <v>41.806100000000001</v>
      </c>
      <c r="C23692">
        <v>-73.790000000000006</v>
      </c>
    </row>
    <row r="23693" spans="1:3" x14ac:dyDescent="0.2">
      <c r="A23693" t="str">
        <f>_xlfn.CONCAT([2]Sheet1!A23693," , ",[2]Sheet1!B23693)</f>
        <v>Holley , OR</v>
      </c>
      <c r="B23693">
        <v>44.348999999999997</v>
      </c>
      <c r="C23693">
        <v>-122.7855</v>
      </c>
    </row>
    <row r="23694" spans="1:3" x14ac:dyDescent="0.2">
      <c r="A23694" t="str">
        <f>_xlfn.CONCAT([2]Sheet1!A23694," , ",[2]Sheet1!B23694)</f>
        <v>Ogema , WI</v>
      </c>
      <c r="B23694">
        <v>45.451000000000001</v>
      </c>
      <c r="C23694">
        <v>-90.292699999999996</v>
      </c>
    </row>
    <row r="23695" spans="1:3" x14ac:dyDescent="0.2">
      <c r="A23695" t="str">
        <f>_xlfn.CONCAT([2]Sheet1!A23695," , ",[2]Sheet1!B23695)</f>
        <v>Old Hundred , NC</v>
      </c>
      <c r="B23695">
        <v>34.824599999999997</v>
      </c>
      <c r="C23695">
        <v>-79.592200000000005</v>
      </c>
    </row>
    <row r="23696" spans="1:3" x14ac:dyDescent="0.2">
      <c r="A23696" t="str">
        <f>_xlfn.CONCAT([2]Sheet1!A23696," , ",[2]Sheet1!B23696)</f>
        <v>Peavine , OK</v>
      </c>
      <c r="B23696">
        <v>35.890300000000003</v>
      </c>
      <c r="C23696">
        <v>-94.606399999999994</v>
      </c>
    </row>
    <row r="23697" spans="1:3" x14ac:dyDescent="0.2">
      <c r="A23697" t="str">
        <f>_xlfn.CONCAT([2]Sheet1!A23697," , ",[2]Sheet1!B23697)</f>
        <v>Sanostee , NM</v>
      </c>
      <c r="B23697">
        <v>36.432899999999997</v>
      </c>
      <c r="C23697">
        <v>-108.873</v>
      </c>
    </row>
    <row r="23698" spans="1:3" x14ac:dyDescent="0.2">
      <c r="A23698" t="str">
        <f>_xlfn.CONCAT([2]Sheet1!A23698," , ",[2]Sheet1!B23698)</f>
        <v>Rhoadesville , VA</v>
      </c>
      <c r="B23698">
        <v>38.273499999999999</v>
      </c>
      <c r="C23698">
        <v>-77.928299999999993</v>
      </c>
    </row>
    <row r="23699" spans="1:3" x14ac:dyDescent="0.2">
      <c r="A23699" t="str">
        <f>_xlfn.CONCAT([2]Sheet1!A23699," , ",[2]Sheet1!B23699)</f>
        <v>Shelby , IN</v>
      </c>
      <c r="B23699">
        <v>41.193399999999997</v>
      </c>
      <c r="C23699">
        <v>-87.342699999999994</v>
      </c>
    </row>
    <row r="23700" spans="1:3" x14ac:dyDescent="0.2">
      <c r="A23700" t="str">
        <f>_xlfn.CONCAT([2]Sheet1!A23700," , ",[2]Sheet1!B23700)</f>
        <v>Hainesburg , NJ</v>
      </c>
      <c r="B23700">
        <v>40.957700000000003</v>
      </c>
      <c r="C23700">
        <v>-75.050299999999993</v>
      </c>
    </row>
    <row r="23701" spans="1:3" x14ac:dyDescent="0.2">
      <c r="A23701" t="str">
        <f>_xlfn.CONCAT([2]Sheet1!A23701," , ",[2]Sheet1!B23701)</f>
        <v>Taylor , MS</v>
      </c>
      <c r="B23701">
        <v>34.269100000000002</v>
      </c>
      <c r="C23701">
        <v>-89.583299999999994</v>
      </c>
    </row>
    <row r="23702" spans="1:3" x14ac:dyDescent="0.2">
      <c r="A23702" t="str">
        <f>_xlfn.CONCAT([2]Sheet1!A23702," , ",[2]Sheet1!B23702)</f>
        <v>Oakford , IL</v>
      </c>
      <c r="B23702">
        <v>40.101100000000002</v>
      </c>
      <c r="C23702">
        <v>-89.965199999999996</v>
      </c>
    </row>
    <row r="23703" spans="1:3" x14ac:dyDescent="0.2">
      <c r="A23703" t="str">
        <f>_xlfn.CONCAT([2]Sheet1!A23703," , ",[2]Sheet1!B23703)</f>
        <v>Mifflin , OH</v>
      </c>
      <c r="B23703">
        <v>40.773400000000002</v>
      </c>
      <c r="C23703">
        <v>-82.363900000000001</v>
      </c>
    </row>
    <row r="23704" spans="1:3" x14ac:dyDescent="0.2">
      <c r="A23704" t="str">
        <f>_xlfn.CONCAT([2]Sheet1!A23704," , ",[2]Sheet1!B23704)</f>
        <v>Dutton , MT</v>
      </c>
      <c r="B23704">
        <v>47.8476</v>
      </c>
      <c r="C23704">
        <v>-111.7146</v>
      </c>
    </row>
    <row r="23705" spans="1:3" x14ac:dyDescent="0.2">
      <c r="A23705" t="str">
        <f>_xlfn.CONCAT([2]Sheet1!A23705," , ",[2]Sheet1!B23705)</f>
        <v>Dover , KY</v>
      </c>
      <c r="B23705">
        <v>38.756300000000003</v>
      </c>
      <c r="C23705">
        <v>-83.884399999999999</v>
      </c>
    </row>
    <row r="23706" spans="1:3" x14ac:dyDescent="0.2">
      <c r="A23706" t="str">
        <f>_xlfn.CONCAT([2]Sheet1!A23706," , ",[2]Sheet1!B23706)</f>
        <v>Alexander , IL</v>
      </c>
      <c r="B23706">
        <v>39.721800000000002</v>
      </c>
      <c r="C23706">
        <v>-90.036799999999999</v>
      </c>
    </row>
    <row r="23707" spans="1:3" x14ac:dyDescent="0.2">
      <c r="A23707" t="str">
        <f>_xlfn.CONCAT([2]Sheet1!A23707," , ",[2]Sheet1!B23707)</f>
        <v>Sanctuary , TX</v>
      </c>
      <c r="B23707">
        <v>32.913200000000003</v>
      </c>
      <c r="C23707">
        <v>-97.587699999999998</v>
      </c>
    </row>
    <row r="23708" spans="1:3" x14ac:dyDescent="0.2">
      <c r="A23708" t="str">
        <f>_xlfn.CONCAT([2]Sheet1!A23708," , ",[2]Sheet1!B23708)</f>
        <v>Jobstown , NJ</v>
      </c>
      <c r="B23708">
        <v>40.0334</v>
      </c>
      <c r="C23708">
        <v>-74.694500000000005</v>
      </c>
    </row>
    <row r="23709" spans="1:3" x14ac:dyDescent="0.2">
      <c r="A23709" t="str">
        <f>_xlfn.CONCAT([2]Sheet1!A23709," , ",[2]Sheet1!B23709)</f>
        <v>Lohman , MO</v>
      </c>
      <c r="B23709">
        <v>38.5428</v>
      </c>
      <c r="C23709">
        <v>-92.364599999999996</v>
      </c>
    </row>
    <row r="23710" spans="1:3" x14ac:dyDescent="0.2">
      <c r="A23710" t="str">
        <f>_xlfn.CONCAT([2]Sheet1!A23710," , ",[2]Sheet1!B23710)</f>
        <v>Walloon Lake , MI</v>
      </c>
      <c r="B23710">
        <v>45.271799999999999</v>
      </c>
      <c r="C23710">
        <v>-84.941199999999995</v>
      </c>
    </row>
    <row r="23711" spans="1:3" x14ac:dyDescent="0.2">
      <c r="A23711" t="str">
        <f>_xlfn.CONCAT([2]Sheet1!A23711," , ",[2]Sheet1!B23711)</f>
        <v>Hayes Center , NE</v>
      </c>
      <c r="B23711">
        <v>40.511000000000003</v>
      </c>
      <c r="C23711">
        <v>-101.0204</v>
      </c>
    </row>
    <row r="23712" spans="1:3" x14ac:dyDescent="0.2">
      <c r="A23712" t="str">
        <f>_xlfn.CONCAT([2]Sheet1!A23712," , ",[2]Sheet1!B23712)</f>
        <v>Hammett , ID</v>
      </c>
      <c r="B23712">
        <v>42.944099999999999</v>
      </c>
      <c r="C23712">
        <v>-115.4654</v>
      </c>
    </row>
    <row r="23713" spans="1:3" x14ac:dyDescent="0.2">
      <c r="A23713" t="str">
        <f>_xlfn.CONCAT([2]Sheet1!A23713," , ",[2]Sheet1!B23713)</f>
        <v>Hall , NY</v>
      </c>
      <c r="B23713">
        <v>42.796500000000002</v>
      </c>
      <c r="C23713">
        <v>-77.067999999999998</v>
      </c>
    </row>
    <row r="23714" spans="1:3" x14ac:dyDescent="0.2">
      <c r="A23714" t="str">
        <f>_xlfn.CONCAT([2]Sheet1!A23714," , ",[2]Sheet1!B23714)</f>
        <v>Francis , OK</v>
      </c>
      <c r="B23714">
        <v>34.874499999999998</v>
      </c>
      <c r="C23714">
        <v>-96.592600000000004</v>
      </c>
    </row>
    <row r="23715" spans="1:3" x14ac:dyDescent="0.2">
      <c r="A23715" t="str">
        <f>_xlfn.CONCAT([2]Sheet1!A23715," , ",[2]Sheet1!B23715)</f>
        <v>Oak Ridge , MO</v>
      </c>
      <c r="B23715">
        <v>37.498699999999999</v>
      </c>
      <c r="C23715">
        <v>-89.729900000000001</v>
      </c>
    </row>
    <row r="23716" spans="1:3" x14ac:dyDescent="0.2">
      <c r="A23716" t="str">
        <f>_xlfn.CONCAT([2]Sheet1!A23716," , ",[2]Sheet1!B23716)</f>
        <v>Munich , ND</v>
      </c>
      <c r="B23716">
        <v>48.672899999999998</v>
      </c>
      <c r="C23716">
        <v>-98.838499999999996</v>
      </c>
    </row>
    <row r="23717" spans="1:3" x14ac:dyDescent="0.2">
      <c r="A23717" t="str">
        <f>_xlfn.CONCAT([2]Sheet1!A23717," , ",[2]Sheet1!B23717)</f>
        <v>Centertown , TN</v>
      </c>
      <c r="B23717">
        <v>35.725099999999998</v>
      </c>
      <c r="C23717">
        <v>-85.919700000000006</v>
      </c>
    </row>
    <row r="23718" spans="1:3" x14ac:dyDescent="0.2">
      <c r="A23718" t="str">
        <f>_xlfn.CONCAT([2]Sheet1!A23718," , ",[2]Sheet1!B23718)</f>
        <v>Holmesville , OH</v>
      </c>
      <c r="B23718">
        <v>40.628999999999998</v>
      </c>
      <c r="C23718">
        <v>-81.923299999999998</v>
      </c>
    </row>
    <row r="23719" spans="1:3" x14ac:dyDescent="0.2">
      <c r="A23719" t="str">
        <f>_xlfn.CONCAT([2]Sheet1!A23719," , ",[2]Sheet1!B23719)</f>
        <v>Mystic , IA</v>
      </c>
      <c r="B23719">
        <v>40.779200000000003</v>
      </c>
      <c r="C23719">
        <v>-92.944599999999994</v>
      </c>
    </row>
    <row r="23720" spans="1:3" x14ac:dyDescent="0.2">
      <c r="A23720" t="str">
        <f>_xlfn.CONCAT([2]Sheet1!A23720," , ",[2]Sheet1!B23720)</f>
        <v>Medicine Bow , WY</v>
      </c>
      <c r="B23720">
        <v>41.899500000000003</v>
      </c>
      <c r="C23720">
        <v>-106.20189999999999</v>
      </c>
    </row>
    <row r="23721" spans="1:3" x14ac:dyDescent="0.2">
      <c r="A23721" t="str">
        <f>_xlfn.CONCAT([2]Sheet1!A23721," , ",[2]Sheet1!B23721)</f>
        <v>Crane , IN</v>
      </c>
      <c r="B23721">
        <v>38.894300000000001</v>
      </c>
      <c r="C23721">
        <v>-86.901200000000003</v>
      </c>
    </row>
    <row r="23722" spans="1:3" x14ac:dyDescent="0.2">
      <c r="A23722" t="str">
        <f>_xlfn.CONCAT([2]Sheet1!A23722," , ",[2]Sheet1!B23722)</f>
        <v>Fillmore , IL</v>
      </c>
      <c r="B23722">
        <v>39.115400000000001</v>
      </c>
      <c r="C23722">
        <v>-89.278499999999994</v>
      </c>
    </row>
    <row r="23723" spans="1:3" x14ac:dyDescent="0.2">
      <c r="A23723" t="str">
        <f>_xlfn.CONCAT([2]Sheet1!A23723," , ",[2]Sheet1!B23723)</f>
        <v>Gresham , NE</v>
      </c>
      <c r="B23723">
        <v>41.028399999999998</v>
      </c>
      <c r="C23723">
        <v>-97.4011</v>
      </c>
    </row>
    <row r="23724" spans="1:3" x14ac:dyDescent="0.2">
      <c r="A23724" t="str">
        <f>_xlfn.CONCAT([2]Sheet1!A23724," , ",[2]Sheet1!B23724)</f>
        <v>Lodge Pole , MT</v>
      </c>
      <c r="B23724">
        <v>48.027200000000001</v>
      </c>
      <c r="C23724">
        <v>-108.5518</v>
      </c>
    </row>
    <row r="23725" spans="1:3" x14ac:dyDescent="0.2">
      <c r="A23725" t="str">
        <f>_xlfn.CONCAT([2]Sheet1!A23725," , ",[2]Sheet1!B23725)</f>
        <v>Cottageville , WV</v>
      </c>
      <c r="B23725">
        <v>38.866700000000002</v>
      </c>
      <c r="C23725">
        <v>-81.824200000000005</v>
      </c>
    </row>
    <row r="23726" spans="1:3" x14ac:dyDescent="0.2">
      <c r="A23726" t="str">
        <f>_xlfn.CONCAT([2]Sheet1!A23726," , ",[2]Sheet1!B23726)</f>
        <v>Marquette , NE</v>
      </c>
      <c r="B23726">
        <v>41.006300000000003</v>
      </c>
      <c r="C23726">
        <v>-98.009799999999998</v>
      </c>
    </row>
    <row r="23727" spans="1:3" x14ac:dyDescent="0.2">
      <c r="A23727" t="str">
        <f>_xlfn.CONCAT([2]Sheet1!A23727," , ",[2]Sheet1!B23727)</f>
        <v>Bethune , CO</v>
      </c>
      <c r="B23727">
        <v>39.303800000000003</v>
      </c>
      <c r="C23727">
        <v>-102.4234</v>
      </c>
    </row>
    <row r="23728" spans="1:3" x14ac:dyDescent="0.2">
      <c r="A23728" t="str">
        <f>_xlfn.CONCAT([2]Sheet1!A23728," , ",[2]Sheet1!B23728)</f>
        <v>Buckner , AR</v>
      </c>
      <c r="B23728">
        <v>33.357199999999999</v>
      </c>
      <c r="C23728">
        <v>-93.4358</v>
      </c>
    </row>
    <row r="23729" spans="1:3" x14ac:dyDescent="0.2">
      <c r="A23729" t="str">
        <f>_xlfn.CONCAT([2]Sheet1!A23729," , ",[2]Sheet1!B23729)</f>
        <v>Bloomington , ID</v>
      </c>
      <c r="B23729">
        <v>42.190800000000003</v>
      </c>
      <c r="C23729">
        <v>-111.4042</v>
      </c>
    </row>
    <row r="23730" spans="1:3" x14ac:dyDescent="0.2">
      <c r="A23730" t="str">
        <f>_xlfn.CONCAT([2]Sheet1!A23730," , ",[2]Sheet1!B23730)</f>
        <v>East Poultney , VT</v>
      </c>
      <c r="B23730">
        <v>43.5259</v>
      </c>
      <c r="C23730">
        <v>-73.210700000000003</v>
      </c>
    </row>
    <row r="23731" spans="1:3" x14ac:dyDescent="0.2">
      <c r="A23731" t="str">
        <f>_xlfn.CONCAT([2]Sheet1!A23731," , ",[2]Sheet1!B23731)</f>
        <v>Orchard , TX</v>
      </c>
      <c r="B23731">
        <v>29.6035</v>
      </c>
      <c r="C23731">
        <v>-95.968999999999994</v>
      </c>
    </row>
    <row r="23732" spans="1:3" x14ac:dyDescent="0.2">
      <c r="A23732" t="str">
        <f>_xlfn.CONCAT([2]Sheet1!A23732," , ",[2]Sheet1!B23732)</f>
        <v>Marty , SD</v>
      </c>
      <c r="B23732">
        <v>42.996499999999997</v>
      </c>
      <c r="C23732">
        <v>-98.430199999999999</v>
      </c>
    </row>
    <row r="23733" spans="1:3" x14ac:dyDescent="0.2">
      <c r="A23733" t="str">
        <f>_xlfn.CONCAT([2]Sheet1!A23733," , ",[2]Sheet1!B23733)</f>
        <v>East Hope , ID</v>
      </c>
      <c r="B23733">
        <v>48.2408</v>
      </c>
      <c r="C23733">
        <v>-116.2903</v>
      </c>
    </row>
    <row r="23734" spans="1:3" x14ac:dyDescent="0.2">
      <c r="A23734" t="str">
        <f>_xlfn.CONCAT([2]Sheet1!A23734," , ",[2]Sheet1!B23734)</f>
        <v>Jamison City , PA</v>
      </c>
      <c r="B23734">
        <v>41.298200000000001</v>
      </c>
      <c r="C23734">
        <v>-76.369100000000003</v>
      </c>
    </row>
    <row r="23735" spans="1:3" x14ac:dyDescent="0.2">
      <c r="A23735" t="str">
        <f>_xlfn.CONCAT([2]Sheet1!A23735," , ",[2]Sheet1!B23735)</f>
        <v>Glen Richey , PA</v>
      </c>
      <c r="B23735">
        <v>40.948900000000002</v>
      </c>
      <c r="C23735">
        <v>-78.477800000000002</v>
      </c>
    </row>
    <row r="23736" spans="1:3" x14ac:dyDescent="0.2">
      <c r="A23736" t="str">
        <f>_xlfn.CONCAT([2]Sheet1!A23736," , ",[2]Sheet1!B23736)</f>
        <v>Raemon , NC</v>
      </c>
      <c r="B23736">
        <v>34.622900000000001</v>
      </c>
      <c r="C23736">
        <v>-79.349100000000007</v>
      </c>
    </row>
    <row r="23737" spans="1:3" x14ac:dyDescent="0.2">
      <c r="A23737" t="str">
        <f>_xlfn.CONCAT([2]Sheet1!A23737," , ",[2]Sheet1!B23737)</f>
        <v>Olmsted , IL</v>
      </c>
      <c r="B23737">
        <v>37.182699999999997</v>
      </c>
      <c r="C23737">
        <v>-89.084900000000005</v>
      </c>
    </row>
    <row r="23738" spans="1:3" x14ac:dyDescent="0.2">
      <c r="A23738" t="str">
        <f>_xlfn.CONCAT([2]Sheet1!A23738," , ",[2]Sheet1!B23738)</f>
        <v>Lisbon , LA</v>
      </c>
      <c r="B23738">
        <v>32.789299999999997</v>
      </c>
      <c r="C23738">
        <v>-92.867199999999997</v>
      </c>
    </row>
    <row r="23739" spans="1:3" x14ac:dyDescent="0.2">
      <c r="A23739" t="str">
        <f>_xlfn.CONCAT([2]Sheet1!A23739," , ",[2]Sheet1!B23739)</f>
        <v>Halifax , NC</v>
      </c>
      <c r="B23739">
        <v>36.325499999999998</v>
      </c>
      <c r="C23739">
        <v>-77.590100000000007</v>
      </c>
    </row>
    <row r="23740" spans="1:3" x14ac:dyDescent="0.2">
      <c r="A23740" t="str">
        <f>_xlfn.CONCAT([2]Sheet1!A23740," , ",[2]Sheet1!B23740)</f>
        <v>Wall Lake , IN</v>
      </c>
      <c r="B23740">
        <v>41.729700000000001</v>
      </c>
      <c r="C23740">
        <v>-85.1999</v>
      </c>
    </row>
    <row r="23741" spans="1:3" x14ac:dyDescent="0.2">
      <c r="A23741" t="str">
        <f>_xlfn.CONCAT([2]Sheet1!A23741," , ",[2]Sheet1!B23741)</f>
        <v>Montezuma Creek , UT</v>
      </c>
      <c r="B23741">
        <v>37.256300000000003</v>
      </c>
      <c r="C23741">
        <v>-109.303</v>
      </c>
    </row>
    <row r="23742" spans="1:3" x14ac:dyDescent="0.2">
      <c r="A23742" t="str">
        <f>_xlfn.CONCAT([2]Sheet1!A23742," , ",[2]Sheet1!B23742)</f>
        <v>Peterson , MN</v>
      </c>
      <c r="B23742">
        <v>43.786799999999999</v>
      </c>
      <c r="C23742">
        <v>-91.833299999999994</v>
      </c>
    </row>
    <row r="23743" spans="1:3" x14ac:dyDescent="0.2">
      <c r="A23743" t="str">
        <f>_xlfn.CONCAT([2]Sheet1!A23743," , ",[2]Sheet1!B23743)</f>
        <v>Upper Stewartsville , NJ</v>
      </c>
      <c r="B23743">
        <v>40.704799999999999</v>
      </c>
      <c r="C23743">
        <v>-75.120500000000007</v>
      </c>
    </row>
    <row r="23744" spans="1:3" x14ac:dyDescent="0.2">
      <c r="A23744" t="str">
        <f>_xlfn.CONCAT([2]Sheet1!A23744," , ",[2]Sheet1!B23744)</f>
        <v>Woodland Hills , NE</v>
      </c>
      <c r="B23744">
        <v>40.751100000000001</v>
      </c>
      <c r="C23744">
        <v>-96.421000000000006</v>
      </c>
    </row>
    <row r="23745" spans="1:3" x14ac:dyDescent="0.2">
      <c r="A23745" t="str">
        <f>_xlfn.CONCAT([2]Sheet1!A23745," , ",[2]Sheet1!B23745)</f>
        <v>St. Peter , IL</v>
      </c>
      <c r="B23745">
        <v>38.867600000000003</v>
      </c>
      <c r="C23745">
        <v>-88.850499999999997</v>
      </c>
    </row>
    <row r="23746" spans="1:3" x14ac:dyDescent="0.2">
      <c r="A23746" t="str">
        <f>_xlfn.CONCAT([2]Sheet1!A23746," , ",[2]Sheet1!B23746)</f>
        <v>Malden-on-Hudson , NY</v>
      </c>
      <c r="B23746">
        <v>42.093200000000003</v>
      </c>
      <c r="C23746">
        <v>-73.936499999999995</v>
      </c>
    </row>
    <row r="23747" spans="1:3" x14ac:dyDescent="0.2">
      <c r="A23747" t="str">
        <f>_xlfn.CONCAT([2]Sheet1!A23747," , ",[2]Sheet1!B23747)</f>
        <v>Hull , GA</v>
      </c>
      <c r="B23747">
        <v>34.015500000000003</v>
      </c>
      <c r="C23747">
        <v>-83.293800000000005</v>
      </c>
    </row>
    <row r="23748" spans="1:3" x14ac:dyDescent="0.2">
      <c r="A23748" t="str">
        <f>_xlfn.CONCAT([2]Sheet1!A23748," , ",[2]Sheet1!B23748)</f>
        <v>St. Petersburg , PA</v>
      </c>
      <c r="B23748">
        <v>41.161000000000001</v>
      </c>
      <c r="C23748">
        <v>-79.654499999999999</v>
      </c>
    </row>
    <row r="23749" spans="1:3" x14ac:dyDescent="0.2">
      <c r="A23749" t="str">
        <f>_xlfn.CONCAT([2]Sheet1!A23749," , ",[2]Sheet1!B23749)</f>
        <v>Harperville , MS</v>
      </c>
      <c r="B23749">
        <v>32.492800000000003</v>
      </c>
      <c r="C23749">
        <v>-89.487899999999996</v>
      </c>
    </row>
    <row r="23750" spans="1:3" x14ac:dyDescent="0.2">
      <c r="A23750" t="str">
        <f>_xlfn.CONCAT([2]Sheet1!A23750," , ",[2]Sheet1!B23750)</f>
        <v>Plum , TX</v>
      </c>
      <c r="B23750">
        <v>29.932400000000001</v>
      </c>
      <c r="C23750">
        <v>-96.981200000000001</v>
      </c>
    </row>
    <row r="23751" spans="1:3" x14ac:dyDescent="0.2">
      <c r="A23751" t="str">
        <f>_xlfn.CONCAT([2]Sheet1!A23751," , ",[2]Sheet1!B23751)</f>
        <v>Kistler , PA</v>
      </c>
      <c r="B23751">
        <v>40.376899999999999</v>
      </c>
      <c r="C23751">
        <v>-77.865399999999994</v>
      </c>
    </row>
    <row r="23752" spans="1:3" x14ac:dyDescent="0.2">
      <c r="A23752" t="str">
        <f>_xlfn.CONCAT([2]Sheet1!A23752," , ",[2]Sheet1!B23752)</f>
        <v>Roaring Springs , TX</v>
      </c>
      <c r="B23752">
        <v>33.8992</v>
      </c>
      <c r="C23752">
        <v>-100.8561</v>
      </c>
    </row>
    <row r="23753" spans="1:3" x14ac:dyDescent="0.2">
      <c r="A23753" t="str">
        <f>_xlfn.CONCAT([2]Sheet1!A23753," , ",[2]Sheet1!B23753)</f>
        <v>Karthaus , PA</v>
      </c>
      <c r="B23753">
        <v>41.121099999999998</v>
      </c>
      <c r="C23753">
        <v>-78.119799999999998</v>
      </c>
    </row>
    <row r="23754" spans="1:3" x14ac:dyDescent="0.2">
      <c r="A23754" t="str">
        <f>_xlfn.CONCAT([2]Sheet1!A23754," , ",[2]Sheet1!B23754)</f>
        <v>Drummond , MT</v>
      </c>
      <c r="B23754">
        <v>46.666499999999999</v>
      </c>
      <c r="C23754">
        <v>-113.14709999999999</v>
      </c>
    </row>
    <row r="23755" spans="1:3" x14ac:dyDescent="0.2">
      <c r="A23755" t="str">
        <f>_xlfn.CONCAT([2]Sheet1!A23755," , ",[2]Sheet1!B23755)</f>
        <v>Rewey , WI</v>
      </c>
      <c r="B23755">
        <v>42.841900000000003</v>
      </c>
      <c r="C23755">
        <v>-90.396100000000004</v>
      </c>
    </row>
    <row r="23756" spans="1:3" x14ac:dyDescent="0.2">
      <c r="A23756" t="str">
        <f>_xlfn.CONCAT([2]Sheet1!A23756," , ",[2]Sheet1!B23756)</f>
        <v>Brownsville , IN</v>
      </c>
      <c r="B23756">
        <v>39.664499999999997</v>
      </c>
      <c r="C23756">
        <v>-85.0047</v>
      </c>
    </row>
    <row r="23757" spans="1:3" x14ac:dyDescent="0.2">
      <c r="A23757" t="str">
        <f>_xlfn.CONCAT([2]Sheet1!A23757," , ",[2]Sheet1!B23757)</f>
        <v>Cove Neck , NY</v>
      </c>
      <c r="B23757">
        <v>40.884</v>
      </c>
      <c r="C23757">
        <v>-73.500200000000007</v>
      </c>
    </row>
    <row r="23758" spans="1:3" x14ac:dyDescent="0.2">
      <c r="A23758" t="str">
        <f>_xlfn.CONCAT([2]Sheet1!A23758," , ",[2]Sheet1!B23758)</f>
        <v>Granville , IA</v>
      </c>
      <c r="B23758">
        <v>42.985300000000002</v>
      </c>
      <c r="C23758">
        <v>-95.874899999999997</v>
      </c>
    </row>
    <row r="23759" spans="1:3" x14ac:dyDescent="0.2">
      <c r="A23759" t="str">
        <f>_xlfn.CONCAT([2]Sheet1!A23759," , ",[2]Sheet1!B23759)</f>
        <v>Oakley , MI</v>
      </c>
      <c r="B23759">
        <v>43.1434</v>
      </c>
      <c r="C23759">
        <v>-84.168499999999995</v>
      </c>
    </row>
    <row r="23760" spans="1:3" x14ac:dyDescent="0.2">
      <c r="A23760" t="str">
        <f>_xlfn.CONCAT([2]Sheet1!A23760," , ",[2]Sheet1!B23760)</f>
        <v>Volga , IA</v>
      </c>
      <c r="B23760">
        <v>42.802900000000001</v>
      </c>
      <c r="C23760">
        <v>-91.542299999999997</v>
      </c>
    </row>
    <row r="23761" spans="1:3" x14ac:dyDescent="0.2">
      <c r="A23761" t="str">
        <f>_xlfn.CONCAT([2]Sheet1!A23761," , ",[2]Sheet1!B23761)</f>
        <v>Ceylon , MN</v>
      </c>
      <c r="B23761">
        <v>43.532899999999998</v>
      </c>
      <c r="C23761">
        <v>-94.630700000000004</v>
      </c>
    </row>
    <row r="23762" spans="1:3" x14ac:dyDescent="0.2">
      <c r="A23762" t="str">
        <f>_xlfn.CONCAT([2]Sheet1!A23762," , ",[2]Sheet1!B23762)</f>
        <v>Southampton Meadows , VA</v>
      </c>
      <c r="B23762">
        <v>36.5916</v>
      </c>
      <c r="C23762">
        <v>-76.929299999999998</v>
      </c>
    </row>
    <row r="23763" spans="1:3" x14ac:dyDescent="0.2">
      <c r="A23763" t="str">
        <f>_xlfn.CONCAT([2]Sheet1!A23763," , ",[2]Sheet1!B23763)</f>
        <v>Eureka , WI</v>
      </c>
      <c r="B23763">
        <v>44.007399999999997</v>
      </c>
      <c r="C23763">
        <v>-88.842500000000001</v>
      </c>
    </row>
    <row r="23764" spans="1:3" x14ac:dyDescent="0.2">
      <c r="A23764" t="str">
        <f>_xlfn.CONCAT([2]Sheet1!A23764," , ",[2]Sheet1!B23764)</f>
        <v>St. Mary , MO</v>
      </c>
      <c r="B23764">
        <v>37.873699999999999</v>
      </c>
      <c r="C23764">
        <v>-89.949700000000007</v>
      </c>
    </row>
    <row r="23765" spans="1:3" x14ac:dyDescent="0.2">
      <c r="A23765" t="str">
        <f>_xlfn.CONCAT([2]Sheet1!A23765," , ",[2]Sheet1!B23765)</f>
        <v>Jamestown , CO</v>
      </c>
      <c r="B23765">
        <v>40.118000000000002</v>
      </c>
      <c r="C23765">
        <v>-105.3914</v>
      </c>
    </row>
    <row r="23766" spans="1:3" x14ac:dyDescent="0.2">
      <c r="A23766" t="str">
        <f>_xlfn.CONCAT([2]Sheet1!A23766," , ",[2]Sheet1!B23766)</f>
        <v>Pauline , SC</v>
      </c>
      <c r="B23766">
        <v>34.832099999999997</v>
      </c>
      <c r="C23766">
        <v>-81.869299999999996</v>
      </c>
    </row>
    <row r="23767" spans="1:3" x14ac:dyDescent="0.2">
      <c r="A23767" t="str">
        <f>_xlfn.CONCAT([2]Sheet1!A23767," , ",[2]Sheet1!B23767)</f>
        <v>Burkettsville , OH</v>
      </c>
      <c r="B23767">
        <v>40.353000000000002</v>
      </c>
      <c r="C23767">
        <v>-84.642600000000002</v>
      </c>
    </row>
    <row r="23768" spans="1:3" x14ac:dyDescent="0.2">
      <c r="A23768" t="str">
        <f>_xlfn.CONCAT([2]Sheet1!A23768," , ",[2]Sheet1!B23768)</f>
        <v>Houstonia , MO</v>
      </c>
      <c r="B23768">
        <v>38.8994</v>
      </c>
      <c r="C23768">
        <v>-93.359200000000001</v>
      </c>
    </row>
    <row r="23769" spans="1:3" x14ac:dyDescent="0.2">
      <c r="A23769" t="str">
        <f>_xlfn.CONCAT([2]Sheet1!A23769," , ",[2]Sheet1!B23769)</f>
        <v>Pleasant Grove , AR</v>
      </c>
      <c r="B23769">
        <v>35.820500000000003</v>
      </c>
      <c r="C23769">
        <v>-91.906999999999996</v>
      </c>
    </row>
    <row r="23770" spans="1:3" x14ac:dyDescent="0.2">
      <c r="A23770" t="str">
        <f>_xlfn.CONCAT([2]Sheet1!A23770," , ",[2]Sheet1!B23770)</f>
        <v>Grand Marais , MI</v>
      </c>
      <c r="B23770">
        <v>46.668500000000002</v>
      </c>
      <c r="C23770">
        <v>-85.975099999999998</v>
      </c>
    </row>
    <row r="23771" spans="1:3" x14ac:dyDescent="0.2">
      <c r="A23771" t="str">
        <f>_xlfn.CONCAT([2]Sheet1!A23771," , ",[2]Sheet1!B23771)</f>
        <v>Central Pacolet , SC</v>
      </c>
      <c r="B23771">
        <v>34.909599999999998</v>
      </c>
      <c r="C23771">
        <v>-81.752700000000004</v>
      </c>
    </row>
    <row r="23772" spans="1:3" x14ac:dyDescent="0.2">
      <c r="A23772" t="str">
        <f>_xlfn.CONCAT([2]Sheet1!A23772," , ",[2]Sheet1!B23772)</f>
        <v>Morgan's Point , TX</v>
      </c>
      <c r="B23772">
        <v>29.676500000000001</v>
      </c>
      <c r="C23772">
        <v>-95.002700000000004</v>
      </c>
    </row>
    <row r="23773" spans="1:3" x14ac:dyDescent="0.2">
      <c r="A23773" t="str">
        <f>_xlfn.CONCAT([2]Sheet1!A23773," , ",[2]Sheet1!B23773)</f>
        <v>Victoria , IL</v>
      </c>
      <c r="B23773">
        <v>41.031500000000001</v>
      </c>
      <c r="C23773">
        <v>-90.091800000000006</v>
      </c>
    </row>
    <row r="23774" spans="1:3" x14ac:dyDescent="0.2">
      <c r="A23774" t="str">
        <f>_xlfn.CONCAT([2]Sheet1!A23774," , ",[2]Sheet1!B23774)</f>
        <v>Norene , TN</v>
      </c>
      <c r="B23774">
        <v>36.054099999999998</v>
      </c>
      <c r="C23774">
        <v>-86.238200000000006</v>
      </c>
    </row>
    <row r="23775" spans="1:3" x14ac:dyDescent="0.2">
      <c r="A23775" t="str">
        <f>_xlfn.CONCAT([2]Sheet1!A23775," , ",[2]Sheet1!B23775)</f>
        <v>Ida , LA</v>
      </c>
      <c r="B23775">
        <v>33.001600000000003</v>
      </c>
      <c r="C23775">
        <v>-93.895399999999995</v>
      </c>
    </row>
    <row r="23776" spans="1:3" x14ac:dyDescent="0.2">
      <c r="A23776" t="str">
        <f>_xlfn.CONCAT([2]Sheet1!A23776," , ",[2]Sheet1!B23776)</f>
        <v>Bloomville , NY</v>
      </c>
      <c r="B23776">
        <v>42.333799999999997</v>
      </c>
      <c r="C23776">
        <v>-74.817999999999998</v>
      </c>
    </row>
    <row r="23777" spans="1:3" x14ac:dyDescent="0.2">
      <c r="A23777" t="str">
        <f>_xlfn.CONCAT([2]Sheet1!A23777," , ",[2]Sheet1!B23777)</f>
        <v>Pickstown , SD</v>
      </c>
      <c r="B23777">
        <v>43.067100000000003</v>
      </c>
      <c r="C23777">
        <v>-98.529499999999999</v>
      </c>
    </row>
    <row r="23778" spans="1:3" x14ac:dyDescent="0.2">
      <c r="A23778" t="str">
        <f>_xlfn.CONCAT([2]Sheet1!A23778," , ",[2]Sheet1!B23778)</f>
        <v>Kelly , WY</v>
      </c>
      <c r="B23778">
        <v>43.622700000000002</v>
      </c>
      <c r="C23778">
        <v>-110.62730000000001</v>
      </c>
    </row>
    <row r="23779" spans="1:3" x14ac:dyDescent="0.2">
      <c r="A23779" t="str">
        <f>_xlfn.CONCAT([2]Sheet1!A23779," , ",[2]Sheet1!B23779)</f>
        <v>Dupont , IN</v>
      </c>
      <c r="B23779">
        <v>38.891500000000001</v>
      </c>
      <c r="C23779">
        <v>-85.5167</v>
      </c>
    </row>
    <row r="23780" spans="1:3" x14ac:dyDescent="0.2">
      <c r="A23780" t="str">
        <f>_xlfn.CONCAT([2]Sheet1!A23780," , ",[2]Sheet1!B23780)</f>
        <v>Perry , IL</v>
      </c>
      <c r="B23780">
        <v>39.7821</v>
      </c>
      <c r="C23780">
        <v>-90.747399999999999</v>
      </c>
    </row>
    <row r="23781" spans="1:3" x14ac:dyDescent="0.2">
      <c r="A23781" t="str">
        <f>_xlfn.CONCAT([2]Sheet1!A23781," , ",[2]Sheet1!B23781)</f>
        <v>Kaycee , WY</v>
      </c>
      <c r="B23781">
        <v>43.710099999999997</v>
      </c>
      <c r="C23781">
        <v>-106.6371</v>
      </c>
    </row>
    <row r="23782" spans="1:3" x14ac:dyDescent="0.2">
      <c r="A23782" t="str">
        <f>_xlfn.CONCAT([2]Sheet1!A23782," , ",[2]Sheet1!B23782)</f>
        <v>Donovan , IL</v>
      </c>
      <c r="B23782">
        <v>40.884900000000002</v>
      </c>
      <c r="C23782">
        <v>-87.613900000000001</v>
      </c>
    </row>
    <row r="23783" spans="1:3" x14ac:dyDescent="0.2">
      <c r="A23783" t="str">
        <f>_xlfn.CONCAT([2]Sheet1!A23783," , ",[2]Sheet1!B23783)</f>
        <v>Downsville , NY</v>
      </c>
      <c r="B23783">
        <v>42.083300000000001</v>
      </c>
      <c r="C23783">
        <v>-74.996600000000001</v>
      </c>
    </row>
    <row r="23784" spans="1:3" x14ac:dyDescent="0.2">
      <c r="A23784" t="str">
        <f>_xlfn.CONCAT([2]Sheet1!A23784," , ",[2]Sheet1!B23784)</f>
        <v>Kinta , OK</v>
      </c>
      <c r="B23784">
        <v>35.119399999999999</v>
      </c>
      <c r="C23784">
        <v>-95.237799999999993</v>
      </c>
    </row>
    <row r="23785" spans="1:3" x14ac:dyDescent="0.2">
      <c r="A23785" t="str">
        <f>_xlfn.CONCAT([2]Sheet1!A23785," , ",[2]Sheet1!B23785)</f>
        <v>Rushville , MO</v>
      </c>
      <c r="B23785">
        <v>39.587400000000002</v>
      </c>
      <c r="C23785">
        <v>-95.023499999999999</v>
      </c>
    </row>
    <row r="23786" spans="1:3" x14ac:dyDescent="0.2">
      <c r="A23786" t="str">
        <f>_xlfn.CONCAT([2]Sheet1!A23786," , ",[2]Sheet1!B23786)</f>
        <v>Rock River , WY</v>
      </c>
      <c r="B23786">
        <v>41.731699999999996</v>
      </c>
      <c r="C23786">
        <v>-105.9752</v>
      </c>
    </row>
    <row r="23787" spans="1:3" x14ac:dyDescent="0.2">
      <c r="A23787" t="str">
        <f>_xlfn.CONCAT([2]Sheet1!A23787," , ",[2]Sheet1!B23787)</f>
        <v>Harvel , IL</v>
      </c>
      <c r="B23787">
        <v>39.357700000000001</v>
      </c>
      <c r="C23787">
        <v>-89.532200000000003</v>
      </c>
    </row>
    <row r="23788" spans="1:3" x14ac:dyDescent="0.2">
      <c r="A23788" t="str">
        <f>_xlfn.CONCAT([2]Sheet1!A23788," , ",[2]Sheet1!B23788)</f>
        <v>Noma , FL</v>
      </c>
      <c r="B23788">
        <v>30.9802</v>
      </c>
      <c r="C23788">
        <v>-85.622299999999996</v>
      </c>
    </row>
    <row r="23789" spans="1:3" x14ac:dyDescent="0.2">
      <c r="A23789" t="str">
        <f>_xlfn.CONCAT([2]Sheet1!A23789," , ",[2]Sheet1!B23789)</f>
        <v>Broeck Pointe , KY</v>
      </c>
      <c r="B23789">
        <v>38.295499999999997</v>
      </c>
      <c r="C23789">
        <v>-85.585700000000003</v>
      </c>
    </row>
    <row r="23790" spans="1:3" x14ac:dyDescent="0.2">
      <c r="A23790" t="str">
        <f>_xlfn.CONCAT([2]Sheet1!A23790," , ",[2]Sheet1!B23790)</f>
        <v>Ivor , VA</v>
      </c>
      <c r="B23790">
        <v>36.905200000000001</v>
      </c>
      <c r="C23790">
        <v>-76.897800000000004</v>
      </c>
    </row>
    <row r="23791" spans="1:3" x14ac:dyDescent="0.2">
      <c r="A23791" t="str">
        <f>_xlfn.CONCAT([2]Sheet1!A23791," , ",[2]Sheet1!B23791)</f>
        <v>Kirkville , IA</v>
      </c>
      <c r="B23791">
        <v>41.142299999999999</v>
      </c>
      <c r="C23791">
        <v>-92.503600000000006</v>
      </c>
    </row>
    <row r="23792" spans="1:3" x14ac:dyDescent="0.2">
      <c r="A23792" t="str">
        <f>_xlfn.CONCAT([2]Sheet1!A23792," , ",[2]Sheet1!B23792)</f>
        <v>Junction City , MO</v>
      </c>
      <c r="B23792">
        <v>37.573300000000003</v>
      </c>
      <c r="C23792">
        <v>-90.290700000000001</v>
      </c>
    </row>
    <row r="23793" spans="1:3" x14ac:dyDescent="0.2">
      <c r="A23793" t="str">
        <f>_xlfn.CONCAT([2]Sheet1!A23793," , ",[2]Sheet1!B23793)</f>
        <v>Pleasant Grove , MD</v>
      </c>
      <c r="B23793">
        <v>39.680199999999999</v>
      </c>
      <c r="C23793">
        <v>-78.690399999999997</v>
      </c>
    </row>
    <row r="23794" spans="1:3" x14ac:dyDescent="0.2">
      <c r="A23794" t="str">
        <f>_xlfn.CONCAT([2]Sheet1!A23794," , ",[2]Sheet1!B23794)</f>
        <v>Lewisville , MN</v>
      </c>
      <c r="B23794">
        <v>43.924100000000003</v>
      </c>
      <c r="C23794">
        <v>-94.434100000000001</v>
      </c>
    </row>
    <row r="23795" spans="1:3" x14ac:dyDescent="0.2">
      <c r="A23795" t="str">
        <f>_xlfn.CONCAT([2]Sheet1!A23795," , ",[2]Sheet1!B23795)</f>
        <v>Corinth , KY</v>
      </c>
      <c r="B23795">
        <v>38.499699999999997</v>
      </c>
      <c r="C23795">
        <v>-84.603099999999998</v>
      </c>
    </row>
    <row r="23796" spans="1:3" x14ac:dyDescent="0.2">
      <c r="A23796" t="str">
        <f>_xlfn.CONCAT([2]Sheet1!A23796," , ",[2]Sheet1!B23796)</f>
        <v>Savage Town , VA</v>
      </c>
      <c r="B23796">
        <v>37.549999999999997</v>
      </c>
      <c r="C23796">
        <v>-75.798299999999998</v>
      </c>
    </row>
    <row r="23797" spans="1:3" x14ac:dyDescent="0.2">
      <c r="A23797" t="str">
        <f>_xlfn.CONCAT([2]Sheet1!A23797," , ",[2]Sheet1!B23797)</f>
        <v>Burnt Ranch , CA</v>
      </c>
      <c r="B23797">
        <v>40.811100000000003</v>
      </c>
      <c r="C23797">
        <v>-123.5082</v>
      </c>
    </row>
    <row r="23798" spans="1:3" x14ac:dyDescent="0.2">
      <c r="A23798" t="str">
        <f>_xlfn.CONCAT([2]Sheet1!A23798," , ",[2]Sheet1!B23798)</f>
        <v>Henderson , IL</v>
      </c>
      <c r="B23798">
        <v>41.023800000000001</v>
      </c>
      <c r="C23798">
        <v>-90.353499999999997</v>
      </c>
    </row>
    <row r="23799" spans="1:3" x14ac:dyDescent="0.2">
      <c r="A23799" t="str">
        <f>_xlfn.CONCAT([2]Sheet1!A23799," , ",[2]Sheet1!B23799)</f>
        <v>Gurley , NE</v>
      </c>
      <c r="B23799">
        <v>41.321399999999997</v>
      </c>
      <c r="C23799">
        <v>-102.97450000000001</v>
      </c>
    </row>
    <row r="23800" spans="1:3" x14ac:dyDescent="0.2">
      <c r="A23800" t="str">
        <f>_xlfn.CONCAT([2]Sheet1!A23800," , ",[2]Sheet1!B23800)</f>
        <v>Scotland , GA</v>
      </c>
      <c r="B23800">
        <v>32.047199999999997</v>
      </c>
      <c r="C23800">
        <v>-82.818100000000001</v>
      </c>
    </row>
    <row r="23801" spans="1:3" x14ac:dyDescent="0.2">
      <c r="A23801" t="str">
        <f>_xlfn.CONCAT([2]Sheet1!A23801," , ",[2]Sheet1!B23801)</f>
        <v>Westby , MT</v>
      </c>
      <c r="B23801">
        <v>48.871000000000002</v>
      </c>
      <c r="C23801">
        <v>-104.0551</v>
      </c>
    </row>
    <row r="23802" spans="1:3" x14ac:dyDescent="0.2">
      <c r="A23802" t="str">
        <f>_xlfn.CONCAT([2]Sheet1!A23802," , ",[2]Sheet1!B23802)</f>
        <v>San Simon , AZ</v>
      </c>
      <c r="B23802">
        <v>32.2682</v>
      </c>
      <c r="C23802">
        <v>-109.2302</v>
      </c>
    </row>
    <row r="23803" spans="1:3" x14ac:dyDescent="0.2">
      <c r="A23803" t="str">
        <f>_xlfn.CONCAT([2]Sheet1!A23803," , ",[2]Sheet1!B23803)</f>
        <v>Fairview , WV</v>
      </c>
      <c r="B23803">
        <v>39.592700000000001</v>
      </c>
      <c r="C23803">
        <v>-80.246899999999997</v>
      </c>
    </row>
    <row r="23804" spans="1:3" x14ac:dyDescent="0.2">
      <c r="A23804" t="str">
        <f>_xlfn.CONCAT([2]Sheet1!A23804," , ",[2]Sheet1!B23804)</f>
        <v>Madrid , AL</v>
      </c>
      <c r="B23804">
        <v>31.035599999999999</v>
      </c>
      <c r="C23804">
        <v>-85.399199999999993</v>
      </c>
    </row>
    <row r="23805" spans="1:3" x14ac:dyDescent="0.2">
      <c r="A23805" t="str">
        <f>_xlfn.CONCAT([2]Sheet1!A23805," , ",[2]Sheet1!B23805)</f>
        <v>Harrell , AR</v>
      </c>
      <c r="B23805">
        <v>33.509900000000002</v>
      </c>
      <c r="C23805">
        <v>-92.400099999999995</v>
      </c>
    </row>
    <row r="23806" spans="1:3" x14ac:dyDescent="0.2">
      <c r="A23806" t="str">
        <f>_xlfn.CONCAT([2]Sheet1!A23806," , ",[2]Sheet1!B23806)</f>
        <v>Eau Claire , PA</v>
      </c>
      <c r="B23806">
        <v>41.136800000000001</v>
      </c>
      <c r="C23806">
        <v>-79.798599999999993</v>
      </c>
    </row>
    <row r="23807" spans="1:3" x14ac:dyDescent="0.2">
      <c r="A23807" t="str">
        <f>_xlfn.CONCAT([2]Sheet1!A23807," , ",[2]Sheet1!B23807)</f>
        <v>Antreville , SC</v>
      </c>
      <c r="B23807">
        <v>34.2971</v>
      </c>
      <c r="C23807">
        <v>-82.554100000000005</v>
      </c>
    </row>
    <row r="23808" spans="1:3" x14ac:dyDescent="0.2">
      <c r="A23808" t="str">
        <f>_xlfn.CONCAT([2]Sheet1!A23808," , ",[2]Sheet1!B23808)</f>
        <v>Renwick , IA</v>
      </c>
      <c r="B23808">
        <v>42.826900000000002</v>
      </c>
      <c r="C23808">
        <v>-93.981300000000005</v>
      </c>
    </row>
    <row r="23809" spans="1:3" x14ac:dyDescent="0.2">
      <c r="A23809" t="str">
        <f>_xlfn.CONCAT([2]Sheet1!A23809," , ",[2]Sheet1!B23809)</f>
        <v>Richfield , CA</v>
      </c>
      <c r="B23809">
        <v>39.973799999999997</v>
      </c>
      <c r="C23809">
        <v>-122.17319999999999</v>
      </c>
    </row>
    <row r="23810" spans="1:3" x14ac:dyDescent="0.2">
      <c r="A23810" t="str">
        <f>_xlfn.CONCAT([2]Sheet1!A23810," , ",[2]Sheet1!B23810)</f>
        <v>Woolsey , GA</v>
      </c>
      <c r="B23810">
        <v>33.3626</v>
      </c>
      <c r="C23810">
        <v>-84.411299999999997</v>
      </c>
    </row>
    <row r="23811" spans="1:3" x14ac:dyDescent="0.2">
      <c r="A23811" t="str">
        <f>_xlfn.CONCAT([2]Sheet1!A23811," , ",[2]Sheet1!B23811)</f>
        <v>Irwin , ID</v>
      </c>
      <c r="B23811">
        <v>43.396500000000003</v>
      </c>
      <c r="C23811">
        <v>-111.27209999999999</v>
      </c>
    </row>
    <row r="23812" spans="1:3" x14ac:dyDescent="0.2">
      <c r="A23812" t="str">
        <f>_xlfn.CONCAT([2]Sheet1!A23812," , ",[2]Sheet1!B23812)</f>
        <v>Madrid , NE</v>
      </c>
      <c r="B23812">
        <v>40.852499999999999</v>
      </c>
      <c r="C23812">
        <v>-101.5278</v>
      </c>
    </row>
    <row r="23813" spans="1:3" x14ac:dyDescent="0.2">
      <c r="A23813" t="str">
        <f>_xlfn.CONCAT([2]Sheet1!A23813," , ",[2]Sheet1!B23813)</f>
        <v>Dellroy , OH</v>
      </c>
      <c r="B23813">
        <v>40.555</v>
      </c>
      <c r="C23813">
        <v>-81.199200000000005</v>
      </c>
    </row>
    <row r="23814" spans="1:3" x14ac:dyDescent="0.2">
      <c r="A23814" t="str">
        <f>_xlfn.CONCAT([2]Sheet1!A23814," , ",[2]Sheet1!B23814)</f>
        <v>Buckingham Courthouse , VA</v>
      </c>
      <c r="B23814">
        <v>37.554099999999998</v>
      </c>
      <c r="C23814">
        <v>-78.551400000000001</v>
      </c>
    </row>
    <row r="23815" spans="1:3" x14ac:dyDescent="0.2">
      <c r="A23815" t="str">
        <f>_xlfn.CONCAT([2]Sheet1!A23815," , ",[2]Sheet1!B23815)</f>
        <v>Mountain , WI</v>
      </c>
      <c r="B23815">
        <v>45.186300000000003</v>
      </c>
      <c r="C23815">
        <v>-88.468000000000004</v>
      </c>
    </row>
    <row r="23816" spans="1:3" x14ac:dyDescent="0.2">
      <c r="A23816" t="str">
        <f>_xlfn.CONCAT([2]Sheet1!A23816," , ",[2]Sheet1!B23816)</f>
        <v>Crisman , CO</v>
      </c>
      <c r="B23816">
        <v>40.041600000000003</v>
      </c>
      <c r="C23816">
        <v>-105.36750000000001</v>
      </c>
    </row>
    <row r="23817" spans="1:3" x14ac:dyDescent="0.2">
      <c r="A23817" t="str">
        <f>_xlfn.CONCAT([2]Sheet1!A23817," , ",[2]Sheet1!B23817)</f>
        <v>Coffee Springs , AL</v>
      </c>
      <c r="B23817">
        <v>31.166399999999999</v>
      </c>
      <c r="C23817">
        <v>-85.910300000000007</v>
      </c>
    </row>
    <row r="23818" spans="1:3" x14ac:dyDescent="0.2">
      <c r="A23818" t="str">
        <f>_xlfn.CONCAT([2]Sheet1!A23818," , ",[2]Sheet1!B23818)</f>
        <v>Broaddus , TX</v>
      </c>
      <c r="B23818">
        <v>31.305</v>
      </c>
      <c r="C23818">
        <v>-94.269900000000007</v>
      </c>
    </row>
    <row r="23819" spans="1:3" x14ac:dyDescent="0.2">
      <c r="A23819" t="str">
        <f>_xlfn.CONCAT([2]Sheet1!A23819," , ",[2]Sheet1!B23819)</f>
        <v>Blue Mound , KS</v>
      </c>
      <c r="B23819">
        <v>38.088999999999999</v>
      </c>
      <c r="C23819">
        <v>-95.01</v>
      </c>
    </row>
    <row r="23820" spans="1:3" x14ac:dyDescent="0.2">
      <c r="A23820" t="str">
        <f>_xlfn.CONCAT([2]Sheet1!A23820," , ",[2]Sheet1!B23820)</f>
        <v>Lamont , OK</v>
      </c>
      <c r="B23820">
        <v>36.691099999999999</v>
      </c>
      <c r="C23820">
        <v>-97.558300000000003</v>
      </c>
    </row>
    <row r="23821" spans="1:3" x14ac:dyDescent="0.2">
      <c r="A23821" t="str">
        <f>_xlfn.CONCAT([2]Sheet1!A23821," , ",[2]Sheet1!B23821)</f>
        <v>West Sullivan , MO</v>
      </c>
      <c r="B23821">
        <v>38.192</v>
      </c>
      <c r="C23821">
        <v>-91.191900000000004</v>
      </c>
    </row>
    <row r="23822" spans="1:3" x14ac:dyDescent="0.2">
      <c r="A23822" t="str">
        <f>_xlfn.CONCAT([2]Sheet1!A23822," , ",[2]Sheet1!B23822)</f>
        <v>Chelyan , WV</v>
      </c>
      <c r="B23822">
        <v>38.195799999999998</v>
      </c>
      <c r="C23822">
        <v>-81.492800000000003</v>
      </c>
    </row>
    <row r="23823" spans="1:3" x14ac:dyDescent="0.2">
      <c r="A23823" t="str">
        <f>_xlfn.CONCAT([2]Sheet1!A23823," , ",[2]Sheet1!B23823)</f>
        <v>Thompsons , TX</v>
      </c>
      <c r="B23823">
        <v>29.490600000000001</v>
      </c>
      <c r="C23823">
        <v>-95.630399999999995</v>
      </c>
    </row>
    <row r="23824" spans="1:3" x14ac:dyDescent="0.2">
      <c r="A23824" t="str">
        <f>_xlfn.CONCAT([2]Sheet1!A23824," , ",[2]Sheet1!B23824)</f>
        <v>New Ringgold , PA</v>
      </c>
      <c r="B23824">
        <v>40.6892</v>
      </c>
      <c r="C23824">
        <v>-75.992800000000003</v>
      </c>
    </row>
    <row r="23825" spans="1:3" x14ac:dyDescent="0.2">
      <c r="A23825" t="str">
        <f>_xlfn.CONCAT([2]Sheet1!A23825," , ",[2]Sheet1!B23825)</f>
        <v>Stella , MO</v>
      </c>
      <c r="B23825">
        <v>36.762599999999999</v>
      </c>
      <c r="C23825">
        <v>-94.191000000000003</v>
      </c>
    </row>
    <row r="23826" spans="1:3" x14ac:dyDescent="0.2">
      <c r="A23826" t="str">
        <f>_xlfn.CONCAT([2]Sheet1!A23826," , ",[2]Sheet1!B23826)</f>
        <v>Blakesburg , IA</v>
      </c>
      <c r="B23826">
        <v>40.962000000000003</v>
      </c>
      <c r="C23826">
        <v>-92.634699999999995</v>
      </c>
    </row>
    <row r="23827" spans="1:3" x14ac:dyDescent="0.2">
      <c r="A23827" t="str">
        <f>_xlfn.CONCAT([2]Sheet1!A23827," , ",[2]Sheet1!B23827)</f>
        <v>High Hill , MO</v>
      </c>
      <c r="B23827">
        <v>38.875399999999999</v>
      </c>
      <c r="C23827">
        <v>-91.377600000000001</v>
      </c>
    </row>
    <row r="23828" spans="1:3" x14ac:dyDescent="0.2">
      <c r="A23828" t="str">
        <f>_xlfn.CONCAT([2]Sheet1!A23828," , ",[2]Sheet1!B23828)</f>
        <v>Ponderosa , NM</v>
      </c>
      <c r="B23828">
        <v>35.655500000000004</v>
      </c>
      <c r="C23828">
        <v>-106.6544</v>
      </c>
    </row>
    <row r="23829" spans="1:3" x14ac:dyDescent="0.2">
      <c r="A23829" t="str">
        <f>_xlfn.CONCAT([2]Sheet1!A23829," , ",[2]Sheet1!B23829)</f>
        <v>New Point , IN</v>
      </c>
      <c r="B23829">
        <v>39.309600000000003</v>
      </c>
      <c r="C23829">
        <v>-85.326599999999999</v>
      </c>
    </row>
    <row r="23830" spans="1:3" x14ac:dyDescent="0.2">
      <c r="A23830" t="str">
        <f>_xlfn.CONCAT([2]Sheet1!A23830," , ",[2]Sheet1!B23830)</f>
        <v>Nason , IL</v>
      </c>
      <c r="B23830">
        <v>38.176000000000002</v>
      </c>
      <c r="C23830">
        <v>-88.966300000000004</v>
      </c>
    </row>
    <row r="23831" spans="1:3" x14ac:dyDescent="0.2">
      <c r="A23831" t="str">
        <f>_xlfn.CONCAT([2]Sheet1!A23831," , ",[2]Sheet1!B23831)</f>
        <v>Rosalie , NE</v>
      </c>
      <c r="B23831">
        <v>42.057400000000001</v>
      </c>
      <c r="C23831">
        <v>-96.512799999999999</v>
      </c>
    </row>
    <row r="23832" spans="1:3" x14ac:dyDescent="0.2">
      <c r="A23832" t="str">
        <f>_xlfn.CONCAT([2]Sheet1!A23832," , ",[2]Sheet1!B23832)</f>
        <v>Bryant , IL</v>
      </c>
      <c r="B23832">
        <v>40.465499999999999</v>
      </c>
      <c r="C23832">
        <v>-90.094800000000006</v>
      </c>
    </row>
    <row r="23833" spans="1:3" x14ac:dyDescent="0.2">
      <c r="A23833" t="str">
        <f>_xlfn.CONCAT([2]Sheet1!A23833," , ",[2]Sheet1!B23833)</f>
        <v>Bliss , ID</v>
      </c>
      <c r="B23833">
        <v>42.924300000000002</v>
      </c>
      <c r="C23833">
        <v>-114.9479</v>
      </c>
    </row>
    <row r="23834" spans="1:3" x14ac:dyDescent="0.2">
      <c r="A23834" t="str">
        <f>_xlfn.CONCAT([2]Sheet1!A23834," , ",[2]Sheet1!B23834)</f>
        <v>Wanship , UT</v>
      </c>
      <c r="B23834">
        <v>40.816699999999997</v>
      </c>
      <c r="C23834">
        <v>-111.4151</v>
      </c>
    </row>
    <row r="23835" spans="1:3" x14ac:dyDescent="0.2">
      <c r="A23835" t="str">
        <f>_xlfn.CONCAT([2]Sheet1!A23835," , ",[2]Sheet1!B23835)</f>
        <v>Fallston , PA</v>
      </c>
      <c r="B23835">
        <v>40.723999999999997</v>
      </c>
      <c r="C23835">
        <v>-80.313299999999998</v>
      </c>
    </row>
    <row r="23836" spans="1:3" x14ac:dyDescent="0.2">
      <c r="A23836" t="str">
        <f>_xlfn.CONCAT([2]Sheet1!A23836," , ",[2]Sheet1!B23836)</f>
        <v>Catharine , KS</v>
      </c>
      <c r="B23836">
        <v>38.930199999999999</v>
      </c>
      <c r="C23836">
        <v>-99.214399999999998</v>
      </c>
    </row>
    <row r="23837" spans="1:3" x14ac:dyDescent="0.2">
      <c r="A23837" t="str">
        <f>_xlfn.CONCAT([2]Sheet1!A23837," , ",[2]Sheet1!B23837)</f>
        <v>Campton , KY</v>
      </c>
      <c r="B23837">
        <v>37.735300000000002</v>
      </c>
      <c r="C23837">
        <v>-83.547300000000007</v>
      </c>
    </row>
    <row r="23838" spans="1:3" x14ac:dyDescent="0.2">
      <c r="A23838" t="str">
        <f>_xlfn.CONCAT([2]Sheet1!A23838," , ",[2]Sheet1!B23838)</f>
        <v>Lava Hot Springs , ID</v>
      </c>
      <c r="B23838">
        <v>42.619799999999998</v>
      </c>
      <c r="C23838">
        <v>-112.0098</v>
      </c>
    </row>
    <row r="23839" spans="1:3" x14ac:dyDescent="0.2">
      <c r="A23839" t="str">
        <f>_xlfn.CONCAT([2]Sheet1!A23839," , ",[2]Sheet1!B23839)</f>
        <v>Stickney , SD</v>
      </c>
      <c r="B23839">
        <v>43.589399999999998</v>
      </c>
      <c r="C23839">
        <v>-98.437600000000003</v>
      </c>
    </row>
    <row r="23840" spans="1:3" x14ac:dyDescent="0.2">
      <c r="A23840" t="str">
        <f>_xlfn.CONCAT([2]Sheet1!A23840," , ",[2]Sheet1!B23840)</f>
        <v>Chemung , IL</v>
      </c>
      <c r="B23840">
        <v>42.416200000000003</v>
      </c>
      <c r="C23840">
        <v>-88.664100000000005</v>
      </c>
    </row>
    <row r="23841" spans="1:3" x14ac:dyDescent="0.2">
      <c r="A23841" t="str">
        <f>_xlfn.CONCAT([2]Sheet1!A23841," , ",[2]Sheet1!B23841)</f>
        <v>Chauncey , WV</v>
      </c>
      <c r="B23841">
        <v>37.7652</v>
      </c>
      <c r="C23841">
        <v>-81.983400000000003</v>
      </c>
    </row>
    <row r="23842" spans="1:3" x14ac:dyDescent="0.2">
      <c r="A23842" t="str">
        <f>_xlfn.CONCAT([2]Sheet1!A23842," , ",[2]Sheet1!B23842)</f>
        <v>Applegate , MI</v>
      </c>
      <c r="B23842">
        <v>43.355400000000003</v>
      </c>
      <c r="C23842">
        <v>-82.637100000000004</v>
      </c>
    </row>
    <row r="23843" spans="1:3" x14ac:dyDescent="0.2">
      <c r="A23843" t="str">
        <f>_xlfn.CONCAT([2]Sheet1!A23843," , ",[2]Sheet1!B23843)</f>
        <v>Coulter , IA</v>
      </c>
      <c r="B23843">
        <v>42.732999999999997</v>
      </c>
      <c r="C23843">
        <v>-93.370099999999994</v>
      </c>
    </row>
    <row r="23844" spans="1:3" x14ac:dyDescent="0.2">
      <c r="A23844" t="str">
        <f>_xlfn.CONCAT([2]Sheet1!A23844," , ",[2]Sheet1!B23844)</f>
        <v>Bellewood , KY</v>
      </c>
      <c r="B23844">
        <v>38.260800000000003</v>
      </c>
      <c r="C23844">
        <v>-85.659400000000005</v>
      </c>
    </row>
    <row r="23845" spans="1:3" x14ac:dyDescent="0.2">
      <c r="A23845" t="str">
        <f>_xlfn.CONCAT([2]Sheet1!A23845," , ",[2]Sheet1!B23845)</f>
        <v>Roswell , OH</v>
      </c>
      <c r="B23845">
        <v>40.475900000000003</v>
      </c>
      <c r="C23845">
        <v>-81.347999999999999</v>
      </c>
    </row>
    <row r="23846" spans="1:3" x14ac:dyDescent="0.2">
      <c r="A23846" t="str">
        <f>_xlfn.CONCAT([2]Sheet1!A23846," , ",[2]Sheet1!B23846)</f>
        <v>Nakaibito , NM</v>
      </c>
      <c r="B23846">
        <v>35.782600000000002</v>
      </c>
      <c r="C23846">
        <v>-108.8039</v>
      </c>
    </row>
    <row r="23847" spans="1:3" x14ac:dyDescent="0.2">
      <c r="A23847" t="str">
        <f>_xlfn.CONCAT([2]Sheet1!A23847," , ",[2]Sheet1!B23847)</f>
        <v>Mize , MS</v>
      </c>
      <c r="B23847">
        <v>31.866499999999998</v>
      </c>
      <c r="C23847">
        <v>-89.554199999999994</v>
      </c>
    </row>
    <row r="23848" spans="1:3" x14ac:dyDescent="0.2">
      <c r="A23848" t="str">
        <f>_xlfn.CONCAT([2]Sheet1!A23848," , ",[2]Sheet1!B23848)</f>
        <v>Boydton , VA</v>
      </c>
      <c r="B23848">
        <v>36.665999999999997</v>
      </c>
      <c r="C23848">
        <v>-78.390799999999999</v>
      </c>
    </row>
    <row r="23849" spans="1:3" x14ac:dyDescent="0.2">
      <c r="A23849" t="str">
        <f>_xlfn.CONCAT([2]Sheet1!A23849," , ",[2]Sheet1!B23849)</f>
        <v>Lake Lorraine , WI</v>
      </c>
      <c r="B23849">
        <v>42.732999999999997</v>
      </c>
      <c r="C23849">
        <v>-88.737399999999994</v>
      </c>
    </row>
    <row r="23850" spans="1:3" x14ac:dyDescent="0.2">
      <c r="A23850" t="str">
        <f>_xlfn.CONCAT([2]Sheet1!A23850," , ",[2]Sheet1!B23850)</f>
        <v>Wallace , WV</v>
      </c>
      <c r="B23850">
        <v>39.407200000000003</v>
      </c>
      <c r="C23850">
        <v>-80.491100000000003</v>
      </c>
    </row>
    <row r="23851" spans="1:3" x14ac:dyDescent="0.2">
      <c r="A23851" t="str">
        <f>_xlfn.CONCAT([2]Sheet1!A23851," , ",[2]Sheet1!B23851)</f>
        <v>Ridgeway , OH</v>
      </c>
      <c r="B23851">
        <v>40.5122</v>
      </c>
      <c r="C23851">
        <v>-83.569199999999995</v>
      </c>
    </row>
    <row r="23852" spans="1:3" x14ac:dyDescent="0.2">
      <c r="A23852" t="str">
        <f>_xlfn.CONCAT([2]Sheet1!A23852," , ",[2]Sheet1!B23852)</f>
        <v>Fox , AR</v>
      </c>
      <c r="B23852">
        <v>35.784399999999998</v>
      </c>
      <c r="C23852">
        <v>-92.299599999999998</v>
      </c>
    </row>
    <row r="23853" spans="1:3" x14ac:dyDescent="0.2">
      <c r="A23853" t="str">
        <f>_xlfn.CONCAT([2]Sheet1!A23853," , ",[2]Sheet1!B23853)</f>
        <v>Hilltop , GA</v>
      </c>
      <c r="B23853">
        <v>33.106299999999997</v>
      </c>
      <c r="C23853">
        <v>-84.438199999999995</v>
      </c>
    </row>
    <row r="23854" spans="1:3" x14ac:dyDescent="0.2">
      <c r="A23854" t="str">
        <f>_xlfn.CONCAT([2]Sheet1!A23854," , ",[2]Sheet1!B23854)</f>
        <v>Bon Air , TN</v>
      </c>
      <c r="B23854">
        <v>35.935899999999997</v>
      </c>
      <c r="C23854">
        <v>-85.364400000000003</v>
      </c>
    </row>
    <row r="23855" spans="1:3" x14ac:dyDescent="0.2">
      <c r="A23855" t="str">
        <f>_xlfn.CONCAT([2]Sheet1!A23855," , ",[2]Sheet1!B23855)</f>
        <v>Millhousen , IN</v>
      </c>
      <c r="B23855">
        <v>39.211399999999998</v>
      </c>
      <c r="C23855">
        <v>-85.435000000000002</v>
      </c>
    </row>
    <row r="23856" spans="1:3" x14ac:dyDescent="0.2">
      <c r="A23856" t="str">
        <f>_xlfn.CONCAT([2]Sheet1!A23856," , ",[2]Sheet1!B23856)</f>
        <v>Ebro , FL</v>
      </c>
      <c r="B23856">
        <v>30.436900000000001</v>
      </c>
      <c r="C23856">
        <v>-85.879099999999994</v>
      </c>
    </row>
    <row r="23857" spans="1:3" x14ac:dyDescent="0.2">
      <c r="A23857" t="str">
        <f>_xlfn.CONCAT([2]Sheet1!A23857," , ",[2]Sheet1!B23857)</f>
        <v>La Sal , UT</v>
      </c>
      <c r="B23857">
        <v>38.302599999999998</v>
      </c>
      <c r="C23857">
        <v>-109.2646</v>
      </c>
    </row>
    <row r="23858" spans="1:3" x14ac:dyDescent="0.2">
      <c r="A23858" t="str">
        <f>_xlfn.CONCAT([2]Sheet1!A23858," , ",[2]Sheet1!B23858)</f>
        <v>La Rosita , TX</v>
      </c>
      <c r="B23858">
        <v>26.401700000000002</v>
      </c>
      <c r="C23858">
        <v>-98.932199999999995</v>
      </c>
    </row>
    <row r="23859" spans="1:3" x14ac:dyDescent="0.2">
      <c r="A23859" t="str">
        <f>_xlfn.CONCAT([2]Sheet1!A23859," , ",[2]Sheet1!B23859)</f>
        <v>Maplewood Park , OH</v>
      </c>
      <c r="B23859">
        <v>41.139200000000002</v>
      </c>
      <c r="C23859">
        <v>-80.579800000000006</v>
      </c>
    </row>
    <row r="23860" spans="1:3" x14ac:dyDescent="0.2">
      <c r="A23860" t="str">
        <f>_xlfn.CONCAT([2]Sheet1!A23860," , ",[2]Sheet1!B23860)</f>
        <v>Brimfield , IN</v>
      </c>
      <c r="B23860">
        <v>41.4542</v>
      </c>
      <c r="C23860">
        <v>-85.397999999999996</v>
      </c>
    </row>
    <row r="23861" spans="1:3" x14ac:dyDescent="0.2">
      <c r="A23861" t="str">
        <f>_xlfn.CONCAT([2]Sheet1!A23861," , ",[2]Sheet1!B23861)</f>
        <v>Spokane , MO</v>
      </c>
      <c r="B23861">
        <v>36.866900000000001</v>
      </c>
      <c r="C23861">
        <v>-93.287000000000006</v>
      </c>
    </row>
    <row r="23862" spans="1:3" x14ac:dyDescent="0.2">
      <c r="A23862" t="str">
        <f>_xlfn.CONCAT([2]Sheet1!A23862," , ",[2]Sheet1!B23862)</f>
        <v>Philadelphia , MO</v>
      </c>
      <c r="B23862">
        <v>39.838700000000003</v>
      </c>
      <c r="C23862">
        <v>-91.739099999999993</v>
      </c>
    </row>
    <row r="23863" spans="1:3" x14ac:dyDescent="0.2">
      <c r="A23863" t="str">
        <f>_xlfn.CONCAT([2]Sheet1!A23863," , ",[2]Sheet1!B23863)</f>
        <v>Toronto , KS</v>
      </c>
      <c r="B23863">
        <v>37.7986</v>
      </c>
      <c r="C23863">
        <v>-95.949700000000007</v>
      </c>
    </row>
    <row r="23864" spans="1:3" x14ac:dyDescent="0.2">
      <c r="A23864" t="str">
        <f>_xlfn.CONCAT([2]Sheet1!A23864," , ",[2]Sheet1!B23864)</f>
        <v>Hinsdale , MT</v>
      </c>
      <c r="B23864">
        <v>48.403599999999997</v>
      </c>
      <c r="C23864">
        <v>-107.0582</v>
      </c>
    </row>
    <row r="23865" spans="1:3" x14ac:dyDescent="0.2">
      <c r="A23865" t="str">
        <f>_xlfn.CONCAT([2]Sheet1!A23865," , ",[2]Sheet1!B23865)</f>
        <v>Lincoln , MI</v>
      </c>
      <c r="B23865">
        <v>44.684199999999997</v>
      </c>
      <c r="C23865">
        <v>-83.413300000000007</v>
      </c>
    </row>
    <row r="23866" spans="1:3" x14ac:dyDescent="0.2">
      <c r="A23866" t="str">
        <f>_xlfn.CONCAT([2]Sheet1!A23866," , ",[2]Sheet1!B23866)</f>
        <v>Rockland , MI</v>
      </c>
      <c r="B23866">
        <v>46.739400000000003</v>
      </c>
      <c r="C23866">
        <v>-89.179500000000004</v>
      </c>
    </row>
    <row r="23867" spans="1:3" x14ac:dyDescent="0.2">
      <c r="A23867" t="str">
        <f>_xlfn.CONCAT([2]Sheet1!A23867," , ",[2]Sheet1!B23867)</f>
        <v>Yankee Hill , NE</v>
      </c>
      <c r="B23867">
        <v>40.765300000000003</v>
      </c>
      <c r="C23867">
        <v>-96.732200000000006</v>
      </c>
    </row>
    <row r="23868" spans="1:3" x14ac:dyDescent="0.2">
      <c r="A23868" t="str">
        <f>_xlfn.CONCAT([2]Sheet1!A23868," , ",[2]Sheet1!B23868)</f>
        <v>Norwood , LA</v>
      </c>
      <c r="B23868">
        <v>30.9682</v>
      </c>
      <c r="C23868">
        <v>-91.112499999999997</v>
      </c>
    </row>
    <row r="23869" spans="1:3" x14ac:dyDescent="0.2">
      <c r="A23869" t="str">
        <f>_xlfn.CONCAT([2]Sheet1!A23869," , ",[2]Sheet1!B23869)</f>
        <v>Carolina , AL</v>
      </c>
      <c r="B23869">
        <v>31.233699999999999</v>
      </c>
      <c r="C23869">
        <v>-86.5227</v>
      </c>
    </row>
    <row r="23870" spans="1:3" x14ac:dyDescent="0.2">
      <c r="A23870" t="str">
        <f>_xlfn.CONCAT([2]Sheet1!A23870," , ",[2]Sheet1!B23870)</f>
        <v>Centerview , MO</v>
      </c>
      <c r="B23870">
        <v>38.746200000000002</v>
      </c>
      <c r="C23870">
        <v>-93.844200000000001</v>
      </c>
    </row>
    <row r="23871" spans="1:3" x14ac:dyDescent="0.2">
      <c r="A23871" t="str">
        <f>_xlfn.CONCAT([2]Sheet1!A23871," , ",[2]Sheet1!B23871)</f>
        <v>Turley , NM</v>
      </c>
      <c r="B23871">
        <v>36.736600000000003</v>
      </c>
      <c r="C23871">
        <v>-107.79</v>
      </c>
    </row>
    <row r="23872" spans="1:3" x14ac:dyDescent="0.2">
      <c r="A23872" t="str">
        <f>_xlfn.CONCAT([2]Sheet1!A23872," , ",[2]Sheet1!B23872)</f>
        <v>Schuyler , VA</v>
      </c>
      <c r="B23872">
        <v>37.793900000000001</v>
      </c>
      <c r="C23872">
        <v>-78.700199999999995</v>
      </c>
    </row>
    <row r="23873" spans="1:3" x14ac:dyDescent="0.2">
      <c r="A23873" t="str">
        <f>_xlfn.CONCAT([2]Sheet1!A23873," , ",[2]Sheet1!B23873)</f>
        <v>Villanueva , NM</v>
      </c>
      <c r="B23873">
        <v>35.265900000000002</v>
      </c>
      <c r="C23873">
        <v>-105.36020000000001</v>
      </c>
    </row>
    <row r="23874" spans="1:3" x14ac:dyDescent="0.2">
      <c r="A23874" t="str">
        <f>_xlfn.CONCAT([2]Sheet1!A23874," , ",[2]Sheet1!B23874)</f>
        <v>Newtown , IN</v>
      </c>
      <c r="B23874">
        <v>40.204500000000003</v>
      </c>
      <c r="C23874">
        <v>-87.148300000000006</v>
      </c>
    </row>
    <row r="23875" spans="1:3" x14ac:dyDescent="0.2">
      <c r="A23875" t="str">
        <f>_xlfn.CONCAT([2]Sheet1!A23875," , ",[2]Sheet1!B23875)</f>
        <v>Pembine , WI</v>
      </c>
      <c r="B23875">
        <v>45.636899999999997</v>
      </c>
      <c r="C23875">
        <v>-87.991600000000005</v>
      </c>
    </row>
    <row r="23876" spans="1:3" x14ac:dyDescent="0.2">
      <c r="A23876" t="str">
        <f>_xlfn.CONCAT([2]Sheet1!A23876," , ",[2]Sheet1!B23876)</f>
        <v>East Rochester , OH</v>
      </c>
      <c r="B23876">
        <v>40.749499999999998</v>
      </c>
      <c r="C23876">
        <v>-81.040099999999995</v>
      </c>
    </row>
    <row r="23877" spans="1:3" x14ac:dyDescent="0.2">
      <c r="A23877" t="str">
        <f>_xlfn.CONCAT([2]Sheet1!A23877," , ",[2]Sheet1!B23877)</f>
        <v>Downing , WI</v>
      </c>
      <c r="B23877">
        <v>45.049799999999998</v>
      </c>
      <c r="C23877">
        <v>-92.124300000000005</v>
      </c>
    </row>
    <row r="23878" spans="1:3" x14ac:dyDescent="0.2">
      <c r="A23878" t="str">
        <f>_xlfn.CONCAT([2]Sheet1!A23878," , ",[2]Sheet1!B23878)</f>
        <v>Alberta , VA</v>
      </c>
      <c r="B23878">
        <v>36.855200000000004</v>
      </c>
      <c r="C23878">
        <v>-77.893699999999995</v>
      </c>
    </row>
    <row r="23879" spans="1:3" x14ac:dyDescent="0.2">
      <c r="A23879" t="str">
        <f>_xlfn.CONCAT([2]Sheet1!A23879," , ",[2]Sheet1!B23879)</f>
        <v>Stratton , OH</v>
      </c>
      <c r="B23879">
        <v>40.525500000000001</v>
      </c>
      <c r="C23879">
        <v>-80.631399999999999</v>
      </c>
    </row>
    <row r="23880" spans="1:3" x14ac:dyDescent="0.2">
      <c r="A23880" t="str">
        <f>_xlfn.CONCAT([2]Sheet1!A23880," , ",[2]Sheet1!B23880)</f>
        <v>New Gretna , NJ</v>
      </c>
      <c r="B23880">
        <v>39.590899999999998</v>
      </c>
      <c r="C23880">
        <v>-74.454999999999998</v>
      </c>
    </row>
    <row r="23881" spans="1:3" x14ac:dyDescent="0.2">
      <c r="A23881" t="str">
        <f>_xlfn.CONCAT([2]Sheet1!A23881," , ",[2]Sheet1!B23881)</f>
        <v>Worley , ID</v>
      </c>
      <c r="B23881">
        <v>47.400700000000001</v>
      </c>
      <c r="C23881">
        <v>-116.91930000000001</v>
      </c>
    </row>
    <row r="23882" spans="1:3" x14ac:dyDescent="0.2">
      <c r="A23882" t="str">
        <f>_xlfn.CONCAT([2]Sheet1!A23882," , ",[2]Sheet1!B23882)</f>
        <v>Hill View Heights , WY</v>
      </c>
      <c r="B23882">
        <v>43.815899999999999</v>
      </c>
      <c r="C23882">
        <v>-104.15170000000001</v>
      </c>
    </row>
    <row r="23883" spans="1:3" x14ac:dyDescent="0.2">
      <c r="A23883" t="str">
        <f>_xlfn.CONCAT([2]Sheet1!A23883," , ",[2]Sheet1!B23883)</f>
        <v>Coffman Cove , AK</v>
      </c>
      <c r="B23883">
        <v>56.005699999999997</v>
      </c>
      <c r="C23883">
        <v>-132.83949999999999</v>
      </c>
    </row>
    <row r="23884" spans="1:3" x14ac:dyDescent="0.2">
      <c r="A23884" t="str">
        <f>_xlfn.CONCAT([2]Sheet1!A23884," , ",[2]Sheet1!B23884)</f>
        <v>Wahkon , MN</v>
      </c>
      <c r="B23884">
        <v>46.120600000000003</v>
      </c>
      <c r="C23884">
        <v>-93.522300000000001</v>
      </c>
    </row>
    <row r="23885" spans="1:3" x14ac:dyDescent="0.2">
      <c r="A23885" t="str">
        <f>_xlfn.CONCAT([2]Sheet1!A23885," , ",[2]Sheet1!B23885)</f>
        <v>Wellton Hills , AZ</v>
      </c>
      <c r="B23885">
        <v>32.623100000000001</v>
      </c>
      <c r="C23885">
        <v>-114.14530000000001</v>
      </c>
    </row>
    <row r="23886" spans="1:3" x14ac:dyDescent="0.2">
      <c r="A23886" t="str">
        <f>_xlfn.CONCAT([2]Sheet1!A23886," , ",[2]Sheet1!B23886)</f>
        <v>Pocahontas , TN</v>
      </c>
      <c r="B23886">
        <v>35.054699999999997</v>
      </c>
      <c r="C23886">
        <v>-88.801900000000003</v>
      </c>
    </row>
    <row r="23887" spans="1:3" x14ac:dyDescent="0.2">
      <c r="A23887" t="str">
        <f>_xlfn.CONCAT([2]Sheet1!A23887," , ",[2]Sheet1!B23887)</f>
        <v>Lakota , IA</v>
      </c>
      <c r="B23887">
        <v>43.378599999999999</v>
      </c>
      <c r="C23887">
        <v>-94.096299999999999</v>
      </c>
    </row>
    <row r="23888" spans="1:3" x14ac:dyDescent="0.2">
      <c r="A23888" t="str">
        <f>_xlfn.CONCAT([2]Sheet1!A23888," , ",[2]Sheet1!B23888)</f>
        <v>Laclede , MO</v>
      </c>
      <c r="B23888">
        <v>39.7879</v>
      </c>
      <c r="C23888">
        <v>-93.169700000000006</v>
      </c>
    </row>
    <row r="23889" spans="1:3" x14ac:dyDescent="0.2">
      <c r="A23889" t="str">
        <f>_xlfn.CONCAT([2]Sheet1!A23889," , ",[2]Sheet1!B23889)</f>
        <v>Grand Lake Towne , OK</v>
      </c>
      <c r="B23889">
        <v>36.504800000000003</v>
      </c>
      <c r="C23889">
        <v>-95.025199999999998</v>
      </c>
    </row>
    <row r="23890" spans="1:3" x14ac:dyDescent="0.2">
      <c r="A23890" t="str">
        <f>_xlfn.CONCAT([2]Sheet1!A23890," , ",[2]Sheet1!B23890)</f>
        <v>Annona , TX</v>
      </c>
      <c r="B23890">
        <v>33.581800000000001</v>
      </c>
      <c r="C23890">
        <v>-94.9131</v>
      </c>
    </row>
    <row r="23891" spans="1:3" x14ac:dyDescent="0.2">
      <c r="A23891" t="str">
        <f>_xlfn.CONCAT([2]Sheet1!A23891," , ",[2]Sheet1!B23891)</f>
        <v>Hosmer , SD</v>
      </c>
      <c r="B23891">
        <v>45.578800000000001</v>
      </c>
      <c r="C23891">
        <v>-99.473600000000005</v>
      </c>
    </row>
    <row r="23892" spans="1:3" x14ac:dyDescent="0.2">
      <c r="A23892" t="str">
        <f>_xlfn.CONCAT([2]Sheet1!A23892," , ",[2]Sheet1!B23892)</f>
        <v>Buckland , OH</v>
      </c>
      <c r="B23892">
        <v>40.6235</v>
      </c>
      <c r="C23892">
        <v>-84.259900000000002</v>
      </c>
    </row>
    <row r="23893" spans="1:3" x14ac:dyDescent="0.2">
      <c r="A23893" t="str">
        <f>_xlfn.CONCAT([2]Sheet1!A23893," , ",[2]Sheet1!B23893)</f>
        <v>Greenway , AR</v>
      </c>
      <c r="B23893">
        <v>36.340499999999999</v>
      </c>
      <c r="C23893">
        <v>-90.222099999999998</v>
      </c>
    </row>
    <row r="23894" spans="1:3" x14ac:dyDescent="0.2">
      <c r="A23894" t="str">
        <f>_xlfn.CONCAT([2]Sheet1!A23894," , ",[2]Sheet1!B23894)</f>
        <v>Renner Corner , SD</v>
      </c>
      <c r="B23894">
        <v>43.6524</v>
      </c>
      <c r="C23894">
        <v>-96.704400000000007</v>
      </c>
    </row>
    <row r="23895" spans="1:3" x14ac:dyDescent="0.2">
      <c r="A23895" t="str">
        <f>_xlfn.CONCAT([2]Sheet1!A23895," , ",[2]Sheet1!B23895)</f>
        <v>Oakville , IN</v>
      </c>
      <c r="B23895">
        <v>40.0792</v>
      </c>
      <c r="C23895">
        <v>-85.390500000000003</v>
      </c>
    </row>
    <row r="23896" spans="1:3" x14ac:dyDescent="0.2">
      <c r="A23896" t="str">
        <f>_xlfn.CONCAT([2]Sheet1!A23896," , ",[2]Sheet1!B23896)</f>
        <v>Sycamore , OK</v>
      </c>
      <c r="B23896">
        <v>36.399000000000001</v>
      </c>
      <c r="C23896">
        <v>-94.7149</v>
      </c>
    </row>
    <row r="23897" spans="1:3" x14ac:dyDescent="0.2">
      <c r="A23897" t="str">
        <f>_xlfn.CONCAT([2]Sheet1!A23897," , ",[2]Sheet1!B23897)</f>
        <v>Hamilton , WA</v>
      </c>
      <c r="B23897">
        <v>48.528300000000002</v>
      </c>
      <c r="C23897">
        <v>-121.98390000000001</v>
      </c>
    </row>
    <row r="23898" spans="1:3" x14ac:dyDescent="0.2">
      <c r="A23898" t="str">
        <f>_xlfn.CONCAT([2]Sheet1!A23898," , ",[2]Sheet1!B23898)</f>
        <v>Riverview , AL</v>
      </c>
      <c r="B23898">
        <v>31.058700000000002</v>
      </c>
      <c r="C23898">
        <v>-87.070899999999995</v>
      </c>
    </row>
    <row r="23899" spans="1:3" x14ac:dyDescent="0.2">
      <c r="A23899" t="str">
        <f>_xlfn.CONCAT([2]Sheet1!A23899," , ",[2]Sheet1!B23899)</f>
        <v>Stotts City , MO</v>
      </c>
      <c r="B23899">
        <v>37.101799999999997</v>
      </c>
      <c r="C23899">
        <v>-93.948300000000003</v>
      </c>
    </row>
    <row r="23900" spans="1:3" x14ac:dyDescent="0.2">
      <c r="A23900" t="str">
        <f>_xlfn.CONCAT([2]Sheet1!A23900," , ",[2]Sheet1!B23900)</f>
        <v>Big Creek , WV</v>
      </c>
      <c r="B23900">
        <v>38.005400000000002</v>
      </c>
      <c r="C23900">
        <v>-82.036100000000005</v>
      </c>
    </row>
    <row r="23901" spans="1:3" x14ac:dyDescent="0.2">
      <c r="A23901" t="str">
        <f>_xlfn.CONCAT([2]Sheet1!A23901," , ",[2]Sheet1!B23901)</f>
        <v>Maywood , NE</v>
      </c>
      <c r="B23901">
        <v>40.658700000000003</v>
      </c>
      <c r="C23901">
        <v>-100.6223</v>
      </c>
    </row>
    <row r="23902" spans="1:3" x14ac:dyDescent="0.2">
      <c r="A23902" t="str">
        <f>_xlfn.CONCAT([2]Sheet1!A23902," , ",[2]Sheet1!B23902)</f>
        <v>Prescott , IA</v>
      </c>
      <c r="B23902">
        <v>41.023499999999999</v>
      </c>
      <c r="C23902">
        <v>-94.613</v>
      </c>
    </row>
    <row r="23903" spans="1:3" x14ac:dyDescent="0.2">
      <c r="A23903" t="str">
        <f>_xlfn.CONCAT([2]Sheet1!A23903," , ",[2]Sheet1!B23903)</f>
        <v>Marquette , WI</v>
      </c>
      <c r="B23903">
        <v>43.746400000000001</v>
      </c>
      <c r="C23903">
        <v>-89.138400000000004</v>
      </c>
    </row>
    <row r="23904" spans="1:3" x14ac:dyDescent="0.2">
      <c r="A23904" t="str">
        <f>_xlfn.CONCAT([2]Sheet1!A23904," , ",[2]Sheet1!B23904)</f>
        <v>St. John , ND</v>
      </c>
      <c r="B23904">
        <v>48.9437</v>
      </c>
      <c r="C23904">
        <v>-99.713200000000001</v>
      </c>
    </row>
    <row r="23905" spans="1:3" x14ac:dyDescent="0.2">
      <c r="A23905" t="str">
        <f>_xlfn.CONCAT([2]Sheet1!A23905," , ",[2]Sheet1!B23905)</f>
        <v>Beaver Creek , MN</v>
      </c>
      <c r="B23905">
        <v>43.612299999999998</v>
      </c>
      <c r="C23905">
        <v>-96.362399999999994</v>
      </c>
    </row>
    <row r="23906" spans="1:3" x14ac:dyDescent="0.2">
      <c r="A23906" t="str">
        <f>_xlfn.CONCAT([2]Sheet1!A23906," , ",[2]Sheet1!B23906)</f>
        <v>Garden Farms , CA</v>
      </c>
      <c r="B23906">
        <v>35.415799999999997</v>
      </c>
      <c r="C23906">
        <v>-120.61409999999999</v>
      </c>
    </row>
    <row r="23907" spans="1:3" x14ac:dyDescent="0.2">
      <c r="A23907" t="str">
        <f>_xlfn.CONCAT([2]Sheet1!A23907," , ",[2]Sheet1!B23907)</f>
        <v>Holland , MN</v>
      </c>
      <c r="B23907">
        <v>44.089700000000001</v>
      </c>
      <c r="C23907">
        <v>-96.194400000000002</v>
      </c>
    </row>
    <row r="23908" spans="1:3" x14ac:dyDescent="0.2">
      <c r="A23908" t="str">
        <f>_xlfn.CONCAT([2]Sheet1!A23908," , ",[2]Sheet1!B23908)</f>
        <v>Velarde , NM</v>
      </c>
      <c r="B23908">
        <v>36.160800000000002</v>
      </c>
      <c r="C23908">
        <v>-105.9659</v>
      </c>
    </row>
    <row r="23909" spans="1:3" x14ac:dyDescent="0.2">
      <c r="A23909" t="str">
        <f>_xlfn.CONCAT([2]Sheet1!A23909," , ",[2]Sheet1!B23909)</f>
        <v>Mill Creek , OK</v>
      </c>
      <c r="B23909">
        <v>34.402200000000001</v>
      </c>
      <c r="C23909">
        <v>-96.8249</v>
      </c>
    </row>
    <row r="23910" spans="1:3" x14ac:dyDescent="0.2">
      <c r="A23910" t="str">
        <f>_xlfn.CONCAT([2]Sheet1!A23910," , ",[2]Sheet1!B23910)</f>
        <v>Ronald , WA</v>
      </c>
      <c r="B23910">
        <v>47.233800000000002</v>
      </c>
      <c r="C23910">
        <v>-121.03360000000001</v>
      </c>
    </row>
    <row r="23911" spans="1:3" x14ac:dyDescent="0.2">
      <c r="A23911" t="str">
        <f>_xlfn.CONCAT([2]Sheet1!A23911," , ",[2]Sheet1!B23911)</f>
        <v>Madrid , NM</v>
      </c>
      <c r="B23911">
        <v>35.403300000000002</v>
      </c>
      <c r="C23911">
        <v>-106.1537</v>
      </c>
    </row>
    <row r="23912" spans="1:3" x14ac:dyDescent="0.2">
      <c r="A23912" t="str">
        <f>_xlfn.CONCAT([2]Sheet1!A23912," , ",[2]Sheet1!B23912)</f>
        <v>New Eucha , OK</v>
      </c>
      <c r="B23912">
        <v>36.391199999999998</v>
      </c>
      <c r="C23912">
        <v>-94.852199999999996</v>
      </c>
    </row>
    <row r="23913" spans="1:3" x14ac:dyDescent="0.2">
      <c r="A23913" t="str">
        <f>_xlfn.CONCAT([2]Sheet1!A23913," , ",[2]Sheet1!B23913)</f>
        <v>Pillow , PA</v>
      </c>
      <c r="B23913">
        <v>40.640599999999999</v>
      </c>
      <c r="C23913">
        <v>-76.802999999999997</v>
      </c>
    </row>
    <row r="23914" spans="1:3" x14ac:dyDescent="0.2">
      <c r="A23914" t="str">
        <f>_xlfn.CONCAT([2]Sheet1!A23914," , ",[2]Sheet1!B23914)</f>
        <v>Faceville , GA</v>
      </c>
      <c r="B23914">
        <v>30.753699999999998</v>
      </c>
      <c r="C23914">
        <v>-84.637200000000007</v>
      </c>
    </row>
    <row r="23915" spans="1:3" x14ac:dyDescent="0.2">
      <c r="A23915" t="str">
        <f>_xlfn.CONCAT([2]Sheet1!A23915," , ",[2]Sheet1!B23915)</f>
        <v>Freistatt , MO</v>
      </c>
      <c r="B23915">
        <v>37.021299999999997</v>
      </c>
      <c r="C23915">
        <v>-93.897599999999997</v>
      </c>
    </row>
    <row r="23916" spans="1:3" x14ac:dyDescent="0.2">
      <c r="A23916" t="str">
        <f>_xlfn.CONCAT([2]Sheet1!A23916," , ",[2]Sheet1!B23916)</f>
        <v>Odell , NE</v>
      </c>
      <c r="B23916">
        <v>40.0503</v>
      </c>
      <c r="C23916">
        <v>-96.801599999999993</v>
      </c>
    </row>
    <row r="23917" spans="1:3" x14ac:dyDescent="0.2">
      <c r="A23917" t="str">
        <f>_xlfn.CONCAT([2]Sheet1!A23917," , ",[2]Sheet1!B23917)</f>
        <v>Elmira , CA</v>
      </c>
      <c r="B23917">
        <v>38.3523</v>
      </c>
      <c r="C23917">
        <v>-121.90770000000001</v>
      </c>
    </row>
    <row r="23918" spans="1:3" x14ac:dyDescent="0.2">
      <c r="A23918" t="str">
        <f>_xlfn.CONCAT([2]Sheet1!A23918," , ",[2]Sheet1!B23918)</f>
        <v>Rives , TN</v>
      </c>
      <c r="B23918">
        <v>36.356000000000002</v>
      </c>
      <c r="C23918">
        <v>-89.049499999999995</v>
      </c>
    </row>
    <row r="23919" spans="1:3" x14ac:dyDescent="0.2">
      <c r="A23919" t="str">
        <f>_xlfn.CONCAT([2]Sheet1!A23919," , ",[2]Sheet1!B23919)</f>
        <v>Lillie , LA</v>
      </c>
      <c r="B23919">
        <v>32.9221</v>
      </c>
      <c r="C23919">
        <v>-92.6614</v>
      </c>
    </row>
    <row r="23920" spans="1:3" x14ac:dyDescent="0.2">
      <c r="A23920" t="str">
        <f>_xlfn.CONCAT([2]Sheet1!A23920," , ",[2]Sheet1!B23920)</f>
        <v>Monroe , NE</v>
      </c>
      <c r="B23920">
        <v>41.4741</v>
      </c>
      <c r="C23920">
        <v>-97.5989</v>
      </c>
    </row>
    <row r="23921" spans="1:3" x14ac:dyDescent="0.2">
      <c r="A23921" t="str">
        <f>_xlfn.CONCAT([2]Sheet1!A23921," , ",[2]Sheet1!B23921)</f>
        <v>Twin Rocks , PA</v>
      </c>
      <c r="B23921">
        <v>40.496699999999997</v>
      </c>
      <c r="C23921">
        <v>-78.865899999999996</v>
      </c>
    </row>
    <row r="23922" spans="1:3" x14ac:dyDescent="0.2">
      <c r="A23922" t="str">
        <f>_xlfn.CONCAT([2]Sheet1!A23922," , ",[2]Sheet1!B23922)</f>
        <v>Oconee , GA</v>
      </c>
      <c r="B23922">
        <v>32.853499999999997</v>
      </c>
      <c r="C23922">
        <v>-82.957599999999999</v>
      </c>
    </row>
    <row r="23923" spans="1:3" x14ac:dyDescent="0.2">
      <c r="A23923" t="str">
        <f>_xlfn.CONCAT([2]Sheet1!A23923," , ",[2]Sheet1!B23923)</f>
        <v>Gordon , OH</v>
      </c>
      <c r="B23923">
        <v>39.930300000000003</v>
      </c>
      <c r="C23923">
        <v>-84.509100000000004</v>
      </c>
    </row>
    <row r="23924" spans="1:3" x14ac:dyDescent="0.2">
      <c r="A23924" t="str">
        <f>_xlfn.CONCAT([2]Sheet1!A23924," , ",[2]Sheet1!B23924)</f>
        <v>Robertsville , OH</v>
      </c>
      <c r="B23924">
        <v>40.762099999999997</v>
      </c>
      <c r="C23924">
        <v>-81.193600000000004</v>
      </c>
    </row>
    <row r="23925" spans="1:3" x14ac:dyDescent="0.2">
      <c r="A23925" t="str">
        <f>_xlfn.CONCAT([2]Sheet1!A23925," , ",[2]Sheet1!B23925)</f>
        <v>Arroyo Gardens , TX</v>
      </c>
      <c r="B23925">
        <v>26.205200000000001</v>
      </c>
      <c r="C23925">
        <v>-97.502099999999999</v>
      </c>
    </row>
    <row r="23926" spans="1:3" x14ac:dyDescent="0.2">
      <c r="A23926" t="str">
        <f>_xlfn.CONCAT([2]Sheet1!A23926," , ",[2]Sheet1!B23926)</f>
        <v>Twilight , PA</v>
      </c>
      <c r="B23926">
        <v>40.1158</v>
      </c>
      <c r="C23926">
        <v>-79.893600000000006</v>
      </c>
    </row>
    <row r="23927" spans="1:3" x14ac:dyDescent="0.2">
      <c r="A23927" t="str">
        <f>_xlfn.CONCAT([2]Sheet1!A23927," , ",[2]Sheet1!B23927)</f>
        <v>Newton Hamilton , PA</v>
      </c>
      <c r="B23927">
        <v>40.392499999999998</v>
      </c>
      <c r="C23927">
        <v>-77.835400000000007</v>
      </c>
    </row>
    <row r="23928" spans="1:3" x14ac:dyDescent="0.2">
      <c r="A23928" t="str">
        <f>_xlfn.CONCAT([2]Sheet1!A23928," , ",[2]Sheet1!B23928)</f>
        <v>Raisin City , CA</v>
      </c>
      <c r="B23928">
        <v>36.603299999999997</v>
      </c>
      <c r="C23928">
        <v>-119.9092</v>
      </c>
    </row>
    <row r="23929" spans="1:3" x14ac:dyDescent="0.2">
      <c r="A23929" t="str">
        <f>_xlfn.CONCAT([2]Sheet1!A23929," , ",[2]Sheet1!B23929)</f>
        <v>No Name , CO</v>
      </c>
      <c r="B23929">
        <v>39.559699999999999</v>
      </c>
      <c r="C23929">
        <v>-107.29300000000001</v>
      </c>
    </row>
    <row r="23930" spans="1:3" x14ac:dyDescent="0.2">
      <c r="A23930" t="str">
        <f>_xlfn.CONCAT([2]Sheet1!A23930," , ",[2]Sheet1!B23930)</f>
        <v>Lower Santan Village , AZ</v>
      </c>
      <c r="B23930">
        <v>33.142699999999998</v>
      </c>
      <c r="C23930">
        <v>-111.78530000000001</v>
      </c>
    </row>
    <row r="23931" spans="1:3" x14ac:dyDescent="0.2">
      <c r="A23931" t="str">
        <f>_xlfn.CONCAT([2]Sheet1!A23931," , ",[2]Sheet1!B23931)</f>
        <v>Napoleon , IN</v>
      </c>
      <c r="B23931">
        <v>39.204300000000003</v>
      </c>
      <c r="C23931">
        <v>-85.3279</v>
      </c>
    </row>
    <row r="23932" spans="1:3" x14ac:dyDescent="0.2">
      <c r="A23932" t="str">
        <f>_xlfn.CONCAT([2]Sheet1!A23932," , ",[2]Sheet1!B23932)</f>
        <v>Saulsbury , TN</v>
      </c>
      <c r="B23932">
        <v>35.0488</v>
      </c>
      <c r="C23932">
        <v>-89.088399999999993</v>
      </c>
    </row>
    <row r="23933" spans="1:3" x14ac:dyDescent="0.2">
      <c r="A23933" t="str">
        <f>_xlfn.CONCAT([2]Sheet1!A23933," , ",[2]Sheet1!B23933)</f>
        <v>Dune Acres , IN</v>
      </c>
      <c r="B23933">
        <v>41.644799999999996</v>
      </c>
      <c r="C23933">
        <v>-87.096000000000004</v>
      </c>
    </row>
    <row r="23934" spans="1:3" x14ac:dyDescent="0.2">
      <c r="A23934" t="str">
        <f>_xlfn.CONCAT([2]Sheet1!A23934," , ",[2]Sheet1!B23934)</f>
        <v>Nile , WA</v>
      </c>
      <c r="B23934">
        <v>46.834899999999998</v>
      </c>
      <c r="C23934">
        <v>-120.9438</v>
      </c>
    </row>
    <row r="23935" spans="1:3" x14ac:dyDescent="0.2">
      <c r="A23935" t="str">
        <f>_xlfn.CONCAT([2]Sheet1!A23935," , ",[2]Sheet1!B23935)</f>
        <v>Butler , IL</v>
      </c>
      <c r="B23935">
        <v>39.197499999999998</v>
      </c>
      <c r="C23935">
        <v>-89.532200000000003</v>
      </c>
    </row>
    <row r="23936" spans="1:3" x14ac:dyDescent="0.2">
      <c r="A23936" t="str">
        <f>_xlfn.CONCAT([2]Sheet1!A23936," , ",[2]Sheet1!B23936)</f>
        <v>Boone , CO</v>
      </c>
      <c r="B23936">
        <v>38.249499999999998</v>
      </c>
      <c r="C23936">
        <v>-104.25830000000001</v>
      </c>
    </row>
    <row r="23937" spans="1:3" x14ac:dyDescent="0.2">
      <c r="A23937" t="str">
        <f>_xlfn.CONCAT([2]Sheet1!A23937," , ",[2]Sheet1!B23937)</f>
        <v>Maple Falls , WA</v>
      </c>
      <c r="B23937">
        <v>48.917900000000003</v>
      </c>
      <c r="C23937">
        <v>-122.0943</v>
      </c>
    </row>
    <row r="23938" spans="1:3" x14ac:dyDescent="0.2">
      <c r="A23938" t="str">
        <f>_xlfn.CONCAT([2]Sheet1!A23938," , ",[2]Sheet1!B23938)</f>
        <v>Fair Oaks , OR</v>
      </c>
      <c r="B23938">
        <v>43.410899999999998</v>
      </c>
      <c r="C23938">
        <v>-123.21939999999999</v>
      </c>
    </row>
    <row r="23939" spans="1:3" x14ac:dyDescent="0.2">
      <c r="A23939" t="str">
        <f>_xlfn.CONCAT([2]Sheet1!A23939," , ",[2]Sheet1!B23939)</f>
        <v>Wellsville , PA</v>
      </c>
      <c r="B23939">
        <v>40.051299999999998</v>
      </c>
      <c r="C23939">
        <v>-76.940799999999996</v>
      </c>
    </row>
    <row r="23940" spans="1:3" x14ac:dyDescent="0.2">
      <c r="A23940" t="str">
        <f>_xlfn.CONCAT([2]Sheet1!A23940," , ",[2]Sheet1!B23940)</f>
        <v>Omer , MI</v>
      </c>
      <c r="B23940">
        <v>44.048699999999997</v>
      </c>
      <c r="C23940">
        <v>-83.856499999999997</v>
      </c>
    </row>
    <row r="23941" spans="1:3" x14ac:dyDescent="0.2">
      <c r="A23941" t="str">
        <f>_xlfn.CONCAT([2]Sheet1!A23941," , ",[2]Sheet1!B23941)</f>
        <v>Kiron , IA</v>
      </c>
      <c r="B23941">
        <v>42.194099999999999</v>
      </c>
      <c r="C23941">
        <v>-95.327100000000002</v>
      </c>
    </row>
    <row r="23942" spans="1:3" x14ac:dyDescent="0.2">
      <c r="A23942" t="str">
        <f>_xlfn.CONCAT([2]Sheet1!A23942," , ",[2]Sheet1!B23942)</f>
        <v>Joyce , LA</v>
      </c>
      <c r="B23942">
        <v>31.934699999999999</v>
      </c>
      <c r="C23942">
        <v>-92.584999999999994</v>
      </c>
    </row>
    <row r="23943" spans="1:3" x14ac:dyDescent="0.2">
      <c r="A23943" t="str">
        <f>_xlfn.CONCAT([2]Sheet1!A23943," , ",[2]Sheet1!B23943)</f>
        <v>Loganville , WI</v>
      </c>
      <c r="B23943">
        <v>43.438899999999997</v>
      </c>
      <c r="C23943">
        <v>-90.037099999999995</v>
      </c>
    </row>
    <row r="23944" spans="1:3" x14ac:dyDescent="0.2">
      <c r="A23944" t="str">
        <f>_xlfn.CONCAT([2]Sheet1!A23944," , ",[2]Sheet1!B23944)</f>
        <v>Coldiron , KY</v>
      </c>
      <c r="B23944">
        <v>36.828600000000002</v>
      </c>
      <c r="C23944">
        <v>-83.452399999999997</v>
      </c>
    </row>
    <row r="23945" spans="1:3" x14ac:dyDescent="0.2">
      <c r="A23945" t="str">
        <f>_xlfn.CONCAT([2]Sheet1!A23945," , ",[2]Sheet1!B23945)</f>
        <v>Jim Falls , WI</v>
      </c>
      <c r="B23945">
        <v>45.047199999999997</v>
      </c>
      <c r="C23945">
        <v>-91.271199999999993</v>
      </c>
    </row>
    <row r="23946" spans="1:3" x14ac:dyDescent="0.2">
      <c r="A23946" t="str">
        <f>_xlfn.CONCAT([2]Sheet1!A23946," , ",[2]Sheet1!B23946)</f>
        <v>Grand View-on-Hudson , NY</v>
      </c>
      <c r="B23946">
        <v>41.0627</v>
      </c>
      <c r="C23946">
        <v>-73.9208</v>
      </c>
    </row>
    <row r="23947" spans="1:3" x14ac:dyDescent="0.2">
      <c r="A23947" t="str">
        <f>_xlfn.CONCAT([2]Sheet1!A23947," , ",[2]Sheet1!B23947)</f>
        <v>Ballou , OK</v>
      </c>
      <c r="B23947">
        <v>36.142099999999999</v>
      </c>
      <c r="C23947">
        <v>-95.199799999999996</v>
      </c>
    </row>
    <row r="23948" spans="1:3" x14ac:dyDescent="0.2">
      <c r="A23948" t="str">
        <f>_xlfn.CONCAT([2]Sheet1!A23948," , ",[2]Sheet1!B23948)</f>
        <v>Kane , IL</v>
      </c>
      <c r="B23948">
        <v>39.1905</v>
      </c>
      <c r="C23948">
        <v>-90.351200000000006</v>
      </c>
    </row>
    <row r="23949" spans="1:3" x14ac:dyDescent="0.2">
      <c r="A23949" t="str">
        <f>_xlfn.CONCAT([2]Sheet1!A23949," , ",[2]Sheet1!B23949)</f>
        <v>Meadow , UT</v>
      </c>
      <c r="B23949">
        <v>38.886299999999999</v>
      </c>
      <c r="C23949">
        <v>-112.40730000000001</v>
      </c>
    </row>
    <row r="23950" spans="1:3" x14ac:dyDescent="0.2">
      <c r="A23950" t="str">
        <f>_xlfn.CONCAT([2]Sheet1!A23950," , ",[2]Sheet1!B23950)</f>
        <v>Markleysburg , PA</v>
      </c>
      <c r="B23950">
        <v>39.736400000000003</v>
      </c>
      <c r="C23950">
        <v>-79.451599999999999</v>
      </c>
    </row>
    <row r="23951" spans="1:3" x14ac:dyDescent="0.2">
      <c r="A23951" t="str">
        <f>_xlfn.CONCAT([2]Sheet1!A23951," , ",[2]Sheet1!B23951)</f>
        <v>Glenwood , WA</v>
      </c>
      <c r="B23951">
        <v>46.022799999999997</v>
      </c>
      <c r="C23951">
        <v>-121.2925</v>
      </c>
    </row>
    <row r="23952" spans="1:3" x14ac:dyDescent="0.2">
      <c r="A23952" t="str">
        <f>_xlfn.CONCAT([2]Sheet1!A23952," , ",[2]Sheet1!B23952)</f>
        <v>Fredonia , AL</v>
      </c>
      <c r="B23952">
        <v>32.9861</v>
      </c>
      <c r="C23952">
        <v>-85.291200000000003</v>
      </c>
    </row>
    <row r="23953" spans="1:3" x14ac:dyDescent="0.2">
      <c r="A23953" t="str">
        <f>_xlfn.CONCAT([2]Sheet1!A23953," , ",[2]Sheet1!B23953)</f>
        <v>Mount Gretna Heights , PA</v>
      </c>
      <c r="B23953">
        <v>40.248699999999999</v>
      </c>
      <c r="C23953">
        <v>-76.466399999999993</v>
      </c>
    </row>
    <row r="23954" spans="1:3" x14ac:dyDescent="0.2">
      <c r="A23954" t="str">
        <f>_xlfn.CONCAT([2]Sheet1!A23954," , ",[2]Sheet1!B23954)</f>
        <v>Villard , MN</v>
      </c>
      <c r="B23954">
        <v>45.713700000000003</v>
      </c>
      <c r="C23954">
        <v>-95.268900000000002</v>
      </c>
    </row>
    <row r="23955" spans="1:3" x14ac:dyDescent="0.2">
      <c r="A23955" t="str">
        <f>_xlfn.CONCAT([2]Sheet1!A23955," , ",[2]Sheet1!B23955)</f>
        <v>Weogufka , AL</v>
      </c>
      <c r="B23955">
        <v>33.021900000000002</v>
      </c>
      <c r="C23955">
        <v>-86.309600000000003</v>
      </c>
    </row>
    <row r="23956" spans="1:3" x14ac:dyDescent="0.2">
      <c r="A23956" t="str">
        <f>_xlfn.CONCAT([2]Sheet1!A23956," , ",[2]Sheet1!B23956)</f>
        <v>Arona , PA</v>
      </c>
      <c r="B23956">
        <v>40.268300000000004</v>
      </c>
      <c r="C23956">
        <v>-79.657799999999995</v>
      </c>
    </row>
    <row r="23957" spans="1:3" x14ac:dyDescent="0.2">
      <c r="A23957" t="str">
        <f>_xlfn.CONCAT([2]Sheet1!A23957," , ",[2]Sheet1!B23957)</f>
        <v>Willard , NM</v>
      </c>
      <c r="B23957">
        <v>34.594799999999999</v>
      </c>
      <c r="C23957">
        <v>-106.0325</v>
      </c>
    </row>
    <row r="23958" spans="1:3" x14ac:dyDescent="0.2">
      <c r="A23958" t="str">
        <f>_xlfn.CONCAT([2]Sheet1!A23958," , ",[2]Sheet1!B23958)</f>
        <v>Donnelly , MN</v>
      </c>
      <c r="B23958">
        <v>45.689500000000002</v>
      </c>
      <c r="C23958">
        <v>-96.014300000000006</v>
      </c>
    </row>
    <row r="23959" spans="1:3" x14ac:dyDescent="0.2">
      <c r="A23959" t="str">
        <f>_xlfn.CONCAT([2]Sheet1!A23959," , ",[2]Sheet1!B23959)</f>
        <v>Alfred , TX</v>
      </c>
      <c r="B23959">
        <v>27.874199999999998</v>
      </c>
      <c r="C23959">
        <v>-97.979900000000001</v>
      </c>
    </row>
    <row r="23960" spans="1:3" x14ac:dyDescent="0.2">
      <c r="A23960" t="str">
        <f>_xlfn.CONCAT([2]Sheet1!A23960," , ",[2]Sheet1!B23960)</f>
        <v>Henry , SD</v>
      </c>
      <c r="B23960">
        <v>44.880899999999997</v>
      </c>
      <c r="C23960">
        <v>-97.461600000000004</v>
      </c>
    </row>
    <row r="23961" spans="1:3" x14ac:dyDescent="0.2">
      <c r="A23961" t="str">
        <f>_xlfn.CONCAT([2]Sheet1!A23961," , ",[2]Sheet1!B23961)</f>
        <v>Nobleton , FL</v>
      </c>
      <c r="B23961">
        <v>28.645099999999999</v>
      </c>
      <c r="C23961">
        <v>-82.262</v>
      </c>
    </row>
    <row r="23962" spans="1:3" x14ac:dyDescent="0.2">
      <c r="A23962" t="str">
        <f>_xlfn.CONCAT([2]Sheet1!A23962," , ",[2]Sheet1!B23962)</f>
        <v>Bakersfield , MO</v>
      </c>
      <c r="B23962">
        <v>36.523800000000001</v>
      </c>
      <c r="C23962">
        <v>-92.144199999999998</v>
      </c>
    </row>
    <row r="23963" spans="1:3" x14ac:dyDescent="0.2">
      <c r="A23963" t="str">
        <f>_xlfn.CONCAT([2]Sheet1!A23963," , ",[2]Sheet1!B23963)</f>
        <v>Jeddito , AZ</v>
      </c>
      <c r="B23963">
        <v>35.7697</v>
      </c>
      <c r="C23963">
        <v>-110.1305</v>
      </c>
    </row>
    <row r="23964" spans="1:3" x14ac:dyDescent="0.2">
      <c r="A23964" t="str">
        <f>_xlfn.CONCAT([2]Sheet1!A23964," , ",[2]Sheet1!B23964)</f>
        <v>Medanales , NM</v>
      </c>
      <c r="B23964">
        <v>36.176499999999997</v>
      </c>
      <c r="C23964">
        <v>-106.1777</v>
      </c>
    </row>
    <row r="23965" spans="1:3" x14ac:dyDescent="0.2">
      <c r="A23965" t="str">
        <f>_xlfn.CONCAT([2]Sheet1!A23965," , ",[2]Sheet1!B23965)</f>
        <v>Dunbar , NE</v>
      </c>
      <c r="B23965">
        <v>40.668599999999998</v>
      </c>
      <c r="C23965">
        <v>-96.030900000000003</v>
      </c>
    </row>
    <row r="23966" spans="1:3" x14ac:dyDescent="0.2">
      <c r="A23966" t="str">
        <f>_xlfn.CONCAT([2]Sheet1!A23966," , ",[2]Sheet1!B23966)</f>
        <v>West Danby , NY</v>
      </c>
      <c r="B23966">
        <v>42.324800000000003</v>
      </c>
      <c r="C23966">
        <v>-76.528099999999995</v>
      </c>
    </row>
    <row r="23967" spans="1:3" x14ac:dyDescent="0.2">
      <c r="A23967" t="str">
        <f>_xlfn.CONCAT([2]Sheet1!A23967," , ",[2]Sheet1!B23967)</f>
        <v>Sherando , VA</v>
      </c>
      <c r="B23967">
        <v>37.988900000000001</v>
      </c>
      <c r="C23967">
        <v>-78.944199999999995</v>
      </c>
    </row>
    <row r="23968" spans="1:3" x14ac:dyDescent="0.2">
      <c r="A23968" t="str">
        <f>_xlfn.CONCAT([2]Sheet1!A23968," , ",[2]Sheet1!B23968)</f>
        <v>Snowville , UT</v>
      </c>
      <c r="B23968">
        <v>41.972799999999999</v>
      </c>
      <c r="C23968">
        <v>-112.71639999999999</v>
      </c>
    </row>
    <row r="23969" spans="1:3" x14ac:dyDescent="0.2">
      <c r="A23969" t="str">
        <f>_xlfn.CONCAT([2]Sheet1!A23969," , ",[2]Sheet1!B23969)</f>
        <v>Schaefer Lake , IN</v>
      </c>
      <c r="B23969">
        <v>39.282800000000002</v>
      </c>
      <c r="C23969">
        <v>-85.7517</v>
      </c>
    </row>
    <row r="23970" spans="1:3" x14ac:dyDescent="0.2">
      <c r="A23970" t="str">
        <f>_xlfn.CONCAT([2]Sheet1!A23970," , ",[2]Sheet1!B23970)</f>
        <v>Asbury , NJ</v>
      </c>
      <c r="B23970">
        <v>40.700299999999999</v>
      </c>
      <c r="C23970">
        <v>-75.012100000000004</v>
      </c>
    </row>
    <row r="23971" spans="1:3" x14ac:dyDescent="0.2">
      <c r="A23971" t="str">
        <f>_xlfn.CONCAT([2]Sheet1!A23971," , ",[2]Sheet1!B23971)</f>
        <v>Kelford , NC</v>
      </c>
      <c r="B23971">
        <v>36.1813</v>
      </c>
      <c r="C23971">
        <v>-77.224299999999999</v>
      </c>
    </row>
    <row r="23972" spans="1:3" x14ac:dyDescent="0.2">
      <c r="A23972" t="str">
        <f>_xlfn.CONCAT([2]Sheet1!A23972," , ",[2]Sheet1!B23972)</f>
        <v>Pineville , AR</v>
      </c>
      <c r="B23972">
        <v>36.161200000000001</v>
      </c>
      <c r="C23972">
        <v>-92.106499999999997</v>
      </c>
    </row>
    <row r="23973" spans="1:3" x14ac:dyDescent="0.2">
      <c r="A23973" t="str">
        <f>_xlfn.CONCAT([2]Sheet1!A23973," , ",[2]Sheet1!B23973)</f>
        <v>Chula Vista , TX</v>
      </c>
      <c r="B23973">
        <v>28.656300000000002</v>
      </c>
      <c r="C23973">
        <v>-99.807699999999997</v>
      </c>
    </row>
    <row r="23974" spans="1:3" x14ac:dyDescent="0.2">
      <c r="A23974" t="str">
        <f>_xlfn.CONCAT([2]Sheet1!A23974," , ",[2]Sheet1!B23974)</f>
        <v>Bristol , SD</v>
      </c>
      <c r="B23974">
        <v>45.346600000000002</v>
      </c>
      <c r="C23974">
        <v>-97.748500000000007</v>
      </c>
    </row>
    <row r="23975" spans="1:3" x14ac:dyDescent="0.2">
      <c r="A23975" t="str">
        <f>_xlfn.CONCAT([2]Sheet1!A23975," , ",[2]Sheet1!B23975)</f>
        <v>Braxton , MS</v>
      </c>
      <c r="B23975">
        <v>32.026400000000002</v>
      </c>
      <c r="C23975">
        <v>-89.971500000000006</v>
      </c>
    </row>
    <row r="23976" spans="1:3" x14ac:dyDescent="0.2">
      <c r="A23976" t="str">
        <f>_xlfn.CONCAT([2]Sheet1!A23976," , ",[2]Sheet1!B23976)</f>
        <v>Henning , IL</v>
      </c>
      <c r="B23976">
        <v>40.306899999999999</v>
      </c>
      <c r="C23976">
        <v>-87.700999999999993</v>
      </c>
    </row>
    <row r="23977" spans="1:3" x14ac:dyDescent="0.2">
      <c r="A23977" t="str">
        <f>_xlfn.CONCAT([2]Sheet1!A23977," , ",[2]Sheet1!B23977)</f>
        <v>Laotto , IN</v>
      </c>
      <c r="B23977">
        <v>41.290300000000002</v>
      </c>
      <c r="C23977">
        <v>-85.197999999999993</v>
      </c>
    </row>
    <row r="23978" spans="1:3" x14ac:dyDescent="0.2">
      <c r="A23978" t="str">
        <f>_xlfn.CONCAT([2]Sheet1!A23978," , ",[2]Sheet1!B23978)</f>
        <v>McClure , IL</v>
      </c>
      <c r="B23978">
        <v>37.314599999999999</v>
      </c>
      <c r="C23978">
        <v>-89.433499999999995</v>
      </c>
    </row>
    <row r="23979" spans="1:3" x14ac:dyDescent="0.2">
      <c r="A23979" t="str">
        <f>_xlfn.CONCAT([2]Sheet1!A23979," , ",[2]Sheet1!B23979)</f>
        <v>Wallaceton , PA</v>
      </c>
      <c r="B23979">
        <v>40.9617</v>
      </c>
      <c r="C23979">
        <v>-78.290499999999994</v>
      </c>
    </row>
    <row r="23980" spans="1:3" x14ac:dyDescent="0.2">
      <c r="A23980" t="str">
        <f>_xlfn.CONCAT([2]Sheet1!A23980," , ",[2]Sheet1!B23980)</f>
        <v>Elrod , NC</v>
      </c>
      <c r="B23980">
        <v>34.607199999999999</v>
      </c>
      <c r="C23980">
        <v>-79.230699999999999</v>
      </c>
    </row>
    <row r="23981" spans="1:3" x14ac:dyDescent="0.2">
      <c r="A23981" t="str">
        <f>_xlfn.CONCAT([2]Sheet1!A23981," , ",[2]Sheet1!B23981)</f>
        <v>Ewing , KY</v>
      </c>
      <c r="B23981">
        <v>38.427799999999998</v>
      </c>
      <c r="C23981">
        <v>-83.861900000000006</v>
      </c>
    </row>
    <row r="23982" spans="1:3" x14ac:dyDescent="0.2">
      <c r="A23982" t="str">
        <f>_xlfn.CONCAT([2]Sheet1!A23982," , ",[2]Sheet1!B23982)</f>
        <v>Drake , ND</v>
      </c>
      <c r="B23982">
        <v>47.922600000000003</v>
      </c>
      <c r="C23982">
        <v>-100.3745</v>
      </c>
    </row>
    <row r="23983" spans="1:3" x14ac:dyDescent="0.2">
      <c r="A23983" t="str">
        <f>_xlfn.CONCAT([2]Sheet1!A23983," , ",[2]Sheet1!B23983)</f>
        <v>Hebron , TX</v>
      </c>
      <c r="B23983">
        <v>33.033700000000003</v>
      </c>
      <c r="C23983">
        <v>-96.875900000000001</v>
      </c>
    </row>
    <row r="23984" spans="1:3" x14ac:dyDescent="0.2">
      <c r="A23984" t="str">
        <f>_xlfn.CONCAT([2]Sheet1!A23984," , ",[2]Sheet1!B23984)</f>
        <v>White Oak , OK</v>
      </c>
      <c r="B23984">
        <v>36.6098</v>
      </c>
      <c r="C23984">
        <v>-95.276200000000003</v>
      </c>
    </row>
    <row r="23985" spans="1:3" x14ac:dyDescent="0.2">
      <c r="A23985" t="str">
        <f>_xlfn.CONCAT([2]Sheet1!A23985," , ",[2]Sheet1!B23985)</f>
        <v>Bear Lake , MI</v>
      </c>
      <c r="B23985">
        <v>44.718200000000003</v>
      </c>
      <c r="C23985">
        <v>-84.948599999999999</v>
      </c>
    </row>
    <row r="23986" spans="1:3" x14ac:dyDescent="0.2">
      <c r="A23986" t="str">
        <f>_xlfn.CONCAT([2]Sheet1!A23986," , ",[2]Sheet1!B23986)</f>
        <v>Kinderhook , IL</v>
      </c>
      <c r="B23986">
        <v>39.703699999999998</v>
      </c>
      <c r="C23986">
        <v>-91.152600000000007</v>
      </c>
    </row>
    <row r="23987" spans="1:3" x14ac:dyDescent="0.2">
      <c r="A23987" t="str">
        <f>_xlfn.CONCAT([2]Sheet1!A23987," , ",[2]Sheet1!B23987)</f>
        <v>Scranton , AR</v>
      </c>
      <c r="B23987">
        <v>35.360599999999998</v>
      </c>
      <c r="C23987">
        <v>-93.539400000000001</v>
      </c>
    </row>
    <row r="23988" spans="1:3" x14ac:dyDescent="0.2">
      <c r="A23988" t="str">
        <f>_xlfn.CONCAT([2]Sheet1!A23988," , ",[2]Sheet1!B23988)</f>
        <v>Suissevale , NH</v>
      </c>
      <c r="B23988">
        <v>43.723399999999998</v>
      </c>
      <c r="C23988">
        <v>-71.362300000000005</v>
      </c>
    </row>
    <row r="23989" spans="1:3" x14ac:dyDescent="0.2">
      <c r="A23989" t="str">
        <f>_xlfn.CONCAT([2]Sheet1!A23989," , ",[2]Sheet1!B23989)</f>
        <v>Flint Hill , VA</v>
      </c>
      <c r="B23989">
        <v>38.766599999999997</v>
      </c>
      <c r="C23989">
        <v>-78.102800000000002</v>
      </c>
    </row>
    <row r="23990" spans="1:3" x14ac:dyDescent="0.2">
      <c r="A23990" t="str">
        <f>_xlfn.CONCAT([2]Sheet1!A23990," , ",[2]Sheet1!B23990)</f>
        <v>Lake George , MN</v>
      </c>
      <c r="B23990">
        <v>47.189500000000002</v>
      </c>
      <c r="C23990">
        <v>-94.982200000000006</v>
      </c>
    </row>
    <row r="23991" spans="1:3" x14ac:dyDescent="0.2">
      <c r="A23991" t="str">
        <f>_xlfn.CONCAT([2]Sheet1!A23991," , ",[2]Sheet1!B23991)</f>
        <v>Dougherty , OK</v>
      </c>
      <c r="B23991">
        <v>34.400500000000001</v>
      </c>
      <c r="C23991">
        <v>-97.051400000000001</v>
      </c>
    </row>
    <row r="23992" spans="1:3" x14ac:dyDescent="0.2">
      <c r="A23992" t="str">
        <f>_xlfn.CONCAT([2]Sheet1!A23992," , ",[2]Sheet1!B23992)</f>
        <v>Leonard , ND</v>
      </c>
      <c r="B23992">
        <v>46.652299999999997</v>
      </c>
      <c r="C23992">
        <v>-97.249899999999997</v>
      </c>
    </row>
    <row r="23993" spans="1:3" x14ac:dyDescent="0.2">
      <c r="A23993" t="str">
        <f>_xlfn.CONCAT([2]Sheet1!A23993," , ",[2]Sheet1!B23993)</f>
        <v>Kingsbury , IN</v>
      </c>
      <c r="B23993">
        <v>41.530200000000001</v>
      </c>
      <c r="C23993">
        <v>-86.697199999999995</v>
      </c>
    </row>
    <row r="23994" spans="1:3" x14ac:dyDescent="0.2">
      <c r="A23994" t="str">
        <f>_xlfn.CONCAT([2]Sheet1!A23994," , ",[2]Sheet1!B23994)</f>
        <v>West Point , IL</v>
      </c>
      <c r="B23994">
        <v>40.255600000000001</v>
      </c>
      <c r="C23994">
        <v>-91.183599999999998</v>
      </c>
    </row>
    <row r="23995" spans="1:3" x14ac:dyDescent="0.2">
      <c r="A23995" t="str">
        <f>_xlfn.CONCAT([2]Sheet1!A23995," , ",[2]Sheet1!B23995)</f>
        <v>Wildwood , GA</v>
      </c>
      <c r="B23995">
        <v>34.970599999999997</v>
      </c>
      <c r="C23995">
        <v>-85.407799999999995</v>
      </c>
    </row>
    <row r="23996" spans="1:3" x14ac:dyDescent="0.2">
      <c r="A23996" t="str">
        <f>_xlfn.CONCAT([2]Sheet1!A23996," , ",[2]Sheet1!B23996)</f>
        <v>Canal Point , FL</v>
      </c>
      <c r="B23996">
        <v>26.8626</v>
      </c>
      <c r="C23996">
        <v>-80.622200000000007</v>
      </c>
    </row>
    <row r="23997" spans="1:3" x14ac:dyDescent="0.2">
      <c r="A23997" t="str">
        <f>_xlfn.CONCAT([2]Sheet1!A23997," , ",[2]Sheet1!B23997)</f>
        <v>Butteville , OR</v>
      </c>
      <c r="B23997">
        <v>45.2562</v>
      </c>
      <c r="C23997">
        <v>-122.8357</v>
      </c>
    </row>
    <row r="23998" spans="1:3" x14ac:dyDescent="0.2">
      <c r="A23998" t="str">
        <f>_xlfn.CONCAT([2]Sheet1!A23998," , ",[2]Sheet1!B23998)</f>
        <v>Ruby , SC</v>
      </c>
      <c r="B23998">
        <v>34.746200000000002</v>
      </c>
      <c r="C23998">
        <v>-80.179900000000004</v>
      </c>
    </row>
    <row r="23999" spans="1:3" x14ac:dyDescent="0.2">
      <c r="A23999" t="str">
        <f>_xlfn.CONCAT([2]Sheet1!A23999," , ",[2]Sheet1!B23999)</f>
        <v>Savage , MT</v>
      </c>
      <c r="B23999">
        <v>47.453600000000002</v>
      </c>
      <c r="C23999">
        <v>-104.34139999999999</v>
      </c>
    </row>
    <row r="24000" spans="1:3" x14ac:dyDescent="0.2">
      <c r="A24000" t="str">
        <f>_xlfn.CONCAT([2]Sheet1!A24000," , ",[2]Sheet1!B24000)</f>
        <v>Avant , OK</v>
      </c>
      <c r="B24000">
        <v>36.488799999999998</v>
      </c>
      <c r="C24000">
        <v>-96.045000000000002</v>
      </c>
    </row>
    <row r="24001" spans="1:3" x14ac:dyDescent="0.2">
      <c r="A24001" t="str">
        <f>_xlfn.CONCAT([2]Sheet1!A24001," , ",[2]Sheet1!B24001)</f>
        <v>Chesterfield , IL</v>
      </c>
      <c r="B24001">
        <v>39.256599999999999</v>
      </c>
      <c r="C24001">
        <v>-90.066800000000001</v>
      </c>
    </row>
    <row r="24002" spans="1:3" x14ac:dyDescent="0.2">
      <c r="A24002" t="str">
        <f>_xlfn.CONCAT([2]Sheet1!A24002," , ",[2]Sheet1!B24002)</f>
        <v>Pattonsburg , MO</v>
      </c>
      <c r="B24002">
        <v>40.0715</v>
      </c>
      <c r="C24002">
        <v>-94.105999999999995</v>
      </c>
    </row>
    <row r="24003" spans="1:3" x14ac:dyDescent="0.2">
      <c r="A24003" t="str">
        <f>_xlfn.CONCAT([2]Sheet1!A24003," , ",[2]Sheet1!B24003)</f>
        <v>Oliver , GA</v>
      </c>
      <c r="B24003">
        <v>32.521500000000003</v>
      </c>
      <c r="C24003">
        <v>-81.533000000000001</v>
      </c>
    </row>
    <row r="24004" spans="1:3" x14ac:dyDescent="0.2">
      <c r="A24004" t="str">
        <f>_xlfn.CONCAT([2]Sheet1!A24004," , ",[2]Sheet1!B24004)</f>
        <v>Pleasant Dale , NE</v>
      </c>
      <c r="B24004">
        <v>40.790999999999997</v>
      </c>
      <c r="C24004">
        <v>-96.932900000000004</v>
      </c>
    </row>
    <row r="24005" spans="1:3" x14ac:dyDescent="0.2">
      <c r="A24005" t="str">
        <f>_xlfn.CONCAT([2]Sheet1!A24005," , ",[2]Sheet1!B24005)</f>
        <v>Holcombe , WI</v>
      </c>
      <c r="B24005">
        <v>45.226100000000002</v>
      </c>
      <c r="C24005">
        <v>-91.121700000000004</v>
      </c>
    </row>
    <row r="24006" spans="1:3" x14ac:dyDescent="0.2">
      <c r="A24006" t="str">
        <f>_xlfn.CONCAT([2]Sheet1!A24006," , ",[2]Sheet1!B24006)</f>
        <v>Cedar Grove , IN</v>
      </c>
      <c r="B24006">
        <v>39.356000000000002</v>
      </c>
      <c r="C24006">
        <v>-84.937200000000004</v>
      </c>
    </row>
    <row r="24007" spans="1:3" x14ac:dyDescent="0.2">
      <c r="A24007" t="str">
        <f>_xlfn.CONCAT([2]Sheet1!A24007," , ",[2]Sheet1!B24007)</f>
        <v>Golf , FL</v>
      </c>
      <c r="B24007">
        <v>26.504300000000001</v>
      </c>
      <c r="C24007">
        <v>-80.109099999999998</v>
      </c>
    </row>
    <row r="24008" spans="1:3" x14ac:dyDescent="0.2">
      <c r="A24008" t="str">
        <f>_xlfn.CONCAT([2]Sheet1!A24008," , ",[2]Sheet1!B24008)</f>
        <v>Phoenicia , NY</v>
      </c>
      <c r="B24008">
        <v>42.079000000000001</v>
      </c>
      <c r="C24008">
        <v>-74.308899999999994</v>
      </c>
    </row>
    <row r="24009" spans="1:3" x14ac:dyDescent="0.2">
      <c r="A24009" t="str">
        <f>_xlfn.CONCAT([2]Sheet1!A24009," , ",[2]Sheet1!B24009)</f>
        <v>Watha , NC</v>
      </c>
      <c r="B24009">
        <v>34.651000000000003</v>
      </c>
      <c r="C24009">
        <v>-77.957599999999999</v>
      </c>
    </row>
    <row r="24010" spans="1:3" x14ac:dyDescent="0.2">
      <c r="A24010" t="str">
        <f>_xlfn.CONCAT([2]Sheet1!A24010," , ",[2]Sheet1!B24010)</f>
        <v>Grand Isle , ME</v>
      </c>
      <c r="B24010">
        <v>47.3065</v>
      </c>
      <c r="C24010">
        <v>-68.155199999999994</v>
      </c>
    </row>
    <row r="24011" spans="1:3" x14ac:dyDescent="0.2">
      <c r="A24011" t="str">
        <f>_xlfn.CONCAT([2]Sheet1!A24011," , ",[2]Sheet1!B24011)</f>
        <v>Grainfield , KS</v>
      </c>
      <c r="B24011">
        <v>39.1143</v>
      </c>
      <c r="C24011">
        <v>-100.4684</v>
      </c>
    </row>
    <row r="24012" spans="1:3" x14ac:dyDescent="0.2">
      <c r="A24012" t="str">
        <f>_xlfn.CONCAT([2]Sheet1!A24012," , ",[2]Sheet1!B24012)</f>
        <v>Valle Crucis , NC</v>
      </c>
      <c r="B24012">
        <v>36.207599999999999</v>
      </c>
      <c r="C24012">
        <v>-81.786100000000005</v>
      </c>
    </row>
    <row r="24013" spans="1:3" x14ac:dyDescent="0.2">
      <c r="A24013" t="str">
        <f>_xlfn.CONCAT([2]Sheet1!A24013," , ",[2]Sheet1!B24013)</f>
        <v>Waterford , VA</v>
      </c>
      <c r="B24013">
        <v>39.185899999999997</v>
      </c>
      <c r="C24013">
        <v>-77.610900000000001</v>
      </c>
    </row>
    <row r="24014" spans="1:3" x14ac:dyDescent="0.2">
      <c r="A24014" t="str">
        <f>_xlfn.CONCAT([2]Sheet1!A24014," , ",[2]Sheet1!B24014)</f>
        <v>Windsor , SC</v>
      </c>
      <c r="B24014">
        <v>33.480899999999998</v>
      </c>
      <c r="C24014">
        <v>-81.5137</v>
      </c>
    </row>
    <row r="24015" spans="1:3" x14ac:dyDescent="0.2">
      <c r="A24015" t="str">
        <f>_xlfn.CONCAT([2]Sheet1!A24015," , ",[2]Sheet1!B24015)</f>
        <v>Radisson , WI</v>
      </c>
      <c r="B24015">
        <v>45.767800000000001</v>
      </c>
      <c r="C24015">
        <v>-91.218000000000004</v>
      </c>
    </row>
    <row r="24016" spans="1:3" x14ac:dyDescent="0.2">
      <c r="A24016" t="str">
        <f>_xlfn.CONCAT([2]Sheet1!A24016," , ",[2]Sheet1!B24016)</f>
        <v>Redford , NY</v>
      </c>
      <c r="B24016">
        <v>44.606299999999997</v>
      </c>
      <c r="C24016">
        <v>-73.811400000000006</v>
      </c>
    </row>
    <row r="24017" spans="1:3" x14ac:dyDescent="0.2">
      <c r="A24017" t="str">
        <f>_xlfn.CONCAT([2]Sheet1!A24017," , ",[2]Sheet1!B24017)</f>
        <v>Risco , MO</v>
      </c>
      <c r="B24017">
        <v>36.551299999999998</v>
      </c>
      <c r="C24017">
        <v>-89.818600000000004</v>
      </c>
    </row>
    <row r="24018" spans="1:3" x14ac:dyDescent="0.2">
      <c r="A24018" t="str">
        <f>_xlfn.CONCAT([2]Sheet1!A24018," , ",[2]Sheet1!B24018)</f>
        <v>Double Spring , NV</v>
      </c>
      <c r="B24018">
        <v>38.778799999999997</v>
      </c>
      <c r="C24018">
        <v>-119.61539999999999</v>
      </c>
    </row>
    <row r="24019" spans="1:3" x14ac:dyDescent="0.2">
      <c r="A24019" t="str">
        <f>_xlfn.CONCAT([2]Sheet1!A24019," , ",[2]Sheet1!B24019)</f>
        <v>Harrison , ID</v>
      </c>
      <c r="B24019">
        <v>47.467500000000001</v>
      </c>
      <c r="C24019">
        <v>-116.8034</v>
      </c>
    </row>
    <row r="24020" spans="1:3" x14ac:dyDescent="0.2">
      <c r="A24020" t="str">
        <f>_xlfn.CONCAT([2]Sheet1!A24020," , ",[2]Sheet1!B24020)</f>
        <v>Chewton , PA</v>
      </c>
      <c r="B24020">
        <v>40.894599999999997</v>
      </c>
      <c r="C24020">
        <v>-80.320800000000006</v>
      </c>
    </row>
    <row r="24021" spans="1:3" x14ac:dyDescent="0.2">
      <c r="A24021" t="str">
        <f>_xlfn.CONCAT([2]Sheet1!A24021," , ",[2]Sheet1!B24021)</f>
        <v>Vibbard , MO</v>
      </c>
      <c r="B24021">
        <v>39.385399999999997</v>
      </c>
      <c r="C24021">
        <v>-94.145499999999998</v>
      </c>
    </row>
    <row r="24022" spans="1:3" x14ac:dyDescent="0.2">
      <c r="A24022" t="str">
        <f>_xlfn.CONCAT([2]Sheet1!A24022," , ",[2]Sheet1!B24022)</f>
        <v>South Milford , IN</v>
      </c>
      <c r="B24022">
        <v>41.532600000000002</v>
      </c>
      <c r="C24022">
        <v>-85.272199999999998</v>
      </c>
    </row>
    <row r="24023" spans="1:3" x14ac:dyDescent="0.2">
      <c r="A24023" t="str">
        <f>_xlfn.CONCAT([2]Sheet1!A24023," , ",[2]Sheet1!B24023)</f>
        <v>Pine Lakes Addition , SD</v>
      </c>
      <c r="B24023">
        <v>43.551000000000002</v>
      </c>
      <c r="C24023">
        <v>-96.635499999999993</v>
      </c>
    </row>
    <row r="24024" spans="1:3" x14ac:dyDescent="0.2">
      <c r="A24024" t="str">
        <f>_xlfn.CONCAT([2]Sheet1!A24024," , ",[2]Sheet1!B24024)</f>
        <v>Christoval , TX</v>
      </c>
      <c r="B24024">
        <v>31.197600000000001</v>
      </c>
      <c r="C24024">
        <v>-100.4933</v>
      </c>
    </row>
    <row r="24025" spans="1:3" x14ac:dyDescent="0.2">
      <c r="A24025" t="str">
        <f>_xlfn.CONCAT([2]Sheet1!A24025," , ",[2]Sheet1!B24025)</f>
        <v>Medon , TN</v>
      </c>
      <c r="B24025">
        <v>35.455599999999997</v>
      </c>
      <c r="C24025">
        <v>-88.863600000000005</v>
      </c>
    </row>
    <row r="24026" spans="1:3" x14ac:dyDescent="0.2">
      <c r="A24026" t="str">
        <f>_xlfn.CONCAT([2]Sheet1!A24026," , ",[2]Sheet1!B24026)</f>
        <v>Trowbridge , CA</v>
      </c>
      <c r="B24026">
        <v>38.926400000000001</v>
      </c>
      <c r="C24026">
        <v>-121.5149</v>
      </c>
    </row>
    <row r="24027" spans="1:3" x14ac:dyDescent="0.2">
      <c r="A24027" t="str">
        <f>_xlfn.CONCAT([2]Sheet1!A24027," , ",[2]Sheet1!B24027)</f>
        <v>Edwardsville , AL</v>
      </c>
      <c r="B24027">
        <v>33.840899999999998</v>
      </c>
      <c r="C24027">
        <v>-85.452299999999994</v>
      </c>
    </row>
    <row r="24028" spans="1:3" x14ac:dyDescent="0.2">
      <c r="A24028" t="str">
        <f>_xlfn.CONCAT([2]Sheet1!A24028," , ",[2]Sheet1!B24028)</f>
        <v>Hanlontown , IA</v>
      </c>
      <c r="B24028">
        <v>43.280900000000003</v>
      </c>
      <c r="C24028">
        <v>-93.378900000000002</v>
      </c>
    </row>
    <row r="24029" spans="1:3" x14ac:dyDescent="0.2">
      <c r="A24029" t="str">
        <f>_xlfn.CONCAT([2]Sheet1!A24029," , ",[2]Sheet1!B24029)</f>
        <v>Fancy Gap , VA</v>
      </c>
      <c r="B24029">
        <v>36.677100000000003</v>
      </c>
      <c r="C24029">
        <v>-80.699700000000007</v>
      </c>
    </row>
    <row r="24030" spans="1:3" x14ac:dyDescent="0.2">
      <c r="A24030" t="str">
        <f>_xlfn.CONCAT([2]Sheet1!A24030," , ",[2]Sheet1!B24030)</f>
        <v>Sylvania , PA</v>
      </c>
      <c r="B24030">
        <v>41.802900000000001</v>
      </c>
      <c r="C24030">
        <v>-76.860699999999994</v>
      </c>
    </row>
    <row r="24031" spans="1:3" x14ac:dyDescent="0.2">
      <c r="A24031" t="str">
        <f>_xlfn.CONCAT([2]Sheet1!A24031," , ",[2]Sheet1!B24031)</f>
        <v>Afton , VA</v>
      </c>
      <c r="B24031">
        <v>38.026600000000002</v>
      </c>
      <c r="C24031">
        <v>-78.835700000000003</v>
      </c>
    </row>
    <row r="24032" spans="1:3" x14ac:dyDescent="0.2">
      <c r="A24032" t="str">
        <f>_xlfn.CONCAT([2]Sheet1!A24032," , ",[2]Sheet1!B24032)</f>
        <v>Axis , AL</v>
      </c>
      <c r="B24032">
        <v>30.930900000000001</v>
      </c>
      <c r="C24032">
        <v>-88.018000000000001</v>
      </c>
    </row>
    <row r="24033" spans="1:3" x14ac:dyDescent="0.2">
      <c r="A24033" t="str">
        <f>_xlfn.CONCAT([2]Sheet1!A24033," , ",[2]Sheet1!B24033)</f>
        <v>Anchor , IL</v>
      </c>
      <c r="B24033">
        <v>40.568100000000001</v>
      </c>
      <c r="C24033">
        <v>-88.538499999999999</v>
      </c>
    </row>
    <row r="24034" spans="1:3" x14ac:dyDescent="0.2">
      <c r="A24034" t="str">
        <f>_xlfn.CONCAT([2]Sheet1!A24034," , ",[2]Sheet1!B24034)</f>
        <v>Pomona , MO</v>
      </c>
      <c r="B24034">
        <v>36.867100000000001</v>
      </c>
      <c r="C24034">
        <v>-91.913399999999996</v>
      </c>
    </row>
    <row r="24035" spans="1:3" x14ac:dyDescent="0.2">
      <c r="A24035" t="str">
        <f>_xlfn.CONCAT([2]Sheet1!A24035," , ",[2]Sheet1!B24035)</f>
        <v>Modest Town , VA</v>
      </c>
      <c r="B24035">
        <v>37.816899999999997</v>
      </c>
      <c r="C24035">
        <v>-75.561099999999996</v>
      </c>
    </row>
    <row r="24036" spans="1:3" x14ac:dyDescent="0.2">
      <c r="A24036" t="str">
        <f>_xlfn.CONCAT([2]Sheet1!A24036," , ",[2]Sheet1!B24036)</f>
        <v>Westport , KY</v>
      </c>
      <c r="B24036">
        <v>38.487499999999997</v>
      </c>
      <c r="C24036">
        <v>-85.475300000000004</v>
      </c>
    </row>
    <row r="24037" spans="1:3" x14ac:dyDescent="0.2">
      <c r="A24037" t="str">
        <f>_xlfn.CONCAT([2]Sheet1!A24037," , ",[2]Sheet1!B24037)</f>
        <v>Glezen , IN</v>
      </c>
      <c r="B24037">
        <v>38.416400000000003</v>
      </c>
      <c r="C24037">
        <v>-87.301100000000005</v>
      </c>
    </row>
    <row r="24038" spans="1:3" x14ac:dyDescent="0.2">
      <c r="A24038" t="str">
        <f>_xlfn.CONCAT([2]Sheet1!A24038," , ",[2]Sheet1!B24038)</f>
        <v>Maalaea , HI</v>
      </c>
      <c r="B24038">
        <v>20.8047</v>
      </c>
      <c r="C24038">
        <v>-156.4898</v>
      </c>
    </row>
    <row r="24039" spans="1:3" x14ac:dyDescent="0.2">
      <c r="A24039" t="str">
        <f>_xlfn.CONCAT([2]Sheet1!A24039," , ",[2]Sheet1!B24039)</f>
        <v>Canadian , OK</v>
      </c>
      <c r="B24039">
        <v>35.173999999999999</v>
      </c>
      <c r="C24039">
        <v>-95.6494</v>
      </c>
    </row>
    <row r="24040" spans="1:3" x14ac:dyDescent="0.2">
      <c r="A24040" t="str">
        <f>_xlfn.CONCAT([2]Sheet1!A24040," , ",[2]Sheet1!B24040)</f>
        <v>Hills and Dales , OH</v>
      </c>
      <c r="B24040">
        <v>40.8292</v>
      </c>
      <c r="C24040">
        <v>-81.443899999999999</v>
      </c>
    </row>
    <row r="24041" spans="1:3" x14ac:dyDescent="0.2">
      <c r="A24041" t="str">
        <f>_xlfn.CONCAT([2]Sheet1!A24041," , ",[2]Sheet1!B24041)</f>
        <v>Rocky , OK</v>
      </c>
      <c r="B24041">
        <v>35.156199999999998</v>
      </c>
      <c r="C24041">
        <v>-99.059700000000007</v>
      </c>
    </row>
    <row r="24042" spans="1:3" x14ac:dyDescent="0.2">
      <c r="A24042" t="str">
        <f>_xlfn.CONCAT([2]Sheet1!A24042," , ",[2]Sheet1!B24042)</f>
        <v>Batavia , WI</v>
      </c>
      <c r="B24042">
        <v>43.593400000000003</v>
      </c>
      <c r="C24042">
        <v>-88.048000000000002</v>
      </c>
    </row>
    <row r="24043" spans="1:3" x14ac:dyDescent="0.2">
      <c r="A24043" t="str">
        <f>_xlfn.CONCAT([2]Sheet1!A24043," , ",[2]Sheet1!B24043)</f>
        <v>Franklin , AR</v>
      </c>
      <c r="B24043">
        <v>36.172699999999999</v>
      </c>
      <c r="C24043">
        <v>-91.7697</v>
      </c>
    </row>
    <row r="24044" spans="1:3" x14ac:dyDescent="0.2">
      <c r="A24044" t="str">
        <f>_xlfn.CONCAT([2]Sheet1!A24044," , ",[2]Sheet1!B24044)</f>
        <v>Kirkpatrick , OR</v>
      </c>
      <c r="B24044">
        <v>45.679600000000001</v>
      </c>
      <c r="C24044">
        <v>-118.6499</v>
      </c>
    </row>
    <row r="24045" spans="1:3" x14ac:dyDescent="0.2">
      <c r="A24045" t="str">
        <f>_xlfn.CONCAT([2]Sheet1!A24045," , ",[2]Sheet1!B24045)</f>
        <v>Richview , IL</v>
      </c>
      <c r="B24045">
        <v>38.375799999999998</v>
      </c>
      <c r="C24045">
        <v>-89.180300000000003</v>
      </c>
    </row>
    <row r="24046" spans="1:3" x14ac:dyDescent="0.2">
      <c r="A24046" t="str">
        <f>_xlfn.CONCAT([2]Sheet1!A24046," , ",[2]Sheet1!B24046)</f>
        <v>Alma , CO</v>
      </c>
      <c r="B24046">
        <v>39.286000000000001</v>
      </c>
      <c r="C24046">
        <v>-106.0672</v>
      </c>
    </row>
    <row r="24047" spans="1:3" x14ac:dyDescent="0.2">
      <c r="A24047" t="str">
        <f>_xlfn.CONCAT([2]Sheet1!A24047," , ",[2]Sheet1!B24047)</f>
        <v>Currie , MN</v>
      </c>
      <c r="B24047">
        <v>44.070399999999999</v>
      </c>
      <c r="C24047">
        <v>-95.666799999999995</v>
      </c>
    </row>
    <row r="24048" spans="1:3" x14ac:dyDescent="0.2">
      <c r="A24048" t="str">
        <f>_xlfn.CONCAT([2]Sheet1!A24048," , ",[2]Sheet1!B24048)</f>
        <v>Medina , ND</v>
      </c>
      <c r="B24048">
        <v>46.893799999999999</v>
      </c>
      <c r="C24048">
        <v>-99.299899999999994</v>
      </c>
    </row>
    <row r="24049" spans="1:3" x14ac:dyDescent="0.2">
      <c r="A24049" t="str">
        <f>_xlfn.CONCAT([2]Sheet1!A24049," , ",[2]Sheet1!B24049)</f>
        <v>Anthoston , KY</v>
      </c>
      <c r="B24049">
        <v>37.755299999999998</v>
      </c>
      <c r="C24049">
        <v>-87.532700000000006</v>
      </c>
    </row>
    <row r="24050" spans="1:3" x14ac:dyDescent="0.2">
      <c r="A24050" t="str">
        <f>_xlfn.CONCAT([2]Sheet1!A24050," , ",[2]Sheet1!B24050)</f>
        <v>Dutchtown , MO</v>
      </c>
      <c r="B24050">
        <v>37.259799999999998</v>
      </c>
      <c r="C24050">
        <v>-89.646600000000007</v>
      </c>
    </row>
    <row r="24051" spans="1:3" x14ac:dyDescent="0.2">
      <c r="A24051" t="str">
        <f>_xlfn.CONCAT([2]Sheet1!A24051," , ",[2]Sheet1!B24051)</f>
        <v>Lewisburg , LA</v>
      </c>
      <c r="B24051">
        <v>30.3659</v>
      </c>
      <c r="C24051">
        <v>-90.105199999999996</v>
      </c>
    </row>
    <row r="24052" spans="1:3" x14ac:dyDescent="0.2">
      <c r="A24052" t="str">
        <f>_xlfn.CONCAT([2]Sheet1!A24052," , ",[2]Sheet1!B24052)</f>
        <v>Graball , TN</v>
      </c>
      <c r="B24052">
        <v>36.483800000000002</v>
      </c>
      <c r="C24052">
        <v>-86.439599999999999</v>
      </c>
    </row>
    <row r="24053" spans="1:3" x14ac:dyDescent="0.2">
      <c r="A24053" t="str">
        <f>_xlfn.CONCAT([2]Sheet1!A24053," , ",[2]Sheet1!B24053)</f>
        <v>Waterloo , OR</v>
      </c>
      <c r="B24053">
        <v>44.494700000000002</v>
      </c>
      <c r="C24053">
        <v>-122.8242</v>
      </c>
    </row>
    <row r="24054" spans="1:3" x14ac:dyDescent="0.2">
      <c r="A24054" t="str">
        <f>_xlfn.CONCAT([2]Sheet1!A24054," , ",[2]Sheet1!B24054)</f>
        <v>Cree Lake , IN</v>
      </c>
      <c r="B24054">
        <v>41.507300000000001</v>
      </c>
      <c r="C24054">
        <v>-85.274799999999999</v>
      </c>
    </row>
    <row r="24055" spans="1:3" x14ac:dyDescent="0.2">
      <c r="A24055" t="str">
        <f>_xlfn.CONCAT([2]Sheet1!A24055," , ",[2]Sheet1!B24055)</f>
        <v>Bluewater , NM</v>
      </c>
      <c r="B24055">
        <v>35.324300000000001</v>
      </c>
      <c r="C24055">
        <v>-108.206</v>
      </c>
    </row>
    <row r="24056" spans="1:3" x14ac:dyDescent="0.2">
      <c r="A24056" t="str">
        <f>_xlfn.CONCAT([2]Sheet1!A24056," , ",[2]Sheet1!B24056)</f>
        <v>Golden Valley , ND</v>
      </c>
      <c r="B24056">
        <v>47.290100000000002</v>
      </c>
      <c r="C24056">
        <v>-102.0652</v>
      </c>
    </row>
    <row r="24057" spans="1:3" x14ac:dyDescent="0.2">
      <c r="A24057" t="str">
        <f>_xlfn.CONCAT([2]Sheet1!A24057," , ",[2]Sheet1!B24057)</f>
        <v>Swanville , MN</v>
      </c>
      <c r="B24057">
        <v>45.916200000000003</v>
      </c>
      <c r="C24057">
        <v>-94.638800000000003</v>
      </c>
    </row>
    <row r="24058" spans="1:3" x14ac:dyDescent="0.2">
      <c r="A24058" t="str">
        <f>_xlfn.CONCAT([2]Sheet1!A24058," , ",[2]Sheet1!B24058)</f>
        <v>Glendo , WY</v>
      </c>
      <c r="B24058">
        <v>42.504899999999999</v>
      </c>
      <c r="C24058">
        <v>-105.02500000000001</v>
      </c>
    </row>
    <row r="24059" spans="1:3" x14ac:dyDescent="0.2">
      <c r="A24059" t="str">
        <f>_xlfn.CONCAT([2]Sheet1!A24059," , ",[2]Sheet1!B24059)</f>
        <v>Union Center , WI</v>
      </c>
      <c r="B24059">
        <v>43.682600000000001</v>
      </c>
      <c r="C24059">
        <v>-90.263400000000004</v>
      </c>
    </row>
    <row r="24060" spans="1:3" x14ac:dyDescent="0.2">
      <c r="A24060" t="str">
        <f>_xlfn.CONCAT([2]Sheet1!A24060," , ",[2]Sheet1!B24060)</f>
        <v>McMullin , VA</v>
      </c>
      <c r="B24060">
        <v>36.817900000000002</v>
      </c>
      <c r="C24060">
        <v>-81.577500000000001</v>
      </c>
    </row>
    <row r="24061" spans="1:3" x14ac:dyDescent="0.2">
      <c r="A24061" t="str">
        <f>_xlfn.CONCAT([2]Sheet1!A24061," , ",[2]Sheet1!B24061)</f>
        <v>Cazenovia , WI</v>
      </c>
      <c r="B24061">
        <v>43.523699999999998</v>
      </c>
      <c r="C24061">
        <v>-90.199100000000001</v>
      </c>
    </row>
    <row r="24062" spans="1:3" x14ac:dyDescent="0.2">
      <c r="A24062" t="str">
        <f>_xlfn.CONCAT([2]Sheet1!A24062," , ",[2]Sheet1!B24062)</f>
        <v>Jerico Springs , MO</v>
      </c>
      <c r="B24062">
        <v>37.619399999999999</v>
      </c>
      <c r="C24062">
        <v>-94.011399999999995</v>
      </c>
    </row>
    <row r="24063" spans="1:3" x14ac:dyDescent="0.2">
      <c r="A24063" t="str">
        <f>_xlfn.CONCAT([2]Sheet1!A24063," , ",[2]Sheet1!B24063)</f>
        <v>Aspen Springs , CA</v>
      </c>
      <c r="B24063">
        <v>37.549999999999997</v>
      </c>
      <c r="C24063">
        <v>-118.7086</v>
      </c>
    </row>
    <row r="24064" spans="1:3" x14ac:dyDescent="0.2">
      <c r="A24064" t="str">
        <f>_xlfn.CONCAT([2]Sheet1!A24064," , ",[2]Sheet1!B24064)</f>
        <v>Kensett , IA</v>
      </c>
      <c r="B24064">
        <v>43.353400000000001</v>
      </c>
      <c r="C24064">
        <v>-93.210800000000006</v>
      </c>
    </row>
    <row r="24065" spans="1:3" x14ac:dyDescent="0.2">
      <c r="A24065" t="str">
        <f>_xlfn.CONCAT([2]Sheet1!A24065," , ",[2]Sheet1!B24065)</f>
        <v>Vergas , MN</v>
      </c>
      <c r="B24065">
        <v>46.654699999999998</v>
      </c>
      <c r="C24065">
        <v>-95.802899999999994</v>
      </c>
    </row>
    <row r="24066" spans="1:3" x14ac:dyDescent="0.2">
      <c r="A24066" t="str">
        <f>_xlfn.CONCAT([2]Sheet1!A24066," , ",[2]Sheet1!B24066)</f>
        <v>Blevins , AR</v>
      </c>
      <c r="B24066">
        <v>33.871600000000001</v>
      </c>
      <c r="C24066">
        <v>-93.577799999999996</v>
      </c>
    </row>
    <row r="24067" spans="1:3" x14ac:dyDescent="0.2">
      <c r="A24067" t="str">
        <f>_xlfn.CONCAT([2]Sheet1!A24067," , ",[2]Sheet1!B24067)</f>
        <v>Lebanon , OK</v>
      </c>
      <c r="B24067">
        <v>33.973700000000001</v>
      </c>
      <c r="C24067">
        <v>-96.917699999999996</v>
      </c>
    </row>
    <row r="24068" spans="1:3" x14ac:dyDescent="0.2">
      <c r="A24068" t="str">
        <f>_xlfn.CONCAT([2]Sheet1!A24068," , ",[2]Sheet1!B24068)</f>
        <v>La Ward , TX</v>
      </c>
      <c r="B24068">
        <v>28.846499999999999</v>
      </c>
      <c r="C24068">
        <v>-96.4649</v>
      </c>
    </row>
    <row r="24069" spans="1:3" x14ac:dyDescent="0.2">
      <c r="A24069" t="str">
        <f>_xlfn.CONCAT([2]Sheet1!A24069," , ",[2]Sheet1!B24069)</f>
        <v>Toxey , AL</v>
      </c>
      <c r="B24069">
        <v>31.910900000000002</v>
      </c>
      <c r="C24069">
        <v>-88.309200000000004</v>
      </c>
    </row>
    <row r="24070" spans="1:3" x14ac:dyDescent="0.2">
      <c r="A24070" t="str">
        <f>_xlfn.CONCAT([2]Sheet1!A24070," , ",[2]Sheet1!B24070)</f>
        <v>Wilmont , MN</v>
      </c>
      <c r="B24070">
        <v>43.765000000000001</v>
      </c>
      <c r="C24070">
        <v>-95.826899999999995</v>
      </c>
    </row>
    <row r="24071" spans="1:3" x14ac:dyDescent="0.2">
      <c r="A24071" t="str">
        <f>_xlfn.CONCAT([2]Sheet1!A24071," , ",[2]Sheet1!B24071)</f>
        <v>Leesville , OH</v>
      </c>
      <c r="B24071">
        <v>40.451900000000002</v>
      </c>
      <c r="C24071">
        <v>-81.209500000000006</v>
      </c>
    </row>
    <row r="24072" spans="1:3" x14ac:dyDescent="0.2">
      <c r="A24072" t="str">
        <f>_xlfn.CONCAT([2]Sheet1!A24072," , ",[2]Sheet1!B24072)</f>
        <v>Somerset , IN</v>
      </c>
      <c r="B24072">
        <v>40.669400000000003</v>
      </c>
      <c r="C24072">
        <v>-85.831500000000005</v>
      </c>
    </row>
    <row r="24073" spans="1:3" x14ac:dyDescent="0.2">
      <c r="A24073" t="str">
        <f>_xlfn.CONCAT([2]Sheet1!A24073," , ",[2]Sheet1!B24073)</f>
        <v>Harcourt , IA</v>
      </c>
      <c r="B24073">
        <v>42.260599999999997</v>
      </c>
      <c r="C24073">
        <v>-94.174499999999995</v>
      </c>
    </row>
    <row r="24074" spans="1:3" x14ac:dyDescent="0.2">
      <c r="A24074" t="str">
        <f>_xlfn.CONCAT([2]Sheet1!A24074," , ",[2]Sheet1!B24074)</f>
        <v>Goodell , IA</v>
      </c>
      <c r="B24074">
        <v>42.9238</v>
      </c>
      <c r="C24074">
        <v>-93.614099999999993</v>
      </c>
    </row>
    <row r="24075" spans="1:3" x14ac:dyDescent="0.2">
      <c r="A24075" t="str">
        <f>_xlfn.CONCAT([2]Sheet1!A24075," , ",[2]Sheet1!B24075)</f>
        <v>Clearwater , NE</v>
      </c>
      <c r="B24075">
        <v>42.170699999999997</v>
      </c>
      <c r="C24075">
        <v>-98.189700000000002</v>
      </c>
    </row>
    <row r="24076" spans="1:3" x14ac:dyDescent="0.2">
      <c r="A24076" t="str">
        <f>_xlfn.CONCAT([2]Sheet1!A24076," , ",[2]Sheet1!B24076)</f>
        <v>Uehling , NE</v>
      </c>
      <c r="B24076">
        <v>41.7348</v>
      </c>
      <c r="C24076">
        <v>-96.505799999999994</v>
      </c>
    </row>
    <row r="24077" spans="1:3" x14ac:dyDescent="0.2">
      <c r="A24077" t="str">
        <f>_xlfn.CONCAT([2]Sheet1!A24077," , ",[2]Sheet1!B24077)</f>
        <v>Hardtner , KS</v>
      </c>
      <c r="B24077">
        <v>37.014400000000002</v>
      </c>
      <c r="C24077">
        <v>-98.649199999999993</v>
      </c>
    </row>
    <row r="24078" spans="1:3" x14ac:dyDescent="0.2">
      <c r="A24078" t="str">
        <f>_xlfn.CONCAT([2]Sheet1!A24078," , ",[2]Sheet1!B24078)</f>
        <v>Tangier , VA</v>
      </c>
      <c r="B24078">
        <v>37.823500000000003</v>
      </c>
      <c r="C24078">
        <v>-75.993399999999994</v>
      </c>
    </row>
    <row r="24079" spans="1:3" x14ac:dyDescent="0.2">
      <c r="A24079" t="str">
        <f>_xlfn.CONCAT([2]Sheet1!A24079," , ",[2]Sheet1!B24079)</f>
        <v>Totah Vista , NM</v>
      </c>
      <c r="B24079">
        <v>36.711300000000001</v>
      </c>
      <c r="C24079">
        <v>-108.20350000000001</v>
      </c>
    </row>
    <row r="24080" spans="1:3" x14ac:dyDescent="0.2">
      <c r="A24080" t="str">
        <f>_xlfn.CONCAT([2]Sheet1!A24080," , ",[2]Sheet1!B24080)</f>
        <v>Milton Center , OH</v>
      </c>
      <c r="B24080">
        <v>41.300800000000002</v>
      </c>
      <c r="C24080">
        <v>-83.829499999999996</v>
      </c>
    </row>
    <row r="24081" spans="1:3" x14ac:dyDescent="0.2">
      <c r="A24081" t="str">
        <f>_xlfn.CONCAT([2]Sheet1!A24081," , ",[2]Sheet1!B24081)</f>
        <v>Lyon Mountain , NY</v>
      </c>
      <c r="B24081">
        <v>44.725299999999997</v>
      </c>
      <c r="C24081">
        <v>-73.883099999999999</v>
      </c>
    </row>
    <row r="24082" spans="1:3" x14ac:dyDescent="0.2">
      <c r="A24082" t="str">
        <f>_xlfn.CONCAT([2]Sheet1!A24082," , ",[2]Sheet1!B24082)</f>
        <v>Gladstone , ND</v>
      </c>
      <c r="B24082">
        <v>46.859499999999997</v>
      </c>
      <c r="C24082">
        <v>-102.5701</v>
      </c>
    </row>
    <row r="24083" spans="1:3" x14ac:dyDescent="0.2">
      <c r="A24083" t="str">
        <f>_xlfn.CONCAT([2]Sheet1!A24083," , ",[2]Sheet1!B24083)</f>
        <v>La Yuca , PR</v>
      </c>
      <c r="B24083">
        <v>18.072700000000001</v>
      </c>
      <c r="C24083">
        <v>-66.607699999999994</v>
      </c>
    </row>
    <row r="24084" spans="1:3" x14ac:dyDescent="0.2">
      <c r="A24084" t="str">
        <f>_xlfn.CONCAT([2]Sheet1!A24084," , ",[2]Sheet1!B24084)</f>
        <v>Marengo , OH</v>
      </c>
      <c r="B24084">
        <v>40.400799999999997</v>
      </c>
      <c r="C24084">
        <v>-82.811000000000007</v>
      </c>
    </row>
    <row r="24085" spans="1:3" x14ac:dyDescent="0.2">
      <c r="A24085" t="str">
        <f>_xlfn.CONCAT([2]Sheet1!A24085," , ",[2]Sheet1!B24085)</f>
        <v>Omena , MI</v>
      </c>
      <c r="B24085">
        <v>45.059899999999999</v>
      </c>
      <c r="C24085">
        <v>-85.595600000000005</v>
      </c>
    </row>
    <row r="24086" spans="1:3" x14ac:dyDescent="0.2">
      <c r="A24086" t="str">
        <f>_xlfn.CONCAT([2]Sheet1!A24086," , ",[2]Sheet1!B24086)</f>
        <v>Oktaha , OK</v>
      </c>
      <c r="B24086">
        <v>35.577500000000001</v>
      </c>
      <c r="C24086">
        <v>-95.477900000000005</v>
      </c>
    </row>
    <row r="24087" spans="1:3" x14ac:dyDescent="0.2">
      <c r="A24087" t="str">
        <f>_xlfn.CONCAT([2]Sheet1!A24087," , ",[2]Sheet1!B24087)</f>
        <v>Hazleton , IN</v>
      </c>
      <c r="B24087">
        <v>38.4893</v>
      </c>
      <c r="C24087">
        <v>-87.540599999999998</v>
      </c>
    </row>
    <row r="24088" spans="1:3" x14ac:dyDescent="0.2">
      <c r="A24088" t="str">
        <f>_xlfn.CONCAT([2]Sheet1!A24088," , ",[2]Sheet1!B24088)</f>
        <v>Darbyville , OH</v>
      </c>
      <c r="B24088">
        <v>39.695700000000002</v>
      </c>
      <c r="C24088">
        <v>-83.113900000000001</v>
      </c>
    </row>
    <row r="24089" spans="1:3" x14ac:dyDescent="0.2">
      <c r="A24089" t="str">
        <f>_xlfn.CONCAT([2]Sheet1!A24089," , ",[2]Sheet1!B24089)</f>
        <v>Ridgeway , SC</v>
      </c>
      <c r="B24089">
        <v>34.306600000000003</v>
      </c>
      <c r="C24089">
        <v>-80.960099999999997</v>
      </c>
    </row>
    <row r="24090" spans="1:3" x14ac:dyDescent="0.2">
      <c r="A24090" t="str">
        <f>_xlfn.CONCAT([2]Sheet1!A24090," , ",[2]Sheet1!B24090)</f>
        <v>Aquilla , OH</v>
      </c>
      <c r="B24090">
        <v>41.546500000000002</v>
      </c>
      <c r="C24090">
        <v>-81.173000000000002</v>
      </c>
    </row>
    <row r="24091" spans="1:3" x14ac:dyDescent="0.2">
      <c r="A24091" t="str">
        <f>_xlfn.CONCAT([2]Sheet1!A24091," , ",[2]Sheet1!B24091)</f>
        <v>Sunshine , CO</v>
      </c>
      <c r="B24091">
        <v>40.063600000000001</v>
      </c>
      <c r="C24091">
        <v>-105.3695</v>
      </c>
    </row>
    <row r="24092" spans="1:3" x14ac:dyDescent="0.2">
      <c r="A24092" t="str">
        <f>_xlfn.CONCAT([2]Sheet1!A24092," , ",[2]Sheet1!B24092)</f>
        <v>Westpoint , TN</v>
      </c>
      <c r="B24092">
        <v>35.134900000000002</v>
      </c>
      <c r="C24092">
        <v>-87.537700000000001</v>
      </c>
    </row>
    <row r="24093" spans="1:3" x14ac:dyDescent="0.2">
      <c r="A24093" t="str">
        <f>_xlfn.CONCAT([2]Sheet1!A24093," , ",[2]Sheet1!B24093)</f>
        <v>Mitchellville , AR</v>
      </c>
      <c r="B24093">
        <v>33.905099999999997</v>
      </c>
      <c r="C24093">
        <v>-91.498400000000004</v>
      </c>
    </row>
    <row r="24094" spans="1:3" x14ac:dyDescent="0.2">
      <c r="A24094" t="str">
        <f>_xlfn.CONCAT([2]Sheet1!A24094," , ",[2]Sheet1!B24094)</f>
        <v>Tedrow , OH</v>
      </c>
      <c r="B24094">
        <v>41.602899999999998</v>
      </c>
      <c r="C24094">
        <v>-84.204300000000003</v>
      </c>
    </row>
    <row r="24095" spans="1:3" x14ac:dyDescent="0.2">
      <c r="A24095" t="str">
        <f>_xlfn.CONCAT([2]Sheet1!A24095," , ",[2]Sheet1!B24095)</f>
        <v>Belfry , MT</v>
      </c>
      <c r="B24095">
        <v>45.137500000000003</v>
      </c>
      <c r="C24095">
        <v>-108.99850000000001</v>
      </c>
    </row>
    <row r="24096" spans="1:3" x14ac:dyDescent="0.2">
      <c r="A24096" t="str">
        <f>_xlfn.CONCAT([2]Sheet1!A24096," , ",[2]Sheet1!B24096)</f>
        <v>Navajo Dam , NM</v>
      </c>
      <c r="B24096">
        <v>36.8339</v>
      </c>
      <c r="C24096">
        <v>-107.646</v>
      </c>
    </row>
    <row r="24097" spans="1:3" x14ac:dyDescent="0.2">
      <c r="A24097" t="str">
        <f>_xlfn.CONCAT([2]Sheet1!A24097," , ",[2]Sheet1!B24097)</f>
        <v>Fort Apache , AZ</v>
      </c>
      <c r="B24097">
        <v>33.790700000000001</v>
      </c>
      <c r="C24097">
        <v>-109.9873</v>
      </c>
    </row>
    <row r="24098" spans="1:3" x14ac:dyDescent="0.2">
      <c r="A24098" t="str">
        <f>_xlfn.CONCAT([2]Sheet1!A24098," , ",[2]Sheet1!B24098)</f>
        <v>Moro , AR</v>
      </c>
      <c r="B24098">
        <v>34.792000000000002</v>
      </c>
      <c r="C24098">
        <v>-90.988</v>
      </c>
    </row>
    <row r="24099" spans="1:3" x14ac:dyDescent="0.2">
      <c r="A24099" t="str">
        <f>_xlfn.CONCAT([2]Sheet1!A24099," , ",[2]Sheet1!B24099)</f>
        <v>Cornwall Bridge , CT</v>
      </c>
      <c r="B24099">
        <v>41.805399999999999</v>
      </c>
      <c r="C24099">
        <v>-73.385199999999998</v>
      </c>
    </row>
    <row r="24100" spans="1:3" x14ac:dyDescent="0.2">
      <c r="A24100" t="str">
        <f>_xlfn.CONCAT([2]Sheet1!A24100," , ",[2]Sheet1!B24100)</f>
        <v>Yogaville , VA</v>
      </c>
      <c r="B24100">
        <v>37.668799999999997</v>
      </c>
      <c r="C24100">
        <v>-78.691699999999997</v>
      </c>
    </row>
    <row r="24101" spans="1:3" x14ac:dyDescent="0.2">
      <c r="A24101" t="str">
        <f>_xlfn.CONCAT([2]Sheet1!A24101," , ",[2]Sheet1!B24101)</f>
        <v>Jeff , KY</v>
      </c>
      <c r="B24101">
        <v>37.209400000000002</v>
      </c>
      <c r="C24101">
        <v>-83.139399999999995</v>
      </c>
    </row>
    <row r="24102" spans="1:3" x14ac:dyDescent="0.2">
      <c r="A24102" t="str">
        <f>_xlfn.CONCAT([2]Sheet1!A24102," , ",[2]Sheet1!B24102)</f>
        <v>Roots , PA</v>
      </c>
      <c r="B24102">
        <v>40.613599999999998</v>
      </c>
      <c r="C24102">
        <v>-78.365200000000002</v>
      </c>
    </row>
    <row r="24103" spans="1:3" x14ac:dyDescent="0.2">
      <c r="A24103" t="str">
        <f>_xlfn.CONCAT([2]Sheet1!A24103," , ",[2]Sheet1!B24103)</f>
        <v>Monroe , SD</v>
      </c>
      <c r="B24103">
        <v>43.486499999999999</v>
      </c>
      <c r="C24103">
        <v>-97.2166</v>
      </c>
    </row>
    <row r="24104" spans="1:3" x14ac:dyDescent="0.2">
      <c r="A24104" t="str">
        <f>_xlfn.CONCAT([2]Sheet1!A24104," , ",[2]Sheet1!B24104)</f>
        <v>Goldsmith , IN</v>
      </c>
      <c r="B24104">
        <v>40.289499999999997</v>
      </c>
      <c r="C24104">
        <v>-86.149199999999993</v>
      </c>
    </row>
    <row r="24105" spans="1:3" x14ac:dyDescent="0.2">
      <c r="A24105" t="str">
        <f>_xlfn.CONCAT([2]Sheet1!A24105," , ",[2]Sheet1!B24105)</f>
        <v>Bear Valley , CA</v>
      </c>
      <c r="B24105">
        <v>37.569699999999997</v>
      </c>
      <c r="C24105">
        <v>-120.1199</v>
      </c>
    </row>
    <row r="24106" spans="1:3" x14ac:dyDescent="0.2">
      <c r="A24106" t="str">
        <f>_xlfn.CONCAT([2]Sheet1!A24106," , ",[2]Sheet1!B24106)</f>
        <v>Mount Hope , WI</v>
      </c>
      <c r="B24106">
        <v>42.969700000000003</v>
      </c>
      <c r="C24106">
        <v>-90.8596</v>
      </c>
    </row>
    <row r="24107" spans="1:3" x14ac:dyDescent="0.2">
      <c r="A24107" t="str">
        <f>_xlfn.CONCAT([2]Sheet1!A24107," , ",[2]Sheet1!B24107)</f>
        <v>Barryville , NY</v>
      </c>
      <c r="B24107">
        <v>41.480200000000004</v>
      </c>
      <c r="C24107">
        <v>-74.917400000000001</v>
      </c>
    </row>
    <row r="24108" spans="1:3" x14ac:dyDescent="0.2">
      <c r="A24108" t="str">
        <f>_xlfn.CONCAT([2]Sheet1!A24108," , ",[2]Sheet1!B24108)</f>
        <v>Hanalei , HI</v>
      </c>
      <c r="B24108">
        <v>22.2041</v>
      </c>
      <c r="C24108">
        <v>-159.49770000000001</v>
      </c>
    </row>
    <row r="24109" spans="1:3" x14ac:dyDescent="0.2">
      <c r="A24109" t="str">
        <f>_xlfn.CONCAT([2]Sheet1!A24109," , ",[2]Sheet1!B24109)</f>
        <v>Dendron , VA</v>
      </c>
      <c r="B24109">
        <v>37.0364</v>
      </c>
      <c r="C24109">
        <v>-76.924099999999996</v>
      </c>
    </row>
    <row r="24110" spans="1:3" x14ac:dyDescent="0.2">
      <c r="A24110" t="str">
        <f>_xlfn.CONCAT([2]Sheet1!A24110," , ",[2]Sheet1!B24110)</f>
        <v>Middleberg , OK</v>
      </c>
      <c r="B24110">
        <v>35.106699999999996</v>
      </c>
      <c r="C24110">
        <v>-97.734099999999998</v>
      </c>
    </row>
    <row r="24111" spans="1:3" x14ac:dyDescent="0.2">
      <c r="A24111" t="str">
        <f>_xlfn.CONCAT([2]Sheet1!A24111," , ",[2]Sheet1!B24111)</f>
        <v>Union , NE</v>
      </c>
      <c r="B24111">
        <v>40.814399999999999</v>
      </c>
      <c r="C24111">
        <v>-95.921499999999995</v>
      </c>
    </row>
    <row r="24112" spans="1:3" x14ac:dyDescent="0.2">
      <c r="A24112" t="str">
        <f>_xlfn.CONCAT([2]Sheet1!A24112," , ",[2]Sheet1!B24112)</f>
        <v>Hinkletown , PA</v>
      </c>
      <c r="B24112">
        <v>40.146700000000003</v>
      </c>
      <c r="C24112">
        <v>-76.120199999999997</v>
      </c>
    </row>
    <row r="24113" spans="1:3" x14ac:dyDescent="0.2">
      <c r="A24113" t="str">
        <f>_xlfn.CONCAT([2]Sheet1!A24113," , ",[2]Sheet1!B24113)</f>
        <v>North Bay , WI</v>
      </c>
      <c r="B24113">
        <v>42.764400000000002</v>
      </c>
      <c r="C24113">
        <v>-87.781199999999998</v>
      </c>
    </row>
    <row r="24114" spans="1:3" x14ac:dyDescent="0.2">
      <c r="A24114" t="str">
        <f>_xlfn.CONCAT([2]Sheet1!A24114," , ",[2]Sheet1!B24114)</f>
        <v>Fingerville , SC</v>
      </c>
      <c r="B24114">
        <v>35.135100000000001</v>
      </c>
      <c r="C24114">
        <v>-82.000200000000007</v>
      </c>
    </row>
    <row r="24115" spans="1:3" x14ac:dyDescent="0.2">
      <c r="A24115" t="str">
        <f>_xlfn.CONCAT([2]Sheet1!A24115," , ",[2]Sheet1!B24115)</f>
        <v>Reynoldsville , WV</v>
      </c>
      <c r="B24115">
        <v>39.291600000000003</v>
      </c>
      <c r="C24115">
        <v>-80.441199999999995</v>
      </c>
    </row>
    <row r="24116" spans="1:3" x14ac:dyDescent="0.2">
      <c r="A24116" t="str">
        <f>_xlfn.CONCAT([2]Sheet1!A24116," , ",[2]Sheet1!B24116)</f>
        <v>Sobieski , WI</v>
      </c>
      <c r="B24116">
        <v>44.722700000000003</v>
      </c>
      <c r="C24116">
        <v>-88.065899999999999</v>
      </c>
    </row>
    <row r="24117" spans="1:3" x14ac:dyDescent="0.2">
      <c r="A24117" t="str">
        <f>_xlfn.CONCAT([2]Sheet1!A24117," , ",[2]Sheet1!B24117)</f>
        <v>Heath , AL</v>
      </c>
      <c r="B24117">
        <v>31.357900000000001</v>
      </c>
      <c r="C24117">
        <v>-86.467299999999994</v>
      </c>
    </row>
    <row r="24118" spans="1:3" x14ac:dyDescent="0.2">
      <c r="A24118" t="str">
        <f>_xlfn.CONCAT([2]Sheet1!A24118," , ",[2]Sheet1!B24118)</f>
        <v>Raleigh , IL</v>
      </c>
      <c r="B24118">
        <v>37.8262</v>
      </c>
      <c r="C24118">
        <v>-88.5304</v>
      </c>
    </row>
    <row r="24119" spans="1:3" x14ac:dyDescent="0.2">
      <c r="A24119" t="str">
        <f>_xlfn.CONCAT([2]Sheet1!A24119," , ",[2]Sheet1!B24119)</f>
        <v>Salisbury Center , NY</v>
      </c>
      <c r="B24119">
        <v>43.142299999999999</v>
      </c>
      <c r="C24119">
        <v>-74.782799999999995</v>
      </c>
    </row>
    <row r="24120" spans="1:3" x14ac:dyDescent="0.2">
      <c r="A24120" t="str">
        <f>_xlfn.CONCAT([2]Sheet1!A24120," , ",[2]Sheet1!B24120)</f>
        <v>Campbellton , FL</v>
      </c>
      <c r="B24120">
        <v>30.950500000000002</v>
      </c>
      <c r="C24120">
        <v>-85.402500000000003</v>
      </c>
    </row>
    <row r="24121" spans="1:3" x14ac:dyDescent="0.2">
      <c r="A24121" t="str">
        <f>_xlfn.CONCAT([2]Sheet1!A24121," , ",[2]Sheet1!B24121)</f>
        <v>Green Bluff , WA</v>
      </c>
      <c r="B24121">
        <v>47.818399999999997</v>
      </c>
      <c r="C24121">
        <v>-117.2748</v>
      </c>
    </row>
    <row r="24122" spans="1:3" x14ac:dyDescent="0.2">
      <c r="A24122" t="str">
        <f>_xlfn.CONCAT([2]Sheet1!A24122," , ",[2]Sheet1!B24122)</f>
        <v>Somerville , IN</v>
      </c>
      <c r="B24122">
        <v>38.278599999999997</v>
      </c>
      <c r="C24122">
        <v>-87.376999999999995</v>
      </c>
    </row>
    <row r="24123" spans="1:3" x14ac:dyDescent="0.2">
      <c r="A24123" t="str">
        <f>_xlfn.CONCAT([2]Sheet1!A24123," , ",[2]Sheet1!B24123)</f>
        <v>Camp Dennison , OH</v>
      </c>
      <c r="B24123">
        <v>39.193300000000001</v>
      </c>
      <c r="C24123">
        <v>-84.289900000000003</v>
      </c>
    </row>
    <row r="24124" spans="1:3" x14ac:dyDescent="0.2">
      <c r="A24124" t="str">
        <f>_xlfn.CONCAT([2]Sheet1!A24124," , ",[2]Sheet1!B24124)</f>
        <v>Linn Grove , IN</v>
      </c>
      <c r="B24124">
        <v>40.645000000000003</v>
      </c>
      <c r="C24124">
        <v>-85.033000000000001</v>
      </c>
    </row>
    <row r="24125" spans="1:3" x14ac:dyDescent="0.2">
      <c r="A24125" t="str">
        <f>_xlfn.CONCAT([2]Sheet1!A24125," , ",[2]Sheet1!B24125)</f>
        <v>Labish Village , OR</v>
      </c>
      <c r="B24125">
        <v>45.019100000000002</v>
      </c>
      <c r="C24125">
        <v>-122.9736</v>
      </c>
    </row>
    <row r="24126" spans="1:3" x14ac:dyDescent="0.2">
      <c r="A24126" t="str">
        <f>_xlfn.CONCAT([2]Sheet1!A24126," , ",[2]Sheet1!B24126)</f>
        <v>Evergreen , LA</v>
      </c>
      <c r="B24126">
        <v>30.9527</v>
      </c>
      <c r="C24126">
        <v>-92.105199999999996</v>
      </c>
    </row>
    <row r="24127" spans="1:3" x14ac:dyDescent="0.2">
      <c r="A24127" t="str">
        <f>_xlfn.CONCAT([2]Sheet1!A24127," , ",[2]Sheet1!B24127)</f>
        <v>Lydia , SC</v>
      </c>
      <c r="B24127">
        <v>34.2866</v>
      </c>
      <c r="C24127">
        <v>-80.118499999999997</v>
      </c>
    </row>
    <row r="24128" spans="1:3" x14ac:dyDescent="0.2">
      <c r="A24128" t="str">
        <f>_xlfn.CONCAT([2]Sheet1!A24128," , ",[2]Sheet1!B24128)</f>
        <v>Coffeeville , AL</v>
      </c>
      <c r="B24128">
        <v>31.7666</v>
      </c>
      <c r="C24128">
        <v>-88.086100000000002</v>
      </c>
    </row>
    <row r="24129" spans="1:3" x14ac:dyDescent="0.2">
      <c r="A24129" t="str">
        <f>_xlfn.CONCAT([2]Sheet1!A24129," , ",[2]Sheet1!B24129)</f>
        <v>Bushton , KS</v>
      </c>
      <c r="B24129">
        <v>38.5124</v>
      </c>
      <c r="C24129">
        <v>-98.395899999999997</v>
      </c>
    </row>
    <row r="24130" spans="1:3" x14ac:dyDescent="0.2">
      <c r="A24130" t="str">
        <f>_xlfn.CONCAT([2]Sheet1!A24130," , ",[2]Sheet1!B24130)</f>
        <v>Uniopolis , OH</v>
      </c>
      <c r="B24130">
        <v>40.602400000000003</v>
      </c>
      <c r="C24130">
        <v>-84.085800000000006</v>
      </c>
    </row>
    <row r="24131" spans="1:3" x14ac:dyDescent="0.2">
      <c r="A24131" t="str">
        <f>_xlfn.CONCAT([2]Sheet1!A24131," , ",[2]Sheet1!B24131)</f>
        <v>Alcalde , NM</v>
      </c>
      <c r="B24131">
        <v>36.0854</v>
      </c>
      <c r="C24131">
        <v>-106.0575</v>
      </c>
    </row>
    <row r="24132" spans="1:3" x14ac:dyDescent="0.2">
      <c r="A24132" t="str">
        <f>_xlfn.CONCAT([2]Sheet1!A24132," , ",[2]Sheet1!B24132)</f>
        <v>Lima , MT</v>
      </c>
      <c r="B24132">
        <v>44.638399999999997</v>
      </c>
      <c r="C24132">
        <v>-112.5917</v>
      </c>
    </row>
    <row r="24133" spans="1:3" x14ac:dyDescent="0.2">
      <c r="A24133" t="str">
        <f>_xlfn.CONCAT([2]Sheet1!A24133," , ",[2]Sheet1!B24133)</f>
        <v>Taylor Ridge , IL</v>
      </c>
      <c r="B24133">
        <v>41.389200000000002</v>
      </c>
      <c r="C24133">
        <v>-90.670500000000004</v>
      </c>
    </row>
    <row r="24134" spans="1:3" x14ac:dyDescent="0.2">
      <c r="A24134" t="str">
        <f>_xlfn.CONCAT([2]Sheet1!A24134," , ",[2]Sheet1!B24134)</f>
        <v>Deferiet , NY</v>
      </c>
      <c r="B24134">
        <v>44.034399999999998</v>
      </c>
      <c r="C24134">
        <v>-75.679299999999998</v>
      </c>
    </row>
    <row r="24135" spans="1:3" x14ac:dyDescent="0.2">
      <c r="A24135" t="str">
        <f>_xlfn.CONCAT([2]Sheet1!A24135," , ",[2]Sheet1!B24135)</f>
        <v>Kipton , OH</v>
      </c>
      <c r="B24135">
        <v>41.266500000000001</v>
      </c>
      <c r="C24135">
        <v>-82.304000000000002</v>
      </c>
    </row>
    <row r="24136" spans="1:3" x14ac:dyDescent="0.2">
      <c r="A24136" t="str">
        <f>_xlfn.CONCAT([2]Sheet1!A24136," , ",[2]Sheet1!B24136)</f>
        <v>Doland , SD</v>
      </c>
      <c r="B24136">
        <v>44.894399999999997</v>
      </c>
      <c r="C24136">
        <v>-98.099699999999999</v>
      </c>
    </row>
    <row r="24137" spans="1:3" x14ac:dyDescent="0.2">
      <c r="A24137" t="str">
        <f>_xlfn.CONCAT([2]Sheet1!A24137," , ",[2]Sheet1!B24137)</f>
        <v>Hartleton , PA</v>
      </c>
      <c r="B24137">
        <v>40.900199999999998</v>
      </c>
      <c r="C24137">
        <v>-77.156400000000005</v>
      </c>
    </row>
    <row r="24138" spans="1:3" x14ac:dyDescent="0.2">
      <c r="A24138" t="str">
        <f>_xlfn.CONCAT([2]Sheet1!A24138," , ",[2]Sheet1!B24138)</f>
        <v>Magnolia , DE</v>
      </c>
      <c r="B24138">
        <v>39.071399999999997</v>
      </c>
      <c r="C24138">
        <v>-75.475999999999999</v>
      </c>
    </row>
    <row r="24139" spans="1:3" x14ac:dyDescent="0.2">
      <c r="A24139" t="str">
        <f>_xlfn.CONCAT([2]Sheet1!A24139," , ",[2]Sheet1!B24139)</f>
        <v>Westcreek , CO</v>
      </c>
      <c r="B24139">
        <v>39.149900000000002</v>
      </c>
      <c r="C24139">
        <v>-105.1626</v>
      </c>
    </row>
    <row r="24140" spans="1:3" x14ac:dyDescent="0.2">
      <c r="A24140" t="str">
        <f>_xlfn.CONCAT([2]Sheet1!A24140," , ",[2]Sheet1!B24140)</f>
        <v>Shamrock Lakes , IN</v>
      </c>
      <c r="B24140">
        <v>40.411700000000003</v>
      </c>
      <c r="C24140">
        <v>-85.426199999999994</v>
      </c>
    </row>
    <row r="24141" spans="1:3" x14ac:dyDescent="0.2">
      <c r="A24141" t="str">
        <f>_xlfn.CONCAT([2]Sheet1!A24141," , ",[2]Sheet1!B24141)</f>
        <v>Hiddenite , NC</v>
      </c>
      <c r="B24141">
        <v>35.905299999999997</v>
      </c>
      <c r="C24141">
        <v>-81.085999999999999</v>
      </c>
    </row>
    <row r="24142" spans="1:3" x14ac:dyDescent="0.2">
      <c r="A24142" t="str">
        <f>_xlfn.CONCAT([2]Sheet1!A24142," , ",[2]Sheet1!B24142)</f>
        <v>Black Sands , HI</v>
      </c>
      <c r="B24142">
        <v>19.413599999999999</v>
      </c>
      <c r="C24142">
        <v>-154.9588</v>
      </c>
    </row>
    <row r="24143" spans="1:3" x14ac:dyDescent="0.2">
      <c r="A24143" t="str">
        <f>_xlfn.CONCAT([2]Sheet1!A24143," , ",[2]Sheet1!B24143)</f>
        <v>Burlington , WY</v>
      </c>
      <c r="B24143">
        <v>44.447099999999999</v>
      </c>
      <c r="C24143">
        <v>-108.432</v>
      </c>
    </row>
    <row r="24144" spans="1:3" x14ac:dyDescent="0.2">
      <c r="A24144" t="str">
        <f>_xlfn.CONCAT([2]Sheet1!A24144," , ",[2]Sheet1!B24144)</f>
        <v>Bowersville , OH</v>
      </c>
      <c r="B24144">
        <v>39.580800000000004</v>
      </c>
      <c r="C24144">
        <v>-83.723399999999998</v>
      </c>
    </row>
    <row r="24145" spans="1:3" x14ac:dyDescent="0.2">
      <c r="A24145" t="str">
        <f>_xlfn.CONCAT([2]Sheet1!A24145," , ",[2]Sheet1!B24145)</f>
        <v>Mount Hermon , NJ</v>
      </c>
      <c r="B24145">
        <v>40.922699999999999</v>
      </c>
      <c r="C24145">
        <v>-74.996099999999998</v>
      </c>
    </row>
    <row r="24146" spans="1:3" x14ac:dyDescent="0.2">
      <c r="A24146" t="str">
        <f>_xlfn.CONCAT([2]Sheet1!A24146," , ",[2]Sheet1!B24146)</f>
        <v>Riggins , ID</v>
      </c>
      <c r="B24146">
        <v>45.420299999999997</v>
      </c>
      <c r="C24146">
        <v>-116.31789999999999</v>
      </c>
    </row>
    <row r="24147" spans="1:3" x14ac:dyDescent="0.2">
      <c r="A24147" t="str">
        <f>_xlfn.CONCAT([2]Sheet1!A24147," , ",[2]Sheet1!B24147)</f>
        <v>Hortense , GA</v>
      </c>
      <c r="B24147">
        <v>31.332699999999999</v>
      </c>
      <c r="C24147">
        <v>-81.951700000000002</v>
      </c>
    </row>
    <row r="24148" spans="1:3" x14ac:dyDescent="0.2">
      <c r="A24148" t="str">
        <f>_xlfn.CONCAT([2]Sheet1!A24148," , ",[2]Sheet1!B24148)</f>
        <v>Woodlawn , AR</v>
      </c>
      <c r="B24148">
        <v>33.966799999999999</v>
      </c>
      <c r="C24148">
        <v>-92.045199999999994</v>
      </c>
    </row>
    <row r="24149" spans="1:3" x14ac:dyDescent="0.2">
      <c r="A24149" t="str">
        <f>_xlfn.CONCAT([2]Sheet1!A24149," , ",[2]Sheet1!B24149)</f>
        <v>Proctor , OK</v>
      </c>
      <c r="B24149">
        <v>35.982300000000002</v>
      </c>
      <c r="C24149">
        <v>-94.748099999999994</v>
      </c>
    </row>
    <row r="24150" spans="1:3" x14ac:dyDescent="0.2">
      <c r="A24150" t="str">
        <f>_xlfn.CONCAT([2]Sheet1!A24150," , ",[2]Sheet1!B24150)</f>
        <v>Butterfield , TX</v>
      </c>
      <c r="B24150">
        <v>31.842600000000001</v>
      </c>
      <c r="C24150">
        <v>-106.0822</v>
      </c>
    </row>
    <row r="24151" spans="1:3" x14ac:dyDescent="0.2">
      <c r="A24151" t="str">
        <f>_xlfn.CONCAT([2]Sheet1!A24151," , ",[2]Sheet1!B24151)</f>
        <v>Drasco , AR</v>
      </c>
      <c r="B24151">
        <v>35.633800000000001</v>
      </c>
      <c r="C24151">
        <v>-91.941800000000001</v>
      </c>
    </row>
    <row r="24152" spans="1:3" x14ac:dyDescent="0.2">
      <c r="A24152" t="str">
        <f>_xlfn.CONCAT([2]Sheet1!A24152," , ",[2]Sheet1!B24152)</f>
        <v>Cornish , UT</v>
      </c>
      <c r="B24152">
        <v>41.971699999999998</v>
      </c>
      <c r="C24152">
        <v>-111.95650000000001</v>
      </c>
    </row>
    <row r="24153" spans="1:3" x14ac:dyDescent="0.2">
      <c r="A24153" t="str">
        <f>_xlfn.CONCAT([2]Sheet1!A24153," , ",[2]Sheet1!B24153)</f>
        <v>Floydale , SC</v>
      </c>
      <c r="B24153">
        <v>34.320999999999998</v>
      </c>
      <c r="C24153">
        <v>-79.337100000000007</v>
      </c>
    </row>
    <row r="24154" spans="1:3" x14ac:dyDescent="0.2">
      <c r="A24154" t="str">
        <f>_xlfn.CONCAT([2]Sheet1!A24154," , ",[2]Sheet1!B24154)</f>
        <v>New Effington , SD</v>
      </c>
      <c r="B24154">
        <v>45.855800000000002</v>
      </c>
      <c r="C24154">
        <v>-96.917400000000001</v>
      </c>
    </row>
    <row r="24155" spans="1:3" x14ac:dyDescent="0.2">
      <c r="A24155" t="str">
        <f>_xlfn.CONCAT([2]Sheet1!A24155," , ",[2]Sheet1!B24155)</f>
        <v>Butler , OK</v>
      </c>
      <c r="B24155">
        <v>35.636499999999998</v>
      </c>
      <c r="C24155">
        <v>-99.186099999999996</v>
      </c>
    </row>
    <row r="24156" spans="1:3" x14ac:dyDescent="0.2">
      <c r="A24156" t="str">
        <f>_xlfn.CONCAT([2]Sheet1!A24156," , ",[2]Sheet1!B24156)</f>
        <v>Pemberton , MN</v>
      </c>
      <c r="B24156">
        <v>44.008499999999998</v>
      </c>
      <c r="C24156">
        <v>-93.783699999999996</v>
      </c>
    </row>
    <row r="24157" spans="1:3" x14ac:dyDescent="0.2">
      <c r="A24157" t="str">
        <f>_xlfn.CONCAT([2]Sheet1!A24157," , ",[2]Sheet1!B24157)</f>
        <v>Clearview Acres , WY</v>
      </c>
      <c r="B24157">
        <v>41.584200000000003</v>
      </c>
      <c r="C24157">
        <v>-109.2801</v>
      </c>
    </row>
    <row r="24158" spans="1:3" x14ac:dyDescent="0.2">
      <c r="A24158" t="str">
        <f>_xlfn.CONCAT([2]Sheet1!A24158," , ",[2]Sheet1!B24158)</f>
        <v>Lake Ka-Ho , IL</v>
      </c>
      <c r="B24158">
        <v>39.099800000000002</v>
      </c>
      <c r="C24158">
        <v>-89.746300000000005</v>
      </c>
    </row>
    <row r="24159" spans="1:3" x14ac:dyDescent="0.2">
      <c r="A24159" t="str">
        <f>_xlfn.CONCAT([2]Sheet1!A24159," , ",[2]Sheet1!B24159)</f>
        <v>Cotton City , NM</v>
      </c>
      <c r="B24159">
        <v>32.110399999999998</v>
      </c>
      <c r="C24159">
        <v>-108.8801</v>
      </c>
    </row>
    <row r="24160" spans="1:3" x14ac:dyDescent="0.2">
      <c r="A24160" t="str">
        <f>_xlfn.CONCAT([2]Sheet1!A24160," , ",[2]Sheet1!B24160)</f>
        <v>Bowers , PA</v>
      </c>
      <c r="B24160">
        <v>40.484900000000003</v>
      </c>
      <c r="C24160">
        <v>-75.7423</v>
      </c>
    </row>
    <row r="24161" spans="1:3" x14ac:dyDescent="0.2">
      <c r="A24161" t="str">
        <f>_xlfn.CONCAT([2]Sheet1!A24161," , ",[2]Sheet1!B24161)</f>
        <v>Marble , CO</v>
      </c>
      <c r="B24161">
        <v>39.071599999999997</v>
      </c>
      <c r="C24161">
        <v>-107.1909</v>
      </c>
    </row>
    <row r="24162" spans="1:3" x14ac:dyDescent="0.2">
      <c r="A24162" t="str">
        <f>_xlfn.CONCAT([2]Sheet1!A24162," , ",[2]Sheet1!B24162)</f>
        <v>Middletown , IL</v>
      </c>
      <c r="B24162">
        <v>40.099400000000003</v>
      </c>
      <c r="C24162">
        <v>-89.590299999999999</v>
      </c>
    </row>
    <row r="24163" spans="1:3" x14ac:dyDescent="0.2">
      <c r="A24163" t="str">
        <f>_xlfn.CONCAT([2]Sheet1!A24163," , ",[2]Sheet1!B24163)</f>
        <v>Sterling , OH</v>
      </c>
      <c r="B24163">
        <v>40.966299999999997</v>
      </c>
      <c r="C24163">
        <v>-81.843999999999994</v>
      </c>
    </row>
    <row r="24164" spans="1:3" x14ac:dyDescent="0.2">
      <c r="A24164" t="str">
        <f>_xlfn.CONCAT([2]Sheet1!A24164," , ",[2]Sheet1!B24164)</f>
        <v>Newtown , PA</v>
      </c>
      <c r="B24164">
        <v>40.652900000000002</v>
      </c>
      <c r="C24164">
        <v>-76.346100000000007</v>
      </c>
    </row>
    <row r="24165" spans="1:3" x14ac:dyDescent="0.2">
      <c r="A24165" t="str">
        <f>_xlfn.CONCAT([2]Sheet1!A24165," , ",[2]Sheet1!B24165)</f>
        <v>Benjamin , TX</v>
      </c>
      <c r="B24165">
        <v>33.583599999999997</v>
      </c>
      <c r="C24165">
        <v>-99.792900000000003</v>
      </c>
    </row>
    <row r="24166" spans="1:3" x14ac:dyDescent="0.2">
      <c r="A24166" t="str">
        <f>_xlfn.CONCAT([2]Sheet1!A24166," , ",[2]Sheet1!B24166)</f>
        <v>Genesee , PA</v>
      </c>
      <c r="B24166">
        <v>41.991399999999999</v>
      </c>
      <c r="C24166">
        <v>-77.865600000000001</v>
      </c>
    </row>
    <row r="24167" spans="1:3" x14ac:dyDescent="0.2">
      <c r="A24167" t="str">
        <f>_xlfn.CONCAT([2]Sheet1!A24167," , ",[2]Sheet1!B24167)</f>
        <v>Candlewood Lake Club , CT</v>
      </c>
      <c r="B24167">
        <v>41.493899999999996</v>
      </c>
      <c r="C24167">
        <v>-73.437299999999993</v>
      </c>
    </row>
    <row r="24168" spans="1:3" x14ac:dyDescent="0.2">
      <c r="A24168" t="str">
        <f>_xlfn.CONCAT([2]Sheet1!A24168," , ",[2]Sheet1!B24168)</f>
        <v>Arlington , KY</v>
      </c>
      <c r="B24168">
        <v>36.790399999999998</v>
      </c>
      <c r="C24168">
        <v>-89.013199999999998</v>
      </c>
    </row>
    <row r="24169" spans="1:3" x14ac:dyDescent="0.2">
      <c r="A24169" t="str">
        <f>_xlfn.CONCAT([2]Sheet1!A24169," , ",[2]Sheet1!B24169)</f>
        <v>Malden , IN</v>
      </c>
      <c r="B24169">
        <v>41.376199999999997</v>
      </c>
      <c r="C24169">
        <v>-87.027000000000001</v>
      </c>
    </row>
    <row r="24170" spans="1:3" x14ac:dyDescent="0.2">
      <c r="A24170" t="str">
        <f>_xlfn.CONCAT([2]Sheet1!A24170," , ",[2]Sheet1!B24170)</f>
        <v>Pounding Mill , VA</v>
      </c>
      <c r="B24170">
        <v>37.079000000000001</v>
      </c>
      <c r="C24170">
        <v>-81.710599999999999</v>
      </c>
    </row>
    <row r="24171" spans="1:3" x14ac:dyDescent="0.2">
      <c r="A24171" t="str">
        <f>_xlfn.CONCAT([2]Sheet1!A24171," , ",[2]Sheet1!B24171)</f>
        <v>Murdock , NE</v>
      </c>
      <c r="B24171">
        <v>40.926099999999998</v>
      </c>
      <c r="C24171">
        <v>-96.280900000000003</v>
      </c>
    </row>
    <row r="24172" spans="1:3" x14ac:dyDescent="0.2">
      <c r="A24172" t="str">
        <f>_xlfn.CONCAT([2]Sheet1!A24172," , ",[2]Sheet1!B24172)</f>
        <v>Centerville , MO</v>
      </c>
      <c r="B24172">
        <v>37.436700000000002</v>
      </c>
      <c r="C24172">
        <v>-90.960099999999997</v>
      </c>
    </row>
    <row r="24173" spans="1:3" x14ac:dyDescent="0.2">
      <c r="A24173" t="str">
        <f>_xlfn.CONCAT([2]Sheet1!A24173," , ",[2]Sheet1!B24173)</f>
        <v>Santee , NE</v>
      </c>
      <c r="B24173">
        <v>42.8386</v>
      </c>
      <c r="C24173">
        <v>-97.849500000000006</v>
      </c>
    </row>
    <row r="24174" spans="1:3" x14ac:dyDescent="0.2">
      <c r="A24174" t="str">
        <f>_xlfn.CONCAT([2]Sheet1!A24174," , ",[2]Sheet1!B24174)</f>
        <v>Eland , WI</v>
      </c>
      <c r="B24174">
        <v>44.866999999999997</v>
      </c>
      <c r="C24174">
        <v>-89.209000000000003</v>
      </c>
    </row>
    <row r="24175" spans="1:3" x14ac:dyDescent="0.2">
      <c r="A24175" t="str">
        <f>_xlfn.CONCAT([2]Sheet1!A24175," , ",[2]Sheet1!B24175)</f>
        <v>Egan , SD</v>
      </c>
      <c r="B24175">
        <v>44.000399999999999</v>
      </c>
      <c r="C24175">
        <v>-96.648499999999999</v>
      </c>
    </row>
    <row r="24176" spans="1:3" x14ac:dyDescent="0.2">
      <c r="A24176" t="str">
        <f>_xlfn.CONCAT([2]Sheet1!A24176," , ",[2]Sheet1!B24176)</f>
        <v>Lyman , UT</v>
      </c>
      <c r="B24176">
        <v>38.396599999999999</v>
      </c>
      <c r="C24176">
        <v>-111.58929999999999</v>
      </c>
    </row>
    <row r="24177" spans="1:3" x14ac:dyDescent="0.2">
      <c r="A24177" t="str">
        <f>_xlfn.CONCAT([2]Sheet1!A24177," , ",[2]Sheet1!B24177)</f>
        <v>Morris Chapel , TN</v>
      </c>
      <c r="B24177">
        <v>35.313899999999997</v>
      </c>
      <c r="C24177">
        <v>-88.355800000000002</v>
      </c>
    </row>
    <row r="24178" spans="1:3" x14ac:dyDescent="0.2">
      <c r="A24178" t="str">
        <f>_xlfn.CONCAT([2]Sheet1!A24178," , ",[2]Sheet1!B24178)</f>
        <v>Justice , WV</v>
      </c>
      <c r="B24178">
        <v>37.599299999999999</v>
      </c>
      <c r="C24178">
        <v>-81.838099999999997</v>
      </c>
    </row>
    <row r="24179" spans="1:3" x14ac:dyDescent="0.2">
      <c r="A24179" t="str">
        <f>_xlfn.CONCAT([2]Sheet1!A24179," , ",[2]Sheet1!B24179)</f>
        <v>French Camp , MS</v>
      </c>
      <c r="B24179">
        <v>33.293100000000003</v>
      </c>
      <c r="C24179">
        <v>-89.399299999999997</v>
      </c>
    </row>
    <row r="24180" spans="1:3" x14ac:dyDescent="0.2">
      <c r="A24180" t="str">
        <f>_xlfn.CONCAT([2]Sheet1!A24180," , ",[2]Sheet1!B24180)</f>
        <v>Worthington Springs , FL</v>
      </c>
      <c r="B24180">
        <v>29.933</v>
      </c>
      <c r="C24180">
        <v>-82.414900000000003</v>
      </c>
    </row>
    <row r="24181" spans="1:3" x14ac:dyDescent="0.2">
      <c r="A24181" t="str">
        <f>_xlfn.CONCAT([2]Sheet1!A24181," , ",[2]Sheet1!B24181)</f>
        <v>Almyra , AR</v>
      </c>
      <c r="B24181">
        <v>34.405700000000003</v>
      </c>
      <c r="C24181">
        <v>-91.410799999999995</v>
      </c>
    </row>
    <row r="24182" spans="1:3" x14ac:dyDescent="0.2">
      <c r="A24182" t="str">
        <f>_xlfn.CONCAT([2]Sheet1!A24182," , ",[2]Sheet1!B24182)</f>
        <v>Caledonia , MO</v>
      </c>
      <c r="B24182">
        <v>37.764899999999997</v>
      </c>
      <c r="C24182">
        <v>-90.772199999999998</v>
      </c>
    </row>
    <row r="24183" spans="1:3" x14ac:dyDescent="0.2">
      <c r="A24183" t="str">
        <f>_xlfn.CONCAT([2]Sheet1!A24183," , ",[2]Sheet1!B24183)</f>
        <v>Anton Chico , NM</v>
      </c>
      <c r="B24183">
        <v>35.194800000000001</v>
      </c>
      <c r="C24183">
        <v>-105.1439</v>
      </c>
    </row>
    <row r="24184" spans="1:3" x14ac:dyDescent="0.2">
      <c r="A24184" t="str">
        <f>_xlfn.CONCAT([2]Sheet1!A24184," , ",[2]Sheet1!B24184)</f>
        <v>Eschbach , WA</v>
      </c>
      <c r="B24184">
        <v>46.667000000000002</v>
      </c>
      <c r="C24184">
        <v>-120.6337</v>
      </c>
    </row>
    <row r="24185" spans="1:3" x14ac:dyDescent="0.2">
      <c r="A24185" t="str">
        <f>_xlfn.CONCAT([2]Sheet1!A24185," , ",[2]Sheet1!B24185)</f>
        <v>Lower Elochoman , WA</v>
      </c>
      <c r="B24185">
        <v>46.218400000000003</v>
      </c>
      <c r="C24185">
        <v>-123.36969999999999</v>
      </c>
    </row>
    <row r="24186" spans="1:3" x14ac:dyDescent="0.2">
      <c r="A24186" t="str">
        <f>_xlfn.CONCAT([2]Sheet1!A24186," , ",[2]Sheet1!B24186)</f>
        <v>Cumbola , PA</v>
      </c>
      <c r="B24186">
        <v>40.713900000000002</v>
      </c>
      <c r="C24186">
        <v>-76.143299999999996</v>
      </c>
    </row>
    <row r="24187" spans="1:3" x14ac:dyDescent="0.2">
      <c r="A24187" t="str">
        <f>_xlfn.CONCAT([2]Sheet1!A24187," , ",[2]Sheet1!B24187)</f>
        <v>Steamboat Rock , IA</v>
      </c>
      <c r="B24187">
        <v>42.408099999999997</v>
      </c>
      <c r="C24187">
        <v>-93.066199999999995</v>
      </c>
    </row>
    <row r="24188" spans="1:3" x14ac:dyDescent="0.2">
      <c r="A24188" t="str">
        <f>_xlfn.CONCAT([2]Sheet1!A24188," , ",[2]Sheet1!B24188)</f>
        <v>Centerton , IN</v>
      </c>
      <c r="B24188">
        <v>39.515000000000001</v>
      </c>
      <c r="C24188">
        <v>-86.394999999999996</v>
      </c>
    </row>
    <row r="24189" spans="1:3" x14ac:dyDescent="0.2">
      <c r="A24189" t="str">
        <f>_xlfn.CONCAT([2]Sheet1!A24189," , ",[2]Sheet1!B24189)</f>
        <v>Lake Ann , MI</v>
      </c>
      <c r="B24189">
        <v>44.725099999999998</v>
      </c>
      <c r="C24189">
        <v>-85.845100000000002</v>
      </c>
    </row>
    <row r="24190" spans="1:3" x14ac:dyDescent="0.2">
      <c r="A24190" t="str">
        <f>_xlfn.CONCAT([2]Sheet1!A24190," , ",[2]Sheet1!B24190)</f>
        <v>Kennedy , NY</v>
      </c>
      <c r="B24190">
        <v>42.158999999999999</v>
      </c>
      <c r="C24190">
        <v>-79.098200000000006</v>
      </c>
    </row>
    <row r="24191" spans="1:3" x14ac:dyDescent="0.2">
      <c r="A24191" t="str">
        <f>_xlfn.CONCAT([2]Sheet1!A24191," , ",[2]Sheet1!B24191)</f>
        <v>Oriska , ND</v>
      </c>
      <c r="B24191">
        <v>46.9313</v>
      </c>
      <c r="C24191">
        <v>-97.790800000000004</v>
      </c>
    </row>
    <row r="24192" spans="1:3" x14ac:dyDescent="0.2">
      <c r="A24192" t="str">
        <f>_xlfn.CONCAT([2]Sheet1!A24192," , ",[2]Sheet1!B24192)</f>
        <v>Cairo , MO</v>
      </c>
      <c r="B24192">
        <v>39.511200000000002</v>
      </c>
      <c r="C24192">
        <v>-92.441100000000006</v>
      </c>
    </row>
    <row r="24193" spans="1:3" x14ac:dyDescent="0.2">
      <c r="A24193" t="str">
        <f>_xlfn.CONCAT([2]Sheet1!A24193," , ",[2]Sheet1!B24193)</f>
        <v>Uniondale , IN</v>
      </c>
      <c r="B24193">
        <v>40.829900000000002</v>
      </c>
      <c r="C24193">
        <v>-85.241500000000002</v>
      </c>
    </row>
    <row r="24194" spans="1:3" x14ac:dyDescent="0.2">
      <c r="A24194" t="str">
        <f>_xlfn.CONCAT([2]Sheet1!A24194," , ",[2]Sheet1!B24194)</f>
        <v>Danbury , NC</v>
      </c>
      <c r="B24194">
        <v>36.411099999999998</v>
      </c>
      <c r="C24194">
        <v>-80.212000000000003</v>
      </c>
    </row>
    <row r="24195" spans="1:3" x14ac:dyDescent="0.2">
      <c r="A24195" t="str">
        <f>_xlfn.CONCAT([2]Sheet1!A24195," , ",[2]Sheet1!B24195)</f>
        <v>Stuckey , SC</v>
      </c>
      <c r="B24195">
        <v>33.732100000000003</v>
      </c>
      <c r="C24195">
        <v>-79.513199999999998</v>
      </c>
    </row>
    <row r="24196" spans="1:3" x14ac:dyDescent="0.2">
      <c r="A24196" t="str">
        <f>_xlfn.CONCAT([2]Sheet1!A24196," , ",[2]Sheet1!B24196)</f>
        <v>Bolckow , MO</v>
      </c>
      <c r="B24196">
        <v>40.115099999999998</v>
      </c>
      <c r="C24196">
        <v>-94.821200000000005</v>
      </c>
    </row>
    <row r="24197" spans="1:3" x14ac:dyDescent="0.2">
      <c r="A24197" t="str">
        <f>_xlfn.CONCAT([2]Sheet1!A24197," , ",[2]Sheet1!B24197)</f>
        <v>Lutsen , MN</v>
      </c>
      <c r="B24197">
        <v>47.671500000000002</v>
      </c>
      <c r="C24197">
        <v>-90.688500000000005</v>
      </c>
    </row>
    <row r="24198" spans="1:3" x14ac:dyDescent="0.2">
      <c r="A24198" t="str">
        <f>_xlfn.CONCAT([2]Sheet1!A24198," , ",[2]Sheet1!B24198)</f>
        <v>Damascus , OH</v>
      </c>
      <c r="B24198">
        <v>40.904200000000003</v>
      </c>
      <c r="C24198">
        <v>-80.952299999999994</v>
      </c>
    </row>
    <row r="24199" spans="1:3" x14ac:dyDescent="0.2">
      <c r="A24199" t="str">
        <f>_xlfn.CONCAT([2]Sheet1!A24199," , ",[2]Sheet1!B24199)</f>
        <v>Midway , TX</v>
      </c>
      <c r="B24199">
        <v>31.025200000000002</v>
      </c>
      <c r="C24199">
        <v>-95.753900000000002</v>
      </c>
    </row>
    <row r="24200" spans="1:3" x14ac:dyDescent="0.2">
      <c r="A24200" t="str">
        <f>_xlfn.CONCAT([2]Sheet1!A24200," , ",[2]Sheet1!B24200)</f>
        <v>Lansford , ND</v>
      </c>
      <c r="B24200">
        <v>48.627000000000002</v>
      </c>
      <c r="C24200">
        <v>-101.376</v>
      </c>
    </row>
    <row r="24201" spans="1:3" x14ac:dyDescent="0.2">
      <c r="A24201" t="str">
        <f>_xlfn.CONCAT([2]Sheet1!A24201," , ",[2]Sheet1!B24201)</f>
        <v>Lower Kalskag , AK</v>
      </c>
      <c r="B24201">
        <v>61.516300000000001</v>
      </c>
      <c r="C24201">
        <v>-160.35560000000001</v>
      </c>
    </row>
    <row r="24202" spans="1:3" x14ac:dyDescent="0.2">
      <c r="A24202" t="str">
        <f>_xlfn.CONCAT([2]Sheet1!A24202," , ",[2]Sheet1!B24202)</f>
        <v>Forest Hill Village , MT</v>
      </c>
      <c r="B24202">
        <v>48.120800000000003</v>
      </c>
      <c r="C24202">
        <v>-114.26179999999999</v>
      </c>
    </row>
    <row r="24203" spans="1:3" x14ac:dyDescent="0.2">
      <c r="A24203" t="str">
        <f>_xlfn.CONCAT([2]Sheet1!A24203," , ",[2]Sheet1!B24203)</f>
        <v>Bellechester , MN</v>
      </c>
      <c r="B24203">
        <v>44.371000000000002</v>
      </c>
      <c r="C24203">
        <v>-92.511300000000006</v>
      </c>
    </row>
    <row r="24204" spans="1:3" x14ac:dyDescent="0.2">
      <c r="A24204" t="str">
        <f>_xlfn.CONCAT([2]Sheet1!A24204," , ",[2]Sheet1!B24204)</f>
        <v>Southview , PA</v>
      </c>
      <c r="B24204">
        <v>40.332000000000001</v>
      </c>
      <c r="C24204">
        <v>-80.256100000000004</v>
      </c>
    </row>
    <row r="24205" spans="1:3" x14ac:dyDescent="0.2">
      <c r="A24205" t="str">
        <f>_xlfn.CONCAT([2]Sheet1!A24205," , ",[2]Sheet1!B24205)</f>
        <v>Garner , AR</v>
      </c>
      <c r="B24205">
        <v>35.142099999999999</v>
      </c>
      <c r="C24205">
        <v>-91.780500000000004</v>
      </c>
    </row>
    <row r="24206" spans="1:3" x14ac:dyDescent="0.2">
      <c r="A24206" t="str">
        <f>_xlfn.CONCAT([2]Sheet1!A24206," , ",[2]Sheet1!B24206)</f>
        <v>Mentor , KY</v>
      </c>
      <c r="B24206">
        <v>38.89</v>
      </c>
      <c r="C24206">
        <v>-84.248099999999994</v>
      </c>
    </row>
    <row r="24207" spans="1:3" x14ac:dyDescent="0.2">
      <c r="A24207" t="str">
        <f>_xlfn.CONCAT([2]Sheet1!A24207," , ",[2]Sheet1!B24207)</f>
        <v>Belleview , KY</v>
      </c>
      <c r="B24207">
        <v>38.979300000000002</v>
      </c>
      <c r="C24207">
        <v>-84.8249</v>
      </c>
    </row>
    <row r="24208" spans="1:3" x14ac:dyDescent="0.2">
      <c r="A24208" t="str">
        <f>_xlfn.CONCAT([2]Sheet1!A24208," , ",[2]Sheet1!B24208)</f>
        <v>Burr Oak , IA</v>
      </c>
      <c r="B24208">
        <v>43.457999999999998</v>
      </c>
      <c r="C24208">
        <v>-91.861900000000006</v>
      </c>
    </row>
    <row r="24209" spans="1:3" x14ac:dyDescent="0.2">
      <c r="A24209" t="str">
        <f>_xlfn.CONCAT([2]Sheet1!A24209," , ",[2]Sheet1!B24209)</f>
        <v>Manchester , CA</v>
      </c>
      <c r="B24209">
        <v>38.974400000000003</v>
      </c>
      <c r="C24209">
        <v>-123.6909</v>
      </c>
    </row>
    <row r="24210" spans="1:3" x14ac:dyDescent="0.2">
      <c r="A24210" t="str">
        <f>_xlfn.CONCAT([2]Sheet1!A24210," , ",[2]Sheet1!B24210)</f>
        <v>Collinston , LA</v>
      </c>
      <c r="B24210">
        <v>32.689300000000003</v>
      </c>
      <c r="C24210">
        <v>-91.871799999999993</v>
      </c>
    </row>
    <row r="24211" spans="1:3" x14ac:dyDescent="0.2">
      <c r="A24211" t="str">
        <f>_xlfn.CONCAT([2]Sheet1!A24211," , ",[2]Sheet1!B24211)</f>
        <v>Garten , WV</v>
      </c>
      <c r="B24211">
        <v>38.033499999999997</v>
      </c>
      <c r="C24211">
        <v>-81.075000000000003</v>
      </c>
    </row>
    <row r="24212" spans="1:3" x14ac:dyDescent="0.2">
      <c r="A24212" t="str">
        <f>_xlfn.CONCAT([2]Sheet1!A24212," , ",[2]Sheet1!B24212)</f>
        <v>Fordyce , NE</v>
      </c>
      <c r="B24212">
        <v>42.698300000000003</v>
      </c>
      <c r="C24212">
        <v>-97.362799999999993</v>
      </c>
    </row>
    <row r="24213" spans="1:3" x14ac:dyDescent="0.2">
      <c r="A24213" t="str">
        <f>_xlfn.CONCAT([2]Sheet1!A24213," , ",[2]Sheet1!B24213)</f>
        <v>Tiro , OH</v>
      </c>
      <c r="B24213">
        <v>40.906199999999998</v>
      </c>
      <c r="C24213">
        <v>-82.769000000000005</v>
      </c>
    </row>
    <row r="24214" spans="1:3" x14ac:dyDescent="0.2">
      <c r="A24214" t="str">
        <f>_xlfn.CONCAT([2]Sheet1!A24214," , ",[2]Sheet1!B24214)</f>
        <v>Quasset Lake , CT</v>
      </c>
      <c r="B24214">
        <v>41.922600000000003</v>
      </c>
      <c r="C24214">
        <v>-71.983999999999995</v>
      </c>
    </row>
    <row r="24215" spans="1:3" x14ac:dyDescent="0.2">
      <c r="A24215" t="str">
        <f>_xlfn.CONCAT([2]Sheet1!A24215," , ",[2]Sheet1!B24215)</f>
        <v>Wyatt , MO</v>
      </c>
      <c r="B24215">
        <v>36.937100000000001</v>
      </c>
      <c r="C24215">
        <v>-89.191100000000006</v>
      </c>
    </row>
    <row r="24216" spans="1:3" x14ac:dyDescent="0.2">
      <c r="A24216" t="str">
        <f>_xlfn.CONCAT([2]Sheet1!A24216," , ",[2]Sheet1!B24216)</f>
        <v>Grafton , IA</v>
      </c>
      <c r="B24216">
        <v>43.3307</v>
      </c>
      <c r="C24216">
        <v>-93.068700000000007</v>
      </c>
    </row>
    <row r="24217" spans="1:3" x14ac:dyDescent="0.2">
      <c r="A24217" t="str">
        <f>_xlfn.CONCAT([2]Sheet1!A24217," , ",[2]Sheet1!B24217)</f>
        <v>Delta , AL</v>
      </c>
      <c r="B24217">
        <v>33.447000000000003</v>
      </c>
      <c r="C24217">
        <v>-85.674599999999998</v>
      </c>
    </row>
    <row r="24218" spans="1:3" x14ac:dyDescent="0.2">
      <c r="A24218" t="str">
        <f>_xlfn.CONCAT([2]Sheet1!A24218," , ",[2]Sheet1!B24218)</f>
        <v>Aniwa , WI</v>
      </c>
      <c r="B24218">
        <v>45.011699999999998</v>
      </c>
      <c r="C24218">
        <v>-89.2089</v>
      </c>
    </row>
    <row r="24219" spans="1:3" x14ac:dyDescent="0.2">
      <c r="A24219" t="str">
        <f>_xlfn.CONCAT([2]Sheet1!A24219," , ",[2]Sheet1!B24219)</f>
        <v>Nauvoo , AL</v>
      </c>
      <c r="B24219">
        <v>33.987400000000001</v>
      </c>
      <c r="C24219">
        <v>-87.487499999999997</v>
      </c>
    </row>
    <row r="24220" spans="1:3" x14ac:dyDescent="0.2">
      <c r="A24220" t="str">
        <f>_xlfn.CONCAT([2]Sheet1!A24220," , ",[2]Sheet1!B24220)</f>
        <v>Palmer , IL</v>
      </c>
      <c r="B24220">
        <v>39.4587</v>
      </c>
      <c r="C24220">
        <v>-89.407899999999998</v>
      </c>
    </row>
    <row r="24221" spans="1:3" x14ac:dyDescent="0.2">
      <c r="A24221" t="str">
        <f>_xlfn.CONCAT([2]Sheet1!A24221," , ",[2]Sheet1!B24221)</f>
        <v>Wynnedale , IN</v>
      </c>
      <c r="B24221">
        <v>39.832500000000003</v>
      </c>
      <c r="C24221">
        <v>-86.200199999999995</v>
      </c>
    </row>
    <row r="24222" spans="1:3" x14ac:dyDescent="0.2">
      <c r="A24222" t="str">
        <f>_xlfn.CONCAT([2]Sheet1!A24222," , ",[2]Sheet1!B24222)</f>
        <v>Ogema , MN</v>
      </c>
      <c r="B24222">
        <v>47.101599999999998</v>
      </c>
      <c r="C24222">
        <v>-95.922499999999999</v>
      </c>
    </row>
    <row r="24223" spans="1:3" x14ac:dyDescent="0.2">
      <c r="A24223" t="str">
        <f>_xlfn.CONCAT([2]Sheet1!A24223," , ",[2]Sheet1!B24223)</f>
        <v>Sierraville , CA</v>
      </c>
      <c r="B24223">
        <v>39.575000000000003</v>
      </c>
      <c r="C24223">
        <v>-120.36369999999999</v>
      </c>
    </row>
    <row r="24224" spans="1:3" x14ac:dyDescent="0.2">
      <c r="A24224" t="str">
        <f>_xlfn.CONCAT([2]Sheet1!A24224," , ",[2]Sheet1!B24224)</f>
        <v>Paris , MS</v>
      </c>
      <c r="B24224">
        <v>34.174900000000001</v>
      </c>
      <c r="C24224">
        <v>-89.451899999999995</v>
      </c>
    </row>
    <row r="24225" spans="1:3" x14ac:dyDescent="0.2">
      <c r="A24225" t="str">
        <f>_xlfn.CONCAT([2]Sheet1!A24225," , ",[2]Sheet1!B24225)</f>
        <v>Allentown , GA</v>
      </c>
      <c r="B24225">
        <v>32.585500000000003</v>
      </c>
      <c r="C24225">
        <v>-83.2273</v>
      </c>
    </row>
    <row r="24226" spans="1:3" x14ac:dyDescent="0.2">
      <c r="A24226" t="str">
        <f>_xlfn.CONCAT([2]Sheet1!A24226," , ",[2]Sheet1!B24226)</f>
        <v>Saxis , VA</v>
      </c>
      <c r="B24226">
        <v>37.926000000000002</v>
      </c>
      <c r="C24226">
        <v>-75.722399999999993</v>
      </c>
    </row>
    <row r="24227" spans="1:3" x14ac:dyDescent="0.2">
      <c r="A24227" t="str">
        <f>_xlfn.CONCAT([2]Sheet1!A24227," , ",[2]Sheet1!B24227)</f>
        <v>Maharishi Vedic City , IA</v>
      </c>
      <c r="B24227">
        <v>41.054499999999997</v>
      </c>
      <c r="C24227">
        <v>-92.014600000000002</v>
      </c>
    </row>
    <row r="24228" spans="1:3" x14ac:dyDescent="0.2">
      <c r="A24228" t="str">
        <f>_xlfn.CONCAT([2]Sheet1!A24228," , ",[2]Sheet1!B24228)</f>
        <v>Wenona , GA</v>
      </c>
      <c r="B24228">
        <v>31.906099999999999</v>
      </c>
      <c r="C24228">
        <v>-83.755200000000002</v>
      </c>
    </row>
    <row r="24229" spans="1:3" x14ac:dyDescent="0.2">
      <c r="A24229" t="str">
        <f>_xlfn.CONCAT([2]Sheet1!A24229," , ",[2]Sheet1!B24229)</f>
        <v>Blackwell , TX</v>
      </c>
      <c r="B24229">
        <v>32.085099999999997</v>
      </c>
      <c r="C24229">
        <v>-100.3194</v>
      </c>
    </row>
    <row r="24230" spans="1:3" x14ac:dyDescent="0.2">
      <c r="A24230" t="str">
        <f>_xlfn.CONCAT([2]Sheet1!A24230," , ",[2]Sheet1!B24230)</f>
        <v>Alderson , OK</v>
      </c>
      <c r="B24230">
        <v>34.900599999999997</v>
      </c>
      <c r="C24230">
        <v>-95.689599999999999</v>
      </c>
    </row>
    <row r="24231" spans="1:3" x14ac:dyDescent="0.2">
      <c r="A24231" t="str">
        <f>_xlfn.CONCAT([2]Sheet1!A24231," , ",[2]Sheet1!B24231)</f>
        <v>Parkersburg , IL</v>
      </c>
      <c r="B24231">
        <v>38.589100000000002</v>
      </c>
      <c r="C24231">
        <v>-88.056799999999996</v>
      </c>
    </row>
    <row r="24232" spans="1:3" x14ac:dyDescent="0.2">
      <c r="A24232" t="str">
        <f>_xlfn.CONCAT([2]Sheet1!A24232," , ",[2]Sheet1!B24232)</f>
        <v>Washingtonville , PA</v>
      </c>
      <c r="B24232">
        <v>41.052300000000002</v>
      </c>
      <c r="C24232">
        <v>-76.674999999999997</v>
      </c>
    </row>
    <row r="24233" spans="1:3" x14ac:dyDescent="0.2">
      <c r="A24233" t="str">
        <f>_xlfn.CONCAT([2]Sheet1!A24233," , ",[2]Sheet1!B24233)</f>
        <v>Womelsdorf , WV</v>
      </c>
      <c r="B24233">
        <v>38.898000000000003</v>
      </c>
      <c r="C24233">
        <v>-79.963700000000003</v>
      </c>
    </row>
    <row r="24234" spans="1:3" x14ac:dyDescent="0.2">
      <c r="A24234" t="str">
        <f>_xlfn.CONCAT([2]Sheet1!A24234," , ",[2]Sheet1!B24234)</f>
        <v>Walesboro , IN</v>
      </c>
      <c r="B24234">
        <v>39.145299999999999</v>
      </c>
      <c r="C24234">
        <v>-85.914400000000001</v>
      </c>
    </row>
    <row r="24235" spans="1:3" x14ac:dyDescent="0.2">
      <c r="A24235" t="str">
        <f>_xlfn.CONCAT([2]Sheet1!A24235," , ",[2]Sheet1!B24235)</f>
        <v>Moore Station , TX</v>
      </c>
      <c r="B24235">
        <v>32.1905</v>
      </c>
      <c r="C24235">
        <v>-95.570400000000006</v>
      </c>
    </row>
    <row r="24236" spans="1:3" x14ac:dyDescent="0.2">
      <c r="A24236" t="str">
        <f>_xlfn.CONCAT([2]Sheet1!A24236," , ",[2]Sheet1!B24236)</f>
        <v>Dwight , NE</v>
      </c>
      <c r="B24236">
        <v>41.082700000000003</v>
      </c>
      <c r="C24236">
        <v>-97.019099999999995</v>
      </c>
    </row>
    <row r="24237" spans="1:3" x14ac:dyDescent="0.2">
      <c r="A24237" t="str">
        <f>_xlfn.CONCAT([2]Sheet1!A24237," , ",[2]Sheet1!B24237)</f>
        <v>Mercersville , MD</v>
      </c>
      <c r="B24237">
        <v>39.4968</v>
      </c>
      <c r="C24237">
        <v>-77.767200000000003</v>
      </c>
    </row>
    <row r="24238" spans="1:3" x14ac:dyDescent="0.2">
      <c r="A24238" t="str">
        <f>_xlfn.CONCAT([2]Sheet1!A24238," , ",[2]Sheet1!B24238)</f>
        <v>Springville , PA</v>
      </c>
      <c r="B24238">
        <v>41.697400000000002</v>
      </c>
      <c r="C24238">
        <v>-75.922600000000003</v>
      </c>
    </row>
    <row r="24239" spans="1:3" x14ac:dyDescent="0.2">
      <c r="A24239" t="str">
        <f>_xlfn.CONCAT([2]Sheet1!A24239," , ",[2]Sheet1!B24239)</f>
        <v>Middletown , MO</v>
      </c>
      <c r="B24239">
        <v>39.128599999999999</v>
      </c>
      <c r="C24239">
        <v>-91.413899999999998</v>
      </c>
    </row>
    <row r="24240" spans="1:3" x14ac:dyDescent="0.2">
      <c r="A24240" t="str">
        <f>_xlfn.CONCAT([2]Sheet1!A24240," , ",[2]Sheet1!B24240)</f>
        <v>Oakvale , WV</v>
      </c>
      <c r="B24240">
        <v>37.332299999999996</v>
      </c>
      <c r="C24240">
        <v>-80.970399999999998</v>
      </c>
    </row>
    <row r="24241" spans="1:3" x14ac:dyDescent="0.2">
      <c r="A24241" t="str">
        <f>_xlfn.CONCAT([2]Sheet1!A24241," , ",[2]Sheet1!B24241)</f>
        <v>Upper Kalskag , AK</v>
      </c>
      <c r="B24241">
        <v>61.541600000000003</v>
      </c>
      <c r="C24241">
        <v>-160.33369999999999</v>
      </c>
    </row>
    <row r="24242" spans="1:3" x14ac:dyDescent="0.2">
      <c r="A24242" t="str">
        <f>_xlfn.CONCAT([2]Sheet1!A24242," , ",[2]Sheet1!B24242)</f>
        <v>Dent , MN</v>
      </c>
      <c r="B24242">
        <v>46.552999999999997</v>
      </c>
      <c r="C24242">
        <v>-95.718900000000005</v>
      </c>
    </row>
    <row r="24243" spans="1:3" x14ac:dyDescent="0.2">
      <c r="A24243" t="str">
        <f>_xlfn.CONCAT([2]Sheet1!A24243," , ",[2]Sheet1!B24243)</f>
        <v>Artois , CA</v>
      </c>
      <c r="B24243">
        <v>39.633099999999999</v>
      </c>
      <c r="C24243">
        <v>-122.18980000000001</v>
      </c>
    </row>
    <row r="24244" spans="1:3" x14ac:dyDescent="0.2">
      <c r="A24244" t="str">
        <f>_xlfn.CONCAT([2]Sheet1!A24244," , ",[2]Sheet1!B24244)</f>
        <v>Western , NE</v>
      </c>
      <c r="B24244">
        <v>40.393099999999997</v>
      </c>
      <c r="C24244">
        <v>-97.198400000000007</v>
      </c>
    </row>
    <row r="24245" spans="1:3" x14ac:dyDescent="0.2">
      <c r="A24245" t="str">
        <f>_xlfn.CONCAT([2]Sheet1!A24245," , ",[2]Sheet1!B24245)</f>
        <v>Fredonia , IA</v>
      </c>
      <c r="B24245">
        <v>41.284399999999998</v>
      </c>
      <c r="C24245">
        <v>-91.339200000000005</v>
      </c>
    </row>
    <row r="24246" spans="1:3" x14ac:dyDescent="0.2">
      <c r="A24246" t="str">
        <f>_xlfn.CONCAT([2]Sheet1!A24246," , ",[2]Sheet1!B24246)</f>
        <v>Gotebo , OK</v>
      </c>
      <c r="B24246">
        <v>35.071199999999997</v>
      </c>
      <c r="C24246">
        <v>-98.874300000000005</v>
      </c>
    </row>
    <row r="24247" spans="1:3" x14ac:dyDescent="0.2">
      <c r="A24247" t="str">
        <f>_xlfn.CONCAT([2]Sheet1!A24247," , ",[2]Sheet1!B24247)</f>
        <v>Kanorado , KS</v>
      </c>
      <c r="B24247">
        <v>39.336599999999997</v>
      </c>
      <c r="C24247">
        <v>-102.0373</v>
      </c>
    </row>
    <row r="24248" spans="1:3" x14ac:dyDescent="0.2">
      <c r="A24248" t="str">
        <f>_xlfn.CONCAT([2]Sheet1!A24248," , ",[2]Sheet1!B24248)</f>
        <v>Neck City , MO</v>
      </c>
      <c r="B24248">
        <v>37.254899999999999</v>
      </c>
      <c r="C24248">
        <v>-94.444900000000004</v>
      </c>
    </row>
    <row r="24249" spans="1:3" x14ac:dyDescent="0.2">
      <c r="A24249" t="str">
        <f>_xlfn.CONCAT([2]Sheet1!A24249," , ",[2]Sheet1!B24249)</f>
        <v>Wind Ridge , PA</v>
      </c>
      <c r="B24249">
        <v>39.911099999999998</v>
      </c>
      <c r="C24249">
        <v>-80.432199999999995</v>
      </c>
    </row>
    <row r="24250" spans="1:3" x14ac:dyDescent="0.2">
      <c r="A24250" t="str">
        <f>_xlfn.CONCAT([2]Sheet1!A24250," , ",[2]Sheet1!B24250)</f>
        <v>Blue Springs , NE</v>
      </c>
      <c r="B24250">
        <v>40.137500000000003</v>
      </c>
      <c r="C24250">
        <v>-96.6631</v>
      </c>
    </row>
    <row r="24251" spans="1:3" x14ac:dyDescent="0.2">
      <c r="A24251" t="str">
        <f>_xlfn.CONCAT([2]Sheet1!A24251," , ",[2]Sheet1!B24251)</f>
        <v>Rayville , MO</v>
      </c>
      <c r="B24251">
        <v>39.346299999999999</v>
      </c>
      <c r="C24251">
        <v>-94.065100000000001</v>
      </c>
    </row>
    <row r="24252" spans="1:3" x14ac:dyDescent="0.2">
      <c r="A24252" t="str">
        <f>_xlfn.CONCAT([2]Sheet1!A24252," , ",[2]Sheet1!B24252)</f>
        <v>South Shore , SD</v>
      </c>
      <c r="B24252">
        <v>45.101599999999998</v>
      </c>
      <c r="C24252">
        <v>-96.93</v>
      </c>
    </row>
    <row r="24253" spans="1:3" x14ac:dyDescent="0.2">
      <c r="A24253" t="str">
        <f>_xlfn.CONCAT([2]Sheet1!A24253," , ",[2]Sheet1!B24253)</f>
        <v>Sikes , LA</v>
      </c>
      <c r="B24253">
        <v>32.079000000000001</v>
      </c>
      <c r="C24253">
        <v>-92.4863</v>
      </c>
    </row>
    <row r="24254" spans="1:3" x14ac:dyDescent="0.2">
      <c r="A24254" t="str">
        <f>_xlfn.CONCAT([2]Sheet1!A24254," , ",[2]Sheet1!B24254)</f>
        <v>Chesterville , OH</v>
      </c>
      <c r="B24254">
        <v>40.477699999999999</v>
      </c>
      <c r="C24254">
        <v>-82.681799999999996</v>
      </c>
    </row>
    <row r="24255" spans="1:3" x14ac:dyDescent="0.2">
      <c r="A24255" t="str">
        <f>_xlfn.CONCAT([2]Sheet1!A24255," , ",[2]Sheet1!B24255)</f>
        <v>Kalihiwai , HI</v>
      </c>
      <c r="B24255">
        <v>22.2165</v>
      </c>
      <c r="C24255">
        <v>-159.44049999999999</v>
      </c>
    </row>
    <row r="24256" spans="1:3" x14ac:dyDescent="0.2">
      <c r="A24256" t="str">
        <f>_xlfn.CONCAT([2]Sheet1!A24256," , ",[2]Sheet1!B24256)</f>
        <v>Hancock , IA</v>
      </c>
      <c r="B24256">
        <v>41.392400000000002</v>
      </c>
      <c r="C24256">
        <v>-95.363600000000005</v>
      </c>
    </row>
    <row r="24257" spans="1:3" x14ac:dyDescent="0.2">
      <c r="A24257" t="str">
        <f>_xlfn.CONCAT([2]Sheet1!A24257," , ",[2]Sheet1!B24257)</f>
        <v>Kenny Lake , AK</v>
      </c>
      <c r="B24257">
        <v>61.664400000000001</v>
      </c>
      <c r="C24257">
        <v>-144.86619999999999</v>
      </c>
    </row>
    <row r="24258" spans="1:3" x14ac:dyDescent="0.2">
      <c r="A24258" t="str">
        <f>_xlfn.CONCAT([2]Sheet1!A24258," , ",[2]Sheet1!B24258)</f>
        <v>Los Alvarez , TX</v>
      </c>
      <c r="B24258">
        <v>26.385899999999999</v>
      </c>
      <c r="C24258">
        <v>-98.899000000000001</v>
      </c>
    </row>
    <row r="24259" spans="1:3" x14ac:dyDescent="0.2">
      <c r="A24259" t="str">
        <f>_xlfn.CONCAT([2]Sheet1!A24259," , ",[2]Sheet1!B24259)</f>
        <v>Crystal Beach , AZ</v>
      </c>
      <c r="B24259">
        <v>34.571399999999997</v>
      </c>
      <c r="C24259">
        <v>-114.3925</v>
      </c>
    </row>
    <row r="24260" spans="1:3" x14ac:dyDescent="0.2">
      <c r="A24260" t="str">
        <f>_xlfn.CONCAT([2]Sheet1!A24260," , ",[2]Sheet1!B24260)</f>
        <v>Huron , IN</v>
      </c>
      <c r="B24260">
        <v>38.722299999999997</v>
      </c>
      <c r="C24260">
        <v>-86.670599999999993</v>
      </c>
    </row>
    <row r="24261" spans="1:3" x14ac:dyDescent="0.2">
      <c r="A24261" t="str">
        <f>_xlfn.CONCAT([2]Sheet1!A24261," , ",[2]Sheet1!B24261)</f>
        <v>Owensburg , IN</v>
      </c>
      <c r="B24261">
        <v>38.930500000000002</v>
      </c>
      <c r="C24261">
        <v>-86.729200000000006</v>
      </c>
    </row>
    <row r="24262" spans="1:3" x14ac:dyDescent="0.2">
      <c r="A24262" t="str">
        <f>_xlfn.CONCAT([2]Sheet1!A24262," , ",[2]Sheet1!B24262)</f>
        <v>Grenada , CA</v>
      </c>
      <c r="B24262">
        <v>41.640599999999999</v>
      </c>
      <c r="C24262">
        <v>-122.526</v>
      </c>
    </row>
    <row r="24263" spans="1:3" x14ac:dyDescent="0.2">
      <c r="A24263" t="str">
        <f>_xlfn.CONCAT([2]Sheet1!A24263," , ",[2]Sheet1!B24263)</f>
        <v>Newcastle , UT</v>
      </c>
      <c r="B24263">
        <v>37.662799999999997</v>
      </c>
      <c r="C24263">
        <v>-113.56440000000001</v>
      </c>
    </row>
    <row r="24264" spans="1:3" x14ac:dyDescent="0.2">
      <c r="A24264" t="str">
        <f>_xlfn.CONCAT([2]Sheet1!A24264," , ",[2]Sheet1!B24264)</f>
        <v>Sproul , PA</v>
      </c>
      <c r="B24264">
        <v>40.272300000000001</v>
      </c>
      <c r="C24264">
        <v>-78.458299999999994</v>
      </c>
    </row>
    <row r="24265" spans="1:3" x14ac:dyDescent="0.2">
      <c r="A24265" t="str">
        <f>_xlfn.CONCAT([2]Sheet1!A24265," , ",[2]Sheet1!B24265)</f>
        <v>Linville , VA</v>
      </c>
      <c r="B24265">
        <v>38.520000000000003</v>
      </c>
      <c r="C24265">
        <v>-78.835800000000006</v>
      </c>
    </row>
    <row r="24266" spans="1:3" x14ac:dyDescent="0.2">
      <c r="A24266" t="str">
        <f>_xlfn.CONCAT([2]Sheet1!A24266," , ",[2]Sheet1!B24266)</f>
        <v>De Tour Village , MI</v>
      </c>
      <c r="B24266">
        <v>45.989100000000001</v>
      </c>
      <c r="C24266">
        <v>-83.914599999999993</v>
      </c>
    </row>
    <row r="24267" spans="1:3" x14ac:dyDescent="0.2">
      <c r="A24267" t="str">
        <f>_xlfn.CONCAT([2]Sheet1!A24267," , ",[2]Sheet1!B24267)</f>
        <v>Cooper Landing , AK</v>
      </c>
      <c r="B24267">
        <v>60.494500000000002</v>
      </c>
      <c r="C24267">
        <v>-149.84100000000001</v>
      </c>
    </row>
    <row r="24268" spans="1:3" x14ac:dyDescent="0.2">
      <c r="A24268" t="str">
        <f>_xlfn.CONCAT([2]Sheet1!A24268," , ",[2]Sheet1!B24268)</f>
        <v>Rowena , TX</v>
      </c>
      <c r="B24268">
        <v>31.644200000000001</v>
      </c>
      <c r="C24268">
        <v>-100.04810000000001</v>
      </c>
    </row>
    <row r="24269" spans="1:3" x14ac:dyDescent="0.2">
      <c r="A24269" t="str">
        <f>_xlfn.CONCAT([2]Sheet1!A24269," , ",[2]Sheet1!B24269)</f>
        <v>Lima , IL</v>
      </c>
      <c r="B24269">
        <v>40.176699999999997</v>
      </c>
      <c r="C24269">
        <v>-91.378299999999996</v>
      </c>
    </row>
    <row r="24270" spans="1:3" x14ac:dyDescent="0.2">
      <c r="A24270" t="str">
        <f>_xlfn.CONCAT([2]Sheet1!A24270," , ",[2]Sheet1!B24270)</f>
        <v>La Minita , TX</v>
      </c>
      <c r="B24270">
        <v>26.502400000000002</v>
      </c>
      <c r="C24270">
        <v>-99.073499999999996</v>
      </c>
    </row>
    <row r="24271" spans="1:3" x14ac:dyDescent="0.2">
      <c r="A24271" t="str">
        <f>_xlfn.CONCAT([2]Sheet1!A24271," , ",[2]Sheet1!B24271)</f>
        <v>Edgefield , LA</v>
      </c>
      <c r="B24271">
        <v>32.0501</v>
      </c>
      <c r="C24271">
        <v>-93.335999999999999</v>
      </c>
    </row>
    <row r="24272" spans="1:3" x14ac:dyDescent="0.2">
      <c r="A24272" t="str">
        <f>_xlfn.CONCAT([2]Sheet1!A24272," , ",[2]Sheet1!B24272)</f>
        <v>Sickles Corner , PA</v>
      </c>
      <c r="B24272">
        <v>40.5533</v>
      </c>
      <c r="C24272">
        <v>-78.279499999999999</v>
      </c>
    </row>
    <row r="24273" spans="1:3" x14ac:dyDescent="0.2">
      <c r="A24273" t="str">
        <f>_xlfn.CONCAT([2]Sheet1!A24273," , ",[2]Sheet1!B24273)</f>
        <v>Turkey , TX</v>
      </c>
      <c r="B24273">
        <v>34.393900000000002</v>
      </c>
      <c r="C24273">
        <v>-100.89530000000001</v>
      </c>
    </row>
    <row r="24274" spans="1:3" x14ac:dyDescent="0.2">
      <c r="A24274" t="str">
        <f>_xlfn.CONCAT([2]Sheet1!A24274," , ",[2]Sheet1!B24274)</f>
        <v>Paxico , KS</v>
      </c>
      <c r="B24274">
        <v>39.068899999999999</v>
      </c>
      <c r="C24274">
        <v>-96.167100000000005</v>
      </c>
    </row>
    <row r="24275" spans="1:3" x14ac:dyDescent="0.2">
      <c r="A24275" t="str">
        <f>_xlfn.CONCAT([2]Sheet1!A24275," , ",[2]Sheet1!B24275)</f>
        <v>Schlater , MS</v>
      </c>
      <c r="B24275">
        <v>33.639699999999998</v>
      </c>
      <c r="C24275">
        <v>-90.349400000000003</v>
      </c>
    </row>
    <row r="24276" spans="1:3" x14ac:dyDescent="0.2">
      <c r="A24276" t="str">
        <f>_xlfn.CONCAT([2]Sheet1!A24276," , ",[2]Sheet1!B24276)</f>
        <v>Little Creek , DE</v>
      </c>
      <c r="B24276">
        <v>39.165900000000001</v>
      </c>
      <c r="C24276">
        <v>-75.448099999999997</v>
      </c>
    </row>
    <row r="24277" spans="1:3" x14ac:dyDescent="0.2">
      <c r="A24277" t="str">
        <f>_xlfn.CONCAT([2]Sheet1!A24277," , ",[2]Sheet1!B24277)</f>
        <v>Burlington , MI</v>
      </c>
      <c r="B24277">
        <v>42.104700000000001</v>
      </c>
      <c r="C24277">
        <v>-85.077600000000004</v>
      </c>
    </row>
    <row r="24278" spans="1:3" x14ac:dyDescent="0.2">
      <c r="A24278" t="str">
        <f>_xlfn.CONCAT([2]Sheet1!A24278," , ",[2]Sheet1!B24278)</f>
        <v>Bonita , LA</v>
      </c>
      <c r="B24278">
        <v>32.9206</v>
      </c>
      <c r="C24278">
        <v>-91.6751</v>
      </c>
    </row>
    <row r="24279" spans="1:3" x14ac:dyDescent="0.2">
      <c r="A24279" t="str">
        <f>_xlfn.CONCAT([2]Sheet1!A24279," , ",[2]Sheet1!B24279)</f>
        <v>Belleville , NY</v>
      </c>
      <c r="B24279">
        <v>43.789299999999997</v>
      </c>
      <c r="C24279">
        <v>-76.115300000000005</v>
      </c>
    </row>
    <row r="24280" spans="1:3" x14ac:dyDescent="0.2">
      <c r="A24280" t="str">
        <f>_xlfn.CONCAT([2]Sheet1!A24280," , ",[2]Sheet1!B24280)</f>
        <v>Abercrombie , ND</v>
      </c>
      <c r="B24280">
        <v>46.446899999999999</v>
      </c>
      <c r="C24280">
        <v>-96.729399999999998</v>
      </c>
    </row>
    <row r="24281" spans="1:3" x14ac:dyDescent="0.2">
      <c r="A24281" t="str">
        <f>_xlfn.CONCAT([2]Sheet1!A24281," , ",[2]Sheet1!B24281)</f>
        <v>Starr , SC</v>
      </c>
      <c r="B24281">
        <v>34.377400000000002</v>
      </c>
      <c r="C24281">
        <v>-82.695400000000006</v>
      </c>
    </row>
    <row r="24282" spans="1:3" x14ac:dyDescent="0.2">
      <c r="A24282" t="str">
        <f>_xlfn.CONCAT([2]Sheet1!A24282," , ",[2]Sheet1!B24282)</f>
        <v>Goldfield , NV</v>
      </c>
      <c r="B24282">
        <v>37.7121</v>
      </c>
      <c r="C24282">
        <v>-117.23779999999999</v>
      </c>
    </row>
    <row r="24283" spans="1:3" x14ac:dyDescent="0.2">
      <c r="A24283" t="str">
        <f>_xlfn.CONCAT([2]Sheet1!A24283," , ",[2]Sheet1!B24283)</f>
        <v>Bear Creek , CA</v>
      </c>
      <c r="B24283">
        <v>37.296599999999998</v>
      </c>
      <c r="C24283">
        <v>-120.4177</v>
      </c>
    </row>
    <row r="24284" spans="1:3" x14ac:dyDescent="0.2">
      <c r="A24284" t="str">
        <f>_xlfn.CONCAT([2]Sheet1!A24284," , ",[2]Sheet1!B24284)</f>
        <v>Briarcliff , AR</v>
      </c>
      <c r="B24284">
        <v>36.271999999999998</v>
      </c>
      <c r="C24284">
        <v>-92.2821</v>
      </c>
    </row>
    <row r="24285" spans="1:3" x14ac:dyDescent="0.2">
      <c r="A24285" t="str">
        <f>_xlfn.CONCAT([2]Sheet1!A24285," , ",[2]Sheet1!B24285)</f>
        <v>Twin Lakes , MN</v>
      </c>
      <c r="B24285">
        <v>47.226100000000002</v>
      </c>
      <c r="C24285">
        <v>-95.655500000000004</v>
      </c>
    </row>
    <row r="24286" spans="1:3" x14ac:dyDescent="0.2">
      <c r="A24286" t="str">
        <f>_xlfn.CONCAT([2]Sheet1!A24286," , ",[2]Sheet1!B24286)</f>
        <v>Rehrersburg , PA</v>
      </c>
      <c r="B24286">
        <v>40.457500000000003</v>
      </c>
      <c r="C24286">
        <v>-76.246300000000005</v>
      </c>
    </row>
    <row r="24287" spans="1:3" x14ac:dyDescent="0.2">
      <c r="A24287" t="str">
        <f>_xlfn.CONCAT([2]Sheet1!A24287," , ",[2]Sheet1!B24287)</f>
        <v>West Point , IN</v>
      </c>
      <c r="B24287">
        <v>40.347700000000003</v>
      </c>
      <c r="C24287">
        <v>-87.037499999999994</v>
      </c>
    </row>
    <row r="24288" spans="1:3" x14ac:dyDescent="0.2">
      <c r="A24288" t="str">
        <f>_xlfn.CONCAT([2]Sheet1!A24288," , ",[2]Sheet1!B24288)</f>
        <v>Granada , MN</v>
      </c>
      <c r="B24288">
        <v>43.692999999999998</v>
      </c>
      <c r="C24288">
        <v>-94.349599999999995</v>
      </c>
    </row>
    <row r="24289" spans="1:3" x14ac:dyDescent="0.2">
      <c r="A24289" t="str">
        <f>_xlfn.CONCAT([2]Sheet1!A24289," , ",[2]Sheet1!B24289)</f>
        <v>Morristown , OH</v>
      </c>
      <c r="B24289">
        <v>40.063800000000001</v>
      </c>
      <c r="C24289">
        <v>-81.069599999999994</v>
      </c>
    </row>
    <row r="24290" spans="1:3" x14ac:dyDescent="0.2">
      <c r="A24290" t="str">
        <f>_xlfn.CONCAT([2]Sheet1!A24290," , ",[2]Sheet1!B24290)</f>
        <v>Alexander , IA</v>
      </c>
      <c r="B24290">
        <v>42.804400000000001</v>
      </c>
      <c r="C24290">
        <v>-93.4786</v>
      </c>
    </row>
    <row r="24291" spans="1:3" x14ac:dyDescent="0.2">
      <c r="A24291" t="str">
        <f>_xlfn.CONCAT([2]Sheet1!A24291," , ",[2]Sheet1!B24291)</f>
        <v>Mullinville , KS</v>
      </c>
      <c r="B24291">
        <v>37.588500000000003</v>
      </c>
      <c r="C24291">
        <v>-99.475399999999993</v>
      </c>
    </row>
    <row r="24292" spans="1:3" x14ac:dyDescent="0.2">
      <c r="A24292" t="str">
        <f>_xlfn.CONCAT([2]Sheet1!A24292," , ",[2]Sheet1!B24292)</f>
        <v>Walnut , KS</v>
      </c>
      <c r="B24292">
        <v>37.601799999999997</v>
      </c>
      <c r="C24292">
        <v>-95.074299999999994</v>
      </c>
    </row>
    <row r="24293" spans="1:3" x14ac:dyDescent="0.2">
      <c r="A24293" t="str">
        <f>_xlfn.CONCAT([2]Sheet1!A24293," , ",[2]Sheet1!B24293)</f>
        <v>Luxemburg , IA</v>
      </c>
      <c r="B24293">
        <v>42.603999999999999</v>
      </c>
      <c r="C24293">
        <v>-91.072599999999994</v>
      </c>
    </row>
    <row r="24294" spans="1:3" x14ac:dyDescent="0.2">
      <c r="A24294" t="str">
        <f>_xlfn.CONCAT([2]Sheet1!A24294," , ",[2]Sheet1!B24294)</f>
        <v>Vernon , AZ</v>
      </c>
      <c r="B24294">
        <v>34.250799999999998</v>
      </c>
      <c r="C24294">
        <v>-109.6926</v>
      </c>
    </row>
    <row r="24295" spans="1:3" x14ac:dyDescent="0.2">
      <c r="A24295" t="str">
        <f>_xlfn.CONCAT([2]Sheet1!A24295," , ",[2]Sheet1!B24295)</f>
        <v>Cal-Nev-Ari , NV</v>
      </c>
      <c r="B24295">
        <v>35.299599999999998</v>
      </c>
      <c r="C24295">
        <v>-114.8777</v>
      </c>
    </row>
    <row r="24296" spans="1:3" x14ac:dyDescent="0.2">
      <c r="A24296" t="str">
        <f>_xlfn.CONCAT([2]Sheet1!A24296," , ",[2]Sheet1!B24296)</f>
        <v>Oakland , KY</v>
      </c>
      <c r="B24296">
        <v>37.046700000000001</v>
      </c>
      <c r="C24296">
        <v>-86.250600000000006</v>
      </c>
    </row>
    <row r="24297" spans="1:3" x14ac:dyDescent="0.2">
      <c r="A24297" t="str">
        <f>_xlfn.CONCAT([2]Sheet1!A24297," , ",[2]Sheet1!B24297)</f>
        <v>Fenton , LA</v>
      </c>
      <c r="B24297">
        <v>30.3643</v>
      </c>
      <c r="C24297">
        <v>-92.916899999999998</v>
      </c>
    </row>
    <row r="24298" spans="1:3" x14ac:dyDescent="0.2">
      <c r="A24298" t="str">
        <f>_xlfn.CONCAT([2]Sheet1!A24298," , ",[2]Sheet1!B24298)</f>
        <v>Dos Palos Y , CA</v>
      </c>
      <c r="B24298">
        <v>37.046900000000001</v>
      </c>
      <c r="C24298">
        <v>-120.6395</v>
      </c>
    </row>
    <row r="24299" spans="1:3" x14ac:dyDescent="0.2">
      <c r="A24299" t="str">
        <f>_xlfn.CONCAT([2]Sheet1!A24299," , ",[2]Sheet1!B24299)</f>
        <v>Lumber City , PA</v>
      </c>
      <c r="B24299">
        <v>40.658299999999997</v>
      </c>
      <c r="C24299">
        <v>-77.601399999999998</v>
      </c>
    </row>
    <row r="24300" spans="1:3" x14ac:dyDescent="0.2">
      <c r="A24300" t="str">
        <f>_xlfn.CONCAT([2]Sheet1!A24300," , ",[2]Sheet1!B24300)</f>
        <v>Rapid River , MI</v>
      </c>
      <c r="B24300">
        <v>45.926400000000001</v>
      </c>
      <c r="C24300">
        <v>-86.974299999999999</v>
      </c>
    </row>
    <row r="24301" spans="1:3" x14ac:dyDescent="0.2">
      <c r="A24301" t="str">
        <f>_xlfn.CONCAT([2]Sheet1!A24301," , ",[2]Sheet1!B24301)</f>
        <v>Maxwell , NE</v>
      </c>
      <c r="B24301">
        <v>41.077199999999998</v>
      </c>
      <c r="C24301">
        <v>-100.5262</v>
      </c>
    </row>
    <row r="24302" spans="1:3" x14ac:dyDescent="0.2">
      <c r="A24302" t="str">
        <f>_xlfn.CONCAT([2]Sheet1!A24302," , ",[2]Sheet1!B24302)</f>
        <v>Opdyke West , TX</v>
      </c>
      <c r="B24302">
        <v>33.592700000000001</v>
      </c>
      <c r="C24302">
        <v>-102.3006</v>
      </c>
    </row>
    <row r="24303" spans="1:3" x14ac:dyDescent="0.2">
      <c r="A24303" t="str">
        <f>_xlfn.CONCAT([2]Sheet1!A24303," , ",[2]Sheet1!B24303)</f>
        <v>Trinity Village , CA</v>
      </c>
      <c r="B24303">
        <v>40.878900000000002</v>
      </c>
      <c r="C24303">
        <v>-123.5132</v>
      </c>
    </row>
    <row r="24304" spans="1:3" x14ac:dyDescent="0.2">
      <c r="A24304" t="str">
        <f>_xlfn.CONCAT([2]Sheet1!A24304," , ",[2]Sheet1!B24304)</f>
        <v>Seminary , MS</v>
      </c>
      <c r="B24304">
        <v>31.5581</v>
      </c>
      <c r="C24304">
        <v>-89.498699999999999</v>
      </c>
    </row>
    <row r="24305" spans="1:3" x14ac:dyDescent="0.2">
      <c r="A24305" t="str">
        <f>_xlfn.CONCAT([2]Sheet1!A24305," , ",[2]Sheet1!B24305)</f>
        <v>Climax , GA</v>
      </c>
      <c r="B24305">
        <v>30.875699999999998</v>
      </c>
      <c r="C24305">
        <v>-84.431200000000004</v>
      </c>
    </row>
    <row r="24306" spans="1:3" x14ac:dyDescent="0.2">
      <c r="A24306" t="str">
        <f>_xlfn.CONCAT([2]Sheet1!A24306," , ",[2]Sheet1!B24306)</f>
        <v>Dunmor , KY</v>
      </c>
      <c r="B24306">
        <v>37.075299999999999</v>
      </c>
      <c r="C24306">
        <v>-86.995099999999994</v>
      </c>
    </row>
    <row r="24307" spans="1:3" x14ac:dyDescent="0.2">
      <c r="A24307" t="str">
        <f>_xlfn.CONCAT([2]Sheet1!A24307," , ",[2]Sheet1!B24307)</f>
        <v>Alpine , OR</v>
      </c>
      <c r="B24307">
        <v>44.330300000000001</v>
      </c>
      <c r="C24307">
        <v>-123.36279999999999</v>
      </c>
    </row>
    <row r="24308" spans="1:3" x14ac:dyDescent="0.2">
      <c r="A24308" t="str">
        <f>_xlfn.CONCAT([2]Sheet1!A24308," , ",[2]Sheet1!B24308)</f>
        <v>Wanette , OK</v>
      </c>
      <c r="B24308">
        <v>34.962600000000002</v>
      </c>
      <c r="C24308">
        <v>-97.031700000000001</v>
      </c>
    </row>
    <row r="24309" spans="1:3" x14ac:dyDescent="0.2">
      <c r="A24309" t="str">
        <f>_xlfn.CONCAT([2]Sheet1!A24309," , ",[2]Sheet1!B24309)</f>
        <v>Coatsburg , IL</v>
      </c>
      <c r="B24309">
        <v>40.032699999999998</v>
      </c>
      <c r="C24309">
        <v>-91.160399999999996</v>
      </c>
    </row>
    <row r="24310" spans="1:3" x14ac:dyDescent="0.2">
      <c r="A24310" t="str">
        <f>_xlfn.CONCAT([2]Sheet1!A24310," , ",[2]Sheet1!B24310)</f>
        <v>Detroit , AL</v>
      </c>
      <c r="B24310">
        <v>34.0274</v>
      </c>
      <c r="C24310">
        <v>-88.1678</v>
      </c>
    </row>
    <row r="24311" spans="1:3" x14ac:dyDescent="0.2">
      <c r="A24311" t="str">
        <f>_xlfn.CONCAT([2]Sheet1!A24311," , ",[2]Sheet1!B24311)</f>
        <v>Mulberry , SC</v>
      </c>
      <c r="B24311">
        <v>33.956499999999998</v>
      </c>
      <c r="C24311">
        <v>-80.331500000000005</v>
      </c>
    </row>
    <row r="24312" spans="1:3" x14ac:dyDescent="0.2">
      <c r="A24312" t="str">
        <f>_xlfn.CONCAT([2]Sheet1!A24312," , ",[2]Sheet1!B24312)</f>
        <v>Pulaski , IL</v>
      </c>
      <c r="B24312">
        <v>37.216299999999997</v>
      </c>
      <c r="C24312">
        <v>-89.207800000000006</v>
      </c>
    </row>
    <row r="24313" spans="1:3" x14ac:dyDescent="0.2">
      <c r="A24313" t="str">
        <f>_xlfn.CONCAT([2]Sheet1!A24313," , ",[2]Sheet1!B24313)</f>
        <v>Loma Linda , TX</v>
      </c>
      <c r="B24313">
        <v>28.007000000000001</v>
      </c>
      <c r="C24313">
        <v>-97.499399999999994</v>
      </c>
    </row>
    <row r="24314" spans="1:3" x14ac:dyDescent="0.2">
      <c r="A24314" t="str">
        <f>_xlfn.CONCAT([2]Sheet1!A24314," , ",[2]Sheet1!B24314)</f>
        <v>Engelhard , NC</v>
      </c>
      <c r="B24314">
        <v>35.5092</v>
      </c>
      <c r="C24314">
        <v>-76.009500000000003</v>
      </c>
    </row>
    <row r="24315" spans="1:3" x14ac:dyDescent="0.2">
      <c r="A24315" t="str">
        <f>_xlfn.CONCAT([2]Sheet1!A24315," , ",[2]Sheet1!B24315)</f>
        <v>Bath , NC</v>
      </c>
      <c r="B24315">
        <v>35.470199999999998</v>
      </c>
      <c r="C24315">
        <v>-76.811899999999994</v>
      </c>
    </row>
    <row r="24316" spans="1:3" x14ac:dyDescent="0.2">
      <c r="A24316" t="str">
        <f>_xlfn.CONCAT([2]Sheet1!A24316," , ",[2]Sheet1!B24316)</f>
        <v>Cave-In-Rock , IL</v>
      </c>
      <c r="B24316">
        <v>37.470799999999997</v>
      </c>
      <c r="C24316">
        <v>-88.165899999999993</v>
      </c>
    </row>
    <row r="24317" spans="1:3" x14ac:dyDescent="0.2">
      <c r="A24317" t="str">
        <f>_xlfn.CONCAT([2]Sheet1!A24317," , ",[2]Sheet1!B24317)</f>
        <v>Pueblo Pintado , NM</v>
      </c>
      <c r="B24317">
        <v>35.961399999999998</v>
      </c>
      <c r="C24317">
        <v>-107.6224</v>
      </c>
    </row>
    <row r="24318" spans="1:3" x14ac:dyDescent="0.2">
      <c r="A24318" t="str">
        <f>_xlfn.CONCAT([2]Sheet1!A24318," , ",[2]Sheet1!B24318)</f>
        <v>Crystal Lake , IA</v>
      </c>
      <c r="B24318">
        <v>43.222999999999999</v>
      </c>
      <c r="C24318">
        <v>-93.792699999999996</v>
      </c>
    </row>
    <row r="24319" spans="1:3" x14ac:dyDescent="0.2">
      <c r="A24319" t="str">
        <f>_xlfn.CONCAT([2]Sheet1!A24319," , ",[2]Sheet1!B24319)</f>
        <v>Parnell , IA</v>
      </c>
      <c r="B24319">
        <v>41.5837</v>
      </c>
      <c r="C24319">
        <v>-92.004599999999996</v>
      </c>
    </row>
    <row r="24320" spans="1:3" x14ac:dyDescent="0.2">
      <c r="A24320" t="str">
        <f>_xlfn.CONCAT([2]Sheet1!A24320," , ",[2]Sheet1!B24320)</f>
        <v>Foster , OK</v>
      </c>
      <c r="B24320">
        <v>34.604599999999998</v>
      </c>
      <c r="C24320">
        <v>-97.490700000000004</v>
      </c>
    </row>
    <row r="24321" spans="1:3" x14ac:dyDescent="0.2">
      <c r="A24321" t="str">
        <f>_xlfn.CONCAT([2]Sheet1!A24321," , ",[2]Sheet1!B24321)</f>
        <v>Haviland , OH</v>
      </c>
      <c r="B24321">
        <v>41.017800000000001</v>
      </c>
      <c r="C24321">
        <v>-84.585300000000004</v>
      </c>
    </row>
    <row r="24322" spans="1:3" x14ac:dyDescent="0.2">
      <c r="A24322" t="str">
        <f>_xlfn.CONCAT([2]Sheet1!A24322," , ",[2]Sheet1!B24322)</f>
        <v>Holy Cross , AK</v>
      </c>
      <c r="B24322">
        <v>62.186799999999998</v>
      </c>
      <c r="C24322">
        <v>-159.81979999999999</v>
      </c>
    </row>
    <row r="24323" spans="1:3" x14ac:dyDescent="0.2">
      <c r="A24323" t="str">
        <f>_xlfn.CONCAT([2]Sheet1!A24323," , ",[2]Sheet1!B24323)</f>
        <v>Norwood , GA</v>
      </c>
      <c r="B24323">
        <v>33.462499999999999</v>
      </c>
      <c r="C24323">
        <v>-82.705500000000001</v>
      </c>
    </row>
    <row r="24324" spans="1:3" x14ac:dyDescent="0.2">
      <c r="A24324" t="str">
        <f>_xlfn.CONCAT([2]Sheet1!A24324," , ",[2]Sheet1!B24324)</f>
        <v>New Holland , IL</v>
      </c>
      <c r="B24324">
        <v>40.183500000000002</v>
      </c>
      <c r="C24324">
        <v>-89.582499999999996</v>
      </c>
    </row>
    <row r="24325" spans="1:3" x14ac:dyDescent="0.2">
      <c r="A24325" t="str">
        <f>_xlfn.CONCAT([2]Sheet1!A24325," , ",[2]Sheet1!B24325)</f>
        <v>Beulah , MI</v>
      </c>
      <c r="B24325">
        <v>44.629199999999997</v>
      </c>
      <c r="C24325">
        <v>-86.096299999999999</v>
      </c>
    </row>
    <row r="24326" spans="1:3" x14ac:dyDescent="0.2">
      <c r="A24326" t="str">
        <f>_xlfn.CONCAT([2]Sheet1!A24326," , ",[2]Sheet1!B24326)</f>
        <v>Ellsworth , IL</v>
      </c>
      <c r="B24326">
        <v>40.449599999999997</v>
      </c>
      <c r="C24326">
        <v>-88.716200000000001</v>
      </c>
    </row>
    <row r="24327" spans="1:3" x14ac:dyDescent="0.2">
      <c r="A24327" t="str">
        <f>_xlfn.CONCAT([2]Sheet1!A24327," , ",[2]Sheet1!B24327)</f>
        <v>Indian Beach , NC</v>
      </c>
      <c r="B24327">
        <v>34.688200000000002</v>
      </c>
      <c r="C24327">
        <v>-76.887900000000002</v>
      </c>
    </row>
    <row r="24328" spans="1:3" x14ac:dyDescent="0.2">
      <c r="A24328" t="str">
        <f>_xlfn.CONCAT([2]Sheet1!A24328," , ",[2]Sheet1!B24328)</f>
        <v>Reader , WV</v>
      </c>
      <c r="B24328">
        <v>39.568899999999999</v>
      </c>
      <c r="C24328">
        <v>-80.7316</v>
      </c>
    </row>
    <row r="24329" spans="1:3" x14ac:dyDescent="0.2">
      <c r="A24329" t="str">
        <f>_xlfn.CONCAT([2]Sheet1!A24329," , ",[2]Sheet1!B24329)</f>
        <v>Heilwood , PA</v>
      </c>
      <c r="B24329">
        <v>40.621899999999997</v>
      </c>
      <c r="C24329">
        <v>-78.915199999999999</v>
      </c>
    </row>
    <row r="24330" spans="1:3" x14ac:dyDescent="0.2">
      <c r="A24330" t="str">
        <f>_xlfn.CONCAT([2]Sheet1!A24330," , ",[2]Sheet1!B24330)</f>
        <v>Kensal , ND</v>
      </c>
      <c r="B24330">
        <v>47.3</v>
      </c>
      <c r="C24330">
        <v>-98.732100000000003</v>
      </c>
    </row>
    <row r="24331" spans="1:3" x14ac:dyDescent="0.2">
      <c r="A24331" t="str">
        <f>_xlfn.CONCAT([2]Sheet1!A24331," , ",[2]Sheet1!B24331)</f>
        <v>Fountain , MI</v>
      </c>
      <c r="B24331">
        <v>44.048400000000001</v>
      </c>
      <c r="C24331">
        <v>-86.180999999999997</v>
      </c>
    </row>
    <row r="24332" spans="1:3" x14ac:dyDescent="0.2">
      <c r="A24332" t="str">
        <f>_xlfn.CONCAT([2]Sheet1!A24332," , ",[2]Sheet1!B24332)</f>
        <v>Schoenchen , KS</v>
      </c>
      <c r="B24332">
        <v>38.713000000000001</v>
      </c>
      <c r="C24332">
        <v>-99.332499999999996</v>
      </c>
    </row>
    <row r="24333" spans="1:3" x14ac:dyDescent="0.2">
      <c r="A24333" t="str">
        <f>_xlfn.CONCAT([2]Sheet1!A24333," , ",[2]Sheet1!B24333)</f>
        <v>Haines , OR</v>
      </c>
      <c r="B24333">
        <v>44.912300000000002</v>
      </c>
      <c r="C24333">
        <v>-117.9396</v>
      </c>
    </row>
    <row r="24334" spans="1:3" x14ac:dyDescent="0.2">
      <c r="A24334" t="str">
        <f>_xlfn.CONCAT([2]Sheet1!A24334," , ",[2]Sheet1!B24334)</f>
        <v>Long Point , IL</v>
      </c>
      <c r="B24334">
        <v>41.005000000000003</v>
      </c>
      <c r="C24334">
        <v>-88.892600000000002</v>
      </c>
    </row>
    <row r="24335" spans="1:3" x14ac:dyDescent="0.2">
      <c r="A24335" t="str">
        <f>_xlfn.CONCAT([2]Sheet1!A24335," , ",[2]Sheet1!B24335)</f>
        <v>Hochatown , OK</v>
      </c>
      <c r="B24335">
        <v>34.148200000000003</v>
      </c>
      <c r="C24335">
        <v>-94.746499999999997</v>
      </c>
    </row>
    <row r="24336" spans="1:3" x14ac:dyDescent="0.2">
      <c r="A24336" t="str">
        <f>_xlfn.CONCAT([2]Sheet1!A24336," , ",[2]Sheet1!B24336)</f>
        <v>Waterbury Center , VT</v>
      </c>
      <c r="B24336">
        <v>44.378</v>
      </c>
      <c r="C24336">
        <v>-72.720799999999997</v>
      </c>
    </row>
    <row r="24337" spans="1:3" x14ac:dyDescent="0.2">
      <c r="A24337" t="str">
        <f>_xlfn.CONCAT([2]Sheet1!A24337," , ",[2]Sheet1!B24337)</f>
        <v>Sanford , AL</v>
      </c>
      <c r="B24337">
        <v>31.300699999999999</v>
      </c>
      <c r="C24337">
        <v>-86.397599999999997</v>
      </c>
    </row>
    <row r="24338" spans="1:3" x14ac:dyDescent="0.2">
      <c r="A24338" t="str">
        <f>_xlfn.CONCAT([2]Sheet1!A24338," , ",[2]Sheet1!B24338)</f>
        <v>Navarro , TX</v>
      </c>
      <c r="B24338">
        <v>32.000799999999998</v>
      </c>
      <c r="C24338">
        <v>-96.382499999999993</v>
      </c>
    </row>
    <row r="24339" spans="1:3" x14ac:dyDescent="0.2">
      <c r="A24339" t="str">
        <f>_xlfn.CONCAT([2]Sheet1!A24339," , ",[2]Sheet1!B24339)</f>
        <v>Finlayson , MN</v>
      </c>
      <c r="B24339">
        <v>46.205300000000001</v>
      </c>
      <c r="C24339">
        <v>-92.927300000000002</v>
      </c>
    </row>
    <row r="24340" spans="1:3" x14ac:dyDescent="0.2">
      <c r="A24340" t="str">
        <f>_xlfn.CONCAT([2]Sheet1!A24340," , ",[2]Sheet1!B24340)</f>
        <v>Berwind , WV</v>
      </c>
      <c r="B24340">
        <v>37.265999999999998</v>
      </c>
      <c r="C24340">
        <v>-81.663200000000003</v>
      </c>
    </row>
    <row r="24341" spans="1:3" x14ac:dyDescent="0.2">
      <c r="A24341" t="str">
        <f>_xlfn.CONCAT([2]Sheet1!A24341," , ",[2]Sheet1!B24341)</f>
        <v>Garland , NE</v>
      </c>
      <c r="B24341">
        <v>40.944600000000001</v>
      </c>
      <c r="C24341">
        <v>-96.985500000000002</v>
      </c>
    </row>
    <row r="24342" spans="1:3" x14ac:dyDescent="0.2">
      <c r="A24342" t="str">
        <f>_xlfn.CONCAT([2]Sheet1!A24342," , ",[2]Sheet1!B24342)</f>
        <v>Golconda , NV</v>
      </c>
      <c r="B24342">
        <v>40.952199999999998</v>
      </c>
      <c r="C24342">
        <v>-117.4997</v>
      </c>
    </row>
    <row r="24343" spans="1:3" x14ac:dyDescent="0.2">
      <c r="A24343" t="str">
        <f>_xlfn.CONCAT([2]Sheet1!A24343," , ",[2]Sheet1!B24343)</f>
        <v>McNabb , IL</v>
      </c>
      <c r="B24343">
        <v>41.177</v>
      </c>
      <c r="C24343">
        <v>-89.209599999999995</v>
      </c>
    </row>
    <row r="24344" spans="1:3" x14ac:dyDescent="0.2">
      <c r="A24344" t="str">
        <f>_xlfn.CONCAT([2]Sheet1!A24344," , ",[2]Sheet1!B24344)</f>
        <v>Villa Verde , TX</v>
      </c>
      <c r="B24344">
        <v>26.130299999999998</v>
      </c>
      <c r="C24344">
        <v>-97.995599999999996</v>
      </c>
    </row>
    <row r="24345" spans="1:3" x14ac:dyDescent="0.2">
      <c r="A24345" t="str">
        <f>_xlfn.CONCAT([2]Sheet1!A24345," , ",[2]Sheet1!B24345)</f>
        <v>Losantville , IN</v>
      </c>
      <c r="B24345">
        <v>40.023699999999998</v>
      </c>
      <c r="C24345">
        <v>-85.183599999999998</v>
      </c>
    </row>
    <row r="24346" spans="1:3" x14ac:dyDescent="0.2">
      <c r="A24346" t="str">
        <f>_xlfn.CONCAT([2]Sheet1!A24346," , ",[2]Sheet1!B24346)</f>
        <v>Hager City , WI</v>
      </c>
      <c r="B24346">
        <v>44.601199999999999</v>
      </c>
      <c r="C24346">
        <v>-92.533699999999996</v>
      </c>
    </row>
    <row r="24347" spans="1:3" x14ac:dyDescent="0.2">
      <c r="A24347" t="str">
        <f>_xlfn.CONCAT([2]Sheet1!A24347," , ",[2]Sheet1!B24347)</f>
        <v>Otoe , NE</v>
      </c>
      <c r="B24347">
        <v>40.724299999999999</v>
      </c>
      <c r="C24347">
        <v>-96.120699999999999</v>
      </c>
    </row>
    <row r="24348" spans="1:3" x14ac:dyDescent="0.2">
      <c r="A24348" t="str">
        <f>_xlfn.CONCAT([2]Sheet1!A24348," , ",[2]Sheet1!B24348)</f>
        <v>Montpelier , IA</v>
      </c>
      <c r="B24348">
        <v>41.461399999999998</v>
      </c>
      <c r="C24348">
        <v>-90.811400000000006</v>
      </c>
    </row>
    <row r="24349" spans="1:3" x14ac:dyDescent="0.2">
      <c r="A24349" t="str">
        <f>_xlfn.CONCAT([2]Sheet1!A24349," , ",[2]Sheet1!B24349)</f>
        <v>McNeal , AZ</v>
      </c>
      <c r="B24349">
        <v>31.607900000000001</v>
      </c>
      <c r="C24349">
        <v>-109.6699</v>
      </c>
    </row>
    <row r="24350" spans="1:3" x14ac:dyDescent="0.2">
      <c r="A24350" t="str">
        <f>_xlfn.CONCAT([2]Sheet1!A24350," , ",[2]Sheet1!B24350)</f>
        <v>Garden City , MN</v>
      </c>
      <c r="B24350">
        <v>44.048499999999997</v>
      </c>
      <c r="C24350">
        <v>-94.171199999999999</v>
      </c>
    </row>
    <row r="24351" spans="1:3" x14ac:dyDescent="0.2">
      <c r="A24351" t="str">
        <f>_xlfn.CONCAT([2]Sheet1!A24351," , ",[2]Sheet1!B24351)</f>
        <v>Belvoir , NC</v>
      </c>
      <c r="B24351">
        <v>35.711100000000002</v>
      </c>
      <c r="C24351">
        <v>-77.47</v>
      </c>
    </row>
    <row r="24352" spans="1:3" x14ac:dyDescent="0.2">
      <c r="A24352" t="str">
        <f>_xlfn.CONCAT([2]Sheet1!A24352," , ",[2]Sheet1!B24352)</f>
        <v>Williamson , IA</v>
      </c>
      <c r="B24352">
        <v>41.088200000000001</v>
      </c>
      <c r="C24352">
        <v>-93.256900000000002</v>
      </c>
    </row>
    <row r="24353" spans="1:3" x14ac:dyDescent="0.2">
      <c r="A24353" t="str">
        <f>_xlfn.CONCAT([2]Sheet1!A24353," , ",[2]Sheet1!B24353)</f>
        <v>Lake Lafayette , MO</v>
      </c>
      <c r="B24353">
        <v>38.948700000000002</v>
      </c>
      <c r="C24353">
        <v>-93.971400000000003</v>
      </c>
    </row>
    <row r="24354" spans="1:3" x14ac:dyDescent="0.2">
      <c r="A24354" t="str">
        <f>_xlfn.CONCAT([2]Sheet1!A24354," , ",[2]Sheet1!B24354)</f>
        <v>Mackville , KY</v>
      </c>
      <c r="B24354">
        <v>37.735500000000002</v>
      </c>
      <c r="C24354">
        <v>-85.070099999999996</v>
      </c>
    </row>
    <row r="24355" spans="1:3" x14ac:dyDescent="0.2">
      <c r="A24355" t="str">
        <f>_xlfn.CONCAT([2]Sheet1!A24355," , ",[2]Sheet1!B24355)</f>
        <v>Robertsdale , PA</v>
      </c>
      <c r="B24355">
        <v>40.184199999999997</v>
      </c>
      <c r="C24355">
        <v>-78.115300000000005</v>
      </c>
    </row>
    <row r="24356" spans="1:3" x14ac:dyDescent="0.2">
      <c r="A24356" t="str">
        <f>_xlfn.CONCAT([2]Sheet1!A24356," , ",[2]Sheet1!B24356)</f>
        <v>Landisburg , PA</v>
      </c>
      <c r="B24356">
        <v>40.343000000000004</v>
      </c>
      <c r="C24356">
        <v>-77.305700000000002</v>
      </c>
    </row>
    <row r="24357" spans="1:3" x14ac:dyDescent="0.2">
      <c r="A24357" t="str">
        <f>_xlfn.CONCAT([2]Sheet1!A24357," , ",[2]Sheet1!B24357)</f>
        <v>New Minden , IL</v>
      </c>
      <c r="B24357">
        <v>38.438000000000002</v>
      </c>
      <c r="C24357">
        <v>-89.370500000000007</v>
      </c>
    </row>
    <row r="24358" spans="1:3" x14ac:dyDescent="0.2">
      <c r="A24358" t="str">
        <f>_xlfn.CONCAT([2]Sheet1!A24358," , ",[2]Sheet1!B24358)</f>
        <v>Benedict , ND</v>
      </c>
      <c r="B24358">
        <v>47.830100000000002</v>
      </c>
      <c r="C24358">
        <v>-101.0843</v>
      </c>
    </row>
    <row r="24359" spans="1:3" x14ac:dyDescent="0.2">
      <c r="A24359" t="str">
        <f>_xlfn.CONCAT([2]Sheet1!A24359," , ",[2]Sheet1!B24359)</f>
        <v>Lake Wilson , MN</v>
      </c>
      <c r="B24359">
        <v>43.9953</v>
      </c>
      <c r="C24359">
        <v>-95.953299999999999</v>
      </c>
    </row>
    <row r="24360" spans="1:3" x14ac:dyDescent="0.2">
      <c r="A24360" t="str">
        <f>_xlfn.CONCAT([2]Sheet1!A24360," , ",[2]Sheet1!B24360)</f>
        <v>Starr School , MT</v>
      </c>
      <c r="B24360">
        <v>48.5976</v>
      </c>
      <c r="C24360">
        <v>-113.1433</v>
      </c>
    </row>
    <row r="24361" spans="1:3" x14ac:dyDescent="0.2">
      <c r="A24361" t="str">
        <f>_xlfn.CONCAT([2]Sheet1!A24361," , ",[2]Sheet1!B24361)</f>
        <v>Beattie , KS</v>
      </c>
      <c r="B24361">
        <v>39.862400000000001</v>
      </c>
      <c r="C24361">
        <v>-96.4178</v>
      </c>
    </row>
    <row r="24362" spans="1:3" x14ac:dyDescent="0.2">
      <c r="A24362" t="str">
        <f>_xlfn.CONCAT([2]Sheet1!A24362," , ",[2]Sheet1!B24362)</f>
        <v>Everton , MO</v>
      </c>
      <c r="B24362">
        <v>37.3429</v>
      </c>
      <c r="C24362">
        <v>-93.702299999999994</v>
      </c>
    </row>
    <row r="24363" spans="1:3" x14ac:dyDescent="0.2">
      <c r="A24363" t="str">
        <f>_xlfn.CONCAT([2]Sheet1!A24363," , ",[2]Sheet1!B24363)</f>
        <v>Montgomery Creek , CA</v>
      </c>
      <c r="B24363">
        <v>40.841500000000003</v>
      </c>
      <c r="C24363">
        <v>-121.92149999999999</v>
      </c>
    </row>
    <row r="24364" spans="1:3" x14ac:dyDescent="0.2">
      <c r="A24364" t="str">
        <f>_xlfn.CONCAT([2]Sheet1!A24364," , ",[2]Sheet1!B24364)</f>
        <v>Dragoon , AZ</v>
      </c>
      <c r="B24364">
        <v>32.027200000000001</v>
      </c>
      <c r="C24364">
        <v>-110.0369</v>
      </c>
    </row>
    <row r="24365" spans="1:3" x14ac:dyDescent="0.2">
      <c r="A24365" t="str">
        <f>_xlfn.CONCAT([2]Sheet1!A24365," , ",[2]Sheet1!B24365)</f>
        <v>La Crosse , FL</v>
      </c>
      <c r="B24365">
        <v>29.839500000000001</v>
      </c>
      <c r="C24365">
        <v>-82.378399999999999</v>
      </c>
    </row>
    <row r="24366" spans="1:3" x14ac:dyDescent="0.2">
      <c r="A24366" t="str">
        <f>_xlfn.CONCAT([2]Sheet1!A24366," , ",[2]Sheet1!B24366)</f>
        <v>Lonsdale , AR</v>
      </c>
      <c r="B24366">
        <v>34.545000000000002</v>
      </c>
      <c r="C24366">
        <v>-92.810599999999994</v>
      </c>
    </row>
    <row r="24367" spans="1:3" x14ac:dyDescent="0.2">
      <c r="A24367" t="str">
        <f>_xlfn.CONCAT([2]Sheet1!A24367," , ",[2]Sheet1!B24367)</f>
        <v>Bellmont , IL</v>
      </c>
      <c r="B24367">
        <v>38.383000000000003</v>
      </c>
      <c r="C24367">
        <v>-87.910600000000002</v>
      </c>
    </row>
    <row r="24368" spans="1:3" x14ac:dyDescent="0.2">
      <c r="A24368" t="str">
        <f>_xlfn.CONCAT([2]Sheet1!A24368," , ",[2]Sheet1!B24368)</f>
        <v>Gary , SD</v>
      </c>
      <c r="B24368">
        <v>44.7941</v>
      </c>
      <c r="C24368">
        <v>-96.457400000000007</v>
      </c>
    </row>
    <row r="24369" spans="1:3" x14ac:dyDescent="0.2">
      <c r="A24369" t="str">
        <f>_xlfn.CONCAT([2]Sheet1!A24369," , ",[2]Sheet1!B24369)</f>
        <v>Dale , OK</v>
      </c>
      <c r="B24369">
        <v>35.3842</v>
      </c>
      <c r="C24369">
        <v>-97.043400000000005</v>
      </c>
    </row>
    <row r="24370" spans="1:3" x14ac:dyDescent="0.2">
      <c r="A24370" t="str">
        <f>_xlfn.CONCAT([2]Sheet1!A24370," , ",[2]Sheet1!B24370)</f>
        <v>Alford , IN</v>
      </c>
      <c r="B24370">
        <v>38.491399999999999</v>
      </c>
      <c r="C24370">
        <v>-87.242800000000003</v>
      </c>
    </row>
    <row r="24371" spans="1:3" x14ac:dyDescent="0.2">
      <c r="A24371" t="str">
        <f>_xlfn.CONCAT([2]Sheet1!A24371," , ",[2]Sheet1!B24371)</f>
        <v>Johnstown , WY</v>
      </c>
      <c r="B24371">
        <v>43.111800000000002</v>
      </c>
      <c r="C24371">
        <v>-108.6955</v>
      </c>
    </row>
    <row r="24372" spans="1:3" x14ac:dyDescent="0.2">
      <c r="A24372" t="str">
        <f>_xlfn.CONCAT([2]Sheet1!A24372," , ",[2]Sheet1!B24372)</f>
        <v>Roberdel , NC</v>
      </c>
      <c r="B24372">
        <v>34.977400000000003</v>
      </c>
      <c r="C24372">
        <v>-79.745900000000006</v>
      </c>
    </row>
    <row r="24373" spans="1:3" x14ac:dyDescent="0.2">
      <c r="A24373" t="str">
        <f>_xlfn.CONCAT([2]Sheet1!A24373," , ",[2]Sheet1!B24373)</f>
        <v>Winkelman , AZ</v>
      </c>
      <c r="B24373">
        <v>32.985300000000002</v>
      </c>
      <c r="C24373">
        <v>-110.7651</v>
      </c>
    </row>
    <row r="24374" spans="1:3" x14ac:dyDescent="0.2">
      <c r="A24374" t="str">
        <f>_xlfn.CONCAT([2]Sheet1!A24374," , ",[2]Sheet1!B24374)</f>
        <v>Ravenna , TX</v>
      </c>
      <c r="B24374">
        <v>33.670499999999997</v>
      </c>
      <c r="C24374">
        <v>-96.240899999999996</v>
      </c>
    </row>
    <row r="24375" spans="1:3" x14ac:dyDescent="0.2">
      <c r="A24375" t="str">
        <f>_xlfn.CONCAT([2]Sheet1!A24375," , ",[2]Sheet1!B24375)</f>
        <v>West Rushville , OH</v>
      </c>
      <c r="B24375">
        <v>39.764099999999999</v>
      </c>
      <c r="C24375">
        <v>-82.448599999999999</v>
      </c>
    </row>
    <row r="24376" spans="1:3" x14ac:dyDescent="0.2">
      <c r="A24376" t="str">
        <f>_xlfn.CONCAT([2]Sheet1!A24376," , ",[2]Sheet1!B24376)</f>
        <v>Wolverine , MI</v>
      </c>
      <c r="B24376">
        <v>45.273200000000003</v>
      </c>
      <c r="C24376">
        <v>-84.605199999999996</v>
      </c>
    </row>
    <row r="24377" spans="1:3" x14ac:dyDescent="0.2">
      <c r="A24377" t="str">
        <f>_xlfn.CONCAT([2]Sheet1!A24377," , ",[2]Sheet1!B24377)</f>
        <v>New Site , MS</v>
      </c>
      <c r="B24377">
        <v>34.555300000000003</v>
      </c>
      <c r="C24377">
        <v>-88.415300000000002</v>
      </c>
    </row>
    <row r="24378" spans="1:3" x14ac:dyDescent="0.2">
      <c r="A24378" t="str">
        <f>_xlfn.CONCAT([2]Sheet1!A24378," , ",[2]Sheet1!B24378)</f>
        <v>Cannonville , UT</v>
      </c>
      <c r="B24378">
        <v>37.568899999999999</v>
      </c>
      <c r="C24378">
        <v>-112.0531</v>
      </c>
    </row>
    <row r="24379" spans="1:3" x14ac:dyDescent="0.2">
      <c r="A24379" t="str">
        <f>_xlfn.CONCAT([2]Sheet1!A24379," , ",[2]Sheet1!B24379)</f>
        <v>Optima , OK</v>
      </c>
      <c r="B24379">
        <v>36.761299999999999</v>
      </c>
      <c r="C24379">
        <v>-101.34910000000001</v>
      </c>
    </row>
    <row r="24380" spans="1:3" x14ac:dyDescent="0.2">
      <c r="A24380" t="str">
        <f>_xlfn.CONCAT([2]Sheet1!A24380," , ",[2]Sheet1!B24380)</f>
        <v>Beardsley , MN</v>
      </c>
      <c r="B24380">
        <v>45.557699999999997</v>
      </c>
      <c r="C24380">
        <v>-96.713899999999995</v>
      </c>
    </row>
    <row r="24381" spans="1:3" x14ac:dyDescent="0.2">
      <c r="A24381" t="str">
        <f>_xlfn.CONCAT([2]Sheet1!A24381," , ",[2]Sheet1!B24381)</f>
        <v>Iuka , KS</v>
      </c>
      <c r="B24381">
        <v>37.728999999999999</v>
      </c>
      <c r="C24381">
        <v>-98.732699999999994</v>
      </c>
    </row>
    <row r="24382" spans="1:3" x14ac:dyDescent="0.2">
      <c r="A24382" t="str">
        <f>_xlfn.CONCAT([2]Sheet1!A24382," , ",[2]Sheet1!B24382)</f>
        <v>Goodlow , TX</v>
      </c>
      <c r="B24382">
        <v>32.109099999999998</v>
      </c>
      <c r="C24382">
        <v>-96.215199999999996</v>
      </c>
    </row>
    <row r="24383" spans="1:3" x14ac:dyDescent="0.2">
      <c r="A24383" t="str">
        <f>_xlfn.CONCAT([2]Sheet1!A24383," , ",[2]Sheet1!B24383)</f>
        <v>Weston , TX</v>
      </c>
      <c r="B24383">
        <v>33.33</v>
      </c>
      <c r="C24383">
        <v>-96.667599999999993</v>
      </c>
    </row>
    <row r="24384" spans="1:3" x14ac:dyDescent="0.2">
      <c r="A24384" t="str">
        <f>_xlfn.CONCAT([2]Sheet1!A24384," , ",[2]Sheet1!B24384)</f>
        <v>Lowgap , NC</v>
      </c>
      <c r="B24384">
        <v>36.523099999999999</v>
      </c>
      <c r="C24384">
        <v>-80.867099999999994</v>
      </c>
    </row>
    <row r="24385" spans="1:3" x14ac:dyDescent="0.2">
      <c r="A24385" t="str">
        <f>_xlfn.CONCAT([2]Sheet1!A24385," , ",[2]Sheet1!B24385)</f>
        <v>Bardolph , IL</v>
      </c>
      <c r="B24385">
        <v>40.495899999999999</v>
      </c>
      <c r="C24385">
        <v>-90.563100000000006</v>
      </c>
    </row>
    <row r="24386" spans="1:3" x14ac:dyDescent="0.2">
      <c r="A24386" t="str">
        <f>_xlfn.CONCAT([2]Sheet1!A24386," , ",[2]Sheet1!B24386)</f>
        <v>Silver Peak , NV</v>
      </c>
      <c r="B24386">
        <v>37.757800000000003</v>
      </c>
      <c r="C24386">
        <v>-117.6386</v>
      </c>
    </row>
    <row r="24387" spans="1:3" x14ac:dyDescent="0.2">
      <c r="A24387" t="str">
        <f>_xlfn.CONCAT([2]Sheet1!A24387," , ",[2]Sheet1!B24387)</f>
        <v>Iron City , TN</v>
      </c>
      <c r="B24387">
        <v>35.0227</v>
      </c>
      <c r="C24387">
        <v>-87.585499999999996</v>
      </c>
    </row>
    <row r="24388" spans="1:3" x14ac:dyDescent="0.2">
      <c r="A24388" t="str">
        <f>_xlfn.CONCAT([2]Sheet1!A24388," , ",[2]Sheet1!B24388)</f>
        <v>Bagtown , MD</v>
      </c>
      <c r="B24388">
        <v>39.582999999999998</v>
      </c>
      <c r="C24388">
        <v>-77.613900000000001</v>
      </c>
    </row>
    <row r="24389" spans="1:3" x14ac:dyDescent="0.2">
      <c r="A24389" t="str">
        <f>_xlfn.CONCAT([2]Sheet1!A24389," , ",[2]Sheet1!B24389)</f>
        <v>McAllister , MT</v>
      </c>
      <c r="B24389">
        <v>45.436399999999999</v>
      </c>
      <c r="C24389">
        <v>-111.7252</v>
      </c>
    </row>
    <row r="24390" spans="1:3" x14ac:dyDescent="0.2">
      <c r="A24390" t="str">
        <f>_xlfn.CONCAT([2]Sheet1!A24390," , ",[2]Sheet1!B24390)</f>
        <v>Peetz , CO</v>
      </c>
      <c r="B24390">
        <v>40.9617</v>
      </c>
      <c r="C24390">
        <v>-103.1139</v>
      </c>
    </row>
    <row r="24391" spans="1:3" x14ac:dyDescent="0.2">
      <c r="A24391" t="str">
        <f>_xlfn.CONCAT([2]Sheet1!A24391," , ",[2]Sheet1!B24391)</f>
        <v>Rush Center , KS</v>
      </c>
      <c r="B24391">
        <v>38.465000000000003</v>
      </c>
      <c r="C24391">
        <v>-99.311000000000007</v>
      </c>
    </row>
    <row r="24392" spans="1:3" x14ac:dyDescent="0.2">
      <c r="A24392" t="str">
        <f>_xlfn.CONCAT([2]Sheet1!A24392," , ",[2]Sheet1!B24392)</f>
        <v>Bath , IL</v>
      </c>
      <c r="B24392">
        <v>40.1905</v>
      </c>
      <c r="C24392">
        <v>-90.142499999999998</v>
      </c>
    </row>
    <row r="24393" spans="1:3" x14ac:dyDescent="0.2">
      <c r="A24393" t="str">
        <f>_xlfn.CONCAT([2]Sheet1!A24393," , ",[2]Sheet1!B24393)</f>
        <v>Gilman , MN</v>
      </c>
      <c r="B24393">
        <v>45.735300000000002</v>
      </c>
      <c r="C24393">
        <v>-93.948599999999999</v>
      </c>
    </row>
    <row r="24394" spans="1:3" x14ac:dyDescent="0.2">
      <c r="A24394" t="str">
        <f>_xlfn.CONCAT([2]Sheet1!A24394," , ",[2]Sheet1!B24394)</f>
        <v>Copper City , MI</v>
      </c>
      <c r="B24394">
        <v>47.284199999999998</v>
      </c>
      <c r="C24394">
        <v>-88.387699999999995</v>
      </c>
    </row>
    <row r="24395" spans="1:3" x14ac:dyDescent="0.2">
      <c r="A24395" t="str">
        <f>_xlfn.CONCAT([2]Sheet1!A24395," , ",[2]Sheet1!B24395)</f>
        <v>Parral , OH</v>
      </c>
      <c r="B24395">
        <v>40.560899999999997</v>
      </c>
      <c r="C24395">
        <v>-81.495000000000005</v>
      </c>
    </row>
    <row r="24396" spans="1:3" x14ac:dyDescent="0.2">
      <c r="A24396" t="str">
        <f>_xlfn.CONCAT([2]Sheet1!A24396," , ",[2]Sheet1!B24396)</f>
        <v>Osage , MN</v>
      </c>
      <c r="B24396">
        <v>46.928400000000003</v>
      </c>
      <c r="C24396">
        <v>-95.258600000000001</v>
      </c>
    </row>
    <row r="24397" spans="1:3" x14ac:dyDescent="0.2">
      <c r="A24397" t="str">
        <f>_xlfn.CONCAT([2]Sheet1!A24397," , ",[2]Sheet1!B24397)</f>
        <v>Maryhill Estates , KY</v>
      </c>
      <c r="B24397">
        <v>38.266300000000001</v>
      </c>
      <c r="C24397">
        <v>-85.653199999999998</v>
      </c>
    </row>
    <row r="24398" spans="1:3" x14ac:dyDescent="0.2">
      <c r="A24398" t="str">
        <f>_xlfn.CONCAT([2]Sheet1!A24398," , ",[2]Sheet1!B24398)</f>
        <v>Swan Lake , MT</v>
      </c>
      <c r="B24398">
        <v>47.936100000000003</v>
      </c>
      <c r="C24398">
        <v>-113.7997</v>
      </c>
    </row>
    <row r="24399" spans="1:3" x14ac:dyDescent="0.2">
      <c r="A24399" t="str">
        <f>_xlfn.CONCAT([2]Sheet1!A24399," , ",[2]Sheet1!B24399)</f>
        <v>Rufus , OR</v>
      </c>
      <c r="B24399">
        <v>45.691899999999997</v>
      </c>
      <c r="C24399">
        <v>-120.74339999999999</v>
      </c>
    </row>
    <row r="24400" spans="1:3" x14ac:dyDescent="0.2">
      <c r="A24400" t="str">
        <f>_xlfn.CONCAT([2]Sheet1!A24400," , ",[2]Sheet1!B24400)</f>
        <v>Bolivia , NC</v>
      </c>
      <c r="B24400">
        <v>34.069899999999997</v>
      </c>
      <c r="C24400">
        <v>-78.147199999999998</v>
      </c>
    </row>
    <row r="24401" spans="1:3" x14ac:dyDescent="0.2">
      <c r="A24401" t="str">
        <f>_xlfn.CONCAT([2]Sheet1!A24401," , ",[2]Sheet1!B24401)</f>
        <v>Goehner , NE</v>
      </c>
      <c r="B24401">
        <v>40.832700000000003</v>
      </c>
      <c r="C24401">
        <v>-97.2196</v>
      </c>
    </row>
    <row r="24402" spans="1:3" x14ac:dyDescent="0.2">
      <c r="A24402" t="str">
        <f>_xlfn.CONCAT([2]Sheet1!A24402," , ",[2]Sheet1!B24402)</f>
        <v>Gilboa , OH</v>
      </c>
      <c r="B24402">
        <v>41.018700000000003</v>
      </c>
      <c r="C24402">
        <v>-83.921499999999995</v>
      </c>
    </row>
    <row r="24403" spans="1:3" x14ac:dyDescent="0.2">
      <c r="A24403" t="str">
        <f>_xlfn.CONCAT([2]Sheet1!A24403," , ",[2]Sheet1!B24403)</f>
        <v>Plumville , PA</v>
      </c>
      <c r="B24403">
        <v>40.792499999999997</v>
      </c>
      <c r="C24403">
        <v>-79.179400000000001</v>
      </c>
    </row>
    <row r="24404" spans="1:3" x14ac:dyDescent="0.2">
      <c r="A24404" t="str">
        <f>_xlfn.CONCAT([2]Sheet1!A24404," , ",[2]Sheet1!B24404)</f>
        <v>Newburg , WV</v>
      </c>
      <c r="B24404">
        <v>39.3889</v>
      </c>
      <c r="C24404">
        <v>-79.8536</v>
      </c>
    </row>
    <row r="24405" spans="1:3" x14ac:dyDescent="0.2">
      <c r="A24405" t="str">
        <f>_xlfn.CONCAT([2]Sheet1!A24405," , ",[2]Sheet1!B24405)</f>
        <v>Acosta , PA</v>
      </c>
      <c r="B24405">
        <v>40.110399999999998</v>
      </c>
      <c r="C24405">
        <v>-79.068899999999999</v>
      </c>
    </row>
    <row r="24406" spans="1:3" x14ac:dyDescent="0.2">
      <c r="A24406" t="str">
        <f>_xlfn.CONCAT([2]Sheet1!A24406," , ",[2]Sheet1!B24406)</f>
        <v>Dickens , TX</v>
      </c>
      <c r="B24406">
        <v>33.621299999999998</v>
      </c>
      <c r="C24406">
        <v>-100.8368</v>
      </c>
    </row>
    <row r="24407" spans="1:3" x14ac:dyDescent="0.2">
      <c r="A24407" t="str">
        <f>_xlfn.CONCAT([2]Sheet1!A24407," , ",[2]Sheet1!B24407)</f>
        <v>Waukeenah , FL</v>
      </c>
      <c r="B24407">
        <v>30.402000000000001</v>
      </c>
      <c r="C24407">
        <v>-83.96</v>
      </c>
    </row>
    <row r="24408" spans="1:3" x14ac:dyDescent="0.2">
      <c r="A24408" t="str">
        <f>_xlfn.CONCAT([2]Sheet1!A24408," , ",[2]Sheet1!B24408)</f>
        <v>Bynum , TX</v>
      </c>
      <c r="B24408">
        <v>31.969100000000001</v>
      </c>
      <c r="C24408">
        <v>-97.003100000000003</v>
      </c>
    </row>
    <row r="24409" spans="1:3" x14ac:dyDescent="0.2">
      <c r="A24409" t="str">
        <f>_xlfn.CONCAT([2]Sheet1!A24409," , ",[2]Sheet1!B24409)</f>
        <v>Forest City , IL</v>
      </c>
      <c r="B24409">
        <v>40.372300000000003</v>
      </c>
      <c r="C24409">
        <v>-89.832499999999996</v>
      </c>
    </row>
    <row r="24410" spans="1:3" x14ac:dyDescent="0.2">
      <c r="A24410" t="str">
        <f>_xlfn.CONCAT([2]Sheet1!A24410," , ",[2]Sheet1!B24410)</f>
        <v>Nehalem , OR</v>
      </c>
      <c r="B24410">
        <v>45.7196</v>
      </c>
      <c r="C24410">
        <v>-123.89409999999999</v>
      </c>
    </row>
    <row r="24411" spans="1:3" x14ac:dyDescent="0.2">
      <c r="A24411" t="str">
        <f>_xlfn.CONCAT([2]Sheet1!A24411," , ",[2]Sheet1!B24411)</f>
        <v>Singer , LA</v>
      </c>
      <c r="B24411">
        <v>30.651199999999999</v>
      </c>
      <c r="C24411">
        <v>-93.411699999999996</v>
      </c>
    </row>
    <row r="24412" spans="1:3" x14ac:dyDescent="0.2">
      <c r="A24412" t="str">
        <f>_xlfn.CONCAT([2]Sheet1!A24412," , ",[2]Sheet1!B24412)</f>
        <v>Santa Cruz , NM</v>
      </c>
      <c r="B24412">
        <v>35.993899999999996</v>
      </c>
      <c r="C24412">
        <v>-106.0359</v>
      </c>
    </row>
    <row r="24413" spans="1:3" x14ac:dyDescent="0.2">
      <c r="A24413" t="str">
        <f>_xlfn.CONCAT([2]Sheet1!A24413," , ",[2]Sheet1!B24413)</f>
        <v>Vernon , IN</v>
      </c>
      <c r="B24413">
        <v>38.985399999999998</v>
      </c>
      <c r="C24413">
        <v>-85.610100000000003</v>
      </c>
    </row>
    <row r="24414" spans="1:3" x14ac:dyDescent="0.2">
      <c r="A24414" t="str">
        <f>_xlfn.CONCAT([2]Sheet1!A24414," , ",[2]Sheet1!B24414)</f>
        <v>Tyner , IN</v>
      </c>
      <c r="B24414">
        <v>41.409799999999997</v>
      </c>
      <c r="C24414">
        <v>-86.402500000000003</v>
      </c>
    </row>
    <row r="24415" spans="1:3" x14ac:dyDescent="0.2">
      <c r="A24415" t="str">
        <f>_xlfn.CONCAT([2]Sheet1!A24415," , ",[2]Sheet1!B24415)</f>
        <v>Fort Laramie , WY</v>
      </c>
      <c r="B24415">
        <v>42.213099999999997</v>
      </c>
      <c r="C24415">
        <v>-104.5175</v>
      </c>
    </row>
    <row r="24416" spans="1:3" x14ac:dyDescent="0.2">
      <c r="A24416" t="str">
        <f>_xlfn.CONCAT([2]Sheet1!A24416," , ",[2]Sheet1!B24416)</f>
        <v>Sherrill , AR</v>
      </c>
      <c r="B24416">
        <v>34.384999999999998</v>
      </c>
      <c r="C24416">
        <v>-91.951800000000006</v>
      </c>
    </row>
    <row r="24417" spans="1:3" x14ac:dyDescent="0.2">
      <c r="A24417" t="str">
        <f>_xlfn.CONCAT([2]Sheet1!A24417," , ",[2]Sheet1!B24417)</f>
        <v>Boones Mill , VA</v>
      </c>
      <c r="B24417">
        <v>37.115600000000001</v>
      </c>
      <c r="C24417">
        <v>-79.951400000000007</v>
      </c>
    </row>
    <row r="24418" spans="1:3" x14ac:dyDescent="0.2">
      <c r="A24418" t="str">
        <f>_xlfn.CONCAT([2]Sheet1!A24418," , ",[2]Sheet1!B24418)</f>
        <v>Oakwood Park , MO</v>
      </c>
      <c r="B24418">
        <v>39.204700000000003</v>
      </c>
      <c r="C24418">
        <v>-94.573800000000006</v>
      </c>
    </row>
    <row r="24419" spans="1:3" x14ac:dyDescent="0.2">
      <c r="A24419" t="str">
        <f>_xlfn.CONCAT([2]Sheet1!A24419," , ",[2]Sheet1!B24419)</f>
        <v>Emerson , AR</v>
      </c>
      <c r="B24419">
        <v>33.097299999999997</v>
      </c>
      <c r="C24419">
        <v>-93.195999999999998</v>
      </c>
    </row>
    <row r="24420" spans="1:3" x14ac:dyDescent="0.2">
      <c r="A24420" t="str">
        <f>_xlfn.CONCAT([2]Sheet1!A24420," , ",[2]Sheet1!B24420)</f>
        <v>Watch Hill , RI</v>
      </c>
      <c r="B24420">
        <v>41.3157</v>
      </c>
      <c r="C24420">
        <v>-71.848600000000005</v>
      </c>
    </row>
    <row r="24421" spans="1:3" x14ac:dyDescent="0.2">
      <c r="A24421" t="str">
        <f>_xlfn.CONCAT([2]Sheet1!A24421," , ",[2]Sheet1!B24421)</f>
        <v>Stockport , IA</v>
      </c>
      <c r="B24421">
        <v>40.857300000000002</v>
      </c>
      <c r="C24421">
        <v>-91.833399999999997</v>
      </c>
    </row>
    <row r="24422" spans="1:3" x14ac:dyDescent="0.2">
      <c r="A24422" t="str">
        <f>_xlfn.CONCAT([2]Sheet1!A24422," , ",[2]Sheet1!B24422)</f>
        <v>Germantown , KY</v>
      </c>
      <c r="B24422">
        <v>38.655900000000003</v>
      </c>
      <c r="C24422">
        <v>-83.964299999999994</v>
      </c>
    </row>
    <row r="24423" spans="1:3" x14ac:dyDescent="0.2">
      <c r="A24423" t="str">
        <f>_xlfn.CONCAT([2]Sheet1!A24423," , ",[2]Sheet1!B24423)</f>
        <v>Bluff City , AR</v>
      </c>
      <c r="B24423">
        <v>33.7224</v>
      </c>
      <c r="C24423">
        <v>-93.131600000000006</v>
      </c>
    </row>
    <row r="24424" spans="1:3" x14ac:dyDescent="0.2">
      <c r="A24424" t="str">
        <f>_xlfn.CONCAT([2]Sheet1!A24424," , ",[2]Sheet1!B24424)</f>
        <v>Ollie , IA</v>
      </c>
      <c r="B24424">
        <v>41.199199999999998</v>
      </c>
      <c r="C24424">
        <v>-92.092399999999998</v>
      </c>
    </row>
    <row r="24425" spans="1:3" x14ac:dyDescent="0.2">
      <c r="A24425" t="str">
        <f>_xlfn.CONCAT([2]Sheet1!A24425," , ",[2]Sheet1!B24425)</f>
        <v>Megargel , TX</v>
      </c>
      <c r="B24425">
        <v>33.453499999999998</v>
      </c>
      <c r="C24425">
        <v>-98.9298</v>
      </c>
    </row>
    <row r="24426" spans="1:3" x14ac:dyDescent="0.2">
      <c r="A24426" t="str">
        <f>_xlfn.CONCAT([2]Sheet1!A24426," , ",[2]Sheet1!B24426)</f>
        <v>Avera , GA</v>
      </c>
      <c r="B24426">
        <v>33.193399999999997</v>
      </c>
      <c r="C24426">
        <v>-82.528700000000001</v>
      </c>
    </row>
    <row r="24427" spans="1:3" x14ac:dyDescent="0.2">
      <c r="A24427" t="str">
        <f>_xlfn.CONCAT([2]Sheet1!A24427," , ",[2]Sheet1!B24427)</f>
        <v>Elm Hall , MI</v>
      </c>
      <c r="B24427">
        <v>43.362400000000001</v>
      </c>
      <c r="C24427">
        <v>-84.833500000000001</v>
      </c>
    </row>
    <row r="24428" spans="1:3" x14ac:dyDescent="0.2">
      <c r="A24428" t="str">
        <f>_xlfn.CONCAT([2]Sheet1!A24428," , ",[2]Sheet1!B24428)</f>
        <v>Kempton , IN</v>
      </c>
      <c r="B24428">
        <v>40.2881</v>
      </c>
      <c r="C24428">
        <v>-86.229399999999998</v>
      </c>
    </row>
    <row r="24429" spans="1:3" x14ac:dyDescent="0.2">
      <c r="A24429" t="str">
        <f>_xlfn.CONCAT([2]Sheet1!A24429," , ",[2]Sheet1!B24429)</f>
        <v>Geneseo , KS</v>
      </c>
      <c r="B24429">
        <v>38.517000000000003</v>
      </c>
      <c r="C24429">
        <v>-98.154499999999999</v>
      </c>
    </row>
    <row r="24430" spans="1:3" x14ac:dyDescent="0.2">
      <c r="A24430" t="str">
        <f>_xlfn.CONCAT([2]Sheet1!A24430," , ",[2]Sheet1!B24430)</f>
        <v>Montague , TX</v>
      </c>
      <c r="B24430">
        <v>33.665300000000002</v>
      </c>
      <c r="C24430">
        <v>-97.7209</v>
      </c>
    </row>
    <row r="24431" spans="1:3" x14ac:dyDescent="0.2">
      <c r="A24431" t="str">
        <f>_xlfn.CONCAT([2]Sheet1!A24431," , ",[2]Sheet1!B24431)</f>
        <v>Koliganek , AK</v>
      </c>
      <c r="B24431">
        <v>59.697099999999999</v>
      </c>
      <c r="C24431">
        <v>-157.2259</v>
      </c>
    </row>
    <row r="24432" spans="1:3" x14ac:dyDescent="0.2">
      <c r="A24432" t="str">
        <f>_xlfn.CONCAT([2]Sheet1!A24432," , ",[2]Sheet1!B24432)</f>
        <v>Seaton , IL</v>
      </c>
      <c r="B24432">
        <v>41.1023</v>
      </c>
      <c r="C24432">
        <v>-90.799099999999996</v>
      </c>
    </row>
    <row r="24433" spans="1:3" x14ac:dyDescent="0.2">
      <c r="A24433" t="str">
        <f>_xlfn.CONCAT([2]Sheet1!A24433," , ",[2]Sheet1!B24433)</f>
        <v>Dillon Beach , CA</v>
      </c>
      <c r="B24433">
        <v>38.243600000000001</v>
      </c>
      <c r="C24433">
        <v>-122.9562</v>
      </c>
    </row>
    <row r="24434" spans="1:3" x14ac:dyDescent="0.2">
      <c r="A24434" t="str">
        <f>_xlfn.CONCAT([2]Sheet1!A24434," , ",[2]Sheet1!B24434)</f>
        <v>Jacob City , FL</v>
      </c>
      <c r="B24434">
        <v>30.892499999999998</v>
      </c>
      <c r="C24434">
        <v>-85.410799999999995</v>
      </c>
    </row>
    <row r="24435" spans="1:3" x14ac:dyDescent="0.2">
      <c r="A24435" t="str">
        <f>_xlfn.CONCAT([2]Sheet1!A24435," , ",[2]Sheet1!B24435)</f>
        <v>Jamestown , PA</v>
      </c>
      <c r="B24435">
        <v>40.403700000000001</v>
      </c>
      <c r="C24435">
        <v>-78.658799999999999</v>
      </c>
    </row>
    <row r="24436" spans="1:3" x14ac:dyDescent="0.2">
      <c r="A24436" t="str">
        <f>_xlfn.CONCAT([2]Sheet1!A24436," , ",[2]Sheet1!B24436)</f>
        <v>Nebo , KY</v>
      </c>
      <c r="B24436">
        <v>37.383200000000002</v>
      </c>
      <c r="C24436">
        <v>-87.641599999999997</v>
      </c>
    </row>
    <row r="24437" spans="1:3" x14ac:dyDescent="0.2">
      <c r="A24437" t="str">
        <f>_xlfn.CONCAT([2]Sheet1!A24437," , ",[2]Sheet1!B24437)</f>
        <v>Portage , UT</v>
      </c>
      <c r="B24437">
        <v>41.9756</v>
      </c>
      <c r="C24437">
        <v>-112.2405</v>
      </c>
    </row>
    <row r="24438" spans="1:3" x14ac:dyDescent="0.2">
      <c r="A24438" t="str">
        <f>_xlfn.CONCAT([2]Sheet1!A24438," , ",[2]Sheet1!B24438)</f>
        <v>Panama , NE</v>
      </c>
      <c r="B24438">
        <v>40.599800000000002</v>
      </c>
      <c r="C24438">
        <v>-96.511099999999999</v>
      </c>
    </row>
    <row r="24439" spans="1:3" x14ac:dyDescent="0.2">
      <c r="A24439" t="str">
        <f>_xlfn.CONCAT([2]Sheet1!A24439," , ",[2]Sheet1!B24439)</f>
        <v>Rutledge , AL</v>
      </c>
      <c r="B24439">
        <v>31.7241</v>
      </c>
      <c r="C24439">
        <v>-86.302000000000007</v>
      </c>
    </row>
    <row r="24440" spans="1:3" x14ac:dyDescent="0.2">
      <c r="A24440" t="str">
        <f>_xlfn.CONCAT([2]Sheet1!A24440," , ",[2]Sheet1!B24440)</f>
        <v>Midway , OH</v>
      </c>
      <c r="B24440">
        <v>39.733199999999997</v>
      </c>
      <c r="C24440">
        <v>-83.476600000000005</v>
      </c>
    </row>
    <row r="24441" spans="1:3" x14ac:dyDescent="0.2">
      <c r="A24441" t="str">
        <f>_xlfn.CONCAT([2]Sheet1!A24441," , ",[2]Sheet1!B24441)</f>
        <v>Crossgate , KY</v>
      </c>
      <c r="B24441">
        <v>38.279299999999999</v>
      </c>
      <c r="C24441">
        <v>-85.629599999999996</v>
      </c>
    </row>
    <row r="24442" spans="1:3" x14ac:dyDescent="0.2">
      <c r="A24442" t="str">
        <f>_xlfn.CONCAT([2]Sheet1!A24442," , ",[2]Sheet1!B24442)</f>
        <v>Cashtown , PA</v>
      </c>
      <c r="B24442">
        <v>39.883699999999997</v>
      </c>
      <c r="C24442">
        <v>-77.353200000000001</v>
      </c>
    </row>
    <row r="24443" spans="1:3" x14ac:dyDescent="0.2">
      <c r="A24443" t="str">
        <f>_xlfn.CONCAT([2]Sheet1!A24443," , ",[2]Sheet1!B24443)</f>
        <v>Castalia , NC</v>
      </c>
      <c r="B24443">
        <v>36.082299999999996</v>
      </c>
      <c r="C24443">
        <v>-78.057599999999994</v>
      </c>
    </row>
    <row r="24444" spans="1:3" x14ac:dyDescent="0.2">
      <c r="A24444" t="str">
        <f>_xlfn.CONCAT([2]Sheet1!A24444," , ",[2]Sheet1!B24444)</f>
        <v>Lake Leelanau , MI</v>
      </c>
      <c r="B24444">
        <v>44.980600000000003</v>
      </c>
      <c r="C24444">
        <v>-85.715699999999998</v>
      </c>
    </row>
    <row r="24445" spans="1:3" x14ac:dyDescent="0.2">
      <c r="A24445" t="str">
        <f>_xlfn.CONCAT([2]Sheet1!A24445," , ",[2]Sheet1!B24445)</f>
        <v>Buckhead , GA</v>
      </c>
      <c r="B24445">
        <v>33.568600000000004</v>
      </c>
      <c r="C24445">
        <v>-83.362300000000005</v>
      </c>
    </row>
    <row r="24446" spans="1:3" x14ac:dyDescent="0.2">
      <c r="A24446" t="str">
        <f>_xlfn.CONCAT([2]Sheet1!A24446," , ",[2]Sheet1!B24446)</f>
        <v>Acequia , ID</v>
      </c>
      <c r="B24446">
        <v>42.668799999999997</v>
      </c>
      <c r="C24446">
        <v>-113.5968</v>
      </c>
    </row>
    <row r="24447" spans="1:3" x14ac:dyDescent="0.2">
      <c r="A24447" t="str">
        <f>_xlfn.CONCAT([2]Sheet1!A24447," , ",[2]Sheet1!B24447)</f>
        <v>Surrency , GA</v>
      </c>
      <c r="B24447">
        <v>31.721499999999999</v>
      </c>
      <c r="C24447">
        <v>-82.198800000000006</v>
      </c>
    </row>
    <row r="24448" spans="1:3" x14ac:dyDescent="0.2">
      <c r="A24448" t="str">
        <f>_xlfn.CONCAT([2]Sheet1!A24448," , ",[2]Sheet1!B24448)</f>
        <v>Wheeler , WA</v>
      </c>
      <c r="B24448">
        <v>47.134900000000002</v>
      </c>
      <c r="C24448">
        <v>-119.176</v>
      </c>
    </row>
    <row r="24449" spans="1:3" x14ac:dyDescent="0.2">
      <c r="A24449" t="str">
        <f>_xlfn.CONCAT([2]Sheet1!A24449," , ",[2]Sheet1!B24449)</f>
        <v>Springview , NE</v>
      </c>
      <c r="B24449">
        <v>42.8249</v>
      </c>
      <c r="C24449">
        <v>-99.747500000000002</v>
      </c>
    </row>
    <row r="24450" spans="1:3" x14ac:dyDescent="0.2">
      <c r="A24450" t="str">
        <f>_xlfn.CONCAT([2]Sheet1!A24450," , ",[2]Sheet1!B24450)</f>
        <v>Manitou , OK</v>
      </c>
      <c r="B24450">
        <v>34.507199999999997</v>
      </c>
      <c r="C24450">
        <v>-98.981200000000001</v>
      </c>
    </row>
    <row r="24451" spans="1:3" x14ac:dyDescent="0.2">
      <c r="A24451" t="str">
        <f>_xlfn.CONCAT([2]Sheet1!A24451," , ",[2]Sheet1!B24451)</f>
        <v>East Fultonham , OH</v>
      </c>
      <c r="B24451">
        <v>39.847700000000003</v>
      </c>
      <c r="C24451">
        <v>-82.122500000000002</v>
      </c>
    </row>
    <row r="24452" spans="1:3" x14ac:dyDescent="0.2">
      <c r="A24452" t="str">
        <f>_xlfn.CONCAT([2]Sheet1!A24452," , ",[2]Sheet1!B24452)</f>
        <v>Parkdale , MO</v>
      </c>
      <c r="B24452">
        <v>38.4801</v>
      </c>
      <c r="C24452">
        <v>-90.528300000000002</v>
      </c>
    </row>
    <row r="24453" spans="1:3" x14ac:dyDescent="0.2">
      <c r="A24453" t="str">
        <f>_xlfn.CONCAT([2]Sheet1!A24453," , ",[2]Sheet1!B24453)</f>
        <v>New Edinburg , AR</v>
      </c>
      <c r="B24453">
        <v>33.7562</v>
      </c>
      <c r="C24453">
        <v>-92.240399999999994</v>
      </c>
    </row>
    <row r="24454" spans="1:3" x14ac:dyDescent="0.2">
      <c r="A24454" t="str">
        <f>_xlfn.CONCAT([2]Sheet1!A24454," , ",[2]Sheet1!B24454)</f>
        <v>Lindcove , CA</v>
      </c>
      <c r="B24454">
        <v>36.357999999999997</v>
      </c>
      <c r="C24454">
        <v>-119.0646</v>
      </c>
    </row>
    <row r="24455" spans="1:3" x14ac:dyDescent="0.2">
      <c r="A24455" t="str">
        <f>_xlfn.CONCAT([2]Sheet1!A24455," , ",[2]Sheet1!B24455)</f>
        <v>Penelope , TX</v>
      </c>
      <c r="B24455">
        <v>31.858499999999999</v>
      </c>
      <c r="C24455">
        <v>-96.928100000000001</v>
      </c>
    </row>
    <row r="24456" spans="1:3" x14ac:dyDescent="0.2">
      <c r="A24456" t="str">
        <f>_xlfn.CONCAT([2]Sheet1!A24456," , ",[2]Sheet1!B24456)</f>
        <v>Apple Grove , WV</v>
      </c>
      <c r="B24456">
        <v>38.6663</v>
      </c>
      <c r="C24456">
        <v>-82.170599999999993</v>
      </c>
    </row>
    <row r="24457" spans="1:3" x14ac:dyDescent="0.2">
      <c r="A24457" t="str">
        <f>_xlfn.CONCAT([2]Sheet1!A24457," , ",[2]Sheet1!B24457)</f>
        <v>Greenview , WV</v>
      </c>
      <c r="B24457">
        <v>37.996400000000001</v>
      </c>
      <c r="C24457">
        <v>-81.8202</v>
      </c>
    </row>
    <row r="24458" spans="1:3" x14ac:dyDescent="0.2">
      <c r="A24458" t="str">
        <f>_xlfn.CONCAT([2]Sheet1!A24458," , ",[2]Sheet1!B24458)</f>
        <v>Ellinger , TX</v>
      </c>
      <c r="B24458">
        <v>29.839400000000001</v>
      </c>
      <c r="C24458">
        <v>-96.705299999999994</v>
      </c>
    </row>
    <row r="24459" spans="1:3" x14ac:dyDescent="0.2">
      <c r="A24459" t="str">
        <f>_xlfn.CONCAT([2]Sheet1!A24459," , ",[2]Sheet1!B24459)</f>
        <v>Agra , KS</v>
      </c>
      <c r="B24459">
        <v>39.761200000000002</v>
      </c>
      <c r="C24459">
        <v>-99.119500000000002</v>
      </c>
    </row>
    <row r="24460" spans="1:3" x14ac:dyDescent="0.2">
      <c r="A24460" t="str">
        <f>_xlfn.CONCAT([2]Sheet1!A24460," , ",[2]Sheet1!B24460)</f>
        <v>Three Lakes , MI</v>
      </c>
      <c r="B24460">
        <v>46.540999999999997</v>
      </c>
      <c r="C24460">
        <v>-88.193299999999994</v>
      </c>
    </row>
    <row r="24461" spans="1:3" x14ac:dyDescent="0.2">
      <c r="A24461" t="str">
        <f>_xlfn.CONCAT([2]Sheet1!A24461," , ",[2]Sheet1!B24461)</f>
        <v>Alpha , MI</v>
      </c>
      <c r="B24461">
        <v>46.0441</v>
      </c>
      <c r="C24461">
        <v>-88.377600000000001</v>
      </c>
    </row>
    <row r="24462" spans="1:3" x14ac:dyDescent="0.2">
      <c r="A24462" t="str">
        <f>_xlfn.CONCAT([2]Sheet1!A24462," , ",[2]Sheet1!B24462)</f>
        <v>Bertram , IA</v>
      </c>
      <c r="B24462">
        <v>41.951799999999999</v>
      </c>
      <c r="C24462">
        <v>-91.537800000000004</v>
      </c>
    </row>
    <row r="24463" spans="1:3" x14ac:dyDescent="0.2">
      <c r="A24463" t="str">
        <f>_xlfn.CONCAT([2]Sheet1!A24463," , ",[2]Sheet1!B24463)</f>
        <v>North Lake , WI</v>
      </c>
      <c r="B24463">
        <v>43.155900000000003</v>
      </c>
      <c r="C24463">
        <v>-88.37</v>
      </c>
    </row>
    <row r="24464" spans="1:3" x14ac:dyDescent="0.2">
      <c r="A24464" t="str">
        <f>_xlfn.CONCAT([2]Sheet1!A24464," , ",[2]Sheet1!B24464)</f>
        <v>McBride , MI</v>
      </c>
      <c r="B24464">
        <v>43.3521</v>
      </c>
      <c r="C24464">
        <v>-85.0441</v>
      </c>
    </row>
    <row r="24465" spans="1:3" x14ac:dyDescent="0.2">
      <c r="A24465" t="str">
        <f>_xlfn.CONCAT([2]Sheet1!A24465," , ",[2]Sheet1!B24465)</f>
        <v>Altmar , NY</v>
      </c>
      <c r="B24465">
        <v>43.511000000000003</v>
      </c>
      <c r="C24465">
        <v>-76.003699999999995</v>
      </c>
    </row>
    <row r="24466" spans="1:3" x14ac:dyDescent="0.2">
      <c r="A24466" t="str">
        <f>_xlfn.CONCAT([2]Sheet1!A24466," , ",[2]Sheet1!B24466)</f>
        <v>Lansing , NC</v>
      </c>
      <c r="B24466">
        <v>36.499400000000001</v>
      </c>
      <c r="C24466">
        <v>-81.510599999999997</v>
      </c>
    </row>
    <row r="24467" spans="1:3" x14ac:dyDescent="0.2">
      <c r="A24467" t="str">
        <f>_xlfn.CONCAT([2]Sheet1!A24467," , ",[2]Sheet1!B24467)</f>
        <v>Woodman , WI</v>
      </c>
      <c r="B24467">
        <v>43.092500000000001</v>
      </c>
      <c r="C24467">
        <v>-90.797799999999995</v>
      </c>
    </row>
    <row r="24468" spans="1:3" x14ac:dyDescent="0.2">
      <c r="A24468" t="str">
        <f>_xlfn.CONCAT([2]Sheet1!A24468," , ",[2]Sheet1!B24468)</f>
        <v>Jordan Hill , LA</v>
      </c>
      <c r="B24468">
        <v>31.859100000000002</v>
      </c>
      <c r="C24468">
        <v>-92.515600000000006</v>
      </c>
    </row>
    <row r="24469" spans="1:3" x14ac:dyDescent="0.2">
      <c r="A24469" t="str">
        <f>_xlfn.CONCAT([2]Sheet1!A24469," , ",[2]Sheet1!B24469)</f>
        <v>Amador City , CA</v>
      </c>
      <c r="B24469">
        <v>38.4191</v>
      </c>
      <c r="C24469">
        <v>-120.8233</v>
      </c>
    </row>
    <row r="24470" spans="1:3" x14ac:dyDescent="0.2">
      <c r="A24470" t="str">
        <f>_xlfn.CONCAT([2]Sheet1!A24470," , ",[2]Sheet1!B24470)</f>
        <v>Compton , IL</v>
      </c>
      <c r="B24470">
        <v>41.694200000000002</v>
      </c>
      <c r="C24470">
        <v>-89.085800000000006</v>
      </c>
    </row>
    <row r="24471" spans="1:3" x14ac:dyDescent="0.2">
      <c r="A24471" t="str">
        <f>_xlfn.CONCAT([2]Sheet1!A24471," , ",[2]Sheet1!B24471)</f>
        <v>Maurice , IA</v>
      </c>
      <c r="B24471">
        <v>42.9664</v>
      </c>
      <c r="C24471">
        <v>-96.182400000000001</v>
      </c>
    </row>
    <row r="24472" spans="1:3" x14ac:dyDescent="0.2">
      <c r="A24472" t="str">
        <f>_xlfn.CONCAT([2]Sheet1!A24472," , ",[2]Sheet1!B24472)</f>
        <v>Latah , WA</v>
      </c>
      <c r="B24472">
        <v>47.282200000000003</v>
      </c>
      <c r="C24472">
        <v>-117.1557</v>
      </c>
    </row>
    <row r="24473" spans="1:3" x14ac:dyDescent="0.2">
      <c r="A24473" t="str">
        <f>_xlfn.CONCAT([2]Sheet1!A24473," , ",[2]Sheet1!B24473)</f>
        <v>Broomtown , AL</v>
      </c>
      <c r="B24473">
        <v>34.365699999999997</v>
      </c>
      <c r="C24473">
        <v>-85.532200000000003</v>
      </c>
    </row>
    <row r="24474" spans="1:3" x14ac:dyDescent="0.2">
      <c r="A24474" t="str">
        <f>_xlfn.CONCAT([2]Sheet1!A24474," , ",[2]Sheet1!B24474)</f>
        <v>Augusta , MT</v>
      </c>
      <c r="B24474">
        <v>47.4893</v>
      </c>
      <c r="C24474">
        <v>-112.39230000000001</v>
      </c>
    </row>
    <row r="24475" spans="1:3" x14ac:dyDescent="0.2">
      <c r="A24475" t="str">
        <f>_xlfn.CONCAT([2]Sheet1!A24475," , ",[2]Sheet1!B24475)</f>
        <v>Garfield , GA</v>
      </c>
      <c r="B24475">
        <v>32.6496</v>
      </c>
      <c r="C24475">
        <v>-82.096199999999996</v>
      </c>
    </row>
    <row r="24476" spans="1:3" x14ac:dyDescent="0.2">
      <c r="A24476" t="str">
        <f>_xlfn.CONCAT([2]Sheet1!A24476," , ",[2]Sheet1!B24476)</f>
        <v>Florida , OH</v>
      </c>
      <c r="B24476">
        <v>41.323799999999999</v>
      </c>
      <c r="C24476">
        <v>-84.200199999999995</v>
      </c>
    </row>
    <row r="24477" spans="1:3" x14ac:dyDescent="0.2">
      <c r="A24477" t="str">
        <f>_xlfn.CONCAT([2]Sheet1!A24477," , ",[2]Sheet1!B24477)</f>
        <v>Christine , ND</v>
      </c>
      <c r="B24477">
        <v>46.575200000000002</v>
      </c>
      <c r="C24477">
        <v>-96.806600000000003</v>
      </c>
    </row>
    <row r="24478" spans="1:3" x14ac:dyDescent="0.2">
      <c r="A24478" t="str">
        <f>_xlfn.CONCAT([2]Sheet1!A24478," , ",[2]Sheet1!B24478)</f>
        <v>Kite , GA</v>
      </c>
      <c r="B24478">
        <v>32.692100000000003</v>
      </c>
      <c r="C24478">
        <v>-82.513599999999997</v>
      </c>
    </row>
    <row r="24479" spans="1:3" x14ac:dyDescent="0.2">
      <c r="A24479" t="str">
        <f>_xlfn.CONCAT([2]Sheet1!A24479," , ",[2]Sheet1!B24479)</f>
        <v>Sadler , TX</v>
      </c>
      <c r="B24479">
        <v>33.682000000000002</v>
      </c>
      <c r="C24479">
        <v>-96.848699999999994</v>
      </c>
    </row>
    <row r="24480" spans="1:3" x14ac:dyDescent="0.2">
      <c r="A24480" t="str">
        <f>_xlfn.CONCAT([2]Sheet1!A24480," , ",[2]Sheet1!B24480)</f>
        <v>Ontario , IN</v>
      </c>
      <c r="B24480">
        <v>41.702300000000001</v>
      </c>
      <c r="C24480">
        <v>-85.382499999999993</v>
      </c>
    </row>
    <row r="24481" spans="1:3" x14ac:dyDescent="0.2">
      <c r="A24481" t="str">
        <f>_xlfn.CONCAT([2]Sheet1!A24481," , ",[2]Sheet1!B24481)</f>
        <v>Wabeno , WI</v>
      </c>
      <c r="B24481">
        <v>45.439399999999999</v>
      </c>
      <c r="C24481">
        <v>-88.658000000000001</v>
      </c>
    </row>
    <row r="24482" spans="1:3" x14ac:dyDescent="0.2">
      <c r="A24482" t="str">
        <f>_xlfn.CONCAT([2]Sheet1!A24482," , ",[2]Sheet1!B24482)</f>
        <v>Wallins Creek , KY</v>
      </c>
      <c r="B24482">
        <v>36.829700000000003</v>
      </c>
      <c r="C24482">
        <v>-83.417299999999997</v>
      </c>
    </row>
    <row r="24483" spans="1:3" x14ac:dyDescent="0.2">
      <c r="A24483" t="str">
        <f>_xlfn.CONCAT([2]Sheet1!A24483," , ",[2]Sheet1!B24483)</f>
        <v>Dalton , WI</v>
      </c>
      <c r="B24483">
        <v>43.656199999999998</v>
      </c>
      <c r="C24483">
        <v>-89.206900000000005</v>
      </c>
    </row>
    <row r="24484" spans="1:3" x14ac:dyDescent="0.2">
      <c r="A24484" t="str">
        <f>_xlfn.CONCAT([2]Sheet1!A24484," , ",[2]Sheet1!B24484)</f>
        <v>Yancey , TX</v>
      </c>
      <c r="B24484">
        <v>29.144200000000001</v>
      </c>
      <c r="C24484">
        <v>-99.143799999999999</v>
      </c>
    </row>
    <row r="24485" spans="1:3" x14ac:dyDescent="0.2">
      <c r="A24485" t="str">
        <f>_xlfn.CONCAT([2]Sheet1!A24485," , ",[2]Sheet1!B24485)</f>
        <v>Widener , AR</v>
      </c>
      <c r="B24485">
        <v>35.023299999999999</v>
      </c>
      <c r="C24485">
        <v>-90.681799999999996</v>
      </c>
    </row>
    <row r="24486" spans="1:3" x14ac:dyDescent="0.2">
      <c r="A24486" t="str">
        <f>_xlfn.CONCAT([2]Sheet1!A24486," , ",[2]Sheet1!B24486)</f>
        <v>Haralson , GA</v>
      </c>
      <c r="B24486">
        <v>33.228499999999997</v>
      </c>
      <c r="C24486">
        <v>-84.569000000000003</v>
      </c>
    </row>
    <row r="24487" spans="1:3" x14ac:dyDescent="0.2">
      <c r="A24487" t="str">
        <f>_xlfn.CONCAT([2]Sheet1!A24487," , ",[2]Sheet1!B24487)</f>
        <v>Topaz , CA</v>
      </c>
      <c r="B24487">
        <v>38.635599999999997</v>
      </c>
      <c r="C24487">
        <v>-119.5047</v>
      </c>
    </row>
    <row r="24488" spans="1:3" x14ac:dyDescent="0.2">
      <c r="A24488" t="str">
        <f>_xlfn.CONCAT([2]Sheet1!A24488," , ",[2]Sheet1!B24488)</f>
        <v>Heidelberg , MN</v>
      </c>
      <c r="B24488">
        <v>44.493099999999998</v>
      </c>
      <c r="C24488">
        <v>-93.626499999999993</v>
      </c>
    </row>
    <row r="24489" spans="1:3" x14ac:dyDescent="0.2">
      <c r="A24489" t="str">
        <f>_xlfn.CONCAT([2]Sheet1!A24489," , ",[2]Sheet1!B24489)</f>
        <v>Boulder Junction , WI</v>
      </c>
      <c r="B24489">
        <v>46.113599999999998</v>
      </c>
      <c r="C24489">
        <v>-89.648700000000005</v>
      </c>
    </row>
    <row r="24490" spans="1:3" x14ac:dyDescent="0.2">
      <c r="A24490" t="str">
        <f>_xlfn.CONCAT([2]Sheet1!A24490," , ",[2]Sheet1!B24490)</f>
        <v>Luray , SC</v>
      </c>
      <c r="B24490">
        <v>32.8142</v>
      </c>
      <c r="C24490">
        <v>-81.240300000000005</v>
      </c>
    </row>
    <row r="24491" spans="1:3" x14ac:dyDescent="0.2">
      <c r="A24491" t="str">
        <f>_xlfn.CONCAT([2]Sheet1!A24491," , ",[2]Sheet1!B24491)</f>
        <v>Loomis , MI</v>
      </c>
      <c r="B24491">
        <v>43.788200000000003</v>
      </c>
      <c r="C24491">
        <v>-84.665899999999993</v>
      </c>
    </row>
    <row r="24492" spans="1:3" x14ac:dyDescent="0.2">
      <c r="A24492" t="str">
        <f>_xlfn.CONCAT([2]Sheet1!A24492," , ",[2]Sheet1!B24492)</f>
        <v>Adrian , OR</v>
      </c>
      <c r="B24492">
        <v>43.7408</v>
      </c>
      <c r="C24492">
        <v>-117.07089999999999</v>
      </c>
    </row>
    <row r="24493" spans="1:3" x14ac:dyDescent="0.2">
      <c r="A24493" t="str">
        <f>_xlfn.CONCAT([2]Sheet1!A24493," , ",[2]Sheet1!B24493)</f>
        <v>Wilsall , MT</v>
      </c>
      <c r="B24493">
        <v>45.984400000000001</v>
      </c>
      <c r="C24493">
        <v>-110.6604</v>
      </c>
    </row>
    <row r="24494" spans="1:3" x14ac:dyDescent="0.2">
      <c r="A24494" t="str">
        <f>_xlfn.CONCAT([2]Sheet1!A24494," , ",[2]Sheet1!B24494)</f>
        <v>Kempton , IL</v>
      </c>
      <c r="B24494">
        <v>40.935400000000001</v>
      </c>
      <c r="C24494">
        <v>-88.2363</v>
      </c>
    </row>
    <row r="24495" spans="1:3" x14ac:dyDescent="0.2">
      <c r="A24495" t="str">
        <f>_xlfn.CONCAT([2]Sheet1!A24495," , ",[2]Sheet1!B24495)</f>
        <v>Pitkas Point , AK</v>
      </c>
      <c r="B24495">
        <v>62.037399999999998</v>
      </c>
      <c r="C24495">
        <v>-163.2681</v>
      </c>
    </row>
    <row r="24496" spans="1:3" x14ac:dyDescent="0.2">
      <c r="A24496" t="str">
        <f>_xlfn.CONCAT([2]Sheet1!A24496," , ",[2]Sheet1!B24496)</f>
        <v>Greenwald , MN</v>
      </c>
      <c r="B24496">
        <v>45.601399999999998</v>
      </c>
      <c r="C24496">
        <v>-94.859399999999994</v>
      </c>
    </row>
    <row r="24497" spans="1:3" x14ac:dyDescent="0.2">
      <c r="A24497" t="str">
        <f>_xlfn.CONCAT([2]Sheet1!A24497," , ",[2]Sheet1!B24497)</f>
        <v>Lodgepole , NE</v>
      </c>
      <c r="B24497">
        <v>41.149099999999997</v>
      </c>
      <c r="C24497">
        <v>-102.639</v>
      </c>
    </row>
    <row r="24498" spans="1:3" x14ac:dyDescent="0.2">
      <c r="A24498" t="str">
        <f>_xlfn.CONCAT([2]Sheet1!A24498," , ",[2]Sheet1!B24498)</f>
        <v>Laurel , IA</v>
      </c>
      <c r="B24498">
        <v>41.884</v>
      </c>
      <c r="C24498">
        <v>-92.922300000000007</v>
      </c>
    </row>
    <row r="24499" spans="1:3" x14ac:dyDescent="0.2">
      <c r="A24499" t="str">
        <f>_xlfn.CONCAT([2]Sheet1!A24499," , ",[2]Sheet1!B24499)</f>
        <v>Welda , KS</v>
      </c>
      <c r="B24499">
        <v>38.174700000000001</v>
      </c>
      <c r="C24499">
        <v>-95.291499999999999</v>
      </c>
    </row>
    <row r="24500" spans="1:3" x14ac:dyDescent="0.2">
      <c r="A24500" t="str">
        <f>_xlfn.CONCAT([2]Sheet1!A24500," , ",[2]Sheet1!B24500)</f>
        <v>French Gulch , CA</v>
      </c>
      <c r="B24500">
        <v>40.7166</v>
      </c>
      <c r="C24500">
        <v>-122.63120000000001</v>
      </c>
    </row>
    <row r="24501" spans="1:3" x14ac:dyDescent="0.2">
      <c r="A24501" t="str">
        <f>_xlfn.CONCAT([2]Sheet1!A24501," , ",[2]Sheet1!B24501)</f>
        <v>Jette , MT</v>
      </c>
      <c r="B24501">
        <v>47.716900000000003</v>
      </c>
      <c r="C24501">
        <v>-114.1905</v>
      </c>
    </row>
    <row r="24502" spans="1:3" x14ac:dyDescent="0.2">
      <c r="A24502" t="str">
        <f>_xlfn.CONCAT([2]Sheet1!A24502," , ",[2]Sheet1!B24502)</f>
        <v>Brutus , MI</v>
      </c>
      <c r="B24502">
        <v>45.494199999999999</v>
      </c>
      <c r="C24502">
        <v>-84.781800000000004</v>
      </c>
    </row>
    <row r="24503" spans="1:3" x14ac:dyDescent="0.2">
      <c r="A24503" t="str">
        <f>_xlfn.CONCAT([2]Sheet1!A24503," , ",[2]Sheet1!B24503)</f>
        <v>Clayton , WA</v>
      </c>
      <c r="B24503">
        <v>48.001199999999997</v>
      </c>
      <c r="C24503">
        <v>-117.56100000000001</v>
      </c>
    </row>
    <row r="24504" spans="1:3" x14ac:dyDescent="0.2">
      <c r="A24504" t="str">
        <f>_xlfn.CONCAT([2]Sheet1!A24504," , ",[2]Sheet1!B24504)</f>
        <v>Packwaukee , WI</v>
      </c>
      <c r="B24504">
        <v>43.765300000000003</v>
      </c>
      <c r="C24504">
        <v>-89.459900000000005</v>
      </c>
    </row>
    <row r="24505" spans="1:3" x14ac:dyDescent="0.2">
      <c r="A24505" t="str">
        <f>_xlfn.CONCAT([2]Sheet1!A24505," , ",[2]Sheet1!B24505)</f>
        <v>St. Francis , AR</v>
      </c>
      <c r="B24505">
        <v>36.455599999999997</v>
      </c>
      <c r="C24505">
        <v>-90.142799999999994</v>
      </c>
    </row>
    <row r="24506" spans="1:3" x14ac:dyDescent="0.2">
      <c r="A24506" t="str">
        <f>_xlfn.CONCAT([2]Sheet1!A24506," , ",[2]Sheet1!B24506)</f>
        <v>Portersville , PA</v>
      </c>
      <c r="B24506">
        <v>40.924300000000002</v>
      </c>
      <c r="C24506">
        <v>-80.146900000000002</v>
      </c>
    </row>
    <row r="24507" spans="1:3" x14ac:dyDescent="0.2">
      <c r="A24507" t="str">
        <f>_xlfn.CONCAT([2]Sheet1!A24507," , ",[2]Sheet1!B24507)</f>
        <v>St. Michael , AK</v>
      </c>
      <c r="B24507">
        <v>63.4664</v>
      </c>
      <c r="C24507">
        <v>-162.13239999999999</v>
      </c>
    </row>
    <row r="24508" spans="1:3" x14ac:dyDescent="0.2">
      <c r="A24508" t="str">
        <f>_xlfn.CONCAT([2]Sheet1!A24508," , ",[2]Sheet1!B24508)</f>
        <v>Dodge , WI</v>
      </c>
      <c r="B24508">
        <v>44.134399999999999</v>
      </c>
      <c r="C24508">
        <v>-91.549300000000002</v>
      </c>
    </row>
    <row r="24509" spans="1:3" x14ac:dyDescent="0.2">
      <c r="A24509" t="str">
        <f>_xlfn.CONCAT([2]Sheet1!A24509," , ",[2]Sheet1!B24509)</f>
        <v>Jacksonboro , SC</v>
      </c>
      <c r="B24509">
        <v>32.771799999999999</v>
      </c>
      <c r="C24509">
        <v>-80.476799999999997</v>
      </c>
    </row>
    <row r="24510" spans="1:3" x14ac:dyDescent="0.2">
      <c r="A24510" t="str">
        <f>_xlfn.CONCAT([2]Sheet1!A24510," , ",[2]Sheet1!B24510)</f>
        <v>Talladega Springs , AL</v>
      </c>
      <c r="B24510">
        <v>33.119100000000003</v>
      </c>
      <c r="C24510">
        <v>-86.442099999999996</v>
      </c>
    </row>
    <row r="24511" spans="1:3" x14ac:dyDescent="0.2">
      <c r="A24511" t="str">
        <f>_xlfn.CONCAT([2]Sheet1!A24511," , ",[2]Sheet1!B24511)</f>
        <v>Rocky Ford , OK</v>
      </c>
      <c r="B24511">
        <v>36.155799999999999</v>
      </c>
      <c r="C24511">
        <v>-94.911000000000001</v>
      </c>
    </row>
    <row r="24512" spans="1:3" x14ac:dyDescent="0.2">
      <c r="A24512" t="str">
        <f>_xlfn.CONCAT([2]Sheet1!A24512," , ",[2]Sheet1!B24512)</f>
        <v>Granger , WY</v>
      </c>
      <c r="B24512">
        <v>41.597900000000003</v>
      </c>
      <c r="C24512">
        <v>-109.9652</v>
      </c>
    </row>
    <row r="24513" spans="1:3" x14ac:dyDescent="0.2">
      <c r="A24513" t="str">
        <f>_xlfn.CONCAT([2]Sheet1!A24513," , ",[2]Sheet1!B24513)</f>
        <v>Tustin , MI</v>
      </c>
      <c r="B24513">
        <v>44.100900000000003</v>
      </c>
      <c r="C24513">
        <v>-85.4589</v>
      </c>
    </row>
    <row r="24514" spans="1:3" x14ac:dyDescent="0.2">
      <c r="A24514" t="str">
        <f>_xlfn.CONCAT([2]Sheet1!A24514," , ",[2]Sheet1!B24514)</f>
        <v>Dateland , AZ</v>
      </c>
      <c r="B24514">
        <v>32.820900000000002</v>
      </c>
      <c r="C24514">
        <v>-113.54179999999999</v>
      </c>
    </row>
    <row r="24515" spans="1:3" x14ac:dyDescent="0.2">
      <c r="A24515" t="str">
        <f>_xlfn.CONCAT([2]Sheet1!A24515," , ",[2]Sheet1!B24515)</f>
        <v>Wildwood , KY</v>
      </c>
      <c r="B24515">
        <v>38.249000000000002</v>
      </c>
      <c r="C24515">
        <v>-85.574700000000007</v>
      </c>
    </row>
    <row r="24516" spans="1:3" x14ac:dyDescent="0.2">
      <c r="A24516" t="str">
        <f>_xlfn.CONCAT([2]Sheet1!A24516," , ",[2]Sheet1!B24516)</f>
        <v>Breaks , VA</v>
      </c>
      <c r="B24516">
        <v>37.300400000000003</v>
      </c>
      <c r="C24516">
        <v>-82.275800000000004</v>
      </c>
    </row>
    <row r="24517" spans="1:3" x14ac:dyDescent="0.2">
      <c r="A24517" t="str">
        <f>_xlfn.CONCAT([2]Sheet1!A24517," , ",[2]Sheet1!B24517)</f>
        <v>Harrells , NC</v>
      </c>
      <c r="B24517">
        <v>34.727800000000002</v>
      </c>
      <c r="C24517">
        <v>-78.201499999999996</v>
      </c>
    </row>
    <row r="24518" spans="1:3" x14ac:dyDescent="0.2">
      <c r="A24518" t="str">
        <f>_xlfn.CONCAT([2]Sheet1!A24518," , ",[2]Sheet1!B24518)</f>
        <v>Lehigh , OK</v>
      </c>
      <c r="B24518">
        <v>34.470700000000001</v>
      </c>
      <c r="C24518">
        <v>-96.220799999999997</v>
      </c>
    </row>
    <row r="24519" spans="1:3" x14ac:dyDescent="0.2">
      <c r="A24519" t="str">
        <f>_xlfn.CONCAT([2]Sheet1!A24519," , ",[2]Sheet1!B24519)</f>
        <v>Rockdale , WI</v>
      </c>
      <c r="B24519">
        <v>42.971699999999998</v>
      </c>
      <c r="C24519">
        <v>-89.031800000000004</v>
      </c>
    </row>
    <row r="24520" spans="1:3" x14ac:dyDescent="0.2">
      <c r="A24520" t="str">
        <f>_xlfn.CONCAT([2]Sheet1!A24520," , ",[2]Sheet1!B24520)</f>
        <v>Sinai , SD</v>
      </c>
      <c r="B24520">
        <v>44.244500000000002</v>
      </c>
      <c r="C24520">
        <v>-97.043999999999997</v>
      </c>
    </row>
    <row r="24521" spans="1:3" x14ac:dyDescent="0.2">
      <c r="A24521" t="str">
        <f>_xlfn.CONCAT([2]Sheet1!A24521," , ",[2]Sheet1!B24521)</f>
        <v>Dadeville , MO</v>
      </c>
      <c r="B24521">
        <v>37.479300000000002</v>
      </c>
      <c r="C24521">
        <v>-93.673900000000003</v>
      </c>
    </row>
    <row r="24522" spans="1:3" x14ac:dyDescent="0.2">
      <c r="A24522" t="str">
        <f>_xlfn.CONCAT([2]Sheet1!A24522," , ",[2]Sheet1!B24522)</f>
        <v>Lerna , IL</v>
      </c>
      <c r="B24522">
        <v>39.417700000000004</v>
      </c>
      <c r="C24522">
        <v>-88.288499999999999</v>
      </c>
    </row>
    <row r="24523" spans="1:3" x14ac:dyDescent="0.2">
      <c r="A24523" t="str">
        <f>_xlfn.CONCAT([2]Sheet1!A24523," , ",[2]Sheet1!B24523)</f>
        <v>New Haven , OH</v>
      </c>
      <c r="B24523">
        <v>39.277200000000001</v>
      </c>
      <c r="C24523">
        <v>-84.744</v>
      </c>
    </row>
    <row r="24524" spans="1:3" x14ac:dyDescent="0.2">
      <c r="A24524" t="str">
        <f>_xlfn.CONCAT([2]Sheet1!A24524," , ",[2]Sheet1!B24524)</f>
        <v>Ranchette Estates , TX</v>
      </c>
      <c r="B24524">
        <v>26.484400000000001</v>
      </c>
      <c r="C24524">
        <v>-97.822000000000003</v>
      </c>
    </row>
    <row r="24525" spans="1:3" x14ac:dyDescent="0.2">
      <c r="A24525" t="str">
        <f>_xlfn.CONCAT([2]Sheet1!A24525," , ",[2]Sheet1!B24525)</f>
        <v>Hillsboro , NM</v>
      </c>
      <c r="B24525">
        <v>32.921900000000001</v>
      </c>
      <c r="C24525">
        <v>-107.57729999999999</v>
      </c>
    </row>
    <row r="24526" spans="1:3" x14ac:dyDescent="0.2">
      <c r="A24526" t="str">
        <f>_xlfn.CONCAT([2]Sheet1!A24526," , ",[2]Sheet1!B24526)</f>
        <v>Summertown , GA</v>
      </c>
      <c r="B24526">
        <v>32.745800000000003</v>
      </c>
      <c r="C24526">
        <v>-82.276300000000006</v>
      </c>
    </row>
    <row r="24527" spans="1:3" x14ac:dyDescent="0.2">
      <c r="A24527" t="str">
        <f>_xlfn.CONCAT([2]Sheet1!A24527," , ",[2]Sheet1!B24527)</f>
        <v>Finland , MN</v>
      </c>
      <c r="B24527">
        <v>47.428800000000003</v>
      </c>
      <c r="C24527">
        <v>-91.265600000000006</v>
      </c>
    </row>
    <row r="24528" spans="1:3" x14ac:dyDescent="0.2">
      <c r="A24528" t="str">
        <f>_xlfn.CONCAT([2]Sheet1!A24528," , ",[2]Sheet1!B24528)</f>
        <v>Marietta , TX</v>
      </c>
      <c r="B24528">
        <v>33.173499999999997</v>
      </c>
      <c r="C24528">
        <v>-94.542500000000004</v>
      </c>
    </row>
    <row r="24529" spans="1:3" x14ac:dyDescent="0.2">
      <c r="A24529" t="str">
        <f>_xlfn.CONCAT([2]Sheet1!A24529," , ",[2]Sheet1!B24529)</f>
        <v>Lake Wallenpaupack Estates , PA</v>
      </c>
      <c r="B24529">
        <v>41.3675</v>
      </c>
      <c r="C24529">
        <v>-75.337100000000007</v>
      </c>
    </row>
    <row r="24530" spans="1:3" x14ac:dyDescent="0.2">
      <c r="A24530" t="str">
        <f>_xlfn.CONCAT([2]Sheet1!A24530," , ",[2]Sheet1!B24530)</f>
        <v>Nyona Lake , IN</v>
      </c>
      <c r="B24530">
        <v>40.963700000000003</v>
      </c>
      <c r="C24530">
        <v>-86.185699999999997</v>
      </c>
    </row>
    <row r="24531" spans="1:3" x14ac:dyDescent="0.2">
      <c r="A24531" t="str">
        <f>_xlfn.CONCAT([2]Sheet1!A24531," , ",[2]Sheet1!B24531)</f>
        <v>Williams , MN</v>
      </c>
      <c r="B24531">
        <v>48.768000000000001</v>
      </c>
      <c r="C24531">
        <v>-94.953299999999999</v>
      </c>
    </row>
    <row r="24532" spans="1:3" x14ac:dyDescent="0.2">
      <c r="A24532" t="str">
        <f>_xlfn.CONCAT([2]Sheet1!A24532," , ",[2]Sheet1!B24532)</f>
        <v>Caledonia , IL</v>
      </c>
      <c r="B24532">
        <v>42.368600000000001</v>
      </c>
      <c r="C24532">
        <v>-88.893900000000002</v>
      </c>
    </row>
    <row r="24533" spans="1:3" x14ac:dyDescent="0.2">
      <c r="A24533" t="str">
        <f>_xlfn.CONCAT([2]Sheet1!A24533," , ",[2]Sheet1!B24533)</f>
        <v>Doddsville , MS</v>
      </c>
      <c r="B24533">
        <v>33.659799999999997</v>
      </c>
      <c r="C24533">
        <v>-90.5214</v>
      </c>
    </row>
    <row r="24534" spans="1:3" x14ac:dyDescent="0.2">
      <c r="A24534" t="str">
        <f>_xlfn.CONCAT([2]Sheet1!A24534," , ",[2]Sheet1!B24534)</f>
        <v>Huetter , ID</v>
      </c>
      <c r="B24534">
        <v>47.703699999999998</v>
      </c>
      <c r="C24534">
        <v>-116.85080000000001</v>
      </c>
    </row>
    <row r="24535" spans="1:3" x14ac:dyDescent="0.2">
      <c r="A24535" t="str">
        <f>_xlfn.CONCAT([2]Sheet1!A24535," , ",[2]Sheet1!B24535)</f>
        <v>Calhoun , IL</v>
      </c>
      <c r="B24535">
        <v>38.651200000000003</v>
      </c>
      <c r="C24535">
        <v>-88.043999999999997</v>
      </c>
    </row>
    <row r="24536" spans="1:3" x14ac:dyDescent="0.2">
      <c r="A24536" t="str">
        <f>_xlfn.CONCAT([2]Sheet1!A24536," , ",[2]Sheet1!B24536)</f>
        <v>Hayward , MN</v>
      </c>
      <c r="B24536">
        <v>43.649900000000002</v>
      </c>
      <c r="C24536">
        <v>-93.245999999999995</v>
      </c>
    </row>
    <row r="24537" spans="1:3" x14ac:dyDescent="0.2">
      <c r="A24537" t="str">
        <f>_xlfn.CONCAT([2]Sheet1!A24537," , ",[2]Sheet1!B24537)</f>
        <v>Grace , MS</v>
      </c>
      <c r="B24537">
        <v>32.991500000000002</v>
      </c>
      <c r="C24537">
        <v>-90.956900000000005</v>
      </c>
    </row>
    <row r="24538" spans="1:3" x14ac:dyDescent="0.2">
      <c r="A24538" t="str">
        <f>_xlfn.CONCAT([2]Sheet1!A24538," , ",[2]Sheet1!B24538)</f>
        <v>Kimball , WV</v>
      </c>
      <c r="B24538">
        <v>37.4268</v>
      </c>
      <c r="C24538">
        <v>-81.507800000000003</v>
      </c>
    </row>
    <row r="24539" spans="1:3" x14ac:dyDescent="0.2">
      <c r="A24539" t="str">
        <f>_xlfn.CONCAT([2]Sheet1!A24539," , ",[2]Sheet1!B24539)</f>
        <v>Salvo , NC</v>
      </c>
      <c r="B24539">
        <v>35.5488</v>
      </c>
      <c r="C24539">
        <v>-75.468900000000005</v>
      </c>
    </row>
    <row r="24540" spans="1:3" x14ac:dyDescent="0.2">
      <c r="A24540" t="str">
        <f>_xlfn.CONCAT([2]Sheet1!A24540," , ",[2]Sheet1!B24540)</f>
        <v>Vandervoort , AR</v>
      </c>
      <c r="B24540">
        <v>34.380000000000003</v>
      </c>
      <c r="C24540">
        <v>-94.3643</v>
      </c>
    </row>
    <row r="24541" spans="1:3" x14ac:dyDescent="0.2">
      <c r="A24541" t="str">
        <f>_xlfn.CONCAT([2]Sheet1!A24541," , ",[2]Sheet1!B24541)</f>
        <v>South Lima , NY</v>
      </c>
      <c r="B24541">
        <v>42.857500000000002</v>
      </c>
      <c r="C24541">
        <v>-77.676000000000002</v>
      </c>
    </row>
    <row r="24542" spans="1:3" x14ac:dyDescent="0.2">
      <c r="A24542" t="str">
        <f>_xlfn.CONCAT([2]Sheet1!A24542," , ",[2]Sheet1!B24542)</f>
        <v>Custar , OH</v>
      </c>
      <c r="B24542">
        <v>41.284599999999998</v>
      </c>
      <c r="C24542">
        <v>-83.843800000000002</v>
      </c>
    </row>
    <row r="24543" spans="1:3" x14ac:dyDescent="0.2">
      <c r="A24543" t="str">
        <f>_xlfn.CONCAT([2]Sheet1!A24543," , ",[2]Sheet1!B24543)</f>
        <v>Axson , GA</v>
      </c>
      <c r="B24543">
        <v>31.276599999999998</v>
      </c>
      <c r="C24543">
        <v>-82.723600000000005</v>
      </c>
    </row>
    <row r="24544" spans="1:3" x14ac:dyDescent="0.2">
      <c r="A24544" t="str">
        <f>_xlfn.CONCAT([2]Sheet1!A24544," , ",[2]Sheet1!B24544)</f>
        <v>Calumet , MN</v>
      </c>
      <c r="B24544">
        <v>47.319600000000001</v>
      </c>
      <c r="C24544">
        <v>-93.266599999999997</v>
      </c>
    </row>
    <row r="24545" spans="1:3" x14ac:dyDescent="0.2">
      <c r="A24545" t="str">
        <f>_xlfn.CONCAT([2]Sheet1!A24545," , ",[2]Sheet1!B24545)</f>
        <v>Fort Peck , MT</v>
      </c>
      <c r="B24545">
        <v>48.006999999999998</v>
      </c>
      <c r="C24545">
        <v>-106.4552</v>
      </c>
    </row>
    <row r="24546" spans="1:3" x14ac:dyDescent="0.2">
      <c r="A24546" t="str">
        <f>_xlfn.CONCAT([2]Sheet1!A24546," , ",[2]Sheet1!B24546)</f>
        <v>Pocahontas , VA</v>
      </c>
      <c r="B24546">
        <v>37.307000000000002</v>
      </c>
      <c r="C24546">
        <v>-81.343599999999995</v>
      </c>
    </row>
    <row r="24547" spans="1:3" x14ac:dyDescent="0.2">
      <c r="A24547" t="str">
        <f>_xlfn.CONCAT([2]Sheet1!A24547," , ",[2]Sheet1!B24547)</f>
        <v>Cabery , IL</v>
      </c>
      <c r="B24547">
        <v>40.995800000000003</v>
      </c>
      <c r="C24547">
        <v>-88.203699999999998</v>
      </c>
    </row>
    <row r="24548" spans="1:3" x14ac:dyDescent="0.2">
      <c r="A24548" t="str">
        <f>_xlfn.CONCAT([2]Sheet1!A24548," , ",[2]Sheet1!B24548)</f>
        <v>Youngstown , PA</v>
      </c>
      <c r="B24548">
        <v>40.279800000000002</v>
      </c>
      <c r="C24548">
        <v>-79.365899999999996</v>
      </c>
    </row>
    <row r="24549" spans="1:3" x14ac:dyDescent="0.2">
      <c r="A24549" t="str">
        <f>_xlfn.CONCAT([2]Sheet1!A24549," , ",[2]Sheet1!B24549)</f>
        <v>Burton , TX</v>
      </c>
      <c r="B24549">
        <v>30.1813</v>
      </c>
      <c r="C24549">
        <v>-96.599900000000005</v>
      </c>
    </row>
    <row r="24550" spans="1:3" x14ac:dyDescent="0.2">
      <c r="A24550" t="str">
        <f>_xlfn.CONCAT([2]Sheet1!A24550," , ",[2]Sheet1!B24550)</f>
        <v>Tracy , MO</v>
      </c>
      <c r="B24550">
        <v>39.3797</v>
      </c>
      <c r="C24550">
        <v>-94.792100000000005</v>
      </c>
    </row>
    <row r="24551" spans="1:3" x14ac:dyDescent="0.2">
      <c r="A24551" t="str">
        <f>_xlfn.CONCAT([2]Sheet1!A24551," , ",[2]Sheet1!B24551)</f>
        <v>East Kingston , NY</v>
      </c>
      <c r="B24551">
        <v>41.952399999999997</v>
      </c>
      <c r="C24551">
        <v>-73.970399999999998</v>
      </c>
    </row>
    <row r="24552" spans="1:3" x14ac:dyDescent="0.2">
      <c r="A24552" t="str">
        <f>_xlfn.CONCAT([2]Sheet1!A24552," , ",[2]Sheet1!B24552)</f>
        <v>East Carondelet , IL</v>
      </c>
      <c r="B24552">
        <v>38.538499999999999</v>
      </c>
      <c r="C24552">
        <v>-90.24</v>
      </c>
    </row>
    <row r="24553" spans="1:3" x14ac:dyDescent="0.2">
      <c r="A24553" t="str">
        <f>_xlfn.CONCAT([2]Sheet1!A24553," , ",[2]Sheet1!B24553)</f>
        <v>Bald Eagle , PA</v>
      </c>
      <c r="B24553">
        <v>40.726199999999999</v>
      </c>
      <c r="C24553">
        <v>-78.190200000000004</v>
      </c>
    </row>
    <row r="24554" spans="1:3" x14ac:dyDescent="0.2">
      <c r="A24554" t="str">
        <f>_xlfn.CONCAT([2]Sheet1!A24554," , ",[2]Sheet1!B24554)</f>
        <v>Gene Autry , OK</v>
      </c>
      <c r="B24554">
        <v>34.315100000000001</v>
      </c>
      <c r="C24554">
        <v>-97.038300000000007</v>
      </c>
    </row>
    <row r="24555" spans="1:3" x14ac:dyDescent="0.2">
      <c r="A24555" t="str">
        <f>_xlfn.CONCAT([2]Sheet1!A24555," , ",[2]Sheet1!B24555)</f>
        <v>Winn , MI</v>
      </c>
      <c r="B24555">
        <v>43.518700000000003</v>
      </c>
      <c r="C24555">
        <v>-84.9011</v>
      </c>
    </row>
    <row r="24556" spans="1:3" x14ac:dyDescent="0.2">
      <c r="A24556" t="str">
        <f>_xlfn.CONCAT([2]Sheet1!A24556," , ",[2]Sheet1!B24556)</f>
        <v>Gonvick , MN</v>
      </c>
      <c r="B24556">
        <v>47.739100000000001</v>
      </c>
      <c r="C24556">
        <v>-95.512500000000003</v>
      </c>
    </row>
    <row r="24557" spans="1:3" x14ac:dyDescent="0.2">
      <c r="A24557" t="str">
        <f>_xlfn.CONCAT([2]Sheet1!A24557," , ",[2]Sheet1!B24557)</f>
        <v>Lula , MS</v>
      </c>
      <c r="B24557">
        <v>34.454500000000003</v>
      </c>
      <c r="C24557">
        <v>-90.477900000000005</v>
      </c>
    </row>
    <row r="24558" spans="1:3" x14ac:dyDescent="0.2">
      <c r="A24558" t="str">
        <f>_xlfn.CONCAT([2]Sheet1!A24558," , ",[2]Sheet1!B24558)</f>
        <v>Bethlehem , MS</v>
      </c>
      <c r="B24558">
        <v>34.577399999999997</v>
      </c>
      <c r="C24558">
        <v>-89.328900000000004</v>
      </c>
    </row>
    <row r="24559" spans="1:3" x14ac:dyDescent="0.2">
      <c r="A24559" t="str">
        <f>_xlfn.CONCAT([2]Sheet1!A24559," , ",[2]Sheet1!B24559)</f>
        <v>Cedar Point , IL</v>
      </c>
      <c r="B24559">
        <v>41.265099999999997</v>
      </c>
      <c r="C24559">
        <v>-89.126000000000005</v>
      </c>
    </row>
    <row r="24560" spans="1:3" x14ac:dyDescent="0.2">
      <c r="A24560" t="str">
        <f>_xlfn.CONCAT([2]Sheet1!A24560," , ",[2]Sheet1!B24560)</f>
        <v>Wixon Valley , TX</v>
      </c>
      <c r="B24560">
        <v>30.7639</v>
      </c>
      <c r="C24560">
        <v>-96.319299999999998</v>
      </c>
    </row>
    <row r="24561" spans="1:3" x14ac:dyDescent="0.2">
      <c r="A24561" t="str">
        <f>_xlfn.CONCAT([2]Sheet1!A24561," , ",[2]Sheet1!B24561)</f>
        <v>Sibley , IL</v>
      </c>
      <c r="B24561">
        <v>40.587400000000002</v>
      </c>
      <c r="C24561">
        <v>-88.378799999999998</v>
      </c>
    </row>
    <row r="24562" spans="1:3" x14ac:dyDescent="0.2">
      <c r="A24562" t="str">
        <f>_xlfn.CONCAT([2]Sheet1!A24562," , ",[2]Sheet1!B24562)</f>
        <v>Twin Bridges , MT</v>
      </c>
      <c r="B24562">
        <v>45.542900000000003</v>
      </c>
      <c r="C24562">
        <v>-112.33410000000001</v>
      </c>
    </row>
    <row r="24563" spans="1:3" x14ac:dyDescent="0.2">
      <c r="A24563" t="str">
        <f>_xlfn.CONCAT([2]Sheet1!A24563," , ",[2]Sheet1!B24563)</f>
        <v>Utica , MN</v>
      </c>
      <c r="B24563">
        <v>43.977200000000003</v>
      </c>
      <c r="C24563">
        <v>-91.949399999999997</v>
      </c>
    </row>
    <row r="24564" spans="1:3" x14ac:dyDescent="0.2">
      <c r="A24564" t="str">
        <f>_xlfn.CONCAT([2]Sheet1!A24564," , ",[2]Sheet1!B24564)</f>
        <v>Midwest , WY</v>
      </c>
      <c r="B24564">
        <v>43.410899999999998</v>
      </c>
      <c r="C24564">
        <v>-106.2775</v>
      </c>
    </row>
    <row r="24565" spans="1:3" x14ac:dyDescent="0.2">
      <c r="A24565" t="str">
        <f>_xlfn.CONCAT([2]Sheet1!A24565," , ",[2]Sheet1!B24565)</f>
        <v>Scipio , IN</v>
      </c>
      <c r="B24565">
        <v>39.077100000000002</v>
      </c>
      <c r="C24565">
        <v>-85.715999999999994</v>
      </c>
    </row>
    <row r="24566" spans="1:3" x14ac:dyDescent="0.2">
      <c r="A24566" t="str">
        <f>_xlfn.CONCAT([2]Sheet1!A24566," , ",[2]Sheet1!B24566)</f>
        <v>Bagley , IA</v>
      </c>
      <c r="B24566">
        <v>41.846400000000003</v>
      </c>
      <c r="C24566">
        <v>-94.430300000000003</v>
      </c>
    </row>
    <row r="24567" spans="1:3" x14ac:dyDescent="0.2">
      <c r="A24567" t="str">
        <f>_xlfn.CONCAT([2]Sheet1!A24567," , ",[2]Sheet1!B24567)</f>
        <v>Joice , IA</v>
      </c>
      <c r="B24567">
        <v>43.364199999999997</v>
      </c>
      <c r="C24567">
        <v>-93.457300000000004</v>
      </c>
    </row>
    <row r="24568" spans="1:3" x14ac:dyDescent="0.2">
      <c r="A24568" t="str">
        <f>_xlfn.CONCAT([2]Sheet1!A24568," , ",[2]Sheet1!B24568)</f>
        <v>Farmington , DE</v>
      </c>
      <c r="B24568">
        <v>38.869900000000001</v>
      </c>
      <c r="C24568">
        <v>-75.578999999999994</v>
      </c>
    </row>
    <row r="24569" spans="1:3" x14ac:dyDescent="0.2">
      <c r="A24569" t="str">
        <f>_xlfn.CONCAT([2]Sheet1!A24569," , ",[2]Sheet1!B24569)</f>
        <v>Ridgefield , IL</v>
      </c>
      <c r="B24569">
        <v>42.270699999999998</v>
      </c>
      <c r="C24569">
        <v>-88.361999999999995</v>
      </c>
    </row>
    <row r="24570" spans="1:3" x14ac:dyDescent="0.2">
      <c r="A24570" t="str">
        <f>_xlfn.CONCAT([2]Sheet1!A24570," , ",[2]Sheet1!B24570)</f>
        <v>Chance , MD</v>
      </c>
      <c r="B24570">
        <v>38.177199999999999</v>
      </c>
      <c r="C24570">
        <v>-75.936599999999999</v>
      </c>
    </row>
    <row r="24571" spans="1:3" x14ac:dyDescent="0.2">
      <c r="A24571" t="str">
        <f>_xlfn.CONCAT([2]Sheet1!A24571," , ",[2]Sheet1!B24571)</f>
        <v>Chickamaw Beach , MN</v>
      </c>
      <c r="B24571">
        <v>46.745199999999997</v>
      </c>
      <c r="C24571">
        <v>-94.384399999999999</v>
      </c>
    </row>
    <row r="24572" spans="1:3" x14ac:dyDescent="0.2">
      <c r="A24572" t="str">
        <f>_xlfn.CONCAT([2]Sheet1!A24572," , ",[2]Sheet1!B24572)</f>
        <v>Loachapoka , AL</v>
      </c>
      <c r="B24572">
        <v>32.604900000000001</v>
      </c>
      <c r="C24572">
        <v>-85.594800000000006</v>
      </c>
    </row>
    <row r="24573" spans="1:3" x14ac:dyDescent="0.2">
      <c r="A24573" t="str">
        <f>_xlfn.CONCAT([2]Sheet1!A24573," , ",[2]Sheet1!B24573)</f>
        <v>Lamington , NJ</v>
      </c>
      <c r="B24573">
        <v>40.6633</v>
      </c>
      <c r="C24573">
        <v>-74.707899999999995</v>
      </c>
    </row>
    <row r="24574" spans="1:3" x14ac:dyDescent="0.2">
      <c r="A24574" t="str">
        <f>_xlfn.CONCAT([2]Sheet1!A24574," , ",[2]Sheet1!B24574)</f>
        <v>Trenton , NC</v>
      </c>
      <c r="B24574">
        <v>35.064</v>
      </c>
      <c r="C24574">
        <v>-77.3553</v>
      </c>
    </row>
    <row r="24575" spans="1:3" x14ac:dyDescent="0.2">
      <c r="A24575" t="str">
        <f>_xlfn.CONCAT([2]Sheet1!A24575," , ",[2]Sheet1!B24575)</f>
        <v>Jackson Lake , CO</v>
      </c>
      <c r="B24575">
        <v>40.375799999999998</v>
      </c>
      <c r="C24575">
        <v>-104.0712</v>
      </c>
    </row>
    <row r="24576" spans="1:3" x14ac:dyDescent="0.2">
      <c r="A24576" t="str">
        <f>_xlfn.CONCAT([2]Sheet1!A24576," , ",[2]Sheet1!B24576)</f>
        <v>Houston , AR</v>
      </c>
      <c r="B24576">
        <v>35.0349</v>
      </c>
      <c r="C24576">
        <v>-92.694500000000005</v>
      </c>
    </row>
    <row r="24577" spans="1:3" x14ac:dyDescent="0.2">
      <c r="A24577" t="str">
        <f>_xlfn.CONCAT([2]Sheet1!A24577," , ",[2]Sheet1!B24577)</f>
        <v>Bay Center , WA</v>
      </c>
      <c r="B24577">
        <v>46.621299999999998</v>
      </c>
      <c r="C24577">
        <v>-123.9533</v>
      </c>
    </row>
    <row r="24578" spans="1:3" x14ac:dyDescent="0.2">
      <c r="A24578" t="str">
        <f>_xlfn.CONCAT([2]Sheet1!A24578," , ",[2]Sheet1!B24578)</f>
        <v>Washtucna , WA</v>
      </c>
      <c r="B24578">
        <v>46.753900000000002</v>
      </c>
      <c r="C24578">
        <v>-118.31059999999999</v>
      </c>
    </row>
    <row r="24579" spans="1:3" x14ac:dyDescent="0.2">
      <c r="A24579" t="str">
        <f>_xlfn.CONCAT([2]Sheet1!A24579," , ",[2]Sheet1!B24579)</f>
        <v>Stickleyville , VA</v>
      </c>
      <c r="B24579">
        <v>36.709099999999999</v>
      </c>
      <c r="C24579">
        <v>-82.911600000000007</v>
      </c>
    </row>
    <row r="24580" spans="1:3" x14ac:dyDescent="0.2">
      <c r="A24580" t="str">
        <f>_xlfn.CONCAT([2]Sheet1!A24580," , ",[2]Sheet1!B24580)</f>
        <v>Yorkana , PA</v>
      </c>
      <c r="B24580">
        <v>39.975999999999999</v>
      </c>
      <c r="C24580">
        <v>-76.584599999999995</v>
      </c>
    </row>
    <row r="24581" spans="1:3" x14ac:dyDescent="0.2">
      <c r="A24581" t="str">
        <f>_xlfn.CONCAT([2]Sheet1!A24581," , ",[2]Sheet1!B24581)</f>
        <v>Ethel , MS</v>
      </c>
      <c r="B24581">
        <v>33.122</v>
      </c>
      <c r="C24581">
        <v>-89.465000000000003</v>
      </c>
    </row>
    <row r="24582" spans="1:3" x14ac:dyDescent="0.2">
      <c r="A24582" t="str">
        <f>_xlfn.CONCAT([2]Sheet1!A24582," , ",[2]Sheet1!B24582)</f>
        <v>Hartline , WA</v>
      </c>
      <c r="B24582">
        <v>47.689399999999999</v>
      </c>
      <c r="C24582">
        <v>-119.10809999999999</v>
      </c>
    </row>
    <row r="24583" spans="1:3" x14ac:dyDescent="0.2">
      <c r="A24583" t="str">
        <f>_xlfn.CONCAT([2]Sheet1!A24583," , ",[2]Sheet1!B24583)</f>
        <v>Lawrence , NE</v>
      </c>
      <c r="B24583">
        <v>40.290199999999999</v>
      </c>
      <c r="C24583">
        <v>-98.259600000000006</v>
      </c>
    </row>
    <row r="24584" spans="1:3" x14ac:dyDescent="0.2">
      <c r="A24584" t="str">
        <f>_xlfn.CONCAT([2]Sheet1!A24584," , ",[2]Sheet1!B24584)</f>
        <v>Payne Gap , KY</v>
      </c>
      <c r="B24584">
        <v>37.151000000000003</v>
      </c>
      <c r="C24584">
        <v>-82.666899999999998</v>
      </c>
    </row>
    <row r="24585" spans="1:3" x14ac:dyDescent="0.2">
      <c r="A24585" t="str">
        <f>_xlfn.CONCAT([2]Sheet1!A24585," , ",[2]Sheet1!B24585)</f>
        <v>Anawalt , WV</v>
      </c>
      <c r="B24585">
        <v>37.336399999999998</v>
      </c>
      <c r="C24585">
        <v>-81.440700000000007</v>
      </c>
    </row>
    <row r="24586" spans="1:3" x14ac:dyDescent="0.2">
      <c r="A24586" t="str">
        <f>_xlfn.CONCAT([2]Sheet1!A24586," , ",[2]Sheet1!B24586)</f>
        <v>Shumway , IL</v>
      </c>
      <c r="B24586">
        <v>39.183399999999999</v>
      </c>
      <c r="C24586">
        <v>-88.653199999999998</v>
      </c>
    </row>
    <row r="24587" spans="1:3" x14ac:dyDescent="0.2">
      <c r="A24587" t="str">
        <f>_xlfn.CONCAT([2]Sheet1!A24587," , ",[2]Sheet1!B24587)</f>
        <v>Byars , OK</v>
      </c>
      <c r="B24587">
        <v>34.872399999999999</v>
      </c>
      <c r="C24587">
        <v>-97.054199999999994</v>
      </c>
    </row>
    <row r="24588" spans="1:3" x14ac:dyDescent="0.2">
      <c r="A24588" t="str">
        <f>_xlfn.CONCAT([2]Sheet1!A24588," , ",[2]Sheet1!B24588)</f>
        <v>Sheyenne , ND</v>
      </c>
      <c r="B24588">
        <v>47.827199999999998</v>
      </c>
      <c r="C24588">
        <v>-99.116799999999998</v>
      </c>
    </row>
    <row r="24589" spans="1:3" x14ac:dyDescent="0.2">
      <c r="A24589" t="str">
        <f>_xlfn.CONCAT([2]Sheet1!A24589," , ",[2]Sheet1!B24589)</f>
        <v>Burdette , AR</v>
      </c>
      <c r="B24589">
        <v>35.815199999999997</v>
      </c>
      <c r="C24589">
        <v>-89.946700000000007</v>
      </c>
    </row>
    <row r="24590" spans="1:3" x14ac:dyDescent="0.2">
      <c r="A24590" t="str">
        <f>_xlfn.CONCAT([2]Sheet1!A24590," , ",[2]Sheet1!B24590)</f>
        <v>Allerton , IL</v>
      </c>
      <c r="B24590">
        <v>39.9161</v>
      </c>
      <c r="C24590">
        <v>-87.935299999999998</v>
      </c>
    </row>
    <row r="24591" spans="1:3" x14ac:dyDescent="0.2">
      <c r="A24591" t="str">
        <f>_xlfn.CONCAT([2]Sheet1!A24591," , ",[2]Sheet1!B24591)</f>
        <v>Groveland , IN</v>
      </c>
      <c r="B24591">
        <v>39.760599999999997</v>
      </c>
      <c r="C24591">
        <v>-86.72</v>
      </c>
    </row>
    <row r="24592" spans="1:3" x14ac:dyDescent="0.2">
      <c r="A24592" t="str">
        <f>_xlfn.CONCAT([2]Sheet1!A24592," , ",[2]Sheet1!B24592)</f>
        <v>Crescent Springs , OK</v>
      </c>
      <c r="B24592">
        <v>35.896799999999999</v>
      </c>
      <c r="C24592">
        <v>-97.602800000000002</v>
      </c>
    </row>
    <row r="24593" spans="1:3" x14ac:dyDescent="0.2">
      <c r="A24593" t="str">
        <f>_xlfn.CONCAT([2]Sheet1!A24593," , ",[2]Sheet1!B24593)</f>
        <v>College Springs , IA</v>
      </c>
      <c r="B24593">
        <v>40.621400000000001</v>
      </c>
      <c r="C24593">
        <v>-95.120999999999995</v>
      </c>
    </row>
    <row r="24594" spans="1:3" x14ac:dyDescent="0.2">
      <c r="A24594" t="str">
        <f>_xlfn.CONCAT([2]Sheet1!A24594," , ",[2]Sheet1!B24594)</f>
        <v>Tuleta , TX</v>
      </c>
      <c r="B24594">
        <v>28.576699999999999</v>
      </c>
      <c r="C24594">
        <v>-97.798000000000002</v>
      </c>
    </row>
    <row r="24595" spans="1:3" x14ac:dyDescent="0.2">
      <c r="A24595" t="str">
        <f>_xlfn.CONCAT([2]Sheet1!A24595," , ",[2]Sheet1!B24595)</f>
        <v>Mexican Colony , CA</v>
      </c>
      <c r="B24595">
        <v>35.468899999999998</v>
      </c>
      <c r="C24595">
        <v>-119.2687</v>
      </c>
    </row>
    <row r="24596" spans="1:3" x14ac:dyDescent="0.2">
      <c r="A24596" t="str">
        <f>_xlfn.CONCAT([2]Sheet1!A24596," , ",[2]Sheet1!B24596)</f>
        <v>Rio , LA</v>
      </c>
      <c r="B24596">
        <v>30.691400000000002</v>
      </c>
      <c r="C24596">
        <v>-89.889600000000002</v>
      </c>
    </row>
    <row r="24597" spans="1:3" x14ac:dyDescent="0.2">
      <c r="A24597" t="str">
        <f>_xlfn.CONCAT([2]Sheet1!A24597," , ",[2]Sheet1!B24597)</f>
        <v>Crenshaw , PA</v>
      </c>
      <c r="B24597">
        <v>41.248800000000003</v>
      </c>
      <c r="C24597">
        <v>-78.754099999999994</v>
      </c>
    </row>
    <row r="24598" spans="1:3" x14ac:dyDescent="0.2">
      <c r="A24598" t="str">
        <f>_xlfn.CONCAT([2]Sheet1!A24598," , ",[2]Sheet1!B24598)</f>
        <v>Redding Center , CT</v>
      </c>
      <c r="B24598">
        <v>41.306699999999999</v>
      </c>
      <c r="C24598">
        <v>-73.383099999999999</v>
      </c>
    </row>
    <row r="24599" spans="1:3" x14ac:dyDescent="0.2">
      <c r="A24599" t="str">
        <f>_xlfn.CONCAT([2]Sheet1!A24599," , ",[2]Sheet1!B24599)</f>
        <v>Smarr , GA</v>
      </c>
      <c r="B24599">
        <v>32.987000000000002</v>
      </c>
      <c r="C24599">
        <v>-83.882999999999996</v>
      </c>
    </row>
    <row r="24600" spans="1:3" x14ac:dyDescent="0.2">
      <c r="A24600" t="str">
        <f>_xlfn.CONCAT([2]Sheet1!A24600," , ",[2]Sheet1!B24600)</f>
        <v>Dacusville , SC</v>
      </c>
      <c r="B24600">
        <v>34.9343</v>
      </c>
      <c r="C24600">
        <v>-82.560599999999994</v>
      </c>
    </row>
    <row r="24601" spans="1:3" x14ac:dyDescent="0.2">
      <c r="A24601" t="str">
        <f>_xlfn.CONCAT([2]Sheet1!A24601," , ",[2]Sheet1!B24601)</f>
        <v>Brothertown , WI</v>
      </c>
      <c r="B24601">
        <v>43.971299999999999</v>
      </c>
      <c r="C24601">
        <v>-88.312700000000007</v>
      </c>
    </row>
    <row r="24602" spans="1:3" x14ac:dyDescent="0.2">
      <c r="A24602" t="str">
        <f>_xlfn.CONCAT([2]Sheet1!A24602," , ",[2]Sheet1!B24602)</f>
        <v>Barnard , MO</v>
      </c>
      <c r="B24602">
        <v>40.175400000000003</v>
      </c>
      <c r="C24602">
        <v>-94.8232</v>
      </c>
    </row>
    <row r="24603" spans="1:3" x14ac:dyDescent="0.2">
      <c r="A24603" t="str">
        <f>_xlfn.CONCAT([2]Sheet1!A24603," , ",[2]Sheet1!B24603)</f>
        <v>Ursina , PA</v>
      </c>
      <c r="B24603">
        <v>39.815300000000001</v>
      </c>
      <c r="C24603">
        <v>-79.332499999999996</v>
      </c>
    </row>
    <row r="24604" spans="1:3" x14ac:dyDescent="0.2">
      <c r="A24604" t="str">
        <f>_xlfn.CONCAT([2]Sheet1!A24604," , ",[2]Sheet1!B24604)</f>
        <v>Little Meadows , PA</v>
      </c>
      <c r="B24604">
        <v>41.989100000000001</v>
      </c>
      <c r="C24604">
        <v>-76.127700000000004</v>
      </c>
    </row>
    <row r="24605" spans="1:3" x14ac:dyDescent="0.2">
      <c r="A24605" t="str">
        <f>_xlfn.CONCAT([2]Sheet1!A24605," , ",[2]Sheet1!B24605)</f>
        <v>North Cleveland , TX</v>
      </c>
      <c r="B24605">
        <v>30.357600000000001</v>
      </c>
      <c r="C24605">
        <v>-95.100399999999993</v>
      </c>
    </row>
    <row r="24606" spans="1:3" x14ac:dyDescent="0.2">
      <c r="A24606" t="str">
        <f>_xlfn.CONCAT([2]Sheet1!A24606," , ",[2]Sheet1!B24606)</f>
        <v>Pulaski , GA</v>
      </c>
      <c r="B24606">
        <v>32.3904</v>
      </c>
      <c r="C24606">
        <v>-81.956500000000005</v>
      </c>
    </row>
    <row r="24607" spans="1:3" x14ac:dyDescent="0.2">
      <c r="A24607" t="str">
        <f>_xlfn.CONCAT([2]Sheet1!A24607," , ",[2]Sheet1!B24607)</f>
        <v>Fordville , ND</v>
      </c>
      <c r="B24607">
        <v>48.2166</v>
      </c>
      <c r="C24607">
        <v>-97.795400000000001</v>
      </c>
    </row>
    <row r="24608" spans="1:3" x14ac:dyDescent="0.2">
      <c r="A24608" t="str">
        <f>_xlfn.CONCAT([2]Sheet1!A24608," , ",[2]Sheet1!B24608)</f>
        <v>Farrell , MS</v>
      </c>
      <c r="B24608">
        <v>34.261699999999998</v>
      </c>
      <c r="C24608">
        <v>-90.674999999999997</v>
      </c>
    </row>
    <row r="24609" spans="1:3" x14ac:dyDescent="0.2">
      <c r="A24609" t="str">
        <f>_xlfn.CONCAT([2]Sheet1!A24609," , ",[2]Sheet1!B24609)</f>
        <v>Randolph , TN</v>
      </c>
      <c r="B24609">
        <v>35.519500000000001</v>
      </c>
      <c r="C24609">
        <v>-89.882499999999993</v>
      </c>
    </row>
    <row r="24610" spans="1:3" x14ac:dyDescent="0.2">
      <c r="A24610" t="str">
        <f>_xlfn.CONCAT([2]Sheet1!A24610," , ",[2]Sheet1!B24610)</f>
        <v>Waco , NC</v>
      </c>
      <c r="B24610">
        <v>35.362200000000001</v>
      </c>
      <c r="C24610">
        <v>-81.428700000000006</v>
      </c>
    </row>
    <row r="24611" spans="1:3" x14ac:dyDescent="0.2">
      <c r="A24611" t="str">
        <f>_xlfn.CONCAT([2]Sheet1!A24611," , ",[2]Sheet1!B24611)</f>
        <v>Bryce Canyon City , UT</v>
      </c>
      <c r="B24611">
        <v>37.681399999999996</v>
      </c>
      <c r="C24611">
        <v>-112.1588</v>
      </c>
    </row>
    <row r="24612" spans="1:3" x14ac:dyDescent="0.2">
      <c r="A24612" t="str">
        <f>_xlfn.CONCAT([2]Sheet1!A24612," , ",[2]Sheet1!B24612)</f>
        <v>Frannie , WY</v>
      </c>
      <c r="B24612">
        <v>44.970999999999997</v>
      </c>
      <c r="C24612">
        <v>-108.62050000000001</v>
      </c>
    </row>
    <row r="24613" spans="1:3" x14ac:dyDescent="0.2">
      <c r="A24613" t="str">
        <f>_xlfn.CONCAT([2]Sheet1!A24613," , ",[2]Sheet1!B24613)</f>
        <v>Arkdale , WI</v>
      </c>
      <c r="B24613">
        <v>44.025300000000001</v>
      </c>
      <c r="C24613">
        <v>-89.886099999999999</v>
      </c>
    </row>
    <row r="24614" spans="1:3" x14ac:dyDescent="0.2">
      <c r="A24614" t="str">
        <f>_xlfn.CONCAT([2]Sheet1!A24614," , ",[2]Sheet1!B24614)</f>
        <v>Thousand Island Park , NY</v>
      </c>
      <c r="B24614">
        <v>44.286499999999997</v>
      </c>
      <c r="C24614">
        <v>-76.025400000000005</v>
      </c>
    </row>
    <row r="24615" spans="1:3" x14ac:dyDescent="0.2">
      <c r="A24615" t="str">
        <f>_xlfn.CONCAT([2]Sheet1!A24615," , ",[2]Sheet1!B24615)</f>
        <v>Robeson Extension , PA</v>
      </c>
      <c r="B24615">
        <v>40.467300000000002</v>
      </c>
      <c r="C24615">
        <v>-78.199700000000007</v>
      </c>
    </row>
    <row r="24616" spans="1:3" x14ac:dyDescent="0.2">
      <c r="A24616" t="str">
        <f>_xlfn.CONCAT([2]Sheet1!A24616," , ",[2]Sheet1!B24616)</f>
        <v>Roosevelt , OK</v>
      </c>
      <c r="B24616">
        <v>34.848300000000002</v>
      </c>
      <c r="C24616">
        <v>-99.022300000000001</v>
      </c>
    </row>
    <row r="24617" spans="1:3" x14ac:dyDescent="0.2">
      <c r="A24617" t="str">
        <f>_xlfn.CONCAT([2]Sheet1!A24617," , ",[2]Sheet1!B24617)</f>
        <v>Manville , WY</v>
      </c>
      <c r="B24617">
        <v>42.779600000000002</v>
      </c>
      <c r="C24617">
        <v>-104.6176</v>
      </c>
    </row>
    <row r="24618" spans="1:3" x14ac:dyDescent="0.2">
      <c r="A24618" t="str">
        <f>_xlfn.CONCAT([2]Sheet1!A24618," , ",[2]Sheet1!B24618)</f>
        <v>Wyatt , IN</v>
      </c>
      <c r="B24618">
        <v>41.5259</v>
      </c>
      <c r="C24618">
        <v>-86.169399999999996</v>
      </c>
    </row>
    <row r="24619" spans="1:3" x14ac:dyDescent="0.2">
      <c r="A24619" t="str">
        <f>_xlfn.CONCAT([2]Sheet1!A24619," , ",[2]Sheet1!B24619)</f>
        <v>Wolf Summit , WV</v>
      </c>
      <c r="B24619">
        <v>39.282200000000003</v>
      </c>
      <c r="C24619">
        <v>-80.462000000000003</v>
      </c>
    </row>
    <row r="24620" spans="1:3" x14ac:dyDescent="0.2">
      <c r="A24620" t="str">
        <f>_xlfn.CONCAT([2]Sheet1!A24620," , ",[2]Sheet1!B24620)</f>
        <v>Glen Aubrey , NY</v>
      </c>
      <c r="B24620">
        <v>42.262300000000003</v>
      </c>
      <c r="C24620">
        <v>-76.000299999999996</v>
      </c>
    </row>
    <row r="24621" spans="1:3" x14ac:dyDescent="0.2">
      <c r="A24621" t="str">
        <f>_xlfn.CONCAT([2]Sheet1!A24621," , ",[2]Sheet1!B24621)</f>
        <v>Ensenada , NM</v>
      </c>
      <c r="B24621">
        <v>36.731000000000002</v>
      </c>
      <c r="C24621">
        <v>-106.5368</v>
      </c>
    </row>
    <row r="24622" spans="1:3" x14ac:dyDescent="0.2">
      <c r="A24622" t="str">
        <f>_xlfn.CONCAT([2]Sheet1!A24622," , ",[2]Sheet1!B24622)</f>
        <v>Goodsprings , NV</v>
      </c>
      <c r="B24622">
        <v>35.831899999999997</v>
      </c>
      <c r="C24622">
        <v>-115.43519999999999</v>
      </c>
    </row>
    <row r="24623" spans="1:3" x14ac:dyDescent="0.2">
      <c r="A24623" t="str">
        <f>_xlfn.CONCAT([2]Sheet1!A24623," , ",[2]Sheet1!B24623)</f>
        <v>Banks Lake South , WA</v>
      </c>
      <c r="B24623">
        <v>47.631500000000003</v>
      </c>
      <c r="C24623">
        <v>-119.276</v>
      </c>
    </row>
    <row r="24624" spans="1:3" x14ac:dyDescent="0.2">
      <c r="A24624" t="str">
        <f>_xlfn.CONCAT([2]Sheet1!A24624," , ",[2]Sheet1!B24624)</f>
        <v>Flat Rock , IN</v>
      </c>
      <c r="B24624">
        <v>39.364199999999997</v>
      </c>
      <c r="C24624">
        <v>-85.831699999999998</v>
      </c>
    </row>
    <row r="24625" spans="1:3" x14ac:dyDescent="0.2">
      <c r="A24625" t="str">
        <f>_xlfn.CONCAT([2]Sheet1!A24625," , ",[2]Sheet1!B24625)</f>
        <v>Zephyr , TX</v>
      </c>
      <c r="B24625">
        <v>31.679099999999998</v>
      </c>
      <c r="C24625">
        <v>-98.7911</v>
      </c>
    </row>
    <row r="24626" spans="1:3" x14ac:dyDescent="0.2">
      <c r="A24626" t="str">
        <f>_xlfn.CONCAT([2]Sheet1!A24626," , ",[2]Sheet1!B24626)</f>
        <v>Rocheport , MO</v>
      </c>
      <c r="B24626">
        <v>38.978400000000001</v>
      </c>
      <c r="C24626">
        <v>-92.563500000000005</v>
      </c>
    </row>
    <row r="24627" spans="1:3" x14ac:dyDescent="0.2">
      <c r="A24627" t="str">
        <f>_xlfn.CONCAT([2]Sheet1!A24627," , ",[2]Sheet1!B24627)</f>
        <v>York , MT</v>
      </c>
      <c r="B24627">
        <v>46.7181</v>
      </c>
      <c r="C24627">
        <v>-111.75279999999999</v>
      </c>
    </row>
    <row r="24628" spans="1:3" x14ac:dyDescent="0.2">
      <c r="A24628" t="str">
        <f>_xlfn.CONCAT([2]Sheet1!A24628," , ",[2]Sheet1!B24628)</f>
        <v>Dillsboro , NC</v>
      </c>
      <c r="B24628">
        <v>35.370600000000003</v>
      </c>
      <c r="C24628">
        <v>-83.252700000000004</v>
      </c>
    </row>
    <row r="24629" spans="1:3" x14ac:dyDescent="0.2">
      <c r="A24629" t="str">
        <f>_xlfn.CONCAT([2]Sheet1!A24629," , ",[2]Sheet1!B24629)</f>
        <v>Heflin , LA</v>
      </c>
      <c r="B24629">
        <v>32.456499999999998</v>
      </c>
      <c r="C24629">
        <v>-93.268299999999996</v>
      </c>
    </row>
    <row r="24630" spans="1:3" x14ac:dyDescent="0.2">
      <c r="A24630" t="str">
        <f>_xlfn.CONCAT([2]Sheet1!A24630," , ",[2]Sheet1!B24630)</f>
        <v>Davenport , ND</v>
      </c>
      <c r="B24630">
        <v>46.714799999999997</v>
      </c>
      <c r="C24630">
        <v>-97.065700000000007</v>
      </c>
    </row>
    <row r="24631" spans="1:3" x14ac:dyDescent="0.2">
      <c r="A24631" t="str">
        <f>_xlfn.CONCAT([2]Sheet1!A24631," , ",[2]Sheet1!B24631)</f>
        <v>Chunky , MS</v>
      </c>
      <c r="B24631">
        <v>32.327500000000001</v>
      </c>
      <c r="C24631">
        <v>-88.930199999999999</v>
      </c>
    </row>
    <row r="24632" spans="1:3" x14ac:dyDescent="0.2">
      <c r="A24632" t="str">
        <f>_xlfn.CONCAT([2]Sheet1!A24632," , ",[2]Sheet1!B24632)</f>
        <v>Chester , SD</v>
      </c>
      <c r="B24632">
        <v>43.8996</v>
      </c>
      <c r="C24632">
        <v>-96.927700000000002</v>
      </c>
    </row>
    <row r="24633" spans="1:3" x14ac:dyDescent="0.2">
      <c r="A24633" t="str">
        <f>_xlfn.CONCAT([2]Sheet1!A24633," , ",[2]Sheet1!B24633)</f>
        <v>Clayton , MI</v>
      </c>
      <c r="B24633">
        <v>41.864899999999999</v>
      </c>
      <c r="C24633">
        <v>-84.234700000000004</v>
      </c>
    </row>
    <row r="24634" spans="1:3" x14ac:dyDescent="0.2">
      <c r="A24634" t="str">
        <f>_xlfn.CONCAT([2]Sheet1!A24634," , ",[2]Sheet1!B24634)</f>
        <v>New Leipzig , ND</v>
      </c>
      <c r="B24634">
        <v>46.375799999999998</v>
      </c>
      <c r="C24634">
        <v>-101.9517</v>
      </c>
    </row>
    <row r="24635" spans="1:3" x14ac:dyDescent="0.2">
      <c r="A24635" t="str">
        <f>_xlfn.CONCAT([2]Sheet1!A24635," , ",[2]Sheet1!B24635)</f>
        <v>Conesville , OH</v>
      </c>
      <c r="B24635">
        <v>40.185099999999998</v>
      </c>
      <c r="C24635">
        <v>-81.892099999999999</v>
      </c>
    </row>
    <row r="24636" spans="1:3" x14ac:dyDescent="0.2">
      <c r="A24636" t="str">
        <f>_xlfn.CONCAT([2]Sheet1!A24636," , ",[2]Sheet1!B24636)</f>
        <v>Thedford , NE</v>
      </c>
      <c r="B24636">
        <v>41.978999999999999</v>
      </c>
      <c r="C24636">
        <v>-100.5746</v>
      </c>
    </row>
    <row r="24637" spans="1:3" x14ac:dyDescent="0.2">
      <c r="A24637" t="str">
        <f>_xlfn.CONCAT([2]Sheet1!A24637," , ",[2]Sheet1!B24637)</f>
        <v>Naylor , GA</v>
      </c>
      <c r="B24637">
        <v>30.908799999999999</v>
      </c>
      <c r="C24637">
        <v>-83.077399999999997</v>
      </c>
    </row>
    <row r="24638" spans="1:3" x14ac:dyDescent="0.2">
      <c r="A24638" t="str">
        <f>_xlfn.CONCAT([2]Sheet1!A24638," , ",[2]Sheet1!B24638)</f>
        <v>Edinburg , ND</v>
      </c>
      <c r="B24638">
        <v>48.4955</v>
      </c>
      <c r="C24638">
        <v>-97.862899999999996</v>
      </c>
    </row>
    <row r="24639" spans="1:3" x14ac:dyDescent="0.2">
      <c r="A24639" t="str">
        <f>_xlfn.CONCAT([2]Sheet1!A24639," , ",[2]Sheet1!B24639)</f>
        <v>Chuichu , AZ</v>
      </c>
      <c r="B24639">
        <v>32.740299999999998</v>
      </c>
      <c r="C24639">
        <v>-111.7821</v>
      </c>
    </row>
    <row r="24640" spans="1:3" x14ac:dyDescent="0.2">
      <c r="A24640" t="str">
        <f>_xlfn.CONCAT([2]Sheet1!A24640," , ",[2]Sheet1!B24640)</f>
        <v>Goldsmith , TX</v>
      </c>
      <c r="B24640">
        <v>31.9832</v>
      </c>
      <c r="C24640">
        <v>-102.6163</v>
      </c>
    </row>
    <row r="24641" spans="1:3" x14ac:dyDescent="0.2">
      <c r="A24641" t="str">
        <f>_xlfn.CONCAT([2]Sheet1!A24641," , ",[2]Sheet1!B24641)</f>
        <v>Chatfield , OH</v>
      </c>
      <c r="B24641">
        <v>40.9512</v>
      </c>
      <c r="C24641">
        <v>-82.941900000000004</v>
      </c>
    </row>
    <row r="24642" spans="1:3" x14ac:dyDescent="0.2">
      <c r="A24642" t="str">
        <f>_xlfn.CONCAT([2]Sheet1!A24642," , ",[2]Sheet1!B24642)</f>
        <v>Lakeline , OH</v>
      </c>
      <c r="B24642">
        <v>41.659599999999998</v>
      </c>
      <c r="C24642">
        <v>-81.454300000000003</v>
      </c>
    </row>
    <row r="24643" spans="1:3" x14ac:dyDescent="0.2">
      <c r="A24643" t="str">
        <f>_xlfn.CONCAT([2]Sheet1!A24643," , ",[2]Sheet1!B24643)</f>
        <v>Richey , MT</v>
      </c>
      <c r="B24643">
        <v>47.643900000000002</v>
      </c>
      <c r="C24643">
        <v>-105.06959999999999</v>
      </c>
    </row>
    <row r="24644" spans="1:3" x14ac:dyDescent="0.2">
      <c r="A24644" t="str">
        <f>_xlfn.CONCAT([2]Sheet1!A24644," , ",[2]Sheet1!B24644)</f>
        <v>Gratiot , WI</v>
      </c>
      <c r="B24644">
        <v>42.579900000000002</v>
      </c>
      <c r="C24644">
        <v>-90.023799999999994</v>
      </c>
    </row>
    <row r="24645" spans="1:3" x14ac:dyDescent="0.2">
      <c r="A24645" t="str">
        <f>_xlfn.CONCAT([2]Sheet1!A24645," , ",[2]Sheet1!B24645)</f>
        <v>Hobgood , NC</v>
      </c>
      <c r="B24645">
        <v>36.026699999999998</v>
      </c>
      <c r="C24645">
        <v>-77.394000000000005</v>
      </c>
    </row>
    <row r="24646" spans="1:3" x14ac:dyDescent="0.2">
      <c r="A24646" t="str">
        <f>_xlfn.CONCAT([2]Sheet1!A24646," , ",[2]Sheet1!B24646)</f>
        <v>Spring Lake , IN</v>
      </c>
      <c r="B24646">
        <v>39.776699999999998</v>
      </c>
      <c r="C24646">
        <v>-85.8536</v>
      </c>
    </row>
    <row r="24647" spans="1:3" x14ac:dyDescent="0.2">
      <c r="A24647" t="str">
        <f>_xlfn.CONCAT([2]Sheet1!A24647," , ",[2]Sheet1!B24647)</f>
        <v>Bandana , KY</v>
      </c>
      <c r="B24647">
        <v>37.1447</v>
      </c>
      <c r="C24647">
        <v>-88.941800000000001</v>
      </c>
    </row>
    <row r="24648" spans="1:3" x14ac:dyDescent="0.2">
      <c r="A24648" t="str">
        <f>_xlfn.CONCAT([2]Sheet1!A24648," , ",[2]Sheet1!B24648)</f>
        <v>Neibert , WV</v>
      </c>
      <c r="B24648">
        <v>37.786099999999998</v>
      </c>
      <c r="C24648">
        <v>-81.934100000000001</v>
      </c>
    </row>
    <row r="24649" spans="1:3" x14ac:dyDescent="0.2">
      <c r="A24649" t="str">
        <f>_xlfn.CONCAT([2]Sheet1!A24649," , ",[2]Sheet1!B24649)</f>
        <v>Hissop , AL</v>
      </c>
      <c r="B24649">
        <v>32.881500000000003</v>
      </c>
      <c r="C24649">
        <v>-86.128500000000003</v>
      </c>
    </row>
    <row r="24650" spans="1:3" x14ac:dyDescent="0.2">
      <c r="A24650" t="str">
        <f>_xlfn.CONCAT([2]Sheet1!A24650," , ",[2]Sheet1!B24650)</f>
        <v>Greasy , OK</v>
      </c>
      <c r="B24650">
        <v>35.669800000000002</v>
      </c>
      <c r="C24650">
        <v>-94.700299999999999</v>
      </c>
    </row>
    <row r="24651" spans="1:3" x14ac:dyDescent="0.2">
      <c r="A24651" t="str">
        <f>_xlfn.CONCAT([2]Sheet1!A24651," , ",[2]Sheet1!B24651)</f>
        <v>Rockland , ID</v>
      </c>
      <c r="B24651">
        <v>42.573099999999997</v>
      </c>
      <c r="C24651">
        <v>-112.87439999999999</v>
      </c>
    </row>
    <row r="24652" spans="1:3" x14ac:dyDescent="0.2">
      <c r="A24652" t="str">
        <f>_xlfn.CONCAT([2]Sheet1!A24652," , ",[2]Sheet1!B24652)</f>
        <v>Uriah , AL</v>
      </c>
      <c r="B24652">
        <v>31.307400000000001</v>
      </c>
      <c r="C24652">
        <v>-87.499200000000002</v>
      </c>
    </row>
    <row r="24653" spans="1:3" x14ac:dyDescent="0.2">
      <c r="A24653" t="str">
        <f>_xlfn.CONCAT([2]Sheet1!A24653," , ",[2]Sheet1!B24653)</f>
        <v>Prairie Home , MO</v>
      </c>
      <c r="B24653">
        <v>38.813600000000001</v>
      </c>
      <c r="C24653">
        <v>-92.590599999999995</v>
      </c>
    </row>
    <row r="24654" spans="1:3" x14ac:dyDescent="0.2">
      <c r="A24654" t="str">
        <f>_xlfn.CONCAT([2]Sheet1!A24654," , ",[2]Sheet1!B24654)</f>
        <v>Napoleon , MO</v>
      </c>
      <c r="B24654">
        <v>39.129300000000001</v>
      </c>
      <c r="C24654">
        <v>-94.085700000000003</v>
      </c>
    </row>
    <row r="24655" spans="1:3" x14ac:dyDescent="0.2">
      <c r="A24655" t="str">
        <f>_xlfn.CONCAT([2]Sheet1!A24655," , ",[2]Sheet1!B24655)</f>
        <v>Dennison , MN</v>
      </c>
      <c r="B24655">
        <v>44.408799999999999</v>
      </c>
      <c r="C24655">
        <v>-93.030299999999997</v>
      </c>
    </row>
    <row r="24656" spans="1:3" x14ac:dyDescent="0.2">
      <c r="A24656" t="str">
        <f>_xlfn.CONCAT([2]Sheet1!A24656," , ",[2]Sheet1!B24656)</f>
        <v>Curryville , MO</v>
      </c>
      <c r="B24656">
        <v>39.345700000000001</v>
      </c>
      <c r="C24656">
        <v>-91.341300000000004</v>
      </c>
    </row>
    <row r="24657" spans="1:3" x14ac:dyDescent="0.2">
      <c r="A24657" t="str">
        <f>_xlfn.CONCAT([2]Sheet1!A24657," , ",[2]Sheet1!B24657)</f>
        <v>Dundee , IA</v>
      </c>
      <c r="B24657">
        <v>42.579300000000003</v>
      </c>
      <c r="C24657">
        <v>-91.546400000000006</v>
      </c>
    </row>
    <row r="24658" spans="1:3" x14ac:dyDescent="0.2">
      <c r="A24658" t="str">
        <f>_xlfn.CONCAT([2]Sheet1!A24658," , ",[2]Sheet1!B24658)</f>
        <v>Halibut Cove , AK</v>
      </c>
      <c r="B24658">
        <v>59.574399999999997</v>
      </c>
      <c r="C24658">
        <v>-151.2296</v>
      </c>
    </row>
    <row r="24659" spans="1:3" x14ac:dyDescent="0.2">
      <c r="A24659" t="str">
        <f>_xlfn.CONCAT([2]Sheet1!A24659," , ",[2]Sheet1!B24659)</f>
        <v>Albion , CA</v>
      </c>
      <c r="B24659">
        <v>39.2256</v>
      </c>
      <c r="C24659">
        <v>-123.7564</v>
      </c>
    </row>
    <row r="24660" spans="1:3" x14ac:dyDescent="0.2">
      <c r="A24660" t="str">
        <f>_xlfn.CONCAT([2]Sheet1!A24660," , ",[2]Sheet1!B24660)</f>
        <v>Blunt , SD</v>
      </c>
      <c r="B24660">
        <v>44.515900000000002</v>
      </c>
      <c r="C24660">
        <v>-99.988500000000002</v>
      </c>
    </row>
    <row r="24661" spans="1:3" x14ac:dyDescent="0.2">
      <c r="A24661" t="str">
        <f>_xlfn.CONCAT([2]Sheet1!A24661," , ",[2]Sheet1!B24661)</f>
        <v>Leland , IA</v>
      </c>
      <c r="B24661">
        <v>43.331899999999997</v>
      </c>
      <c r="C24661">
        <v>-93.635099999999994</v>
      </c>
    </row>
    <row r="24662" spans="1:3" x14ac:dyDescent="0.2">
      <c r="A24662" t="str">
        <f>_xlfn.CONCAT([2]Sheet1!A24662," , ",[2]Sheet1!B24662)</f>
        <v>Glenfield , PA</v>
      </c>
      <c r="B24662">
        <v>40.520699999999998</v>
      </c>
      <c r="C24662">
        <v>-80.133300000000006</v>
      </c>
    </row>
    <row r="24663" spans="1:3" x14ac:dyDescent="0.2">
      <c r="A24663" t="str">
        <f>_xlfn.CONCAT([2]Sheet1!A24663," , ",[2]Sheet1!B24663)</f>
        <v>Ten Sleep , WY</v>
      </c>
      <c r="B24663">
        <v>44.034999999999997</v>
      </c>
      <c r="C24663">
        <v>-107.4482</v>
      </c>
    </row>
    <row r="24664" spans="1:3" x14ac:dyDescent="0.2">
      <c r="A24664" t="str">
        <f>_xlfn.CONCAT([2]Sheet1!A24664," , ",[2]Sheet1!B24664)</f>
        <v>Palco , KS</v>
      </c>
      <c r="B24664">
        <v>39.2532</v>
      </c>
      <c r="C24664">
        <v>-99.563400000000001</v>
      </c>
    </row>
    <row r="24665" spans="1:3" x14ac:dyDescent="0.2">
      <c r="A24665" t="str">
        <f>_xlfn.CONCAT([2]Sheet1!A24665," , ",[2]Sheet1!B24665)</f>
        <v>Neches , TX</v>
      </c>
      <c r="B24665">
        <v>31.8688</v>
      </c>
      <c r="C24665">
        <v>-95.491699999999994</v>
      </c>
    </row>
    <row r="24666" spans="1:3" x14ac:dyDescent="0.2">
      <c r="A24666" t="str">
        <f>_xlfn.CONCAT([2]Sheet1!A24666," , ",[2]Sheet1!B24666)</f>
        <v>Force , PA</v>
      </c>
      <c r="B24666">
        <v>41.258099999999999</v>
      </c>
      <c r="C24666">
        <v>-78.503500000000003</v>
      </c>
    </row>
    <row r="24667" spans="1:3" x14ac:dyDescent="0.2">
      <c r="A24667" t="str">
        <f>_xlfn.CONCAT([2]Sheet1!A24667," , ",[2]Sheet1!B24667)</f>
        <v>Prompton , PA</v>
      </c>
      <c r="B24667">
        <v>41.589100000000002</v>
      </c>
      <c r="C24667">
        <v>-75.327500000000001</v>
      </c>
    </row>
    <row r="24668" spans="1:3" x14ac:dyDescent="0.2">
      <c r="A24668" t="str">
        <f>_xlfn.CONCAT([2]Sheet1!A24668," , ",[2]Sheet1!B24668)</f>
        <v>Cleveland , IL</v>
      </c>
      <c r="B24668">
        <v>41.5032</v>
      </c>
      <c r="C24668">
        <v>-90.317099999999996</v>
      </c>
    </row>
    <row r="24669" spans="1:3" x14ac:dyDescent="0.2">
      <c r="A24669" t="str">
        <f>_xlfn.CONCAT([2]Sheet1!A24669," , ",[2]Sheet1!B24669)</f>
        <v>Anderson , TX</v>
      </c>
      <c r="B24669">
        <v>30.487100000000002</v>
      </c>
      <c r="C24669">
        <v>-95.989900000000006</v>
      </c>
    </row>
    <row r="24670" spans="1:3" x14ac:dyDescent="0.2">
      <c r="A24670" t="str">
        <f>_xlfn.CONCAT([2]Sheet1!A24670," , ",[2]Sheet1!B24670)</f>
        <v>River Bottom , OK</v>
      </c>
      <c r="B24670">
        <v>35.6357</v>
      </c>
      <c r="C24670">
        <v>-95.237799999999993</v>
      </c>
    </row>
    <row r="24671" spans="1:3" x14ac:dyDescent="0.2">
      <c r="A24671" t="str">
        <f>_xlfn.CONCAT([2]Sheet1!A24671," , ",[2]Sheet1!B24671)</f>
        <v>Twin Oaks , OK</v>
      </c>
      <c r="B24671">
        <v>36.197400000000002</v>
      </c>
      <c r="C24671">
        <v>-94.837800000000001</v>
      </c>
    </row>
    <row r="24672" spans="1:3" x14ac:dyDescent="0.2">
      <c r="A24672" t="str">
        <f>_xlfn.CONCAT([2]Sheet1!A24672," , ",[2]Sheet1!B24672)</f>
        <v>Moonshine , LA</v>
      </c>
      <c r="B24672">
        <v>29.970099999999999</v>
      </c>
      <c r="C24672">
        <v>-90.813199999999995</v>
      </c>
    </row>
    <row r="24673" spans="1:3" x14ac:dyDescent="0.2">
      <c r="A24673" t="str">
        <f>_xlfn.CONCAT([2]Sheet1!A24673," , ",[2]Sheet1!B24673)</f>
        <v>South Acomita Village , NM</v>
      </c>
      <c r="B24673">
        <v>35.0533</v>
      </c>
      <c r="C24673">
        <v>-107.5722</v>
      </c>
    </row>
    <row r="24674" spans="1:3" x14ac:dyDescent="0.2">
      <c r="A24674" t="str">
        <f>_xlfn.CONCAT([2]Sheet1!A24674," , ",[2]Sheet1!B24674)</f>
        <v>New Deal , TN</v>
      </c>
      <c r="B24674">
        <v>36.5139</v>
      </c>
      <c r="C24674">
        <v>-86.562899999999999</v>
      </c>
    </row>
    <row r="24675" spans="1:3" x14ac:dyDescent="0.2">
      <c r="A24675" t="str">
        <f>_xlfn.CONCAT([2]Sheet1!A24675," , ",[2]Sheet1!B24675)</f>
        <v>Superior , WY</v>
      </c>
      <c r="B24675">
        <v>41.759500000000003</v>
      </c>
      <c r="C24675">
        <v>-108.96429999999999</v>
      </c>
    </row>
    <row r="24676" spans="1:3" x14ac:dyDescent="0.2">
      <c r="A24676" t="str">
        <f>_xlfn.CONCAT([2]Sheet1!A24676," , ",[2]Sheet1!B24676)</f>
        <v>Glidden , WI</v>
      </c>
      <c r="B24676">
        <v>46.134599999999999</v>
      </c>
      <c r="C24676">
        <v>-90.572100000000006</v>
      </c>
    </row>
    <row r="24677" spans="1:3" x14ac:dyDescent="0.2">
      <c r="A24677" t="str">
        <f>_xlfn.CONCAT([2]Sheet1!A24677," , ",[2]Sheet1!B24677)</f>
        <v>Arroyo Hondo , NM</v>
      </c>
      <c r="B24677">
        <v>35.610300000000002</v>
      </c>
      <c r="C24677">
        <v>-105.94499999999999</v>
      </c>
    </row>
    <row r="24678" spans="1:3" x14ac:dyDescent="0.2">
      <c r="A24678" t="str">
        <f>_xlfn.CONCAT([2]Sheet1!A24678," , ",[2]Sheet1!B24678)</f>
        <v>Cloud Lake , FL</v>
      </c>
      <c r="B24678">
        <v>26.674299999999999</v>
      </c>
      <c r="C24678">
        <v>-80.073099999999997</v>
      </c>
    </row>
    <row r="24679" spans="1:3" x14ac:dyDescent="0.2">
      <c r="A24679" t="str">
        <f>_xlfn.CONCAT([2]Sheet1!A24679," , ",[2]Sheet1!B24679)</f>
        <v>Broughton , IL</v>
      </c>
      <c r="B24679">
        <v>37.9345</v>
      </c>
      <c r="C24679">
        <v>-88.462400000000002</v>
      </c>
    </row>
    <row r="24680" spans="1:3" x14ac:dyDescent="0.2">
      <c r="A24680" t="str">
        <f>_xlfn.CONCAT([2]Sheet1!A24680," , ",[2]Sheet1!B24680)</f>
        <v>Bulpitt , IL</v>
      </c>
      <c r="B24680">
        <v>39.591900000000003</v>
      </c>
      <c r="C24680">
        <v>-89.425799999999995</v>
      </c>
    </row>
    <row r="24681" spans="1:3" x14ac:dyDescent="0.2">
      <c r="A24681" t="str">
        <f>_xlfn.CONCAT([2]Sheet1!A24681," , ",[2]Sheet1!B24681)</f>
        <v>Chunchula , AL</v>
      </c>
      <c r="B24681">
        <v>30.9237</v>
      </c>
      <c r="C24681">
        <v>-88.2072</v>
      </c>
    </row>
    <row r="24682" spans="1:3" x14ac:dyDescent="0.2">
      <c r="A24682" t="str">
        <f>_xlfn.CONCAT([2]Sheet1!A24682," , ",[2]Sheet1!B24682)</f>
        <v>Ashton , NE</v>
      </c>
      <c r="B24682">
        <v>41.247700000000002</v>
      </c>
      <c r="C24682">
        <v>-98.795000000000002</v>
      </c>
    </row>
    <row r="24683" spans="1:3" x14ac:dyDescent="0.2">
      <c r="A24683" t="str">
        <f>_xlfn.CONCAT([2]Sheet1!A24683," , ",[2]Sheet1!B24683)</f>
        <v>Shoal Creek Estates , MO</v>
      </c>
      <c r="B24683">
        <v>37.017299999999999</v>
      </c>
      <c r="C24683">
        <v>-94.493300000000005</v>
      </c>
    </row>
    <row r="24684" spans="1:3" x14ac:dyDescent="0.2">
      <c r="A24684" t="str">
        <f>_xlfn.CONCAT([2]Sheet1!A24684," , ",[2]Sheet1!B24684)</f>
        <v>Nettle Lake , OH</v>
      </c>
      <c r="B24684">
        <v>41.678600000000003</v>
      </c>
      <c r="C24684">
        <v>-84.727000000000004</v>
      </c>
    </row>
    <row r="24685" spans="1:3" x14ac:dyDescent="0.2">
      <c r="A24685" t="str">
        <f>_xlfn.CONCAT([2]Sheet1!A24685," , ",[2]Sheet1!B24685)</f>
        <v>Emmett , MI</v>
      </c>
      <c r="B24685">
        <v>42.993400000000001</v>
      </c>
      <c r="C24685">
        <v>-82.765299999999996</v>
      </c>
    </row>
    <row r="24686" spans="1:3" x14ac:dyDescent="0.2">
      <c r="A24686" t="str">
        <f>_xlfn.CONCAT([2]Sheet1!A24686," , ",[2]Sheet1!B24686)</f>
        <v>South Komelik , AZ</v>
      </c>
      <c r="B24686">
        <v>31.714400000000001</v>
      </c>
      <c r="C24686">
        <v>-111.7744</v>
      </c>
    </row>
    <row r="24687" spans="1:3" x14ac:dyDescent="0.2">
      <c r="A24687" t="str">
        <f>_xlfn.CONCAT([2]Sheet1!A24687," , ",[2]Sheet1!B24687)</f>
        <v>Parnell , MO</v>
      </c>
      <c r="B24687">
        <v>40.438400000000001</v>
      </c>
      <c r="C24687">
        <v>-94.622299999999996</v>
      </c>
    </row>
    <row r="24688" spans="1:3" x14ac:dyDescent="0.2">
      <c r="A24688" t="str">
        <f>_xlfn.CONCAT([2]Sheet1!A24688," , ",[2]Sheet1!B24688)</f>
        <v>Milroy , MN</v>
      </c>
      <c r="B24688">
        <v>44.4178</v>
      </c>
      <c r="C24688">
        <v>-95.553600000000003</v>
      </c>
    </row>
    <row r="24689" spans="1:3" x14ac:dyDescent="0.2">
      <c r="A24689" t="str">
        <f>_xlfn.CONCAT([2]Sheet1!A24689," , ",[2]Sheet1!B24689)</f>
        <v>Amargosa , TX</v>
      </c>
      <c r="B24689">
        <v>27.8916</v>
      </c>
      <c r="C24689">
        <v>-98.108599999999996</v>
      </c>
    </row>
    <row r="24690" spans="1:3" x14ac:dyDescent="0.2">
      <c r="A24690" t="str">
        <f>_xlfn.CONCAT([2]Sheet1!A24690," , ",[2]Sheet1!B24690)</f>
        <v>Lawrence , IL</v>
      </c>
      <c r="B24690">
        <v>42.443399999999997</v>
      </c>
      <c r="C24690">
        <v>-88.6417</v>
      </c>
    </row>
    <row r="24691" spans="1:3" x14ac:dyDescent="0.2">
      <c r="A24691" t="str">
        <f>_xlfn.CONCAT([2]Sheet1!A24691," , ",[2]Sheet1!B24691)</f>
        <v>Edgar Springs , MO</v>
      </c>
      <c r="B24691">
        <v>37.702500000000001</v>
      </c>
      <c r="C24691">
        <v>-91.866200000000006</v>
      </c>
    </row>
    <row r="24692" spans="1:3" x14ac:dyDescent="0.2">
      <c r="A24692" t="str">
        <f>_xlfn.CONCAT([2]Sheet1!A24692," , ",[2]Sheet1!B24692)</f>
        <v>Buffalo , ND</v>
      </c>
      <c r="B24692">
        <v>46.9193</v>
      </c>
      <c r="C24692">
        <v>-97.550700000000006</v>
      </c>
    </row>
    <row r="24693" spans="1:3" x14ac:dyDescent="0.2">
      <c r="A24693" t="str">
        <f>_xlfn.CONCAT([2]Sheet1!A24693," , ",[2]Sheet1!B24693)</f>
        <v>Sierra City , CA</v>
      </c>
      <c r="B24693">
        <v>39.573999999999998</v>
      </c>
      <c r="C24693">
        <v>-120.6297</v>
      </c>
    </row>
    <row r="24694" spans="1:3" x14ac:dyDescent="0.2">
      <c r="A24694" t="str">
        <f>_xlfn.CONCAT([2]Sheet1!A24694," , ",[2]Sheet1!B24694)</f>
        <v>Sherwood , ND</v>
      </c>
      <c r="B24694">
        <v>48.9619</v>
      </c>
      <c r="C24694">
        <v>-101.6328</v>
      </c>
    </row>
    <row r="24695" spans="1:3" x14ac:dyDescent="0.2">
      <c r="A24695" t="str">
        <f>_xlfn.CONCAT([2]Sheet1!A24695," , ",[2]Sheet1!B24695)</f>
        <v>Cuba , KS</v>
      </c>
      <c r="B24695">
        <v>39.802300000000002</v>
      </c>
      <c r="C24695">
        <v>-97.457599999999999</v>
      </c>
    </row>
    <row r="24696" spans="1:3" x14ac:dyDescent="0.2">
      <c r="A24696" t="str">
        <f>_xlfn.CONCAT([2]Sheet1!A24696," , ",[2]Sheet1!B24696)</f>
        <v>Cushing , IA</v>
      </c>
      <c r="B24696">
        <v>42.4651</v>
      </c>
      <c r="C24696">
        <v>-95.675700000000006</v>
      </c>
    </row>
    <row r="24697" spans="1:3" x14ac:dyDescent="0.2">
      <c r="A24697" t="str">
        <f>_xlfn.CONCAT([2]Sheet1!A24697," , ",[2]Sheet1!B24697)</f>
        <v>Flensburg , MN</v>
      </c>
      <c r="B24697">
        <v>45.948</v>
      </c>
      <c r="C24697">
        <v>-94.530100000000004</v>
      </c>
    </row>
    <row r="24698" spans="1:3" x14ac:dyDescent="0.2">
      <c r="A24698" t="str">
        <f>_xlfn.CONCAT([2]Sheet1!A24698," , ",[2]Sheet1!B24698)</f>
        <v>Charlos Heights , MT</v>
      </c>
      <c r="B24698">
        <v>46.133699999999997</v>
      </c>
      <c r="C24698">
        <v>-114.1811</v>
      </c>
    </row>
    <row r="24699" spans="1:3" x14ac:dyDescent="0.2">
      <c r="A24699" t="str">
        <f>_xlfn.CONCAT([2]Sheet1!A24699," , ",[2]Sheet1!B24699)</f>
        <v>Morrill , KS</v>
      </c>
      <c r="B24699">
        <v>39.929099999999998</v>
      </c>
      <c r="C24699">
        <v>-95.694400000000002</v>
      </c>
    </row>
    <row r="24700" spans="1:3" x14ac:dyDescent="0.2">
      <c r="A24700" t="str">
        <f>_xlfn.CONCAT([2]Sheet1!A24700," , ",[2]Sheet1!B24700)</f>
        <v>Boligee , AL</v>
      </c>
      <c r="B24700">
        <v>32.7699</v>
      </c>
      <c r="C24700">
        <v>-88.026399999999995</v>
      </c>
    </row>
    <row r="24701" spans="1:3" x14ac:dyDescent="0.2">
      <c r="A24701" t="str">
        <f>_xlfn.CONCAT([2]Sheet1!A24701," , ",[2]Sheet1!B24701)</f>
        <v>Le Roy , MI</v>
      </c>
      <c r="B24701">
        <v>44.0381</v>
      </c>
      <c r="C24701">
        <v>-85.453800000000001</v>
      </c>
    </row>
    <row r="24702" spans="1:3" x14ac:dyDescent="0.2">
      <c r="A24702" t="str">
        <f>_xlfn.CONCAT([2]Sheet1!A24702," , ",[2]Sheet1!B24702)</f>
        <v>Wayton , AR</v>
      </c>
      <c r="B24702">
        <v>35.910299999999999</v>
      </c>
      <c r="C24702">
        <v>-93.254400000000004</v>
      </c>
    </row>
    <row r="24703" spans="1:3" x14ac:dyDescent="0.2">
      <c r="A24703" t="str">
        <f>_xlfn.CONCAT([2]Sheet1!A24703," , ",[2]Sheet1!B24703)</f>
        <v>Dannebrog , NE</v>
      </c>
      <c r="B24703">
        <v>41.118499999999997</v>
      </c>
      <c r="C24703">
        <v>-98.545599999999993</v>
      </c>
    </row>
    <row r="24704" spans="1:3" x14ac:dyDescent="0.2">
      <c r="A24704" t="str">
        <f>_xlfn.CONCAT([2]Sheet1!A24704," , ",[2]Sheet1!B24704)</f>
        <v>Powellville , MD</v>
      </c>
      <c r="B24704">
        <v>38.329900000000002</v>
      </c>
      <c r="C24704">
        <v>-75.374899999999997</v>
      </c>
    </row>
    <row r="24705" spans="1:3" x14ac:dyDescent="0.2">
      <c r="A24705" t="str">
        <f>_xlfn.CONCAT([2]Sheet1!A24705," , ",[2]Sheet1!B24705)</f>
        <v>San Carlos I , TX</v>
      </c>
      <c r="B24705">
        <v>27.490600000000001</v>
      </c>
      <c r="C24705">
        <v>-99.372600000000006</v>
      </c>
    </row>
    <row r="24706" spans="1:3" x14ac:dyDescent="0.2">
      <c r="A24706" t="str">
        <f>_xlfn.CONCAT([2]Sheet1!A24706," , ",[2]Sheet1!B24706)</f>
        <v>Midland , VA</v>
      </c>
      <c r="B24706">
        <v>38.598399999999998</v>
      </c>
      <c r="C24706">
        <v>-77.721299999999999</v>
      </c>
    </row>
    <row r="24707" spans="1:3" x14ac:dyDescent="0.2">
      <c r="A24707" t="str">
        <f>_xlfn.CONCAT([2]Sheet1!A24707," , ",[2]Sheet1!B24707)</f>
        <v>Cibola , AZ</v>
      </c>
      <c r="B24707">
        <v>33.3733</v>
      </c>
      <c r="C24707">
        <v>-114.67919999999999</v>
      </c>
    </row>
    <row r="24708" spans="1:3" x14ac:dyDescent="0.2">
      <c r="A24708" t="str">
        <f>_xlfn.CONCAT([2]Sheet1!A24708," , ",[2]Sheet1!B24708)</f>
        <v>Rhame , ND</v>
      </c>
      <c r="B24708">
        <v>46.234699999999997</v>
      </c>
      <c r="C24708">
        <v>-103.655</v>
      </c>
    </row>
    <row r="24709" spans="1:3" x14ac:dyDescent="0.2">
      <c r="A24709" t="str">
        <f>_xlfn.CONCAT([2]Sheet1!A24709," , ",[2]Sheet1!B24709)</f>
        <v>Plainville , IL</v>
      </c>
      <c r="B24709">
        <v>39.784799999999997</v>
      </c>
      <c r="C24709">
        <v>-91.1815</v>
      </c>
    </row>
    <row r="24710" spans="1:3" x14ac:dyDescent="0.2">
      <c r="A24710" t="str">
        <f>_xlfn.CONCAT([2]Sheet1!A24710," , ",[2]Sheet1!B24710)</f>
        <v>Crouch , ID</v>
      </c>
      <c r="B24710">
        <v>44.116100000000003</v>
      </c>
      <c r="C24710">
        <v>-115.974</v>
      </c>
    </row>
    <row r="24711" spans="1:3" x14ac:dyDescent="0.2">
      <c r="A24711" t="str">
        <f>_xlfn.CONCAT([2]Sheet1!A24711," , ",[2]Sheet1!B24711)</f>
        <v>Funk , NE</v>
      </c>
      <c r="B24711">
        <v>40.463099999999997</v>
      </c>
      <c r="C24711">
        <v>-99.250699999999995</v>
      </c>
    </row>
    <row r="24712" spans="1:3" x14ac:dyDescent="0.2">
      <c r="A24712" t="str">
        <f>_xlfn.CONCAT([2]Sheet1!A24712," , ",[2]Sheet1!B24712)</f>
        <v>Allen , MI</v>
      </c>
      <c r="B24712">
        <v>41.958100000000002</v>
      </c>
      <c r="C24712">
        <v>-84.768000000000001</v>
      </c>
    </row>
    <row r="24713" spans="1:3" x14ac:dyDescent="0.2">
      <c r="A24713" t="str">
        <f>_xlfn.CONCAT([2]Sheet1!A24713," , ",[2]Sheet1!B24713)</f>
        <v>Seboyeta , NM</v>
      </c>
      <c r="B24713">
        <v>35.200099999999999</v>
      </c>
      <c r="C24713">
        <v>-107.3861</v>
      </c>
    </row>
    <row r="24714" spans="1:3" x14ac:dyDescent="0.2">
      <c r="A24714" t="str">
        <f>_xlfn.CONCAT([2]Sheet1!A24714," , ",[2]Sheet1!B24714)</f>
        <v>Patch Grove , WI</v>
      </c>
      <c r="B24714">
        <v>42.940300000000001</v>
      </c>
      <c r="C24714">
        <v>-90.972300000000004</v>
      </c>
    </row>
    <row r="24715" spans="1:3" x14ac:dyDescent="0.2">
      <c r="A24715" t="str">
        <f>_xlfn.CONCAT([2]Sheet1!A24715," , ",[2]Sheet1!B24715)</f>
        <v>Braggs , OK</v>
      </c>
      <c r="B24715">
        <v>35.663400000000003</v>
      </c>
      <c r="C24715">
        <v>-95.198400000000007</v>
      </c>
    </row>
    <row r="24716" spans="1:3" x14ac:dyDescent="0.2">
      <c r="A24716" t="str">
        <f>_xlfn.CONCAT([2]Sheet1!A24716," , ",[2]Sheet1!B24716)</f>
        <v>Glen Hope , PA</v>
      </c>
      <c r="B24716">
        <v>40.800899999999999</v>
      </c>
      <c r="C24716">
        <v>-78.498500000000007</v>
      </c>
    </row>
    <row r="24717" spans="1:3" x14ac:dyDescent="0.2">
      <c r="A24717" t="str">
        <f>_xlfn.CONCAT([2]Sheet1!A24717," , ",[2]Sheet1!B24717)</f>
        <v>South English , IA</v>
      </c>
      <c r="B24717">
        <v>41.452199999999998</v>
      </c>
      <c r="C24717">
        <v>-92.090299999999999</v>
      </c>
    </row>
    <row r="24718" spans="1:3" x14ac:dyDescent="0.2">
      <c r="A24718" t="str">
        <f>_xlfn.CONCAT([2]Sheet1!A24718," , ",[2]Sheet1!B24718)</f>
        <v>Coxton , KY</v>
      </c>
      <c r="B24718">
        <v>36.8581</v>
      </c>
      <c r="C24718">
        <v>-83.268100000000004</v>
      </c>
    </row>
    <row r="24719" spans="1:3" x14ac:dyDescent="0.2">
      <c r="A24719" t="str">
        <f>_xlfn.CONCAT([2]Sheet1!A24719," , ",[2]Sheet1!B24719)</f>
        <v>Wynot , NE</v>
      </c>
      <c r="B24719">
        <v>42.739899999999999</v>
      </c>
      <c r="C24719">
        <v>-97.169700000000006</v>
      </c>
    </row>
    <row r="24720" spans="1:3" x14ac:dyDescent="0.2">
      <c r="A24720" t="str">
        <f>_xlfn.CONCAT([2]Sheet1!A24720," , ",[2]Sheet1!B24720)</f>
        <v>Cedar Crest , OK</v>
      </c>
      <c r="B24720">
        <v>36.123199999999997</v>
      </c>
      <c r="C24720">
        <v>-95.173199999999994</v>
      </c>
    </row>
    <row r="24721" spans="1:3" x14ac:dyDescent="0.2">
      <c r="A24721" t="str">
        <f>_xlfn.CONCAT([2]Sheet1!A24721," , ",[2]Sheet1!B24721)</f>
        <v>Daggett , MI</v>
      </c>
      <c r="B24721">
        <v>45.462000000000003</v>
      </c>
      <c r="C24721">
        <v>-87.604699999999994</v>
      </c>
    </row>
    <row r="24722" spans="1:3" x14ac:dyDescent="0.2">
      <c r="A24722" t="str">
        <f>_xlfn.CONCAT([2]Sheet1!A24722," , ",[2]Sheet1!B24722)</f>
        <v>Northrop , MN</v>
      </c>
      <c r="B24722">
        <v>43.735999999999997</v>
      </c>
      <c r="C24722">
        <v>-94.436599999999999</v>
      </c>
    </row>
    <row r="24723" spans="1:3" x14ac:dyDescent="0.2">
      <c r="A24723" t="str">
        <f>_xlfn.CONCAT([2]Sheet1!A24723," , ",[2]Sheet1!B24723)</f>
        <v>Ivesdale , IL</v>
      </c>
      <c r="B24723">
        <v>39.945799999999998</v>
      </c>
      <c r="C24723">
        <v>-88.455799999999996</v>
      </c>
    </row>
    <row r="24724" spans="1:3" x14ac:dyDescent="0.2">
      <c r="A24724" t="str">
        <f>_xlfn.CONCAT([2]Sheet1!A24724," , ",[2]Sheet1!B24724)</f>
        <v>Soper , OK</v>
      </c>
      <c r="B24724">
        <v>34.0321</v>
      </c>
      <c r="C24724">
        <v>-95.6965</v>
      </c>
    </row>
    <row r="24725" spans="1:3" x14ac:dyDescent="0.2">
      <c r="A24725" t="str">
        <f>_xlfn.CONCAT([2]Sheet1!A24725," , ",[2]Sheet1!B24725)</f>
        <v>Riverview Colony , MT</v>
      </c>
      <c r="B24725">
        <v>48.182299999999998</v>
      </c>
      <c r="C24725">
        <v>-111.03270000000001</v>
      </c>
    </row>
    <row r="24726" spans="1:3" x14ac:dyDescent="0.2">
      <c r="A24726" t="str">
        <f>_xlfn.CONCAT([2]Sheet1!A24726," , ",[2]Sheet1!B24726)</f>
        <v>Magnolia , IL</v>
      </c>
      <c r="B24726">
        <v>41.114100000000001</v>
      </c>
      <c r="C24726">
        <v>-89.195800000000006</v>
      </c>
    </row>
    <row r="24727" spans="1:3" x14ac:dyDescent="0.2">
      <c r="A24727" t="str">
        <f>_xlfn.CONCAT([2]Sheet1!A24727," , ",[2]Sheet1!B24727)</f>
        <v>Overland , NE</v>
      </c>
      <c r="B24727">
        <v>41.0809</v>
      </c>
      <c r="C24727">
        <v>-97.978300000000004</v>
      </c>
    </row>
    <row r="24728" spans="1:3" x14ac:dyDescent="0.2">
      <c r="A24728" t="str">
        <f>_xlfn.CONCAT([2]Sheet1!A24728," , ",[2]Sheet1!B24728)</f>
        <v>Union Dale , PA</v>
      </c>
      <c r="B24728">
        <v>41.715400000000002</v>
      </c>
      <c r="C24728">
        <v>-75.481800000000007</v>
      </c>
    </row>
    <row r="24729" spans="1:3" x14ac:dyDescent="0.2">
      <c r="A24729" t="str">
        <f>_xlfn.CONCAT([2]Sheet1!A24729," , ",[2]Sheet1!B24729)</f>
        <v>Sparta , KY</v>
      </c>
      <c r="B24729">
        <v>38.696899999999999</v>
      </c>
      <c r="C24729">
        <v>-84.907399999999996</v>
      </c>
    </row>
    <row r="24730" spans="1:3" x14ac:dyDescent="0.2">
      <c r="A24730" t="str">
        <f>_xlfn.CONCAT([2]Sheet1!A24730," , ",[2]Sheet1!B24730)</f>
        <v>Dudley , PA</v>
      </c>
      <c r="B24730">
        <v>40.205300000000001</v>
      </c>
      <c r="C24730">
        <v>-78.178299999999993</v>
      </c>
    </row>
    <row r="24731" spans="1:3" x14ac:dyDescent="0.2">
      <c r="A24731" t="str">
        <f>_xlfn.CONCAT([2]Sheet1!A24731," , ",[2]Sheet1!B24731)</f>
        <v>Scott , OH</v>
      </c>
      <c r="B24731">
        <v>40.988999999999997</v>
      </c>
      <c r="C24731">
        <v>-84.583699999999993</v>
      </c>
    </row>
    <row r="24732" spans="1:3" x14ac:dyDescent="0.2">
      <c r="A24732" t="str">
        <f>_xlfn.CONCAT([2]Sheet1!A24732," , ",[2]Sheet1!B24732)</f>
        <v>Rogersville , PA</v>
      </c>
      <c r="B24732">
        <v>39.880699999999997</v>
      </c>
      <c r="C24732">
        <v>-80.269499999999994</v>
      </c>
    </row>
    <row r="24733" spans="1:3" x14ac:dyDescent="0.2">
      <c r="A24733" t="str">
        <f>_xlfn.CONCAT([2]Sheet1!A24733," , ",[2]Sheet1!B24733)</f>
        <v>Pindall , AR</v>
      </c>
      <c r="B24733">
        <v>36.063699999999997</v>
      </c>
      <c r="C24733">
        <v>-92.862200000000001</v>
      </c>
    </row>
    <row r="24734" spans="1:3" x14ac:dyDescent="0.2">
      <c r="A24734" t="str">
        <f>_xlfn.CONCAT([2]Sheet1!A24734," , ",[2]Sheet1!B24734)</f>
        <v>Summit , OR</v>
      </c>
      <c r="B24734">
        <v>44.636299999999999</v>
      </c>
      <c r="C24734">
        <v>-123.57689999999999</v>
      </c>
    </row>
    <row r="24735" spans="1:3" x14ac:dyDescent="0.2">
      <c r="A24735" t="str">
        <f>_xlfn.CONCAT([2]Sheet1!A24735," , ",[2]Sheet1!B24735)</f>
        <v>Trinway , OH</v>
      </c>
      <c r="B24735">
        <v>40.137700000000002</v>
      </c>
      <c r="C24735">
        <v>-82.011899999999997</v>
      </c>
    </row>
    <row r="24736" spans="1:3" x14ac:dyDescent="0.2">
      <c r="A24736" t="str">
        <f>_xlfn.CONCAT([2]Sheet1!A24736," , ",[2]Sheet1!B24736)</f>
        <v>Crescent Bar , WA</v>
      </c>
      <c r="B24736">
        <v>47.210999999999999</v>
      </c>
      <c r="C24736">
        <v>-119.99590000000001</v>
      </c>
    </row>
    <row r="24737" spans="1:3" x14ac:dyDescent="0.2">
      <c r="A24737" t="str">
        <f>_xlfn.CONCAT([2]Sheet1!A24737," , ",[2]Sheet1!B24737)</f>
        <v>East Rocky Hill , NJ</v>
      </c>
      <c r="B24737">
        <v>40.407899999999998</v>
      </c>
      <c r="C24737">
        <v>-74.612799999999993</v>
      </c>
    </row>
    <row r="24738" spans="1:3" x14ac:dyDescent="0.2">
      <c r="A24738" t="str">
        <f>_xlfn.CONCAT([2]Sheet1!A24738," , ",[2]Sheet1!B24738)</f>
        <v>Star City , IN</v>
      </c>
      <c r="B24738">
        <v>40.974600000000002</v>
      </c>
      <c r="C24738">
        <v>-86.561300000000003</v>
      </c>
    </row>
    <row r="24739" spans="1:3" x14ac:dyDescent="0.2">
      <c r="A24739" t="str">
        <f>_xlfn.CONCAT([2]Sheet1!A24739," , ",[2]Sheet1!B24739)</f>
        <v>Bassfield , MS</v>
      </c>
      <c r="B24739">
        <v>31.495899999999999</v>
      </c>
      <c r="C24739">
        <v>-89.744900000000001</v>
      </c>
    </row>
    <row r="24740" spans="1:3" x14ac:dyDescent="0.2">
      <c r="A24740" t="str">
        <f>_xlfn.CONCAT([2]Sheet1!A24740," , ",[2]Sheet1!B24740)</f>
        <v>Oswego , SC</v>
      </c>
      <c r="B24740">
        <v>34.005600000000001</v>
      </c>
      <c r="C24740">
        <v>-80.286199999999994</v>
      </c>
    </row>
    <row r="24741" spans="1:3" x14ac:dyDescent="0.2">
      <c r="A24741" t="str">
        <f>_xlfn.CONCAT([2]Sheet1!A24741," , ",[2]Sheet1!B24741)</f>
        <v>Belgrade , NE</v>
      </c>
      <c r="B24741">
        <v>41.4709</v>
      </c>
      <c r="C24741">
        <v>-98.067800000000005</v>
      </c>
    </row>
    <row r="24742" spans="1:3" x14ac:dyDescent="0.2">
      <c r="A24742" t="str">
        <f>_xlfn.CONCAT([2]Sheet1!A24742," , ",[2]Sheet1!B24742)</f>
        <v>Boardman , NC</v>
      </c>
      <c r="B24742">
        <v>34.436500000000002</v>
      </c>
      <c r="C24742">
        <v>-78.946799999999996</v>
      </c>
    </row>
    <row r="24743" spans="1:3" x14ac:dyDescent="0.2">
      <c r="A24743" t="str">
        <f>_xlfn.CONCAT([2]Sheet1!A24743," , ",[2]Sheet1!B24743)</f>
        <v>Collins , WI</v>
      </c>
      <c r="B24743">
        <v>44.085599999999999</v>
      </c>
      <c r="C24743">
        <v>-87.980900000000005</v>
      </c>
    </row>
    <row r="24744" spans="1:3" x14ac:dyDescent="0.2">
      <c r="A24744" t="str">
        <f>_xlfn.CONCAT([2]Sheet1!A24744," , ",[2]Sheet1!B24744)</f>
        <v>Marlboro , OH</v>
      </c>
      <c r="B24744">
        <v>40.950499999999998</v>
      </c>
      <c r="C24744">
        <v>-81.216499999999996</v>
      </c>
    </row>
    <row r="24745" spans="1:3" x14ac:dyDescent="0.2">
      <c r="A24745" t="str">
        <f>_xlfn.CONCAT([2]Sheet1!A24745," , ",[2]Sheet1!B24745)</f>
        <v>Bishop Hills , TX</v>
      </c>
      <c r="B24745">
        <v>35.261400000000002</v>
      </c>
      <c r="C24745">
        <v>-101.95189999999999</v>
      </c>
    </row>
    <row r="24746" spans="1:3" x14ac:dyDescent="0.2">
      <c r="A24746" t="str">
        <f>_xlfn.CONCAT([2]Sheet1!A24746," , ",[2]Sheet1!B24746)</f>
        <v>Elgin , PA</v>
      </c>
      <c r="B24746">
        <v>41.906999999999996</v>
      </c>
      <c r="C24746">
        <v>-79.746499999999997</v>
      </c>
    </row>
    <row r="24747" spans="1:3" x14ac:dyDescent="0.2">
      <c r="A24747" t="str">
        <f>_xlfn.CONCAT([2]Sheet1!A24747," , ",[2]Sheet1!B24747)</f>
        <v>Searles , MN</v>
      </c>
      <c r="B24747">
        <v>44.230699999999999</v>
      </c>
      <c r="C24747">
        <v>-94.436199999999999</v>
      </c>
    </row>
    <row r="24748" spans="1:3" x14ac:dyDescent="0.2">
      <c r="A24748" t="str">
        <f>_xlfn.CONCAT([2]Sheet1!A24748," , ",[2]Sheet1!B24748)</f>
        <v>Mirando City , TX</v>
      </c>
      <c r="B24748">
        <v>27.440100000000001</v>
      </c>
      <c r="C24748">
        <v>-99.000600000000006</v>
      </c>
    </row>
    <row r="24749" spans="1:3" x14ac:dyDescent="0.2">
      <c r="A24749" t="str">
        <f>_xlfn.CONCAT([2]Sheet1!A24749," , ",[2]Sheet1!B24749)</f>
        <v>Shungnak , AK</v>
      </c>
      <c r="B24749">
        <v>66.880499999999998</v>
      </c>
      <c r="C24749">
        <v>-157.1499</v>
      </c>
    </row>
    <row r="24750" spans="1:3" x14ac:dyDescent="0.2">
      <c r="A24750" t="str">
        <f>_xlfn.CONCAT([2]Sheet1!A24750," , ",[2]Sheet1!B24750)</f>
        <v>Tipton , KS</v>
      </c>
      <c r="B24750">
        <v>39.339500000000001</v>
      </c>
      <c r="C24750">
        <v>-98.4709</v>
      </c>
    </row>
    <row r="24751" spans="1:3" x14ac:dyDescent="0.2">
      <c r="A24751" t="str">
        <f>_xlfn.CONCAT([2]Sheet1!A24751," , ",[2]Sheet1!B24751)</f>
        <v>Sunizona , AZ</v>
      </c>
      <c r="B24751">
        <v>31.8855</v>
      </c>
      <c r="C24751">
        <v>-109.6332</v>
      </c>
    </row>
    <row r="24752" spans="1:3" x14ac:dyDescent="0.2">
      <c r="A24752" t="str">
        <f>_xlfn.CONCAT([2]Sheet1!A24752," , ",[2]Sheet1!B24752)</f>
        <v>Westgate , IA</v>
      </c>
      <c r="B24752">
        <v>42.768300000000004</v>
      </c>
      <c r="C24752">
        <v>-91.995699999999999</v>
      </c>
    </row>
    <row r="24753" spans="1:3" x14ac:dyDescent="0.2">
      <c r="A24753" t="str">
        <f>_xlfn.CONCAT([2]Sheet1!A24753," , ",[2]Sheet1!B24753)</f>
        <v>Sorrento , FL</v>
      </c>
      <c r="B24753">
        <v>28.808700000000002</v>
      </c>
      <c r="C24753">
        <v>-81.563199999999995</v>
      </c>
    </row>
    <row r="24754" spans="1:3" x14ac:dyDescent="0.2">
      <c r="A24754" t="str">
        <f>_xlfn.CONCAT([2]Sheet1!A24754," , ",[2]Sheet1!B24754)</f>
        <v>Rio Chiquito , NM</v>
      </c>
      <c r="B24754">
        <v>35.994900000000001</v>
      </c>
      <c r="C24754">
        <v>-105.90689999999999</v>
      </c>
    </row>
    <row r="24755" spans="1:3" x14ac:dyDescent="0.2">
      <c r="A24755" t="str">
        <f>_xlfn.CONCAT([2]Sheet1!A24755," , ",[2]Sheet1!B24755)</f>
        <v>Deer Creek , IN</v>
      </c>
      <c r="B24755">
        <v>40.615000000000002</v>
      </c>
      <c r="C24755">
        <v>-86.3904</v>
      </c>
    </row>
    <row r="24756" spans="1:3" x14ac:dyDescent="0.2">
      <c r="A24756" t="str">
        <f>_xlfn.CONCAT([2]Sheet1!A24756," , ",[2]Sheet1!B24756)</f>
        <v>Kappa , IL</v>
      </c>
      <c r="B24756">
        <v>40.6755</v>
      </c>
      <c r="C24756">
        <v>-89.006</v>
      </c>
    </row>
    <row r="24757" spans="1:3" x14ac:dyDescent="0.2">
      <c r="A24757" t="str">
        <f>_xlfn.CONCAT([2]Sheet1!A24757," , ",[2]Sheet1!B24757)</f>
        <v>Cheraw , CO</v>
      </c>
      <c r="B24757">
        <v>38.107599999999998</v>
      </c>
      <c r="C24757">
        <v>-103.511</v>
      </c>
    </row>
    <row r="24758" spans="1:3" x14ac:dyDescent="0.2">
      <c r="A24758" t="str">
        <f>_xlfn.CONCAT([2]Sheet1!A24758," , ",[2]Sheet1!B24758)</f>
        <v>Mitchell , OR</v>
      </c>
      <c r="B24758">
        <v>44.570300000000003</v>
      </c>
      <c r="C24758">
        <v>-120.1537</v>
      </c>
    </row>
    <row r="24759" spans="1:3" x14ac:dyDescent="0.2">
      <c r="A24759" t="str">
        <f>_xlfn.CONCAT([2]Sheet1!A24759," , ",[2]Sheet1!B24759)</f>
        <v>Conception Junction , MO</v>
      </c>
      <c r="B24759">
        <v>40.2684</v>
      </c>
      <c r="C24759">
        <v>-94.691400000000002</v>
      </c>
    </row>
    <row r="24760" spans="1:3" x14ac:dyDescent="0.2">
      <c r="A24760" t="str">
        <f>_xlfn.CONCAT([2]Sheet1!A24760," , ",[2]Sheet1!B24760)</f>
        <v>Yale , SD</v>
      </c>
      <c r="B24760">
        <v>44.433700000000002</v>
      </c>
      <c r="C24760">
        <v>-97.988500000000002</v>
      </c>
    </row>
    <row r="24761" spans="1:3" x14ac:dyDescent="0.2">
      <c r="A24761" t="str">
        <f>_xlfn.CONCAT([2]Sheet1!A24761," , ",[2]Sheet1!B24761)</f>
        <v>Swan Lake , NY</v>
      </c>
      <c r="B24761">
        <v>41.757300000000001</v>
      </c>
      <c r="C24761">
        <v>-74.782899999999998</v>
      </c>
    </row>
    <row r="24762" spans="1:3" x14ac:dyDescent="0.2">
      <c r="A24762" t="str">
        <f>_xlfn.CONCAT([2]Sheet1!A24762," , ",[2]Sheet1!B24762)</f>
        <v>Campbell's Island , IL</v>
      </c>
      <c r="B24762">
        <v>41.540700000000001</v>
      </c>
      <c r="C24762">
        <v>-90.43</v>
      </c>
    </row>
    <row r="24763" spans="1:3" x14ac:dyDescent="0.2">
      <c r="A24763" t="str">
        <f>_xlfn.CONCAT([2]Sheet1!A24763," , ",[2]Sheet1!B24763)</f>
        <v>Koshkonong , MO</v>
      </c>
      <c r="B24763">
        <v>36.5976</v>
      </c>
      <c r="C24763">
        <v>-91.646000000000001</v>
      </c>
    </row>
    <row r="24764" spans="1:3" x14ac:dyDescent="0.2">
      <c r="A24764" t="str">
        <f>_xlfn.CONCAT([2]Sheet1!A24764," , ",[2]Sheet1!B24764)</f>
        <v>Nerstrand , MN</v>
      </c>
      <c r="B24764">
        <v>44.3429</v>
      </c>
      <c r="C24764">
        <v>-93.063800000000001</v>
      </c>
    </row>
    <row r="24765" spans="1:3" x14ac:dyDescent="0.2">
      <c r="A24765" t="str">
        <f>_xlfn.CONCAT([2]Sheet1!A24765," , ",[2]Sheet1!B24765)</f>
        <v>Harpers Ferry , IA</v>
      </c>
      <c r="B24765">
        <v>43.200600000000001</v>
      </c>
      <c r="C24765">
        <v>-91.152199999999993</v>
      </c>
    </row>
    <row r="24766" spans="1:3" x14ac:dyDescent="0.2">
      <c r="A24766" t="str">
        <f>_xlfn.CONCAT([2]Sheet1!A24766," , ",[2]Sheet1!B24766)</f>
        <v>Straughn , IN</v>
      </c>
      <c r="B24766">
        <v>39.808199999999999</v>
      </c>
      <c r="C24766">
        <v>-85.290899999999993</v>
      </c>
    </row>
    <row r="24767" spans="1:3" x14ac:dyDescent="0.2">
      <c r="A24767" t="str">
        <f>_xlfn.CONCAT([2]Sheet1!A24767," , ",[2]Sheet1!B24767)</f>
        <v>Brant Lake South , SD</v>
      </c>
      <c r="B24767">
        <v>43.913899999999998</v>
      </c>
      <c r="C24767">
        <v>-96.938000000000002</v>
      </c>
    </row>
    <row r="24768" spans="1:3" x14ac:dyDescent="0.2">
      <c r="A24768" t="str">
        <f>_xlfn.CONCAT([2]Sheet1!A24768," , ",[2]Sheet1!B24768)</f>
        <v>St. Mary , KY</v>
      </c>
      <c r="B24768">
        <v>37.580599999999997</v>
      </c>
      <c r="C24768">
        <v>-85.346299999999999</v>
      </c>
    </row>
    <row r="24769" spans="1:3" x14ac:dyDescent="0.2">
      <c r="A24769" t="str">
        <f>_xlfn.CONCAT([2]Sheet1!A24769," , ",[2]Sheet1!B24769)</f>
        <v>Ocoee , TN</v>
      </c>
      <c r="B24769">
        <v>35.1235</v>
      </c>
      <c r="C24769">
        <v>-84.716700000000003</v>
      </c>
    </row>
    <row r="24770" spans="1:3" x14ac:dyDescent="0.2">
      <c r="A24770" t="str">
        <f>_xlfn.CONCAT([2]Sheet1!A24770," , ",[2]Sheet1!B24770)</f>
        <v>White Branch , MO</v>
      </c>
      <c r="B24770">
        <v>38.229900000000001</v>
      </c>
      <c r="C24770">
        <v>-93.353200000000001</v>
      </c>
    </row>
    <row r="24771" spans="1:3" x14ac:dyDescent="0.2">
      <c r="A24771" t="str">
        <f>_xlfn.CONCAT([2]Sheet1!A24771," , ",[2]Sheet1!B24771)</f>
        <v>Lake Tekakwitha , MO</v>
      </c>
      <c r="B24771">
        <v>38.441499999999998</v>
      </c>
      <c r="C24771">
        <v>-90.715400000000002</v>
      </c>
    </row>
    <row r="24772" spans="1:3" x14ac:dyDescent="0.2">
      <c r="A24772" t="str">
        <f>_xlfn.CONCAT([2]Sheet1!A24772," , ",[2]Sheet1!B24772)</f>
        <v>Kit Carson , CO</v>
      </c>
      <c r="B24772">
        <v>38.762799999999999</v>
      </c>
      <c r="C24772">
        <v>-102.7954</v>
      </c>
    </row>
    <row r="24773" spans="1:3" x14ac:dyDescent="0.2">
      <c r="A24773" t="str">
        <f>_xlfn.CONCAT([2]Sheet1!A24773," , ",[2]Sheet1!B24773)</f>
        <v>Mossville , IL</v>
      </c>
      <c r="B24773">
        <v>40.816400000000002</v>
      </c>
      <c r="C24773">
        <v>-89.570700000000002</v>
      </c>
    </row>
    <row r="24774" spans="1:3" x14ac:dyDescent="0.2">
      <c r="A24774" t="str">
        <f>_xlfn.CONCAT([2]Sheet1!A24774," , ",[2]Sheet1!B24774)</f>
        <v>Cisco , IL</v>
      </c>
      <c r="B24774">
        <v>40.011699999999998</v>
      </c>
      <c r="C24774">
        <v>-88.725399999999993</v>
      </c>
    </row>
    <row r="24775" spans="1:3" x14ac:dyDescent="0.2">
      <c r="A24775" t="str">
        <f>_xlfn.CONCAT([2]Sheet1!A24775," , ",[2]Sheet1!B24775)</f>
        <v>Rio , IL</v>
      </c>
      <c r="B24775">
        <v>41.109299999999998</v>
      </c>
      <c r="C24775">
        <v>-90.398799999999994</v>
      </c>
    </row>
    <row r="24776" spans="1:3" x14ac:dyDescent="0.2">
      <c r="A24776" t="str">
        <f>_xlfn.CONCAT([2]Sheet1!A24776," , ",[2]Sheet1!B24776)</f>
        <v>Delmita , TX</v>
      </c>
      <c r="B24776">
        <v>26.685199999999998</v>
      </c>
      <c r="C24776">
        <v>-98.423100000000005</v>
      </c>
    </row>
    <row r="24777" spans="1:3" x14ac:dyDescent="0.2">
      <c r="A24777" t="str">
        <f>_xlfn.CONCAT([2]Sheet1!A24777," , ",[2]Sheet1!B24777)</f>
        <v>Center , NE</v>
      </c>
      <c r="B24777">
        <v>42.609000000000002</v>
      </c>
      <c r="C24777">
        <v>-97.876099999999994</v>
      </c>
    </row>
    <row r="24778" spans="1:3" x14ac:dyDescent="0.2">
      <c r="A24778" t="str">
        <f>_xlfn.CONCAT([2]Sheet1!A24778," , ",[2]Sheet1!B24778)</f>
        <v>Woodville , GA</v>
      </c>
      <c r="B24778">
        <v>33.671300000000002</v>
      </c>
      <c r="C24778">
        <v>-83.106800000000007</v>
      </c>
    </row>
    <row r="24779" spans="1:3" x14ac:dyDescent="0.2">
      <c r="A24779" t="str">
        <f>_xlfn.CONCAT([2]Sheet1!A24779," , ",[2]Sheet1!B24779)</f>
        <v>La Presa , TX</v>
      </c>
      <c r="B24779">
        <v>27.3995</v>
      </c>
      <c r="C24779">
        <v>-99.437399999999997</v>
      </c>
    </row>
    <row r="24780" spans="1:3" x14ac:dyDescent="0.2">
      <c r="A24780" t="str">
        <f>_xlfn.CONCAT([2]Sheet1!A24780," , ",[2]Sheet1!B24780)</f>
        <v>Paton , IA</v>
      </c>
      <c r="B24780">
        <v>42.164400000000001</v>
      </c>
      <c r="C24780">
        <v>-94.254999999999995</v>
      </c>
    </row>
    <row r="24781" spans="1:3" x14ac:dyDescent="0.2">
      <c r="A24781" t="str">
        <f>_xlfn.CONCAT([2]Sheet1!A24781," , ",[2]Sheet1!B24781)</f>
        <v>Deer Park , WI</v>
      </c>
      <c r="B24781">
        <v>45.188699999999997</v>
      </c>
      <c r="C24781">
        <v>-92.387900000000002</v>
      </c>
    </row>
    <row r="24782" spans="1:3" x14ac:dyDescent="0.2">
      <c r="A24782" t="str">
        <f>_xlfn.CONCAT([2]Sheet1!A24782," , ",[2]Sheet1!B24782)</f>
        <v>Ore Hill , PA</v>
      </c>
      <c r="B24782">
        <v>40.292400000000001</v>
      </c>
      <c r="C24782">
        <v>-78.403199999999998</v>
      </c>
    </row>
    <row r="24783" spans="1:3" x14ac:dyDescent="0.2">
      <c r="A24783" t="str">
        <f>_xlfn.CONCAT([2]Sheet1!A24783," , ",[2]Sheet1!B24783)</f>
        <v>New Schaefferstown , PA</v>
      </c>
      <c r="B24783">
        <v>40.453600000000002</v>
      </c>
      <c r="C24783">
        <v>-76.169200000000004</v>
      </c>
    </row>
    <row r="24784" spans="1:3" x14ac:dyDescent="0.2">
      <c r="A24784" t="str">
        <f>_xlfn.CONCAT([2]Sheet1!A24784," , ",[2]Sheet1!B24784)</f>
        <v>Zapata Ranch , TX</v>
      </c>
      <c r="B24784">
        <v>26.356999999999999</v>
      </c>
      <c r="C24784">
        <v>-97.824299999999994</v>
      </c>
    </row>
    <row r="24785" spans="1:3" x14ac:dyDescent="0.2">
      <c r="A24785" t="str">
        <f>_xlfn.CONCAT([2]Sheet1!A24785," , ",[2]Sheet1!B24785)</f>
        <v>East Shore , CA</v>
      </c>
      <c r="B24785">
        <v>40.2453</v>
      </c>
      <c r="C24785">
        <v>-121.07680000000001</v>
      </c>
    </row>
    <row r="24786" spans="1:3" x14ac:dyDescent="0.2">
      <c r="A24786" t="str">
        <f>_xlfn.CONCAT([2]Sheet1!A24786," , ",[2]Sheet1!B24786)</f>
        <v>Highwood , MT</v>
      </c>
      <c r="B24786">
        <v>47.599200000000003</v>
      </c>
      <c r="C24786">
        <v>-110.7698</v>
      </c>
    </row>
    <row r="24787" spans="1:3" x14ac:dyDescent="0.2">
      <c r="A24787" t="str">
        <f>_xlfn.CONCAT([2]Sheet1!A24787," , ",[2]Sheet1!B24787)</f>
        <v>Tarlton , OH</v>
      </c>
      <c r="B24787">
        <v>39.554299999999998</v>
      </c>
      <c r="C24787">
        <v>-82.778099999999995</v>
      </c>
    </row>
    <row r="24788" spans="1:3" x14ac:dyDescent="0.2">
      <c r="A24788" t="str">
        <f>_xlfn.CONCAT([2]Sheet1!A24788," , ",[2]Sheet1!B24788)</f>
        <v>Rowan , IA</v>
      </c>
      <c r="B24788">
        <v>42.739899999999999</v>
      </c>
      <c r="C24788">
        <v>-93.550299999999993</v>
      </c>
    </row>
    <row r="24789" spans="1:3" x14ac:dyDescent="0.2">
      <c r="A24789" t="str">
        <f>_xlfn.CONCAT([2]Sheet1!A24789," , ",[2]Sheet1!B24789)</f>
        <v>Twining , MI</v>
      </c>
      <c r="B24789">
        <v>44.113100000000003</v>
      </c>
      <c r="C24789">
        <v>-83.807500000000005</v>
      </c>
    </row>
    <row r="24790" spans="1:3" x14ac:dyDescent="0.2">
      <c r="A24790" t="str">
        <f>_xlfn.CONCAT([2]Sheet1!A24790," , ",[2]Sheet1!B24790)</f>
        <v>Glacier View , AK</v>
      </c>
      <c r="B24790">
        <v>61.851100000000002</v>
      </c>
      <c r="C24790">
        <v>-147.7764</v>
      </c>
    </row>
    <row r="24791" spans="1:3" x14ac:dyDescent="0.2">
      <c r="A24791" t="str">
        <f>_xlfn.CONCAT([2]Sheet1!A24791," , ",[2]Sheet1!B24791)</f>
        <v>Honey Hill , OK</v>
      </c>
      <c r="B24791">
        <v>35.769399999999997</v>
      </c>
      <c r="C24791">
        <v>-94.571600000000004</v>
      </c>
    </row>
    <row r="24792" spans="1:3" x14ac:dyDescent="0.2">
      <c r="A24792" t="str">
        <f>_xlfn.CONCAT([2]Sheet1!A24792," , ",[2]Sheet1!B24792)</f>
        <v>Long Creek , NC</v>
      </c>
      <c r="B24792">
        <v>34.438200000000002</v>
      </c>
      <c r="C24792">
        <v>-78.016099999999994</v>
      </c>
    </row>
    <row r="24793" spans="1:3" x14ac:dyDescent="0.2">
      <c r="A24793" t="str">
        <f>_xlfn.CONCAT([2]Sheet1!A24793," , ",[2]Sheet1!B24793)</f>
        <v>Sawyerville , IL</v>
      </c>
      <c r="B24793">
        <v>39.078499999999998</v>
      </c>
      <c r="C24793">
        <v>-89.802000000000007</v>
      </c>
    </row>
    <row r="24794" spans="1:3" x14ac:dyDescent="0.2">
      <c r="A24794" t="str">
        <f>_xlfn.CONCAT([2]Sheet1!A24794," , ",[2]Sheet1!B24794)</f>
        <v>New Canton , IL</v>
      </c>
      <c r="B24794">
        <v>39.637099999999997</v>
      </c>
      <c r="C24794">
        <v>-91.098299999999995</v>
      </c>
    </row>
    <row r="24795" spans="1:3" x14ac:dyDescent="0.2">
      <c r="A24795" t="str">
        <f>_xlfn.CONCAT([2]Sheet1!A24795," , ",[2]Sheet1!B24795)</f>
        <v>Monetta , SC</v>
      </c>
      <c r="B24795">
        <v>33.850099999999998</v>
      </c>
      <c r="C24795">
        <v>-81.61</v>
      </c>
    </row>
    <row r="24796" spans="1:3" x14ac:dyDescent="0.2">
      <c r="A24796" t="str">
        <f>_xlfn.CONCAT([2]Sheet1!A24796," , ",[2]Sheet1!B24796)</f>
        <v>Smithland , KY</v>
      </c>
      <c r="B24796">
        <v>37.1387</v>
      </c>
      <c r="C24796">
        <v>-88.403800000000004</v>
      </c>
    </row>
    <row r="24797" spans="1:3" x14ac:dyDescent="0.2">
      <c r="A24797" t="str">
        <f>_xlfn.CONCAT([2]Sheet1!A24797," , ",[2]Sheet1!B24797)</f>
        <v>Preston , NV</v>
      </c>
      <c r="B24797">
        <v>38.914999999999999</v>
      </c>
      <c r="C24797">
        <v>-115.0637</v>
      </c>
    </row>
    <row r="24798" spans="1:3" x14ac:dyDescent="0.2">
      <c r="A24798" t="str">
        <f>_xlfn.CONCAT([2]Sheet1!A24798," , ",[2]Sheet1!B24798)</f>
        <v>Hurdland , MO</v>
      </c>
      <c r="B24798">
        <v>40.149000000000001</v>
      </c>
      <c r="C24798">
        <v>-92.3035</v>
      </c>
    </row>
    <row r="24799" spans="1:3" x14ac:dyDescent="0.2">
      <c r="A24799" t="str">
        <f>_xlfn.CONCAT([2]Sheet1!A24799," , ",[2]Sheet1!B24799)</f>
        <v>Rosedale , NM</v>
      </c>
      <c r="B24799">
        <v>32.769399999999997</v>
      </c>
      <c r="C24799">
        <v>-108.24169999999999</v>
      </c>
    </row>
    <row r="24800" spans="1:3" x14ac:dyDescent="0.2">
      <c r="A24800" t="str">
        <f>_xlfn.CONCAT([2]Sheet1!A24800," , ",[2]Sheet1!B24800)</f>
        <v>Bayou Corne , LA</v>
      </c>
      <c r="B24800">
        <v>30.015799999999999</v>
      </c>
      <c r="C24800">
        <v>-91.152799999999999</v>
      </c>
    </row>
    <row r="24801" spans="1:3" x14ac:dyDescent="0.2">
      <c r="A24801" t="str">
        <f>_xlfn.CONCAT([2]Sheet1!A24801," , ",[2]Sheet1!B24801)</f>
        <v>Abney Crossroads , SC</v>
      </c>
      <c r="B24801">
        <v>34.506300000000003</v>
      </c>
      <c r="C24801">
        <v>-80.5107</v>
      </c>
    </row>
    <row r="24802" spans="1:3" x14ac:dyDescent="0.2">
      <c r="A24802" t="str">
        <f>_xlfn.CONCAT([2]Sheet1!A24802," , ",[2]Sheet1!B24802)</f>
        <v>West Glacier , MT</v>
      </c>
      <c r="B24802">
        <v>48.491599999999998</v>
      </c>
      <c r="C24802">
        <v>-113.9961</v>
      </c>
    </row>
    <row r="24803" spans="1:3" x14ac:dyDescent="0.2">
      <c r="A24803" t="str">
        <f>_xlfn.CONCAT([2]Sheet1!A24803," , ",[2]Sheet1!B24803)</f>
        <v>Williams , IN</v>
      </c>
      <c r="B24803">
        <v>38.815100000000001</v>
      </c>
      <c r="C24803">
        <v>-86.644400000000005</v>
      </c>
    </row>
    <row r="24804" spans="1:3" x14ac:dyDescent="0.2">
      <c r="A24804" t="str">
        <f>_xlfn.CONCAT([2]Sheet1!A24804," , ",[2]Sheet1!B24804)</f>
        <v>Orient , OH</v>
      </c>
      <c r="B24804">
        <v>39.805599999999998</v>
      </c>
      <c r="C24804">
        <v>-83.152799999999999</v>
      </c>
    </row>
    <row r="24805" spans="1:3" x14ac:dyDescent="0.2">
      <c r="A24805" t="str">
        <f>_xlfn.CONCAT([2]Sheet1!A24805," , ",[2]Sheet1!B24805)</f>
        <v>Saint Mary , MT</v>
      </c>
      <c r="B24805">
        <v>48.742800000000003</v>
      </c>
      <c r="C24805">
        <v>-113.42749999999999</v>
      </c>
    </row>
    <row r="24806" spans="1:3" x14ac:dyDescent="0.2">
      <c r="A24806" t="str">
        <f>_xlfn.CONCAT([2]Sheet1!A24806," , ",[2]Sheet1!B24806)</f>
        <v>Crabtree , PA</v>
      </c>
      <c r="B24806">
        <v>40.363700000000001</v>
      </c>
      <c r="C24806">
        <v>-79.469499999999996</v>
      </c>
    </row>
    <row r="24807" spans="1:3" x14ac:dyDescent="0.2">
      <c r="A24807" t="str">
        <f>_xlfn.CONCAT([2]Sheet1!A24807," , ",[2]Sheet1!B24807)</f>
        <v>Casanova , PA</v>
      </c>
      <c r="B24807">
        <v>40.955599999999997</v>
      </c>
      <c r="C24807">
        <v>-78.1584</v>
      </c>
    </row>
    <row r="24808" spans="1:3" x14ac:dyDescent="0.2">
      <c r="A24808" t="str">
        <f>_xlfn.CONCAT([2]Sheet1!A24808," , ",[2]Sheet1!B24808)</f>
        <v>Blain City , PA</v>
      </c>
      <c r="B24808">
        <v>40.756500000000003</v>
      </c>
      <c r="C24808">
        <v>-78.533100000000005</v>
      </c>
    </row>
    <row r="24809" spans="1:3" x14ac:dyDescent="0.2">
      <c r="A24809" t="str">
        <f>_xlfn.CONCAT([2]Sheet1!A24809," , ",[2]Sheet1!B24809)</f>
        <v>Briceville , TN</v>
      </c>
      <c r="B24809">
        <v>36.177700000000002</v>
      </c>
      <c r="C24809">
        <v>-84.183700000000002</v>
      </c>
    </row>
    <row r="24810" spans="1:3" x14ac:dyDescent="0.2">
      <c r="A24810" t="str">
        <f>_xlfn.CONCAT([2]Sheet1!A24810," , ",[2]Sheet1!B24810)</f>
        <v>Alligator , MS</v>
      </c>
      <c r="B24810">
        <v>34.0899</v>
      </c>
      <c r="C24810">
        <v>-90.720600000000005</v>
      </c>
    </row>
    <row r="24811" spans="1:3" x14ac:dyDescent="0.2">
      <c r="A24811" t="str">
        <f>_xlfn.CONCAT([2]Sheet1!A24811," , ",[2]Sheet1!B24811)</f>
        <v>June Lake , CA</v>
      </c>
      <c r="B24811">
        <v>37.777799999999999</v>
      </c>
      <c r="C24811">
        <v>-119.09529999999999</v>
      </c>
    </row>
    <row r="24812" spans="1:3" x14ac:dyDescent="0.2">
      <c r="A24812" t="str">
        <f>_xlfn.CONCAT([2]Sheet1!A24812," , ",[2]Sheet1!B24812)</f>
        <v>Wolcott , VT</v>
      </c>
      <c r="B24812">
        <v>44.547600000000003</v>
      </c>
      <c r="C24812">
        <v>-72.461699999999993</v>
      </c>
    </row>
    <row r="24813" spans="1:3" x14ac:dyDescent="0.2">
      <c r="A24813" t="str">
        <f>_xlfn.CONCAT([2]Sheet1!A24813," , ",[2]Sheet1!B24813)</f>
        <v>Randall , KS</v>
      </c>
      <c r="B24813">
        <v>39.6417</v>
      </c>
      <c r="C24813">
        <v>-98.045599999999993</v>
      </c>
    </row>
    <row r="24814" spans="1:3" x14ac:dyDescent="0.2">
      <c r="A24814" t="str">
        <f>_xlfn.CONCAT([2]Sheet1!A24814," , ",[2]Sheet1!B24814)</f>
        <v>Abington , IN</v>
      </c>
      <c r="B24814">
        <v>39.7331</v>
      </c>
      <c r="C24814">
        <v>-84.962999999999994</v>
      </c>
    </row>
    <row r="24815" spans="1:3" x14ac:dyDescent="0.2">
      <c r="A24815" t="str">
        <f>_xlfn.CONCAT([2]Sheet1!A24815," , ",[2]Sheet1!B24815)</f>
        <v>Summit , UT</v>
      </c>
      <c r="B24815">
        <v>37.801299999999998</v>
      </c>
      <c r="C24815">
        <v>-112.935</v>
      </c>
    </row>
    <row r="24816" spans="1:3" x14ac:dyDescent="0.2">
      <c r="A24816" t="str">
        <f>_xlfn.CONCAT([2]Sheet1!A24816," , ",[2]Sheet1!B24816)</f>
        <v>Tetlin , AK</v>
      </c>
      <c r="B24816">
        <v>63.148099999999999</v>
      </c>
      <c r="C24816">
        <v>-142.49469999999999</v>
      </c>
    </row>
    <row r="24817" spans="1:3" x14ac:dyDescent="0.2">
      <c r="A24817" t="str">
        <f>_xlfn.CONCAT([2]Sheet1!A24817," , ",[2]Sheet1!B24817)</f>
        <v>Verdon , NE</v>
      </c>
      <c r="B24817">
        <v>40.149000000000001</v>
      </c>
      <c r="C24817">
        <v>-95.711100000000002</v>
      </c>
    </row>
    <row r="24818" spans="1:3" x14ac:dyDescent="0.2">
      <c r="A24818" t="str">
        <f>_xlfn.CONCAT([2]Sheet1!A24818," , ",[2]Sheet1!B24818)</f>
        <v>Onycha , AL</v>
      </c>
      <c r="B24818">
        <v>31.224599999999999</v>
      </c>
      <c r="C24818">
        <v>-86.278499999999994</v>
      </c>
    </row>
    <row r="24819" spans="1:3" x14ac:dyDescent="0.2">
      <c r="A24819" t="str">
        <f>_xlfn.CONCAT([2]Sheet1!A24819," , ",[2]Sheet1!B24819)</f>
        <v>Salem , SC</v>
      </c>
      <c r="B24819">
        <v>34.887900000000002</v>
      </c>
      <c r="C24819">
        <v>-82.975200000000001</v>
      </c>
    </row>
    <row r="24820" spans="1:3" x14ac:dyDescent="0.2">
      <c r="A24820" t="str">
        <f>_xlfn.CONCAT([2]Sheet1!A24820," , ",[2]Sheet1!B24820)</f>
        <v>South Haven , MN</v>
      </c>
      <c r="B24820">
        <v>45.292700000000004</v>
      </c>
      <c r="C24820">
        <v>-94.217399999999998</v>
      </c>
    </row>
    <row r="24821" spans="1:3" x14ac:dyDescent="0.2">
      <c r="A24821" t="str">
        <f>_xlfn.CONCAT([2]Sheet1!A24821," , ",[2]Sheet1!B24821)</f>
        <v>Aguila , AZ</v>
      </c>
      <c r="B24821">
        <v>33.937600000000003</v>
      </c>
      <c r="C24821">
        <v>-113.1665</v>
      </c>
    </row>
    <row r="24822" spans="1:3" x14ac:dyDescent="0.2">
      <c r="A24822" t="str">
        <f>_xlfn.CONCAT([2]Sheet1!A24822," , ",[2]Sheet1!B24822)</f>
        <v>Pittsburg , IN</v>
      </c>
      <c r="B24822">
        <v>40.592799999999997</v>
      </c>
      <c r="C24822">
        <v>-86.701700000000002</v>
      </c>
    </row>
    <row r="24823" spans="1:3" x14ac:dyDescent="0.2">
      <c r="A24823" t="str">
        <f>_xlfn.CONCAT([2]Sheet1!A24823," , ",[2]Sheet1!B24823)</f>
        <v>Valley Home , CA</v>
      </c>
      <c r="B24823">
        <v>37.827199999999998</v>
      </c>
      <c r="C24823">
        <v>-120.9143</v>
      </c>
    </row>
    <row r="24824" spans="1:3" x14ac:dyDescent="0.2">
      <c r="A24824" t="str">
        <f>_xlfn.CONCAT([2]Sheet1!A24824," , ",[2]Sheet1!B24824)</f>
        <v>Aristes , PA</v>
      </c>
      <c r="B24824">
        <v>40.815600000000003</v>
      </c>
      <c r="C24824">
        <v>-76.339500000000001</v>
      </c>
    </row>
    <row r="24825" spans="1:3" x14ac:dyDescent="0.2">
      <c r="A24825" t="str">
        <f>_xlfn.CONCAT([2]Sheet1!A24825," , ",[2]Sheet1!B24825)</f>
        <v>Country Club Heights , IN</v>
      </c>
      <c r="B24825">
        <v>40.124400000000001</v>
      </c>
      <c r="C24825">
        <v>-85.687799999999996</v>
      </c>
    </row>
    <row r="24826" spans="1:3" x14ac:dyDescent="0.2">
      <c r="A24826" t="str">
        <f>_xlfn.CONCAT([2]Sheet1!A24826," , ",[2]Sheet1!B24826)</f>
        <v>Elliston , MT</v>
      </c>
      <c r="B24826">
        <v>46.558700000000002</v>
      </c>
      <c r="C24826">
        <v>-112.4639</v>
      </c>
    </row>
    <row r="24827" spans="1:3" x14ac:dyDescent="0.2">
      <c r="A24827" t="str">
        <f>_xlfn.CONCAT([2]Sheet1!A24827," , ",[2]Sheet1!B24827)</f>
        <v>Jet , OK</v>
      </c>
      <c r="B24827">
        <v>36.666499999999999</v>
      </c>
      <c r="C24827">
        <v>-98.1815</v>
      </c>
    </row>
    <row r="24828" spans="1:3" x14ac:dyDescent="0.2">
      <c r="A24828" t="str">
        <f>_xlfn.CONCAT([2]Sheet1!A24828," , ",[2]Sheet1!B24828)</f>
        <v>Princeton , KS</v>
      </c>
      <c r="B24828">
        <v>38.487400000000001</v>
      </c>
      <c r="C24828">
        <v>-95.269800000000004</v>
      </c>
    </row>
    <row r="24829" spans="1:3" x14ac:dyDescent="0.2">
      <c r="A24829" t="str">
        <f>_xlfn.CONCAT([2]Sheet1!A24829," , ",[2]Sheet1!B24829)</f>
        <v>Bartow , GA</v>
      </c>
      <c r="B24829">
        <v>32.881599999999999</v>
      </c>
      <c r="C24829">
        <v>-82.471199999999996</v>
      </c>
    </row>
    <row r="24830" spans="1:3" x14ac:dyDescent="0.2">
      <c r="A24830" t="str">
        <f>_xlfn.CONCAT([2]Sheet1!A24830," , ",[2]Sheet1!B24830)</f>
        <v>Bridgeport , NJ</v>
      </c>
      <c r="B24830">
        <v>39.800899999999999</v>
      </c>
      <c r="C24830">
        <v>-75.346800000000002</v>
      </c>
    </row>
    <row r="24831" spans="1:3" x14ac:dyDescent="0.2">
      <c r="A24831" t="str">
        <f>_xlfn.CONCAT([2]Sheet1!A24831," , ",[2]Sheet1!B24831)</f>
        <v>Barrera , TX</v>
      </c>
      <c r="B24831">
        <v>26.392499999999998</v>
      </c>
      <c r="C24831">
        <v>-98.898499999999999</v>
      </c>
    </row>
    <row r="24832" spans="1:3" x14ac:dyDescent="0.2">
      <c r="A24832" t="str">
        <f>_xlfn.CONCAT([2]Sheet1!A24832," , ",[2]Sheet1!B24832)</f>
        <v>Everglades , FL</v>
      </c>
      <c r="B24832">
        <v>25.858000000000001</v>
      </c>
      <c r="C24832">
        <v>-81.386200000000002</v>
      </c>
    </row>
    <row r="24833" spans="1:3" x14ac:dyDescent="0.2">
      <c r="A24833" t="str">
        <f>_xlfn.CONCAT([2]Sheet1!A24833," , ",[2]Sheet1!B24833)</f>
        <v>Nanwalek , AK</v>
      </c>
      <c r="B24833">
        <v>59.330300000000001</v>
      </c>
      <c r="C24833">
        <v>-151.9111</v>
      </c>
    </row>
    <row r="24834" spans="1:3" x14ac:dyDescent="0.2">
      <c r="A24834" t="str">
        <f>_xlfn.CONCAT([2]Sheet1!A24834," , ",[2]Sheet1!B24834)</f>
        <v>Paradise Valley , NV</v>
      </c>
      <c r="B24834">
        <v>41.493699999999997</v>
      </c>
      <c r="C24834">
        <v>-117.547</v>
      </c>
    </row>
    <row r="24835" spans="1:3" x14ac:dyDescent="0.2">
      <c r="A24835" t="str">
        <f>_xlfn.CONCAT([2]Sheet1!A24835," , ",[2]Sheet1!B24835)</f>
        <v>New Baltimore , NY</v>
      </c>
      <c r="B24835">
        <v>42.448900000000002</v>
      </c>
      <c r="C24835">
        <v>-73.7941</v>
      </c>
    </row>
    <row r="24836" spans="1:3" x14ac:dyDescent="0.2">
      <c r="A24836" t="str">
        <f>_xlfn.CONCAT([2]Sheet1!A24836," , ",[2]Sheet1!B24836)</f>
        <v>Barnesville , MD</v>
      </c>
      <c r="B24836">
        <v>39.221200000000003</v>
      </c>
      <c r="C24836">
        <v>-77.379900000000006</v>
      </c>
    </row>
    <row r="24837" spans="1:3" x14ac:dyDescent="0.2">
      <c r="A24837" t="str">
        <f>_xlfn.CONCAT([2]Sheet1!A24837," , ",[2]Sheet1!B24837)</f>
        <v>Owendale , MI</v>
      </c>
      <c r="B24837">
        <v>43.7273</v>
      </c>
      <c r="C24837">
        <v>-83.267099999999999</v>
      </c>
    </row>
    <row r="24838" spans="1:3" x14ac:dyDescent="0.2">
      <c r="A24838" t="str">
        <f>_xlfn.CONCAT([2]Sheet1!A24838," , ",[2]Sheet1!B24838)</f>
        <v>Dry Creek , OK</v>
      </c>
      <c r="B24838">
        <v>35.727499999999999</v>
      </c>
      <c r="C24838">
        <v>-94.870400000000004</v>
      </c>
    </row>
    <row r="24839" spans="1:3" x14ac:dyDescent="0.2">
      <c r="A24839" t="str">
        <f>_xlfn.CONCAT([2]Sheet1!A24839," , ",[2]Sheet1!B24839)</f>
        <v>Schneider , IN</v>
      </c>
      <c r="B24839">
        <v>41.192100000000003</v>
      </c>
      <c r="C24839">
        <v>-87.445400000000006</v>
      </c>
    </row>
    <row r="24840" spans="1:3" x14ac:dyDescent="0.2">
      <c r="A24840" t="str">
        <f>_xlfn.CONCAT([2]Sheet1!A24840," , ",[2]Sheet1!B24840)</f>
        <v>Defiance , IA</v>
      </c>
      <c r="B24840">
        <v>41.825299999999999</v>
      </c>
      <c r="C24840">
        <v>-95.340299999999999</v>
      </c>
    </row>
    <row r="24841" spans="1:3" x14ac:dyDescent="0.2">
      <c r="A24841" t="str">
        <f>_xlfn.CONCAT([2]Sheet1!A24841," , ",[2]Sheet1!B24841)</f>
        <v>Frederika , IA</v>
      </c>
      <c r="B24841">
        <v>42.883699999999997</v>
      </c>
      <c r="C24841">
        <v>-92.305999999999997</v>
      </c>
    </row>
    <row r="24842" spans="1:3" x14ac:dyDescent="0.2">
      <c r="A24842" t="str">
        <f>_xlfn.CONCAT([2]Sheet1!A24842," , ",[2]Sheet1!B24842)</f>
        <v>Newport Center , VT</v>
      </c>
      <c r="B24842">
        <v>44.9527</v>
      </c>
      <c r="C24842">
        <v>-72.3065</v>
      </c>
    </row>
    <row r="24843" spans="1:3" x14ac:dyDescent="0.2">
      <c r="A24843" t="str">
        <f>_xlfn.CONCAT([2]Sheet1!A24843," , ",[2]Sheet1!B24843)</f>
        <v>Cainsville , MO</v>
      </c>
      <c r="B24843">
        <v>40.439799999999998</v>
      </c>
      <c r="C24843">
        <v>-93.774699999999996</v>
      </c>
    </row>
    <row r="24844" spans="1:3" x14ac:dyDescent="0.2">
      <c r="A24844" t="str">
        <f>_xlfn.CONCAT([2]Sheet1!A24844," , ",[2]Sheet1!B24844)</f>
        <v>Diamond Bluff , WI</v>
      </c>
      <c r="B24844">
        <v>44.648899999999998</v>
      </c>
      <c r="C24844">
        <v>-92.618899999999996</v>
      </c>
    </row>
    <row r="24845" spans="1:3" x14ac:dyDescent="0.2">
      <c r="A24845" t="str">
        <f>_xlfn.CONCAT([2]Sheet1!A24845," , ",[2]Sheet1!B24845)</f>
        <v>Nesbitt , TX</v>
      </c>
      <c r="B24845">
        <v>32.5886</v>
      </c>
      <c r="C24845">
        <v>-94.446899999999999</v>
      </c>
    </row>
    <row r="24846" spans="1:3" x14ac:dyDescent="0.2">
      <c r="A24846" t="str">
        <f>_xlfn.CONCAT([2]Sheet1!A24846," , ",[2]Sheet1!B24846)</f>
        <v>Rippey , IA</v>
      </c>
      <c r="B24846">
        <v>41.933900000000001</v>
      </c>
      <c r="C24846">
        <v>-94.200699999999998</v>
      </c>
    </row>
    <row r="24847" spans="1:3" x14ac:dyDescent="0.2">
      <c r="A24847" t="str">
        <f>_xlfn.CONCAT([2]Sheet1!A24847," , ",[2]Sheet1!B24847)</f>
        <v>Modale , IA</v>
      </c>
      <c r="B24847">
        <v>41.618200000000002</v>
      </c>
      <c r="C24847">
        <v>-96.012100000000004</v>
      </c>
    </row>
    <row r="24848" spans="1:3" x14ac:dyDescent="0.2">
      <c r="A24848" t="str">
        <f>_xlfn.CONCAT([2]Sheet1!A24848," , ",[2]Sheet1!B24848)</f>
        <v>Northport , WA</v>
      </c>
      <c r="B24848">
        <v>48.915799999999997</v>
      </c>
      <c r="C24848">
        <v>-117.77970000000001</v>
      </c>
    </row>
    <row r="24849" spans="1:3" x14ac:dyDescent="0.2">
      <c r="A24849" t="str">
        <f>_xlfn.CONCAT([2]Sheet1!A24849," , ",[2]Sheet1!B24849)</f>
        <v>Gilliam , MO</v>
      </c>
      <c r="B24849">
        <v>39.232700000000001</v>
      </c>
      <c r="C24849">
        <v>-93.004099999999994</v>
      </c>
    </row>
    <row r="24850" spans="1:3" x14ac:dyDescent="0.2">
      <c r="A24850" t="str">
        <f>_xlfn.CONCAT([2]Sheet1!A24850," , ",[2]Sheet1!B24850)</f>
        <v>Seldovia Village , AK</v>
      </c>
      <c r="B24850">
        <v>59.453000000000003</v>
      </c>
      <c r="C24850">
        <v>-151.59049999999999</v>
      </c>
    </row>
    <row r="24851" spans="1:3" x14ac:dyDescent="0.2">
      <c r="A24851" t="str">
        <f>_xlfn.CONCAT([2]Sheet1!A24851," , ",[2]Sheet1!B24851)</f>
        <v>Manuel Garcia , TX</v>
      </c>
      <c r="B24851">
        <v>26.3337</v>
      </c>
      <c r="C24851">
        <v>-98.701700000000002</v>
      </c>
    </row>
    <row r="24852" spans="1:3" x14ac:dyDescent="0.2">
      <c r="A24852" t="str">
        <f>_xlfn.CONCAT([2]Sheet1!A24852," , ",[2]Sheet1!B24852)</f>
        <v>Iona , MN</v>
      </c>
      <c r="B24852">
        <v>43.9148</v>
      </c>
      <c r="C24852">
        <v>-95.785700000000006</v>
      </c>
    </row>
    <row r="24853" spans="1:3" x14ac:dyDescent="0.2">
      <c r="A24853" t="str">
        <f>_xlfn.CONCAT([2]Sheet1!A24853," , ",[2]Sheet1!B24853)</f>
        <v>Flasher , ND</v>
      </c>
      <c r="B24853">
        <v>46.452100000000002</v>
      </c>
      <c r="C24853">
        <v>-101.2324</v>
      </c>
    </row>
    <row r="24854" spans="1:3" x14ac:dyDescent="0.2">
      <c r="A24854" t="str">
        <f>_xlfn.CONCAT([2]Sheet1!A24854," , ",[2]Sheet1!B24854)</f>
        <v>Jamestown , KS</v>
      </c>
      <c r="B24854">
        <v>39.599600000000002</v>
      </c>
      <c r="C24854">
        <v>-97.8613</v>
      </c>
    </row>
    <row r="24855" spans="1:3" x14ac:dyDescent="0.2">
      <c r="A24855" t="str">
        <f>_xlfn.CONCAT([2]Sheet1!A24855," , ",[2]Sheet1!B24855)</f>
        <v>Juliustown , NJ</v>
      </c>
      <c r="B24855">
        <v>40.012099999999997</v>
      </c>
      <c r="C24855">
        <v>-74.671499999999995</v>
      </c>
    </row>
    <row r="24856" spans="1:3" x14ac:dyDescent="0.2">
      <c r="A24856" t="str">
        <f>_xlfn.CONCAT([2]Sheet1!A24856," , ",[2]Sheet1!B24856)</f>
        <v>Bradley , SC</v>
      </c>
      <c r="B24856">
        <v>34.039099999999998</v>
      </c>
      <c r="C24856">
        <v>-82.243499999999997</v>
      </c>
    </row>
    <row r="24857" spans="1:3" x14ac:dyDescent="0.2">
      <c r="A24857" t="str">
        <f>_xlfn.CONCAT([2]Sheet1!A24857," , ",[2]Sheet1!B24857)</f>
        <v>Rockport , KY</v>
      </c>
      <c r="B24857">
        <v>37.335900000000002</v>
      </c>
      <c r="C24857">
        <v>-86.991</v>
      </c>
    </row>
    <row r="24858" spans="1:3" x14ac:dyDescent="0.2">
      <c r="A24858" t="str">
        <f>_xlfn.CONCAT([2]Sheet1!A24858," , ",[2]Sheet1!B24858)</f>
        <v>Landingville , PA</v>
      </c>
      <c r="B24858">
        <v>40.625599999999999</v>
      </c>
      <c r="C24858">
        <v>-76.123500000000007</v>
      </c>
    </row>
    <row r="24859" spans="1:3" x14ac:dyDescent="0.2">
      <c r="A24859" t="str">
        <f>_xlfn.CONCAT([2]Sheet1!A24859," , ",[2]Sheet1!B24859)</f>
        <v>Millerton , OK</v>
      </c>
      <c r="B24859">
        <v>33.985700000000001</v>
      </c>
      <c r="C24859">
        <v>-95.019599999999997</v>
      </c>
    </row>
    <row r="24860" spans="1:3" x14ac:dyDescent="0.2">
      <c r="A24860" t="str">
        <f>_xlfn.CONCAT([2]Sheet1!A24860," , ",[2]Sheet1!B24860)</f>
        <v>Winifred , MT</v>
      </c>
      <c r="B24860">
        <v>47.562100000000001</v>
      </c>
      <c r="C24860">
        <v>-109.37730000000001</v>
      </c>
    </row>
    <row r="24861" spans="1:3" x14ac:dyDescent="0.2">
      <c r="A24861" t="str">
        <f>_xlfn.CONCAT([2]Sheet1!A24861," , ",[2]Sheet1!B24861)</f>
        <v>Indianola , IL</v>
      </c>
      <c r="B24861">
        <v>39.927</v>
      </c>
      <c r="C24861">
        <v>-87.740200000000002</v>
      </c>
    </row>
    <row r="24862" spans="1:3" x14ac:dyDescent="0.2">
      <c r="A24862" t="str">
        <f>_xlfn.CONCAT([2]Sheet1!A24862," , ",[2]Sheet1!B24862)</f>
        <v>Meadow Grove , NE</v>
      </c>
      <c r="B24862">
        <v>42.029000000000003</v>
      </c>
      <c r="C24862">
        <v>-97.736099999999993</v>
      </c>
    </row>
    <row r="24863" spans="1:3" x14ac:dyDescent="0.2">
      <c r="A24863" t="str">
        <f>_xlfn.CONCAT([2]Sheet1!A24863," , ",[2]Sheet1!B24863)</f>
        <v>Wakarusa , KS</v>
      </c>
      <c r="B24863">
        <v>38.891100000000002</v>
      </c>
      <c r="C24863">
        <v>-95.6999</v>
      </c>
    </row>
    <row r="24864" spans="1:3" x14ac:dyDescent="0.2">
      <c r="A24864" t="str">
        <f>_xlfn.CONCAT([2]Sheet1!A24864," , ",[2]Sheet1!B24864)</f>
        <v>Mizpah , NJ</v>
      </c>
      <c r="B24864">
        <v>39.481400000000001</v>
      </c>
      <c r="C24864">
        <v>-74.838499999999996</v>
      </c>
    </row>
    <row r="24865" spans="1:3" x14ac:dyDescent="0.2">
      <c r="A24865" t="str">
        <f>_xlfn.CONCAT([2]Sheet1!A24865," , ",[2]Sheet1!B24865)</f>
        <v>Dames Quarter , MD</v>
      </c>
      <c r="B24865">
        <v>38.169699999999999</v>
      </c>
      <c r="C24865">
        <v>-75.889499999999998</v>
      </c>
    </row>
    <row r="24866" spans="1:3" x14ac:dyDescent="0.2">
      <c r="A24866" t="str">
        <f>_xlfn.CONCAT([2]Sheet1!A24866," , ",[2]Sheet1!B24866)</f>
        <v>Emerald Beach , MO</v>
      </c>
      <c r="B24866">
        <v>36.575499999999998</v>
      </c>
      <c r="C24866">
        <v>-93.671099999999996</v>
      </c>
    </row>
    <row r="24867" spans="1:3" x14ac:dyDescent="0.2">
      <c r="A24867" t="str">
        <f>_xlfn.CONCAT([2]Sheet1!A24867," , ",[2]Sheet1!B24867)</f>
        <v>Silver Plume , CO</v>
      </c>
      <c r="B24867">
        <v>39.695700000000002</v>
      </c>
      <c r="C24867">
        <v>-105.7264</v>
      </c>
    </row>
    <row r="24868" spans="1:3" x14ac:dyDescent="0.2">
      <c r="A24868" t="str">
        <f>_xlfn.CONCAT([2]Sheet1!A24868," , ",[2]Sheet1!B24868)</f>
        <v>New Lebanon , IN</v>
      </c>
      <c r="B24868">
        <v>39.040900000000001</v>
      </c>
      <c r="C24868">
        <v>-87.471100000000007</v>
      </c>
    </row>
    <row r="24869" spans="1:3" x14ac:dyDescent="0.2">
      <c r="A24869" t="str">
        <f>_xlfn.CONCAT([2]Sheet1!A24869," , ",[2]Sheet1!B24869)</f>
        <v>Knottsville , KY</v>
      </c>
      <c r="B24869">
        <v>37.772599999999997</v>
      </c>
      <c r="C24869">
        <v>-86.906400000000005</v>
      </c>
    </row>
    <row r="24870" spans="1:3" x14ac:dyDescent="0.2">
      <c r="A24870" t="str">
        <f>_xlfn.CONCAT([2]Sheet1!A24870," , ",[2]Sheet1!B24870)</f>
        <v>Wadena , IA</v>
      </c>
      <c r="B24870">
        <v>42.839700000000001</v>
      </c>
      <c r="C24870">
        <v>-91.659400000000005</v>
      </c>
    </row>
    <row r="24871" spans="1:3" x14ac:dyDescent="0.2">
      <c r="A24871" t="str">
        <f>_xlfn.CONCAT([2]Sheet1!A24871," , ",[2]Sheet1!B24871)</f>
        <v>Coral , PA</v>
      </c>
      <c r="B24871">
        <v>40.502000000000002</v>
      </c>
      <c r="C24871">
        <v>-79.174599999999998</v>
      </c>
    </row>
    <row r="24872" spans="1:3" x14ac:dyDescent="0.2">
      <c r="A24872" t="str">
        <f>_xlfn.CONCAT([2]Sheet1!A24872," , ",[2]Sheet1!B24872)</f>
        <v>Eden , SD</v>
      </c>
      <c r="B24872">
        <v>45.616799999999998</v>
      </c>
      <c r="C24872">
        <v>-97.419600000000003</v>
      </c>
    </row>
    <row r="24873" spans="1:3" x14ac:dyDescent="0.2">
      <c r="A24873" t="str">
        <f>_xlfn.CONCAT([2]Sheet1!A24873," , ",[2]Sheet1!B24873)</f>
        <v>Dilley , OR</v>
      </c>
      <c r="B24873">
        <v>45.491700000000002</v>
      </c>
      <c r="C24873">
        <v>-123.12220000000001</v>
      </c>
    </row>
    <row r="24874" spans="1:3" x14ac:dyDescent="0.2">
      <c r="A24874" t="str">
        <f>_xlfn.CONCAT([2]Sheet1!A24874," , ",[2]Sheet1!B24874)</f>
        <v>Harding-Birch Lakes , AK</v>
      </c>
      <c r="B24874">
        <v>64.371099999999998</v>
      </c>
      <c r="C24874">
        <v>-146.59989999999999</v>
      </c>
    </row>
    <row r="24875" spans="1:3" x14ac:dyDescent="0.2">
      <c r="A24875" t="str">
        <f>_xlfn.CONCAT([2]Sheet1!A24875," , ",[2]Sheet1!B24875)</f>
        <v>Mesic , NC</v>
      </c>
      <c r="B24875">
        <v>35.203400000000002</v>
      </c>
      <c r="C24875">
        <v>-76.644999999999996</v>
      </c>
    </row>
    <row r="24876" spans="1:3" x14ac:dyDescent="0.2">
      <c r="A24876" t="str">
        <f>_xlfn.CONCAT([2]Sheet1!A24876," , ",[2]Sheet1!B24876)</f>
        <v>Tulare , SD</v>
      </c>
      <c r="B24876">
        <v>44.738199999999999</v>
      </c>
      <c r="C24876">
        <v>-98.508899999999997</v>
      </c>
    </row>
    <row r="24877" spans="1:3" x14ac:dyDescent="0.2">
      <c r="A24877" t="str">
        <f>_xlfn.CONCAT([2]Sheet1!A24877," , ",[2]Sheet1!B24877)</f>
        <v>Bemus Point , NY</v>
      </c>
      <c r="B24877">
        <v>42.1631</v>
      </c>
      <c r="C24877">
        <v>-79.389600000000002</v>
      </c>
    </row>
    <row r="24878" spans="1:3" x14ac:dyDescent="0.2">
      <c r="A24878" t="str">
        <f>_xlfn.CONCAT([2]Sheet1!A24878," , ",[2]Sheet1!B24878)</f>
        <v>Vance , SC</v>
      </c>
      <c r="B24878">
        <v>33.436500000000002</v>
      </c>
      <c r="C24878">
        <v>-80.420100000000005</v>
      </c>
    </row>
    <row r="24879" spans="1:3" x14ac:dyDescent="0.2">
      <c r="A24879" t="str">
        <f>_xlfn.CONCAT([2]Sheet1!A24879," , ",[2]Sheet1!B24879)</f>
        <v>Conception , MO</v>
      </c>
      <c r="B24879">
        <v>40.241100000000003</v>
      </c>
      <c r="C24879">
        <v>-94.680499999999995</v>
      </c>
    </row>
    <row r="24880" spans="1:3" x14ac:dyDescent="0.2">
      <c r="A24880" t="str">
        <f>_xlfn.CONCAT([2]Sheet1!A24880," , ",[2]Sheet1!B24880)</f>
        <v>Sebastopol , MS</v>
      </c>
      <c r="B24880">
        <v>32.567900000000002</v>
      </c>
      <c r="C24880">
        <v>-89.334000000000003</v>
      </c>
    </row>
    <row r="24881" spans="1:3" x14ac:dyDescent="0.2">
      <c r="A24881" t="str">
        <f>_xlfn.CONCAT([2]Sheet1!A24881," , ",[2]Sheet1!B24881)</f>
        <v>Zoar , OH</v>
      </c>
      <c r="B24881">
        <v>40.613399999999999</v>
      </c>
      <c r="C24881">
        <v>-81.423199999999994</v>
      </c>
    </row>
    <row r="24882" spans="1:3" x14ac:dyDescent="0.2">
      <c r="A24882" t="str">
        <f>_xlfn.CONCAT([2]Sheet1!A24882," , ",[2]Sheet1!B24882)</f>
        <v>Broadwell , IL</v>
      </c>
      <c r="B24882">
        <v>40.066800000000001</v>
      </c>
      <c r="C24882">
        <v>-89.442899999999995</v>
      </c>
    </row>
    <row r="24883" spans="1:3" x14ac:dyDescent="0.2">
      <c r="A24883" t="str">
        <f>_xlfn.CONCAT([2]Sheet1!A24883," , ",[2]Sheet1!B24883)</f>
        <v>Kingston , MN</v>
      </c>
      <c r="B24883">
        <v>45.195900000000002</v>
      </c>
      <c r="C24883">
        <v>-94.311000000000007</v>
      </c>
    </row>
    <row r="24884" spans="1:3" x14ac:dyDescent="0.2">
      <c r="A24884" t="str">
        <f>_xlfn.CONCAT([2]Sheet1!A24884," , ",[2]Sheet1!B24884)</f>
        <v>Bentonville , OH</v>
      </c>
      <c r="B24884">
        <v>38.7455</v>
      </c>
      <c r="C24884">
        <v>-83.610299999999995</v>
      </c>
    </row>
    <row r="24885" spans="1:3" x14ac:dyDescent="0.2">
      <c r="A24885" t="str">
        <f>_xlfn.CONCAT([2]Sheet1!A24885," , ",[2]Sheet1!B24885)</f>
        <v>Marcus , WA</v>
      </c>
      <c r="B24885">
        <v>48.664200000000001</v>
      </c>
      <c r="C24885">
        <v>-118.0596</v>
      </c>
    </row>
    <row r="24886" spans="1:3" x14ac:dyDescent="0.2">
      <c r="A24886" t="str">
        <f>_xlfn.CONCAT([2]Sheet1!A24886," , ",[2]Sheet1!B24886)</f>
        <v>Dennis , OK</v>
      </c>
      <c r="B24886">
        <v>36.543300000000002</v>
      </c>
      <c r="C24886">
        <v>-94.869299999999996</v>
      </c>
    </row>
    <row r="24887" spans="1:3" x14ac:dyDescent="0.2">
      <c r="A24887" t="str">
        <f>_xlfn.CONCAT([2]Sheet1!A24887," , ",[2]Sheet1!B24887)</f>
        <v>Elmo , MO</v>
      </c>
      <c r="B24887">
        <v>40.518700000000003</v>
      </c>
      <c r="C24887">
        <v>-95.117000000000004</v>
      </c>
    </row>
    <row r="24888" spans="1:3" x14ac:dyDescent="0.2">
      <c r="A24888" t="str">
        <f>_xlfn.CONCAT([2]Sheet1!A24888," , ",[2]Sheet1!B24888)</f>
        <v>Wamsutter , WY</v>
      </c>
      <c r="B24888">
        <v>41.667999999999999</v>
      </c>
      <c r="C24888">
        <v>-107.97920000000001</v>
      </c>
    </row>
    <row r="24889" spans="1:3" x14ac:dyDescent="0.2">
      <c r="A24889" t="str">
        <f>_xlfn.CONCAT([2]Sheet1!A24889," , ",[2]Sheet1!B24889)</f>
        <v>West Leipsic , OH</v>
      </c>
      <c r="B24889">
        <v>41.1053</v>
      </c>
      <c r="C24889">
        <v>-84.001099999999994</v>
      </c>
    </row>
    <row r="24890" spans="1:3" x14ac:dyDescent="0.2">
      <c r="A24890" t="str">
        <f>_xlfn.CONCAT([2]Sheet1!A24890," , ",[2]Sheet1!B24890)</f>
        <v>Center Ridge , AR</v>
      </c>
      <c r="B24890">
        <v>35.379600000000003</v>
      </c>
      <c r="C24890">
        <v>-92.569400000000002</v>
      </c>
    </row>
    <row r="24891" spans="1:3" x14ac:dyDescent="0.2">
      <c r="A24891" t="str">
        <f>_xlfn.CONCAT([2]Sheet1!A24891," , ",[2]Sheet1!B24891)</f>
        <v>Sand Pillow , WI</v>
      </c>
      <c r="B24891">
        <v>44.331299999999999</v>
      </c>
      <c r="C24891">
        <v>-90.7637</v>
      </c>
    </row>
    <row r="24892" spans="1:3" x14ac:dyDescent="0.2">
      <c r="A24892" t="str">
        <f>_xlfn.CONCAT([2]Sheet1!A24892," , ",[2]Sheet1!B24892)</f>
        <v>Fleischmanns , NY</v>
      </c>
      <c r="B24892">
        <v>42.155200000000001</v>
      </c>
      <c r="C24892">
        <v>-74.533500000000004</v>
      </c>
    </row>
    <row r="24893" spans="1:3" x14ac:dyDescent="0.2">
      <c r="A24893" t="str">
        <f>_xlfn.CONCAT([2]Sheet1!A24893," , ",[2]Sheet1!B24893)</f>
        <v>Henderson , IA</v>
      </c>
      <c r="B24893">
        <v>41.139899999999997</v>
      </c>
      <c r="C24893">
        <v>-95.430199999999999</v>
      </c>
    </row>
    <row r="24894" spans="1:3" x14ac:dyDescent="0.2">
      <c r="A24894" t="str">
        <f>_xlfn.CONCAT([2]Sheet1!A24894," , ",[2]Sheet1!B24894)</f>
        <v>Coahoma , MS</v>
      </c>
      <c r="B24894">
        <v>34.366399999999999</v>
      </c>
      <c r="C24894">
        <v>-90.522000000000006</v>
      </c>
    </row>
    <row r="24895" spans="1:3" x14ac:dyDescent="0.2">
      <c r="A24895" t="str">
        <f>_xlfn.CONCAT([2]Sheet1!A24895," , ",[2]Sheet1!B24895)</f>
        <v>Echo , MN</v>
      </c>
      <c r="B24895">
        <v>44.617699999999999</v>
      </c>
      <c r="C24895">
        <v>-95.413899999999998</v>
      </c>
    </row>
    <row r="24896" spans="1:3" x14ac:dyDescent="0.2">
      <c r="A24896" t="str">
        <f>_xlfn.CONCAT([2]Sheet1!A24896," , ",[2]Sheet1!B24896)</f>
        <v>Deering , AK</v>
      </c>
      <c r="B24896">
        <v>66.072199999999995</v>
      </c>
      <c r="C24896">
        <v>-162.74350000000001</v>
      </c>
    </row>
    <row r="24897" spans="1:3" x14ac:dyDescent="0.2">
      <c r="A24897" t="str">
        <f>_xlfn.CONCAT([2]Sheet1!A24897," , ",[2]Sheet1!B24897)</f>
        <v>Hankins , NY</v>
      </c>
      <c r="B24897">
        <v>41.821399999999997</v>
      </c>
      <c r="C24897">
        <v>-75.080399999999997</v>
      </c>
    </row>
    <row r="24898" spans="1:3" x14ac:dyDescent="0.2">
      <c r="A24898" t="str">
        <f>_xlfn.CONCAT([2]Sheet1!A24898," , ",[2]Sheet1!B24898)</f>
        <v>Iroquois , IL</v>
      </c>
      <c r="B24898">
        <v>40.828800000000001</v>
      </c>
      <c r="C24898">
        <v>-87.584299999999999</v>
      </c>
    </row>
    <row r="24899" spans="1:3" x14ac:dyDescent="0.2">
      <c r="A24899" t="str">
        <f>_xlfn.CONCAT([2]Sheet1!A24899," , ",[2]Sheet1!B24899)</f>
        <v>Canaan , IN</v>
      </c>
      <c r="B24899">
        <v>38.866100000000003</v>
      </c>
      <c r="C24899">
        <v>-85.299599999999998</v>
      </c>
    </row>
    <row r="24900" spans="1:3" x14ac:dyDescent="0.2">
      <c r="A24900" t="str">
        <f>_xlfn.CONCAT([2]Sheet1!A24900," , ",[2]Sheet1!B24900)</f>
        <v>Mayersville , MS</v>
      </c>
      <c r="B24900">
        <v>32.896299999999997</v>
      </c>
      <c r="C24900">
        <v>-91.046700000000001</v>
      </c>
    </row>
    <row r="24901" spans="1:3" x14ac:dyDescent="0.2">
      <c r="A24901" t="str">
        <f>_xlfn.CONCAT([2]Sheet1!A24901," , ",[2]Sheet1!B24901)</f>
        <v>Norton , WV</v>
      </c>
      <c r="B24901">
        <v>38.931600000000003</v>
      </c>
      <c r="C24901">
        <v>-79.969200000000001</v>
      </c>
    </row>
    <row r="24902" spans="1:3" x14ac:dyDescent="0.2">
      <c r="A24902" t="str">
        <f>_xlfn.CONCAT([2]Sheet1!A24902," , ",[2]Sheet1!B24902)</f>
        <v>Mountain Meadows , CO</v>
      </c>
      <c r="B24902">
        <v>40.027000000000001</v>
      </c>
      <c r="C24902">
        <v>-105.3832</v>
      </c>
    </row>
    <row r="24903" spans="1:3" x14ac:dyDescent="0.2">
      <c r="A24903" t="str">
        <f>_xlfn.CONCAT([2]Sheet1!A24903," , ",[2]Sheet1!B24903)</f>
        <v>Little York , IN</v>
      </c>
      <c r="B24903">
        <v>38.699300000000001</v>
      </c>
      <c r="C24903">
        <v>-85.904499999999999</v>
      </c>
    </row>
    <row r="24904" spans="1:3" x14ac:dyDescent="0.2">
      <c r="A24904" t="str">
        <f>_xlfn.CONCAT([2]Sheet1!A24904," , ",[2]Sheet1!B24904)</f>
        <v>Golovin , AK</v>
      </c>
      <c r="B24904">
        <v>64.563999999999993</v>
      </c>
      <c r="C24904">
        <v>-162.99889999999999</v>
      </c>
    </row>
    <row r="24905" spans="1:3" x14ac:dyDescent="0.2">
      <c r="A24905" t="str">
        <f>_xlfn.CONCAT([2]Sheet1!A24905," , ",[2]Sheet1!B24905)</f>
        <v>Hamilton , KS</v>
      </c>
      <c r="B24905">
        <v>37.980499999999999</v>
      </c>
      <c r="C24905">
        <v>-96.163799999999995</v>
      </c>
    </row>
    <row r="24906" spans="1:3" x14ac:dyDescent="0.2">
      <c r="A24906" t="str">
        <f>_xlfn.CONCAT([2]Sheet1!A24906," , ",[2]Sheet1!B24906)</f>
        <v>Creswell , NC</v>
      </c>
      <c r="B24906">
        <v>35.874299999999998</v>
      </c>
      <c r="C24906">
        <v>-76.403099999999995</v>
      </c>
    </row>
    <row r="24907" spans="1:3" x14ac:dyDescent="0.2">
      <c r="A24907" t="str">
        <f>_xlfn.CONCAT([2]Sheet1!A24907," , ",[2]Sheet1!B24907)</f>
        <v>Manley , NE</v>
      </c>
      <c r="B24907">
        <v>40.918399999999998</v>
      </c>
      <c r="C24907">
        <v>-96.165800000000004</v>
      </c>
    </row>
    <row r="24908" spans="1:3" x14ac:dyDescent="0.2">
      <c r="A24908" t="str">
        <f>_xlfn.CONCAT([2]Sheet1!A24908," , ",[2]Sheet1!B24908)</f>
        <v>Clay Springs , AZ</v>
      </c>
      <c r="B24908">
        <v>34.359299999999998</v>
      </c>
      <c r="C24908">
        <v>-110.3044</v>
      </c>
    </row>
    <row r="24909" spans="1:3" x14ac:dyDescent="0.2">
      <c r="A24909" t="str">
        <f>_xlfn.CONCAT([2]Sheet1!A24909," , ",[2]Sheet1!B24909)</f>
        <v>Bonney , TX</v>
      </c>
      <c r="B24909">
        <v>29.301300000000001</v>
      </c>
      <c r="C24909">
        <v>-95.450800000000001</v>
      </c>
    </row>
    <row r="24910" spans="1:3" x14ac:dyDescent="0.2">
      <c r="A24910" t="str">
        <f>_xlfn.CONCAT([2]Sheet1!A24910," , ",[2]Sheet1!B24910)</f>
        <v>Farmington , KY</v>
      </c>
      <c r="B24910">
        <v>36.6691</v>
      </c>
      <c r="C24910">
        <v>-88.527600000000007</v>
      </c>
    </row>
    <row r="24911" spans="1:3" x14ac:dyDescent="0.2">
      <c r="A24911" t="str">
        <f>_xlfn.CONCAT([2]Sheet1!A24911," , ",[2]Sheet1!B24911)</f>
        <v>Fairview , KY</v>
      </c>
      <c r="B24911">
        <v>36.842599999999997</v>
      </c>
      <c r="C24911">
        <v>-87.305499999999995</v>
      </c>
    </row>
    <row r="24912" spans="1:3" x14ac:dyDescent="0.2">
      <c r="A24912" t="str">
        <f>_xlfn.CONCAT([2]Sheet1!A24912," , ",[2]Sheet1!B24912)</f>
        <v>Brookville , KS</v>
      </c>
      <c r="B24912">
        <v>38.773600000000002</v>
      </c>
      <c r="C24912">
        <v>-97.864500000000007</v>
      </c>
    </row>
    <row r="24913" spans="1:3" x14ac:dyDescent="0.2">
      <c r="A24913" t="str">
        <f>_xlfn.CONCAT([2]Sheet1!A24913," , ",[2]Sheet1!B24913)</f>
        <v>Tamaha , OK</v>
      </c>
      <c r="B24913">
        <v>35.405700000000003</v>
      </c>
      <c r="C24913">
        <v>-95.017799999999994</v>
      </c>
    </row>
    <row r="24914" spans="1:3" x14ac:dyDescent="0.2">
      <c r="A24914" t="str">
        <f>_xlfn.CONCAT([2]Sheet1!A24914," , ",[2]Sheet1!B24914)</f>
        <v>Pine Flat , CA</v>
      </c>
      <c r="B24914">
        <v>35.874600000000001</v>
      </c>
      <c r="C24914">
        <v>-118.64279999999999</v>
      </c>
    </row>
    <row r="24915" spans="1:3" x14ac:dyDescent="0.2">
      <c r="A24915" t="str">
        <f>_xlfn.CONCAT([2]Sheet1!A24915," , ",[2]Sheet1!B24915)</f>
        <v>Berrydale , FL</v>
      </c>
      <c r="B24915">
        <v>30.898199999999999</v>
      </c>
      <c r="C24915">
        <v>-87.034999999999997</v>
      </c>
    </row>
    <row r="24916" spans="1:3" x14ac:dyDescent="0.2">
      <c r="A24916" t="str">
        <f>_xlfn.CONCAT([2]Sheet1!A24916," , ",[2]Sheet1!B24916)</f>
        <v>Horse Creek , SD</v>
      </c>
      <c r="B24916">
        <v>43.533000000000001</v>
      </c>
      <c r="C24916">
        <v>-100.7419</v>
      </c>
    </row>
    <row r="24917" spans="1:3" x14ac:dyDescent="0.2">
      <c r="A24917" t="str">
        <f>_xlfn.CONCAT([2]Sheet1!A24917," , ",[2]Sheet1!B24917)</f>
        <v>Rhododendron , OR</v>
      </c>
      <c r="B24917">
        <v>45.314900000000002</v>
      </c>
      <c r="C24917">
        <v>-121.8887</v>
      </c>
    </row>
    <row r="24918" spans="1:3" x14ac:dyDescent="0.2">
      <c r="A24918" t="str">
        <f>_xlfn.CONCAT([2]Sheet1!A24918," , ",[2]Sheet1!B24918)</f>
        <v>Fly Creek , NY</v>
      </c>
      <c r="B24918">
        <v>42.719099999999997</v>
      </c>
      <c r="C24918">
        <v>-74.984800000000007</v>
      </c>
    </row>
    <row r="24919" spans="1:3" x14ac:dyDescent="0.2">
      <c r="A24919" t="str">
        <f>_xlfn.CONCAT([2]Sheet1!A24919," , ",[2]Sheet1!B24919)</f>
        <v>Dewy Rose , GA</v>
      </c>
      <c r="B24919">
        <v>34.168100000000003</v>
      </c>
      <c r="C24919">
        <v>-82.939499999999995</v>
      </c>
    </row>
    <row r="24920" spans="1:3" x14ac:dyDescent="0.2">
      <c r="A24920" t="str">
        <f>_xlfn.CONCAT([2]Sheet1!A24920," , ",[2]Sheet1!B24920)</f>
        <v>Mendon , MO</v>
      </c>
      <c r="B24920">
        <v>39.590699999999998</v>
      </c>
      <c r="C24920">
        <v>-93.133700000000005</v>
      </c>
    </row>
    <row r="24921" spans="1:3" x14ac:dyDescent="0.2">
      <c r="A24921" t="str">
        <f>_xlfn.CONCAT([2]Sheet1!A24921," , ",[2]Sheet1!B24921)</f>
        <v>North Henderson , IL</v>
      </c>
      <c r="B24921">
        <v>41.090400000000002</v>
      </c>
      <c r="C24921">
        <v>-90.474800000000002</v>
      </c>
    </row>
    <row r="24922" spans="1:3" x14ac:dyDescent="0.2">
      <c r="A24922" t="str">
        <f>_xlfn.CONCAT([2]Sheet1!A24922," , ",[2]Sheet1!B24922)</f>
        <v>Westboro , WI</v>
      </c>
      <c r="B24922">
        <v>45.360799999999998</v>
      </c>
      <c r="C24922">
        <v>-90.293400000000005</v>
      </c>
    </row>
    <row r="24923" spans="1:3" x14ac:dyDescent="0.2">
      <c r="A24923" t="str">
        <f>_xlfn.CONCAT([2]Sheet1!A24923," , ",[2]Sheet1!B24923)</f>
        <v>West Sunbury , PA</v>
      </c>
      <c r="B24923">
        <v>41.006100000000004</v>
      </c>
      <c r="C24923">
        <v>-79.896500000000003</v>
      </c>
    </row>
    <row r="24924" spans="1:3" x14ac:dyDescent="0.2">
      <c r="A24924" t="str">
        <f>_xlfn.CONCAT([2]Sheet1!A24924," , ",[2]Sheet1!B24924)</f>
        <v>Elizabeth , MS</v>
      </c>
      <c r="B24924">
        <v>33.427100000000003</v>
      </c>
      <c r="C24924">
        <v>-90.880799999999994</v>
      </c>
    </row>
    <row r="24925" spans="1:3" x14ac:dyDescent="0.2">
      <c r="A24925" t="str">
        <f>_xlfn.CONCAT([2]Sheet1!A24925," , ",[2]Sheet1!B24925)</f>
        <v>Weinert , TX</v>
      </c>
      <c r="B24925">
        <v>33.323399999999999</v>
      </c>
      <c r="C24925">
        <v>-99.673599999999993</v>
      </c>
    </row>
    <row r="24926" spans="1:3" x14ac:dyDescent="0.2">
      <c r="A24926" t="str">
        <f>_xlfn.CONCAT([2]Sheet1!A24926," , ",[2]Sheet1!B24926)</f>
        <v>Decker , IN</v>
      </c>
      <c r="B24926">
        <v>38.5184</v>
      </c>
      <c r="C24926">
        <v>-87.524000000000001</v>
      </c>
    </row>
    <row r="24927" spans="1:3" x14ac:dyDescent="0.2">
      <c r="A24927" t="str">
        <f>_xlfn.CONCAT([2]Sheet1!A24927," , ",[2]Sheet1!B24927)</f>
        <v>White Lake , WI</v>
      </c>
      <c r="B24927">
        <v>45.161700000000003</v>
      </c>
      <c r="C24927">
        <v>-88.770399999999995</v>
      </c>
    </row>
    <row r="24928" spans="1:3" x14ac:dyDescent="0.2">
      <c r="A24928" t="str">
        <f>_xlfn.CONCAT([2]Sheet1!A24928," , ",[2]Sheet1!B24928)</f>
        <v>Lincolnville , KS</v>
      </c>
      <c r="B24928">
        <v>38.494300000000003</v>
      </c>
      <c r="C24928">
        <v>-96.961299999999994</v>
      </c>
    </row>
    <row r="24929" spans="1:3" x14ac:dyDescent="0.2">
      <c r="A24929" t="str">
        <f>_xlfn.CONCAT([2]Sheet1!A24929," , ",[2]Sheet1!B24929)</f>
        <v>Farner , TN</v>
      </c>
      <c r="B24929">
        <v>35.154299999999999</v>
      </c>
      <c r="C24929">
        <v>-84.319100000000006</v>
      </c>
    </row>
    <row r="24930" spans="1:3" x14ac:dyDescent="0.2">
      <c r="A24930" t="str">
        <f>_xlfn.CONCAT([2]Sheet1!A24930," , ",[2]Sheet1!B24930)</f>
        <v>Vandemere , NC</v>
      </c>
      <c r="B24930">
        <v>35.188699999999997</v>
      </c>
      <c r="C24930">
        <v>-76.665000000000006</v>
      </c>
    </row>
    <row r="24931" spans="1:3" x14ac:dyDescent="0.2">
      <c r="A24931" t="str">
        <f>_xlfn.CONCAT([2]Sheet1!A24931," , ",[2]Sheet1!B24931)</f>
        <v>Hathaway Pines , CA</v>
      </c>
      <c r="B24931">
        <v>38.191899999999997</v>
      </c>
      <c r="C24931">
        <v>-120.3655</v>
      </c>
    </row>
    <row r="24932" spans="1:3" x14ac:dyDescent="0.2">
      <c r="A24932" t="str">
        <f>_xlfn.CONCAT([2]Sheet1!A24932," , ",[2]Sheet1!B24932)</f>
        <v>Flor del Rio , TX</v>
      </c>
      <c r="B24932">
        <v>26.401299999999999</v>
      </c>
      <c r="C24932">
        <v>-98.901499999999999</v>
      </c>
    </row>
    <row r="24933" spans="1:3" x14ac:dyDescent="0.2">
      <c r="A24933" t="str">
        <f>_xlfn.CONCAT([2]Sheet1!A24933," , ",[2]Sheet1!B24933)</f>
        <v>Fitzhugh , OK</v>
      </c>
      <c r="B24933">
        <v>34.658200000000001</v>
      </c>
      <c r="C24933">
        <v>-96.766499999999994</v>
      </c>
    </row>
    <row r="24934" spans="1:3" x14ac:dyDescent="0.2">
      <c r="A24934" t="str">
        <f>_xlfn.CONCAT([2]Sheet1!A24934," , ",[2]Sheet1!B24934)</f>
        <v>Harvey , IA</v>
      </c>
      <c r="B24934">
        <v>41.317900000000002</v>
      </c>
      <c r="C24934">
        <v>-92.922700000000006</v>
      </c>
    </row>
    <row r="24935" spans="1:3" x14ac:dyDescent="0.2">
      <c r="A24935" t="str">
        <f>_xlfn.CONCAT([2]Sheet1!A24935," , ",[2]Sheet1!B24935)</f>
        <v>Moore , MT</v>
      </c>
      <c r="B24935">
        <v>46.975000000000001</v>
      </c>
      <c r="C24935">
        <v>-109.6949</v>
      </c>
    </row>
    <row r="24936" spans="1:3" x14ac:dyDescent="0.2">
      <c r="A24936" t="str">
        <f>_xlfn.CONCAT([2]Sheet1!A24936," , ",[2]Sheet1!B24936)</f>
        <v>Whitmore , CA</v>
      </c>
      <c r="B24936">
        <v>40.614899999999999</v>
      </c>
      <c r="C24936">
        <v>-121.9355</v>
      </c>
    </row>
    <row r="24937" spans="1:3" x14ac:dyDescent="0.2">
      <c r="A24937" t="str">
        <f>_xlfn.CONCAT([2]Sheet1!A24937," , ",[2]Sheet1!B24937)</f>
        <v>Hambleton , WV</v>
      </c>
      <c r="B24937">
        <v>39.081499999999998</v>
      </c>
      <c r="C24937">
        <v>-79.645499999999998</v>
      </c>
    </row>
    <row r="24938" spans="1:3" x14ac:dyDescent="0.2">
      <c r="A24938" t="str">
        <f>_xlfn.CONCAT([2]Sheet1!A24938," , ",[2]Sheet1!B24938)</f>
        <v>Bowles , CA</v>
      </c>
      <c r="B24938">
        <v>36.608899999999998</v>
      </c>
      <c r="C24938">
        <v>-119.7526</v>
      </c>
    </row>
    <row r="24939" spans="1:3" x14ac:dyDescent="0.2">
      <c r="A24939" t="str">
        <f>_xlfn.CONCAT([2]Sheet1!A24939," , ",[2]Sheet1!B24939)</f>
        <v>Westdale , TX</v>
      </c>
      <c r="B24939">
        <v>27.965699999999998</v>
      </c>
      <c r="C24939">
        <v>-97.993700000000004</v>
      </c>
    </row>
    <row r="24940" spans="1:3" x14ac:dyDescent="0.2">
      <c r="A24940" t="str">
        <f>_xlfn.CONCAT([2]Sheet1!A24940," , ",[2]Sheet1!B24940)</f>
        <v>Hecla , SD</v>
      </c>
      <c r="B24940">
        <v>45.882199999999997</v>
      </c>
      <c r="C24940">
        <v>-98.152000000000001</v>
      </c>
    </row>
    <row r="24941" spans="1:3" x14ac:dyDescent="0.2">
      <c r="A24941" t="str">
        <f>_xlfn.CONCAT([2]Sheet1!A24941," , ",[2]Sheet1!B24941)</f>
        <v>Saint Anthony , IN</v>
      </c>
      <c r="B24941">
        <v>38.314500000000002</v>
      </c>
      <c r="C24941">
        <v>-86.826700000000002</v>
      </c>
    </row>
    <row r="24942" spans="1:3" x14ac:dyDescent="0.2">
      <c r="A24942" t="str">
        <f>_xlfn.CONCAT([2]Sheet1!A24942," , ",[2]Sheet1!B24942)</f>
        <v>Monson , CA</v>
      </c>
      <c r="B24942">
        <v>36.492400000000004</v>
      </c>
      <c r="C24942">
        <v>-119.336</v>
      </c>
    </row>
    <row r="24943" spans="1:3" x14ac:dyDescent="0.2">
      <c r="A24943" t="str">
        <f>_xlfn.CONCAT([2]Sheet1!A24943," , ",[2]Sheet1!B24943)</f>
        <v>Wellington , IL</v>
      </c>
      <c r="B24943">
        <v>40.5411</v>
      </c>
      <c r="C24943">
        <v>-87.679900000000004</v>
      </c>
    </row>
    <row r="24944" spans="1:3" x14ac:dyDescent="0.2">
      <c r="A24944" t="str">
        <f>_xlfn.CONCAT([2]Sheet1!A24944," , ",[2]Sheet1!B24944)</f>
        <v>Fairview Beach , VA</v>
      </c>
      <c r="B24944">
        <v>38.328200000000002</v>
      </c>
      <c r="C24944">
        <v>-77.242400000000004</v>
      </c>
    </row>
    <row r="24945" spans="1:3" x14ac:dyDescent="0.2">
      <c r="A24945" t="str">
        <f>_xlfn.CONCAT([2]Sheet1!A24945," , ",[2]Sheet1!B24945)</f>
        <v>Huckabay , TX</v>
      </c>
      <c r="B24945">
        <v>32.348599999999998</v>
      </c>
      <c r="C24945">
        <v>-98.2971</v>
      </c>
    </row>
    <row r="24946" spans="1:3" x14ac:dyDescent="0.2">
      <c r="A24946" t="str">
        <f>_xlfn.CONCAT([2]Sheet1!A24946," , ",[2]Sheet1!B24946)</f>
        <v>Campo Verde , TX</v>
      </c>
      <c r="B24946">
        <v>26.3916</v>
      </c>
      <c r="C24946">
        <v>-98.914000000000001</v>
      </c>
    </row>
    <row r="24947" spans="1:3" x14ac:dyDescent="0.2">
      <c r="A24947" t="str">
        <f>_xlfn.CONCAT([2]Sheet1!A24947," , ",[2]Sheet1!B24947)</f>
        <v>Cats Bridge , VA</v>
      </c>
      <c r="B24947">
        <v>37.549100000000003</v>
      </c>
      <c r="C24947">
        <v>-75.779700000000005</v>
      </c>
    </row>
    <row r="24948" spans="1:3" x14ac:dyDescent="0.2">
      <c r="A24948" t="str">
        <f>_xlfn.CONCAT([2]Sheet1!A24948," , ",[2]Sheet1!B24948)</f>
        <v>Hartstown , PA</v>
      </c>
      <c r="B24948">
        <v>41.551200000000001</v>
      </c>
      <c r="C24948">
        <v>-80.382199999999997</v>
      </c>
    </row>
    <row r="24949" spans="1:3" x14ac:dyDescent="0.2">
      <c r="A24949" t="str">
        <f>_xlfn.CONCAT([2]Sheet1!A24949," , ",[2]Sheet1!B24949)</f>
        <v>Gibson Flats , MT</v>
      </c>
      <c r="B24949">
        <v>47.463999999999999</v>
      </c>
      <c r="C24949">
        <v>-111.24039999999999</v>
      </c>
    </row>
    <row r="24950" spans="1:3" x14ac:dyDescent="0.2">
      <c r="A24950" t="str">
        <f>_xlfn.CONCAT([2]Sheet1!A24950," , ",[2]Sheet1!B24950)</f>
        <v>Blackwater , MO</v>
      </c>
      <c r="B24950">
        <v>38.979300000000002</v>
      </c>
      <c r="C24950">
        <v>-92.992000000000004</v>
      </c>
    </row>
    <row r="24951" spans="1:3" x14ac:dyDescent="0.2">
      <c r="A24951" t="str">
        <f>_xlfn.CONCAT([2]Sheet1!A24951," , ",[2]Sheet1!B24951)</f>
        <v>Summitville , OH</v>
      </c>
      <c r="B24951">
        <v>40.675899999999999</v>
      </c>
      <c r="C24951">
        <v>-80.887600000000006</v>
      </c>
    </row>
    <row r="24952" spans="1:3" x14ac:dyDescent="0.2">
      <c r="A24952" t="str">
        <f>_xlfn.CONCAT([2]Sheet1!A24952," , ",[2]Sheet1!B24952)</f>
        <v>Tenstrike , MN</v>
      </c>
      <c r="B24952">
        <v>47.660299999999999</v>
      </c>
      <c r="C24952">
        <v>-94.684299999999993</v>
      </c>
    </row>
    <row r="24953" spans="1:3" x14ac:dyDescent="0.2">
      <c r="A24953" t="str">
        <f>_xlfn.CONCAT([2]Sheet1!A24953," , ",[2]Sheet1!B24953)</f>
        <v>Rockville , MO</v>
      </c>
      <c r="B24953">
        <v>38.071199999999997</v>
      </c>
      <c r="C24953">
        <v>-94.080399999999997</v>
      </c>
    </row>
    <row r="24954" spans="1:3" x14ac:dyDescent="0.2">
      <c r="A24954" t="str">
        <f>_xlfn.CONCAT([2]Sheet1!A24954," , ",[2]Sheet1!B24954)</f>
        <v>Chula Vista , TX</v>
      </c>
      <c r="B24954">
        <v>26.073899999999998</v>
      </c>
      <c r="C24954">
        <v>-97.439700000000002</v>
      </c>
    </row>
    <row r="24955" spans="1:3" x14ac:dyDescent="0.2">
      <c r="A24955" t="str">
        <f>_xlfn.CONCAT([2]Sheet1!A24955," , ",[2]Sheet1!B24955)</f>
        <v>Eureka , NC</v>
      </c>
      <c r="B24955">
        <v>35.541400000000003</v>
      </c>
      <c r="C24955">
        <v>-77.876300000000001</v>
      </c>
    </row>
    <row r="24956" spans="1:3" x14ac:dyDescent="0.2">
      <c r="A24956" t="str">
        <f>_xlfn.CONCAT([2]Sheet1!A24956," , ",[2]Sheet1!B24956)</f>
        <v>Haywood City , MO</v>
      </c>
      <c r="B24956">
        <v>37.011699999999998</v>
      </c>
      <c r="C24956">
        <v>-89.600300000000004</v>
      </c>
    </row>
    <row r="24957" spans="1:3" x14ac:dyDescent="0.2">
      <c r="A24957" t="str">
        <f>_xlfn.CONCAT([2]Sheet1!A24957," , ",[2]Sheet1!B24957)</f>
        <v>Hanksville , UT</v>
      </c>
      <c r="B24957">
        <v>38.372399999999999</v>
      </c>
      <c r="C24957">
        <v>-110.71380000000001</v>
      </c>
    </row>
    <row r="24958" spans="1:3" x14ac:dyDescent="0.2">
      <c r="A24958" t="str">
        <f>_xlfn.CONCAT([2]Sheet1!A24958," , ",[2]Sheet1!B24958)</f>
        <v>Woodloch , TX</v>
      </c>
      <c r="B24958">
        <v>30.217300000000002</v>
      </c>
      <c r="C24958">
        <v>-95.413200000000003</v>
      </c>
    </row>
    <row r="24959" spans="1:3" x14ac:dyDescent="0.2">
      <c r="A24959" t="str">
        <f>_xlfn.CONCAT([2]Sheet1!A24959," , ",[2]Sheet1!B24959)</f>
        <v>Melvin , MI</v>
      </c>
      <c r="B24959">
        <v>43.186399999999999</v>
      </c>
      <c r="C24959">
        <v>-82.861699999999999</v>
      </c>
    </row>
    <row r="24960" spans="1:3" x14ac:dyDescent="0.2">
      <c r="A24960" t="str">
        <f>_xlfn.CONCAT([2]Sheet1!A24960," , ",[2]Sheet1!B24960)</f>
        <v>Barclay , MD</v>
      </c>
      <c r="B24960">
        <v>39.145099999999999</v>
      </c>
      <c r="C24960">
        <v>-75.865499999999997</v>
      </c>
    </row>
    <row r="24961" spans="1:3" x14ac:dyDescent="0.2">
      <c r="A24961" t="str">
        <f>_xlfn.CONCAT([2]Sheet1!A24961," , ",[2]Sheet1!B24961)</f>
        <v>Alvord , IA</v>
      </c>
      <c r="B24961">
        <v>43.341700000000003</v>
      </c>
      <c r="C24961">
        <v>-96.303700000000006</v>
      </c>
    </row>
    <row r="24962" spans="1:3" x14ac:dyDescent="0.2">
      <c r="A24962" t="str">
        <f>_xlfn.CONCAT([2]Sheet1!A24962," , ",[2]Sheet1!B24962)</f>
        <v>Newry , PA</v>
      </c>
      <c r="B24962">
        <v>40.393300000000004</v>
      </c>
      <c r="C24962">
        <v>-78.435699999999997</v>
      </c>
    </row>
    <row r="24963" spans="1:3" x14ac:dyDescent="0.2">
      <c r="A24963" t="str">
        <f>_xlfn.CONCAT([2]Sheet1!A24963," , ",[2]Sheet1!B24963)</f>
        <v>Old River , CA</v>
      </c>
      <c r="B24963">
        <v>35.267099999999999</v>
      </c>
      <c r="C24963">
        <v>-119.10550000000001</v>
      </c>
    </row>
    <row r="24964" spans="1:3" x14ac:dyDescent="0.2">
      <c r="A24964" t="str">
        <f>_xlfn.CONCAT([2]Sheet1!A24964," , ",[2]Sheet1!B24964)</f>
        <v>Jackson Springs , NC</v>
      </c>
      <c r="B24964">
        <v>35.212699999999998</v>
      </c>
      <c r="C24964">
        <v>-79.6297</v>
      </c>
    </row>
    <row r="24965" spans="1:3" x14ac:dyDescent="0.2">
      <c r="A24965" t="str">
        <f>_xlfn.CONCAT([2]Sheet1!A24965," , ",[2]Sheet1!B24965)</f>
        <v>Kennedyville , MD</v>
      </c>
      <c r="B24965">
        <v>39.303199999999997</v>
      </c>
      <c r="C24965">
        <v>-75.994900000000001</v>
      </c>
    </row>
    <row r="24966" spans="1:3" x14ac:dyDescent="0.2">
      <c r="A24966" t="str">
        <f>_xlfn.CONCAT([2]Sheet1!A24966," , ",[2]Sheet1!B24966)</f>
        <v>Brandonville , PA</v>
      </c>
      <c r="B24966">
        <v>40.860100000000003</v>
      </c>
      <c r="C24966">
        <v>-76.168899999999994</v>
      </c>
    </row>
    <row r="24967" spans="1:3" x14ac:dyDescent="0.2">
      <c r="A24967" t="str">
        <f>_xlfn.CONCAT([2]Sheet1!A24967," , ",[2]Sheet1!B24967)</f>
        <v>El Moro , CO</v>
      </c>
      <c r="B24967">
        <v>37.234900000000003</v>
      </c>
      <c r="C24967">
        <v>-104.4491</v>
      </c>
    </row>
    <row r="24968" spans="1:3" x14ac:dyDescent="0.2">
      <c r="A24968" t="str">
        <f>_xlfn.CONCAT([2]Sheet1!A24968," , ",[2]Sheet1!B24968)</f>
        <v>Russian Mission , AK</v>
      </c>
      <c r="B24968">
        <v>61.782499999999999</v>
      </c>
      <c r="C24968">
        <v>-161.35669999999999</v>
      </c>
    </row>
    <row r="24969" spans="1:3" x14ac:dyDescent="0.2">
      <c r="A24969" t="str">
        <f>_xlfn.CONCAT([2]Sheet1!A24969," , ",[2]Sheet1!B24969)</f>
        <v>Fowlerton , IN</v>
      </c>
      <c r="B24969">
        <v>40.409599999999998</v>
      </c>
      <c r="C24969">
        <v>-85.572800000000001</v>
      </c>
    </row>
    <row r="24970" spans="1:3" x14ac:dyDescent="0.2">
      <c r="A24970" t="str">
        <f>_xlfn.CONCAT([2]Sheet1!A24970," , ",[2]Sheet1!B24970)</f>
        <v>Burlington , OK</v>
      </c>
      <c r="B24970">
        <v>36.900100000000002</v>
      </c>
      <c r="C24970">
        <v>-98.423500000000004</v>
      </c>
    </row>
    <row r="24971" spans="1:3" x14ac:dyDescent="0.2">
      <c r="A24971" t="str">
        <f>_xlfn.CONCAT([2]Sheet1!A24971," , ",[2]Sheet1!B24971)</f>
        <v>Mass City , MI</v>
      </c>
      <c r="B24971">
        <v>46.761600000000001</v>
      </c>
      <c r="C24971">
        <v>-89.084900000000005</v>
      </c>
    </row>
    <row r="24972" spans="1:3" x14ac:dyDescent="0.2">
      <c r="A24972" t="str">
        <f>_xlfn.CONCAT([2]Sheet1!A24972," , ",[2]Sheet1!B24972)</f>
        <v>Maysville , IA</v>
      </c>
      <c r="B24972">
        <v>41.649700000000003</v>
      </c>
      <c r="C24972">
        <v>-90.718400000000003</v>
      </c>
    </row>
    <row r="24973" spans="1:3" x14ac:dyDescent="0.2">
      <c r="A24973" t="str">
        <f>_xlfn.CONCAT([2]Sheet1!A24973," , ",[2]Sheet1!B24973)</f>
        <v>Lolita , TX</v>
      </c>
      <c r="B24973">
        <v>28.832599999999999</v>
      </c>
      <c r="C24973">
        <v>-96.538799999999995</v>
      </c>
    </row>
    <row r="24974" spans="1:3" x14ac:dyDescent="0.2">
      <c r="A24974" t="str">
        <f>_xlfn.CONCAT([2]Sheet1!A24974," , ",[2]Sheet1!B24974)</f>
        <v>Yeoman , IN</v>
      </c>
      <c r="B24974">
        <v>40.667700000000004</v>
      </c>
      <c r="C24974">
        <v>-86.723799999999997</v>
      </c>
    </row>
    <row r="24975" spans="1:3" x14ac:dyDescent="0.2">
      <c r="A24975" t="str">
        <f>_xlfn.CONCAT([2]Sheet1!A24975," , ",[2]Sheet1!B24975)</f>
        <v>Northway , AK</v>
      </c>
      <c r="B24975">
        <v>62.9709</v>
      </c>
      <c r="C24975">
        <v>-141.6173</v>
      </c>
    </row>
    <row r="24976" spans="1:3" x14ac:dyDescent="0.2">
      <c r="A24976" t="str">
        <f>_xlfn.CONCAT([2]Sheet1!A24976," , ",[2]Sheet1!B24976)</f>
        <v>Bryceland , LA</v>
      </c>
      <c r="B24976">
        <v>32.448500000000003</v>
      </c>
      <c r="C24976">
        <v>-92.992400000000004</v>
      </c>
    </row>
    <row r="24977" spans="1:3" x14ac:dyDescent="0.2">
      <c r="A24977" t="str">
        <f>_xlfn.CONCAT([2]Sheet1!A24977," , ",[2]Sheet1!B24977)</f>
        <v>Lebeau , LA</v>
      </c>
      <c r="B24977">
        <v>30.731300000000001</v>
      </c>
      <c r="C24977">
        <v>-91.977099999999993</v>
      </c>
    </row>
    <row r="24978" spans="1:3" x14ac:dyDescent="0.2">
      <c r="A24978" t="str">
        <f>_xlfn.CONCAT([2]Sheet1!A24978," , ",[2]Sheet1!B24978)</f>
        <v>Conconully , WA</v>
      </c>
      <c r="B24978">
        <v>48.558599999999998</v>
      </c>
      <c r="C24978">
        <v>-119.7521</v>
      </c>
    </row>
    <row r="24979" spans="1:3" x14ac:dyDescent="0.2">
      <c r="A24979" t="str">
        <f>_xlfn.CONCAT([2]Sheet1!A24979," , ",[2]Sheet1!B24979)</f>
        <v>Gwynneville , IN</v>
      </c>
      <c r="B24979">
        <v>39.660899999999998</v>
      </c>
      <c r="C24979">
        <v>-85.647999999999996</v>
      </c>
    </row>
    <row r="24980" spans="1:3" x14ac:dyDescent="0.2">
      <c r="A24980" t="str">
        <f>_xlfn.CONCAT([2]Sheet1!A24980," , ",[2]Sheet1!B24980)</f>
        <v>Arkabutla , MS</v>
      </c>
      <c r="B24980">
        <v>34.700299999999999</v>
      </c>
      <c r="C24980">
        <v>-90.121600000000001</v>
      </c>
    </row>
    <row r="24981" spans="1:3" x14ac:dyDescent="0.2">
      <c r="A24981" t="str">
        <f>_xlfn.CONCAT([2]Sheet1!A24981," , ",[2]Sheet1!B24981)</f>
        <v>Jamaica , IA</v>
      </c>
      <c r="B24981">
        <v>41.845399999999998</v>
      </c>
      <c r="C24981">
        <v>-94.307000000000002</v>
      </c>
    </row>
    <row r="24982" spans="1:3" x14ac:dyDescent="0.2">
      <c r="A24982" t="str">
        <f>_xlfn.CONCAT([2]Sheet1!A24982," , ",[2]Sheet1!B24982)</f>
        <v>Middle Village , WI</v>
      </c>
      <c r="B24982">
        <v>44.934699999999999</v>
      </c>
      <c r="C24982">
        <v>-88.733400000000003</v>
      </c>
    </row>
    <row r="24983" spans="1:3" x14ac:dyDescent="0.2">
      <c r="A24983" t="str">
        <f>_xlfn.CONCAT([2]Sheet1!A24983," , ",[2]Sheet1!B24983)</f>
        <v>Vickery , OH</v>
      </c>
      <c r="B24983">
        <v>41.376899999999999</v>
      </c>
      <c r="C24983">
        <v>-82.941500000000005</v>
      </c>
    </row>
    <row r="24984" spans="1:3" x14ac:dyDescent="0.2">
      <c r="A24984" t="str">
        <f>_xlfn.CONCAT([2]Sheet1!A24984," , ",[2]Sheet1!B24984)</f>
        <v>Baskerville , VA</v>
      </c>
      <c r="B24984">
        <v>36.684399999999997</v>
      </c>
      <c r="C24984">
        <v>-78.273200000000003</v>
      </c>
    </row>
    <row r="24985" spans="1:3" x14ac:dyDescent="0.2">
      <c r="A24985" t="str">
        <f>_xlfn.CONCAT([2]Sheet1!A24985," , ",[2]Sheet1!B24985)</f>
        <v>Norcatur , KS</v>
      </c>
      <c r="B24985">
        <v>39.834699999999998</v>
      </c>
      <c r="C24985">
        <v>-100.1888</v>
      </c>
    </row>
    <row r="24986" spans="1:3" x14ac:dyDescent="0.2">
      <c r="A24986" t="str">
        <f>_xlfn.CONCAT([2]Sheet1!A24986," , ",[2]Sheet1!B24986)</f>
        <v>Wing , ND</v>
      </c>
      <c r="B24986">
        <v>47.142299999999999</v>
      </c>
      <c r="C24986">
        <v>-100.28230000000001</v>
      </c>
    </row>
    <row r="24987" spans="1:3" x14ac:dyDescent="0.2">
      <c r="A24987" t="str">
        <f>_xlfn.CONCAT([2]Sheet1!A24987," , ",[2]Sheet1!B24987)</f>
        <v>Nikolaevsk , AK</v>
      </c>
      <c r="B24987">
        <v>59.829500000000003</v>
      </c>
      <c r="C24987">
        <v>-151.59639999999999</v>
      </c>
    </row>
    <row r="24988" spans="1:3" x14ac:dyDescent="0.2">
      <c r="A24988" t="str">
        <f>_xlfn.CONCAT([2]Sheet1!A24988," , ",[2]Sheet1!B24988)</f>
        <v>Bremen , KS</v>
      </c>
      <c r="B24988">
        <v>39.896500000000003</v>
      </c>
      <c r="C24988">
        <v>-96.794799999999995</v>
      </c>
    </row>
    <row r="24989" spans="1:3" x14ac:dyDescent="0.2">
      <c r="A24989" t="str">
        <f>_xlfn.CONCAT([2]Sheet1!A24989," , ",[2]Sheet1!B24989)</f>
        <v>Stoy , IL</v>
      </c>
      <c r="B24989">
        <v>38.9968</v>
      </c>
      <c r="C24989">
        <v>-87.833600000000004</v>
      </c>
    </row>
    <row r="24990" spans="1:3" x14ac:dyDescent="0.2">
      <c r="A24990" t="str">
        <f>_xlfn.CONCAT([2]Sheet1!A24990," , ",[2]Sheet1!B24990)</f>
        <v>Highland Park , FL</v>
      </c>
      <c r="B24990">
        <v>27.861499999999999</v>
      </c>
      <c r="C24990">
        <v>-81.561899999999994</v>
      </c>
    </row>
    <row r="24991" spans="1:3" x14ac:dyDescent="0.2">
      <c r="A24991" t="str">
        <f>_xlfn.CONCAT([2]Sheet1!A24991," , ",[2]Sheet1!B24991)</f>
        <v>Ambler , AK</v>
      </c>
      <c r="B24991">
        <v>67.089699999999993</v>
      </c>
      <c r="C24991">
        <v>-157.8725</v>
      </c>
    </row>
    <row r="24992" spans="1:3" x14ac:dyDescent="0.2">
      <c r="A24992" t="str">
        <f>_xlfn.CONCAT([2]Sheet1!A24992," , ",[2]Sheet1!B24992)</f>
        <v>Gu Oidak , AZ</v>
      </c>
      <c r="B24992">
        <v>31.9206</v>
      </c>
      <c r="C24992">
        <v>-112.0235</v>
      </c>
    </row>
    <row r="24993" spans="1:3" x14ac:dyDescent="0.2">
      <c r="A24993" t="str">
        <f>_xlfn.CONCAT([2]Sheet1!A24993," , ",[2]Sheet1!B24993)</f>
        <v>Lucan , MN</v>
      </c>
      <c r="B24993">
        <v>44.41</v>
      </c>
      <c r="C24993">
        <v>-95.413399999999996</v>
      </c>
    </row>
    <row r="24994" spans="1:3" x14ac:dyDescent="0.2">
      <c r="A24994" t="str">
        <f>_xlfn.CONCAT([2]Sheet1!A24994," , ",[2]Sheet1!B24994)</f>
        <v>Garretts Mill , MD</v>
      </c>
      <c r="B24994">
        <v>39.353400000000001</v>
      </c>
      <c r="C24994">
        <v>-77.6892</v>
      </c>
    </row>
    <row r="24995" spans="1:3" x14ac:dyDescent="0.2">
      <c r="A24995" t="str">
        <f>_xlfn.CONCAT([2]Sheet1!A24995," , ",[2]Sheet1!B24995)</f>
        <v>Letona , AR</v>
      </c>
      <c r="B24995">
        <v>35.363500000000002</v>
      </c>
      <c r="C24995">
        <v>-91.829499999999996</v>
      </c>
    </row>
    <row r="24996" spans="1:3" x14ac:dyDescent="0.2">
      <c r="A24996" t="str">
        <f>_xlfn.CONCAT([2]Sheet1!A24996," , ",[2]Sheet1!B24996)</f>
        <v>Blue Ridge , IN</v>
      </c>
      <c r="B24996">
        <v>39.519199999999998</v>
      </c>
      <c r="C24996">
        <v>-85.635499999999993</v>
      </c>
    </row>
    <row r="24997" spans="1:3" x14ac:dyDescent="0.2">
      <c r="A24997" t="str">
        <f>_xlfn.CONCAT([2]Sheet1!A24997," , ",[2]Sheet1!B24997)</f>
        <v>Shubert , NE</v>
      </c>
      <c r="B24997">
        <v>40.235900000000001</v>
      </c>
      <c r="C24997">
        <v>-95.683700000000002</v>
      </c>
    </row>
    <row r="24998" spans="1:3" x14ac:dyDescent="0.2">
      <c r="A24998" t="str">
        <f>_xlfn.CONCAT([2]Sheet1!A24998," , ",[2]Sheet1!B24998)</f>
        <v>Exeland , WI</v>
      </c>
      <c r="B24998">
        <v>45.667000000000002</v>
      </c>
      <c r="C24998">
        <v>-91.242599999999996</v>
      </c>
    </row>
    <row r="24999" spans="1:3" x14ac:dyDescent="0.2">
      <c r="A24999" t="str">
        <f>_xlfn.CONCAT([2]Sheet1!A24999," , ",[2]Sheet1!B24999)</f>
        <v>Cassel , CA</v>
      </c>
      <c r="B24999">
        <v>40.921300000000002</v>
      </c>
      <c r="C24999">
        <v>-121.5514</v>
      </c>
    </row>
    <row r="25000" spans="1:3" x14ac:dyDescent="0.2">
      <c r="A25000" t="str">
        <f>_xlfn.CONCAT([2]Sheet1!A25000," , ",[2]Sheet1!B25000)</f>
        <v>Jeffers Gardens , OR</v>
      </c>
      <c r="B25000">
        <v>46.151800000000001</v>
      </c>
      <c r="C25000">
        <v>-123.852</v>
      </c>
    </row>
    <row r="25001" spans="1:3" x14ac:dyDescent="0.2">
      <c r="A25001" t="str">
        <f>_xlfn.CONCAT([2]Sheet1!A25001," , ",[2]Sheet1!B25001)</f>
        <v>Deer Creek , AZ</v>
      </c>
      <c r="B25001">
        <v>34.064399999999999</v>
      </c>
      <c r="C25001">
        <v>-111.3505</v>
      </c>
    </row>
    <row r="25002" spans="1:3" x14ac:dyDescent="0.2">
      <c r="A25002" t="str">
        <f>_xlfn.CONCAT([2]Sheet1!A25002," , ",[2]Sheet1!B25002)</f>
        <v>Goodville , PA</v>
      </c>
      <c r="B25002">
        <v>40.128</v>
      </c>
      <c r="C25002">
        <v>-76.004599999999996</v>
      </c>
    </row>
    <row r="25003" spans="1:3" x14ac:dyDescent="0.2">
      <c r="A25003" t="str">
        <f>_xlfn.CONCAT([2]Sheet1!A25003," , ",[2]Sheet1!B25003)</f>
        <v>Eldred , NY</v>
      </c>
      <c r="B25003">
        <v>41.526800000000001</v>
      </c>
      <c r="C25003">
        <v>-74.878799999999998</v>
      </c>
    </row>
    <row r="25004" spans="1:3" x14ac:dyDescent="0.2">
      <c r="A25004" t="str">
        <f>_xlfn.CONCAT([2]Sheet1!A25004," , ",[2]Sheet1!B25004)</f>
        <v>Bison , KS</v>
      </c>
      <c r="B25004">
        <v>38.520099999999999</v>
      </c>
      <c r="C25004">
        <v>-99.197699999999998</v>
      </c>
    </row>
    <row r="25005" spans="1:3" x14ac:dyDescent="0.2">
      <c r="A25005" t="str">
        <f>_xlfn.CONCAT([2]Sheet1!A25005," , ",[2]Sheet1!B25005)</f>
        <v>Brookfield Center , CT</v>
      </c>
      <c r="B25005">
        <v>41.462299999999999</v>
      </c>
      <c r="C25005">
        <v>-73.387500000000003</v>
      </c>
    </row>
    <row r="25006" spans="1:3" x14ac:dyDescent="0.2">
      <c r="A25006" t="str">
        <f>_xlfn.CONCAT([2]Sheet1!A25006," , ",[2]Sheet1!B25006)</f>
        <v>Lime Ridge , WI</v>
      </c>
      <c r="B25006">
        <v>43.467599999999997</v>
      </c>
      <c r="C25006">
        <v>-90.157700000000006</v>
      </c>
    </row>
    <row r="25007" spans="1:3" x14ac:dyDescent="0.2">
      <c r="A25007" t="str">
        <f>_xlfn.CONCAT([2]Sheet1!A25007," , ",[2]Sheet1!B25007)</f>
        <v>Hordville , NE</v>
      </c>
      <c r="B25007">
        <v>41.079300000000003</v>
      </c>
      <c r="C25007">
        <v>-97.8904</v>
      </c>
    </row>
    <row r="25008" spans="1:3" x14ac:dyDescent="0.2">
      <c r="A25008" t="str">
        <f>_xlfn.CONCAT([2]Sheet1!A25008," , ",[2]Sheet1!B25008)</f>
        <v>Matthews , GA</v>
      </c>
      <c r="B25008">
        <v>33.217599999999997</v>
      </c>
      <c r="C25008">
        <v>-82.307900000000004</v>
      </c>
    </row>
    <row r="25009" spans="1:3" x14ac:dyDescent="0.2">
      <c r="A25009" t="str">
        <f>_xlfn.CONCAT([2]Sheet1!A25009," , ",[2]Sheet1!B25009)</f>
        <v>Ames , OK</v>
      </c>
      <c r="B25009">
        <v>36.247</v>
      </c>
      <c r="C25009">
        <v>-98.186099999999996</v>
      </c>
    </row>
    <row r="25010" spans="1:3" x14ac:dyDescent="0.2">
      <c r="A25010" t="str">
        <f>_xlfn.CONCAT([2]Sheet1!A25010," , ",[2]Sheet1!B25010)</f>
        <v>Cincinnati , IA</v>
      </c>
      <c r="B25010">
        <v>40.630899999999997</v>
      </c>
      <c r="C25010">
        <v>-92.922200000000004</v>
      </c>
    </row>
    <row r="25011" spans="1:3" x14ac:dyDescent="0.2">
      <c r="A25011" t="str">
        <f>_xlfn.CONCAT([2]Sheet1!A25011," , ",[2]Sheet1!B25011)</f>
        <v>Fairport , IA</v>
      </c>
      <c r="B25011">
        <v>41.439399999999999</v>
      </c>
      <c r="C25011">
        <v>-90.917100000000005</v>
      </c>
    </row>
    <row r="25012" spans="1:3" x14ac:dyDescent="0.2">
      <c r="A25012" t="str">
        <f>_xlfn.CONCAT([2]Sheet1!A25012," , ",[2]Sheet1!B25012)</f>
        <v>Day , FL</v>
      </c>
      <c r="B25012">
        <v>30.195</v>
      </c>
      <c r="C25012">
        <v>-83.290899999999993</v>
      </c>
    </row>
    <row r="25013" spans="1:3" x14ac:dyDescent="0.2">
      <c r="A25013" t="str">
        <f>_xlfn.CONCAT([2]Sheet1!A25013," , ",[2]Sheet1!B25013)</f>
        <v>Thawville , IL</v>
      </c>
      <c r="B25013">
        <v>40.673000000000002</v>
      </c>
      <c r="C25013">
        <v>-88.113699999999994</v>
      </c>
    </row>
    <row r="25014" spans="1:3" x14ac:dyDescent="0.2">
      <c r="A25014" t="str">
        <f>_xlfn.CONCAT([2]Sheet1!A25014," , ",[2]Sheet1!B25014)</f>
        <v>Red Rock , OK</v>
      </c>
      <c r="B25014">
        <v>36.460099999999997</v>
      </c>
      <c r="C25014">
        <v>-97.179599999999994</v>
      </c>
    </row>
    <row r="25015" spans="1:3" x14ac:dyDescent="0.2">
      <c r="A25015" t="str">
        <f>_xlfn.CONCAT([2]Sheet1!A25015," , ",[2]Sheet1!B25015)</f>
        <v>Plattville , IL</v>
      </c>
      <c r="B25015">
        <v>41.534300000000002</v>
      </c>
      <c r="C25015">
        <v>-88.383499999999998</v>
      </c>
    </row>
    <row r="25016" spans="1:3" x14ac:dyDescent="0.2">
      <c r="A25016" t="str">
        <f>_xlfn.CONCAT([2]Sheet1!A25016," , ",[2]Sheet1!B25016)</f>
        <v>Chugwater , WY</v>
      </c>
      <c r="B25016">
        <v>41.755699999999997</v>
      </c>
      <c r="C25016">
        <v>-104.8229</v>
      </c>
    </row>
    <row r="25017" spans="1:3" x14ac:dyDescent="0.2">
      <c r="A25017" t="str">
        <f>_xlfn.CONCAT([2]Sheet1!A25017," , ",[2]Sheet1!B25017)</f>
        <v>Okabena , MN</v>
      </c>
      <c r="B25017">
        <v>43.7393</v>
      </c>
      <c r="C25017">
        <v>-95.318700000000007</v>
      </c>
    </row>
    <row r="25018" spans="1:3" x14ac:dyDescent="0.2">
      <c r="A25018" t="str">
        <f>_xlfn.CONCAT([2]Sheet1!A25018," , ",[2]Sheet1!B25018)</f>
        <v>Tuckahoe , NJ</v>
      </c>
      <c r="B25018">
        <v>39.289200000000001</v>
      </c>
      <c r="C25018">
        <v>-74.749700000000004</v>
      </c>
    </row>
    <row r="25019" spans="1:3" x14ac:dyDescent="0.2">
      <c r="A25019" t="str">
        <f>_xlfn.CONCAT([2]Sheet1!A25019," , ",[2]Sheet1!B25019)</f>
        <v>Monterey , VA</v>
      </c>
      <c r="B25019">
        <v>38.4116</v>
      </c>
      <c r="C25019">
        <v>-79.5809</v>
      </c>
    </row>
    <row r="25020" spans="1:3" x14ac:dyDescent="0.2">
      <c r="A25020" t="str">
        <f>_xlfn.CONCAT([2]Sheet1!A25020," , ",[2]Sheet1!B25020)</f>
        <v>Gakona , AK</v>
      </c>
      <c r="B25020">
        <v>62.360900000000001</v>
      </c>
      <c r="C25020">
        <v>-145.26570000000001</v>
      </c>
    </row>
    <row r="25021" spans="1:3" x14ac:dyDescent="0.2">
      <c r="A25021" t="str">
        <f>_xlfn.CONCAT([2]Sheet1!A25021," , ",[2]Sheet1!B25021)</f>
        <v>Barkeyville , PA</v>
      </c>
      <c r="B25021">
        <v>41.1965</v>
      </c>
      <c r="C25021">
        <v>-79.982600000000005</v>
      </c>
    </row>
    <row r="25022" spans="1:3" x14ac:dyDescent="0.2">
      <c r="A25022" t="str">
        <f>_xlfn.CONCAT([2]Sheet1!A25022," , ",[2]Sheet1!B25022)</f>
        <v>Laclede , ID</v>
      </c>
      <c r="B25022">
        <v>48.1678</v>
      </c>
      <c r="C25022">
        <v>-116.7529</v>
      </c>
    </row>
    <row r="25023" spans="1:3" x14ac:dyDescent="0.2">
      <c r="A25023" t="str">
        <f>_xlfn.CONCAT([2]Sheet1!A25023," , ",[2]Sheet1!B25023)</f>
        <v>Moose Run , PA</v>
      </c>
      <c r="B25023">
        <v>40.953000000000003</v>
      </c>
      <c r="C25023">
        <v>-77.803100000000001</v>
      </c>
    </row>
    <row r="25024" spans="1:3" x14ac:dyDescent="0.2">
      <c r="A25024" t="str">
        <f>_xlfn.CONCAT([2]Sheet1!A25024," , ",[2]Sheet1!B25024)</f>
        <v>Portsmouth , IA</v>
      </c>
      <c r="B25024">
        <v>41.650100000000002</v>
      </c>
      <c r="C25024">
        <v>-95.519199999999998</v>
      </c>
    </row>
    <row r="25025" spans="1:3" x14ac:dyDescent="0.2">
      <c r="A25025" t="str">
        <f>_xlfn.CONCAT([2]Sheet1!A25025," , ",[2]Sheet1!B25025)</f>
        <v>Glen White , WV</v>
      </c>
      <c r="B25025">
        <v>37.729999999999997</v>
      </c>
      <c r="C25025">
        <v>-81.279700000000005</v>
      </c>
    </row>
    <row r="25026" spans="1:3" x14ac:dyDescent="0.2">
      <c r="A25026" t="str">
        <f>_xlfn.CONCAT([2]Sheet1!A25026," , ",[2]Sheet1!B25026)</f>
        <v>White Signal , NM</v>
      </c>
      <c r="B25026">
        <v>32.572400000000002</v>
      </c>
      <c r="C25026">
        <v>-108.35120000000001</v>
      </c>
    </row>
    <row r="25027" spans="1:3" x14ac:dyDescent="0.2">
      <c r="A25027" t="str">
        <f>_xlfn.CONCAT([2]Sheet1!A25027," , ",[2]Sheet1!B25027)</f>
        <v>Rocky Comfort , MO</v>
      </c>
      <c r="B25027">
        <v>36.742400000000004</v>
      </c>
      <c r="C25027">
        <v>-94.090400000000002</v>
      </c>
    </row>
    <row r="25028" spans="1:3" x14ac:dyDescent="0.2">
      <c r="A25028" t="str">
        <f>_xlfn.CONCAT([2]Sheet1!A25028," , ",[2]Sheet1!B25028)</f>
        <v>Viola , KS</v>
      </c>
      <c r="B25028">
        <v>37.482900000000001</v>
      </c>
      <c r="C25028">
        <v>-97.644400000000005</v>
      </c>
    </row>
    <row r="25029" spans="1:3" x14ac:dyDescent="0.2">
      <c r="A25029" t="str">
        <f>_xlfn.CONCAT([2]Sheet1!A25029," , ",[2]Sheet1!B25029)</f>
        <v>Four Bears Village , ND</v>
      </c>
      <c r="B25029">
        <v>47.987099999999998</v>
      </c>
      <c r="C25029">
        <v>-102.5939</v>
      </c>
    </row>
    <row r="25030" spans="1:3" x14ac:dyDescent="0.2">
      <c r="A25030" t="str">
        <f>_xlfn.CONCAT([2]Sheet1!A25030," , ",[2]Sheet1!B25030)</f>
        <v>Wren , OH</v>
      </c>
      <c r="B25030">
        <v>40.800800000000002</v>
      </c>
      <c r="C25030">
        <v>-84.774699999999996</v>
      </c>
    </row>
    <row r="25031" spans="1:3" x14ac:dyDescent="0.2">
      <c r="A25031" t="str">
        <f>_xlfn.CONCAT([2]Sheet1!A25031," , ",[2]Sheet1!B25031)</f>
        <v>Chester , TX</v>
      </c>
      <c r="B25031">
        <v>30.921399999999998</v>
      </c>
      <c r="C25031">
        <v>-94.600200000000001</v>
      </c>
    </row>
    <row r="25032" spans="1:3" x14ac:dyDescent="0.2">
      <c r="A25032" t="str">
        <f>_xlfn.CONCAT([2]Sheet1!A25032," , ",[2]Sheet1!B25032)</f>
        <v>Gifford , SC</v>
      </c>
      <c r="B25032">
        <v>32.860100000000003</v>
      </c>
      <c r="C25032">
        <v>-81.238500000000002</v>
      </c>
    </row>
    <row r="25033" spans="1:3" x14ac:dyDescent="0.2">
      <c r="A25033" t="str">
        <f>_xlfn.CONCAT([2]Sheet1!A25033," , ",[2]Sheet1!B25033)</f>
        <v>Troutdale , VA</v>
      </c>
      <c r="B25033">
        <v>36.702199999999998</v>
      </c>
      <c r="C25033">
        <v>-81.441299999999998</v>
      </c>
    </row>
    <row r="25034" spans="1:3" x14ac:dyDescent="0.2">
      <c r="A25034" t="str">
        <f>_xlfn.CONCAT([2]Sheet1!A25034," , ",[2]Sheet1!B25034)</f>
        <v>Sheffield , VT</v>
      </c>
      <c r="B25034">
        <v>44.599600000000002</v>
      </c>
      <c r="C25034">
        <v>-72.116</v>
      </c>
    </row>
    <row r="25035" spans="1:3" x14ac:dyDescent="0.2">
      <c r="A25035" t="str">
        <f>_xlfn.CONCAT([2]Sheet1!A25035," , ",[2]Sheet1!B25035)</f>
        <v>Dodgingtown , CT</v>
      </c>
      <c r="B25035">
        <v>41.379899999999999</v>
      </c>
      <c r="C25035">
        <v>-73.352400000000003</v>
      </c>
    </row>
    <row r="25036" spans="1:3" x14ac:dyDescent="0.2">
      <c r="A25036" t="str">
        <f>_xlfn.CONCAT([2]Sheet1!A25036," , ",[2]Sheet1!B25036)</f>
        <v>Craigville , IN</v>
      </c>
      <c r="B25036">
        <v>40.778399999999998</v>
      </c>
      <c r="C25036">
        <v>-85.090800000000002</v>
      </c>
    </row>
    <row r="25037" spans="1:3" x14ac:dyDescent="0.2">
      <c r="A25037" t="str">
        <f>_xlfn.CONCAT([2]Sheet1!A25037," , ",[2]Sheet1!B25037)</f>
        <v>Salamonia , IN</v>
      </c>
      <c r="B25037">
        <v>40.385899999999999</v>
      </c>
      <c r="C25037">
        <v>-84.864900000000006</v>
      </c>
    </row>
    <row r="25038" spans="1:3" x14ac:dyDescent="0.2">
      <c r="A25038" t="str">
        <f>_xlfn.CONCAT([2]Sheet1!A25038," , ",[2]Sheet1!B25038)</f>
        <v>Hardwick , MN</v>
      </c>
      <c r="B25038">
        <v>43.7742</v>
      </c>
      <c r="C25038">
        <v>-96.197500000000005</v>
      </c>
    </row>
    <row r="25039" spans="1:3" x14ac:dyDescent="0.2">
      <c r="A25039" t="str">
        <f>_xlfn.CONCAT([2]Sheet1!A25039," , ",[2]Sheet1!B25039)</f>
        <v>Orwin , PA</v>
      </c>
      <c r="B25039">
        <v>40.5839</v>
      </c>
      <c r="C25039">
        <v>-76.531400000000005</v>
      </c>
    </row>
    <row r="25040" spans="1:3" x14ac:dyDescent="0.2">
      <c r="A25040" t="str">
        <f>_xlfn.CONCAT([2]Sheet1!A25040," , ",[2]Sheet1!B25040)</f>
        <v>Pease , MN</v>
      </c>
      <c r="B25040">
        <v>45.699599999999997</v>
      </c>
      <c r="C25040">
        <v>-93.649100000000004</v>
      </c>
    </row>
    <row r="25041" spans="1:3" x14ac:dyDescent="0.2">
      <c r="A25041" t="str">
        <f>_xlfn.CONCAT([2]Sheet1!A25041," , ",[2]Sheet1!B25041)</f>
        <v>Liberty , OK</v>
      </c>
      <c r="B25041">
        <v>35.465600000000002</v>
      </c>
      <c r="C25041">
        <v>-94.544200000000004</v>
      </c>
    </row>
    <row r="25042" spans="1:3" x14ac:dyDescent="0.2">
      <c r="A25042" t="str">
        <f>_xlfn.CONCAT([2]Sheet1!A25042," , ",[2]Sheet1!B25042)</f>
        <v>Rake , IA</v>
      </c>
      <c r="B25042">
        <v>43.480600000000003</v>
      </c>
      <c r="C25042">
        <v>-93.919600000000003</v>
      </c>
    </row>
    <row r="25043" spans="1:3" x14ac:dyDescent="0.2">
      <c r="A25043" t="str">
        <f>_xlfn.CONCAT([2]Sheet1!A25043," , ",[2]Sheet1!B25043)</f>
        <v>Allensville , KY</v>
      </c>
      <c r="B25043">
        <v>36.716299999999997</v>
      </c>
      <c r="C25043">
        <v>-87.068299999999994</v>
      </c>
    </row>
    <row r="25044" spans="1:3" x14ac:dyDescent="0.2">
      <c r="A25044" t="str">
        <f>_xlfn.CONCAT([2]Sheet1!A25044," , ",[2]Sheet1!B25044)</f>
        <v>Bosworth , MO</v>
      </c>
      <c r="B25044">
        <v>39.469900000000003</v>
      </c>
      <c r="C25044">
        <v>-93.335700000000003</v>
      </c>
    </row>
    <row r="25045" spans="1:3" x14ac:dyDescent="0.2">
      <c r="A25045" t="str">
        <f>_xlfn.CONCAT([2]Sheet1!A25045," , ",[2]Sheet1!B25045)</f>
        <v>Comfort , WV</v>
      </c>
      <c r="B25045">
        <v>38.131700000000002</v>
      </c>
      <c r="C25045">
        <v>-81.610200000000006</v>
      </c>
    </row>
    <row r="25046" spans="1:3" x14ac:dyDescent="0.2">
      <c r="A25046" t="str">
        <f>_xlfn.CONCAT([2]Sheet1!A25046," , ",[2]Sheet1!B25046)</f>
        <v>Loch Arbour , NJ</v>
      </c>
      <c r="B25046">
        <v>40.232300000000002</v>
      </c>
      <c r="C25046">
        <v>-74.001300000000001</v>
      </c>
    </row>
    <row r="25047" spans="1:3" x14ac:dyDescent="0.2">
      <c r="A25047" t="str">
        <f>_xlfn.CONCAT([2]Sheet1!A25047," , ",[2]Sheet1!B25047)</f>
        <v>Marble Rock , IA</v>
      </c>
      <c r="B25047">
        <v>42.964700000000001</v>
      </c>
      <c r="C25047">
        <v>-92.868099999999998</v>
      </c>
    </row>
    <row r="25048" spans="1:3" x14ac:dyDescent="0.2">
      <c r="A25048" t="str">
        <f>_xlfn.CONCAT([2]Sheet1!A25048," , ",[2]Sheet1!B25048)</f>
        <v>Pryorsburg , KY</v>
      </c>
      <c r="B25048">
        <v>36.689900000000002</v>
      </c>
      <c r="C25048">
        <v>-88.712400000000002</v>
      </c>
    </row>
    <row r="25049" spans="1:3" x14ac:dyDescent="0.2">
      <c r="A25049" t="str">
        <f>_xlfn.CONCAT([2]Sheet1!A25049," , ",[2]Sheet1!B25049)</f>
        <v>Dime Box , TX</v>
      </c>
      <c r="B25049">
        <v>30.355</v>
      </c>
      <c r="C25049">
        <v>-96.823300000000003</v>
      </c>
    </row>
    <row r="25050" spans="1:3" x14ac:dyDescent="0.2">
      <c r="A25050" t="str">
        <f>_xlfn.CONCAT([2]Sheet1!A25050," , ",[2]Sheet1!B25050)</f>
        <v>Pine Level , FL</v>
      </c>
      <c r="B25050">
        <v>30.8887</v>
      </c>
      <c r="C25050">
        <v>-87.168700000000001</v>
      </c>
    </row>
    <row r="25051" spans="1:3" x14ac:dyDescent="0.2">
      <c r="A25051" t="str">
        <f>_xlfn.CONCAT([2]Sheet1!A25051," , ",[2]Sheet1!B25051)</f>
        <v>Lenora , KS</v>
      </c>
      <c r="B25051">
        <v>39.610900000000001</v>
      </c>
      <c r="C25051">
        <v>-100.0014</v>
      </c>
    </row>
    <row r="25052" spans="1:3" x14ac:dyDescent="0.2">
      <c r="A25052" t="str">
        <f>_xlfn.CONCAT([2]Sheet1!A25052," , ",[2]Sheet1!B25052)</f>
        <v>Sand Point , OK</v>
      </c>
      <c r="B25052">
        <v>33.9651</v>
      </c>
      <c r="C25052">
        <v>-96.563900000000004</v>
      </c>
    </row>
    <row r="25053" spans="1:3" x14ac:dyDescent="0.2">
      <c r="A25053" t="str">
        <f>_xlfn.CONCAT([2]Sheet1!A25053," , ",[2]Sheet1!B25053)</f>
        <v>Good Hope , OH</v>
      </c>
      <c r="B25053">
        <v>39.4467</v>
      </c>
      <c r="C25053">
        <v>-83.359399999999994</v>
      </c>
    </row>
    <row r="25054" spans="1:3" x14ac:dyDescent="0.2">
      <c r="A25054" t="str">
        <f>_xlfn.CONCAT([2]Sheet1!A25054," , ",[2]Sheet1!B25054)</f>
        <v>Rembert , SC</v>
      </c>
      <c r="B25054">
        <v>34.103700000000003</v>
      </c>
      <c r="C25054">
        <v>-80.530600000000007</v>
      </c>
    </row>
    <row r="25055" spans="1:3" x14ac:dyDescent="0.2">
      <c r="A25055" t="str">
        <f>_xlfn.CONCAT([2]Sheet1!A25055," , ",[2]Sheet1!B25055)</f>
        <v>Marathon , IA</v>
      </c>
      <c r="B25055">
        <v>42.860199999999999</v>
      </c>
      <c r="C25055">
        <v>-94.982900000000001</v>
      </c>
    </row>
    <row r="25056" spans="1:3" x14ac:dyDescent="0.2">
      <c r="A25056" t="str">
        <f>_xlfn.CONCAT([2]Sheet1!A25056," , ",[2]Sheet1!B25056)</f>
        <v>Daviston , AL</v>
      </c>
      <c r="B25056">
        <v>33.055700000000002</v>
      </c>
      <c r="C25056">
        <v>-85.637100000000004</v>
      </c>
    </row>
    <row r="25057" spans="1:3" x14ac:dyDescent="0.2">
      <c r="A25057" t="str">
        <f>_xlfn.CONCAT([2]Sheet1!A25057," , ",[2]Sheet1!B25057)</f>
        <v>Johnson Village , CO</v>
      </c>
      <c r="B25057">
        <v>38.811999999999998</v>
      </c>
      <c r="C25057">
        <v>-106.1071</v>
      </c>
    </row>
    <row r="25058" spans="1:3" x14ac:dyDescent="0.2">
      <c r="A25058" t="str">
        <f>_xlfn.CONCAT([2]Sheet1!A25058," , ",[2]Sheet1!B25058)</f>
        <v>Stoney Point , OK</v>
      </c>
      <c r="B25058">
        <v>35.584699999999998</v>
      </c>
      <c r="C25058">
        <v>-94.663499999999999</v>
      </c>
    </row>
    <row r="25059" spans="1:3" x14ac:dyDescent="0.2">
      <c r="A25059" t="str">
        <f>_xlfn.CONCAT([2]Sheet1!A25059," , ",[2]Sheet1!B25059)</f>
        <v>Crowley , CO</v>
      </c>
      <c r="B25059">
        <v>38.1935</v>
      </c>
      <c r="C25059">
        <v>-103.8597</v>
      </c>
    </row>
    <row r="25060" spans="1:3" x14ac:dyDescent="0.2">
      <c r="A25060" t="str">
        <f>_xlfn.CONCAT([2]Sheet1!A25060," , ",[2]Sheet1!B25060)</f>
        <v>Utica , MO</v>
      </c>
      <c r="B25060">
        <v>39.745600000000003</v>
      </c>
      <c r="C25060">
        <v>-93.628600000000006</v>
      </c>
    </row>
    <row r="25061" spans="1:3" x14ac:dyDescent="0.2">
      <c r="A25061" t="str">
        <f>_xlfn.CONCAT([2]Sheet1!A25061," , ",[2]Sheet1!B25061)</f>
        <v>Leeds , NY</v>
      </c>
      <c r="B25061">
        <v>42.255400000000002</v>
      </c>
      <c r="C25061">
        <v>-73.892899999999997</v>
      </c>
    </row>
    <row r="25062" spans="1:3" x14ac:dyDescent="0.2">
      <c r="A25062" t="str">
        <f>_xlfn.CONCAT([2]Sheet1!A25062," , ",[2]Sheet1!B25062)</f>
        <v>East Glacier Park Village , MT</v>
      </c>
      <c r="B25062">
        <v>48.445900000000002</v>
      </c>
      <c r="C25062">
        <v>-113.2235</v>
      </c>
    </row>
    <row r="25063" spans="1:3" x14ac:dyDescent="0.2">
      <c r="A25063" t="str">
        <f>_xlfn.CONCAT([2]Sheet1!A25063," , ",[2]Sheet1!B25063)</f>
        <v>Bridgeville , NJ</v>
      </c>
      <c r="B25063">
        <v>40.842700000000001</v>
      </c>
      <c r="C25063">
        <v>-75.030299999999997</v>
      </c>
    </row>
    <row r="25064" spans="1:3" x14ac:dyDescent="0.2">
      <c r="A25064" t="str">
        <f>_xlfn.CONCAT([2]Sheet1!A25064," , ",[2]Sheet1!B25064)</f>
        <v>Avery , CA</v>
      </c>
      <c r="B25064">
        <v>38.1967</v>
      </c>
      <c r="C25064">
        <v>-120.3698</v>
      </c>
    </row>
    <row r="25065" spans="1:3" x14ac:dyDescent="0.2">
      <c r="A25065" t="str">
        <f>_xlfn.CONCAT([2]Sheet1!A25065," , ",[2]Sheet1!B25065)</f>
        <v>Carney , MI</v>
      </c>
      <c r="B25065">
        <v>45.593499999999999</v>
      </c>
      <c r="C25065">
        <v>-87.554699999999997</v>
      </c>
    </row>
    <row r="25066" spans="1:3" x14ac:dyDescent="0.2">
      <c r="A25066" t="str">
        <f>_xlfn.CONCAT([2]Sheet1!A25066," , ",[2]Sheet1!B25066)</f>
        <v>Arroyo Hondo , NM</v>
      </c>
      <c r="B25066">
        <v>36.534599999999998</v>
      </c>
      <c r="C25066">
        <v>-105.6665</v>
      </c>
    </row>
    <row r="25067" spans="1:3" x14ac:dyDescent="0.2">
      <c r="A25067" t="str">
        <f>_xlfn.CONCAT([2]Sheet1!A25067," , ",[2]Sheet1!B25067)</f>
        <v>Stokes , NC</v>
      </c>
      <c r="B25067">
        <v>35.710599999999999</v>
      </c>
      <c r="C25067">
        <v>-77.267700000000005</v>
      </c>
    </row>
    <row r="25068" spans="1:3" x14ac:dyDescent="0.2">
      <c r="A25068" t="str">
        <f>_xlfn.CONCAT([2]Sheet1!A25068," , ",[2]Sheet1!B25068)</f>
        <v>New Paris , PA</v>
      </c>
      <c r="B25068">
        <v>40.108400000000003</v>
      </c>
      <c r="C25068">
        <v>-78.643000000000001</v>
      </c>
    </row>
    <row r="25069" spans="1:3" x14ac:dyDescent="0.2">
      <c r="A25069" t="str">
        <f>_xlfn.CONCAT([2]Sheet1!A25069," , ",[2]Sheet1!B25069)</f>
        <v>Vinegar Bend , AL</v>
      </c>
      <c r="B25069">
        <v>31.259399999999999</v>
      </c>
      <c r="C25069">
        <v>-88.371200000000002</v>
      </c>
    </row>
    <row r="25070" spans="1:3" x14ac:dyDescent="0.2">
      <c r="A25070" t="str">
        <f>_xlfn.CONCAT([2]Sheet1!A25070," , ",[2]Sheet1!B25070)</f>
        <v>Dryville , PA</v>
      </c>
      <c r="B25070">
        <v>40.462299999999999</v>
      </c>
      <c r="C25070">
        <v>-75.753200000000007</v>
      </c>
    </row>
    <row r="25071" spans="1:3" x14ac:dyDescent="0.2">
      <c r="A25071" t="str">
        <f>_xlfn.CONCAT([2]Sheet1!A25071," , ",[2]Sheet1!B25071)</f>
        <v>Albin , WY</v>
      </c>
      <c r="B25071">
        <v>41.417000000000002</v>
      </c>
      <c r="C25071">
        <v>-104.1016</v>
      </c>
    </row>
    <row r="25072" spans="1:3" x14ac:dyDescent="0.2">
      <c r="A25072" t="str">
        <f>_xlfn.CONCAT([2]Sheet1!A25072," , ",[2]Sheet1!B25072)</f>
        <v>Gantt , AL</v>
      </c>
      <c r="B25072">
        <v>31.409199999999998</v>
      </c>
      <c r="C25072">
        <v>-86.484200000000001</v>
      </c>
    </row>
    <row r="25073" spans="1:3" x14ac:dyDescent="0.2">
      <c r="A25073" t="str">
        <f>_xlfn.CONCAT([2]Sheet1!A25073," , ",[2]Sheet1!B25073)</f>
        <v>Elko , SC</v>
      </c>
      <c r="B25073">
        <v>33.380800000000001</v>
      </c>
      <c r="C25073">
        <v>-81.380499999999998</v>
      </c>
    </row>
    <row r="25074" spans="1:3" x14ac:dyDescent="0.2">
      <c r="A25074" t="str">
        <f>_xlfn.CONCAT([2]Sheet1!A25074," , ",[2]Sheet1!B25074)</f>
        <v>Valley Springs , AR</v>
      </c>
      <c r="B25074">
        <v>36.153700000000001</v>
      </c>
      <c r="C25074">
        <v>-92.989599999999996</v>
      </c>
    </row>
    <row r="25075" spans="1:3" x14ac:dyDescent="0.2">
      <c r="A25075" t="str">
        <f>_xlfn.CONCAT([2]Sheet1!A25075," , ",[2]Sheet1!B25075)</f>
        <v>Monument , OR</v>
      </c>
      <c r="B25075">
        <v>44.820799999999998</v>
      </c>
      <c r="C25075">
        <v>-119.4209</v>
      </c>
    </row>
    <row r="25076" spans="1:3" x14ac:dyDescent="0.2">
      <c r="A25076" t="str">
        <f>_xlfn.CONCAT([2]Sheet1!A25076," , ",[2]Sheet1!B25076)</f>
        <v>Kelleys Island , OH</v>
      </c>
      <c r="B25076">
        <v>41.603400000000001</v>
      </c>
      <c r="C25076">
        <v>-82.702699999999993</v>
      </c>
    </row>
    <row r="25077" spans="1:3" x14ac:dyDescent="0.2">
      <c r="A25077" t="str">
        <f>_xlfn.CONCAT([2]Sheet1!A25077," , ",[2]Sheet1!B25077)</f>
        <v>Weldon Spring Heights , MO</v>
      </c>
      <c r="B25077">
        <v>38.704099999999997</v>
      </c>
      <c r="C25077">
        <v>-90.685500000000005</v>
      </c>
    </row>
    <row r="25078" spans="1:3" x14ac:dyDescent="0.2">
      <c r="A25078" t="str">
        <f>_xlfn.CONCAT([2]Sheet1!A25078," , ",[2]Sheet1!B25078)</f>
        <v>Pringle , SD</v>
      </c>
      <c r="B25078">
        <v>43.609000000000002</v>
      </c>
      <c r="C25078">
        <v>-103.5946</v>
      </c>
    </row>
    <row r="25079" spans="1:3" x14ac:dyDescent="0.2">
      <c r="A25079" t="str">
        <f>_xlfn.CONCAT([2]Sheet1!A25079," , ",[2]Sheet1!B25079)</f>
        <v>Sallis , MS</v>
      </c>
      <c r="B25079">
        <v>33.021500000000003</v>
      </c>
      <c r="C25079">
        <v>-89.764700000000005</v>
      </c>
    </row>
    <row r="25080" spans="1:3" x14ac:dyDescent="0.2">
      <c r="A25080" t="str">
        <f>_xlfn.CONCAT([2]Sheet1!A25080," , ",[2]Sheet1!B25080)</f>
        <v>Marenisco , MI</v>
      </c>
      <c r="B25080">
        <v>46.373699999999999</v>
      </c>
      <c r="C25080">
        <v>-89.712000000000003</v>
      </c>
    </row>
    <row r="25081" spans="1:3" x14ac:dyDescent="0.2">
      <c r="A25081" t="str">
        <f>_xlfn.CONCAT([2]Sheet1!A25081," , ",[2]Sheet1!B25081)</f>
        <v>South Ilion , NY</v>
      </c>
      <c r="B25081">
        <v>42.992400000000004</v>
      </c>
      <c r="C25081">
        <v>-75.050899999999999</v>
      </c>
    </row>
    <row r="25082" spans="1:3" x14ac:dyDescent="0.2">
      <c r="A25082" t="str">
        <f>_xlfn.CONCAT([2]Sheet1!A25082," , ",[2]Sheet1!B25082)</f>
        <v>Smartsville , CA</v>
      </c>
      <c r="B25082">
        <v>39.205300000000001</v>
      </c>
      <c r="C25082">
        <v>-121.2928</v>
      </c>
    </row>
    <row r="25083" spans="1:3" x14ac:dyDescent="0.2">
      <c r="A25083" t="str">
        <f>_xlfn.CONCAT([2]Sheet1!A25083," , ",[2]Sheet1!B25083)</f>
        <v>Lewellen , NE</v>
      </c>
      <c r="B25083">
        <v>41.330500000000001</v>
      </c>
      <c r="C25083">
        <v>-102.1437</v>
      </c>
    </row>
    <row r="25084" spans="1:3" x14ac:dyDescent="0.2">
      <c r="A25084" t="str">
        <f>_xlfn.CONCAT([2]Sheet1!A25084," , ",[2]Sheet1!B25084)</f>
        <v>Mellott , IN</v>
      </c>
      <c r="B25084">
        <v>40.164099999999998</v>
      </c>
      <c r="C25084">
        <v>-87.148799999999994</v>
      </c>
    </row>
    <row r="25085" spans="1:3" x14ac:dyDescent="0.2">
      <c r="A25085" t="str">
        <f>_xlfn.CONCAT([2]Sheet1!A25085," , ",[2]Sheet1!B25085)</f>
        <v>Denton , MT</v>
      </c>
      <c r="B25085">
        <v>47.322200000000002</v>
      </c>
      <c r="C25085">
        <v>-109.9481</v>
      </c>
    </row>
    <row r="25086" spans="1:3" x14ac:dyDescent="0.2">
      <c r="A25086" t="str">
        <f>_xlfn.CONCAT([2]Sheet1!A25086," , ",[2]Sheet1!B25086)</f>
        <v>McIntosh , AL</v>
      </c>
      <c r="B25086">
        <v>31.264900000000001</v>
      </c>
      <c r="C25086">
        <v>-88.028400000000005</v>
      </c>
    </row>
    <row r="25087" spans="1:3" x14ac:dyDescent="0.2">
      <c r="A25087" t="str">
        <f>_xlfn.CONCAT([2]Sheet1!A25087," , ",[2]Sheet1!B25087)</f>
        <v>Salton Sea Beach , CA</v>
      </c>
      <c r="B25087">
        <v>33.375900000000001</v>
      </c>
      <c r="C25087">
        <v>-116.01130000000001</v>
      </c>
    </row>
    <row r="25088" spans="1:3" x14ac:dyDescent="0.2">
      <c r="A25088" t="str">
        <f>_xlfn.CONCAT([2]Sheet1!A25088," , ",[2]Sheet1!B25088)</f>
        <v>Gotham , WI</v>
      </c>
      <c r="B25088">
        <v>43.222499999999997</v>
      </c>
      <c r="C25088">
        <v>-90.296999999999997</v>
      </c>
    </row>
    <row r="25089" spans="1:3" x14ac:dyDescent="0.2">
      <c r="A25089" t="str">
        <f>_xlfn.CONCAT([2]Sheet1!A25089," , ",[2]Sheet1!B25089)</f>
        <v>Bivins , TX</v>
      </c>
      <c r="B25089">
        <v>33.017400000000002</v>
      </c>
      <c r="C25089">
        <v>-94.192999999999998</v>
      </c>
    </row>
    <row r="25090" spans="1:3" x14ac:dyDescent="0.2">
      <c r="A25090" t="str">
        <f>_xlfn.CONCAT([2]Sheet1!A25090," , ",[2]Sheet1!B25090)</f>
        <v>Brandywine , WV</v>
      </c>
      <c r="B25090">
        <v>38.6218</v>
      </c>
      <c r="C25090">
        <v>-79.241500000000002</v>
      </c>
    </row>
    <row r="25091" spans="1:3" x14ac:dyDescent="0.2">
      <c r="A25091" t="str">
        <f>_xlfn.CONCAT([2]Sheet1!A25091," , ",[2]Sheet1!B25091)</f>
        <v>West Canaveral Groves , FL</v>
      </c>
      <c r="B25091">
        <v>28.392800000000001</v>
      </c>
      <c r="C25091">
        <v>-80.8459</v>
      </c>
    </row>
    <row r="25092" spans="1:3" x14ac:dyDescent="0.2">
      <c r="A25092" t="str">
        <f>_xlfn.CONCAT([2]Sheet1!A25092," , ",[2]Sheet1!B25092)</f>
        <v>San Isidro , TX</v>
      </c>
      <c r="B25092">
        <v>26.7136</v>
      </c>
      <c r="C25092">
        <v>-98.447900000000004</v>
      </c>
    </row>
    <row r="25093" spans="1:3" x14ac:dyDescent="0.2">
      <c r="A25093" t="str">
        <f>_xlfn.CONCAT([2]Sheet1!A25093," , ",[2]Sheet1!B25093)</f>
        <v>Callaway , MN</v>
      </c>
      <c r="B25093">
        <v>46.981999999999999</v>
      </c>
      <c r="C25093">
        <v>-95.912000000000006</v>
      </c>
    </row>
    <row r="25094" spans="1:3" x14ac:dyDescent="0.2">
      <c r="A25094" t="str">
        <f>_xlfn.CONCAT([2]Sheet1!A25094," , ",[2]Sheet1!B25094)</f>
        <v>Perla , AR</v>
      </c>
      <c r="B25094">
        <v>34.364800000000002</v>
      </c>
      <c r="C25094">
        <v>-92.776200000000003</v>
      </c>
    </row>
    <row r="25095" spans="1:3" x14ac:dyDescent="0.2">
      <c r="A25095" t="str">
        <f>_xlfn.CONCAT([2]Sheet1!A25095," , ",[2]Sheet1!B25095)</f>
        <v>Waresboro , GA</v>
      </c>
      <c r="B25095">
        <v>31.245100000000001</v>
      </c>
      <c r="C25095">
        <v>-82.472099999999998</v>
      </c>
    </row>
    <row r="25096" spans="1:3" x14ac:dyDescent="0.2">
      <c r="A25096" t="str">
        <f>_xlfn.CONCAT([2]Sheet1!A25096," , ",[2]Sheet1!B25096)</f>
        <v>Plaucheville , LA</v>
      </c>
      <c r="B25096">
        <v>30.964700000000001</v>
      </c>
      <c r="C25096">
        <v>-91.983699999999999</v>
      </c>
    </row>
    <row r="25097" spans="1:3" x14ac:dyDescent="0.2">
      <c r="A25097" t="str">
        <f>_xlfn.CONCAT([2]Sheet1!A25097," , ",[2]Sheet1!B25097)</f>
        <v>Rochester , KY</v>
      </c>
      <c r="B25097">
        <v>37.209299999999999</v>
      </c>
      <c r="C25097">
        <v>-86.892099999999999</v>
      </c>
    </row>
    <row r="25098" spans="1:3" x14ac:dyDescent="0.2">
      <c r="A25098" t="str">
        <f>_xlfn.CONCAT([2]Sheet1!A25098," , ",[2]Sheet1!B25098)</f>
        <v>Thurman , IA</v>
      </c>
      <c r="B25098">
        <v>40.820099999999996</v>
      </c>
      <c r="C25098">
        <v>-95.748800000000003</v>
      </c>
    </row>
    <row r="25099" spans="1:3" x14ac:dyDescent="0.2">
      <c r="A25099" t="str">
        <f>_xlfn.CONCAT([2]Sheet1!A25099," , ",[2]Sheet1!B25099)</f>
        <v>Harrisville , OH</v>
      </c>
      <c r="B25099">
        <v>40.1815</v>
      </c>
      <c r="C25099">
        <v>-80.886899999999997</v>
      </c>
    </row>
    <row r="25100" spans="1:3" x14ac:dyDescent="0.2">
      <c r="A25100" t="str">
        <f>_xlfn.CONCAT([2]Sheet1!A25100," , ",[2]Sheet1!B25100)</f>
        <v>Moscow , KS</v>
      </c>
      <c r="B25100">
        <v>37.3249</v>
      </c>
      <c r="C25100">
        <v>-101.2069</v>
      </c>
    </row>
    <row r="25101" spans="1:3" x14ac:dyDescent="0.2">
      <c r="A25101" t="str">
        <f>_xlfn.CONCAT([2]Sheet1!A25101," , ",[2]Sheet1!B25101)</f>
        <v>Napeague , NY</v>
      </c>
      <c r="B25101">
        <v>40.997599999999998</v>
      </c>
      <c r="C25101">
        <v>-72.066500000000005</v>
      </c>
    </row>
    <row r="25102" spans="1:3" x14ac:dyDescent="0.2">
      <c r="A25102" t="str">
        <f>_xlfn.CONCAT([2]Sheet1!A25102," , ",[2]Sheet1!B25102)</f>
        <v>Palo Pinto , TX</v>
      </c>
      <c r="B25102">
        <v>32.769199999999998</v>
      </c>
      <c r="C25102">
        <v>-98.300700000000006</v>
      </c>
    </row>
    <row r="25103" spans="1:3" x14ac:dyDescent="0.2">
      <c r="A25103" t="str">
        <f>_xlfn.CONCAT([2]Sheet1!A25103," , ",[2]Sheet1!B25103)</f>
        <v>White Heath , IL</v>
      </c>
      <c r="B25103">
        <v>40.0869</v>
      </c>
      <c r="C25103">
        <v>-88.511499999999998</v>
      </c>
    </row>
    <row r="25104" spans="1:3" x14ac:dyDescent="0.2">
      <c r="A25104" t="str">
        <f>_xlfn.CONCAT([2]Sheet1!A25104," , ",[2]Sheet1!B25104)</f>
        <v>Nelsonville , WI</v>
      </c>
      <c r="B25104">
        <v>44.493699999999997</v>
      </c>
      <c r="C25104">
        <v>-89.308999999999997</v>
      </c>
    </row>
    <row r="25105" spans="1:3" x14ac:dyDescent="0.2">
      <c r="A25105" t="str">
        <f>_xlfn.CONCAT([2]Sheet1!A25105," , ",[2]Sheet1!B25105)</f>
        <v>Spruce Pine , AL</v>
      </c>
      <c r="B25105">
        <v>34.392800000000001</v>
      </c>
      <c r="C25105">
        <v>-87.729399999999998</v>
      </c>
    </row>
    <row r="25106" spans="1:3" x14ac:dyDescent="0.2">
      <c r="A25106" t="str">
        <f>_xlfn.CONCAT([2]Sheet1!A25106," , ",[2]Sheet1!B25106)</f>
        <v>Rye , AR</v>
      </c>
      <c r="B25106">
        <v>33.750500000000002</v>
      </c>
      <c r="C25106">
        <v>-91.998500000000007</v>
      </c>
    </row>
    <row r="25107" spans="1:3" x14ac:dyDescent="0.2">
      <c r="A25107" t="str">
        <f>_xlfn.CONCAT([2]Sheet1!A25107," , ",[2]Sheet1!B25107)</f>
        <v>Fredonia , AR</v>
      </c>
      <c r="B25107">
        <v>34.819400000000002</v>
      </c>
      <c r="C25107">
        <v>-91.4101</v>
      </c>
    </row>
    <row r="25108" spans="1:3" x14ac:dyDescent="0.2">
      <c r="A25108" t="str">
        <f>_xlfn.CONCAT([2]Sheet1!A25108," , ",[2]Sheet1!B25108)</f>
        <v>Deep River , WA</v>
      </c>
      <c r="B25108">
        <v>46.3521</v>
      </c>
      <c r="C25108">
        <v>-123.6985</v>
      </c>
    </row>
    <row r="25109" spans="1:3" x14ac:dyDescent="0.2">
      <c r="A25109" t="str">
        <f>_xlfn.CONCAT([2]Sheet1!A25109," , ",[2]Sheet1!B25109)</f>
        <v>Clarksville , PA</v>
      </c>
      <c r="B25109">
        <v>39.974499999999999</v>
      </c>
      <c r="C25109">
        <v>-80.043999999999997</v>
      </c>
    </row>
    <row r="25110" spans="1:3" x14ac:dyDescent="0.2">
      <c r="A25110" t="str">
        <f>_xlfn.CONCAT([2]Sheet1!A25110," , ",[2]Sheet1!B25110)</f>
        <v>Mount Gretna , PA</v>
      </c>
      <c r="B25110">
        <v>40.2455</v>
      </c>
      <c r="C25110">
        <v>-76.471599999999995</v>
      </c>
    </row>
    <row r="25111" spans="1:3" x14ac:dyDescent="0.2">
      <c r="A25111" t="str">
        <f>_xlfn.CONCAT([2]Sheet1!A25111," , ",[2]Sheet1!B25111)</f>
        <v>Locust Gap , PA</v>
      </c>
      <c r="B25111">
        <v>40.771799999999999</v>
      </c>
      <c r="C25111">
        <v>-76.441299999999998</v>
      </c>
    </row>
    <row r="25112" spans="1:3" x14ac:dyDescent="0.2">
      <c r="A25112" t="str">
        <f>_xlfn.CONCAT([2]Sheet1!A25112," , ",[2]Sheet1!B25112)</f>
        <v>Trego-Rohrersville Station , MD</v>
      </c>
      <c r="B25112">
        <v>39.429099999999998</v>
      </c>
      <c r="C25112">
        <v>-77.674800000000005</v>
      </c>
    </row>
    <row r="25113" spans="1:3" x14ac:dyDescent="0.2">
      <c r="A25113" t="str">
        <f>_xlfn.CONCAT([2]Sheet1!A25113," , ",[2]Sheet1!B25113)</f>
        <v>Mendes , GA</v>
      </c>
      <c r="B25113">
        <v>31.9953</v>
      </c>
      <c r="C25113">
        <v>-81.9709</v>
      </c>
    </row>
    <row r="25114" spans="1:3" x14ac:dyDescent="0.2">
      <c r="A25114" t="str">
        <f>_xlfn.CONCAT([2]Sheet1!A25114," , ",[2]Sheet1!B25114)</f>
        <v>Heislerville , NJ</v>
      </c>
      <c r="B25114">
        <v>39.223599999999998</v>
      </c>
      <c r="C25114">
        <v>-74.991500000000002</v>
      </c>
    </row>
    <row r="25115" spans="1:3" x14ac:dyDescent="0.2">
      <c r="A25115" t="str">
        <f>_xlfn.CONCAT([2]Sheet1!A25115," , ",[2]Sheet1!B25115)</f>
        <v>New Boston , NH</v>
      </c>
      <c r="B25115">
        <v>42.978099999999998</v>
      </c>
      <c r="C25115">
        <v>-71.693700000000007</v>
      </c>
    </row>
    <row r="25116" spans="1:3" x14ac:dyDescent="0.2">
      <c r="A25116" t="str">
        <f>_xlfn.CONCAT([2]Sheet1!A25116," , ",[2]Sheet1!B25116)</f>
        <v>Kingston , IL</v>
      </c>
      <c r="B25116">
        <v>39.819800000000001</v>
      </c>
      <c r="C25116">
        <v>-91.0274</v>
      </c>
    </row>
    <row r="25117" spans="1:3" x14ac:dyDescent="0.2">
      <c r="A25117" t="str">
        <f>_xlfn.CONCAT([2]Sheet1!A25117," , ",[2]Sheet1!B25117)</f>
        <v>Lake Bruce , IN</v>
      </c>
      <c r="B25117">
        <v>41.070300000000003</v>
      </c>
      <c r="C25117">
        <v>-86.464500000000001</v>
      </c>
    </row>
    <row r="25118" spans="1:3" x14ac:dyDescent="0.2">
      <c r="A25118" t="str">
        <f>_xlfn.CONCAT([2]Sheet1!A25118," , ",[2]Sheet1!B25118)</f>
        <v>Watts , OK</v>
      </c>
      <c r="B25118">
        <v>36.107300000000002</v>
      </c>
      <c r="C25118">
        <v>-94.571799999999996</v>
      </c>
    </row>
    <row r="25119" spans="1:3" x14ac:dyDescent="0.2">
      <c r="A25119" t="str">
        <f>_xlfn.CONCAT([2]Sheet1!A25119," , ",[2]Sheet1!B25119)</f>
        <v>New Providence , IA</v>
      </c>
      <c r="B25119">
        <v>42.281300000000002</v>
      </c>
      <c r="C25119">
        <v>-93.171599999999998</v>
      </c>
    </row>
    <row r="25120" spans="1:3" x14ac:dyDescent="0.2">
      <c r="A25120" t="str">
        <f>_xlfn.CONCAT([2]Sheet1!A25120," , ",[2]Sheet1!B25120)</f>
        <v>Linn Creek , MO</v>
      </c>
      <c r="B25120">
        <v>38.0458</v>
      </c>
      <c r="C25120">
        <v>-92.704899999999995</v>
      </c>
    </row>
    <row r="25121" spans="1:3" x14ac:dyDescent="0.2">
      <c r="A25121" t="str">
        <f>_xlfn.CONCAT([2]Sheet1!A25121," , ",[2]Sheet1!B25121)</f>
        <v>Reliance , SD</v>
      </c>
      <c r="B25121">
        <v>43.88</v>
      </c>
      <c r="C25121">
        <v>-99.601799999999997</v>
      </c>
    </row>
    <row r="25122" spans="1:3" x14ac:dyDescent="0.2">
      <c r="A25122" t="str">
        <f>_xlfn.CONCAT([2]Sheet1!A25122," , ",[2]Sheet1!B25122)</f>
        <v>Dunreith , IN</v>
      </c>
      <c r="B25122">
        <v>39.802900000000001</v>
      </c>
      <c r="C25122">
        <v>-85.436700000000002</v>
      </c>
    </row>
    <row r="25123" spans="1:3" x14ac:dyDescent="0.2">
      <c r="A25123" t="str">
        <f>_xlfn.CONCAT([2]Sheet1!A25123," , ",[2]Sheet1!B25123)</f>
        <v>Carmine , TX</v>
      </c>
      <c r="B25123">
        <v>30.148499999999999</v>
      </c>
      <c r="C25123">
        <v>-96.690799999999996</v>
      </c>
    </row>
    <row r="25124" spans="1:3" x14ac:dyDescent="0.2">
      <c r="A25124" t="str">
        <f>_xlfn.CONCAT([2]Sheet1!A25124," , ",[2]Sheet1!B25124)</f>
        <v>Sandy Hook , MD</v>
      </c>
      <c r="B25124">
        <v>39.328400000000002</v>
      </c>
      <c r="C25124">
        <v>-77.705200000000005</v>
      </c>
    </row>
    <row r="25125" spans="1:3" x14ac:dyDescent="0.2">
      <c r="A25125" t="str">
        <f>_xlfn.CONCAT([2]Sheet1!A25125," , ",[2]Sheet1!B25125)</f>
        <v>Delmont , SD</v>
      </c>
      <c r="B25125">
        <v>43.266599999999997</v>
      </c>
      <c r="C25125">
        <v>-98.159199999999998</v>
      </c>
    </row>
    <row r="25126" spans="1:3" x14ac:dyDescent="0.2">
      <c r="A25126" t="str">
        <f>_xlfn.CONCAT([2]Sheet1!A25126," , ",[2]Sheet1!B25126)</f>
        <v>Blyn , WA</v>
      </c>
      <c r="B25126">
        <v>48.013100000000001</v>
      </c>
      <c r="C25126">
        <v>-122.9897</v>
      </c>
    </row>
    <row r="25127" spans="1:3" x14ac:dyDescent="0.2">
      <c r="A25127" t="str">
        <f>_xlfn.CONCAT([2]Sheet1!A25127," , ",[2]Sheet1!B25127)</f>
        <v>Woodstock , MN</v>
      </c>
      <c r="B25127">
        <v>44.011000000000003</v>
      </c>
      <c r="C25127">
        <v>-96.096699999999998</v>
      </c>
    </row>
    <row r="25128" spans="1:3" x14ac:dyDescent="0.2">
      <c r="A25128" t="str">
        <f>_xlfn.CONCAT([2]Sheet1!A25128," , ",[2]Sheet1!B25128)</f>
        <v>Millersburg , MI</v>
      </c>
      <c r="B25128">
        <v>45.334400000000002</v>
      </c>
      <c r="C25128">
        <v>-84.060100000000006</v>
      </c>
    </row>
    <row r="25129" spans="1:3" x14ac:dyDescent="0.2">
      <c r="A25129" t="str">
        <f>_xlfn.CONCAT([2]Sheet1!A25129," , ",[2]Sheet1!B25129)</f>
        <v>Bobtown , VA</v>
      </c>
      <c r="B25129">
        <v>37.649299999999997</v>
      </c>
      <c r="C25129">
        <v>-75.799800000000005</v>
      </c>
    </row>
    <row r="25130" spans="1:3" x14ac:dyDescent="0.2">
      <c r="A25130" t="str">
        <f>_xlfn.CONCAT([2]Sheet1!A25130," , ",[2]Sheet1!B25130)</f>
        <v>Mount Clifton , VA</v>
      </c>
      <c r="B25130">
        <v>38.761699999999998</v>
      </c>
      <c r="C25130">
        <v>-78.7166</v>
      </c>
    </row>
    <row r="25131" spans="1:3" x14ac:dyDescent="0.2">
      <c r="A25131" t="str">
        <f>_xlfn.CONCAT([2]Sheet1!A25131," , ",[2]Sheet1!B25131)</f>
        <v>Harrison , NE</v>
      </c>
      <c r="B25131">
        <v>42.687899999999999</v>
      </c>
      <c r="C25131">
        <v>-103.8826</v>
      </c>
    </row>
    <row r="25132" spans="1:3" x14ac:dyDescent="0.2">
      <c r="A25132" t="str">
        <f>_xlfn.CONCAT([2]Sheet1!A25132," , ",[2]Sheet1!B25132)</f>
        <v>Bradford , IA</v>
      </c>
      <c r="B25132">
        <v>42.636699999999998</v>
      </c>
      <c r="C25132">
        <v>-93.252399999999994</v>
      </c>
    </row>
    <row r="25133" spans="1:3" x14ac:dyDescent="0.2">
      <c r="A25133" t="str">
        <f>_xlfn.CONCAT([2]Sheet1!A25133," , ",[2]Sheet1!B25133)</f>
        <v>Creston , WA</v>
      </c>
      <c r="B25133">
        <v>47.759399999999999</v>
      </c>
      <c r="C25133">
        <v>-118.52</v>
      </c>
    </row>
    <row r="25134" spans="1:3" x14ac:dyDescent="0.2">
      <c r="A25134" t="str">
        <f>_xlfn.CONCAT([2]Sheet1!A25134," , ",[2]Sheet1!B25134)</f>
        <v>Sulphur Springs , OH</v>
      </c>
      <c r="B25134">
        <v>40.872300000000003</v>
      </c>
      <c r="C25134">
        <v>-82.876599999999996</v>
      </c>
    </row>
    <row r="25135" spans="1:3" x14ac:dyDescent="0.2">
      <c r="A25135" t="str">
        <f>_xlfn.CONCAT([2]Sheet1!A25135," , ",[2]Sheet1!B25135)</f>
        <v>Michigamme , MI</v>
      </c>
      <c r="B25135">
        <v>46.533499999999997</v>
      </c>
      <c r="C25135">
        <v>-88.062700000000007</v>
      </c>
    </row>
    <row r="25136" spans="1:3" x14ac:dyDescent="0.2">
      <c r="A25136" t="str">
        <f>_xlfn.CONCAT([2]Sheet1!A25136," , ",[2]Sheet1!B25136)</f>
        <v>Gerton , NC</v>
      </c>
      <c r="B25136">
        <v>35.4758</v>
      </c>
      <c r="C25136">
        <v>-82.350399999999993</v>
      </c>
    </row>
    <row r="25137" spans="1:3" x14ac:dyDescent="0.2">
      <c r="A25137" t="str">
        <f>_xlfn.CONCAT([2]Sheet1!A25137," , ",[2]Sheet1!B25137)</f>
        <v>Crellin , MD</v>
      </c>
      <c r="B25137">
        <v>39.388599999999997</v>
      </c>
      <c r="C25137">
        <v>-79.468500000000006</v>
      </c>
    </row>
    <row r="25138" spans="1:3" x14ac:dyDescent="0.2">
      <c r="A25138" t="str">
        <f>_xlfn.CONCAT([2]Sheet1!A25138," , ",[2]Sheet1!B25138)</f>
        <v>Alpine Village , CA</v>
      </c>
      <c r="B25138">
        <v>38.779299999999999</v>
      </c>
      <c r="C25138">
        <v>-119.8077</v>
      </c>
    </row>
    <row r="25139" spans="1:3" x14ac:dyDescent="0.2">
      <c r="A25139" t="str">
        <f>_xlfn.CONCAT([2]Sheet1!A25139," , ",[2]Sheet1!B25139)</f>
        <v>Serena , IL</v>
      </c>
      <c r="B25139">
        <v>41.487099999999998</v>
      </c>
      <c r="C25139">
        <v>-88.731999999999999</v>
      </c>
    </row>
    <row r="25140" spans="1:3" x14ac:dyDescent="0.2">
      <c r="A25140" t="str">
        <f>_xlfn.CONCAT([2]Sheet1!A25140," , ",[2]Sheet1!B25140)</f>
        <v>Meno , OK</v>
      </c>
      <c r="B25140">
        <v>36.388199999999998</v>
      </c>
      <c r="C25140">
        <v>-98.177899999999994</v>
      </c>
    </row>
    <row r="25141" spans="1:3" x14ac:dyDescent="0.2">
      <c r="A25141" t="str">
        <f>_xlfn.CONCAT([2]Sheet1!A25141," , ",[2]Sheet1!B25141)</f>
        <v>Doylestown , WI</v>
      </c>
      <c r="B25141">
        <v>43.427599999999998</v>
      </c>
      <c r="C25141">
        <v>-89.145700000000005</v>
      </c>
    </row>
    <row r="25142" spans="1:3" x14ac:dyDescent="0.2">
      <c r="A25142" t="str">
        <f>_xlfn.CONCAT([2]Sheet1!A25142," , ",[2]Sheet1!B25142)</f>
        <v>Belsano , PA</v>
      </c>
      <c r="B25142">
        <v>40.519500000000001</v>
      </c>
      <c r="C25142">
        <v>-78.871099999999998</v>
      </c>
    </row>
    <row r="25143" spans="1:3" x14ac:dyDescent="0.2">
      <c r="A25143" t="str">
        <f>_xlfn.CONCAT([2]Sheet1!A25143," , ",[2]Sheet1!B25143)</f>
        <v>Plato , MO</v>
      </c>
      <c r="B25143">
        <v>37.502699999999997</v>
      </c>
      <c r="C25143">
        <v>-92.220100000000002</v>
      </c>
    </row>
    <row r="25144" spans="1:3" x14ac:dyDescent="0.2">
      <c r="A25144" t="str">
        <f>_xlfn.CONCAT([2]Sheet1!A25144," , ",[2]Sheet1!B25144)</f>
        <v>Shelly , MN</v>
      </c>
      <c r="B25144">
        <v>47.458399999999997</v>
      </c>
      <c r="C25144">
        <v>-96.819699999999997</v>
      </c>
    </row>
    <row r="25145" spans="1:3" x14ac:dyDescent="0.2">
      <c r="A25145" t="str">
        <f>_xlfn.CONCAT([2]Sheet1!A25145," , ",[2]Sheet1!B25145)</f>
        <v>Wilson , WI</v>
      </c>
      <c r="B25145">
        <v>44.958599999999997</v>
      </c>
      <c r="C25145">
        <v>-92.170500000000004</v>
      </c>
    </row>
    <row r="25146" spans="1:3" x14ac:dyDescent="0.2">
      <c r="A25146" t="str">
        <f>_xlfn.CONCAT([2]Sheet1!A25146," , ",[2]Sheet1!B25146)</f>
        <v>McGrath , AK</v>
      </c>
      <c r="B25146">
        <v>62.942399999999999</v>
      </c>
      <c r="C25146">
        <v>-155.56299999999999</v>
      </c>
    </row>
    <row r="25147" spans="1:3" x14ac:dyDescent="0.2">
      <c r="A25147" t="str">
        <f>_xlfn.CONCAT([2]Sheet1!A25147," , ",[2]Sheet1!B25147)</f>
        <v>Nichols , SC</v>
      </c>
      <c r="B25147">
        <v>34.234999999999999</v>
      </c>
      <c r="C25147">
        <v>-79.149000000000001</v>
      </c>
    </row>
    <row r="25148" spans="1:3" x14ac:dyDescent="0.2">
      <c r="A25148" t="str">
        <f>_xlfn.CONCAT([2]Sheet1!A25148," , ",[2]Sheet1!B25148)</f>
        <v>Campbell , MN</v>
      </c>
      <c r="B25148">
        <v>46.0976</v>
      </c>
      <c r="C25148">
        <v>-96.405500000000004</v>
      </c>
    </row>
    <row r="25149" spans="1:3" x14ac:dyDescent="0.2">
      <c r="A25149" t="str">
        <f>_xlfn.CONCAT([2]Sheet1!A25149," , ",[2]Sheet1!B25149)</f>
        <v>Ford , KS</v>
      </c>
      <c r="B25149">
        <v>37.636600000000001</v>
      </c>
      <c r="C25149">
        <v>-99.753900000000002</v>
      </c>
    </row>
    <row r="25150" spans="1:3" x14ac:dyDescent="0.2">
      <c r="A25150" t="str">
        <f>_xlfn.CONCAT([2]Sheet1!A25150," , ",[2]Sheet1!B25150)</f>
        <v>Homewood Canyon , CA</v>
      </c>
      <c r="B25150">
        <v>35.89</v>
      </c>
      <c r="C25150">
        <v>-117.38630000000001</v>
      </c>
    </row>
    <row r="25151" spans="1:3" x14ac:dyDescent="0.2">
      <c r="A25151" t="str">
        <f>_xlfn.CONCAT([2]Sheet1!A25151," , ",[2]Sheet1!B25151)</f>
        <v>Hillsdale , IN</v>
      </c>
      <c r="B25151">
        <v>39.785899999999998</v>
      </c>
      <c r="C25151">
        <v>-87.390299999999996</v>
      </c>
    </row>
    <row r="25152" spans="1:3" x14ac:dyDescent="0.2">
      <c r="A25152" t="str">
        <f>_xlfn.CONCAT([2]Sheet1!A25152," , ",[2]Sheet1!B25152)</f>
        <v>Page , WV</v>
      </c>
      <c r="B25152">
        <v>38.050600000000003</v>
      </c>
      <c r="C25152">
        <v>-81.271699999999996</v>
      </c>
    </row>
    <row r="25153" spans="1:3" x14ac:dyDescent="0.2">
      <c r="A25153" t="str">
        <f>_xlfn.CONCAT([2]Sheet1!A25153," , ",[2]Sheet1!B25153)</f>
        <v>Keller , WA</v>
      </c>
      <c r="B25153">
        <v>48.0852</v>
      </c>
      <c r="C25153">
        <v>-118.71639999999999</v>
      </c>
    </row>
    <row r="25154" spans="1:3" x14ac:dyDescent="0.2">
      <c r="A25154" t="str">
        <f>_xlfn.CONCAT([2]Sheet1!A25154," , ",[2]Sheet1!B25154)</f>
        <v>Cloud Creek , OK</v>
      </c>
      <c r="B25154">
        <v>36.293799999999997</v>
      </c>
      <c r="C25154">
        <v>-94.754300000000001</v>
      </c>
    </row>
    <row r="25155" spans="1:3" x14ac:dyDescent="0.2">
      <c r="A25155" t="str">
        <f>_xlfn.CONCAT([2]Sheet1!A25155," , ",[2]Sheet1!B25155)</f>
        <v>Elk Garden , WV</v>
      </c>
      <c r="B25155">
        <v>39.386200000000002</v>
      </c>
      <c r="C25155">
        <v>-79.155600000000007</v>
      </c>
    </row>
    <row r="25156" spans="1:3" x14ac:dyDescent="0.2">
      <c r="A25156" t="str">
        <f>_xlfn.CONCAT([2]Sheet1!A25156," , ",[2]Sheet1!B25156)</f>
        <v>Severn , NC</v>
      </c>
      <c r="B25156">
        <v>36.514299999999999</v>
      </c>
      <c r="C25156">
        <v>-77.189300000000003</v>
      </c>
    </row>
    <row r="25157" spans="1:3" x14ac:dyDescent="0.2">
      <c r="A25157" t="str">
        <f>_xlfn.CONCAT([2]Sheet1!A25157," , ",[2]Sheet1!B25157)</f>
        <v>Penfield , IL</v>
      </c>
      <c r="B25157">
        <v>40.304699999999997</v>
      </c>
      <c r="C25157">
        <v>-87.944299999999998</v>
      </c>
    </row>
    <row r="25158" spans="1:3" x14ac:dyDescent="0.2">
      <c r="A25158" t="str">
        <f>_xlfn.CONCAT([2]Sheet1!A25158," , ",[2]Sheet1!B25158)</f>
        <v>Belfonte , OK</v>
      </c>
      <c r="B25158">
        <v>35.536799999999999</v>
      </c>
      <c r="C25158">
        <v>-94.550700000000006</v>
      </c>
    </row>
    <row r="25159" spans="1:3" x14ac:dyDescent="0.2">
      <c r="A25159" t="str">
        <f>_xlfn.CONCAT([2]Sheet1!A25159," , ",[2]Sheet1!B25159)</f>
        <v>Grant , OK</v>
      </c>
      <c r="B25159">
        <v>33.938699999999997</v>
      </c>
      <c r="C25159">
        <v>-95.515600000000006</v>
      </c>
    </row>
    <row r="25160" spans="1:3" x14ac:dyDescent="0.2">
      <c r="A25160" t="str">
        <f>_xlfn.CONCAT([2]Sheet1!A25160," , ",[2]Sheet1!B25160)</f>
        <v>Reading , KS</v>
      </c>
      <c r="B25160">
        <v>38.519199999999998</v>
      </c>
      <c r="C25160">
        <v>-95.957400000000007</v>
      </c>
    </row>
    <row r="25161" spans="1:3" x14ac:dyDescent="0.2">
      <c r="A25161" t="str">
        <f>_xlfn.CONCAT([2]Sheet1!A25161," , ",[2]Sheet1!B25161)</f>
        <v>Kermit , WV</v>
      </c>
      <c r="B25161">
        <v>37.842500000000001</v>
      </c>
      <c r="C25161">
        <v>-82.408600000000007</v>
      </c>
    </row>
    <row r="25162" spans="1:3" x14ac:dyDescent="0.2">
      <c r="A25162" t="str">
        <f>_xlfn.CONCAT([2]Sheet1!A25162," , ",[2]Sheet1!B25162)</f>
        <v>Willapa , WA</v>
      </c>
      <c r="B25162">
        <v>46.6755</v>
      </c>
      <c r="C25162">
        <v>-123.6648</v>
      </c>
    </row>
    <row r="25163" spans="1:3" x14ac:dyDescent="0.2">
      <c r="A25163" t="str">
        <f>_xlfn.CONCAT([2]Sheet1!A25163," , ",[2]Sheet1!B25163)</f>
        <v>Dennis , KS</v>
      </c>
      <c r="B25163">
        <v>37.346899999999998</v>
      </c>
      <c r="C25163">
        <v>-95.407799999999995</v>
      </c>
    </row>
    <row r="25164" spans="1:3" x14ac:dyDescent="0.2">
      <c r="A25164" t="str">
        <f>_xlfn.CONCAT([2]Sheet1!A25164," , ",[2]Sheet1!B25164)</f>
        <v>Power , MT</v>
      </c>
      <c r="B25164">
        <v>47.720300000000002</v>
      </c>
      <c r="C25164">
        <v>-111.6944</v>
      </c>
    </row>
    <row r="25165" spans="1:3" x14ac:dyDescent="0.2">
      <c r="A25165" t="str">
        <f>_xlfn.CONCAT([2]Sheet1!A25165," , ",[2]Sheet1!B25165)</f>
        <v>Vermilion , IL</v>
      </c>
      <c r="B25165">
        <v>39.580300000000001</v>
      </c>
      <c r="C25165">
        <v>-87.587999999999994</v>
      </c>
    </row>
    <row r="25166" spans="1:3" x14ac:dyDescent="0.2">
      <c r="A25166" t="str">
        <f>_xlfn.CONCAT([2]Sheet1!A25166," , ",[2]Sheet1!B25166)</f>
        <v>Friesville , PA</v>
      </c>
      <c r="B25166">
        <v>40.2943</v>
      </c>
      <c r="C25166">
        <v>-78.463399999999993</v>
      </c>
    </row>
    <row r="25167" spans="1:3" x14ac:dyDescent="0.2">
      <c r="A25167" t="str">
        <f>_xlfn.CONCAT([2]Sheet1!A25167," , ",[2]Sheet1!B25167)</f>
        <v>Centerville , AR</v>
      </c>
      <c r="B25167">
        <v>35.115699999999997</v>
      </c>
      <c r="C25167">
        <v>-93.171400000000006</v>
      </c>
    </row>
    <row r="25168" spans="1:3" x14ac:dyDescent="0.2">
      <c r="A25168" t="str">
        <f>_xlfn.CONCAT([2]Sheet1!A25168," , ",[2]Sheet1!B25168)</f>
        <v>Du Pont , GA</v>
      </c>
      <c r="B25168">
        <v>30.989100000000001</v>
      </c>
      <c r="C25168">
        <v>-82.869100000000003</v>
      </c>
    </row>
    <row r="25169" spans="1:3" x14ac:dyDescent="0.2">
      <c r="A25169" t="str">
        <f>_xlfn.CONCAT([2]Sheet1!A25169," , ",[2]Sheet1!B25169)</f>
        <v>Hatfield , WI</v>
      </c>
      <c r="B25169">
        <v>44.416400000000003</v>
      </c>
      <c r="C25169">
        <v>-90.740899999999996</v>
      </c>
    </row>
    <row r="25170" spans="1:3" x14ac:dyDescent="0.2">
      <c r="A25170" t="str">
        <f>_xlfn.CONCAT([2]Sheet1!A25170," , ",[2]Sheet1!B25170)</f>
        <v>Dwight , KS</v>
      </c>
      <c r="B25170">
        <v>38.844900000000003</v>
      </c>
      <c r="C25170">
        <v>-96.592100000000002</v>
      </c>
    </row>
    <row r="25171" spans="1:3" x14ac:dyDescent="0.2">
      <c r="A25171" t="str">
        <f>_xlfn.CONCAT([2]Sheet1!A25171," , ",[2]Sheet1!B25171)</f>
        <v>Powhatan , AR</v>
      </c>
      <c r="B25171">
        <v>36.087299999999999</v>
      </c>
      <c r="C25171">
        <v>-91.123800000000003</v>
      </c>
    </row>
    <row r="25172" spans="1:3" x14ac:dyDescent="0.2">
      <c r="A25172" t="str">
        <f>_xlfn.CONCAT([2]Sheet1!A25172," , ",[2]Sheet1!B25172)</f>
        <v>Marshallville , NJ</v>
      </c>
      <c r="B25172">
        <v>39.292900000000003</v>
      </c>
      <c r="C25172">
        <v>-74.775099999999995</v>
      </c>
    </row>
    <row r="25173" spans="1:3" x14ac:dyDescent="0.2">
      <c r="A25173" t="str">
        <f>_xlfn.CONCAT([2]Sheet1!A25173," , ",[2]Sheet1!B25173)</f>
        <v>West Middleton , IN</v>
      </c>
      <c r="B25173">
        <v>40.439500000000002</v>
      </c>
      <c r="C25173">
        <v>-86.216099999999997</v>
      </c>
    </row>
    <row r="25174" spans="1:3" x14ac:dyDescent="0.2">
      <c r="A25174" t="str">
        <f>_xlfn.CONCAT([2]Sheet1!A25174," , ",[2]Sheet1!B25174)</f>
        <v>Port Costa , CA</v>
      </c>
      <c r="B25174">
        <v>38.044600000000003</v>
      </c>
      <c r="C25174">
        <v>-122.185</v>
      </c>
    </row>
    <row r="25175" spans="1:3" x14ac:dyDescent="0.2">
      <c r="A25175" t="str">
        <f>_xlfn.CONCAT([2]Sheet1!A25175," , ",[2]Sheet1!B25175)</f>
        <v>New Athens , OH</v>
      </c>
      <c r="B25175">
        <v>40.1845</v>
      </c>
      <c r="C25175">
        <v>-80.994799999999998</v>
      </c>
    </row>
    <row r="25176" spans="1:3" x14ac:dyDescent="0.2">
      <c r="A25176" t="str">
        <f>_xlfn.CONCAT([2]Sheet1!A25176," , ",[2]Sheet1!B25176)</f>
        <v>Elgin , TN</v>
      </c>
      <c r="B25176">
        <v>36.328499999999998</v>
      </c>
      <c r="C25176">
        <v>-84.609099999999998</v>
      </c>
    </row>
    <row r="25177" spans="1:3" x14ac:dyDescent="0.2">
      <c r="A25177" t="str">
        <f>_xlfn.CONCAT([2]Sheet1!A25177," , ",[2]Sheet1!B25177)</f>
        <v>Elrosa , MN</v>
      </c>
      <c r="B25177">
        <v>45.563000000000002</v>
      </c>
      <c r="C25177">
        <v>-94.947299999999998</v>
      </c>
    </row>
    <row r="25178" spans="1:3" x14ac:dyDescent="0.2">
      <c r="A25178" t="str">
        <f>_xlfn.CONCAT([2]Sheet1!A25178," , ",[2]Sheet1!B25178)</f>
        <v>Humptulips , WA</v>
      </c>
      <c r="B25178">
        <v>47.249099999999999</v>
      </c>
      <c r="C25178">
        <v>-123.9348</v>
      </c>
    </row>
    <row r="25179" spans="1:3" x14ac:dyDescent="0.2">
      <c r="A25179" t="str">
        <f>_xlfn.CONCAT([2]Sheet1!A25179," , ",[2]Sheet1!B25179)</f>
        <v>Leonard , OK</v>
      </c>
      <c r="B25179">
        <v>35.922800000000002</v>
      </c>
      <c r="C25179">
        <v>-95.801000000000002</v>
      </c>
    </row>
    <row r="25180" spans="1:3" x14ac:dyDescent="0.2">
      <c r="A25180" t="str">
        <f>_xlfn.CONCAT([2]Sheet1!A25180," , ",[2]Sheet1!B25180)</f>
        <v>Morristown , AZ</v>
      </c>
      <c r="B25180">
        <v>33.854900000000001</v>
      </c>
      <c r="C25180">
        <v>-112.6135</v>
      </c>
    </row>
    <row r="25181" spans="1:3" x14ac:dyDescent="0.2">
      <c r="A25181" t="str">
        <f>_xlfn.CONCAT([2]Sheet1!A25181," , ",[2]Sheet1!B25181)</f>
        <v>Kingston Mines , IL</v>
      </c>
      <c r="B25181">
        <v>40.558599999999998</v>
      </c>
      <c r="C25181">
        <v>-89.772000000000006</v>
      </c>
    </row>
    <row r="25182" spans="1:3" x14ac:dyDescent="0.2">
      <c r="A25182" t="str">
        <f>_xlfn.CONCAT([2]Sheet1!A25182," , ",[2]Sheet1!B25182)</f>
        <v>Baumstown , PA</v>
      </c>
      <c r="B25182">
        <v>40.277700000000003</v>
      </c>
      <c r="C25182">
        <v>-75.806600000000003</v>
      </c>
    </row>
    <row r="25183" spans="1:3" x14ac:dyDescent="0.2">
      <c r="A25183" t="str">
        <f>_xlfn.CONCAT([2]Sheet1!A25183," , ",[2]Sheet1!B25183)</f>
        <v>Ackermanville , PA</v>
      </c>
      <c r="B25183">
        <v>40.835000000000001</v>
      </c>
      <c r="C25183">
        <v>-75.222700000000003</v>
      </c>
    </row>
    <row r="25184" spans="1:3" x14ac:dyDescent="0.2">
      <c r="A25184" t="str">
        <f>_xlfn.CONCAT([2]Sheet1!A25184," , ",[2]Sheet1!B25184)</f>
        <v>Leiters Ford , IN</v>
      </c>
      <c r="B25184">
        <v>41.121699999999997</v>
      </c>
      <c r="C25184">
        <v>-86.385800000000003</v>
      </c>
    </row>
    <row r="25185" spans="1:3" x14ac:dyDescent="0.2">
      <c r="A25185" t="str">
        <f>_xlfn.CONCAT([2]Sheet1!A25185," , ",[2]Sheet1!B25185)</f>
        <v>Cherokee Strip , CA</v>
      </c>
      <c r="B25185">
        <v>35.469799999999999</v>
      </c>
      <c r="C25185">
        <v>-119.2617</v>
      </c>
    </row>
    <row r="25186" spans="1:3" x14ac:dyDescent="0.2">
      <c r="A25186" t="str">
        <f>_xlfn.CONCAT([2]Sheet1!A25186," , ",[2]Sheet1!B25186)</f>
        <v>Unionville , PA</v>
      </c>
      <c r="B25186">
        <v>40.745899999999999</v>
      </c>
      <c r="C25186">
        <v>-80.210700000000003</v>
      </c>
    </row>
    <row r="25187" spans="1:3" x14ac:dyDescent="0.2">
      <c r="A25187" t="str">
        <f>_xlfn.CONCAT([2]Sheet1!A25187," , ",[2]Sheet1!B25187)</f>
        <v>Harrison Lake , IN</v>
      </c>
      <c r="B25187">
        <v>39.185499999999998</v>
      </c>
      <c r="C25187">
        <v>-86.025599999999997</v>
      </c>
    </row>
    <row r="25188" spans="1:3" x14ac:dyDescent="0.2">
      <c r="A25188" t="str">
        <f>_xlfn.CONCAT([2]Sheet1!A25188," , ",[2]Sheet1!B25188)</f>
        <v>Barstow , TX</v>
      </c>
      <c r="B25188">
        <v>31.461500000000001</v>
      </c>
      <c r="C25188">
        <v>-103.3955</v>
      </c>
    </row>
    <row r="25189" spans="1:3" x14ac:dyDescent="0.2">
      <c r="A25189" t="str">
        <f>_xlfn.CONCAT([2]Sheet1!A25189," , ",[2]Sheet1!B25189)</f>
        <v>Frank , WV</v>
      </c>
      <c r="B25189">
        <v>38.546199999999999</v>
      </c>
      <c r="C25189">
        <v>-79.808000000000007</v>
      </c>
    </row>
    <row r="25190" spans="1:3" x14ac:dyDescent="0.2">
      <c r="A25190" t="str">
        <f>_xlfn.CONCAT([2]Sheet1!A25190," , ",[2]Sheet1!B25190)</f>
        <v>Des Arc , MO</v>
      </c>
      <c r="B25190">
        <v>37.283700000000003</v>
      </c>
      <c r="C25190">
        <v>-90.635300000000001</v>
      </c>
    </row>
    <row r="25191" spans="1:3" x14ac:dyDescent="0.2">
      <c r="A25191" t="str">
        <f>_xlfn.CONCAT([2]Sheet1!A25191," , ",[2]Sheet1!B25191)</f>
        <v>Carter , OK</v>
      </c>
      <c r="B25191">
        <v>35.216999999999999</v>
      </c>
      <c r="C25191">
        <v>-99.503600000000006</v>
      </c>
    </row>
    <row r="25192" spans="1:3" x14ac:dyDescent="0.2">
      <c r="A25192" t="str">
        <f>_xlfn.CONCAT([2]Sheet1!A25192," , ",[2]Sheet1!B25192)</f>
        <v>Plato , MN</v>
      </c>
      <c r="B25192">
        <v>44.772399999999998</v>
      </c>
      <c r="C25192">
        <v>-94.039699999999996</v>
      </c>
    </row>
    <row r="25193" spans="1:3" x14ac:dyDescent="0.2">
      <c r="A25193" t="str">
        <f>_xlfn.CONCAT([2]Sheet1!A25193," , ",[2]Sheet1!B25193)</f>
        <v>Dorrance , KS</v>
      </c>
      <c r="B25193">
        <v>38.846899999999998</v>
      </c>
      <c r="C25193">
        <v>-98.59</v>
      </c>
    </row>
    <row r="25194" spans="1:3" x14ac:dyDescent="0.2">
      <c r="A25194" t="str">
        <f>_xlfn.CONCAT([2]Sheet1!A25194," , ",[2]Sheet1!B25194)</f>
        <v>Miramiguoa Park , MO</v>
      </c>
      <c r="B25194">
        <v>38.238900000000001</v>
      </c>
      <c r="C25194">
        <v>-91.068799999999996</v>
      </c>
    </row>
    <row r="25195" spans="1:3" x14ac:dyDescent="0.2">
      <c r="A25195" t="str">
        <f>_xlfn.CONCAT([2]Sheet1!A25195," , ",[2]Sheet1!B25195)</f>
        <v>Yoder , WY</v>
      </c>
      <c r="B25195">
        <v>41.917000000000002</v>
      </c>
      <c r="C25195">
        <v>-104.2955</v>
      </c>
    </row>
    <row r="25196" spans="1:3" x14ac:dyDescent="0.2">
      <c r="A25196" t="str">
        <f>_xlfn.CONCAT([2]Sheet1!A25196," , ",[2]Sheet1!B25196)</f>
        <v>Prestonville , KY</v>
      </c>
      <c r="B25196">
        <v>38.680500000000002</v>
      </c>
      <c r="C25196">
        <v>-85.193100000000001</v>
      </c>
    </row>
    <row r="25197" spans="1:3" x14ac:dyDescent="0.2">
      <c r="A25197" t="str">
        <f>_xlfn.CONCAT([2]Sheet1!A25197," , ",[2]Sheet1!B25197)</f>
        <v>Martell , CA</v>
      </c>
      <c r="B25197">
        <v>38.364400000000003</v>
      </c>
      <c r="C25197">
        <v>-120.8036</v>
      </c>
    </row>
    <row r="25198" spans="1:3" x14ac:dyDescent="0.2">
      <c r="A25198" t="str">
        <f>_xlfn.CONCAT([2]Sheet1!A25198," , ",[2]Sheet1!B25198)</f>
        <v>Goodmanville , CA</v>
      </c>
      <c r="B25198">
        <v>35.434800000000003</v>
      </c>
      <c r="C25198">
        <v>-118.93899999999999</v>
      </c>
    </row>
    <row r="25199" spans="1:3" x14ac:dyDescent="0.2">
      <c r="A25199" t="str">
        <f>_xlfn.CONCAT([2]Sheet1!A25199," , ",[2]Sheet1!B25199)</f>
        <v>Dawson , NE</v>
      </c>
      <c r="B25199">
        <v>40.130800000000001</v>
      </c>
      <c r="C25199">
        <v>-95.829800000000006</v>
      </c>
    </row>
    <row r="25200" spans="1:3" x14ac:dyDescent="0.2">
      <c r="A25200" t="str">
        <f>_xlfn.CONCAT([2]Sheet1!A25200," , ",[2]Sheet1!B25200)</f>
        <v>Taylor , ND</v>
      </c>
      <c r="B25200">
        <v>46.901800000000001</v>
      </c>
      <c r="C25200">
        <v>-102.4222</v>
      </c>
    </row>
    <row r="25201" spans="1:3" x14ac:dyDescent="0.2">
      <c r="A25201" t="str">
        <f>_xlfn.CONCAT([2]Sheet1!A25201," , ",[2]Sheet1!B25201)</f>
        <v>Cable , WI</v>
      </c>
      <c r="B25201">
        <v>46.201099999999997</v>
      </c>
      <c r="C25201">
        <v>-91.293700000000001</v>
      </c>
    </row>
    <row r="25202" spans="1:3" x14ac:dyDescent="0.2">
      <c r="A25202" t="str">
        <f>_xlfn.CONCAT([2]Sheet1!A25202," , ",[2]Sheet1!B25202)</f>
        <v>Killona , LA</v>
      </c>
      <c r="B25202">
        <v>29.9985</v>
      </c>
      <c r="C25202">
        <v>-90.485100000000003</v>
      </c>
    </row>
    <row r="25203" spans="1:3" x14ac:dyDescent="0.2">
      <c r="A25203" t="str">
        <f>_xlfn.CONCAT([2]Sheet1!A25203," , ",[2]Sheet1!B25203)</f>
        <v>Fort Bridger , WY</v>
      </c>
      <c r="B25203">
        <v>41.318399999999997</v>
      </c>
      <c r="C25203">
        <v>-110.38939999999999</v>
      </c>
    </row>
    <row r="25204" spans="1:3" x14ac:dyDescent="0.2">
      <c r="A25204" t="str">
        <f>_xlfn.CONCAT([2]Sheet1!A25204," , ",[2]Sheet1!B25204)</f>
        <v>Wyaconda , MO</v>
      </c>
      <c r="B25204">
        <v>40.392099999999999</v>
      </c>
      <c r="C25204">
        <v>-91.926000000000002</v>
      </c>
    </row>
    <row r="25205" spans="1:3" x14ac:dyDescent="0.2">
      <c r="A25205" t="str">
        <f>_xlfn.CONCAT([2]Sheet1!A25205," , ",[2]Sheet1!B25205)</f>
        <v>Delta , LA</v>
      </c>
      <c r="B25205">
        <v>32.322000000000003</v>
      </c>
      <c r="C25205">
        <v>-90.941400000000002</v>
      </c>
    </row>
    <row r="25206" spans="1:3" x14ac:dyDescent="0.2">
      <c r="A25206" t="str">
        <f>_xlfn.CONCAT([2]Sheet1!A25206," , ",[2]Sheet1!B25206)</f>
        <v>Westernville , NY</v>
      </c>
      <c r="B25206">
        <v>43.307899999999997</v>
      </c>
      <c r="C25206">
        <v>-75.381900000000002</v>
      </c>
    </row>
    <row r="25207" spans="1:3" x14ac:dyDescent="0.2">
      <c r="A25207" t="str">
        <f>_xlfn.CONCAT([2]Sheet1!A25207," , ",[2]Sheet1!B25207)</f>
        <v>Paxtonville , PA</v>
      </c>
      <c r="B25207">
        <v>40.770200000000003</v>
      </c>
      <c r="C25207">
        <v>-77.080799999999996</v>
      </c>
    </row>
    <row r="25208" spans="1:3" x14ac:dyDescent="0.2">
      <c r="A25208" t="str">
        <f>_xlfn.CONCAT([2]Sheet1!A25208," , ",[2]Sheet1!B25208)</f>
        <v>Lake Tomahawk , WI</v>
      </c>
      <c r="B25208">
        <v>45.811</v>
      </c>
      <c r="C25208">
        <v>-89.587299999999999</v>
      </c>
    </row>
    <row r="25209" spans="1:3" x14ac:dyDescent="0.2">
      <c r="A25209" t="str">
        <f>_xlfn.CONCAT([2]Sheet1!A25209," , ",[2]Sheet1!B25209)</f>
        <v>Cranberry Lake , NY</v>
      </c>
      <c r="B25209">
        <v>44.206299999999999</v>
      </c>
      <c r="C25209">
        <v>-74.842600000000004</v>
      </c>
    </row>
    <row r="25210" spans="1:3" x14ac:dyDescent="0.2">
      <c r="A25210" t="str">
        <f>_xlfn.CONCAT([2]Sheet1!A25210," , ",[2]Sheet1!B25210)</f>
        <v>Blodgett Mills , NY</v>
      </c>
      <c r="B25210">
        <v>42.566499999999998</v>
      </c>
      <c r="C25210">
        <v>-76.132900000000006</v>
      </c>
    </row>
    <row r="25211" spans="1:3" x14ac:dyDescent="0.2">
      <c r="A25211" t="str">
        <f>_xlfn.CONCAT([2]Sheet1!A25211," , ",[2]Sheet1!B25211)</f>
        <v>Noxon , MT</v>
      </c>
      <c r="B25211">
        <v>47.984999999999999</v>
      </c>
      <c r="C25211">
        <v>-115.77070000000001</v>
      </c>
    </row>
    <row r="25212" spans="1:3" x14ac:dyDescent="0.2">
      <c r="A25212" t="str">
        <f>_xlfn.CONCAT([2]Sheet1!A25212," , ",[2]Sheet1!B25212)</f>
        <v>Regino Ramirez , TX</v>
      </c>
      <c r="B25212">
        <v>26.488</v>
      </c>
      <c r="C25212">
        <v>-98.933800000000005</v>
      </c>
    </row>
    <row r="25213" spans="1:3" x14ac:dyDescent="0.2">
      <c r="A25213" t="str">
        <f>_xlfn.CONCAT([2]Sheet1!A25213," , ",[2]Sheet1!B25213)</f>
        <v>New Pine Creek , OR</v>
      </c>
      <c r="B25213">
        <v>42.001399999999997</v>
      </c>
      <c r="C25213">
        <v>-120.3043</v>
      </c>
    </row>
    <row r="25214" spans="1:3" x14ac:dyDescent="0.2">
      <c r="A25214" t="str">
        <f>_xlfn.CONCAT([2]Sheet1!A25214," , ",[2]Sheet1!B25214)</f>
        <v>Lamb , IN</v>
      </c>
      <c r="B25214">
        <v>38.692</v>
      </c>
      <c r="C25214">
        <v>-85.188000000000002</v>
      </c>
    </row>
    <row r="25215" spans="1:3" x14ac:dyDescent="0.2">
      <c r="A25215" t="str">
        <f>_xlfn.CONCAT([2]Sheet1!A25215," , ",[2]Sheet1!B25215)</f>
        <v>Ross , TX</v>
      </c>
      <c r="B25215">
        <v>31.728200000000001</v>
      </c>
      <c r="C25215">
        <v>-97.112300000000005</v>
      </c>
    </row>
    <row r="25216" spans="1:3" x14ac:dyDescent="0.2">
      <c r="A25216" t="str">
        <f>_xlfn.CONCAT([2]Sheet1!A25216," , ",[2]Sheet1!B25216)</f>
        <v>Graceham , MD</v>
      </c>
      <c r="B25216">
        <v>39.615200000000002</v>
      </c>
      <c r="C25216">
        <v>-77.382900000000006</v>
      </c>
    </row>
    <row r="25217" spans="1:3" x14ac:dyDescent="0.2">
      <c r="A25217" t="str">
        <f>_xlfn.CONCAT([2]Sheet1!A25217," , ",[2]Sheet1!B25217)</f>
        <v>Saint Joseph , KY</v>
      </c>
      <c r="B25217">
        <v>37.693600000000004</v>
      </c>
      <c r="C25217">
        <v>-87.325599999999994</v>
      </c>
    </row>
    <row r="25218" spans="1:3" x14ac:dyDescent="0.2">
      <c r="A25218" t="str">
        <f>_xlfn.CONCAT([2]Sheet1!A25218," , ",[2]Sheet1!B25218)</f>
        <v>South Frydek , TX</v>
      </c>
      <c r="B25218">
        <v>29.7318</v>
      </c>
      <c r="C25218">
        <v>-96.073800000000006</v>
      </c>
    </row>
    <row r="25219" spans="1:3" x14ac:dyDescent="0.2">
      <c r="A25219" t="str">
        <f>_xlfn.CONCAT([2]Sheet1!A25219," , ",[2]Sheet1!B25219)</f>
        <v>Waterloo , SC</v>
      </c>
      <c r="B25219">
        <v>34.356099999999998</v>
      </c>
      <c r="C25219">
        <v>-82.057199999999995</v>
      </c>
    </row>
    <row r="25220" spans="1:3" x14ac:dyDescent="0.2">
      <c r="A25220" t="str">
        <f>_xlfn.CONCAT([2]Sheet1!A25220," , ",[2]Sheet1!B25220)</f>
        <v>Rockfield , IN</v>
      </c>
      <c r="B25220">
        <v>40.641599999999997</v>
      </c>
      <c r="C25220">
        <v>-86.573099999999997</v>
      </c>
    </row>
    <row r="25221" spans="1:3" x14ac:dyDescent="0.2">
      <c r="A25221" t="str">
        <f>_xlfn.CONCAT([2]Sheet1!A25221," , ",[2]Sheet1!B25221)</f>
        <v>Tomales , CA</v>
      </c>
      <c r="B25221">
        <v>38.247</v>
      </c>
      <c r="C25221">
        <v>-122.9054</v>
      </c>
    </row>
    <row r="25222" spans="1:3" x14ac:dyDescent="0.2">
      <c r="A25222" t="str">
        <f>_xlfn.CONCAT([2]Sheet1!A25222," , ",[2]Sheet1!B25222)</f>
        <v>Preston , OK</v>
      </c>
      <c r="B25222">
        <v>35.711300000000001</v>
      </c>
      <c r="C25222">
        <v>-95.988799999999998</v>
      </c>
    </row>
    <row r="25223" spans="1:3" x14ac:dyDescent="0.2">
      <c r="A25223" t="str">
        <f>_xlfn.CONCAT([2]Sheet1!A25223," , ",[2]Sheet1!B25223)</f>
        <v>Calvin , LA</v>
      </c>
      <c r="B25223">
        <v>31.9617</v>
      </c>
      <c r="C25223">
        <v>-92.775800000000004</v>
      </c>
    </row>
    <row r="25224" spans="1:3" x14ac:dyDescent="0.2">
      <c r="A25224" t="str">
        <f>_xlfn.CONCAT([2]Sheet1!A25224," , ",[2]Sheet1!B25224)</f>
        <v>Sylvester , WV</v>
      </c>
      <c r="B25224">
        <v>38.008000000000003</v>
      </c>
      <c r="C25224">
        <v>-81.562299999999993</v>
      </c>
    </row>
    <row r="25225" spans="1:3" x14ac:dyDescent="0.2">
      <c r="A25225" t="str">
        <f>_xlfn.CONCAT([2]Sheet1!A25225," , ",[2]Sheet1!B25225)</f>
        <v>Karns City , PA</v>
      </c>
      <c r="B25225">
        <v>40.997100000000003</v>
      </c>
      <c r="C25225">
        <v>-79.726399999999998</v>
      </c>
    </row>
    <row r="25226" spans="1:3" x14ac:dyDescent="0.2">
      <c r="A25226" t="str">
        <f>_xlfn.CONCAT([2]Sheet1!A25226," , ",[2]Sheet1!B25226)</f>
        <v>Glenview Manor , KY</v>
      </c>
      <c r="B25226">
        <v>38.290700000000001</v>
      </c>
      <c r="C25226">
        <v>-85.633300000000006</v>
      </c>
    </row>
    <row r="25227" spans="1:3" x14ac:dyDescent="0.2">
      <c r="A25227" t="str">
        <f>_xlfn.CONCAT([2]Sheet1!A25227," , ",[2]Sheet1!B25227)</f>
        <v>Kitzmiller , MD</v>
      </c>
      <c r="B25227">
        <v>39.389400000000002</v>
      </c>
      <c r="C25227">
        <v>-79.183300000000003</v>
      </c>
    </row>
    <row r="25228" spans="1:3" x14ac:dyDescent="0.2">
      <c r="A25228" t="str">
        <f>_xlfn.CONCAT([2]Sheet1!A25228," , ",[2]Sheet1!B25228)</f>
        <v>Ferryville , WI</v>
      </c>
      <c r="B25228">
        <v>43.351599999999998</v>
      </c>
      <c r="C25228">
        <v>-91.093599999999995</v>
      </c>
    </row>
    <row r="25229" spans="1:3" x14ac:dyDescent="0.2">
      <c r="A25229" t="str">
        <f>_xlfn.CONCAT([2]Sheet1!A25229," , ",[2]Sheet1!B25229)</f>
        <v>West , MS</v>
      </c>
      <c r="B25229">
        <v>33.197699999999998</v>
      </c>
      <c r="C25229">
        <v>-89.7821</v>
      </c>
    </row>
    <row r="25230" spans="1:3" x14ac:dyDescent="0.2">
      <c r="A25230" t="str">
        <f>_xlfn.CONCAT([2]Sheet1!A25230," , ",[2]Sheet1!B25230)</f>
        <v>Harmon , ND</v>
      </c>
      <c r="B25230">
        <v>46.944299999999998</v>
      </c>
      <c r="C25230">
        <v>-100.9526</v>
      </c>
    </row>
    <row r="25231" spans="1:3" x14ac:dyDescent="0.2">
      <c r="A25231" t="str">
        <f>_xlfn.CONCAT([2]Sheet1!A25231," , ",[2]Sheet1!B25231)</f>
        <v>Wessington , SD</v>
      </c>
      <c r="B25231">
        <v>44.455199999999998</v>
      </c>
      <c r="C25231">
        <v>-98.696700000000007</v>
      </c>
    </row>
    <row r="25232" spans="1:3" x14ac:dyDescent="0.2">
      <c r="A25232" t="str">
        <f>_xlfn.CONCAT([2]Sheet1!A25232," , ",[2]Sheet1!B25232)</f>
        <v>Maple City , MI</v>
      </c>
      <c r="B25232">
        <v>44.855600000000003</v>
      </c>
      <c r="C25232">
        <v>-85.857299999999995</v>
      </c>
    </row>
    <row r="25233" spans="1:3" x14ac:dyDescent="0.2">
      <c r="A25233" t="str">
        <f>_xlfn.CONCAT([2]Sheet1!A25233," , ",[2]Sheet1!B25233)</f>
        <v>Virden , NM</v>
      </c>
      <c r="B25233">
        <v>32.689</v>
      </c>
      <c r="C25233">
        <v>-109.00149999999999</v>
      </c>
    </row>
    <row r="25234" spans="1:3" x14ac:dyDescent="0.2">
      <c r="A25234" t="str">
        <f>_xlfn.CONCAT([2]Sheet1!A25234," , ",[2]Sheet1!B25234)</f>
        <v>Rockholds , KY</v>
      </c>
      <c r="B25234">
        <v>36.830800000000004</v>
      </c>
      <c r="C25234">
        <v>-84.113100000000003</v>
      </c>
    </row>
    <row r="25235" spans="1:3" x14ac:dyDescent="0.2">
      <c r="A25235" t="str">
        <f>_xlfn.CONCAT([2]Sheet1!A25235," , ",[2]Sheet1!B25235)</f>
        <v>Moran , TX</v>
      </c>
      <c r="B25235">
        <v>32.5471</v>
      </c>
      <c r="C25235">
        <v>-99.166300000000007</v>
      </c>
    </row>
    <row r="25236" spans="1:3" x14ac:dyDescent="0.2">
      <c r="A25236" t="str">
        <f>_xlfn.CONCAT([2]Sheet1!A25236," , ",[2]Sheet1!B25236)</f>
        <v>Wilsey , KS</v>
      </c>
      <c r="B25236">
        <v>38.6357</v>
      </c>
      <c r="C25236">
        <v>-96.676400000000001</v>
      </c>
    </row>
    <row r="25237" spans="1:3" x14ac:dyDescent="0.2">
      <c r="A25237" t="str">
        <f>_xlfn.CONCAT([2]Sheet1!A25237," , ",[2]Sheet1!B25237)</f>
        <v>Wildwood , IN</v>
      </c>
      <c r="B25237">
        <v>41.593200000000003</v>
      </c>
      <c r="C25237">
        <v>-85.189700000000002</v>
      </c>
    </row>
    <row r="25238" spans="1:3" x14ac:dyDescent="0.2">
      <c r="A25238" t="str">
        <f>_xlfn.CONCAT([2]Sheet1!A25238," , ",[2]Sheet1!B25238)</f>
        <v>Lidderdale , IA</v>
      </c>
      <c r="B25238">
        <v>42.122399999999999</v>
      </c>
      <c r="C25238">
        <v>-94.783699999999996</v>
      </c>
    </row>
    <row r="25239" spans="1:3" x14ac:dyDescent="0.2">
      <c r="A25239" t="str">
        <f>_xlfn.CONCAT([2]Sheet1!A25239," , ",[2]Sheet1!B25239)</f>
        <v>Gallatin River Ranch , MT</v>
      </c>
      <c r="B25239">
        <v>45.907299999999999</v>
      </c>
      <c r="C25239">
        <v>-111.3313</v>
      </c>
    </row>
    <row r="25240" spans="1:3" x14ac:dyDescent="0.2">
      <c r="A25240" t="str">
        <f>_xlfn.CONCAT([2]Sheet1!A25240," , ",[2]Sheet1!B25240)</f>
        <v>Cold Brook , NY</v>
      </c>
      <c r="B25240">
        <v>43.240099999999998</v>
      </c>
      <c r="C25240">
        <v>-75.038700000000006</v>
      </c>
    </row>
    <row r="25241" spans="1:3" x14ac:dyDescent="0.2">
      <c r="A25241" t="str">
        <f>_xlfn.CONCAT([2]Sheet1!A25241," , ",[2]Sheet1!B25241)</f>
        <v>Macedonia , IA</v>
      </c>
      <c r="B25241">
        <v>41.1922</v>
      </c>
      <c r="C25241">
        <v>-95.426599999999993</v>
      </c>
    </row>
    <row r="25242" spans="1:3" x14ac:dyDescent="0.2">
      <c r="A25242" t="str">
        <f>_xlfn.CONCAT([2]Sheet1!A25242," , ",[2]Sheet1!B25242)</f>
        <v>Reeds , MO</v>
      </c>
      <c r="B25242">
        <v>37.116500000000002</v>
      </c>
      <c r="C25242">
        <v>-94.168199999999999</v>
      </c>
    </row>
    <row r="25243" spans="1:3" x14ac:dyDescent="0.2">
      <c r="A25243" t="str">
        <f>_xlfn.CONCAT([2]Sheet1!A25243," , ",[2]Sheet1!B25243)</f>
        <v>Vilas , CO</v>
      </c>
      <c r="B25243">
        <v>37.373699999999999</v>
      </c>
      <c r="C25243">
        <v>-102.4474</v>
      </c>
    </row>
    <row r="25244" spans="1:3" x14ac:dyDescent="0.2">
      <c r="A25244" t="str">
        <f>_xlfn.CONCAT([2]Sheet1!A25244," , ",[2]Sheet1!B25244)</f>
        <v>Courtland , KS</v>
      </c>
      <c r="B25244">
        <v>39.783499999999997</v>
      </c>
      <c r="C25244">
        <v>-97.896100000000004</v>
      </c>
    </row>
    <row r="25245" spans="1:3" x14ac:dyDescent="0.2">
      <c r="A25245" t="str">
        <f>_xlfn.CONCAT([2]Sheet1!A25245," , ",[2]Sheet1!B25245)</f>
        <v>Apple Valley , ND</v>
      </c>
      <c r="B25245">
        <v>46.820900000000002</v>
      </c>
      <c r="C25245">
        <v>-100.5993</v>
      </c>
    </row>
    <row r="25246" spans="1:3" x14ac:dyDescent="0.2">
      <c r="A25246" t="str">
        <f>_xlfn.CONCAT([2]Sheet1!A25246," , ",[2]Sheet1!B25246)</f>
        <v>Deer Island , OR</v>
      </c>
      <c r="B25246">
        <v>45.933</v>
      </c>
      <c r="C25246">
        <v>-122.8498</v>
      </c>
    </row>
    <row r="25247" spans="1:3" x14ac:dyDescent="0.2">
      <c r="A25247" t="str">
        <f>_xlfn.CONCAT([2]Sheet1!A25247," , ",[2]Sheet1!B25247)</f>
        <v>Animas , NM</v>
      </c>
      <c r="B25247">
        <v>31.944900000000001</v>
      </c>
      <c r="C25247">
        <v>-108.8065</v>
      </c>
    </row>
    <row r="25248" spans="1:3" x14ac:dyDescent="0.2">
      <c r="A25248" t="str">
        <f>_xlfn.CONCAT([2]Sheet1!A25248," , ",[2]Sheet1!B25248)</f>
        <v>Sammons Point , IL</v>
      </c>
      <c r="B25248">
        <v>41.031599999999997</v>
      </c>
      <c r="C25248">
        <v>-87.859300000000005</v>
      </c>
    </row>
    <row r="25249" spans="1:3" x14ac:dyDescent="0.2">
      <c r="A25249" t="str">
        <f>_xlfn.CONCAT([2]Sheet1!A25249," , ",[2]Sheet1!B25249)</f>
        <v>Chapman , PA</v>
      </c>
      <c r="B25249">
        <v>40.758499999999998</v>
      </c>
      <c r="C25249">
        <v>-75.401300000000006</v>
      </c>
    </row>
    <row r="25250" spans="1:3" x14ac:dyDescent="0.2">
      <c r="A25250" t="str">
        <f>_xlfn.CONCAT([2]Sheet1!A25250," , ",[2]Sheet1!B25250)</f>
        <v>Aplin , AR</v>
      </c>
      <c r="B25250">
        <v>34.967500000000001</v>
      </c>
      <c r="C25250">
        <v>-92.981300000000005</v>
      </c>
    </row>
    <row r="25251" spans="1:3" x14ac:dyDescent="0.2">
      <c r="A25251" t="str">
        <f>_xlfn.CONCAT([2]Sheet1!A25251," , ",[2]Sheet1!B25251)</f>
        <v>Burgoon , OH</v>
      </c>
      <c r="B25251">
        <v>41.267400000000002</v>
      </c>
      <c r="C25251">
        <v>-83.250799999999998</v>
      </c>
    </row>
    <row r="25252" spans="1:3" x14ac:dyDescent="0.2">
      <c r="A25252" t="str">
        <f>_xlfn.CONCAT([2]Sheet1!A25252," , ",[2]Sheet1!B25252)</f>
        <v>Harris , IA</v>
      </c>
      <c r="B25252">
        <v>43.445099999999996</v>
      </c>
      <c r="C25252">
        <v>-95.437200000000004</v>
      </c>
    </row>
    <row r="25253" spans="1:3" x14ac:dyDescent="0.2">
      <c r="A25253" t="str">
        <f>_xlfn.CONCAT([2]Sheet1!A25253," , ",[2]Sheet1!B25253)</f>
        <v>Henlopen Acres , DE</v>
      </c>
      <c r="B25253">
        <v>38.725700000000003</v>
      </c>
      <c r="C25253">
        <v>-75.084900000000005</v>
      </c>
    </row>
    <row r="25254" spans="1:3" x14ac:dyDescent="0.2">
      <c r="A25254" t="str">
        <f>_xlfn.CONCAT([2]Sheet1!A25254," , ",[2]Sheet1!B25254)</f>
        <v>Locustdale , PA</v>
      </c>
      <c r="B25254">
        <v>40.778399999999998</v>
      </c>
      <c r="C25254">
        <v>-76.373599999999996</v>
      </c>
    </row>
    <row r="25255" spans="1:3" x14ac:dyDescent="0.2">
      <c r="A25255" t="str">
        <f>_xlfn.CONCAT([2]Sheet1!A25255," , ",[2]Sheet1!B25255)</f>
        <v>Belspring , VA</v>
      </c>
      <c r="B25255">
        <v>37.193800000000003</v>
      </c>
      <c r="C25255">
        <v>-80.609700000000004</v>
      </c>
    </row>
    <row r="25256" spans="1:3" x14ac:dyDescent="0.2">
      <c r="A25256" t="str">
        <f>_xlfn.CONCAT([2]Sheet1!A25256," , ",[2]Sheet1!B25256)</f>
        <v>Hazelton , ND</v>
      </c>
      <c r="B25256">
        <v>46.485799999999998</v>
      </c>
      <c r="C25256">
        <v>-100.2811</v>
      </c>
    </row>
    <row r="25257" spans="1:3" x14ac:dyDescent="0.2">
      <c r="A25257" t="str">
        <f>_xlfn.CONCAT([2]Sheet1!A25257," , ",[2]Sheet1!B25257)</f>
        <v>Magnolia , MN</v>
      </c>
      <c r="B25257">
        <v>43.643999999999998</v>
      </c>
      <c r="C25257">
        <v>-96.075299999999999</v>
      </c>
    </row>
    <row r="25258" spans="1:3" x14ac:dyDescent="0.2">
      <c r="A25258" t="str">
        <f>_xlfn.CONCAT([2]Sheet1!A25258," , ",[2]Sheet1!B25258)</f>
        <v>Cooksville , IL</v>
      </c>
      <c r="B25258">
        <v>40.5428</v>
      </c>
      <c r="C25258">
        <v>-88.714600000000004</v>
      </c>
    </row>
    <row r="25259" spans="1:3" x14ac:dyDescent="0.2">
      <c r="A25259" t="str">
        <f>_xlfn.CONCAT([2]Sheet1!A25259," , ",[2]Sheet1!B25259)</f>
        <v>Siglerville , PA</v>
      </c>
      <c r="B25259">
        <v>40.736899999999999</v>
      </c>
      <c r="C25259">
        <v>-77.531800000000004</v>
      </c>
    </row>
    <row r="25260" spans="1:3" x14ac:dyDescent="0.2">
      <c r="A25260" t="str">
        <f>_xlfn.CONCAT([2]Sheet1!A25260," , ",[2]Sheet1!B25260)</f>
        <v>Yonah , GA</v>
      </c>
      <c r="B25260">
        <v>34.643700000000003</v>
      </c>
      <c r="C25260">
        <v>-83.741100000000003</v>
      </c>
    </row>
    <row r="25261" spans="1:3" x14ac:dyDescent="0.2">
      <c r="A25261" t="str">
        <f>_xlfn.CONCAT([2]Sheet1!A25261," , ",[2]Sheet1!B25261)</f>
        <v>Tyro , KS</v>
      </c>
      <c r="B25261">
        <v>37.036799999999999</v>
      </c>
      <c r="C25261">
        <v>-95.821799999999996</v>
      </c>
    </row>
    <row r="25262" spans="1:3" x14ac:dyDescent="0.2">
      <c r="A25262" t="str">
        <f>_xlfn.CONCAT([2]Sheet1!A25262," , ",[2]Sheet1!B25262)</f>
        <v>Butlerville , OH</v>
      </c>
      <c r="B25262">
        <v>39.301400000000001</v>
      </c>
      <c r="C25262">
        <v>-84.090599999999995</v>
      </c>
    </row>
    <row r="25263" spans="1:3" x14ac:dyDescent="0.2">
      <c r="A25263" t="str">
        <f>_xlfn.CONCAT([2]Sheet1!A25263," , ",[2]Sheet1!B25263)</f>
        <v>Siasconset , MA</v>
      </c>
      <c r="B25263">
        <v>41.263599999999997</v>
      </c>
      <c r="C25263">
        <v>-69.971800000000002</v>
      </c>
    </row>
    <row r="25264" spans="1:3" x14ac:dyDescent="0.2">
      <c r="A25264" t="str">
        <f>_xlfn.CONCAT([2]Sheet1!A25264," , ",[2]Sheet1!B25264)</f>
        <v>Katherine , AZ</v>
      </c>
      <c r="B25264">
        <v>35.220599999999997</v>
      </c>
      <c r="C25264">
        <v>-114.5616</v>
      </c>
    </row>
    <row r="25265" spans="1:3" x14ac:dyDescent="0.2">
      <c r="A25265" t="str">
        <f>_xlfn.CONCAT([2]Sheet1!A25265," , ",[2]Sheet1!B25265)</f>
        <v>Stamford , NE</v>
      </c>
      <c r="B25265">
        <v>40.131300000000003</v>
      </c>
      <c r="C25265">
        <v>-99.594499999999996</v>
      </c>
    </row>
    <row r="25266" spans="1:3" x14ac:dyDescent="0.2">
      <c r="A25266" t="str">
        <f>_xlfn.CONCAT([2]Sheet1!A25266," , ",[2]Sheet1!B25266)</f>
        <v>Beclabito , NM</v>
      </c>
      <c r="B25266">
        <v>36.833500000000001</v>
      </c>
      <c r="C25266">
        <v>-109.004</v>
      </c>
    </row>
    <row r="25267" spans="1:3" x14ac:dyDescent="0.2">
      <c r="A25267" t="str">
        <f>_xlfn.CONCAT([2]Sheet1!A25267," , ",[2]Sheet1!B25267)</f>
        <v>Elberta , PA</v>
      </c>
      <c r="B25267">
        <v>40.5124</v>
      </c>
      <c r="C25267">
        <v>-78.324100000000001</v>
      </c>
    </row>
    <row r="25268" spans="1:3" x14ac:dyDescent="0.2">
      <c r="A25268" t="str">
        <f>_xlfn.CONCAT([2]Sheet1!A25268," , ",[2]Sheet1!B25268)</f>
        <v>Waco , MO</v>
      </c>
      <c r="B25268">
        <v>37.247</v>
      </c>
      <c r="C25268">
        <v>-94.600300000000004</v>
      </c>
    </row>
    <row r="25269" spans="1:3" x14ac:dyDescent="0.2">
      <c r="A25269" t="str">
        <f>_xlfn.CONCAT([2]Sheet1!A25269," , ",[2]Sheet1!B25269)</f>
        <v>Fort Shaw , MT</v>
      </c>
      <c r="B25269">
        <v>47.496899999999997</v>
      </c>
      <c r="C25269">
        <v>-111.8194</v>
      </c>
    </row>
    <row r="25270" spans="1:3" x14ac:dyDescent="0.2">
      <c r="A25270" t="str">
        <f>_xlfn.CONCAT([2]Sheet1!A25270," , ",[2]Sheet1!B25270)</f>
        <v>Ronks , PA</v>
      </c>
      <c r="B25270">
        <v>40.026699999999998</v>
      </c>
      <c r="C25270">
        <v>-76.171000000000006</v>
      </c>
    </row>
    <row r="25271" spans="1:3" x14ac:dyDescent="0.2">
      <c r="A25271" t="str">
        <f>_xlfn.CONCAT([2]Sheet1!A25271," , ",[2]Sheet1!B25271)</f>
        <v>Wever , IA</v>
      </c>
      <c r="B25271">
        <v>40.705800000000004</v>
      </c>
      <c r="C25271">
        <v>-91.227999999999994</v>
      </c>
    </row>
    <row r="25272" spans="1:3" x14ac:dyDescent="0.2">
      <c r="A25272" t="str">
        <f>_xlfn.CONCAT([2]Sheet1!A25272," , ",[2]Sheet1!B25272)</f>
        <v>Sumpter , OR</v>
      </c>
      <c r="B25272">
        <v>44.743499999999997</v>
      </c>
      <c r="C25272">
        <v>-118.19750000000001</v>
      </c>
    </row>
    <row r="25273" spans="1:3" x14ac:dyDescent="0.2">
      <c r="A25273" t="str">
        <f>_xlfn.CONCAT([2]Sheet1!A25273," , ",[2]Sheet1!B25273)</f>
        <v>Harrietta , MI</v>
      </c>
      <c r="B25273">
        <v>44.309100000000001</v>
      </c>
      <c r="C25273">
        <v>-85.700699999999998</v>
      </c>
    </row>
    <row r="25274" spans="1:3" x14ac:dyDescent="0.2">
      <c r="A25274" t="str">
        <f>_xlfn.CONCAT([2]Sheet1!A25274," , ",[2]Sheet1!B25274)</f>
        <v>Llewellyn , PA</v>
      </c>
      <c r="B25274">
        <v>40.672899999999998</v>
      </c>
      <c r="C25274">
        <v>-76.2791</v>
      </c>
    </row>
    <row r="25275" spans="1:3" x14ac:dyDescent="0.2">
      <c r="A25275" t="str">
        <f>_xlfn.CONCAT([2]Sheet1!A25275," , ",[2]Sheet1!B25275)</f>
        <v>McDonald , KS</v>
      </c>
      <c r="B25275">
        <v>39.784799999999997</v>
      </c>
      <c r="C25275">
        <v>-101.3702</v>
      </c>
    </row>
    <row r="25276" spans="1:3" x14ac:dyDescent="0.2">
      <c r="A25276" t="str">
        <f>_xlfn.CONCAT([2]Sheet1!A25276," , ",[2]Sheet1!B25276)</f>
        <v>Watson , AR</v>
      </c>
      <c r="B25276">
        <v>33.893999999999998</v>
      </c>
      <c r="C25276">
        <v>-91.256600000000006</v>
      </c>
    </row>
    <row r="25277" spans="1:3" x14ac:dyDescent="0.2">
      <c r="A25277" t="str">
        <f>_xlfn.CONCAT([2]Sheet1!A25277," , ",[2]Sheet1!B25277)</f>
        <v>Hendrum , MN</v>
      </c>
      <c r="B25277">
        <v>47.264099999999999</v>
      </c>
      <c r="C25277">
        <v>-96.810699999999997</v>
      </c>
    </row>
    <row r="25278" spans="1:3" x14ac:dyDescent="0.2">
      <c r="A25278" t="str">
        <f>_xlfn.CONCAT([2]Sheet1!A25278," , ",[2]Sheet1!B25278)</f>
        <v>Grays River , WA</v>
      </c>
      <c r="B25278">
        <v>46.360799999999998</v>
      </c>
      <c r="C25278">
        <v>-123.589</v>
      </c>
    </row>
    <row r="25279" spans="1:3" x14ac:dyDescent="0.2">
      <c r="A25279" t="str">
        <f>_xlfn.CONCAT([2]Sheet1!A25279," , ",[2]Sheet1!B25279)</f>
        <v>Selfridge , ND</v>
      </c>
      <c r="B25279">
        <v>46.041699999999999</v>
      </c>
      <c r="C25279">
        <v>-100.92440000000001</v>
      </c>
    </row>
    <row r="25280" spans="1:3" x14ac:dyDescent="0.2">
      <c r="A25280" t="str">
        <f>_xlfn.CONCAT([2]Sheet1!A25280," , ",[2]Sheet1!B25280)</f>
        <v>Baring , WA</v>
      </c>
      <c r="B25280">
        <v>47.766100000000002</v>
      </c>
      <c r="C25280">
        <v>-121.4803</v>
      </c>
    </row>
    <row r="25281" spans="1:3" x14ac:dyDescent="0.2">
      <c r="A25281" t="str">
        <f>_xlfn.CONCAT([2]Sheet1!A25281," , ",[2]Sheet1!B25281)</f>
        <v>Sehili , AZ</v>
      </c>
      <c r="B25281">
        <v>36.280700000000003</v>
      </c>
      <c r="C25281">
        <v>-109.1814</v>
      </c>
    </row>
    <row r="25282" spans="1:3" x14ac:dyDescent="0.2">
      <c r="A25282" t="str">
        <f>_xlfn.CONCAT([2]Sheet1!A25282," , ",[2]Sheet1!B25282)</f>
        <v>Pickrell , NE</v>
      </c>
      <c r="B25282">
        <v>40.378100000000003</v>
      </c>
      <c r="C25282">
        <v>-96.729500000000002</v>
      </c>
    </row>
    <row r="25283" spans="1:3" x14ac:dyDescent="0.2">
      <c r="A25283" t="str">
        <f>_xlfn.CONCAT([2]Sheet1!A25283," , ",[2]Sheet1!B25283)</f>
        <v>Bailey , TX</v>
      </c>
      <c r="B25283">
        <v>33.433700000000002</v>
      </c>
      <c r="C25283">
        <v>-96.165099999999995</v>
      </c>
    </row>
    <row r="25284" spans="1:3" x14ac:dyDescent="0.2">
      <c r="A25284" t="str">
        <f>_xlfn.CONCAT([2]Sheet1!A25284," , ",[2]Sheet1!B25284)</f>
        <v>Geuda Springs , KS</v>
      </c>
      <c r="B25284">
        <v>37.111400000000003</v>
      </c>
      <c r="C25284">
        <v>-97.150499999999994</v>
      </c>
    </row>
    <row r="25285" spans="1:3" x14ac:dyDescent="0.2">
      <c r="A25285" t="str">
        <f>_xlfn.CONCAT([2]Sheet1!A25285," , ",[2]Sheet1!B25285)</f>
        <v>Porter , MN</v>
      </c>
      <c r="B25285">
        <v>44.642800000000001</v>
      </c>
      <c r="C25285">
        <v>-96.1678</v>
      </c>
    </row>
    <row r="25286" spans="1:3" x14ac:dyDescent="0.2">
      <c r="A25286" t="str">
        <f>_xlfn.CONCAT([2]Sheet1!A25286," , ",[2]Sheet1!B25286)</f>
        <v>Sundown , MO</v>
      </c>
      <c r="B25286">
        <v>36.564500000000002</v>
      </c>
      <c r="C25286">
        <v>-92.641800000000003</v>
      </c>
    </row>
    <row r="25287" spans="1:3" x14ac:dyDescent="0.2">
      <c r="A25287" t="str">
        <f>_xlfn.CONCAT([2]Sheet1!A25287," , ",[2]Sheet1!B25287)</f>
        <v>Samburg , TN</v>
      </c>
      <c r="B25287">
        <v>36.382300000000001</v>
      </c>
      <c r="C25287">
        <v>-89.353300000000004</v>
      </c>
    </row>
    <row r="25288" spans="1:3" x14ac:dyDescent="0.2">
      <c r="A25288" t="str">
        <f>_xlfn.CONCAT([2]Sheet1!A25288," , ",[2]Sheet1!B25288)</f>
        <v>Bellamy , AL</v>
      </c>
      <c r="B25288">
        <v>32.458199999999998</v>
      </c>
      <c r="C25288">
        <v>-88.127700000000004</v>
      </c>
    </row>
    <row r="25289" spans="1:3" x14ac:dyDescent="0.2">
      <c r="A25289" t="str">
        <f>_xlfn.CONCAT([2]Sheet1!A25289," , ",[2]Sheet1!B25289)</f>
        <v>Elgin , AZ</v>
      </c>
      <c r="B25289">
        <v>31.668099999999999</v>
      </c>
      <c r="C25289">
        <v>-110.5347</v>
      </c>
    </row>
    <row r="25290" spans="1:3" x14ac:dyDescent="0.2">
      <c r="A25290" t="str">
        <f>_xlfn.CONCAT([2]Sheet1!A25290," , ",[2]Sheet1!B25290)</f>
        <v>Aripeka , FL</v>
      </c>
      <c r="B25290">
        <v>28.430800000000001</v>
      </c>
      <c r="C25290">
        <v>-82.666799999999995</v>
      </c>
    </row>
    <row r="25291" spans="1:3" x14ac:dyDescent="0.2">
      <c r="A25291" t="str">
        <f>_xlfn.CONCAT([2]Sheet1!A25291," , ",[2]Sheet1!B25291)</f>
        <v>Grangeville , CA</v>
      </c>
      <c r="B25291">
        <v>36.344000000000001</v>
      </c>
      <c r="C25291">
        <v>-119.7075</v>
      </c>
    </row>
    <row r="25292" spans="1:3" x14ac:dyDescent="0.2">
      <c r="A25292" t="str">
        <f>_xlfn.CONCAT([2]Sheet1!A25292," , ",[2]Sheet1!B25292)</f>
        <v>Minto , AK</v>
      </c>
      <c r="B25292">
        <v>65.103300000000004</v>
      </c>
      <c r="C25292">
        <v>-149.5565</v>
      </c>
    </row>
    <row r="25293" spans="1:3" x14ac:dyDescent="0.2">
      <c r="A25293" t="str">
        <f>_xlfn.CONCAT([2]Sheet1!A25293," , ",[2]Sheet1!B25293)</f>
        <v>Medicine Lake , MT</v>
      </c>
      <c r="B25293">
        <v>48.502299999999998</v>
      </c>
      <c r="C25293">
        <v>-104.5018</v>
      </c>
    </row>
    <row r="25294" spans="1:3" x14ac:dyDescent="0.2">
      <c r="A25294" t="str">
        <f>_xlfn.CONCAT([2]Sheet1!A25294," , ",[2]Sheet1!B25294)</f>
        <v>Gillham , AR</v>
      </c>
      <c r="B25294">
        <v>34.168599999999998</v>
      </c>
      <c r="C25294">
        <v>-94.314499999999995</v>
      </c>
    </row>
    <row r="25295" spans="1:3" x14ac:dyDescent="0.2">
      <c r="A25295" t="str">
        <f>_xlfn.CONCAT([2]Sheet1!A25295," , ",[2]Sheet1!B25295)</f>
        <v>Maysville , CO</v>
      </c>
      <c r="B25295">
        <v>38.530500000000004</v>
      </c>
      <c r="C25295">
        <v>-106.21559999999999</v>
      </c>
    </row>
    <row r="25296" spans="1:3" x14ac:dyDescent="0.2">
      <c r="A25296" t="str">
        <f>_xlfn.CONCAT([2]Sheet1!A25296," , ",[2]Sheet1!B25296)</f>
        <v>Dixon , IA</v>
      </c>
      <c r="B25296">
        <v>41.742100000000001</v>
      </c>
      <c r="C25296">
        <v>-90.782499999999999</v>
      </c>
    </row>
    <row r="25297" spans="1:3" x14ac:dyDescent="0.2">
      <c r="A25297" t="str">
        <f>_xlfn.CONCAT([2]Sheet1!A25297," , ",[2]Sheet1!B25297)</f>
        <v>Homer , IN</v>
      </c>
      <c r="B25297">
        <v>39.578099999999999</v>
      </c>
      <c r="C25297">
        <v>-85.578000000000003</v>
      </c>
    </row>
    <row r="25298" spans="1:3" x14ac:dyDescent="0.2">
      <c r="A25298" t="str">
        <f>_xlfn.CONCAT([2]Sheet1!A25298," , ",[2]Sheet1!B25298)</f>
        <v>Witherbee , NY</v>
      </c>
      <c r="B25298">
        <v>44.0824</v>
      </c>
      <c r="C25298">
        <v>-73.533900000000003</v>
      </c>
    </row>
    <row r="25299" spans="1:3" x14ac:dyDescent="0.2">
      <c r="A25299" t="str">
        <f>_xlfn.CONCAT([2]Sheet1!A25299," , ",[2]Sheet1!B25299)</f>
        <v>Montrose , AR</v>
      </c>
      <c r="B25299">
        <v>33.298900000000003</v>
      </c>
      <c r="C25299">
        <v>-91.496499999999997</v>
      </c>
    </row>
    <row r="25300" spans="1:3" x14ac:dyDescent="0.2">
      <c r="A25300" t="str">
        <f>_xlfn.CONCAT([2]Sheet1!A25300," , ",[2]Sheet1!B25300)</f>
        <v>Beaver Dam , IN</v>
      </c>
      <c r="B25300">
        <v>41.093699999999998</v>
      </c>
      <c r="C25300">
        <v>-85.975700000000003</v>
      </c>
    </row>
    <row r="25301" spans="1:3" x14ac:dyDescent="0.2">
      <c r="A25301" t="str">
        <f>_xlfn.CONCAT([2]Sheet1!A25301," , ",[2]Sheet1!B25301)</f>
        <v>Richland Springs , TX</v>
      </c>
      <c r="B25301">
        <v>31.2715</v>
      </c>
      <c r="C25301">
        <v>-98.948599999999999</v>
      </c>
    </row>
    <row r="25302" spans="1:3" x14ac:dyDescent="0.2">
      <c r="A25302" t="str">
        <f>_xlfn.CONCAT([2]Sheet1!A25302," , ",[2]Sheet1!B25302)</f>
        <v>Trimountain , MI</v>
      </c>
      <c r="B25302">
        <v>47.055700000000002</v>
      </c>
      <c r="C25302">
        <v>-88.658699999999996</v>
      </c>
    </row>
    <row r="25303" spans="1:3" x14ac:dyDescent="0.2">
      <c r="A25303" t="str">
        <f>_xlfn.CONCAT([2]Sheet1!A25303," , ",[2]Sheet1!B25303)</f>
        <v>Rutland , IL</v>
      </c>
      <c r="B25303">
        <v>40.983800000000002</v>
      </c>
      <c r="C25303">
        <v>-89.041300000000007</v>
      </c>
    </row>
    <row r="25304" spans="1:3" x14ac:dyDescent="0.2">
      <c r="A25304" t="str">
        <f>_xlfn.CONCAT([2]Sheet1!A25304," , ",[2]Sheet1!B25304)</f>
        <v>Lake Lindsey , FL</v>
      </c>
      <c r="B25304">
        <v>28.632200000000001</v>
      </c>
      <c r="C25304">
        <v>-82.361699999999999</v>
      </c>
    </row>
    <row r="25305" spans="1:3" x14ac:dyDescent="0.2">
      <c r="A25305" t="str">
        <f>_xlfn.CONCAT([2]Sheet1!A25305," , ",[2]Sheet1!B25305)</f>
        <v>Box Springs , GA</v>
      </c>
      <c r="B25305">
        <v>32.549500000000002</v>
      </c>
      <c r="C25305">
        <v>-84.656800000000004</v>
      </c>
    </row>
    <row r="25306" spans="1:3" x14ac:dyDescent="0.2">
      <c r="A25306" t="str">
        <f>_xlfn.CONCAT([2]Sheet1!A25306," , ",[2]Sheet1!B25306)</f>
        <v>Coleta , IL</v>
      </c>
      <c r="B25306">
        <v>41.902099999999997</v>
      </c>
      <c r="C25306">
        <v>-89.799800000000005</v>
      </c>
    </row>
    <row r="25307" spans="1:3" x14ac:dyDescent="0.2">
      <c r="A25307" t="str">
        <f>_xlfn.CONCAT([2]Sheet1!A25307," , ",[2]Sheet1!B25307)</f>
        <v>Amesville , OH</v>
      </c>
      <c r="B25307">
        <v>39.401499999999999</v>
      </c>
      <c r="C25307">
        <v>-81.954800000000006</v>
      </c>
    </row>
    <row r="25308" spans="1:3" x14ac:dyDescent="0.2">
      <c r="A25308" t="str">
        <f>_xlfn.CONCAT([2]Sheet1!A25308," , ",[2]Sheet1!B25308)</f>
        <v>Westside , CA</v>
      </c>
      <c r="B25308">
        <v>36.404200000000003</v>
      </c>
      <c r="C25308">
        <v>-120.1341</v>
      </c>
    </row>
    <row r="25309" spans="1:3" x14ac:dyDescent="0.2">
      <c r="A25309" t="str">
        <f>_xlfn.CONCAT([2]Sheet1!A25309," , ",[2]Sheet1!B25309)</f>
        <v>Spreckels , CA</v>
      </c>
      <c r="B25309">
        <v>36.624699999999997</v>
      </c>
      <c r="C25309">
        <v>-121.6465</v>
      </c>
    </row>
    <row r="25310" spans="1:3" x14ac:dyDescent="0.2">
      <c r="A25310" t="str">
        <f>_xlfn.CONCAT([2]Sheet1!A25310," , ",[2]Sheet1!B25310)</f>
        <v>Cape Meares , OR</v>
      </c>
      <c r="B25310">
        <v>45.515300000000003</v>
      </c>
      <c r="C25310">
        <v>-123.95359999999999</v>
      </c>
    </row>
    <row r="25311" spans="1:3" x14ac:dyDescent="0.2">
      <c r="A25311" t="str">
        <f>_xlfn.CONCAT([2]Sheet1!A25311," , ",[2]Sheet1!B25311)</f>
        <v>Dunnell , MN</v>
      </c>
      <c r="B25311">
        <v>43.560400000000001</v>
      </c>
      <c r="C25311">
        <v>-94.775199999999998</v>
      </c>
    </row>
    <row r="25312" spans="1:3" x14ac:dyDescent="0.2">
      <c r="A25312" t="str">
        <f>_xlfn.CONCAT([2]Sheet1!A25312," , ",[2]Sheet1!B25312)</f>
        <v>Wentworth , SD</v>
      </c>
      <c r="B25312">
        <v>43.997</v>
      </c>
      <c r="C25312">
        <v>-96.964500000000001</v>
      </c>
    </row>
    <row r="25313" spans="1:3" x14ac:dyDescent="0.2">
      <c r="A25313" t="str">
        <f>_xlfn.CONCAT([2]Sheet1!A25313," , ",[2]Sheet1!B25313)</f>
        <v>Falmouth , MI</v>
      </c>
      <c r="B25313">
        <v>44.242899999999999</v>
      </c>
      <c r="C25313">
        <v>-85.084800000000001</v>
      </c>
    </row>
    <row r="25314" spans="1:3" x14ac:dyDescent="0.2">
      <c r="A25314" t="str">
        <f>_xlfn.CONCAT([2]Sheet1!A25314," , ",[2]Sheet1!B25314)</f>
        <v>Marquand , MO</v>
      </c>
      <c r="B25314">
        <v>37.428699999999999</v>
      </c>
      <c r="C25314">
        <v>-90.167000000000002</v>
      </c>
    </row>
    <row r="25315" spans="1:3" x14ac:dyDescent="0.2">
      <c r="A25315" t="str">
        <f>_xlfn.CONCAT([2]Sheet1!A25315," , ",[2]Sheet1!B25315)</f>
        <v>Homer , MN</v>
      </c>
      <c r="B25315">
        <v>44.008400000000002</v>
      </c>
      <c r="C25315">
        <v>-91.560100000000006</v>
      </c>
    </row>
    <row r="25316" spans="1:3" x14ac:dyDescent="0.2">
      <c r="A25316" t="str">
        <f>_xlfn.CONCAT([2]Sheet1!A25316," , ",[2]Sheet1!B25316)</f>
        <v>Stuart , OK</v>
      </c>
      <c r="B25316">
        <v>34.901000000000003</v>
      </c>
      <c r="C25316">
        <v>-96.099400000000003</v>
      </c>
    </row>
    <row r="25317" spans="1:3" x14ac:dyDescent="0.2">
      <c r="A25317" t="str">
        <f>_xlfn.CONCAT([2]Sheet1!A25317," , ",[2]Sheet1!B25317)</f>
        <v>Dayville , OR</v>
      </c>
      <c r="B25317">
        <v>44.466700000000003</v>
      </c>
      <c r="C25317">
        <v>-119.5322</v>
      </c>
    </row>
    <row r="25318" spans="1:3" x14ac:dyDescent="0.2">
      <c r="A25318" t="str">
        <f>_xlfn.CONCAT([2]Sheet1!A25318," , ",[2]Sheet1!B25318)</f>
        <v>Mears , MI</v>
      </c>
      <c r="B25318">
        <v>43.683500000000002</v>
      </c>
      <c r="C25318">
        <v>-86.422200000000004</v>
      </c>
    </row>
    <row r="25319" spans="1:3" x14ac:dyDescent="0.2">
      <c r="A25319" t="str">
        <f>_xlfn.CONCAT([2]Sheet1!A25319," , ",[2]Sheet1!B25319)</f>
        <v>Myers Flat , CA</v>
      </c>
      <c r="B25319">
        <v>40.266599999999997</v>
      </c>
      <c r="C25319">
        <v>-123.8737</v>
      </c>
    </row>
    <row r="25320" spans="1:3" x14ac:dyDescent="0.2">
      <c r="A25320" t="str">
        <f>_xlfn.CONCAT([2]Sheet1!A25320," , ",[2]Sheet1!B25320)</f>
        <v>Lehigh , KS</v>
      </c>
      <c r="B25320">
        <v>38.374400000000001</v>
      </c>
      <c r="C25320">
        <v>-97.302400000000006</v>
      </c>
    </row>
    <row r="25321" spans="1:3" x14ac:dyDescent="0.2">
      <c r="A25321" t="str">
        <f>_xlfn.CONCAT([2]Sheet1!A25321," , ",[2]Sheet1!B25321)</f>
        <v>Watson , MN</v>
      </c>
      <c r="B25321">
        <v>45.01</v>
      </c>
      <c r="C25321">
        <v>-95.799800000000005</v>
      </c>
    </row>
    <row r="25322" spans="1:3" x14ac:dyDescent="0.2">
      <c r="A25322" t="str">
        <f>_xlfn.CONCAT([2]Sheet1!A25322," , ",[2]Sheet1!B25322)</f>
        <v>Jakin , GA</v>
      </c>
      <c r="B25322">
        <v>31.0901</v>
      </c>
      <c r="C25322">
        <v>-84.982200000000006</v>
      </c>
    </row>
    <row r="25323" spans="1:3" x14ac:dyDescent="0.2">
      <c r="A25323" t="str">
        <f>_xlfn.CONCAT([2]Sheet1!A25323," , ",[2]Sheet1!B25323)</f>
        <v>Fulton , MI</v>
      </c>
      <c r="B25323">
        <v>47.299199999999999</v>
      </c>
      <c r="C25323">
        <v>-88.360699999999994</v>
      </c>
    </row>
    <row r="25324" spans="1:3" x14ac:dyDescent="0.2">
      <c r="A25324" t="str">
        <f>_xlfn.CONCAT([2]Sheet1!A25324," , ",[2]Sheet1!B25324)</f>
        <v>Sweden Valley , PA</v>
      </c>
      <c r="B25324">
        <v>41.759399999999999</v>
      </c>
      <c r="C25324">
        <v>-77.953800000000001</v>
      </c>
    </row>
    <row r="25325" spans="1:3" x14ac:dyDescent="0.2">
      <c r="A25325" t="str">
        <f>_xlfn.CONCAT([2]Sheet1!A25325," , ",[2]Sheet1!B25325)</f>
        <v>Oakdale , TN</v>
      </c>
      <c r="B25325">
        <v>35.9895</v>
      </c>
      <c r="C25325">
        <v>-84.557299999999998</v>
      </c>
    </row>
    <row r="25326" spans="1:3" x14ac:dyDescent="0.2">
      <c r="A25326" t="str">
        <f>_xlfn.CONCAT([2]Sheet1!A25326," , ",[2]Sheet1!B25326)</f>
        <v>Prairietown , IL</v>
      </c>
      <c r="B25326">
        <v>38.966500000000003</v>
      </c>
      <c r="C25326">
        <v>-89.923400000000001</v>
      </c>
    </row>
    <row r="25327" spans="1:3" x14ac:dyDescent="0.2">
      <c r="A25327" t="str">
        <f>_xlfn.CONCAT([2]Sheet1!A25327," , ",[2]Sheet1!B25327)</f>
        <v>Pine Glen , PA</v>
      </c>
      <c r="B25327">
        <v>41.088700000000003</v>
      </c>
      <c r="C25327">
        <v>-78.058099999999996</v>
      </c>
    </row>
    <row r="25328" spans="1:3" x14ac:dyDescent="0.2">
      <c r="A25328" t="str">
        <f>_xlfn.CONCAT([2]Sheet1!A25328," , ",[2]Sheet1!B25328)</f>
        <v>Jakes Corner , AZ</v>
      </c>
      <c r="B25328">
        <v>34.008299999999998</v>
      </c>
      <c r="C25328">
        <v>-111.3203</v>
      </c>
    </row>
    <row r="25329" spans="1:3" x14ac:dyDescent="0.2">
      <c r="A25329" t="str">
        <f>_xlfn.CONCAT([2]Sheet1!A25329," , ",[2]Sheet1!B25329)</f>
        <v>Mitchell , GA</v>
      </c>
      <c r="B25329">
        <v>33.219799999999999</v>
      </c>
      <c r="C25329">
        <v>-82.703199999999995</v>
      </c>
    </row>
    <row r="25330" spans="1:3" x14ac:dyDescent="0.2">
      <c r="A25330" t="str">
        <f>_xlfn.CONCAT([2]Sheet1!A25330," , ",[2]Sheet1!B25330)</f>
        <v>Cutter , AZ</v>
      </c>
      <c r="B25330">
        <v>33.358400000000003</v>
      </c>
      <c r="C25330">
        <v>-110.6593</v>
      </c>
    </row>
    <row r="25331" spans="1:3" x14ac:dyDescent="0.2">
      <c r="A25331" t="str">
        <f>_xlfn.CONCAT([2]Sheet1!A25331," , ",[2]Sheet1!B25331)</f>
        <v>Grand River , IA</v>
      </c>
      <c r="B25331">
        <v>40.819000000000003</v>
      </c>
      <c r="C25331">
        <v>-93.962999999999994</v>
      </c>
    </row>
    <row r="25332" spans="1:3" x14ac:dyDescent="0.2">
      <c r="A25332" t="str">
        <f>_xlfn.CONCAT([2]Sheet1!A25332," , ",[2]Sheet1!B25332)</f>
        <v>Milton , IL</v>
      </c>
      <c r="B25332">
        <v>39.564599999999999</v>
      </c>
      <c r="C25332">
        <v>-90.649900000000002</v>
      </c>
    </row>
    <row r="25333" spans="1:3" x14ac:dyDescent="0.2">
      <c r="A25333" t="str">
        <f>_xlfn.CONCAT([2]Sheet1!A25333," , ",[2]Sheet1!B25333)</f>
        <v>Tanquecitos South Acres , TX</v>
      </c>
      <c r="B25333">
        <v>27.489799999999999</v>
      </c>
      <c r="C25333">
        <v>-99.3797</v>
      </c>
    </row>
    <row r="25334" spans="1:3" x14ac:dyDescent="0.2">
      <c r="A25334" t="str">
        <f>_xlfn.CONCAT([2]Sheet1!A25334," , ",[2]Sheet1!B25334)</f>
        <v>Dell , AR</v>
      </c>
      <c r="B25334">
        <v>35.857199999999999</v>
      </c>
      <c r="C25334">
        <v>-90.034099999999995</v>
      </c>
    </row>
    <row r="25335" spans="1:3" x14ac:dyDescent="0.2">
      <c r="A25335" t="str">
        <f>_xlfn.CONCAT([2]Sheet1!A25335," , ",[2]Sheet1!B25335)</f>
        <v>Greenhorn , CA</v>
      </c>
      <c r="B25335">
        <v>39.902999999999999</v>
      </c>
      <c r="C25335">
        <v>-120.759</v>
      </c>
    </row>
    <row r="25336" spans="1:3" x14ac:dyDescent="0.2">
      <c r="A25336" t="str">
        <f>_xlfn.CONCAT([2]Sheet1!A25336," , ",[2]Sheet1!B25336)</f>
        <v>Kellyton , AL</v>
      </c>
      <c r="B25336">
        <v>32.979100000000003</v>
      </c>
      <c r="C25336">
        <v>-86.035799999999995</v>
      </c>
    </row>
    <row r="25337" spans="1:3" x14ac:dyDescent="0.2">
      <c r="A25337" t="str">
        <f>_xlfn.CONCAT([2]Sheet1!A25337," , ",[2]Sheet1!B25337)</f>
        <v>Brule , WI</v>
      </c>
      <c r="B25337">
        <v>46.558900000000001</v>
      </c>
      <c r="C25337">
        <v>-91.571200000000005</v>
      </c>
    </row>
    <row r="25338" spans="1:3" x14ac:dyDescent="0.2">
      <c r="A25338" t="str">
        <f>_xlfn.CONCAT([2]Sheet1!A25338," , ",[2]Sheet1!B25338)</f>
        <v>Olar , SC</v>
      </c>
      <c r="B25338">
        <v>33.179900000000004</v>
      </c>
      <c r="C25338">
        <v>-81.185400000000001</v>
      </c>
    </row>
    <row r="25339" spans="1:3" x14ac:dyDescent="0.2">
      <c r="A25339" t="str">
        <f>_xlfn.CONCAT([2]Sheet1!A25339," , ",[2]Sheet1!B25339)</f>
        <v>North Star , OH</v>
      </c>
      <c r="B25339">
        <v>40.324300000000001</v>
      </c>
      <c r="C25339">
        <v>-84.569000000000003</v>
      </c>
    </row>
    <row r="25340" spans="1:3" x14ac:dyDescent="0.2">
      <c r="A25340" t="str">
        <f>_xlfn.CONCAT([2]Sheet1!A25340," , ",[2]Sheet1!B25340)</f>
        <v>Dotyville , OK</v>
      </c>
      <c r="B25340">
        <v>36.851500000000001</v>
      </c>
      <c r="C25340">
        <v>-94.909800000000004</v>
      </c>
    </row>
    <row r="25341" spans="1:3" x14ac:dyDescent="0.2">
      <c r="A25341" t="str">
        <f>_xlfn.CONCAT([2]Sheet1!A25341," , ",[2]Sheet1!B25341)</f>
        <v>Sellers , SC</v>
      </c>
      <c r="B25341">
        <v>34.282600000000002</v>
      </c>
      <c r="C25341">
        <v>-79.472399999999993</v>
      </c>
    </row>
    <row r="25342" spans="1:3" x14ac:dyDescent="0.2">
      <c r="A25342" t="str">
        <f>_xlfn.CONCAT([2]Sheet1!A25342," , ",[2]Sheet1!B25342)</f>
        <v>Hardinsburg , IN</v>
      </c>
      <c r="B25342">
        <v>38.462000000000003</v>
      </c>
      <c r="C25342">
        <v>-86.273300000000006</v>
      </c>
    </row>
    <row r="25343" spans="1:3" x14ac:dyDescent="0.2">
      <c r="A25343" t="str">
        <f>_xlfn.CONCAT([2]Sheet1!A25343," , ",[2]Sheet1!B25343)</f>
        <v>Berger , MO</v>
      </c>
      <c r="B25343">
        <v>38.671799999999998</v>
      </c>
      <c r="C25343">
        <v>-91.339100000000002</v>
      </c>
    </row>
    <row r="25344" spans="1:3" x14ac:dyDescent="0.2">
      <c r="A25344" t="str">
        <f>_xlfn.CONCAT([2]Sheet1!A25344," , ",[2]Sheet1!B25344)</f>
        <v>Surry , VA</v>
      </c>
      <c r="B25344">
        <v>37.1372</v>
      </c>
      <c r="C25344">
        <v>-76.833299999999994</v>
      </c>
    </row>
    <row r="25345" spans="1:3" x14ac:dyDescent="0.2">
      <c r="A25345" t="str">
        <f>_xlfn.CONCAT([2]Sheet1!A25345," , ",[2]Sheet1!B25345)</f>
        <v>Idaville , OR</v>
      </c>
      <c r="B25345">
        <v>45.509799999999998</v>
      </c>
      <c r="C25345">
        <v>-123.8633</v>
      </c>
    </row>
    <row r="25346" spans="1:3" x14ac:dyDescent="0.2">
      <c r="A25346" t="str">
        <f>_xlfn.CONCAT([2]Sheet1!A25346," , ",[2]Sheet1!B25346)</f>
        <v>Pie Town , NM</v>
      </c>
      <c r="B25346">
        <v>34.340000000000003</v>
      </c>
      <c r="C25346">
        <v>-108.1708</v>
      </c>
    </row>
    <row r="25347" spans="1:3" x14ac:dyDescent="0.2">
      <c r="A25347" t="str">
        <f>_xlfn.CONCAT([2]Sheet1!A25347," , ",[2]Sheet1!B25347)</f>
        <v>Sheridan , MO</v>
      </c>
      <c r="B25347">
        <v>40.517099999999999</v>
      </c>
      <c r="C25347">
        <v>-94.614500000000007</v>
      </c>
    </row>
    <row r="25348" spans="1:3" x14ac:dyDescent="0.2">
      <c r="A25348" t="str">
        <f>_xlfn.CONCAT([2]Sheet1!A25348," , ",[2]Sheet1!B25348)</f>
        <v>Salladasburg , PA</v>
      </c>
      <c r="B25348">
        <v>41.278300000000002</v>
      </c>
      <c r="C25348">
        <v>-77.2273</v>
      </c>
    </row>
    <row r="25349" spans="1:3" x14ac:dyDescent="0.2">
      <c r="A25349" t="str">
        <f>_xlfn.CONCAT([2]Sheet1!A25349," , ",[2]Sheet1!B25349)</f>
        <v>Lebanon , KS</v>
      </c>
      <c r="B25349">
        <v>39.810099999999998</v>
      </c>
      <c r="C25349">
        <v>-98.557199999999995</v>
      </c>
    </row>
    <row r="25350" spans="1:3" x14ac:dyDescent="0.2">
      <c r="A25350" t="str">
        <f>_xlfn.CONCAT([2]Sheet1!A25350," , ",[2]Sheet1!B25350)</f>
        <v>Kennerdell , PA</v>
      </c>
      <c r="B25350">
        <v>41.278700000000001</v>
      </c>
      <c r="C25350">
        <v>-79.821899999999999</v>
      </c>
    </row>
    <row r="25351" spans="1:3" x14ac:dyDescent="0.2">
      <c r="A25351" t="str">
        <f>_xlfn.CONCAT([2]Sheet1!A25351," , ",[2]Sheet1!B25351)</f>
        <v>Hubbard , NE</v>
      </c>
      <c r="B25351">
        <v>42.385899999999999</v>
      </c>
      <c r="C25351">
        <v>-96.591499999999996</v>
      </c>
    </row>
    <row r="25352" spans="1:3" x14ac:dyDescent="0.2">
      <c r="A25352" t="str">
        <f>_xlfn.CONCAT([2]Sheet1!A25352," , ",[2]Sheet1!B25352)</f>
        <v>Volta , CA</v>
      </c>
      <c r="B25352">
        <v>37.087499999999999</v>
      </c>
      <c r="C25352">
        <v>-120.9235</v>
      </c>
    </row>
    <row r="25353" spans="1:3" x14ac:dyDescent="0.2">
      <c r="A25353" t="str">
        <f>_xlfn.CONCAT([2]Sheet1!A25353," , ",[2]Sheet1!B25353)</f>
        <v>Taneyville , MO</v>
      </c>
      <c r="B25353">
        <v>36.737699999999997</v>
      </c>
      <c r="C25353">
        <v>-93.035399999999996</v>
      </c>
    </row>
    <row r="25354" spans="1:3" x14ac:dyDescent="0.2">
      <c r="A25354" t="str">
        <f>_xlfn.CONCAT([2]Sheet1!A25354," , ",[2]Sheet1!B25354)</f>
        <v>Atwood , CO</v>
      </c>
      <c r="B25354">
        <v>40.5505</v>
      </c>
      <c r="C25354">
        <v>-103.27460000000001</v>
      </c>
    </row>
    <row r="25355" spans="1:3" x14ac:dyDescent="0.2">
      <c r="A25355" t="str">
        <f>_xlfn.CONCAT([2]Sheet1!A25355," , ",[2]Sheet1!B25355)</f>
        <v>Carolina , WV</v>
      </c>
      <c r="B25355">
        <v>39.479500000000002</v>
      </c>
      <c r="C25355">
        <v>-80.272800000000004</v>
      </c>
    </row>
    <row r="25356" spans="1:3" x14ac:dyDescent="0.2">
      <c r="A25356" t="str">
        <f>_xlfn.CONCAT([2]Sheet1!A25356," , ",[2]Sheet1!B25356)</f>
        <v>Idanha , OR</v>
      </c>
      <c r="B25356">
        <v>44.7029</v>
      </c>
      <c r="C25356">
        <v>-122.0843</v>
      </c>
    </row>
    <row r="25357" spans="1:3" x14ac:dyDescent="0.2">
      <c r="A25357" t="str">
        <f>_xlfn.CONCAT([2]Sheet1!A25357," , ",[2]Sheet1!B25357)</f>
        <v>Murphy , ID</v>
      </c>
      <c r="B25357">
        <v>43.2121</v>
      </c>
      <c r="C25357">
        <v>-116.5485</v>
      </c>
    </row>
    <row r="25358" spans="1:3" x14ac:dyDescent="0.2">
      <c r="A25358" t="str">
        <f>_xlfn.CONCAT([2]Sheet1!A25358," , ",[2]Sheet1!B25358)</f>
        <v>Ellison Bay , WI</v>
      </c>
      <c r="B25358">
        <v>45.255099999999999</v>
      </c>
      <c r="C25358">
        <v>-87.072900000000004</v>
      </c>
    </row>
    <row r="25359" spans="1:3" x14ac:dyDescent="0.2">
      <c r="A25359" t="str">
        <f>_xlfn.CONCAT([2]Sheet1!A25359," , ",[2]Sheet1!B25359)</f>
        <v>Radnor , OH</v>
      </c>
      <c r="B25359">
        <v>40.385199999999998</v>
      </c>
      <c r="C25359">
        <v>-83.145899999999997</v>
      </c>
    </row>
    <row r="25360" spans="1:3" x14ac:dyDescent="0.2">
      <c r="A25360" t="str">
        <f>_xlfn.CONCAT([2]Sheet1!A25360," , ",[2]Sheet1!B25360)</f>
        <v>Friendship , AR</v>
      </c>
      <c r="B25360">
        <v>34.224299999999999</v>
      </c>
      <c r="C25360">
        <v>-93.003699999999995</v>
      </c>
    </row>
    <row r="25361" spans="1:3" x14ac:dyDescent="0.2">
      <c r="A25361" t="str">
        <f>_xlfn.CONCAT([2]Sheet1!A25361," , ",[2]Sheet1!B25361)</f>
        <v>Standard City , IL</v>
      </c>
      <c r="B25361">
        <v>39.3504</v>
      </c>
      <c r="C25361">
        <v>-89.783600000000007</v>
      </c>
    </row>
    <row r="25362" spans="1:3" x14ac:dyDescent="0.2">
      <c r="A25362" t="str">
        <f>_xlfn.CONCAT([2]Sheet1!A25362," , ",[2]Sheet1!B25362)</f>
        <v>Shelbyville , TX</v>
      </c>
      <c r="B25362">
        <v>31.759399999999999</v>
      </c>
      <c r="C25362">
        <v>-94.077200000000005</v>
      </c>
    </row>
    <row r="25363" spans="1:3" x14ac:dyDescent="0.2">
      <c r="A25363" t="str">
        <f>_xlfn.CONCAT([2]Sheet1!A25363," , ",[2]Sheet1!B25363)</f>
        <v>Fontanet , IN</v>
      </c>
      <c r="B25363">
        <v>39.571800000000003</v>
      </c>
      <c r="C25363">
        <v>-87.242500000000007</v>
      </c>
    </row>
    <row r="25364" spans="1:3" x14ac:dyDescent="0.2">
      <c r="A25364" t="str">
        <f>_xlfn.CONCAT([2]Sheet1!A25364," , ",[2]Sheet1!B25364)</f>
        <v>Oelrichs , SD</v>
      </c>
      <c r="B25364">
        <v>43.182000000000002</v>
      </c>
      <c r="C25364">
        <v>-103.2334</v>
      </c>
    </row>
    <row r="25365" spans="1:3" x14ac:dyDescent="0.2">
      <c r="A25365" t="str">
        <f>_xlfn.CONCAT([2]Sheet1!A25365," , ",[2]Sheet1!B25365)</f>
        <v>Linneus , MO</v>
      </c>
      <c r="B25365">
        <v>39.8767</v>
      </c>
      <c r="C25365">
        <v>-93.186800000000005</v>
      </c>
    </row>
    <row r="25366" spans="1:3" x14ac:dyDescent="0.2">
      <c r="A25366" t="str">
        <f>_xlfn.CONCAT([2]Sheet1!A25366," , ",[2]Sheet1!B25366)</f>
        <v>Oakland Acres , IA</v>
      </c>
      <c r="B25366">
        <v>41.720500000000001</v>
      </c>
      <c r="C25366">
        <v>-92.821100000000001</v>
      </c>
    </row>
    <row r="25367" spans="1:3" x14ac:dyDescent="0.2">
      <c r="A25367" t="str">
        <f>_xlfn.CONCAT([2]Sheet1!A25367," , ",[2]Sheet1!B25367)</f>
        <v>Ardencroft , DE</v>
      </c>
      <c r="B25367">
        <v>39.805599999999998</v>
      </c>
      <c r="C25367">
        <v>-75.486199999999997</v>
      </c>
    </row>
    <row r="25368" spans="1:3" x14ac:dyDescent="0.2">
      <c r="A25368" t="str">
        <f>_xlfn.CONCAT([2]Sheet1!A25368," , ",[2]Sheet1!B25368)</f>
        <v>West Charlotte , VT</v>
      </c>
      <c r="B25368">
        <v>44.309899999999999</v>
      </c>
      <c r="C25368">
        <v>-73.254599999999996</v>
      </c>
    </row>
    <row r="25369" spans="1:3" x14ac:dyDescent="0.2">
      <c r="A25369" t="str">
        <f>_xlfn.CONCAT([2]Sheet1!A25369," , ",[2]Sheet1!B25369)</f>
        <v>Stronach , MI</v>
      </c>
      <c r="B25369">
        <v>44.213099999999997</v>
      </c>
      <c r="C25369">
        <v>-86.273099999999999</v>
      </c>
    </row>
    <row r="25370" spans="1:3" x14ac:dyDescent="0.2">
      <c r="A25370" t="str">
        <f>_xlfn.CONCAT([2]Sheet1!A25370," , ",[2]Sheet1!B25370)</f>
        <v>Raymond , NE</v>
      </c>
      <c r="B25370">
        <v>40.956699999999998</v>
      </c>
      <c r="C25370">
        <v>-96.781599999999997</v>
      </c>
    </row>
    <row r="25371" spans="1:3" x14ac:dyDescent="0.2">
      <c r="A25371" t="str">
        <f>_xlfn.CONCAT([2]Sheet1!A25371," , ",[2]Sheet1!B25371)</f>
        <v>South Montrose , PA</v>
      </c>
      <c r="B25371">
        <v>41.7973</v>
      </c>
      <c r="C25371">
        <v>-75.891300000000001</v>
      </c>
    </row>
    <row r="25372" spans="1:3" x14ac:dyDescent="0.2">
      <c r="A25372" t="str">
        <f>_xlfn.CONCAT([2]Sheet1!A25372," , ",[2]Sheet1!B25372)</f>
        <v>Colp , IL</v>
      </c>
      <c r="B25372">
        <v>37.807400000000001</v>
      </c>
      <c r="C25372">
        <v>-89.078599999999994</v>
      </c>
    </row>
    <row r="25373" spans="1:3" x14ac:dyDescent="0.2">
      <c r="A25373" t="str">
        <f>_xlfn.CONCAT([2]Sheet1!A25373," , ",[2]Sheet1!B25373)</f>
        <v>Bone Gap , IL</v>
      </c>
      <c r="B25373">
        <v>38.444899999999997</v>
      </c>
      <c r="C25373">
        <v>-87.997600000000006</v>
      </c>
    </row>
    <row r="25374" spans="1:3" x14ac:dyDescent="0.2">
      <c r="A25374" t="str">
        <f>_xlfn.CONCAT([2]Sheet1!A25374," , ",[2]Sheet1!B25374)</f>
        <v>Manchester , IL</v>
      </c>
      <c r="B25374">
        <v>39.542299999999997</v>
      </c>
      <c r="C25374">
        <v>-90.330299999999994</v>
      </c>
    </row>
    <row r="25375" spans="1:3" x14ac:dyDescent="0.2">
      <c r="A25375" t="str">
        <f>_xlfn.CONCAT([2]Sheet1!A25375," , ",[2]Sheet1!B25375)</f>
        <v>Barlow , OR</v>
      </c>
      <c r="B25375">
        <v>45.252299999999998</v>
      </c>
      <c r="C25375">
        <v>-122.7223</v>
      </c>
    </row>
    <row r="25376" spans="1:3" x14ac:dyDescent="0.2">
      <c r="A25376" t="str">
        <f>_xlfn.CONCAT([2]Sheet1!A25376," , ",[2]Sheet1!B25376)</f>
        <v>Ironton , MI</v>
      </c>
      <c r="B25376">
        <v>45.256999999999998</v>
      </c>
      <c r="C25376">
        <v>-85.192899999999995</v>
      </c>
    </row>
    <row r="25377" spans="1:3" x14ac:dyDescent="0.2">
      <c r="A25377" t="str">
        <f>_xlfn.CONCAT([2]Sheet1!A25377," , ",[2]Sheet1!B25377)</f>
        <v>Cavour , SD</v>
      </c>
      <c r="B25377">
        <v>44.369300000000003</v>
      </c>
      <c r="C25377">
        <v>-98.042000000000002</v>
      </c>
    </row>
    <row r="25378" spans="1:3" x14ac:dyDescent="0.2">
      <c r="A25378" t="str">
        <f>_xlfn.CONCAT([2]Sheet1!A25378," , ",[2]Sheet1!B25378)</f>
        <v>Fiddletown , CA</v>
      </c>
      <c r="B25378">
        <v>38.506900000000002</v>
      </c>
      <c r="C25378">
        <v>-120.7602</v>
      </c>
    </row>
    <row r="25379" spans="1:3" x14ac:dyDescent="0.2">
      <c r="A25379" t="str">
        <f>_xlfn.CONCAT([2]Sheet1!A25379," , ",[2]Sheet1!B25379)</f>
        <v>Douglas Flat , CA</v>
      </c>
      <c r="B25379">
        <v>38.114400000000003</v>
      </c>
      <c r="C25379">
        <v>-120.45489999999999</v>
      </c>
    </row>
    <row r="25380" spans="1:3" x14ac:dyDescent="0.2">
      <c r="A25380" t="str">
        <f>_xlfn.CONCAT([2]Sheet1!A25380," , ",[2]Sheet1!B25380)</f>
        <v>Allport , PA</v>
      </c>
      <c r="B25380">
        <v>40.966000000000001</v>
      </c>
      <c r="C25380">
        <v>-78.206599999999995</v>
      </c>
    </row>
    <row r="25381" spans="1:3" x14ac:dyDescent="0.2">
      <c r="A25381" t="str">
        <f>_xlfn.CONCAT([2]Sheet1!A25381," , ",[2]Sheet1!B25381)</f>
        <v>Fairfield , KY</v>
      </c>
      <c r="B25381">
        <v>37.932000000000002</v>
      </c>
      <c r="C25381">
        <v>-85.383899999999997</v>
      </c>
    </row>
    <row r="25382" spans="1:3" x14ac:dyDescent="0.2">
      <c r="A25382" t="str">
        <f>_xlfn.CONCAT([2]Sheet1!A25382," , ",[2]Sheet1!B25382)</f>
        <v>Pungoteague , VA</v>
      </c>
      <c r="B25382">
        <v>37.628999999999998</v>
      </c>
      <c r="C25382">
        <v>-75.817099999999996</v>
      </c>
    </row>
    <row r="25383" spans="1:3" x14ac:dyDescent="0.2">
      <c r="A25383" t="str">
        <f>_xlfn.CONCAT([2]Sheet1!A25383," , ",[2]Sheet1!B25383)</f>
        <v>B and E , TX</v>
      </c>
      <c r="B25383">
        <v>26.3565</v>
      </c>
      <c r="C25383">
        <v>-98.753699999999995</v>
      </c>
    </row>
    <row r="25384" spans="1:3" x14ac:dyDescent="0.2">
      <c r="A25384" t="str">
        <f>_xlfn.CONCAT([2]Sheet1!A25384," , ",[2]Sheet1!B25384)</f>
        <v>Peck , ID</v>
      </c>
      <c r="B25384">
        <v>46.474699999999999</v>
      </c>
      <c r="C25384">
        <v>-116.42619999999999</v>
      </c>
    </row>
    <row r="25385" spans="1:3" x14ac:dyDescent="0.2">
      <c r="A25385" t="str">
        <f>_xlfn.CONCAT([2]Sheet1!A25385," , ",[2]Sheet1!B25385)</f>
        <v>Charlton , MD</v>
      </c>
      <c r="B25385">
        <v>39.634399999999999</v>
      </c>
      <c r="C25385">
        <v>-77.894400000000005</v>
      </c>
    </row>
    <row r="25386" spans="1:3" x14ac:dyDescent="0.2">
      <c r="A25386" t="str">
        <f>_xlfn.CONCAT([2]Sheet1!A25386," , ",[2]Sheet1!B25386)</f>
        <v>Sobieski , MN</v>
      </c>
      <c r="B25386">
        <v>45.923000000000002</v>
      </c>
      <c r="C25386">
        <v>-94.481999999999999</v>
      </c>
    </row>
    <row r="25387" spans="1:3" x14ac:dyDescent="0.2">
      <c r="A25387" t="str">
        <f>_xlfn.CONCAT([2]Sheet1!A25387," , ",[2]Sheet1!B25387)</f>
        <v>Timblin , PA</v>
      </c>
      <c r="B25387">
        <v>40.967300000000002</v>
      </c>
      <c r="C25387">
        <v>-79.198999999999998</v>
      </c>
    </row>
    <row r="25388" spans="1:3" x14ac:dyDescent="0.2">
      <c r="A25388" t="str">
        <f>_xlfn.CONCAT([2]Sheet1!A25388," , ",[2]Sheet1!B25388)</f>
        <v>Riverdale , ND</v>
      </c>
      <c r="B25388">
        <v>47.497500000000002</v>
      </c>
      <c r="C25388">
        <v>-101.3661</v>
      </c>
    </row>
    <row r="25389" spans="1:3" x14ac:dyDescent="0.2">
      <c r="A25389" t="str">
        <f>_xlfn.CONCAT([2]Sheet1!A25389," , ",[2]Sheet1!B25389)</f>
        <v>East Thermopolis , WY</v>
      </c>
      <c r="B25389">
        <v>43.644100000000002</v>
      </c>
      <c r="C25389">
        <v>-108.1979</v>
      </c>
    </row>
    <row r="25390" spans="1:3" x14ac:dyDescent="0.2">
      <c r="A25390" t="str">
        <f>_xlfn.CONCAT([2]Sheet1!A25390," , ",[2]Sheet1!B25390)</f>
        <v>Boyd , MN</v>
      </c>
      <c r="B25390">
        <v>44.851199999999999</v>
      </c>
      <c r="C25390">
        <v>-95.900800000000004</v>
      </c>
    </row>
    <row r="25391" spans="1:3" x14ac:dyDescent="0.2">
      <c r="A25391" t="str">
        <f>_xlfn.CONCAT([2]Sheet1!A25391," , ",[2]Sheet1!B25391)</f>
        <v>Lloyd , FL</v>
      </c>
      <c r="B25391">
        <v>30.482199999999999</v>
      </c>
      <c r="C25391">
        <v>-84.0244</v>
      </c>
    </row>
    <row r="25392" spans="1:3" x14ac:dyDescent="0.2">
      <c r="A25392" t="str">
        <f>_xlfn.CONCAT([2]Sheet1!A25392," , ",[2]Sheet1!B25392)</f>
        <v>Scotsdale , MO</v>
      </c>
      <c r="B25392">
        <v>38.3917</v>
      </c>
      <c r="C25392">
        <v>-90.590699999999998</v>
      </c>
    </row>
    <row r="25393" spans="1:3" x14ac:dyDescent="0.2">
      <c r="A25393" t="str">
        <f>_xlfn.CONCAT([2]Sheet1!A25393," , ",[2]Sheet1!B25393)</f>
        <v>Gorham , IL</v>
      </c>
      <c r="B25393">
        <v>37.7151</v>
      </c>
      <c r="C25393">
        <v>-89.483099999999993</v>
      </c>
    </row>
    <row r="25394" spans="1:3" x14ac:dyDescent="0.2">
      <c r="A25394" t="str">
        <f>_xlfn.CONCAT([2]Sheet1!A25394," , ",[2]Sheet1!B25394)</f>
        <v>Old Harbor , AK</v>
      </c>
      <c r="B25394">
        <v>57.216900000000003</v>
      </c>
      <c r="C25394">
        <v>-153.3252</v>
      </c>
    </row>
    <row r="25395" spans="1:3" x14ac:dyDescent="0.2">
      <c r="A25395" t="str">
        <f>_xlfn.CONCAT([2]Sheet1!A25395," , ",[2]Sheet1!B25395)</f>
        <v>Cheyney University , PA</v>
      </c>
      <c r="B25395">
        <v>39.9343</v>
      </c>
      <c r="C25395">
        <v>-75.530600000000007</v>
      </c>
    </row>
    <row r="25396" spans="1:3" x14ac:dyDescent="0.2">
      <c r="A25396" t="str">
        <f>_xlfn.CONCAT([2]Sheet1!A25396," , ",[2]Sheet1!B25396)</f>
        <v>Pollard , AR</v>
      </c>
      <c r="B25396">
        <v>36.429600000000001</v>
      </c>
      <c r="C25396">
        <v>-90.266999999999996</v>
      </c>
    </row>
    <row r="25397" spans="1:3" x14ac:dyDescent="0.2">
      <c r="A25397" t="str">
        <f>_xlfn.CONCAT([2]Sheet1!A25397," , ",[2]Sheet1!B25397)</f>
        <v>Rocky Mound , TX</v>
      </c>
      <c r="B25397">
        <v>33.029000000000003</v>
      </c>
      <c r="C25397">
        <v>-95.028999999999996</v>
      </c>
    </row>
    <row r="25398" spans="1:3" x14ac:dyDescent="0.2">
      <c r="A25398" t="str">
        <f>_xlfn.CONCAT([2]Sheet1!A25398," , ",[2]Sheet1!B25398)</f>
        <v>Offerle , KS</v>
      </c>
      <c r="B25398">
        <v>37.890700000000002</v>
      </c>
      <c r="C25398">
        <v>-99.560299999999998</v>
      </c>
    </row>
    <row r="25399" spans="1:3" x14ac:dyDescent="0.2">
      <c r="A25399" t="str">
        <f>_xlfn.CONCAT([2]Sheet1!A25399," , ",[2]Sheet1!B25399)</f>
        <v>Emmett , KS</v>
      </c>
      <c r="B25399">
        <v>39.307099999999998</v>
      </c>
      <c r="C25399">
        <v>-96.0578</v>
      </c>
    </row>
    <row r="25400" spans="1:3" x14ac:dyDescent="0.2">
      <c r="A25400" t="str">
        <f>_xlfn.CONCAT([2]Sheet1!A25400," , ",[2]Sheet1!B25400)</f>
        <v>Avoca , NE</v>
      </c>
      <c r="B25400">
        <v>40.796500000000002</v>
      </c>
      <c r="C25400">
        <v>-96.119100000000003</v>
      </c>
    </row>
    <row r="25401" spans="1:3" x14ac:dyDescent="0.2">
      <c r="A25401" t="str">
        <f>_xlfn.CONCAT([2]Sheet1!A25401," , ",[2]Sheet1!B25401)</f>
        <v>Jerseytown , PA</v>
      </c>
      <c r="B25401">
        <v>41.088900000000002</v>
      </c>
      <c r="C25401">
        <v>-76.580399999999997</v>
      </c>
    </row>
    <row r="25402" spans="1:3" x14ac:dyDescent="0.2">
      <c r="A25402" t="str">
        <f>_xlfn.CONCAT([2]Sheet1!A25402," , ",[2]Sheet1!B25402)</f>
        <v>St. Lucas , IA</v>
      </c>
      <c r="B25402">
        <v>43.066499999999998</v>
      </c>
      <c r="C25402">
        <v>-91.934100000000001</v>
      </c>
    </row>
    <row r="25403" spans="1:3" x14ac:dyDescent="0.2">
      <c r="A25403" t="str">
        <f>_xlfn.CONCAT([2]Sheet1!A25403," , ",[2]Sheet1!B25403)</f>
        <v>Cayuga , OK</v>
      </c>
      <c r="B25403">
        <v>36.6252</v>
      </c>
      <c r="C25403">
        <v>-94.654200000000003</v>
      </c>
    </row>
    <row r="25404" spans="1:3" x14ac:dyDescent="0.2">
      <c r="A25404" t="str">
        <f>_xlfn.CONCAT([2]Sheet1!A25404," , ",[2]Sheet1!B25404)</f>
        <v>Talmage , NE</v>
      </c>
      <c r="B25404">
        <v>40.531500000000001</v>
      </c>
      <c r="C25404">
        <v>-96.023700000000005</v>
      </c>
    </row>
    <row r="25405" spans="1:3" x14ac:dyDescent="0.2">
      <c r="A25405" t="str">
        <f>_xlfn.CONCAT([2]Sheet1!A25405," , ",[2]Sheet1!B25405)</f>
        <v>Henderson Point , MS</v>
      </c>
      <c r="B25405">
        <v>30.315300000000001</v>
      </c>
      <c r="C25405">
        <v>-89.2864</v>
      </c>
    </row>
    <row r="25406" spans="1:3" x14ac:dyDescent="0.2">
      <c r="A25406" t="str">
        <f>_xlfn.CONCAT([2]Sheet1!A25406," , ",[2]Sheet1!B25406)</f>
        <v>Omaha , AR</v>
      </c>
      <c r="B25406">
        <v>36.458300000000001</v>
      </c>
      <c r="C25406">
        <v>-93.191000000000003</v>
      </c>
    </row>
    <row r="25407" spans="1:3" x14ac:dyDescent="0.2">
      <c r="A25407" t="str">
        <f>_xlfn.CONCAT([2]Sheet1!A25407," , ",[2]Sheet1!B25407)</f>
        <v>Lucky , LA</v>
      </c>
      <c r="B25407">
        <v>32.244300000000003</v>
      </c>
      <c r="C25407">
        <v>-93.015799999999999</v>
      </c>
    </row>
    <row r="25408" spans="1:3" x14ac:dyDescent="0.2">
      <c r="A25408" t="str">
        <f>_xlfn.CONCAT([2]Sheet1!A25408," , ",[2]Sheet1!B25408)</f>
        <v>Taylorstown , PA</v>
      </c>
      <c r="B25408">
        <v>40.156700000000001</v>
      </c>
      <c r="C25408">
        <v>-80.386499999999998</v>
      </c>
    </row>
    <row r="25409" spans="1:3" x14ac:dyDescent="0.2">
      <c r="A25409" t="str">
        <f>_xlfn.CONCAT([2]Sheet1!A25409," , ",[2]Sheet1!B25409)</f>
        <v>Venango , PA</v>
      </c>
      <c r="B25409">
        <v>41.7727</v>
      </c>
      <c r="C25409">
        <v>-80.112099999999998</v>
      </c>
    </row>
    <row r="25410" spans="1:3" x14ac:dyDescent="0.2">
      <c r="A25410" t="str">
        <f>_xlfn.CONCAT([2]Sheet1!A25410," , ",[2]Sheet1!B25410)</f>
        <v>Hortonville , IN</v>
      </c>
      <c r="B25410">
        <v>40.086100000000002</v>
      </c>
      <c r="C25410">
        <v>-86.160799999999995</v>
      </c>
    </row>
    <row r="25411" spans="1:3" x14ac:dyDescent="0.2">
      <c r="A25411" t="str">
        <f>_xlfn.CONCAT([2]Sheet1!A25411," , ",[2]Sheet1!B25411)</f>
        <v>Browns , IL</v>
      </c>
      <c r="B25411">
        <v>38.377499999999998</v>
      </c>
      <c r="C25411">
        <v>-87.983099999999993</v>
      </c>
    </row>
    <row r="25412" spans="1:3" x14ac:dyDescent="0.2">
      <c r="A25412" t="str">
        <f>_xlfn.CONCAT([2]Sheet1!A25412," , ",[2]Sheet1!B25412)</f>
        <v>Rossmore , WV</v>
      </c>
      <c r="B25412">
        <v>37.805</v>
      </c>
      <c r="C25412">
        <v>-81.9923</v>
      </c>
    </row>
    <row r="25413" spans="1:3" x14ac:dyDescent="0.2">
      <c r="A25413" t="str">
        <f>_xlfn.CONCAT([2]Sheet1!A25413," , ",[2]Sheet1!B25413)</f>
        <v>Minnewaukan , ND</v>
      </c>
      <c r="B25413">
        <v>48.0762</v>
      </c>
      <c r="C25413">
        <v>-99.2607</v>
      </c>
    </row>
    <row r="25414" spans="1:3" x14ac:dyDescent="0.2">
      <c r="A25414" t="str">
        <f>_xlfn.CONCAT([2]Sheet1!A25414," , ",[2]Sheet1!B25414)</f>
        <v>Kingsbury , TX</v>
      </c>
      <c r="B25414">
        <v>29.6541</v>
      </c>
      <c r="C25414">
        <v>-97.8</v>
      </c>
    </row>
    <row r="25415" spans="1:3" x14ac:dyDescent="0.2">
      <c r="A25415" t="str">
        <f>_xlfn.CONCAT([2]Sheet1!A25415," , ",[2]Sheet1!B25415)</f>
        <v>Burfordville , MO</v>
      </c>
      <c r="B25415">
        <v>37.367699999999999</v>
      </c>
      <c r="C25415">
        <v>-89.809700000000007</v>
      </c>
    </row>
    <row r="25416" spans="1:3" x14ac:dyDescent="0.2">
      <c r="A25416" t="str">
        <f>_xlfn.CONCAT([2]Sheet1!A25416," , ",[2]Sheet1!B25416)</f>
        <v>Eastvale , PA</v>
      </c>
      <c r="B25416">
        <v>40.767000000000003</v>
      </c>
      <c r="C25416">
        <v>-80.314800000000005</v>
      </c>
    </row>
    <row r="25417" spans="1:3" x14ac:dyDescent="0.2">
      <c r="A25417" t="str">
        <f>_xlfn.CONCAT([2]Sheet1!A25417," , ",[2]Sheet1!B25417)</f>
        <v>Gregory , OK</v>
      </c>
      <c r="B25417">
        <v>36.169699999999999</v>
      </c>
      <c r="C25417">
        <v>-95.574100000000001</v>
      </c>
    </row>
    <row r="25418" spans="1:3" x14ac:dyDescent="0.2">
      <c r="A25418" t="str">
        <f>_xlfn.CONCAT([2]Sheet1!A25418," , ",[2]Sheet1!B25418)</f>
        <v>Waltham , MN</v>
      </c>
      <c r="B25418">
        <v>43.819299999999998</v>
      </c>
      <c r="C25418">
        <v>-92.874600000000001</v>
      </c>
    </row>
    <row r="25419" spans="1:3" x14ac:dyDescent="0.2">
      <c r="A25419" t="str">
        <f>_xlfn.CONCAT([2]Sheet1!A25419," , ",[2]Sheet1!B25419)</f>
        <v>White Mountain , AK</v>
      </c>
      <c r="B25419">
        <v>64.681200000000004</v>
      </c>
      <c r="C25419">
        <v>-163.4228</v>
      </c>
    </row>
    <row r="25420" spans="1:3" x14ac:dyDescent="0.2">
      <c r="A25420" t="str">
        <f>_xlfn.CONCAT([2]Sheet1!A25420," , ",[2]Sheet1!B25420)</f>
        <v>Farson , WY</v>
      </c>
      <c r="B25420">
        <v>42.152799999999999</v>
      </c>
      <c r="C25420">
        <v>-109.42829999999999</v>
      </c>
    </row>
    <row r="25421" spans="1:3" x14ac:dyDescent="0.2">
      <c r="A25421" t="str">
        <f>_xlfn.CONCAT([2]Sheet1!A25421," , ",[2]Sheet1!B25421)</f>
        <v>Waggoner , IL</v>
      </c>
      <c r="B25421">
        <v>39.377600000000001</v>
      </c>
      <c r="C25421">
        <v>-89.652500000000003</v>
      </c>
    </row>
    <row r="25422" spans="1:3" x14ac:dyDescent="0.2">
      <c r="A25422" t="str">
        <f>_xlfn.CONCAT([2]Sheet1!A25422," , ",[2]Sheet1!B25422)</f>
        <v>Belle Valley , OH</v>
      </c>
      <c r="B25422">
        <v>39.788899999999998</v>
      </c>
      <c r="C25422">
        <v>-81.556700000000006</v>
      </c>
    </row>
    <row r="25423" spans="1:3" x14ac:dyDescent="0.2">
      <c r="A25423" t="str">
        <f>_xlfn.CONCAT([2]Sheet1!A25423," , ",[2]Sheet1!B25423)</f>
        <v>Boles , AR</v>
      </c>
      <c r="B25423">
        <v>34.786099999999998</v>
      </c>
      <c r="C25423">
        <v>-94.050700000000006</v>
      </c>
    </row>
    <row r="25424" spans="1:3" x14ac:dyDescent="0.2">
      <c r="A25424" t="str">
        <f>_xlfn.CONCAT([2]Sheet1!A25424," , ",[2]Sheet1!B25424)</f>
        <v>Oconee , IL</v>
      </c>
      <c r="B25424">
        <v>39.286299999999997</v>
      </c>
      <c r="C25424">
        <v>-89.1066</v>
      </c>
    </row>
    <row r="25425" spans="1:3" x14ac:dyDescent="0.2">
      <c r="A25425" t="str">
        <f>_xlfn.CONCAT([2]Sheet1!A25425," , ",[2]Sheet1!B25425)</f>
        <v>Severy , KS</v>
      </c>
      <c r="B25425">
        <v>37.622</v>
      </c>
      <c r="C25425">
        <v>-96.2273</v>
      </c>
    </row>
    <row r="25426" spans="1:3" x14ac:dyDescent="0.2">
      <c r="A25426" t="str">
        <f>_xlfn.CONCAT([2]Sheet1!A25426," , ",[2]Sheet1!B25426)</f>
        <v>Kennedy , MN</v>
      </c>
      <c r="B25426">
        <v>48.644100000000002</v>
      </c>
      <c r="C25426">
        <v>-96.910600000000002</v>
      </c>
    </row>
    <row r="25427" spans="1:3" x14ac:dyDescent="0.2">
      <c r="A25427" t="str">
        <f>_xlfn.CONCAT([2]Sheet1!A25427," , ",[2]Sheet1!B25427)</f>
        <v>Vicksburg , IN</v>
      </c>
      <c r="B25427">
        <v>39.090600000000002</v>
      </c>
      <c r="C25427">
        <v>-87.198099999999997</v>
      </c>
    </row>
    <row r="25428" spans="1:3" x14ac:dyDescent="0.2">
      <c r="A25428" t="str">
        <f>_xlfn.CONCAT([2]Sheet1!A25428," , ",[2]Sheet1!B25428)</f>
        <v>Mount Vernon , AR</v>
      </c>
      <c r="B25428">
        <v>35.223599999999998</v>
      </c>
      <c r="C25428">
        <v>-92.123999999999995</v>
      </c>
    </row>
    <row r="25429" spans="1:3" x14ac:dyDescent="0.2">
      <c r="A25429" t="str">
        <f>_xlfn.CONCAT([2]Sheet1!A25429," , ",[2]Sheet1!B25429)</f>
        <v>Dorchester , IL</v>
      </c>
      <c r="B25429">
        <v>39.085900000000002</v>
      </c>
      <c r="C25429">
        <v>-89.887699999999995</v>
      </c>
    </row>
    <row r="25430" spans="1:3" x14ac:dyDescent="0.2">
      <c r="A25430" t="str">
        <f>_xlfn.CONCAT([2]Sheet1!A25430," , ",[2]Sheet1!B25430)</f>
        <v>Crane , MT</v>
      </c>
      <c r="B25430">
        <v>47.577199999999998</v>
      </c>
      <c r="C25430">
        <v>-104.2509</v>
      </c>
    </row>
    <row r="25431" spans="1:3" x14ac:dyDescent="0.2">
      <c r="A25431" t="str">
        <f>_xlfn.CONCAT([2]Sheet1!A25431," , ",[2]Sheet1!B25431)</f>
        <v>Sherrill , IA</v>
      </c>
      <c r="B25431">
        <v>42.604500000000002</v>
      </c>
      <c r="C25431">
        <v>-90.784099999999995</v>
      </c>
    </row>
    <row r="25432" spans="1:3" x14ac:dyDescent="0.2">
      <c r="A25432" t="str">
        <f>_xlfn.CONCAT([2]Sheet1!A25432," , ",[2]Sheet1!B25432)</f>
        <v>Black Oak , AR</v>
      </c>
      <c r="B25432">
        <v>35.836500000000001</v>
      </c>
      <c r="C25432">
        <v>-90.367599999999996</v>
      </c>
    </row>
    <row r="25433" spans="1:3" x14ac:dyDescent="0.2">
      <c r="A25433" t="str">
        <f>_xlfn.CONCAT([2]Sheet1!A25433," , ",[2]Sheet1!B25433)</f>
        <v>Elmdale , MN</v>
      </c>
      <c r="B25433">
        <v>45.834000000000003</v>
      </c>
      <c r="C25433">
        <v>-94.494200000000006</v>
      </c>
    </row>
    <row r="25434" spans="1:3" x14ac:dyDescent="0.2">
      <c r="A25434" t="str">
        <f>_xlfn.CONCAT([2]Sheet1!A25434," , ",[2]Sheet1!B25434)</f>
        <v>Falcon , NC</v>
      </c>
      <c r="B25434">
        <v>35.193600000000004</v>
      </c>
      <c r="C25434">
        <v>-78.651200000000003</v>
      </c>
    </row>
    <row r="25435" spans="1:3" x14ac:dyDescent="0.2">
      <c r="A25435" t="str">
        <f>_xlfn.CONCAT([2]Sheet1!A25435," , ",[2]Sheet1!B25435)</f>
        <v>Stockton , GA</v>
      </c>
      <c r="B25435">
        <v>30.942799999999998</v>
      </c>
      <c r="C25435">
        <v>-83.002899999999997</v>
      </c>
    </row>
    <row r="25436" spans="1:3" x14ac:dyDescent="0.2">
      <c r="A25436" t="str">
        <f>_xlfn.CONCAT([2]Sheet1!A25436," , ",[2]Sheet1!B25436)</f>
        <v>Chili , NM</v>
      </c>
      <c r="B25436">
        <v>36.102699999999999</v>
      </c>
      <c r="C25436">
        <v>-106.1529</v>
      </c>
    </row>
    <row r="25437" spans="1:3" x14ac:dyDescent="0.2">
      <c r="A25437" t="str">
        <f>_xlfn.CONCAT([2]Sheet1!A25437," , ",[2]Sheet1!B25437)</f>
        <v>Bull Lake , MT</v>
      </c>
      <c r="B25437">
        <v>48.237900000000003</v>
      </c>
      <c r="C25437">
        <v>-115.84739999999999</v>
      </c>
    </row>
    <row r="25438" spans="1:3" x14ac:dyDescent="0.2">
      <c r="A25438" t="str">
        <f>_xlfn.CONCAT([2]Sheet1!A25438," , ",[2]Sheet1!B25438)</f>
        <v>Bentley , IA</v>
      </c>
      <c r="B25438">
        <v>41.375500000000002</v>
      </c>
      <c r="C25438">
        <v>-95.622500000000002</v>
      </c>
    </row>
    <row r="25439" spans="1:3" x14ac:dyDescent="0.2">
      <c r="A25439" t="str">
        <f>_xlfn.CONCAT([2]Sheet1!A25439," , ",[2]Sheet1!B25439)</f>
        <v>Lockbourne , OH</v>
      </c>
      <c r="B25439">
        <v>39.8078</v>
      </c>
      <c r="C25439">
        <v>-82.983800000000002</v>
      </c>
    </row>
    <row r="25440" spans="1:3" x14ac:dyDescent="0.2">
      <c r="A25440" t="str">
        <f>_xlfn.CONCAT([2]Sheet1!A25440," , ",[2]Sheet1!B25440)</f>
        <v>Free Union , VA</v>
      </c>
      <c r="B25440">
        <v>38.1539</v>
      </c>
      <c r="C25440">
        <v>-78.559399999999997</v>
      </c>
    </row>
    <row r="25441" spans="1:3" x14ac:dyDescent="0.2">
      <c r="A25441" t="str">
        <f>_xlfn.CONCAT([2]Sheet1!A25441," , ",[2]Sheet1!B25441)</f>
        <v>Bee , OK</v>
      </c>
      <c r="B25441">
        <v>34.125</v>
      </c>
      <c r="C25441">
        <v>-96.568700000000007</v>
      </c>
    </row>
    <row r="25442" spans="1:3" x14ac:dyDescent="0.2">
      <c r="A25442" t="str">
        <f>_xlfn.CONCAT([2]Sheet1!A25442," , ",[2]Sheet1!B25442)</f>
        <v>Cassville , IN</v>
      </c>
      <c r="B25442">
        <v>40.56</v>
      </c>
      <c r="C25442">
        <v>-86.122799999999998</v>
      </c>
    </row>
    <row r="25443" spans="1:3" x14ac:dyDescent="0.2">
      <c r="A25443" t="str">
        <f>_xlfn.CONCAT([2]Sheet1!A25443," , ",[2]Sheet1!B25443)</f>
        <v>Elvaston , IL</v>
      </c>
      <c r="B25443">
        <v>40.395400000000002</v>
      </c>
      <c r="C25443">
        <v>-91.249600000000001</v>
      </c>
    </row>
    <row r="25444" spans="1:3" x14ac:dyDescent="0.2">
      <c r="A25444" t="str">
        <f>_xlfn.CONCAT([2]Sheet1!A25444," , ",[2]Sheet1!B25444)</f>
        <v>Gulf , NC</v>
      </c>
      <c r="B25444">
        <v>35.559699999999999</v>
      </c>
      <c r="C25444">
        <v>-79.280500000000004</v>
      </c>
    </row>
    <row r="25445" spans="1:3" x14ac:dyDescent="0.2">
      <c r="A25445" t="str">
        <f>_xlfn.CONCAT([2]Sheet1!A25445," , ",[2]Sheet1!B25445)</f>
        <v>Alsey , IL</v>
      </c>
      <c r="B25445">
        <v>39.559199999999997</v>
      </c>
      <c r="C25445">
        <v>-90.4328</v>
      </c>
    </row>
    <row r="25446" spans="1:3" x14ac:dyDescent="0.2">
      <c r="A25446" t="str">
        <f>_xlfn.CONCAT([2]Sheet1!A25446," , ",[2]Sheet1!B25446)</f>
        <v>Warthen , GA</v>
      </c>
      <c r="B25446">
        <v>33.099699999999999</v>
      </c>
      <c r="C25446">
        <v>-82.803299999999993</v>
      </c>
    </row>
    <row r="25447" spans="1:3" x14ac:dyDescent="0.2">
      <c r="A25447" t="str">
        <f>_xlfn.CONCAT([2]Sheet1!A25447," , ",[2]Sheet1!B25447)</f>
        <v>Winger , MN</v>
      </c>
      <c r="B25447">
        <v>47.536299999999997</v>
      </c>
      <c r="C25447">
        <v>-95.986000000000004</v>
      </c>
    </row>
    <row r="25448" spans="1:3" x14ac:dyDescent="0.2">
      <c r="A25448" t="str">
        <f>_xlfn.CONCAT([2]Sheet1!A25448," , ",[2]Sheet1!B25448)</f>
        <v>Climax , MN</v>
      </c>
      <c r="B25448">
        <v>47.609499999999997</v>
      </c>
      <c r="C25448">
        <v>-96.812200000000004</v>
      </c>
    </row>
    <row r="25449" spans="1:3" x14ac:dyDescent="0.2">
      <c r="A25449" t="str">
        <f>_xlfn.CONCAT([2]Sheet1!A25449," , ",[2]Sheet1!B25449)</f>
        <v>Berry , KY</v>
      </c>
      <c r="B25449">
        <v>38.520499999999998</v>
      </c>
      <c r="C25449">
        <v>-84.383700000000005</v>
      </c>
    </row>
    <row r="25450" spans="1:3" x14ac:dyDescent="0.2">
      <c r="A25450" t="str">
        <f>_xlfn.CONCAT([2]Sheet1!A25450," , ",[2]Sheet1!B25450)</f>
        <v>Cowgill , MO</v>
      </c>
      <c r="B25450">
        <v>39.560499999999998</v>
      </c>
      <c r="C25450">
        <v>-93.925700000000006</v>
      </c>
    </row>
    <row r="25451" spans="1:3" x14ac:dyDescent="0.2">
      <c r="A25451" t="str">
        <f>_xlfn.CONCAT([2]Sheet1!A25451," , ",[2]Sheet1!B25451)</f>
        <v>Eden , MS</v>
      </c>
      <c r="B25451">
        <v>32.983699999999999</v>
      </c>
      <c r="C25451">
        <v>-90.323999999999998</v>
      </c>
    </row>
    <row r="25452" spans="1:3" x14ac:dyDescent="0.2">
      <c r="A25452" t="str">
        <f>_xlfn.CONCAT([2]Sheet1!A25452," , ",[2]Sheet1!B25452)</f>
        <v>Lynn , AR</v>
      </c>
      <c r="B25452">
        <v>36.004199999999997</v>
      </c>
      <c r="C25452">
        <v>-91.252099999999999</v>
      </c>
    </row>
    <row r="25453" spans="1:3" x14ac:dyDescent="0.2">
      <c r="A25453" t="str">
        <f>_xlfn.CONCAT([2]Sheet1!A25453," , ",[2]Sheet1!B25453)</f>
        <v>Fostoria , IA</v>
      </c>
      <c r="B25453">
        <v>43.243000000000002</v>
      </c>
      <c r="C25453">
        <v>-95.154899999999998</v>
      </c>
    </row>
    <row r="25454" spans="1:3" x14ac:dyDescent="0.2">
      <c r="A25454" t="str">
        <f>_xlfn.CONCAT([2]Sheet1!A25454," , ",[2]Sheet1!B25454)</f>
        <v>Burket , IN</v>
      </c>
      <c r="B25454">
        <v>41.154899999999998</v>
      </c>
      <c r="C25454">
        <v>-85.968699999999998</v>
      </c>
    </row>
    <row r="25455" spans="1:3" x14ac:dyDescent="0.2">
      <c r="A25455" t="str">
        <f>_xlfn.CONCAT([2]Sheet1!A25455," , ",[2]Sheet1!B25455)</f>
        <v>Beaverton , AL</v>
      </c>
      <c r="B25455">
        <v>33.935400000000001</v>
      </c>
      <c r="C25455">
        <v>-88.021799999999999</v>
      </c>
    </row>
    <row r="25456" spans="1:3" x14ac:dyDescent="0.2">
      <c r="A25456" t="str">
        <f>_xlfn.CONCAT([2]Sheet1!A25456," , ",[2]Sheet1!B25456)</f>
        <v>Calvary , GA</v>
      </c>
      <c r="B25456">
        <v>30.7224</v>
      </c>
      <c r="C25456">
        <v>-84.354100000000003</v>
      </c>
    </row>
    <row r="25457" spans="1:3" x14ac:dyDescent="0.2">
      <c r="A25457" t="str">
        <f>_xlfn.CONCAT([2]Sheet1!A25457," , ",[2]Sheet1!B25457)</f>
        <v>Commodore , PA</v>
      </c>
      <c r="B25457">
        <v>40.715400000000002</v>
      </c>
      <c r="C25457">
        <v>-78.9375</v>
      </c>
    </row>
    <row r="25458" spans="1:3" x14ac:dyDescent="0.2">
      <c r="A25458" t="str">
        <f>_xlfn.CONCAT([2]Sheet1!A25458," , ",[2]Sheet1!B25458)</f>
        <v>Rock Falls , WI</v>
      </c>
      <c r="B25458">
        <v>44.7209</v>
      </c>
      <c r="C25458">
        <v>-91.691699999999997</v>
      </c>
    </row>
    <row r="25459" spans="1:3" x14ac:dyDescent="0.2">
      <c r="A25459" t="str">
        <f>_xlfn.CONCAT([2]Sheet1!A25459," , ",[2]Sheet1!B25459)</f>
        <v>Reddick , IL</v>
      </c>
      <c r="B25459">
        <v>41.098500000000001</v>
      </c>
      <c r="C25459">
        <v>-88.248599999999996</v>
      </c>
    </row>
    <row r="25460" spans="1:3" x14ac:dyDescent="0.2">
      <c r="A25460" t="str">
        <f>_xlfn.CONCAT([2]Sheet1!A25460," , ",[2]Sheet1!B25460)</f>
        <v>Humphrey , AR</v>
      </c>
      <c r="B25460">
        <v>34.422499999999999</v>
      </c>
      <c r="C25460">
        <v>-91.702500000000001</v>
      </c>
    </row>
    <row r="25461" spans="1:3" x14ac:dyDescent="0.2">
      <c r="A25461" t="str">
        <f>_xlfn.CONCAT([2]Sheet1!A25461," , ",[2]Sheet1!B25461)</f>
        <v>South Londonderry , VT</v>
      </c>
      <c r="B25461">
        <v>43.190399999999997</v>
      </c>
      <c r="C25461">
        <v>-72.811800000000005</v>
      </c>
    </row>
    <row r="25462" spans="1:3" x14ac:dyDescent="0.2">
      <c r="A25462" t="str">
        <f>_xlfn.CONCAT([2]Sheet1!A25462," , ",[2]Sheet1!B25462)</f>
        <v>Reasnor , IA</v>
      </c>
      <c r="B25462">
        <v>41.578899999999997</v>
      </c>
      <c r="C25462">
        <v>-93.022900000000007</v>
      </c>
    </row>
    <row r="25463" spans="1:3" x14ac:dyDescent="0.2">
      <c r="A25463" t="str">
        <f>_xlfn.CONCAT([2]Sheet1!A25463," , ",[2]Sheet1!B25463)</f>
        <v>Woden , IA</v>
      </c>
      <c r="B25463">
        <v>43.230800000000002</v>
      </c>
      <c r="C25463">
        <v>-93.9114</v>
      </c>
    </row>
    <row r="25464" spans="1:3" x14ac:dyDescent="0.2">
      <c r="A25464" t="str">
        <f>_xlfn.CONCAT([2]Sheet1!A25464," , ",[2]Sheet1!B25464)</f>
        <v>Eldred , IL</v>
      </c>
      <c r="B25464">
        <v>39.286200000000001</v>
      </c>
      <c r="C25464">
        <v>-90.553799999999995</v>
      </c>
    </row>
    <row r="25465" spans="1:3" x14ac:dyDescent="0.2">
      <c r="A25465" t="str">
        <f>_xlfn.CONCAT([2]Sheet1!A25465," , ",[2]Sheet1!B25465)</f>
        <v>Stewartsville , IN</v>
      </c>
      <c r="B25465">
        <v>38.184800000000003</v>
      </c>
      <c r="C25465">
        <v>-87.832800000000006</v>
      </c>
    </row>
    <row r="25466" spans="1:3" x14ac:dyDescent="0.2">
      <c r="A25466" t="str">
        <f>_xlfn.CONCAT([2]Sheet1!A25466," , ",[2]Sheet1!B25466)</f>
        <v>Ellenboro , WV</v>
      </c>
      <c r="B25466">
        <v>39.267800000000001</v>
      </c>
      <c r="C25466">
        <v>-81.055099999999996</v>
      </c>
    </row>
    <row r="25467" spans="1:3" x14ac:dyDescent="0.2">
      <c r="A25467" t="str">
        <f>_xlfn.CONCAT([2]Sheet1!A25467," , ",[2]Sheet1!B25467)</f>
        <v>Letcher , SD</v>
      </c>
      <c r="B25467">
        <v>43.899500000000003</v>
      </c>
      <c r="C25467">
        <v>-98.144199999999998</v>
      </c>
    </row>
    <row r="25468" spans="1:3" x14ac:dyDescent="0.2">
      <c r="A25468" t="str">
        <f>_xlfn.CONCAT([2]Sheet1!A25468," , ",[2]Sheet1!B25468)</f>
        <v>Winchester Bay , OR</v>
      </c>
      <c r="B25468">
        <v>43.672899999999998</v>
      </c>
      <c r="C25468">
        <v>-124.1828</v>
      </c>
    </row>
    <row r="25469" spans="1:3" x14ac:dyDescent="0.2">
      <c r="A25469" t="str">
        <f>_xlfn.CONCAT([2]Sheet1!A25469," , ",[2]Sheet1!B25469)</f>
        <v>Galesburg , KS</v>
      </c>
      <c r="B25469">
        <v>37.472099999999998</v>
      </c>
      <c r="C25469">
        <v>-95.356300000000005</v>
      </c>
    </row>
    <row r="25470" spans="1:3" x14ac:dyDescent="0.2">
      <c r="A25470" t="str">
        <f>_xlfn.CONCAT([2]Sheet1!A25470," , ",[2]Sheet1!B25470)</f>
        <v>Havensville , KS</v>
      </c>
      <c r="B25470">
        <v>39.511499999999998</v>
      </c>
      <c r="C25470">
        <v>-96.0762</v>
      </c>
    </row>
    <row r="25471" spans="1:3" x14ac:dyDescent="0.2">
      <c r="A25471" t="str">
        <f>_xlfn.CONCAT([2]Sheet1!A25471," , ",[2]Sheet1!B25471)</f>
        <v>Clayville , RI</v>
      </c>
      <c r="B25471">
        <v>41.773400000000002</v>
      </c>
      <c r="C25471">
        <v>-71.685400000000001</v>
      </c>
    </row>
    <row r="25472" spans="1:3" x14ac:dyDescent="0.2">
      <c r="A25472" t="str">
        <f>_xlfn.CONCAT([2]Sheet1!A25472," , ",[2]Sheet1!B25472)</f>
        <v>Ambia , IN</v>
      </c>
      <c r="B25472">
        <v>40.489199999999997</v>
      </c>
      <c r="C25472">
        <v>-87.516400000000004</v>
      </c>
    </row>
    <row r="25473" spans="1:3" x14ac:dyDescent="0.2">
      <c r="A25473" t="str">
        <f>_xlfn.CONCAT([2]Sheet1!A25473," , ",[2]Sheet1!B25473)</f>
        <v>Greenbush , VA</v>
      </c>
      <c r="B25473">
        <v>37.739800000000002</v>
      </c>
      <c r="C25473">
        <v>-75.679699999999997</v>
      </c>
    </row>
    <row r="25474" spans="1:3" x14ac:dyDescent="0.2">
      <c r="A25474" t="str">
        <f>_xlfn.CONCAT([2]Sheet1!A25474," , ",[2]Sheet1!B25474)</f>
        <v>Stillwater , PA</v>
      </c>
      <c r="B25474">
        <v>41.150599999999997</v>
      </c>
      <c r="C25474">
        <v>-76.369299999999996</v>
      </c>
    </row>
    <row r="25475" spans="1:3" x14ac:dyDescent="0.2">
      <c r="A25475" t="str">
        <f>_xlfn.CONCAT([2]Sheet1!A25475," , ",[2]Sheet1!B25475)</f>
        <v>East Marianna , PA</v>
      </c>
      <c r="B25475">
        <v>40.021700000000003</v>
      </c>
      <c r="C25475">
        <v>-80.093400000000003</v>
      </c>
    </row>
    <row r="25476" spans="1:3" x14ac:dyDescent="0.2">
      <c r="A25476" t="str">
        <f>_xlfn.CONCAT([2]Sheet1!A25476," , ",[2]Sheet1!B25476)</f>
        <v>New Haven , VT</v>
      </c>
      <c r="B25476">
        <v>44.126600000000003</v>
      </c>
      <c r="C25476">
        <v>-73.150999999999996</v>
      </c>
    </row>
    <row r="25477" spans="1:3" x14ac:dyDescent="0.2">
      <c r="A25477" t="str">
        <f>_xlfn.CONCAT([2]Sheet1!A25477," , ",[2]Sheet1!B25477)</f>
        <v>Lowpoint , IL</v>
      </c>
      <c r="B25477">
        <v>40.872900000000001</v>
      </c>
      <c r="C25477">
        <v>-89.313800000000001</v>
      </c>
    </row>
    <row r="25478" spans="1:3" x14ac:dyDescent="0.2">
      <c r="A25478" t="str">
        <f>_xlfn.CONCAT([2]Sheet1!A25478," , ",[2]Sheet1!B25478)</f>
        <v>Mount Auburn , IA</v>
      </c>
      <c r="B25478">
        <v>42.257300000000001</v>
      </c>
      <c r="C25478">
        <v>-92.093900000000005</v>
      </c>
    </row>
    <row r="25479" spans="1:3" x14ac:dyDescent="0.2">
      <c r="A25479" t="str">
        <f>_xlfn.CONCAT([2]Sheet1!A25479," , ",[2]Sheet1!B25479)</f>
        <v>Mendota , MN</v>
      </c>
      <c r="B25479">
        <v>44.887599999999999</v>
      </c>
      <c r="C25479">
        <v>-93.160899999999998</v>
      </c>
    </row>
    <row r="25480" spans="1:3" x14ac:dyDescent="0.2">
      <c r="A25480" t="str">
        <f>_xlfn.CONCAT([2]Sheet1!A25480," , ",[2]Sheet1!B25480)</f>
        <v>Diller , NE</v>
      </c>
      <c r="B25480">
        <v>40.108899999999998</v>
      </c>
      <c r="C25480">
        <v>-96.937399999999997</v>
      </c>
    </row>
    <row r="25481" spans="1:3" x14ac:dyDescent="0.2">
      <c r="A25481" t="str">
        <f>_xlfn.CONCAT([2]Sheet1!A25481," , ",[2]Sheet1!B25481)</f>
        <v>Washam , WY</v>
      </c>
      <c r="B25481">
        <v>41.005600000000001</v>
      </c>
      <c r="C25481">
        <v>-109.6992</v>
      </c>
    </row>
    <row r="25482" spans="1:3" x14ac:dyDescent="0.2">
      <c r="A25482" t="str">
        <f>_xlfn.CONCAT([2]Sheet1!A25482," , ",[2]Sheet1!B25482)</f>
        <v>Ashville , PA</v>
      </c>
      <c r="B25482">
        <v>40.560099999999998</v>
      </c>
      <c r="C25482">
        <v>-78.547300000000007</v>
      </c>
    </row>
    <row r="25483" spans="1:3" x14ac:dyDescent="0.2">
      <c r="A25483" t="str">
        <f>_xlfn.CONCAT([2]Sheet1!A25483," , ",[2]Sheet1!B25483)</f>
        <v>Volcano , CA</v>
      </c>
      <c r="B25483">
        <v>38.450600000000001</v>
      </c>
      <c r="C25483">
        <v>-120.62179999999999</v>
      </c>
    </row>
    <row r="25484" spans="1:3" x14ac:dyDescent="0.2">
      <c r="A25484" t="str">
        <f>_xlfn.CONCAT([2]Sheet1!A25484," , ",[2]Sheet1!B25484)</f>
        <v>Riddlesburg , PA</v>
      </c>
      <c r="B25484">
        <v>40.161999999999999</v>
      </c>
      <c r="C25484">
        <v>-78.254499999999993</v>
      </c>
    </row>
    <row r="25485" spans="1:3" x14ac:dyDescent="0.2">
      <c r="A25485" t="str">
        <f>_xlfn.CONCAT([2]Sheet1!A25485," , ",[2]Sheet1!B25485)</f>
        <v>Litchville , ND</v>
      </c>
      <c r="B25485">
        <v>46.656599999999997</v>
      </c>
      <c r="C25485">
        <v>-98.191699999999997</v>
      </c>
    </row>
    <row r="25486" spans="1:3" x14ac:dyDescent="0.2">
      <c r="A25486" t="str">
        <f>_xlfn.CONCAT([2]Sheet1!A25486," , ",[2]Sheet1!B25486)</f>
        <v>Wilson Creek , WA</v>
      </c>
      <c r="B25486">
        <v>47.423000000000002</v>
      </c>
      <c r="C25486">
        <v>-119.1176</v>
      </c>
    </row>
    <row r="25487" spans="1:3" x14ac:dyDescent="0.2">
      <c r="A25487" t="str">
        <f>_xlfn.CONCAT([2]Sheet1!A25487," , ",[2]Sheet1!B25487)</f>
        <v>Woolstock , IA</v>
      </c>
      <c r="B25487">
        <v>42.564799999999998</v>
      </c>
      <c r="C25487">
        <v>-93.843100000000007</v>
      </c>
    </row>
    <row r="25488" spans="1:3" x14ac:dyDescent="0.2">
      <c r="A25488" t="str">
        <f>_xlfn.CONCAT([2]Sheet1!A25488," , ",[2]Sheet1!B25488)</f>
        <v>Sisquoc , CA</v>
      </c>
      <c r="B25488">
        <v>34.862099999999998</v>
      </c>
      <c r="C25488">
        <v>-120.29430000000001</v>
      </c>
    </row>
    <row r="25489" spans="1:3" x14ac:dyDescent="0.2">
      <c r="A25489" t="str">
        <f>_xlfn.CONCAT([2]Sheet1!A25489," , ",[2]Sheet1!B25489)</f>
        <v>Hamilton , NC</v>
      </c>
      <c r="B25489">
        <v>35.944299999999998</v>
      </c>
      <c r="C25489">
        <v>-77.206699999999998</v>
      </c>
    </row>
    <row r="25490" spans="1:3" x14ac:dyDescent="0.2">
      <c r="A25490" t="str">
        <f>_xlfn.CONCAT([2]Sheet1!A25490," , ",[2]Sheet1!B25490)</f>
        <v>Silver Creek , MS</v>
      </c>
      <c r="B25490">
        <v>31.604800000000001</v>
      </c>
      <c r="C25490">
        <v>-90.002300000000005</v>
      </c>
    </row>
    <row r="25491" spans="1:3" x14ac:dyDescent="0.2">
      <c r="A25491" t="str">
        <f>_xlfn.CONCAT([2]Sheet1!A25491," , ",[2]Sheet1!B25491)</f>
        <v>Los Panes , PR</v>
      </c>
      <c r="B25491">
        <v>18.184799999999999</v>
      </c>
      <c r="C25491">
        <v>-66.075999999999993</v>
      </c>
    </row>
    <row r="25492" spans="1:3" x14ac:dyDescent="0.2">
      <c r="A25492" t="str">
        <f>_xlfn.CONCAT([2]Sheet1!A25492," , ",[2]Sheet1!B25492)</f>
        <v>Julian , PA</v>
      </c>
      <c r="B25492">
        <v>40.861600000000003</v>
      </c>
      <c r="C25492">
        <v>-77.942599999999999</v>
      </c>
    </row>
    <row r="25493" spans="1:3" x14ac:dyDescent="0.2">
      <c r="A25493" t="str">
        <f>_xlfn.CONCAT([2]Sheet1!A25493," , ",[2]Sheet1!B25493)</f>
        <v>Fountain N' Lakes , MO</v>
      </c>
      <c r="B25493">
        <v>38.968899999999998</v>
      </c>
      <c r="C25493">
        <v>-90.849299999999999</v>
      </c>
    </row>
    <row r="25494" spans="1:3" x14ac:dyDescent="0.2">
      <c r="A25494" t="str">
        <f>_xlfn.CONCAT([2]Sheet1!A25494," , ",[2]Sheet1!B25494)</f>
        <v>Winona , KS</v>
      </c>
      <c r="B25494">
        <v>39.061799999999998</v>
      </c>
      <c r="C25494">
        <v>-101.2449</v>
      </c>
    </row>
    <row r="25495" spans="1:3" x14ac:dyDescent="0.2">
      <c r="A25495" t="str">
        <f>_xlfn.CONCAT([2]Sheet1!A25495," , ",[2]Sheet1!B25495)</f>
        <v>Rochester , OH</v>
      </c>
      <c r="B25495">
        <v>41.124600000000001</v>
      </c>
      <c r="C25495">
        <v>-82.305800000000005</v>
      </c>
    </row>
    <row r="25496" spans="1:3" x14ac:dyDescent="0.2">
      <c r="A25496" t="str">
        <f>_xlfn.CONCAT([2]Sheet1!A25496," , ",[2]Sheet1!B25496)</f>
        <v>Elmo , MT</v>
      </c>
      <c r="B25496">
        <v>47.829000000000001</v>
      </c>
      <c r="C25496">
        <v>-114.3484</v>
      </c>
    </row>
    <row r="25497" spans="1:3" x14ac:dyDescent="0.2">
      <c r="A25497" t="str">
        <f>_xlfn.CONCAT([2]Sheet1!A25497," , ",[2]Sheet1!B25497)</f>
        <v>Pittman , FL</v>
      </c>
      <c r="B25497">
        <v>28.996700000000001</v>
      </c>
      <c r="C25497">
        <v>-81.646199999999993</v>
      </c>
    </row>
    <row r="25498" spans="1:3" x14ac:dyDescent="0.2">
      <c r="A25498" t="str">
        <f>_xlfn.CONCAT([2]Sheet1!A25498," , ",[2]Sheet1!B25498)</f>
        <v>Causey , NM</v>
      </c>
      <c r="B25498">
        <v>33.860700000000001</v>
      </c>
      <c r="C25498">
        <v>-103.1066</v>
      </c>
    </row>
    <row r="25499" spans="1:3" x14ac:dyDescent="0.2">
      <c r="A25499" t="str">
        <f>_xlfn.CONCAT([2]Sheet1!A25499," , ",[2]Sheet1!B25499)</f>
        <v>Swift Bird , SD</v>
      </c>
      <c r="B25499">
        <v>45.060099999999998</v>
      </c>
      <c r="C25499">
        <v>-100.3545</v>
      </c>
    </row>
    <row r="25500" spans="1:3" x14ac:dyDescent="0.2">
      <c r="A25500" t="str">
        <f>_xlfn.CONCAT([2]Sheet1!A25500," , ",[2]Sheet1!B25500)</f>
        <v>Eagarville , IL</v>
      </c>
      <c r="B25500">
        <v>39.112099999999998</v>
      </c>
      <c r="C25500">
        <v>-89.783199999999994</v>
      </c>
    </row>
    <row r="25501" spans="1:3" x14ac:dyDescent="0.2">
      <c r="A25501" t="str">
        <f>_xlfn.CONCAT([2]Sheet1!A25501," , ",[2]Sheet1!B25501)</f>
        <v>Old Monroe , MO</v>
      </c>
      <c r="B25501">
        <v>38.937899999999999</v>
      </c>
      <c r="C25501">
        <v>-90.746799999999993</v>
      </c>
    </row>
    <row r="25502" spans="1:3" x14ac:dyDescent="0.2">
      <c r="A25502" t="str">
        <f>_xlfn.CONCAT([2]Sheet1!A25502," , ",[2]Sheet1!B25502)</f>
        <v>Maryd , PA</v>
      </c>
      <c r="B25502">
        <v>40.760100000000001</v>
      </c>
      <c r="C25502">
        <v>-76.055999999999997</v>
      </c>
    </row>
    <row r="25503" spans="1:3" x14ac:dyDescent="0.2">
      <c r="A25503" t="str">
        <f>_xlfn.CONCAT([2]Sheet1!A25503," , ",[2]Sheet1!B25503)</f>
        <v>Bates City , MO</v>
      </c>
      <c r="B25503">
        <v>39.0047</v>
      </c>
      <c r="C25503">
        <v>-94.065899999999999</v>
      </c>
    </row>
    <row r="25504" spans="1:3" x14ac:dyDescent="0.2">
      <c r="A25504" t="str">
        <f>_xlfn.CONCAT([2]Sheet1!A25504," , ",[2]Sheet1!B25504)</f>
        <v>Filer City , MI</v>
      </c>
      <c r="B25504">
        <v>44.2149</v>
      </c>
      <c r="C25504">
        <v>-86.289000000000001</v>
      </c>
    </row>
    <row r="25505" spans="1:3" x14ac:dyDescent="0.2">
      <c r="A25505" t="str">
        <f>_xlfn.CONCAT([2]Sheet1!A25505," , ",[2]Sheet1!B25505)</f>
        <v>South Hero , VT</v>
      </c>
      <c r="B25505">
        <v>44.6479</v>
      </c>
      <c r="C25505">
        <v>-73.301699999999997</v>
      </c>
    </row>
    <row r="25506" spans="1:3" x14ac:dyDescent="0.2">
      <c r="A25506" t="str">
        <f>_xlfn.CONCAT([2]Sheet1!A25506," , ",[2]Sheet1!B25506)</f>
        <v>Antioch , IN</v>
      </c>
      <c r="B25506">
        <v>40.2273</v>
      </c>
      <c r="C25506">
        <v>-86.505600000000001</v>
      </c>
    </row>
    <row r="25507" spans="1:3" x14ac:dyDescent="0.2">
      <c r="A25507" t="str">
        <f>_xlfn.CONCAT([2]Sheet1!A25507," , ",[2]Sheet1!B25507)</f>
        <v>Randolph , KS</v>
      </c>
      <c r="B25507">
        <v>39.429000000000002</v>
      </c>
      <c r="C25507">
        <v>-96.759799999999998</v>
      </c>
    </row>
    <row r="25508" spans="1:3" x14ac:dyDescent="0.2">
      <c r="A25508" t="str">
        <f>_xlfn.CONCAT([2]Sheet1!A25508," , ",[2]Sheet1!B25508)</f>
        <v>Mount Sterling , WI</v>
      </c>
      <c r="B25508">
        <v>43.316299999999998</v>
      </c>
      <c r="C25508">
        <v>-90.929199999999994</v>
      </c>
    </row>
    <row r="25509" spans="1:3" x14ac:dyDescent="0.2">
      <c r="A25509" t="str">
        <f>_xlfn.CONCAT([2]Sheet1!A25509," , ",[2]Sheet1!B25509)</f>
        <v>Paint Rock , AL</v>
      </c>
      <c r="B25509">
        <v>34.6601</v>
      </c>
      <c r="C25509">
        <v>-86.331000000000003</v>
      </c>
    </row>
    <row r="25510" spans="1:3" x14ac:dyDescent="0.2">
      <c r="A25510" t="str">
        <f>_xlfn.CONCAT([2]Sheet1!A25510," , ",[2]Sheet1!B25510)</f>
        <v>Mineral Springs , PA</v>
      </c>
      <c r="B25510">
        <v>40.998100000000001</v>
      </c>
      <c r="C25510">
        <v>-78.363600000000005</v>
      </c>
    </row>
    <row r="25511" spans="1:3" x14ac:dyDescent="0.2">
      <c r="A25511" t="str">
        <f>_xlfn.CONCAT([2]Sheet1!A25511," , ",[2]Sheet1!B25511)</f>
        <v>Alvan , IL</v>
      </c>
      <c r="B25511">
        <v>40.307000000000002</v>
      </c>
      <c r="C25511">
        <v>-87.606899999999996</v>
      </c>
    </row>
    <row r="25512" spans="1:3" x14ac:dyDescent="0.2">
      <c r="A25512" t="str">
        <f>_xlfn.CONCAT([2]Sheet1!A25512," , ",[2]Sheet1!B25512)</f>
        <v>Mission Woods , KS</v>
      </c>
      <c r="B25512">
        <v>39.034100000000002</v>
      </c>
      <c r="C25512">
        <v>-94.610699999999994</v>
      </c>
    </row>
    <row r="25513" spans="1:3" x14ac:dyDescent="0.2">
      <c r="A25513" t="str">
        <f>_xlfn.CONCAT([2]Sheet1!A25513," , ",[2]Sheet1!B25513)</f>
        <v>Felton , MN</v>
      </c>
      <c r="B25513">
        <v>47.0749</v>
      </c>
      <c r="C25513">
        <v>-96.505799999999994</v>
      </c>
    </row>
    <row r="25514" spans="1:3" x14ac:dyDescent="0.2">
      <c r="A25514" t="str">
        <f>_xlfn.CONCAT([2]Sheet1!A25514," , ",[2]Sheet1!B25514)</f>
        <v>Isabel , SD</v>
      </c>
      <c r="B25514">
        <v>45.393900000000002</v>
      </c>
      <c r="C25514">
        <v>-101.4325</v>
      </c>
    </row>
    <row r="25515" spans="1:3" x14ac:dyDescent="0.2">
      <c r="A25515" t="str">
        <f>_xlfn.CONCAT([2]Sheet1!A25515," , ",[2]Sheet1!B25515)</f>
        <v>Leipsic , DE</v>
      </c>
      <c r="B25515">
        <v>39.243000000000002</v>
      </c>
      <c r="C25515">
        <v>-75.515500000000003</v>
      </c>
    </row>
    <row r="25516" spans="1:3" x14ac:dyDescent="0.2">
      <c r="A25516" t="str">
        <f>_xlfn.CONCAT([2]Sheet1!A25516," , ",[2]Sheet1!B25516)</f>
        <v>Whitesboro , OK</v>
      </c>
      <c r="B25516">
        <v>34.696300000000001</v>
      </c>
      <c r="C25516">
        <v>-94.878900000000002</v>
      </c>
    </row>
    <row r="25517" spans="1:3" x14ac:dyDescent="0.2">
      <c r="A25517" t="str">
        <f>_xlfn.CONCAT([2]Sheet1!A25517," , ",[2]Sheet1!B25517)</f>
        <v>Camargo , OK</v>
      </c>
      <c r="B25517">
        <v>36.017899999999997</v>
      </c>
      <c r="C25517">
        <v>-99.288499999999999</v>
      </c>
    </row>
    <row r="25518" spans="1:3" x14ac:dyDescent="0.2">
      <c r="A25518" t="str">
        <f>_xlfn.CONCAT([2]Sheet1!A25518," , ",[2]Sheet1!B25518)</f>
        <v>Minden City , MI</v>
      </c>
      <c r="B25518">
        <v>43.671500000000002</v>
      </c>
      <c r="C25518">
        <v>-82.775700000000001</v>
      </c>
    </row>
    <row r="25519" spans="1:3" x14ac:dyDescent="0.2">
      <c r="A25519" t="str">
        <f>_xlfn.CONCAT([2]Sheet1!A25519," , ",[2]Sheet1!B25519)</f>
        <v>Ramsay , MI</v>
      </c>
      <c r="B25519">
        <v>46.47</v>
      </c>
      <c r="C25519">
        <v>-89.997799999999998</v>
      </c>
    </row>
    <row r="25520" spans="1:3" x14ac:dyDescent="0.2">
      <c r="A25520" t="str">
        <f>_xlfn.CONCAT([2]Sheet1!A25520," , ",[2]Sheet1!B25520)</f>
        <v>Pine Creek , MT</v>
      </c>
      <c r="B25520">
        <v>45.507800000000003</v>
      </c>
      <c r="C25520">
        <v>-110.5724</v>
      </c>
    </row>
    <row r="25521" spans="1:3" x14ac:dyDescent="0.2">
      <c r="A25521" t="str">
        <f>_xlfn.CONCAT([2]Sheet1!A25521," , ",[2]Sheet1!B25521)</f>
        <v>Vanduser , MO</v>
      </c>
      <c r="B25521">
        <v>36.991</v>
      </c>
      <c r="C25521">
        <v>-89.686599999999999</v>
      </c>
    </row>
    <row r="25522" spans="1:3" x14ac:dyDescent="0.2">
      <c r="A25522" t="str">
        <f>_xlfn.CONCAT([2]Sheet1!A25522," , ",[2]Sheet1!B25522)</f>
        <v>Vicksburg , PA</v>
      </c>
      <c r="B25522">
        <v>40.938400000000001</v>
      </c>
      <c r="C25522">
        <v>-76.990499999999997</v>
      </c>
    </row>
    <row r="25523" spans="1:3" x14ac:dyDescent="0.2">
      <c r="A25523" t="str">
        <f>_xlfn.CONCAT([2]Sheet1!A25523," , ",[2]Sheet1!B25523)</f>
        <v>Blodgett , MO</v>
      </c>
      <c r="B25523">
        <v>37.004899999999999</v>
      </c>
      <c r="C25523">
        <v>-89.526300000000006</v>
      </c>
    </row>
    <row r="25524" spans="1:3" x14ac:dyDescent="0.2">
      <c r="A25524" t="str">
        <f>_xlfn.CONCAT([2]Sheet1!A25524," , ",[2]Sheet1!B25524)</f>
        <v>East Verde Estates , AZ</v>
      </c>
      <c r="B25524">
        <v>34.298299999999998</v>
      </c>
      <c r="C25524">
        <v>-111.36450000000001</v>
      </c>
    </row>
    <row r="25525" spans="1:3" x14ac:dyDescent="0.2">
      <c r="A25525" t="str">
        <f>_xlfn.CONCAT([2]Sheet1!A25525," , ",[2]Sheet1!B25525)</f>
        <v>Patterson , OH</v>
      </c>
      <c r="B25525">
        <v>40.782200000000003</v>
      </c>
      <c r="C25525">
        <v>-83.526300000000006</v>
      </c>
    </row>
    <row r="25526" spans="1:3" x14ac:dyDescent="0.2">
      <c r="A25526" t="str">
        <f>_xlfn.CONCAT([2]Sheet1!A25526," , ",[2]Sheet1!B25526)</f>
        <v>Girard , GA</v>
      </c>
      <c r="B25526">
        <v>33.04</v>
      </c>
      <c r="C25526">
        <v>-81.712199999999996</v>
      </c>
    </row>
    <row r="25527" spans="1:3" x14ac:dyDescent="0.2">
      <c r="A25527" t="str">
        <f>_xlfn.CONCAT([2]Sheet1!A25527," , ",[2]Sheet1!B25527)</f>
        <v>Conchas Dam , NM</v>
      </c>
      <c r="B25527">
        <v>35.362299999999998</v>
      </c>
      <c r="C25527">
        <v>-104.2042</v>
      </c>
    </row>
    <row r="25528" spans="1:3" x14ac:dyDescent="0.2">
      <c r="A25528" t="str">
        <f>_xlfn.CONCAT([2]Sheet1!A25528," , ",[2]Sheet1!B25528)</f>
        <v>Birmingham , OH</v>
      </c>
      <c r="B25528">
        <v>41.330199999999998</v>
      </c>
      <c r="C25528">
        <v>-82.361699999999999</v>
      </c>
    </row>
    <row r="25529" spans="1:3" x14ac:dyDescent="0.2">
      <c r="A25529" t="str">
        <f>_xlfn.CONCAT([2]Sheet1!A25529," , ",[2]Sheet1!B25529)</f>
        <v>Clacks Canyon , AZ</v>
      </c>
      <c r="B25529">
        <v>35.220300000000002</v>
      </c>
      <c r="C25529">
        <v>-114.0723</v>
      </c>
    </row>
    <row r="25530" spans="1:3" x14ac:dyDescent="0.2">
      <c r="A25530" t="str">
        <f>_xlfn.CONCAT([2]Sheet1!A25530," , ",[2]Sheet1!B25530)</f>
        <v>Northome , MN</v>
      </c>
      <c r="B25530">
        <v>47.874699999999997</v>
      </c>
      <c r="C25530">
        <v>-94.267600000000002</v>
      </c>
    </row>
    <row r="25531" spans="1:3" x14ac:dyDescent="0.2">
      <c r="A25531" t="str">
        <f>_xlfn.CONCAT([2]Sheet1!A25531," , ",[2]Sheet1!B25531)</f>
        <v>Mission Hill , SD</v>
      </c>
      <c r="B25531">
        <v>42.9208</v>
      </c>
      <c r="C25531">
        <v>-97.2791</v>
      </c>
    </row>
    <row r="25532" spans="1:3" x14ac:dyDescent="0.2">
      <c r="A25532" t="str">
        <f>_xlfn.CONCAT([2]Sheet1!A25532," , ",[2]Sheet1!B25532)</f>
        <v>Solsberry , IN</v>
      </c>
      <c r="B25532">
        <v>39.083399999999997</v>
      </c>
      <c r="C25532">
        <v>-86.756100000000004</v>
      </c>
    </row>
    <row r="25533" spans="1:3" x14ac:dyDescent="0.2">
      <c r="A25533" t="str">
        <f>_xlfn.CONCAT([2]Sheet1!A25533," , ",[2]Sheet1!B25533)</f>
        <v>Reedy , WV</v>
      </c>
      <c r="B25533">
        <v>38.8996</v>
      </c>
      <c r="C25533">
        <v>-81.426400000000001</v>
      </c>
    </row>
    <row r="25534" spans="1:3" x14ac:dyDescent="0.2">
      <c r="A25534" t="str">
        <f>_xlfn.CONCAT([2]Sheet1!A25534," , ",[2]Sheet1!B25534)</f>
        <v>Yorktown , VA</v>
      </c>
      <c r="B25534">
        <v>37.235199999999999</v>
      </c>
      <c r="C25534">
        <v>-76.514600000000002</v>
      </c>
    </row>
    <row r="25535" spans="1:3" x14ac:dyDescent="0.2">
      <c r="A25535" t="str">
        <f>_xlfn.CONCAT([2]Sheet1!A25535," , ",[2]Sheet1!B25535)</f>
        <v>Ferdinand , ID</v>
      </c>
      <c r="B25535">
        <v>46.151899999999998</v>
      </c>
      <c r="C25535">
        <v>-116.39</v>
      </c>
    </row>
    <row r="25536" spans="1:3" x14ac:dyDescent="0.2">
      <c r="A25536" t="str">
        <f>_xlfn.CONCAT([2]Sheet1!A25536," , ",[2]Sheet1!B25536)</f>
        <v>Algiers , VT</v>
      </c>
      <c r="B25536">
        <v>42.818199999999997</v>
      </c>
      <c r="C25536">
        <v>-72.577100000000002</v>
      </c>
    </row>
    <row r="25537" spans="1:3" x14ac:dyDescent="0.2">
      <c r="A25537" t="str">
        <f>_xlfn.CONCAT([2]Sheet1!A25537," , ",[2]Sheet1!B25537)</f>
        <v>Westford , VT</v>
      </c>
      <c r="B25537">
        <v>44.607900000000001</v>
      </c>
      <c r="C25537">
        <v>-73.011300000000006</v>
      </c>
    </row>
    <row r="25538" spans="1:3" x14ac:dyDescent="0.2">
      <c r="A25538" t="str">
        <f>_xlfn.CONCAT([2]Sheet1!A25538," , ",[2]Sheet1!B25538)</f>
        <v>Flinton , PA</v>
      </c>
      <c r="B25538">
        <v>40.716099999999997</v>
      </c>
      <c r="C25538">
        <v>-78.517799999999994</v>
      </c>
    </row>
    <row r="25539" spans="1:3" x14ac:dyDescent="0.2">
      <c r="A25539" t="str">
        <f>_xlfn.CONCAT([2]Sheet1!A25539," , ",[2]Sheet1!B25539)</f>
        <v>Turney , MO</v>
      </c>
      <c r="B25539">
        <v>39.637700000000002</v>
      </c>
      <c r="C25539">
        <v>-94.320999999999998</v>
      </c>
    </row>
    <row r="25540" spans="1:3" x14ac:dyDescent="0.2">
      <c r="A25540" t="str">
        <f>_xlfn.CONCAT([2]Sheet1!A25540," , ",[2]Sheet1!B25540)</f>
        <v>Venedocia , OH</v>
      </c>
      <c r="B25540">
        <v>40.784999999999997</v>
      </c>
      <c r="C25540">
        <v>-84.4559</v>
      </c>
    </row>
    <row r="25541" spans="1:3" x14ac:dyDescent="0.2">
      <c r="A25541" t="str">
        <f>_xlfn.CONCAT([2]Sheet1!A25541," , ",[2]Sheet1!B25541)</f>
        <v>Industry , CA</v>
      </c>
      <c r="B25541">
        <v>34.017499999999998</v>
      </c>
      <c r="C25541">
        <v>-117.9267</v>
      </c>
    </row>
    <row r="25542" spans="1:3" x14ac:dyDescent="0.2">
      <c r="A25542" t="str">
        <f>_xlfn.CONCAT([2]Sheet1!A25542," , ",[2]Sheet1!B25542)</f>
        <v>Elba , NE</v>
      </c>
      <c r="B25542">
        <v>41.285400000000003</v>
      </c>
      <c r="C25542">
        <v>-98.569299999999998</v>
      </c>
    </row>
    <row r="25543" spans="1:3" x14ac:dyDescent="0.2">
      <c r="A25543" t="str">
        <f>_xlfn.CONCAT([2]Sheet1!A25543," , ",[2]Sheet1!B25543)</f>
        <v>Ehrenfeld , PA</v>
      </c>
      <c r="B25543">
        <v>40.374299999999998</v>
      </c>
      <c r="C25543">
        <v>-78.776300000000006</v>
      </c>
    </row>
    <row r="25544" spans="1:3" x14ac:dyDescent="0.2">
      <c r="A25544" t="str">
        <f>_xlfn.CONCAT([2]Sheet1!A25544," , ",[2]Sheet1!B25544)</f>
        <v>Partridge , KS</v>
      </c>
      <c r="B25544">
        <v>37.9666</v>
      </c>
      <c r="C25544">
        <v>-98.092200000000005</v>
      </c>
    </row>
    <row r="25545" spans="1:3" x14ac:dyDescent="0.2">
      <c r="A25545" t="str">
        <f>_xlfn.CONCAT([2]Sheet1!A25545," , ",[2]Sheet1!B25545)</f>
        <v>Rogers , OH</v>
      </c>
      <c r="B25545">
        <v>40.789700000000003</v>
      </c>
      <c r="C25545">
        <v>-80.627499999999998</v>
      </c>
    </row>
    <row r="25546" spans="1:3" x14ac:dyDescent="0.2">
      <c r="A25546" t="str">
        <f>_xlfn.CONCAT([2]Sheet1!A25546," , ",[2]Sheet1!B25546)</f>
        <v>Elberta , MI</v>
      </c>
      <c r="B25546">
        <v>44.620899999999999</v>
      </c>
      <c r="C25546">
        <v>-86.230999999999995</v>
      </c>
    </row>
    <row r="25547" spans="1:3" x14ac:dyDescent="0.2">
      <c r="A25547" t="str">
        <f>_xlfn.CONCAT([2]Sheet1!A25547," , ",[2]Sheet1!B25547)</f>
        <v>South Fork Estates , TX</v>
      </c>
      <c r="B25547">
        <v>27.2697</v>
      </c>
      <c r="C25547">
        <v>-98.7239</v>
      </c>
    </row>
    <row r="25548" spans="1:3" x14ac:dyDescent="0.2">
      <c r="A25548" t="str">
        <f>_xlfn.CONCAT([2]Sheet1!A25548," , ",[2]Sheet1!B25548)</f>
        <v>Wineglass , MT</v>
      </c>
      <c r="B25548">
        <v>45.628</v>
      </c>
      <c r="C25548">
        <v>-110.6233</v>
      </c>
    </row>
    <row r="25549" spans="1:3" x14ac:dyDescent="0.2">
      <c r="A25549" t="str">
        <f>_xlfn.CONCAT([2]Sheet1!A25549," , ",[2]Sheet1!B25549)</f>
        <v>Register , GA</v>
      </c>
      <c r="B25549">
        <v>32.3658</v>
      </c>
      <c r="C25549">
        <v>-81.884500000000003</v>
      </c>
    </row>
    <row r="25550" spans="1:3" x14ac:dyDescent="0.2">
      <c r="A25550" t="str">
        <f>_xlfn.CONCAT([2]Sheet1!A25550," , ",[2]Sheet1!B25550)</f>
        <v>Arlington , IL</v>
      </c>
      <c r="B25550">
        <v>41.471600000000002</v>
      </c>
      <c r="C25550">
        <v>-89.247799999999998</v>
      </c>
    </row>
    <row r="25551" spans="1:3" x14ac:dyDescent="0.2">
      <c r="A25551" t="str">
        <f>_xlfn.CONCAT([2]Sheet1!A25551," , ",[2]Sheet1!B25551)</f>
        <v>La Tour , MO</v>
      </c>
      <c r="B25551">
        <v>38.634799999999998</v>
      </c>
      <c r="C25551">
        <v>-94.101699999999994</v>
      </c>
    </row>
    <row r="25552" spans="1:3" x14ac:dyDescent="0.2">
      <c r="A25552" t="str">
        <f>_xlfn.CONCAT([2]Sheet1!A25552," , ",[2]Sheet1!B25552)</f>
        <v>Cloverdale , OR</v>
      </c>
      <c r="B25552">
        <v>45.200600000000001</v>
      </c>
      <c r="C25552">
        <v>-123.88420000000001</v>
      </c>
    </row>
    <row r="25553" spans="1:3" x14ac:dyDescent="0.2">
      <c r="A25553" t="str">
        <f>_xlfn.CONCAT([2]Sheet1!A25553," , ",[2]Sheet1!B25553)</f>
        <v>Bee Branch , AR</v>
      </c>
      <c r="B25553">
        <v>35.456099999999999</v>
      </c>
      <c r="C25553">
        <v>-92.394999999999996</v>
      </c>
    </row>
    <row r="25554" spans="1:3" x14ac:dyDescent="0.2">
      <c r="A25554" t="str">
        <f>_xlfn.CONCAT([2]Sheet1!A25554," , ",[2]Sheet1!B25554)</f>
        <v>Timber Cove , CA</v>
      </c>
      <c r="B25554">
        <v>38.540999999999997</v>
      </c>
      <c r="C25554">
        <v>-123.2589</v>
      </c>
    </row>
    <row r="25555" spans="1:3" x14ac:dyDescent="0.2">
      <c r="A25555" t="str">
        <f>_xlfn.CONCAT([2]Sheet1!A25555," , ",[2]Sheet1!B25555)</f>
        <v>San Lucas , CA</v>
      </c>
      <c r="B25555">
        <v>36.128300000000003</v>
      </c>
      <c r="C25555">
        <v>-121.0218</v>
      </c>
    </row>
    <row r="25556" spans="1:3" x14ac:dyDescent="0.2">
      <c r="A25556" t="str">
        <f>_xlfn.CONCAT([2]Sheet1!A25556," , ",[2]Sheet1!B25556)</f>
        <v>Glenwood , NC</v>
      </c>
      <c r="B25556">
        <v>35.616100000000003</v>
      </c>
      <c r="C25556">
        <v>-81.9833</v>
      </c>
    </row>
    <row r="25557" spans="1:3" x14ac:dyDescent="0.2">
      <c r="A25557" t="str">
        <f>_xlfn.CONCAT([2]Sheet1!A25557," , ",[2]Sheet1!B25557)</f>
        <v>Brandsville , MO</v>
      </c>
      <c r="B25557">
        <v>36.650700000000001</v>
      </c>
      <c r="C25557">
        <v>-91.696299999999994</v>
      </c>
    </row>
    <row r="25558" spans="1:3" x14ac:dyDescent="0.2">
      <c r="A25558" t="str">
        <f>_xlfn.CONCAT([2]Sheet1!A25558," , ",[2]Sheet1!B25558)</f>
        <v>Henrietta , PA</v>
      </c>
      <c r="B25558">
        <v>40.262500000000003</v>
      </c>
      <c r="C25558">
        <v>-78.297700000000006</v>
      </c>
    </row>
    <row r="25559" spans="1:3" x14ac:dyDescent="0.2">
      <c r="A25559" t="str">
        <f>_xlfn.CONCAT([2]Sheet1!A25559," , ",[2]Sheet1!B25559)</f>
        <v>Warwick , OK</v>
      </c>
      <c r="B25559">
        <v>35.688099999999999</v>
      </c>
      <c r="C25559">
        <v>-97.001800000000003</v>
      </c>
    </row>
    <row r="25560" spans="1:3" x14ac:dyDescent="0.2">
      <c r="A25560" t="str">
        <f>_xlfn.CONCAT([2]Sheet1!A25560," , ",[2]Sheet1!B25560)</f>
        <v>Disney , OK</v>
      </c>
      <c r="B25560">
        <v>36.476900000000001</v>
      </c>
      <c r="C25560">
        <v>-95.019499999999994</v>
      </c>
    </row>
    <row r="25561" spans="1:3" x14ac:dyDescent="0.2">
      <c r="A25561" t="str">
        <f>_xlfn.CONCAT([2]Sheet1!A25561," , ",[2]Sheet1!B25561)</f>
        <v>Baskin , LA</v>
      </c>
      <c r="B25561">
        <v>32.259099999999997</v>
      </c>
      <c r="C25561">
        <v>-91.747299999999996</v>
      </c>
    </row>
    <row r="25562" spans="1:3" x14ac:dyDescent="0.2">
      <c r="A25562" t="str">
        <f>_xlfn.CONCAT([2]Sheet1!A25562," , ",[2]Sheet1!B25562)</f>
        <v>Rockville , NE</v>
      </c>
      <c r="B25562">
        <v>41.118499999999997</v>
      </c>
      <c r="C25562">
        <v>-98.831100000000006</v>
      </c>
    </row>
    <row r="25563" spans="1:3" x14ac:dyDescent="0.2">
      <c r="A25563" t="str">
        <f>_xlfn.CONCAT([2]Sheet1!A25563," , ",[2]Sheet1!B25563)</f>
        <v>Sylvia , KS</v>
      </c>
      <c r="B25563">
        <v>37.9589</v>
      </c>
      <c r="C25563">
        <v>-98.408500000000004</v>
      </c>
    </row>
    <row r="25564" spans="1:3" x14ac:dyDescent="0.2">
      <c r="A25564" t="str">
        <f>_xlfn.CONCAT([2]Sheet1!A25564," , ",[2]Sheet1!B25564)</f>
        <v>Rhineland , MO</v>
      </c>
      <c r="B25564">
        <v>38.720500000000001</v>
      </c>
      <c r="C25564">
        <v>-91.517499999999998</v>
      </c>
    </row>
    <row r="25565" spans="1:3" x14ac:dyDescent="0.2">
      <c r="A25565" t="str">
        <f>_xlfn.CONCAT([2]Sheet1!A25565," , ",[2]Sheet1!B25565)</f>
        <v>Ruby , AK</v>
      </c>
      <c r="B25565">
        <v>64.723299999999995</v>
      </c>
      <c r="C25565">
        <v>-155.50049999999999</v>
      </c>
    </row>
    <row r="25566" spans="1:3" x14ac:dyDescent="0.2">
      <c r="A25566" t="str">
        <f>_xlfn.CONCAT([2]Sheet1!A25566," , ",[2]Sheet1!B25566)</f>
        <v>Carleton , NE</v>
      </c>
      <c r="B25566">
        <v>40.3033</v>
      </c>
      <c r="C25566">
        <v>-97.681600000000003</v>
      </c>
    </row>
    <row r="25567" spans="1:3" x14ac:dyDescent="0.2">
      <c r="A25567" t="str">
        <f>_xlfn.CONCAT([2]Sheet1!A25567," , ",[2]Sheet1!B25567)</f>
        <v>Brunsville , IA</v>
      </c>
      <c r="B25567">
        <v>42.811</v>
      </c>
      <c r="C25567">
        <v>-96.266400000000004</v>
      </c>
    </row>
    <row r="25568" spans="1:3" x14ac:dyDescent="0.2">
      <c r="A25568" t="str">
        <f>_xlfn.CONCAT([2]Sheet1!A25568," , ",[2]Sheet1!B25568)</f>
        <v>Harrellsville , NC</v>
      </c>
      <c r="B25568">
        <v>36.301699999999997</v>
      </c>
      <c r="C25568">
        <v>-76.791799999999995</v>
      </c>
    </row>
    <row r="25569" spans="1:3" x14ac:dyDescent="0.2">
      <c r="A25569" t="str">
        <f>_xlfn.CONCAT([2]Sheet1!A25569," , ",[2]Sheet1!B25569)</f>
        <v>Ruthton , MN</v>
      </c>
      <c r="B25569">
        <v>44.177599999999998</v>
      </c>
      <c r="C25569">
        <v>-96.103499999999997</v>
      </c>
    </row>
    <row r="25570" spans="1:3" x14ac:dyDescent="0.2">
      <c r="A25570" t="str">
        <f>_xlfn.CONCAT([2]Sheet1!A25570," , ",[2]Sheet1!B25570)</f>
        <v>Mooreton , ND</v>
      </c>
      <c r="B25570">
        <v>46.268999999999998</v>
      </c>
      <c r="C25570">
        <v>-96.875799999999998</v>
      </c>
    </row>
    <row r="25571" spans="1:3" x14ac:dyDescent="0.2">
      <c r="A25571" t="str">
        <f>_xlfn.CONCAT([2]Sheet1!A25571," , ",[2]Sheet1!B25571)</f>
        <v>Burtons Bridge , IL</v>
      </c>
      <c r="B25571">
        <v>42.278100000000002</v>
      </c>
      <c r="C25571">
        <v>-88.230500000000006</v>
      </c>
    </row>
    <row r="25572" spans="1:3" x14ac:dyDescent="0.2">
      <c r="A25572" t="str">
        <f>_xlfn.CONCAT([2]Sheet1!A25572," , ",[2]Sheet1!B25572)</f>
        <v>Andersonville , IN</v>
      </c>
      <c r="B25572">
        <v>39.497500000000002</v>
      </c>
      <c r="C25572">
        <v>-85.288899999999998</v>
      </c>
    </row>
    <row r="25573" spans="1:3" x14ac:dyDescent="0.2">
      <c r="A25573" t="str">
        <f>_xlfn.CONCAT([2]Sheet1!A25573," , ",[2]Sheet1!B25573)</f>
        <v>Panther Burn , MS</v>
      </c>
      <c r="B25573">
        <v>33.065899999999999</v>
      </c>
      <c r="C25573">
        <v>-90.872600000000006</v>
      </c>
    </row>
    <row r="25574" spans="1:3" x14ac:dyDescent="0.2">
      <c r="A25574" t="str">
        <f>_xlfn.CONCAT([2]Sheet1!A25574," , ",[2]Sheet1!B25574)</f>
        <v>Faunsdale , AL</v>
      </c>
      <c r="B25574">
        <v>32.457599999999999</v>
      </c>
      <c r="C25574">
        <v>-87.593800000000002</v>
      </c>
    </row>
    <row r="25575" spans="1:3" x14ac:dyDescent="0.2">
      <c r="A25575" t="str">
        <f>_xlfn.CONCAT([2]Sheet1!A25575," , ",[2]Sheet1!B25575)</f>
        <v>Murphy , OK</v>
      </c>
      <c r="B25575">
        <v>36.134099999999997</v>
      </c>
      <c r="C25575">
        <v>-95.241399999999999</v>
      </c>
    </row>
    <row r="25576" spans="1:3" x14ac:dyDescent="0.2">
      <c r="A25576" t="str">
        <f>_xlfn.CONCAT([2]Sheet1!A25576," , ",[2]Sheet1!B25576)</f>
        <v>Pronghorn , OR</v>
      </c>
      <c r="B25576">
        <v>44.188099999999999</v>
      </c>
      <c r="C25576">
        <v>-121.18170000000001</v>
      </c>
    </row>
    <row r="25577" spans="1:3" x14ac:dyDescent="0.2">
      <c r="A25577" t="str">
        <f>_xlfn.CONCAT([2]Sheet1!A25577," , ",[2]Sheet1!B25577)</f>
        <v>Cody , NE</v>
      </c>
      <c r="B25577">
        <v>42.9377</v>
      </c>
      <c r="C25577">
        <v>-101.24890000000001</v>
      </c>
    </row>
    <row r="25578" spans="1:3" x14ac:dyDescent="0.2">
      <c r="A25578" t="str">
        <f>_xlfn.CONCAT([2]Sheet1!A25578," , ",[2]Sheet1!B25578)</f>
        <v>Robinson , KS</v>
      </c>
      <c r="B25578">
        <v>39.8157</v>
      </c>
      <c r="C25578">
        <v>-95.411699999999996</v>
      </c>
    </row>
    <row r="25579" spans="1:3" x14ac:dyDescent="0.2">
      <c r="A25579" t="str">
        <f>_xlfn.CONCAT([2]Sheet1!A25579," , ",[2]Sheet1!B25579)</f>
        <v>Forest City , MO</v>
      </c>
      <c r="B25579">
        <v>39.982900000000001</v>
      </c>
      <c r="C25579">
        <v>-95.188299999999998</v>
      </c>
    </row>
    <row r="25580" spans="1:3" x14ac:dyDescent="0.2">
      <c r="A25580" t="str">
        <f>_xlfn.CONCAT([2]Sheet1!A25580," , ",[2]Sheet1!B25580)</f>
        <v>Glenwood , AL</v>
      </c>
      <c r="B25580">
        <v>31.6675</v>
      </c>
      <c r="C25580">
        <v>-86.173000000000002</v>
      </c>
    </row>
    <row r="25581" spans="1:3" x14ac:dyDescent="0.2">
      <c r="A25581" t="str">
        <f>_xlfn.CONCAT([2]Sheet1!A25581," , ",[2]Sheet1!B25581)</f>
        <v>Beech Grove , KY</v>
      </c>
      <c r="B25581">
        <v>37.618299999999998</v>
      </c>
      <c r="C25581">
        <v>-87.392099999999999</v>
      </c>
    </row>
    <row r="25582" spans="1:3" x14ac:dyDescent="0.2">
      <c r="A25582" t="str">
        <f>_xlfn.CONCAT([2]Sheet1!A25582," , ",[2]Sheet1!B25582)</f>
        <v>South Carrollton , KY</v>
      </c>
      <c r="B25582">
        <v>37.335799999999999</v>
      </c>
      <c r="C25582">
        <v>-87.140100000000004</v>
      </c>
    </row>
    <row r="25583" spans="1:3" x14ac:dyDescent="0.2">
      <c r="A25583" t="str">
        <f>_xlfn.CONCAT([2]Sheet1!A25583," , ",[2]Sheet1!B25583)</f>
        <v>Biscay , MN</v>
      </c>
      <c r="B25583">
        <v>44.826300000000003</v>
      </c>
      <c r="C25583">
        <v>-94.274199999999993</v>
      </c>
    </row>
    <row r="25584" spans="1:3" x14ac:dyDescent="0.2">
      <c r="A25584" t="str">
        <f>_xlfn.CONCAT([2]Sheet1!A25584," , ",[2]Sheet1!B25584)</f>
        <v>Three Rocks , CA</v>
      </c>
      <c r="B25584">
        <v>36.505099999999999</v>
      </c>
      <c r="C25584">
        <v>-120.39360000000001</v>
      </c>
    </row>
    <row r="25585" spans="1:3" x14ac:dyDescent="0.2">
      <c r="A25585" t="str">
        <f>_xlfn.CONCAT([2]Sheet1!A25585," , ",[2]Sheet1!B25585)</f>
        <v>Almont , ND</v>
      </c>
      <c r="B25585">
        <v>46.728299999999997</v>
      </c>
      <c r="C25585">
        <v>-101.5026</v>
      </c>
    </row>
    <row r="25586" spans="1:3" x14ac:dyDescent="0.2">
      <c r="A25586" t="str">
        <f>_xlfn.CONCAT([2]Sheet1!A25586," , ",[2]Sheet1!B25586)</f>
        <v>Praesel , TX</v>
      </c>
      <c r="B25586">
        <v>30.631</v>
      </c>
      <c r="C25586">
        <v>-97.021100000000004</v>
      </c>
    </row>
    <row r="25587" spans="1:3" x14ac:dyDescent="0.2">
      <c r="A25587" t="str">
        <f>_xlfn.CONCAT([2]Sheet1!A25587," , ",[2]Sheet1!B25587)</f>
        <v>Dorseyville , LA</v>
      </c>
      <c r="B25587">
        <v>30.177299999999999</v>
      </c>
      <c r="C25587">
        <v>-91.1614</v>
      </c>
    </row>
    <row r="25588" spans="1:3" x14ac:dyDescent="0.2">
      <c r="A25588" t="str">
        <f>_xlfn.CONCAT([2]Sheet1!A25588," , ",[2]Sheet1!B25588)</f>
        <v>Nada , TX</v>
      </c>
      <c r="B25588">
        <v>29.4146</v>
      </c>
      <c r="C25588">
        <v>-96.378100000000003</v>
      </c>
    </row>
    <row r="25589" spans="1:3" x14ac:dyDescent="0.2">
      <c r="A25589" t="str">
        <f>_xlfn.CONCAT([2]Sheet1!A25589," , ",[2]Sheet1!B25589)</f>
        <v>Clare , IA</v>
      </c>
      <c r="B25589">
        <v>42.587400000000002</v>
      </c>
      <c r="C25589">
        <v>-94.344399999999993</v>
      </c>
    </row>
    <row r="25590" spans="1:3" x14ac:dyDescent="0.2">
      <c r="A25590" t="str">
        <f>_xlfn.CONCAT([2]Sheet1!A25590," , ",[2]Sheet1!B25590)</f>
        <v>Roosevelt , MN</v>
      </c>
      <c r="B25590">
        <v>48.807000000000002</v>
      </c>
      <c r="C25590">
        <v>-95.100999999999999</v>
      </c>
    </row>
    <row r="25591" spans="1:3" x14ac:dyDescent="0.2">
      <c r="A25591" t="str">
        <f>_xlfn.CONCAT([2]Sheet1!A25591," , ",[2]Sheet1!B25591)</f>
        <v>Middleburg , NC</v>
      </c>
      <c r="B25591">
        <v>36.399000000000001</v>
      </c>
      <c r="C25591">
        <v>-78.323499999999996</v>
      </c>
    </row>
    <row r="25592" spans="1:3" x14ac:dyDescent="0.2">
      <c r="A25592" t="str">
        <f>_xlfn.CONCAT([2]Sheet1!A25592," , ",[2]Sheet1!B25592)</f>
        <v>Glenwood , MO</v>
      </c>
      <c r="B25592">
        <v>40.524299999999997</v>
      </c>
      <c r="C25592">
        <v>-92.576599999999999</v>
      </c>
    </row>
    <row r="25593" spans="1:3" x14ac:dyDescent="0.2">
      <c r="A25593" t="str">
        <f>_xlfn.CONCAT([2]Sheet1!A25593," , ",[2]Sheet1!B25593)</f>
        <v>Kemp , OK</v>
      </c>
      <c r="B25593">
        <v>33.769599999999997</v>
      </c>
      <c r="C25593">
        <v>-96.354200000000006</v>
      </c>
    </row>
    <row r="25594" spans="1:3" x14ac:dyDescent="0.2">
      <c r="A25594" t="str">
        <f>_xlfn.CONCAT([2]Sheet1!A25594," , ",[2]Sheet1!B25594)</f>
        <v>Fishing Creek , MD</v>
      </c>
      <c r="B25594">
        <v>38.335799999999999</v>
      </c>
      <c r="C25594">
        <v>-76.223799999999997</v>
      </c>
    </row>
    <row r="25595" spans="1:3" x14ac:dyDescent="0.2">
      <c r="A25595" t="str">
        <f>_xlfn.CONCAT([2]Sheet1!A25595," , ",[2]Sheet1!B25595)</f>
        <v>Genoa , CO</v>
      </c>
      <c r="B25595">
        <v>39.278199999999998</v>
      </c>
      <c r="C25595">
        <v>-103.4984</v>
      </c>
    </row>
    <row r="25596" spans="1:3" x14ac:dyDescent="0.2">
      <c r="A25596" t="str">
        <f>_xlfn.CONCAT([2]Sheet1!A25596," , ",[2]Sheet1!B25596)</f>
        <v>Mineral , IL</v>
      </c>
      <c r="B25596">
        <v>41.383699999999997</v>
      </c>
      <c r="C25596">
        <v>-89.838300000000004</v>
      </c>
    </row>
    <row r="25597" spans="1:3" x14ac:dyDescent="0.2">
      <c r="A25597" t="str">
        <f>_xlfn.CONCAT([2]Sheet1!A25597," , ",[2]Sheet1!B25597)</f>
        <v>Macy , IN</v>
      </c>
      <c r="B25597">
        <v>40.958100000000002</v>
      </c>
      <c r="C25597">
        <v>-86.128799999999998</v>
      </c>
    </row>
    <row r="25598" spans="1:3" x14ac:dyDescent="0.2">
      <c r="A25598" t="str">
        <f>_xlfn.CONCAT([2]Sheet1!A25598," , ",[2]Sheet1!B25598)</f>
        <v>Haysville , IN</v>
      </c>
      <c r="B25598">
        <v>38.485599999999998</v>
      </c>
      <c r="C25598">
        <v>-86.915000000000006</v>
      </c>
    </row>
    <row r="25599" spans="1:3" x14ac:dyDescent="0.2">
      <c r="A25599" t="str">
        <f>_xlfn.CONCAT([2]Sheet1!A25599," , ",[2]Sheet1!B25599)</f>
        <v>Skidmore , MO</v>
      </c>
      <c r="B25599">
        <v>40.287999999999997</v>
      </c>
      <c r="C25599">
        <v>-95.079599999999999</v>
      </c>
    </row>
    <row r="25600" spans="1:3" x14ac:dyDescent="0.2">
      <c r="A25600" t="str">
        <f>_xlfn.CONCAT([2]Sheet1!A25600," , ",[2]Sheet1!B25600)</f>
        <v>Grover , CO</v>
      </c>
      <c r="B25600">
        <v>40.869100000000003</v>
      </c>
      <c r="C25600">
        <v>-104.2259</v>
      </c>
    </row>
    <row r="25601" spans="1:3" x14ac:dyDescent="0.2">
      <c r="A25601" t="str">
        <f>_xlfn.CONCAT([2]Sheet1!A25601," , ",[2]Sheet1!B25601)</f>
        <v>Fingal , ND</v>
      </c>
      <c r="B25601">
        <v>46.762500000000003</v>
      </c>
      <c r="C25601">
        <v>-97.793199999999999</v>
      </c>
    </row>
    <row r="25602" spans="1:3" x14ac:dyDescent="0.2">
      <c r="A25602" t="str">
        <f>_xlfn.CONCAT([2]Sheet1!A25602," , ",[2]Sheet1!B25602)</f>
        <v>New London , IN</v>
      </c>
      <c r="B25602">
        <v>40.443399999999997</v>
      </c>
      <c r="C25602">
        <v>-86.2714</v>
      </c>
    </row>
    <row r="25603" spans="1:3" x14ac:dyDescent="0.2">
      <c r="A25603" t="str">
        <f>_xlfn.CONCAT([2]Sheet1!A25603," , ",[2]Sheet1!B25603)</f>
        <v>Atlanta , LA</v>
      </c>
      <c r="B25603">
        <v>31.8064</v>
      </c>
      <c r="C25603">
        <v>-92.738299999999995</v>
      </c>
    </row>
    <row r="25604" spans="1:3" x14ac:dyDescent="0.2">
      <c r="A25604" t="str">
        <f>_xlfn.CONCAT([2]Sheet1!A25604," , ",[2]Sheet1!B25604)</f>
        <v>Rosalia , KS</v>
      </c>
      <c r="B25604">
        <v>37.815800000000003</v>
      </c>
      <c r="C25604">
        <v>-96.625</v>
      </c>
    </row>
    <row r="25605" spans="1:3" x14ac:dyDescent="0.2">
      <c r="A25605" t="str">
        <f>_xlfn.CONCAT([2]Sheet1!A25605," , ",[2]Sheet1!B25605)</f>
        <v>Slaterville Springs , NY</v>
      </c>
      <c r="B25605">
        <v>42.395299999999999</v>
      </c>
      <c r="C25605">
        <v>-76.345200000000006</v>
      </c>
    </row>
    <row r="25606" spans="1:3" x14ac:dyDescent="0.2">
      <c r="A25606" t="str">
        <f>_xlfn.CONCAT([2]Sheet1!A25606," , ",[2]Sheet1!B25606)</f>
        <v>Bluff , UT</v>
      </c>
      <c r="B25606">
        <v>37.287100000000002</v>
      </c>
      <c r="C25606">
        <v>-109.57299999999999</v>
      </c>
    </row>
    <row r="25607" spans="1:3" x14ac:dyDescent="0.2">
      <c r="A25607" t="str">
        <f>_xlfn.CONCAT([2]Sheet1!A25607," , ",[2]Sheet1!B25607)</f>
        <v>Switzer , WV</v>
      </c>
      <c r="B25607">
        <v>37.7879</v>
      </c>
      <c r="C25607">
        <v>-81.986500000000007</v>
      </c>
    </row>
    <row r="25608" spans="1:3" x14ac:dyDescent="0.2">
      <c r="A25608" t="str">
        <f>_xlfn.CONCAT([2]Sheet1!A25608," , ",[2]Sheet1!B25608)</f>
        <v>Blue Clay Farms , NC</v>
      </c>
      <c r="B25608">
        <v>34.3005</v>
      </c>
      <c r="C25608">
        <v>-77.8917</v>
      </c>
    </row>
    <row r="25609" spans="1:3" x14ac:dyDescent="0.2">
      <c r="A25609" t="str">
        <f>_xlfn.CONCAT([2]Sheet1!A25609," , ",[2]Sheet1!B25609)</f>
        <v>East Enterprise , IN</v>
      </c>
      <c r="B25609">
        <v>38.8703</v>
      </c>
      <c r="C25609">
        <v>-84.989000000000004</v>
      </c>
    </row>
    <row r="25610" spans="1:3" x14ac:dyDescent="0.2">
      <c r="A25610" t="str">
        <f>_xlfn.CONCAT([2]Sheet1!A25610," , ",[2]Sheet1!B25610)</f>
        <v>Whaleyville , MD</v>
      </c>
      <c r="B25610">
        <v>38.3917</v>
      </c>
      <c r="C25610">
        <v>-75.300399999999996</v>
      </c>
    </row>
    <row r="25611" spans="1:3" x14ac:dyDescent="0.2">
      <c r="A25611" t="str">
        <f>_xlfn.CONCAT([2]Sheet1!A25611," , ",[2]Sheet1!B25611)</f>
        <v>Wet Camp Village , AZ</v>
      </c>
      <c r="B25611">
        <v>33.141300000000001</v>
      </c>
      <c r="C25611">
        <v>-111.9004</v>
      </c>
    </row>
    <row r="25612" spans="1:3" x14ac:dyDescent="0.2">
      <c r="A25612" t="str">
        <f>_xlfn.CONCAT([2]Sheet1!A25612," , ",[2]Sheet1!B25612)</f>
        <v>Kincaid , KS</v>
      </c>
      <c r="B25612">
        <v>38.081200000000003</v>
      </c>
      <c r="C25612">
        <v>-95.1554</v>
      </c>
    </row>
    <row r="25613" spans="1:3" x14ac:dyDescent="0.2">
      <c r="A25613" t="str">
        <f>_xlfn.CONCAT([2]Sheet1!A25613," , ",[2]Sheet1!B25613)</f>
        <v>Carl , GA</v>
      </c>
      <c r="B25613">
        <v>34.0045</v>
      </c>
      <c r="C25613">
        <v>-83.812899999999999</v>
      </c>
    </row>
    <row r="25614" spans="1:3" x14ac:dyDescent="0.2">
      <c r="A25614" t="str">
        <f>_xlfn.CONCAT([2]Sheet1!A25614," , ",[2]Sheet1!B25614)</f>
        <v>Frederick , SD</v>
      </c>
      <c r="B25614">
        <v>45.831899999999997</v>
      </c>
      <c r="C25614">
        <v>-98.506699999999995</v>
      </c>
    </row>
    <row r="25615" spans="1:3" x14ac:dyDescent="0.2">
      <c r="A25615" t="str">
        <f>_xlfn.CONCAT([2]Sheet1!A25615," , ",[2]Sheet1!B25615)</f>
        <v>Rock , MI</v>
      </c>
      <c r="B25615">
        <v>46.068600000000004</v>
      </c>
      <c r="C25615">
        <v>-87.161600000000007</v>
      </c>
    </row>
    <row r="25616" spans="1:3" x14ac:dyDescent="0.2">
      <c r="A25616" t="str">
        <f>_xlfn.CONCAT([2]Sheet1!A25616," , ",[2]Sheet1!B25616)</f>
        <v>Richland , OR</v>
      </c>
      <c r="B25616">
        <v>44.7682</v>
      </c>
      <c r="C25616">
        <v>-117.1669</v>
      </c>
    </row>
    <row r="25617" spans="1:3" x14ac:dyDescent="0.2">
      <c r="A25617" t="str">
        <f>_xlfn.CONCAT([2]Sheet1!A25617," , ",[2]Sheet1!B25617)</f>
        <v>Lenhartsville , PA</v>
      </c>
      <c r="B25617">
        <v>40.572099999999999</v>
      </c>
      <c r="C25617">
        <v>-75.889200000000002</v>
      </c>
    </row>
    <row r="25618" spans="1:3" x14ac:dyDescent="0.2">
      <c r="A25618" t="str">
        <f>_xlfn.CONCAT([2]Sheet1!A25618," , ",[2]Sheet1!B25618)</f>
        <v>Aurora , IA</v>
      </c>
      <c r="B25618">
        <v>42.619399999999999</v>
      </c>
      <c r="C25618">
        <v>-91.729500000000002</v>
      </c>
    </row>
    <row r="25619" spans="1:3" x14ac:dyDescent="0.2">
      <c r="A25619" t="str">
        <f>_xlfn.CONCAT([2]Sheet1!A25619," , ",[2]Sheet1!B25619)</f>
        <v>Oaks , MO</v>
      </c>
      <c r="B25619">
        <v>39.197000000000003</v>
      </c>
      <c r="C25619">
        <v>-94.572000000000003</v>
      </c>
    </row>
    <row r="25620" spans="1:3" x14ac:dyDescent="0.2">
      <c r="A25620" t="str">
        <f>_xlfn.CONCAT([2]Sheet1!A25620," , ",[2]Sheet1!B25620)</f>
        <v>Garden Grove , IA</v>
      </c>
      <c r="B25620">
        <v>40.826599999999999</v>
      </c>
      <c r="C25620">
        <v>-93.606800000000007</v>
      </c>
    </row>
    <row r="25621" spans="1:3" x14ac:dyDescent="0.2">
      <c r="A25621" t="str">
        <f>_xlfn.CONCAT([2]Sheet1!A25621," , ",[2]Sheet1!B25621)</f>
        <v>Batchtown , IL</v>
      </c>
      <c r="B25621">
        <v>39.033099999999997</v>
      </c>
      <c r="C25621">
        <v>-90.653300000000002</v>
      </c>
    </row>
    <row r="25622" spans="1:3" x14ac:dyDescent="0.2">
      <c r="A25622" t="str">
        <f>_xlfn.CONCAT([2]Sheet1!A25622," , ",[2]Sheet1!B25622)</f>
        <v>Los Barreras , TX</v>
      </c>
      <c r="B25622">
        <v>26.391100000000002</v>
      </c>
      <c r="C25622">
        <v>-98.918400000000005</v>
      </c>
    </row>
    <row r="25623" spans="1:3" x14ac:dyDescent="0.2">
      <c r="A25623" t="str">
        <f>_xlfn.CONCAT([2]Sheet1!A25623," , ",[2]Sheet1!B25623)</f>
        <v>Golden , MS</v>
      </c>
      <c r="B25623">
        <v>34.486600000000003</v>
      </c>
      <c r="C25623">
        <v>-88.186300000000003</v>
      </c>
    </row>
    <row r="25624" spans="1:3" x14ac:dyDescent="0.2">
      <c r="A25624" t="str">
        <f>_xlfn.CONCAT([2]Sheet1!A25624," , ",[2]Sheet1!B25624)</f>
        <v>Lobeco , SC</v>
      </c>
      <c r="B25624">
        <v>32.551200000000001</v>
      </c>
      <c r="C25624">
        <v>-80.735399999999998</v>
      </c>
    </row>
    <row r="25625" spans="1:3" x14ac:dyDescent="0.2">
      <c r="A25625" t="str">
        <f>_xlfn.CONCAT([2]Sheet1!A25625," , ",[2]Sheet1!B25625)</f>
        <v>Nora , IL</v>
      </c>
      <c r="B25625">
        <v>42.456499999999998</v>
      </c>
      <c r="C25625">
        <v>-89.945899999999995</v>
      </c>
    </row>
    <row r="25626" spans="1:3" x14ac:dyDescent="0.2">
      <c r="A25626" t="str">
        <f>_xlfn.CONCAT([2]Sheet1!A25626," , ",[2]Sheet1!B25626)</f>
        <v>Ravenden Springs , AR</v>
      </c>
      <c r="B25626">
        <v>36.3127</v>
      </c>
      <c r="C25626">
        <v>-91.223299999999995</v>
      </c>
    </row>
    <row r="25627" spans="1:3" x14ac:dyDescent="0.2">
      <c r="A25627" t="str">
        <f>_xlfn.CONCAT([2]Sheet1!A25627," , ",[2]Sheet1!B25627)</f>
        <v>Washington , NE</v>
      </c>
      <c r="B25627">
        <v>41.397599999999997</v>
      </c>
      <c r="C25627">
        <v>-96.207400000000007</v>
      </c>
    </row>
    <row r="25628" spans="1:3" x14ac:dyDescent="0.2">
      <c r="A25628" t="str">
        <f>_xlfn.CONCAT([2]Sheet1!A25628," , ",[2]Sheet1!B25628)</f>
        <v>Wildorado , TX</v>
      </c>
      <c r="B25628">
        <v>35.209099999999999</v>
      </c>
      <c r="C25628">
        <v>-102.2055</v>
      </c>
    </row>
    <row r="25629" spans="1:3" x14ac:dyDescent="0.2">
      <c r="A25629" t="str">
        <f>_xlfn.CONCAT([2]Sheet1!A25629," , ",[2]Sheet1!B25629)</f>
        <v>North Washington , PA</v>
      </c>
      <c r="B25629">
        <v>41.047800000000002</v>
      </c>
      <c r="C25629">
        <v>-79.813400000000001</v>
      </c>
    </row>
    <row r="25630" spans="1:3" x14ac:dyDescent="0.2">
      <c r="A25630" t="str">
        <f>_xlfn.CONCAT([2]Sheet1!A25630," , ",[2]Sheet1!B25630)</f>
        <v>Scarbro , WV</v>
      </c>
      <c r="B25630">
        <v>37.950299999999999</v>
      </c>
      <c r="C25630">
        <v>-81.166499999999999</v>
      </c>
    </row>
    <row r="25631" spans="1:3" x14ac:dyDescent="0.2">
      <c r="A25631" t="str">
        <f>_xlfn.CONCAT([2]Sheet1!A25631," , ",[2]Sheet1!B25631)</f>
        <v>Midland , CO</v>
      </c>
      <c r="B25631">
        <v>38.846800000000002</v>
      </c>
      <c r="C25631">
        <v>-105.1579</v>
      </c>
    </row>
    <row r="25632" spans="1:3" x14ac:dyDescent="0.2">
      <c r="A25632" t="str">
        <f>_xlfn.CONCAT([2]Sheet1!A25632," , ",[2]Sheet1!B25632)</f>
        <v>Markleeville , CA</v>
      </c>
      <c r="B25632">
        <v>38.683999999999997</v>
      </c>
      <c r="C25632">
        <v>-119.8228</v>
      </c>
    </row>
    <row r="25633" spans="1:3" x14ac:dyDescent="0.2">
      <c r="A25633" t="str">
        <f>_xlfn.CONCAT([2]Sheet1!A25633," , ",[2]Sheet1!B25633)</f>
        <v>Munden , KS</v>
      </c>
      <c r="B25633">
        <v>39.912599999999998</v>
      </c>
      <c r="C25633">
        <v>-97.538499999999999</v>
      </c>
    </row>
    <row r="25634" spans="1:3" x14ac:dyDescent="0.2">
      <c r="A25634" t="str">
        <f>_xlfn.CONCAT([2]Sheet1!A25634," , ",[2]Sheet1!B25634)</f>
        <v>Shumway , AZ</v>
      </c>
      <c r="B25634">
        <v>34.414499999999997</v>
      </c>
      <c r="C25634">
        <v>-110.06489999999999</v>
      </c>
    </row>
    <row r="25635" spans="1:3" x14ac:dyDescent="0.2">
      <c r="A25635" t="str">
        <f>_xlfn.CONCAT([2]Sheet1!A25635," , ",[2]Sheet1!B25635)</f>
        <v>Unadilla Forks , NY</v>
      </c>
      <c r="B25635">
        <v>42.849699999999999</v>
      </c>
      <c r="C25635">
        <v>-75.230800000000002</v>
      </c>
    </row>
    <row r="25636" spans="1:3" x14ac:dyDescent="0.2">
      <c r="A25636" t="str">
        <f>_xlfn.CONCAT([2]Sheet1!A25636," , ",[2]Sheet1!B25636)</f>
        <v>Knobel , AR</v>
      </c>
      <c r="B25636">
        <v>36.319899999999997</v>
      </c>
      <c r="C25636">
        <v>-90.602400000000003</v>
      </c>
    </row>
    <row r="25637" spans="1:3" x14ac:dyDescent="0.2">
      <c r="A25637" t="str">
        <f>_xlfn.CONCAT([2]Sheet1!A25637," , ",[2]Sheet1!B25637)</f>
        <v>Palestine , OH</v>
      </c>
      <c r="B25637">
        <v>40.0501</v>
      </c>
      <c r="C25637">
        <v>-84.744299999999996</v>
      </c>
    </row>
    <row r="25638" spans="1:3" x14ac:dyDescent="0.2">
      <c r="A25638" t="str">
        <f>_xlfn.CONCAT([2]Sheet1!A25638," , ",[2]Sheet1!B25638)</f>
        <v>Cameron , LA</v>
      </c>
      <c r="B25638">
        <v>29.786999999999999</v>
      </c>
      <c r="C25638">
        <v>-93.292500000000004</v>
      </c>
    </row>
    <row r="25639" spans="1:3" x14ac:dyDescent="0.2">
      <c r="A25639" t="str">
        <f>_xlfn.CONCAT([2]Sheet1!A25639," , ",[2]Sheet1!B25639)</f>
        <v>Fifty-Six , AR</v>
      </c>
      <c r="B25639">
        <v>35.9621</v>
      </c>
      <c r="C25639">
        <v>-92.230099999999993</v>
      </c>
    </row>
    <row r="25640" spans="1:3" x14ac:dyDescent="0.2">
      <c r="A25640" t="str">
        <f>_xlfn.CONCAT([2]Sheet1!A25640," , ",[2]Sheet1!B25640)</f>
        <v>Ruskin , NE</v>
      </c>
      <c r="B25640">
        <v>40.143999999999998</v>
      </c>
      <c r="C25640">
        <v>-97.867000000000004</v>
      </c>
    </row>
    <row r="25641" spans="1:3" x14ac:dyDescent="0.2">
      <c r="A25641" t="str">
        <f>_xlfn.CONCAT([2]Sheet1!A25641," , ",[2]Sheet1!B25641)</f>
        <v>Admire , KS</v>
      </c>
      <c r="B25641">
        <v>38.640999999999998</v>
      </c>
      <c r="C25641">
        <v>-96.102000000000004</v>
      </c>
    </row>
    <row r="25642" spans="1:3" x14ac:dyDescent="0.2">
      <c r="A25642" t="str">
        <f>_xlfn.CONCAT([2]Sheet1!A25642," , ",[2]Sheet1!B25642)</f>
        <v>White Plains , GA</v>
      </c>
      <c r="B25642">
        <v>33.480400000000003</v>
      </c>
      <c r="C25642">
        <v>-83.037700000000001</v>
      </c>
    </row>
    <row r="25643" spans="1:3" x14ac:dyDescent="0.2">
      <c r="A25643" t="str">
        <f>_xlfn.CONCAT([2]Sheet1!A25643," , ",[2]Sheet1!B25643)</f>
        <v>Midpines , CA</v>
      </c>
      <c r="B25643">
        <v>37.552399999999999</v>
      </c>
      <c r="C25643">
        <v>-119.9289</v>
      </c>
    </row>
    <row r="25644" spans="1:3" x14ac:dyDescent="0.2">
      <c r="A25644" t="str">
        <f>_xlfn.CONCAT([2]Sheet1!A25644," , ",[2]Sheet1!B25644)</f>
        <v>Allens Grove , WI</v>
      </c>
      <c r="B25644">
        <v>42.578299999999999</v>
      </c>
      <c r="C25644">
        <v>-88.766800000000003</v>
      </c>
    </row>
    <row r="25645" spans="1:3" x14ac:dyDescent="0.2">
      <c r="A25645" t="str">
        <f>_xlfn.CONCAT([2]Sheet1!A25645," , ",[2]Sheet1!B25645)</f>
        <v>St. Francisville , MO</v>
      </c>
      <c r="B25645">
        <v>40.4497</v>
      </c>
      <c r="C25645">
        <v>-91.572000000000003</v>
      </c>
    </row>
    <row r="25646" spans="1:3" x14ac:dyDescent="0.2">
      <c r="A25646" t="str">
        <f>_xlfn.CONCAT([2]Sheet1!A25646," , ",[2]Sheet1!B25646)</f>
        <v>Glendale Colony , SD</v>
      </c>
      <c r="B25646">
        <v>44.797899999999998</v>
      </c>
      <c r="C25646">
        <v>-98.286799999999999</v>
      </c>
    </row>
    <row r="25647" spans="1:3" x14ac:dyDescent="0.2">
      <c r="A25647" t="str">
        <f>_xlfn.CONCAT([2]Sheet1!A25647," , ",[2]Sheet1!B25647)</f>
        <v>Edmonson , TX</v>
      </c>
      <c r="B25647">
        <v>34.2791</v>
      </c>
      <c r="C25647">
        <v>-101.8967</v>
      </c>
    </row>
    <row r="25648" spans="1:3" x14ac:dyDescent="0.2">
      <c r="A25648" t="str">
        <f>_xlfn.CONCAT([2]Sheet1!A25648," , ",[2]Sheet1!B25648)</f>
        <v>Arctic Village , AK</v>
      </c>
      <c r="B25648">
        <v>68.142099999999999</v>
      </c>
      <c r="C25648">
        <v>-145.4956</v>
      </c>
    </row>
    <row r="25649" spans="1:3" x14ac:dyDescent="0.2">
      <c r="A25649" t="str">
        <f>_xlfn.CONCAT([2]Sheet1!A25649," , ",[2]Sheet1!B25649)</f>
        <v>Tow , TX</v>
      </c>
      <c r="B25649">
        <v>30.8889</v>
      </c>
      <c r="C25649">
        <v>-98.463099999999997</v>
      </c>
    </row>
    <row r="25650" spans="1:3" x14ac:dyDescent="0.2">
      <c r="A25650" t="str">
        <f>_xlfn.CONCAT([2]Sheet1!A25650," , ",[2]Sheet1!B25650)</f>
        <v>Hodges , SC</v>
      </c>
      <c r="B25650">
        <v>34.287599999999998</v>
      </c>
      <c r="C25650">
        <v>-82.248000000000005</v>
      </c>
    </row>
    <row r="25651" spans="1:3" x14ac:dyDescent="0.2">
      <c r="A25651" t="str">
        <f>_xlfn.CONCAT([2]Sheet1!A25651," , ",[2]Sheet1!B25651)</f>
        <v>El Chaparral , TX</v>
      </c>
      <c r="B25651">
        <v>26.3489</v>
      </c>
      <c r="C25651">
        <v>-98.767300000000006</v>
      </c>
    </row>
    <row r="25652" spans="1:3" x14ac:dyDescent="0.2">
      <c r="A25652" t="str">
        <f>_xlfn.CONCAT([2]Sheet1!A25652," , ",[2]Sheet1!B25652)</f>
        <v>Woodlawn Park , OK</v>
      </c>
      <c r="B25652">
        <v>35.509599999999999</v>
      </c>
      <c r="C25652">
        <v>-97.649900000000002</v>
      </c>
    </row>
    <row r="25653" spans="1:3" x14ac:dyDescent="0.2">
      <c r="A25653" t="str">
        <f>_xlfn.CONCAT([2]Sheet1!A25653," , ",[2]Sheet1!B25653)</f>
        <v>Wendell , MN</v>
      </c>
      <c r="B25653">
        <v>46.035899999999998</v>
      </c>
      <c r="C25653">
        <v>-96.100800000000007</v>
      </c>
    </row>
    <row r="25654" spans="1:3" x14ac:dyDescent="0.2">
      <c r="A25654" t="str">
        <f>_xlfn.CONCAT([2]Sheet1!A25654," , ",[2]Sheet1!B25654)</f>
        <v>Bolton Valley , VT</v>
      </c>
      <c r="B25654">
        <v>44.416600000000003</v>
      </c>
      <c r="C25654">
        <v>-72.857600000000005</v>
      </c>
    </row>
    <row r="25655" spans="1:3" x14ac:dyDescent="0.2">
      <c r="A25655" t="str">
        <f>_xlfn.CONCAT([2]Sheet1!A25655," , ",[2]Sheet1!B25655)</f>
        <v>Corwin Springs , MT</v>
      </c>
      <c r="B25655">
        <v>45.127600000000001</v>
      </c>
      <c r="C25655">
        <v>-110.7997</v>
      </c>
    </row>
    <row r="25656" spans="1:3" x14ac:dyDescent="0.2">
      <c r="A25656" t="str">
        <f>_xlfn.CONCAT([2]Sheet1!A25656," , ",[2]Sheet1!B25656)</f>
        <v>New Lebanon , PA</v>
      </c>
      <c r="B25656">
        <v>41.419600000000003</v>
      </c>
      <c r="C25656">
        <v>-80.075500000000005</v>
      </c>
    </row>
    <row r="25657" spans="1:3" x14ac:dyDescent="0.2">
      <c r="A25657" t="str">
        <f>_xlfn.CONCAT([2]Sheet1!A25657," , ",[2]Sheet1!B25657)</f>
        <v>Grand Cane , LA</v>
      </c>
      <c r="B25657">
        <v>32.083599999999997</v>
      </c>
      <c r="C25657">
        <v>-93.808800000000005</v>
      </c>
    </row>
    <row r="25658" spans="1:3" x14ac:dyDescent="0.2">
      <c r="A25658" t="str">
        <f>_xlfn.CONCAT([2]Sheet1!A25658," , ",[2]Sheet1!B25658)</f>
        <v>Bushnell , NE</v>
      </c>
      <c r="B25658">
        <v>41.232799999999997</v>
      </c>
      <c r="C25658">
        <v>-103.8912</v>
      </c>
    </row>
    <row r="25659" spans="1:3" x14ac:dyDescent="0.2">
      <c r="A25659" t="str">
        <f>_xlfn.CONCAT([2]Sheet1!A25659," , ",[2]Sheet1!B25659)</f>
        <v>Winesburg , OH</v>
      </c>
      <c r="B25659">
        <v>40.6175</v>
      </c>
      <c r="C25659">
        <v>-81.694800000000001</v>
      </c>
    </row>
    <row r="25660" spans="1:3" x14ac:dyDescent="0.2">
      <c r="A25660" t="str">
        <f>_xlfn.CONCAT([2]Sheet1!A25660," , ",[2]Sheet1!B25660)</f>
        <v>Gladstone , IL</v>
      </c>
      <c r="B25660">
        <v>40.8643</v>
      </c>
      <c r="C25660">
        <v>-90.956599999999995</v>
      </c>
    </row>
    <row r="25661" spans="1:3" x14ac:dyDescent="0.2">
      <c r="A25661" t="str">
        <f>_xlfn.CONCAT([2]Sheet1!A25661," , ",[2]Sheet1!B25661)</f>
        <v>Zumbro Falls , MN</v>
      </c>
      <c r="B25661">
        <v>44.284700000000001</v>
      </c>
      <c r="C25661">
        <v>-92.426199999999994</v>
      </c>
    </row>
    <row r="25662" spans="1:3" x14ac:dyDescent="0.2">
      <c r="A25662" t="str">
        <f>_xlfn.CONCAT([2]Sheet1!A25662," , ",[2]Sheet1!B25662)</f>
        <v>Braddyville , IA</v>
      </c>
      <c r="B25662">
        <v>40.580599999999997</v>
      </c>
      <c r="C25662">
        <v>-95.031199999999998</v>
      </c>
    </row>
    <row r="25663" spans="1:3" x14ac:dyDescent="0.2">
      <c r="A25663" t="str">
        <f>_xlfn.CONCAT([2]Sheet1!A25663," , ",[2]Sheet1!B25663)</f>
        <v>Morriston , FL</v>
      </c>
      <c r="B25663">
        <v>29.281099999999999</v>
      </c>
      <c r="C25663">
        <v>-82.44</v>
      </c>
    </row>
    <row r="25664" spans="1:3" x14ac:dyDescent="0.2">
      <c r="A25664" t="str">
        <f>_xlfn.CONCAT([2]Sheet1!A25664," , ",[2]Sheet1!B25664)</f>
        <v>James City , PA</v>
      </c>
      <c r="B25664">
        <v>41.618099999999998</v>
      </c>
      <c r="C25664">
        <v>-78.844200000000001</v>
      </c>
    </row>
    <row r="25665" spans="1:3" x14ac:dyDescent="0.2">
      <c r="A25665" t="str">
        <f>_xlfn.CONCAT([2]Sheet1!A25665," , ",[2]Sheet1!B25665)</f>
        <v>North Lawrence , OH</v>
      </c>
      <c r="B25665">
        <v>40.841700000000003</v>
      </c>
      <c r="C25665">
        <v>-81.634699999999995</v>
      </c>
    </row>
    <row r="25666" spans="1:3" x14ac:dyDescent="0.2">
      <c r="A25666" t="str">
        <f>_xlfn.CONCAT([2]Sheet1!A25666," , ",[2]Sheet1!B25666)</f>
        <v>Lewisville , OH</v>
      </c>
      <c r="B25666">
        <v>39.767099999999999</v>
      </c>
      <c r="C25666">
        <v>-81.218199999999996</v>
      </c>
    </row>
    <row r="25667" spans="1:3" x14ac:dyDescent="0.2">
      <c r="A25667" t="str">
        <f>_xlfn.CONCAT([2]Sheet1!A25667," , ",[2]Sheet1!B25667)</f>
        <v>Hessen Cassel , IN</v>
      </c>
      <c r="B25667">
        <v>40.977800000000002</v>
      </c>
      <c r="C25667">
        <v>-85.079099999999997</v>
      </c>
    </row>
    <row r="25668" spans="1:3" x14ac:dyDescent="0.2">
      <c r="A25668" t="str">
        <f>_xlfn.CONCAT([2]Sheet1!A25668," , ",[2]Sheet1!B25668)</f>
        <v>Lone Oak , GA</v>
      </c>
      <c r="B25668">
        <v>33.1723</v>
      </c>
      <c r="C25668">
        <v>-84.817300000000003</v>
      </c>
    </row>
    <row r="25669" spans="1:3" x14ac:dyDescent="0.2">
      <c r="A25669" t="str">
        <f>_xlfn.CONCAT([2]Sheet1!A25669," , ",[2]Sheet1!B25669)</f>
        <v>Patriot , IN</v>
      </c>
      <c r="B25669">
        <v>38.8352</v>
      </c>
      <c r="C25669">
        <v>-84.830100000000002</v>
      </c>
    </row>
    <row r="25670" spans="1:3" x14ac:dyDescent="0.2">
      <c r="A25670" t="str">
        <f>_xlfn.CONCAT([2]Sheet1!A25670," , ",[2]Sheet1!B25670)</f>
        <v>Regent , ND</v>
      </c>
      <c r="B25670">
        <v>46.422199999999997</v>
      </c>
      <c r="C25670">
        <v>-102.5581</v>
      </c>
    </row>
    <row r="25671" spans="1:3" x14ac:dyDescent="0.2">
      <c r="A25671" t="str">
        <f>_xlfn.CONCAT([2]Sheet1!A25671," , ",[2]Sheet1!B25671)</f>
        <v>Judah , IN</v>
      </c>
      <c r="B25671">
        <v>38.960900000000002</v>
      </c>
      <c r="C25671">
        <v>-86.537199999999999</v>
      </c>
    </row>
    <row r="25672" spans="1:3" x14ac:dyDescent="0.2">
      <c r="A25672" t="str">
        <f>_xlfn.CONCAT([2]Sheet1!A25672," , ",[2]Sheet1!B25672)</f>
        <v>Hillsboro , WV</v>
      </c>
      <c r="B25672">
        <v>38.138399999999997</v>
      </c>
      <c r="C25672">
        <v>-80.210700000000003</v>
      </c>
    </row>
    <row r="25673" spans="1:3" x14ac:dyDescent="0.2">
      <c r="A25673" t="str">
        <f>_xlfn.CONCAT([2]Sheet1!A25673," , ",[2]Sheet1!B25673)</f>
        <v>Catawba , WI</v>
      </c>
      <c r="B25673">
        <v>45.536999999999999</v>
      </c>
      <c r="C25673">
        <v>-90.533500000000004</v>
      </c>
    </row>
    <row r="25674" spans="1:3" x14ac:dyDescent="0.2">
      <c r="A25674" t="str">
        <f>_xlfn.CONCAT([2]Sheet1!A25674," , ",[2]Sheet1!B25674)</f>
        <v>Jolly , TX</v>
      </c>
      <c r="B25674">
        <v>33.8827</v>
      </c>
      <c r="C25674">
        <v>-98.347499999999997</v>
      </c>
    </row>
    <row r="25675" spans="1:3" x14ac:dyDescent="0.2">
      <c r="A25675" t="str">
        <f>_xlfn.CONCAT([2]Sheet1!A25675," , ",[2]Sheet1!B25675)</f>
        <v>Page , ND</v>
      </c>
      <c r="B25675">
        <v>47.159199999999998</v>
      </c>
      <c r="C25675">
        <v>-97.568100000000001</v>
      </c>
    </row>
    <row r="25676" spans="1:3" x14ac:dyDescent="0.2">
      <c r="A25676" t="str">
        <f>_xlfn.CONCAT([2]Sheet1!A25676," , ",[2]Sheet1!B25676)</f>
        <v>Lewis , WI</v>
      </c>
      <c r="B25676">
        <v>45.715899999999998</v>
      </c>
      <c r="C25676">
        <v>-92.396500000000003</v>
      </c>
    </row>
    <row r="25677" spans="1:3" x14ac:dyDescent="0.2">
      <c r="A25677" t="str">
        <f>_xlfn.CONCAT([2]Sheet1!A25677," , ",[2]Sheet1!B25677)</f>
        <v>Cadiz , IN</v>
      </c>
      <c r="B25677">
        <v>39.951099999999997</v>
      </c>
      <c r="C25677">
        <v>-85.486699999999999</v>
      </c>
    </row>
    <row r="25678" spans="1:3" x14ac:dyDescent="0.2">
      <c r="A25678" t="str">
        <f>_xlfn.CONCAT([2]Sheet1!A25678," , ",[2]Sheet1!B25678)</f>
        <v>Nibbe , MT</v>
      </c>
      <c r="B25678">
        <v>45.981900000000003</v>
      </c>
      <c r="C25678">
        <v>-108.02719999999999</v>
      </c>
    </row>
    <row r="25679" spans="1:3" x14ac:dyDescent="0.2">
      <c r="A25679" t="str">
        <f>_xlfn.CONCAT([2]Sheet1!A25679," , ",[2]Sheet1!B25679)</f>
        <v>Fultonham , OH</v>
      </c>
      <c r="B25679">
        <v>39.855699999999999</v>
      </c>
      <c r="C25679">
        <v>-82.140799999999999</v>
      </c>
    </row>
    <row r="25680" spans="1:3" x14ac:dyDescent="0.2">
      <c r="A25680" t="str">
        <f>_xlfn.CONCAT([2]Sheet1!A25680," , ",[2]Sheet1!B25680)</f>
        <v>LaFayette , KY</v>
      </c>
      <c r="B25680">
        <v>36.6599</v>
      </c>
      <c r="C25680">
        <v>-87.658500000000004</v>
      </c>
    </row>
    <row r="25681" spans="1:3" x14ac:dyDescent="0.2">
      <c r="A25681" t="str">
        <f>_xlfn.CONCAT([2]Sheet1!A25681," , ",[2]Sheet1!B25681)</f>
        <v>Sagar , NM</v>
      </c>
      <c r="B25681">
        <v>35.247399999999999</v>
      </c>
      <c r="C25681">
        <v>-108.767</v>
      </c>
    </row>
    <row r="25682" spans="1:3" x14ac:dyDescent="0.2">
      <c r="A25682" t="str">
        <f>_xlfn.CONCAT([2]Sheet1!A25682," , ",[2]Sheet1!B25682)</f>
        <v>Wisacky , SC</v>
      </c>
      <c r="B25682">
        <v>34.146500000000003</v>
      </c>
      <c r="C25682">
        <v>-80.1905</v>
      </c>
    </row>
    <row r="25683" spans="1:3" x14ac:dyDescent="0.2">
      <c r="A25683" t="str">
        <f>_xlfn.CONCAT([2]Sheet1!A25683," , ",[2]Sheet1!B25683)</f>
        <v>Keachi , LA</v>
      </c>
      <c r="B25683">
        <v>32.1708</v>
      </c>
      <c r="C25683">
        <v>-93.915999999999997</v>
      </c>
    </row>
    <row r="25684" spans="1:3" x14ac:dyDescent="0.2">
      <c r="A25684" t="str">
        <f>_xlfn.CONCAT([2]Sheet1!A25684," , ",[2]Sheet1!B25684)</f>
        <v>Lake Bronson , MN</v>
      </c>
      <c r="B25684">
        <v>48.732199999999999</v>
      </c>
      <c r="C25684">
        <v>-96.664000000000001</v>
      </c>
    </row>
    <row r="25685" spans="1:3" x14ac:dyDescent="0.2">
      <c r="A25685" t="str">
        <f>_xlfn.CONCAT([2]Sheet1!A25685," , ",[2]Sheet1!B25685)</f>
        <v>Vona , CO</v>
      </c>
      <c r="B25685">
        <v>39.302100000000003</v>
      </c>
      <c r="C25685">
        <v>-102.74339999999999</v>
      </c>
    </row>
    <row r="25686" spans="1:3" x14ac:dyDescent="0.2">
      <c r="A25686" t="str">
        <f>_xlfn.CONCAT([2]Sheet1!A25686," , ",[2]Sheet1!B25686)</f>
        <v>Grantsburg , IN</v>
      </c>
      <c r="B25686">
        <v>38.2881</v>
      </c>
      <c r="C25686">
        <v>-86.469399999999993</v>
      </c>
    </row>
    <row r="25687" spans="1:3" x14ac:dyDescent="0.2">
      <c r="A25687" t="str">
        <f>_xlfn.CONCAT([2]Sheet1!A25687," , ",[2]Sheet1!B25687)</f>
        <v>Wakulla , NC</v>
      </c>
      <c r="B25687">
        <v>34.796999999999997</v>
      </c>
      <c r="C25687">
        <v>-79.255899999999997</v>
      </c>
    </row>
    <row r="25688" spans="1:3" x14ac:dyDescent="0.2">
      <c r="A25688" t="str">
        <f>_xlfn.CONCAT([2]Sheet1!A25688," , ",[2]Sheet1!B25688)</f>
        <v>Clifford , IN</v>
      </c>
      <c r="B25688">
        <v>39.282699999999998</v>
      </c>
      <c r="C25688">
        <v>-85.869100000000003</v>
      </c>
    </row>
    <row r="25689" spans="1:3" x14ac:dyDescent="0.2">
      <c r="A25689" t="str">
        <f>_xlfn.CONCAT([2]Sheet1!A25689," , ",[2]Sheet1!B25689)</f>
        <v>Blackburn , MO</v>
      </c>
      <c r="B25689">
        <v>39.104799999999997</v>
      </c>
      <c r="C25689">
        <v>-93.485500000000002</v>
      </c>
    </row>
    <row r="25690" spans="1:3" x14ac:dyDescent="0.2">
      <c r="A25690" t="str">
        <f>_xlfn.CONCAT([2]Sheet1!A25690," , ",[2]Sheet1!B25690)</f>
        <v>Kenilworth , UT</v>
      </c>
      <c r="B25690">
        <v>39.680300000000003</v>
      </c>
      <c r="C25690">
        <v>-110.8146</v>
      </c>
    </row>
    <row r="25691" spans="1:3" x14ac:dyDescent="0.2">
      <c r="A25691" t="str">
        <f>_xlfn.CONCAT([2]Sheet1!A25691," , ",[2]Sheet1!B25691)</f>
        <v>Lacassine , LA</v>
      </c>
      <c r="B25691">
        <v>30.2331</v>
      </c>
      <c r="C25691">
        <v>-92.9208</v>
      </c>
    </row>
    <row r="25692" spans="1:3" x14ac:dyDescent="0.2">
      <c r="A25692" t="str">
        <f>_xlfn.CONCAT([2]Sheet1!A25692," , ",[2]Sheet1!B25692)</f>
        <v>Mason City , NE</v>
      </c>
      <c r="B25692">
        <v>41.222200000000001</v>
      </c>
      <c r="C25692">
        <v>-99.2988</v>
      </c>
    </row>
    <row r="25693" spans="1:3" x14ac:dyDescent="0.2">
      <c r="A25693" t="str">
        <f>_xlfn.CONCAT([2]Sheet1!A25693," , ",[2]Sheet1!B25693)</f>
        <v>Havelock , IA</v>
      </c>
      <c r="B25693">
        <v>42.832999999999998</v>
      </c>
      <c r="C25693">
        <v>-94.700999999999993</v>
      </c>
    </row>
    <row r="25694" spans="1:3" x14ac:dyDescent="0.2">
      <c r="A25694" t="str">
        <f>_xlfn.CONCAT([2]Sheet1!A25694," , ",[2]Sheet1!B25694)</f>
        <v>Holcomb , IL</v>
      </c>
      <c r="B25694">
        <v>42.064599999999999</v>
      </c>
      <c r="C25694">
        <v>-89.096999999999994</v>
      </c>
    </row>
    <row r="25695" spans="1:3" x14ac:dyDescent="0.2">
      <c r="A25695" t="str">
        <f>_xlfn.CONCAT([2]Sheet1!A25695," , ",[2]Sheet1!B25695)</f>
        <v>Kansas , OH</v>
      </c>
      <c r="B25695">
        <v>41.245199999999997</v>
      </c>
      <c r="C25695">
        <v>-83.283900000000003</v>
      </c>
    </row>
    <row r="25696" spans="1:3" x14ac:dyDescent="0.2">
      <c r="A25696" t="str">
        <f>_xlfn.CONCAT([2]Sheet1!A25696," , ",[2]Sheet1!B25696)</f>
        <v>Tupman , CA</v>
      </c>
      <c r="B25696">
        <v>35.298699999999997</v>
      </c>
      <c r="C25696">
        <v>-119.35769999999999</v>
      </c>
    </row>
    <row r="25697" spans="1:3" x14ac:dyDescent="0.2">
      <c r="A25697" t="str">
        <f>_xlfn.CONCAT([2]Sheet1!A25697," , ",[2]Sheet1!B25697)</f>
        <v>Lake Ellsworth Addition , OK</v>
      </c>
      <c r="B25697">
        <v>34.836799999999997</v>
      </c>
      <c r="C25697">
        <v>-98.321299999999994</v>
      </c>
    </row>
    <row r="25698" spans="1:3" x14ac:dyDescent="0.2">
      <c r="A25698" t="str">
        <f>_xlfn.CONCAT([2]Sheet1!A25698," , ",[2]Sheet1!B25698)</f>
        <v>Mormon Lake , AZ</v>
      </c>
      <c r="B25698">
        <v>34.911200000000001</v>
      </c>
      <c r="C25698">
        <v>-111.45269999999999</v>
      </c>
    </row>
    <row r="25699" spans="1:3" x14ac:dyDescent="0.2">
      <c r="A25699" t="str">
        <f>_xlfn.CONCAT([2]Sheet1!A25699," , ",[2]Sheet1!B25699)</f>
        <v>Beaver , OR</v>
      </c>
      <c r="B25699">
        <v>45.278100000000002</v>
      </c>
      <c r="C25699">
        <v>-123.8222</v>
      </c>
    </row>
    <row r="25700" spans="1:3" x14ac:dyDescent="0.2">
      <c r="A25700" t="str">
        <f>_xlfn.CONCAT([2]Sheet1!A25700," , ",[2]Sheet1!B25700)</f>
        <v>Seldovia , AK</v>
      </c>
      <c r="B25700">
        <v>59.439599999999999</v>
      </c>
      <c r="C25700">
        <v>-151.71109999999999</v>
      </c>
    </row>
    <row r="25701" spans="1:3" x14ac:dyDescent="0.2">
      <c r="A25701" t="str">
        <f>_xlfn.CONCAT([2]Sheet1!A25701," , ",[2]Sheet1!B25701)</f>
        <v>Wallingford , IA</v>
      </c>
      <c r="B25701">
        <v>43.320300000000003</v>
      </c>
      <c r="C25701">
        <v>-94.792199999999994</v>
      </c>
    </row>
    <row r="25702" spans="1:3" x14ac:dyDescent="0.2">
      <c r="A25702" t="str">
        <f>_xlfn.CONCAT([2]Sheet1!A25702," , ",[2]Sheet1!B25702)</f>
        <v>Hooppole , IL</v>
      </c>
      <c r="B25702">
        <v>41.521799999999999</v>
      </c>
      <c r="C25702">
        <v>-89.914000000000001</v>
      </c>
    </row>
    <row r="25703" spans="1:3" x14ac:dyDescent="0.2">
      <c r="A25703" t="str">
        <f>_xlfn.CONCAT([2]Sheet1!A25703," , ",[2]Sheet1!B25703)</f>
        <v>Buck Run , PA</v>
      </c>
      <c r="B25703">
        <v>40.706800000000001</v>
      </c>
      <c r="C25703">
        <v>-76.321200000000005</v>
      </c>
    </row>
    <row r="25704" spans="1:3" x14ac:dyDescent="0.2">
      <c r="A25704" t="str">
        <f>_xlfn.CONCAT([2]Sheet1!A25704," , ",[2]Sheet1!B25704)</f>
        <v>Delavan , MN</v>
      </c>
      <c r="B25704">
        <v>43.767699999999998</v>
      </c>
      <c r="C25704">
        <v>-94.017399999999995</v>
      </c>
    </row>
    <row r="25705" spans="1:3" x14ac:dyDescent="0.2">
      <c r="A25705" t="str">
        <f>_xlfn.CONCAT([2]Sheet1!A25705," , ",[2]Sheet1!B25705)</f>
        <v>Barnes , KS</v>
      </c>
      <c r="B25705">
        <v>39.711599999999997</v>
      </c>
      <c r="C25705">
        <v>-96.8733</v>
      </c>
    </row>
    <row r="25706" spans="1:3" x14ac:dyDescent="0.2">
      <c r="A25706" t="str">
        <f>_xlfn.CONCAT([2]Sheet1!A25706," , ",[2]Sheet1!B25706)</f>
        <v>Cataract , WI</v>
      </c>
      <c r="B25706">
        <v>44.0867</v>
      </c>
      <c r="C25706">
        <v>-90.838300000000004</v>
      </c>
    </row>
    <row r="25707" spans="1:3" x14ac:dyDescent="0.2">
      <c r="A25707" t="str">
        <f>_xlfn.CONCAT([2]Sheet1!A25707," , ",[2]Sheet1!B25707)</f>
        <v>Kranzburg , SD</v>
      </c>
      <c r="B25707">
        <v>44.888800000000003</v>
      </c>
      <c r="C25707">
        <v>-96.909199999999998</v>
      </c>
    </row>
    <row r="25708" spans="1:3" x14ac:dyDescent="0.2">
      <c r="A25708" t="str">
        <f>_xlfn.CONCAT([2]Sheet1!A25708," , ",[2]Sheet1!B25708)</f>
        <v>Tylersville , PA</v>
      </c>
      <c r="B25708">
        <v>40.989699999999999</v>
      </c>
      <c r="C25708">
        <v>-77.442700000000002</v>
      </c>
    </row>
    <row r="25709" spans="1:3" x14ac:dyDescent="0.2">
      <c r="A25709" t="str">
        <f>_xlfn.CONCAT([2]Sheet1!A25709," , ",[2]Sheet1!B25709)</f>
        <v>Frontenac , MN</v>
      </c>
      <c r="B25709">
        <v>44.506100000000004</v>
      </c>
      <c r="C25709">
        <v>-92.351200000000006</v>
      </c>
    </row>
    <row r="25710" spans="1:3" x14ac:dyDescent="0.2">
      <c r="A25710" t="str">
        <f>_xlfn.CONCAT([2]Sheet1!A25710," , ",[2]Sheet1!B25710)</f>
        <v>Roslyn , SD</v>
      </c>
      <c r="B25710">
        <v>45.496600000000001</v>
      </c>
      <c r="C25710">
        <v>-97.492800000000003</v>
      </c>
    </row>
    <row r="25711" spans="1:3" x14ac:dyDescent="0.2">
      <c r="A25711" t="str">
        <f>_xlfn.CONCAT([2]Sheet1!A25711," , ",[2]Sheet1!B25711)</f>
        <v>Concow , CA</v>
      </c>
      <c r="B25711">
        <v>39.773299999999999</v>
      </c>
      <c r="C25711">
        <v>-121.5196</v>
      </c>
    </row>
    <row r="25712" spans="1:3" x14ac:dyDescent="0.2">
      <c r="A25712" t="str">
        <f>_xlfn.CONCAT([2]Sheet1!A25712," , ",[2]Sheet1!B25712)</f>
        <v>Louisville , KS</v>
      </c>
      <c r="B25712">
        <v>39.249899999999997</v>
      </c>
      <c r="C25712">
        <v>-96.314499999999995</v>
      </c>
    </row>
    <row r="25713" spans="1:3" x14ac:dyDescent="0.2">
      <c r="A25713" t="str">
        <f>_xlfn.CONCAT([2]Sheet1!A25713," , ",[2]Sheet1!B25713)</f>
        <v>Bladen , NE</v>
      </c>
      <c r="B25713">
        <v>40.3232</v>
      </c>
      <c r="C25713">
        <v>-98.596100000000007</v>
      </c>
    </row>
    <row r="25714" spans="1:3" x14ac:dyDescent="0.2">
      <c r="A25714" t="str">
        <f>_xlfn.CONCAT([2]Sheet1!A25714," , ",[2]Sheet1!B25714)</f>
        <v>Clarita , OK</v>
      </c>
      <c r="B25714">
        <v>34.482500000000002</v>
      </c>
      <c r="C25714">
        <v>-96.436700000000002</v>
      </c>
    </row>
    <row r="25715" spans="1:3" x14ac:dyDescent="0.2">
      <c r="A25715" t="str">
        <f>_xlfn.CONCAT([2]Sheet1!A25715," , ",[2]Sheet1!B25715)</f>
        <v>Mullin , TX</v>
      </c>
      <c r="B25715">
        <v>31.555099999999999</v>
      </c>
      <c r="C25715">
        <v>-98.665700000000001</v>
      </c>
    </row>
    <row r="25716" spans="1:3" x14ac:dyDescent="0.2">
      <c r="A25716" t="str">
        <f>_xlfn.CONCAT([2]Sheet1!A25716," , ",[2]Sheet1!B25716)</f>
        <v>Bogard , MO</v>
      </c>
      <c r="B25716">
        <v>39.457999999999998</v>
      </c>
      <c r="C25716">
        <v>-93.523899999999998</v>
      </c>
    </row>
    <row r="25717" spans="1:3" x14ac:dyDescent="0.2">
      <c r="A25717" t="str">
        <f>_xlfn.CONCAT([2]Sheet1!A25717," , ",[2]Sheet1!B25717)</f>
        <v>Aucilla , FL</v>
      </c>
      <c r="B25717">
        <v>30.477</v>
      </c>
      <c r="C25717">
        <v>-83.760400000000004</v>
      </c>
    </row>
    <row r="25718" spans="1:3" x14ac:dyDescent="0.2">
      <c r="A25718" t="str">
        <f>_xlfn.CONCAT([2]Sheet1!A25718," , ",[2]Sheet1!B25718)</f>
        <v>Shippingport , PA</v>
      </c>
      <c r="B25718">
        <v>40.626100000000001</v>
      </c>
      <c r="C25718">
        <v>-80.420500000000004</v>
      </c>
    </row>
    <row r="25719" spans="1:3" x14ac:dyDescent="0.2">
      <c r="A25719" t="str">
        <f>_xlfn.CONCAT([2]Sheet1!A25719," , ",[2]Sheet1!B25719)</f>
        <v>Soda Springs , CA</v>
      </c>
      <c r="B25719">
        <v>39.324800000000003</v>
      </c>
      <c r="C25719">
        <v>-120.37860000000001</v>
      </c>
    </row>
    <row r="25720" spans="1:3" x14ac:dyDescent="0.2">
      <c r="A25720" t="str">
        <f>_xlfn.CONCAT([2]Sheet1!A25720," , ",[2]Sheet1!B25720)</f>
        <v>Downieville , CA</v>
      </c>
      <c r="B25720">
        <v>39.570099999999996</v>
      </c>
      <c r="C25720">
        <v>-120.82129999999999</v>
      </c>
    </row>
    <row r="25721" spans="1:3" x14ac:dyDescent="0.2">
      <c r="A25721" t="str">
        <f>_xlfn.CONCAT([2]Sheet1!A25721," , ",[2]Sheet1!B25721)</f>
        <v>Continental Divide , NM</v>
      </c>
      <c r="B25721">
        <v>35.432899999999997</v>
      </c>
      <c r="C25721">
        <v>-108.33580000000001</v>
      </c>
    </row>
    <row r="25722" spans="1:3" x14ac:dyDescent="0.2">
      <c r="A25722" t="str">
        <f>_xlfn.CONCAT([2]Sheet1!A25722," , ",[2]Sheet1!B25722)</f>
        <v>Ravalli , MT</v>
      </c>
      <c r="B25722">
        <v>47.279899999999998</v>
      </c>
      <c r="C25722">
        <v>-114.1658</v>
      </c>
    </row>
    <row r="25723" spans="1:3" x14ac:dyDescent="0.2">
      <c r="A25723" t="str">
        <f>_xlfn.CONCAT([2]Sheet1!A25723," , ",[2]Sheet1!B25723)</f>
        <v>Riverton , IA</v>
      </c>
      <c r="B25723">
        <v>40.687100000000001</v>
      </c>
      <c r="C25723">
        <v>-95.568600000000004</v>
      </c>
    </row>
    <row r="25724" spans="1:3" x14ac:dyDescent="0.2">
      <c r="A25724" t="str">
        <f>_xlfn.CONCAT([2]Sheet1!A25724," , ",[2]Sheet1!B25724)</f>
        <v>East Lynne , MO</v>
      </c>
      <c r="B25724">
        <v>38.668199999999999</v>
      </c>
      <c r="C25724">
        <v>-94.230599999999995</v>
      </c>
    </row>
    <row r="25725" spans="1:3" x14ac:dyDescent="0.2">
      <c r="A25725" t="str">
        <f>_xlfn.CONCAT([2]Sheet1!A25725," , ",[2]Sheet1!B25725)</f>
        <v>Green Hill , IN</v>
      </c>
      <c r="B25725">
        <v>40.413499999999999</v>
      </c>
      <c r="C25725">
        <v>-87.112200000000001</v>
      </c>
    </row>
    <row r="25726" spans="1:3" x14ac:dyDescent="0.2">
      <c r="A25726" t="str">
        <f>_xlfn.CONCAT([2]Sheet1!A25726," , ",[2]Sheet1!B25726)</f>
        <v>Port Alsworth , AK</v>
      </c>
      <c r="B25726">
        <v>60.168799999999997</v>
      </c>
      <c r="C25726">
        <v>-154.32329999999999</v>
      </c>
    </row>
    <row r="25727" spans="1:3" x14ac:dyDescent="0.2">
      <c r="A25727" t="str">
        <f>_xlfn.CONCAT([2]Sheet1!A25727," , ",[2]Sheet1!B25727)</f>
        <v>Cedar Fort , UT</v>
      </c>
      <c r="B25727">
        <v>40.3414</v>
      </c>
      <c r="C25727">
        <v>-112.1086</v>
      </c>
    </row>
    <row r="25728" spans="1:3" x14ac:dyDescent="0.2">
      <c r="A25728" t="str">
        <f>_xlfn.CONCAT([2]Sheet1!A25728," , ",[2]Sheet1!B25728)</f>
        <v>Farmington , NC</v>
      </c>
      <c r="B25728">
        <v>36.012799999999999</v>
      </c>
      <c r="C25728">
        <v>-80.532899999999998</v>
      </c>
    </row>
    <row r="25729" spans="1:3" x14ac:dyDescent="0.2">
      <c r="A25729" t="str">
        <f>_xlfn.CONCAT([2]Sheet1!A25729," , ",[2]Sheet1!B25729)</f>
        <v>Cheney , NE</v>
      </c>
      <c r="B25729">
        <v>40.726100000000002</v>
      </c>
      <c r="C25729">
        <v>-96.593599999999995</v>
      </c>
    </row>
    <row r="25730" spans="1:3" x14ac:dyDescent="0.2">
      <c r="A25730" t="str">
        <f>_xlfn.CONCAT([2]Sheet1!A25730," , ",[2]Sheet1!B25730)</f>
        <v>Brinson , GA</v>
      </c>
      <c r="B25730">
        <v>30.978400000000001</v>
      </c>
      <c r="C25730">
        <v>-84.737899999999996</v>
      </c>
    </row>
    <row r="25731" spans="1:3" x14ac:dyDescent="0.2">
      <c r="A25731" t="str">
        <f>_xlfn.CONCAT([2]Sheet1!A25731," , ",[2]Sheet1!B25731)</f>
        <v>Glendale , SC</v>
      </c>
      <c r="B25731">
        <v>34.9452</v>
      </c>
      <c r="C25731">
        <v>-81.836399999999998</v>
      </c>
    </row>
    <row r="25732" spans="1:3" x14ac:dyDescent="0.2">
      <c r="A25732" t="str">
        <f>_xlfn.CONCAT([2]Sheet1!A25732," , ",[2]Sheet1!B25732)</f>
        <v>Hays , TX</v>
      </c>
      <c r="B25732">
        <v>30.121400000000001</v>
      </c>
      <c r="C25732">
        <v>-97.872500000000002</v>
      </c>
    </row>
    <row r="25733" spans="1:3" x14ac:dyDescent="0.2">
      <c r="A25733" t="str">
        <f>_xlfn.CONCAT([2]Sheet1!A25733," , ",[2]Sheet1!B25733)</f>
        <v>Haywood , OK</v>
      </c>
      <c r="B25733">
        <v>34.8919</v>
      </c>
      <c r="C25733">
        <v>-95.951800000000006</v>
      </c>
    </row>
    <row r="25734" spans="1:3" x14ac:dyDescent="0.2">
      <c r="A25734" t="str">
        <f>_xlfn.CONCAT([2]Sheet1!A25734," , ",[2]Sheet1!B25734)</f>
        <v>Bouton , IA</v>
      </c>
      <c r="B25734">
        <v>41.851199999999999</v>
      </c>
      <c r="C25734">
        <v>-94.0107</v>
      </c>
    </row>
    <row r="25735" spans="1:3" x14ac:dyDescent="0.2">
      <c r="A25735" t="str">
        <f>_xlfn.CONCAT([2]Sheet1!A25735," , ",[2]Sheet1!B25735)</f>
        <v>Glenn Springs , SC</v>
      </c>
      <c r="B25735">
        <v>34.813400000000001</v>
      </c>
      <c r="C25735">
        <v>-81.841499999999996</v>
      </c>
    </row>
    <row r="25736" spans="1:3" x14ac:dyDescent="0.2">
      <c r="A25736" t="str">
        <f>_xlfn.CONCAT([2]Sheet1!A25736," , ",[2]Sheet1!B25736)</f>
        <v>Plessis , NY</v>
      </c>
      <c r="B25736">
        <v>44.273600000000002</v>
      </c>
      <c r="C25736">
        <v>-75.857399999999998</v>
      </c>
    </row>
    <row r="25737" spans="1:3" x14ac:dyDescent="0.2">
      <c r="A25737" t="str">
        <f>_xlfn.CONCAT([2]Sheet1!A25737," , ",[2]Sheet1!B25737)</f>
        <v>Connorville , OH</v>
      </c>
      <c r="B25737">
        <v>40.193800000000003</v>
      </c>
      <c r="C25737">
        <v>-80.717600000000004</v>
      </c>
    </row>
    <row r="25738" spans="1:3" x14ac:dyDescent="0.2">
      <c r="A25738" t="str">
        <f>_xlfn.CONCAT([2]Sheet1!A25738," , ",[2]Sheet1!B25738)</f>
        <v>Lilly , GA</v>
      </c>
      <c r="B25738">
        <v>32.146500000000003</v>
      </c>
      <c r="C25738">
        <v>-83.877499999999998</v>
      </c>
    </row>
    <row r="25739" spans="1:3" x14ac:dyDescent="0.2">
      <c r="A25739" t="str">
        <f>_xlfn.CONCAT([2]Sheet1!A25739," , ",[2]Sheet1!B25739)</f>
        <v>Christie , OK</v>
      </c>
      <c r="B25739">
        <v>35.9709</v>
      </c>
      <c r="C25739">
        <v>-94.654200000000003</v>
      </c>
    </row>
    <row r="25740" spans="1:3" x14ac:dyDescent="0.2">
      <c r="A25740" t="str">
        <f>_xlfn.CONCAT([2]Sheet1!A25740," , ",[2]Sheet1!B25740)</f>
        <v>Allakaket , AK</v>
      </c>
      <c r="B25740">
        <v>66.550600000000003</v>
      </c>
      <c r="C25740">
        <v>-152.62700000000001</v>
      </c>
    </row>
    <row r="25741" spans="1:3" x14ac:dyDescent="0.2">
      <c r="A25741" t="str">
        <f>_xlfn.CONCAT([2]Sheet1!A25741," , ",[2]Sheet1!B25741)</f>
        <v>Winnett , MT</v>
      </c>
      <c r="B25741">
        <v>47.004300000000001</v>
      </c>
      <c r="C25741">
        <v>-108.3466</v>
      </c>
    </row>
    <row r="25742" spans="1:3" x14ac:dyDescent="0.2">
      <c r="A25742" t="str">
        <f>_xlfn.CONCAT([2]Sheet1!A25742," , ",[2]Sheet1!B25742)</f>
        <v>Bristow , IA</v>
      </c>
      <c r="B25742">
        <v>42.773800000000001</v>
      </c>
      <c r="C25742">
        <v>-92.907899999999998</v>
      </c>
    </row>
    <row r="25743" spans="1:3" x14ac:dyDescent="0.2">
      <c r="A25743" t="str">
        <f>_xlfn.CONCAT([2]Sheet1!A25743," , ",[2]Sheet1!B25743)</f>
        <v>Gays , IL</v>
      </c>
      <c r="B25743">
        <v>39.458300000000001</v>
      </c>
      <c r="C25743">
        <v>-88.496300000000005</v>
      </c>
    </row>
    <row r="25744" spans="1:3" x14ac:dyDescent="0.2">
      <c r="A25744" t="str">
        <f>_xlfn.CONCAT([2]Sheet1!A25744," , ",[2]Sheet1!B25744)</f>
        <v>Markham , WA</v>
      </c>
      <c r="B25744">
        <v>46.914999999999999</v>
      </c>
      <c r="C25744">
        <v>-123.9823</v>
      </c>
    </row>
    <row r="25745" spans="1:3" x14ac:dyDescent="0.2">
      <c r="A25745" t="str">
        <f>_xlfn.CONCAT([2]Sheet1!A25745," , ",[2]Sheet1!B25745)</f>
        <v>Delia , KS</v>
      </c>
      <c r="B25745">
        <v>39.239400000000003</v>
      </c>
      <c r="C25745">
        <v>-95.965100000000007</v>
      </c>
    </row>
    <row r="25746" spans="1:3" x14ac:dyDescent="0.2">
      <c r="A25746" t="str">
        <f>_xlfn.CONCAT([2]Sheet1!A25746," , ",[2]Sheet1!B25746)</f>
        <v>Alverda , PA</v>
      </c>
      <c r="B25746">
        <v>40.634599999999999</v>
      </c>
      <c r="C25746">
        <v>-78.858400000000003</v>
      </c>
    </row>
    <row r="25747" spans="1:3" x14ac:dyDescent="0.2">
      <c r="A25747" t="str">
        <f>_xlfn.CONCAT([2]Sheet1!A25747," , ",[2]Sheet1!B25747)</f>
        <v>Livingston , SC</v>
      </c>
      <c r="B25747">
        <v>33.553100000000001</v>
      </c>
      <c r="C25747">
        <v>-81.119600000000005</v>
      </c>
    </row>
    <row r="25748" spans="1:3" x14ac:dyDescent="0.2">
      <c r="A25748" t="str">
        <f>_xlfn.CONCAT([2]Sheet1!A25748," , ",[2]Sheet1!B25748)</f>
        <v>Peoria , OR</v>
      </c>
      <c r="B25748">
        <v>44.450800000000001</v>
      </c>
      <c r="C25748">
        <v>-123.2043</v>
      </c>
    </row>
    <row r="25749" spans="1:3" x14ac:dyDescent="0.2">
      <c r="A25749" t="str">
        <f>_xlfn.CONCAT([2]Sheet1!A25749," , ",[2]Sheet1!B25749)</f>
        <v>Tanacross , AK</v>
      </c>
      <c r="B25749">
        <v>63.3523</v>
      </c>
      <c r="C25749">
        <v>-143.43180000000001</v>
      </c>
    </row>
    <row r="25750" spans="1:3" x14ac:dyDescent="0.2">
      <c r="A25750" t="str">
        <f>_xlfn.CONCAT([2]Sheet1!A25750," , ",[2]Sheet1!B25750)</f>
        <v>Fox Lake , MT</v>
      </c>
      <c r="B25750">
        <v>47.6858</v>
      </c>
      <c r="C25750">
        <v>-104.6331</v>
      </c>
    </row>
    <row r="25751" spans="1:3" x14ac:dyDescent="0.2">
      <c r="A25751" t="str">
        <f>_xlfn.CONCAT([2]Sheet1!A25751," , ",[2]Sheet1!B25751)</f>
        <v>Study Butte , TX</v>
      </c>
      <c r="B25751">
        <v>29.335000000000001</v>
      </c>
      <c r="C25751">
        <v>-103.5421</v>
      </c>
    </row>
    <row r="25752" spans="1:3" x14ac:dyDescent="0.2">
      <c r="A25752" t="str">
        <f>_xlfn.CONCAT([2]Sheet1!A25752," , ",[2]Sheet1!B25752)</f>
        <v>Greensburg , MD</v>
      </c>
      <c r="B25752">
        <v>39.680599999999998</v>
      </c>
      <c r="C25752">
        <v>-77.561499999999995</v>
      </c>
    </row>
    <row r="25753" spans="1:3" x14ac:dyDescent="0.2">
      <c r="A25753" t="str">
        <f>_xlfn.CONCAT([2]Sheet1!A25753," , ",[2]Sheet1!B25753)</f>
        <v>Modoc , IN</v>
      </c>
      <c r="B25753">
        <v>40.045499999999997</v>
      </c>
      <c r="C25753">
        <v>-85.126199999999997</v>
      </c>
    </row>
    <row r="25754" spans="1:3" x14ac:dyDescent="0.2">
      <c r="A25754" t="str">
        <f>_xlfn.CONCAT([2]Sheet1!A25754," , ",[2]Sheet1!B25754)</f>
        <v>Boxholm , IA</v>
      </c>
      <c r="B25754">
        <v>42.1736</v>
      </c>
      <c r="C25754">
        <v>-94.106099999999998</v>
      </c>
    </row>
    <row r="25755" spans="1:3" x14ac:dyDescent="0.2">
      <c r="A25755" t="str">
        <f>_xlfn.CONCAT([2]Sheet1!A25755," , ",[2]Sheet1!B25755)</f>
        <v>Henderson , WV</v>
      </c>
      <c r="B25755">
        <v>38.830500000000001</v>
      </c>
      <c r="C25755">
        <v>-82.135999999999996</v>
      </c>
    </row>
    <row r="25756" spans="1:3" x14ac:dyDescent="0.2">
      <c r="A25756" t="str">
        <f>_xlfn.CONCAT([2]Sheet1!A25756," , ",[2]Sheet1!B25756)</f>
        <v>Sheridan , TX</v>
      </c>
      <c r="B25756">
        <v>29.502300000000002</v>
      </c>
      <c r="C25756">
        <v>-96.676100000000005</v>
      </c>
    </row>
    <row r="25757" spans="1:3" x14ac:dyDescent="0.2">
      <c r="A25757" t="str">
        <f>_xlfn.CONCAT([2]Sheet1!A25757," , ",[2]Sheet1!B25757)</f>
        <v>Brainards , NJ</v>
      </c>
      <c r="B25757">
        <v>40.771799999999999</v>
      </c>
      <c r="C25757">
        <v>-75.169899999999998</v>
      </c>
    </row>
    <row r="25758" spans="1:3" x14ac:dyDescent="0.2">
      <c r="A25758" t="str">
        <f>_xlfn.CONCAT([2]Sheet1!A25758," , ",[2]Sheet1!B25758)</f>
        <v>Marietta , MN</v>
      </c>
      <c r="B25758">
        <v>45.0105</v>
      </c>
      <c r="C25758">
        <v>-96.418899999999994</v>
      </c>
    </row>
    <row r="25759" spans="1:3" x14ac:dyDescent="0.2">
      <c r="A25759" t="str">
        <f>_xlfn.CONCAT([2]Sheet1!A25759," , ",[2]Sheet1!B25759)</f>
        <v>Deaver , WY</v>
      </c>
      <c r="B25759">
        <v>44.889000000000003</v>
      </c>
      <c r="C25759">
        <v>-108.59610000000001</v>
      </c>
    </row>
    <row r="25760" spans="1:3" x14ac:dyDescent="0.2">
      <c r="A25760" t="str">
        <f>_xlfn.CONCAT([2]Sheet1!A25760," , ",[2]Sheet1!B25760)</f>
        <v>Daykin , NE</v>
      </c>
      <c r="B25760">
        <v>40.3217</v>
      </c>
      <c r="C25760">
        <v>-97.298299999999998</v>
      </c>
    </row>
    <row r="25761" spans="1:3" x14ac:dyDescent="0.2">
      <c r="A25761" t="str">
        <f>_xlfn.CONCAT([2]Sheet1!A25761," , ",[2]Sheet1!B25761)</f>
        <v>Autryville , NC</v>
      </c>
      <c r="B25761">
        <v>34.996499999999997</v>
      </c>
      <c r="C25761">
        <v>-78.641199999999998</v>
      </c>
    </row>
    <row r="25762" spans="1:3" x14ac:dyDescent="0.2">
      <c r="A25762" t="str">
        <f>_xlfn.CONCAT([2]Sheet1!A25762," , ",[2]Sheet1!B25762)</f>
        <v>Roca , NE</v>
      </c>
      <c r="B25762">
        <v>40.658000000000001</v>
      </c>
      <c r="C25762">
        <v>-96.6614</v>
      </c>
    </row>
    <row r="25763" spans="1:3" x14ac:dyDescent="0.2">
      <c r="A25763" t="str">
        <f>_xlfn.CONCAT([2]Sheet1!A25763," , ",[2]Sheet1!B25763)</f>
        <v>Fort Bidwell , CA</v>
      </c>
      <c r="B25763">
        <v>41.863</v>
      </c>
      <c r="C25763">
        <v>-120.1589</v>
      </c>
    </row>
    <row r="25764" spans="1:3" x14ac:dyDescent="0.2">
      <c r="A25764" t="str">
        <f>_xlfn.CONCAT([2]Sheet1!A25764," , ",[2]Sheet1!B25764)</f>
        <v>Tenakee Springs , AK</v>
      </c>
      <c r="B25764">
        <v>57.7913</v>
      </c>
      <c r="C25764">
        <v>-135.19540000000001</v>
      </c>
    </row>
    <row r="25765" spans="1:3" x14ac:dyDescent="0.2">
      <c r="A25765" t="str">
        <f>_xlfn.CONCAT([2]Sheet1!A25765," , ",[2]Sheet1!B25765)</f>
        <v>Union , AL</v>
      </c>
      <c r="B25765">
        <v>32.9938</v>
      </c>
      <c r="C25765">
        <v>-87.9071</v>
      </c>
    </row>
    <row r="25766" spans="1:3" x14ac:dyDescent="0.2">
      <c r="A25766" t="str">
        <f>_xlfn.CONCAT([2]Sheet1!A25766," , ",[2]Sheet1!B25766)</f>
        <v>Los Berros , CA</v>
      </c>
      <c r="B25766">
        <v>35.0809</v>
      </c>
      <c r="C25766">
        <v>-120.545</v>
      </c>
    </row>
    <row r="25767" spans="1:3" x14ac:dyDescent="0.2">
      <c r="A25767" t="str">
        <f>_xlfn.CONCAT([2]Sheet1!A25767," , ",[2]Sheet1!B25767)</f>
        <v>Roadstown , NJ</v>
      </c>
      <c r="B25767">
        <v>39.443100000000001</v>
      </c>
      <c r="C25767">
        <v>-75.316900000000004</v>
      </c>
    </row>
    <row r="25768" spans="1:3" x14ac:dyDescent="0.2">
      <c r="A25768" t="str">
        <f>_xlfn.CONCAT([2]Sheet1!A25768," , ",[2]Sheet1!B25768)</f>
        <v>Morgan City , MS</v>
      </c>
      <c r="B25768">
        <v>33.378700000000002</v>
      </c>
      <c r="C25768">
        <v>-90.346100000000007</v>
      </c>
    </row>
    <row r="25769" spans="1:3" x14ac:dyDescent="0.2">
      <c r="A25769" t="str">
        <f>_xlfn.CONCAT([2]Sheet1!A25769," , ",[2]Sheet1!B25769)</f>
        <v>Auburn , IA</v>
      </c>
      <c r="B25769">
        <v>42.249600000000001</v>
      </c>
      <c r="C25769">
        <v>-94.877700000000004</v>
      </c>
    </row>
    <row r="25770" spans="1:3" x14ac:dyDescent="0.2">
      <c r="A25770" t="str">
        <f>_xlfn.CONCAT([2]Sheet1!A25770," , ",[2]Sheet1!B25770)</f>
        <v>Waverly , GA</v>
      </c>
      <c r="B25770">
        <v>31.101199999999999</v>
      </c>
      <c r="C25770">
        <v>-81.727900000000005</v>
      </c>
    </row>
    <row r="25771" spans="1:3" x14ac:dyDescent="0.2">
      <c r="A25771" t="str">
        <f>_xlfn.CONCAT([2]Sheet1!A25771," , ",[2]Sheet1!B25771)</f>
        <v>Brashear , MO</v>
      </c>
      <c r="B25771">
        <v>40.148400000000002</v>
      </c>
      <c r="C25771">
        <v>-92.378699999999995</v>
      </c>
    </row>
    <row r="25772" spans="1:3" x14ac:dyDescent="0.2">
      <c r="A25772" t="str">
        <f>_xlfn.CONCAT([2]Sheet1!A25772," , ",[2]Sheet1!B25772)</f>
        <v>Paris , MI</v>
      </c>
      <c r="B25772">
        <v>43.781399999999998</v>
      </c>
      <c r="C25772">
        <v>-85.506699999999995</v>
      </c>
    </row>
    <row r="25773" spans="1:3" x14ac:dyDescent="0.2">
      <c r="A25773" t="str">
        <f>_xlfn.CONCAT([2]Sheet1!A25773," , ",[2]Sheet1!B25773)</f>
        <v>Eugene , IN</v>
      </c>
      <c r="B25773">
        <v>39.9664</v>
      </c>
      <c r="C25773">
        <v>-87.472800000000007</v>
      </c>
    </row>
    <row r="25774" spans="1:3" x14ac:dyDescent="0.2">
      <c r="A25774" t="str">
        <f>_xlfn.CONCAT([2]Sheet1!A25774," , ",[2]Sheet1!B25774)</f>
        <v>Saugany Lake , IN</v>
      </c>
      <c r="B25774">
        <v>41.721299999999999</v>
      </c>
      <c r="C25774">
        <v>-86.593000000000004</v>
      </c>
    </row>
    <row r="25775" spans="1:3" x14ac:dyDescent="0.2">
      <c r="A25775" t="str">
        <f>_xlfn.CONCAT([2]Sheet1!A25775," , ",[2]Sheet1!B25775)</f>
        <v>Grayling , AK</v>
      </c>
      <c r="B25775">
        <v>62.899799999999999</v>
      </c>
      <c r="C25775">
        <v>-160.1078</v>
      </c>
    </row>
    <row r="25776" spans="1:3" x14ac:dyDescent="0.2">
      <c r="A25776" t="str">
        <f>_xlfn.CONCAT([2]Sheet1!A25776," , ",[2]Sheet1!B25776)</f>
        <v>Slaughters , KY</v>
      </c>
      <c r="B25776">
        <v>37.490299999999998</v>
      </c>
      <c r="C25776">
        <v>-87.502099999999999</v>
      </c>
    </row>
    <row r="25777" spans="1:3" x14ac:dyDescent="0.2">
      <c r="A25777" t="str">
        <f>_xlfn.CONCAT([2]Sheet1!A25777," , ",[2]Sheet1!B25777)</f>
        <v>Chewalla , TN</v>
      </c>
      <c r="B25777">
        <v>35.020899999999997</v>
      </c>
      <c r="C25777">
        <v>-88.642600000000002</v>
      </c>
    </row>
    <row r="25778" spans="1:3" x14ac:dyDescent="0.2">
      <c r="A25778" t="str">
        <f>_xlfn.CONCAT([2]Sheet1!A25778," , ",[2]Sheet1!B25778)</f>
        <v>Modesto , IL</v>
      </c>
      <c r="B25778">
        <v>39.478900000000003</v>
      </c>
      <c r="C25778">
        <v>-89.9803</v>
      </c>
    </row>
    <row r="25779" spans="1:3" x14ac:dyDescent="0.2">
      <c r="A25779" t="str">
        <f>_xlfn.CONCAT([2]Sheet1!A25779," , ",[2]Sheet1!B25779)</f>
        <v>Santa Claus , GA</v>
      </c>
      <c r="B25779">
        <v>32.171199999999999</v>
      </c>
      <c r="C25779">
        <v>-82.329700000000003</v>
      </c>
    </row>
    <row r="25780" spans="1:3" x14ac:dyDescent="0.2">
      <c r="A25780" t="str">
        <f>_xlfn.CONCAT([2]Sheet1!A25780," , ",[2]Sheet1!B25780)</f>
        <v>E. Lopez , TX</v>
      </c>
      <c r="B25780">
        <v>26.308700000000002</v>
      </c>
      <c r="C25780">
        <v>-98.637900000000002</v>
      </c>
    </row>
    <row r="25781" spans="1:3" x14ac:dyDescent="0.2">
      <c r="A25781" t="str">
        <f>_xlfn.CONCAT([2]Sheet1!A25781," , ",[2]Sheet1!B25781)</f>
        <v>Birmingham , MO</v>
      </c>
      <c r="B25781">
        <v>39.1676</v>
      </c>
      <c r="C25781">
        <v>-94.450100000000006</v>
      </c>
    </row>
    <row r="25782" spans="1:3" x14ac:dyDescent="0.2">
      <c r="A25782" t="str">
        <f>_xlfn.CONCAT([2]Sheet1!A25782," , ",[2]Sheet1!B25782)</f>
        <v>Pickering , MO</v>
      </c>
      <c r="B25782">
        <v>40.450299999999999</v>
      </c>
      <c r="C25782">
        <v>-94.841999999999999</v>
      </c>
    </row>
    <row r="25783" spans="1:3" x14ac:dyDescent="0.2">
      <c r="A25783" t="str">
        <f>_xlfn.CONCAT([2]Sheet1!A25783," , ",[2]Sheet1!B25783)</f>
        <v>Spring Garden , AL</v>
      </c>
      <c r="B25783">
        <v>33.972999999999999</v>
      </c>
      <c r="C25783">
        <v>-85.555800000000005</v>
      </c>
    </row>
    <row r="25784" spans="1:3" x14ac:dyDescent="0.2">
      <c r="A25784" t="str">
        <f>_xlfn.CONCAT([2]Sheet1!A25784," , ",[2]Sheet1!B25784)</f>
        <v>Washta , IA</v>
      </c>
      <c r="B25784">
        <v>42.575600000000001</v>
      </c>
      <c r="C25784">
        <v>-95.720100000000002</v>
      </c>
    </row>
    <row r="25785" spans="1:3" x14ac:dyDescent="0.2">
      <c r="A25785" t="str">
        <f>_xlfn.CONCAT([2]Sheet1!A25785," , ",[2]Sheet1!B25785)</f>
        <v>Smithboro , IL</v>
      </c>
      <c r="B25785">
        <v>38.894599999999997</v>
      </c>
      <c r="C25785">
        <v>-89.3399</v>
      </c>
    </row>
    <row r="25786" spans="1:3" x14ac:dyDescent="0.2">
      <c r="A25786" t="str">
        <f>_xlfn.CONCAT([2]Sheet1!A25786," , ",[2]Sheet1!B25786)</f>
        <v>Stites , ID</v>
      </c>
      <c r="B25786">
        <v>46.092100000000002</v>
      </c>
      <c r="C25786">
        <v>-115.97620000000001</v>
      </c>
    </row>
    <row r="25787" spans="1:3" x14ac:dyDescent="0.2">
      <c r="A25787" t="str">
        <f>_xlfn.CONCAT([2]Sheet1!A25787," , ",[2]Sheet1!B25787)</f>
        <v>Kempton , PA</v>
      </c>
      <c r="B25787">
        <v>40.627800000000001</v>
      </c>
      <c r="C25787">
        <v>-75.854600000000005</v>
      </c>
    </row>
    <row r="25788" spans="1:3" x14ac:dyDescent="0.2">
      <c r="A25788" t="str">
        <f>_xlfn.CONCAT([2]Sheet1!A25788," , ",[2]Sheet1!B25788)</f>
        <v>Relampago , TX</v>
      </c>
      <c r="B25788">
        <v>26.085100000000001</v>
      </c>
      <c r="C25788">
        <v>-97.905900000000003</v>
      </c>
    </row>
    <row r="25789" spans="1:3" x14ac:dyDescent="0.2">
      <c r="A25789" t="str">
        <f>_xlfn.CONCAT([2]Sheet1!A25789," , ",[2]Sheet1!B25789)</f>
        <v>Alta Vista , IA</v>
      </c>
      <c r="B25789">
        <v>43.1967</v>
      </c>
      <c r="C25789">
        <v>-92.417000000000002</v>
      </c>
    </row>
    <row r="25790" spans="1:3" x14ac:dyDescent="0.2">
      <c r="A25790" t="str">
        <f>_xlfn.CONCAT([2]Sheet1!A25790," , ",[2]Sheet1!B25790)</f>
        <v>Kahlotus , WA</v>
      </c>
      <c r="B25790">
        <v>46.643300000000004</v>
      </c>
      <c r="C25790">
        <v>-118.55589999999999</v>
      </c>
    </row>
    <row r="25791" spans="1:3" x14ac:dyDescent="0.2">
      <c r="A25791" t="str">
        <f>_xlfn.CONCAT([2]Sheet1!A25791," , ",[2]Sheet1!B25791)</f>
        <v>Falcon , MS</v>
      </c>
      <c r="B25791">
        <v>34.390999999999998</v>
      </c>
      <c r="C25791">
        <v>-90.255499999999998</v>
      </c>
    </row>
    <row r="25792" spans="1:3" x14ac:dyDescent="0.2">
      <c r="A25792" t="str">
        <f>_xlfn.CONCAT([2]Sheet1!A25792," , ",[2]Sheet1!B25792)</f>
        <v>Smolan , KS</v>
      </c>
      <c r="B25792">
        <v>38.738100000000003</v>
      </c>
      <c r="C25792">
        <v>-97.684299999999993</v>
      </c>
    </row>
    <row r="25793" spans="1:3" x14ac:dyDescent="0.2">
      <c r="A25793" t="str">
        <f>_xlfn.CONCAT([2]Sheet1!A25793," , ",[2]Sheet1!B25793)</f>
        <v>Larkspur , CO</v>
      </c>
      <c r="B25793">
        <v>39.231900000000003</v>
      </c>
      <c r="C25793">
        <v>-104.89239999999999</v>
      </c>
    </row>
    <row r="25794" spans="1:3" x14ac:dyDescent="0.2">
      <c r="A25794" t="str">
        <f>_xlfn.CONCAT([2]Sheet1!A25794," , ",[2]Sheet1!B25794)</f>
        <v>Ashton , SD</v>
      </c>
      <c r="B25794">
        <v>44.993099999999998</v>
      </c>
      <c r="C25794">
        <v>-98.499099999999999</v>
      </c>
    </row>
    <row r="25795" spans="1:3" x14ac:dyDescent="0.2">
      <c r="A25795" t="str">
        <f>_xlfn.CONCAT([2]Sheet1!A25795," , ",[2]Sheet1!B25795)</f>
        <v>Moorland , IA</v>
      </c>
      <c r="B25795">
        <v>42.441499999999998</v>
      </c>
      <c r="C25795">
        <v>-94.295400000000001</v>
      </c>
    </row>
    <row r="25796" spans="1:3" x14ac:dyDescent="0.2">
      <c r="A25796" t="str">
        <f>_xlfn.CONCAT([2]Sheet1!A25796," , ",[2]Sheet1!B25796)</f>
        <v>Easton , MN</v>
      </c>
      <c r="B25796">
        <v>43.766100000000002</v>
      </c>
      <c r="C25796">
        <v>-93.9</v>
      </c>
    </row>
    <row r="25797" spans="1:3" x14ac:dyDescent="0.2">
      <c r="A25797" t="str">
        <f>_xlfn.CONCAT([2]Sheet1!A25797," , ",[2]Sheet1!B25797)</f>
        <v>Gravity , IA</v>
      </c>
      <c r="B25797">
        <v>40.760800000000003</v>
      </c>
      <c r="C25797">
        <v>-94.743499999999997</v>
      </c>
    </row>
    <row r="25798" spans="1:3" x14ac:dyDescent="0.2">
      <c r="A25798" t="str">
        <f>_xlfn.CONCAT([2]Sheet1!A25798," , ",[2]Sheet1!B25798)</f>
        <v>Keswick , CA</v>
      </c>
      <c r="B25798">
        <v>40.613500000000002</v>
      </c>
      <c r="C25798">
        <v>-122.4606</v>
      </c>
    </row>
    <row r="25799" spans="1:3" x14ac:dyDescent="0.2">
      <c r="A25799" t="str">
        <f>_xlfn.CONCAT([2]Sheet1!A25799," , ",[2]Sheet1!B25799)</f>
        <v>Lindrith , NM</v>
      </c>
      <c r="B25799">
        <v>36.317300000000003</v>
      </c>
      <c r="C25799">
        <v>-107.0459</v>
      </c>
    </row>
    <row r="25800" spans="1:3" x14ac:dyDescent="0.2">
      <c r="A25800" t="str">
        <f>_xlfn.CONCAT([2]Sheet1!A25800," , ",[2]Sheet1!B25800)</f>
        <v>Columbia , SD</v>
      </c>
      <c r="B25800">
        <v>45.614800000000002</v>
      </c>
      <c r="C25800">
        <v>-98.310699999999997</v>
      </c>
    </row>
    <row r="25801" spans="1:3" x14ac:dyDescent="0.2">
      <c r="A25801" t="str">
        <f>_xlfn.CONCAT([2]Sheet1!A25801," , ",[2]Sheet1!B25801)</f>
        <v>Manor , GA</v>
      </c>
      <c r="B25801">
        <v>31.104399999999998</v>
      </c>
      <c r="C25801">
        <v>-82.566500000000005</v>
      </c>
    </row>
    <row r="25802" spans="1:3" x14ac:dyDescent="0.2">
      <c r="A25802" t="str">
        <f>_xlfn.CONCAT([2]Sheet1!A25802," , ",[2]Sheet1!B25802)</f>
        <v>Cusick , WA</v>
      </c>
      <c r="B25802">
        <v>48.333300000000001</v>
      </c>
      <c r="C25802">
        <v>-117.2944</v>
      </c>
    </row>
    <row r="25803" spans="1:3" x14ac:dyDescent="0.2">
      <c r="A25803" t="str">
        <f>_xlfn.CONCAT([2]Sheet1!A25803," , ",[2]Sheet1!B25803)</f>
        <v>Oconto , NE</v>
      </c>
      <c r="B25803">
        <v>41.141500000000001</v>
      </c>
      <c r="C25803">
        <v>-99.761899999999997</v>
      </c>
    </row>
    <row r="25804" spans="1:3" x14ac:dyDescent="0.2">
      <c r="A25804" t="str">
        <f>_xlfn.CONCAT([2]Sheet1!A25804," , ",[2]Sheet1!B25804)</f>
        <v>Aline , OK</v>
      </c>
      <c r="B25804">
        <v>36.509700000000002</v>
      </c>
      <c r="C25804">
        <v>-98.448499999999996</v>
      </c>
    </row>
    <row r="25805" spans="1:3" x14ac:dyDescent="0.2">
      <c r="A25805" t="str">
        <f>_xlfn.CONCAT([2]Sheet1!A25805," , ",[2]Sheet1!B25805)</f>
        <v>Gravois Mills , MO</v>
      </c>
      <c r="B25805">
        <v>38.304900000000004</v>
      </c>
      <c r="C25805">
        <v>-92.824399999999997</v>
      </c>
    </row>
    <row r="25806" spans="1:3" x14ac:dyDescent="0.2">
      <c r="A25806" t="str">
        <f>_xlfn.CONCAT([2]Sheet1!A25806," , ",[2]Sheet1!B25806)</f>
        <v>Centerville , CA</v>
      </c>
      <c r="B25806">
        <v>36.7361</v>
      </c>
      <c r="C25806">
        <v>-119.4961</v>
      </c>
    </row>
    <row r="25807" spans="1:3" x14ac:dyDescent="0.2">
      <c r="A25807" t="str">
        <f>_xlfn.CONCAT([2]Sheet1!A25807," , ",[2]Sheet1!B25807)</f>
        <v>Dixon , OK</v>
      </c>
      <c r="B25807">
        <v>35.161000000000001</v>
      </c>
      <c r="C25807">
        <v>-96.5184</v>
      </c>
    </row>
    <row r="25808" spans="1:3" x14ac:dyDescent="0.2">
      <c r="A25808" t="str">
        <f>_xlfn.CONCAT([2]Sheet1!A25808," , ",[2]Sheet1!B25808)</f>
        <v>Edmund , WI</v>
      </c>
      <c r="B25808">
        <v>42.966200000000001</v>
      </c>
      <c r="C25808">
        <v>-90.264399999999995</v>
      </c>
    </row>
    <row r="25809" spans="1:3" x14ac:dyDescent="0.2">
      <c r="A25809" t="str">
        <f>_xlfn.CONCAT([2]Sheet1!A25809," , ",[2]Sheet1!B25809)</f>
        <v>Parsonsburg , MD</v>
      </c>
      <c r="B25809">
        <v>38.393599999999999</v>
      </c>
      <c r="C25809">
        <v>-75.474800000000002</v>
      </c>
    </row>
    <row r="25810" spans="1:3" x14ac:dyDescent="0.2">
      <c r="A25810" t="str">
        <f>_xlfn.CONCAT([2]Sheet1!A25810," , ",[2]Sheet1!B25810)</f>
        <v>Castle , OK</v>
      </c>
      <c r="B25810">
        <v>35.471699999999998</v>
      </c>
      <c r="C25810">
        <v>-96.392099999999999</v>
      </c>
    </row>
    <row r="25811" spans="1:3" x14ac:dyDescent="0.2">
      <c r="A25811" t="str">
        <f>_xlfn.CONCAT([2]Sheet1!A25811," , ",[2]Sheet1!B25811)</f>
        <v>Davis City , IA</v>
      </c>
      <c r="B25811">
        <v>40.64</v>
      </c>
      <c r="C25811">
        <v>-93.812600000000003</v>
      </c>
    </row>
    <row r="25812" spans="1:3" x14ac:dyDescent="0.2">
      <c r="A25812" t="str">
        <f>_xlfn.CONCAT([2]Sheet1!A25812," , ",[2]Sheet1!B25812)</f>
        <v>Carthage , AR</v>
      </c>
      <c r="B25812">
        <v>34.072600000000001</v>
      </c>
      <c r="C25812">
        <v>-92.555300000000003</v>
      </c>
    </row>
    <row r="25813" spans="1:3" x14ac:dyDescent="0.2">
      <c r="A25813" t="str">
        <f>_xlfn.CONCAT([2]Sheet1!A25813," , ",[2]Sheet1!B25813)</f>
        <v>Belvue , KS</v>
      </c>
      <c r="B25813">
        <v>39.2164</v>
      </c>
      <c r="C25813">
        <v>-96.178899999999999</v>
      </c>
    </row>
    <row r="25814" spans="1:3" x14ac:dyDescent="0.2">
      <c r="A25814" t="str">
        <f>_xlfn.CONCAT([2]Sheet1!A25814," , ",[2]Sheet1!B25814)</f>
        <v>Cosby , MO</v>
      </c>
      <c r="B25814">
        <v>39.863900000000001</v>
      </c>
      <c r="C25814">
        <v>-94.6798</v>
      </c>
    </row>
    <row r="25815" spans="1:3" x14ac:dyDescent="0.2">
      <c r="A25815" t="str">
        <f>_xlfn.CONCAT([2]Sheet1!A25815," , ",[2]Sheet1!B25815)</f>
        <v>Godwin , NC</v>
      </c>
      <c r="B25815">
        <v>35.2134</v>
      </c>
      <c r="C25815">
        <v>-78.677000000000007</v>
      </c>
    </row>
    <row r="25816" spans="1:3" x14ac:dyDescent="0.2">
      <c r="A25816" t="str">
        <f>_xlfn.CONCAT([2]Sheet1!A25816," , ",[2]Sheet1!B25816)</f>
        <v>Meire Grove , MN</v>
      </c>
      <c r="B25816">
        <v>45.626399999999997</v>
      </c>
      <c r="C25816">
        <v>-94.869399999999999</v>
      </c>
    </row>
    <row r="25817" spans="1:3" x14ac:dyDescent="0.2">
      <c r="A25817" t="str">
        <f>_xlfn.CONCAT([2]Sheet1!A25817," , ",[2]Sheet1!B25817)</f>
        <v>Morganville , KS</v>
      </c>
      <c r="B25817">
        <v>39.4666</v>
      </c>
      <c r="C25817">
        <v>-97.203800000000001</v>
      </c>
    </row>
    <row r="25818" spans="1:3" x14ac:dyDescent="0.2">
      <c r="A25818" t="str">
        <f>_xlfn.CONCAT([2]Sheet1!A25818," , ",[2]Sheet1!B25818)</f>
        <v>Billtown , IN</v>
      </c>
      <c r="B25818">
        <v>39.51</v>
      </c>
      <c r="C25818">
        <v>-87.186099999999996</v>
      </c>
    </row>
    <row r="25819" spans="1:3" x14ac:dyDescent="0.2">
      <c r="A25819" t="str">
        <f>_xlfn.CONCAT([2]Sheet1!A25819," , ",[2]Sheet1!B25819)</f>
        <v>Howard City , NE</v>
      </c>
      <c r="B25819">
        <v>41.075200000000002</v>
      </c>
      <c r="C25819">
        <v>-98.715500000000006</v>
      </c>
    </row>
    <row r="25820" spans="1:3" x14ac:dyDescent="0.2">
      <c r="A25820" t="str">
        <f>_xlfn.CONCAT([2]Sheet1!A25820," , ",[2]Sheet1!B25820)</f>
        <v>Lane , KS</v>
      </c>
      <c r="B25820">
        <v>38.439799999999998</v>
      </c>
      <c r="C25820">
        <v>-95.081900000000005</v>
      </c>
    </row>
    <row r="25821" spans="1:3" x14ac:dyDescent="0.2">
      <c r="A25821" t="str">
        <f>_xlfn.CONCAT([2]Sheet1!A25821," , ",[2]Sheet1!B25821)</f>
        <v>Elcho , WI</v>
      </c>
      <c r="B25821">
        <v>45.435400000000001</v>
      </c>
      <c r="C25821">
        <v>-89.186099999999996</v>
      </c>
    </row>
    <row r="25822" spans="1:3" x14ac:dyDescent="0.2">
      <c r="A25822" t="str">
        <f>_xlfn.CONCAT([2]Sheet1!A25822," , ",[2]Sheet1!B25822)</f>
        <v>Locust Grove , VA</v>
      </c>
      <c r="B25822">
        <v>38.970500000000001</v>
      </c>
      <c r="C25822">
        <v>-78.403099999999995</v>
      </c>
    </row>
    <row r="25823" spans="1:3" x14ac:dyDescent="0.2">
      <c r="A25823" t="str">
        <f>_xlfn.CONCAT([2]Sheet1!A25823," , ",[2]Sheet1!B25823)</f>
        <v>Jefferson , IN</v>
      </c>
      <c r="B25823">
        <v>40.279400000000003</v>
      </c>
      <c r="C25823">
        <v>-86.590999999999994</v>
      </c>
    </row>
    <row r="25824" spans="1:3" x14ac:dyDescent="0.2">
      <c r="A25824" t="str">
        <f>_xlfn.CONCAT([2]Sheet1!A25824," , ",[2]Sheet1!B25824)</f>
        <v>Godfrey , GA</v>
      </c>
      <c r="B25824">
        <v>33.451300000000003</v>
      </c>
      <c r="C25824">
        <v>-83.503</v>
      </c>
    </row>
    <row r="25825" spans="1:3" x14ac:dyDescent="0.2">
      <c r="A25825" t="str">
        <f>_xlfn.CONCAT([2]Sheet1!A25825," , ",[2]Sheet1!B25825)</f>
        <v>Island Park , ID</v>
      </c>
      <c r="B25825">
        <v>44.528100000000002</v>
      </c>
      <c r="C25825">
        <v>-111.3591</v>
      </c>
    </row>
    <row r="25826" spans="1:3" x14ac:dyDescent="0.2">
      <c r="A25826" t="str">
        <f>_xlfn.CONCAT([2]Sheet1!A25826," , ",[2]Sheet1!B25826)</f>
        <v>Tecopa , CA</v>
      </c>
      <c r="B25826">
        <v>35.835000000000001</v>
      </c>
      <c r="C25826">
        <v>-116.20740000000001</v>
      </c>
    </row>
    <row r="25827" spans="1:3" x14ac:dyDescent="0.2">
      <c r="A25827" t="str">
        <f>_xlfn.CONCAT([2]Sheet1!A25827," , ",[2]Sheet1!B25827)</f>
        <v>Lewistown , OH</v>
      </c>
      <c r="B25827">
        <v>40.4238</v>
      </c>
      <c r="C25827">
        <v>-83.884600000000006</v>
      </c>
    </row>
    <row r="25828" spans="1:3" x14ac:dyDescent="0.2">
      <c r="A25828" t="str">
        <f>_xlfn.CONCAT([2]Sheet1!A25828," , ",[2]Sheet1!B25828)</f>
        <v>Lasker , NC</v>
      </c>
      <c r="B25828">
        <v>36.350200000000001</v>
      </c>
      <c r="C25828">
        <v>-77.305800000000005</v>
      </c>
    </row>
    <row r="25829" spans="1:3" x14ac:dyDescent="0.2">
      <c r="A25829" t="str">
        <f>_xlfn.CONCAT([2]Sheet1!A25829," , ",[2]Sheet1!B25829)</f>
        <v>Zanesfield , OH</v>
      </c>
      <c r="B25829">
        <v>40.338700000000003</v>
      </c>
      <c r="C25829">
        <v>-83.677899999999994</v>
      </c>
    </row>
    <row r="25830" spans="1:3" x14ac:dyDescent="0.2">
      <c r="A25830" t="str">
        <f>_xlfn.CONCAT([2]Sheet1!A25830," , ",[2]Sheet1!B25830)</f>
        <v>Rockville , UT</v>
      </c>
      <c r="B25830">
        <v>37.147799999999997</v>
      </c>
      <c r="C25830">
        <v>-113.0548</v>
      </c>
    </row>
    <row r="25831" spans="1:3" x14ac:dyDescent="0.2">
      <c r="A25831" t="str">
        <f>_xlfn.CONCAT([2]Sheet1!A25831," , ",[2]Sheet1!B25831)</f>
        <v>Cimarron City , OK</v>
      </c>
      <c r="B25831">
        <v>35.8887</v>
      </c>
      <c r="C25831">
        <v>-97.6023</v>
      </c>
    </row>
    <row r="25832" spans="1:3" x14ac:dyDescent="0.2">
      <c r="A25832" t="str">
        <f>_xlfn.CONCAT([2]Sheet1!A25832," , ",[2]Sheet1!B25832)</f>
        <v>Harrisville , WI</v>
      </c>
      <c r="B25832">
        <v>43.880800000000001</v>
      </c>
      <c r="C25832">
        <v>-89.407799999999995</v>
      </c>
    </row>
    <row r="25833" spans="1:3" x14ac:dyDescent="0.2">
      <c r="A25833" t="str">
        <f>_xlfn.CONCAT([2]Sheet1!A25833," , ",[2]Sheet1!B25833)</f>
        <v>Freedom , WY</v>
      </c>
      <c r="B25833">
        <v>42.985399999999998</v>
      </c>
      <c r="C25833">
        <v>-111.0296</v>
      </c>
    </row>
    <row r="25834" spans="1:3" x14ac:dyDescent="0.2">
      <c r="A25834" t="str">
        <f>_xlfn.CONCAT([2]Sheet1!A25834," , ",[2]Sheet1!B25834)</f>
        <v>Glen Campbell , PA</v>
      </c>
      <c r="B25834">
        <v>40.819699999999997</v>
      </c>
      <c r="C25834">
        <v>-78.829700000000003</v>
      </c>
    </row>
    <row r="25835" spans="1:3" x14ac:dyDescent="0.2">
      <c r="A25835" t="str">
        <f>_xlfn.CONCAT([2]Sheet1!A25835," , ",[2]Sheet1!B25835)</f>
        <v>Blue Valley , CO</v>
      </c>
      <c r="B25835">
        <v>39.699599999999997</v>
      </c>
      <c r="C25835">
        <v>-105.49209999999999</v>
      </c>
    </row>
    <row r="25836" spans="1:3" x14ac:dyDescent="0.2">
      <c r="A25836" t="str">
        <f>_xlfn.CONCAT([2]Sheet1!A25836," , ",[2]Sheet1!B25836)</f>
        <v>Smithfield , IL</v>
      </c>
      <c r="B25836">
        <v>40.474400000000003</v>
      </c>
      <c r="C25836">
        <v>-90.295100000000005</v>
      </c>
    </row>
    <row r="25837" spans="1:3" x14ac:dyDescent="0.2">
      <c r="A25837" t="str">
        <f>_xlfn.CONCAT([2]Sheet1!A25837," , ",[2]Sheet1!B25837)</f>
        <v>Carpio , ND</v>
      </c>
      <c r="B25837">
        <v>48.443399999999997</v>
      </c>
      <c r="C25837">
        <v>-101.7163</v>
      </c>
    </row>
    <row r="25838" spans="1:3" x14ac:dyDescent="0.2">
      <c r="A25838" t="str">
        <f>_xlfn.CONCAT([2]Sheet1!A25838," , ",[2]Sheet1!B25838)</f>
        <v>Caulksville , AR</v>
      </c>
      <c r="B25838">
        <v>35.301699999999997</v>
      </c>
      <c r="C25838">
        <v>-93.867999999999995</v>
      </c>
    </row>
    <row r="25839" spans="1:3" x14ac:dyDescent="0.2">
      <c r="A25839" t="str">
        <f>_xlfn.CONCAT([2]Sheet1!A25839," , ",[2]Sheet1!B25839)</f>
        <v>New Hamburg , MO</v>
      </c>
      <c r="B25839">
        <v>37.129399999999997</v>
      </c>
      <c r="C25839">
        <v>-89.5959</v>
      </c>
    </row>
    <row r="25840" spans="1:3" x14ac:dyDescent="0.2">
      <c r="A25840" t="str">
        <f>_xlfn.CONCAT([2]Sheet1!A25840," , ",[2]Sheet1!B25840)</f>
        <v>West Brooklyn , IL</v>
      </c>
      <c r="B25840">
        <v>41.692999999999998</v>
      </c>
      <c r="C25840">
        <v>-89.147300000000001</v>
      </c>
    </row>
    <row r="25841" spans="1:3" x14ac:dyDescent="0.2">
      <c r="A25841" t="str">
        <f>_xlfn.CONCAT([2]Sheet1!A25841," , ",[2]Sheet1!B25841)</f>
        <v>Lockington , OH</v>
      </c>
      <c r="B25841">
        <v>40.207500000000003</v>
      </c>
      <c r="C25841">
        <v>-84.235799999999998</v>
      </c>
    </row>
    <row r="25842" spans="1:3" x14ac:dyDescent="0.2">
      <c r="A25842" t="str">
        <f>_xlfn.CONCAT([2]Sheet1!A25842," , ",[2]Sheet1!B25842)</f>
        <v>Farnam , NE</v>
      </c>
      <c r="B25842">
        <v>40.706499999999998</v>
      </c>
      <c r="C25842">
        <v>-100.21550000000001</v>
      </c>
    </row>
    <row r="25843" spans="1:3" x14ac:dyDescent="0.2">
      <c r="A25843" t="str">
        <f>_xlfn.CONCAT([2]Sheet1!A25843," , ",[2]Sheet1!B25843)</f>
        <v>Pondsville , MD</v>
      </c>
      <c r="B25843">
        <v>39.623399999999997</v>
      </c>
      <c r="C25843">
        <v>-77.5916</v>
      </c>
    </row>
    <row r="25844" spans="1:3" x14ac:dyDescent="0.2">
      <c r="A25844" t="str">
        <f>_xlfn.CONCAT([2]Sheet1!A25844," , ",[2]Sheet1!B25844)</f>
        <v>Bluff Dale , TX</v>
      </c>
      <c r="B25844">
        <v>32.349699999999999</v>
      </c>
      <c r="C25844">
        <v>-98.024900000000002</v>
      </c>
    </row>
    <row r="25845" spans="1:3" x14ac:dyDescent="0.2">
      <c r="A25845" t="str">
        <f>_xlfn.CONCAT([2]Sheet1!A25845," , ",[2]Sheet1!B25845)</f>
        <v>Beatrice , AL</v>
      </c>
      <c r="B25845">
        <v>31.7332</v>
      </c>
      <c r="C25845">
        <v>-87.209000000000003</v>
      </c>
    </row>
    <row r="25846" spans="1:3" x14ac:dyDescent="0.2">
      <c r="A25846" t="str">
        <f>_xlfn.CONCAT([2]Sheet1!A25846," , ",[2]Sheet1!B25846)</f>
        <v>Ringgold , TX</v>
      </c>
      <c r="B25846">
        <v>33.814399999999999</v>
      </c>
      <c r="C25846">
        <v>-97.942400000000006</v>
      </c>
    </row>
    <row r="25847" spans="1:3" x14ac:dyDescent="0.2">
      <c r="A25847" t="str">
        <f>_xlfn.CONCAT([2]Sheet1!A25847," , ",[2]Sheet1!B25847)</f>
        <v>Charlottsville , PA</v>
      </c>
      <c r="B25847">
        <v>40.645699999999998</v>
      </c>
      <c r="C25847">
        <v>-78.275300000000001</v>
      </c>
    </row>
    <row r="25848" spans="1:3" x14ac:dyDescent="0.2">
      <c r="A25848" t="str">
        <f>_xlfn.CONCAT([2]Sheet1!A25848," , ",[2]Sheet1!B25848)</f>
        <v>Gomer , OH</v>
      </c>
      <c r="B25848">
        <v>40.845700000000001</v>
      </c>
      <c r="C25848">
        <v>-84.181200000000004</v>
      </c>
    </row>
    <row r="25849" spans="1:3" x14ac:dyDescent="0.2">
      <c r="A25849" t="str">
        <f>_xlfn.CONCAT([2]Sheet1!A25849," , ",[2]Sheet1!B25849)</f>
        <v>Monmouth , CA</v>
      </c>
      <c r="B25849">
        <v>36.565600000000003</v>
      </c>
      <c r="C25849">
        <v>-119.7405</v>
      </c>
    </row>
    <row r="25850" spans="1:3" x14ac:dyDescent="0.2">
      <c r="A25850" t="str">
        <f>_xlfn.CONCAT([2]Sheet1!A25850," , ",[2]Sheet1!B25850)</f>
        <v>Hanging Rock , OH</v>
      </c>
      <c r="B25850">
        <v>38.559899999999999</v>
      </c>
      <c r="C25850">
        <v>-82.727400000000003</v>
      </c>
    </row>
    <row r="25851" spans="1:3" x14ac:dyDescent="0.2">
      <c r="A25851" t="str">
        <f>_xlfn.CONCAT([2]Sheet1!A25851," , ",[2]Sheet1!B25851)</f>
        <v>Aldie , VA</v>
      </c>
      <c r="B25851">
        <v>38.976100000000002</v>
      </c>
      <c r="C25851">
        <v>-77.644999999999996</v>
      </c>
    </row>
    <row r="25852" spans="1:3" x14ac:dyDescent="0.2">
      <c r="A25852" t="str">
        <f>_xlfn.CONCAT([2]Sheet1!A25852," , ",[2]Sheet1!B25852)</f>
        <v>Park Place , PA</v>
      </c>
      <c r="B25852">
        <v>40.8384</v>
      </c>
      <c r="C25852">
        <v>-76.097999999999999</v>
      </c>
    </row>
    <row r="25853" spans="1:3" x14ac:dyDescent="0.2">
      <c r="A25853" t="str">
        <f>_xlfn.CONCAT([2]Sheet1!A25853," , ",[2]Sheet1!B25853)</f>
        <v>Raleigh , WV</v>
      </c>
      <c r="B25853">
        <v>37.7575</v>
      </c>
      <c r="C25853">
        <v>-81.169899999999998</v>
      </c>
    </row>
    <row r="25854" spans="1:3" x14ac:dyDescent="0.2">
      <c r="A25854" t="str">
        <f>_xlfn.CONCAT([2]Sheet1!A25854," , ",[2]Sheet1!B25854)</f>
        <v>Marquez , TX</v>
      </c>
      <c r="B25854">
        <v>31.2361</v>
      </c>
      <c r="C25854">
        <v>-96.257400000000004</v>
      </c>
    </row>
    <row r="25855" spans="1:3" x14ac:dyDescent="0.2">
      <c r="A25855" t="str">
        <f>_xlfn.CONCAT([2]Sheet1!A25855," , ",[2]Sheet1!B25855)</f>
        <v>Sweetwater , ID</v>
      </c>
      <c r="B25855">
        <v>46.367699999999999</v>
      </c>
      <c r="C25855">
        <v>-116.7975</v>
      </c>
    </row>
    <row r="25856" spans="1:3" x14ac:dyDescent="0.2">
      <c r="A25856" t="str">
        <f>_xlfn.CONCAT([2]Sheet1!A25856," , ",[2]Sheet1!B25856)</f>
        <v>Mooresboro , NC</v>
      </c>
      <c r="B25856">
        <v>35.299199999999999</v>
      </c>
      <c r="C25856">
        <v>-81.698599999999999</v>
      </c>
    </row>
    <row r="25857" spans="1:3" x14ac:dyDescent="0.2">
      <c r="A25857" t="str">
        <f>_xlfn.CONCAT([2]Sheet1!A25857," , ",[2]Sheet1!B25857)</f>
        <v>Whitesville , WV</v>
      </c>
      <c r="B25857">
        <v>37.982300000000002</v>
      </c>
      <c r="C25857">
        <v>-81.536699999999996</v>
      </c>
    </row>
    <row r="25858" spans="1:3" x14ac:dyDescent="0.2">
      <c r="A25858" t="str">
        <f>_xlfn.CONCAT([2]Sheet1!A25858," , ",[2]Sheet1!B25858)</f>
        <v>Blanche , TN</v>
      </c>
      <c r="B25858">
        <v>35.043700000000001</v>
      </c>
      <c r="C25858">
        <v>-86.753200000000007</v>
      </c>
    </row>
    <row r="25859" spans="1:3" x14ac:dyDescent="0.2">
      <c r="A25859" t="str">
        <f>_xlfn.CONCAT([2]Sheet1!A25859," , ",[2]Sheet1!B25859)</f>
        <v>Alamillo , NM</v>
      </c>
      <c r="B25859">
        <v>34.251899999999999</v>
      </c>
      <c r="C25859">
        <v>-106.9158</v>
      </c>
    </row>
    <row r="25860" spans="1:3" x14ac:dyDescent="0.2">
      <c r="A25860" t="str">
        <f>_xlfn.CONCAT([2]Sheet1!A25860," , ",[2]Sheet1!B25860)</f>
        <v>Big Rock , VA</v>
      </c>
      <c r="B25860">
        <v>37.3536</v>
      </c>
      <c r="C25860">
        <v>-82.188699999999997</v>
      </c>
    </row>
    <row r="25861" spans="1:3" x14ac:dyDescent="0.2">
      <c r="A25861" t="str">
        <f>_xlfn.CONCAT([2]Sheet1!A25861," , ",[2]Sheet1!B25861)</f>
        <v>Cannonsburg , MI</v>
      </c>
      <c r="B25861">
        <v>43.053800000000003</v>
      </c>
      <c r="C25861">
        <v>-85.471400000000003</v>
      </c>
    </row>
    <row r="25862" spans="1:3" x14ac:dyDescent="0.2">
      <c r="A25862" t="str">
        <f>_xlfn.CONCAT([2]Sheet1!A25862," , ",[2]Sheet1!B25862)</f>
        <v>Macdoel , CA</v>
      </c>
      <c r="B25862">
        <v>41.826300000000003</v>
      </c>
      <c r="C25862">
        <v>-122.0059</v>
      </c>
    </row>
    <row r="25863" spans="1:3" x14ac:dyDescent="0.2">
      <c r="A25863" t="str">
        <f>_xlfn.CONCAT([2]Sheet1!A25863," , ",[2]Sheet1!B25863)</f>
        <v>Starrucca , PA</v>
      </c>
      <c r="B25863">
        <v>41.8996</v>
      </c>
      <c r="C25863">
        <v>-75.453000000000003</v>
      </c>
    </row>
    <row r="25864" spans="1:3" x14ac:dyDescent="0.2">
      <c r="A25864" t="str">
        <f>_xlfn.CONCAT([2]Sheet1!A25864," , ",[2]Sheet1!B25864)</f>
        <v>De Witt , IL</v>
      </c>
      <c r="B25864">
        <v>40.184699999999999</v>
      </c>
      <c r="C25864">
        <v>-88.785300000000007</v>
      </c>
    </row>
    <row r="25865" spans="1:3" x14ac:dyDescent="0.2">
      <c r="A25865" t="str">
        <f>_xlfn.CONCAT([2]Sheet1!A25865," , ",[2]Sheet1!B25865)</f>
        <v>Richland , SD</v>
      </c>
      <c r="B25865">
        <v>42.763399999999997</v>
      </c>
      <c r="C25865">
        <v>-96.647999999999996</v>
      </c>
    </row>
    <row r="25866" spans="1:3" x14ac:dyDescent="0.2">
      <c r="A25866" t="str">
        <f>_xlfn.CONCAT([2]Sheet1!A25866," , ",[2]Sheet1!B25866)</f>
        <v>Malta Bend , MO</v>
      </c>
      <c r="B25866">
        <v>39.194000000000003</v>
      </c>
      <c r="C25866">
        <v>-93.363500000000002</v>
      </c>
    </row>
    <row r="25867" spans="1:3" x14ac:dyDescent="0.2">
      <c r="A25867" t="str">
        <f>_xlfn.CONCAT([2]Sheet1!A25867," , ",[2]Sheet1!B25867)</f>
        <v>Hooper , CO</v>
      </c>
      <c r="B25867">
        <v>37.746000000000002</v>
      </c>
      <c r="C25867">
        <v>-105.8777</v>
      </c>
    </row>
    <row r="25868" spans="1:3" x14ac:dyDescent="0.2">
      <c r="A25868" t="str">
        <f>_xlfn.CONCAT([2]Sheet1!A25868," , ",[2]Sheet1!B25868)</f>
        <v>Galt , MO</v>
      </c>
      <c r="B25868">
        <v>40.127200000000002</v>
      </c>
      <c r="C25868">
        <v>-93.388000000000005</v>
      </c>
    </row>
    <row r="25869" spans="1:3" x14ac:dyDescent="0.2">
      <c r="A25869" t="str">
        <f>_xlfn.CONCAT([2]Sheet1!A25869," , ",[2]Sheet1!B25869)</f>
        <v>West Chester , IA</v>
      </c>
      <c r="B25869">
        <v>41.34</v>
      </c>
      <c r="C25869">
        <v>-91.816900000000004</v>
      </c>
    </row>
    <row r="25870" spans="1:3" x14ac:dyDescent="0.2">
      <c r="A25870" t="str">
        <f>_xlfn.CONCAT([2]Sheet1!A25870," , ",[2]Sheet1!B25870)</f>
        <v>Villarreal , TX</v>
      </c>
      <c r="B25870">
        <v>26.307200000000002</v>
      </c>
      <c r="C25870">
        <v>-98.644300000000001</v>
      </c>
    </row>
    <row r="25871" spans="1:3" x14ac:dyDescent="0.2">
      <c r="A25871" t="str">
        <f>_xlfn.CONCAT([2]Sheet1!A25871," , ",[2]Sheet1!B25871)</f>
        <v>La Madera , NM</v>
      </c>
      <c r="B25871">
        <v>36.380800000000001</v>
      </c>
      <c r="C25871">
        <v>-106.042</v>
      </c>
    </row>
    <row r="25872" spans="1:3" x14ac:dyDescent="0.2">
      <c r="A25872" t="str">
        <f>_xlfn.CONCAT([2]Sheet1!A25872," , ",[2]Sheet1!B25872)</f>
        <v>Wooster , IN</v>
      </c>
      <c r="B25872">
        <v>41.209200000000003</v>
      </c>
      <c r="C25872">
        <v>-85.742800000000003</v>
      </c>
    </row>
    <row r="25873" spans="1:3" x14ac:dyDescent="0.2">
      <c r="A25873" t="str">
        <f>_xlfn.CONCAT([2]Sheet1!A25873," , ",[2]Sheet1!B25873)</f>
        <v>Sayner , WI</v>
      </c>
      <c r="B25873">
        <v>45.991</v>
      </c>
      <c r="C25873">
        <v>-89.533199999999994</v>
      </c>
    </row>
    <row r="25874" spans="1:3" x14ac:dyDescent="0.2">
      <c r="A25874" t="str">
        <f>_xlfn.CONCAT([2]Sheet1!A25874," , ",[2]Sheet1!B25874)</f>
        <v>Geneva , IA</v>
      </c>
      <c r="B25874">
        <v>42.674799999999998</v>
      </c>
      <c r="C25874">
        <v>-93.129800000000003</v>
      </c>
    </row>
    <row r="25875" spans="1:3" x14ac:dyDescent="0.2">
      <c r="A25875" t="str">
        <f>_xlfn.CONCAT([2]Sheet1!A25875," , ",[2]Sheet1!B25875)</f>
        <v>Poston , AZ</v>
      </c>
      <c r="B25875">
        <v>33.992100000000001</v>
      </c>
      <c r="C25875">
        <v>-114.4045</v>
      </c>
    </row>
    <row r="25876" spans="1:3" x14ac:dyDescent="0.2">
      <c r="A25876" t="str">
        <f>_xlfn.CONCAT([2]Sheet1!A25876," , ",[2]Sheet1!B25876)</f>
        <v>Oakville , IA</v>
      </c>
      <c r="B25876">
        <v>41.097700000000003</v>
      </c>
      <c r="C25876">
        <v>-91.043599999999998</v>
      </c>
    </row>
    <row r="25877" spans="1:3" x14ac:dyDescent="0.2">
      <c r="A25877" t="str">
        <f>_xlfn.CONCAT([2]Sheet1!A25877," , ",[2]Sheet1!B25877)</f>
        <v>Ulm , AR</v>
      </c>
      <c r="B25877">
        <v>34.5762</v>
      </c>
      <c r="C25877">
        <v>-91.461699999999993</v>
      </c>
    </row>
    <row r="25878" spans="1:3" x14ac:dyDescent="0.2">
      <c r="A25878" t="str">
        <f>_xlfn.CONCAT([2]Sheet1!A25878," , ",[2]Sheet1!B25878)</f>
        <v>Bayport , FL</v>
      </c>
      <c r="B25878">
        <v>28.546800000000001</v>
      </c>
      <c r="C25878">
        <v>-82.645600000000002</v>
      </c>
    </row>
    <row r="25879" spans="1:3" x14ac:dyDescent="0.2">
      <c r="A25879" t="str">
        <f>_xlfn.CONCAT([2]Sheet1!A25879," , ",[2]Sheet1!B25879)</f>
        <v>St. Charles , ID</v>
      </c>
      <c r="B25879">
        <v>42.111600000000003</v>
      </c>
      <c r="C25879">
        <v>-111.3903</v>
      </c>
    </row>
    <row r="25880" spans="1:3" x14ac:dyDescent="0.2">
      <c r="A25880" t="str">
        <f>_xlfn.CONCAT([2]Sheet1!A25880," , ",[2]Sheet1!B25880)</f>
        <v>Smithtown , NC</v>
      </c>
      <c r="B25880">
        <v>36.232599999999998</v>
      </c>
      <c r="C25880">
        <v>-80.571100000000001</v>
      </c>
    </row>
    <row r="25881" spans="1:3" x14ac:dyDescent="0.2">
      <c r="A25881" t="str">
        <f>_xlfn.CONCAT([2]Sheet1!A25881," , ",[2]Sheet1!B25881)</f>
        <v>Mount Hood , OR</v>
      </c>
      <c r="B25881">
        <v>45.533900000000003</v>
      </c>
      <c r="C25881">
        <v>-121.56619999999999</v>
      </c>
    </row>
    <row r="25882" spans="1:3" x14ac:dyDescent="0.2">
      <c r="A25882" t="str">
        <f>_xlfn.CONCAT([2]Sheet1!A25882," , ",[2]Sheet1!B25882)</f>
        <v>Rew , PA</v>
      </c>
      <c r="B25882">
        <v>41.8992</v>
      </c>
      <c r="C25882">
        <v>-78.538799999999995</v>
      </c>
    </row>
    <row r="25883" spans="1:3" x14ac:dyDescent="0.2">
      <c r="A25883" t="str">
        <f>_xlfn.CONCAT([2]Sheet1!A25883," , ",[2]Sheet1!B25883)</f>
        <v>Nehawka , NE</v>
      </c>
      <c r="B25883">
        <v>40.829599999999999</v>
      </c>
      <c r="C25883">
        <v>-95.989900000000006</v>
      </c>
    </row>
    <row r="25884" spans="1:3" x14ac:dyDescent="0.2">
      <c r="A25884" t="str">
        <f>_xlfn.CONCAT([2]Sheet1!A25884," , ",[2]Sheet1!B25884)</f>
        <v>Edison , NE</v>
      </c>
      <c r="B25884">
        <v>40.279200000000003</v>
      </c>
      <c r="C25884">
        <v>-99.775800000000004</v>
      </c>
    </row>
    <row r="25885" spans="1:3" x14ac:dyDescent="0.2">
      <c r="A25885" t="str">
        <f>_xlfn.CONCAT([2]Sheet1!A25885," , ",[2]Sheet1!B25885)</f>
        <v>Poneto , IN</v>
      </c>
      <c r="B25885">
        <v>40.656799999999997</v>
      </c>
      <c r="C25885">
        <v>-85.222499999999997</v>
      </c>
    </row>
    <row r="25886" spans="1:3" x14ac:dyDescent="0.2">
      <c r="A25886" t="str">
        <f>_xlfn.CONCAT([2]Sheet1!A25886," , ",[2]Sheet1!B25886)</f>
        <v>Wadsworth , NY</v>
      </c>
      <c r="B25886">
        <v>42.821399999999997</v>
      </c>
      <c r="C25886">
        <v>-77.893900000000002</v>
      </c>
    </row>
    <row r="25887" spans="1:3" x14ac:dyDescent="0.2">
      <c r="A25887" t="str">
        <f>_xlfn.CONCAT([2]Sheet1!A25887," , ",[2]Sheet1!B25887)</f>
        <v>Bowdon , ND</v>
      </c>
      <c r="B25887">
        <v>47.468499999999999</v>
      </c>
      <c r="C25887">
        <v>-99.7089</v>
      </c>
    </row>
    <row r="25888" spans="1:3" x14ac:dyDescent="0.2">
      <c r="A25888" t="str">
        <f>_xlfn.CONCAT([2]Sheet1!A25888," , ",[2]Sheet1!B25888)</f>
        <v>Meridian , NY</v>
      </c>
      <c r="B25888">
        <v>43.162999999999997</v>
      </c>
      <c r="C25888">
        <v>-76.538200000000003</v>
      </c>
    </row>
    <row r="25889" spans="1:3" x14ac:dyDescent="0.2">
      <c r="A25889" t="str">
        <f>_xlfn.CONCAT([2]Sheet1!A25889," , ",[2]Sheet1!B25889)</f>
        <v>Rembrandt , IA</v>
      </c>
      <c r="B25889">
        <v>42.825699999999998</v>
      </c>
      <c r="C25889">
        <v>-95.165599999999998</v>
      </c>
    </row>
    <row r="25890" spans="1:3" x14ac:dyDescent="0.2">
      <c r="A25890" t="str">
        <f>_xlfn.CONCAT([2]Sheet1!A25890," , ",[2]Sheet1!B25890)</f>
        <v>Harveyville , KS</v>
      </c>
      <c r="B25890">
        <v>38.7896</v>
      </c>
      <c r="C25890">
        <v>-95.962400000000002</v>
      </c>
    </row>
    <row r="25891" spans="1:3" x14ac:dyDescent="0.2">
      <c r="A25891" t="str">
        <f>_xlfn.CONCAT([2]Sheet1!A25891," , ",[2]Sheet1!B25891)</f>
        <v>Hardwick , CA</v>
      </c>
      <c r="B25891">
        <v>36.4026</v>
      </c>
      <c r="C25891">
        <v>-119.7208</v>
      </c>
    </row>
    <row r="25892" spans="1:3" x14ac:dyDescent="0.2">
      <c r="A25892" t="str">
        <f>_xlfn.CONCAT([2]Sheet1!A25892," , ",[2]Sheet1!B25892)</f>
        <v>Arnegard , ND</v>
      </c>
      <c r="B25892">
        <v>47.808399999999999</v>
      </c>
      <c r="C25892">
        <v>-103.4388</v>
      </c>
    </row>
    <row r="25893" spans="1:3" x14ac:dyDescent="0.2">
      <c r="A25893" t="str">
        <f>_xlfn.CONCAT([2]Sheet1!A25893," , ",[2]Sheet1!B25893)</f>
        <v>Nisland , SD</v>
      </c>
      <c r="B25893">
        <v>44.673099999999998</v>
      </c>
      <c r="C25893">
        <v>-103.5538</v>
      </c>
    </row>
    <row r="25894" spans="1:3" x14ac:dyDescent="0.2">
      <c r="A25894" t="str">
        <f>_xlfn.CONCAT([2]Sheet1!A25894," , ",[2]Sheet1!B25894)</f>
        <v>Bunola , PA</v>
      </c>
      <c r="B25894">
        <v>40.237299999999998</v>
      </c>
      <c r="C25894">
        <v>-79.950599999999994</v>
      </c>
    </row>
    <row r="25895" spans="1:3" x14ac:dyDescent="0.2">
      <c r="A25895" t="str">
        <f>_xlfn.CONCAT([2]Sheet1!A25895," , ",[2]Sheet1!B25895)</f>
        <v>Ocosta , WA</v>
      </c>
      <c r="B25895">
        <v>46.891300000000001</v>
      </c>
      <c r="C25895">
        <v>-124.0236</v>
      </c>
    </row>
    <row r="25896" spans="1:3" x14ac:dyDescent="0.2">
      <c r="A25896" t="str">
        <f>_xlfn.CONCAT([2]Sheet1!A25896," , ",[2]Sheet1!B25896)</f>
        <v>Lincoln , IN</v>
      </c>
      <c r="B25896">
        <v>40.615600000000001</v>
      </c>
      <c r="C25896">
        <v>-86.21</v>
      </c>
    </row>
    <row r="25897" spans="1:3" x14ac:dyDescent="0.2">
      <c r="A25897" t="str">
        <f>_xlfn.CONCAT([2]Sheet1!A25897," , ",[2]Sheet1!B25897)</f>
        <v>Corona , NM</v>
      </c>
      <c r="B25897">
        <v>34.250100000000003</v>
      </c>
      <c r="C25897">
        <v>-105.59699999999999</v>
      </c>
    </row>
    <row r="25898" spans="1:3" x14ac:dyDescent="0.2">
      <c r="A25898" t="str">
        <f>_xlfn.CONCAT([2]Sheet1!A25898," , ",[2]Sheet1!B25898)</f>
        <v>Rachel , WV</v>
      </c>
      <c r="B25898">
        <v>39.520699999999998</v>
      </c>
      <c r="C25898">
        <v>-80.299700000000001</v>
      </c>
    </row>
    <row r="25899" spans="1:3" x14ac:dyDescent="0.2">
      <c r="A25899" t="str">
        <f>_xlfn.CONCAT([2]Sheet1!A25899," , ",[2]Sheet1!B25899)</f>
        <v>Bulger , PA</v>
      </c>
      <c r="B25899">
        <v>40.3767</v>
      </c>
      <c r="C25899">
        <v>-80.322999999999993</v>
      </c>
    </row>
    <row r="25900" spans="1:3" x14ac:dyDescent="0.2">
      <c r="A25900" t="str">
        <f>_xlfn.CONCAT([2]Sheet1!A25900," , ",[2]Sheet1!B25900)</f>
        <v>Marion , OR</v>
      </c>
      <c r="B25900">
        <v>44.751300000000001</v>
      </c>
      <c r="C25900">
        <v>-122.9277</v>
      </c>
    </row>
    <row r="25901" spans="1:3" x14ac:dyDescent="0.2">
      <c r="A25901" t="str">
        <f>_xlfn.CONCAT([2]Sheet1!A25901," , ",[2]Sheet1!B25901)</f>
        <v>Antoine , AR</v>
      </c>
      <c r="B25901">
        <v>34.034599999999998</v>
      </c>
      <c r="C25901">
        <v>-93.422600000000003</v>
      </c>
    </row>
    <row r="25902" spans="1:3" x14ac:dyDescent="0.2">
      <c r="A25902" t="str">
        <f>_xlfn.CONCAT([2]Sheet1!A25902," , ",[2]Sheet1!B25902)</f>
        <v>La Feria North , TX</v>
      </c>
      <c r="B25902">
        <v>26.177800000000001</v>
      </c>
      <c r="C25902">
        <v>-97.8232</v>
      </c>
    </row>
    <row r="25903" spans="1:3" x14ac:dyDescent="0.2">
      <c r="A25903" t="str">
        <f>_xlfn.CONCAT([2]Sheet1!A25903," , ",[2]Sheet1!B25903)</f>
        <v>Burnside , PA</v>
      </c>
      <c r="B25903">
        <v>40.813299999999998</v>
      </c>
      <c r="C25903">
        <v>-78.792000000000002</v>
      </c>
    </row>
    <row r="25904" spans="1:3" x14ac:dyDescent="0.2">
      <c r="A25904" t="str">
        <f>_xlfn.CONCAT([2]Sheet1!A25904," , ",[2]Sheet1!B25904)</f>
        <v>Desert Center , CA</v>
      </c>
      <c r="B25904">
        <v>33.7378</v>
      </c>
      <c r="C25904">
        <v>-115.36660000000001</v>
      </c>
    </row>
    <row r="25905" spans="1:3" x14ac:dyDescent="0.2">
      <c r="A25905" t="str">
        <f>_xlfn.CONCAT([2]Sheet1!A25905," , ",[2]Sheet1!B25905)</f>
        <v>Weston , IA</v>
      </c>
      <c r="B25905">
        <v>41.342300000000002</v>
      </c>
      <c r="C25905">
        <v>-95.744799999999998</v>
      </c>
    </row>
    <row r="25906" spans="1:3" x14ac:dyDescent="0.2">
      <c r="A25906" t="str">
        <f>_xlfn.CONCAT([2]Sheet1!A25906," , ",[2]Sheet1!B25906)</f>
        <v>Venango , NE</v>
      </c>
      <c r="B25906">
        <v>40.7637</v>
      </c>
      <c r="C25906">
        <v>-102.0441</v>
      </c>
    </row>
    <row r="25907" spans="1:3" x14ac:dyDescent="0.2">
      <c r="A25907" t="str">
        <f>_xlfn.CONCAT([2]Sheet1!A25907," , ",[2]Sheet1!B25907)</f>
        <v>Gilmore , AR</v>
      </c>
      <c r="B25907">
        <v>35.4131</v>
      </c>
      <c r="C25907">
        <v>-90.297300000000007</v>
      </c>
    </row>
    <row r="25908" spans="1:3" x14ac:dyDescent="0.2">
      <c r="A25908" t="str">
        <f>_xlfn.CONCAT([2]Sheet1!A25908," , ",[2]Sheet1!B25908)</f>
        <v>Benson , PA</v>
      </c>
      <c r="B25908">
        <v>40.202800000000003</v>
      </c>
      <c r="C25908">
        <v>-78.929299999999998</v>
      </c>
    </row>
    <row r="25909" spans="1:3" x14ac:dyDescent="0.2">
      <c r="A25909" t="str">
        <f>_xlfn.CONCAT([2]Sheet1!A25909," , ",[2]Sheet1!B25909)</f>
        <v>Lignite , ND</v>
      </c>
      <c r="B25909">
        <v>48.877099999999999</v>
      </c>
      <c r="C25909">
        <v>-102.5645</v>
      </c>
    </row>
    <row r="25910" spans="1:3" x14ac:dyDescent="0.2">
      <c r="A25910" t="str">
        <f>_xlfn.CONCAT([2]Sheet1!A25910," , ",[2]Sheet1!B25910)</f>
        <v>Lamar , OK</v>
      </c>
      <c r="B25910">
        <v>35.094200000000001</v>
      </c>
      <c r="C25910">
        <v>-96.124099999999999</v>
      </c>
    </row>
    <row r="25911" spans="1:3" x14ac:dyDescent="0.2">
      <c r="A25911" t="str">
        <f>_xlfn.CONCAT([2]Sheet1!A25911," , ",[2]Sheet1!B25911)</f>
        <v>Octavia , NE</v>
      </c>
      <c r="B25911">
        <v>41.3474</v>
      </c>
      <c r="C25911">
        <v>-97.058999999999997</v>
      </c>
    </row>
    <row r="25912" spans="1:3" x14ac:dyDescent="0.2">
      <c r="A25912" t="str">
        <f>_xlfn.CONCAT([2]Sheet1!A25912," , ",[2]Sheet1!B25912)</f>
        <v>Milton , KS</v>
      </c>
      <c r="B25912">
        <v>37.443199999999997</v>
      </c>
      <c r="C25912">
        <v>-97.769400000000005</v>
      </c>
    </row>
    <row r="25913" spans="1:3" x14ac:dyDescent="0.2">
      <c r="A25913" t="str">
        <f>_xlfn.CONCAT([2]Sheet1!A25913," , ",[2]Sheet1!B25913)</f>
        <v>Vaughnsville , OH</v>
      </c>
      <c r="B25913">
        <v>40.881399999999999</v>
      </c>
      <c r="C25913">
        <v>-84.146000000000001</v>
      </c>
    </row>
    <row r="25914" spans="1:3" x14ac:dyDescent="0.2">
      <c r="A25914" t="str">
        <f>_xlfn.CONCAT([2]Sheet1!A25914," , ",[2]Sheet1!B25914)</f>
        <v>Concord , NE</v>
      </c>
      <c r="B25914">
        <v>42.383899999999997</v>
      </c>
      <c r="C25914">
        <v>-96.989000000000004</v>
      </c>
    </row>
    <row r="25915" spans="1:3" x14ac:dyDescent="0.2">
      <c r="A25915" t="str">
        <f>_xlfn.CONCAT([2]Sheet1!A25915," , ",[2]Sheet1!B25915)</f>
        <v>Spiritwood Lake , ND</v>
      </c>
      <c r="B25915">
        <v>47.074300000000001</v>
      </c>
      <c r="C25915">
        <v>-98.586600000000004</v>
      </c>
    </row>
    <row r="25916" spans="1:3" x14ac:dyDescent="0.2">
      <c r="A25916" t="str">
        <f>_xlfn.CONCAT([2]Sheet1!A25916," , ",[2]Sheet1!B25916)</f>
        <v>Dana , IL</v>
      </c>
      <c r="B25916">
        <v>40.956499999999998</v>
      </c>
      <c r="C25916">
        <v>-88.95</v>
      </c>
    </row>
    <row r="25917" spans="1:3" x14ac:dyDescent="0.2">
      <c r="A25917" t="str">
        <f>_xlfn.CONCAT([2]Sheet1!A25917," , ",[2]Sheet1!B25917)</f>
        <v>Roseville , PA</v>
      </c>
      <c r="B25917">
        <v>41.863799999999998</v>
      </c>
      <c r="C25917">
        <v>-76.957599999999999</v>
      </c>
    </row>
    <row r="25918" spans="1:3" x14ac:dyDescent="0.2">
      <c r="A25918" t="str">
        <f>_xlfn.CONCAT([2]Sheet1!A25918," , ",[2]Sheet1!B25918)</f>
        <v>Lowndesville , SC</v>
      </c>
      <c r="B25918">
        <v>34.209899999999998</v>
      </c>
      <c r="C25918">
        <v>-82.647599999999997</v>
      </c>
    </row>
    <row r="25919" spans="1:3" x14ac:dyDescent="0.2">
      <c r="A25919" t="str">
        <f>_xlfn.CONCAT([2]Sheet1!A25919," , ",[2]Sheet1!B25919)</f>
        <v>Castleford , ID</v>
      </c>
      <c r="B25919">
        <v>42.520600000000002</v>
      </c>
      <c r="C25919">
        <v>-114.8717</v>
      </c>
    </row>
    <row r="25920" spans="1:3" x14ac:dyDescent="0.2">
      <c r="A25920" t="str">
        <f>_xlfn.CONCAT([2]Sheet1!A25920," , ",[2]Sheet1!B25920)</f>
        <v>Ogdensburg , WI</v>
      </c>
      <c r="B25920">
        <v>44.453499999999998</v>
      </c>
      <c r="C25920">
        <v>-89.031599999999997</v>
      </c>
    </row>
    <row r="25921" spans="1:3" x14ac:dyDescent="0.2">
      <c r="A25921" t="str">
        <f>_xlfn.CONCAT([2]Sheet1!A25921," , ",[2]Sheet1!B25921)</f>
        <v>Adams , OK</v>
      </c>
      <c r="B25921">
        <v>36.754600000000003</v>
      </c>
      <c r="C25921">
        <v>-101.0752</v>
      </c>
    </row>
    <row r="25922" spans="1:3" x14ac:dyDescent="0.2">
      <c r="A25922" t="str">
        <f>_xlfn.CONCAT([2]Sheet1!A25922," , ",[2]Sheet1!B25922)</f>
        <v>Summerfield , OH</v>
      </c>
      <c r="B25922">
        <v>39.796900000000001</v>
      </c>
      <c r="C25922">
        <v>-81.335499999999996</v>
      </c>
    </row>
    <row r="25923" spans="1:3" x14ac:dyDescent="0.2">
      <c r="A25923" t="str">
        <f>_xlfn.CONCAT([2]Sheet1!A25923," , ",[2]Sheet1!B25923)</f>
        <v>Klagetoh , AZ</v>
      </c>
      <c r="B25923">
        <v>35.500999999999998</v>
      </c>
      <c r="C25923">
        <v>-109.5283</v>
      </c>
    </row>
    <row r="25924" spans="1:3" x14ac:dyDescent="0.2">
      <c r="A25924" t="str">
        <f>_xlfn.CONCAT([2]Sheet1!A25924," , ",[2]Sheet1!B25924)</f>
        <v>Summerfield , KS</v>
      </c>
      <c r="B25924">
        <v>39.9968</v>
      </c>
      <c r="C25924">
        <v>-96.349299999999999</v>
      </c>
    </row>
    <row r="25925" spans="1:3" x14ac:dyDescent="0.2">
      <c r="A25925" t="str">
        <f>_xlfn.CONCAT([2]Sheet1!A25925," , ",[2]Sheet1!B25925)</f>
        <v>Rockbridge , OH</v>
      </c>
      <c r="B25925">
        <v>39.586100000000002</v>
      </c>
      <c r="C25925">
        <v>-82.526200000000003</v>
      </c>
    </row>
    <row r="25926" spans="1:3" x14ac:dyDescent="0.2">
      <c r="A25926" t="str">
        <f>_xlfn.CONCAT([2]Sheet1!A25926," , ",[2]Sheet1!B25926)</f>
        <v>Sportmans Shores , OK</v>
      </c>
      <c r="B25926">
        <v>36.464500000000001</v>
      </c>
      <c r="C25926">
        <v>-95.082999999999998</v>
      </c>
    </row>
    <row r="25927" spans="1:3" x14ac:dyDescent="0.2">
      <c r="A25927" t="str">
        <f>_xlfn.CONCAT([2]Sheet1!A25927," , ",[2]Sheet1!B25927)</f>
        <v>Danby , VT</v>
      </c>
      <c r="B25927">
        <v>43.345199999999998</v>
      </c>
      <c r="C25927">
        <v>-72.994600000000005</v>
      </c>
    </row>
    <row r="25928" spans="1:3" x14ac:dyDescent="0.2">
      <c r="A25928" t="str">
        <f>_xlfn.CONCAT([2]Sheet1!A25928," , ",[2]Sheet1!B25928)</f>
        <v>Long Hollow , SD</v>
      </c>
      <c r="B25928">
        <v>45.682299999999998</v>
      </c>
      <c r="C25928">
        <v>-97.161100000000005</v>
      </c>
    </row>
    <row r="25929" spans="1:3" x14ac:dyDescent="0.2">
      <c r="A25929" t="str">
        <f>_xlfn.CONCAT([2]Sheet1!A25929," , ",[2]Sheet1!B25929)</f>
        <v>Pierpont , SD</v>
      </c>
      <c r="B25929">
        <v>45.4953</v>
      </c>
      <c r="C25929">
        <v>-97.832099999999997</v>
      </c>
    </row>
    <row r="25930" spans="1:3" x14ac:dyDescent="0.2">
      <c r="A25930" t="str">
        <f>_xlfn.CONCAT([2]Sheet1!A25930," , ",[2]Sheet1!B25930)</f>
        <v>Prospect , TN</v>
      </c>
      <c r="B25930">
        <v>35.021900000000002</v>
      </c>
      <c r="C25930">
        <v>-86.998999999999995</v>
      </c>
    </row>
    <row r="25931" spans="1:3" x14ac:dyDescent="0.2">
      <c r="A25931" t="str">
        <f>_xlfn.CONCAT([2]Sheet1!A25931," , ",[2]Sheet1!B25931)</f>
        <v>Jonesville , IN</v>
      </c>
      <c r="B25931">
        <v>39.059899999999999</v>
      </c>
      <c r="C25931">
        <v>-85.887799999999999</v>
      </c>
    </row>
    <row r="25932" spans="1:3" x14ac:dyDescent="0.2">
      <c r="A25932" t="str">
        <f>_xlfn.CONCAT([2]Sheet1!A25932," , ",[2]Sheet1!B25932)</f>
        <v>Peru , KS</v>
      </c>
      <c r="B25932">
        <v>37.080300000000001</v>
      </c>
      <c r="C25932">
        <v>-96.096199999999996</v>
      </c>
    </row>
    <row r="25933" spans="1:3" x14ac:dyDescent="0.2">
      <c r="A25933" t="str">
        <f>_xlfn.CONCAT([2]Sheet1!A25933," , ",[2]Sheet1!B25933)</f>
        <v>Highland , OH</v>
      </c>
      <c r="B25933">
        <v>39.344000000000001</v>
      </c>
      <c r="C25933">
        <v>-83.600099999999998</v>
      </c>
    </row>
    <row r="25934" spans="1:3" x14ac:dyDescent="0.2">
      <c r="A25934" t="str">
        <f>_xlfn.CONCAT([2]Sheet1!A25934," , ",[2]Sheet1!B25934)</f>
        <v>West Burke , VT</v>
      </c>
      <c r="B25934">
        <v>44.643099999999997</v>
      </c>
      <c r="C25934">
        <v>-71.979200000000006</v>
      </c>
    </row>
    <row r="25935" spans="1:3" x14ac:dyDescent="0.2">
      <c r="A25935" t="str">
        <f>_xlfn.CONCAT([2]Sheet1!A25935," , ",[2]Sheet1!B25935)</f>
        <v>Linn Grove , IA</v>
      </c>
      <c r="B25935">
        <v>42.892800000000001</v>
      </c>
      <c r="C25935">
        <v>-95.242400000000004</v>
      </c>
    </row>
    <row r="25936" spans="1:3" x14ac:dyDescent="0.2">
      <c r="A25936" t="str">
        <f>_xlfn.CONCAT([2]Sheet1!A25936," , ",[2]Sheet1!B25936)</f>
        <v>Shawneetown , MO</v>
      </c>
      <c r="B25936">
        <v>37.551099999999998</v>
      </c>
      <c r="C25936">
        <v>-89.6554</v>
      </c>
    </row>
    <row r="25937" spans="1:3" x14ac:dyDescent="0.2">
      <c r="A25937" t="str">
        <f>_xlfn.CONCAT([2]Sheet1!A25937," , ",[2]Sheet1!B25937)</f>
        <v>Gideon , OK</v>
      </c>
      <c r="B25937">
        <v>35.997199999999999</v>
      </c>
      <c r="C25937">
        <v>-95.028000000000006</v>
      </c>
    </row>
    <row r="25938" spans="1:3" x14ac:dyDescent="0.2">
      <c r="A25938" t="str">
        <f>_xlfn.CONCAT([2]Sheet1!A25938," , ",[2]Sheet1!B25938)</f>
        <v>Rarden , OH</v>
      </c>
      <c r="B25938">
        <v>38.923299999999998</v>
      </c>
      <c r="C25938">
        <v>-83.2423</v>
      </c>
    </row>
    <row r="25939" spans="1:3" x14ac:dyDescent="0.2">
      <c r="A25939" t="str">
        <f>_xlfn.CONCAT([2]Sheet1!A25939," , ",[2]Sheet1!B25939)</f>
        <v>Spearsville , LA</v>
      </c>
      <c r="B25939">
        <v>32.932000000000002</v>
      </c>
      <c r="C25939">
        <v>-92.600099999999998</v>
      </c>
    </row>
    <row r="25940" spans="1:3" x14ac:dyDescent="0.2">
      <c r="A25940" t="str">
        <f>_xlfn.CONCAT([2]Sheet1!A25940," , ",[2]Sheet1!B25940)</f>
        <v>Cloverdale , OH</v>
      </c>
      <c r="B25940">
        <v>41.019300000000001</v>
      </c>
      <c r="C25940">
        <v>-84.3035</v>
      </c>
    </row>
    <row r="25941" spans="1:3" x14ac:dyDescent="0.2">
      <c r="A25941" t="str">
        <f>_xlfn.CONCAT([2]Sheet1!A25941," , ",[2]Sheet1!B25941)</f>
        <v>Ruth , CA</v>
      </c>
      <c r="B25941">
        <v>40.2943</v>
      </c>
      <c r="C25941">
        <v>-123.34829999999999</v>
      </c>
    </row>
    <row r="25942" spans="1:3" x14ac:dyDescent="0.2">
      <c r="A25942" t="str">
        <f>_xlfn.CONCAT([2]Sheet1!A25942," , ",[2]Sheet1!B25942)</f>
        <v>Donnelly , ID</v>
      </c>
      <c r="B25942">
        <v>44.735100000000003</v>
      </c>
      <c r="C25942">
        <v>-116.0788</v>
      </c>
    </row>
    <row r="25943" spans="1:3" x14ac:dyDescent="0.2">
      <c r="A25943" t="str">
        <f>_xlfn.CONCAT([2]Sheet1!A25943," , ",[2]Sheet1!B25943)</f>
        <v>Shiloh , SC</v>
      </c>
      <c r="B25943">
        <v>33.946199999999997</v>
      </c>
      <c r="C25943">
        <v>-80.020799999999994</v>
      </c>
    </row>
    <row r="25944" spans="1:3" x14ac:dyDescent="0.2">
      <c r="A25944" t="str">
        <f>_xlfn.CONCAT([2]Sheet1!A25944," , ",[2]Sheet1!B25944)</f>
        <v>Endicott , NE</v>
      </c>
      <c r="B25944">
        <v>40.081400000000002</v>
      </c>
      <c r="C25944">
        <v>-97.095399999999998</v>
      </c>
    </row>
    <row r="25945" spans="1:3" x14ac:dyDescent="0.2">
      <c r="A25945" t="str">
        <f>_xlfn.CONCAT([2]Sheet1!A25945," , ",[2]Sheet1!B25945)</f>
        <v>Freeman Spur , IL</v>
      </c>
      <c r="B25945">
        <v>37.8613</v>
      </c>
      <c r="C25945">
        <v>-88.999300000000005</v>
      </c>
    </row>
    <row r="25946" spans="1:3" x14ac:dyDescent="0.2">
      <c r="A25946" t="str">
        <f>_xlfn.CONCAT([2]Sheet1!A25946," , ",[2]Sheet1!B25946)</f>
        <v>Bloomington , MD</v>
      </c>
      <c r="B25946">
        <v>39.479399999999998</v>
      </c>
      <c r="C25946">
        <v>-79.076800000000006</v>
      </c>
    </row>
    <row r="25947" spans="1:3" x14ac:dyDescent="0.2">
      <c r="A25947" t="str">
        <f>_xlfn.CONCAT([2]Sheet1!A25947," , ",[2]Sheet1!B25947)</f>
        <v>Bannock , OH</v>
      </c>
      <c r="B25947">
        <v>40.104300000000002</v>
      </c>
      <c r="C25947">
        <v>-80.975700000000003</v>
      </c>
    </row>
    <row r="25948" spans="1:3" x14ac:dyDescent="0.2">
      <c r="A25948" t="str">
        <f>_xlfn.CONCAT([2]Sheet1!A25948," , ",[2]Sheet1!B25948)</f>
        <v>Upham , ND</v>
      </c>
      <c r="B25948">
        <v>48.581499999999998</v>
      </c>
      <c r="C25948">
        <v>-100.72839999999999</v>
      </c>
    </row>
    <row r="25949" spans="1:3" x14ac:dyDescent="0.2">
      <c r="A25949" t="str">
        <f>_xlfn.CONCAT([2]Sheet1!A25949," , ",[2]Sheet1!B25949)</f>
        <v>Bretzville , IN</v>
      </c>
      <c r="B25949">
        <v>38.299500000000002</v>
      </c>
      <c r="C25949">
        <v>-86.873099999999994</v>
      </c>
    </row>
    <row r="25950" spans="1:3" x14ac:dyDescent="0.2">
      <c r="A25950" t="str">
        <f>_xlfn.CONCAT([2]Sheet1!A25950," , ",[2]Sheet1!B25950)</f>
        <v>Lenox Dale , MA</v>
      </c>
      <c r="B25950">
        <v>42.3339</v>
      </c>
      <c r="C25950">
        <v>-73.249600000000001</v>
      </c>
    </row>
    <row r="25951" spans="1:3" x14ac:dyDescent="0.2">
      <c r="A25951" t="str">
        <f>_xlfn.CONCAT([2]Sheet1!A25951," , ",[2]Sheet1!B25951)</f>
        <v>Sutton , VT</v>
      </c>
      <c r="B25951">
        <v>44.628999999999998</v>
      </c>
      <c r="C25951">
        <v>-72.027699999999996</v>
      </c>
    </row>
    <row r="25952" spans="1:3" x14ac:dyDescent="0.2">
      <c r="A25952" t="str">
        <f>_xlfn.CONCAT([2]Sheet1!A25952," , ",[2]Sheet1!B25952)</f>
        <v>Waldorf , MN</v>
      </c>
      <c r="B25952">
        <v>43.933199999999999</v>
      </c>
      <c r="C25952">
        <v>-93.697599999999994</v>
      </c>
    </row>
    <row r="25953" spans="1:3" x14ac:dyDescent="0.2">
      <c r="A25953" t="str">
        <f>_xlfn.CONCAT([2]Sheet1!A25953," , ",[2]Sheet1!B25953)</f>
        <v>Badger , SD</v>
      </c>
      <c r="B25953">
        <v>44.485500000000002</v>
      </c>
      <c r="C25953">
        <v>-97.207899999999995</v>
      </c>
    </row>
    <row r="25954" spans="1:3" x14ac:dyDescent="0.2">
      <c r="A25954" t="str">
        <f>_xlfn.CONCAT([2]Sheet1!A25954," , ",[2]Sheet1!B25954)</f>
        <v>Schell City , MO</v>
      </c>
      <c r="B25954">
        <v>38.019199999999998</v>
      </c>
      <c r="C25954">
        <v>-94.116699999999994</v>
      </c>
    </row>
    <row r="25955" spans="1:3" x14ac:dyDescent="0.2">
      <c r="A25955" t="str">
        <f>_xlfn.CONCAT([2]Sheet1!A25955," , ",[2]Sheet1!B25955)</f>
        <v>Newbern , IN</v>
      </c>
      <c r="B25955">
        <v>39.235300000000002</v>
      </c>
      <c r="C25955">
        <v>-85.750799999999998</v>
      </c>
    </row>
    <row r="25956" spans="1:3" x14ac:dyDescent="0.2">
      <c r="A25956" t="str">
        <f>_xlfn.CONCAT([2]Sheet1!A25956," , ",[2]Sheet1!B25956)</f>
        <v>Troy , SC</v>
      </c>
      <c r="B25956">
        <v>33.988</v>
      </c>
      <c r="C25956">
        <v>-82.297399999999996</v>
      </c>
    </row>
    <row r="25957" spans="1:3" x14ac:dyDescent="0.2">
      <c r="A25957" t="str">
        <f>_xlfn.CONCAT([2]Sheet1!A25957," , ",[2]Sheet1!B25957)</f>
        <v>Jackson Center , PA</v>
      </c>
      <c r="B25957">
        <v>41.273099999999999</v>
      </c>
      <c r="C25957">
        <v>-80.139700000000005</v>
      </c>
    </row>
    <row r="25958" spans="1:3" x14ac:dyDescent="0.2">
      <c r="A25958" t="str">
        <f>_xlfn.CONCAT([2]Sheet1!A25958," , ",[2]Sheet1!B25958)</f>
        <v>Sims , IL</v>
      </c>
      <c r="B25958">
        <v>38.361800000000002</v>
      </c>
      <c r="C25958">
        <v>-88.535499999999999</v>
      </c>
    </row>
    <row r="25959" spans="1:3" x14ac:dyDescent="0.2">
      <c r="A25959" t="str">
        <f>_xlfn.CONCAT([2]Sheet1!A25959," , ",[2]Sheet1!B25959)</f>
        <v>Eunola , AL</v>
      </c>
      <c r="B25959">
        <v>31.032599999999999</v>
      </c>
      <c r="C25959">
        <v>-85.840900000000005</v>
      </c>
    </row>
    <row r="25960" spans="1:3" x14ac:dyDescent="0.2">
      <c r="A25960" t="str">
        <f>_xlfn.CONCAT([2]Sheet1!A25960," , ",[2]Sheet1!B25960)</f>
        <v>Wilkesville , OH</v>
      </c>
      <c r="B25960">
        <v>39.076799999999999</v>
      </c>
      <c r="C25960">
        <v>-82.327500000000001</v>
      </c>
    </row>
    <row r="25961" spans="1:3" x14ac:dyDescent="0.2">
      <c r="A25961" t="str">
        <f>_xlfn.CONCAT([2]Sheet1!A25961," , ",[2]Sheet1!B25961)</f>
        <v>O'Kean , AR</v>
      </c>
      <c r="B25961">
        <v>36.171500000000002</v>
      </c>
      <c r="C25961">
        <v>-90.818299999999994</v>
      </c>
    </row>
    <row r="25962" spans="1:3" x14ac:dyDescent="0.2">
      <c r="A25962" t="str">
        <f>_xlfn.CONCAT([2]Sheet1!A25962," , ",[2]Sheet1!B25962)</f>
        <v>Roll , IN</v>
      </c>
      <c r="B25962">
        <v>40.552300000000002</v>
      </c>
      <c r="C25962">
        <v>-85.390299999999996</v>
      </c>
    </row>
    <row r="25963" spans="1:3" x14ac:dyDescent="0.2">
      <c r="A25963" t="str">
        <f>_xlfn.CONCAT([2]Sheet1!A25963," , ",[2]Sheet1!B25963)</f>
        <v>Roosevelt , WA</v>
      </c>
      <c r="B25963">
        <v>45.747599999999998</v>
      </c>
      <c r="C25963">
        <v>-120.2161</v>
      </c>
    </row>
    <row r="25964" spans="1:3" x14ac:dyDescent="0.2">
      <c r="A25964" t="str">
        <f>_xlfn.CONCAT([2]Sheet1!A25964," , ",[2]Sheet1!B25964)</f>
        <v>Lake Meredith Estates , TX</v>
      </c>
      <c r="B25964">
        <v>35.663899999999998</v>
      </c>
      <c r="C25964">
        <v>-101.6027</v>
      </c>
    </row>
    <row r="25965" spans="1:3" x14ac:dyDescent="0.2">
      <c r="A25965" t="str">
        <f>_xlfn.CONCAT([2]Sheet1!A25965," , ",[2]Sheet1!B25965)</f>
        <v>Smithfield , KY</v>
      </c>
      <c r="B25965">
        <v>38.386400000000002</v>
      </c>
      <c r="C25965">
        <v>-85.256600000000006</v>
      </c>
    </row>
    <row r="25966" spans="1:3" x14ac:dyDescent="0.2">
      <c r="A25966" t="str">
        <f>_xlfn.CONCAT([2]Sheet1!A25966," , ",[2]Sheet1!B25966)</f>
        <v>Curran , IL</v>
      </c>
      <c r="B25966">
        <v>39.741999999999997</v>
      </c>
      <c r="C25966">
        <v>-89.778499999999994</v>
      </c>
    </row>
    <row r="25967" spans="1:3" x14ac:dyDescent="0.2">
      <c r="A25967" t="str">
        <f>_xlfn.CONCAT([2]Sheet1!A25967," , ",[2]Sheet1!B25967)</f>
        <v>Williamson , IL</v>
      </c>
      <c r="B25967">
        <v>38.985500000000002</v>
      </c>
      <c r="C25967">
        <v>-89.762900000000002</v>
      </c>
    </row>
    <row r="25968" spans="1:3" x14ac:dyDescent="0.2">
      <c r="A25968" t="str">
        <f>_xlfn.CONCAT([2]Sheet1!A25968," , ",[2]Sheet1!B25968)</f>
        <v>Index , WA</v>
      </c>
      <c r="B25968">
        <v>47.821199999999997</v>
      </c>
      <c r="C25968">
        <v>-121.5561</v>
      </c>
    </row>
    <row r="25969" spans="1:3" x14ac:dyDescent="0.2">
      <c r="A25969" t="str">
        <f>_xlfn.CONCAT([2]Sheet1!A25969," , ",[2]Sheet1!B25969)</f>
        <v>Shanksville , PA</v>
      </c>
      <c r="B25969">
        <v>40.017299999999999</v>
      </c>
      <c r="C25969">
        <v>-78.906899999999993</v>
      </c>
    </row>
    <row r="25970" spans="1:3" x14ac:dyDescent="0.2">
      <c r="A25970" t="str">
        <f>_xlfn.CONCAT([2]Sheet1!A25970," , ",[2]Sheet1!B25970)</f>
        <v>Logan , ND</v>
      </c>
      <c r="B25970">
        <v>48.155700000000003</v>
      </c>
      <c r="C25970">
        <v>-101.1664</v>
      </c>
    </row>
    <row r="25971" spans="1:3" x14ac:dyDescent="0.2">
      <c r="A25971" t="str">
        <f>_xlfn.CONCAT([2]Sheet1!A25971," , ",[2]Sheet1!B25971)</f>
        <v>Hope , ID</v>
      </c>
      <c r="B25971">
        <v>48.254199999999997</v>
      </c>
      <c r="C25971">
        <v>-116.3064</v>
      </c>
    </row>
    <row r="25972" spans="1:3" x14ac:dyDescent="0.2">
      <c r="A25972" t="str">
        <f>_xlfn.CONCAT([2]Sheet1!A25972," , ",[2]Sheet1!B25972)</f>
        <v>Lazear , CO</v>
      </c>
      <c r="B25972">
        <v>38.778799999999997</v>
      </c>
      <c r="C25972">
        <v>-107.7805</v>
      </c>
    </row>
    <row r="25973" spans="1:3" x14ac:dyDescent="0.2">
      <c r="A25973" t="str">
        <f>_xlfn.CONCAT([2]Sheet1!A25973," , ",[2]Sheet1!B25973)</f>
        <v>Eagle Lake , IL</v>
      </c>
      <c r="B25973">
        <v>41.370199999999997</v>
      </c>
      <c r="C25973">
        <v>-87.555199999999999</v>
      </c>
    </row>
    <row r="25974" spans="1:3" x14ac:dyDescent="0.2">
      <c r="A25974" t="str">
        <f>_xlfn.CONCAT([2]Sheet1!A25974," , ",[2]Sheet1!B25974)</f>
        <v>Latham , KS</v>
      </c>
      <c r="B25974">
        <v>37.535699999999999</v>
      </c>
      <c r="C25974">
        <v>-96.642700000000005</v>
      </c>
    </row>
    <row r="25975" spans="1:3" x14ac:dyDescent="0.2">
      <c r="A25975" t="str">
        <f>_xlfn.CONCAT([2]Sheet1!A25975," , ",[2]Sheet1!B25975)</f>
        <v>Warba , MN</v>
      </c>
      <c r="B25975">
        <v>47.136699999999998</v>
      </c>
      <c r="C25975">
        <v>-93.265699999999995</v>
      </c>
    </row>
    <row r="25976" spans="1:3" x14ac:dyDescent="0.2">
      <c r="A25976" t="str">
        <f>_xlfn.CONCAT([2]Sheet1!A25976," , ",[2]Sheet1!B25976)</f>
        <v>Bivalve , MD</v>
      </c>
      <c r="B25976">
        <v>38.305399999999999</v>
      </c>
      <c r="C25976">
        <v>-75.884699999999995</v>
      </c>
    </row>
    <row r="25977" spans="1:3" x14ac:dyDescent="0.2">
      <c r="A25977" t="str">
        <f>_xlfn.CONCAT([2]Sheet1!A25977," , ",[2]Sheet1!B25977)</f>
        <v>West Union , IL</v>
      </c>
      <c r="B25977">
        <v>39.213700000000003</v>
      </c>
      <c r="C25977">
        <v>-87.666600000000003</v>
      </c>
    </row>
    <row r="25978" spans="1:3" x14ac:dyDescent="0.2">
      <c r="A25978" t="str">
        <f>_xlfn.CONCAT([2]Sheet1!A25978," , ",[2]Sheet1!B25978)</f>
        <v>Linds Crossing , PA</v>
      </c>
      <c r="B25978">
        <v>40.438899999999997</v>
      </c>
      <c r="C25978">
        <v>-78.319800000000001</v>
      </c>
    </row>
    <row r="25979" spans="1:3" x14ac:dyDescent="0.2">
      <c r="A25979" t="str">
        <f>_xlfn.CONCAT([2]Sheet1!A25979," , ",[2]Sheet1!B25979)</f>
        <v>Garden , MI</v>
      </c>
      <c r="B25979">
        <v>45.773000000000003</v>
      </c>
      <c r="C25979">
        <v>-86.552899999999994</v>
      </c>
    </row>
    <row r="25980" spans="1:3" x14ac:dyDescent="0.2">
      <c r="A25980" t="str">
        <f>_xlfn.CONCAT([2]Sheet1!A25980," , ",[2]Sheet1!B25980)</f>
        <v>Waverly , WA</v>
      </c>
      <c r="B25980">
        <v>47.338000000000001</v>
      </c>
      <c r="C25980">
        <v>-117.2312</v>
      </c>
    </row>
    <row r="25981" spans="1:3" x14ac:dyDescent="0.2">
      <c r="A25981" t="str">
        <f>_xlfn.CONCAT([2]Sheet1!A25981," , ",[2]Sheet1!B25981)</f>
        <v>Manitou , KY</v>
      </c>
      <c r="B25981">
        <v>37.375500000000002</v>
      </c>
      <c r="C25981">
        <v>-87.578100000000006</v>
      </c>
    </row>
    <row r="25982" spans="1:3" x14ac:dyDescent="0.2">
      <c r="A25982" t="str">
        <f>_xlfn.CONCAT([2]Sheet1!A25982," , ",[2]Sheet1!B25982)</f>
        <v>Staves , AR</v>
      </c>
      <c r="B25982">
        <v>34.030999999999999</v>
      </c>
      <c r="C25982">
        <v>-92.278000000000006</v>
      </c>
    </row>
    <row r="25983" spans="1:3" x14ac:dyDescent="0.2">
      <c r="A25983" t="str">
        <f>_xlfn.CONCAT([2]Sheet1!A25983," , ",[2]Sheet1!B25983)</f>
        <v>Linden , IA</v>
      </c>
      <c r="B25983">
        <v>41.642699999999998</v>
      </c>
      <c r="C25983">
        <v>-94.27</v>
      </c>
    </row>
    <row r="25984" spans="1:3" x14ac:dyDescent="0.2">
      <c r="A25984" t="str">
        <f>_xlfn.CONCAT([2]Sheet1!A25984," , ",[2]Sheet1!B25984)</f>
        <v>Jordan Valley , OR</v>
      </c>
      <c r="B25984">
        <v>42.979300000000002</v>
      </c>
      <c r="C25984">
        <v>-117.0574</v>
      </c>
    </row>
    <row r="25985" spans="1:3" x14ac:dyDescent="0.2">
      <c r="A25985" t="str">
        <f>_xlfn.CONCAT([2]Sheet1!A25985," , ",[2]Sheet1!B25985)</f>
        <v>Woodlawn , KY</v>
      </c>
      <c r="B25985">
        <v>39.090899999999998</v>
      </c>
      <c r="C25985">
        <v>-84.472899999999996</v>
      </c>
    </row>
    <row r="25986" spans="1:3" x14ac:dyDescent="0.2">
      <c r="A25986" t="str">
        <f>_xlfn.CONCAT([2]Sheet1!A25986," , ",[2]Sheet1!B25986)</f>
        <v>Venedy , IL</v>
      </c>
      <c r="B25986">
        <v>38.396599999999999</v>
      </c>
      <c r="C25986">
        <v>-89.645600000000002</v>
      </c>
    </row>
    <row r="25987" spans="1:3" x14ac:dyDescent="0.2">
      <c r="A25987" t="str">
        <f>_xlfn.CONCAT([2]Sheet1!A25987," , ",[2]Sheet1!B25987)</f>
        <v>Poole , KY</v>
      </c>
      <c r="B25987">
        <v>37.639200000000002</v>
      </c>
      <c r="C25987">
        <v>-87.6447</v>
      </c>
    </row>
    <row r="25988" spans="1:3" x14ac:dyDescent="0.2">
      <c r="A25988" t="str">
        <f>_xlfn.CONCAT([2]Sheet1!A25988," , ",[2]Sheet1!B25988)</f>
        <v>Enville , TN</v>
      </c>
      <c r="B25988">
        <v>35.391100000000002</v>
      </c>
      <c r="C25988">
        <v>-88.430300000000003</v>
      </c>
    </row>
    <row r="25989" spans="1:3" x14ac:dyDescent="0.2">
      <c r="A25989" t="str">
        <f>_xlfn.CONCAT([2]Sheet1!A25989," , ",[2]Sheet1!B25989)</f>
        <v>Rock Point , MD</v>
      </c>
      <c r="B25989">
        <v>38.275399999999998</v>
      </c>
      <c r="C25989">
        <v>-76.842799999999997</v>
      </c>
    </row>
    <row r="25990" spans="1:3" x14ac:dyDescent="0.2">
      <c r="A25990" t="str">
        <f>_xlfn.CONCAT([2]Sheet1!A25990," , ",[2]Sheet1!B25990)</f>
        <v>Oakwood , MO</v>
      </c>
      <c r="B25990">
        <v>39.200499999999998</v>
      </c>
      <c r="C25990">
        <v>-94.570499999999996</v>
      </c>
    </row>
    <row r="25991" spans="1:3" x14ac:dyDescent="0.2">
      <c r="A25991" t="str">
        <f>_xlfn.CONCAT([2]Sheet1!A25991," , ",[2]Sheet1!B25991)</f>
        <v>Hanover , AL</v>
      </c>
      <c r="B25991">
        <v>33.002899999999997</v>
      </c>
      <c r="C25991">
        <v>-86.198999999999998</v>
      </c>
    </row>
    <row r="25992" spans="1:3" x14ac:dyDescent="0.2">
      <c r="A25992" t="str">
        <f>_xlfn.CONCAT([2]Sheet1!A25992," , ",[2]Sheet1!B25992)</f>
        <v>Blairsburg , IA</v>
      </c>
      <c r="B25992">
        <v>42.478400000000001</v>
      </c>
      <c r="C25992">
        <v>-93.642799999999994</v>
      </c>
    </row>
    <row r="25993" spans="1:3" x14ac:dyDescent="0.2">
      <c r="A25993" t="str">
        <f>_xlfn.CONCAT([2]Sheet1!A25993," , ",[2]Sheet1!B25993)</f>
        <v>Samoa , CA</v>
      </c>
      <c r="B25993">
        <v>40.814599999999999</v>
      </c>
      <c r="C25993">
        <v>-124.1893</v>
      </c>
    </row>
    <row r="25994" spans="1:3" x14ac:dyDescent="0.2">
      <c r="A25994" t="str">
        <f>_xlfn.CONCAT([2]Sheet1!A25994," , ",[2]Sheet1!B25994)</f>
        <v>Wortham , MO</v>
      </c>
      <c r="B25994">
        <v>37.8401</v>
      </c>
      <c r="C25994">
        <v>-90.607600000000005</v>
      </c>
    </row>
    <row r="25995" spans="1:3" x14ac:dyDescent="0.2">
      <c r="A25995" t="str">
        <f>_xlfn.CONCAT([2]Sheet1!A25995," , ",[2]Sheet1!B25995)</f>
        <v>Stanwood , MI</v>
      </c>
      <c r="B25995">
        <v>43.580500000000001</v>
      </c>
      <c r="C25995">
        <v>-85.448099999999997</v>
      </c>
    </row>
    <row r="25996" spans="1:3" x14ac:dyDescent="0.2">
      <c r="A25996" t="str">
        <f>_xlfn.CONCAT([2]Sheet1!A25996," , ",[2]Sheet1!B25996)</f>
        <v>Thornhill , KY</v>
      </c>
      <c r="B25996">
        <v>38.288400000000003</v>
      </c>
      <c r="C25996">
        <v>-85.625600000000006</v>
      </c>
    </row>
    <row r="25997" spans="1:3" x14ac:dyDescent="0.2">
      <c r="A25997" t="str">
        <f>_xlfn.CONCAT([2]Sheet1!A25997," , ",[2]Sheet1!B25997)</f>
        <v>Montour , IA</v>
      </c>
      <c r="B25997">
        <v>41.9803</v>
      </c>
      <c r="C25997">
        <v>-92.715100000000007</v>
      </c>
    </row>
    <row r="25998" spans="1:3" x14ac:dyDescent="0.2">
      <c r="A25998" t="str">
        <f>_xlfn.CONCAT([2]Sheet1!A25998," , ",[2]Sheet1!B25998)</f>
        <v>Bogus Hill , CT</v>
      </c>
      <c r="B25998">
        <v>41.5075</v>
      </c>
      <c r="C25998">
        <v>-73.462500000000006</v>
      </c>
    </row>
    <row r="25999" spans="1:3" x14ac:dyDescent="0.2">
      <c r="A25999" t="str">
        <f>_xlfn.CONCAT([2]Sheet1!A25999," , ",[2]Sheet1!B25999)</f>
        <v>La Jara , NM</v>
      </c>
      <c r="B25999">
        <v>36.105499999999999</v>
      </c>
      <c r="C25999">
        <v>-106.9419</v>
      </c>
    </row>
    <row r="26000" spans="1:3" x14ac:dyDescent="0.2">
      <c r="A26000" t="str">
        <f>_xlfn.CONCAT([2]Sheet1!A26000," , ",[2]Sheet1!B26000)</f>
        <v>Galt , IL</v>
      </c>
      <c r="B26000">
        <v>41.789400000000001</v>
      </c>
      <c r="C26000">
        <v>-89.754099999999994</v>
      </c>
    </row>
    <row r="26001" spans="1:3" x14ac:dyDescent="0.2">
      <c r="A26001" t="str">
        <f>_xlfn.CONCAT([2]Sheet1!A26001," , ",[2]Sheet1!B26001)</f>
        <v>Weskan , KS</v>
      </c>
      <c r="B26001">
        <v>38.865299999999998</v>
      </c>
      <c r="C26001">
        <v>-101.96810000000001</v>
      </c>
    </row>
    <row r="26002" spans="1:3" x14ac:dyDescent="0.2">
      <c r="A26002" t="str">
        <f>_xlfn.CONCAT([2]Sheet1!A26002," , ",[2]Sheet1!B26002)</f>
        <v>Petrolia , PA</v>
      </c>
      <c r="B26002">
        <v>41.021700000000003</v>
      </c>
      <c r="C26002">
        <v>-79.716800000000006</v>
      </c>
    </row>
    <row r="26003" spans="1:3" x14ac:dyDescent="0.2">
      <c r="A26003" t="str">
        <f>_xlfn.CONCAT([2]Sheet1!A26003," , ",[2]Sheet1!B26003)</f>
        <v>Darrow , LA</v>
      </c>
      <c r="B26003">
        <v>30.121200000000002</v>
      </c>
      <c r="C26003">
        <v>-90.984300000000005</v>
      </c>
    </row>
    <row r="26004" spans="1:3" x14ac:dyDescent="0.2">
      <c r="A26004" t="str">
        <f>_xlfn.CONCAT([2]Sheet1!A26004," , ",[2]Sheet1!B26004)</f>
        <v>Eugene , MO</v>
      </c>
      <c r="B26004">
        <v>38.354700000000001</v>
      </c>
      <c r="C26004">
        <v>-92.403099999999995</v>
      </c>
    </row>
    <row r="26005" spans="1:3" x14ac:dyDescent="0.2">
      <c r="A26005" t="str">
        <f>_xlfn.CONCAT([2]Sheet1!A26005," , ",[2]Sheet1!B26005)</f>
        <v>Lakeside-Beebe Run , NJ</v>
      </c>
      <c r="B26005">
        <v>39.452199999999998</v>
      </c>
      <c r="C26005">
        <v>-75.249700000000004</v>
      </c>
    </row>
    <row r="26006" spans="1:3" x14ac:dyDescent="0.2">
      <c r="A26006" t="str">
        <f>_xlfn.CONCAT([2]Sheet1!A26006," , ",[2]Sheet1!B26006)</f>
        <v>Howardville , MO</v>
      </c>
      <c r="B26006">
        <v>36.568399999999997</v>
      </c>
      <c r="C26006">
        <v>-89.597300000000004</v>
      </c>
    </row>
    <row r="26007" spans="1:3" x14ac:dyDescent="0.2">
      <c r="A26007" t="str">
        <f>_xlfn.CONCAT([2]Sheet1!A26007," , ",[2]Sheet1!B26007)</f>
        <v>Haigler , NE</v>
      </c>
      <c r="B26007">
        <v>40.0122</v>
      </c>
      <c r="C26007">
        <v>-101.9385</v>
      </c>
    </row>
    <row r="26008" spans="1:3" x14ac:dyDescent="0.2">
      <c r="A26008" t="str">
        <f>_xlfn.CONCAT([2]Sheet1!A26008," , ",[2]Sheet1!B26008)</f>
        <v>Humboldt River Ranch , NV</v>
      </c>
      <c r="B26008">
        <v>40.431800000000003</v>
      </c>
      <c r="C26008">
        <v>-118.2719</v>
      </c>
    </row>
    <row r="26009" spans="1:3" x14ac:dyDescent="0.2">
      <c r="A26009" t="str">
        <f>_xlfn.CONCAT([2]Sheet1!A26009," , ",[2]Sheet1!B26009)</f>
        <v>Cokedale , CO</v>
      </c>
      <c r="B26009">
        <v>37.144399999999997</v>
      </c>
      <c r="C26009">
        <v>-104.6216</v>
      </c>
    </row>
    <row r="26010" spans="1:3" x14ac:dyDescent="0.2">
      <c r="A26010" t="str">
        <f>_xlfn.CONCAT([2]Sheet1!A26010," , ",[2]Sheet1!B26010)</f>
        <v>Blountsville , IN</v>
      </c>
      <c r="B26010">
        <v>40.059800000000003</v>
      </c>
      <c r="C26010">
        <v>-85.238399999999999</v>
      </c>
    </row>
    <row r="26011" spans="1:3" x14ac:dyDescent="0.2">
      <c r="A26011" t="str">
        <f>_xlfn.CONCAT([2]Sheet1!A26011," , ",[2]Sheet1!B26011)</f>
        <v>Elberon , IA</v>
      </c>
      <c r="B26011">
        <v>42.005499999999998</v>
      </c>
      <c r="C26011">
        <v>-92.316100000000006</v>
      </c>
    </row>
    <row r="26012" spans="1:3" x14ac:dyDescent="0.2">
      <c r="A26012" t="str">
        <f>_xlfn.CONCAT([2]Sheet1!A26012," , ",[2]Sheet1!B26012)</f>
        <v>Bartlett , NE</v>
      </c>
      <c r="B26012">
        <v>41.883899999999997</v>
      </c>
      <c r="C26012">
        <v>-98.552700000000002</v>
      </c>
    </row>
    <row r="26013" spans="1:3" x14ac:dyDescent="0.2">
      <c r="A26013" t="str">
        <f>_xlfn.CONCAT([2]Sheet1!A26013," , ",[2]Sheet1!B26013)</f>
        <v>Greensboro , IN</v>
      </c>
      <c r="B26013">
        <v>39.878599999999999</v>
      </c>
      <c r="C26013">
        <v>-85.463999999999999</v>
      </c>
    </row>
    <row r="26014" spans="1:3" x14ac:dyDescent="0.2">
      <c r="A26014" t="str">
        <f>_xlfn.CONCAT([2]Sheet1!A26014," , ",[2]Sheet1!B26014)</f>
        <v>Aragon , NM</v>
      </c>
      <c r="B26014">
        <v>33.889899999999997</v>
      </c>
      <c r="C26014">
        <v>-108.5201</v>
      </c>
    </row>
    <row r="26015" spans="1:3" x14ac:dyDescent="0.2">
      <c r="A26015" t="str">
        <f>_xlfn.CONCAT([2]Sheet1!A26015," , ",[2]Sheet1!B26015)</f>
        <v>Fieldon , IL</v>
      </c>
      <c r="B26015">
        <v>39.108699999999999</v>
      </c>
      <c r="C26015">
        <v>-90.499600000000001</v>
      </c>
    </row>
    <row r="26016" spans="1:3" x14ac:dyDescent="0.2">
      <c r="A26016" t="str">
        <f>_xlfn.CONCAT([2]Sheet1!A26016," , ",[2]Sheet1!B26016)</f>
        <v>Tumacacori-Carmen , AZ</v>
      </c>
      <c r="B26016">
        <v>31.577100000000002</v>
      </c>
      <c r="C26016">
        <v>-111.0468</v>
      </c>
    </row>
    <row r="26017" spans="1:3" x14ac:dyDescent="0.2">
      <c r="A26017" t="str">
        <f>_xlfn.CONCAT([2]Sheet1!A26017," , ",[2]Sheet1!B26017)</f>
        <v>Five Points , AL</v>
      </c>
      <c r="B26017">
        <v>33.017299999999999</v>
      </c>
      <c r="C26017">
        <v>-85.351600000000005</v>
      </c>
    </row>
    <row r="26018" spans="1:3" x14ac:dyDescent="0.2">
      <c r="A26018" t="str">
        <f>_xlfn.CONCAT([2]Sheet1!A26018," , ",[2]Sheet1!B26018)</f>
        <v>Black Butte Ranch , OR</v>
      </c>
      <c r="B26018">
        <v>44.357799999999997</v>
      </c>
      <c r="C26018">
        <v>-121.6588</v>
      </c>
    </row>
    <row r="26019" spans="1:3" x14ac:dyDescent="0.2">
      <c r="A26019" t="str">
        <f>_xlfn.CONCAT([2]Sheet1!A26019," , ",[2]Sheet1!B26019)</f>
        <v>Blairsville , IN</v>
      </c>
      <c r="B26019">
        <v>38.078899999999997</v>
      </c>
      <c r="C26019">
        <v>-87.762</v>
      </c>
    </row>
    <row r="26020" spans="1:3" x14ac:dyDescent="0.2">
      <c r="A26020" t="str">
        <f>_xlfn.CONCAT([2]Sheet1!A26020," , ",[2]Sheet1!B26020)</f>
        <v>Cruzville , NM</v>
      </c>
      <c r="B26020">
        <v>33.81</v>
      </c>
      <c r="C26020">
        <v>-108.66840000000001</v>
      </c>
    </row>
    <row r="26021" spans="1:3" x14ac:dyDescent="0.2">
      <c r="A26021" t="str">
        <f>_xlfn.CONCAT([2]Sheet1!A26021," , ",[2]Sheet1!B26021)</f>
        <v>Sun Valley Lake , IA</v>
      </c>
      <c r="B26021">
        <v>40.849899999999998</v>
      </c>
      <c r="C26021">
        <v>-94.068399999999997</v>
      </c>
    </row>
    <row r="26022" spans="1:3" x14ac:dyDescent="0.2">
      <c r="A26022" t="str">
        <f>_xlfn.CONCAT([2]Sheet1!A26022," , ",[2]Sheet1!B26022)</f>
        <v>Edie , PA</v>
      </c>
      <c r="B26022">
        <v>40.086300000000001</v>
      </c>
      <c r="C26022">
        <v>-79.128</v>
      </c>
    </row>
    <row r="26023" spans="1:3" x14ac:dyDescent="0.2">
      <c r="A26023" t="str">
        <f>_xlfn.CONCAT([2]Sheet1!A26023," , ",[2]Sheet1!B26023)</f>
        <v>Willow Creek , MT</v>
      </c>
      <c r="B26023">
        <v>45.817799999999998</v>
      </c>
      <c r="C26023">
        <v>-111.64019999999999</v>
      </c>
    </row>
    <row r="26024" spans="1:3" x14ac:dyDescent="0.2">
      <c r="A26024" t="str">
        <f>_xlfn.CONCAT([2]Sheet1!A26024," , ",[2]Sheet1!B26024)</f>
        <v>Mill Run , PA</v>
      </c>
      <c r="B26024">
        <v>40.505499999999998</v>
      </c>
      <c r="C26024">
        <v>-78.433300000000003</v>
      </c>
    </row>
    <row r="26025" spans="1:3" x14ac:dyDescent="0.2">
      <c r="A26025" t="str">
        <f>_xlfn.CONCAT([2]Sheet1!A26025," , ",[2]Sheet1!B26025)</f>
        <v>Harrisburg , OH</v>
      </c>
      <c r="B26025">
        <v>40.887300000000003</v>
      </c>
      <c r="C26025">
        <v>-81.23</v>
      </c>
    </row>
    <row r="26026" spans="1:3" x14ac:dyDescent="0.2">
      <c r="A26026" t="str">
        <f>_xlfn.CONCAT([2]Sheet1!A26026," , ",[2]Sheet1!B26026)</f>
        <v>Lake Waconda , NE</v>
      </c>
      <c r="B26026">
        <v>40.844799999999999</v>
      </c>
      <c r="C26026">
        <v>-95.853499999999997</v>
      </c>
    </row>
    <row r="26027" spans="1:3" x14ac:dyDescent="0.2">
      <c r="A26027" t="str">
        <f>_xlfn.CONCAT([2]Sheet1!A26027," , ",[2]Sheet1!B26027)</f>
        <v>Holstein , NE</v>
      </c>
      <c r="B26027">
        <v>40.465200000000003</v>
      </c>
      <c r="C26027">
        <v>-98.650999999999996</v>
      </c>
    </row>
    <row r="26028" spans="1:3" x14ac:dyDescent="0.2">
      <c r="A26028" t="str">
        <f>_xlfn.CONCAT([2]Sheet1!A26028," , ",[2]Sheet1!B26028)</f>
        <v>Homestead , MO</v>
      </c>
      <c r="B26028">
        <v>39.363199999999999</v>
      </c>
      <c r="C26028">
        <v>-94.200599999999994</v>
      </c>
    </row>
    <row r="26029" spans="1:3" x14ac:dyDescent="0.2">
      <c r="A26029" t="str">
        <f>_xlfn.CONCAT([2]Sheet1!A26029," , ",[2]Sheet1!B26029)</f>
        <v>Ross , ND</v>
      </c>
      <c r="B26029">
        <v>48.312800000000003</v>
      </c>
      <c r="C26029">
        <v>-102.54349999999999</v>
      </c>
    </row>
    <row r="26030" spans="1:3" x14ac:dyDescent="0.2">
      <c r="A26030" t="str">
        <f>_xlfn.CONCAT([2]Sheet1!A26030," , ",[2]Sheet1!B26030)</f>
        <v>Conway , MI</v>
      </c>
      <c r="B26030">
        <v>45.418799999999997</v>
      </c>
      <c r="C26030">
        <v>-84.863399999999999</v>
      </c>
    </row>
    <row r="26031" spans="1:3" x14ac:dyDescent="0.2">
      <c r="A26031" t="str">
        <f>_xlfn.CONCAT([2]Sheet1!A26031," , ",[2]Sheet1!B26031)</f>
        <v>Grass Valley , OR</v>
      </c>
      <c r="B26031">
        <v>45.359099999999998</v>
      </c>
      <c r="C26031">
        <v>-120.78440000000001</v>
      </c>
    </row>
    <row r="26032" spans="1:3" x14ac:dyDescent="0.2">
      <c r="A26032" t="str">
        <f>_xlfn.CONCAT([2]Sheet1!A26032," , ",[2]Sheet1!B26032)</f>
        <v>Spring Creek Colony , SD</v>
      </c>
      <c r="B26032">
        <v>45.907699999999998</v>
      </c>
      <c r="C26032">
        <v>-98.880600000000001</v>
      </c>
    </row>
    <row r="26033" spans="1:3" x14ac:dyDescent="0.2">
      <c r="A26033" t="str">
        <f>_xlfn.CONCAT([2]Sheet1!A26033," , ",[2]Sheet1!B26033)</f>
        <v>Tennyson , IN</v>
      </c>
      <c r="B26033">
        <v>38.081699999999998</v>
      </c>
      <c r="C26033">
        <v>-87.118700000000004</v>
      </c>
    </row>
    <row r="26034" spans="1:3" x14ac:dyDescent="0.2">
      <c r="A26034" t="str">
        <f>_xlfn.CONCAT([2]Sheet1!A26034," , ",[2]Sheet1!B26034)</f>
        <v>Retsof , NY</v>
      </c>
      <c r="B26034">
        <v>42.832500000000003</v>
      </c>
      <c r="C26034">
        <v>-77.875600000000006</v>
      </c>
    </row>
    <row r="26035" spans="1:3" x14ac:dyDescent="0.2">
      <c r="A26035" t="str">
        <f>_xlfn.CONCAT([2]Sheet1!A26035," , ",[2]Sheet1!B26035)</f>
        <v>Atwood , PA</v>
      </c>
      <c r="B26035">
        <v>40.750100000000003</v>
      </c>
      <c r="C26035">
        <v>-79.260099999999994</v>
      </c>
    </row>
    <row r="26036" spans="1:3" x14ac:dyDescent="0.2">
      <c r="A26036" t="str">
        <f>_xlfn.CONCAT([2]Sheet1!A26036," , ",[2]Sheet1!B26036)</f>
        <v>Mount Lebanon , LA</v>
      </c>
      <c r="B26036">
        <v>32.505299999999998</v>
      </c>
      <c r="C26036">
        <v>-93.049899999999994</v>
      </c>
    </row>
    <row r="26037" spans="1:3" x14ac:dyDescent="0.2">
      <c r="A26037" t="str">
        <f>_xlfn.CONCAT([2]Sheet1!A26037," , ",[2]Sheet1!B26037)</f>
        <v>Northwood , PA</v>
      </c>
      <c r="B26037">
        <v>40.686399999999999</v>
      </c>
      <c r="C26037">
        <v>-78.227199999999996</v>
      </c>
    </row>
    <row r="26038" spans="1:3" x14ac:dyDescent="0.2">
      <c r="A26038" t="str">
        <f>_xlfn.CONCAT([2]Sheet1!A26038," , ",[2]Sheet1!B26038)</f>
        <v>Baldwin , IA</v>
      </c>
      <c r="B26038">
        <v>42.073099999999997</v>
      </c>
      <c r="C26038">
        <v>-90.8386</v>
      </c>
    </row>
    <row r="26039" spans="1:3" x14ac:dyDescent="0.2">
      <c r="A26039" t="str">
        <f>_xlfn.CONCAT([2]Sheet1!A26039," , ",[2]Sheet1!B26039)</f>
        <v>Hanson , OK</v>
      </c>
      <c r="B26039">
        <v>35.437600000000003</v>
      </c>
      <c r="C26039">
        <v>-94.695800000000006</v>
      </c>
    </row>
    <row r="26040" spans="1:3" x14ac:dyDescent="0.2">
      <c r="A26040" t="str">
        <f>_xlfn.CONCAT([2]Sheet1!A26040," , ",[2]Sheet1!B26040)</f>
        <v>Ovett , MS</v>
      </c>
      <c r="B26040">
        <v>31.4849</v>
      </c>
      <c r="C26040">
        <v>-89.027299999999997</v>
      </c>
    </row>
    <row r="26041" spans="1:3" x14ac:dyDescent="0.2">
      <c r="A26041" t="str">
        <f>_xlfn.CONCAT([2]Sheet1!A26041," , ",[2]Sheet1!B26041)</f>
        <v>Des Lacs , ND</v>
      </c>
      <c r="B26041">
        <v>48.256399999999999</v>
      </c>
      <c r="C26041">
        <v>-101.56359999999999</v>
      </c>
    </row>
    <row r="26042" spans="1:3" x14ac:dyDescent="0.2">
      <c r="A26042" t="str">
        <f>_xlfn.CONCAT([2]Sheet1!A26042," , ",[2]Sheet1!B26042)</f>
        <v>Salt Rock , WV</v>
      </c>
      <c r="B26042">
        <v>38.324300000000001</v>
      </c>
      <c r="C26042">
        <v>-82.217200000000005</v>
      </c>
    </row>
    <row r="26043" spans="1:3" x14ac:dyDescent="0.2">
      <c r="A26043" t="str">
        <f>_xlfn.CONCAT([2]Sheet1!A26043," , ",[2]Sheet1!B26043)</f>
        <v>Marble City , OK</v>
      </c>
      <c r="B26043">
        <v>35.582299999999996</v>
      </c>
      <c r="C26043">
        <v>-94.818600000000004</v>
      </c>
    </row>
    <row r="26044" spans="1:3" x14ac:dyDescent="0.2">
      <c r="A26044" t="str">
        <f>_xlfn.CONCAT([2]Sheet1!A26044," , ",[2]Sheet1!B26044)</f>
        <v>Sammy Martinez , TX</v>
      </c>
      <c r="B26044">
        <v>26.4329</v>
      </c>
      <c r="C26044">
        <v>-98.751199999999997</v>
      </c>
    </row>
    <row r="26045" spans="1:3" x14ac:dyDescent="0.2">
      <c r="A26045" t="str">
        <f>_xlfn.CONCAT([2]Sheet1!A26045," , ",[2]Sheet1!B26045)</f>
        <v>Hamorton , PA</v>
      </c>
      <c r="B26045">
        <v>39.867899999999999</v>
      </c>
      <c r="C26045">
        <v>-75.651700000000005</v>
      </c>
    </row>
    <row r="26046" spans="1:3" x14ac:dyDescent="0.2">
      <c r="A26046" t="str">
        <f>_xlfn.CONCAT([2]Sheet1!A26046," , ",[2]Sheet1!B26046)</f>
        <v>Lynch , NE</v>
      </c>
      <c r="B26046">
        <v>42.831200000000003</v>
      </c>
      <c r="C26046">
        <v>-98.466800000000006</v>
      </c>
    </row>
    <row r="26047" spans="1:3" x14ac:dyDescent="0.2">
      <c r="A26047" t="str">
        <f>_xlfn.CONCAT([2]Sheet1!A26047," , ",[2]Sheet1!B26047)</f>
        <v>Makaha Valley , HI</v>
      </c>
      <c r="B26047">
        <v>21.484400000000001</v>
      </c>
      <c r="C26047">
        <v>-158.18430000000001</v>
      </c>
    </row>
    <row r="26048" spans="1:3" x14ac:dyDescent="0.2">
      <c r="A26048" t="str">
        <f>_xlfn.CONCAT([2]Sheet1!A26048," , ",[2]Sheet1!B26048)</f>
        <v>Glenwood , NM</v>
      </c>
      <c r="B26048">
        <v>33.318800000000003</v>
      </c>
      <c r="C26048">
        <v>-108.8811</v>
      </c>
    </row>
    <row r="26049" spans="1:3" x14ac:dyDescent="0.2">
      <c r="A26049" t="str">
        <f>_xlfn.CONCAT([2]Sheet1!A26049," , ",[2]Sheet1!B26049)</f>
        <v>Big Rock , TN</v>
      </c>
      <c r="B26049">
        <v>36.576700000000002</v>
      </c>
      <c r="C26049">
        <v>-87.757900000000006</v>
      </c>
    </row>
    <row r="26050" spans="1:3" x14ac:dyDescent="0.2">
      <c r="A26050" t="str">
        <f>_xlfn.CONCAT([2]Sheet1!A26050," , ",[2]Sheet1!B26050)</f>
        <v>Greenwich , NJ</v>
      </c>
      <c r="B26050">
        <v>39.390999999999998</v>
      </c>
      <c r="C26050">
        <v>-75.343199999999996</v>
      </c>
    </row>
    <row r="26051" spans="1:3" x14ac:dyDescent="0.2">
      <c r="A26051" t="str">
        <f>_xlfn.CONCAT([2]Sheet1!A26051," , ",[2]Sheet1!B26051)</f>
        <v>Randall , IA</v>
      </c>
      <c r="B26051">
        <v>42.237000000000002</v>
      </c>
      <c r="C26051">
        <v>-93.602599999999995</v>
      </c>
    </row>
    <row r="26052" spans="1:3" x14ac:dyDescent="0.2">
      <c r="A26052" t="str">
        <f>_xlfn.CONCAT([2]Sheet1!A26052," , ",[2]Sheet1!B26052)</f>
        <v>Little Rock , OK</v>
      </c>
      <c r="B26052">
        <v>36.216999999999999</v>
      </c>
      <c r="C26052">
        <v>-95.092600000000004</v>
      </c>
    </row>
    <row r="26053" spans="1:3" x14ac:dyDescent="0.2">
      <c r="A26053" t="str">
        <f>_xlfn.CONCAT([2]Sheet1!A26053," , ",[2]Sheet1!B26053)</f>
        <v>Goldfield , CO</v>
      </c>
      <c r="B26053">
        <v>38.717599999999997</v>
      </c>
      <c r="C26053">
        <v>-105.1253</v>
      </c>
    </row>
    <row r="26054" spans="1:3" x14ac:dyDescent="0.2">
      <c r="A26054" t="str">
        <f>_xlfn.CONCAT([2]Sheet1!A26054," , ",[2]Sheet1!B26054)</f>
        <v>Silverstreet , SC</v>
      </c>
      <c r="B26054">
        <v>34.217700000000001</v>
      </c>
      <c r="C26054">
        <v>-81.714600000000004</v>
      </c>
    </row>
    <row r="26055" spans="1:3" x14ac:dyDescent="0.2">
      <c r="A26055" t="str">
        <f>_xlfn.CONCAT([2]Sheet1!A26055," , ",[2]Sheet1!B26055)</f>
        <v>Plainfield , OH</v>
      </c>
      <c r="B26055">
        <v>40.205100000000002</v>
      </c>
      <c r="C26055">
        <v>-81.718100000000007</v>
      </c>
    </row>
    <row r="26056" spans="1:3" x14ac:dyDescent="0.2">
      <c r="A26056" t="str">
        <f>_xlfn.CONCAT([2]Sheet1!A26056," , ",[2]Sheet1!B26056)</f>
        <v>Sunset , AR</v>
      </c>
      <c r="B26056">
        <v>35.223999999999997</v>
      </c>
      <c r="C26056">
        <v>-90.205600000000004</v>
      </c>
    </row>
    <row r="26057" spans="1:3" x14ac:dyDescent="0.2">
      <c r="A26057" t="str">
        <f>_xlfn.CONCAT([2]Sheet1!A26057," , ",[2]Sheet1!B26057)</f>
        <v>Frontier , ND</v>
      </c>
      <c r="B26057">
        <v>46.800199999999997</v>
      </c>
      <c r="C26057">
        <v>-96.833100000000002</v>
      </c>
    </row>
    <row r="26058" spans="1:3" x14ac:dyDescent="0.2">
      <c r="A26058" t="str">
        <f>_xlfn.CONCAT([2]Sheet1!A26058," , ",[2]Sheet1!B26058)</f>
        <v>Astoria , SD</v>
      </c>
      <c r="B26058">
        <v>44.557699999999997</v>
      </c>
      <c r="C26058">
        <v>-96.546499999999995</v>
      </c>
    </row>
    <row r="26059" spans="1:3" x14ac:dyDescent="0.2">
      <c r="A26059" t="str">
        <f>_xlfn.CONCAT([2]Sheet1!A26059," , ",[2]Sheet1!B26059)</f>
        <v>Artesian , SD</v>
      </c>
      <c r="B26059">
        <v>44.007899999999999</v>
      </c>
      <c r="C26059">
        <v>-97.923699999999997</v>
      </c>
    </row>
    <row r="26060" spans="1:3" x14ac:dyDescent="0.2">
      <c r="A26060" t="str">
        <f>_xlfn.CONCAT([2]Sheet1!A26060," , ",[2]Sheet1!B26060)</f>
        <v>Edinburg , PA</v>
      </c>
      <c r="B26060">
        <v>41.014499999999998</v>
      </c>
      <c r="C26060">
        <v>-80.436700000000002</v>
      </c>
    </row>
    <row r="26061" spans="1:3" x14ac:dyDescent="0.2">
      <c r="A26061" t="str">
        <f>_xlfn.CONCAT([2]Sheet1!A26061," , ",[2]Sheet1!B26061)</f>
        <v>Alicia , AR</v>
      </c>
      <c r="B26061">
        <v>35.892899999999997</v>
      </c>
      <c r="C26061">
        <v>-91.083500000000001</v>
      </c>
    </row>
    <row r="26062" spans="1:3" x14ac:dyDescent="0.2">
      <c r="A26062" t="str">
        <f>_xlfn.CONCAT([2]Sheet1!A26062," , ",[2]Sheet1!B26062)</f>
        <v>Brunswick , NE</v>
      </c>
      <c r="B26062">
        <v>42.337699999999998</v>
      </c>
      <c r="C26062">
        <v>-97.971800000000002</v>
      </c>
    </row>
    <row r="26063" spans="1:3" x14ac:dyDescent="0.2">
      <c r="A26063" t="str">
        <f>_xlfn.CONCAT([2]Sheet1!A26063," , ",[2]Sheet1!B26063)</f>
        <v>McKee , PA</v>
      </c>
      <c r="B26063">
        <v>40.360500000000002</v>
      </c>
      <c r="C26063">
        <v>-78.421099999999996</v>
      </c>
    </row>
    <row r="26064" spans="1:3" x14ac:dyDescent="0.2">
      <c r="A26064" t="str">
        <f>_xlfn.CONCAT([2]Sheet1!A26064," , ",[2]Sheet1!B26064)</f>
        <v>Rodessa , LA</v>
      </c>
      <c r="B26064">
        <v>32.973500000000001</v>
      </c>
      <c r="C26064">
        <v>-93.996600000000001</v>
      </c>
    </row>
    <row r="26065" spans="1:3" x14ac:dyDescent="0.2">
      <c r="A26065" t="str">
        <f>_xlfn.CONCAT([2]Sheet1!A26065," , ",[2]Sheet1!B26065)</f>
        <v>Cordova , SC</v>
      </c>
      <c r="B26065">
        <v>33.4345</v>
      </c>
      <c r="C26065">
        <v>-80.921099999999996</v>
      </c>
    </row>
    <row r="26066" spans="1:3" x14ac:dyDescent="0.2">
      <c r="A26066" t="str">
        <f>_xlfn.CONCAT([2]Sheet1!A26066," , ",[2]Sheet1!B26066)</f>
        <v>Weingarten , MO</v>
      </c>
      <c r="B26066">
        <v>37.889400000000002</v>
      </c>
      <c r="C26066">
        <v>-90.217200000000005</v>
      </c>
    </row>
    <row r="26067" spans="1:3" x14ac:dyDescent="0.2">
      <c r="A26067" t="str">
        <f>_xlfn.CONCAT([2]Sheet1!A26067," , ",[2]Sheet1!B26067)</f>
        <v>Anderson , AK</v>
      </c>
      <c r="B26067">
        <v>64.307400000000001</v>
      </c>
      <c r="C26067">
        <v>-149.15620000000001</v>
      </c>
    </row>
    <row r="26068" spans="1:3" x14ac:dyDescent="0.2">
      <c r="A26068" t="str">
        <f>_xlfn.CONCAT([2]Sheet1!A26068," , ",[2]Sheet1!B26068)</f>
        <v>Arcola , MS</v>
      </c>
      <c r="B26068">
        <v>33.270499999999998</v>
      </c>
      <c r="C26068">
        <v>-90.88</v>
      </c>
    </row>
    <row r="26069" spans="1:3" x14ac:dyDescent="0.2">
      <c r="A26069" t="str">
        <f>_xlfn.CONCAT([2]Sheet1!A26069," , ",[2]Sheet1!B26069)</f>
        <v>Hartly , DE</v>
      </c>
      <c r="B26069">
        <v>39.168300000000002</v>
      </c>
      <c r="C26069">
        <v>-75.712400000000002</v>
      </c>
    </row>
    <row r="26070" spans="1:3" x14ac:dyDescent="0.2">
      <c r="A26070" t="str">
        <f>_xlfn.CONCAT([2]Sheet1!A26070," , ",[2]Sheet1!B26070)</f>
        <v>Troutville , PA</v>
      </c>
      <c r="B26070">
        <v>41.0259</v>
      </c>
      <c r="C26070">
        <v>-78.786299999999997</v>
      </c>
    </row>
    <row r="26071" spans="1:3" x14ac:dyDescent="0.2">
      <c r="A26071" t="str">
        <f>_xlfn.CONCAT([2]Sheet1!A26071," , ",[2]Sheet1!B26071)</f>
        <v>Vincent , IA</v>
      </c>
      <c r="B26071">
        <v>42.591700000000003</v>
      </c>
      <c r="C26071">
        <v>-94.019800000000004</v>
      </c>
    </row>
    <row r="26072" spans="1:3" x14ac:dyDescent="0.2">
      <c r="A26072" t="str">
        <f>_xlfn.CONCAT([2]Sheet1!A26072," , ",[2]Sheet1!B26072)</f>
        <v>Goodman , WI</v>
      </c>
      <c r="B26072">
        <v>45.622999999999998</v>
      </c>
      <c r="C26072">
        <v>-88.351799999999997</v>
      </c>
    </row>
    <row r="26073" spans="1:3" x14ac:dyDescent="0.2">
      <c r="A26073" t="str">
        <f>_xlfn.CONCAT([2]Sheet1!A26073," , ",[2]Sheet1!B26073)</f>
        <v>New Boston , PA</v>
      </c>
      <c r="B26073">
        <v>40.798499999999997</v>
      </c>
      <c r="C26073">
        <v>-76.150300000000001</v>
      </c>
    </row>
    <row r="26074" spans="1:3" x14ac:dyDescent="0.2">
      <c r="A26074" t="str">
        <f>_xlfn.CONCAT([2]Sheet1!A26074," , ",[2]Sheet1!B26074)</f>
        <v>Marietta , MS</v>
      </c>
      <c r="B26074">
        <v>34.5</v>
      </c>
      <c r="C26074">
        <v>-88.4726</v>
      </c>
    </row>
    <row r="26075" spans="1:3" x14ac:dyDescent="0.2">
      <c r="A26075" t="str">
        <f>_xlfn.CONCAT([2]Sheet1!A26075," , ",[2]Sheet1!B26075)</f>
        <v>Denison , KS</v>
      </c>
      <c r="B26075">
        <v>39.393799999999999</v>
      </c>
      <c r="C26075">
        <v>-95.628500000000003</v>
      </c>
    </row>
    <row r="26076" spans="1:3" x14ac:dyDescent="0.2">
      <c r="A26076" t="str">
        <f>_xlfn.CONCAT([2]Sheet1!A26076," , ",[2]Sheet1!B26076)</f>
        <v>Davidson , OK</v>
      </c>
      <c r="B26076">
        <v>34.241799999999998</v>
      </c>
      <c r="C26076">
        <v>-99.078299999999999</v>
      </c>
    </row>
    <row r="26077" spans="1:3" x14ac:dyDescent="0.2">
      <c r="A26077" t="str">
        <f>_xlfn.CONCAT([2]Sheet1!A26077," , ",[2]Sheet1!B26077)</f>
        <v>Phillipsburg , MO</v>
      </c>
      <c r="B26077">
        <v>37.552500000000002</v>
      </c>
      <c r="C26077">
        <v>-92.787099999999995</v>
      </c>
    </row>
    <row r="26078" spans="1:3" x14ac:dyDescent="0.2">
      <c r="A26078" t="str">
        <f>_xlfn.CONCAT([2]Sheet1!A26078," , ",[2]Sheet1!B26078)</f>
        <v>Cassville , PA</v>
      </c>
      <c r="B26078">
        <v>40.2928</v>
      </c>
      <c r="C26078">
        <v>-78.027199999999993</v>
      </c>
    </row>
    <row r="26079" spans="1:3" x14ac:dyDescent="0.2">
      <c r="A26079" t="str">
        <f>_xlfn.CONCAT([2]Sheet1!A26079," , ",[2]Sheet1!B26079)</f>
        <v>Waiohinu , HI</v>
      </c>
      <c r="B26079">
        <v>19.071400000000001</v>
      </c>
      <c r="C26079">
        <v>-155.61449999999999</v>
      </c>
    </row>
    <row r="26080" spans="1:3" x14ac:dyDescent="0.2">
      <c r="A26080" t="str">
        <f>_xlfn.CONCAT([2]Sheet1!A26080," , ",[2]Sheet1!B26080)</f>
        <v>Seibert , CO</v>
      </c>
      <c r="B26080">
        <v>39.298000000000002</v>
      </c>
      <c r="C26080">
        <v>-102.8695</v>
      </c>
    </row>
    <row r="26081" spans="1:3" x14ac:dyDescent="0.2">
      <c r="A26081" t="str">
        <f>_xlfn.CONCAT([2]Sheet1!A26081," , ",[2]Sheet1!B26081)</f>
        <v>Sparta , OH</v>
      </c>
      <c r="B26081">
        <v>40.394300000000001</v>
      </c>
      <c r="C26081">
        <v>-82.699600000000004</v>
      </c>
    </row>
    <row r="26082" spans="1:3" x14ac:dyDescent="0.2">
      <c r="A26082" t="str">
        <f>_xlfn.CONCAT([2]Sheet1!A26082," , ",[2]Sheet1!B26082)</f>
        <v>Harmonyville , VT</v>
      </c>
      <c r="B26082">
        <v>43.037199999999999</v>
      </c>
      <c r="C26082">
        <v>-72.665700000000001</v>
      </c>
    </row>
    <row r="26083" spans="1:3" x14ac:dyDescent="0.2">
      <c r="A26083" t="str">
        <f>_xlfn.CONCAT([2]Sheet1!A26083," , ",[2]Sheet1!B26083)</f>
        <v>Leighton , IA</v>
      </c>
      <c r="B26083">
        <v>41.339199999999998</v>
      </c>
      <c r="C26083">
        <v>-92.786299999999997</v>
      </c>
    </row>
    <row r="26084" spans="1:3" x14ac:dyDescent="0.2">
      <c r="A26084" t="str">
        <f>_xlfn.CONCAT([2]Sheet1!A26084," , ",[2]Sheet1!B26084)</f>
        <v>South Lincoln , VT</v>
      </c>
      <c r="B26084">
        <v>44.065100000000001</v>
      </c>
      <c r="C26084">
        <v>-72.974800000000002</v>
      </c>
    </row>
    <row r="26085" spans="1:3" x14ac:dyDescent="0.2">
      <c r="A26085" t="str">
        <f>_xlfn.CONCAT([2]Sheet1!A26085," , ",[2]Sheet1!B26085)</f>
        <v>Luray , KS</v>
      </c>
      <c r="B26085">
        <v>39.115099999999998</v>
      </c>
      <c r="C26085">
        <v>-98.6922</v>
      </c>
    </row>
    <row r="26086" spans="1:3" x14ac:dyDescent="0.2">
      <c r="A26086" t="str">
        <f>_xlfn.CONCAT([2]Sheet1!A26086," , ",[2]Sheet1!B26086)</f>
        <v>Roe , AR</v>
      </c>
      <c r="B26086">
        <v>34.631100000000004</v>
      </c>
      <c r="C26086">
        <v>-91.386099999999999</v>
      </c>
    </row>
    <row r="26087" spans="1:3" x14ac:dyDescent="0.2">
      <c r="A26087" t="str">
        <f>_xlfn.CONCAT([2]Sheet1!A26087," , ",[2]Sheet1!B26087)</f>
        <v>Pocasset , OK</v>
      </c>
      <c r="B26087">
        <v>35.177999999999997</v>
      </c>
      <c r="C26087">
        <v>-97.959199999999996</v>
      </c>
    </row>
    <row r="26088" spans="1:3" x14ac:dyDescent="0.2">
      <c r="A26088" t="str">
        <f>_xlfn.CONCAT([2]Sheet1!A26088," , ",[2]Sheet1!B26088)</f>
        <v>Silver City , MS</v>
      </c>
      <c r="B26088">
        <v>33.095100000000002</v>
      </c>
      <c r="C26088">
        <v>-90.496799999999993</v>
      </c>
    </row>
    <row r="26089" spans="1:3" x14ac:dyDescent="0.2">
      <c r="A26089" t="str">
        <f>_xlfn.CONCAT([2]Sheet1!A26089," , ",[2]Sheet1!B26089)</f>
        <v>Harper , OR</v>
      </c>
      <c r="B26089">
        <v>43.856999999999999</v>
      </c>
      <c r="C26089">
        <v>-117.62649999999999</v>
      </c>
    </row>
    <row r="26090" spans="1:3" x14ac:dyDescent="0.2">
      <c r="A26090" t="str">
        <f>_xlfn.CONCAT([2]Sheet1!A26090," , ",[2]Sheet1!B26090)</f>
        <v>Big Foot Prairie , WI</v>
      </c>
      <c r="B26090">
        <v>42.495600000000003</v>
      </c>
      <c r="C26090">
        <v>-88.598299999999995</v>
      </c>
    </row>
    <row r="26091" spans="1:3" x14ac:dyDescent="0.2">
      <c r="A26091" t="str">
        <f>_xlfn.CONCAT([2]Sheet1!A26091," , ",[2]Sheet1!B26091)</f>
        <v>Grayford , IN</v>
      </c>
      <c r="B26091">
        <v>38.962800000000001</v>
      </c>
      <c r="C26091">
        <v>-85.574100000000001</v>
      </c>
    </row>
    <row r="26092" spans="1:3" x14ac:dyDescent="0.2">
      <c r="A26092" t="str">
        <f>_xlfn.CONCAT([2]Sheet1!A26092," , ",[2]Sheet1!B26092)</f>
        <v>Milton , NC</v>
      </c>
      <c r="B26092">
        <v>36.537199999999999</v>
      </c>
      <c r="C26092">
        <v>-79.208100000000002</v>
      </c>
    </row>
    <row r="26093" spans="1:3" x14ac:dyDescent="0.2">
      <c r="A26093" t="str">
        <f>_xlfn.CONCAT([2]Sheet1!A26093," , ",[2]Sheet1!B26093)</f>
        <v>Friendsville , PA</v>
      </c>
      <c r="B26093">
        <v>41.917900000000003</v>
      </c>
      <c r="C26093">
        <v>-76.047700000000006</v>
      </c>
    </row>
    <row r="26094" spans="1:3" x14ac:dyDescent="0.2">
      <c r="A26094" t="str">
        <f>_xlfn.CONCAT([2]Sheet1!A26094," , ",[2]Sheet1!B26094)</f>
        <v>Itmann , WV</v>
      </c>
      <c r="B26094">
        <v>37.573399999999999</v>
      </c>
      <c r="C26094">
        <v>-81.414599999999993</v>
      </c>
    </row>
    <row r="26095" spans="1:3" x14ac:dyDescent="0.2">
      <c r="A26095" t="str">
        <f>_xlfn.CONCAT([2]Sheet1!A26095," , ",[2]Sheet1!B26095)</f>
        <v>Wakpala , SD</v>
      </c>
      <c r="B26095">
        <v>45.659399999999998</v>
      </c>
      <c r="C26095">
        <v>-100.5355</v>
      </c>
    </row>
    <row r="26096" spans="1:3" x14ac:dyDescent="0.2">
      <c r="A26096" t="str">
        <f>_xlfn.CONCAT([2]Sheet1!A26096," , ",[2]Sheet1!B26096)</f>
        <v>Hillsboro , IA</v>
      </c>
      <c r="B26096">
        <v>40.837200000000003</v>
      </c>
      <c r="C26096">
        <v>-91.711299999999994</v>
      </c>
    </row>
    <row r="26097" spans="1:3" x14ac:dyDescent="0.2">
      <c r="A26097" t="str">
        <f>_xlfn.CONCAT([2]Sheet1!A26097," , ",[2]Sheet1!B26097)</f>
        <v>Liberty Mills , IN</v>
      </c>
      <c r="B26097">
        <v>41.033700000000003</v>
      </c>
      <c r="C26097">
        <v>-85.735799999999998</v>
      </c>
    </row>
    <row r="26098" spans="1:3" x14ac:dyDescent="0.2">
      <c r="A26098" t="str">
        <f>_xlfn.CONCAT([2]Sheet1!A26098," , ",[2]Sheet1!B26098)</f>
        <v>Big Cabin , OK</v>
      </c>
      <c r="B26098">
        <v>36.542299999999997</v>
      </c>
      <c r="C26098">
        <v>-95.221999999999994</v>
      </c>
    </row>
    <row r="26099" spans="1:3" x14ac:dyDescent="0.2">
      <c r="A26099" t="str">
        <f>_xlfn.CONCAT([2]Sheet1!A26099," , ",[2]Sheet1!B26099)</f>
        <v>Burbank , SD</v>
      </c>
      <c r="B26099">
        <v>42.746099999999998</v>
      </c>
      <c r="C26099">
        <v>-96.832599999999999</v>
      </c>
    </row>
    <row r="26100" spans="1:3" x14ac:dyDescent="0.2">
      <c r="A26100" t="str">
        <f>_xlfn.CONCAT([2]Sheet1!A26100," , ",[2]Sheet1!B26100)</f>
        <v>Middlebrook , VA</v>
      </c>
      <c r="B26100">
        <v>38.055199999999999</v>
      </c>
      <c r="C26100">
        <v>-79.218199999999996</v>
      </c>
    </row>
    <row r="26101" spans="1:3" x14ac:dyDescent="0.2">
      <c r="A26101" t="str">
        <f>_xlfn.CONCAT([2]Sheet1!A26101," , ",[2]Sheet1!B26101)</f>
        <v>Union Mills , IN</v>
      </c>
      <c r="B26101">
        <v>41.493099999999998</v>
      </c>
      <c r="C26101">
        <v>-86.777500000000003</v>
      </c>
    </row>
    <row r="26102" spans="1:3" x14ac:dyDescent="0.2">
      <c r="A26102" t="str">
        <f>_xlfn.CONCAT([2]Sheet1!A26102," , ",[2]Sheet1!B26102)</f>
        <v>Westphalia , KS</v>
      </c>
      <c r="B26102">
        <v>38.181800000000003</v>
      </c>
      <c r="C26102">
        <v>-95.490600000000001</v>
      </c>
    </row>
    <row r="26103" spans="1:3" x14ac:dyDescent="0.2">
      <c r="A26103" t="str">
        <f>_xlfn.CONCAT([2]Sheet1!A26103," , ",[2]Sheet1!B26103)</f>
        <v>Rupert , PA</v>
      </c>
      <c r="B26103">
        <v>40.975999999999999</v>
      </c>
      <c r="C26103">
        <v>-76.479699999999994</v>
      </c>
    </row>
    <row r="26104" spans="1:3" x14ac:dyDescent="0.2">
      <c r="A26104" t="str">
        <f>_xlfn.CONCAT([2]Sheet1!A26104," , ",[2]Sheet1!B26104)</f>
        <v>Bairoil , WY</v>
      </c>
      <c r="B26104">
        <v>42.237200000000001</v>
      </c>
      <c r="C26104">
        <v>-107.5611</v>
      </c>
    </row>
    <row r="26105" spans="1:3" x14ac:dyDescent="0.2">
      <c r="A26105" t="str">
        <f>_xlfn.CONCAT([2]Sheet1!A26105," , ",[2]Sheet1!B26105)</f>
        <v>Rose , OK</v>
      </c>
      <c r="B26105">
        <v>36.212299999999999</v>
      </c>
      <c r="C26105">
        <v>-95.0381</v>
      </c>
    </row>
    <row r="26106" spans="1:3" x14ac:dyDescent="0.2">
      <c r="A26106" t="str">
        <f>_xlfn.CONCAT([2]Sheet1!A26106," , ",[2]Sheet1!B26106)</f>
        <v>Everetts , NC</v>
      </c>
      <c r="B26106">
        <v>35.834600000000002</v>
      </c>
      <c r="C26106">
        <v>-77.1721</v>
      </c>
    </row>
    <row r="26107" spans="1:3" x14ac:dyDescent="0.2">
      <c r="A26107" t="str">
        <f>_xlfn.CONCAT([2]Sheet1!A26107," , ",[2]Sheet1!B26107)</f>
        <v>Caney , OK</v>
      </c>
      <c r="B26107">
        <v>34.235700000000001</v>
      </c>
      <c r="C26107">
        <v>-96.217299999999994</v>
      </c>
    </row>
    <row r="26108" spans="1:3" x14ac:dyDescent="0.2">
      <c r="A26108" t="str">
        <f>_xlfn.CONCAT([2]Sheet1!A26108," , ",[2]Sheet1!B26108)</f>
        <v>Crane , OR</v>
      </c>
      <c r="B26108">
        <v>43.417900000000003</v>
      </c>
      <c r="C26108">
        <v>-118.58750000000001</v>
      </c>
    </row>
    <row r="26109" spans="1:3" x14ac:dyDescent="0.2">
      <c r="A26109" t="str">
        <f>_xlfn.CONCAT([2]Sheet1!A26109," , ",[2]Sheet1!B26109)</f>
        <v>Millboro , VA</v>
      </c>
      <c r="B26109">
        <v>37.978499999999997</v>
      </c>
      <c r="C26109">
        <v>-79.602199999999996</v>
      </c>
    </row>
    <row r="26110" spans="1:3" x14ac:dyDescent="0.2">
      <c r="A26110" t="str">
        <f>_xlfn.CONCAT([2]Sheet1!A26110," , ",[2]Sheet1!B26110)</f>
        <v>Netawaka , KS</v>
      </c>
      <c r="B26110">
        <v>39.603000000000002</v>
      </c>
      <c r="C26110">
        <v>-95.718900000000005</v>
      </c>
    </row>
    <row r="26111" spans="1:3" x14ac:dyDescent="0.2">
      <c r="A26111" t="str">
        <f>_xlfn.CONCAT([2]Sheet1!A26111," , ",[2]Sheet1!B26111)</f>
        <v>Daphnedale Park , CA</v>
      </c>
      <c r="B26111">
        <v>41.506999999999998</v>
      </c>
      <c r="C26111">
        <v>-120.5472</v>
      </c>
    </row>
    <row r="26112" spans="1:3" x14ac:dyDescent="0.2">
      <c r="A26112" t="str">
        <f>_xlfn.CONCAT([2]Sheet1!A26112," , ",[2]Sheet1!B26112)</f>
        <v>Pine Island , FL</v>
      </c>
      <c r="B26112">
        <v>28.572700000000001</v>
      </c>
      <c r="C26112">
        <v>-82.654600000000002</v>
      </c>
    </row>
    <row r="26113" spans="1:3" x14ac:dyDescent="0.2">
      <c r="A26113" t="str">
        <f>_xlfn.CONCAT([2]Sheet1!A26113," , ",[2]Sheet1!B26113)</f>
        <v>Fisher , LA</v>
      </c>
      <c r="B26113">
        <v>31.493400000000001</v>
      </c>
      <c r="C26113">
        <v>-93.459699999999998</v>
      </c>
    </row>
    <row r="26114" spans="1:3" x14ac:dyDescent="0.2">
      <c r="A26114" t="str">
        <f>_xlfn.CONCAT([2]Sheet1!A26114," , ",[2]Sheet1!B26114)</f>
        <v>Latty , OH</v>
      </c>
      <c r="B26114">
        <v>41.087899999999998</v>
      </c>
      <c r="C26114">
        <v>-84.583200000000005</v>
      </c>
    </row>
    <row r="26115" spans="1:3" x14ac:dyDescent="0.2">
      <c r="A26115" t="str">
        <f>_xlfn.CONCAT([2]Sheet1!A26115," , ",[2]Sheet1!B26115)</f>
        <v>Indianola , OK</v>
      </c>
      <c r="B26115">
        <v>35.163699999999999</v>
      </c>
      <c r="C26115">
        <v>-95.7761</v>
      </c>
    </row>
    <row r="26116" spans="1:3" x14ac:dyDescent="0.2">
      <c r="A26116" t="str">
        <f>_xlfn.CONCAT([2]Sheet1!A26116," , ",[2]Sheet1!B26116)</f>
        <v>Canjilon , NM</v>
      </c>
      <c r="B26116">
        <v>36.484000000000002</v>
      </c>
      <c r="C26116">
        <v>-106.43340000000001</v>
      </c>
    </row>
    <row r="26117" spans="1:3" x14ac:dyDescent="0.2">
      <c r="A26117" t="str">
        <f>_xlfn.CONCAT([2]Sheet1!A26117," , ",[2]Sheet1!B26117)</f>
        <v>Welty , OK</v>
      </c>
      <c r="B26117">
        <v>35.625700000000002</v>
      </c>
      <c r="C26117">
        <v>-96.419499999999999</v>
      </c>
    </row>
    <row r="26118" spans="1:3" x14ac:dyDescent="0.2">
      <c r="A26118" t="str">
        <f>_xlfn.CONCAT([2]Sheet1!A26118," , ",[2]Sheet1!B26118)</f>
        <v>Leisure Lake , MO</v>
      </c>
      <c r="B26118">
        <v>40.11</v>
      </c>
      <c r="C26118">
        <v>-93.723600000000005</v>
      </c>
    </row>
    <row r="26119" spans="1:3" x14ac:dyDescent="0.2">
      <c r="A26119" t="str">
        <f>_xlfn.CONCAT([2]Sheet1!A26119," , ",[2]Sheet1!B26119)</f>
        <v>Alston , GA</v>
      </c>
      <c r="B26119">
        <v>32.081000000000003</v>
      </c>
      <c r="C26119">
        <v>-82.478899999999996</v>
      </c>
    </row>
    <row r="26120" spans="1:3" x14ac:dyDescent="0.2">
      <c r="A26120" t="str">
        <f>_xlfn.CONCAT([2]Sheet1!A26120," , ",[2]Sheet1!B26120)</f>
        <v>Fairview , PA</v>
      </c>
      <c r="B26120">
        <v>41.015599999999999</v>
      </c>
      <c r="C26120">
        <v>-79.743300000000005</v>
      </c>
    </row>
    <row r="26121" spans="1:3" x14ac:dyDescent="0.2">
      <c r="A26121" t="str">
        <f>_xlfn.CONCAT([2]Sheet1!A26121," , ",[2]Sheet1!B26121)</f>
        <v>Cherry Creek , SD</v>
      </c>
      <c r="B26121">
        <v>44.604799999999997</v>
      </c>
      <c r="C26121">
        <v>-101.4996</v>
      </c>
    </row>
    <row r="26122" spans="1:3" x14ac:dyDescent="0.2">
      <c r="A26122" t="str">
        <f>_xlfn.CONCAT([2]Sheet1!A26122," , ",[2]Sheet1!B26122)</f>
        <v>Nunica , MI</v>
      </c>
      <c r="B26122">
        <v>43.081000000000003</v>
      </c>
      <c r="C26122">
        <v>-86.072100000000006</v>
      </c>
    </row>
    <row r="26123" spans="1:3" x14ac:dyDescent="0.2">
      <c r="A26123" t="str">
        <f>_xlfn.CONCAT([2]Sheet1!A26123," , ",[2]Sheet1!B26123)</f>
        <v>Oneida , KY</v>
      </c>
      <c r="B26123">
        <v>37.270099999999999</v>
      </c>
      <c r="C26123">
        <v>-83.649600000000007</v>
      </c>
    </row>
    <row r="26124" spans="1:3" x14ac:dyDescent="0.2">
      <c r="A26124" t="str">
        <f>_xlfn.CONCAT([2]Sheet1!A26124," , ",[2]Sheet1!B26124)</f>
        <v>Orovada , NV</v>
      </c>
      <c r="B26124">
        <v>41.549199999999999</v>
      </c>
      <c r="C26124">
        <v>-117.8235</v>
      </c>
    </row>
    <row r="26125" spans="1:3" x14ac:dyDescent="0.2">
      <c r="A26125" t="str">
        <f>_xlfn.CONCAT([2]Sheet1!A26125," , ",[2]Sheet1!B26125)</f>
        <v>Gabbs , NV</v>
      </c>
      <c r="B26125">
        <v>38.862099999999998</v>
      </c>
      <c r="C26125">
        <v>-117.93300000000001</v>
      </c>
    </row>
    <row r="26126" spans="1:3" x14ac:dyDescent="0.2">
      <c r="A26126" t="str">
        <f>_xlfn.CONCAT([2]Sheet1!A26126," , ",[2]Sheet1!B26126)</f>
        <v>Townshend , VT</v>
      </c>
      <c r="B26126">
        <v>43.046999999999997</v>
      </c>
      <c r="C26126">
        <v>-72.669200000000004</v>
      </c>
    </row>
    <row r="26127" spans="1:3" x14ac:dyDescent="0.2">
      <c r="A26127" t="str">
        <f>_xlfn.CONCAT([2]Sheet1!A26127," , ",[2]Sheet1!B26127)</f>
        <v>Vanceboro , ME</v>
      </c>
      <c r="B26127">
        <v>45.567399999999999</v>
      </c>
      <c r="C26127">
        <v>-67.429299999999998</v>
      </c>
    </row>
    <row r="26128" spans="1:3" x14ac:dyDescent="0.2">
      <c r="A26128" t="str">
        <f>_xlfn.CONCAT([2]Sheet1!A26128," , ",[2]Sheet1!B26128)</f>
        <v>Hobble Creek , UT</v>
      </c>
      <c r="B26128">
        <v>40.208399999999997</v>
      </c>
      <c r="C26128">
        <v>-111.4859</v>
      </c>
    </row>
    <row r="26129" spans="1:3" x14ac:dyDescent="0.2">
      <c r="A26129" t="str">
        <f>_xlfn.CONCAT([2]Sheet1!A26129," , ",[2]Sheet1!B26129)</f>
        <v>Big Falls , MN</v>
      </c>
      <c r="B26129">
        <v>48.179400000000001</v>
      </c>
      <c r="C26129">
        <v>-93.809200000000004</v>
      </c>
    </row>
    <row r="26130" spans="1:3" x14ac:dyDescent="0.2">
      <c r="A26130" t="str">
        <f>_xlfn.CONCAT([2]Sheet1!A26130," , ",[2]Sheet1!B26130)</f>
        <v>Pine Apple , AL</v>
      </c>
      <c r="B26130">
        <v>31.872199999999999</v>
      </c>
      <c r="C26130">
        <v>-86.989099999999993</v>
      </c>
    </row>
    <row r="26131" spans="1:3" x14ac:dyDescent="0.2">
      <c r="A26131" t="str">
        <f>_xlfn.CONCAT([2]Sheet1!A26131," , ",[2]Sheet1!B26131)</f>
        <v>Isleta Comunidad , PR</v>
      </c>
      <c r="B26131">
        <v>18.3767</v>
      </c>
      <c r="C26131">
        <v>-67.112300000000005</v>
      </c>
    </row>
    <row r="26132" spans="1:3" x14ac:dyDescent="0.2">
      <c r="A26132" t="str">
        <f>_xlfn.CONCAT([2]Sheet1!A26132," , ",[2]Sheet1!B26132)</f>
        <v>Sweet Water , AL</v>
      </c>
      <c r="B26132">
        <v>32.104599999999998</v>
      </c>
      <c r="C26132">
        <v>-87.861900000000006</v>
      </c>
    </row>
    <row r="26133" spans="1:3" x14ac:dyDescent="0.2">
      <c r="A26133" t="str">
        <f>_xlfn.CONCAT([2]Sheet1!A26133," , ",[2]Sheet1!B26133)</f>
        <v>Sena , NM</v>
      </c>
      <c r="B26133">
        <v>35.303600000000003</v>
      </c>
      <c r="C26133">
        <v>-105.3913</v>
      </c>
    </row>
    <row r="26134" spans="1:3" x14ac:dyDescent="0.2">
      <c r="A26134" t="str">
        <f>_xlfn.CONCAT([2]Sheet1!A26134," , ",[2]Sheet1!B26134)</f>
        <v>Tabiona , UT</v>
      </c>
      <c r="B26134">
        <v>40.354399999999998</v>
      </c>
      <c r="C26134">
        <v>-110.70959999999999</v>
      </c>
    </row>
    <row r="26135" spans="1:3" x14ac:dyDescent="0.2">
      <c r="A26135" t="str">
        <f>_xlfn.CONCAT([2]Sheet1!A26135," , ",[2]Sheet1!B26135)</f>
        <v>Devol , OK</v>
      </c>
      <c r="B26135">
        <v>34.195399999999999</v>
      </c>
      <c r="C26135">
        <v>-98.588200000000001</v>
      </c>
    </row>
    <row r="26136" spans="1:3" x14ac:dyDescent="0.2">
      <c r="A26136" t="str">
        <f>_xlfn.CONCAT([2]Sheet1!A26136," , ",[2]Sheet1!B26136)</f>
        <v>Stone Bluff , IN</v>
      </c>
      <c r="B26136">
        <v>40.17</v>
      </c>
      <c r="C26136">
        <v>-87.252799999999993</v>
      </c>
    </row>
    <row r="26137" spans="1:3" x14ac:dyDescent="0.2">
      <c r="A26137" t="str">
        <f>_xlfn.CONCAT([2]Sheet1!A26137," , ",[2]Sheet1!B26137)</f>
        <v>Wellersburg , PA</v>
      </c>
      <c r="B26137">
        <v>39.730600000000003</v>
      </c>
      <c r="C26137">
        <v>-78.847800000000007</v>
      </c>
    </row>
    <row r="26138" spans="1:3" x14ac:dyDescent="0.2">
      <c r="A26138" t="str">
        <f>_xlfn.CONCAT([2]Sheet1!A26138," , ",[2]Sheet1!B26138)</f>
        <v>Dukedom , TN</v>
      </c>
      <c r="B26138">
        <v>36.494900000000001</v>
      </c>
      <c r="C26138">
        <v>-88.716300000000004</v>
      </c>
    </row>
    <row r="26139" spans="1:3" x14ac:dyDescent="0.2">
      <c r="A26139" t="str">
        <f>_xlfn.CONCAT([2]Sheet1!A26139," , ",[2]Sheet1!B26139)</f>
        <v>Big Falls , WI</v>
      </c>
      <c r="B26139">
        <v>44.6175</v>
      </c>
      <c r="C26139">
        <v>-89.016599999999997</v>
      </c>
    </row>
    <row r="26140" spans="1:3" x14ac:dyDescent="0.2">
      <c r="A26140" t="str">
        <f>_xlfn.CONCAT([2]Sheet1!A26140," , ",[2]Sheet1!B26140)</f>
        <v>Rimrock Colony , MT</v>
      </c>
      <c r="B26140">
        <v>48.895400000000002</v>
      </c>
      <c r="C26140">
        <v>-112.09520000000001</v>
      </c>
    </row>
    <row r="26141" spans="1:3" x14ac:dyDescent="0.2">
      <c r="A26141" t="str">
        <f>_xlfn.CONCAT([2]Sheet1!A26141," , ",[2]Sheet1!B26141)</f>
        <v>Hendersonville , PA</v>
      </c>
      <c r="B26141">
        <v>40.300699999999999</v>
      </c>
      <c r="C26141">
        <v>-80.158299999999997</v>
      </c>
    </row>
    <row r="26142" spans="1:3" x14ac:dyDescent="0.2">
      <c r="A26142" t="str">
        <f>_xlfn.CONCAT([2]Sheet1!A26142," , ",[2]Sheet1!B26142)</f>
        <v>Humnoke , AR</v>
      </c>
      <c r="B26142">
        <v>34.542200000000001</v>
      </c>
      <c r="C26142">
        <v>-91.759600000000006</v>
      </c>
    </row>
    <row r="26143" spans="1:3" x14ac:dyDescent="0.2">
      <c r="A26143" t="str">
        <f>_xlfn.CONCAT([2]Sheet1!A26143," , ",[2]Sheet1!B26143)</f>
        <v>Castana , IA</v>
      </c>
      <c r="B26143">
        <v>42.073399999999999</v>
      </c>
      <c r="C26143">
        <v>-95.910399999999996</v>
      </c>
    </row>
    <row r="26144" spans="1:3" x14ac:dyDescent="0.2">
      <c r="A26144" t="str">
        <f>_xlfn.CONCAT([2]Sheet1!A26144," , ",[2]Sheet1!B26144)</f>
        <v>Tuscumbia , MO</v>
      </c>
      <c r="B26144">
        <v>38.236899999999999</v>
      </c>
      <c r="C26144">
        <v>-92.460099999999997</v>
      </c>
    </row>
    <row r="26145" spans="1:3" x14ac:dyDescent="0.2">
      <c r="A26145" t="str">
        <f>_xlfn.CONCAT([2]Sheet1!A26145," , ",[2]Sheet1!B26145)</f>
        <v>Chloride , AZ</v>
      </c>
      <c r="B26145">
        <v>35.409700000000001</v>
      </c>
      <c r="C26145">
        <v>-114.1972</v>
      </c>
    </row>
    <row r="26146" spans="1:3" x14ac:dyDescent="0.2">
      <c r="A26146" t="str">
        <f>_xlfn.CONCAT([2]Sheet1!A26146," , ",[2]Sheet1!B26146)</f>
        <v>Ulysses , NE</v>
      </c>
      <c r="B26146">
        <v>41.072099999999999</v>
      </c>
      <c r="C26146">
        <v>-97.203000000000003</v>
      </c>
    </row>
    <row r="26147" spans="1:3" x14ac:dyDescent="0.2">
      <c r="A26147" t="str">
        <f>_xlfn.CONCAT([2]Sheet1!A26147," , ",[2]Sheet1!B26147)</f>
        <v>Barnesdale , OR</v>
      </c>
      <c r="B26147">
        <v>45.648699999999998</v>
      </c>
      <c r="C26147">
        <v>-123.8545</v>
      </c>
    </row>
    <row r="26148" spans="1:3" x14ac:dyDescent="0.2">
      <c r="A26148" t="str">
        <f>_xlfn.CONCAT([2]Sheet1!A26148," , ",[2]Sheet1!B26148)</f>
        <v>Valley Hi , OH</v>
      </c>
      <c r="B26148">
        <v>40.316200000000002</v>
      </c>
      <c r="C26148">
        <v>-83.675899999999999</v>
      </c>
    </row>
    <row r="26149" spans="1:3" x14ac:dyDescent="0.2">
      <c r="A26149" t="str">
        <f>_xlfn.CONCAT([2]Sheet1!A26149," , ",[2]Sheet1!B26149)</f>
        <v>Hardy , NE</v>
      </c>
      <c r="B26149">
        <v>40.011299999999999</v>
      </c>
      <c r="C26149">
        <v>-97.924000000000007</v>
      </c>
    </row>
    <row r="26150" spans="1:3" x14ac:dyDescent="0.2">
      <c r="A26150" t="str">
        <f>_xlfn.CONCAT([2]Sheet1!A26150," , ",[2]Sheet1!B26150)</f>
        <v>Ocotillo , CA</v>
      </c>
      <c r="B26150">
        <v>32.743099999999998</v>
      </c>
      <c r="C26150">
        <v>-116.002</v>
      </c>
    </row>
    <row r="26151" spans="1:3" x14ac:dyDescent="0.2">
      <c r="A26151" t="str">
        <f>_xlfn.CONCAT([2]Sheet1!A26151," , ",[2]Sheet1!B26151)</f>
        <v>Port Mansfield , TX</v>
      </c>
      <c r="B26151">
        <v>26.5623</v>
      </c>
      <c r="C26151">
        <v>-97.436499999999995</v>
      </c>
    </row>
    <row r="26152" spans="1:3" x14ac:dyDescent="0.2">
      <c r="A26152" t="str">
        <f>_xlfn.CONCAT([2]Sheet1!A26152," , ",[2]Sheet1!B26152)</f>
        <v>Okreek , SD</v>
      </c>
      <c r="B26152">
        <v>43.353299999999997</v>
      </c>
      <c r="C26152">
        <v>-100.3826</v>
      </c>
    </row>
    <row r="26153" spans="1:3" x14ac:dyDescent="0.2">
      <c r="A26153" t="str">
        <f>_xlfn.CONCAT([2]Sheet1!A26153," , ",[2]Sheet1!B26153)</f>
        <v>Allen , KY</v>
      </c>
      <c r="B26153">
        <v>37.611899999999999</v>
      </c>
      <c r="C26153">
        <v>-82.729100000000003</v>
      </c>
    </row>
    <row r="26154" spans="1:3" x14ac:dyDescent="0.2">
      <c r="A26154" t="str">
        <f>_xlfn.CONCAT([2]Sheet1!A26154," , ",[2]Sheet1!B26154)</f>
        <v>Raywick , KY</v>
      </c>
      <c r="B26154">
        <v>37.560600000000001</v>
      </c>
      <c r="C26154">
        <v>-85.431100000000001</v>
      </c>
    </row>
    <row r="26155" spans="1:3" x14ac:dyDescent="0.2">
      <c r="A26155" t="str">
        <f>_xlfn.CONCAT([2]Sheet1!A26155," , ",[2]Sheet1!B26155)</f>
        <v>Sylvanite , MT</v>
      </c>
      <c r="B26155">
        <v>48.706299999999999</v>
      </c>
      <c r="C26155">
        <v>-115.8741</v>
      </c>
    </row>
    <row r="26156" spans="1:3" x14ac:dyDescent="0.2">
      <c r="A26156" t="str">
        <f>_xlfn.CONCAT([2]Sheet1!A26156," , ",[2]Sheet1!B26156)</f>
        <v>Hannibal , OH</v>
      </c>
      <c r="B26156">
        <v>39.671799999999998</v>
      </c>
      <c r="C26156">
        <v>-80.873699999999999</v>
      </c>
    </row>
    <row r="26157" spans="1:3" x14ac:dyDescent="0.2">
      <c r="A26157" t="str">
        <f>_xlfn.CONCAT([2]Sheet1!A26157," , ",[2]Sheet1!B26157)</f>
        <v>Redstone , CO</v>
      </c>
      <c r="B26157">
        <v>39.183900000000001</v>
      </c>
      <c r="C26157">
        <v>-107.2407</v>
      </c>
    </row>
    <row r="26158" spans="1:3" x14ac:dyDescent="0.2">
      <c r="A26158" t="str">
        <f>_xlfn.CONCAT([2]Sheet1!A26158," , ",[2]Sheet1!B26158)</f>
        <v>Fairview , IN</v>
      </c>
      <c r="B26158">
        <v>40.297600000000003</v>
      </c>
      <c r="C26158">
        <v>-85.196200000000005</v>
      </c>
    </row>
    <row r="26159" spans="1:3" x14ac:dyDescent="0.2">
      <c r="A26159" t="str">
        <f>_xlfn.CONCAT([2]Sheet1!A26159," , ",[2]Sheet1!B26159)</f>
        <v>Huttonsville , WV</v>
      </c>
      <c r="B26159">
        <v>38.713900000000002</v>
      </c>
      <c r="C26159">
        <v>-79.976500000000001</v>
      </c>
    </row>
    <row r="26160" spans="1:3" x14ac:dyDescent="0.2">
      <c r="A26160" t="str">
        <f>_xlfn.CONCAT([2]Sheet1!A26160," , ",[2]Sheet1!B26160)</f>
        <v>Rover , AR</v>
      </c>
      <c r="B26160">
        <v>34.951799999999999</v>
      </c>
      <c r="C26160">
        <v>-93.409000000000006</v>
      </c>
    </row>
    <row r="26161" spans="1:3" x14ac:dyDescent="0.2">
      <c r="A26161" t="str">
        <f>_xlfn.CONCAT([2]Sheet1!A26161," , ",[2]Sheet1!B26161)</f>
        <v>Booth , WV</v>
      </c>
      <c r="B26161">
        <v>39.5976</v>
      </c>
      <c r="C26161">
        <v>-80.019099999999995</v>
      </c>
    </row>
    <row r="26162" spans="1:3" x14ac:dyDescent="0.2">
      <c r="A26162" t="str">
        <f>_xlfn.CONCAT([2]Sheet1!A26162," , ",[2]Sheet1!B26162)</f>
        <v>Dodson , MT</v>
      </c>
      <c r="B26162">
        <v>48.395299999999999</v>
      </c>
      <c r="C26162">
        <v>-108.24720000000001</v>
      </c>
    </row>
    <row r="26163" spans="1:3" x14ac:dyDescent="0.2">
      <c r="A26163" t="str">
        <f>_xlfn.CONCAT([2]Sheet1!A26163," , ",[2]Sheet1!B26163)</f>
        <v>Drummond , WI</v>
      </c>
      <c r="B26163">
        <v>46.343699999999998</v>
      </c>
      <c r="C26163">
        <v>-91.25</v>
      </c>
    </row>
    <row r="26164" spans="1:3" x14ac:dyDescent="0.2">
      <c r="A26164" t="str">
        <f>_xlfn.CONCAT([2]Sheet1!A26164," , ",[2]Sheet1!B26164)</f>
        <v>Edgemont , MD</v>
      </c>
      <c r="B26164">
        <v>39.676600000000001</v>
      </c>
      <c r="C26164">
        <v>-77.546999999999997</v>
      </c>
    </row>
    <row r="26165" spans="1:3" x14ac:dyDescent="0.2">
      <c r="A26165" t="str">
        <f>_xlfn.CONCAT([2]Sheet1!A26165," , ",[2]Sheet1!B26165)</f>
        <v>Bishop Hill , IL</v>
      </c>
      <c r="B26165">
        <v>41.199800000000003</v>
      </c>
      <c r="C26165">
        <v>-90.117500000000007</v>
      </c>
    </row>
    <row r="26166" spans="1:3" x14ac:dyDescent="0.2">
      <c r="A26166" t="str">
        <f>_xlfn.CONCAT([2]Sheet1!A26166," , ",[2]Sheet1!B26166)</f>
        <v>Silver Creek , MN</v>
      </c>
      <c r="B26166">
        <v>45.3127</v>
      </c>
      <c r="C26166">
        <v>-93.982699999999994</v>
      </c>
    </row>
    <row r="26167" spans="1:3" x14ac:dyDescent="0.2">
      <c r="A26167" t="str">
        <f>_xlfn.CONCAT([2]Sheet1!A26167," , ",[2]Sheet1!B26167)</f>
        <v>Fisher , AR</v>
      </c>
      <c r="B26167">
        <v>35.491500000000002</v>
      </c>
      <c r="C26167">
        <v>-90.972499999999997</v>
      </c>
    </row>
    <row r="26168" spans="1:3" x14ac:dyDescent="0.2">
      <c r="A26168" t="str">
        <f>_xlfn.CONCAT([2]Sheet1!A26168," , ",[2]Sheet1!B26168)</f>
        <v>Cecil , OH</v>
      </c>
      <c r="B26168">
        <v>41.219000000000001</v>
      </c>
      <c r="C26168">
        <v>-84.601699999999994</v>
      </c>
    </row>
    <row r="26169" spans="1:3" x14ac:dyDescent="0.2">
      <c r="A26169" t="str">
        <f>_xlfn.CONCAT([2]Sheet1!A26169," , ",[2]Sheet1!B26169)</f>
        <v>Black Hawk , CO</v>
      </c>
      <c r="B26169">
        <v>39.804299999999998</v>
      </c>
      <c r="C26169">
        <v>-105.495</v>
      </c>
    </row>
    <row r="26170" spans="1:3" x14ac:dyDescent="0.2">
      <c r="A26170" t="str">
        <f>_xlfn.CONCAT([2]Sheet1!A26170," , ",[2]Sheet1!B26170)</f>
        <v>Tajique , NM</v>
      </c>
      <c r="B26170">
        <v>34.760100000000001</v>
      </c>
      <c r="C26170">
        <v>-106.301</v>
      </c>
    </row>
    <row r="26171" spans="1:3" x14ac:dyDescent="0.2">
      <c r="A26171" t="str">
        <f>_xlfn.CONCAT([2]Sheet1!A26171," , ",[2]Sheet1!B26171)</f>
        <v>Pritchett , CO</v>
      </c>
      <c r="B26171">
        <v>37.370100000000001</v>
      </c>
      <c r="C26171">
        <v>-102.8588</v>
      </c>
    </row>
    <row r="26172" spans="1:3" x14ac:dyDescent="0.2">
      <c r="A26172" t="str">
        <f>_xlfn.CONCAT([2]Sheet1!A26172," , ",[2]Sheet1!B26172)</f>
        <v>Kinney , MN</v>
      </c>
      <c r="B26172">
        <v>47.5167</v>
      </c>
      <c r="C26172">
        <v>-92.722700000000003</v>
      </c>
    </row>
    <row r="26173" spans="1:3" x14ac:dyDescent="0.2">
      <c r="A26173" t="str">
        <f>_xlfn.CONCAT([2]Sheet1!A26173," , ",[2]Sheet1!B26173)</f>
        <v>Maple Grove , MI</v>
      </c>
      <c r="B26173">
        <v>44.709099999999999</v>
      </c>
      <c r="C26173">
        <v>-85.853800000000007</v>
      </c>
    </row>
    <row r="26174" spans="1:3" x14ac:dyDescent="0.2">
      <c r="A26174" t="str">
        <f>_xlfn.CONCAT([2]Sheet1!A26174," , ",[2]Sheet1!B26174)</f>
        <v>Hallwood , VA</v>
      </c>
      <c r="B26174">
        <v>37.877400000000002</v>
      </c>
      <c r="C26174">
        <v>-75.589699999999993</v>
      </c>
    </row>
    <row r="26175" spans="1:3" x14ac:dyDescent="0.2">
      <c r="A26175" t="str">
        <f>_xlfn.CONCAT([2]Sheet1!A26175," , ",[2]Sheet1!B26175)</f>
        <v>Hobson , AL</v>
      </c>
      <c r="B26175">
        <v>31.483599999999999</v>
      </c>
      <c r="C26175">
        <v>-88.151300000000006</v>
      </c>
    </row>
    <row r="26176" spans="1:3" x14ac:dyDescent="0.2">
      <c r="A26176" t="str">
        <f>_xlfn.CONCAT([2]Sheet1!A26176," , ",[2]Sheet1!B26176)</f>
        <v>Du Bois , NE</v>
      </c>
      <c r="B26176">
        <v>40.034599999999998</v>
      </c>
      <c r="C26176">
        <v>-96.046599999999998</v>
      </c>
    </row>
    <row r="26177" spans="1:3" x14ac:dyDescent="0.2">
      <c r="A26177" t="str">
        <f>_xlfn.CONCAT([2]Sheet1!A26177," , ",[2]Sheet1!B26177)</f>
        <v>Boston , VA</v>
      </c>
      <c r="B26177">
        <v>37.603900000000003</v>
      </c>
      <c r="C26177">
        <v>-75.843699999999998</v>
      </c>
    </row>
    <row r="26178" spans="1:3" x14ac:dyDescent="0.2">
      <c r="A26178" t="str">
        <f>_xlfn.CONCAT([2]Sheet1!A26178," , ",[2]Sheet1!B26178)</f>
        <v>Colony , OK</v>
      </c>
      <c r="B26178">
        <v>35.348599999999998</v>
      </c>
      <c r="C26178">
        <v>-98.671499999999995</v>
      </c>
    </row>
    <row r="26179" spans="1:3" x14ac:dyDescent="0.2">
      <c r="A26179" t="str">
        <f>_xlfn.CONCAT([2]Sheet1!A26179," , ",[2]Sheet1!B26179)</f>
        <v>Erhard , MN</v>
      </c>
      <c r="B26179">
        <v>46.483600000000003</v>
      </c>
      <c r="C26179">
        <v>-96.096500000000006</v>
      </c>
    </row>
    <row r="26180" spans="1:3" x14ac:dyDescent="0.2">
      <c r="A26180" t="str">
        <f>_xlfn.CONCAT([2]Sheet1!A26180," , ",[2]Sheet1!B26180)</f>
        <v>Olivet , IL</v>
      </c>
      <c r="B26180">
        <v>39.946100000000001</v>
      </c>
      <c r="C26180">
        <v>-87.639600000000002</v>
      </c>
    </row>
    <row r="26181" spans="1:3" x14ac:dyDescent="0.2">
      <c r="A26181" t="str">
        <f>_xlfn.CONCAT([2]Sheet1!A26181," , ",[2]Sheet1!B26181)</f>
        <v>Florissant , CO</v>
      </c>
      <c r="B26181">
        <v>38.944499999999998</v>
      </c>
      <c r="C26181">
        <v>-105.29</v>
      </c>
    </row>
    <row r="26182" spans="1:3" x14ac:dyDescent="0.2">
      <c r="A26182" t="str">
        <f>_xlfn.CONCAT([2]Sheet1!A26182," , ",[2]Sheet1!B26182)</f>
        <v>Marksboro , NJ</v>
      </c>
      <c r="B26182">
        <v>40.981099999999998</v>
      </c>
      <c r="C26182">
        <v>-74.908199999999994</v>
      </c>
    </row>
    <row r="26183" spans="1:3" x14ac:dyDescent="0.2">
      <c r="A26183" t="str">
        <f>_xlfn.CONCAT([2]Sheet1!A26183," , ",[2]Sheet1!B26183)</f>
        <v>Prairie View , KS</v>
      </c>
      <c r="B26183">
        <v>39.832000000000001</v>
      </c>
      <c r="C26183">
        <v>-99.5732</v>
      </c>
    </row>
    <row r="26184" spans="1:3" x14ac:dyDescent="0.2">
      <c r="A26184" t="str">
        <f>_xlfn.CONCAT([2]Sheet1!A26184," , ",[2]Sheet1!B26184)</f>
        <v>Nogal , NM</v>
      </c>
      <c r="B26184">
        <v>33.538200000000003</v>
      </c>
      <c r="C26184">
        <v>-105.7119</v>
      </c>
    </row>
    <row r="26185" spans="1:3" x14ac:dyDescent="0.2">
      <c r="A26185" t="str">
        <f>_xlfn.CONCAT([2]Sheet1!A26185," , ",[2]Sheet1!B26185)</f>
        <v>Louise , MS</v>
      </c>
      <c r="B26185">
        <v>32.9816</v>
      </c>
      <c r="C26185">
        <v>-90.590400000000002</v>
      </c>
    </row>
    <row r="26186" spans="1:3" x14ac:dyDescent="0.2">
      <c r="A26186" t="str">
        <f>_xlfn.CONCAT([2]Sheet1!A26186," , ",[2]Sheet1!B26186)</f>
        <v>Vaiva Vo , AZ</v>
      </c>
      <c r="B26186">
        <v>32.716700000000003</v>
      </c>
      <c r="C26186">
        <v>-111.9269</v>
      </c>
    </row>
    <row r="26187" spans="1:3" x14ac:dyDescent="0.2">
      <c r="A26187" t="str">
        <f>_xlfn.CONCAT([2]Sheet1!A26187," , ",[2]Sheet1!B26187)</f>
        <v>Hurontown , MI</v>
      </c>
      <c r="B26187">
        <v>47.109099999999998</v>
      </c>
      <c r="C26187">
        <v>-88.573700000000002</v>
      </c>
    </row>
    <row r="26188" spans="1:3" x14ac:dyDescent="0.2">
      <c r="A26188" t="str">
        <f>_xlfn.CONCAT([2]Sheet1!A26188," , ",[2]Sheet1!B26188)</f>
        <v>Falls View , WV</v>
      </c>
      <c r="B26188">
        <v>38.129600000000003</v>
      </c>
      <c r="C26188">
        <v>-81.253900000000002</v>
      </c>
    </row>
    <row r="26189" spans="1:3" x14ac:dyDescent="0.2">
      <c r="A26189" t="str">
        <f>_xlfn.CONCAT([2]Sheet1!A26189," , ",[2]Sheet1!B26189)</f>
        <v>Manchester , OK</v>
      </c>
      <c r="B26189">
        <v>36.994500000000002</v>
      </c>
      <c r="C26189">
        <v>-98.0351</v>
      </c>
    </row>
    <row r="26190" spans="1:3" x14ac:dyDescent="0.2">
      <c r="A26190" t="str">
        <f>_xlfn.CONCAT([2]Sheet1!A26190," , ",[2]Sheet1!B26190)</f>
        <v>Franklin , MO</v>
      </c>
      <c r="B26190">
        <v>39.011099999999999</v>
      </c>
      <c r="C26190">
        <v>-92.754999999999995</v>
      </c>
    </row>
    <row r="26191" spans="1:3" x14ac:dyDescent="0.2">
      <c r="A26191" t="str">
        <f>_xlfn.CONCAT([2]Sheet1!A26191," , ",[2]Sheet1!B26191)</f>
        <v>Onward , IN</v>
      </c>
      <c r="B26191">
        <v>40.694699999999997</v>
      </c>
      <c r="C26191">
        <v>-86.194800000000001</v>
      </c>
    </row>
    <row r="26192" spans="1:3" x14ac:dyDescent="0.2">
      <c r="A26192" t="str">
        <f>_xlfn.CONCAT([2]Sheet1!A26192," , ",[2]Sheet1!B26192)</f>
        <v>Fulton , AR</v>
      </c>
      <c r="B26192">
        <v>33.6126</v>
      </c>
      <c r="C26192">
        <v>-93.813800000000001</v>
      </c>
    </row>
    <row r="26193" spans="1:3" x14ac:dyDescent="0.2">
      <c r="A26193" t="str">
        <f>_xlfn.CONCAT([2]Sheet1!A26193," , ",[2]Sheet1!B26193)</f>
        <v>Custer , MT</v>
      </c>
      <c r="B26193">
        <v>46.129199999999997</v>
      </c>
      <c r="C26193">
        <v>-107.55540000000001</v>
      </c>
    </row>
    <row r="26194" spans="1:3" x14ac:dyDescent="0.2">
      <c r="A26194" t="str">
        <f>_xlfn.CONCAT([2]Sheet1!A26194," , ",[2]Sheet1!B26194)</f>
        <v>Livingston , KY</v>
      </c>
      <c r="B26194">
        <v>37.298000000000002</v>
      </c>
      <c r="C26194">
        <v>-84.215699999999998</v>
      </c>
    </row>
    <row r="26195" spans="1:3" x14ac:dyDescent="0.2">
      <c r="A26195" t="str">
        <f>_xlfn.CONCAT([2]Sheet1!A26195," , ",[2]Sheet1!B26195)</f>
        <v>Campus , IL</v>
      </c>
      <c r="B26195">
        <v>41.024700000000003</v>
      </c>
      <c r="C26195">
        <v>-88.307199999999995</v>
      </c>
    </row>
    <row r="26196" spans="1:3" x14ac:dyDescent="0.2">
      <c r="A26196" t="str">
        <f>_xlfn.CONCAT([2]Sheet1!A26196," , ",[2]Sheet1!B26196)</f>
        <v>Raritan , IL</v>
      </c>
      <c r="B26196">
        <v>40.695799999999998</v>
      </c>
      <c r="C26196">
        <v>-90.825100000000006</v>
      </c>
    </row>
    <row r="26197" spans="1:3" x14ac:dyDescent="0.2">
      <c r="A26197" t="str">
        <f>_xlfn.CONCAT([2]Sheet1!A26197," , ",[2]Sheet1!B26197)</f>
        <v>Kenefic , OK</v>
      </c>
      <c r="B26197">
        <v>34.15</v>
      </c>
      <c r="C26197">
        <v>-96.364400000000003</v>
      </c>
    </row>
    <row r="26198" spans="1:3" x14ac:dyDescent="0.2">
      <c r="A26198" t="str">
        <f>_xlfn.CONCAT([2]Sheet1!A26198," , ",[2]Sheet1!B26198)</f>
        <v>Lansing , MN</v>
      </c>
      <c r="B26198">
        <v>43.747599999999998</v>
      </c>
      <c r="C26198">
        <v>-92.965699999999998</v>
      </c>
    </row>
    <row r="26199" spans="1:3" x14ac:dyDescent="0.2">
      <c r="A26199" t="str">
        <f>_xlfn.CONCAT([2]Sheet1!A26199," , ",[2]Sheet1!B26199)</f>
        <v>Love Valley , NC</v>
      </c>
      <c r="B26199">
        <v>35.987200000000001</v>
      </c>
      <c r="C26199">
        <v>-80.983599999999996</v>
      </c>
    </row>
    <row r="26200" spans="1:3" x14ac:dyDescent="0.2">
      <c r="A26200" t="str">
        <f>_xlfn.CONCAT([2]Sheet1!A26200," , ",[2]Sheet1!B26200)</f>
        <v>Coal Center , PA</v>
      </c>
      <c r="B26200">
        <v>40.07</v>
      </c>
      <c r="C26200">
        <v>-79.900899999999993</v>
      </c>
    </row>
    <row r="26201" spans="1:3" x14ac:dyDescent="0.2">
      <c r="A26201" t="str">
        <f>_xlfn.CONCAT([2]Sheet1!A26201," , ",[2]Sheet1!B26201)</f>
        <v>Waco , NE</v>
      </c>
      <c r="B26201">
        <v>40.896999999999998</v>
      </c>
      <c r="C26201">
        <v>-97.4619</v>
      </c>
    </row>
    <row r="26202" spans="1:3" x14ac:dyDescent="0.2">
      <c r="A26202" t="str">
        <f>_xlfn.CONCAT([2]Sheet1!A26202," , ",[2]Sheet1!B26202)</f>
        <v>Tatums , OK</v>
      </c>
      <c r="B26202">
        <v>34.477899999999998</v>
      </c>
      <c r="C26202">
        <v>-97.465999999999994</v>
      </c>
    </row>
    <row r="26203" spans="1:3" x14ac:dyDescent="0.2">
      <c r="A26203" t="str">
        <f>_xlfn.CONCAT([2]Sheet1!A26203," , ",[2]Sheet1!B26203)</f>
        <v>Cambria , MI</v>
      </c>
      <c r="B26203">
        <v>41.818100000000001</v>
      </c>
      <c r="C26203">
        <v>-84.662800000000004</v>
      </c>
    </row>
    <row r="26204" spans="1:3" x14ac:dyDescent="0.2">
      <c r="A26204" t="str">
        <f>_xlfn.CONCAT([2]Sheet1!A26204," , ",[2]Sheet1!B26204)</f>
        <v>Petty , TX</v>
      </c>
      <c r="B26204">
        <v>33.603400000000001</v>
      </c>
      <c r="C26204">
        <v>-95.805499999999995</v>
      </c>
    </row>
    <row r="26205" spans="1:3" x14ac:dyDescent="0.2">
      <c r="A26205" t="str">
        <f>_xlfn.CONCAT([2]Sheet1!A26205," , ",[2]Sheet1!B26205)</f>
        <v>Cape May Point , NJ</v>
      </c>
      <c r="B26205">
        <v>38.937199999999997</v>
      </c>
      <c r="C26205">
        <v>-74.965100000000007</v>
      </c>
    </row>
    <row r="26206" spans="1:3" x14ac:dyDescent="0.2">
      <c r="A26206" t="str">
        <f>_xlfn.CONCAT([2]Sheet1!A26206," , ",[2]Sheet1!B26206)</f>
        <v>Mount Olivet , KY</v>
      </c>
      <c r="B26206">
        <v>38.531799999999997</v>
      </c>
      <c r="C26206">
        <v>-84.035700000000006</v>
      </c>
    </row>
    <row r="26207" spans="1:3" x14ac:dyDescent="0.2">
      <c r="A26207" t="str">
        <f>_xlfn.CONCAT([2]Sheet1!A26207," , ",[2]Sheet1!B26207)</f>
        <v>Buttzville , NJ</v>
      </c>
      <c r="B26207">
        <v>40.829300000000003</v>
      </c>
      <c r="C26207">
        <v>-75.006</v>
      </c>
    </row>
    <row r="26208" spans="1:3" x14ac:dyDescent="0.2">
      <c r="A26208" t="str">
        <f>_xlfn.CONCAT([2]Sheet1!A26208," , ",[2]Sheet1!B26208)</f>
        <v>West Havre , MT</v>
      </c>
      <c r="B26208">
        <v>48.5471</v>
      </c>
      <c r="C26208">
        <v>-109.73099999999999</v>
      </c>
    </row>
    <row r="26209" spans="1:3" x14ac:dyDescent="0.2">
      <c r="A26209" t="str">
        <f>_xlfn.CONCAT([2]Sheet1!A26209," , ",[2]Sheet1!B26209)</f>
        <v>Sedgwick , AR</v>
      </c>
      <c r="B26209">
        <v>35.974200000000003</v>
      </c>
      <c r="C26209">
        <v>-90.862099999999998</v>
      </c>
    </row>
    <row r="26210" spans="1:3" x14ac:dyDescent="0.2">
      <c r="A26210" t="str">
        <f>_xlfn.CONCAT([2]Sheet1!A26210," , ",[2]Sheet1!B26210)</f>
        <v>Nespelem , WA</v>
      </c>
      <c r="B26210">
        <v>48.167000000000002</v>
      </c>
      <c r="C26210">
        <v>-118.9722</v>
      </c>
    </row>
    <row r="26211" spans="1:3" x14ac:dyDescent="0.2">
      <c r="A26211" t="str">
        <f>_xlfn.CONCAT([2]Sheet1!A26211," , ",[2]Sheet1!B26211)</f>
        <v>Otter Creek , FL</v>
      </c>
      <c r="B26211">
        <v>29.323799999999999</v>
      </c>
      <c r="C26211">
        <v>-82.773399999999995</v>
      </c>
    </row>
    <row r="26212" spans="1:3" x14ac:dyDescent="0.2">
      <c r="A26212" t="str">
        <f>_xlfn.CONCAT([2]Sheet1!A26212," , ",[2]Sheet1!B26212)</f>
        <v>Boyers , PA</v>
      </c>
      <c r="B26212">
        <v>41.108400000000003</v>
      </c>
      <c r="C26212">
        <v>-79.898899999999998</v>
      </c>
    </row>
    <row r="26213" spans="1:3" x14ac:dyDescent="0.2">
      <c r="A26213" t="str">
        <f>_xlfn.CONCAT([2]Sheet1!A26213," , ",[2]Sheet1!B26213)</f>
        <v>Potters Mills , PA</v>
      </c>
      <c r="B26213">
        <v>40.802300000000002</v>
      </c>
      <c r="C26213">
        <v>-77.627099999999999</v>
      </c>
    </row>
    <row r="26214" spans="1:3" x14ac:dyDescent="0.2">
      <c r="A26214" t="str">
        <f>_xlfn.CONCAT([2]Sheet1!A26214," , ",[2]Sheet1!B26214)</f>
        <v>Fairford , AL</v>
      </c>
      <c r="B26214">
        <v>31.178000000000001</v>
      </c>
      <c r="C26214">
        <v>-88.072800000000001</v>
      </c>
    </row>
    <row r="26215" spans="1:3" x14ac:dyDescent="0.2">
      <c r="A26215" t="str">
        <f>_xlfn.CONCAT([2]Sheet1!A26215," , ",[2]Sheet1!B26215)</f>
        <v>Arbovale , WV</v>
      </c>
      <c r="B26215">
        <v>38.435299999999998</v>
      </c>
      <c r="C26215">
        <v>-79.811599999999999</v>
      </c>
    </row>
    <row r="26216" spans="1:3" x14ac:dyDescent="0.2">
      <c r="A26216" t="str">
        <f>_xlfn.CONCAT([2]Sheet1!A26216," , ",[2]Sheet1!B26216)</f>
        <v>Mount Etna , IN</v>
      </c>
      <c r="B26216">
        <v>40.741100000000003</v>
      </c>
      <c r="C26216">
        <v>-85.561899999999994</v>
      </c>
    </row>
    <row r="26217" spans="1:3" x14ac:dyDescent="0.2">
      <c r="A26217" t="str">
        <f>_xlfn.CONCAT([2]Sheet1!A26217," , ",[2]Sheet1!B26217)</f>
        <v>Oneida , KS</v>
      </c>
      <c r="B26217">
        <v>39.866799999999998</v>
      </c>
      <c r="C26217">
        <v>-95.939800000000005</v>
      </c>
    </row>
    <row r="26218" spans="1:3" x14ac:dyDescent="0.2">
      <c r="A26218" t="str">
        <f>_xlfn.CONCAT([2]Sheet1!A26218," , ",[2]Sheet1!B26218)</f>
        <v>West Mineral , KS</v>
      </c>
      <c r="B26218">
        <v>37.283900000000003</v>
      </c>
      <c r="C26218">
        <v>-94.9268</v>
      </c>
    </row>
    <row r="26219" spans="1:3" x14ac:dyDescent="0.2">
      <c r="A26219" t="str">
        <f>_xlfn.CONCAT([2]Sheet1!A26219," , ",[2]Sheet1!B26219)</f>
        <v>Lake Everett , IN</v>
      </c>
      <c r="B26219">
        <v>41.1541</v>
      </c>
      <c r="C26219">
        <v>-85.315299999999993</v>
      </c>
    </row>
    <row r="26220" spans="1:3" x14ac:dyDescent="0.2">
      <c r="A26220" t="str">
        <f>_xlfn.CONCAT([2]Sheet1!A26220," , ",[2]Sheet1!B26220)</f>
        <v>Vincent , OH</v>
      </c>
      <c r="B26220">
        <v>39.374899999999997</v>
      </c>
      <c r="C26220">
        <v>-81.671000000000006</v>
      </c>
    </row>
    <row r="26221" spans="1:3" x14ac:dyDescent="0.2">
      <c r="A26221" t="str">
        <f>_xlfn.CONCAT([2]Sheet1!A26221," , ",[2]Sheet1!B26221)</f>
        <v>Elizabeth , MN</v>
      </c>
      <c r="B26221">
        <v>46.379800000000003</v>
      </c>
      <c r="C26221">
        <v>-96.130899999999997</v>
      </c>
    </row>
    <row r="26222" spans="1:3" x14ac:dyDescent="0.2">
      <c r="A26222" t="str">
        <f>_xlfn.CONCAT([2]Sheet1!A26222," , ",[2]Sheet1!B26222)</f>
        <v>Hutton , MD</v>
      </c>
      <c r="B26222">
        <v>39.414499999999997</v>
      </c>
      <c r="C26222">
        <v>-79.480099999999993</v>
      </c>
    </row>
    <row r="26223" spans="1:3" x14ac:dyDescent="0.2">
      <c r="A26223" t="str">
        <f>_xlfn.CONCAT([2]Sheet1!A26223," , ",[2]Sheet1!B26223)</f>
        <v>Saco , MT</v>
      </c>
      <c r="B26223">
        <v>48.457099999999997</v>
      </c>
      <c r="C26223">
        <v>-107.34139999999999</v>
      </c>
    </row>
    <row r="26224" spans="1:3" x14ac:dyDescent="0.2">
      <c r="A26224" t="str">
        <f>_xlfn.CONCAT([2]Sheet1!A26224," , ",[2]Sheet1!B26224)</f>
        <v>Coker Creek , TN</v>
      </c>
      <c r="B26224">
        <v>35.263199999999998</v>
      </c>
      <c r="C26224">
        <v>-84.288200000000003</v>
      </c>
    </row>
    <row r="26225" spans="1:3" x14ac:dyDescent="0.2">
      <c r="A26225" t="str">
        <f>_xlfn.CONCAT([2]Sheet1!A26225," , ",[2]Sheet1!B26225)</f>
        <v>Talma , IN</v>
      </c>
      <c r="B26225">
        <v>41.1539</v>
      </c>
      <c r="C26225">
        <v>-86.135000000000005</v>
      </c>
    </row>
    <row r="26226" spans="1:3" x14ac:dyDescent="0.2">
      <c r="A26226" t="str">
        <f>_xlfn.CONCAT([2]Sheet1!A26226," , ",[2]Sheet1!B26226)</f>
        <v>Hughesville , MO</v>
      </c>
      <c r="B26226">
        <v>38.8371</v>
      </c>
      <c r="C26226">
        <v>-93.295299999999997</v>
      </c>
    </row>
    <row r="26227" spans="1:3" x14ac:dyDescent="0.2">
      <c r="A26227" t="str">
        <f>_xlfn.CONCAT([2]Sheet1!A26227," , ",[2]Sheet1!B26227)</f>
        <v>Cusseta , AL</v>
      </c>
      <c r="B26227">
        <v>32.787599999999998</v>
      </c>
      <c r="C26227">
        <v>-85.305700000000002</v>
      </c>
    </row>
    <row r="26228" spans="1:3" x14ac:dyDescent="0.2">
      <c r="A26228" t="str">
        <f>_xlfn.CONCAT([2]Sheet1!A26228," , ",[2]Sheet1!B26228)</f>
        <v>Somers , IA</v>
      </c>
      <c r="B26228">
        <v>42.378799999999998</v>
      </c>
      <c r="C26228">
        <v>-94.430999999999997</v>
      </c>
    </row>
    <row r="26229" spans="1:3" x14ac:dyDescent="0.2">
      <c r="A26229" t="str">
        <f>_xlfn.CONCAT([2]Sheet1!A26229," , ",[2]Sheet1!B26229)</f>
        <v>New Liberty , IA</v>
      </c>
      <c r="B26229">
        <v>41.716099999999997</v>
      </c>
      <c r="C26229">
        <v>-90.878</v>
      </c>
    </row>
    <row r="26230" spans="1:3" x14ac:dyDescent="0.2">
      <c r="A26230" t="str">
        <f>_xlfn.CONCAT([2]Sheet1!A26230," , ",[2]Sheet1!B26230)</f>
        <v>Sedgwick , CO</v>
      </c>
      <c r="B26230">
        <v>40.935499999999998</v>
      </c>
      <c r="C26230">
        <v>-102.5256</v>
      </c>
    </row>
    <row r="26231" spans="1:3" x14ac:dyDescent="0.2">
      <c r="A26231" t="str">
        <f>_xlfn.CONCAT([2]Sheet1!A26231," , ",[2]Sheet1!B26231)</f>
        <v>Pinion Pines , AZ</v>
      </c>
      <c r="B26231">
        <v>35.146599999999999</v>
      </c>
      <c r="C26231">
        <v>-113.9058</v>
      </c>
    </row>
    <row r="26232" spans="1:3" x14ac:dyDescent="0.2">
      <c r="A26232" t="str">
        <f>_xlfn.CONCAT([2]Sheet1!A26232," , ",[2]Sheet1!B26232)</f>
        <v>Mine La Motte , MO</v>
      </c>
      <c r="B26232">
        <v>37.6145</v>
      </c>
      <c r="C26232">
        <v>-90.294300000000007</v>
      </c>
    </row>
    <row r="26233" spans="1:3" x14ac:dyDescent="0.2">
      <c r="A26233" t="str">
        <f>_xlfn.CONCAT([2]Sheet1!A26233," , ",[2]Sheet1!B26233)</f>
        <v>Long Creek , OR</v>
      </c>
      <c r="B26233">
        <v>44.714199999999998</v>
      </c>
      <c r="C26233">
        <v>-119.10420000000001</v>
      </c>
    </row>
    <row r="26234" spans="1:3" x14ac:dyDescent="0.2">
      <c r="A26234" t="str">
        <f>_xlfn.CONCAT([2]Sheet1!A26234," , ",[2]Sheet1!B26234)</f>
        <v>Blanford , IN</v>
      </c>
      <c r="B26234">
        <v>39.667000000000002</v>
      </c>
      <c r="C26234">
        <v>-87.520300000000006</v>
      </c>
    </row>
    <row r="26235" spans="1:3" x14ac:dyDescent="0.2">
      <c r="A26235" t="str">
        <f>_xlfn.CONCAT([2]Sheet1!A26235," , ",[2]Sheet1!B26235)</f>
        <v>Branchville , VA</v>
      </c>
      <c r="B26235">
        <v>36.569800000000001</v>
      </c>
      <c r="C26235">
        <v>-77.250100000000003</v>
      </c>
    </row>
    <row r="26236" spans="1:3" x14ac:dyDescent="0.2">
      <c r="A26236" t="str">
        <f>_xlfn.CONCAT([2]Sheet1!A26236," , ",[2]Sheet1!B26236)</f>
        <v>Stonega , VA</v>
      </c>
      <c r="B26236">
        <v>36.952199999999998</v>
      </c>
      <c r="C26236">
        <v>-82.789900000000003</v>
      </c>
    </row>
    <row r="26237" spans="1:3" x14ac:dyDescent="0.2">
      <c r="A26237" t="str">
        <f>_xlfn.CONCAT([2]Sheet1!A26237," , ",[2]Sheet1!B26237)</f>
        <v>Boston , KY</v>
      </c>
      <c r="B26237">
        <v>37.783700000000003</v>
      </c>
      <c r="C26237">
        <v>-85.680400000000006</v>
      </c>
    </row>
    <row r="26238" spans="1:3" x14ac:dyDescent="0.2">
      <c r="A26238" t="str">
        <f>_xlfn.CONCAT([2]Sheet1!A26238," , ",[2]Sheet1!B26238)</f>
        <v>Ayrshire , IA</v>
      </c>
      <c r="B26238">
        <v>43.0396</v>
      </c>
      <c r="C26238">
        <v>-94.833799999999997</v>
      </c>
    </row>
    <row r="26239" spans="1:3" x14ac:dyDescent="0.2">
      <c r="A26239" t="str">
        <f>_xlfn.CONCAT([2]Sheet1!A26239," , ",[2]Sheet1!B26239)</f>
        <v>West Elkton , OH</v>
      </c>
      <c r="B26239">
        <v>39.588099999999997</v>
      </c>
      <c r="C26239">
        <v>-84.559700000000007</v>
      </c>
    </row>
    <row r="26240" spans="1:3" x14ac:dyDescent="0.2">
      <c r="A26240" t="str">
        <f>_xlfn.CONCAT([2]Sheet1!A26240," , ",[2]Sheet1!B26240)</f>
        <v>Northville , SD</v>
      </c>
      <c r="B26240">
        <v>45.1554</v>
      </c>
      <c r="C26240">
        <v>-98.579300000000003</v>
      </c>
    </row>
    <row r="26241" spans="1:3" x14ac:dyDescent="0.2">
      <c r="A26241" t="str">
        <f>_xlfn.CONCAT([2]Sheet1!A26241," , ",[2]Sheet1!B26241)</f>
        <v>Kossuth , MS</v>
      </c>
      <c r="B26241">
        <v>34.872599999999998</v>
      </c>
      <c r="C26241">
        <v>-88.642799999999994</v>
      </c>
    </row>
    <row r="26242" spans="1:3" x14ac:dyDescent="0.2">
      <c r="A26242" t="str">
        <f>_xlfn.CONCAT([2]Sheet1!A26242," , ",[2]Sheet1!B26242)</f>
        <v>Springfield , WI</v>
      </c>
      <c r="B26242">
        <v>42.640700000000002</v>
      </c>
      <c r="C26242">
        <v>-88.413499999999999</v>
      </c>
    </row>
    <row r="26243" spans="1:3" x14ac:dyDescent="0.2">
      <c r="A26243" t="str">
        <f>_xlfn.CONCAT([2]Sheet1!A26243," , ",[2]Sheet1!B26243)</f>
        <v>Camden-on-Gauley , WV</v>
      </c>
      <c r="B26243">
        <v>38.368600000000001</v>
      </c>
      <c r="C26243">
        <v>-80.597300000000004</v>
      </c>
    </row>
    <row r="26244" spans="1:3" x14ac:dyDescent="0.2">
      <c r="A26244" t="str">
        <f>_xlfn.CONCAT([2]Sheet1!A26244," , ",[2]Sheet1!B26244)</f>
        <v>Fountain Springs , PA</v>
      </c>
      <c r="B26244">
        <v>40.772199999999998</v>
      </c>
      <c r="C26244">
        <v>-76.328400000000002</v>
      </c>
    </row>
    <row r="26245" spans="1:3" x14ac:dyDescent="0.2">
      <c r="A26245" t="str">
        <f>_xlfn.CONCAT([2]Sheet1!A26245," , ",[2]Sheet1!B26245)</f>
        <v>Spring Drive Mobile Home Park , PA</v>
      </c>
      <c r="B26245">
        <v>40.307099999999998</v>
      </c>
      <c r="C26245">
        <v>-78.330100000000002</v>
      </c>
    </row>
    <row r="26246" spans="1:3" x14ac:dyDescent="0.2">
      <c r="A26246" t="str">
        <f>_xlfn.CONCAT([2]Sheet1!A26246," , ",[2]Sheet1!B26246)</f>
        <v>Vidette , GA</v>
      </c>
      <c r="B26246">
        <v>33.037599999999998</v>
      </c>
      <c r="C26246">
        <v>-82.247399999999999</v>
      </c>
    </row>
    <row r="26247" spans="1:3" x14ac:dyDescent="0.2">
      <c r="A26247" t="str">
        <f>_xlfn.CONCAT([2]Sheet1!A26247," , ",[2]Sheet1!B26247)</f>
        <v>Old Bennington , VT</v>
      </c>
      <c r="B26247">
        <v>42.884799999999998</v>
      </c>
      <c r="C26247">
        <v>-73.214299999999994</v>
      </c>
    </row>
    <row r="26248" spans="1:3" x14ac:dyDescent="0.2">
      <c r="A26248" t="str">
        <f>_xlfn.CONCAT([2]Sheet1!A26248," , ",[2]Sheet1!B26248)</f>
        <v>Cold Bay , AK</v>
      </c>
      <c r="B26248">
        <v>55.212200000000003</v>
      </c>
      <c r="C26248">
        <v>-162.7475</v>
      </c>
    </row>
    <row r="26249" spans="1:3" x14ac:dyDescent="0.2">
      <c r="A26249" t="str">
        <f>_xlfn.CONCAT([2]Sheet1!A26249," , ",[2]Sheet1!B26249)</f>
        <v>Cuney , TX</v>
      </c>
      <c r="B26249">
        <v>32.037399999999998</v>
      </c>
      <c r="C26249">
        <v>-95.414699999999996</v>
      </c>
    </row>
    <row r="26250" spans="1:3" x14ac:dyDescent="0.2">
      <c r="A26250" t="str">
        <f>_xlfn.CONCAT([2]Sheet1!A26250," , ",[2]Sheet1!B26250)</f>
        <v>Steuben , WI</v>
      </c>
      <c r="B26250">
        <v>43.183300000000003</v>
      </c>
      <c r="C26250">
        <v>-90.856899999999996</v>
      </c>
    </row>
    <row r="26251" spans="1:3" x14ac:dyDescent="0.2">
      <c r="A26251" t="str">
        <f>_xlfn.CONCAT([2]Sheet1!A26251," , ",[2]Sheet1!B26251)</f>
        <v>Bay View , MI</v>
      </c>
      <c r="B26251">
        <v>45.386000000000003</v>
      </c>
      <c r="C26251">
        <v>-84.929000000000002</v>
      </c>
    </row>
    <row r="26252" spans="1:3" x14ac:dyDescent="0.2">
      <c r="A26252" t="str">
        <f>_xlfn.CONCAT([2]Sheet1!A26252," , ",[2]Sheet1!B26252)</f>
        <v>Winston , MO</v>
      </c>
      <c r="B26252">
        <v>39.869900000000001</v>
      </c>
      <c r="C26252">
        <v>-94.141599999999997</v>
      </c>
    </row>
    <row r="26253" spans="1:3" x14ac:dyDescent="0.2">
      <c r="A26253" t="str">
        <f>_xlfn.CONCAT([2]Sheet1!A26253," , ",[2]Sheet1!B26253)</f>
        <v>Pickwick , MN</v>
      </c>
      <c r="B26253">
        <v>43.981499999999997</v>
      </c>
      <c r="C26253">
        <v>-91.494600000000005</v>
      </c>
    </row>
    <row r="26254" spans="1:3" x14ac:dyDescent="0.2">
      <c r="A26254" t="str">
        <f>_xlfn.CONCAT([2]Sheet1!A26254," , ",[2]Sheet1!B26254)</f>
        <v>Unity , IL</v>
      </c>
      <c r="B26254">
        <v>37.152000000000001</v>
      </c>
      <c r="C26254">
        <v>-89.272999999999996</v>
      </c>
    </row>
    <row r="26255" spans="1:3" x14ac:dyDescent="0.2">
      <c r="A26255" t="str">
        <f>_xlfn.CONCAT([2]Sheet1!A26255," , ",[2]Sheet1!B26255)</f>
        <v>Baxter , WV</v>
      </c>
      <c r="B26255">
        <v>39.540999999999997</v>
      </c>
      <c r="C26255">
        <v>-80.143900000000002</v>
      </c>
    </row>
    <row r="26256" spans="1:3" x14ac:dyDescent="0.2">
      <c r="A26256" t="str">
        <f>_xlfn.CONCAT([2]Sheet1!A26256," , ",[2]Sheet1!B26256)</f>
        <v>Ojo Sarco , NM</v>
      </c>
      <c r="B26256">
        <v>36.125</v>
      </c>
      <c r="C26256">
        <v>-105.7846</v>
      </c>
    </row>
    <row r="26257" spans="1:3" x14ac:dyDescent="0.2">
      <c r="A26257" t="str">
        <f>_xlfn.CONCAT([2]Sheet1!A26257," , ",[2]Sheet1!B26257)</f>
        <v>Austwell , TX</v>
      </c>
      <c r="B26257">
        <v>28.391100000000002</v>
      </c>
      <c r="C26257">
        <v>-96.843500000000006</v>
      </c>
    </row>
    <row r="26258" spans="1:3" x14ac:dyDescent="0.2">
      <c r="A26258" t="str">
        <f>_xlfn.CONCAT([2]Sheet1!A26258," , ",[2]Sheet1!B26258)</f>
        <v>Lozano , TX</v>
      </c>
      <c r="B26258">
        <v>26.189599999999999</v>
      </c>
      <c r="C26258">
        <v>-97.543700000000001</v>
      </c>
    </row>
    <row r="26259" spans="1:3" x14ac:dyDescent="0.2">
      <c r="A26259" t="str">
        <f>_xlfn.CONCAT([2]Sheet1!A26259," , ",[2]Sheet1!B26259)</f>
        <v>Prairie Hill , MO</v>
      </c>
      <c r="B26259">
        <v>39.520800000000001</v>
      </c>
      <c r="C26259">
        <v>-92.7363</v>
      </c>
    </row>
    <row r="26260" spans="1:3" x14ac:dyDescent="0.2">
      <c r="A26260" t="str">
        <f>_xlfn.CONCAT([2]Sheet1!A26260," , ",[2]Sheet1!B26260)</f>
        <v>Atlanta , KS</v>
      </c>
      <c r="B26260">
        <v>37.4358</v>
      </c>
      <c r="C26260">
        <v>-96.766999999999996</v>
      </c>
    </row>
    <row r="26261" spans="1:3" x14ac:dyDescent="0.2">
      <c r="A26261" t="str">
        <f>_xlfn.CONCAT([2]Sheet1!A26261," , ",[2]Sheet1!B26261)</f>
        <v>Dwale , KY</v>
      </c>
      <c r="B26261">
        <v>37.625300000000003</v>
      </c>
      <c r="C26261">
        <v>-82.727699999999999</v>
      </c>
    </row>
    <row r="26262" spans="1:3" x14ac:dyDescent="0.2">
      <c r="A26262" t="str">
        <f>_xlfn.CONCAT([2]Sheet1!A26262," , ",[2]Sheet1!B26262)</f>
        <v>Corning , KS</v>
      </c>
      <c r="B26262">
        <v>39.656999999999996</v>
      </c>
      <c r="C26262">
        <v>-96.028800000000004</v>
      </c>
    </row>
    <row r="26263" spans="1:3" x14ac:dyDescent="0.2">
      <c r="A26263" t="str">
        <f>_xlfn.CONCAT([2]Sheet1!A26263," , ",[2]Sheet1!B26263)</f>
        <v>Little Bitterroot Lake , MT</v>
      </c>
      <c r="B26263">
        <v>48.118000000000002</v>
      </c>
      <c r="C26263">
        <v>-114.7206</v>
      </c>
    </row>
    <row r="26264" spans="1:3" x14ac:dyDescent="0.2">
      <c r="A26264" t="str">
        <f>_xlfn.CONCAT([2]Sheet1!A26264," , ",[2]Sheet1!B26264)</f>
        <v>Hyannis , NE</v>
      </c>
      <c r="B26264">
        <v>42.000599999999999</v>
      </c>
      <c r="C26264">
        <v>-101.7624</v>
      </c>
    </row>
    <row r="26265" spans="1:3" x14ac:dyDescent="0.2">
      <c r="A26265" t="str">
        <f>_xlfn.CONCAT([2]Sheet1!A26265," , ",[2]Sheet1!B26265)</f>
        <v>Kaktovik , AK</v>
      </c>
      <c r="B26265">
        <v>70.123099999999994</v>
      </c>
      <c r="C26265">
        <v>-143.6258</v>
      </c>
    </row>
    <row r="26266" spans="1:3" x14ac:dyDescent="0.2">
      <c r="A26266" t="str">
        <f>_xlfn.CONCAT([2]Sheet1!A26266," , ",[2]Sheet1!B26266)</f>
        <v>Cannelburg , IN</v>
      </c>
      <c r="B26266">
        <v>38.667999999999999</v>
      </c>
      <c r="C26266">
        <v>-86.997699999999995</v>
      </c>
    </row>
    <row r="26267" spans="1:3" x14ac:dyDescent="0.2">
      <c r="A26267" t="str">
        <f>_xlfn.CONCAT([2]Sheet1!A26267," , ",[2]Sheet1!B26267)</f>
        <v>Bienville , LA</v>
      </c>
      <c r="B26267">
        <v>32.361800000000002</v>
      </c>
      <c r="C26267">
        <v>-92.978800000000007</v>
      </c>
    </row>
    <row r="26268" spans="1:3" x14ac:dyDescent="0.2">
      <c r="A26268" t="str">
        <f>_xlfn.CONCAT([2]Sheet1!A26268," , ",[2]Sheet1!B26268)</f>
        <v>Bransford , TN</v>
      </c>
      <c r="B26268">
        <v>36.513300000000001</v>
      </c>
      <c r="C26268">
        <v>-86.285300000000007</v>
      </c>
    </row>
    <row r="26269" spans="1:3" x14ac:dyDescent="0.2">
      <c r="A26269" t="str">
        <f>_xlfn.CONCAT([2]Sheet1!A26269," , ",[2]Sheet1!B26269)</f>
        <v>Alamo Beach , TX</v>
      </c>
      <c r="B26269">
        <v>28.573399999999999</v>
      </c>
      <c r="C26269">
        <v>-96.5655</v>
      </c>
    </row>
    <row r="26270" spans="1:3" x14ac:dyDescent="0.2">
      <c r="A26270" t="str">
        <f>_xlfn.CONCAT([2]Sheet1!A26270," , ",[2]Sheet1!B26270)</f>
        <v>Oak Shores , CA</v>
      </c>
      <c r="B26270">
        <v>35.760199999999998</v>
      </c>
      <c r="C26270">
        <v>-120.9813</v>
      </c>
    </row>
    <row r="26271" spans="1:3" x14ac:dyDescent="0.2">
      <c r="A26271" t="str">
        <f>_xlfn.CONCAT([2]Sheet1!A26271," , ",[2]Sheet1!B26271)</f>
        <v>South Edmeston , NY</v>
      </c>
      <c r="B26271">
        <v>42.685400000000001</v>
      </c>
      <c r="C26271">
        <v>-75.311300000000003</v>
      </c>
    </row>
    <row r="26272" spans="1:3" x14ac:dyDescent="0.2">
      <c r="A26272" t="str">
        <f>_xlfn.CONCAT([2]Sheet1!A26272," , ",[2]Sheet1!B26272)</f>
        <v>Nara Visa , NM</v>
      </c>
      <c r="B26272">
        <v>35.6068</v>
      </c>
      <c r="C26272">
        <v>-103.10429999999999</v>
      </c>
    </row>
    <row r="26273" spans="1:3" x14ac:dyDescent="0.2">
      <c r="A26273" t="str">
        <f>_xlfn.CONCAT([2]Sheet1!A26273," , ",[2]Sheet1!B26273)</f>
        <v>Marion , ND</v>
      </c>
      <c r="B26273">
        <v>46.609099999999998</v>
      </c>
      <c r="C26273">
        <v>-98.337500000000006</v>
      </c>
    </row>
    <row r="26274" spans="1:3" x14ac:dyDescent="0.2">
      <c r="A26274" t="str">
        <f>_xlfn.CONCAT([2]Sheet1!A26274," , ",[2]Sheet1!B26274)</f>
        <v>Bascom , FL</v>
      </c>
      <c r="B26274">
        <v>30.927800000000001</v>
      </c>
      <c r="C26274">
        <v>-85.118099999999998</v>
      </c>
    </row>
    <row r="26275" spans="1:3" x14ac:dyDescent="0.2">
      <c r="A26275" t="str">
        <f>_xlfn.CONCAT([2]Sheet1!A26275," , ",[2]Sheet1!B26275)</f>
        <v>Broadview , MT</v>
      </c>
      <c r="B26275">
        <v>46.098799999999997</v>
      </c>
      <c r="C26275">
        <v>-108.8789</v>
      </c>
    </row>
    <row r="26276" spans="1:3" x14ac:dyDescent="0.2">
      <c r="A26276" t="str">
        <f>_xlfn.CONCAT([2]Sheet1!A26276," , ",[2]Sheet1!B26276)</f>
        <v>Lorraine , KS</v>
      </c>
      <c r="B26276">
        <v>38.569000000000003</v>
      </c>
      <c r="C26276">
        <v>-98.317400000000006</v>
      </c>
    </row>
    <row r="26277" spans="1:3" x14ac:dyDescent="0.2">
      <c r="A26277" t="str">
        <f>_xlfn.CONCAT([2]Sheet1!A26277," , ",[2]Sheet1!B26277)</f>
        <v>Longville , MN</v>
      </c>
      <c r="B26277">
        <v>46.987699999999997</v>
      </c>
      <c r="C26277">
        <v>-94.212000000000003</v>
      </c>
    </row>
    <row r="26278" spans="1:3" x14ac:dyDescent="0.2">
      <c r="A26278" t="str">
        <f>_xlfn.CONCAT([2]Sheet1!A26278," , ",[2]Sheet1!B26278)</f>
        <v>Drakesville , IA</v>
      </c>
      <c r="B26278">
        <v>40.7986</v>
      </c>
      <c r="C26278">
        <v>-92.481300000000005</v>
      </c>
    </row>
    <row r="26279" spans="1:3" x14ac:dyDescent="0.2">
      <c r="A26279" t="str">
        <f>_xlfn.CONCAT([2]Sheet1!A26279," , ",[2]Sheet1!B26279)</f>
        <v>Jacksonville , VT</v>
      </c>
      <c r="B26279">
        <v>42.797600000000003</v>
      </c>
      <c r="C26279">
        <v>-72.819199999999995</v>
      </c>
    </row>
    <row r="26280" spans="1:3" x14ac:dyDescent="0.2">
      <c r="A26280" t="str">
        <f>_xlfn.CONCAT([2]Sheet1!A26280," , ",[2]Sheet1!B26280)</f>
        <v>Le Flore , OK</v>
      </c>
      <c r="B26280">
        <v>34.898099999999999</v>
      </c>
      <c r="C26280">
        <v>-94.977199999999996</v>
      </c>
    </row>
    <row r="26281" spans="1:3" x14ac:dyDescent="0.2">
      <c r="A26281" t="str">
        <f>_xlfn.CONCAT([2]Sheet1!A26281," , ",[2]Sheet1!B26281)</f>
        <v>Norge , OK</v>
      </c>
      <c r="B26281">
        <v>34.988799999999998</v>
      </c>
      <c r="C26281">
        <v>-97.994100000000003</v>
      </c>
    </row>
    <row r="26282" spans="1:3" x14ac:dyDescent="0.2">
      <c r="A26282" t="str">
        <f>_xlfn.CONCAT([2]Sheet1!A26282," , ",[2]Sheet1!B26282)</f>
        <v>Hunter , OK</v>
      </c>
      <c r="B26282">
        <v>36.564</v>
      </c>
      <c r="C26282">
        <v>-97.662499999999994</v>
      </c>
    </row>
    <row r="26283" spans="1:3" x14ac:dyDescent="0.2">
      <c r="A26283" t="str">
        <f>_xlfn.CONCAT([2]Sheet1!A26283," , ",[2]Sheet1!B26283)</f>
        <v>Steptoe , WA</v>
      </c>
      <c r="B26283">
        <v>47.0075</v>
      </c>
      <c r="C26283">
        <v>-117.3502</v>
      </c>
    </row>
    <row r="26284" spans="1:3" x14ac:dyDescent="0.2">
      <c r="A26284" t="str">
        <f>_xlfn.CONCAT([2]Sheet1!A26284," , ",[2]Sheet1!B26284)</f>
        <v>Jamestown , NM</v>
      </c>
      <c r="B26284">
        <v>35.469200000000001</v>
      </c>
      <c r="C26284">
        <v>-108.4396</v>
      </c>
    </row>
    <row r="26285" spans="1:3" x14ac:dyDescent="0.2">
      <c r="A26285" t="str">
        <f>_xlfn.CONCAT([2]Sheet1!A26285," , ",[2]Sheet1!B26285)</f>
        <v>Hannasville , PA</v>
      </c>
      <c r="B26285">
        <v>41.471600000000002</v>
      </c>
      <c r="C26285">
        <v>-79.931100000000001</v>
      </c>
    </row>
    <row r="26286" spans="1:3" x14ac:dyDescent="0.2">
      <c r="A26286" t="str">
        <f>_xlfn.CONCAT([2]Sheet1!A26286," , ",[2]Sheet1!B26286)</f>
        <v>Bellingham , MN</v>
      </c>
      <c r="B26286">
        <v>45.136699999999998</v>
      </c>
      <c r="C26286">
        <v>-96.284000000000006</v>
      </c>
    </row>
    <row r="26287" spans="1:3" x14ac:dyDescent="0.2">
      <c r="A26287" t="str">
        <f>_xlfn.CONCAT([2]Sheet1!A26287," , ",[2]Sheet1!B26287)</f>
        <v>Sidney , AR</v>
      </c>
      <c r="B26287">
        <v>36.004399999999997</v>
      </c>
      <c r="C26287">
        <v>-91.658299999999997</v>
      </c>
    </row>
    <row r="26288" spans="1:3" x14ac:dyDescent="0.2">
      <c r="A26288" t="str">
        <f>_xlfn.CONCAT([2]Sheet1!A26288," , ",[2]Sheet1!B26288)</f>
        <v>Minnesota City , MN</v>
      </c>
      <c r="B26288">
        <v>44.092300000000002</v>
      </c>
      <c r="C26288">
        <v>-91.75</v>
      </c>
    </row>
    <row r="26289" spans="1:3" x14ac:dyDescent="0.2">
      <c r="A26289" t="str">
        <f>_xlfn.CONCAT([2]Sheet1!A26289," , ",[2]Sheet1!B26289)</f>
        <v>McKeansburg , PA</v>
      </c>
      <c r="B26289">
        <v>40.682299999999998</v>
      </c>
      <c r="C26289">
        <v>-76.019599999999997</v>
      </c>
    </row>
    <row r="26290" spans="1:3" x14ac:dyDescent="0.2">
      <c r="A26290" t="str">
        <f>_xlfn.CONCAT([2]Sheet1!A26290," , ",[2]Sheet1!B26290)</f>
        <v>North Westminster , VT</v>
      </c>
      <c r="B26290">
        <v>43.121899999999997</v>
      </c>
      <c r="C26290">
        <v>-72.455399999999997</v>
      </c>
    </row>
    <row r="26291" spans="1:3" x14ac:dyDescent="0.2">
      <c r="A26291" t="str">
        <f>_xlfn.CONCAT([2]Sheet1!A26291," , ",[2]Sheet1!B26291)</f>
        <v>Holliday , MO</v>
      </c>
      <c r="B26291">
        <v>39.493600000000001</v>
      </c>
      <c r="C26291">
        <v>-92.131200000000007</v>
      </c>
    </row>
    <row r="26292" spans="1:3" x14ac:dyDescent="0.2">
      <c r="A26292" t="str">
        <f>_xlfn.CONCAT([2]Sheet1!A26292," , ",[2]Sheet1!B26292)</f>
        <v>Columbia , NJ</v>
      </c>
      <c r="B26292">
        <v>40.926000000000002</v>
      </c>
      <c r="C26292">
        <v>-75.094499999999996</v>
      </c>
    </row>
    <row r="26293" spans="1:3" x14ac:dyDescent="0.2">
      <c r="A26293" t="str">
        <f>_xlfn.CONCAT([2]Sheet1!A26293," , ",[2]Sheet1!B26293)</f>
        <v>Quinwood , WV</v>
      </c>
      <c r="B26293">
        <v>38.058599999999998</v>
      </c>
      <c r="C26293">
        <v>-80.706000000000003</v>
      </c>
    </row>
    <row r="26294" spans="1:3" x14ac:dyDescent="0.2">
      <c r="A26294" t="str">
        <f>_xlfn.CONCAT([2]Sheet1!A26294," , ",[2]Sheet1!B26294)</f>
        <v>Askewville , NC</v>
      </c>
      <c r="B26294">
        <v>36.111600000000003</v>
      </c>
      <c r="C26294">
        <v>-76.941199999999995</v>
      </c>
    </row>
    <row r="26295" spans="1:3" x14ac:dyDescent="0.2">
      <c r="A26295" t="str">
        <f>_xlfn.CONCAT([2]Sheet1!A26295," , ",[2]Sheet1!B26295)</f>
        <v>Kamaili , HI</v>
      </c>
      <c r="B26295">
        <v>19.4391</v>
      </c>
      <c r="C26295">
        <v>-154.91890000000001</v>
      </c>
    </row>
    <row r="26296" spans="1:3" x14ac:dyDescent="0.2">
      <c r="A26296" t="str">
        <f>_xlfn.CONCAT([2]Sheet1!A26296," , ",[2]Sheet1!B26296)</f>
        <v>Celeryville , OH</v>
      </c>
      <c r="B26296">
        <v>41.028700000000001</v>
      </c>
      <c r="C26296">
        <v>-82.7273</v>
      </c>
    </row>
    <row r="26297" spans="1:3" x14ac:dyDescent="0.2">
      <c r="A26297" t="str">
        <f>_xlfn.CONCAT([2]Sheet1!A26297," , ",[2]Sheet1!B26297)</f>
        <v>Cumberland-Hesstown , NJ</v>
      </c>
      <c r="B26297">
        <v>39.364100000000001</v>
      </c>
      <c r="C26297">
        <v>-74.928399999999996</v>
      </c>
    </row>
    <row r="26298" spans="1:3" x14ac:dyDescent="0.2">
      <c r="A26298" t="str">
        <f>_xlfn.CONCAT([2]Sheet1!A26298," , ",[2]Sheet1!B26298)</f>
        <v>Stonewall , NC</v>
      </c>
      <c r="B26298">
        <v>35.137099999999997</v>
      </c>
      <c r="C26298">
        <v>-76.740600000000001</v>
      </c>
    </row>
    <row r="26299" spans="1:3" x14ac:dyDescent="0.2">
      <c r="A26299" t="str">
        <f>_xlfn.CONCAT([2]Sheet1!A26299," , ",[2]Sheet1!B26299)</f>
        <v>Spray , OR</v>
      </c>
      <c r="B26299">
        <v>44.833500000000001</v>
      </c>
      <c r="C26299">
        <v>-119.7949</v>
      </c>
    </row>
    <row r="26300" spans="1:3" x14ac:dyDescent="0.2">
      <c r="A26300" t="str">
        <f>_xlfn.CONCAT([2]Sheet1!A26300," , ",[2]Sheet1!B26300)</f>
        <v>Port Lions , AK</v>
      </c>
      <c r="B26300">
        <v>57.875799999999998</v>
      </c>
      <c r="C26300">
        <v>-152.87370000000001</v>
      </c>
    </row>
    <row r="26301" spans="1:3" x14ac:dyDescent="0.2">
      <c r="A26301" t="str">
        <f>_xlfn.CONCAT([2]Sheet1!A26301," , ",[2]Sheet1!B26301)</f>
        <v>Breckenridge , OK</v>
      </c>
      <c r="B26301">
        <v>36.4621</v>
      </c>
      <c r="C26301">
        <v>-97.727400000000003</v>
      </c>
    </row>
    <row r="26302" spans="1:3" x14ac:dyDescent="0.2">
      <c r="A26302" t="str">
        <f>_xlfn.CONCAT([2]Sheet1!A26302," , ",[2]Sheet1!B26302)</f>
        <v>Garrison , MN</v>
      </c>
      <c r="B26302">
        <v>46.299199999999999</v>
      </c>
      <c r="C26302">
        <v>-93.826400000000007</v>
      </c>
    </row>
    <row r="26303" spans="1:3" x14ac:dyDescent="0.2">
      <c r="A26303" t="str">
        <f>_xlfn.CONCAT([2]Sheet1!A26303," , ",[2]Sheet1!B26303)</f>
        <v>Capron , VA</v>
      </c>
      <c r="B26303">
        <v>36.709299999999999</v>
      </c>
      <c r="C26303">
        <v>-77.201300000000003</v>
      </c>
    </row>
    <row r="26304" spans="1:3" x14ac:dyDescent="0.2">
      <c r="A26304" t="str">
        <f>_xlfn.CONCAT([2]Sheet1!A26304," , ",[2]Sheet1!B26304)</f>
        <v>La Clede , IL</v>
      </c>
      <c r="B26304">
        <v>38.880600000000001</v>
      </c>
      <c r="C26304">
        <v>-88.712800000000001</v>
      </c>
    </row>
    <row r="26305" spans="1:3" x14ac:dyDescent="0.2">
      <c r="A26305" t="str">
        <f>_xlfn.CONCAT([2]Sheet1!A26305," , ",[2]Sheet1!B26305)</f>
        <v>Meadowlands , MN</v>
      </c>
      <c r="B26305">
        <v>47.073099999999997</v>
      </c>
      <c r="C26305">
        <v>-92.731200000000001</v>
      </c>
    </row>
    <row r="26306" spans="1:3" x14ac:dyDescent="0.2">
      <c r="A26306" t="str">
        <f>_xlfn.CONCAT([2]Sheet1!A26306," , ",[2]Sheet1!B26306)</f>
        <v>Tollette , AR</v>
      </c>
      <c r="B26306">
        <v>33.818100000000001</v>
      </c>
      <c r="C26306">
        <v>-93.896900000000002</v>
      </c>
    </row>
    <row r="26307" spans="1:3" x14ac:dyDescent="0.2">
      <c r="A26307" t="str">
        <f>_xlfn.CONCAT([2]Sheet1!A26307," , ",[2]Sheet1!B26307)</f>
        <v>Idaville , PA</v>
      </c>
      <c r="B26307">
        <v>40.0199</v>
      </c>
      <c r="C26307">
        <v>-77.203400000000002</v>
      </c>
    </row>
    <row r="26308" spans="1:3" x14ac:dyDescent="0.2">
      <c r="A26308" t="str">
        <f>_xlfn.CONCAT([2]Sheet1!A26308," , ",[2]Sheet1!B26308)</f>
        <v>Westphalia , IA</v>
      </c>
      <c r="B26308">
        <v>41.719200000000001</v>
      </c>
      <c r="C26308">
        <v>-95.393699999999995</v>
      </c>
    </row>
    <row r="26309" spans="1:3" x14ac:dyDescent="0.2">
      <c r="A26309" t="str">
        <f>_xlfn.CONCAT([2]Sheet1!A26309," , ",[2]Sheet1!B26309)</f>
        <v>Templeville , MD</v>
      </c>
      <c r="B26309">
        <v>39.136099999999999</v>
      </c>
      <c r="C26309">
        <v>-75.767600000000002</v>
      </c>
    </row>
    <row r="26310" spans="1:3" x14ac:dyDescent="0.2">
      <c r="A26310" t="str">
        <f>_xlfn.CONCAT([2]Sheet1!A26310," , ",[2]Sheet1!B26310)</f>
        <v>Elida , NM</v>
      </c>
      <c r="B26310">
        <v>33.946899999999999</v>
      </c>
      <c r="C26310">
        <v>-103.65309999999999</v>
      </c>
    </row>
    <row r="26311" spans="1:3" x14ac:dyDescent="0.2">
      <c r="A26311" t="str">
        <f>_xlfn.CONCAT([2]Sheet1!A26311," , ",[2]Sheet1!B26311)</f>
        <v>Zap , ND</v>
      </c>
      <c r="B26311">
        <v>47.284700000000001</v>
      </c>
      <c r="C26311">
        <v>-101.9233</v>
      </c>
    </row>
    <row r="26312" spans="1:3" x14ac:dyDescent="0.2">
      <c r="A26312" t="str">
        <f>_xlfn.CONCAT([2]Sheet1!A26312," , ",[2]Sheet1!B26312)</f>
        <v>May , TX</v>
      </c>
      <c r="B26312">
        <v>31.979800000000001</v>
      </c>
      <c r="C26312">
        <v>-98.924700000000001</v>
      </c>
    </row>
    <row r="26313" spans="1:3" x14ac:dyDescent="0.2">
      <c r="A26313" t="str">
        <f>_xlfn.CONCAT([2]Sheet1!A26313," , ",[2]Sheet1!B26313)</f>
        <v>Hickory Corners , MI</v>
      </c>
      <c r="B26313">
        <v>42.436300000000003</v>
      </c>
      <c r="C26313">
        <v>-85.379300000000001</v>
      </c>
    </row>
    <row r="26314" spans="1:3" x14ac:dyDescent="0.2">
      <c r="A26314" t="str">
        <f>_xlfn.CONCAT([2]Sheet1!A26314," , ",[2]Sheet1!B26314)</f>
        <v>Longview , MS</v>
      </c>
      <c r="B26314">
        <v>33.402700000000003</v>
      </c>
      <c r="C26314">
        <v>-88.925600000000003</v>
      </c>
    </row>
    <row r="26315" spans="1:3" x14ac:dyDescent="0.2">
      <c r="A26315" t="str">
        <f>_xlfn.CONCAT([2]Sheet1!A26315," , ",[2]Sheet1!B26315)</f>
        <v>Tampa , KS</v>
      </c>
      <c r="B26315">
        <v>38.548099999999998</v>
      </c>
      <c r="C26315">
        <v>-97.154200000000003</v>
      </c>
    </row>
    <row r="26316" spans="1:3" x14ac:dyDescent="0.2">
      <c r="A26316" t="str">
        <f>_xlfn.CONCAT([2]Sheet1!A26316," , ",[2]Sheet1!B26316)</f>
        <v>Newtonville , IN</v>
      </c>
      <c r="B26316">
        <v>38.002000000000002</v>
      </c>
      <c r="C26316">
        <v>-86.943299999999994</v>
      </c>
    </row>
    <row r="26317" spans="1:3" x14ac:dyDescent="0.2">
      <c r="A26317" t="str">
        <f>_xlfn.CONCAT([2]Sheet1!A26317," , ",[2]Sheet1!B26317)</f>
        <v>Burlington Flats , NY</v>
      </c>
      <c r="B26317">
        <v>42.740400000000001</v>
      </c>
      <c r="C26317">
        <v>-75.184299999999993</v>
      </c>
    </row>
    <row r="26318" spans="1:3" x14ac:dyDescent="0.2">
      <c r="A26318" t="str">
        <f>_xlfn.CONCAT([2]Sheet1!A26318," , ",[2]Sheet1!B26318)</f>
        <v>King William , VA</v>
      </c>
      <c r="B26318">
        <v>37.688200000000002</v>
      </c>
      <c r="C26318">
        <v>-77.021199999999993</v>
      </c>
    </row>
    <row r="26319" spans="1:3" x14ac:dyDescent="0.2">
      <c r="A26319" t="str">
        <f>_xlfn.CONCAT([2]Sheet1!A26319," , ",[2]Sheet1!B26319)</f>
        <v>Metcalf , IL</v>
      </c>
      <c r="B26319">
        <v>39.800400000000003</v>
      </c>
      <c r="C26319">
        <v>-87.8078</v>
      </c>
    </row>
    <row r="26320" spans="1:3" x14ac:dyDescent="0.2">
      <c r="A26320" t="str">
        <f>_xlfn.CONCAT([2]Sheet1!A26320," , ",[2]Sheet1!B26320)</f>
        <v>Falun , KS</v>
      </c>
      <c r="B26320">
        <v>38.674500000000002</v>
      </c>
      <c r="C26320">
        <v>-97.751099999999994</v>
      </c>
    </row>
    <row r="26321" spans="1:3" x14ac:dyDescent="0.2">
      <c r="A26321" t="str">
        <f>_xlfn.CONCAT([2]Sheet1!A26321," , ",[2]Sheet1!B26321)</f>
        <v>Mound Station , IL</v>
      </c>
      <c r="B26321">
        <v>40.006599999999999</v>
      </c>
      <c r="C26321">
        <v>-90.873699999999999</v>
      </c>
    </row>
    <row r="26322" spans="1:3" x14ac:dyDescent="0.2">
      <c r="A26322" t="str">
        <f>_xlfn.CONCAT([2]Sheet1!A26322," , ",[2]Sheet1!B26322)</f>
        <v>Salvisa , KY</v>
      </c>
      <c r="B26322">
        <v>37.920999999999999</v>
      </c>
      <c r="C26322">
        <v>-84.861500000000007</v>
      </c>
    </row>
    <row r="26323" spans="1:3" x14ac:dyDescent="0.2">
      <c r="A26323" t="str">
        <f>_xlfn.CONCAT([2]Sheet1!A26323," , ",[2]Sheet1!B26323)</f>
        <v>Organ , NM</v>
      </c>
      <c r="B26323">
        <v>32.4251</v>
      </c>
      <c r="C26323">
        <v>-106.60250000000001</v>
      </c>
    </row>
    <row r="26324" spans="1:3" x14ac:dyDescent="0.2">
      <c r="A26324" t="str">
        <f>_xlfn.CONCAT([2]Sheet1!A26324," , ",[2]Sheet1!B26324)</f>
        <v>Belfry , KY</v>
      </c>
      <c r="B26324">
        <v>37.619399999999999</v>
      </c>
      <c r="C26324">
        <v>-82.2684</v>
      </c>
    </row>
    <row r="26325" spans="1:3" x14ac:dyDescent="0.2">
      <c r="A26325" t="str">
        <f>_xlfn.CONCAT([2]Sheet1!A26325," , ",[2]Sheet1!B26325)</f>
        <v>Lamont , WA</v>
      </c>
      <c r="B26325">
        <v>47.200699999999998</v>
      </c>
      <c r="C26325">
        <v>-117.9049</v>
      </c>
    </row>
    <row r="26326" spans="1:3" x14ac:dyDescent="0.2">
      <c r="A26326" t="str">
        <f>_xlfn.CONCAT([2]Sheet1!A26326," , ",[2]Sheet1!B26326)</f>
        <v>Lodge , SC</v>
      </c>
      <c r="B26326">
        <v>33.067799999999998</v>
      </c>
      <c r="C26326">
        <v>-80.953699999999998</v>
      </c>
    </row>
    <row r="26327" spans="1:3" x14ac:dyDescent="0.2">
      <c r="A26327" t="str">
        <f>_xlfn.CONCAT([2]Sheet1!A26327," , ",[2]Sheet1!B26327)</f>
        <v>Candlewood Knolls , CT</v>
      </c>
      <c r="B26327">
        <v>41.479100000000003</v>
      </c>
      <c r="C26327">
        <v>-73.4636</v>
      </c>
    </row>
    <row r="26328" spans="1:3" x14ac:dyDescent="0.2">
      <c r="A26328" t="str">
        <f>_xlfn.CONCAT([2]Sheet1!A26328," , ",[2]Sheet1!B26328)</f>
        <v>Utica , PA</v>
      </c>
      <c r="B26328">
        <v>41.436</v>
      </c>
      <c r="C26328">
        <v>-79.959199999999996</v>
      </c>
    </row>
    <row r="26329" spans="1:3" x14ac:dyDescent="0.2">
      <c r="A26329" t="str">
        <f>_xlfn.CONCAT([2]Sheet1!A26329," , ",[2]Sheet1!B26329)</f>
        <v>Economy , IN</v>
      </c>
      <c r="B26329">
        <v>39.977400000000003</v>
      </c>
      <c r="C26329">
        <v>-85.086799999999997</v>
      </c>
    </row>
    <row r="26330" spans="1:3" x14ac:dyDescent="0.2">
      <c r="A26330" t="str">
        <f>_xlfn.CONCAT([2]Sheet1!A26330," , ",[2]Sheet1!B26330)</f>
        <v>Grayson , OK</v>
      </c>
      <c r="B26330">
        <v>35.505400000000002</v>
      </c>
      <c r="C26330">
        <v>-95.871600000000001</v>
      </c>
    </row>
    <row r="26331" spans="1:3" x14ac:dyDescent="0.2">
      <c r="A26331" t="str">
        <f>_xlfn.CONCAT([2]Sheet1!A26331," , ",[2]Sheet1!B26331)</f>
        <v>Blue Mountain , AR</v>
      </c>
      <c r="B26331">
        <v>35.131100000000004</v>
      </c>
      <c r="C26331">
        <v>-93.716200000000001</v>
      </c>
    </row>
    <row r="26332" spans="1:3" x14ac:dyDescent="0.2">
      <c r="A26332" t="str">
        <f>_xlfn.CONCAT([2]Sheet1!A26332," , ",[2]Sheet1!B26332)</f>
        <v>Altamont , MO</v>
      </c>
      <c r="B26332">
        <v>39.888599999999997</v>
      </c>
      <c r="C26332">
        <v>-94.086600000000004</v>
      </c>
    </row>
    <row r="26333" spans="1:3" x14ac:dyDescent="0.2">
      <c r="A26333" t="str">
        <f>_xlfn.CONCAT([2]Sheet1!A26333," , ",[2]Sheet1!B26333)</f>
        <v>Medora , ND</v>
      </c>
      <c r="B26333">
        <v>46.912399999999998</v>
      </c>
      <c r="C26333">
        <v>-103.52509999999999</v>
      </c>
    </row>
    <row r="26334" spans="1:3" x14ac:dyDescent="0.2">
      <c r="A26334" t="str">
        <f>_xlfn.CONCAT([2]Sheet1!A26334," , ",[2]Sheet1!B26334)</f>
        <v>Martinsburg , IN</v>
      </c>
      <c r="B26334">
        <v>38.444000000000003</v>
      </c>
      <c r="C26334">
        <v>-86.0261</v>
      </c>
    </row>
    <row r="26335" spans="1:3" x14ac:dyDescent="0.2">
      <c r="A26335" t="str">
        <f>_xlfn.CONCAT([2]Sheet1!A26335," , ",[2]Sheet1!B26335)</f>
        <v>Rexford , KS</v>
      </c>
      <c r="B26335">
        <v>39.470500000000001</v>
      </c>
      <c r="C26335">
        <v>-100.7439</v>
      </c>
    </row>
    <row r="26336" spans="1:3" x14ac:dyDescent="0.2">
      <c r="A26336" t="str">
        <f>_xlfn.CONCAT([2]Sheet1!A26336," , ",[2]Sheet1!B26336)</f>
        <v>Pulcifer , WI</v>
      </c>
      <c r="B26336">
        <v>44.8476</v>
      </c>
      <c r="C26336">
        <v>-88.359200000000001</v>
      </c>
    </row>
    <row r="26337" spans="1:3" x14ac:dyDescent="0.2">
      <c r="A26337" t="str">
        <f>_xlfn.CONCAT([2]Sheet1!A26337," , ",[2]Sheet1!B26337)</f>
        <v>Torreon , NM</v>
      </c>
      <c r="B26337">
        <v>34.724200000000003</v>
      </c>
      <c r="C26337">
        <v>-106.3008</v>
      </c>
    </row>
    <row r="26338" spans="1:3" x14ac:dyDescent="0.2">
      <c r="A26338" t="str">
        <f>_xlfn.CONCAT([2]Sheet1!A26338," , ",[2]Sheet1!B26338)</f>
        <v>Adams , ND</v>
      </c>
      <c r="B26338">
        <v>48.420200000000001</v>
      </c>
      <c r="C26338">
        <v>-98.073700000000002</v>
      </c>
    </row>
    <row r="26339" spans="1:3" x14ac:dyDescent="0.2">
      <c r="A26339" t="str">
        <f>_xlfn.CONCAT([2]Sheet1!A26339," , ",[2]Sheet1!B26339)</f>
        <v>Orchard Hill , GA</v>
      </c>
      <c r="B26339">
        <v>33.185099999999998</v>
      </c>
      <c r="C26339">
        <v>-84.212299999999999</v>
      </c>
    </row>
    <row r="26340" spans="1:3" x14ac:dyDescent="0.2">
      <c r="A26340" t="str">
        <f>_xlfn.CONCAT([2]Sheet1!A26340," , ",[2]Sheet1!B26340)</f>
        <v>Ogden , AR</v>
      </c>
      <c r="B26340">
        <v>33.585900000000002</v>
      </c>
      <c r="C26340">
        <v>-94.046899999999994</v>
      </c>
    </row>
    <row r="26341" spans="1:3" x14ac:dyDescent="0.2">
      <c r="A26341" t="str">
        <f>_xlfn.CONCAT([2]Sheet1!A26341," , ",[2]Sheet1!B26341)</f>
        <v>Bristow Cove , AL</v>
      </c>
      <c r="B26341">
        <v>34.109200000000001</v>
      </c>
      <c r="C26341">
        <v>-86.241</v>
      </c>
    </row>
    <row r="26342" spans="1:3" x14ac:dyDescent="0.2">
      <c r="A26342" t="str">
        <f>_xlfn.CONCAT([2]Sheet1!A26342," , ",[2]Sheet1!B26342)</f>
        <v>New Burnside , IL</v>
      </c>
      <c r="B26342">
        <v>37.578699999999998</v>
      </c>
      <c r="C26342">
        <v>-88.7727</v>
      </c>
    </row>
    <row r="26343" spans="1:3" x14ac:dyDescent="0.2">
      <c r="A26343" t="str">
        <f>_xlfn.CONCAT([2]Sheet1!A26343," , ",[2]Sheet1!B26343)</f>
        <v>North Bay , NY</v>
      </c>
      <c r="B26343">
        <v>43.228299999999997</v>
      </c>
      <c r="C26343">
        <v>-75.745000000000005</v>
      </c>
    </row>
    <row r="26344" spans="1:3" x14ac:dyDescent="0.2">
      <c r="A26344" t="str">
        <f>_xlfn.CONCAT([2]Sheet1!A26344," , ",[2]Sheet1!B26344)</f>
        <v>Damar , KS</v>
      </c>
      <c r="B26344">
        <v>39.319200000000002</v>
      </c>
      <c r="C26344">
        <v>-99.584400000000002</v>
      </c>
    </row>
    <row r="26345" spans="1:3" x14ac:dyDescent="0.2">
      <c r="A26345" t="str">
        <f>_xlfn.CONCAT([2]Sheet1!A26345," , ",[2]Sheet1!B26345)</f>
        <v>Elbert , CO</v>
      </c>
      <c r="B26345">
        <v>39.218899999999998</v>
      </c>
      <c r="C26345">
        <v>-104.54040000000001</v>
      </c>
    </row>
    <row r="26346" spans="1:3" x14ac:dyDescent="0.2">
      <c r="A26346" t="str">
        <f>_xlfn.CONCAT([2]Sheet1!A26346," , ",[2]Sheet1!B26346)</f>
        <v>Graham , MO</v>
      </c>
      <c r="B26346">
        <v>40.201300000000003</v>
      </c>
      <c r="C26346">
        <v>-95.040400000000005</v>
      </c>
    </row>
    <row r="26347" spans="1:3" x14ac:dyDescent="0.2">
      <c r="A26347" t="str">
        <f>_xlfn.CONCAT([2]Sheet1!A26347," , ",[2]Sheet1!B26347)</f>
        <v>Marathon , OH</v>
      </c>
      <c r="B26347">
        <v>39.145299999999999</v>
      </c>
      <c r="C26347">
        <v>-84.006299999999996</v>
      </c>
    </row>
    <row r="26348" spans="1:3" x14ac:dyDescent="0.2">
      <c r="A26348" t="str">
        <f>_xlfn.CONCAT([2]Sheet1!A26348," , ",[2]Sheet1!B26348)</f>
        <v>Maxville , MT</v>
      </c>
      <c r="B26348">
        <v>46.475999999999999</v>
      </c>
      <c r="C26348">
        <v>-113.2355</v>
      </c>
    </row>
    <row r="26349" spans="1:3" x14ac:dyDescent="0.2">
      <c r="A26349" t="str">
        <f>_xlfn.CONCAT([2]Sheet1!A26349," , ",[2]Sheet1!B26349)</f>
        <v>Navarino , WI</v>
      </c>
      <c r="B26349">
        <v>44.610900000000001</v>
      </c>
      <c r="C26349">
        <v>-88.493399999999994</v>
      </c>
    </row>
    <row r="26350" spans="1:3" x14ac:dyDescent="0.2">
      <c r="A26350" t="str">
        <f>_xlfn.CONCAT([2]Sheet1!A26350," , ",[2]Sheet1!B26350)</f>
        <v>Chula , MO</v>
      </c>
      <c r="B26350">
        <v>39.921900000000001</v>
      </c>
      <c r="C26350">
        <v>-93.477599999999995</v>
      </c>
    </row>
    <row r="26351" spans="1:3" x14ac:dyDescent="0.2">
      <c r="A26351" t="str">
        <f>_xlfn.CONCAT([2]Sheet1!A26351," , ",[2]Sheet1!B26351)</f>
        <v>Albany , OK</v>
      </c>
      <c r="B26351">
        <v>33.876899999999999</v>
      </c>
      <c r="C26351">
        <v>-96.16</v>
      </c>
    </row>
    <row r="26352" spans="1:3" x14ac:dyDescent="0.2">
      <c r="A26352" t="str">
        <f>_xlfn.CONCAT([2]Sheet1!A26352," , ",[2]Sheet1!B26352)</f>
        <v>Moclips , WA</v>
      </c>
      <c r="B26352">
        <v>47.2348</v>
      </c>
      <c r="C26352">
        <v>-124.2024</v>
      </c>
    </row>
    <row r="26353" spans="1:3" x14ac:dyDescent="0.2">
      <c r="A26353" t="str">
        <f>_xlfn.CONCAT([2]Sheet1!A26353," , ",[2]Sheet1!B26353)</f>
        <v>Butler , TN</v>
      </c>
      <c r="B26353">
        <v>36.356200000000001</v>
      </c>
      <c r="C26353">
        <v>-82.034700000000001</v>
      </c>
    </row>
    <row r="26354" spans="1:3" x14ac:dyDescent="0.2">
      <c r="A26354" t="str">
        <f>_xlfn.CONCAT([2]Sheet1!A26354," , ",[2]Sheet1!B26354)</f>
        <v>Jefferson , NY</v>
      </c>
      <c r="B26354">
        <v>42.481299999999997</v>
      </c>
      <c r="C26354">
        <v>-74.606200000000001</v>
      </c>
    </row>
    <row r="26355" spans="1:3" x14ac:dyDescent="0.2">
      <c r="A26355" t="str">
        <f>_xlfn.CONCAT([2]Sheet1!A26355," , ",[2]Sheet1!B26355)</f>
        <v>Simpson , KS</v>
      </c>
      <c r="B26355">
        <v>39.386000000000003</v>
      </c>
      <c r="C26355">
        <v>-97.933999999999997</v>
      </c>
    </row>
    <row r="26356" spans="1:3" x14ac:dyDescent="0.2">
      <c r="A26356" t="str">
        <f>_xlfn.CONCAT([2]Sheet1!A26356," , ",[2]Sheet1!B26356)</f>
        <v>Sparks , OK</v>
      </c>
      <c r="B26356">
        <v>35.6113</v>
      </c>
      <c r="C26356">
        <v>-96.819100000000006</v>
      </c>
    </row>
    <row r="26357" spans="1:3" x14ac:dyDescent="0.2">
      <c r="A26357" t="str">
        <f>_xlfn.CONCAT([2]Sheet1!A26357," , ",[2]Sheet1!B26357)</f>
        <v>Segundo , CO</v>
      </c>
      <c r="B26357">
        <v>37.122500000000002</v>
      </c>
      <c r="C26357">
        <v>-104.73950000000001</v>
      </c>
    </row>
    <row r="26358" spans="1:3" x14ac:dyDescent="0.2">
      <c r="A26358" t="str">
        <f>_xlfn.CONCAT([2]Sheet1!A26358," , ",[2]Sheet1!B26358)</f>
        <v>Creston , NE</v>
      </c>
      <c r="B26358">
        <v>41.707999999999998</v>
      </c>
      <c r="C26358">
        <v>-97.362499999999997</v>
      </c>
    </row>
    <row r="26359" spans="1:3" x14ac:dyDescent="0.2">
      <c r="A26359" t="str">
        <f>_xlfn.CONCAT([2]Sheet1!A26359," , ",[2]Sheet1!B26359)</f>
        <v>Butlerville , IN</v>
      </c>
      <c r="B26359">
        <v>39.032499999999999</v>
      </c>
      <c r="C26359">
        <v>-85.513099999999994</v>
      </c>
    </row>
    <row r="26360" spans="1:3" x14ac:dyDescent="0.2">
      <c r="A26360" t="str">
        <f>_xlfn.CONCAT([2]Sheet1!A26360," , ",[2]Sheet1!B26360)</f>
        <v>Webster , IN</v>
      </c>
      <c r="B26360">
        <v>39.903399999999998</v>
      </c>
      <c r="C26360">
        <v>-84.9452</v>
      </c>
    </row>
    <row r="26361" spans="1:3" x14ac:dyDescent="0.2">
      <c r="A26361" t="str">
        <f>_xlfn.CONCAT([2]Sheet1!A26361," , ",[2]Sheet1!B26361)</f>
        <v>Rudy , AR</v>
      </c>
      <c r="B26361">
        <v>35.5304</v>
      </c>
      <c r="C26361">
        <v>-94.240600000000001</v>
      </c>
    </row>
    <row r="26362" spans="1:3" x14ac:dyDescent="0.2">
      <c r="A26362" t="str">
        <f>_xlfn.CONCAT([2]Sheet1!A26362," , ",[2]Sheet1!B26362)</f>
        <v>Grenola , KS</v>
      </c>
      <c r="B26362">
        <v>37.350700000000003</v>
      </c>
      <c r="C26362">
        <v>-96.449399999999997</v>
      </c>
    </row>
    <row r="26363" spans="1:3" x14ac:dyDescent="0.2">
      <c r="A26363" t="str">
        <f>_xlfn.CONCAT([2]Sheet1!A26363," , ",[2]Sheet1!B26363)</f>
        <v>Ophiem , IL</v>
      </c>
      <c r="B26363">
        <v>41.253799999999998</v>
      </c>
      <c r="C26363">
        <v>-90.3827</v>
      </c>
    </row>
    <row r="26364" spans="1:3" x14ac:dyDescent="0.2">
      <c r="A26364" t="str">
        <f>_xlfn.CONCAT([2]Sheet1!A26364," , ",[2]Sheet1!B26364)</f>
        <v>Boaz , WI</v>
      </c>
      <c r="B26364">
        <v>43.329900000000002</v>
      </c>
      <c r="C26364">
        <v>-90.527699999999996</v>
      </c>
    </row>
    <row r="26365" spans="1:3" x14ac:dyDescent="0.2">
      <c r="A26365" t="str">
        <f>_xlfn.CONCAT([2]Sheet1!A26365," , ",[2]Sheet1!B26365)</f>
        <v>Kell , IL</v>
      </c>
      <c r="B26365">
        <v>38.491199999999999</v>
      </c>
      <c r="C26365">
        <v>-88.903199999999998</v>
      </c>
    </row>
    <row r="26366" spans="1:3" x14ac:dyDescent="0.2">
      <c r="A26366" t="str">
        <f>_xlfn.CONCAT([2]Sheet1!A26366," , ",[2]Sheet1!B26366)</f>
        <v>Bellville , GA</v>
      </c>
      <c r="B26366">
        <v>32.1526</v>
      </c>
      <c r="C26366">
        <v>-81.974299999999999</v>
      </c>
    </row>
    <row r="26367" spans="1:3" x14ac:dyDescent="0.2">
      <c r="A26367" t="str">
        <f>_xlfn.CONCAT([2]Sheet1!A26367," , ",[2]Sheet1!B26367)</f>
        <v>Layton , FL</v>
      </c>
      <c r="B26367">
        <v>24.8247</v>
      </c>
      <c r="C26367">
        <v>-80.812799999999996</v>
      </c>
    </row>
    <row r="26368" spans="1:3" x14ac:dyDescent="0.2">
      <c r="A26368" t="str">
        <f>_xlfn.CONCAT([2]Sheet1!A26368," , ",[2]Sheet1!B26368)</f>
        <v>Greenfield , OK</v>
      </c>
      <c r="B26368">
        <v>35.728999999999999</v>
      </c>
      <c r="C26368">
        <v>-98.377499999999998</v>
      </c>
    </row>
    <row r="26369" spans="1:3" x14ac:dyDescent="0.2">
      <c r="A26369" t="str">
        <f>_xlfn.CONCAT([2]Sheet1!A26369," , ",[2]Sheet1!B26369)</f>
        <v>Melbeta , NE</v>
      </c>
      <c r="B26369">
        <v>41.7819</v>
      </c>
      <c r="C26369">
        <v>-103.5171</v>
      </c>
    </row>
    <row r="26370" spans="1:3" x14ac:dyDescent="0.2">
      <c r="A26370" t="str">
        <f>_xlfn.CONCAT([2]Sheet1!A26370," , ",[2]Sheet1!B26370)</f>
        <v>Perkins , MO</v>
      </c>
      <c r="B26370">
        <v>37.094200000000001</v>
      </c>
      <c r="C26370">
        <v>-89.774699999999996</v>
      </c>
    </row>
    <row r="26371" spans="1:3" x14ac:dyDescent="0.2">
      <c r="A26371" t="str">
        <f>_xlfn.CONCAT([2]Sheet1!A26371," , ",[2]Sheet1!B26371)</f>
        <v>Hopewell , PA</v>
      </c>
      <c r="B26371">
        <v>40.134500000000003</v>
      </c>
      <c r="C26371">
        <v>-78.266599999999997</v>
      </c>
    </row>
    <row r="26372" spans="1:3" x14ac:dyDescent="0.2">
      <c r="A26372" t="str">
        <f>_xlfn.CONCAT([2]Sheet1!A26372," , ",[2]Sheet1!B26372)</f>
        <v>Keensburg , IL</v>
      </c>
      <c r="B26372">
        <v>38.351799999999997</v>
      </c>
      <c r="C26372">
        <v>-87.868300000000005</v>
      </c>
    </row>
    <row r="26373" spans="1:3" x14ac:dyDescent="0.2">
      <c r="A26373" t="str">
        <f>_xlfn.CONCAT([2]Sheet1!A26373," , ",[2]Sheet1!B26373)</f>
        <v>Pinos Altos , NM</v>
      </c>
      <c r="B26373">
        <v>32.866500000000002</v>
      </c>
      <c r="C26373">
        <v>-108.2221</v>
      </c>
    </row>
    <row r="26374" spans="1:3" x14ac:dyDescent="0.2">
      <c r="A26374" t="str">
        <f>_xlfn.CONCAT([2]Sheet1!A26374," , ",[2]Sheet1!B26374)</f>
        <v>Homestead , IA</v>
      </c>
      <c r="B26374">
        <v>41.761200000000002</v>
      </c>
      <c r="C26374">
        <v>-91.871099999999998</v>
      </c>
    </row>
    <row r="26375" spans="1:3" x14ac:dyDescent="0.2">
      <c r="A26375" t="str">
        <f>_xlfn.CONCAT([2]Sheet1!A26375," , ",[2]Sheet1!B26375)</f>
        <v>Gilson , IL</v>
      </c>
      <c r="B26375">
        <v>40.862900000000003</v>
      </c>
      <c r="C26375">
        <v>-90.199200000000005</v>
      </c>
    </row>
    <row r="26376" spans="1:3" x14ac:dyDescent="0.2">
      <c r="A26376" t="str">
        <f>_xlfn.CONCAT([2]Sheet1!A26376," , ",[2]Sheet1!B26376)</f>
        <v>Ludlow Falls , OH</v>
      </c>
      <c r="B26376">
        <v>39.998100000000001</v>
      </c>
      <c r="C26376">
        <v>-84.339200000000005</v>
      </c>
    </row>
    <row r="26377" spans="1:3" x14ac:dyDescent="0.2">
      <c r="A26377" t="str">
        <f>_xlfn.CONCAT([2]Sheet1!A26377," , ",[2]Sheet1!B26377)</f>
        <v>Bald Head Island , NC</v>
      </c>
      <c r="B26377">
        <v>33.866</v>
      </c>
      <c r="C26377">
        <v>-77.986199999999997</v>
      </c>
    </row>
    <row r="26378" spans="1:3" x14ac:dyDescent="0.2">
      <c r="A26378" t="str">
        <f>_xlfn.CONCAT([2]Sheet1!A26378," , ",[2]Sheet1!B26378)</f>
        <v>El Rancho , CA</v>
      </c>
      <c r="B26378">
        <v>36.220700000000001</v>
      </c>
      <c r="C26378">
        <v>-119.0684</v>
      </c>
    </row>
    <row r="26379" spans="1:3" x14ac:dyDescent="0.2">
      <c r="A26379" t="str">
        <f>_xlfn.CONCAT([2]Sheet1!A26379," , ",[2]Sheet1!B26379)</f>
        <v>Fall River , KS</v>
      </c>
      <c r="B26379">
        <v>37.607799999999997</v>
      </c>
      <c r="C26379">
        <v>-96.028599999999997</v>
      </c>
    </row>
    <row r="26380" spans="1:3" x14ac:dyDescent="0.2">
      <c r="A26380" t="str">
        <f>_xlfn.CONCAT([2]Sheet1!A26380," , ",[2]Sheet1!B26380)</f>
        <v>Falling Spring , WV</v>
      </c>
      <c r="B26380">
        <v>37.992600000000003</v>
      </c>
      <c r="C26380">
        <v>-80.357600000000005</v>
      </c>
    </row>
    <row r="26381" spans="1:3" x14ac:dyDescent="0.2">
      <c r="A26381" t="str">
        <f>_xlfn.CONCAT([2]Sheet1!A26381," , ",[2]Sheet1!B26381)</f>
        <v>Proctor , TX</v>
      </c>
      <c r="B26381">
        <v>31.986699999999999</v>
      </c>
      <c r="C26381">
        <v>-98.430400000000006</v>
      </c>
    </row>
    <row r="26382" spans="1:3" x14ac:dyDescent="0.2">
      <c r="A26382" t="str">
        <f>_xlfn.CONCAT([2]Sheet1!A26382," , ",[2]Sheet1!B26382)</f>
        <v>Henderson , MD</v>
      </c>
      <c r="B26382">
        <v>39.075000000000003</v>
      </c>
      <c r="C26382">
        <v>-75.766000000000005</v>
      </c>
    </row>
    <row r="26383" spans="1:3" x14ac:dyDescent="0.2">
      <c r="A26383" t="str">
        <f>_xlfn.CONCAT([2]Sheet1!A26383," , ",[2]Sheet1!B26383)</f>
        <v>Daniel , WY</v>
      </c>
      <c r="B26383">
        <v>42.865699999999997</v>
      </c>
      <c r="C26383">
        <v>-110.0766</v>
      </c>
    </row>
    <row r="26384" spans="1:3" x14ac:dyDescent="0.2">
      <c r="A26384" t="str">
        <f>_xlfn.CONCAT([2]Sheet1!A26384," , ",[2]Sheet1!B26384)</f>
        <v>Lake Lillian , MN</v>
      </c>
      <c r="B26384">
        <v>44.945799999999998</v>
      </c>
      <c r="C26384">
        <v>-94.880099999999999</v>
      </c>
    </row>
    <row r="26385" spans="1:3" x14ac:dyDescent="0.2">
      <c r="A26385" t="str">
        <f>_xlfn.CONCAT([2]Sheet1!A26385," , ",[2]Sheet1!B26385)</f>
        <v>Smoaks , SC</v>
      </c>
      <c r="B26385">
        <v>33.089500000000001</v>
      </c>
      <c r="C26385">
        <v>-80.8142</v>
      </c>
    </row>
    <row r="26386" spans="1:3" x14ac:dyDescent="0.2">
      <c r="A26386" t="str">
        <f>_xlfn.CONCAT([2]Sheet1!A26386," , ",[2]Sheet1!B26386)</f>
        <v>Ali Molina , AZ</v>
      </c>
      <c r="B26386">
        <v>31.9025</v>
      </c>
      <c r="C26386">
        <v>-111.7804</v>
      </c>
    </row>
    <row r="26387" spans="1:3" x14ac:dyDescent="0.2">
      <c r="A26387" t="str">
        <f>_xlfn.CONCAT([2]Sheet1!A26387," , ",[2]Sheet1!B26387)</f>
        <v>Smithland , IA</v>
      </c>
      <c r="B26387">
        <v>42.2288</v>
      </c>
      <c r="C26387">
        <v>-95.9315</v>
      </c>
    </row>
    <row r="26388" spans="1:3" x14ac:dyDescent="0.2">
      <c r="A26388" t="str">
        <f>_xlfn.CONCAT([2]Sheet1!A26388," , ",[2]Sheet1!B26388)</f>
        <v>Riverton , MN</v>
      </c>
      <c r="B26388">
        <v>46.458399999999997</v>
      </c>
      <c r="C26388">
        <v>-94.0488</v>
      </c>
    </row>
    <row r="26389" spans="1:3" x14ac:dyDescent="0.2">
      <c r="A26389" t="str">
        <f>_xlfn.CONCAT([2]Sheet1!A26389," , ",[2]Sheet1!B26389)</f>
        <v>Crestline , KS</v>
      </c>
      <c r="B26389">
        <v>37.170099999999998</v>
      </c>
      <c r="C26389">
        <v>-94.706500000000005</v>
      </c>
    </row>
    <row r="26390" spans="1:3" x14ac:dyDescent="0.2">
      <c r="A26390" t="str">
        <f>_xlfn.CONCAT([2]Sheet1!A26390," , ",[2]Sheet1!B26390)</f>
        <v>Wopsononock , PA</v>
      </c>
      <c r="B26390">
        <v>40.566000000000003</v>
      </c>
      <c r="C26390">
        <v>-78.4495</v>
      </c>
    </row>
    <row r="26391" spans="1:3" x14ac:dyDescent="0.2">
      <c r="A26391" t="str">
        <f>_xlfn.CONCAT([2]Sheet1!A26391," , ",[2]Sheet1!B26391)</f>
        <v>Woodburn , IA</v>
      </c>
      <c r="B26391">
        <v>41.010800000000003</v>
      </c>
      <c r="C26391">
        <v>-93.596299999999999</v>
      </c>
    </row>
    <row r="26392" spans="1:3" x14ac:dyDescent="0.2">
      <c r="A26392" t="str">
        <f>_xlfn.CONCAT([2]Sheet1!A26392," , ",[2]Sheet1!B26392)</f>
        <v>Banner , IL</v>
      </c>
      <c r="B26392">
        <v>40.512599999999999</v>
      </c>
      <c r="C26392">
        <v>-89.915599999999998</v>
      </c>
    </row>
    <row r="26393" spans="1:3" x14ac:dyDescent="0.2">
      <c r="A26393" t="str">
        <f>_xlfn.CONCAT([2]Sheet1!A26393," , ",[2]Sheet1!B26393)</f>
        <v>Days Creek , OR</v>
      </c>
      <c r="B26393">
        <v>42.970500000000001</v>
      </c>
      <c r="C26393">
        <v>-123.1658</v>
      </c>
    </row>
    <row r="26394" spans="1:3" x14ac:dyDescent="0.2">
      <c r="A26394" t="str">
        <f>_xlfn.CONCAT([2]Sheet1!A26394," , ",[2]Sheet1!B26394)</f>
        <v>Panorama Park , IA</v>
      </c>
      <c r="B26394">
        <v>41.555700000000002</v>
      </c>
      <c r="C26394">
        <v>-90.453800000000001</v>
      </c>
    </row>
    <row r="26395" spans="1:3" x14ac:dyDescent="0.2">
      <c r="A26395" t="str">
        <f>_xlfn.CONCAT([2]Sheet1!A26395," , ",[2]Sheet1!B26395)</f>
        <v>Garvin , OK</v>
      </c>
      <c r="B26395">
        <v>33.956099999999999</v>
      </c>
      <c r="C26395">
        <v>-94.935699999999997</v>
      </c>
    </row>
    <row r="26396" spans="1:3" x14ac:dyDescent="0.2">
      <c r="A26396" t="str">
        <f>_xlfn.CONCAT([2]Sheet1!A26396," , ",[2]Sheet1!B26396)</f>
        <v>Amberg , WI</v>
      </c>
      <c r="B26396">
        <v>45.5062</v>
      </c>
      <c r="C26396">
        <v>-87.987300000000005</v>
      </c>
    </row>
    <row r="26397" spans="1:3" x14ac:dyDescent="0.2">
      <c r="A26397" t="str">
        <f>_xlfn.CONCAT([2]Sheet1!A26397," , ",[2]Sheet1!B26397)</f>
        <v>Clements , MN</v>
      </c>
      <c r="B26397">
        <v>44.380099999999999</v>
      </c>
      <c r="C26397">
        <v>-95.0548</v>
      </c>
    </row>
    <row r="26398" spans="1:3" x14ac:dyDescent="0.2">
      <c r="A26398" t="str">
        <f>_xlfn.CONCAT([2]Sheet1!A26398," , ",[2]Sheet1!B26398)</f>
        <v>Emerald , WI</v>
      </c>
      <c r="B26398">
        <v>45.083300000000001</v>
      </c>
      <c r="C26398">
        <v>-92.257900000000006</v>
      </c>
    </row>
    <row r="26399" spans="1:3" x14ac:dyDescent="0.2">
      <c r="A26399" t="str">
        <f>_xlfn.CONCAT([2]Sheet1!A26399," , ",[2]Sheet1!B26399)</f>
        <v>Magnolia , IA</v>
      </c>
      <c r="B26399">
        <v>41.692100000000003</v>
      </c>
      <c r="C26399">
        <v>-95.873999999999995</v>
      </c>
    </row>
    <row r="26400" spans="1:3" x14ac:dyDescent="0.2">
      <c r="A26400" t="str">
        <f>_xlfn.CONCAT([2]Sheet1!A26400," , ",[2]Sheet1!B26400)</f>
        <v>Crystal Bay , NV</v>
      </c>
      <c r="B26400">
        <v>39.231400000000001</v>
      </c>
      <c r="C26400">
        <v>-120.00190000000001</v>
      </c>
    </row>
    <row r="26401" spans="1:3" x14ac:dyDescent="0.2">
      <c r="A26401" t="str">
        <f>_xlfn.CONCAT([2]Sheet1!A26401," , ",[2]Sheet1!B26401)</f>
        <v>Jeddo , PA</v>
      </c>
      <c r="B26401">
        <v>40.990299999999998</v>
      </c>
      <c r="C26401">
        <v>-75.895799999999994</v>
      </c>
    </row>
    <row r="26402" spans="1:3" x14ac:dyDescent="0.2">
      <c r="A26402" t="str">
        <f>_xlfn.CONCAT([2]Sheet1!A26402," , ",[2]Sheet1!B26402)</f>
        <v>Brookeville , MD</v>
      </c>
      <c r="B26402">
        <v>39.180799999999998</v>
      </c>
      <c r="C26402">
        <v>-77.059100000000001</v>
      </c>
    </row>
    <row r="26403" spans="1:3" x14ac:dyDescent="0.2">
      <c r="A26403" t="str">
        <f>_xlfn.CONCAT([2]Sheet1!A26403," , ",[2]Sheet1!B26403)</f>
        <v>Virginia City , MT</v>
      </c>
      <c r="B26403">
        <v>45.296199999999999</v>
      </c>
      <c r="C26403">
        <v>-111.93689999999999</v>
      </c>
    </row>
    <row r="26404" spans="1:3" x14ac:dyDescent="0.2">
      <c r="A26404" t="str">
        <f>_xlfn.CONCAT([2]Sheet1!A26404," , ",[2]Sheet1!B26404)</f>
        <v>Circleville , KS</v>
      </c>
      <c r="B26404">
        <v>39.509500000000003</v>
      </c>
      <c r="C26404">
        <v>-95.855500000000006</v>
      </c>
    </row>
    <row r="26405" spans="1:3" x14ac:dyDescent="0.2">
      <c r="A26405" t="str">
        <f>_xlfn.CONCAT([2]Sheet1!A26405," , ",[2]Sheet1!B26405)</f>
        <v>Chical , NM</v>
      </c>
      <c r="B26405">
        <v>34.8658</v>
      </c>
      <c r="C26405">
        <v>-106.6671</v>
      </c>
    </row>
    <row r="26406" spans="1:3" x14ac:dyDescent="0.2">
      <c r="A26406" t="str">
        <f>_xlfn.CONCAT([2]Sheet1!A26406," , ",[2]Sheet1!B26406)</f>
        <v>Clyattville , GA</v>
      </c>
      <c r="B26406">
        <v>30.687999999999999</v>
      </c>
      <c r="C26406">
        <v>-83.315399999999997</v>
      </c>
    </row>
    <row r="26407" spans="1:3" x14ac:dyDescent="0.2">
      <c r="A26407" t="str">
        <f>_xlfn.CONCAT([2]Sheet1!A26407," , ",[2]Sheet1!B26407)</f>
        <v>Binford , ND</v>
      </c>
      <c r="B26407">
        <v>47.560400000000001</v>
      </c>
      <c r="C26407">
        <v>-98.345600000000005</v>
      </c>
    </row>
    <row r="26408" spans="1:3" x14ac:dyDescent="0.2">
      <c r="A26408" t="str">
        <f>_xlfn.CONCAT([2]Sheet1!A26408," , ",[2]Sheet1!B26408)</f>
        <v>Big Bow , KS</v>
      </c>
      <c r="B26408">
        <v>37.560899999999997</v>
      </c>
      <c r="C26408">
        <v>-101.5573</v>
      </c>
    </row>
    <row r="26409" spans="1:3" x14ac:dyDescent="0.2">
      <c r="A26409" t="str">
        <f>_xlfn.CONCAT([2]Sheet1!A26409," , ",[2]Sheet1!B26409)</f>
        <v>Reydon , OK</v>
      </c>
      <c r="B26409">
        <v>35.649900000000002</v>
      </c>
      <c r="C26409">
        <v>-99.923599999999993</v>
      </c>
    </row>
    <row r="26410" spans="1:3" x14ac:dyDescent="0.2">
      <c r="A26410" t="str">
        <f>_xlfn.CONCAT([2]Sheet1!A26410," , ",[2]Sheet1!B26410)</f>
        <v>Carbon Hill , OH</v>
      </c>
      <c r="B26410">
        <v>39.502099999999999</v>
      </c>
      <c r="C26410">
        <v>-82.242599999999996</v>
      </c>
    </row>
    <row r="26411" spans="1:3" x14ac:dyDescent="0.2">
      <c r="A26411" t="str">
        <f>_xlfn.CONCAT([2]Sheet1!A26411," , ",[2]Sheet1!B26411)</f>
        <v>Gattman , MS</v>
      </c>
      <c r="B26411">
        <v>33.884799999999998</v>
      </c>
      <c r="C26411">
        <v>-88.236699999999999</v>
      </c>
    </row>
    <row r="26412" spans="1:3" x14ac:dyDescent="0.2">
      <c r="A26412" t="str">
        <f>_xlfn.CONCAT([2]Sheet1!A26412," , ",[2]Sheet1!B26412)</f>
        <v>Goofy Ridge , IL</v>
      </c>
      <c r="B26412">
        <v>40.394799999999996</v>
      </c>
      <c r="C26412">
        <v>-89.940700000000007</v>
      </c>
    </row>
    <row r="26413" spans="1:3" x14ac:dyDescent="0.2">
      <c r="A26413" t="str">
        <f>_xlfn.CONCAT([2]Sheet1!A26413," , ",[2]Sheet1!B26413)</f>
        <v>Summit Station , PA</v>
      </c>
      <c r="B26413">
        <v>40.561999999999998</v>
      </c>
      <c r="C26413">
        <v>-76.201300000000003</v>
      </c>
    </row>
    <row r="26414" spans="1:3" x14ac:dyDescent="0.2">
      <c r="A26414" t="str">
        <f>_xlfn.CONCAT([2]Sheet1!A26414," , ",[2]Sheet1!B26414)</f>
        <v>Clark , MO</v>
      </c>
      <c r="B26414">
        <v>39.276000000000003</v>
      </c>
      <c r="C26414">
        <v>-92.347399999999993</v>
      </c>
    </row>
    <row r="26415" spans="1:3" x14ac:dyDescent="0.2">
      <c r="A26415" t="str">
        <f>_xlfn.CONCAT([2]Sheet1!A26415," , ",[2]Sheet1!B26415)</f>
        <v>La Fayette , IL</v>
      </c>
      <c r="B26415">
        <v>41.109499999999997</v>
      </c>
      <c r="C26415">
        <v>-89.973600000000005</v>
      </c>
    </row>
    <row r="26416" spans="1:3" x14ac:dyDescent="0.2">
      <c r="A26416" t="str">
        <f>_xlfn.CONCAT([2]Sheet1!A26416," , ",[2]Sheet1!B26416)</f>
        <v>Stockett , MT</v>
      </c>
      <c r="B26416">
        <v>47.354199999999999</v>
      </c>
      <c r="C26416">
        <v>-111.16970000000001</v>
      </c>
    </row>
    <row r="26417" spans="1:3" x14ac:dyDescent="0.2">
      <c r="A26417" t="str">
        <f>_xlfn.CONCAT([2]Sheet1!A26417," , ",[2]Sheet1!B26417)</f>
        <v>Adair , IL</v>
      </c>
      <c r="B26417">
        <v>40.418300000000002</v>
      </c>
      <c r="C26417">
        <v>-90.497399999999999</v>
      </c>
    </row>
    <row r="26418" spans="1:3" x14ac:dyDescent="0.2">
      <c r="A26418" t="str">
        <f>_xlfn.CONCAT([2]Sheet1!A26418," , ",[2]Sheet1!B26418)</f>
        <v>Corn Creek , SD</v>
      </c>
      <c r="B26418">
        <v>43.574399999999997</v>
      </c>
      <c r="C26418">
        <v>-101.2059</v>
      </c>
    </row>
    <row r="26419" spans="1:3" x14ac:dyDescent="0.2">
      <c r="A26419" t="str">
        <f>_xlfn.CONCAT([2]Sheet1!A26419," , ",[2]Sheet1!B26419)</f>
        <v>Claremont , IL</v>
      </c>
      <c r="B26419">
        <v>38.717599999999997</v>
      </c>
      <c r="C26419">
        <v>-87.972800000000007</v>
      </c>
    </row>
    <row r="26420" spans="1:3" x14ac:dyDescent="0.2">
      <c r="A26420" t="str">
        <f>_xlfn.CONCAT([2]Sheet1!A26420," , ",[2]Sheet1!B26420)</f>
        <v>Denton , NE</v>
      </c>
      <c r="B26420">
        <v>40.7393</v>
      </c>
      <c r="C26420">
        <v>-96.846100000000007</v>
      </c>
    </row>
    <row r="26421" spans="1:3" x14ac:dyDescent="0.2">
      <c r="A26421" t="str">
        <f>_xlfn.CONCAT([2]Sheet1!A26421," , ",[2]Sheet1!B26421)</f>
        <v>Milwaukee , NC</v>
      </c>
      <c r="B26421">
        <v>36.404699999999998</v>
      </c>
      <c r="C26421">
        <v>-77.230599999999995</v>
      </c>
    </row>
    <row r="26422" spans="1:3" x14ac:dyDescent="0.2">
      <c r="A26422" t="str">
        <f>_xlfn.CONCAT([2]Sheet1!A26422," , ",[2]Sheet1!B26422)</f>
        <v>Spivey , KS</v>
      </c>
      <c r="B26422">
        <v>37.448399999999999</v>
      </c>
      <c r="C26422">
        <v>-98.165800000000004</v>
      </c>
    </row>
    <row r="26423" spans="1:3" x14ac:dyDescent="0.2">
      <c r="A26423" t="str">
        <f>_xlfn.CONCAT([2]Sheet1!A26423," , ",[2]Sheet1!B26423)</f>
        <v>Fairfield , UT</v>
      </c>
      <c r="B26423">
        <v>40.246200000000002</v>
      </c>
      <c r="C26423">
        <v>-112.0842</v>
      </c>
    </row>
    <row r="26424" spans="1:3" x14ac:dyDescent="0.2">
      <c r="A26424" t="str">
        <f>_xlfn.CONCAT([2]Sheet1!A26424," , ",[2]Sheet1!B26424)</f>
        <v>Deer , AR</v>
      </c>
      <c r="B26424">
        <v>35.823799999999999</v>
      </c>
      <c r="C26424">
        <v>-93.222999999999999</v>
      </c>
    </row>
    <row r="26425" spans="1:3" x14ac:dyDescent="0.2">
      <c r="A26425" t="str">
        <f>_xlfn.CONCAT([2]Sheet1!A26425," , ",[2]Sheet1!B26425)</f>
        <v>Federal Dam , MN</v>
      </c>
      <c r="B26425">
        <v>47.241100000000003</v>
      </c>
      <c r="C26425">
        <v>-94.215199999999996</v>
      </c>
    </row>
    <row r="26426" spans="1:3" x14ac:dyDescent="0.2">
      <c r="A26426" t="str">
        <f>_xlfn.CONCAT([2]Sheet1!A26426," , ",[2]Sheet1!B26426)</f>
        <v>Hollis , AK</v>
      </c>
      <c r="B26426">
        <v>55.511299999999999</v>
      </c>
      <c r="C26426">
        <v>-132.70230000000001</v>
      </c>
    </row>
    <row r="26427" spans="1:3" x14ac:dyDescent="0.2">
      <c r="A26427" t="str">
        <f>_xlfn.CONCAT([2]Sheet1!A26427," , ",[2]Sheet1!B26427)</f>
        <v>Hillview , IL</v>
      </c>
      <c r="B26427">
        <v>39.449599999999997</v>
      </c>
      <c r="C26427">
        <v>-90.538600000000002</v>
      </c>
    </row>
    <row r="26428" spans="1:3" x14ac:dyDescent="0.2">
      <c r="A26428" t="str">
        <f>_xlfn.CONCAT([2]Sheet1!A26428," , ",[2]Sheet1!B26428)</f>
        <v>Justice Addition , WV</v>
      </c>
      <c r="B26428">
        <v>37.891599999999997</v>
      </c>
      <c r="C26428">
        <v>-81.992800000000003</v>
      </c>
    </row>
    <row r="26429" spans="1:3" x14ac:dyDescent="0.2">
      <c r="A26429" t="str">
        <f>_xlfn.CONCAT([2]Sheet1!A26429," , ",[2]Sheet1!B26429)</f>
        <v>Cantrall , IL</v>
      </c>
      <c r="B26429">
        <v>39.935299999999998</v>
      </c>
      <c r="C26429">
        <v>-89.678799999999995</v>
      </c>
    </row>
    <row r="26430" spans="1:3" x14ac:dyDescent="0.2">
      <c r="A26430" t="str">
        <f>_xlfn.CONCAT([2]Sheet1!A26430," , ",[2]Sheet1!B26430)</f>
        <v>Willow , OK</v>
      </c>
      <c r="B26430">
        <v>35.051499999999997</v>
      </c>
      <c r="C26430">
        <v>-99.509799999999998</v>
      </c>
    </row>
    <row r="26431" spans="1:3" x14ac:dyDescent="0.2">
      <c r="A26431" t="str">
        <f>_xlfn.CONCAT([2]Sheet1!A26431," , ",[2]Sheet1!B26431)</f>
        <v>Belmont , LA</v>
      </c>
      <c r="B26431">
        <v>31.7182</v>
      </c>
      <c r="C26431">
        <v>-93.508200000000002</v>
      </c>
    </row>
    <row r="26432" spans="1:3" x14ac:dyDescent="0.2">
      <c r="A26432" t="str">
        <f>_xlfn.CONCAT([2]Sheet1!A26432," , ",[2]Sheet1!B26432)</f>
        <v>Waves , NC</v>
      </c>
      <c r="B26432">
        <v>35.569499999999998</v>
      </c>
      <c r="C26432">
        <v>-75.4666</v>
      </c>
    </row>
    <row r="26433" spans="1:3" x14ac:dyDescent="0.2">
      <c r="A26433" t="str">
        <f>_xlfn.CONCAT([2]Sheet1!A26433," , ",[2]Sheet1!B26433)</f>
        <v>Hillsboro , VA</v>
      </c>
      <c r="B26433">
        <v>39.198700000000002</v>
      </c>
      <c r="C26433">
        <v>-77.7239</v>
      </c>
    </row>
    <row r="26434" spans="1:3" x14ac:dyDescent="0.2">
      <c r="A26434" t="str">
        <f>_xlfn.CONCAT([2]Sheet1!A26434," , ",[2]Sheet1!B26434)</f>
        <v>Round Mountain , CA</v>
      </c>
      <c r="B26434">
        <v>40.800600000000003</v>
      </c>
      <c r="C26434">
        <v>-121.9375</v>
      </c>
    </row>
    <row r="26435" spans="1:3" x14ac:dyDescent="0.2">
      <c r="A26435" t="str">
        <f>_xlfn.CONCAT([2]Sheet1!A26435," , ",[2]Sheet1!B26435)</f>
        <v>Spurgeon , IN</v>
      </c>
      <c r="B26435">
        <v>38.255200000000002</v>
      </c>
      <c r="C26435">
        <v>-87.258799999999994</v>
      </c>
    </row>
    <row r="26436" spans="1:3" x14ac:dyDescent="0.2">
      <c r="A26436" t="str">
        <f>_xlfn.CONCAT([2]Sheet1!A26436," , ",[2]Sheet1!B26436)</f>
        <v>Dry Creek , AK</v>
      </c>
      <c r="B26436">
        <v>63.625500000000002</v>
      </c>
      <c r="C26436">
        <v>-144.63640000000001</v>
      </c>
    </row>
    <row r="26437" spans="1:3" x14ac:dyDescent="0.2">
      <c r="A26437" t="str">
        <f>_xlfn.CONCAT([2]Sheet1!A26437," , ",[2]Sheet1!B26437)</f>
        <v>Webb , IA</v>
      </c>
      <c r="B26437">
        <v>42.9497</v>
      </c>
      <c r="C26437">
        <v>-95.013000000000005</v>
      </c>
    </row>
    <row r="26438" spans="1:3" x14ac:dyDescent="0.2">
      <c r="A26438" t="str">
        <f>_xlfn.CONCAT([2]Sheet1!A26438," , ",[2]Sheet1!B26438)</f>
        <v>Morrowville , KS</v>
      </c>
      <c r="B26438">
        <v>39.845199999999998</v>
      </c>
      <c r="C26438">
        <v>-97.172399999999996</v>
      </c>
    </row>
    <row r="26439" spans="1:3" x14ac:dyDescent="0.2">
      <c r="A26439" t="str">
        <f>_xlfn.CONCAT([2]Sheet1!A26439," , ",[2]Sheet1!B26439)</f>
        <v>Wildrose , ND</v>
      </c>
      <c r="B26439">
        <v>48.629899999999999</v>
      </c>
      <c r="C26439">
        <v>-103.1837</v>
      </c>
    </row>
    <row r="26440" spans="1:3" x14ac:dyDescent="0.2">
      <c r="A26440" t="str">
        <f>_xlfn.CONCAT([2]Sheet1!A26440," , ",[2]Sheet1!B26440)</f>
        <v>Worthville , KY</v>
      </c>
      <c r="B26440">
        <v>38.6098</v>
      </c>
      <c r="C26440">
        <v>-85.068100000000001</v>
      </c>
    </row>
    <row r="26441" spans="1:3" x14ac:dyDescent="0.2">
      <c r="A26441" t="str">
        <f>_xlfn.CONCAT([2]Sheet1!A26441," , ",[2]Sheet1!B26441)</f>
        <v>Ulen , IN</v>
      </c>
      <c r="B26441">
        <v>40.066099999999999</v>
      </c>
      <c r="C26441">
        <v>-86.465000000000003</v>
      </c>
    </row>
    <row r="26442" spans="1:3" x14ac:dyDescent="0.2">
      <c r="A26442" t="str">
        <f>_xlfn.CONCAT([2]Sheet1!A26442," , ",[2]Sheet1!B26442)</f>
        <v>Commerce , MO</v>
      </c>
      <c r="B26442">
        <v>37.158299999999997</v>
      </c>
      <c r="C26442">
        <v>-89.446700000000007</v>
      </c>
    </row>
    <row r="26443" spans="1:3" x14ac:dyDescent="0.2">
      <c r="A26443" t="str">
        <f>_xlfn.CONCAT([2]Sheet1!A26443," , ",[2]Sheet1!B26443)</f>
        <v>Oceola , OH</v>
      </c>
      <c r="B26443">
        <v>40.844099999999997</v>
      </c>
      <c r="C26443">
        <v>-83.094700000000003</v>
      </c>
    </row>
    <row r="26444" spans="1:3" x14ac:dyDescent="0.2">
      <c r="A26444" t="str">
        <f>_xlfn.CONCAT([2]Sheet1!A26444," , ",[2]Sheet1!B26444)</f>
        <v>Whitingham , VT</v>
      </c>
      <c r="B26444">
        <v>42.789200000000001</v>
      </c>
      <c r="C26444">
        <v>-72.883399999999995</v>
      </c>
    </row>
    <row r="26445" spans="1:3" x14ac:dyDescent="0.2">
      <c r="A26445" t="str">
        <f>_xlfn.CONCAT([2]Sheet1!A26445," , ",[2]Sheet1!B26445)</f>
        <v>Frenchville , PA</v>
      </c>
      <c r="B26445">
        <v>41.104799999999997</v>
      </c>
      <c r="C26445">
        <v>-78.22</v>
      </c>
    </row>
    <row r="26446" spans="1:3" x14ac:dyDescent="0.2">
      <c r="A26446" t="str">
        <f>_xlfn.CONCAT([2]Sheet1!A26446," , ",[2]Sheet1!B26446)</f>
        <v>Skene , MS</v>
      </c>
      <c r="B26446">
        <v>33.704000000000001</v>
      </c>
      <c r="C26446">
        <v>-90.797399999999996</v>
      </c>
    </row>
    <row r="26447" spans="1:3" x14ac:dyDescent="0.2">
      <c r="A26447" t="str">
        <f>_xlfn.CONCAT([2]Sheet1!A26447," , ",[2]Sheet1!B26447)</f>
        <v>Bobo , MS</v>
      </c>
      <c r="B26447">
        <v>34.133600000000001</v>
      </c>
      <c r="C26447">
        <v>-90.677599999999998</v>
      </c>
    </row>
    <row r="26448" spans="1:3" x14ac:dyDescent="0.2">
      <c r="A26448" t="str">
        <f>_xlfn.CONCAT([2]Sheet1!A26448," , ",[2]Sheet1!B26448)</f>
        <v>Glasgow , IL</v>
      </c>
      <c r="B26448">
        <v>39.548699999999997</v>
      </c>
      <c r="C26448">
        <v>-90.48</v>
      </c>
    </row>
    <row r="26449" spans="1:3" x14ac:dyDescent="0.2">
      <c r="A26449" t="str">
        <f>_xlfn.CONCAT([2]Sheet1!A26449," , ",[2]Sheet1!B26449)</f>
        <v>Kaltag , AK</v>
      </c>
      <c r="B26449">
        <v>64.322299999999998</v>
      </c>
      <c r="C26449">
        <v>-158.74359999999999</v>
      </c>
    </row>
    <row r="26450" spans="1:3" x14ac:dyDescent="0.2">
      <c r="A26450" t="str">
        <f>_xlfn.CONCAT([2]Sheet1!A26450," , ",[2]Sheet1!B26450)</f>
        <v>Nadine , NM</v>
      </c>
      <c r="B26450">
        <v>32.623100000000001</v>
      </c>
      <c r="C26450">
        <v>-103.1078</v>
      </c>
    </row>
    <row r="26451" spans="1:3" x14ac:dyDescent="0.2">
      <c r="A26451" t="str">
        <f>_xlfn.CONCAT([2]Sheet1!A26451," , ",[2]Sheet1!B26451)</f>
        <v>Braman , OK</v>
      </c>
      <c r="B26451">
        <v>36.9236</v>
      </c>
      <c r="C26451">
        <v>-97.335800000000006</v>
      </c>
    </row>
    <row r="26452" spans="1:3" x14ac:dyDescent="0.2">
      <c r="A26452" t="str">
        <f>_xlfn.CONCAT([2]Sheet1!A26452," , ",[2]Sheet1!B26452)</f>
        <v>Woodland , MS</v>
      </c>
      <c r="B26452">
        <v>33.779699999999998</v>
      </c>
      <c r="C26452">
        <v>-89.050700000000006</v>
      </c>
    </row>
    <row r="26453" spans="1:3" x14ac:dyDescent="0.2">
      <c r="A26453" t="str">
        <f>_xlfn.CONCAT([2]Sheet1!A26453," , ",[2]Sheet1!B26453)</f>
        <v>Chapin , IA</v>
      </c>
      <c r="B26453">
        <v>42.835299999999997</v>
      </c>
      <c r="C26453">
        <v>-93.221999999999994</v>
      </c>
    </row>
    <row r="26454" spans="1:3" x14ac:dyDescent="0.2">
      <c r="A26454" t="str">
        <f>_xlfn.CONCAT([2]Sheet1!A26454," , ",[2]Sheet1!B26454)</f>
        <v>Gilman , VT</v>
      </c>
      <c r="B26454">
        <v>44.413499999999999</v>
      </c>
      <c r="C26454">
        <v>-71.715699999999998</v>
      </c>
    </row>
    <row r="26455" spans="1:3" x14ac:dyDescent="0.2">
      <c r="A26455" t="str">
        <f>_xlfn.CONCAT([2]Sheet1!A26455," , ",[2]Sheet1!B26455)</f>
        <v>Foss , OK</v>
      </c>
      <c r="B26455">
        <v>35.450000000000003</v>
      </c>
      <c r="C26455">
        <v>-99.170699999999997</v>
      </c>
    </row>
    <row r="26456" spans="1:3" x14ac:dyDescent="0.2">
      <c r="A26456" t="str">
        <f>_xlfn.CONCAT([2]Sheet1!A26456," , ",[2]Sheet1!B26456)</f>
        <v>Truesdale , IA</v>
      </c>
      <c r="B26456">
        <v>42.729300000000002</v>
      </c>
      <c r="C26456">
        <v>-95.183499999999995</v>
      </c>
    </row>
    <row r="26457" spans="1:3" x14ac:dyDescent="0.2">
      <c r="A26457" t="str">
        <f>_xlfn.CONCAT([2]Sheet1!A26457," , ",[2]Sheet1!B26457)</f>
        <v>Murtaugh , ID</v>
      </c>
      <c r="B26457">
        <v>42.491799999999998</v>
      </c>
      <c r="C26457">
        <v>-114.16249999999999</v>
      </c>
    </row>
    <row r="26458" spans="1:3" x14ac:dyDescent="0.2">
      <c r="A26458" t="str">
        <f>_xlfn.CONCAT([2]Sheet1!A26458," , ",[2]Sheet1!B26458)</f>
        <v>Blomkest , MN</v>
      </c>
      <c r="B26458">
        <v>44.942799999999998</v>
      </c>
      <c r="C26458">
        <v>-95.023499999999999</v>
      </c>
    </row>
    <row r="26459" spans="1:3" x14ac:dyDescent="0.2">
      <c r="A26459" t="str">
        <f>_xlfn.CONCAT([2]Sheet1!A26459," , ",[2]Sheet1!B26459)</f>
        <v>Canalou , MO</v>
      </c>
      <c r="B26459">
        <v>36.753999999999998</v>
      </c>
      <c r="C26459">
        <v>-89.686599999999999</v>
      </c>
    </row>
    <row r="26460" spans="1:3" x14ac:dyDescent="0.2">
      <c r="A26460" t="str">
        <f>_xlfn.CONCAT([2]Sheet1!A26460," , ",[2]Sheet1!B26460)</f>
        <v>Freeburn , KY</v>
      </c>
      <c r="B26460">
        <v>37.561900000000001</v>
      </c>
      <c r="C26460">
        <v>-82.151399999999995</v>
      </c>
    </row>
    <row r="26461" spans="1:3" x14ac:dyDescent="0.2">
      <c r="A26461" t="str">
        <f>_xlfn.CONCAT([2]Sheet1!A26461," , ",[2]Sheet1!B26461)</f>
        <v>Teresita , OK</v>
      </c>
      <c r="B26461">
        <v>36.122999999999998</v>
      </c>
      <c r="C26461">
        <v>-94.9803</v>
      </c>
    </row>
    <row r="26462" spans="1:3" x14ac:dyDescent="0.2">
      <c r="A26462" t="str">
        <f>_xlfn.CONCAT([2]Sheet1!A26462," , ",[2]Sheet1!B26462)</f>
        <v>Happys Inn , MT</v>
      </c>
      <c r="B26462">
        <v>48.063800000000001</v>
      </c>
      <c r="C26462">
        <v>-115.13500000000001</v>
      </c>
    </row>
    <row r="26463" spans="1:3" x14ac:dyDescent="0.2">
      <c r="A26463" t="str">
        <f>_xlfn.CONCAT([2]Sheet1!A26463," , ",[2]Sheet1!B26463)</f>
        <v>Jersey , GA</v>
      </c>
      <c r="B26463">
        <v>33.717700000000001</v>
      </c>
      <c r="C26463">
        <v>-83.8</v>
      </c>
    </row>
    <row r="26464" spans="1:3" x14ac:dyDescent="0.2">
      <c r="A26464" t="str">
        <f>_xlfn.CONCAT([2]Sheet1!A26464," , ",[2]Sheet1!B26464)</f>
        <v>Hindsville , AR</v>
      </c>
      <c r="B26464">
        <v>36.145800000000001</v>
      </c>
      <c r="C26464">
        <v>-93.862700000000004</v>
      </c>
    </row>
    <row r="26465" spans="1:3" x14ac:dyDescent="0.2">
      <c r="A26465" t="str">
        <f>_xlfn.CONCAT([2]Sheet1!A26465," , ",[2]Sheet1!B26465)</f>
        <v>Sand Coulee , MT</v>
      </c>
      <c r="B26465">
        <v>47.4024</v>
      </c>
      <c r="C26465">
        <v>-111.1726</v>
      </c>
    </row>
    <row r="26466" spans="1:3" x14ac:dyDescent="0.2">
      <c r="A26466" t="str">
        <f>_xlfn.CONCAT([2]Sheet1!A26466," , ",[2]Sheet1!B26466)</f>
        <v>Grafton , NE</v>
      </c>
      <c r="B26466">
        <v>40.629800000000003</v>
      </c>
      <c r="C26466">
        <v>-97.714600000000004</v>
      </c>
    </row>
    <row r="26467" spans="1:3" x14ac:dyDescent="0.2">
      <c r="A26467" t="str">
        <f>_xlfn.CONCAT([2]Sheet1!A26467," , ",[2]Sheet1!B26467)</f>
        <v>Kamrar , IA</v>
      </c>
      <c r="B26467">
        <v>42.389600000000002</v>
      </c>
      <c r="C26467">
        <v>-93.727800000000002</v>
      </c>
    </row>
    <row r="26468" spans="1:3" x14ac:dyDescent="0.2">
      <c r="A26468" t="str">
        <f>_xlfn.CONCAT([2]Sheet1!A26468," , ",[2]Sheet1!B26468)</f>
        <v>Honor , MI</v>
      </c>
      <c r="B26468">
        <v>44.666600000000003</v>
      </c>
      <c r="C26468">
        <v>-86.020099999999999</v>
      </c>
    </row>
    <row r="26469" spans="1:3" x14ac:dyDescent="0.2">
      <c r="A26469" t="str">
        <f>_xlfn.CONCAT([2]Sheet1!A26469," , ",[2]Sheet1!B26469)</f>
        <v>Syracuse , MO</v>
      </c>
      <c r="B26469">
        <v>38.669499999999999</v>
      </c>
      <c r="C26469">
        <v>-92.876400000000004</v>
      </c>
    </row>
    <row r="26470" spans="1:3" x14ac:dyDescent="0.2">
      <c r="A26470" t="str">
        <f>_xlfn.CONCAT([2]Sheet1!A26470," , ",[2]Sheet1!B26470)</f>
        <v>Lane , IL</v>
      </c>
      <c r="B26470">
        <v>40.122</v>
      </c>
      <c r="C26470">
        <v>-88.855800000000002</v>
      </c>
    </row>
    <row r="26471" spans="1:3" x14ac:dyDescent="0.2">
      <c r="A26471" t="str">
        <f>_xlfn.CONCAT([2]Sheet1!A26471," , ",[2]Sheet1!B26471)</f>
        <v>Haleburg , AL</v>
      </c>
      <c r="B26471">
        <v>31.4099</v>
      </c>
      <c r="C26471">
        <v>-85.138099999999994</v>
      </c>
    </row>
    <row r="26472" spans="1:3" x14ac:dyDescent="0.2">
      <c r="A26472" t="str">
        <f>_xlfn.CONCAT([2]Sheet1!A26472," , ",[2]Sheet1!B26472)</f>
        <v>Leadore , ID</v>
      </c>
      <c r="B26472">
        <v>44.680199999999999</v>
      </c>
      <c r="C26472">
        <v>-113.3592</v>
      </c>
    </row>
    <row r="26473" spans="1:3" x14ac:dyDescent="0.2">
      <c r="A26473" t="str">
        <f>_xlfn.CONCAT([2]Sheet1!A26473," , ",[2]Sheet1!B26473)</f>
        <v>Quicksburg , VA</v>
      </c>
      <c r="B26473">
        <v>38.693199999999997</v>
      </c>
      <c r="C26473">
        <v>-78.678899999999999</v>
      </c>
    </row>
    <row r="26474" spans="1:3" x14ac:dyDescent="0.2">
      <c r="A26474" t="str">
        <f>_xlfn.CONCAT([2]Sheet1!A26474," , ",[2]Sheet1!B26474)</f>
        <v>Mitchellville , TN</v>
      </c>
      <c r="B26474">
        <v>36.634399999999999</v>
      </c>
      <c r="C26474">
        <v>-86.54</v>
      </c>
    </row>
    <row r="26475" spans="1:3" x14ac:dyDescent="0.2">
      <c r="A26475" t="str">
        <f>_xlfn.CONCAT([2]Sheet1!A26475," , ",[2]Sheet1!B26475)</f>
        <v>Amsterdam , MT</v>
      </c>
      <c r="B26475">
        <v>45.746200000000002</v>
      </c>
      <c r="C26475">
        <v>-111.3301</v>
      </c>
    </row>
    <row r="26476" spans="1:3" x14ac:dyDescent="0.2">
      <c r="A26476" t="str">
        <f>_xlfn.CONCAT([2]Sheet1!A26476," , ",[2]Sheet1!B26476)</f>
        <v>Crook , CO</v>
      </c>
      <c r="B26476">
        <v>40.859000000000002</v>
      </c>
      <c r="C26476">
        <v>-102.8013</v>
      </c>
    </row>
    <row r="26477" spans="1:3" x14ac:dyDescent="0.2">
      <c r="A26477" t="str">
        <f>_xlfn.CONCAT([2]Sheet1!A26477," , ",[2]Sheet1!B26477)</f>
        <v>St. Lawrence , SD</v>
      </c>
      <c r="B26477">
        <v>44.516599999999997</v>
      </c>
      <c r="C26477">
        <v>-98.937899999999999</v>
      </c>
    </row>
    <row r="26478" spans="1:3" x14ac:dyDescent="0.2">
      <c r="A26478" t="str">
        <f>_xlfn.CONCAT([2]Sheet1!A26478," , ",[2]Sheet1!B26478)</f>
        <v>Appleton , AR</v>
      </c>
      <c r="B26478">
        <v>35.418500000000002</v>
      </c>
      <c r="C26478">
        <v>-92.872399999999999</v>
      </c>
    </row>
    <row r="26479" spans="1:3" x14ac:dyDescent="0.2">
      <c r="A26479" t="str">
        <f>_xlfn.CONCAT([2]Sheet1!A26479," , ",[2]Sheet1!B26479)</f>
        <v>Rye , CO</v>
      </c>
      <c r="B26479">
        <v>37.921199999999999</v>
      </c>
      <c r="C26479">
        <v>-104.93219999999999</v>
      </c>
    </row>
    <row r="26480" spans="1:3" x14ac:dyDescent="0.2">
      <c r="A26480" t="str">
        <f>_xlfn.CONCAT([2]Sheet1!A26480," , ",[2]Sheet1!B26480)</f>
        <v>St. George , WV</v>
      </c>
      <c r="B26480">
        <v>39.166200000000003</v>
      </c>
      <c r="C26480">
        <v>-79.698700000000002</v>
      </c>
    </row>
    <row r="26481" spans="1:3" x14ac:dyDescent="0.2">
      <c r="A26481" t="str">
        <f>_xlfn.CONCAT([2]Sheet1!A26481," , ",[2]Sheet1!B26481)</f>
        <v>Scotts , MI</v>
      </c>
      <c r="B26481">
        <v>42.194099999999999</v>
      </c>
      <c r="C26481">
        <v>-85.413700000000006</v>
      </c>
    </row>
    <row r="26482" spans="1:3" x14ac:dyDescent="0.2">
      <c r="A26482" t="str">
        <f>_xlfn.CONCAT([2]Sheet1!A26482," , ",[2]Sheet1!B26482)</f>
        <v>Ithaca , NE</v>
      </c>
      <c r="B26482">
        <v>41.159399999999998</v>
      </c>
      <c r="C26482">
        <v>-96.539400000000001</v>
      </c>
    </row>
    <row r="26483" spans="1:3" x14ac:dyDescent="0.2">
      <c r="A26483" t="str">
        <f>_xlfn.CONCAT([2]Sheet1!A26483," , ",[2]Sheet1!B26483)</f>
        <v>McClelland , IA</v>
      </c>
      <c r="B26483">
        <v>41.331600000000002</v>
      </c>
      <c r="C26483">
        <v>-95.681399999999996</v>
      </c>
    </row>
    <row r="26484" spans="1:3" x14ac:dyDescent="0.2">
      <c r="A26484" t="str">
        <f>_xlfn.CONCAT([2]Sheet1!A26484," , ",[2]Sheet1!B26484)</f>
        <v>Interlaken , UT</v>
      </c>
      <c r="B26484">
        <v>40.5413</v>
      </c>
      <c r="C26484">
        <v>-111.47490000000001</v>
      </c>
    </row>
    <row r="26485" spans="1:3" x14ac:dyDescent="0.2">
      <c r="A26485" t="str">
        <f>_xlfn.CONCAT([2]Sheet1!A26485," , ",[2]Sheet1!B26485)</f>
        <v>Maquon , IL</v>
      </c>
      <c r="B26485">
        <v>40.798000000000002</v>
      </c>
      <c r="C26485">
        <v>-90.163200000000003</v>
      </c>
    </row>
    <row r="26486" spans="1:3" x14ac:dyDescent="0.2">
      <c r="A26486" t="str">
        <f>_xlfn.CONCAT([2]Sheet1!A26486," , ",[2]Sheet1!B26486)</f>
        <v>Hobson , MT</v>
      </c>
      <c r="B26486">
        <v>46.999200000000002</v>
      </c>
      <c r="C26486">
        <v>-109.87309999999999</v>
      </c>
    </row>
    <row r="26487" spans="1:3" x14ac:dyDescent="0.2">
      <c r="A26487" t="str">
        <f>_xlfn.CONCAT([2]Sheet1!A26487," , ",[2]Sheet1!B26487)</f>
        <v>Fort Dodge , KS</v>
      </c>
      <c r="B26487">
        <v>37.730400000000003</v>
      </c>
      <c r="C26487">
        <v>-99.936999999999998</v>
      </c>
    </row>
    <row r="26488" spans="1:3" x14ac:dyDescent="0.2">
      <c r="A26488" t="str">
        <f>_xlfn.CONCAT([2]Sheet1!A26488," , ",[2]Sheet1!B26488)</f>
        <v>White Oak , NC</v>
      </c>
      <c r="B26488">
        <v>34.739600000000003</v>
      </c>
      <c r="C26488">
        <v>-78.718599999999995</v>
      </c>
    </row>
    <row r="26489" spans="1:3" x14ac:dyDescent="0.2">
      <c r="A26489" t="str">
        <f>_xlfn.CONCAT([2]Sheet1!A26489," , ",[2]Sheet1!B26489)</f>
        <v>Atkinson Mills , PA</v>
      </c>
      <c r="B26489">
        <v>40.451900000000002</v>
      </c>
      <c r="C26489">
        <v>-77.805199999999999</v>
      </c>
    </row>
    <row r="26490" spans="1:3" x14ac:dyDescent="0.2">
      <c r="A26490" t="str">
        <f>_xlfn.CONCAT([2]Sheet1!A26490," , ",[2]Sheet1!B26490)</f>
        <v>Pottersville , NY</v>
      </c>
      <c r="B26490">
        <v>43.7363</v>
      </c>
      <c r="C26490">
        <v>-73.821100000000001</v>
      </c>
    </row>
    <row r="26491" spans="1:3" x14ac:dyDescent="0.2">
      <c r="A26491" t="str">
        <f>_xlfn.CONCAT([2]Sheet1!A26491," , ",[2]Sheet1!B26491)</f>
        <v>Madison , MD</v>
      </c>
      <c r="B26491">
        <v>38.516300000000001</v>
      </c>
      <c r="C26491">
        <v>-76.218199999999996</v>
      </c>
    </row>
    <row r="26492" spans="1:3" x14ac:dyDescent="0.2">
      <c r="A26492" t="str">
        <f>_xlfn.CONCAT([2]Sheet1!A26492," , ",[2]Sheet1!B26492)</f>
        <v>Hallsboro , NC</v>
      </c>
      <c r="B26492">
        <v>34.318899999999999</v>
      </c>
      <c r="C26492">
        <v>-78.593400000000003</v>
      </c>
    </row>
    <row r="26493" spans="1:3" x14ac:dyDescent="0.2">
      <c r="A26493" t="str">
        <f>_xlfn.CONCAT([2]Sheet1!A26493," , ",[2]Sheet1!B26493)</f>
        <v>Avon , MT</v>
      </c>
      <c r="B26493">
        <v>46.626399999999997</v>
      </c>
      <c r="C26493">
        <v>-112.58199999999999</v>
      </c>
    </row>
    <row r="26494" spans="1:3" x14ac:dyDescent="0.2">
      <c r="A26494" t="str">
        <f>_xlfn.CONCAT([2]Sheet1!A26494," , ",[2]Sheet1!B26494)</f>
        <v>Lena , MS</v>
      </c>
      <c r="B26494">
        <v>32.593899999999998</v>
      </c>
      <c r="C26494">
        <v>-89.594800000000006</v>
      </c>
    </row>
    <row r="26495" spans="1:3" x14ac:dyDescent="0.2">
      <c r="A26495" t="str">
        <f>_xlfn.CONCAT([2]Sheet1!A26495," , ",[2]Sheet1!B26495)</f>
        <v>Singers Glen , VA</v>
      </c>
      <c r="B26495">
        <v>38.549999999999997</v>
      </c>
      <c r="C26495">
        <v>-78.914299999999997</v>
      </c>
    </row>
    <row r="26496" spans="1:3" x14ac:dyDescent="0.2">
      <c r="A26496" t="str">
        <f>_xlfn.CONCAT([2]Sheet1!A26496," , ",[2]Sheet1!B26496)</f>
        <v>Redmon , IL</v>
      </c>
      <c r="B26496">
        <v>39.644799999999996</v>
      </c>
      <c r="C26496">
        <v>-87.861599999999996</v>
      </c>
    </row>
    <row r="26497" spans="1:3" x14ac:dyDescent="0.2">
      <c r="A26497" t="str">
        <f>_xlfn.CONCAT([2]Sheet1!A26497," , ",[2]Sheet1!B26497)</f>
        <v>Freedom Acres , AZ</v>
      </c>
      <c r="B26497">
        <v>34.319899999999997</v>
      </c>
      <c r="C26497">
        <v>-111.3051</v>
      </c>
    </row>
    <row r="26498" spans="1:3" x14ac:dyDescent="0.2">
      <c r="A26498" t="str">
        <f>_xlfn.CONCAT([2]Sheet1!A26498," , ",[2]Sheet1!B26498)</f>
        <v>Clearmont , MO</v>
      </c>
      <c r="B26498">
        <v>40.508000000000003</v>
      </c>
      <c r="C26498">
        <v>-95.032600000000002</v>
      </c>
    </row>
    <row r="26499" spans="1:3" x14ac:dyDescent="0.2">
      <c r="A26499" t="str">
        <f>_xlfn.CONCAT([2]Sheet1!A26499," , ",[2]Sheet1!B26499)</f>
        <v>Muncie , IL</v>
      </c>
      <c r="B26499">
        <v>40.116100000000003</v>
      </c>
      <c r="C26499">
        <v>-87.843100000000007</v>
      </c>
    </row>
    <row r="26500" spans="1:3" x14ac:dyDescent="0.2">
      <c r="A26500" t="str">
        <f>_xlfn.CONCAT([2]Sheet1!A26500," , ",[2]Sheet1!B26500)</f>
        <v>Ophir , CO</v>
      </c>
      <c r="B26500">
        <v>37.8568</v>
      </c>
      <c r="C26500">
        <v>-107.8312</v>
      </c>
    </row>
    <row r="26501" spans="1:3" x14ac:dyDescent="0.2">
      <c r="A26501" t="str">
        <f>_xlfn.CONCAT([2]Sheet1!A26501," , ",[2]Sheet1!B26501)</f>
        <v>Colburn , IN</v>
      </c>
      <c r="B26501">
        <v>40.518799999999999</v>
      </c>
      <c r="C26501">
        <v>-86.712199999999996</v>
      </c>
    </row>
    <row r="26502" spans="1:3" x14ac:dyDescent="0.2">
      <c r="A26502" t="str">
        <f>_xlfn.CONCAT([2]Sheet1!A26502," , ",[2]Sheet1!B26502)</f>
        <v>Hustler , WI</v>
      </c>
      <c r="B26502">
        <v>43.877299999999998</v>
      </c>
      <c r="C26502">
        <v>-90.265799999999999</v>
      </c>
    </row>
    <row r="26503" spans="1:3" x14ac:dyDescent="0.2">
      <c r="A26503" t="str">
        <f>_xlfn.CONCAT([2]Sheet1!A26503," , ",[2]Sheet1!B26503)</f>
        <v>Haverhill , IA</v>
      </c>
      <c r="B26503">
        <v>41.944099999999999</v>
      </c>
      <c r="C26503">
        <v>-92.960700000000003</v>
      </c>
    </row>
    <row r="26504" spans="1:3" x14ac:dyDescent="0.2">
      <c r="A26504" t="str">
        <f>_xlfn.CONCAT([2]Sheet1!A26504," , ",[2]Sheet1!B26504)</f>
        <v>Hickory Hill , KY</v>
      </c>
      <c r="B26504">
        <v>38.287700000000001</v>
      </c>
      <c r="C26504">
        <v>-85.567899999999995</v>
      </c>
    </row>
    <row r="26505" spans="1:3" x14ac:dyDescent="0.2">
      <c r="A26505" t="str">
        <f>_xlfn.CONCAT([2]Sheet1!A26505," , ",[2]Sheet1!B26505)</f>
        <v>Republic , KS</v>
      </c>
      <c r="B26505">
        <v>39.923900000000003</v>
      </c>
      <c r="C26505">
        <v>-97.8245</v>
      </c>
    </row>
    <row r="26506" spans="1:3" x14ac:dyDescent="0.2">
      <c r="A26506" t="str">
        <f>_xlfn.CONCAT([2]Sheet1!A26506," , ",[2]Sheet1!B26506)</f>
        <v>Kenton Vale , KY</v>
      </c>
      <c r="B26506">
        <v>39.051400000000001</v>
      </c>
      <c r="C26506">
        <v>-84.519900000000007</v>
      </c>
    </row>
    <row r="26507" spans="1:3" x14ac:dyDescent="0.2">
      <c r="A26507" t="str">
        <f>_xlfn.CONCAT([2]Sheet1!A26507," , ",[2]Sheet1!B26507)</f>
        <v>Yellow Bluff , AL</v>
      </c>
      <c r="B26507">
        <v>31.962299999999999</v>
      </c>
      <c r="C26507">
        <v>-87.4773</v>
      </c>
    </row>
    <row r="26508" spans="1:3" x14ac:dyDescent="0.2">
      <c r="A26508" t="str">
        <f>_xlfn.CONCAT([2]Sheet1!A26508," , ",[2]Sheet1!B26508)</f>
        <v>Archer , IA</v>
      </c>
      <c r="B26508">
        <v>43.115000000000002</v>
      </c>
      <c r="C26508">
        <v>-95.744200000000006</v>
      </c>
    </row>
    <row r="26509" spans="1:3" x14ac:dyDescent="0.2">
      <c r="A26509" t="str">
        <f>_xlfn.CONCAT([2]Sheet1!A26509," , ",[2]Sheet1!B26509)</f>
        <v>Barrytown , NY</v>
      </c>
      <c r="B26509">
        <v>42.000100000000003</v>
      </c>
      <c r="C26509">
        <v>-73.925899999999999</v>
      </c>
    </row>
    <row r="26510" spans="1:3" x14ac:dyDescent="0.2">
      <c r="A26510" t="str">
        <f>_xlfn.CONCAT([2]Sheet1!A26510," , ",[2]Sheet1!B26510)</f>
        <v>Osterdock , IA</v>
      </c>
      <c r="B26510">
        <v>42.731299999999997</v>
      </c>
      <c r="C26510">
        <v>-91.158600000000007</v>
      </c>
    </row>
    <row r="26511" spans="1:3" x14ac:dyDescent="0.2">
      <c r="A26511" t="str">
        <f>_xlfn.CONCAT([2]Sheet1!A26511," , ",[2]Sheet1!B26511)</f>
        <v>Monterey Park Tract , CA</v>
      </c>
      <c r="B26511">
        <v>37.526800000000001</v>
      </c>
      <c r="C26511">
        <v>-121.0115</v>
      </c>
    </row>
    <row r="26512" spans="1:3" x14ac:dyDescent="0.2">
      <c r="A26512" t="str">
        <f>_xlfn.CONCAT([2]Sheet1!A26512," , ",[2]Sheet1!B26512)</f>
        <v>New Grand Chain , IL</v>
      </c>
      <c r="B26512">
        <v>37.255200000000002</v>
      </c>
      <c r="C26512">
        <v>-89.016499999999994</v>
      </c>
    </row>
    <row r="26513" spans="1:3" x14ac:dyDescent="0.2">
      <c r="A26513" t="str">
        <f>_xlfn.CONCAT([2]Sheet1!A26513," , ",[2]Sheet1!B26513)</f>
        <v>Bluewater , CA</v>
      </c>
      <c r="B26513">
        <v>34.176000000000002</v>
      </c>
      <c r="C26513">
        <v>-114.264</v>
      </c>
    </row>
    <row r="26514" spans="1:3" x14ac:dyDescent="0.2">
      <c r="A26514" t="str">
        <f>_xlfn.CONCAT([2]Sheet1!A26514," , ",[2]Sheet1!B26514)</f>
        <v>Taylor , NE</v>
      </c>
      <c r="B26514">
        <v>41.769599999999997</v>
      </c>
      <c r="C26514">
        <v>-99.381399999999999</v>
      </c>
    </row>
    <row r="26515" spans="1:3" x14ac:dyDescent="0.2">
      <c r="A26515" t="str">
        <f>_xlfn.CONCAT([2]Sheet1!A26515," , ",[2]Sheet1!B26515)</f>
        <v>Mellette , SD</v>
      </c>
      <c r="B26515">
        <v>45.154400000000003</v>
      </c>
      <c r="C26515">
        <v>-98.4983</v>
      </c>
    </row>
    <row r="26516" spans="1:3" x14ac:dyDescent="0.2">
      <c r="A26516" t="str">
        <f>_xlfn.CONCAT([2]Sheet1!A26516," , ",[2]Sheet1!B26516)</f>
        <v>Brice , OH</v>
      </c>
      <c r="B26516">
        <v>39.917299999999997</v>
      </c>
      <c r="C26516">
        <v>-82.831800000000001</v>
      </c>
    </row>
    <row r="26517" spans="1:3" x14ac:dyDescent="0.2">
      <c r="A26517" t="str">
        <f>_xlfn.CONCAT([2]Sheet1!A26517," , ",[2]Sheet1!B26517)</f>
        <v>Garrattsville , NY</v>
      </c>
      <c r="B26517">
        <v>42.6524</v>
      </c>
      <c r="C26517">
        <v>-75.1691</v>
      </c>
    </row>
    <row r="26518" spans="1:3" x14ac:dyDescent="0.2">
      <c r="A26518" t="str">
        <f>_xlfn.CONCAT([2]Sheet1!A26518," , ",[2]Sheet1!B26518)</f>
        <v>Canton , IN</v>
      </c>
      <c r="B26518">
        <v>38.623899999999999</v>
      </c>
      <c r="C26518">
        <v>-86.034700000000001</v>
      </c>
    </row>
    <row r="26519" spans="1:3" x14ac:dyDescent="0.2">
      <c r="A26519" t="str">
        <f>_xlfn.CONCAT([2]Sheet1!A26519," , ",[2]Sheet1!B26519)</f>
        <v>Eareckson Station , AK</v>
      </c>
      <c r="B26519">
        <v>52.721299999999999</v>
      </c>
      <c r="C26519">
        <v>174.11099999999999</v>
      </c>
    </row>
    <row r="26520" spans="1:3" x14ac:dyDescent="0.2">
      <c r="A26520" t="str">
        <f>_xlfn.CONCAT([2]Sheet1!A26520," , ",[2]Sheet1!B26520)</f>
        <v>Crestview , NM</v>
      </c>
      <c r="B26520">
        <v>35.4878</v>
      </c>
      <c r="C26520">
        <v>-108.8574</v>
      </c>
    </row>
    <row r="26521" spans="1:3" x14ac:dyDescent="0.2">
      <c r="A26521" t="str">
        <f>_xlfn.CONCAT([2]Sheet1!A26521," , ",[2]Sheet1!B26521)</f>
        <v>McCord Bend , MO</v>
      </c>
      <c r="B26521">
        <v>36.787500000000001</v>
      </c>
      <c r="C26521">
        <v>-93.503399999999999</v>
      </c>
    </row>
    <row r="26522" spans="1:3" x14ac:dyDescent="0.2">
      <c r="A26522" t="str">
        <f>_xlfn.CONCAT([2]Sheet1!A26522," , ",[2]Sheet1!B26522)</f>
        <v>Shevlin , MN</v>
      </c>
      <c r="B26522">
        <v>47.530200000000001</v>
      </c>
      <c r="C26522">
        <v>-95.259500000000003</v>
      </c>
    </row>
    <row r="26523" spans="1:3" x14ac:dyDescent="0.2">
      <c r="A26523" t="str">
        <f>_xlfn.CONCAT([2]Sheet1!A26523," , ",[2]Sheet1!B26523)</f>
        <v>Waterville , IA</v>
      </c>
      <c r="B26523">
        <v>43.207700000000003</v>
      </c>
      <c r="C26523">
        <v>-91.296599999999998</v>
      </c>
    </row>
    <row r="26524" spans="1:3" x14ac:dyDescent="0.2">
      <c r="A26524" t="str">
        <f>_xlfn.CONCAT([2]Sheet1!A26524," , ",[2]Sheet1!B26524)</f>
        <v>Pace , MS</v>
      </c>
      <c r="B26524">
        <v>33.792200000000001</v>
      </c>
      <c r="C26524">
        <v>-90.859399999999994</v>
      </c>
    </row>
    <row r="26525" spans="1:3" x14ac:dyDescent="0.2">
      <c r="A26525" t="str">
        <f>_xlfn.CONCAT([2]Sheet1!A26525," , ",[2]Sheet1!B26525)</f>
        <v>Crum , WV</v>
      </c>
      <c r="B26525">
        <v>37.909500000000001</v>
      </c>
      <c r="C26525">
        <v>-82.447000000000003</v>
      </c>
    </row>
    <row r="26526" spans="1:3" x14ac:dyDescent="0.2">
      <c r="A26526" t="str">
        <f>_xlfn.CONCAT([2]Sheet1!A26526," , ",[2]Sheet1!B26526)</f>
        <v>Slick , OK</v>
      </c>
      <c r="B26526">
        <v>35.779899999999998</v>
      </c>
      <c r="C26526">
        <v>-96.28</v>
      </c>
    </row>
    <row r="26527" spans="1:3" x14ac:dyDescent="0.2">
      <c r="A26527" t="str">
        <f>_xlfn.CONCAT([2]Sheet1!A26527," , ",[2]Sheet1!B26527)</f>
        <v>Leshara , NE</v>
      </c>
      <c r="B26527">
        <v>41.329799999999999</v>
      </c>
      <c r="C26527">
        <v>-96.429199999999994</v>
      </c>
    </row>
    <row r="26528" spans="1:3" x14ac:dyDescent="0.2">
      <c r="A26528" t="str">
        <f>_xlfn.CONCAT([2]Sheet1!A26528," , ",[2]Sheet1!B26528)</f>
        <v>Mentor , MN</v>
      </c>
      <c r="B26528">
        <v>47.696599999999997</v>
      </c>
      <c r="C26528">
        <v>-96.144000000000005</v>
      </c>
    </row>
    <row r="26529" spans="1:3" x14ac:dyDescent="0.2">
      <c r="A26529" t="str">
        <f>_xlfn.CONCAT([2]Sheet1!A26529," , ",[2]Sheet1!B26529)</f>
        <v>Long Island , KS</v>
      </c>
      <c r="B26529">
        <v>39.946199999999997</v>
      </c>
      <c r="C26529">
        <v>-99.534000000000006</v>
      </c>
    </row>
    <row r="26530" spans="1:3" x14ac:dyDescent="0.2">
      <c r="A26530" t="str">
        <f>_xlfn.CONCAT([2]Sheet1!A26530," , ",[2]Sheet1!B26530)</f>
        <v>Sierra Village , CA</v>
      </c>
      <c r="B26530">
        <v>38.076500000000003</v>
      </c>
      <c r="C26530">
        <v>-120.16289999999999</v>
      </c>
    </row>
    <row r="26531" spans="1:3" x14ac:dyDescent="0.2">
      <c r="A26531" t="str">
        <f>_xlfn.CONCAT([2]Sheet1!A26531," , ",[2]Sheet1!B26531)</f>
        <v>Huntington Center , VT</v>
      </c>
      <c r="B26531">
        <v>44.290599999999998</v>
      </c>
      <c r="C26531">
        <v>-72.967200000000005</v>
      </c>
    </row>
    <row r="26532" spans="1:3" x14ac:dyDescent="0.2">
      <c r="A26532" t="str">
        <f>_xlfn.CONCAT([2]Sheet1!A26532," , ",[2]Sheet1!B26532)</f>
        <v>Knox City , MO</v>
      </c>
      <c r="B26532">
        <v>40.144100000000002</v>
      </c>
      <c r="C26532">
        <v>-92.010199999999998</v>
      </c>
    </row>
    <row r="26533" spans="1:3" x14ac:dyDescent="0.2">
      <c r="A26533" t="str">
        <f>_xlfn.CONCAT([2]Sheet1!A26533," , ",[2]Sheet1!B26533)</f>
        <v>Iron Belt , WI</v>
      </c>
      <c r="B26533">
        <v>46.403100000000002</v>
      </c>
      <c r="C26533">
        <v>-90.319400000000002</v>
      </c>
    </row>
    <row r="26534" spans="1:3" x14ac:dyDescent="0.2">
      <c r="A26534" t="str">
        <f>_xlfn.CONCAT([2]Sheet1!A26534," , ",[2]Sheet1!B26534)</f>
        <v>Hanover , WI</v>
      </c>
      <c r="B26534">
        <v>42.6389</v>
      </c>
      <c r="C26534">
        <v>-89.171199999999999</v>
      </c>
    </row>
    <row r="26535" spans="1:3" x14ac:dyDescent="0.2">
      <c r="A26535" t="str">
        <f>_xlfn.CONCAT([2]Sheet1!A26535," , ",[2]Sheet1!B26535)</f>
        <v>Leonore , IL</v>
      </c>
      <c r="B26535">
        <v>41.189</v>
      </c>
      <c r="C26535">
        <v>-88.982500000000002</v>
      </c>
    </row>
    <row r="26536" spans="1:3" x14ac:dyDescent="0.2">
      <c r="A26536" t="str">
        <f>_xlfn.CONCAT([2]Sheet1!A26536," , ",[2]Sheet1!B26536)</f>
        <v>Morland , KS</v>
      </c>
      <c r="B26536">
        <v>39.3489</v>
      </c>
      <c r="C26536">
        <v>-100.07429999999999</v>
      </c>
    </row>
    <row r="26537" spans="1:3" x14ac:dyDescent="0.2">
      <c r="A26537" t="str">
        <f>_xlfn.CONCAT([2]Sheet1!A26537," , ",[2]Sheet1!B26537)</f>
        <v>Tina , MO</v>
      </c>
      <c r="B26537">
        <v>39.5379</v>
      </c>
      <c r="C26537">
        <v>-93.441299999999998</v>
      </c>
    </row>
    <row r="26538" spans="1:3" x14ac:dyDescent="0.2">
      <c r="A26538" t="str">
        <f>_xlfn.CONCAT([2]Sheet1!A26538," , ",[2]Sheet1!B26538)</f>
        <v>Wyeville , WI</v>
      </c>
      <c r="B26538">
        <v>44.027900000000002</v>
      </c>
      <c r="C26538">
        <v>-90.386099999999999</v>
      </c>
    </row>
    <row r="26539" spans="1:3" x14ac:dyDescent="0.2">
      <c r="A26539" t="str">
        <f>_xlfn.CONCAT([2]Sheet1!A26539," , ",[2]Sheet1!B26539)</f>
        <v>Fairfax , SD</v>
      </c>
      <c r="B26539">
        <v>43.028100000000002</v>
      </c>
      <c r="C26539">
        <v>-98.888999999999996</v>
      </c>
    </row>
    <row r="26540" spans="1:3" x14ac:dyDescent="0.2">
      <c r="A26540" t="str">
        <f>_xlfn.CONCAT([2]Sheet1!A26540," , ",[2]Sheet1!B26540)</f>
        <v>Burkittsville , MD</v>
      </c>
      <c r="B26540">
        <v>39.392299999999999</v>
      </c>
      <c r="C26540">
        <v>-77.627499999999998</v>
      </c>
    </row>
    <row r="26541" spans="1:3" x14ac:dyDescent="0.2">
      <c r="A26541" t="str">
        <f>_xlfn.CONCAT([2]Sheet1!A26541," , ",[2]Sheet1!B26541)</f>
        <v>Springport , IN</v>
      </c>
      <c r="B26541">
        <v>40.047199999999997</v>
      </c>
      <c r="C26541">
        <v>-85.392399999999995</v>
      </c>
    </row>
    <row r="26542" spans="1:3" x14ac:dyDescent="0.2">
      <c r="A26542" t="str">
        <f>_xlfn.CONCAT([2]Sheet1!A26542," , ",[2]Sheet1!B26542)</f>
        <v>Kino Springs , AZ</v>
      </c>
      <c r="B26542">
        <v>31.364100000000001</v>
      </c>
      <c r="C26542">
        <v>-110.8096</v>
      </c>
    </row>
    <row r="26543" spans="1:3" x14ac:dyDescent="0.2">
      <c r="A26543" t="str">
        <f>_xlfn.CONCAT([2]Sheet1!A26543," , ",[2]Sheet1!B26543)</f>
        <v>Blakeslee , OH</v>
      </c>
      <c r="B26543">
        <v>41.524299999999997</v>
      </c>
      <c r="C26543">
        <v>-84.730900000000005</v>
      </c>
    </row>
    <row r="26544" spans="1:3" x14ac:dyDescent="0.2">
      <c r="A26544" t="str">
        <f>_xlfn.CONCAT([2]Sheet1!A26544," , ",[2]Sheet1!B26544)</f>
        <v>Bridgewater , CT</v>
      </c>
      <c r="B26544">
        <v>41.534700000000001</v>
      </c>
      <c r="C26544">
        <v>-73.364599999999996</v>
      </c>
    </row>
    <row r="26545" spans="1:3" x14ac:dyDescent="0.2">
      <c r="A26545" t="str">
        <f>_xlfn.CONCAT([2]Sheet1!A26545," , ",[2]Sheet1!B26545)</f>
        <v>Booneville , KY</v>
      </c>
      <c r="B26545">
        <v>37.470199999999998</v>
      </c>
      <c r="C26545">
        <v>-83.6828</v>
      </c>
    </row>
    <row r="26546" spans="1:3" x14ac:dyDescent="0.2">
      <c r="A26546" t="str">
        <f>_xlfn.CONCAT([2]Sheet1!A26546," , ",[2]Sheet1!B26546)</f>
        <v>Lockwood , CA</v>
      </c>
      <c r="B26546">
        <v>35.941200000000002</v>
      </c>
      <c r="C26546">
        <v>-121.0802</v>
      </c>
    </row>
    <row r="26547" spans="1:3" x14ac:dyDescent="0.2">
      <c r="A26547" t="str">
        <f>_xlfn.CONCAT([2]Sheet1!A26547," , ",[2]Sheet1!B26547)</f>
        <v>Denton , MO</v>
      </c>
      <c r="B26547">
        <v>36.090499999999999</v>
      </c>
      <c r="C26547">
        <v>-89.891499999999994</v>
      </c>
    </row>
    <row r="26548" spans="1:3" x14ac:dyDescent="0.2">
      <c r="A26548" t="str">
        <f>_xlfn.CONCAT([2]Sheet1!A26548," , ",[2]Sheet1!B26548)</f>
        <v>Mier , IN</v>
      </c>
      <c r="B26548">
        <v>40.574800000000003</v>
      </c>
      <c r="C26548">
        <v>-85.823300000000003</v>
      </c>
    </row>
    <row r="26549" spans="1:3" x14ac:dyDescent="0.2">
      <c r="A26549" t="str">
        <f>_xlfn.CONCAT([2]Sheet1!A26549," , ",[2]Sheet1!B26549)</f>
        <v>Stone Creek , OH</v>
      </c>
      <c r="B26549">
        <v>40.399799999999999</v>
      </c>
      <c r="C26549">
        <v>-81.558000000000007</v>
      </c>
    </row>
    <row r="26550" spans="1:3" x14ac:dyDescent="0.2">
      <c r="A26550" t="str">
        <f>_xlfn.CONCAT([2]Sheet1!A26550," , ",[2]Sheet1!B26550)</f>
        <v>Forksville , PA</v>
      </c>
      <c r="B26550">
        <v>41.489600000000003</v>
      </c>
      <c r="C26550">
        <v>-76.602800000000002</v>
      </c>
    </row>
    <row r="26551" spans="1:3" x14ac:dyDescent="0.2">
      <c r="A26551" t="str">
        <f>_xlfn.CONCAT([2]Sheet1!A26551," , ",[2]Sheet1!B26551)</f>
        <v>Mound , TX</v>
      </c>
      <c r="B26551">
        <v>31.3505</v>
      </c>
      <c r="C26551">
        <v>-97.643199999999993</v>
      </c>
    </row>
    <row r="26552" spans="1:3" x14ac:dyDescent="0.2">
      <c r="A26552" t="str">
        <f>_xlfn.CONCAT([2]Sheet1!A26552," , ",[2]Sheet1!B26552)</f>
        <v>Forestville , MI</v>
      </c>
      <c r="B26552">
        <v>43.6599</v>
      </c>
      <c r="C26552">
        <v>-82.6126</v>
      </c>
    </row>
    <row r="26553" spans="1:3" x14ac:dyDescent="0.2">
      <c r="A26553" t="str">
        <f>_xlfn.CONCAT([2]Sheet1!A26553," , ",[2]Sheet1!B26553)</f>
        <v>Fishersburg , IN</v>
      </c>
      <c r="B26553">
        <v>40.072000000000003</v>
      </c>
      <c r="C26553">
        <v>-85.859399999999994</v>
      </c>
    </row>
    <row r="26554" spans="1:3" x14ac:dyDescent="0.2">
      <c r="A26554" t="str">
        <f>_xlfn.CONCAT([2]Sheet1!A26554," , ",[2]Sheet1!B26554)</f>
        <v>Loving , TX</v>
      </c>
      <c r="B26554">
        <v>33.262799999999999</v>
      </c>
      <c r="C26554">
        <v>-98.515600000000006</v>
      </c>
    </row>
    <row r="26555" spans="1:3" x14ac:dyDescent="0.2">
      <c r="A26555" t="str">
        <f>_xlfn.CONCAT([2]Sheet1!A26555," , ",[2]Sheet1!B26555)</f>
        <v>Rulo , NE</v>
      </c>
      <c r="B26555">
        <v>40.0518</v>
      </c>
      <c r="C26555">
        <v>-95.430099999999996</v>
      </c>
    </row>
    <row r="26556" spans="1:3" x14ac:dyDescent="0.2">
      <c r="A26556" t="str">
        <f>_xlfn.CONCAT([2]Sheet1!A26556," , ",[2]Sheet1!B26556)</f>
        <v>Bearden , OK</v>
      </c>
      <c r="B26556">
        <v>35.356900000000003</v>
      </c>
      <c r="C26556">
        <v>-96.385099999999994</v>
      </c>
    </row>
    <row r="26557" spans="1:3" x14ac:dyDescent="0.2">
      <c r="A26557" t="str">
        <f>_xlfn.CONCAT([2]Sheet1!A26557," , ",[2]Sheet1!B26557)</f>
        <v>Frankfort , SD</v>
      </c>
      <c r="B26557">
        <v>44.877699999999997</v>
      </c>
      <c r="C26557">
        <v>-98.309200000000004</v>
      </c>
    </row>
    <row r="26558" spans="1:3" x14ac:dyDescent="0.2">
      <c r="A26558" t="str">
        <f>_xlfn.CONCAT([2]Sheet1!A26558," , ",[2]Sheet1!B26558)</f>
        <v>Fort Yates , ND</v>
      </c>
      <c r="B26558">
        <v>46.086500000000001</v>
      </c>
      <c r="C26558">
        <v>-100.6301</v>
      </c>
    </row>
    <row r="26559" spans="1:3" x14ac:dyDescent="0.2">
      <c r="A26559" t="str">
        <f>_xlfn.CONCAT([2]Sheet1!A26559," , ",[2]Sheet1!B26559)</f>
        <v>Big Arm , MT</v>
      </c>
      <c r="B26559">
        <v>47.793599999999998</v>
      </c>
      <c r="C26559">
        <v>-114.2701</v>
      </c>
    </row>
    <row r="26560" spans="1:3" x14ac:dyDescent="0.2">
      <c r="A26560" t="str">
        <f>_xlfn.CONCAT([2]Sheet1!A26560," , ",[2]Sheet1!B26560)</f>
        <v>Elderon , WI</v>
      </c>
      <c r="B26560">
        <v>44.784300000000002</v>
      </c>
      <c r="C26560">
        <v>-89.248000000000005</v>
      </c>
    </row>
    <row r="26561" spans="1:3" x14ac:dyDescent="0.2">
      <c r="A26561" t="str">
        <f>_xlfn.CONCAT([2]Sheet1!A26561," , ",[2]Sheet1!B26561)</f>
        <v>Laurel Mountain , PA</v>
      </c>
      <c r="B26561">
        <v>40.211199999999998</v>
      </c>
      <c r="C26561">
        <v>-79.185100000000006</v>
      </c>
    </row>
    <row r="26562" spans="1:3" x14ac:dyDescent="0.2">
      <c r="A26562" t="str">
        <f>_xlfn.CONCAT([2]Sheet1!A26562," , ",[2]Sheet1!B26562)</f>
        <v>Foley , MO</v>
      </c>
      <c r="B26562">
        <v>39.045699999999997</v>
      </c>
      <c r="C26562">
        <v>-90.741399999999999</v>
      </c>
    </row>
    <row r="26563" spans="1:3" x14ac:dyDescent="0.2">
      <c r="A26563" t="str">
        <f>_xlfn.CONCAT([2]Sheet1!A26563," , ",[2]Sheet1!B26563)</f>
        <v>North Escobares , TX</v>
      </c>
      <c r="B26563">
        <v>26.432500000000001</v>
      </c>
      <c r="C26563">
        <v>-98.971900000000005</v>
      </c>
    </row>
    <row r="26564" spans="1:3" x14ac:dyDescent="0.2">
      <c r="A26564" t="str">
        <f>_xlfn.CONCAT([2]Sheet1!A26564," , ",[2]Sheet1!B26564)</f>
        <v>Castalia , IA</v>
      </c>
      <c r="B26564">
        <v>43.1126</v>
      </c>
      <c r="C26564">
        <v>-91.677000000000007</v>
      </c>
    </row>
    <row r="26565" spans="1:3" x14ac:dyDescent="0.2">
      <c r="A26565" t="str">
        <f>_xlfn.CONCAT([2]Sheet1!A26565," , ",[2]Sheet1!B26565)</f>
        <v>Blue Sky , CO</v>
      </c>
      <c r="B26565">
        <v>40.300199999999997</v>
      </c>
      <c r="C26565">
        <v>-103.8056</v>
      </c>
    </row>
    <row r="26566" spans="1:3" x14ac:dyDescent="0.2">
      <c r="A26566" t="str">
        <f>_xlfn.CONCAT([2]Sheet1!A26566," , ",[2]Sheet1!B26566)</f>
        <v>Hunnewell , MO</v>
      </c>
      <c r="B26566">
        <v>39.667900000000003</v>
      </c>
      <c r="C26566">
        <v>-91.858800000000002</v>
      </c>
    </row>
    <row r="26567" spans="1:3" x14ac:dyDescent="0.2">
      <c r="A26567" t="str">
        <f>_xlfn.CONCAT([2]Sheet1!A26567," , ",[2]Sheet1!B26567)</f>
        <v>Hickory , OK</v>
      </c>
      <c r="B26567">
        <v>34.556899999999999</v>
      </c>
      <c r="C26567">
        <v>-96.858400000000003</v>
      </c>
    </row>
    <row r="26568" spans="1:3" x14ac:dyDescent="0.2">
      <c r="A26568" t="str">
        <f>_xlfn.CONCAT([2]Sheet1!A26568," , ",[2]Sheet1!B26568)</f>
        <v>Marengo , WI</v>
      </c>
      <c r="B26568">
        <v>46.421900000000001</v>
      </c>
      <c r="C26568">
        <v>-90.808099999999996</v>
      </c>
    </row>
    <row r="26569" spans="1:3" x14ac:dyDescent="0.2">
      <c r="A26569" t="str">
        <f>_xlfn.CONCAT([2]Sheet1!A26569," , ",[2]Sheet1!B26569)</f>
        <v>Reightown , PA</v>
      </c>
      <c r="B26569">
        <v>40.6021</v>
      </c>
      <c r="C26569">
        <v>-78.344099999999997</v>
      </c>
    </row>
    <row r="26570" spans="1:3" x14ac:dyDescent="0.2">
      <c r="A26570" t="str">
        <f>_xlfn.CONCAT([2]Sheet1!A26570," , ",[2]Sheet1!B26570)</f>
        <v>Boston , PA</v>
      </c>
      <c r="B26570">
        <v>40.311999999999998</v>
      </c>
      <c r="C26570">
        <v>-79.823700000000002</v>
      </c>
    </row>
    <row r="26571" spans="1:3" x14ac:dyDescent="0.2">
      <c r="A26571" t="str">
        <f>_xlfn.CONCAT([2]Sheet1!A26571," , ",[2]Sheet1!B26571)</f>
        <v>Greenville , OK</v>
      </c>
      <c r="B26571">
        <v>34.006100000000004</v>
      </c>
      <c r="C26571">
        <v>-97.123999999999995</v>
      </c>
    </row>
    <row r="26572" spans="1:3" x14ac:dyDescent="0.2">
      <c r="A26572" t="str">
        <f>_xlfn.CONCAT([2]Sheet1!A26572," , ",[2]Sheet1!B26572)</f>
        <v>Kings Valley , OR</v>
      </c>
      <c r="B26572">
        <v>44.698500000000003</v>
      </c>
      <c r="C26572">
        <v>-123.4269</v>
      </c>
    </row>
    <row r="26573" spans="1:3" x14ac:dyDescent="0.2">
      <c r="A26573" t="str">
        <f>_xlfn.CONCAT([2]Sheet1!A26573," , ",[2]Sheet1!B26573)</f>
        <v>Lynndyl , UT</v>
      </c>
      <c r="B26573">
        <v>39.508499999999998</v>
      </c>
      <c r="C26573">
        <v>-112.3933</v>
      </c>
    </row>
    <row r="26574" spans="1:3" x14ac:dyDescent="0.2">
      <c r="A26574" t="str">
        <f>_xlfn.CONCAT([2]Sheet1!A26574," , ",[2]Sheet1!B26574)</f>
        <v>Emhouse , TX</v>
      </c>
      <c r="B26574">
        <v>32.160699999999999</v>
      </c>
      <c r="C26574">
        <v>-96.577200000000005</v>
      </c>
    </row>
    <row r="26575" spans="1:3" x14ac:dyDescent="0.2">
      <c r="A26575" t="str">
        <f>_xlfn.CONCAT([2]Sheet1!A26575," , ",[2]Sheet1!B26575)</f>
        <v>Chester , IA</v>
      </c>
      <c r="B26575">
        <v>43.491599999999998</v>
      </c>
      <c r="C26575">
        <v>-92.364000000000004</v>
      </c>
    </row>
    <row r="26576" spans="1:3" x14ac:dyDescent="0.2">
      <c r="A26576" t="str">
        <f>_xlfn.CONCAT([2]Sheet1!A26576," , ",[2]Sheet1!B26576)</f>
        <v>Lequire , OK</v>
      </c>
      <c r="B26576">
        <v>35.1098</v>
      </c>
      <c r="C26576">
        <v>-95.106499999999997</v>
      </c>
    </row>
    <row r="26577" spans="1:3" x14ac:dyDescent="0.2">
      <c r="A26577" t="str">
        <f>_xlfn.CONCAT([2]Sheet1!A26577," , ",[2]Sheet1!B26577)</f>
        <v>Tacoma , VA</v>
      </c>
      <c r="B26577">
        <v>36.935600000000001</v>
      </c>
      <c r="C26577">
        <v>-82.532300000000006</v>
      </c>
    </row>
    <row r="26578" spans="1:3" x14ac:dyDescent="0.2">
      <c r="A26578" t="str">
        <f>_xlfn.CONCAT([2]Sheet1!A26578," , ",[2]Sheet1!B26578)</f>
        <v>Deep Creek , VA</v>
      </c>
      <c r="B26578">
        <v>37.762999999999998</v>
      </c>
      <c r="C26578">
        <v>-75.755200000000002</v>
      </c>
    </row>
    <row r="26579" spans="1:3" x14ac:dyDescent="0.2">
      <c r="A26579" t="str">
        <f>_xlfn.CONCAT([2]Sheet1!A26579," , ",[2]Sheet1!B26579)</f>
        <v>East Burke , VT</v>
      </c>
      <c r="B26579">
        <v>44.587499999999999</v>
      </c>
      <c r="C26579">
        <v>-71.940299999999993</v>
      </c>
    </row>
    <row r="26580" spans="1:3" x14ac:dyDescent="0.2">
      <c r="A26580" t="str">
        <f>_xlfn.CONCAT([2]Sheet1!A26580," , ",[2]Sheet1!B26580)</f>
        <v>Sutherland , UT</v>
      </c>
      <c r="B26580">
        <v>39.389600000000002</v>
      </c>
      <c r="C26580">
        <v>-112.6399</v>
      </c>
    </row>
    <row r="26581" spans="1:3" x14ac:dyDescent="0.2">
      <c r="A26581" t="str">
        <f>_xlfn.CONCAT([2]Sheet1!A26581," , ",[2]Sheet1!B26581)</f>
        <v>Powellsville , NC</v>
      </c>
      <c r="B26581">
        <v>36.225200000000001</v>
      </c>
      <c r="C26581">
        <v>-76.931600000000003</v>
      </c>
    </row>
    <row r="26582" spans="1:3" x14ac:dyDescent="0.2">
      <c r="A26582" t="str">
        <f>_xlfn.CONCAT([2]Sheet1!A26582," , ",[2]Sheet1!B26582)</f>
        <v>Wilton Center , IL</v>
      </c>
      <c r="B26582">
        <v>41.351599999999998</v>
      </c>
      <c r="C26582">
        <v>-87.956500000000005</v>
      </c>
    </row>
    <row r="26583" spans="1:3" x14ac:dyDescent="0.2">
      <c r="A26583" t="str">
        <f>_xlfn.CONCAT([2]Sheet1!A26583," , ",[2]Sheet1!B26583)</f>
        <v>Pleasant Plain , OH</v>
      </c>
      <c r="B26583">
        <v>39.278500000000001</v>
      </c>
      <c r="C26583">
        <v>-84.112099999999998</v>
      </c>
    </row>
    <row r="26584" spans="1:3" x14ac:dyDescent="0.2">
      <c r="A26584" t="str">
        <f>_xlfn.CONCAT([2]Sheet1!A26584," , ",[2]Sheet1!B26584)</f>
        <v>Hennepin , OK</v>
      </c>
      <c r="B26584">
        <v>34.514299999999999</v>
      </c>
      <c r="C26584">
        <v>-97.349000000000004</v>
      </c>
    </row>
    <row r="26585" spans="1:3" x14ac:dyDescent="0.2">
      <c r="A26585" t="str">
        <f>_xlfn.CONCAT([2]Sheet1!A26585," , ",[2]Sheet1!B26585)</f>
        <v>Shopiere , WI</v>
      </c>
      <c r="B26585">
        <v>42.572200000000002</v>
      </c>
      <c r="C26585">
        <v>-88.936199999999999</v>
      </c>
    </row>
    <row r="26586" spans="1:3" x14ac:dyDescent="0.2">
      <c r="A26586" t="str">
        <f>_xlfn.CONCAT([2]Sheet1!A26586," , ",[2]Sheet1!B26586)</f>
        <v>Chelan Falls , WA</v>
      </c>
      <c r="B26586">
        <v>47.799399999999999</v>
      </c>
      <c r="C26586">
        <v>-119.98820000000001</v>
      </c>
    </row>
    <row r="26587" spans="1:3" x14ac:dyDescent="0.2">
      <c r="A26587" t="str">
        <f>_xlfn.CONCAT([2]Sheet1!A26587," , ",[2]Sheet1!B26587)</f>
        <v>Guthrie , TX</v>
      </c>
      <c r="B26587">
        <v>33.621499999999997</v>
      </c>
      <c r="C26587">
        <v>-100.32899999999999</v>
      </c>
    </row>
    <row r="26588" spans="1:3" x14ac:dyDescent="0.2">
      <c r="A26588" t="str">
        <f>_xlfn.CONCAT([2]Sheet1!A26588," , ",[2]Sheet1!B26588)</f>
        <v>Miller City , OH</v>
      </c>
      <c r="B26588">
        <v>41.1036</v>
      </c>
      <c r="C26588">
        <v>-84.130099999999999</v>
      </c>
    </row>
    <row r="26589" spans="1:3" x14ac:dyDescent="0.2">
      <c r="A26589" t="str">
        <f>_xlfn.CONCAT([2]Sheet1!A26589," , ",[2]Sheet1!B26589)</f>
        <v>Concord , IL</v>
      </c>
      <c r="B26589">
        <v>39.8157</v>
      </c>
      <c r="C26589">
        <v>-90.370500000000007</v>
      </c>
    </row>
    <row r="26590" spans="1:3" x14ac:dyDescent="0.2">
      <c r="A26590" t="str">
        <f>_xlfn.CONCAT([2]Sheet1!A26590," , ",[2]Sheet1!B26590)</f>
        <v>Fortescue , NJ</v>
      </c>
      <c r="B26590">
        <v>39.235900000000001</v>
      </c>
      <c r="C26590">
        <v>-75.170100000000005</v>
      </c>
    </row>
    <row r="26591" spans="1:3" x14ac:dyDescent="0.2">
      <c r="A26591" t="str">
        <f>_xlfn.CONCAT([2]Sheet1!A26591," , ",[2]Sheet1!B26591)</f>
        <v>Oakland , AR</v>
      </c>
      <c r="B26591">
        <v>36.4604</v>
      </c>
      <c r="C26591">
        <v>-92.571799999999996</v>
      </c>
    </row>
    <row r="26592" spans="1:3" x14ac:dyDescent="0.2">
      <c r="A26592" t="str">
        <f>_xlfn.CONCAT([2]Sheet1!A26592," , ",[2]Sheet1!B26592)</f>
        <v>Fairmont , OK</v>
      </c>
      <c r="B26592">
        <v>36.356000000000002</v>
      </c>
      <c r="C26592">
        <v>-97.705500000000001</v>
      </c>
    </row>
    <row r="26593" spans="1:3" x14ac:dyDescent="0.2">
      <c r="A26593" t="str">
        <f>_xlfn.CONCAT([2]Sheet1!A26593," , ",[2]Sheet1!B26593)</f>
        <v>Louann , AR</v>
      </c>
      <c r="B26593">
        <v>33.391500000000001</v>
      </c>
      <c r="C26593">
        <v>-92.792299999999997</v>
      </c>
    </row>
    <row r="26594" spans="1:3" x14ac:dyDescent="0.2">
      <c r="A26594" t="str">
        <f>_xlfn.CONCAT([2]Sheet1!A26594," , ",[2]Sheet1!B26594)</f>
        <v>Ashland , LA</v>
      </c>
      <c r="B26594">
        <v>32.116500000000002</v>
      </c>
      <c r="C26594">
        <v>-93.117199999999997</v>
      </c>
    </row>
    <row r="26595" spans="1:3" x14ac:dyDescent="0.2">
      <c r="A26595" t="str">
        <f>_xlfn.CONCAT([2]Sheet1!A26595," , ",[2]Sheet1!B26595)</f>
        <v>Little River , CA</v>
      </c>
      <c r="B26595">
        <v>39.270200000000003</v>
      </c>
      <c r="C26595">
        <v>-123.7818</v>
      </c>
    </row>
    <row r="26596" spans="1:3" x14ac:dyDescent="0.2">
      <c r="A26596" t="str">
        <f>_xlfn.CONCAT([2]Sheet1!A26596," , ",[2]Sheet1!B26596)</f>
        <v>Adak , AK</v>
      </c>
      <c r="B26596">
        <v>51.881500000000003</v>
      </c>
      <c r="C26596">
        <v>-176.62950000000001</v>
      </c>
    </row>
    <row r="26597" spans="1:3" x14ac:dyDescent="0.2">
      <c r="A26597" t="str">
        <f>_xlfn.CONCAT([2]Sheet1!A26597," , ",[2]Sheet1!B26597)</f>
        <v>Galisteo , NM</v>
      </c>
      <c r="B26597">
        <v>35.398400000000002</v>
      </c>
      <c r="C26597">
        <v>-105.9571</v>
      </c>
    </row>
    <row r="26598" spans="1:3" x14ac:dyDescent="0.2">
      <c r="A26598" t="str">
        <f>_xlfn.CONCAT([2]Sheet1!A26598," , ",[2]Sheet1!B26598)</f>
        <v>Tilden , TX</v>
      </c>
      <c r="B26598">
        <v>28.46</v>
      </c>
      <c r="C26598">
        <v>-98.548699999999997</v>
      </c>
    </row>
    <row r="26599" spans="1:3" x14ac:dyDescent="0.2">
      <c r="A26599" t="str">
        <f>_xlfn.CONCAT([2]Sheet1!A26599," , ",[2]Sheet1!B26599)</f>
        <v>Whispering Pines , AZ</v>
      </c>
      <c r="B26599">
        <v>34.372799999999998</v>
      </c>
      <c r="C26599">
        <v>-111.2813</v>
      </c>
    </row>
    <row r="26600" spans="1:3" x14ac:dyDescent="0.2">
      <c r="A26600" t="str">
        <f>_xlfn.CONCAT([2]Sheet1!A26600," , ",[2]Sheet1!B26600)</f>
        <v>Geddes , SD</v>
      </c>
      <c r="B26600">
        <v>43.253999999999998</v>
      </c>
      <c r="C26600">
        <v>-98.697400000000002</v>
      </c>
    </row>
    <row r="26601" spans="1:3" x14ac:dyDescent="0.2">
      <c r="A26601" t="str">
        <f>_xlfn.CONCAT([2]Sheet1!A26601," , ",[2]Sheet1!B26601)</f>
        <v>Dola , OH</v>
      </c>
      <c r="B26601">
        <v>40.784799999999997</v>
      </c>
      <c r="C26601">
        <v>-83.698899999999995</v>
      </c>
    </row>
    <row r="26602" spans="1:3" x14ac:dyDescent="0.2">
      <c r="A26602" t="str">
        <f>_xlfn.CONCAT([2]Sheet1!A26602," , ",[2]Sheet1!B26602)</f>
        <v>Rohrersville , MD</v>
      </c>
      <c r="B26602">
        <v>39.434800000000003</v>
      </c>
      <c r="C26602">
        <v>-77.665499999999994</v>
      </c>
    </row>
    <row r="26603" spans="1:3" x14ac:dyDescent="0.2">
      <c r="A26603" t="str">
        <f>_xlfn.CONCAT([2]Sheet1!A26603," , ",[2]Sheet1!B26603)</f>
        <v>Clintondale , PA</v>
      </c>
      <c r="B26603">
        <v>41.0199</v>
      </c>
      <c r="C26603">
        <v>-77.519900000000007</v>
      </c>
    </row>
    <row r="26604" spans="1:3" x14ac:dyDescent="0.2">
      <c r="A26604" t="str">
        <f>_xlfn.CONCAT([2]Sheet1!A26604," , ",[2]Sheet1!B26604)</f>
        <v>Cearfoss , MD</v>
      </c>
      <c r="B26604">
        <v>39.698999999999998</v>
      </c>
      <c r="C26604">
        <v>-77.776499999999999</v>
      </c>
    </row>
    <row r="26605" spans="1:3" x14ac:dyDescent="0.2">
      <c r="A26605" t="str">
        <f>_xlfn.CONCAT([2]Sheet1!A26605," , ",[2]Sheet1!B26605)</f>
        <v>Driftwood , TX</v>
      </c>
      <c r="B26605">
        <v>30.132999999999999</v>
      </c>
      <c r="C26605">
        <v>-98.037300000000002</v>
      </c>
    </row>
    <row r="26606" spans="1:3" x14ac:dyDescent="0.2">
      <c r="A26606" t="str">
        <f>_xlfn.CONCAT([2]Sheet1!A26606," , ",[2]Sheet1!B26606)</f>
        <v>Forada , MN</v>
      </c>
      <c r="B26606">
        <v>45.788699999999999</v>
      </c>
      <c r="C26606">
        <v>-95.357399999999998</v>
      </c>
    </row>
    <row r="26607" spans="1:3" x14ac:dyDescent="0.2">
      <c r="A26607" t="str">
        <f>_xlfn.CONCAT([2]Sheet1!A26607," , ",[2]Sheet1!B26607)</f>
        <v>Canova , SD</v>
      </c>
      <c r="B26607">
        <v>43.881300000000003</v>
      </c>
      <c r="C26607">
        <v>-97.504000000000005</v>
      </c>
    </row>
    <row r="26608" spans="1:3" x14ac:dyDescent="0.2">
      <c r="A26608" t="str">
        <f>_xlfn.CONCAT([2]Sheet1!A26608," , ",[2]Sheet1!B26608)</f>
        <v>Barnes City , IA</v>
      </c>
      <c r="B26608">
        <v>41.506999999999998</v>
      </c>
      <c r="C26608">
        <v>-92.469499999999996</v>
      </c>
    </row>
    <row r="26609" spans="1:3" x14ac:dyDescent="0.2">
      <c r="A26609" t="str">
        <f>_xlfn.CONCAT([2]Sheet1!A26609," , ",[2]Sheet1!B26609)</f>
        <v>Adrian , TX</v>
      </c>
      <c r="B26609">
        <v>35.274099999999997</v>
      </c>
      <c r="C26609">
        <v>-102.66719999999999</v>
      </c>
    </row>
    <row r="26610" spans="1:3" x14ac:dyDescent="0.2">
      <c r="A26610" t="str">
        <f>_xlfn.CONCAT([2]Sheet1!A26610," , ",[2]Sheet1!B26610)</f>
        <v>Sprague , NE</v>
      </c>
      <c r="B26610">
        <v>40.626600000000003</v>
      </c>
      <c r="C26610">
        <v>-96.744600000000005</v>
      </c>
    </row>
    <row r="26611" spans="1:3" x14ac:dyDescent="0.2">
      <c r="A26611" t="str">
        <f>_xlfn.CONCAT([2]Sheet1!A26611," , ",[2]Sheet1!B26611)</f>
        <v>Antares , AZ</v>
      </c>
      <c r="B26611">
        <v>35.422899999999998</v>
      </c>
      <c r="C26611">
        <v>-113.8083</v>
      </c>
    </row>
    <row r="26612" spans="1:3" x14ac:dyDescent="0.2">
      <c r="A26612" t="str">
        <f>_xlfn.CONCAT([2]Sheet1!A26612," , ",[2]Sheet1!B26612)</f>
        <v>Buffalo Gap , SD</v>
      </c>
      <c r="B26612">
        <v>43.492100000000001</v>
      </c>
      <c r="C26612">
        <v>-103.3154</v>
      </c>
    </row>
    <row r="26613" spans="1:3" x14ac:dyDescent="0.2">
      <c r="A26613" t="str">
        <f>_xlfn.CONCAT([2]Sheet1!A26613," , ",[2]Sheet1!B26613)</f>
        <v>Reed , AR</v>
      </c>
      <c r="B26613">
        <v>33.701700000000002</v>
      </c>
      <c r="C26613">
        <v>-91.445800000000006</v>
      </c>
    </row>
    <row r="26614" spans="1:3" x14ac:dyDescent="0.2">
      <c r="A26614" t="str">
        <f>_xlfn.CONCAT([2]Sheet1!A26614," , ",[2]Sheet1!B26614)</f>
        <v>Solon Mills , IL</v>
      </c>
      <c r="B26614">
        <v>42.442300000000003</v>
      </c>
      <c r="C26614">
        <v>-88.276499999999999</v>
      </c>
    </row>
    <row r="26615" spans="1:3" x14ac:dyDescent="0.2">
      <c r="A26615" t="str">
        <f>_xlfn.CONCAT([2]Sheet1!A26615," , ",[2]Sheet1!B26615)</f>
        <v>Prairieburg , IA</v>
      </c>
      <c r="B26615">
        <v>42.2376</v>
      </c>
      <c r="C26615">
        <v>-91.425799999999995</v>
      </c>
    </row>
    <row r="26616" spans="1:3" x14ac:dyDescent="0.2">
      <c r="A26616" t="str">
        <f>_xlfn.CONCAT([2]Sheet1!A26616," , ",[2]Sheet1!B26616)</f>
        <v>Taunton , MN</v>
      </c>
      <c r="B26616">
        <v>44.594200000000001</v>
      </c>
      <c r="C26616">
        <v>-96.063000000000002</v>
      </c>
    </row>
    <row r="26617" spans="1:3" x14ac:dyDescent="0.2">
      <c r="A26617" t="str">
        <f>_xlfn.CONCAT([2]Sheet1!A26617," , ",[2]Sheet1!B26617)</f>
        <v>Luzerne , IA</v>
      </c>
      <c r="B26617">
        <v>41.9054</v>
      </c>
      <c r="C26617">
        <v>-92.180400000000006</v>
      </c>
    </row>
    <row r="26618" spans="1:3" x14ac:dyDescent="0.2">
      <c r="A26618" t="str">
        <f>_xlfn.CONCAT([2]Sheet1!A26618," , ",[2]Sheet1!B26618)</f>
        <v>Cowlington , OK</v>
      </c>
      <c r="B26618">
        <v>35.310499999999998</v>
      </c>
      <c r="C26618">
        <v>-94.787800000000004</v>
      </c>
    </row>
    <row r="26619" spans="1:3" x14ac:dyDescent="0.2">
      <c r="A26619" t="str">
        <f>_xlfn.CONCAT([2]Sheet1!A26619," , ",[2]Sheet1!B26619)</f>
        <v>Reeves , LA</v>
      </c>
      <c r="B26619">
        <v>30.5215</v>
      </c>
      <c r="C26619">
        <v>-93.0428</v>
      </c>
    </row>
    <row r="26620" spans="1:3" x14ac:dyDescent="0.2">
      <c r="A26620" t="str">
        <f>_xlfn.CONCAT([2]Sheet1!A26620," , ",[2]Sheet1!B26620)</f>
        <v>Brooks , MN</v>
      </c>
      <c r="B26620">
        <v>47.816499999999998</v>
      </c>
      <c r="C26620">
        <v>-96.003600000000006</v>
      </c>
    </row>
    <row r="26621" spans="1:3" x14ac:dyDescent="0.2">
      <c r="A26621" t="str">
        <f>_xlfn.CONCAT([2]Sheet1!A26621," , ",[2]Sheet1!B26621)</f>
        <v>Keyes , OK</v>
      </c>
      <c r="B26621">
        <v>36.807600000000001</v>
      </c>
      <c r="C26621">
        <v>-102.2517</v>
      </c>
    </row>
    <row r="26622" spans="1:3" x14ac:dyDescent="0.2">
      <c r="A26622" t="str">
        <f>_xlfn.CONCAT([2]Sheet1!A26622," , ",[2]Sheet1!B26622)</f>
        <v>Lisbon , MD</v>
      </c>
      <c r="B26622">
        <v>39.336100000000002</v>
      </c>
      <c r="C26622">
        <v>-77.069999999999993</v>
      </c>
    </row>
    <row r="26623" spans="1:3" x14ac:dyDescent="0.2">
      <c r="A26623" t="str">
        <f>_xlfn.CONCAT([2]Sheet1!A26623," , ",[2]Sheet1!B26623)</f>
        <v>Kinross , IA</v>
      </c>
      <c r="B26623">
        <v>41.459099999999999</v>
      </c>
      <c r="C26623">
        <v>-91.987300000000005</v>
      </c>
    </row>
    <row r="26624" spans="1:3" x14ac:dyDescent="0.2">
      <c r="A26624" t="str">
        <f>_xlfn.CONCAT([2]Sheet1!A26624," , ",[2]Sheet1!B26624)</f>
        <v>Rochelle , TX</v>
      </c>
      <c r="B26624">
        <v>31.223199999999999</v>
      </c>
      <c r="C26624">
        <v>-99.206599999999995</v>
      </c>
    </row>
    <row r="26625" spans="1:3" x14ac:dyDescent="0.2">
      <c r="A26625" t="str">
        <f>_xlfn.CONCAT([2]Sheet1!A26625," , ",[2]Sheet1!B26625)</f>
        <v>Nilwood , IL</v>
      </c>
      <c r="B26625">
        <v>39.399500000000003</v>
      </c>
      <c r="C26625">
        <v>-89.807699999999997</v>
      </c>
    </row>
    <row r="26626" spans="1:3" x14ac:dyDescent="0.2">
      <c r="A26626" t="str">
        <f>_xlfn.CONCAT([2]Sheet1!A26626," , ",[2]Sheet1!B26626)</f>
        <v>Pyatt , AR</v>
      </c>
      <c r="B26626">
        <v>36.250900000000001</v>
      </c>
      <c r="C26626">
        <v>-92.844300000000004</v>
      </c>
    </row>
    <row r="26627" spans="1:3" x14ac:dyDescent="0.2">
      <c r="A26627" t="str">
        <f>_xlfn.CONCAT([2]Sheet1!A26627," , ",[2]Sheet1!B26627)</f>
        <v>Matlock , IA</v>
      </c>
      <c r="B26627">
        <v>43.244300000000003</v>
      </c>
      <c r="C26627">
        <v>-95.934399999999997</v>
      </c>
    </row>
    <row r="26628" spans="1:3" x14ac:dyDescent="0.2">
      <c r="A26628" t="str">
        <f>_xlfn.CONCAT([2]Sheet1!A26628," , ",[2]Sheet1!B26628)</f>
        <v>Duneland Beach , IN</v>
      </c>
      <c r="B26628">
        <v>41.7562</v>
      </c>
      <c r="C26628">
        <v>-86.833399999999997</v>
      </c>
    </row>
    <row r="26629" spans="1:3" x14ac:dyDescent="0.2">
      <c r="A26629" t="str">
        <f>_xlfn.CONCAT([2]Sheet1!A26629," , ",[2]Sheet1!B26629)</f>
        <v>Bendena , KS</v>
      </c>
      <c r="B26629">
        <v>39.743600000000001</v>
      </c>
      <c r="C26629">
        <v>-95.181100000000001</v>
      </c>
    </row>
    <row r="26630" spans="1:3" x14ac:dyDescent="0.2">
      <c r="A26630" t="str">
        <f>_xlfn.CONCAT([2]Sheet1!A26630," , ",[2]Sheet1!B26630)</f>
        <v>Gough , GA</v>
      </c>
      <c r="B26630">
        <v>33.088000000000001</v>
      </c>
      <c r="C26630">
        <v>-82.2286</v>
      </c>
    </row>
    <row r="26631" spans="1:3" x14ac:dyDescent="0.2">
      <c r="A26631" t="str">
        <f>_xlfn.CONCAT([2]Sheet1!A26631," , ",[2]Sheet1!B26631)</f>
        <v>Encantado , NM</v>
      </c>
      <c r="B26631">
        <v>35.793399999999998</v>
      </c>
      <c r="C26631">
        <v>-105.9111</v>
      </c>
    </row>
    <row r="26632" spans="1:3" x14ac:dyDescent="0.2">
      <c r="A26632" t="str">
        <f>_xlfn.CONCAT([2]Sheet1!A26632," , ",[2]Sheet1!B26632)</f>
        <v>Saddle Butte , MT</v>
      </c>
      <c r="B26632">
        <v>48.523499999999999</v>
      </c>
      <c r="C26632">
        <v>-109.64490000000001</v>
      </c>
    </row>
    <row r="26633" spans="1:3" x14ac:dyDescent="0.2">
      <c r="A26633" t="str">
        <f>_xlfn.CONCAT([2]Sheet1!A26633," , ",[2]Sheet1!B26633)</f>
        <v>Hunter , AR</v>
      </c>
      <c r="B26633">
        <v>35.054600000000001</v>
      </c>
      <c r="C26633">
        <v>-91.122699999999995</v>
      </c>
    </row>
    <row r="26634" spans="1:3" x14ac:dyDescent="0.2">
      <c r="A26634" t="str">
        <f>_xlfn.CONCAT([2]Sheet1!A26634," , ",[2]Sheet1!B26634)</f>
        <v>St. Joe , AR</v>
      </c>
      <c r="B26634">
        <v>36.029000000000003</v>
      </c>
      <c r="C26634">
        <v>-92.8078</v>
      </c>
    </row>
    <row r="26635" spans="1:3" x14ac:dyDescent="0.2">
      <c r="A26635" t="str">
        <f>_xlfn.CONCAT([2]Sheet1!A26635," , ",[2]Sheet1!B26635)</f>
        <v>Woodford , SC</v>
      </c>
      <c r="B26635">
        <v>33.668700000000001</v>
      </c>
      <c r="C26635">
        <v>-81.111999999999995</v>
      </c>
    </row>
    <row r="26636" spans="1:3" x14ac:dyDescent="0.2">
      <c r="A26636" t="str">
        <f>_xlfn.CONCAT([2]Sheet1!A26636," , ",[2]Sheet1!B26636)</f>
        <v>Bradley , OK</v>
      </c>
      <c r="B26636">
        <v>34.878</v>
      </c>
      <c r="C26636">
        <v>-97.708799999999997</v>
      </c>
    </row>
    <row r="26637" spans="1:3" x14ac:dyDescent="0.2">
      <c r="A26637" t="str">
        <f>_xlfn.CONCAT([2]Sheet1!A26637," , ",[2]Sheet1!B26637)</f>
        <v>Neosho Falls , KS</v>
      </c>
      <c r="B26637">
        <v>38.005800000000001</v>
      </c>
      <c r="C26637">
        <v>-95.555599999999998</v>
      </c>
    </row>
    <row r="26638" spans="1:3" x14ac:dyDescent="0.2">
      <c r="A26638" t="str">
        <f>_xlfn.CONCAT([2]Sheet1!A26638," , ",[2]Sheet1!B26638)</f>
        <v>Gann , OH</v>
      </c>
      <c r="B26638">
        <v>40.469200000000001</v>
      </c>
      <c r="C26638">
        <v>-82.191299999999998</v>
      </c>
    </row>
    <row r="26639" spans="1:3" x14ac:dyDescent="0.2">
      <c r="A26639" t="str">
        <f>_xlfn.CONCAT([2]Sheet1!A26639," , ",[2]Sheet1!B26639)</f>
        <v>Forest River , ND</v>
      </c>
      <c r="B26639">
        <v>48.2166</v>
      </c>
      <c r="C26639">
        <v>-97.470299999999995</v>
      </c>
    </row>
    <row r="26640" spans="1:3" x14ac:dyDescent="0.2">
      <c r="A26640" t="str">
        <f>_xlfn.CONCAT([2]Sheet1!A26640," , ",[2]Sheet1!B26640)</f>
        <v>Catlett , VA</v>
      </c>
      <c r="B26640">
        <v>38.654000000000003</v>
      </c>
      <c r="C26640">
        <v>-77.637</v>
      </c>
    </row>
    <row r="26641" spans="1:3" x14ac:dyDescent="0.2">
      <c r="A26641" t="str">
        <f>_xlfn.CONCAT([2]Sheet1!A26641," , ",[2]Sheet1!B26641)</f>
        <v>Nardin , OK</v>
      </c>
      <c r="B26641">
        <v>36.804099999999998</v>
      </c>
      <c r="C26641">
        <v>-97.4499</v>
      </c>
    </row>
    <row r="26642" spans="1:3" x14ac:dyDescent="0.2">
      <c r="A26642" t="str">
        <f>_xlfn.CONCAT([2]Sheet1!A26642," , ",[2]Sheet1!B26642)</f>
        <v>Equality , AL</v>
      </c>
      <c r="B26642">
        <v>32.763399999999997</v>
      </c>
      <c r="C26642">
        <v>-86.105999999999995</v>
      </c>
    </row>
    <row r="26643" spans="1:3" x14ac:dyDescent="0.2">
      <c r="A26643" t="str">
        <f>_xlfn.CONCAT([2]Sheet1!A26643," , ",[2]Sheet1!B26643)</f>
        <v>Stanley , LA</v>
      </c>
      <c r="B26643">
        <v>31.960799999999999</v>
      </c>
      <c r="C26643">
        <v>-93.899500000000003</v>
      </c>
    </row>
    <row r="26644" spans="1:3" x14ac:dyDescent="0.2">
      <c r="A26644" t="str">
        <f>_xlfn.CONCAT([2]Sheet1!A26644," , ",[2]Sheet1!B26644)</f>
        <v>Craig , NE</v>
      </c>
      <c r="B26644">
        <v>41.785200000000003</v>
      </c>
      <c r="C26644">
        <v>-96.362399999999994</v>
      </c>
    </row>
    <row r="26645" spans="1:3" x14ac:dyDescent="0.2">
      <c r="A26645" t="str">
        <f>_xlfn.CONCAT([2]Sheet1!A26645," , ",[2]Sheet1!B26645)</f>
        <v>Pierson , MI</v>
      </c>
      <c r="B26645">
        <v>43.319600000000001</v>
      </c>
      <c r="C26645">
        <v>-85.497500000000002</v>
      </c>
    </row>
    <row r="26646" spans="1:3" x14ac:dyDescent="0.2">
      <c r="A26646" t="str">
        <f>_xlfn.CONCAT([2]Sheet1!A26646," , ",[2]Sheet1!B26646)</f>
        <v>Darling , MS</v>
      </c>
      <c r="B26646">
        <v>34.359099999999998</v>
      </c>
      <c r="C26646">
        <v>-90.275400000000005</v>
      </c>
    </row>
    <row r="26647" spans="1:3" x14ac:dyDescent="0.2">
      <c r="A26647" t="str">
        <f>_xlfn.CONCAT([2]Sheet1!A26647," , ",[2]Sheet1!B26647)</f>
        <v>Leota , MN</v>
      </c>
      <c r="B26647">
        <v>43.829799999999999</v>
      </c>
      <c r="C26647">
        <v>-96.021799999999999</v>
      </c>
    </row>
    <row r="26648" spans="1:3" x14ac:dyDescent="0.2">
      <c r="A26648" t="str">
        <f>_xlfn.CONCAT([2]Sheet1!A26648," , ",[2]Sheet1!B26648)</f>
        <v>Elkton , OR</v>
      </c>
      <c r="B26648">
        <v>43.637799999999999</v>
      </c>
      <c r="C26648">
        <v>-123.56870000000001</v>
      </c>
    </row>
    <row r="26649" spans="1:3" x14ac:dyDescent="0.2">
      <c r="A26649" t="str">
        <f>_xlfn.CONCAT([2]Sheet1!A26649," , ",[2]Sheet1!B26649)</f>
        <v>Du Bois , IL</v>
      </c>
      <c r="B26649">
        <v>38.221400000000003</v>
      </c>
      <c r="C26649">
        <v>-89.212699999999998</v>
      </c>
    </row>
    <row r="26650" spans="1:3" x14ac:dyDescent="0.2">
      <c r="A26650" t="str">
        <f>_xlfn.CONCAT([2]Sheet1!A26650," , ",[2]Sheet1!B26650)</f>
        <v>Baylis , IL</v>
      </c>
      <c r="B26650">
        <v>39.729399999999998</v>
      </c>
      <c r="C26650">
        <v>-90.909400000000005</v>
      </c>
    </row>
    <row r="26651" spans="1:3" x14ac:dyDescent="0.2">
      <c r="A26651" t="str">
        <f>_xlfn.CONCAT([2]Sheet1!A26651," , ",[2]Sheet1!B26651)</f>
        <v>Redford , TX</v>
      </c>
      <c r="B26651">
        <v>29.434200000000001</v>
      </c>
      <c r="C26651">
        <v>-104.1824</v>
      </c>
    </row>
    <row r="26652" spans="1:3" x14ac:dyDescent="0.2">
      <c r="A26652" t="str">
        <f>_xlfn.CONCAT([2]Sheet1!A26652," , ",[2]Sheet1!B26652)</f>
        <v>Montrose , MS</v>
      </c>
      <c r="B26652">
        <v>32.125700000000002</v>
      </c>
      <c r="C26652">
        <v>-89.234399999999994</v>
      </c>
    </row>
    <row r="26653" spans="1:3" x14ac:dyDescent="0.2">
      <c r="A26653" t="str">
        <f>_xlfn.CONCAT([2]Sheet1!A26653," , ",[2]Sheet1!B26653)</f>
        <v>Cherokee , CA</v>
      </c>
      <c r="B26653">
        <v>39.651400000000002</v>
      </c>
      <c r="C26653">
        <v>-121.53449999999999</v>
      </c>
    </row>
    <row r="26654" spans="1:3" x14ac:dyDescent="0.2">
      <c r="A26654" t="str">
        <f>_xlfn.CONCAT([2]Sheet1!A26654," , ",[2]Sheet1!B26654)</f>
        <v>Tolna , ND</v>
      </c>
      <c r="B26654">
        <v>47.825699999999998</v>
      </c>
      <c r="C26654">
        <v>-98.438199999999995</v>
      </c>
    </row>
    <row r="26655" spans="1:3" x14ac:dyDescent="0.2">
      <c r="A26655" t="str">
        <f>_xlfn.CONCAT([2]Sheet1!A26655," , ",[2]Sheet1!B26655)</f>
        <v>Noonan , ND</v>
      </c>
      <c r="B26655">
        <v>48.889899999999997</v>
      </c>
      <c r="C26655">
        <v>-103.01009999999999</v>
      </c>
    </row>
    <row r="26656" spans="1:3" x14ac:dyDescent="0.2">
      <c r="A26656" t="str">
        <f>_xlfn.CONCAT([2]Sheet1!A26656," , ",[2]Sheet1!B26656)</f>
        <v>La Joya , NM</v>
      </c>
      <c r="B26656">
        <v>34.344999999999999</v>
      </c>
      <c r="C26656">
        <v>-106.8466</v>
      </c>
    </row>
    <row r="26657" spans="1:3" x14ac:dyDescent="0.2">
      <c r="A26657" t="str">
        <f>_xlfn.CONCAT([2]Sheet1!A26657," , ",[2]Sheet1!B26657)</f>
        <v>Atqasuk , AK</v>
      </c>
      <c r="B26657">
        <v>70.480999999999995</v>
      </c>
      <c r="C26657">
        <v>-157.3835</v>
      </c>
    </row>
    <row r="26658" spans="1:3" x14ac:dyDescent="0.2">
      <c r="A26658" t="str">
        <f>_xlfn.CONCAT([2]Sheet1!A26658," , ",[2]Sheet1!B26658)</f>
        <v>Welton , IA</v>
      </c>
      <c r="B26658">
        <v>41.908099999999997</v>
      </c>
      <c r="C26658">
        <v>-90.597099999999998</v>
      </c>
    </row>
    <row r="26659" spans="1:3" x14ac:dyDescent="0.2">
      <c r="A26659" t="str">
        <f>_xlfn.CONCAT([2]Sheet1!A26659," , ",[2]Sheet1!B26659)</f>
        <v>Melrose , IA</v>
      </c>
      <c r="B26659">
        <v>40.979100000000003</v>
      </c>
      <c r="C26659">
        <v>-93.050799999999995</v>
      </c>
    </row>
    <row r="26660" spans="1:3" x14ac:dyDescent="0.2">
      <c r="A26660" t="str">
        <f>_xlfn.CONCAT([2]Sheet1!A26660," , ",[2]Sheet1!B26660)</f>
        <v>Woods Landing-Jelm , WY</v>
      </c>
      <c r="B26660">
        <v>41.101399999999998</v>
      </c>
      <c r="C26660">
        <v>-106.0288</v>
      </c>
    </row>
    <row r="26661" spans="1:3" x14ac:dyDescent="0.2">
      <c r="A26661" t="str">
        <f>_xlfn.CONCAT([2]Sheet1!A26661," , ",[2]Sheet1!B26661)</f>
        <v>Arcola , IN</v>
      </c>
      <c r="B26661">
        <v>41.103700000000003</v>
      </c>
      <c r="C26661">
        <v>-85.2941</v>
      </c>
    </row>
    <row r="26662" spans="1:3" x14ac:dyDescent="0.2">
      <c r="A26662" t="str">
        <f>_xlfn.CONCAT([2]Sheet1!A26662," , ",[2]Sheet1!B26662)</f>
        <v>Cove Forge , PA</v>
      </c>
      <c r="B26662">
        <v>40.478999999999999</v>
      </c>
      <c r="C26662">
        <v>-78.173500000000004</v>
      </c>
    </row>
    <row r="26663" spans="1:3" x14ac:dyDescent="0.2">
      <c r="A26663" t="str">
        <f>_xlfn.CONCAT([2]Sheet1!A26663," , ",[2]Sheet1!B26663)</f>
        <v>Pence , WI</v>
      </c>
      <c r="B26663">
        <v>46.410400000000003</v>
      </c>
      <c r="C26663">
        <v>-90.269499999999994</v>
      </c>
    </row>
    <row r="26664" spans="1:3" x14ac:dyDescent="0.2">
      <c r="A26664" t="str">
        <f>_xlfn.CONCAT([2]Sheet1!A26664," , ",[2]Sheet1!B26664)</f>
        <v>Free Soil , MI</v>
      </c>
      <c r="B26664">
        <v>44.107100000000003</v>
      </c>
      <c r="C26664">
        <v>-86.210999999999999</v>
      </c>
    </row>
    <row r="26665" spans="1:3" x14ac:dyDescent="0.2">
      <c r="A26665" t="str">
        <f>_xlfn.CONCAT([2]Sheet1!A26665," , ",[2]Sheet1!B26665)</f>
        <v>Stella , NE</v>
      </c>
      <c r="B26665">
        <v>40.232300000000002</v>
      </c>
      <c r="C26665">
        <v>-95.773600000000002</v>
      </c>
    </row>
    <row r="26666" spans="1:3" x14ac:dyDescent="0.2">
      <c r="A26666" t="str">
        <f>_xlfn.CONCAT([2]Sheet1!A26666," , ",[2]Sheet1!B26666)</f>
        <v>Terlingua , TX</v>
      </c>
      <c r="B26666">
        <v>29.299099999999999</v>
      </c>
      <c r="C26666">
        <v>-103.5796</v>
      </c>
    </row>
    <row r="26667" spans="1:3" x14ac:dyDescent="0.2">
      <c r="A26667" t="str">
        <f>_xlfn.CONCAT([2]Sheet1!A26667," , ",[2]Sheet1!B26667)</f>
        <v>Greenwater , WA</v>
      </c>
      <c r="B26667">
        <v>47.146500000000003</v>
      </c>
      <c r="C26667">
        <v>-121.63200000000001</v>
      </c>
    </row>
    <row r="26668" spans="1:3" x14ac:dyDescent="0.2">
      <c r="A26668" t="str">
        <f>_xlfn.CONCAT([2]Sheet1!A26668," , ",[2]Sheet1!B26668)</f>
        <v>Palmer , KS</v>
      </c>
      <c r="B26668">
        <v>39.633299999999998</v>
      </c>
      <c r="C26668">
        <v>-97.139899999999997</v>
      </c>
    </row>
    <row r="26669" spans="1:3" x14ac:dyDescent="0.2">
      <c r="A26669" t="str">
        <f>_xlfn.CONCAT([2]Sheet1!A26669," , ",[2]Sheet1!B26669)</f>
        <v>Seconsett Island , MA</v>
      </c>
      <c r="B26669">
        <v>41.566200000000002</v>
      </c>
      <c r="C26669">
        <v>-70.512299999999996</v>
      </c>
    </row>
    <row r="26670" spans="1:3" x14ac:dyDescent="0.2">
      <c r="A26670" t="str">
        <f>_xlfn.CONCAT([2]Sheet1!A26670," , ",[2]Sheet1!B26670)</f>
        <v>Mill Shoals , IL</v>
      </c>
      <c r="B26670">
        <v>38.249499999999998</v>
      </c>
      <c r="C26670">
        <v>-88.345699999999994</v>
      </c>
    </row>
    <row r="26671" spans="1:3" x14ac:dyDescent="0.2">
      <c r="A26671" t="str">
        <f>_xlfn.CONCAT([2]Sheet1!A26671," , ",[2]Sheet1!B26671)</f>
        <v>Dixie , GA</v>
      </c>
      <c r="B26671">
        <v>30.787500000000001</v>
      </c>
      <c r="C26671">
        <v>-83.668000000000006</v>
      </c>
    </row>
    <row r="26672" spans="1:3" x14ac:dyDescent="0.2">
      <c r="A26672" t="str">
        <f>_xlfn.CONCAT([2]Sheet1!A26672," , ",[2]Sheet1!B26672)</f>
        <v>Winchester , AR</v>
      </c>
      <c r="B26672">
        <v>33.774099999999997</v>
      </c>
      <c r="C26672">
        <v>-91.473699999999994</v>
      </c>
    </row>
    <row r="26673" spans="1:3" x14ac:dyDescent="0.2">
      <c r="A26673" t="str">
        <f>_xlfn.CONCAT([2]Sheet1!A26673," , ",[2]Sheet1!B26673)</f>
        <v>Norman , NC</v>
      </c>
      <c r="B26673">
        <v>35.169800000000002</v>
      </c>
      <c r="C26673">
        <v>-79.723200000000006</v>
      </c>
    </row>
    <row r="26674" spans="1:3" x14ac:dyDescent="0.2">
      <c r="A26674" t="str">
        <f>_xlfn.CONCAT([2]Sheet1!A26674," , ",[2]Sheet1!B26674)</f>
        <v>Dumont , MN</v>
      </c>
      <c r="B26674">
        <v>45.717399999999998</v>
      </c>
      <c r="C26674">
        <v>-96.423100000000005</v>
      </c>
    </row>
    <row r="26675" spans="1:3" x14ac:dyDescent="0.2">
      <c r="A26675" t="str">
        <f>_xlfn.CONCAT([2]Sheet1!A26675," , ",[2]Sheet1!B26675)</f>
        <v>Harding , MN</v>
      </c>
      <c r="B26675">
        <v>46.119100000000003</v>
      </c>
      <c r="C26675">
        <v>-94.036799999999999</v>
      </c>
    </row>
    <row r="26676" spans="1:3" x14ac:dyDescent="0.2">
      <c r="A26676" t="str">
        <f>_xlfn.CONCAT([2]Sheet1!A26676," , ",[2]Sheet1!B26676)</f>
        <v>Wildersville , TN</v>
      </c>
      <c r="B26676">
        <v>35.776600000000002</v>
      </c>
      <c r="C26676">
        <v>-88.356099999999998</v>
      </c>
    </row>
    <row r="26677" spans="1:3" x14ac:dyDescent="0.2">
      <c r="A26677" t="str">
        <f>_xlfn.CONCAT([2]Sheet1!A26677," , ",[2]Sheet1!B26677)</f>
        <v>Meadow Acres , WY</v>
      </c>
      <c r="B26677">
        <v>42.859299999999998</v>
      </c>
      <c r="C26677">
        <v>-106.09529999999999</v>
      </c>
    </row>
    <row r="26678" spans="1:3" x14ac:dyDescent="0.2">
      <c r="A26678" t="str">
        <f>_xlfn.CONCAT([2]Sheet1!A26678," , ",[2]Sheet1!B26678)</f>
        <v>Black Springs , AR</v>
      </c>
      <c r="B26678">
        <v>34.460700000000003</v>
      </c>
      <c r="C26678">
        <v>-93.712299999999999</v>
      </c>
    </row>
    <row r="26679" spans="1:3" x14ac:dyDescent="0.2">
      <c r="A26679" t="str">
        <f>_xlfn.CONCAT([2]Sheet1!A26679," , ",[2]Sheet1!B26679)</f>
        <v>Stendal , IN</v>
      </c>
      <c r="B26679">
        <v>38.2667</v>
      </c>
      <c r="C26679">
        <v>-87.144400000000005</v>
      </c>
    </row>
    <row r="26680" spans="1:3" x14ac:dyDescent="0.2">
      <c r="A26680" t="str">
        <f>_xlfn.CONCAT([2]Sheet1!A26680," , ",[2]Sheet1!B26680)</f>
        <v>Beverly , KS</v>
      </c>
      <c r="B26680">
        <v>39.013800000000003</v>
      </c>
      <c r="C26680">
        <v>-97.975499999999997</v>
      </c>
    </row>
    <row r="26681" spans="1:3" x14ac:dyDescent="0.2">
      <c r="A26681" t="str">
        <f>_xlfn.CONCAT([2]Sheet1!A26681," , ",[2]Sheet1!B26681)</f>
        <v>Fernan Lake Village , ID</v>
      </c>
      <c r="B26681">
        <v>47.672600000000003</v>
      </c>
      <c r="C26681">
        <v>-116.74720000000001</v>
      </c>
    </row>
    <row r="26682" spans="1:3" x14ac:dyDescent="0.2">
      <c r="A26682" t="str">
        <f>_xlfn.CONCAT([2]Sheet1!A26682," , ",[2]Sheet1!B26682)</f>
        <v>Still Pond , MD</v>
      </c>
      <c r="B26682">
        <v>39.326000000000001</v>
      </c>
      <c r="C26682">
        <v>-76.042400000000001</v>
      </c>
    </row>
    <row r="26683" spans="1:3" x14ac:dyDescent="0.2">
      <c r="A26683" t="str">
        <f>_xlfn.CONCAT([2]Sheet1!A26683," , ",[2]Sheet1!B26683)</f>
        <v>Muscotah , KS</v>
      </c>
      <c r="B26683">
        <v>39.5535</v>
      </c>
      <c r="C26683">
        <v>-95.520399999999995</v>
      </c>
    </row>
    <row r="26684" spans="1:3" x14ac:dyDescent="0.2">
      <c r="A26684" t="str">
        <f>_xlfn.CONCAT([2]Sheet1!A26684," , ",[2]Sheet1!B26684)</f>
        <v>East Nicolaus , CA</v>
      </c>
      <c r="B26684">
        <v>38.909999999999997</v>
      </c>
      <c r="C26684">
        <v>-121.54430000000001</v>
      </c>
    </row>
    <row r="26685" spans="1:3" x14ac:dyDescent="0.2">
      <c r="A26685" t="str">
        <f>_xlfn.CONCAT([2]Sheet1!A26685," , ",[2]Sheet1!B26685)</f>
        <v>Theodosia , MO</v>
      </c>
      <c r="B26685">
        <v>36.5807</v>
      </c>
      <c r="C26685">
        <v>-92.663799999999995</v>
      </c>
    </row>
    <row r="26686" spans="1:3" x14ac:dyDescent="0.2">
      <c r="A26686" t="str">
        <f>_xlfn.CONCAT([2]Sheet1!A26686," , ",[2]Sheet1!B26686)</f>
        <v>Mount Croghan , SC</v>
      </c>
      <c r="B26686">
        <v>34.7697</v>
      </c>
      <c r="C26686">
        <v>-80.226399999999998</v>
      </c>
    </row>
    <row r="26687" spans="1:3" x14ac:dyDescent="0.2">
      <c r="A26687" t="str">
        <f>_xlfn.CONCAT([2]Sheet1!A26687," , ",[2]Sheet1!B26687)</f>
        <v>Olancha , CA</v>
      </c>
      <c r="B26687">
        <v>36.270400000000002</v>
      </c>
      <c r="C26687">
        <v>-118.00149999999999</v>
      </c>
    </row>
    <row r="26688" spans="1:3" x14ac:dyDescent="0.2">
      <c r="A26688" t="str">
        <f>_xlfn.CONCAT([2]Sheet1!A26688," , ",[2]Sheet1!B26688)</f>
        <v>Laurel Lake , PA</v>
      </c>
      <c r="B26688">
        <v>41.957000000000001</v>
      </c>
      <c r="C26688">
        <v>-75.918300000000002</v>
      </c>
    </row>
    <row r="26689" spans="1:3" x14ac:dyDescent="0.2">
      <c r="A26689" t="str">
        <f>_xlfn.CONCAT([2]Sheet1!A26689," , ",[2]Sheet1!B26689)</f>
        <v>Hypericum , CA</v>
      </c>
      <c r="B26689">
        <v>36.2562</v>
      </c>
      <c r="C26689">
        <v>-119.2169</v>
      </c>
    </row>
    <row r="26690" spans="1:3" x14ac:dyDescent="0.2">
      <c r="A26690" t="str">
        <f>_xlfn.CONCAT([2]Sheet1!A26690," , ",[2]Sheet1!B26690)</f>
        <v>Short , OK</v>
      </c>
      <c r="B26690">
        <v>35.566400000000002</v>
      </c>
      <c r="C26690">
        <v>-94.493600000000001</v>
      </c>
    </row>
    <row r="26691" spans="1:3" x14ac:dyDescent="0.2">
      <c r="A26691" t="str">
        <f>_xlfn.CONCAT([2]Sheet1!A26691," , ",[2]Sheet1!B26691)</f>
        <v>Coal City , IN</v>
      </c>
      <c r="B26691">
        <v>39.2303</v>
      </c>
      <c r="C26691">
        <v>-87.0458</v>
      </c>
    </row>
    <row r="26692" spans="1:3" x14ac:dyDescent="0.2">
      <c r="A26692" t="str">
        <f>_xlfn.CONCAT([2]Sheet1!A26692," , ",[2]Sheet1!B26692)</f>
        <v>Lexington , OR</v>
      </c>
      <c r="B26692">
        <v>45.446199999999997</v>
      </c>
      <c r="C26692">
        <v>-119.6879</v>
      </c>
    </row>
    <row r="26693" spans="1:3" x14ac:dyDescent="0.2">
      <c r="A26693" t="str">
        <f>_xlfn.CONCAT([2]Sheet1!A26693," , ",[2]Sheet1!B26693)</f>
        <v>Briartown , OK</v>
      </c>
      <c r="B26693">
        <v>35.297400000000003</v>
      </c>
      <c r="C26693">
        <v>-95.238600000000005</v>
      </c>
    </row>
    <row r="26694" spans="1:3" x14ac:dyDescent="0.2">
      <c r="A26694" t="str">
        <f>_xlfn.CONCAT([2]Sheet1!A26694," , ",[2]Sheet1!B26694)</f>
        <v>Garrison , MT</v>
      </c>
      <c r="B26694">
        <v>46.5259</v>
      </c>
      <c r="C26694">
        <v>-112.8205</v>
      </c>
    </row>
    <row r="26695" spans="1:3" x14ac:dyDescent="0.2">
      <c r="A26695" t="str">
        <f>_xlfn.CONCAT([2]Sheet1!A26695," , ",[2]Sheet1!B26695)</f>
        <v>Gilmanton , WI</v>
      </c>
      <c r="B26695">
        <v>44.473799999999997</v>
      </c>
      <c r="C26695">
        <v>-91.6785</v>
      </c>
    </row>
    <row r="26696" spans="1:3" x14ac:dyDescent="0.2">
      <c r="A26696" t="str">
        <f>_xlfn.CONCAT([2]Sheet1!A26696," , ",[2]Sheet1!B26696)</f>
        <v>Worton , MD</v>
      </c>
      <c r="B26696">
        <v>39.271799999999999</v>
      </c>
      <c r="C26696">
        <v>-76.093299999999999</v>
      </c>
    </row>
    <row r="26697" spans="1:3" x14ac:dyDescent="0.2">
      <c r="A26697" t="str">
        <f>_xlfn.CONCAT([2]Sheet1!A26697," , ",[2]Sheet1!B26697)</f>
        <v>Dekorra , WI</v>
      </c>
      <c r="B26697">
        <v>43.453899999999997</v>
      </c>
      <c r="C26697">
        <v>-89.460300000000004</v>
      </c>
    </row>
    <row r="26698" spans="1:3" x14ac:dyDescent="0.2">
      <c r="A26698" t="str">
        <f>_xlfn.CONCAT([2]Sheet1!A26698," , ",[2]Sheet1!B26698)</f>
        <v>Nash , OK</v>
      </c>
      <c r="B26698">
        <v>36.664900000000003</v>
      </c>
      <c r="C26698">
        <v>-98.051699999999997</v>
      </c>
    </row>
    <row r="26699" spans="1:3" x14ac:dyDescent="0.2">
      <c r="A26699" t="str">
        <f>_xlfn.CONCAT([2]Sheet1!A26699," , ",[2]Sheet1!B26699)</f>
        <v>Strasburg , MO</v>
      </c>
      <c r="B26699">
        <v>38.759799999999998</v>
      </c>
      <c r="C26699">
        <v>-94.164900000000003</v>
      </c>
    </row>
    <row r="26700" spans="1:3" x14ac:dyDescent="0.2">
      <c r="A26700" t="str">
        <f>_xlfn.CONCAT([2]Sheet1!A26700," , ",[2]Sheet1!B26700)</f>
        <v>Aneta , ND</v>
      </c>
      <c r="B26700">
        <v>47.679499999999997</v>
      </c>
      <c r="C26700">
        <v>-97.989699999999999</v>
      </c>
    </row>
    <row r="26701" spans="1:3" x14ac:dyDescent="0.2">
      <c r="A26701" t="str">
        <f>_xlfn.CONCAT([2]Sheet1!A26701," , ",[2]Sheet1!B26701)</f>
        <v>Borup , MN</v>
      </c>
      <c r="B26701">
        <v>47.180300000000003</v>
      </c>
      <c r="C26701">
        <v>-96.505799999999994</v>
      </c>
    </row>
    <row r="26702" spans="1:3" x14ac:dyDescent="0.2">
      <c r="A26702" t="str">
        <f>_xlfn.CONCAT([2]Sheet1!A26702," , ",[2]Sheet1!B26702)</f>
        <v>Grandin , ND</v>
      </c>
      <c r="B26702">
        <v>47.236699999999999</v>
      </c>
      <c r="C26702">
        <v>-97.003200000000007</v>
      </c>
    </row>
    <row r="26703" spans="1:3" x14ac:dyDescent="0.2">
      <c r="A26703" t="str">
        <f>_xlfn.CONCAT([2]Sheet1!A26703," , ",[2]Sheet1!B26703)</f>
        <v>Farmers , KY</v>
      </c>
      <c r="B26703">
        <v>38.141300000000001</v>
      </c>
      <c r="C26703">
        <v>-83.540400000000005</v>
      </c>
    </row>
    <row r="26704" spans="1:3" x14ac:dyDescent="0.2">
      <c r="A26704" t="str">
        <f>_xlfn.CONCAT([2]Sheet1!A26704," , ",[2]Sheet1!B26704)</f>
        <v>Lucas , IA</v>
      </c>
      <c r="B26704">
        <v>41.032200000000003</v>
      </c>
      <c r="C26704">
        <v>-93.460999999999999</v>
      </c>
    </row>
    <row r="26705" spans="1:3" x14ac:dyDescent="0.2">
      <c r="A26705" t="str">
        <f>_xlfn.CONCAT([2]Sheet1!A26705," , ",[2]Sheet1!B26705)</f>
        <v>Otterville , IL</v>
      </c>
      <c r="B26705">
        <v>39.050800000000002</v>
      </c>
      <c r="C26705">
        <v>-90.398399999999995</v>
      </c>
    </row>
    <row r="26706" spans="1:3" x14ac:dyDescent="0.2">
      <c r="A26706" t="str">
        <f>_xlfn.CONCAT([2]Sheet1!A26706," , ",[2]Sheet1!B26706)</f>
        <v>Fountaintown , IN</v>
      </c>
      <c r="B26706">
        <v>39.694800000000001</v>
      </c>
      <c r="C26706">
        <v>-85.783000000000001</v>
      </c>
    </row>
    <row r="26707" spans="1:3" x14ac:dyDescent="0.2">
      <c r="A26707" t="str">
        <f>_xlfn.CONCAT([2]Sheet1!A26707," , ",[2]Sheet1!B26707)</f>
        <v>Reeder , ND</v>
      </c>
      <c r="B26707">
        <v>46.105899999999998</v>
      </c>
      <c r="C26707">
        <v>-102.9422</v>
      </c>
    </row>
    <row r="26708" spans="1:3" x14ac:dyDescent="0.2">
      <c r="A26708" t="str">
        <f>_xlfn.CONCAT([2]Sheet1!A26708," , ",[2]Sheet1!B26708)</f>
        <v>Blockton , IA</v>
      </c>
      <c r="B26708">
        <v>40.616799999999998</v>
      </c>
      <c r="C26708">
        <v>-94.477900000000005</v>
      </c>
    </row>
    <row r="26709" spans="1:3" x14ac:dyDescent="0.2">
      <c r="A26709" t="str">
        <f>_xlfn.CONCAT([2]Sheet1!A26709," , ",[2]Sheet1!B26709)</f>
        <v>Encino , TX</v>
      </c>
      <c r="B26709">
        <v>26.936399999999999</v>
      </c>
      <c r="C26709">
        <v>-98.115200000000002</v>
      </c>
    </row>
    <row r="26710" spans="1:3" x14ac:dyDescent="0.2">
      <c r="A26710" t="str">
        <f>_xlfn.CONCAT([2]Sheet1!A26710," , ",[2]Sheet1!B26710)</f>
        <v>Mettler , CA</v>
      </c>
      <c r="B26710">
        <v>35.063499999999998</v>
      </c>
      <c r="C26710">
        <v>-118.9729</v>
      </c>
    </row>
    <row r="26711" spans="1:3" x14ac:dyDescent="0.2">
      <c r="A26711" t="str">
        <f>_xlfn.CONCAT([2]Sheet1!A26711," , ",[2]Sheet1!B26711)</f>
        <v>Marietta , IN</v>
      </c>
      <c r="B26711">
        <v>39.441400000000002</v>
      </c>
      <c r="C26711">
        <v>-85.883899999999997</v>
      </c>
    </row>
    <row r="26712" spans="1:3" x14ac:dyDescent="0.2">
      <c r="A26712" t="str">
        <f>_xlfn.CONCAT([2]Sheet1!A26712," , ",[2]Sheet1!B26712)</f>
        <v>Jerusalem , OH</v>
      </c>
      <c r="B26712">
        <v>39.851900000000001</v>
      </c>
      <c r="C26712">
        <v>-81.096000000000004</v>
      </c>
    </row>
    <row r="26713" spans="1:3" x14ac:dyDescent="0.2">
      <c r="A26713" t="str">
        <f>_xlfn.CONCAT([2]Sheet1!A26713," , ",[2]Sheet1!B26713)</f>
        <v>Rowena , SD</v>
      </c>
      <c r="B26713">
        <v>43.519100000000002</v>
      </c>
      <c r="C26713">
        <v>-96.556100000000001</v>
      </c>
    </row>
    <row r="26714" spans="1:3" x14ac:dyDescent="0.2">
      <c r="A26714" t="str">
        <f>_xlfn.CONCAT([2]Sheet1!A26714," , ",[2]Sheet1!B26714)</f>
        <v>Schnellville , IN</v>
      </c>
      <c r="B26714">
        <v>38.341200000000001</v>
      </c>
      <c r="C26714">
        <v>-86.756100000000004</v>
      </c>
    </row>
    <row r="26715" spans="1:3" x14ac:dyDescent="0.2">
      <c r="A26715" t="str">
        <f>_xlfn.CONCAT([2]Sheet1!A26715," , ",[2]Sheet1!B26715)</f>
        <v>Brownville , NE</v>
      </c>
      <c r="B26715">
        <v>40.3977</v>
      </c>
      <c r="C26715">
        <v>-95.661100000000005</v>
      </c>
    </row>
    <row r="26716" spans="1:3" x14ac:dyDescent="0.2">
      <c r="A26716" t="str">
        <f>_xlfn.CONCAT([2]Sheet1!A26716," , ",[2]Sheet1!B26716)</f>
        <v>Hemlock , IN</v>
      </c>
      <c r="B26716">
        <v>40.42</v>
      </c>
      <c r="C26716">
        <v>-86.041399999999996</v>
      </c>
    </row>
    <row r="26717" spans="1:3" x14ac:dyDescent="0.2">
      <c r="A26717" t="str">
        <f>_xlfn.CONCAT([2]Sheet1!A26717," , ",[2]Sheet1!B26717)</f>
        <v>Lingleville , TX</v>
      </c>
      <c r="B26717">
        <v>32.243200000000002</v>
      </c>
      <c r="C26717">
        <v>-98.3767</v>
      </c>
    </row>
    <row r="26718" spans="1:3" x14ac:dyDescent="0.2">
      <c r="A26718" t="str">
        <f>_xlfn.CONCAT([2]Sheet1!A26718," , ",[2]Sheet1!B26718)</f>
        <v>Mosquito Lake , AK</v>
      </c>
      <c r="B26718">
        <v>59.470799999999997</v>
      </c>
      <c r="C26718">
        <v>-136.14519999999999</v>
      </c>
    </row>
    <row r="26719" spans="1:3" x14ac:dyDescent="0.2">
      <c r="A26719" t="str">
        <f>_xlfn.CONCAT([2]Sheet1!A26719," , ",[2]Sheet1!B26719)</f>
        <v>Francestown , NH</v>
      </c>
      <c r="B26719">
        <v>42.9895</v>
      </c>
      <c r="C26719">
        <v>-71.814099999999996</v>
      </c>
    </row>
    <row r="26720" spans="1:3" x14ac:dyDescent="0.2">
      <c r="A26720" t="str">
        <f>_xlfn.CONCAT([2]Sheet1!A26720," , ",[2]Sheet1!B26720)</f>
        <v>Bromide , OK</v>
      </c>
      <c r="B26720">
        <v>34.418300000000002</v>
      </c>
      <c r="C26720">
        <v>-96.494799999999998</v>
      </c>
    </row>
    <row r="26721" spans="1:3" x14ac:dyDescent="0.2">
      <c r="A26721" t="str">
        <f>_xlfn.CONCAT([2]Sheet1!A26721," , ",[2]Sheet1!B26721)</f>
        <v>Ora , IN</v>
      </c>
      <c r="B26721">
        <v>41.173900000000003</v>
      </c>
      <c r="C26721">
        <v>-86.553100000000001</v>
      </c>
    </row>
    <row r="26722" spans="1:3" x14ac:dyDescent="0.2">
      <c r="A26722" t="str">
        <f>_xlfn.CONCAT([2]Sheet1!A26722," , ",[2]Sheet1!B26722)</f>
        <v>Sombrillo , NM</v>
      </c>
      <c r="B26722">
        <v>35.980200000000004</v>
      </c>
      <c r="C26722">
        <v>-106.0352</v>
      </c>
    </row>
    <row r="26723" spans="1:3" x14ac:dyDescent="0.2">
      <c r="A26723" t="str">
        <f>_xlfn.CONCAT([2]Sheet1!A26723," , ",[2]Sheet1!B26723)</f>
        <v>White Cloud , KS</v>
      </c>
      <c r="B26723">
        <v>39.974400000000003</v>
      </c>
      <c r="C26723">
        <v>-95.299099999999996</v>
      </c>
    </row>
    <row r="26724" spans="1:3" x14ac:dyDescent="0.2">
      <c r="A26724" t="str">
        <f>_xlfn.CONCAT([2]Sheet1!A26724," , ",[2]Sheet1!B26724)</f>
        <v>Portal , ND</v>
      </c>
      <c r="B26724">
        <v>48.994700000000002</v>
      </c>
      <c r="C26724">
        <v>-102.5479</v>
      </c>
    </row>
    <row r="26725" spans="1:3" x14ac:dyDescent="0.2">
      <c r="A26725" t="str">
        <f>_xlfn.CONCAT([2]Sheet1!A26725," , ",[2]Sheet1!B26725)</f>
        <v>Downsville , LA</v>
      </c>
      <c r="B26725">
        <v>32.626399999999997</v>
      </c>
      <c r="C26725">
        <v>-92.412899999999993</v>
      </c>
    </row>
    <row r="26726" spans="1:3" x14ac:dyDescent="0.2">
      <c r="A26726" t="str">
        <f>_xlfn.CONCAT([2]Sheet1!A26726," , ",[2]Sheet1!B26726)</f>
        <v>Bethesda , AR</v>
      </c>
      <c r="B26726">
        <v>35.789200000000001</v>
      </c>
      <c r="C26726">
        <v>-91.799199999999999</v>
      </c>
    </row>
    <row r="26727" spans="1:3" x14ac:dyDescent="0.2">
      <c r="A26727" t="str">
        <f>_xlfn.CONCAT([2]Sheet1!A26727," , ",[2]Sheet1!B26727)</f>
        <v>Ames , NY</v>
      </c>
      <c r="B26727">
        <v>42.837299999999999</v>
      </c>
      <c r="C26727">
        <v>-74.601500000000001</v>
      </c>
    </row>
    <row r="26728" spans="1:3" x14ac:dyDescent="0.2">
      <c r="A26728" t="str">
        <f>_xlfn.CONCAT([2]Sheet1!A26728," , ",[2]Sheet1!B26728)</f>
        <v>Hoodsport , WA</v>
      </c>
      <c r="B26728">
        <v>47.402200000000001</v>
      </c>
      <c r="C26728">
        <v>-123.15349999999999</v>
      </c>
    </row>
    <row r="26729" spans="1:3" x14ac:dyDescent="0.2">
      <c r="A26729" t="str">
        <f>_xlfn.CONCAT([2]Sheet1!A26729," , ",[2]Sheet1!B26729)</f>
        <v>Chain-O-Lakes , MO</v>
      </c>
      <c r="B26729">
        <v>36.534100000000002</v>
      </c>
      <c r="C26729">
        <v>-93.724400000000003</v>
      </c>
    </row>
    <row r="26730" spans="1:3" x14ac:dyDescent="0.2">
      <c r="A26730" t="str">
        <f>_xlfn.CONCAT([2]Sheet1!A26730," , ",[2]Sheet1!B26730)</f>
        <v>Epping , ND</v>
      </c>
      <c r="B26730">
        <v>48.281700000000001</v>
      </c>
      <c r="C26730">
        <v>-103.3579</v>
      </c>
    </row>
    <row r="26731" spans="1:3" x14ac:dyDescent="0.2">
      <c r="A26731" t="str">
        <f>_xlfn.CONCAT([2]Sheet1!A26731," , ",[2]Sheet1!B26731)</f>
        <v>Tryon , NE</v>
      </c>
      <c r="B26731">
        <v>41.558399999999999</v>
      </c>
      <c r="C26731">
        <v>-100.95359999999999</v>
      </c>
    </row>
    <row r="26732" spans="1:3" x14ac:dyDescent="0.2">
      <c r="A26732" t="str">
        <f>_xlfn.CONCAT([2]Sheet1!A26732," , ",[2]Sheet1!B26732)</f>
        <v>Palmersville , TN</v>
      </c>
      <c r="B26732">
        <v>36.4084</v>
      </c>
      <c r="C26732">
        <v>-88.584199999999996</v>
      </c>
    </row>
    <row r="26733" spans="1:3" x14ac:dyDescent="0.2">
      <c r="A26733" t="str">
        <f>_xlfn.CONCAT([2]Sheet1!A26733," , ",[2]Sheet1!B26733)</f>
        <v>Bovill , ID</v>
      </c>
      <c r="B26733">
        <v>46.858499999999999</v>
      </c>
      <c r="C26733">
        <v>-116.3935</v>
      </c>
    </row>
    <row r="26734" spans="1:3" x14ac:dyDescent="0.2">
      <c r="A26734" t="str">
        <f>_xlfn.CONCAT([2]Sheet1!A26734," , ",[2]Sheet1!B26734)</f>
        <v>Millersburg , IA</v>
      </c>
      <c r="B26734">
        <v>41.573300000000003</v>
      </c>
      <c r="C26734">
        <v>-92.159199999999998</v>
      </c>
    </row>
    <row r="26735" spans="1:3" x14ac:dyDescent="0.2">
      <c r="A26735" t="str">
        <f>_xlfn.CONCAT([2]Sheet1!A26735," , ",[2]Sheet1!B26735)</f>
        <v>Hibernia , NJ</v>
      </c>
      <c r="B26735">
        <v>40.942300000000003</v>
      </c>
      <c r="C26735">
        <v>-74.501099999999994</v>
      </c>
    </row>
    <row r="26736" spans="1:3" x14ac:dyDescent="0.2">
      <c r="A26736" t="str">
        <f>_xlfn.CONCAT([2]Sheet1!A26736," , ",[2]Sheet1!B26736)</f>
        <v>Freedom , OK</v>
      </c>
      <c r="B26736">
        <v>36.768000000000001</v>
      </c>
      <c r="C26736">
        <v>-99.1126</v>
      </c>
    </row>
    <row r="26737" spans="1:3" x14ac:dyDescent="0.2">
      <c r="A26737" t="str">
        <f>_xlfn.CONCAT([2]Sheet1!A26737," , ",[2]Sheet1!B26737)</f>
        <v>Brussels , IL</v>
      </c>
      <c r="B26737">
        <v>38.948300000000003</v>
      </c>
      <c r="C26737">
        <v>-90.588700000000003</v>
      </c>
    </row>
    <row r="26738" spans="1:3" x14ac:dyDescent="0.2">
      <c r="A26738" t="str">
        <f>_xlfn.CONCAT([2]Sheet1!A26738," , ",[2]Sheet1!B26738)</f>
        <v>Marydel , MD</v>
      </c>
      <c r="B26738">
        <v>39.113</v>
      </c>
      <c r="C26738">
        <v>-75.749700000000004</v>
      </c>
    </row>
    <row r="26739" spans="1:3" x14ac:dyDescent="0.2">
      <c r="A26739" t="str">
        <f>_xlfn.CONCAT([2]Sheet1!A26739," , ",[2]Sheet1!B26739)</f>
        <v>Wallace , IN</v>
      </c>
      <c r="B26739">
        <v>39.987099999999998</v>
      </c>
      <c r="C26739">
        <v>-87.147099999999995</v>
      </c>
    </row>
    <row r="26740" spans="1:3" x14ac:dyDescent="0.2">
      <c r="A26740" t="str">
        <f>_xlfn.CONCAT([2]Sheet1!A26740," , ",[2]Sheet1!B26740)</f>
        <v>Sail Harbor , CT</v>
      </c>
      <c r="B26740">
        <v>41.526499999999999</v>
      </c>
      <c r="C26740">
        <v>-73.465299999999999</v>
      </c>
    </row>
    <row r="26741" spans="1:3" x14ac:dyDescent="0.2">
      <c r="A26741" t="str">
        <f>_xlfn.CONCAT([2]Sheet1!A26741," , ",[2]Sheet1!B26741)</f>
        <v>Wolverton , MN</v>
      </c>
      <c r="B26741">
        <v>46.563000000000002</v>
      </c>
      <c r="C26741">
        <v>-96.7363</v>
      </c>
    </row>
    <row r="26742" spans="1:3" x14ac:dyDescent="0.2">
      <c r="A26742" t="str">
        <f>_xlfn.CONCAT([2]Sheet1!A26742," , ",[2]Sheet1!B26742)</f>
        <v>Farmington , WA</v>
      </c>
      <c r="B26742">
        <v>47.088700000000003</v>
      </c>
      <c r="C26742">
        <v>-117.04640000000001</v>
      </c>
    </row>
    <row r="26743" spans="1:3" x14ac:dyDescent="0.2">
      <c r="A26743" t="str">
        <f>_xlfn.CONCAT([2]Sheet1!A26743," , ",[2]Sheet1!B26743)</f>
        <v>Porcupine , ND</v>
      </c>
      <c r="B26743">
        <v>46.221800000000002</v>
      </c>
      <c r="C26743">
        <v>-101.09990000000001</v>
      </c>
    </row>
    <row r="26744" spans="1:3" x14ac:dyDescent="0.2">
      <c r="A26744" t="str">
        <f>_xlfn.CONCAT([2]Sheet1!A26744," , ",[2]Sheet1!B26744)</f>
        <v>Clifton , OH</v>
      </c>
      <c r="B26744">
        <v>39.797199999999997</v>
      </c>
      <c r="C26744">
        <v>-83.825699999999998</v>
      </c>
    </row>
    <row r="26745" spans="1:3" x14ac:dyDescent="0.2">
      <c r="A26745" t="str">
        <f>_xlfn.CONCAT([2]Sheet1!A26745," , ",[2]Sheet1!B26745)</f>
        <v>Huslia , AK</v>
      </c>
      <c r="B26745">
        <v>65.700100000000006</v>
      </c>
      <c r="C26745">
        <v>-156.33860000000001</v>
      </c>
    </row>
    <row r="26746" spans="1:3" x14ac:dyDescent="0.2">
      <c r="A26746" t="str">
        <f>_xlfn.CONCAT([2]Sheet1!A26746," , ",[2]Sheet1!B26746)</f>
        <v>Moskowite Corner , CA</v>
      </c>
      <c r="B26746">
        <v>38.446399999999997</v>
      </c>
      <c r="C26746">
        <v>-122.1944</v>
      </c>
    </row>
    <row r="26747" spans="1:3" x14ac:dyDescent="0.2">
      <c r="A26747" t="str">
        <f>_xlfn.CONCAT([2]Sheet1!A26747," , ",[2]Sheet1!B26747)</f>
        <v>Clearville , PA</v>
      </c>
      <c r="B26747">
        <v>39.916800000000002</v>
      </c>
      <c r="C26747">
        <v>-78.383899999999997</v>
      </c>
    </row>
    <row r="26748" spans="1:3" x14ac:dyDescent="0.2">
      <c r="A26748" t="str">
        <f>_xlfn.CONCAT([2]Sheet1!A26748," , ",[2]Sheet1!B26748)</f>
        <v>Springbrook , IA</v>
      </c>
      <c r="B26748">
        <v>42.165799999999997</v>
      </c>
      <c r="C26748">
        <v>-90.479200000000006</v>
      </c>
    </row>
    <row r="26749" spans="1:3" x14ac:dyDescent="0.2">
      <c r="A26749" t="str">
        <f>_xlfn.CONCAT([2]Sheet1!A26749," , ",[2]Sheet1!B26749)</f>
        <v>Uniontown , AR</v>
      </c>
      <c r="B26749">
        <v>35.585299999999997</v>
      </c>
      <c r="C26749">
        <v>-94.446899999999999</v>
      </c>
    </row>
    <row r="26750" spans="1:3" x14ac:dyDescent="0.2">
      <c r="A26750" t="str">
        <f>_xlfn.CONCAT([2]Sheet1!A26750," , ",[2]Sheet1!B26750)</f>
        <v>Deepstep , GA</v>
      </c>
      <c r="B26750">
        <v>33.017600000000002</v>
      </c>
      <c r="C26750">
        <v>-82.967799999999997</v>
      </c>
    </row>
    <row r="26751" spans="1:3" x14ac:dyDescent="0.2">
      <c r="A26751" t="str">
        <f>_xlfn.CONCAT([2]Sheet1!A26751," , ",[2]Sheet1!B26751)</f>
        <v>Webster , IA</v>
      </c>
      <c r="B26751">
        <v>41.438499999999998</v>
      </c>
      <c r="C26751">
        <v>-92.171700000000001</v>
      </c>
    </row>
    <row r="26752" spans="1:3" x14ac:dyDescent="0.2">
      <c r="A26752" t="str">
        <f>_xlfn.CONCAT([2]Sheet1!A26752," , ",[2]Sheet1!B26752)</f>
        <v>Beason , IL</v>
      </c>
      <c r="B26752">
        <v>40.142800000000001</v>
      </c>
      <c r="C26752">
        <v>-89.192800000000005</v>
      </c>
    </row>
    <row r="26753" spans="1:3" x14ac:dyDescent="0.2">
      <c r="A26753" t="str">
        <f>_xlfn.CONCAT([2]Sheet1!A26753," , ",[2]Sheet1!B26753)</f>
        <v>Urie , WY</v>
      </c>
      <c r="B26753">
        <v>41.308900000000001</v>
      </c>
      <c r="C26753">
        <v>-110.3351</v>
      </c>
    </row>
    <row r="26754" spans="1:3" x14ac:dyDescent="0.2">
      <c r="A26754" t="str">
        <f>_xlfn.CONCAT([2]Sheet1!A26754," , ",[2]Sheet1!B26754)</f>
        <v>San Jon , NM</v>
      </c>
      <c r="B26754">
        <v>35.1113</v>
      </c>
      <c r="C26754">
        <v>-103.3364</v>
      </c>
    </row>
    <row r="26755" spans="1:3" x14ac:dyDescent="0.2">
      <c r="A26755" t="str">
        <f>_xlfn.CONCAT([2]Sheet1!A26755," , ",[2]Sheet1!B26755)</f>
        <v>Centerville , NC</v>
      </c>
      <c r="B26755">
        <v>36.186500000000002</v>
      </c>
      <c r="C26755">
        <v>-78.1113</v>
      </c>
    </row>
    <row r="26756" spans="1:3" x14ac:dyDescent="0.2">
      <c r="A26756" t="str">
        <f>_xlfn.CONCAT([2]Sheet1!A26756," , ",[2]Sheet1!B26756)</f>
        <v>Sedalia , KY</v>
      </c>
      <c r="B26756">
        <v>36.643700000000003</v>
      </c>
      <c r="C26756">
        <v>-88.604900000000001</v>
      </c>
    </row>
    <row r="26757" spans="1:3" x14ac:dyDescent="0.2">
      <c r="A26757" t="str">
        <f>_xlfn.CONCAT([2]Sheet1!A26757," , ",[2]Sheet1!B26757)</f>
        <v>Leeper , PA</v>
      </c>
      <c r="B26757">
        <v>41.370399999999997</v>
      </c>
      <c r="C26757">
        <v>-79.305599999999998</v>
      </c>
    </row>
    <row r="26758" spans="1:3" x14ac:dyDescent="0.2">
      <c r="A26758" t="str">
        <f>_xlfn.CONCAT([2]Sheet1!A26758," , ",[2]Sheet1!B26758)</f>
        <v>Eagle Creek , PA</v>
      </c>
      <c r="B26758">
        <v>40.898899999999998</v>
      </c>
      <c r="C26758">
        <v>-77.893500000000003</v>
      </c>
    </row>
    <row r="26759" spans="1:3" x14ac:dyDescent="0.2">
      <c r="A26759" t="str">
        <f>_xlfn.CONCAT([2]Sheet1!A26759," , ",[2]Sheet1!B26759)</f>
        <v>Kickapoo Tribal Center , KS</v>
      </c>
      <c r="B26759">
        <v>39.672199999999997</v>
      </c>
      <c r="C26759">
        <v>-95.645300000000006</v>
      </c>
    </row>
    <row r="26760" spans="1:3" x14ac:dyDescent="0.2">
      <c r="A26760" t="str">
        <f>_xlfn.CONCAT([2]Sheet1!A26760," , ",[2]Sheet1!B26760)</f>
        <v>Hamburg , IL</v>
      </c>
      <c r="B26760">
        <v>39.232799999999997</v>
      </c>
      <c r="C26760">
        <v>-90.715199999999996</v>
      </c>
    </row>
    <row r="26761" spans="1:3" x14ac:dyDescent="0.2">
      <c r="A26761" t="str">
        <f>_xlfn.CONCAT([2]Sheet1!A26761," , ",[2]Sheet1!B26761)</f>
        <v>Crowheart , WY</v>
      </c>
      <c r="B26761">
        <v>43.339799999999997</v>
      </c>
      <c r="C26761">
        <v>-109.2298</v>
      </c>
    </row>
    <row r="26762" spans="1:3" x14ac:dyDescent="0.2">
      <c r="A26762" t="str">
        <f>_xlfn.CONCAT([2]Sheet1!A26762," , ",[2]Sheet1!B26762)</f>
        <v>Walnut Hill , IL</v>
      </c>
      <c r="B26762">
        <v>38.477699999999999</v>
      </c>
      <c r="C26762">
        <v>-89.044700000000006</v>
      </c>
    </row>
    <row r="26763" spans="1:3" x14ac:dyDescent="0.2">
      <c r="A26763" t="str">
        <f>_xlfn.CONCAT([2]Sheet1!A26763," , ",[2]Sheet1!B26763)</f>
        <v>East Columbia , TX</v>
      </c>
      <c r="B26763">
        <v>29.139600000000002</v>
      </c>
      <c r="C26763">
        <v>-95.6143</v>
      </c>
    </row>
    <row r="26764" spans="1:3" x14ac:dyDescent="0.2">
      <c r="A26764" t="str">
        <f>_xlfn.CONCAT([2]Sheet1!A26764," , ",[2]Sheet1!B26764)</f>
        <v>Franklin , IA</v>
      </c>
      <c r="B26764">
        <v>40.666800000000002</v>
      </c>
      <c r="C26764">
        <v>-91.511799999999994</v>
      </c>
    </row>
    <row r="26765" spans="1:3" x14ac:dyDescent="0.2">
      <c r="A26765" t="str">
        <f>_xlfn.CONCAT([2]Sheet1!A26765," , ",[2]Sheet1!B26765)</f>
        <v>East Charlotte , VT</v>
      </c>
      <c r="B26765">
        <v>44.318399999999997</v>
      </c>
      <c r="C26765">
        <v>-73.190899999999999</v>
      </c>
    </row>
    <row r="26766" spans="1:3" x14ac:dyDescent="0.2">
      <c r="A26766" t="str">
        <f>_xlfn.CONCAT([2]Sheet1!A26766," , ",[2]Sheet1!B26766)</f>
        <v>Slickville , PA</v>
      </c>
      <c r="B26766">
        <v>40.462200000000003</v>
      </c>
      <c r="C26766">
        <v>-79.5184</v>
      </c>
    </row>
    <row r="26767" spans="1:3" x14ac:dyDescent="0.2">
      <c r="A26767" t="str">
        <f>_xlfn.CONCAT([2]Sheet1!A26767," , ",[2]Sheet1!B26767)</f>
        <v>Curlew , WA</v>
      </c>
      <c r="B26767">
        <v>48.877699999999997</v>
      </c>
      <c r="C26767">
        <v>-118.6046</v>
      </c>
    </row>
    <row r="26768" spans="1:3" x14ac:dyDescent="0.2">
      <c r="A26768" t="str">
        <f>_xlfn.CONCAT([2]Sheet1!A26768," , ",[2]Sheet1!B26768)</f>
        <v>Elk Falls , KS</v>
      </c>
      <c r="B26768">
        <v>37.3733</v>
      </c>
      <c r="C26768">
        <v>-96.193399999999997</v>
      </c>
    </row>
    <row r="26769" spans="1:3" x14ac:dyDescent="0.2">
      <c r="A26769" t="str">
        <f>_xlfn.CONCAT([2]Sheet1!A26769," , ",[2]Sheet1!B26769)</f>
        <v>Omar , WV</v>
      </c>
      <c r="B26769">
        <v>37.758299999999998</v>
      </c>
      <c r="C26769">
        <v>-81.997399999999999</v>
      </c>
    </row>
    <row r="26770" spans="1:3" x14ac:dyDescent="0.2">
      <c r="A26770" t="str">
        <f>_xlfn.CONCAT([2]Sheet1!A26770," , ",[2]Sheet1!B26770)</f>
        <v>Caney City , TX</v>
      </c>
      <c r="B26770">
        <v>32.209600000000002</v>
      </c>
      <c r="C26770">
        <v>-96.0381</v>
      </c>
    </row>
    <row r="26771" spans="1:3" x14ac:dyDescent="0.2">
      <c r="A26771" t="str">
        <f>_xlfn.CONCAT([2]Sheet1!A26771," , ",[2]Sheet1!B26771)</f>
        <v>Logan , MT</v>
      </c>
      <c r="B26771">
        <v>45.884300000000003</v>
      </c>
      <c r="C26771">
        <v>-111.42359999999999</v>
      </c>
    </row>
    <row r="26772" spans="1:3" x14ac:dyDescent="0.2">
      <c r="A26772" t="str">
        <f>_xlfn.CONCAT([2]Sheet1!A26772," , ",[2]Sheet1!B26772)</f>
        <v>Hills and Dales , KY</v>
      </c>
      <c r="B26772">
        <v>38.3005</v>
      </c>
      <c r="C26772">
        <v>-85.624899999999997</v>
      </c>
    </row>
    <row r="26773" spans="1:3" x14ac:dyDescent="0.2">
      <c r="A26773" t="str">
        <f>_xlfn.CONCAT([2]Sheet1!A26773," , ",[2]Sheet1!B26773)</f>
        <v>Sharon , OK</v>
      </c>
      <c r="B26773">
        <v>36.275500000000001</v>
      </c>
      <c r="C26773">
        <v>-99.338099999999997</v>
      </c>
    </row>
    <row r="26774" spans="1:3" x14ac:dyDescent="0.2">
      <c r="A26774" t="str">
        <f>_xlfn.CONCAT([2]Sheet1!A26774," , ",[2]Sheet1!B26774)</f>
        <v>Wheeling , MO</v>
      </c>
      <c r="B26774">
        <v>39.786200000000001</v>
      </c>
      <c r="C26774">
        <v>-93.385999999999996</v>
      </c>
    </row>
    <row r="26775" spans="1:3" x14ac:dyDescent="0.2">
      <c r="A26775" t="str">
        <f>_xlfn.CONCAT([2]Sheet1!A26775," , ",[2]Sheet1!B26775)</f>
        <v>Ferris , IL</v>
      </c>
      <c r="B26775">
        <v>40.469499999999996</v>
      </c>
      <c r="C26775">
        <v>-91.168300000000002</v>
      </c>
    </row>
    <row r="26776" spans="1:3" x14ac:dyDescent="0.2">
      <c r="A26776" t="str">
        <f>_xlfn.CONCAT([2]Sheet1!A26776," , ",[2]Sheet1!B26776)</f>
        <v>Miller , NE</v>
      </c>
      <c r="B26776">
        <v>40.927599999999998</v>
      </c>
      <c r="C26776">
        <v>-99.390100000000004</v>
      </c>
    </row>
    <row r="26777" spans="1:3" x14ac:dyDescent="0.2">
      <c r="A26777" t="str">
        <f>_xlfn.CONCAT([2]Sheet1!A26777," , ",[2]Sheet1!B26777)</f>
        <v>Galloway , WV</v>
      </c>
      <c r="B26777">
        <v>39.233899999999998</v>
      </c>
      <c r="C26777">
        <v>-80.127700000000004</v>
      </c>
    </row>
    <row r="26778" spans="1:3" x14ac:dyDescent="0.2">
      <c r="A26778" t="str">
        <f>_xlfn.CONCAT([2]Sheet1!A26778," , ",[2]Sheet1!B26778)</f>
        <v>Copper Harbor , MI</v>
      </c>
      <c r="B26778">
        <v>47.47</v>
      </c>
      <c r="C26778">
        <v>-87.8767</v>
      </c>
    </row>
    <row r="26779" spans="1:3" x14ac:dyDescent="0.2">
      <c r="A26779" t="str">
        <f>_xlfn.CONCAT([2]Sheet1!A26779," , ",[2]Sheet1!B26779)</f>
        <v>Ludlow , MO</v>
      </c>
      <c r="B26779">
        <v>39.6541</v>
      </c>
      <c r="C26779">
        <v>-93.702500000000001</v>
      </c>
    </row>
    <row r="26780" spans="1:3" x14ac:dyDescent="0.2">
      <c r="A26780" t="str">
        <f>_xlfn.CONCAT([2]Sheet1!A26780," , ",[2]Sheet1!B26780)</f>
        <v>Goree , TX</v>
      </c>
      <c r="B26780">
        <v>33.468000000000004</v>
      </c>
      <c r="C26780">
        <v>-99.523600000000002</v>
      </c>
    </row>
    <row r="26781" spans="1:3" x14ac:dyDescent="0.2">
      <c r="A26781" t="str">
        <f>_xlfn.CONCAT([2]Sheet1!A26781," , ",[2]Sheet1!B26781)</f>
        <v>Kline , SC</v>
      </c>
      <c r="B26781">
        <v>33.1252</v>
      </c>
      <c r="C26781">
        <v>-81.342600000000004</v>
      </c>
    </row>
    <row r="26782" spans="1:3" x14ac:dyDescent="0.2">
      <c r="A26782" t="str">
        <f>_xlfn.CONCAT([2]Sheet1!A26782," , ",[2]Sheet1!B26782)</f>
        <v>Fenwood , WI</v>
      </c>
      <c r="B26782">
        <v>44.8658</v>
      </c>
      <c r="C26782">
        <v>-90.014600000000002</v>
      </c>
    </row>
    <row r="26783" spans="1:3" x14ac:dyDescent="0.2">
      <c r="A26783" t="str">
        <f>_xlfn.CONCAT([2]Sheet1!A26783," , ",[2]Sheet1!B26783)</f>
        <v>Alvordton , OH</v>
      </c>
      <c r="B26783">
        <v>41.6646</v>
      </c>
      <c r="C26783">
        <v>-84.434700000000007</v>
      </c>
    </row>
    <row r="26784" spans="1:3" x14ac:dyDescent="0.2">
      <c r="A26784" t="str">
        <f>_xlfn.CONCAT([2]Sheet1!A26784," , ",[2]Sheet1!B26784)</f>
        <v>Swanton , NE</v>
      </c>
      <c r="B26784">
        <v>40.3795</v>
      </c>
      <c r="C26784">
        <v>-97.079899999999995</v>
      </c>
    </row>
    <row r="26785" spans="1:3" x14ac:dyDescent="0.2">
      <c r="A26785" t="str">
        <f>_xlfn.CONCAT([2]Sheet1!A26785," , ",[2]Sheet1!B26785)</f>
        <v>McFall , MO</v>
      </c>
      <c r="B26785">
        <v>40.111600000000003</v>
      </c>
      <c r="C26785">
        <v>-94.222300000000004</v>
      </c>
    </row>
    <row r="26786" spans="1:3" x14ac:dyDescent="0.2">
      <c r="A26786" t="str">
        <f>_xlfn.CONCAT([2]Sheet1!A26786," , ",[2]Sheet1!B26786)</f>
        <v>Ryder , ND</v>
      </c>
      <c r="B26786">
        <v>47.921100000000003</v>
      </c>
      <c r="C26786">
        <v>-101.6694</v>
      </c>
    </row>
    <row r="26787" spans="1:3" x14ac:dyDescent="0.2">
      <c r="A26787" t="str">
        <f>_xlfn.CONCAT([2]Sheet1!A26787," , ",[2]Sheet1!B26787)</f>
        <v>Hettick , IL</v>
      </c>
      <c r="B26787">
        <v>39.355699999999999</v>
      </c>
      <c r="C26787">
        <v>-90.037199999999999</v>
      </c>
    </row>
    <row r="26788" spans="1:3" x14ac:dyDescent="0.2">
      <c r="A26788" t="str">
        <f>_xlfn.CONCAT([2]Sheet1!A26788," , ",[2]Sheet1!B26788)</f>
        <v>Palisade , MN</v>
      </c>
      <c r="B26788">
        <v>46.712499999999999</v>
      </c>
      <c r="C26788">
        <v>-93.489400000000003</v>
      </c>
    </row>
    <row r="26789" spans="1:3" x14ac:dyDescent="0.2">
      <c r="A26789" t="str">
        <f>_xlfn.CONCAT([2]Sheet1!A26789," , ",[2]Sheet1!B26789)</f>
        <v>Rockingham , GA</v>
      </c>
      <c r="B26789">
        <v>31.5441</v>
      </c>
      <c r="C26789">
        <v>-82.414500000000004</v>
      </c>
    </row>
    <row r="26790" spans="1:3" x14ac:dyDescent="0.2">
      <c r="A26790" t="str">
        <f>_xlfn.CONCAT([2]Sheet1!A26790," , ",[2]Sheet1!B26790)</f>
        <v>Volin , SD</v>
      </c>
      <c r="B26790">
        <v>42.958599999999997</v>
      </c>
      <c r="C26790">
        <v>-97.181200000000004</v>
      </c>
    </row>
    <row r="26791" spans="1:3" x14ac:dyDescent="0.2">
      <c r="A26791" t="str">
        <f>_xlfn.CONCAT([2]Sheet1!A26791," , ",[2]Sheet1!B26791)</f>
        <v>Drowning Creek , OK</v>
      </c>
      <c r="B26791">
        <v>36.477800000000002</v>
      </c>
      <c r="C26791">
        <v>-94.894199999999998</v>
      </c>
    </row>
    <row r="26792" spans="1:3" x14ac:dyDescent="0.2">
      <c r="A26792" t="str">
        <f>_xlfn.CONCAT([2]Sheet1!A26792," , ",[2]Sheet1!B26792)</f>
        <v>Louisburg , MO</v>
      </c>
      <c r="B26792">
        <v>37.756399999999999</v>
      </c>
      <c r="C26792">
        <v>-93.141000000000005</v>
      </c>
    </row>
    <row r="26793" spans="1:3" x14ac:dyDescent="0.2">
      <c r="A26793" t="str">
        <f>_xlfn.CONCAT([2]Sheet1!A26793," , ",[2]Sheet1!B26793)</f>
        <v>Mount Vision , NY</v>
      </c>
      <c r="B26793">
        <v>42.582999999999998</v>
      </c>
      <c r="C26793">
        <v>-75.0518</v>
      </c>
    </row>
    <row r="26794" spans="1:3" x14ac:dyDescent="0.2">
      <c r="A26794" t="str">
        <f>_xlfn.CONCAT([2]Sheet1!A26794," , ",[2]Sheet1!B26794)</f>
        <v>Wheeler , IN</v>
      </c>
      <c r="B26794">
        <v>41.5105</v>
      </c>
      <c r="C26794">
        <v>-87.171199999999999</v>
      </c>
    </row>
    <row r="26795" spans="1:3" x14ac:dyDescent="0.2">
      <c r="A26795" t="str">
        <f>_xlfn.CONCAT([2]Sheet1!A26795," , ",[2]Sheet1!B26795)</f>
        <v>Hustontown , PA</v>
      </c>
      <c r="B26795">
        <v>40.048999999999999</v>
      </c>
      <c r="C26795">
        <v>-78.026899999999998</v>
      </c>
    </row>
    <row r="26796" spans="1:3" x14ac:dyDescent="0.2">
      <c r="A26796" t="str">
        <f>_xlfn.CONCAT([2]Sheet1!A26796," , ",[2]Sheet1!B26796)</f>
        <v>Ekron , KY</v>
      </c>
      <c r="B26796">
        <v>37.930300000000003</v>
      </c>
      <c r="C26796">
        <v>-86.176400000000001</v>
      </c>
    </row>
    <row r="26797" spans="1:3" x14ac:dyDescent="0.2">
      <c r="A26797" t="str">
        <f>_xlfn.CONCAT([2]Sheet1!A26797," , ",[2]Sheet1!B26797)</f>
        <v>Cairo , WV</v>
      </c>
      <c r="B26797">
        <v>39.206800000000001</v>
      </c>
      <c r="C26797">
        <v>-81.154300000000006</v>
      </c>
    </row>
    <row r="26798" spans="1:3" x14ac:dyDescent="0.2">
      <c r="A26798" t="str">
        <f>_xlfn.CONCAT([2]Sheet1!A26798," , ",[2]Sheet1!B26798)</f>
        <v>South Salem , OH</v>
      </c>
      <c r="B26798">
        <v>39.337200000000003</v>
      </c>
      <c r="C26798">
        <v>-83.306700000000006</v>
      </c>
    </row>
    <row r="26799" spans="1:3" x14ac:dyDescent="0.2">
      <c r="A26799" t="str">
        <f>_xlfn.CONCAT([2]Sheet1!A26799," , ",[2]Sheet1!B26799)</f>
        <v>Garland , WY</v>
      </c>
      <c r="B26799">
        <v>44.777700000000003</v>
      </c>
      <c r="C26799">
        <v>-108.6542</v>
      </c>
    </row>
    <row r="26800" spans="1:3" x14ac:dyDescent="0.2">
      <c r="A26800" t="str">
        <f>_xlfn.CONCAT([2]Sheet1!A26800," , ",[2]Sheet1!B26800)</f>
        <v>Dargan , MD</v>
      </c>
      <c r="B26800">
        <v>39.376600000000003</v>
      </c>
      <c r="C26800">
        <v>-77.734099999999998</v>
      </c>
    </row>
    <row r="26801" spans="1:3" x14ac:dyDescent="0.2">
      <c r="A26801" t="str">
        <f>_xlfn.CONCAT([2]Sheet1!A26801," , ",[2]Sheet1!B26801)</f>
        <v>Crown , PA</v>
      </c>
      <c r="B26801">
        <v>41.391599999999997</v>
      </c>
      <c r="C26801">
        <v>-79.263400000000004</v>
      </c>
    </row>
    <row r="26802" spans="1:3" x14ac:dyDescent="0.2">
      <c r="A26802" t="str">
        <f>_xlfn.CONCAT([2]Sheet1!A26802," , ",[2]Sheet1!B26802)</f>
        <v>Rainsburg , PA</v>
      </c>
      <c r="B26802">
        <v>39.895600000000002</v>
      </c>
      <c r="C26802">
        <v>-78.517399999999995</v>
      </c>
    </row>
    <row r="26803" spans="1:3" x14ac:dyDescent="0.2">
      <c r="A26803" t="str">
        <f>_xlfn.CONCAT([2]Sheet1!A26803," , ",[2]Sheet1!B26803)</f>
        <v>Casa , AR</v>
      </c>
      <c r="B26803">
        <v>35.025300000000001</v>
      </c>
      <c r="C26803">
        <v>-93.044799999999995</v>
      </c>
    </row>
    <row r="26804" spans="1:3" x14ac:dyDescent="0.2">
      <c r="A26804" t="str">
        <f>_xlfn.CONCAT([2]Sheet1!A26804," , ",[2]Sheet1!B26804)</f>
        <v>Dickens , IA</v>
      </c>
      <c r="B26804">
        <v>43.133800000000001</v>
      </c>
      <c r="C26804">
        <v>-95.022199999999998</v>
      </c>
    </row>
    <row r="26805" spans="1:3" x14ac:dyDescent="0.2">
      <c r="A26805" t="str">
        <f>_xlfn.CONCAT([2]Sheet1!A26805," , ",[2]Sheet1!B26805)</f>
        <v>Blooming Grove , IN</v>
      </c>
      <c r="B26805">
        <v>39.502299999999998</v>
      </c>
      <c r="C26805">
        <v>-85.064700000000002</v>
      </c>
    </row>
    <row r="26806" spans="1:3" x14ac:dyDescent="0.2">
      <c r="A26806" t="str">
        <f>_xlfn.CONCAT([2]Sheet1!A26806," , ",[2]Sheet1!B26806)</f>
        <v>Sedgewickville , MO</v>
      </c>
      <c r="B26806">
        <v>37.514600000000002</v>
      </c>
      <c r="C26806">
        <v>-89.906099999999995</v>
      </c>
    </row>
    <row r="26807" spans="1:3" x14ac:dyDescent="0.2">
      <c r="A26807" t="str">
        <f>_xlfn.CONCAT([2]Sheet1!A26807," , ",[2]Sheet1!B26807)</f>
        <v>Ingalls , OK</v>
      </c>
      <c r="B26807">
        <v>36.104700000000001</v>
      </c>
      <c r="C26807">
        <v>-96.870800000000003</v>
      </c>
    </row>
    <row r="26808" spans="1:3" x14ac:dyDescent="0.2">
      <c r="A26808" t="str">
        <f>_xlfn.CONCAT([2]Sheet1!A26808," , ",[2]Sheet1!B26808)</f>
        <v>Fraser , IA</v>
      </c>
      <c r="B26808">
        <v>42.124200000000002</v>
      </c>
      <c r="C26808">
        <v>-93.969899999999996</v>
      </c>
    </row>
    <row r="26809" spans="1:3" x14ac:dyDescent="0.2">
      <c r="A26809" t="str">
        <f>_xlfn.CONCAT([2]Sheet1!A26809," , ",[2]Sheet1!B26809)</f>
        <v>Hickory Valley , TN</v>
      </c>
      <c r="B26809">
        <v>35.155000000000001</v>
      </c>
      <c r="C26809">
        <v>-89.126000000000005</v>
      </c>
    </row>
    <row r="26810" spans="1:3" x14ac:dyDescent="0.2">
      <c r="A26810" t="str">
        <f>_xlfn.CONCAT([2]Sheet1!A26810," , ",[2]Sheet1!B26810)</f>
        <v>Echo , UT</v>
      </c>
      <c r="B26810">
        <v>40.9803</v>
      </c>
      <c r="C26810">
        <v>-111.4393</v>
      </c>
    </row>
    <row r="26811" spans="1:3" x14ac:dyDescent="0.2">
      <c r="A26811" t="str">
        <f>_xlfn.CONCAT([2]Sheet1!A26811," , ",[2]Sheet1!B26811)</f>
        <v>East Fairview , ND</v>
      </c>
      <c r="B26811">
        <v>47.855400000000003</v>
      </c>
      <c r="C26811">
        <v>-104.03749999999999</v>
      </c>
    </row>
    <row r="26812" spans="1:3" x14ac:dyDescent="0.2">
      <c r="A26812" t="str">
        <f>_xlfn.CONCAT([2]Sheet1!A26812," , ",[2]Sheet1!B26812)</f>
        <v>St. Johns , IL</v>
      </c>
      <c r="B26812">
        <v>38.033299999999997</v>
      </c>
      <c r="C26812">
        <v>-89.24</v>
      </c>
    </row>
    <row r="26813" spans="1:3" x14ac:dyDescent="0.2">
      <c r="A26813" t="str">
        <f>_xlfn.CONCAT([2]Sheet1!A26813," , ",[2]Sheet1!B26813)</f>
        <v>Lavina , MT</v>
      </c>
      <c r="B26813">
        <v>46.295000000000002</v>
      </c>
      <c r="C26813">
        <v>-108.9388</v>
      </c>
    </row>
    <row r="26814" spans="1:3" x14ac:dyDescent="0.2">
      <c r="A26814" t="str">
        <f>_xlfn.CONCAT([2]Sheet1!A26814," , ",[2]Sheet1!B26814)</f>
        <v>Bennett Springs , MO</v>
      </c>
      <c r="B26814">
        <v>37.725499999999997</v>
      </c>
      <c r="C26814">
        <v>-92.853399999999993</v>
      </c>
    </row>
    <row r="26815" spans="1:3" x14ac:dyDescent="0.2">
      <c r="A26815" t="str">
        <f>_xlfn.CONCAT([2]Sheet1!A26815," , ",[2]Sheet1!B26815)</f>
        <v>Danvers , MN</v>
      </c>
      <c r="B26815">
        <v>45.281399999999998</v>
      </c>
      <c r="C26815">
        <v>-95.755899999999997</v>
      </c>
    </row>
    <row r="26816" spans="1:3" x14ac:dyDescent="0.2">
      <c r="A26816" t="str">
        <f>_xlfn.CONCAT([2]Sheet1!A26816," , ",[2]Sheet1!B26816)</f>
        <v>De Smet , ID</v>
      </c>
      <c r="B26816">
        <v>47.140999999999998</v>
      </c>
      <c r="C26816">
        <v>-116.9113</v>
      </c>
    </row>
    <row r="26817" spans="1:3" x14ac:dyDescent="0.2">
      <c r="A26817" t="str">
        <f>_xlfn.CONCAT([2]Sheet1!A26817," , ",[2]Sheet1!B26817)</f>
        <v>Callensburg , PA</v>
      </c>
      <c r="B26817">
        <v>41.125799999999998</v>
      </c>
      <c r="C26817">
        <v>-79.557699999999997</v>
      </c>
    </row>
    <row r="26818" spans="1:3" x14ac:dyDescent="0.2">
      <c r="A26818" t="str">
        <f>_xlfn.CONCAT([2]Sheet1!A26818," , ",[2]Sheet1!B26818)</f>
        <v>Fort Klamath , OR</v>
      </c>
      <c r="B26818">
        <v>42.704799999999999</v>
      </c>
      <c r="C26818">
        <v>-121.9943</v>
      </c>
    </row>
    <row r="26819" spans="1:3" x14ac:dyDescent="0.2">
      <c r="A26819" t="str">
        <f>_xlfn.CONCAT([2]Sheet1!A26819," , ",[2]Sheet1!B26819)</f>
        <v>Mitchell , IA</v>
      </c>
      <c r="B26819">
        <v>43.3202</v>
      </c>
      <c r="C26819">
        <v>-92.870999999999995</v>
      </c>
    </row>
    <row r="26820" spans="1:3" x14ac:dyDescent="0.2">
      <c r="A26820" t="str">
        <f>_xlfn.CONCAT([2]Sheet1!A26820," , ",[2]Sheet1!B26820)</f>
        <v>Strathmere , NJ</v>
      </c>
      <c r="B26820">
        <v>39.194400000000002</v>
      </c>
      <c r="C26820">
        <v>-74.661799999999999</v>
      </c>
    </row>
    <row r="26821" spans="1:3" x14ac:dyDescent="0.2">
      <c r="A26821" t="str">
        <f>_xlfn.CONCAT([2]Sheet1!A26821," , ",[2]Sheet1!B26821)</f>
        <v>Colon , NE</v>
      </c>
      <c r="B26821">
        <v>41.298099999999998</v>
      </c>
      <c r="C26821">
        <v>-96.606899999999996</v>
      </c>
    </row>
    <row r="26822" spans="1:3" x14ac:dyDescent="0.2">
      <c r="A26822" t="str">
        <f>_xlfn.CONCAT([2]Sheet1!A26822," , ",[2]Sheet1!B26822)</f>
        <v>New Cambria , MO</v>
      </c>
      <c r="B26822">
        <v>39.776499999999999</v>
      </c>
      <c r="C26822">
        <v>-92.751499999999993</v>
      </c>
    </row>
    <row r="26823" spans="1:3" x14ac:dyDescent="0.2">
      <c r="A26823" t="str">
        <f>_xlfn.CONCAT([2]Sheet1!A26823," , ",[2]Sheet1!B26823)</f>
        <v>Tullahassee , OK</v>
      </c>
      <c r="B26823">
        <v>35.840600000000002</v>
      </c>
      <c r="C26823">
        <v>-95.438299999999998</v>
      </c>
    </row>
    <row r="26824" spans="1:3" x14ac:dyDescent="0.2">
      <c r="A26824" t="str">
        <f>_xlfn.CONCAT([2]Sheet1!A26824," , ",[2]Sheet1!B26824)</f>
        <v>Boykin , SC</v>
      </c>
      <c r="B26824">
        <v>34.119799999999998</v>
      </c>
      <c r="C26824">
        <v>-80.5886</v>
      </c>
    </row>
    <row r="26825" spans="1:3" x14ac:dyDescent="0.2">
      <c r="A26825" t="str">
        <f>_xlfn.CONCAT([2]Sheet1!A26825," , ",[2]Sheet1!B26825)</f>
        <v>Kennan , WI</v>
      </c>
      <c r="B26825">
        <v>45.530099999999997</v>
      </c>
      <c r="C26825">
        <v>-90.586799999999997</v>
      </c>
    </row>
    <row r="26826" spans="1:3" x14ac:dyDescent="0.2">
      <c r="A26826" t="str">
        <f>_xlfn.CONCAT([2]Sheet1!A26826," , ",[2]Sheet1!B26826)</f>
        <v>Port Wing , WI</v>
      </c>
      <c r="B26826">
        <v>46.775700000000001</v>
      </c>
      <c r="C26826">
        <v>-91.380700000000004</v>
      </c>
    </row>
    <row r="26827" spans="1:3" x14ac:dyDescent="0.2">
      <c r="A26827" t="str">
        <f>_xlfn.CONCAT([2]Sheet1!A26827," , ",[2]Sheet1!B26827)</f>
        <v>Cambridge , KY</v>
      </c>
      <c r="B26827">
        <v>38.221800000000002</v>
      </c>
      <c r="C26827">
        <v>-85.617099999999994</v>
      </c>
    </row>
    <row r="26828" spans="1:3" x14ac:dyDescent="0.2">
      <c r="A26828" t="str">
        <f>_xlfn.CONCAT([2]Sheet1!A26828," , ",[2]Sheet1!B26828)</f>
        <v>Middletown Springs , VT</v>
      </c>
      <c r="B26828">
        <v>43.486499999999999</v>
      </c>
      <c r="C26828">
        <v>-73.123199999999997</v>
      </c>
    </row>
    <row r="26829" spans="1:3" x14ac:dyDescent="0.2">
      <c r="A26829" t="str">
        <f>_xlfn.CONCAT([2]Sheet1!A26829," , ",[2]Sheet1!B26829)</f>
        <v>Red Hill , PA</v>
      </c>
      <c r="B26829">
        <v>40.529600000000002</v>
      </c>
      <c r="C26829">
        <v>-78.435599999999994</v>
      </c>
    </row>
    <row r="26830" spans="1:3" x14ac:dyDescent="0.2">
      <c r="A26830" t="str">
        <f>_xlfn.CONCAT([2]Sheet1!A26830," , ",[2]Sheet1!B26830)</f>
        <v>Mount Erie , IL</v>
      </c>
      <c r="B26830">
        <v>38.514600000000002</v>
      </c>
      <c r="C26830">
        <v>-88.232500000000002</v>
      </c>
    </row>
    <row r="26831" spans="1:3" x14ac:dyDescent="0.2">
      <c r="A26831" t="str">
        <f>_xlfn.CONCAT([2]Sheet1!A26831," , ",[2]Sheet1!B26831)</f>
        <v>Elk River , ID</v>
      </c>
      <c r="B26831">
        <v>46.782800000000002</v>
      </c>
      <c r="C26831">
        <v>-116.181</v>
      </c>
    </row>
    <row r="26832" spans="1:3" x14ac:dyDescent="0.2">
      <c r="A26832" t="str">
        <f>_xlfn.CONCAT([2]Sheet1!A26832," , ",[2]Sheet1!B26832)</f>
        <v>St. Martin , OH</v>
      </c>
      <c r="B26832">
        <v>39.2117</v>
      </c>
      <c r="C26832">
        <v>-83.884399999999999</v>
      </c>
    </row>
    <row r="26833" spans="1:3" x14ac:dyDescent="0.2">
      <c r="A26833" t="str">
        <f>_xlfn.CONCAT([2]Sheet1!A26833," , ",[2]Sheet1!B26833)</f>
        <v>Lexa , AR</v>
      </c>
      <c r="B26833">
        <v>34.598300000000002</v>
      </c>
      <c r="C26833">
        <v>-90.751900000000006</v>
      </c>
    </row>
    <row r="26834" spans="1:3" x14ac:dyDescent="0.2">
      <c r="A26834" t="str">
        <f>_xlfn.CONCAT([2]Sheet1!A26834," , ",[2]Sheet1!B26834)</f>
        <v>Squaw Lake , MN</v>
      </c>
      <c r="B26834">
        <v>47.627600000000001</v>
      </c>
      <c r="C26834">
        <v>-94.138099999999994</v>
      </c>
    </row>
    <row r="26835" spans="1:3" x14ac:dyDescent="0.2">
      <c r="A26835" t="str">
        <f>_xlfn.CONCAT([2]Sheet1!A26835," , ",[2]Sheet1!B26835)</f>
        <v>Kettle River , MN</v>
      </c>
      <c r="B26835">
        <v>46.486199999999997</v>
      </c>
      <c r="C26835">
        <v>-92.877600000000001</v>
      </c>
    </row>
    <row r="26836" spans="1:3" x14ac:dyDescent="0.2">
      <c r="A26836" t="str">
        <f>_xlfn.CONCAT([2]Sheet1!A26836," , ",[2]Sheet1!B26836)</f>
        <v>Donnellson , IL</v>
      </c>
      <c r="B26836">
        <v>39.0306</v>
      </c>
      <c r="C26836">
        <v>-89.475700000000003</v>
      </c>
    </row>
    <row r="26837" spans="1:3" x14ac:dyDescent="0.2">
      <c r="A26837" t="str">
        <f>_xlfn.CONCAT([2]Sheet1!A26837," , ",[2]Sheet1!B26837)</f>
        <v>Seba Dalkai , AZ</v>
      </c>
      <c r="B26837">
        <v>35.4816</v>
      </c>
      <c r="C26837">
        <v>-110.4562</v>
      </c>
    </row>
    <row r="26838" spans="1:3" x14ac:dyDescent="0.2">
      <c r="A26838" t="str">
        <f>_xlfn.CONCAT([2]Sheet1!A26838," , ",[2]Sheet1!B26838)</f>
        <v>Westfield , IA</v>
      </c>
      <c r="B26838">
        <v>42.7562</v>
      </c>
      <c r="C26838">
        <v>-96.605400000000003</v>
      </c>
    </row>
    <row r="26839" spans="1:3" x14ac:dyDescent="0.2">
      <c r="A26839" t="str">
        <f>_xlfn.CONCAT([2]Sheet1!A26839," , ",[2]Sheet1!B26839)</f>
        <v>New Rockport Colony , MT</v>
      </c>
      <c r="B26839">
        <v>47.8598</v>
      </c>
      <c r="C26839">
        <v>-112.03489999999999</v>
      </c>
    </row>
    <row r="26840" spans="1:3" x14ac:dyDescent="0.2">
      <c r="A26840" t="str">
        <f>_xlfn.CONCAT([2]Sheet1!A26840," , ",[2]Sheet1!B26840)</f>
        <v>North Washington , IA</v>
      </c>
      <c r="B26840">
        <v>43.117100000000001</v>
      </c>
      <c r="C26840">
        <v>-92.415099999999995</v>
      </c>
    </row>
    <row r="26841" spans="1:3" x14ac:dyDescent="0.2">
      <c r="A26841" t="str">
        <f>_xlfn.CONCAT([2]Sheet1!A26841," , ",[2]Sheet1!B26841)</f>
        <v>Sidon , MS</v>
      </c>
      <c r="B26841">
        <v>33.407899999999998</v>
      </c>
      <c r="C26841">
        <v>-90.208100000000002</v>
      </c>
    </row>
    <row r="26842" spans="1:3" x14ac:dyDescent="0.2">
      <c r="A26842" t="str">
        <f>_xlfn.CONCAT([2]Sheet1!A26842," , ",[2]Sheet1!B26842)</f>
        <v>Dexter , KY</v>
      </c>
      <c r="B26842">
        <v>36.739699999999999</v>
      </c>
      <c r="C26842">
        <v>-88.295599999999993</v>
      </c>
    </row>
    <row r="26843" spans="1:3" x14ac:dyDescent="0.2">
      <c r="A26843" t="str">
        <f>_xlfn.CONCAT([2]Sheet1!A26843," , ",[2]Sheet1!B26843)</f>
        <v>Pulpotio Bareas , NM</v>
      </c>
      <c r="B26843">
        <v>32.2179</v>
      </c>
      <c r="C26843">
        <v>-107.7728</v>
      </c>
    </row>
    <row r="26844" spans="1:3" x14ac:dyDescent="0.2">
      <c r="A26844" t="str">
        <f>_xlfn.CONCAT([2]Sheet1!A26844," , ",[2]Sheet1!B26844)</f>
        <v>Metaline , WA</v>
      </c>
      <c r="B26844">
        <v>48.853299999999997</v>
      </c>
      <c r="C26844">
        <v>-117.38930000000001</v>
      </c>
    </row>
    <row r="26845" spans="1:3" x14ac:dyDescent="0.2">
      <c r="A26845" t="str">
        <f>_xlfn.CONCAT([2]Sheet1!A26845," , ",[2]Sheet1!B26845)</f>
        <v>Tygh Valley , OR</v>
      </c>
      <c r="B26845">
        <v>45.241700000000002</v>
      </c>
      <c r="C26845">
        <v>-121.16930000000001</v>
      </c>
    </row>
    <row r="26846" spans="1:3" x14ac:dyDescent="0.2">
      <c r="A26846" t="str">
        <f>_xlfn.CONCAT([2]Sheet1!A26846," , ",[2]Sheet1!B26846)</f>
        <v>Elsie , NE</v>
      </c>
      <c r="B26846">
        <v>40.847200000000001</v>
      </c>
      <c r="C26846">
        <v>-101.38930000000001</v>
      </c>
    </row>
    <row r="26847" spans="1:3" x14ac:dyDescent="0.2">
      <c r="A26847" t="str">
        <f>_xlfn.CONCAT([2]Sheet1!A26847," , ",[2]Sheet1!B26847)</f>
        <v>Roy , MT</v>
      </c>
      <c r="B26847">
        <v>47.334299999999999</v>
      </c>
      <c r="C26847">
        <v>-108.96</v>
      </c>
    </row>
    <row r="26848" spans="1:3" x14ac:dyDescent="0.2">
      <c r="A26848" t="str">
        <f>_xlfn.CONCAT([2]Sheet1!A26848," , ",[2]Sheet1!B26848)</f>
        <v>Casas Adobes , NM</v>
      </c>
      <c r="B26848">
        <v>32.8095</v>
      </c>
      <c r="C26848">
        <v>-107.9391</v>
      </c>
    </row>
    <row r="26849" spans="1:3" x14ac:dyDescent="0.2">
      <c r="A26849" t="str">
        <f>_xlfn.CONCAT([2]Sheet1!A26849," , ",[2]Sheet1!B26849)</f>
        <v>Johnson Prairie , OK</v>
      </c>
      <c r="B26849">
        <v>36.079099999999997</v>
      </c>
      <c r="C26849">
        <v>-94.975899999999996</v>
      </c>
    </row>
    <row r="26850" spans="1:3" x14ac:dyDescent="0.2">
      <c r="A26850" t="str">
        <f>_xlfn.CONCAT([2]Sheet1!A26850," , ",[2]Sheet1!B26850)</f>
        <v>Minidoka , ID</v>
      </c>
      <c r="B26850">
        <v>42.753999999999998</v>
      </c>
      <c r="C26850">
        <v>-113.49</v>
      </c>
    </row>
    <row r="26851" spans="1:3" x14ac:dyDescent="0.2">
      <c r="A26851" t="str">
        <f>_xlfn.CONCAT([2]Sheet1!A26851," , ",[2]Sheet1!B26851)</f>
        <v>Corunna , IN</v>
      </c>
      <c r="B26851">
        <v>41.435899999999997</v>
      </c>
      <c r="C26851">
        <v>-85.144000000000005</v>
      </c>
    </row>
    <row r="26852" spans="1:3" x14ac:dyDescent="0.2">
      <c r="A26852" t="str">
        <f>_xlfn.CONCAT([2]Sheet1!A26852," , ",[2]Sheet1!B26852)</f>
        <v>Ginger Blue , MO</v>
      </c>
      <c r="B26852">
        <v>36.5899</v>
      </c>
      <c r="C26852">
        <v>-94.459599999999995</v>
      </c>
    </row>
    <row r="26853" spans="1:3" x14ac:dyDescent="0.2">
      <c r="A26853" t="str">
        <f>_xlfn.CONCAT([2]Sheet1!A26853," , ",[2]Sheet1!B26853)</f>
        <v>Big Bend , CA</v>
      </c>
      <c r="B26853">
        <v>41.010800000000003</v>
      </c>
      <c r="C26853">
        <v>-121.92400000000001</v>
      </c>
    </row>
    <row r="26854" spans="1:3" x14ac:dyDescent="0.2">
      <c r="A26854" t="str">
        <f>_xlfn.CONCAT([2]Sheet1!A26854," , ",[2]Sheet1!B26854)</f>
        <v>Griffin , IN</v>
      </c>
      <c r="B26854">
        <v>38.204300000000003</v>
      </c>
      <c r="C26854">
        <v>-87.915000000000006</v>
      </c>
    </row>
    <row r="26855" spans="1:3" x14ac:dyDescent="0.2">
      <c r="A26855" t="str">
        <f>_xlfn.CONCAT([2]Sheet1!A26855," , ",[2]Sheet1!B26855)</f>
        <v>Glencoe , LA</v>
      </c>
      <c r="B26855">
        <v>29.8111</v>
      </c>
      <c r="C26855">
        <v>-91.670299999999997</v>
      </c>
    </row>
    <row r="26856" spans="1:3" x14ac:dyDescent="0.2">
      <c r="A26856" t="str">
        <f>_xlfn.CONCAT([2]Sheet1!A26856," , ",[2]Sheet1!B26856)</f>
        <v>Bern , KS</v>
      </c>
      <c r="B26856">
        <v>39.961199999999998</v>
      </c>
      <c r="C26856">
        <v>-95.971299999999999</v>
      </c>
    </row>
    <row r="26857" spans="1:3" x14ac:dyDescent="0.2">
      <c r="A26857" t="str">
        <f>_xlfn.CONCAT([2]Sheet1!A26857," , ",[2]Sheet1!B26857)</f>
        <v>Luray , TN</v>
      </c>
      <c r="B26857">
        <v>35.601700000000001</v>
      </c>
      <c r="C26857">
        <v>-88.570300000000003</v>
      </c>
    </row>
    <row r="26858" spans="1:3" x14ac:dyDescent="0.2">
      <c r="A26858" t="str">
        <f>_xlfn.CONCAT([2]Sheet1!A26858," , ",[2]Sheet1!B26858)</f>
        <v>High Forest , MN</v>
      </c>
      <c r="B26858">
        <v>43.846200000000003</v>
      </c>
      <c r="C26858">
        <v>-92.548000000000002</v>
      </c>
    </row>
    <row r="26859" spans="1:3" x14ac:dyDescent="0.2">
      <c r="A26859" t="str">
        <f>_xlfn.CONCAT([2]Sheet1!A26859," , ",[2]Sheet1!B26859)</f>
        <v>Aullville , MO</v>
      </c>
      <c r="B26859">
        <v>39.017499999999998</v>
      </c>
      <c r="C26859">
        <v>-93.677899999999994</v>
      </c>
    </row>
    <row r="26860" spans="1:3" x14ac:dyDescent="0.2">
      <c r="A26860" t="str">
        <f>_xlfn.CONCAT([2]Sheet1!A26860," , ",[2]Sheet1!B26860)</f>
        <v>Clemons , IA</v>
      </c>
      <c r="B26860">
        <v>42.113900000000001</v>
      </c>
      <c r="C26860">
        <v>-93.158699999999996</v>
      </c>
    </row>
    <row r="26861" spans="1:3" x14ac:dyDescent="0.2">
      <c r="A26861" t="str">
        <f>_xlfn.CONCAT([2]Sheet1!A26861," , ",[2]Sheet1!B26861)</f>
        <v>Commiskey , IN</v>
      </c>
      <c r="B26861">
        <v>38.859499999999997</v>
      </c>
      <c r="C26861">
        <v>-85.645499999999998</v>
      </c>
    </row>
    <row r="26862" spans="1:3" x14ac:dyDescent="0.2">
      <c r="A26862" t="str">
        <f>_xlfn.CONCAT([2]Sheet1!A26862," , ",[2]Sheet1!B26862)</f>
        <v>Marne , IA</v>
      </c>
      <c r="B26862">
        <v>41.448900000000002</v>
      </c>
      <c r="C26862">
        <v>-95.110900000000001</v>
      </c>
    </row>
    <row r="26863" spans="1:3" x14ac:dyDescent="0.2">
      <c r="A26863" t="str">
        <f>_xlfn.CONCAT([2]Sheet1!A26863," , ",[2]Sheet1!B26863)</f>
        <v>Tennessee , IL</v>
      </c>
      <c r="B26863">
        <v>40.4114</v>
      </c>
      <c r="C26863">
        <v>-90.836299999999994</v>
      </c>
    </row>
    <row r="26864" spans="1:3" x14ac:dyDescent="0.2">
      <c r="A26864" t="str">
        <f>_xlfn.CONCAT([2]Sheet1!A26864," , ",[2]Sheet1!B26864)</f>
        <v>Bogota , TN</v>
      </c>
      <c r="B26864">
        <v>36.161999999999999</v>
      </c>
      <c r="C26864">
        <v>-89.438999999999993</v>
      </c>
    </row>
    <row r="26865" spans="1:3" x14ac:dyDescent="0.2">
      <c r="A26865" t="str">
        <f>_xlfn.CONCAT([2]Sheet1!A26865," , ",[2]Sheet1!B26865)</f>
        <v>Superior , IA</v>
      </c>
      <c r="B26865">
        <v>43.433599999999998</v>
      </c>
      <c r="C26865">
        <v>-94.946700000000007</v>
      </c>
    </row>
    <row r="26866" spans="1:3" x14ac:dyDescent="0.2">
      <c r="A26866" t="str">
        <f>_xlfn.CONCAT([2]Sheet1!A26866," , ",[2]Sheet1!B26866)</f>
        <v>Bloomingville , OH</v>
      </c>
      <c r="B26866">
        <v>41.355400000000003</v>
      </c>
      <c r="C26866">
        <v>-82.729900000000001</v>
      </c>
    </row>
    <row r="26867" spans="1:3" x14ac:dyDescent="0.2">
      <c r="A26867" t="str">
        <f>_xlfn.CONCAT([2]Sheet1!A26867," , ",[2]Sheet1!B26867)</f>
        <v>Cliff , NM</v>
      </c>
      <c r="B26867">
        <v>32.966000000000001</v>
      </c>
      <c r="C26867">
        <v>-108.6176</v>
      </c>
    </row>
    <row r="26868" spans="1:3" x14ac:dyDescent="0.2">
      <c r="A26868" t="str">
        <f>_xlfn.CONCAT([2]Sheet1!A26868," , ",[2]Sheet1!B26868)</f>
        <v>Hazel , SD</v>
      </c>
      <c r="B26868">
        <v>44.758200000000002</v>
      </c>
      <c r="C26868">
        <v>-97.381</v>
      </c>
    </row>
    <row r="26869" spans="1:3" x14ac:dyDescent="0.2">
      <c r="A26869" t="str">
        <f>_xlfn.CONCAT([2]Sheet1!A26869," , ",[2]Sheet1!B26869)</f>
        <v>Bonanza Mountain Estates , CO</v>
      </c>
      <c r="B26869">
        <v>39.976799999999997</v>
      </c>
      <c r="C26869">
        <v>-105.4798</v>
      </c>
    </row>
    <row r="26870" spans="1:3" x14ac:dyDescent="0.2">
      <c r="A26870" t="str">
        <f>_xlfn.CONCAT([2]Sheet1!A26870," , ",[2]Sheet1!B26870)</f>
        <v>Pecktonville , MD</v>
      </c>
      <c r="B26870">
        <v>39.665999999999997</v>
      </c>
      <c r="C26870">
        <v>-78.048199999999994</v>
      </c>
    </row>
    <row r="26871" spans="1:3" x14ac:dyDescent="0.2">
      <c r="A26871" t="str">
        <f>_xlfn.CONCAT([2]Sheet1!A26871," , ",[2]Sheet1!B26871)</f>
        <v>Bear Lake , PA</v>
      </c>
      <c r="B26871">
        <v>41.993400000000001</v>
      </c>
      <c r="C26871">
        <v>-79.501400000000004</v>
      </c>
    </row>
    <row r="26872" spans="1:3" x14ac:dyDescent="0.2">
      <c r="A26872" t="str">
        <f>_xlfn.CONCAT([2]Sheet1!A26872," , ",[2]Sheet1!B26872)</f>
        <v>Sunol , NE</v>
      </c>
      <c r="B26872">
        <v>41.1539</v>
      </c>
      <c r="C26872">
        <v>-102.76300000000001</v>
      </c>
    </row>
    <row r="26873" spans="1:3" x14ac:dyDescent="0.2">
      <c r="A26873" t="str">
        <f>_xlfn.CONCAT([2]Sheet1!A26873," , ",[2]Sheet1!B26873)</f>
        <v>Taylor , WY</v>
      </c>
      <c r="B26873">
        <v>42.069200000000002</v>
      </c>
      <c r="C26873">
        <v>-110.98650000000001</v>
      </c>
    </row>
    <row r="26874" spans="1:3" x14ac:dyDescent="0.2">
      <c r="A26874" t="str">
        <f>_xlfn.CONCAT([2]Sheet1!A26874," , ",[2]Sheet1!B26874)</f>
        <v>Gildford , MT</v>
      </c>
      <c r="B26874">
        <v>48.573799999999999</v>
      </c>
      <c r="C26874">
        <v>-110.30719999999999</v>
      </c>
    </row>
    <row r="26875" spans="1:3" x14ac:dyDescent="0.2">
      <c r="A26875" t="str">
        <f>_xlfn.CONCAT([2]Sheet1!A26875," , ",[2]Sheet1!B26875)</f>
        <v>Holters Crossing , PA</v>
      </c>
      <c r="B26875">
        <v>40.972099999999998</v>
      </c>
      <c r="C26875">
        <v>-77.724199999999996</v>
      </c>
    </row>
    <row r="26876" spans="1:3" x14ac:dyDescent="0.2">
      <c r="A26876" t="str">
        <f>_xlfn.CONCAT([2]Sheet1!A26876," , ",[2]Sheet1!B26876)</f>
        <v>Ragsdale , IN</v>
      </c>
      <c r="B26876">
        <v>38.746699999999997</v>
      </c>
      <c r="C26876">
        <v>-87.324100000000001</v>
      </c>
    </row>
    <row r="26877" spans="1:3" x14ac:dyDescent="0.2">
      <c r="A26877" t="str">
        <f>_xlfn.CONCAT([2]Sheet1!A26877," , ",[2]Sheet1!B26877)</f>
        <v>Floyd , NM</v>
      </c>
      <c r="B26877">
        <v>34.2288</v>
      </c>
      <c r="C26877">
        <v>-103.5526</v>
      </c>
    </row>
    <row r="26878" spans="1:3" x14ac:dyDescent="0.2">
      <c r="A26878" t="str">
        <f>_xlfn.CONCAT([2]Sheet1!A26878," , ",[2]Sheet1!B26878)</f>
        <v>Judith Gap , MT</v>
      </c>
      <c r="B26878">
        <v>46.679099999999998</v>
      </c>
      <c r="C26878">
        <v>-109.7533</v>
      </c>
    </row>
    <row r="26879" spans="1:3" x14ac:dyDescent="0.2">
      <c r="A26879" t="str">
        <f>_xlfn.CONCAT([2]Sheet1!A26879," , ",[2]Sheet1!B26879)</f>
        <v>Old Shawneetown , IL</v>
      </c>
      <c r="B26879">
        <v>37.697099999999999</v>
      </c>
      <c r="C26879">
        <v>-88.1387</v>
      </c>
    </row>
    <row r="26880" spans="1:3" x14ac:dyDescent="0.2">
      <c r="A26880" t="str">
        <f>_xlfn.CONCAT([2]Sheet1!A26880," , ",[2]Sheet1!B26880)</f>
        <v>Old Mill Creek , IL</v>
      </c>
      <c r="B26880">
        <v>42.432099999999998</v>
      </c>
      <c r="C26880">
        <v>-87.9786</v>
      </c>
    </row>
    <row r="26881" spans="1:3" x14ac:dyDescent="0.2">
      <c r="A26881" t="str">
        <f>_xlfn.CONCAT([2]Sheet1!A26881," , ",[2]Sheet1!B26881)</f>
        <v>Elfrida , AZ</v>
      </c>
      <c r="B26881">
        <v>31.6783</v>
      </c>
      <c r="C26881">
        <v>-109.6876</v>
      </c>
    </row>
    <row r="26882" spans="1:3" x14ac:dyDescent="0.2">
      <c r="A26882" t="str">
        <f>_xlfn.CONCAT([2]Sheet1!A26882," , ",[2]Sheet1!B26882)</f>
        <v>Hawleyville , CT</v>
      </c>
      <c r="B26882">
        <v>41.428800000000003</v>
      </c>
      <c r="C26882">
        <v>-73.3506</v>
      </c>
    </row>
    <row r="26883" spans="1:3" x14ac:dyDescent="0.2">
      <c r="A26883" t="str">
        <f>_xlfn.CONCAT([2]Sheet1!A26883," , ",[2]Sheet1!B26883)</f>
        <v>Rexford , MT</v>
      </c>
      <c r="B26883">
        <v>48.899799999999999</v>
      </c>
      <c r="C26883">
        <v>-115.17140000000001</v>
      </c>
    </row>
    <row r="26884" spans="1:3" x14ac:dyDescent="0.2">
      <c r="A26884" t="str">
        <f>_xlfn.CONCAT([2]Sheet1!A26884," , ",[2]Sheet1!B26884)</f>
        <v>Walthall , MS</v>
      </c>
      <c r="B26884">
        <v>33.606900000000003</v>
      </c>
      <c r="C26884">
        <v>-89.278700000000001</v>
      </c>
    </row>
    <row r="26885" spans="1:3" x14ac:dyDescent="0.2">
      <c r="A26885" t="str">
        <f>_xlfn.CONCAT([2]Sheet1!A26885," , ",[2]Sheet1!B26885)</f>
        <v>Flintstone , MD</v>
      </c>
      <c r="B26885">
        <v>39.703499999999998</v>
      </c>
      <c r="C26885">
        <v>-78.575599999999994</v>
      </c>
    </row>
    <row r="26886" spans="1:3" x14ac:dyDescent="0.2">
      <c r="A26886" t="str">
        <f>_xlfn.CONCAT([2]Sheet1!A26886," , ",[2]Sheet1!B26886)</f>
        <v>Chimney Rock Village , NC</v>
      </c>
      <c r="B26886">
        <v>35.450299999999999</v>
      </c>
      <c r="C26886">
        <v>-82.254999999999995</v>
      </c>
    </row>
    <row r="26887" spans="1:3" x14ac:dyDescent="0.2">
      <c r="A26887" t="str">
        <f>_xlfn.CONCAT([2]Sheet1!A26887," , ",[2]Sheet1!B26887)</f>
        <v>Browndell , TX</v>
      </c>
      <c r="B26887">
        <v>31.125399999999999</v>
      </c>
      <c r="C26887">
        <v>-93.980199999999996</v>
      </c>
    </row>
    <row r="26888" spans="1:3" x14ac:dyDescent="0.2">
      <c r="A26888" t="str">
        <f>_xlfn.CONCAT([2]Sheet1!A26888," , ",[2]Sheet1!B26888)</f>
        <v>Seven Oaks , TX</v>
      </c>
      <c r="B26888">
        <v>30.851800000000001</v>
      </c>
      <c r="C26888">
        <v>-94.857799999999997</v>
      </c>
    </row>
    <row r="26889" spans="1:3" x14ac:dyDescent="0.2">
      <c r="A26889" t="str">
        <f>_xlfn.CONCAT([2]Sheet1!A26889," , ",[2]Sheet1!B26889)</f>
        <v>Church Creek , MD</v>
      </c>
      <c r="B26889">
        <v>38.503599999999999</v>
      </c>
      <c r="C26889">
        <v>-76.153099999999995</v>
      </c>
    </row>
    <row r="26890" spans="1:3" x14ac:dyDescent="0.2">
      <c r="A26890" t="str">
        <f>_xlfn.CONCAT([2]Sheet1!A26890," , ",[2]Sheet1!B26890)</f>
        <v>Van Wert , IA</v>
      </c>
      <c r="B26890">
        <v>40.870899999999999</v>
      </c>
      <c r="C26890">
        <v>-93.792000000000002</v>
      </c>
    </row>
    <row r="26891" spans="1:3" x14ac:dyDescent="0.2">
      <c r="A26891" t="str">
        <f>_xlfn.CONCAT([2]Sheet1!A26891," , ",[2]Sheet1!B26891)</f>
        <v>Foxhome , MN</v>
      </c>
      <c r="B26891">
        <v>46.276899999999998</v>
      </c>
      <c r="C26891">
        <v>-96.312200000000004</v>
      </c>
    </row>
    <row r="26892" spans="1:3" x14ac:dyDescent="0.2">
      <c r="A26892" t="str">
        <f>_xlfn.CONCAT([2]Sheet1!A26892," , ",[2]Sheet1!B26892)</f>
        <v>Crary , ND</v>
      </c>
      <c r="B26892">
        <v>48.071599999999997</v>
      </c>
      <c r="C26892">
        <v>-98.638499999999993</v>
      </c>
    </row>
    <row r="26893" spans="1:3" x14ac:dyDescent="0.2">
      <c r="A26893" t="str">
        <f>_xlfn.CONCAT([2]Sheet1!A26893," , ",[2]Sheet1!B26893)</f>
        <v>Dupuyer , MT</v>
      </c>
      <c r="B26893">
        <v>48.186799999999998</v>
      </c>
      <c r="C26893">
        <v>-112.47709999999999</v>
      </c>
    </row>
    <row r="26894" spans="1:3" x14ac:dyDescent="0.2">
      <c r="A26894" t="str">
        <f>_xlfn.CONCAT([2]Sheet1!A26894," , ",[2]Sheet1!B26894)</f>
        <v>Calumet , IA</v>
      </c>
      <c r="B26894">
        <v>42.945</v>
      </c>
      <c r="C26894">
        <v>-95.551400000000001</v>
      </c>
    </row>
    <row r="26895" spans="1:3" x14ac:dyDescent="0.2">
      <c r="A26895" t="str">
        <f>_xlfn.CONCAT([2]Sheet1!A26895," , ",[2]Sheet1!B26895)</f>
        <v>Garden City , TX</v>
      </c>
      <c r="B26895">
        <v>31.8673</v>
      </c>
      <c r="C26895">
        <v>-101.4863</v>
      </c>
    </row>
    <row r="26896" spans="1:3" x14ac:dyDescent="0.2">
      <c r="A26896" t="str">
        <f>_xlfn.CONCAT([2]Sheet1!A26896," , ",[2]Sheet1!B26896)</f>
        <v>Merrifield , MN</v>
      </c>
      <c r="B26896">
        <v>46.467300000000002</v>
      </c>
      <c r="C26896">
        <v>-94.174599999999998</v>
      </c>
    </row>
    <row r="26897" spans="1:3" x14ac:dyDescent="0.2">
      <c r="A26897" t="str">
        <f>_xlfn.CONCAT([2]Sheet1!A26897," , ",[2]Sheet1!B26897)</f>
        <v>La Chuparosa , TX</v>
      </c>
      <c r="B26897">
        <v>26.403700000000001</v>
      </c>
      <c r="C26897">
        <v>-98.9268</v>
      </c>
    </row>
    <row r="26898" spans="1:3" x14ac:dyDescent="0.2">
      <c r="A26898" t="str">
        <f>_xlfn.CONCAT([2]Sheet1!A26898," , ",[2]Sheet1!B26898)</f>
        <v>Conkling Park , ID</v>
      </c>
      <c r="B26898">
        <v>47.399799999999999</v>
      </c>
      <c r="C26898">
        <v>-116.7704</v>
      </c>
    </row>
    <row r="26899" spans="1:3" x14ac:dyDescent="0.2">
      <c r="A26899" t="str">
        <f>_xlfn.CONCAT([2]Sheet1!A26899," , ",[2]Sheet1!B26899)</f>
        <v>New Salem , IL</v>
      </c>
      <c r="B26899">
        <v>39.707599999999999</v>
      </c>
      <c r="C26899">
        <v>-90.847899999999996</v>
      </c>
    </row>
    <row r="26900" spans="1:3" x14ac:dyDescent="0.2">
      <c r="A26900" t="str">
        <f>_xlfn.CONCAT([2]Sheet1!A26900," , ",[2]Sheet1!B26900)</f>
        <v>St. Donatus , IA</v>
      </c>
      <c r="B26900">
        <v>42.362400000000001</v>
      </c>
      <c r="C26900">
        <v>-90.542199999999994</v>
      </c>
    </row>
    <row r="26901" spans="1:3" x14ac:dyDescent="0.2">
      <c r="A26901" t="str">
        <f>_xlfn.CONCAT([2]Sheet1!A26901," , ",[2]Sheet1!B26901)</f>
        <v>Midland , IN</v>
      </c>
      <c r="B26901">
        <v>39.122</v>
      </c>
      <c r="C26901">
        <v>-87.191699999999997</v>
      </c>
    </row>
    <row r="26902" spans="1:3" x14ac:dyDescent="0.2">
      <c r="A26902" t="str">
        <f>_xlfn.CONCAT([2]Sheet1!A26902," , ",[2]Sheet1!B26902)</f>
        <v>Potlicker Flats , PA</v>
      </c>
      <c r="B26902">
        <v>40.726900000000001</v>
      </c>
      <c r="C26902">
        <v>-77.607699999999994</v>
      </c>
    </row>
    <row r="26903" spans="1:3" x14ac:dyDescent="0.2">
      <c r="A26903" t="str">
        <f>_xlfn.CONCAT([2]Sheet1!A26903," , ",[2]Sheet1!B26903)</f>
        <v>Bridgewater , IA</v>
      </c>
      <c r="B26903">
        <v>41.247100000000003</v>
      </c>
      <c r="C26903">
        <v>-94.668899999999994</v>
      </c>
    </row>
    <row r="26904" spans="1:3" x14ac:dyDescent="0.2">
      <c r="A26904" t="str">
        <f>_xlfn.CONCAT([2]Sheet1!A26904," , ",[2]Sheet1!B26904)</f>
        <v>Inman , NE</v>
      </c>
      <c r="B26904">
        <v>42.381900000000002</v>
      </c>
      <c r="C26904">
        <v>-98.529799999999994</v>
      </c>
    </row>
    <row r="26905" spans="1:3" x14ac:dyDescent="0.2">
      <c r="A26905" t="str">
        <f>_xlfn.CONCAT([2]Sheet1!A26905," , ",[2]Sheet1!B26905)</f>
        <v>New Cambria , KS</v>
      </c>
      <c r="B26905">
        <v>38.878999999999998</v>
      </c>
      <c r="C26905">
        <v>-97.506600000000006</v>
      </c>
    </row>
    <row r="26906" spans="1:3" x14ac:dyDescent="0.2">
      <c r="A26906" t="str">
        <f>_xlfn.CONCAT([2]Sheet1!A26906," , ",[2]Sheet1!B26906)</f>
        <v>Old Fort , OH</v>
      </c>
      <c r="B26906">
        <v>41.241900000000001</v>
      </c>
      <c r="C26906">
        <v>-83.151399999999995</v>
      </c>
    </row>
    <row r="26907" spans="1:3" x14ac:dyDescent="0.2">
      <c r="A26907" t="str">
        <f>_xlfn.CONCAT([2]Sheet1!A26907," , ",[2]Sheet1!B26907)</f>
        <v>Franks Field , WI</v>
      </c>
      <c r="B26907">
        <v>46.552199999999999</v>
      </c>
      <c r="C26907">
        <v>-90.5989</v>
      </c>
    </row>
    <row r="26908" spans="1:3" x14ac:dyDescent="0.2">
      <c r="A26908" t="str">
        <f>_xlfn.CONCAT([2]Sheet1!A26908," , ",[2]Sheet1!B26908)</f>
        <v>Mount Hebron , CA</v>
      </c>
      <c r="B26908">
        <v>41.785699999999999</v>
      </c>
      <c r="C26908">
        <v>-122.008</v>
      </c>
    </row>
    <row r="26909" spans="1:3" x14ac:dyDescent="0.2">
      <c r="A26909" t="str">
        <f>_xlfn.CONCAT([2]Sheet1!A26909," , ",[2]Sheet1!B26909)</f>
        <v>Morea , PA</v>
      </c>
      <c r="B26909">
        <v>40.789200000000001</v>
      </c>
      <c r="C26909">
        <v>-76.172899999999998</v>
      </c>
    </row>
    <row r="26910" spans="1:3" x14ac:dyDescent="0.2">
      <c r="A26910" t="str">
        <f>_xlfn.CONCAT([2]Sheet1!A26910," , ",[2]Sheet1!B26910)</f>
        <v>Vicksburg , PA</v>
      </c>
      <c r="B26910">
        <v>40.369799999999998</v>
      </c>
      <c r="C26910">
        <v>-78.415800000000004</v>
      </c>
    </row>
    <row r="26911" spans="1:3" x14ac:dyDescent="0.2">
      <c r="A26911" t="str">
        <f>_xlfn.CONCAT([2]Sheet1!A26911," , ",[2]Sheet1!B26911)</f>
        <v>Kanawha , WV</v>
      </c>
      <c r="B26911">
        <v>39.201700000000002</v>
      </c>
      <c r="C26911">
        <v>-81.459199999999996</v>
      </c>
    </row>
    <row r="26912" spans="1:3" x14ac:dyDescent="0.2">
      <c r="A26912" t="str">
        <f>_xlfn.CONCAT([2]Sheet1!A26912," , ",[2]Sheet1!B26912)</f>
        <v>St. Mary's , CO</v>
      </c>
      <c r="B26912">
        <v>39.816299999999998</v>
      </c>
      <c r="C26912">
        <v>-105.64790000000001</v>
      </c>
    </row>
    <row r="26913" spans="1:3" x14ac:dyDescent="0.2">
      <c r="A26913" t="str">
        <f>_xlfn.CONCAT([2]Sheet1!A26913," , ",[2]Sheet1!B26913)</f>
        <v>Harper , IA</v>
      </c>
      <c r="B26913">
        <v>41.363700000000001</v>
      </c>
      <c r="C26913">
        <v>-92.050899999999999</v>
      </c>
    </row>
    <row r="26914" spans="1:3" x14ac:dyDescent="0.2">
      <c r="A26914" t="str">
        <f>_xlfn.CONCAT([2]Sheet1!A26914," , ",[2]Sheet1!B26914)</f>
        <v>Meriden , IA</v>
      </c>
      <c r="B26914">
        <v>42.794600000000003</v>
      </c>
      <c r="C26914">
        <v>-95.634100000000004</v>
      </c>
    </row>
    <row r="26915" spans="1:3" x14ac:dyDescent="0.2">
      <c r="A26915" t="str">
        <f>_xlfn.CONCAT([2]Sheet1!A26915," , ",[2]Sheet1!B26915)</f>
        <v>Trego , WI</v>
      </c>
      <c r="B26915">
        <v>45.904800000000002</v>
      </c>
      <c r="C26915">
        <v>-91.828699999999998</v>
      </c>
    </row>
    <row r="26916" spans="1:3" x14ac:dyDescent="0.2">
      <c r="A26916" t="str">
        <f>_xlfn.CONCAT([2]Sheet1!A26916," , ",[2]Sheet1!B26916)</f>
        <v>Lester , AL</v>
      </c>
      <c r="B26916">
        <v>34.987099999999998</v>
      </c>
      <c r="C26916">
        <v>-87.151300000000006</v>
      </c>
    </row>
    <row r="26917" spans="1:3" x14ac:dyDescent="0.2">
      <c r="A26917" t="str">
        <f>_xlfn.CONCAT([2]Sheet1!A26917," , ",[2]Sheet1!B26917)</f>
        <v>Odin , MN</v>
      </c>
      <c r="B26917">
        <v>43.8673</v>
      </c>
      <c r="C26917">
        <v>-94.742800000000003</v>
      </c>
    </row>
    <row r="26918" spans="1:3" x14ac:dyDescent="0.2">
      <c r="A26918" t="str">
        <f>_xlfn.CONCAT([2]Sheet1!A26918," , ",[2]Sheet1!B26918)</f>
        <v>Ramah , CO</v>
      </c>
      <c r="B26918">
        <v>39.122199999999999</v>
      </c>
      <c r="C26918">
        <v>-104.1673</v>
      </c>
    </row>
    <row r="26919" spans="1:3" x14ac:dyDescent="0.2">
      <c r="A26919" t="str">
        <f>_xlfn.CONCAT([2]Sheet1!A26919," , ",[2]Sheet1!B26919)</f>
        <v>Luther , IA</v>
      </c>
      <c r="B26919">
        <v>41.966900000000003</v>
      </c>
      <c r="C26919">
        <v>-93.817599999999999</v>
      </c>
    </row>
    <row r="26920" spans="1:3" x14ac:dyDescent="0.2">
      <c r="A26920" t="str">
        <f>_xlfn.CONCAT([2]Sheet1!A26920," , ",[2]Sheet1!B26920)</f>
        <v>Tracy , MT</v>
      </c>
      <c r="B26920">
        <v>47.410200000000003</v>
      </c>
      <c r="C26920">
        <v>-111.1537</v>
      </c>
    </row>
    <row r="26921" spans="1:3" x14ac:dyDescent="0.2">
      <c r="A26921" t="str">
        <f>_xlfn.CONCAT([2]Sheet1!A26921," , ",[2]Sheet1!B26921)</f>
        <v>Dante , SD</v>
      </c>
      <c r="B26921">
        <v>43.039900000000003</v>
      </c>
      <c r="C26921">
        <v>-98.185599999999994</v>
      </c>
    </row>
    <row r="26922" spans="1:3" x14ac:dyDescent="0.2">
      <c r="A26922" t="str">
        <f>_xlfn.CONCAT([2]Sheet1!A26922," , ",[2]Sheet1!B26922)</f>
        <v>Madisonburg , PA</v>
      </c>
      <c r="B26922">
        <v>40.9268</v>
      </c>
      <c r="C26922">
        <v>-77.518500000000003</v>
      </c>
    </row>
    <row r="26923" spans="1:3" x14ac:dyDescent="0.2">
      <c r="A26923" t="str">
        <f>_xlfn.CONCAT([2]Sheet1!A26923," , ",[2]Sheet1!B26923)</f>
        <v>Rutland , IA</v>
      </c>
      <c r="B26923">
        <v>42.761400000000002</v>
      </c>
      <c r="C26923">
        <v>-94.295199999999994</v>
      </c>
    </row>
    <row r="26924" spans="1:3" x14ac:dyDescent="0.2">
      <c r="A26924" t="str">
        <f>_xlfn.CONCAT([2]Sheet1!A26924," , ",[2]Sheet1!B26924)</f>
        <v>Lonepine , MT</v>
      </c>
      <c r="B26924">
        <v>47.694499999999998</v>
      </c>
      <c r="C26924">
        <v>-114.6407</v>
      </c>
    </row>
    <row r="26925" spans="1:3" x14ac:dyDescent="0.2">
      <c r="A26925" t="str">
        <f>_xlfn.CONCAT([2]Sheet1!A26925," , ",[2]Sheet1!B26925)</f>
        <v>Marietta , NC</v>
      </c>
      <c r="B26925">
        <v>34.368299999999998</v>
      </c>
      <c r="C26925">
        <v>-79.124899999999997</v>
      </c>
    </row>
    <row r="26926" spans="1:3" x14ac:dyDescent="0.2">
      <c r="A26926" t="str">
        <f>_xlfn.CONCAT([2]Sheet1!A26926," , ",[2]Sheet1!B26926)</f>
        <v>Eagle Harbor , MI</v>
      </c>
      <c r="B26926">
        <v>47.4542</v>
      </c>
      <c r="C26926">
        <v>-88.156899999999993</v>
      </c>
    </row>
    <row r="26927" spans="1:3" x14ac:dyDescent="0.2">
      <c r="A26927" t="str">
        <f>_xlfn.CONCAT([2]Sheet1!A26927," , ",[2]Sheet1!B26927)</f>
        <v>Niotaze , KS</v>
      </c>
      <c r="B26927">
        <v>37.067799999999998</v>
      </c>
      <c r="C26927">
        <v>-96.014700000000005</v>
      </c>
    </row>
    <row r="26928" spans="1:3" x14ac:dyDescent="0.2">
      <c r="A26928" t="str">
        <f>_xlfn.CONCAT([2]Sheet1!A26928," , ",[2]Sheet1!B26928)</f>
        <v>Alba , PA</v>
      </c>
      <c r="B26928">
        <v>41.7059</v>
      </c>
      <c r="C26928">
        <v>-76.827699999999993</v>
      </c>
    </row>
    <row r="26929" spans="1:3" x14ac:dyDescent="0.2">
      <c r="A26929" t="str">
        <f>_xlfn.CONCAT([2]Sheet1!A26929," , ",[2]Sheet1!B26929)</f>
        <v>Gu-Win , AL</v>
      </c>
      <c r="B26929">
        <v>33.944299999999998</v>
      </c>
      <c r="C26929">
        <v>-87.870500000000007</v>
      </c>
    </row>
    <row r="26930" spans="1:3" x14ac:dyDescent="0.2">
      <c r="A26930" t="str">
        <f>_xlfn.CONCAT([2]Sheet1!A26930," , ",[2]Sheet1!B26930)</f>
        <v>Hillsboro , MD</v>
      </c>
      <c r="B26930">
        <v>38.917000000000002</v>
      </c>
      <c r="C26930">
        <v>-75.941599999999994</v>
      </c>
    </row>
    <row r="26931" spans="1:3" x14ac:dyDescent="0.2">
      <c r="A26931" t="str">
        <f>_xlfn.CONCAT([2]Sheet1!A26931," , ",[2]Sheet1!B26931)</f>
        <v>Skelp , PA</v>
      </c>
      <c r="B26931">
        <v>40.618400000000001</v>
      </c>
      <c r="C26931">
        <v>-78.261799999999994</v>
      </c>
    </row>
    <row r="26932" spans="1:3" x14ac:dyDescent="0.2">
      <c r="A26932" t="str">
        <f>_xlfn.CONCAT([2]Sheet1!A26932," , ",[2]Sheet1!B26932)</f>
        <v>Grantville , KS</v>
      </c>
      <c r="B26932">
        <v>39.080599999999997</v>
      </c>
      <c r="C26932">
        <v>-95.561099999999996</v>
      </c>
    </row>
    <row r="26933" spans="1:3" x14ac:dyDescent="0.2">
      <c r="A26933" t="str">
        <f>_xlfn.CONCAT([2]Sheet1!A26933," , ",[2]Sheet1!B26933)</f>
        <v>Virgilina , VA</v>
      </c>
      <c r="B26933">
        <v>36.546300000000002</v>
      </c>
      <c r="C26933">
        <v>-78.775499999999994</v>
      </c>
    </row>
    <row r="26934" spans="1:3" x14ac:dyDescent="0.2">
      <c r="A26934" t="str">
        <f>_xlfn.CONCAT([2]Sheet1!A26934," , ",[2]Sheet1!B26934)</f>
        <v>Cherokee Pass , MO</v>
      </c>
      <c r="B26934">
        <v>37.487299999999998</v>
      </c>
      <c r="C26934">
        <v>-90.296000000000006</v>
      </c>
    </row>
    <row r="26935" spans="1:3" x14ac:dyDescent="0.2">
      <c r="A26935" t="str">
        <f>_xlfn.CONCAT([2]Sheet1!A26935," , ",[2]Sheet1!B26935)</f>
        <v>Ridott , IL</v>
      </c>
      <c r="B26935">
        <v>42.296700000000001</v>
      </c>
      <c r="C26935">
        <v>-89.477099999999993</v>
      </c>
    </row>
    <row r="26936" spans="1:3" x14ac:dyDescent="0.2">
      <c r="A26936" t="str">
        <f>_xlfn.CONCAT([2]Sheet1!A26936," , ",[2]Sheet1!B26936)</f>
        <v>Vernonburg , GA</v>
      </c>
      <c r="B26936">
        <v>31.963699999999999</v>
      </c>
      <c r="C26936">
        <v>-81.125900000000001</v>
      </c>
    </row>
    <row r="26937" spans="1:3" x14ac:dyDescent="0.2">
      <c r="A26937" t="str">
        <f>_xlfn.CONCAT([2]Sheet1!A26937," , ",[2]Sheet1!B26937)</f>
        <v>Porter , WA</v>
      </c>
      <c r="B26937">
        <v>46.948900000000002</v>
      </c>
      <c r="C26937">
        <v>-123.2736</v>
      </c>
    </row>
    <row r="26938" spans="1:3" x14ac:dyDescent="0.2">
      <c r="A26938" t="str">
        <f>_xlfn.CONCAT([2]Sheet1!A26938," , ",[2]Sheet1!B26938)</f>
        <v>Mertens , TX</v>
      </c>
      <c r="B26938">
        <v>32.058799999999998</v>
      </c>
      <c r="C26938">
        <v>-96.893699999999995</v>
      </c>
    </row>
    <row r="26939" spans="1:3" x14ac:dyDescent="0.2">
      <c r="A26939" t="str">
        <f>_xlfn.CONCAT([2]Sheet1!A26939," , ",[2]Sheet1!B26939)</f>
        <v>Evergreen , TX</v>
      </c>
      <c r="B26939">
        <v>26.424700000000001</v>
      </c>
      <c r="C26939">
        <v>-99.024000000000001</v>
      </c>
    </row>
    <row r="26940" spans="1:3" x14ac:dyDescent="0.2">
      <c r="A26940" t="str">
        <f>_xlfn.CONCAT([2]Sheet1!A26940," , ",[2]Sheet1!B26940)</f>
        <v>Jacksonville , GA</v>
      </c>
      <c r="B26940">
        <v>31.8125</v>
      </c>
      <c r="C26940">
        <v>-82.978999999999999</v>
      </c>
    </row>
    <row r="26941" spans="1:3" x14ac:dyDescent="0.2">
      <c r="A26941" t="str">
        <f>_xlfn.CONCAT([2]Sheet1!A26941," , ",[2]Sheet1!B26941)</f>
        <v>Amenia , ND</v>
      </c>
      <c r="B26941">
        <v>47.006500000000003</v>
      </c>
      <c r="C26941">
        <v>-97.224100000000007</v>
      </c>
    </row>
    <row r="26942" spans="1:3" x14ac:dyDescent="0.2">
      <c r="A26942" t="str">
        <f>_xlfn.CONCAT([2]Sheet1!A26942," , ",[2]Sheet1!B26942)</f>
        <v>Dixie , WA</v>
      </c>
      <c r="B26942">
        <v>46.139899999999997</v>
      </c>
      <c r="C26942">
        <v>-118.1521</v>
      </c>
    </row>
    <row r="26943" spans="1:3" x14ac:dyDescent="0.2">
      <c r="A26943" t="str">
        <f>_xlfn.CONCAT([2]Sheet1!A26943," , ",[2]Sheet1!B26943)</f>
        <v>LaPlace , IL</v>
      </c>
      <c r="B26943">
        <v>39.797600000000003</v>
      </c>
      <c r="C26943">
        <v>-88.714600000000004</v>
      </c>
    </row>
    <row r="26944" spans="1:3" x14ac:dyDescent="0.2">
      <c r="A26944" t="str">
        <f>_xlfn.CONCAT([2]Sheet1!A26944," , ",[2]Sheet1!B26944)</f>
        <v>Fernwood , ID</v>
      </c>
      <c r="B26944">
        <v>47.115099999999998</v>
      </c>
      <c r="C26944">
        <v>-116.38639999999999</v>
      </c>
    </row>
    <row r="26945" spans="1:3" x14ac:dyDescent="0.2">
      <c r="A26945" t="str">
        <f>_xlfn.CONCAT([2]Sheet1!A26945," , ",[2]Sheet1!B26945)</f>
        <v>Isabella , OK</v>
      </c>
      <c r="B26945">
        <v>36.235399999999998</v>
      </c>
      <c r="C26945">
        <v>-98.335400000000007</v>
      </c>
    </row>
    <row r="26946" spans="1:3" x14ac:dyDescent="0.2">
      <c r="A26946" t="str">
        <f>_xlfn.CONCAT([2]Sheet1!A26946," , ",[2]Sheet1!B26946)</f>
        <v>Princeton , NE</v>
      </c>
      <c r="B26946">
        <v>40.576000000000001</v>
      </c>
      <c r="C26946">
        <v>-96.706000000000003</v>
      </c>
    </row>
    <row r="26947" spans="1:3" x14ac:dyDescent="0.2">
      <c r="A26947" t="str">
        <f>_xlfn.CONCAT([2]Sheet1!A26947," , ",[2]Sheet1!B26947)</f>
        <v>Glenville , NC</v>
      </c>
      <c r="B26947">
        <v>35.171799999999998</v>
      </c>
      <c r="C26947">
        <v>-83.127300000000005</v>
      </c>
    </row>
    <row r="26948" spans="1:3" x14ac:dyDescent="0.2">
      <c r="A26948" t="str">
        <f>_xlfn.CONCAT([2]Sheet1!A26948," , ",[2]Sheet1!B26948)</f>
        <v>Copper Hill , AZ</v>
      </c>
      <c r="B26948">
        <v>33.437899999999999</v>
      </c>
      <c r="C26948">
        <v>-110.7516</v>
      </c>
    </row>
    <row r="26949" spans="1:3" x14ac:dyDescent="0.2">
      <c r="A26949" t="str">
        <f>_xlfn.CONCAT([2]Sheet1!A26949," , ",[2]Sheet1!B26949)</f>
        <v>Pump Back , OK</v>
      </c>
      <c r="B26949">
        <v>36.270699999999998</v>
      </c>
      <c r="C26949">
        <v>-95.117800000000003</v>
      </c>
    </row>
    <row r="26950" spans="1:3" x14ac:dyDescent="0.2">
      <c r="A26950" t="str">
        <f>_xlfn.CONCAT([2]Sheet1!A26950," , ",[2]Sheet1!B26950)</f>
        <v>Spottsville , KY</v>
      </c>
      <c r="B26950">
        <v>37.856400000000001</v>
      </c>
      <c r="C26950">
        <v>-87.416700000000006</v>
      </c>
    </row>
    <row r="26951" spans="1:3" x14ac:dyDescent="0.2">
      <c r="A26951" t="str">
        <f>_xlfn.CONCAT([2]Sheet1!A26951," , ",[2]Sheet1!B26951)</f>
        <v>Pleasant Mills , IN</v>
      </c>
      <c r="B26951">
        <v>40.777799999999999</v>
      </c>
      <c r="C26951">
        <v>-84.842200000000005</v>
      </c>
    </row>
    <row r="26952" spans="1:3" x14ac:dyDescent="0.2">
      <c r="A26952" t="str">
        <f>_xlfn.CONCAT([2]Sheet1!A26952," , ",[2]Sheet1!B26952)</f>
        <v>Higden , AR</v>
      </c>
      <c r="B26952">
        <v>35.566699999999997</v>
      </c>
      <c r="C26952">
        <v>-92.204899999999995</v>
      </c>
    </row>
    <row r="26953" spans="1:3" x14ac:dyDescent="0.2">
      <c r="A26953" t="str">
        <f>_xlfn.CONCAT([2]Sheet1!A26953," , ",[2]Sheet1!B26953)</f>
        <v>Elk Creek , NE</v>
      </c>
      <c r="B26953">
        <v>40.2883</v>
      </c>
      <c r="C26953">
        <v>-96.126900000000006</v>
      </c>
    </row>
    <row r="26954" spans="1:3" x14ac:dyDescent="0.2">
      <c r="A26954" t="str">
        <f>_xlfn.CONCAT([2]Sheet1!A26954," , ",[2]Sheet1!B26954)</f>
        <v>Abbs Valley , VA</v>
      </c>
      <c r="B26954">
        <v>37.2395</v>
      </c>
      <c r="C26954">
        <v>-81.461600000000004</v>
      </c>
    </row>
    <row r="26955" spans="1:3" x14ac:dyDescent="0.2">
      <c r="A26955" t="str">
        <f>_xlfn.CONCAT([2]Sheet1!A26955," , ",[2]Sheet1!B26955)</f>
        <v>Adamsburg , PA</v>
      </c>
      <c r="B26955">
        <v>40.312399999999997</v>
      </c>
      <c r="C26955">
        <v>-79.654300000000006</v>
      </c>
    </row>
    <row r="26956" spans="1:3" x14ac:dyDescent="0.2">
      <c r="A26956" t="str">
        <f>_xlfn.CONCAT([2]Sheet1!A26956," , ",[2]Sheet1!B26956)</f>
        <v>Sharon , KS</v>
      </c>
      <c r="B26956">
        <v>37.2498</v>
      </c>
      <c r="C26956">
        <v>-98.417699999999996</v>
      </c>
    </row>
    <row r="26957" spans="1:3" x14ac:dyDescent="0.2">
      <c r="A26957" t="str">
        <f>_xlfn.CONCAT([2]Sheet1!A26957," , ",[2]Sheet1!B26957)</f>
        <v>Tillar , AR</v>
      </c>
      <c r="B26957">
        <v>33.710900000000002</v>
      </c>
      <c r="C26957">
        <v>-91.451700000000002</v>
      </c>
    </row>
    <row r="26958" spans="1:3" x14ac:dyDescent="0.2">
      <c r="A26958" t="str">
        <f>_xlfn.CONCAT([2]Sheet1!A26958," , ",[2]Sheet1!B26958)</f>
        <v>Denton , KS</v>
      </c>
      <c r="B26958">
        <v>39.731999999999999</v>
      </c>
      <c r="C26958">
        <v>-95.269599999999997</v>
      </c>
    </row>
    <row r="26959" spans="1:3" x14ac:dyDescent="0.2">
      <c r="A26959" t="str">
        <f>_xlfn.CONCAT([2]Sheet1!A26959," , ",[2]Sheet1!B26959)</f>
        <v>Alvo , NE</v>
      </c>
      <c r="B26959">
        <v>40.872300000000003</v>
      </c>
      <c r="C26959">
        <v>-96.386499999999998</v>
      </c>
    </row>
    <row r="26960" spans="1:3" x14ac:dyDescent="0.2">
      <c r="A26960" t="str">
        <f>_xlfn.CONCAT([2]Sheet1!A26960," , ",[2]Sheet1!B26960)</f>
        <v>Oklaunion , TX</v>
      </c>
      <c r="B26960">
        <v>34.129399999999997</v>
      </c>
      <c r="C26960">
        <v>-99.144300000000001</v>
      </c>
    </row>
    <row r="26961" spans="1:3" x14ac:dyDescent="0.2">
      <c r="A26961" t="str">
        <f>_xlfn.CONCAT([2]Sheet1!A26961," , ",[2]Sheet1!B26961)</f>
        <v>Willow Branch , IN</v>
      </c>
      <c r="B26961">
        <v>39.876199999999997</v>
      </c>
      <c r="C26961">
        <v>-85.684399999999997</v>
      </c>
    </row>
    <row r="26962" spans="1:3" x14ac:dyDescent="0.2">
      <c r="A26962" t="str">
        <f>_xlfn.CONCAT([2]Sheet1!A26962," , ",[2]Sheet1!B26962)</f>
        <v>Boys Ranch , TX</v>
      </c>
      <c r="B26962">
        <v>35.533200000000001</v>
      </c>
      <c r="C26962">
        <v>-102.25369999999999</v>
      </c>
    </row>
    <row r="26963" spans="1:3" x14ac:dyDescent="0.2">
      <c r="A26963" t="str">
        <f>_xlfn.CONCAT([2]Sheet1!A26963," , ",[2]Sheet1!B26963)</f>
        <v>Captiva , FL</v>
      </c>
      <c r="B26963">
        <v>26.520499999999998</v>
      </c>
      <c r="C26963">
        <v>-82.191000000000003</v>
      </c>
    </row>
    <row r="26964" spans="1:3" x14ac:dyDescent="0.2">
      <c r="A26964" t="str">
        <f>_xlfn.CONCAT([2]Sheet1!A26964," , ",[2]Sheet1!B26964)</f>
        <v>Van , WV</v>
      </c>
      <c r="B26964">
        <v>37.971200000000003</v>
      </c>
      <c r="C26964">
        <v>-81.713800000000006</v>
      </c>
    </row>
    <row r="26965" spans="1:3" x14ac:dyDescent="0.2">
      <c r="A26965" t="str">
        <f>_xlfn.CONCAT([2]Sheet1!A26965," , ",[2]Sheet1!B26965)</f>
        <v>Crossnore , NC</v>
      </c>
      <c r="B26965">
        <v>36.022199999999998</v>
      </c>
      <c r="C26965">
        <v>-81.930800000000005</v>
      </c>
    </row>
    <row r="26966" spans="1:3" x14ac:dyDescent="0.2">
      <c r="A26966" t="str">
        <f>_xlfn.CONCAT([2]Sheet1!A26966," , ",[2]Sheet1!B26966)</f>
        <v>Nunez , GA</v>
      </c>
      <c r="B26966">
        <v>32.491900000000001</v>
      </c>
      <c r="C26966">
        <v>-82.346699999999998</v>
      </c>
    </row>
    <row r="26967" spans="1:3" x14ac:dyDescent="0.2">
      <c r="A26967" t="str">
        <f>_xlfn.CONCAT([2]Sheet1!A26967," , ",[2]Sheet1!B26967)</f>
        <v>Milledgeville , OH</v>
      </c>
      <c r="B26967">
        <v>39.593200000000003</v>
      </c>
      <c r="C26967">
        <v>-83.587800000000001</v>
      </c>
    </row>
    <row r="26968" spans="1:3" x14ac:dyDescent="0.2">
      <c r="A26968" t="str">
        <f>_xlfn.CONCAT([2]Sheet1!A26968," , ",[2]Sheet1!B26968)</f>
        <v>St. Leo , MN</v>
      </c>
      <c r="B26968">
        <v>44.717300000000002</v>
      </c>
      <c r="C26968">
        <v>-96.052599999999998</v>
      </c>
    </row>
    <row r="26969" spans="1:3" x14ac:dyDescent="0.2">
      <c r="A26969" t="str">
        <f>_xlfn.CONCAT([2]Sheet1!A26969," , ",[2]Sheet1!B26969)</f>
        <v>Garber , IA</v>
      </c>
      <c r="B26969">
        <v>42.744399999999999</v>
      </c>
      <c r="C26969">
        <v>-91.262100000000004</v>
      </c>
    </row>
    <row r="26970" spans="1:3" x14ac:dyDescent="0.2">
      <c r="A26970" t="str">
        <f>_xlfn.CONCAT([2]Sheet1!A26970," , ",[2]Sheet1!B26970)</f>
        <v>Etowah , OK</v>
      </c>
      <c r="B26970">
        <v>35.128999999999998</v>
      </c>
      <c r="C26970">
        <v>-97.164100000000005</v>
      </c>
    </row>
    <row r="26971" spans="1:3" x14ac:dyDescent="0.2">
      <c r="A26971" t="str">
        <f>_xlfn.CONCAT([2]Sheet1!A26971," , ",[2]Sheet1!B26971)</f>
        <v>Popejoy , IA</v>
      </c>
      <c r="B26971">
        <v>42.593800000000002</v>
      </c>
      <c r="C26971">
        <v>-93.427800000000005</v>
      </c>
    </row>
    <row r="26972" spans="1:3" x14ac:dyDescent="0.2">
      <c r="A26972" t="str">
        <f>_xlfn.CONCAT([2]Sheet1!A26972," , ",[2]Sheet1!B26972)</f>
        <v>Chugcreek , WY</v>
      </c>
      <c r="B26972">
        <v>42.0535</v>
      </c>
      <c r="C26972">
        <v>-104.9079</v>
      </c>
    </row>
    <row r="26973" spans="1:3" x14ac:dyDescent="0.2">
      <c r="A26973" t="str">
        <f>_xlfn.CONCAT([2]Sheet1!A26973," , ",[2]Sheet1!B26973)</f>
        <v>Radom , IL</v>
      </c>
      <c r="B26973">
        <v>38.279800000000002</v>
      </c>
      <c r="C26973">
        <v>-89.1922</v>
      </c>
    </row>
    <row r="26974" spans="1:3" x14ac:dyDescent="0.2">
      <c r="A26974" t="str">
        <f>_xlfn.CONCAT([2]Sheet1!A26974," , ",[2]Sheet1!B26974)</f>
        <v>Iglesia Antigua , TX</v>
      </c>
      <c r="B26974">
        <v>26.0748</v>
      </c>
      <c r="C26974">
        <v>-97.834199999999996</v>
      </c>
    </row>
    <row r="26975" spans="1:3" x14ac:dyDescent="0.2">
      <c r="A26975" t="str">
        <f>_xlfn.CONCAT([2]Sheet1!A26975," , ",[2]Sheet1!B26975)</f>
        <v>Bramwell , WV</v>
      </c>
      <c r="B26975">
        <v>37.326999999999998</v>
      </c>
      <c r="C26975">
        <v>-81.313000000000002</v>
      </c>
    </row>
    <row r="26976" spans="1:3" x14ac:dyDescent="0.2">
      <c r="A26976" t="str">
        <f>_xlfn.CONCAT([2]Sheet1!A26976," , ",[2]Sheet1!B26976)</f>
        <v>Thorp , WA</v>
      </c>
      <c r="B26976">
        <v>47.065600000000003</v>
      </c>
      <c r="C26976">
        <v>-120.6709</v>
      </c>
    </row>
    <row r="26977" spans="1:3" x14ac:dyDescent="0.2">
      <c r="A26977" t="str">
        <f>_xlfn.CONCAT([2]Sheet1!A26977," , ",[2]Sheet1!B26977)</f>
        <v>Ridgely , MO</v>
      </c>
      <c r="B26977">
        <v>39.453600000000002</v>
      </c>
      <c r="C26977">
        <v>-94.640299999999996</v>
      </c>
    </row>
    <row r="26978" spans="1:3" x14ac:dyDescent="0.2">
      <c r="A26978" t="str">
        <f>_xlfn.CONCAT([2]Sheet1!A26978," , ",[2]Sheet1!B26978)</f>
        <v>Geeseytown , PA</v>
      </c>
      <c r="B26978">
        <v>40.451599999999999</v>
      </c>
      <c r="C26978">
        <v>-78.343900000000005</v>
      </c>
    </row>
    <row r="26979" spans="1:3" x14ac:dyDescent="0.2">
      <c r="A26979" t="str">
        <f>_xlfn.CONCAT([2]Sheet1!A26979," , ",[2]Sheet1!B26979)</f>
        <v>Alsea , OR</v>
      </c>
      <c r="B26979">
        <v>44.381500000000003</v>
      </c>
      <c r="C26979">
        <v>-123.5958</v>
      </c>
    </row>
    <row r="26980" spans="1:3" x14ac:dyDescent="0.2">
      <c r="A26980" t="str">
        <f>_xlfn.CONCAT([2]Sheet1!A26980," , ",[2]Sheet1!B26980)</f>
        <v>Mount Moriah , MO</v>
      </c>
      <c r="B26980">
        <v>40.329300000000003</v>
      </c>
      <c r="C26980">
        <v>-93.7971</v>
      </c>
    </row>
    <row r="26981" spans="1:3" x14ac:dyDescent="0.2">
      <c r="A26981" t="str">
        <f>_xlfn.CONCAT([2]Sheet1!A26981," , ",[2]Sheet1!B26981)</f>
        <v>Cassoday , KS</v>
      </c>
      <c r="B26981">
        <v>38.038600000000002</v>
      </c>
      <c r="C26981">
        <v>-96.638599999999997</v>
      </c>
    </row>
    <row r="26982" spans="1:3" x14ac:dyDescent="0.2">
      <c r="A26982" t="str">
        <f>_xlfn.CONCAT([2]Sheet1!A26982," , ",[2]Sheet1!B26982)</f>
        <v>Iola , PA</v>
      </c>
      <c r="B26982">
        <v>41.131900000000002</v>
      </c>
      <c r="C26982">
        <v>-76.530500000000004</v>
      </c>
    </row>
    <row r="26983" spans="1:3" x14ac:dyDescent="0.2">
      <c r="A26983" t="str">
        <f>_xlfn.CONCAT([2]Sheet1!A26983," , ",[2]Sheet1!B26983)</f>
        <v>Leopold , IN</v>
      </c>
      <c r="B26983">
        <v>38.103900000000003</v>
      </c>
      <c r="C26983">
        <v>-86.583299999999994</v>
      </c>
    </row>
    <row r="26984" spans="1:3" x14ac:dyDescent="0.2">
      <c r="A26984" t="str">
        <f>_xlfn.CONCAT([2]Sheet1!A26984," , ",[2]Sheet1!B26984)</f>
        <v>Keats , KS</v>
      </c>
      <c r="B26984">
        <v>39.221699999999998</v>
      </c>
      <c r="C26984">
        <v>-96.710899999999995</v>
      </c>
    </row>
    <row r="26985" spans="1:3" x14ac:dyDescent="0.2">
      <c r="A26985" t="str">
        <f>_xlfn.CONCAT([2]Sheet1!A26985," , ",[2]Sheet1!B26985)</f>
        <v>Bodcaw , AR</v>
      </c>
      <c r="B26985">
        <v>33.560699999999997</v>
      </c>
      <c r="C26985">
        <v>-93.401300000000006</v>
      </c>
    </row>
    <row r="26986" spans="1:3" x14ac:dyDescent="0.2">
      <c r="A26986" t="str">
        <f>_xlfn.CONCAT([2]Sheet1!A26986," , ",[2]Sheet1!B26986)</f>
        <v>Petersburg , ND</v>
      </c>
      <c r="B26986">
        <v>48.013199999999998</v>
      </c>
      <c r="C26986">
        <v>-98.000399999999999</v>
      </c>
    </row>
    <row r="26987" spans="1:3" x14ac:dyDescent="0.2">
      <c r="A26987" t="str">
        <f>_xlfn.CONCAT([2]Sheet1!A26987," , ",[2]Sheet1!B26987)</f>
        <v>Pajarito Mesa , NM</v>
      </c>
      <c r="B26987">
        <v>34.985500000000002</v>
      </c>
      <c r="C26987">
        <v>-106.7817</v>
      </c>
    </row>
    <row r="26988" spans="1:3" x14ac:dyDescent="0.2">
      <c r="A26988" t="str">
        <f>_xlfn.CONCAT([2]Sheet1!A26988," , ",[2]Sheet1!B26988)</f>
        <v>Conroy , IA</v>
      </c>
      <c r="B26988">
        <v>41.726599999999998</v>
      </c>
      <c r="C26988">
        <v>-91.998500000000007</v>
      </c>
    </row>
    <row r="26989" spans="1:3" x14ac:dyDescent="0.2">
      <c r="A26989" t="str">
        <f>_xlfn.CONCAT([2]Sheet1!A26989," , ",[2]Sheet1!B26989)</f>
        <v>Kansas , AL</v>
      </c>
      <c r="B26989">
        <v>33.902900000000002</v>
      </c>
      <c r="C26989">
        <v>-87.556799999999996</v>
      </c>
    </row>
    <row r="26990" spans="1:3" x14ac:dyDescent="0.2">
      <c r="A26990" t="str">
        <f>_xlfn.CONCAT([2]Sheet1!A26990," , ",[2]Sheet1!B26990)</f>
        <v>Liberty , KS</v>
      </c>
      <c r="B26990">
        <v>37.156399999999998</v>
      </c>
      <c r="C26990">
        <v>-95.597700000000003</v>
      </c>
    </row>
    <row r="26991" spans="1:3" x14ac:dyDescent="0.2">
      <c r="A26991" t="str">
        <f>_xlfn.CONCAT([2]Sheet1!A26991," , ",[2]Sheet1!B26991)</f>
        <v>Little City , OK</v>
      </c>
      <c r="B26991">
        <v>34.084000000000003</v>
      </c>
      <c r="C26991">
        <v>-96.616</v>
      </c>
    </row>
    <row r="26992" spans="1:3" x14ac:dyDescent="0.2">
      <c r="A26992" t="str">
        <f>_xlfn.CONCAT([2]Sheet1!A26992," , ",[2]Sheet1!B26992)</f>
        <v>Sycamore , SC</v>
      </c>
      <c r="B26992">
        <v>33.036200000000001</v>
      </c>
      <c r="C26992">
        <v>-81.222300000000004</v>
      </c>
    </row>
    <row r="26993" spans="1:3" x14ac:dyDescent="0.2">
      <c r="A26993" t="str">
        <f>_xlfn.CONCAT([2]Sheet1!A26993," , ",[2]Sheet1!B26993)</f>
        <v>Levasy , MO</v>
      </c>
      <c r="B26993">
        <v>39.136299999999999</v>
      </c>
      <c r="C26993">
        <v>-94.130700000000004</v>
      </c>
    </row>
    <row r="26994" spans="1:3" x14ac:dyDescent="0.2">
      <c r="A26994" t="str">
        <f>_xlfn.CONCAT([2]Sheet1!A26994," , ",[2]Sheet1!B26994)</f>
        <v>Armstrong , OK</v>
      </c>
      <c r="B26994">
        <v>34.052799999999998</v>
      </c>
      <c r="C26994">
        <v>-96.344800000000006</v>
      </c>
    </row>
    <row r="26995" spans="1:3" x14ac:dyDescent="0.2">
      <c r="A26995" t="str">
        <f>_xlfn.CONCAT([2]Sheet1!A26995," , ",[2]Sheet1!B26995)</f>
        <v>Meta , MO</v>
      </c>
      <c r="B26995">
        <v>38.312199999999997</v>
      </c>
      <c r="C26995">
        <v>-92.165599999999998</v>
      </c>
    </row>
    <row r="26996" spans="1:3" x14ac:dyDescent="0.2">
      <c r="A26996" t="str">
        <f>_xlfn.CONCAT([2]Sheet1!A26996," , ",[2]Sheet1!B26996)</f>
        <v>Penton , AL</v>
      </c>
      <c r="B26996">
        <v>33.009</v>
      </c>
      <c r="C26996">
        <v>-85.472200000000001</v>
      </c>
    </row>
    <row r="26997" spans="1:3" x14ac:dyDescent="0.2">
      <c r="A26997" t="str">
        <f>_xlfn.CONCAT([2]Sheet1!A26997," , ",[2]Sheet1!B26997)</f>
        <v>Ridgeville , AL</v>
      </c>
      <c r="B26997">
        <v>34.056899999999999</v>
      </c>
      <c r="C26997">
        <v>-86.102900000000005</v>
      </c>
    </row>
    <row r="26998" spans="1:3" x14ac:dyDescent="0.2">
      <c r="A26998" t="str">
        <f>_xlfn.CONCAT([2]Sheet1!A26998," , ",[2]Sheet1!B26998)</f>
        <v>Moscow , OH</v>
      </c>
      <c r="B26998">
        <v>38.860100000000003</v>
      </c>
      <c r="C26998">
        <v>-84.228099999999998</v>
      </c>
    </row>
    <row r="26999" spans="1:3" x14ac:dyDescent="0.2">
      <c r="A26999" t="str">
        <f>_xlfn.CONCAT([2]Sheet1!A26999," , ",[2]Sheet1!B26999)</f>
        <v>Rowena , OR</v>
      </c>
      <c r="B26999">
        <v>45.670099999999998</v>
      </c>
      <c r="C26999">
        <v>-121.2749</v>
      </c>
    </row>
    <row r="27000" spans="1:3" x14ac:dyDescent="0.2">
      <c r="A27000" t="str">
        <f>_xlfn.CONCAT([2]Sheet1!A27000," , ",[2]Sheet1!B27000)</f>
        <v>Sturgis , MS</v>
      </c>
      <c r="B27000">
        <v>33.345199999999998</v>
      </c>
      <c r="C27000">
        <v>-89.0458</v>
      </c>
    </row>
    <row r="27001" spans="1:3" x14ac:dyDescent="0.2">
      <c r="A27001" t="str">
        <f>_xlfn.CONCAT([2]Sheet1!A27001," , ",[2]Sheet1!B27001)</f>
        <v>New Baltimore , PA</v>
      </c>
      <c r="B27001">
        <v>39.983499999999999</v>
      </c>
      <c r="C27001">
        <v>-78.772300000000001</v>
      </c>
    </row>
    <row r="27002" spans="1:3" x14ac:dyDescent="0.2">
      <c r="A27002" t="str">
        <f>_xlfn.CONCAT([2]Sheet1!A27002," , ",[2]Sheet1!B27002)</f>
        <v>Proctorville , NC</v>
      </c>
      <c r="B27002">
        <v>34.475200000000001</v>
      </c>
      <c r="C27002">
        <v>-79.037099999999995</v>
      </c>
    </row>
    <row r="27003" spans="1:3" x14ac:dyDescent="0.2">
      <c r="A27003" t="str">
        <f>_xlfn.CONCAT([2]Sheet1!A27003," , ",[2]Sheet1!B27003)</f>
        <v>Raub , IN</v>
      </c>
      <c r="B27003">
        <v>40.729399999999998</v>
      </c>
      <c r="C27003">
        <v>-87.489699999999999</v>
      </c>
    </row>
    <row r="27004" spans="1:3" x14ac:dyDescent="0.2">
      <c r="A27004" t="str">
        <f>_xlfn.CONCAT([2]Sheet1!A27004," , ",[2]Sheet1!B27004)</f>
        <v>Slayden , TN</v>
      </c>
      <c r="B27004">
        <v>36.2913</v>
      </c>
      <c r="C27004">
        <v>-87.465599999999995</v>
      </c>
    </row>
    <row r="27005" spans="1:3" x14ac:dyDescent="0.2">
      <c r="A27005" t="str">
        <f>_xlfn.CONCAT([2]Sheet1!A27005," , ",[2]Sheet1!B27005)</f>
        <v>Renfrew , PA</v>
      </c>
      <c r="B27005">
        <v>40.806699999999999</v>
      </c>
      <c r="C27005">
        <v>-79.964799999999997</v>
      </c>
    </row>
    <row r="27006" spans="1:3" x14ac:dyDescent="0.2">
      <c r="A27006" t="str">
        <f>_xlfn.CONCAT([2]Sheet1!A27006," , ",[2]Sheet1!B27006)</f>
        <v>Nanticoke Acres , MD</v>
      </c>
      <c r="B27006">
        <v>38.257800000000003</v>
      </c>
      <c r="C27006">
        <v>-75.905900000000003</v>
      </c>
    </row>
    <row r="27007" spans="1:3" x14ac:dyDescent="0.2">
      <c r="A27007" t="str">
        <f>_xlfn.CONCAT([2]Sheet1!A27007," , ",[2]Sheet1!B27007)</f>
        <v>Foster , IN</v>
      </c>
      <c r="B27007">
        <v>40.141599999999997</v>
      </c>
      <c r="C27007">
        <v>-87.468699999999998</v>
      </c>
    </row>
    <row r="27008" spans="1:3" x14ac:dyDescent="0.2">
      <c r="A27008" t="str">
        <f>_xlfn.CONCAT([2]Sheet1!A27008," , ",[2]Sheet1!B27008)</f>
        <v>Coesse , IN</v>
      </c>
      <c r="B27008">
        <v>41.127800000000001</v>
      </c>
      <c r="C27008">
        <v>-85.395300000000006</v>
      </c>
    </row>
    <row r="27009" spans="1:3" x14ac:dyDescent="0.2">
      <c r="A27009" t="str">
        <f>_xlfn.CONCAT([2]Sheet1!A27009," , ",[2]Sheet1!B27009)</f>
        <v>Chaparrito , TX</v>
      </c>
      <c r="B27009">
        <v>26.340800000000002</v>
      </c>
      <c r="C27009">
        <v>-98.735399999999998</v>
      </c>
    </row>
    <row r="27010" spans="1:3" x14ac:dyDescent="0.2">
      <c r="A27010" t="str">
        <f>_xlfn.CONCAT([2]Sheet1!A27010," , ",[2]Sheet1!B27010)</f>
        <v>Ralston , WY</v>
      </c>
      <c r="B27010">
        <v>44.708500000000001</v>
      </c>
      <c r="C27010">
        <v>-108.8823</v>
      </c>
    </row>
    <row r="27011" spans="1:3" x14ac:dyDescent="0.2">
      <c r="A27011" t="str">
        <f>_xlfn.CONCAT([2]Sheet1!A27011," , ",[2]Sheet1!B27011)</f>
        <v>Petersville , IN</v>
      </c>
      <c r="B27011">
        <v>39.224499999999999</v>
      </c>
      <c r="C27011">
        <v>-85.82</v>
      </c>
    </row>
    <row r="27012" spans="1:3" x14ac:dyDescent="0.2">
      <c r="A27012" t="str">
        <f>_xlfn.CONCAT([2]Sheet1!A27012," , ",[2]Sheet1!B27012)</f>
        <v>Fredericksburg , PA</v>
      </c>
      <c r="B27012">
        <v>40.310299999999998</v>
      </c>
      <c r="C27012">
        <v>-78.286199999999994</v>
      </c>
    </row>
    <row r="27013" spans="1:3" x14ac:dyDescent="0.2">
      <c r="A27013" t="str">
        <f>_xlfn.CONCAT([2]Sheet1!A27013," , ",[2]Sheet1!B27013)</f>
        <v>Bayfront , WI</v>
      </c>
      <c r="B27013">
        <v>46.6235</v>
      </c>
      <c r="C27013">
        <v>-90.7898</v>
      </c>
    </row>
    <row r="27014" spans="1:3" x14ac:dyDescent="0.2">
      <c r="A27014" t="str">
        <f>_xlfn.CONCAT([2]Sheet1!A27014," , ",[2]Sheet1!B27014)</f>
        <v>Greenvale , TN</v>
      </c>
      <c r="B27014">
        <v>36.005499999999998</v>
      </c>
      <c r="C27014">
        <v>-86.2012</v>
      </c>
    </row>
    <row r="27015" spans="1:3" x14ac:dyDescent="0.2">
      <c r="A27015" t="str">
        <f>_xlfn.CONCAT([2]Sheet1!A27015," , ",[2]Sheet1!B27015)</f>
        <v>Pitkin , CO</v>
      </c>
      <c r="B27015">
        <v>38.608899999999998</v>
      </c>
      <c r="C27015">
        <v>-106.51439999999999</v>
      </c>
    </row>
    <row r="27016" spans="1:3" x14ac:dyDescent="0.2">
      <c r="A27016" t="str">
        <f>_xlfn.CONCAT([2]Sheet1!A27016," , ",[2]Sheet1!B27016)</f>
        <v>Lone Rock , IA</v>
      </c>
      <c r="B27016">
        <v>43.2209</v>
      </c>
      <c r="C27016">
        <v>-94.325299999999999</v>
      </c>
    </row>
    <row r="27017" spans="1:3" x14ac:dyDescent="0.2">
      <c r="A27017" t="str">
        <f>_xlfn.CONCAT([2]Sheet1!A27017," , ",[2]Sheet1!B27017)</f>
        <v>Lamar Heights , MO</v>
      </c>
      <c r="B27017">
        <v>37.493699999999997</v>
      </c>
      <c r="C27017">
        <v>-94.295500000000004</v>
      </c>
    </row>
    <row r="27018" spans="1:3" x14ac:dyDescent="0.2">
      <c r="A27018" t="str">
        <f>_xlfn.CONCAT([2]Sheet1!A27018," , ",[2]Sheet1!B27018)</f>
        <v>Palmetto , LA</v>
      </c>
      <c r="B27018">
        <v>30.717700000000001</v>
      </c>
      <c r="C27018">
        <v>-91.908199999999994</v>
      </c>
    </row>
    <row r="27019" spans="1:3" x14ac:dyDescent="0.2">
      <c r="A27019" t="str">
        <f>_xlfn.CONCAT([2]Sheet1!A27019," , ",[2]Sheet1!B27019)</f>
        <v>Wawona , CA</v>
      </c>
      <c r="B27019">
        <v>37.544699999999999</v>
      </c>
      <c r="C27019">
        <v>-119.6387</v>
      </c>
    </row>
    <row r="27020" spans="1:3" x14ac:dyDescent="0.2">
      <c r="A27020" t="str">
        <f>_xlfn.CONCAT([2]Sheet1!A27020," , ",[2]Sheet1!B27020)</f>
        <v>Stockton , IA</v>
      </c>
      <c r="B27020">
        <v>41.590800000000002</v>
      </c>
      <c r="C27020">
        <v>-90.856499999999997</v>
      </c>
    </row>
    <row r="27021" spans="1:3" x14ac:dyDescent="0.2">
      <c r="A27021" t="str">
        <f>_xlfn.CONCAT([2]Sheet1!A27021," , ",[2]Sheet1!B27021)</f>
        <v>Rocky Point , MT</v>
      </c>
      <c r="B27021">
        <v>47.732300000000002</v>
      </c>
      <c r="C27021">
        <v>-114.1855</v>
      </c>
    </row>
    <row r="27022" spans="1:3" x14ac:dyDescent="0.2">
      <c r="A27022" t="str">
        <f>_xlfn.CONCAT([2]Sheet1!A27022," , ",[2]Sheet1!B27022)</f>
        <v>Woodbine , KS</v>
      </c>
      <c r="B27022">
        <v>38.7956</v>
      </c>
      <c r="C27022">
        <v>-96.959400000000002</v>
      </c>
    </row>
    <row r="27023" spans="1:3" x14ac:dyDescent="0.2">
      <c r="A27023" t="str">
        <f>_xlfn.CONCAT([2]Sheet1!A27023," , ",[2]Sheet1!B27023)</f>
        <v>Mace , IN</v>
      </c>
      <c r="B27023">
        <v>40.010300000000001</v>
      </c>
      <c r="C27023">
        <v>-86.796400000000006</v>
      </c>
    </row>
    <row r="27024" spans="1:3" x14ac:dyDescent="0.2">
      <c r="A27024" t="str">
        <f>_xlfn.CONCAT([2]Sheet1!A27024," , ",[2]Sheet1!B27024)</f>
        <v>Amsterdam , MO</v>
      </c>
      <c r="B27024">
        <v>38.349299999999999</v>
      </c>
      <c r="C27024">
        <v>-94.588999999999999</v>
      </c>
    </row>
    <row r="27025" spans="1:3" x14ac:dyDescent="0.2">
      <c r="A27025" t="str">
        <f>_xlfn.CONCAT([2]Sheet1!A27025," , ",[2]Sheet1!B27025)</f>
        <v>Banks , AR</v>
      </c>
      <c r="B27025">
        <v>33.575800000000001</v>
      </c>
      <c r="C27025">
        <v>-92.267099999999999</v>
      </c>
    </row>
    <row r="27026" spans="1:3" x14ac:dyDescent="0.2">
      <c r="A27026" t="str">
        <f>_xlfn.CONCAT([2]Sheet1!A27026," , ",[2]Sheet1!B27026)</f>
        <v>Coburn , PA</v>
      </c>
      <c r="B27026">
        <v>40.865299999999998</v>
      </c>
      <c r="C27026">
        <v>-77.463399999999993</v>
      </c>
    </row>
    <row r="27027" spans="1:3" x14ac:dyDescent="0.2">
      <c r="A27027" t="str">
        <f>_xlfn.CONCAT([2]Sheet1!A27027," , ",[2]Sheet1!B27027)</f>
        <v>Sandy Point , TX</v>
      </c>
      <c r="B27027">
        <v>29.401299999999999</v>
      </c>
      <c r="C27027">
        <v>-95.4816</v>
      </c>
    </row>
    <row r="27028" spans="1:3" x14ac:dyDescent="0.2">
      <c r="A27028" t="str">
        <f>_xlfn.CONCAT([2]Sheet1!A27028," , ",[2]Sheet1!B27028)</f>
        <v>Preston , KS</v>
      </c>
      <c r="B27028">
        <v>37.758400000000002</v>
      </c>
      <c r="C27028">
        <v>-98.5578</v>
      </c>
    </row>
    <row r="27029" spans="1:3" x14ac:dyDescent="0.2">
      <c r="A27029" t="str">
        <f>_xlfn.CONCAT([2]Sheet1!A27029," , ",[2]Sheet1!B27029)</f>
        <v>Center Sandwich , NH</v>
      </c>
      <c r="B27029">
        <v>43.808500000000002</v>
      </c>
      <c r="C27029">
        <v>-71.439400000000006</v>
      </c>
    </row>
    <row r="27030" spans="1:3" x14ac:dyDescent="0.2">
      <c r="A27030" t="str">
        <f>_xlfn.CONCAT([2]Sheet1!A27030," , ",[2]Sheet1!B27030)</f>
        <v>Brayton , IA</v>
      </c>
      <c r="B27030">
        <v>41.544699999999999</v>
      </c>
      <c r="C27030">
        <v>-94.930199999999999</v>
      </c>
    </row>
    <row r="27031" spans="1:3" x14ac:dyDescent="0.2">
      <c r="A27031" t="str">
        <f>_xlfn.CONCAT([2]Sheet1!A27031," , ",[2]Sheet1!B27031)</f>
        <v>Jamestown , LA</v>
      </c>
      <c r="B27031">
        <v>32.339700000000001</v>
      </c>
      <c r="C27031">
        <v>-93.206500000000005</v>
      </c>
    </row>
    <row r="27032" spans="1:3" x14ac:dyDescent="0.2">
      <c r="A27032" t="str">
        <f>_xlfn.CONCAT([2]Sheet1!A27032," , ",[2]Sheet1!B27032)</f>
        <v>East Alliance , OH</v>
      </c>
      <c r="B27032">
        <v>40.909199999999998</v>
      </c>
      <c r="C27032">
        <v>-81.074200000000005</v>
      </c>
    </row>
    <row r="27033" spans="1:3" x14ac:dyDescent="0.2">
      <c r="A27033" t="str">
        <f>_xlfn.CONCAT([2]Sheet1!A27033," , ",[2]Sheet1!B27033)</f>
        <v>East Waterford , PA</v>
      </c>
      <c r="B27033">
        <v>40.371099999999998</v>
      </c>
      <c r="C27033">
        <v>-77.604799999999997</v>
      </c>
    </row>
    <row r="27034" spans="1:3" x14ac:dyDescent="0.2">
      <c r="A27034" t="str">
        <f>_xlfn.CONCAT([2]Sheet1!A27034," , ",[2]Sheet1!B27034)</f>
        <v>Promised Land , SC</v>
      </c>
      <c r="B27034">
        <v>34.127600000000001</v>
      </c>
      <c r="C27034">
        <v>-82.230699999999999</v>
      </c>
    </row>
    <row r="27035" spans="1:3" x14ac:dyDescent="0.2">
      <c r="A27035" t="str">
        <f>_xlfn.CONCAT([2]Sheet1!A27035," , ",[2]Sheet1!B27035)</f>
        <v>Donald , WA</v>
      </c>
      <c r="B27035">
        <v>46.476500000000001</v>
      </c>
      <c r="C27035">
        <v>-120.39749999999999</v>
      </c>
    </row>
    <row r="27036" spans="1:3" x14ac:dyDescent="0.2">
      <c r="A27036" t="str">
        <f>_xlfn.CONCAT([2]Sheet1!A27036," , ",[2]Sheet1!B27036)</f>
        <v>Grand Marsh , WI</v>
      </c>
      <c r="B27036">
        <v>43.885199999999998</v>
      </c>
      <c r="C27036">
        <v>-89.7072</v>
      </c>
    </row>
    <row r="27037" spans="1:3" x14ac:dyDescent="0.2">
      <c r="A27037" t="str">
        <f>_xlfn.CONCAT([2]Sheet1!A27037," , ",[2]Sheet1!B27037)</f>
        <v>Wimbledon , ND</v>
      </c>
      <c r="B27037">
        <v>47.1691</v>
      </c>
      <c r="C27037">
        <v>-98.458699999999993</v>
      </c>
    </row>
    <row r="27038" spans="1:3" x14ac:dyDescent="0.2">
      <c r="A27038" t="str">
        <f>_xlfn.CONCAT([2]Sheet1!A27038," , ",[2]Sheet1!B27038)</f>
        <v>Wallula , WA</v>
      </c>
      <c r="B27038">
        <v>46.084699999999998</v>
      </c>
      <c r="C27038">
        <v>-118.90560000000001</v>
      </c>
    </row>
    <row r="27039" spans="1:3" x14ac:dyDescent="0.2">
      <c r="A27039" t="str">
        <f>_xlfn.CONCAT([2]Sheet1!A27039," , ",[2]Sheet1!B27039)</f>
        <v>Rabbit Hash , KY</v>
      </c>
      <c r="B27039">
        <v>38.923999999999999</v>
      </c>
      <c r="C27039">
        <v>-84.850200000000001</v>
      </c>
    </row>
    <row r="27040" spans="1:3" x14ac:dyDescent="0.2">
      <c r="A27040" t="str">
        <f>_xlfn.CONCAT([2]Sheet1!A27040," , ",[2]Sheet1!B27040)</f>
        <v>Needmore , PA</v>
      </c>
      <c r="B27040">
        <v>39.8474</v>
      </c>
      <c r="C27040">
        <v>-78.143199999999993</v>
      </c>
    </row>
    <row r="27041" spans="1:3" x14ac:dyDescent="0.2">
      <c r="A27041" t="str">
        <f>_xlfn.CONCAT([2]Sheet1!A27041," , ",[2]Sheet1!B27041)</f>
        <v>Whitehorse , SD</v>
      </c>
      <c r="B27041">
        <v>45.2746</v>
      </c>
      <c r="C27041">
        <v>-100.9012</v>
      </c>
    </row>
    <row r="27042" spans="1:3" x14ac:dyDescent="0.2">
      <c r="A27042" t="str">
        <f>_xlfn.CONCAT([2]Sheet1!A27042," , ",[2]Sheet1!B27042)</f>
        <v>Smeltertown , CO</v>
      </c>
      <c r="B27042">
        <v>38.552399999999999</v>
      </c>
      <c r="C27042">
        <v>-106.0085</v>
      </c>
    </row>
    <row r="27043" spans="1:3" x14ac:dyDescent="0.2">
      <c r="A27043" t="str">
        <f>_xlfn.CONCAT([2]Sheet1!A27043," , ",[2]Sheet1!B27043)</f>
        <v>Middlebury , IN</v>
      </c>
      <c r="B27043">
        <v>39.264899999999997</v>
      </c>
      <c r="C27043">
        <v>-87.119299999999996</v>
      </c>
    </row>
    <row r="27044" spans="1:3" x14ac:dyDescent="0.2">
      <c r="A27044" t="str">
        <f>_xlfn.CONCAT([2]Sheet1!A27044," , ",[2]Sheet1!B27044)</f>
        <v>Spencer , SD</v>
      </c>
      <c r="B27044">
        <v>43.7273</v>
      </c>
      <c r="C27044">
        <v>-97.591099999999997</v>
      </c>
    </row>
    <row r="27045" spans="1:3" x14ac:dyDescent="0.2">
      <c r="A27045" t="str">
        <f>_xlfn.CONCAT([2]Sheet1!A27045," , ",[2]Sheet1!B27045)</f>
        <v>Pittsburg , OK</v>
      </c>
      <c r="B27045">
        <v>34.711599999999997</v>
      </c>
      <c r="C27045">
        <v>-95.850200000000001</v>
      </c>
    </row>
    <row r="27046" spans="1:3" x14ac:dyDescent="0.2">
      <c r="A27046" t="str">
        <f>_xlfn.CONCAT([2]Sheet1!A27046," , ",[2]Sheet1!B27046)</f>
        <v>Lowes , KY</v>
      </c>
      <c r="B27046">
        <v>36.882800000000003</v>
      </c>
      <c r="C27046">
        <v>-88.770600000000002</v>
      </c>
    </row>
    <row r="27047" spans="1:3" x14ac:dyDescent="0.2">
      <c r="A27047" t="str">
        <f>_xlfn.CONCAT([2]Sheet1!A27047," , ",[2]Sheet1!B27047)</f>
        <v>Delaware , IA</v>
      </c>
      <c r="B27047">
        <v>42.471800000000002</v>
      </c>
      <c r="C27047">
        <v>-91.339100000000002</v>
      </c>
    </row>
    <row r="27048" spans="1:3" x14ac:dyDescent="0.2">
      <c r="A27048" t="str">
        <f>_xlfn.CONCAT([2]Sheet1!A27048," , ",[2]Sheet1!B27048)</f>
        <v>Morrison Crossroads , AL</v>
      </c>
      <c r="B27048">
        <v>33.419800000000002</v>
      </c>
      <c r="C27048">
        <v>-85.490300000000005</v>
      </c>
    </row>
    <row r="27049" spans="1:3" x14ac:dyDescent="0.2">
      <c r="A27049" t="str">
        <f>_xlfn.CONCAT([2]Sheet1!A27049," , ",[2]Sheet1!B27049)</f>
        <v>Climax Springs , MO</v>
      </c>
      <c r="B27049">
        <v>38.1004</v>
      </c>
      <c r="C27049">
        <v>-93.052800000000005</v>
      </c>
    </row>
    <row r="27050" spans="1:3" x14ac:dyDescent="0.2">
      <c r="A27050" t="str">
        <f>_xlfn.CONCAT([2]Sheet1!A27050," , ",[2]Sheet1!B27050)</f>
        <v>Alton , KS</v>
      </c>
      <c r="B27050">
        <v>39.467799999999997</v>
      </c>
      <c r="C27050">
        <v>-98.948599999999999</v>
      </c>
    </row>
    <row r="27051" spans="1:3" x14ac:dyDescent="0.2">
      <c r="A27051" t="str">
        <f>_xlfn.CONCAT([2]Sheet1!A27051," , ",[2]Sheet1!B27051)</f>
        <v>Elizabeth , IN</v>
      </c>
      <c r="B27051">
        <v>38.124099999999999</v>
      </c>
      <c r="C27051">
        <v>-85.973699999999994</v>
      </c>
    </row>
    <row r="27052" spans="1:3" x14ac:dyDescent="0.2">
      <c r="A27052" t="str">
        <f>_xlfn.CONCAT([2]Sheet1!A27052," , ",[2]Sheet1!B27052)</f>
        <v>Kopperl , TX</v>
      </c>
      <c r="B27052">
        <v>32.07</v>
      </c>
      <c r="C27052">
        <v>-97.499099999999999</v>
      </c>
    </row>
    <row r="27053" spans="1:3" x14ac:dyDescent="0.2">
      <c r="A27053" t="str">
        <f>_xlfn.CONCAT([2]Sheet1!A27053," , ",[2]Sheet1!B27053)</f>
        <v>Scotia , SC</v>
      </c>
      <c r="B27053">
        <v>32.680500000000002</v>
      </c>
      <c r="C27053">
        <v>-81.243300000000005</v>
      </c>
    </row>
    <row r="27054" spans="1:3" x14ac:dyDescent="0.2">
      <c r="A27054" t="str">
        <f>_xlfn.CONCAT([2]Sheet1!A27054," , ",[2]Sheet1!B27054)</f>
        <v>Fresno , OH</v>
      </c>
      <c r="B27054">
        <v>40.330800000000004</v>
      </c>
      <c r="C27054">
        <v>-81.738600000000005</v>
      </c>
    </row>
    <row r="27055" spans="1:3" x14ac:dyDescent="0.2">
      <c r="A27055" t="str">
        <f>_xlfn.CONCAT([2]Sheet1!A27055," , ",[2]Sheet1!B27055)</f>
        <v>Sarahsville , OH</v>
      </c>
      <c r="B27055">
        <v>39.807499999999997</v>
      </c>
      <c r="C27055">
        <v>-81.469300000000004</v>
      </c>
    </row>
    <row r="27056" spans="1:3" x14ac:dyDescent="0.2">
      <c r="A27056" t="str">
        <f>_xlfn.CONCAT([2]Sheet1!A27056," , ",[2]Sheet1!B27056)</f>
        <v>Raymond , KS</v>
      </c>
      <c r="B27056">
        <v>38.277999999999999</v>
      </c>
      <c r="C27056">
        <v>-98.414299999999997</v>
      </c>
    </row>
    <row r="27057" spans="1:3" x14ac:dyDescent="0.2">
      <c r="A27057" t="str">
        <f>_xlfn.CONCAT([2]Sheet1!A27057," , ",[2]Sheet1!B27057)</f>
        <v>East Peru , IA</v>
      </c>
      <c r="B27057">
        <v>41.226999999999997</v>
      </c>
      <c r="C27057">
        <v>-93.929500000000004</v>
      </c>
    </row>
    <row r="27058" spans="1:3" x14ac:dyDescent="0.2">
      <c r="A27058" t="str">
        <f>_xlfn.CONCAT([2]Sheet1!A27058," , ",[2]Sheet1!B27058)</f>
        <v>Willow City , ND</v>
      </c>
      <c r="B27058">
        <v>48.604700000000001</v>
      </c>
      <c r="C27058">
        <v>-100.2933</v>
      </c>
    </row>
    <row r="27059" spans="1:3" x14ac:dyDescent="0.2">
      <c r="A27059" t="str">
        <f>_xlfn.CONCAT([2]Sheet1!A27059," , ",[2]Sheet1!B27059)</f>
        <v>Willow Creek , AK</v>
      </c>
      <c r="B27059">
        <v>61.833599999999997</v>
      </c>
      <c r="C27059">
        <v>-145.18360000000001</v>
      </c>
    </row>
    <row r="27060" spans="1:3" x14ac:dyDescent="0.2">
      <c r="A27060" t="str">
        <f>_xlfn.CONCAT([2]Sheet1!A27060," , ",[2]Sheet1!B27060)</f>
        <v>Milton Mills , NH</v>
      </c>
      <c r="B27060">
        <v>43.503700000000002</v>
      </c>
      <c r="C27060">
        <v>-70.965400000000002</v>
      </c>
    </row>
    <row r="27061" spans="1:3" x14ac:dyDescent="0.2">
      <c r="A27061" t="str">
        <f>_xlfn.CONCAT([2]Sheet1!A27061," , ",[2]Sheet1!B27061)</f>
        <v>Monroe , OK</v>
      </c>
      <c r="B27061">
        <v>34.993699999999997</v>
      </c>
      <c r="C27061">
        <v>-94.515600000000006</v>
      </c>
    </row>
    <row r="27062" spans="1:3" x14ac:dyDescent="0.2">
      <c r="A27062" t="str">
        <f>_xlfn.CONCAT([2]Sheet1!A27062," , ",[2]Sheet1!B27062)</f>
        <v>Parc , NY</v>
      </c>
      <c r="B27062">
        <v>44.663899999999998</v>
      </c>
      <c r="C27062">
        <v>-73.453000000000003</v>
      </c>
    </row>
    <row r="27063" spans="1:3" x14ac:dyDescent="0.2">
      <c r="A27063" t="str">
        <f>_xlfn.CONCAT([2]Sheet1!A27063," , ",[2]Sheet1!B27063)</f>
        <v>Roderfield , WV</v>
      </c>
      <c r="B27063">
        <v>37.450099999999999</v>
      </c>
      <c r="C27063">
        <v>-81.7029</v>
      </c>
    </row>
    <row r="27064" spans="1:3" x14ac:dyDescent="0.2">
      <c r="A27064" t="str">
        <f>_xlfn.CONCAT([2]Sheet1!A27064," , ",[2]Sheet1!B27064)</f>
        <v>Peever , SD</v>
      </c>
      <c r="B27064">
        <v>45.542200000000001</v>
      </c>
      <c r="C27064">
        <v>-96.956000000000003</v>
      </c>
    </row>
    <row r="27065" spans="1:3" x14ac:dyDescent="0.2">
      <c r="A27065" t="str">
        <f>_xlfn.CONCAT([2]Sheet1!A27065," , ",[2]Sheet1!B27065)</f>
        <v>West Point , AR</v>
      </c>
      <c r="B27065">
        <v>35.203400000000002</v>
      </c>
      <c r="C27065">
        <v>-91.61</v>
      </c>
    </row>
    <row r="27066" spans="1:3" x14ac:dyDescent="0.2">
      <c r="A27066" t="str">
        <f>_xlfn.CONCAT([2]Sheet1!A27066," , ",[2]Sheet1!B27066)</f>
        <v>Pleasantville , IN</v>
      </c>
      <c r="B27066">
        <v>38.966999999999999</v>
      </c>
      <c r="C27066">
        <v>-87.250299999999996</v>
      </c>
    </row>
    <row r="27067" spans="1:3" x14ac:dyDescent="0.2">
      <c r="A27067" t="str">
        <f>_xlfn.CONCAT([2]Sheet1!A27067," , ",[2]Sheet1!B27067)</f>
        <v>Littlefield , AZ</v>
      </c>
      <c r="B27067">
        <v>36.865900000000003</v>
      </c>
      <c r="C27067">
        <v>-113.93600000000001</v>
      </c>
    </row>
    <row r="27068" spans="1:3" x14ac:dyDescent="0.2">
      <c r="A27068" t="str">
        <f>_xlfn.CONCAT([2]Sheet1!A27068," , ",[2]Sheet1!B27068)</f>
        <v>South Amana , IA</v>
      </c>
      <c r="B27068">
        <v>41.770299999999999</v>
      </c>
      <c r="C27068">
        <v>-91.96</v>
      </c>
    </row>
    <row r="27069" spans="1:3" x14ac:dyDescent="0.2">
      <c r="A27069" t="str">
        <f>_xlfn.CONCAT([2]Sheet1!A27069," , ",[2]Sheet1!B27069)</f>
        <v>Rock Creek Park , CO</v>
      </c>
      <c r="B27069">
        <v>38.701099999999997</v>
      </c>
      <c r="C27069">
        <v>-104.8347</v>
      </c>
    </row>
    <row r="27070" spans="1:3" x14ac:dyDescent="0.2">
      <c r="A27070" t="str">
        <f>_xlfn.CONCAT([2]Sheet1!A27070," , ",[2]Sheet1!B27070)</f>
        <v>Southern Ute , CO</v>
      </c>
      <c r="B27070">
        <v>37.0749</v>
      </c>
      <c r="C27070">
        <v>-107.5933</v>
      </c>
    </row>
    <row r="27071" spans="1:3" x14ac:dyDescent="0.2">
      <c r="A27071" t="str">
        <f>_xlfn.CONCAT([2]Sheet1!A27071," , ",[2]Sheet1!B27071)</f>
        <v>Ritchie , IL</v>
      </c>
      <c r="B27071">
        <v>41.255699999999997</v>
      </c>
      <c r="C27071">
        <v>-88.115799999999993</v>
      </c>
    </row>
    <row r="27072" spans="1:3" x14ac:dyDescent="0.2">
      <c r="A27072" t="str">
        <f>_xlfn.CONCAT([2]Sheet1!A27072," , ",[2]Sheet1!B27072)</f>
        <v>Kobuk , AK</v>
      </c>
      <c r="B27072">
        <v>66.930999999999997</v>
      </c>
      <c r="C27072">
        <v>-156.8939</v>
      </c>
    </row>
    <row r="27073" spans="1:3" x14ac:dyDescent="0.2">
      <c r="A27073" t="str">
        <f>_xlfn.CONCAT([2]Sheet1!A27073," , ",[2]Sheet1!B27073)</f>
        <v>Whitten , IA</v>
      </c>
      <c r="B27073">
        <v>42.262599999999999</v>
      </c>
      <c r="C27073">
        <v>-93.009200000000007</v>
      </c>
    </row>
    <row r="27074" spans="1:3" x14ac:dyDescent="0.2">
      <c r="A27074" t="str">
        <f>_xlfn.CONCAT([2]Sheet1!A27074," , ",[2]Sheet1!B27074)</f>
        <v>Payneway , AR</v>
      </c>
      <c r="B27074">
        <v>35.545699999999997</v>
      </c>
      <c r="C27074">
        <v>-90.512299999999996</v>
      </c>
    </row>
    <row r="27075" spans="1:3" x14ac:dyDescent="0.2">
      <c r="A27075" t="str">
        <f>_xlfn.CONCAT([2]Sheet1!A27075," , ",[2]Sheet1!B27075)</f>
        <v>Mendota , VA</v>
      </c>
      <c r="B27075">
        <v>36.7102</v>
      </c>
      <c r="C27075">
        <v>-82.3048</v>
      </c>
    </row>
    <row r="27076" spans="1:3" x14ac:dyDescent="0.2">
      <c r="A27076" t="str">
        <f>_xlfn.CONCAT([2]Sheet1!A27076," , ",[2]Sheet1!B27076)</f>
        <v>Rockville , SC</v>
      </c>
      <c r="B27076">
        <v>32.602400000000003</v>
      </c>
      <c r="C27076">
        <v>-80.1935</v>
      </c>
    </row>
    <row r="27077" spans="1:3" x14ac:dyDescent="0.2">
      <c r="A27077" t="str">
        <f>_xlfn.CONCAT([2]Sheet1!A27077," , ",[2]Sheet1!B27077)</f>
        <v>Orlando , OK</v>
      </c>
      <c r="B27077">
        <v>36.1355</v>
      </c>
      <c r="C27077">
        <v>-97.365399999999994</v>
      </c>
    </row>
    <row r="27078" spans="1:3" x14ac:dyDescent="0.2">
      <c r="A27078" t="str">
        <f>_xlfn.CONCAT([2]Sheet1!A27078," , ",[2]Sheet1!B27078)</f>
        <v>Port Graham , AK</v>
      </c>
      <c r="B27078">
        <v>59.34</v>
      </c>
      <c r="C27078">
        <v>-151.84639999999999</v>
      </c>
    </row>
    <row r="27079" spans="1:3" x14ac:dyDescent="0.2">
      <c r="A27079" t="str">
        <f>_xlfn.CONCAT([2]Sheet1!A27079," , ",[2]Sheet1!B27079)</f>
        <v>Rock Falls , IA</v>
      </c>
      <c r="B27079">
        <v>43.207099999999997</v>
      </c>
      <c r="C27079">
        <v>-93.087000000000003</v>
      </c>
    </row>
    <row r="27080" spans="1:3" x14ac:dyDescent="0.2">
      <c r="A27080" t="str">
        <f>_xlfn.CONCAT([2]Sheet1!A27080," , ",[2]Sheet1!B27080)</f>
        <v>Burbank , OK</v>
      </c>
      <c r="B27080">
        <v>36.696399999999997</v>
      </c>
      <c r="C27080">
        <v>-96.729299999999995</v>
      </c>
    </row>
    <row r="27081" spans="1:3" x14ac:dyDescent="0.2">
      <c r="A27081" t="str">
        <f>_xlfn.CONCAT([2]Sheet1!A27081," , ",[2]Sheet1!B27081)</f>
        <v>Paden , MS</v>
      </c>
      <c r="B27081">
        <v>34.660299999999999</v>
      </c>
      <c r="C27081">
        <v>-88.260599999999997</v>
      </c>
    </row>
    <row r="27082" spans="1:3" x14ac:dyDescent="0.2">
      <c r="A27082" t="str">
        <f>_xlfn.CONCAT([2]Sheet1!A27082," , ",[2]Sheet1!B27082)</f>
        <v>Primrose , AK</v>
      </c>
      <c r="B27082">
        <v>60.349699999999999</v>
      </c>
      <c r="C27082">
        <v>-149.31989999999999</v>
      </c>
    </row>
    <row r="27083" spans="1:3" x14ac:dyDescent="0.2">
      <c r="A27083" t="str">
        <f>_xlfn.CONCAT([2]Sheet1!A27083," , ",[2]Sheet1!B27083)</f>
        <v>Top-of-the-World , AZ</v>
      </c>
      <c r="B27083">
        <v>33.347700000000003</v>
      </c>
      <c r="C27083">
        <v>-110.9997</v>
      </c>
    </row>
    <row r="27084" spans="1:3" x14ac:dyDescent="0.2">
      <c r="A27084" t="str">
        <f>_xlfn.CONCAT([2]Sheet1!A27084," , ",[2]Sheet1!B27084)</f>
        <v>Gem , KS</v>
      </c>
      <c r="B27084">
        <v>39.426000000000002</v>
      </c>
      <c r="C27084">
        <v>-100.8973</v>
      </c>
    </row>
    <row r="27085" spans="1:3" x14ac:dyDescent="0.2">
      <c r="A27085" t="str">
        <f>_xlfn.CONCAT([2]Sheet1!A27085," , ",[2]Sheet1!B27085)</f>
        <v>Centralia , IA</v>
      </c>
      <c r="B27085">
        <v>42.472299999999997</v>
      </c>
      <c r="C27085">
        <v>-90.836200000000005</v>
      </c>
    </row>
    <row r="27086" spans="1:3" x14ac:dyDescent="0.2">
      <c r="A27086" t="str">
        <f>_xlfn.CONCAT([2]Sheet1!A27086," , ",[2]Sheet1!B27086)</f>
        <v>Morrison , IA</v>
      </c>
      <c r="B27086">
        <v>42.343000000000004</v>
      </c>
      <c r="C27086">
        <v>-92.673299999999998</v>
      </c>
    </row>
    <row r="27087" spans="1:3" x14ac:dyDescent="0.2">
      <c r="A27087" t="str">
        <f>_xlfn.CONCAT([2]Sheet1!A27087," , ",[2]Sheet1!B27087)</f>
        <v>Burchard , NE</v>
      </c>
      <c r="B27087">
        <v>40.149299999999997</v>
      </c>
      <c r="C27087">
        <v>-96.348799999999997</v>
      </c>
    </row>
    <row r="27088" spans="1:3" x14ac:dyDescent="0.2">
      <c r="A27088" t="str">
        <f>_xlfn.CONCAT([2]Sheet1!A27088," , ",[2]Sheet1!B27088)</f>
        <v>Wheatcroft , KY</v>
      </c>
      <c r="B27088">
        <v>37.4893</v>
      </c>
      <c r="C27088">
        <v>-87.8613</v>
      </c>
    </row>
    <row r="27089" spans="1:3" x14ac:dyDescent="0.2">
      <c r="A27089" t="str">
        <f>_xlfn.CONCAT([2]Sheet1!A27089," , ",[2]Sheet1!B27089)</f>
        <v>Swaledale , IA</v>
      </c>
      <c r="B27089">
        <v>42.976500000000001</v>
      </c>
      <c r="C27089">
        <v>-93.3155</v>
      </c>
    </row>
    <row r="27090" spans="1:3" x14ac:dyDescent="0.2">
      <c r="A27090" t="str">
        <f>_xlfn.CONCAT([2]Sheet1!A27090," , ",[2]Sheet1!B27090)</f>
        <v>Allen , MD</v>
      </c>
      <c r="B27090">
        <v>38.289400000000001</v>
      </c>
      <c r="C27090">
        <v>-75.690399999999997</v>
      </c>
    </row>
    <row r="27091" spans="1:3" x14ac:dyDescent="0.2">
      <c r="A27091" t="str">
        <f>_xlfn.CONCAT([2]Sheet1!A27091," , ",[2]Sheet1!B27091)</f>
        <v>Clarks Hill , SC</v>
      </c>
      <c r="B27091">
        <v>33.658200000000001</v>
      </c>
      <c r="C27091">
        <v>-82.165999999999997</v>
      </c>
    </row>
    <row r="27092" spans="1:3" x14ac:dyDescent="0.2">
      <c r="A27092" t="str">
        <f>_xlfn.CONCAT([2]Sheet1!A27092," , ",[2]Sheet1!B27092)</f>
        <v>Center Junction , IA</v>
      </c>
      <c r="B27092">
        <v>42.114199999999997</v>
      </c>
      <c r="C27092">
        <v>-91.090400000000002</v>
      </c>
    </row>
    <row r="27093" spans="1:3" x14ac:dyDescent="0.2">
      <c r="A27093" t="str">
        <f>_xlfn.CONCAT([2]Sheet1!A27093," , ",[2]Sheet1!B27093)</f>
        <v>Hammond , MN</v>
      </c>
      <c r="B27093">
        <v>44.2226</v>
      </c>
      <c r="C27093">
        <v>-92.374300000000005</v>
      </c>
    </row>
    <row r="27094" spans="1:3" x14ac:dyDescent="0.2">
      <c r="A27094" t="str">
        <f>_xlfn.CONCAT([2]Sheet1!A27094," , ",[2]Sheet1!B27094)</f>
        <v>Stark City , MO</v>
      </c>
      <c r="B27094">
        <v>36.862900000000003</v>
      </c>
      <c r="C27094">
        <v>-94.186300000000003</v>
      </c>
    </row>
    <row r="27095" spans="1:3" x14ac:dyDescent="0.2">
      <c r="A27095" t="str">
        <f>_xlfn.CONCAT([2]Sheet1!A27095," , ",[2]Sheet1!B27095)</f>
        <v>Sweetwater , OK</v>
      </c>
      <c r="B27095">
        <v>35.422199999999997</v>
      </c>
      <c r="C27095">
        <v>-99.911600000000007</v>
      </c>
    </row>
    <row r="27096" spans="1:3" x14ac:dyDescent="0.2">
      <c r="A27096" t="str">
        <f>_xlfn.CONCAT([2]Sheet1!A27096," , ",[2]Sheet1!B27096)</f>
        <v>Enterprise , OK</v>
      </c>
      <c r="B27096">
        <v>35.224800000000002</v>
      </c>
      <c r="C27096">
        <v>-95.376800000000003</v>
      </c>
    </row>
    <row r="27097" spans="1:3" x14ac:dyDescent="0.2">
      <c r="A27097" t="str">
        <f>_xlfn.CONCAT([2]Sheet1!A27097," , ",[2]Sheet1!B27097)</f>
        <v>South Greenfield , MO</v>
      </c>
      <c r="B27097">
        <v>37.376100000000001</v>
      </c>
      <c r="C27097">
        <v>-93.840999999999994</v>
      </c>
    </row>
    <row r="27098" spans="1:3" x14ac:dyDescent="0.2">
      <c r="A27098" t="str">
        <f>_xlfn.CONCAT([2]Sheet1!A27098," , ",[2]Sheet1!B27098)</f>
        <v>Page , NE</v>
      </c>
      <c r="B27098">
        <v>42.4</v>
      </c>
      <c r="C27098">
        <v>-98.417699999999996</v>
      </c>
    </row>
    <row r="27099" spans="1:3" x14ac:dyDescent="0.2">
      <c r="A27099" t="str">
        <f>_xlfn.CONCAT([2]Sheet1!A27099," , ",[2]Sheet1!B27099)</f>
        <v>McFarlan , NC</v>
      </c>
      <c r="B27099">
        <v>34.814799999999998</v>
      </c>
      <c r="C27099">
        <v>-79.976600000000005</v>
      </c>
    </row>
    <row r="27100" spans="1:3" x14ac:dyDescent="0.2">
      <c r="A27100" t="str">
        <f>_xlfn.CONCAT([2]Sheet1!A27100," , ",[2]Sheet1!B27100)</f>
        <v>Gay , GA</v>
      </c>
      <c r="B27100">
        <v>33.093699999999998</v>
      </c>
      <c r="C27100">
        <v>-84.575500000000005</v>
      </c>
    </row>
    <row r="27101" spans="1:3" x14ac:dyDescent="0.2">
      <c r="A27101" t="str">
        <f>_xlfn.CONCAT([2]Sheet1!A27101," , ",[2]Sheet1!B27101)</f>
        <v>Davey , NE</v>
      </c>
      <c r="B27101">
        <v>40.983800000000002</v>
      </c>
      <c r="C27101">
        <v>-96.669200000000004</v>
      </c>
    </row>
    <row r="27102" spans="1:3" x14ac:dyDescent="0.2">
      <c r="A27102" t="str">
        <f>_xlfn.CONCAT([2]Sheet1!A27102," , ",[2]Sheet1!B27102)</f>
        <v>New Castle , VA</v>
      </c>
      <c r="B27102">
        <v>37.501300000000001</v>
      </c>
      <c r="C27102">
        <v>-80.111900000000006</v>
      </c>
    </row>
    <row r="27103" spans="1:3" x14ac:dyDescent="0.2">
      <c r="A27103" t="str">
        <f>_xlfn.CONCAT([2]Sheet1!A27103," , ",[2]Sheet1!B27103)</f>
        <v>Rocky Boy's Agency , MT</v>
      </c>
      <c r="B27103">
        <v>48.259</v>
      </c>
      <c r="C27103">
        <v>-109.76479999999999</v>
      </c>
    </row>
    <row r="27104" spans="1:3" x14ac:dyDescent="0.2">
      <c r="A27104" t="str">
        <f>_xlfn.CONCAT([2]Sheet1!A27104," , ",[2]Sheet1!B27104)</f>
        <v>Cedar Crest , PA</v>
      </c>
      <c r="B27104">
        <v>40.396599999999999</v>
      </c>
      <c r="C27104">
        <v>-77.885800000000003</v>
      </c>
    </row>
    <row r="27105" spans="1:3" x14ac:dyDescent="0.2">
      <c r="A27105" t="str">
        <f>_xlfn.CONCAT([2]Sheet1!A27105," , ",[2]Sheet1!B27105)</f>
        <v>Kenel , SD</v>
      </c>
      <c r="B27105">
        <v>45.854500000000002</v>
      </c>
      <c r="C27105">
        <v>-100.4592</v>
      </c>
    </row>
    <row r="27106" spans="1:3" x14ac:dyDescent="0.2">
      <c r="A27106" t="str">
        <f>_xlfn.CONCAT([2]Sheet1!A27106," , ",[2]Sheet1!B27106)</f>
        <v>Robeline , LA</v>
      </c>
      <c r="B27106">
        <v>31.689800000000002</v>
      </c>
      <c r="C27106">
        <v>-93.303899999999999</v>
      </c>
    </row>
    <row r="27107" spans="1:3" x14ac:dyDescent="0.2">
      <c r="A27107" t="str">
        <f>_xlfn.CONCAT([2]Sheet1!A27107," , ",[2]Sheet1!B27107)</f>
        <v>Snowville , VA</v>
      </c>
      <c r="B27107">
        <v>37.026000000000003</v>
      </c>
      <c r="C27107">
        <v>-80.573899999999995</v>
      </c>
    </row>
    <row r="27108" spans="1:3" x14ac:dyDescent="0.2">
      <c r="A27108" t="str">
        <f>_xlfn.CONCAT([2]Sheet1!A27108," , ",[2]Sheet1!B27108)</f>
        <v>Orrtanna , PA</v>
      </c>
      <c r="B27108">
        <v>39.8459</v>
      </c>
      <c r="C27108">
        <v>-77.359399999999994</v>
      </c>
    </row>
    <row r="27109" spans="1:3" x14ac:dyDescent="0.2">
      <c r="A27109" t="str">
        <f>_xlfn.CONCAT([2]Sheet1!A27109," , ",[2]Sheet1!B27109)</f>
        <v>Sedan , MT</v>
      </c>
      <c r="B27109">
        <v>45.965299999999999</v>
      </c>
      <c r="C27109">
        <v>-110.8888</v>
      </c>
    </row>
    <row r="27110" spans="1:3" x14ac:dyDescent="0.2">
      <c r="A27110" t="str">
        <f>_xlfn.CONCAT([2]Sheet1!A27110," , ",[2]Sheet1!B27110)</f>
        <v>Utopia , TX</v>
      </c>
      <c r="B27110">
        <v>29.6188</v>
      </c>
      <c r="C27110">
        <v>-99.515299999999996</v>
      </c>
    </row>
    <row r="27111" spans="1:3" x14ac:dyDescent="0.2">
      <c r="A27111" t="str">
        <f>_xlfn.CONCAT([2]Sheet1!A27111," , ",[2]Sheet1!B27111)</f>
        <v>Martell , NE</v>
      </c>
      <c r="B27111">
        <v>40.6389</v>
      </c>
      <c r="C27111">
        <v>-96.758899999999997</v>
      </c>
    </row>
    <row r="27112" spans="1:3" x14ac:dyDescent="0.2">
      <c r="A27112" t="str">
        <f>_xlfn.CONCAT([2]Sheet1!A27112," , ",[2]Sheet1!B27112)</f>
        <v>Washington , CA</v>
      </c>
      <c r="B27112">
        <v>39.359099999999998</v>
      </c>
      <c r="C27112">
        <v>-120.79049999999999</v>
      </c>
    </row>
    <row r="27113" spans="1:3" x14ac:dyDescent="0.2">
      <c r="A27113" t="str">
        <f>_xlfn.CONCAT([2]Sheet1!A27113," , ",[2]Sheet1!B27113)</f>
        <v>Daisy , AR</v>
      </c>
      <c r="B27113">
        <v>34.234900000000003</v>
      </c>
      <c r="C27113">
        <v>-93.740499999999997</v>
      </c>
    </row>
    <row r="27114" spans="1:3" x14ac:dyDescent="0.2">
      <c r="A27114" t="str">
        <f>_xlfn.CONCAT([2]Sheet1!A27114," , ",[2]Sheet1!B27114)</f>
        <v>Burnett , IN</v>
      </c>
      <c r="B27114">
        <v>39.5428</v>
      </c>
      <c r="C27114">
        <v>-87.295599999999993</v>
      </c>
    </row>
    <row r="27115" spans="1:3" x14ac:dyDescent="0.2">
      <c r="A27115" t="str">
        <f>_xlfn.CONCAT([2]Sheet1!A27115," , ",[2]Sheet1!B27115)</f>
        <v>Osnabrock , ND</v>
      </c>
      <c r="B27115">
        <v>48.67</v>
      </c>
      <c r="C27115">
        <v>-98.148799999999994</v>
      </c>
    </row>
    <row r="27116" spans="1:3" x14ac:dyDescent="0.2">
      <c r="A27116" t="str">
        <f>_xlfn.CONCAT([2]Sheet1!A27116," , ",[2]Sheet1!B27116)</f>
        <v>Olney , MT</v>
      </c>
      <c r="B27116">
        <v>48.548900000000003</v>
      </c>
      <c r="C27116">
        <v>-114.57210000000001</v>
      </c>
    </row>
    <row r="27117" spans="1:3" x14ac:dyDescent="0.2">
      <c r="A27117" t="str">
        <f>_xlfn.CONCAT([2]Sheet1!A27117," , ",[2]Sheet1!B27117)</f>
        <v>Halfway , MO</v>
      </c>
      <c r="B27117">
        <v>37.618899999999996</v>
      </c>
      <c r="C27117">
        <v>-93.238699999999994</v>
      </c>
    </row>
    <row r="27118" spans="1:3" x14ac:dyDescent="0.2">
      <c r="A27118" t="str">
        <f>_xlfn.CONCAT([2]Sheet1!A27118," , ",[2]Sheet1!B27118)</f>
        <v>Viola , TN</v>
      </c>
      <c r="B27118">
        <v>35.538699999999999</v>
      </c>
      <c r="C27118">
        <v>-85.860399999999998</v>
      </c>
    </row>
    <row r="27119" spans="1:3" x14ac:dyDescent="0.2">
      <c r="A27119" t="str">
        <f>_xlfn.CONCAT([2]Sheet1!A27119," , ",[2]Sheet1!B27119)</f>
        <v>St. Augustine , IL</v>
      </c>
      <c r="B27119">
        <v>40.721299999999999</v>
      </c>
      <c r="C27119">
        <v>-90.406899999999993</v>
      </c>
    </row>
    <row r="27120" spans="1:3" x14ac:dyDescent="0.2">
      <c r="A27120" t="str">
        <f>_xlfn.CONCAT([2]Sheet1!A27120," , ",[2]Sheet1!B27120)</f>
        <v>Pheba , MS</v>
      </c>
      <c r="B27120">
        <v>33.583500000000001</v>
      </c>
      <c r="C27120">
        <v>-88.949399999999997</v>
      </c>
    </row>
    <row r="27121" spans="1:3" x14ac:dyDescent="0.2">
      <c r="A27121" t="str">
        <f>_xlfn.CONCAT([2]Sheet1!A27121," , ",[2]Sheet1!B27121)</f>
        <v>Ali Chuk , AZ</v>
      </c>
      <c r="B27121">
        <v>31.8169</v>
      </c>
      <c r="C27121">
        <v>-112.55840000000001</v>
      </c>
    </row>
    <row r="27122" spans="1:3" x14ac:dyDescent="0.2">
      <c r="A27122" t="str">
        <f>_xlfn.CONCAT([2]Sheet1!A27122," , ",[2]Sheet1!B27122)</f>
        <v>Arcadia , MI</v>
      </c>
      <c r="B27122">
        <v>44.492699999999999</v>
      </c>
      <c r="C27122">
        <v>-86.236199999999997</v>
      </c>
    </row>
    <row r="27123" spans="1:3" x14ac:dyDescent="0.2">
      <c r="A27123" t="str">
        <f>_xlfn.CONCAT([2]Sheet1!A27123," , ",[2]Sheet1!B27123)</f>
        <v>Dover , MO</v>
      </c>
      <c r="B27123">
        <v>39.194200000000002</v>
      </c>
      <c r="C27123">
        <v>-93.689599999999999</v>
      </c>
    </row>
    <row r="27124" spans="1:3" x14ac:dyDescent="0.2">
      <c r="A27124" t="str">
        <f>_xlfn.CONCAT([2]Sheet1!A27124," , ",[2]Sheet1!B27124)</f>
        <v>Nachusa , IL</v>
      </c>
      <c r="B27124">
        <v>41.8339</v>
      </c>
      <c r="C27124">
        <v>-89.385800000000003</v>
      </c>
    </row>
    <row r="27125" spans="1:3" x14ac:dyDescent="0.2">
      <c r="A27125" t="str">
        <f>_xlfn.CONCAT([2]Sheet1!A27125," , ",[2]Sheet1!B27125)</f>
        <v>Green Spring , WV</v>
      </c>
      <c r="B27125">
        <v>39.5242</v>
      </c>
      <c r="C27125">
        <v>-78.630099999999999</v>
      </c>
    </row>
    <row r="27126" spans="1:3" x14ac:dyDescent="0.2">
      <c r="A27126" t="str">
        <f>_xlfn.CONCAT([2]Sheet1!A27126," , ",[2]Sheet1!B27126)</f>
        <v>Radley , KS</v>
      </c>
      <c r="B27126">
        <v>37.485100000000003</v>
      </c>
      <c r="C27126">
        <v>-94.761700000000005</v>
      </c>
    </row>
    <row r="27127" spans="1:3" x14ac:dyDescent="0.2">
      <c r="A27127" t="str">
        <f>_xlfn.CONCAT([2]Sheet1!A27127," , ",[2]Sheet1!B27127)</f>
        <v>Mina , NV</v>
      </c>
      <c r="B27127">
        <v>38.389800000000001</v>
      </c>
      <c r="C27127">
        <v>-118.11150000000001</v>
      </c>
    </row>
    <row r="27128" spans="1:3" x14ac:dyDescent="0.2">
      <c r="A27128" t="str">
        <f>_xlfn.CONCAT([2]Sheet1!A27128," , ",[2]Sheet1!B27128)</f>
        <v>Bly , OR</v>
      </c>
      <c r="B27128">
        <v>42.391599999999997</v>
      </c>
      <c r="C27128">
        <v>-121.04349999999999</v>
      </c>
    </row>
    <row r="27129" spans="1:3" x14ac:dyDescent="0.2">
      <c r="A27129" t="str">
        <f>_xlfn.CONCAT([2]Sheet1!A27129," , ",[2]Sheet1!B27129)</f>
        <v>Brook Park , MN</v>
      </c>
      <c r="B27129">
        <v>45.948399999999999</v>
      </c>
      <c r="C27129">
        <v>-93.072800000000001</v>
      </c>
    </row>
    <row r="27130" spans="1:3" x14ac:dyDescent="0.2">
      <c r="A27130" t="str">
        <f>_xlfn.CONCAT([2]Sheet1!A27130," , ",[2]Sheet1!B27130)</f>
        <v>Soldier , IA</v>
      </c>
      <c r="B27130">
        <v>41.984400000000001</v>
      </c>
      <c r="C27130">
        <v>-95.780500000000004</v>
      </c>
    </row>
    <row r="27131" spans="1:3" x14ac:dyDescent="0.2">
      <c r="A27131" t="str">
        <f>_xlfn.CONCAT([2]Sheet1!A27131," , ",[2]Sheet1!B27131)</f>
        <v>Loma Vista , TX</v>
      </c>
      <c r="B27131">
        <v>26.416899999999998</v>
      </c>
      <c r="C27131">
        <v>-98.981399999999994</v>
      </c>
    </row>
    <row r="27132" spans="1:3" x14ac:dyDescent="0.2">
      <c r="A27132" t="str">
        <f>_xlfn.CONCAT([2]Sheet1!A27132," , ",[2]Sheet1!B27132)</f>
        <v>Arcadia , OK</v>
      </c>
      <c r="B27132">
        <v>35.665500000000002</v>
      </c>
      <c r="C27132">
        <v>-97.325500000000005</v>
      </c>
    </row>
    <row r="27133" spans="1:3" x14ac:dyDescent="0.2">
      <c r="A27133" t="str">
        <f>_xlfn.CONCAT([2]Sheet1!A27133," , ",[2]Sheet1!B27133)</f>
        <v>East Salem , PA</v>
      </c>
      <c r="B27133">
        <v>40.608699999999999</v>
      </c>
      <c r="C27133">
        <v>-77.236999999999995</v>
      </c>
    </row>
    <row r="27134" spans="1:3" x14ac:dyDescent="0.2">
      <c r="A27134" t="str">
        <f>_xlfn.CONCAT([2]Sheet1!A27134," , ",[2]Sheet1!B27134)</f>
        <v>Turin , IA</v>
      </c>
      <c r="B27134">
        <v>42.020800000000001</v>
      </c>
      <c r="C27134">
        <v>-95.966200000000001</v>
      </c>
    </row>
    <row r="27135" spans="1:3" x14ac:dyDescent="0.2">
      <c r="A27135" t="str">
        <f>_xlfn.CONCAT([2]Sheet1!A27135," , ",[2]Sheet1!B27135)</f>
        <v>Eva , TN</v>
      </c>
      <c r="B27135">
        <v>36.0687</v>
      </c>
      <c r="C27135">
        <v>-88.008099999999999</v>
      </c>
    </row>
    <row r="27136" spans="1:3" x14ac:dyDescent="0.2">
      <c r="A27136" t="str">
        <f>_xlfn.CONCAT([2]Sheet1!A27136," , ",[2]Sheet1!B27136)</f>
        <v>Kingston , AR</v>
      </c>
      <c r="B27136">
        <v>36.0518</v>
      </c>
      <c r="C27136">
        <v>-93.515000000000001</v>
      </c>
    </row>
    <row r="27137" spans="1:3" x14ac:dyDescent="0.2">
      <c r="A27137" t="str">
        <f>_xlfn.CONCAT([2]Sheet1!A27137," , ",[2]Sheet1!B27137)</f>
        <v>Norwood , MI</v>
      </c>
      <c r="B27137">
        <v>45.2239</v>
      </c>
      <c r="C27137">
        <v>-85.379099999999994</v>
      </c>
    </row>
    <row r="27138" spans="1:3" x14ac:dyDescent="0.2">
      <c r="A27138" t="str">
        <f>_xlfn.CONCAT([2]Sheet1!A27138," , ",[2]Sheet1!B27138)</f>
        <v>Deering , ND</v>
      </c>
      <c r="B27138">
        <v>48.395899999999997</v>
      </c>
      <c r="C27138">
        <v>-101.04989999999999</v>
      </c>
    </row>
    <row r="27139" spans="1:3" x14ac:dyDescent="0.2">
      <c r="A27139" t="str">
        <f>_xlfn.CONCAT([2]Sheet1!A27139," , ",[2]Sheet1!B27139)</f>
        <v>Melvin , TX</v>
      </c>
      <c r="B27139">
        <v>31.199300000000001</v>
      </c>
      <c r="C27139">
        <v>-99.5809</v>
      </c>
    </row>
    <row r="27140" spans="1:3" x14ac:dyDescent="0.2">
      <c r="A27140" t="str">
        <f>_xlfn.CONCAT([2]Sheet1!A27140," , ",[2]Sheet1!B27140)</f>
        <v>Ormsby , MN</v>
      </c>
      <c r="B27140">
        <v>43.850299999999997</v>
      </c>
      <c r="C27140">
        <v>-94.698599999999999</v>
      </c>
    </row>
    <row r="27141" spans="1:3" x14ac:dyDescent="0.2">
      <c r="A27141" t="str">
        <f>_xlfn.CONCAT([2]Sheet1!A27141," , ",[2]Sheet1!B27141)</f>
        <v>Haysville , PA</v>
      </c>
      <c r="B27141">
        <v>40.526800000000001</v>
      </c>
      <c r="C27141">
        <v>-80.156099999999995</v>
      </c>
    </row>
    <row r="27142" spans="1:3" x14ac:dyDescent="0.2">
      <c r="A27142" t="str">
        <f>_xlfn.CONCAT([2]Sheet1!A27142," , ",[2]Sheet1!B27142)</f>
        <v>Rock , KS</v>
      </c>
      <c r="B27142">
        <v>37.441699999999997</v>
      </c>
      <c r="C27142">
        <v>-97.007000000000005</v>
      </c>
    </row>
    <row r="27143" spans="1:3" x14ac:dyDescent="0.2">
      <c r="A27143" t="str">
        <f>_xlfn.CONCAT([2]Sheet1!A27143," , ",[2]Sheet1!B27143)</f>
        <v>Chatham , MI</v>
      </c>
      <c r="B27143">
        <v>46.344099999999997</v>
      </c>
      <c r="C27143">
        <v>-86.931299999999993</v>
      </c>
    </row>
    <row r="27144" spans="1:3" x14ac:dyDescent="0.2">
      <c r="A27144" t="str">
        <f>_xlfn.CONCAT([2]Sheet1!A27144," , ",[2]Sheet1!B27144)</f>
        <v>Woodward , PA</v>
      </c>
      <c r="B27144">
        <v>40.899700000000003</v>
      </c>
      <c r="C27144">
        <v>-77.347200000000001</v>
      </c>
    </row>
    <row r="27145" spans="1:3" x14ac:dyDescent="0.2">
      <c r="A27145" t="str">
        <f>_xlfn.CONCAT([2]Sheet1!A27145," , ",[2]Sheet1!B27145)</f>
        <v>Mount Laguna , CA</v>
      </c>
      <c r="B27145">
        <v>32.871099999999998</v>
      </c>
      <c r="C27145">
        <v>-116.4247</v>
      </c>
    </row>
    <row r="27146" spans="1:3" x14ac:dyDescent="0.2">
      <c r="A27146" t="str">
        <f>_xlfn.CONCAT([2]Sheet1!A27146," , ",[2]Sheet1!B27146)</f>
        <v>Lake Arrowhead , MO</v>
      </c>
      <c r="B27146">
        <v>39.483699999999999</v>
      </c>
      <c r="C27146">
        <v>-94.316599999999994</v>
      </c>
    </row>
    <row r="27147" spans="1:3" x14ac:dyDescent="0.2">
      <c r="A27147" t="str">
        <f>_xlfn.CONCAT([2]Sheet1!A27147," , ",[2]Sheet1!B27147)</f>
        <v>Woody Creek , CO</v>
      </c>
      <c r="B27147">
        <v>39.270800000000001</v>
      </c>
      <c r="C27147">
        <v>-106.8883</v>
      </c>
    </row>
    <row r="27148" spans="1:3" x14ac:dyDescent="0.2">
      <c r="A27148" t="str">
        <f>_xlfn.CONCAT([2]Sheet1!A27148," , ",[2]Sheet1!B27148)</f>
        <v>East Oolitic , IN</v>
      </c>
      <c r="B27148">
        <v>38.898899999999998</v>
      </c>
      <c r="C27148">
        <v>-86.511899999999997</v>
      </c>
    </row>
    <row r="27149" spans="1:3" x14ac:dyDescent="0.2">
      <c r="A27149" t="str">
        <f>_xlfn.CONCAT([2]Sheet1!A27149," , ",[2]Sheet1!B27149)</f>
        <v>Oasis , NM</v>
      </c>
      <c r="B27149">
        <v>32.927700000000002</v>
      </c>
      <c r="C27149">
        <v>-107.3164</v>
      </c>
    </row>
    <row r="27150" spans="1:3" x14ac:dyDescent="0.2">
      <c r="A27150" t="str">
        <f>_xlfn.CONCAT([2]Sheet1!A27150," , ",[2]Sheet1!B27150)</f>
        <v>Chittenden , VT</v>
      </c>
      <c r="B27150">
        <v>43.703899999999997</v>
      </c>
      <c r="C27150">
        <v>-72.949399999999997</v>
      </c>
    </row>
    <row r="27151" spans="1:3" x14ac:dyDescent="0.2">
      <c r="A27151" t="str">
        <f>_xlfn.CONCAT([2]Sheet1!A27151," , ",[2]Sheet1!B27151)</f>
        <v>Naponee , NE</v>
      </c>
      <c r="B27151">
        <v>40.0747</v>
      </c>
      <c r="C27151">
        <v>-99.138599999999997</v>
      </c>
    </row>
    <row r="27152" spans="1:3" x14ac:dyDescent="0.2">
      <c r="A27152" t="str">
        <f>_xlfn.CONCAT([2]Sheet1!A27152," , ",[2]Sheet1!B27152)</f>
        <v>Little Sioux , IA</v>
      </c>
      <c r="B27152">
        <v>41.808199999999999</v>
      </c>
      <c r="C27152">
        <v>-96.027199999999993</v>
      </c>
    </row>
    <row r="27153" spans="1:3" x14ac:dyDescent="0.2">
      <c r="A27153" t="str">
        <f>_xlfn.CONCAT([2]Sheet1!A27153," , ",[2]Sheet1!B27153)</f>
        <v>Jameson , MO</v>
      </c>
      <c r="B27153">
        <v>40.006</v>
      </c>
      <c r="C27153">
        <v>-93.987799999999993</v>
      </c>
    </row>
    <row r="27154" spans="1:3" x14ac:dyDescent="0.2">
      <c r="A27154" t="str">
        <f>_xlfn.CONCAT([2]Sheet1!A27154," , ",[2]Sheet1!B27154)</f>
        <v>Mapleview , MN</v>
      </c>
      <c r="B27154">
        <v>43.690100000000001</v>
      </c>
      <c r="C27154">
        <v>-92.974000000000004</v>
      </c>
    </row>
    <row r="27155" spans="1:3" x14ac:dyDescent="0.2">
      <c r="A27155" t="str">
        <f>_xlfn.CONCAT([2]Sheet1!A27155," , ",[2]Sheet1!B27155)</f>
        <v>Magness , AR</v>
      </c>
      <c r="B27155">
        <v>35.703099999999999</v>
      </c>
      <c r="C27155">
        <v>-91.482200000000006</v>
      </c>
    </row>
    <row r="27156" spans="1:3" x14ac:dyDescent="0.2">
      <c r="A27156" t="str">
        <f>_xlfn.CONCAT([2]Sheet1!A27156," , ",[2]Sheet1!B27156)</f>
        <v>Salineno , TX</v>
      </c>
      <c r="B27156">
        <v>26.517600000000002</v>
      </c>
      <c r="C27156">
        <v>-99.111999999999995</v>
      </c>
    </row>
    <row r="27157" spans="1:3" x14ac:dyDescent="0.2">
      <c r="A27157" t="str">
        <f>_xlfn.CONCAT([2]Sheet1!A27157," , ",[2]Sheet1!B27157)</f>
        <v>Tony , WI</v>
      </c>
      <c r="B27157">
        <v>45.480400000000003</v>
      </c>
      <c r="C27157">
        <v>-90.997100000000003</v>
      </c>
    </row>
    <row r="27158" spans="1:3" x14ac:dyDescent="0.2">
      <c r="A27158" t="str">
        <f>_xlfn.CONCAT([2]Sheet1!A27158," , ",[2]Sheet1!B27158)</f>
        <v>Mockingbird Valley , KY</v>
      </c>
      <c r="B27158">
        <v>38.270099999999999</v>
      </c>
      <c r="C27158">
        <v>-85.6815</v>
      </c>
    </row>
    <row r="27159" spans="1:3" x14ac:dyDescent="0.2">
      <c r="A27159" t="str">
        <f>_xlfn.CONCAT([2]Sheet1!A27159," , ",[2]Sheet1!B27159)</f>
        <v>Miamiville , OH</v>
      </c>
      <c r="B27159">
        <v>39.212299999999999</v>
      </c>
      <c r="C27159">
        <v>-84.3001</v>
      </c>
    </row>
    <row r="27160" spans="1:3" x14ac:dyDescent="0.2">
      <c r="A27160" t="str">
        <f>_xlfn.CONCAT([2]Sheet1!A27160," , ",[2]Sheet1!B27160)</f>
        <v>Eagle Rock , VA</v>
      </c>
      <c r="B27160">
        <v>37.642299999999999</v>
      </c>
      <c r="C27160">
        <v>-79.791899999999998</v>
      </c>
    </row>
    <row r="27161" spans="1:3" x14ac:dyDescent="0.2">
      <c r="A27161" t="str">
        <f>_xlfn.CONCAT([2]Sheet1!A27161," , ",[2]Sheet1!B27161)</f>
        <v>Libertyville , AL</v>
      </c>
      <c r="B27161">
        <v>31.242799999999999</v>
      </c>
      <c r="C27161">
        <v>-86.46</v>
      </c>
    </row>
    <row r="27162" spans="1:3" x14ac:dyDescent="0.2">
      <c r="A27162" t="str">
        <f>_xlfn.CONCAT([2]Sheet1!A27162," , ",[2]Sheet1!B27162)</f>
        <v>Addy , WA</v>
      </c>
      <c r="B27162">
        <v>48.358800000000002</v>
      </c>
      <c r="C27162">
        <v>-117.8372</v>
      </c>
    </row>
    <row r="27163" spans="1:3" x14ac:dyDescent="0.2">
      <c r="A27163" t="str">
        <f>_xlfn.CONCAT([2]Sheet1!A27163," , ",[2]Sheet1!B27163)</f>
        <v>Conde , SD</v>
      </c>
      <c r="B27163">
        <v>45.157299999999999</v>
      </c>
      <c r="C27163">
        <v>-98.095500000000001</v>
      </c>
    </row>
    <row r="27164" spans="1:3" x14ac:dyDescent="0.2">
      <c r="A27164" t="str">
        <f>_xlfn.CONCAT([2]Sheet1!A27164," , ",[2]Sheet1!B27164)</f>
        <v>Mainville , PA</v>
      </c>
      <c r="B27164">
        <v>40.979700000000001</v>
      </c>
      <c r="C27164">
        <v>-76.370599999999996</v>
      </c>
    </row>
    <row r="27165" spans="1:3" x14ac:dyDescent="0.2">
      <c r="A27165" t="str">
        <f>_xlfn.CONCAT([2]Sheet1!A27165," , ",[2]Sheet1!B27165)</f>
        <v>Brandonville , WV</v>
      </c>
      <c r="B27165">
        <v>39.667099999999998</v>
      </c>
      <c r="C27165">
        <v>-79.627700000000004</v>
      </c>
    </row>
    <row r="27166" spans="1:3" x14ac:dyDescent="0.2">
      <c r="A27166" t="str">
        <f>_xlfn.CONCAT([2]Sheet1!A27166," , ",[2]Sheet1!B27166)</f>
        <v>La Coma Heights , TX</v>
      </c>
      <c r="B27166">
        <v>26.439399999999999</v>
      </c>
      <c r="C27166">
        <v>-98.074700000000007</v>
      </c>
    </row>
    <row r="27167" spans="1:3" x14ac:dyDescent="0.2">
      <c r="A27167" t="str">
        <f>_xlfn.CONCAT([2]Sheet1!A27167," , ",[2]Sheet1!B27167)</f>
        <v>Ball Club , MN</v>
      </c>
      <c r="B27167">
        <v>47.331099999999999</v>
      </c>
      <c r="C27167">
        <v>-93.945999999999998</v>
      </c>
    </row>
    <row r="27168" spans="1:3" x14ac:dyDescent="0.2">
      <c r="A27168" t="str">
        <f>_xlfn.CONCAT([2]Sheet1!A27168," , ",[2]Sheet1!B27168)</f>
        <v>Central City , SD</v>
      </c>
      <c r="B27168">
        <v>44.368499999999997</v>
      </c>
      <c r="C27168">
        <v>-103.7706</v>
      </c>
    </row>
    <row r="27169" spans="1:3" x14ac:dyDescent="0.2">
      <c r="A27169" t="str">
        <f>_xlfn.CONCAT([2]Sheet1!A27169," , ",[2]Sheet1!B27169)</f>
        <v>Bridgeport , OK</v>
      </c>
      <c r="B27169">
        <v>35.547600000000003</v>
      </c>
      <c r="C27169">
        <v>-98.377499999999998</v>
      </c>
    </row>
    <row r="27170" spans="1:3" x14ac:dyDescent="0.2">
      <c r="A27170" t="str">
        <f>_xlfn.CONCAT([2]Sheet1!A27170," , ",[2]Sheet1!B27170)</f>
        <v>Dover , IL</v>
      </c>
      <c r="B27170">
        <v>41.433999999999997</v>
      </c>
      <c r="C27170">
        <v>-89.396100000000004</v>
      </c>
    </row>
    <row r="27171" spans="1:3" x14ac:dyDescent="0.2">
      <c r="A27171" t="str">
        <f>_xlfn.CONCAT([2]Sheet1!A27171," , ",[2]Sheet1!B27171)</f>
        <v>Garden , UT</v>
      </c>
      <c r="B27171">
        <v>41.886600000000001</v>
      </c>
      <c r="C27171">
        <v>-111.43259999999999</v>
      </c>
    </row>
    <row r="27172" spans="1:3" x14ac:dyDescent="0.2">
      <c r="A27172" t="str">
        <f>_xlfn.CONCAT([2]Sheet1!A27172," , ",[2]Sheet1!B27172)</f>
        <v>Edgewater Park , OK</v>
      </c>
      <c r="B27172">
        <v>34.8247</v>
      </c>
      <c r="C27172">
        <v>-98.375200000000007</v>
      </c>
    </row>
    <row r="27173" spans="1:3" x14ac:dyDescent="0.2">
      <c r="A27173" t="str">
        <f>_xlfn.CONCAT([2]Sheet1!A27173," , ",[2]Sheet1!B27173)</f>
        <v>Greenbush , WI</v>
      </c>
      <c r="B27173">
        <v>43.777799999999999</v>
      </c>
      <c r="C27173">
        <v>-88.090699999999998</v>
      </c>
    </row>
    <row r="27174" spans="1:3" x14ac:dyDescent="0.2">
      <c r="A27174" t="str">
        <f>_xlfn.CONCAT([2]Sheet1!A27174," , ",[2]Sheet1!B27174)</f>
        <v>La Junta Gardens , CO</v>
      </c>
      <c r="B27174">
        <v>38.001399999999997</v>
      </c>
      <c r="C27174">
        <v>-103.5549</v>
      </c>
    </row>
    <row r="27175" spans="1:3" x14ac:dyDescent="0.2">
      <c r="A27175" t="str">
        <f>_xlfn.CONCAT([2]Sheet1!A27175," , ",[2]Sheet1!B27175)</f>
        <v>Mays , IN</v>
      </c>
      <c r="B27175">
        <v>39.743699999999997</v>
      </c>
      <c r="C27175">
        <v>-85.43</v>
      </c>
    </row>
    <row r="27176" spans="1:3" x14ac:dyDescent="0.2">
      <c r="A27176" t="str">
        <f>_xlfn.CONCAT([2]Sheet1!A27176," , ",[2]Sheet1!B27176)</f>
        <v>Stone City , IA</v>
      </c>
      <c r="B27176">
        <v>42.11</v>
      </c>
      <c r="C27176">
        <v>-91.354299999999995</v>
      </c>
    </row>
    <row r="27177" spans="1:3" x14ac:dyDescent="0.2">
      <c r="A27177" t="str">
        <f>_xlfn.CONCAT([2]Sheet1!A27177," , ",[2]Sheet1!B27177)</f>
        <v>Bradgate , IA</v>
      </c>
      <c r="B27177">
        <v>42.802999999999997</v>
      </c>
      <c r="C27177">
        <v>-94.420100000000005</v>
      </c>
    </row>
    <row r="27178" spans="1:3" x14ac:dyDescent="0.2">
      <c r="A27178" t="str">
        <f>_xlfn.CONCAT([2]Sheet1!A27178," , ",[2]Sheet1!B27178)</f>
        <v>Grovertown , IN</v>
      </c>
      <c r="B27178">
        <v>41.375</v>
      </c>
      <c r="C27178">
        <v>-86.5047</v>
      </c>
    </row>
    <row r="27179" spans="1:3" x14ac:dyDescent="0.2">
      <c r="A27179" t="str">
        <f>_xlfn.CONCAT([2]Sheet1!A27179," , ",[2]Sheet1!B27179)</f>
        <v>Cantwell , AK</v>
      </c>
      <c r="B27179">
        <v>63.378999999999998</v>
      </c>
      <c r="C27179">
        <v>-148.8158</v>
      </c>
    </row>
    <row r="27180" spans="1:3" x14ac:dyDescent="0.2">
      <c r="A27180" t="str">
        <f>_xlfn.CONCAT([2]Sheet1!A27180," , ",[2]Sheet1!B27180)</f>
        <v>Novice , TX</v>
      </c>
      <c r="B27180">
        <v>31.987200000000001</v>
      </c>
      <c r="C27180">
        <v>-99.625299999999996</v>
      </c>
    </row>
    <row r="27181" spans="1:3" x14ac:dyDescent="0.2">
      <c r="A27181" t="str">
        <f>_xlfn.CONCAT([2]Sheet1!A27181," , ",[2]Sheet1!B27181)</f>
        <v>La Escondida , TX</v>
      </c>
      <c r="B27181">
        <v>26.380700000000001</v>
      </c>
      <c r="C27181">
        <v>-98.873699999999999</v>
      </c>
    </row>
    <row r="27182" spans="1:3" x14ac:dyDescent="0.2">
      <c r="A27182" t="str">
        <f>_xlfn.CONCAT([2]Sheet1!A27182," , ",[2]Sheet1!B27182)</f>
        <v>Bassett , AR</v>
      </c>
      <c r="B27182">
        <v>35.535600000000002</v>
      </c>
      <c r="C27182">
        <v>-90.129400000000004</v>
      </c>
    </row>
    <row r="27183" spans="1:3" x14ac:dyDescent="0.2">
      <c r="A27183" t="str">
        <f>_xlfn.CONCAT([2]Sheet1!A27183," , ",[2]Sheet1!B27183)</f>
        <v>Boynton , OK</v>
      </c>
      <c r="B27183">
        <v>35.649500000000003</v>
      </c>
      <c r="C27183">
        <v>-95.653499999999994</v>
      </c>
    </row>
    <row r="27184" spans="1:3" x14ac:dyDescent="0.2">
      <c r="A27184" t="str">
        <f>_xlfn.CONCAT([2]Sheet1!A27184," , ",[2]Sheet1!B27184)</f>
        <v>Floris , IA</v>
      </c>
      <c r="B27184">
        <v>40.8645</v>
      </c>
      <c r="C27184">
        <v>-92.332599999999999</v>
      </c>
    </row>
    <row r="27185" spans="1:3" x14ac:dyDescent="0.2">
      <c r="A27185" t="str">
        <f>_xlfn.CONCAT([2]Sheet1!A27185," , ",[2]Sheet1!B27185)</f>
        <v>Adams , IL</v>
      </c>
      <c r="B27185">
        <v>39.870800000000003</v>
      </c>
      <c r="C27185">
        <v>-91.199799999999996</v>
      </c>
    </row>
    <row r="27186" spans="1:3" x14ac:dyDescent="0.2">
      <c r="A27186" t="str">
        <f>_xlfn.CONCAT([2]Sheet1!A27186," , ",[2]Sheet1!B27186)</f>
        <v>Martha , OK</v>
      </c>
      <c r="B27186">
        <v>34.726199999999999</v>
      </c>
      <c r="C27186">
        <v>-99.386700000000005</v>
      </c>
    </row>
    <row r="27187" spans="1:3" x14ac:dyDescent="0.2">
      <c r="A27187" t="str">
        <f>_xlfn.CONCAT([2]Sheet1!A27187," , ",[2]Sheet1!B27187)</f>
        <v>Medill , MO</v>
      </c>
      <c r="B27187">
        <v>40.429900000000004</v>
      </c>
      <c r="C27187">
        <v>-91.774199999999993</v>
      </c>
    </row>
    <row r="27188" spans="1:3" x14ac:dyDescent="0.2">
      <c r="A27188" t="str">
        <f>_xlfn.CONCAT([2]Sheet1!A27188," , ",[2]Sheet1!B27188)</f>
        <v>Fulton , KS</v>
      </c>
      <c r="B27188">
        <v>38.009799999999998</v>
      </c>
      <c r="C27188">
        <v>-94.719700000000003</v>
      </c>
    </row>
    <row r="27189" spans="1:3" x14ac:dyDescent="0.2">
      <c r="A27189" t="str">
        <f>_xlfn.CONCAT([2]Sheet1!A27189," , ",[2]Sheet1!B27189)</f>
        <v>Grier City , PA</v>
      </c>
      <c r="B27189">
        <v>40.826799999999999</v>
      </c>
      <c r="C27189">
        <v>-76.058000000000007</v>
      </c>
    </row>
    <row r="27190" spans="1:3" x14ac:dyDescent="0.2">
      <c r="A27190" t="str">
        <f>_xlfn.CONCAT([2]Sheet1!A27190," , ",[2]Sheet1!B27190)</f>
        <v>Wright , MN</v>
      </c>
      <c r="B27190">
        <v>46.672499999999999</v>
      </c>
      <c r="C27190">
        <v>-93.006900000000002</v>
      </c>
    </row>
    <row r="27191" spans="1:3" x14ac:dyDescent="0.2">
      <c r="A27191" t="str">
        <f>_xlfn.CONCAT([2]Sheet1!A27191," , ",[2]Sheet1!B27191)</f>
        <v>Imlay , NV</v>
      </c>
      <c r="B27191">
        <v>40.658099999999997</v>
      </c>
      <c r="C27191">
        <v>-118.14409999999999</v>
      </c>
    </row>
    <row r="27192" spans="1:3" x14ac:dyDescent="0.2">
      <c r="A27192" t="str">
        <f>_xlfn.CONCAT([2]Sheet1!A27192," , ",[2]Sheet1!B27192)</f>
        <v>McLeod , ND</v>
      </c>
      <c r="B27192">
        <v>46.3887</v>
      </c>
      <c r="C27192">
        <v>-97.298699999999997</v>
      </c>
    </row>
    <row r="27193" spans="1:3" x14ac:dyDescent="0.2">
      <c r="A27193" t="str">
        <f>_xlfn.CONCAT([2]Sheet1!A27193," , ",[2]Sheet1!B27193)</f>
        <v>Beaver Marsh , OR</v>
      </c>
      <c r="B27193">
        <v>43.136400000000002</v>
      </c>
      <c r="C27193">
        <v>-121.80419999999999</v>
      </c>
    </row>
    <row r="27194" spans="1:3" x14ac:dyDescent="0.2">
      <c r="A27194" t="str">
        <f>_xlfn.CONCAT([2]Sheet1!A27194," , ",[2]Sheet1!B27194)</f>
        <v>Hastings , IA</v>
      </c>
      <c r="B27194">
        <v>41.025199999999998</v>
      </c>
      <c r="C27194">
        <v>-95.494699999999995</v>
      </c>
    </row>
    <row r="27195" spans="1:3" x14ac:dyDescent="0.2">
      <c r="A27195" t="str">
        <f>_xlfn.CONCAT([2]Sheet1!A27195," , ",[2]Sheet1!B27195)</f>
        <v>Loop , TX</v>
      </c>
      <c r="B27195">
        <v>32.914200000000001</v>
      </c>
      <c r="C27195">
        <v>-102.4147</v>
      </c>
    </row>
    <row r="27196" spans="1:3" x14ac:dyDescent="0.2">
      <c r="A27196" t="str">
        <f>_xlfn.CONCAT([2]Sheet1!A27196," , ",[2]Sheet1!B27196)</f>
        <v>Humphreys , MO</v>
      </c>
      <c r="B27196">
        <v>40.1252</v>
      </c>
      <c r="C27196">
        <v>-93.319599999999994</v>
      </c>
    </row>
    <row r="27197" spans="1:3" x14ac:dyDescent="0.2">
      <c r="A27197" t="str">
        <f>_xlfn.CONCAT([2]Sheet1!A27197," , ",[2]Sheet1!B27197)</f>
        <v>Mead Ranch , AZ</v>
      </c>
      <c r="B27197">
        <v>34.345999999999997</v>
      </c>
      <c r="C27197">
        <v>-111.143</v>
      </c>
    </row>
    <row r="27198" spans="1:3" x14ac:dyDescent="0.2">
      <c r="A27198" t="str">
        <f>_xlfn.CONCAT([2]Sheet1!A27198," , ",[2]Sheet1!B27198)</f>
        <v>Folsomville , IN</v>
      </c>
      <c r="B27198">
        <v>38.129199999999997</v>
      </c>
      <c r="C27198">
        <v>-87.164199999999994</v>
      </c>
    </row>
    <row r="27199" spans="1:3" x14ac:dyDescent="0.2">
      <c r="A27199" t="str">
        <f>_xlfn.CONCAT([2]Sheet1!A27199," , ",[2]Sheet1!B27199)</f>
        <v>Cunard , WV</v>
      </c>
      <c r="B27199">
        <v>37.999400000000001</v>
      </c>
      <c r="C27199">
        <v>-81.040199999999999</v>
      </c>
    </row>
    <row r="27200" spans="1:3" x14ac:dyDescent="0.2">
      <c r="A27200" t="str">
        <f>_xlfn.CONCAT([2]Sheet1!A27200," , ",[2]Sheet1!B27200)</f>
        <v>Malmo , NE</v>
      </c>
      <c r="B27200">
        <v>41.266399999999997</v>
      </c>
      <c r="C27200">
        <v>-96.7209</v>
      </c>
    </row>
    <row r="27201" spans="1:3" x14ac:dyDescent="0.2">
      <c r="A27201" t="str">
        <f>_xlfn.CONCAT([2]Sheet1!A27201," , ",[2]Sheet1!B27201)</f>
        <v>Rohrsburg , PA</v>
      </c>
      <c r="B27201">
        <v>41.1325</v>
      </c>
      <c r="C27201">
        <v>-76.423100000000005</v>
      </c>
    </row>
    <row r="27202" spans="1:3" x14ac:dyDescent="0.2">
      <c r="A27202" t="str">
        <f>_xlfn.CONCAT([2]Sheet1!A27202," , ",[2]Sheet1!B27202)</f>
        <v>Green , KS</v>
      </c>
      <c r="B27202">
        <v>39.430100000000003</v>
      </c>
      <c r="C27202">
        <v>-96.999899999999997</v>
      </c>
    </row>
    <row r="27203" spans="1:3" x14ac:dyDescent="0.2">
      <c r="A27203" t="str">
        <f>_xlfn.CONCAT([2]Sheet1!A27203," , ",[2]Sheet1!B27203)</f>
        <v>McGregor , ND</v>
      </c>
      <c r="B27203">
        <v>48.595700000000001</v>
      </c>
      <c r="C27203">
        <v>-102.9281</v>
      </c>
    </row>
    <row r="27204" spans="1:3" x14ac:dyDescent="0.2">
      <c r="A27204" t="str">
        <f>_xlfn.CONCAT([2]Sheet1!A27204," , ",[2]Sheet1!B27204)</f>
        <v>Fruitdale , SD</v>
      </c>
      <c r="B27204">
        <v>44.669199999999996</v>
      </c>
      <c r="C27204">
        <v>-103.6955</v>
      </c>
    </row>
    <row r="27205" spans="1:3" x14ac:dyDescent="0.2">
      <c r="A27205" t="str">
        <f>_xlfn.CONCAT([2]Sheet1!A27205," , ",[2]Sheet1!B27205)</f>
        <v>Adrian , WV</v>
      </c>
      <c r="B27205">
        <v>38.9069</v>
      </c>
      <c r="C27205">
        <v>-80.272900000000007</v>
      </c>
    </row>
    <row r="27206" spans="1:3" x14ac:dyDescent="0.2">
      <c r="A27206" t="str">
        <f>_xlfn.CONCAT([2]Sheet1!A27206," , ",[2]Sheet1!B27206)</f>
        <v>Saltillo , IN</v>
      </c>
      <c r="B27206">
        <v>38.666200000000003</v>
      </c>
      <c r="C27206">
        <v>-86.297499999999999</v>
      </c>
    </row>
    <row r="27207" spans="1:3" x14ac:dyDescent="0.2">
      <c r="A27207" t="str">
        <f>_xlfn.CONCAT([2]Sheet1!A27207," , ",[2]Sheet1!B27207)</f>
        <v>Peyton , CO</v>
      </c>
      <c r="B27207">
        <v>39.033000000000001</v>
      </c>
      <c r="C27207">
        <v>-104.49039999999999</v>
      </c>
    </row>
    <row r="27208" spans="1:3" x14ac:dyDescent="0.2">
      <c r="A27208" t="str">
        <f>_xlfn.CONCAT([2]Sheet1!A27208," , ",[2]Sheet1!B27208)</f>
        <v>Columbus , KY</v>
      </c>
      <c r="B27208">
        <v>36.759599999999999</v>
      </c>
      <c r="C27208">
        <v>-89.102000000000004</v>
      </c>
    </row>
    <row r="27209" spans="1:3" x14ac:dyDescent="0.2">
      <c r="A27209" t="str">
        <f>_xlfn.CONCAT([2]Sheet1!A27209," , ",[2]Sheet1!B27209)</f>
        <v>Searsboro , IA</v>
      </c>
      <c r="B27209">
        <v>41.579099999999997</v>
      </c>
      <c r="C27209">
        <v>-92.704099999999997</v>
      </c>
    </row>
    <row r="27210" spans="1:3" x14ac:dyDescent="0.2">
      <c r="A27210" t="str">
        <f>_xlfn.CONCAT([2]Sheet1!A27210," , ",[2]Sheet1!B27210)</f>
        <v>Hunt , NY</v>
      </c>
      <c r="B27210">
        <v>42.547699999999999</v>
      </c>
      <c r="C27210">
        <v>-77.991</v>
      </c>
    </row>
    <row r="27211" spans="1:3" x14ac:dyDescent="0.2">
      <c r="A27211" t="str">
        <f>_xlfn.CONCAT([2]Sheet1!A27211," , ",[2]Sheet1!B27211)</f>
        <v>Gaylesville , AL</v>
      </c>
      <c r="B27211">
        <v>34.266500000000001</v>
      </c>
      <c r="C27211">
        <v>-85.560299999999998</v>
      </c>
    </row>
    <row r="27212" spans="1:3" x14ac:dyDescent="0.2">
      <c r="A27212" t="str">
        <f>_xlfn.CONCAT([2]Sheet1!A27212," , ",[2]Sheet1!B27212)</f>
        <v>Niles , KS</v>
      </c>
      <c r="B27212">
        <v>38.968800000000002</v>
      </c>
      <c r="C27212">
        <v>-97.457400000000007</v>
      </c>
    </row>
    <row r="27213" spans="1:3" x14ac:dyDescent="0.2">
      <c r="A27213" t="str">
        <f>_xlfn.CONCAT([2]Sheet1!A27213," , ",[2]Sheet1!B27213)</f>
        <v>Bledsoe , TX</v>
      </c>
      <c r="B27213">
        <v>33.618200000000002</v>
      </c>
      <c r="C27213">
        <v>-103.0181</v>
      </c>
    </row>
    <row r="27214" spans="1:3" x14ac:dyDescent="0.2">
      <c r="A27214" t="str">
        <f>_xlfn.CONCAT([2]Sheet1!A27214," , ",[2]Sheet1!B27214)</f>
        <v>Viking , MN</v>
      </c>
      <c r="B27214">
        <v>48.218200000000003</v>
      </c>
      <c r="C27214">
        <v>-96.406800000000004</v>
      </c>
    </row>
    <row r="27215" spans="1:3" x14ac:dyDescent="0.2">
      <c r="A27215" t="str">
        <f>_xlfn.CONCAT([2]Sheet1!A27215," , ",[2]Sheet1!B27215)</f>
        <v>Andover , IA</v>
      </c>
      <c r="B27215">
        <v>41.9801</v>
      </c>
      <c r="C27215">
        <v>-90.252799999999993</v>
      </c>
    </row>
    <row r="27216" spans="1:3" x14ac:dyDescent="0.2">
      <c r="A27216" t="str">
        <f>_xlfn.CONCAT([2]Sheet1!A27216," , ",[2]Sheet1!B27216)</f>
        <v>Orrville , AL</v>
      </c>
      <c r="B27216">
        <v>32.306800000000003</v>
      </c>
      <c r="C27216">
        <v>-87.245400000000004</v>
      </c>
    </row>
    <row r="27217" spans="1:3" x14ac:dyDescent="0.2">
      <c r="A27217" t="str">
        <f>_xlfn.CONCAT([2]Sheet1!A27217," , ",[2]Sheet1!B27217)</f>
        <v>McCracken , KS</v>
      </c>
      <c r="B27217">
        <v>38.582099999999997</v>
      </c>
      <c r="C27217">
        <v>-99.568399999999997</v>
      </c>
    </row>
    <row r="27218" spans="1:3" x14ac:dyDescent="0.2">
      <c r="A27218" t="str">
        <f>_xlfn.CONCAT([2]Sheet1!A27218," , ",[2]Sheet1!B27218)</f>
        <v>Sheakleyville , PA</v>
      </c>
      <c r="B27218">
        <v>41.443800000000003</v>
      </c>
      <c r="C27218">
        <v>-80.206699999999998</v>
      </c>
    </row>
    <row r="27219" spans="1:3" x14ac:dyDescent="0.2">
      <c r="A27219" t="str">
        <f>_xlfn.CONCAT([2]Sheet1!A27219," , ",[2]Sheet1!B27219)</f>
        <v>Bennington , ID</v>
      </c>
      <c r="B27219">
        <v>42.3827</v>
      </c>
      <c r="C27219">
        <v>-111.3228</v>
      </c>
    </row>
    <row r="27220" spans="1:3" x14ac:dyDescent="0.2">
      <c r="A27220" t="str">
        <f>_xlfn.CONCAT([2]Sheet1!A27220," , ",[2]Sheet1!B27220)</f>
        <v>Teterboro , NJ</v>
      </c>
      <c r="B27220">
        <v>40.857999999999997</v>
      </c>
      <c r="C27220">
        <v>-74.059399999999997</v>
      </c>
    </row>
    <row r="27221" spans="1:3" x14ac:dyDescent="0.2">
      <c r="A27221" t="str">
        <f>_xlfn.CONCAT([2]Sheet1!A27221," , ",[2]Sheet1!B27221)</f>
        <v>Allenville , IL</v>
      </c>
      <c r="B27221">
        <v>39.558300000000003</v>
      </c>
      <c r="C27221">
        <v>-88.538700000000006</v>
      </c>
    </row>
    <row r="27222" spans="1:3" x14ac:dyDescent="0.2">
      <c r="A27222" t="str">
        <f>_xlfn.CONCAT([2]Sheet1!A27222," , ",[2]Sheet1!B27222)</f>
        <v>Crystal Mountain , MI</v>
      </c>
      <c r="B27222">
        <v>44.521599999999999</v>
      </c>
      <c r="C27222">
        <v>-86.003200000000007</v>
      </c>
    </row>
    <row r="27223" spans="1:3" x14ac:dyDescent="0.2">
      <c r="A27223" t="str">
        <f>_xlfn.CONCAT([2]Sheet1!A27223," , ",[2]Sheet1!B27223)</f>
        <v>Geneva , PA</v>
      </c>
      <c r="B27223">
        <v>41.561999999999998</v>
      </c>
      <c r="C27223">
        <v>-80.226100000000002</v>
      </c>
    </row>
    <row r="27224" spans="1:3" x14ac:dyDescent="0.2">
      <c r="A27224" t="str">
        <f>_xlfn.CONCAT([2]Sheet1!A27224," , ",[2]Sheet1!B27224)</f>
        <v>Savonburg , KS</v>
      </c>
      <c r="B27224">
        <v>37.748899999999999</v>
      </c>
      <c r="C27224">
        <v>-95.142799999999994</v>
      </c>
    </row>
    <row r="27225" spans="1:3" x14ac:dyDescent="0.2">
      <c r="A27225" t="str">
        <f>_xlfn.CONCAT([2]Sheet1!A27225," , ",[2]Sheet1!B27225)</f>
        <v>Grand View , WI</v>
      </c>
      <c r="B27225">
        <v>46.368000000000002</v>
      </c>
      <c r="C27225">
        <v>-91.1036</v>
      </c>
    </row>
    <row r="27226" spans="1:3" x14ac:dyDescent="0.2">
      <c r="A27226" t="str">
        <f>_xlfn.CONCAT([2]Sheet1!A27226," , ",[2]Sheet1!B27226)</f>
        <v>Hartsburg , MO</v>
      </c>
      <c r="B27226">
        <v>38.697400000000002</v>
      </c>
      <c r="C27226">
        <v>-92.306799999999996</v>
      </c>
    </row>
    <row r="27227" spans="1:3" x14ac:dyDescent="0.2">
      <c r="A27227" t="str">
        <f>_xlfn.CONCAT([2]Sheet1!A27227," , ",[2]Sheet1!B27227)</f>
        <v>Alfarata , PA</v>
      </c>
      <c r="B27227">
        <v>40.661799999999999</v>
      </c>
      <c r="C27227">
        <v>-77.456000000000003</v>
      </c>
    </row>
    <row r="27228" spans="1:3" x14ac:dyDescent="0.2">
      <c r="A27228" t="str">
        <f>_xlfn.CONCAT([2]Sheet1!A27228," , ",[2]Sheet1!B27228)</f>
        <v>Wamic , OR</v>
      </c>
      <c r="B27228">
        <v>45.2256</v>
      </c>
      <c r="C27228">
        <v>-121.2927</v>
      </c>
    </row>
    <row r="27229" spans="1:3" x14ac:dyDescent="0.2">
      <c r="A27229" t="str">
        <f>_xlfn.CONCAT([2]Sheet1!A27229," , ",[2]Sheet1!B27229)</f>
        <v>Foundryville , PA</v>
      </c>
      <c r="B27229">
        <v>41.077500000000001</v>
      </c>
      <c r="C27229">
        <v>-76.235500000000002</v>
      </c>
    </row>
    <row r="27230" spans="1:3" x14ac:dyDescent="0.2">
      <c r="A27230" t="str">
        <f>_xlfn.CONCAT([2]Sheet1!A27230," , ",[2]Sheet1!B27230)</f>
        <v>Raglesville , IN</v>
      </c>
      <c r="B27230">
        <v>38.802199999999999</v>
      </c>
      <c r="C27230">
        <v>-86.962199999999996</v>
      </c>
    </row>
    <row r="27231" spans="1:3" x14ac:dyDescent="0.2">
      <c r="A27231" t="str">
        <f>_xlfn.CONCAT([2]Sheet1!A27231," , ",[2]Sheet1!B27231)</f>
        <v>Bessemer Bend , WY</v>
      </c>
      <c r="B27231">
        <v>42.756100000000004</v>
      </c>
      <c r="C27231">
        <v>-106.5176</v>
      </c>
    </row>
    <row r="27232" spans="1:3" x14ac:dyDescent="0.2">
      <c r="A27232" t="str">
        <f>_xlfn.CONCAT([2]Sheet1!A27232," , ",[2]Sheet1!B27232)</f>
        <v>Seneca , OR</v>
      </c>
      <c r="B27232">
        <v>44.135199999999998</v>
      </c>
      <c r="C27232">
        <v>-118.97629999999999</v>
      </c>
    </row>
    <row r="27233" spans="1:3" x14ac:dyDescent="0.2">
      <c r="A27233" t="str">
        <f>_xlfn.CONCAT([2]Sheet1!A27233," , ",[2]Sheet1!B27233)</f>
        <v>Alto , WI</v>
      </c>
      <c r="B27233">
        <v>43.672800000000002</v>
      </c>
      <c r="C27233">
        <v>-88.794899999999998</v>
      </c>
    </row>
    <row r="27234" spans="1:3" x14ac:dyDescent="0.2">
      <c r="A27234" t="str">
        <f>_xlfn.CONCAT([2]Sheet1!A27234," , ",[2]Sheet1!B27234)</f>
        <v>Helenville , WI</v>
      </c>
      <c r="B27234">
        <v>43.016500000000001</v>
      </c>
      <c r="C27234">
        <v>-88.6999</v>
      </c>
    </row>
    <row r="27235" spans="1:3" x14ac:dyDescent="0.2">
      <c r="A27235" t="str">
        <f>_xlfn.CONCAT([2]Sheet1!A27235," , ",[2]Sheet1!B27235)</f>
        <v>Sanborn , ND</v>
      </c>
      <c r="B27235">
        <v>46.942799999999998</v>
      </c>
      <c r="C27235">
        <v>-98.223799999999997</v>
      </c>
    </row>
    <row r="27236" spans="1:3" x14ac:dyDescent="0.2">
      <c r="A27236" t="str">
        <f>_xlfn.CONCAT([2]Sheet1!A27236," , ",[2]Sheet1!B27236)</f>
        <v>Cornish , OK</v>
      </c>
      <c r="B27236">
        <v>34.163600000000002</v>
      </c>
      <c r="C27236">
        <v>-97.596400000000003</v>
      </c>
    </row>
    <row r="27237" spans="1:3" x14ac:dyDescent="0.2">
      <c r="A27237" t="str">
        <f>_xlfn.CONCAT([2]Sheet1!A27237," , ",[2]Sheet1!B27237)</f>
        <v>Bull Hollow , OK</v>
      </c>
      <c r="B27237">
        <v>36.304600000000001</v>
      </c>
      <c r="C27237">
        <v>-94.900800000000004</v>
      </c>
    </row>
    <row r="27238" spans="1:3" x14ac:dyDescent="0.2">
      <c r="A27238" t="str">
        <f>_xlfn.CONCAT([2]Sheet1!A27238," , ",[2]Sheet1!B27238)</f>
        <v>St. Helena , NE</v>
      </c>
      <c r="B27238">
        <v>42.810600000000001</v>
      </c>
      <c r="C27238">
        <v>-97.248900000000006</v>
      </c>
    </row>
    <row r="27239" spans="1:3" x14ac:dyDescent="0.2">
      <c r="A27239" t="str">
        <f>_xlfn.CONCAT([2]Sheet1!A27239," , ",[2]Sheet1!B27239)</f>
        <v>Miesville , MN</v>
      </c>
      <c r="B27239">
        <v>44.598999999999997</v>
      </c>
      <c r="C27239">
        <v>-92.819599999999994</v>
      </c>
    </row>
    <row r="27240" spans="1:3" x14ac:dyDescent="0.2">
      <c r="A27240" t="str">
        <f>_xlfn.CONCAT([2]Sheet1!A27240," , ",[2]Sheet1!B27240)</f>
        <v>Utica , KS</v>
      </c>
      <c r="B27240">
        <v>38.642699999999998</v>
      </c>
      <c r="C27240">
        <v>-100.1698</v>
      </c>
    </row>
    <row r="27241" spans="1:3" x14ac:dyDescent="0.2">
      <c r="A27241" t="str">
        <f>_xlfn.CONCAT([2]Sheet1!A27241," , ",[2]Sheet1!B27241)</f>
        <v>Walterhill , TN</v>
      </c>
      <c r="B27241">
        <v>35.957299999999996</v>
      </c>
      <c r="C27241">
        <v>-86.367900000000006</v>
      </c>
    </row>
    <row r="27242" spans="1:3" x14ac:dyDescent="0.2">
      <c r="A27242" t="str">
        <f>_xlfn.CONCAT([2]Sheet1!A27242," , ",[2]Sheet1!B27242)</f>
        <v>Glenham , SD</v>
      </c>
      <c r="B27242">
        <v>45.533000000000001</v>
      </c>
      <c r="C27242">
        <v>-100.2711</v>
      </c>
    </row>
    <row r="27243" spans="1:3" x14ac:dyDescent="0.2">
      <c r="A27243" t="str">
        <f>_xlfn.CONCAT([2]Sheet1!A27243," , ",[2]Sheet1!B27243)</f>
        <v>Hatch , UT</v>
      </c>
      <c r="B27243">
        <v>37.649299999999997</v>
      </c>
      <c r="C27243">
        <v>-112.4348</v>
      </c>
    </row>
    <row r="27244" spans="1:3" x14ac:dyDescent="0.2">
      <c r="A27244" t="str">
        <f>_xlfn.CONCAT([2]Sheet1!A27244," , ",[2]Sheet1!B27244)</f>
        <v>Wainwright , OK</v>
      </c>
      <c r="B27244">
        <v>35.613399999999999</v>
      </c>
      <c r="C27244">
        <v>-95.566000000000003</v>
      </c>
    </row>
    <row r="27245" spans="1:3" x14ac:dyDescent="0.2">
      <c r="A27245" t="str">
        <f>_xlfn.CONCAT([2]Sheet1!A27245," , ",[2]Sheet1!B27245)</f>
        <v>Kingston , NV</v>
      </c>
      <c r="B27245">
        <v>39.210099999999997</v>
      </c>
      <c r="C27245">
        <v>-117.06789999999999</v>
      </c>
    </row>
    <row r="27246" spans="1:3" x14ac:dyDescent="0.2">
      <c r="A27246" t="str">
        <f>_xlfn.CONCAT([2]Sheet1!A27246," , ",[2]Sheet1!B27246)</f>
        <v>Brave , PA</v>
      </c>
      <c r="B27246">
        <v>39.726500000000001</v>
      </c>
      <c r="C27246">
        <v>-80.259299999999996</v>
      </c>
    </row>
    <row r="27247" spans="1:3" x14ac:dyDescent="0.2">
      <c r="A27247" t="str">
        <f>_xlfn.CONCAT([2]Sheet1!A27247," , ",[2]Sheet1!B27247)</f>
        <v>Summerville , OR</v>
      </c>
      <c r="B27247">
        <v>45.489699999999999</v>
      </c>
      <c r="C27247">
        <v>-118.004</v>
      </c>
    </row>
    <row r="27248" spans="1:3" x14ac:dyDescent="0.2">
      <c r="A27248" t="str">
        <f>_xlfn.CONCAT([2]Sheet1!A27248," , ",[2]Sheet1!B27248)</f>
        <v>Falkland , NC</v>
      </c>
      <c r="B27248">
        <v>35.698599999999999</v>
      </c>
      <c r="C27248">
        <v>-77.512900000000002</v>
      </c>
    </row>
    <row r="27249" spans="1:3" x14ac:dyDescent="0.2">
      <c r="A27249" t="str">
        <f>_xlfn.CONCAT([2]Sheet1!A27249," , ",[2]Sheet1!B27249)</f>
        <v>Danville , GA</v>
      </c>
      <c r="B27249">
        <v>32.606000000000002</v>
      </c>
      <c r="C27249">
        <v>-83.245999999999995</v>
      </c>
    </row>
    <row r="27250" spans="1:3" x14ac:dyDescent="0.2">
      <c r="A27250" t="str">
        <f>_xlfn.CONCAT([2]Sheet1!A27250," , ",[2]Sheet1!B27250)</f>
        <v>Brooktree Park , ND</v>
      </c>
      <c r="B27250">
        <v>47.003900000000002</v>
      </c>
      <c r="C27250">
        <v>-96.895799999999994</v>
      </c>
    </row>
    <row r="27251" spans="1:3" x14ac:dyDescent="0.2">
      <c r="A27251" t="str">
        <f>_xlfn.CONCAT([2]Sheet1!A27251," , ",[2]Sheet1!B27251)</f>
        <v>Big Creek , MS</v>
      </c>
      <c r="B27251">
        <v>33.846400000000003</v>
      </c>
      <c r="C27251">
        <v>-89.415899999999993</v>
      </c>
    </row>
    <row r="27252" spans="1:3" x14ac:dyDescent="0.2">
      <c r="A27252" t="str">
        <f>_xlfn.CONCAT([2]Sheet1!A27252," , ",[2]Sheet1!B27252)</f>
        <v>Eyers Grove , PA</v>
      </c>
      <c r="B27252">
        <v>41.093499999999999</v>
      </c>
      <c r="C27252">
        <v>-76.518900000000002</v>
      </c>
    </row>
    <row r="27253" spans="1:3" x14ac:dyDescent="0.2">
      <c r="A27253" t="str">
        <f>_xlfn.CONCAT([2]Sheet1!A27253," , ",[2]Sheet1!B27253)</f>
        <v>Loretto , NE</v>
      </c>
      <c r="B27253">
        <v>41.763399999999997</v>
      </c>
      <c r="C27253">
        <v>-98.081599999999995</v>
      </c>
    </row>
    <row r="27254" spans="1:3" x14ac:dyDescent="0.2">
      <c r="A27254" t="str">
        <f>_xlfn.CONCAT([2]Sheet1!A27254," , ",[2]Sheet1!B27254)</f>
        <v>Hiouchi , CA</v>
      </c>
      <c r="B27254">
        <v>41.793599999999998</v>
      </c>
      <c r="C27254">
        <v>-124.06619999999999</v>
      </c>
    </row>
    <row r="27255" spans="1:3" x14ac:dyDescent="0.2">
      <c r="A27255" t="str">
        <f>_xlfn.CONCAT([2]Sheet1!A27255," , ",[2]Sheet1!B27255)</f>
        <v>Sawyer , KS</v>
      </c>
      <c r="B27255">
        <v>37.4985</v>
      </c>
      <c r="C27255">
        <v>-98.683000000000007</v>
      </c>
    </row>
    <row r="27256" spans="1:3" x14ac:dyDescent="0.2">
      <c r="A27256" t="str">
        <f>_xlfn.CONCAT([2]Sheet1!A27256," , ",[2]Sheet1!B27256)</f>
        <v>Stevinson , CA</v>
      </c>
      <c r="B27256">
        <v>37.3247</v>
      </c>
      <c r="C27256">
        <v>-120.8497</v>
      </c>
    </row>
    <row r="27257" spans="1:3" x14ac:dyDescent="0.2">
      <c r="A27257" t="str">
        <f>_xlfn.CONCAT([2]Sheet1!A27257," , ",[2]Sheet1!B27257)</f>
        <v>Catalpa Canyon , NM</v>
      </c>
      <c r="B27257">
        <v>35.494199999999999</v>
      </c>
      <c r="C27257">
        <v>-108.7206</v>
      </c>
    </row>
    <row r="27258" spans="1:3" x14ac:dyDescent="0.2">
      <c r="A27258" t="str">
        <f>_xlfn.CONCAT([2]Sheet1!A27258," , ",[2]Sheet1!B27258)</f>
        <v>Bear Lake , IN</v>
      </c>
      <c r="B27258">
        <v>41.324100000000001</v>
      </c>
      <c r="C27258">
        <v>-85.515100000000004</v>
      </c>
    </row>
    <row r="27259" spans="1:3" x14ac:dyDescent="0.2">
      <c r="A27259" t="str">
        <f>_xlfn.CONCAT([2]Sheet1!A27259," , ",[2]Sheet1!B27259)</f>
        <v>Odanah , WI</v>
      </c>
      <c r="B27259">
        <v>46.599899999999998</v>
      </c>
      <c r="C27259">
        <v>-90.687799999999996</v>
      </c>
    </row>
    <row r="27260" spans="1:3" x14ac:dyDescent="0.2">
      <c r="A27260" t="str">
        <f>_xlfn.CONCAT([2]Sheet1!A27260," , ",[2]Sheet1!B27260)</f>
        <v>La Russell , MO</v>
      </c>
      <c r="B27260">
        <v>37.1402</v>
      </c>
      <c r="C27260">
        <v>-94.061000000000007</v>
      </c>
    </row>
    <row r="27261" spans="1:3" x14ac:dyDescent="0.2">
      <c r="A27261" t="str">
        <f>_xlfn.CONCAT([2]Sheet1!A27261," , ",[2]Sheet1!B27261)</f>
        <v>Packwood , WA</v>
      </c>
      <c r="B27261">
        <v>46.608499999999999</v>
      </c>
      <c r="C27261">
        <v>-121.6703</v>
      </c>
    </row>
    <row r="27262" spans="1:3" x14ac:dyDescent="0.2">
      <c r="A27262" t="str">
        <f>_xlfn.CONCAT([2]Sheet1!A27262," , ",[2]Sheet1!B27262)</f>
        <v>Broadwater , NE</v>
      </c>
      <c r="B27262">
        <v>41.597999999999999</v>
      </c>
      <c r="C27262">
        <v>-102.85250000000001</v>
      </c>
    </row>
    <row r="27263" spans="1:3" x14ac:dyDescent="0.2">
      <c r="A27263" t="str">
        <f>_xlfn.CONCAT([2]Sheet1!A27263," , ",[2]Sheet1!B27263)</f>
        <v>Hepler , KS</v>
      </c>
      <c r="B27263">
        <v>37.663699999999999</v>
      </c>
      <c r="C27263">
        <v>-94.969700000000003</v>
      </c>
    </row>
    <row r="27264" spans="1:3" x14ac:dyDescent="0.2">
      <c r="A27264" t="str">
        <f>_xlfn.CONCAT([2]Sheet1!A27264," , ",[2]Sheet1!B27264)</f>
        <v>Jericho , AR</v>
      </c>
      <c r="B27264">
        <v>35.287599999999998</v>
      </c>
      <c r="C27264">
        <v>-90.230500000000006</v>
      </c>
    </row>
    <row r="27265" spans="1:3" x14ac:dyDescent="0.2">
      <c r="A27265" t="str">
        <f>_xlfn.CONCAT([2]Sheet1!A27265," , ",[2]Sheet1!B27265)</f>
        <v>Buchanan , TN</v>
      </c>
      <c r="B27265">
        <v>36.433999999999997</v>
      </c>
      <c r="C27265">
        <v>-88.202699999999993</v>
      </c>
    </row>
    <row r="27266" spans="1:3" x14ac:dyDescent="0.2">
      <c r="A27266" t="str">
        <f>_xlfn.CONCAT([2]Sheet1!A27266," , ",[2]Sheet1!B27266)</f>
        <v>Pamplin City , VA</v>
      </c>
      <c r="B27266">
        <v>37.264200000000002</v>
      </c>
      <c r="C27266">
        <v>-78.682000000000002</v>
      </c>
    </row>
    <row r="27267" spans="1:3" x14ac:dyDescent="0.2">
      <c r="A27267" t="str">
        <f>_xlfn.CONCAT([2]Sheet1!A27267," , ",[2]Sheet1!B27267)</f>
        <v>Upland , NE</v>
      </c>
      <c r="B27267">
        <v>40.319499999999998</v>
      </c>
      <c r="C27267">
        <v>-98.902299999999997</v>
      </c>
    </row>
    <row r="27268" spans="1:3" x14ac:dyDescent="0.2">
      <c r="A27268" t="str">
        <f>_xlfn.CONCAT([2]Sheet1!A27268," , ",[2]Sheet1!B27268)</f>
        <v>Cullison , KS</v>
      </c>
      <c r="B27268">
        <v>37.630299999999998</v>
      </c>
      <c r="C27268">
        <v>-98.9054</v>
      </c>
    </row>
    <row r="27269" spans="1:3" x14ac:dyDescent="0.2">
      <c r="A27269" t="str">
        <f>_xlfn.CONCAT([2]Sheet1!A27269," , ",[2]Sheet1!B27269)</f>
        <v>Trilla , IL</v>
      </c>
      <c r="B27269">
        <v>39.3752</v>
      </c>
      <c r="C27269">
        <v>-88.350700000000003</v>
      </c>
    </row>
    <row r="27270" spans="1:3" x14ac:dyDescent="0.2">
      <c r="A27270" t="str">
        <f>_xlfn.CONCAT([2]Sheet1!A27270," , ",[2]Sheet1!B27270)</f>
        <v>Faucett , MO</v>
      </c>
      <c r="B27270">
        <v>39.600499999999997</v>
      </c>
      <c r="C27270">
        <v>-94.797600000000003</v>
      </c>
    </row>
    <row r="27271" spans="1:3" x14ac:dyDescent="0.2">
      <c r="A27271" t="str">
        <f>_xlfn.CONCAT([2]Sheet1!A27271," , ",[2]Sheet1!B27271)</f>
        <v>Newberry , IN</v>
      </c>
      <c r="B27271">
        <v>38.9238</v>
      </c>
      <c r="C27271">
        <v>-87.019300000000001</v>
      </c>
    </row>
    <row r="27272" spans="1:3" x14ac:dyDescent="0.2">
      <c r="A27272" t="str">
        <f>_xlfn.CONCAT([2]Sheet1!A27272," , ",[2]Sheet1!B27272)</f>
        <v>Thurston , NE</v>
      </c>
      <c r="B27272">
        <v>42.174700000000001</v>
      </c>
      <c r="C27272">
        <v>-96.701599999999999</v>
      </c>
    </row>
    <row r="27273" spans="1:3" x14ac:dyDescent="0.2">
      <c r="A27273" t="str">
        <f>_xlfn.CONCAT([2]Sheet1!A27273," , ",[2]Sheet1!B27273)</f>
        <v>Panola , OK</v>
      </c>
      <c r="B27273">
        <v>34.927300000000002</v>
      </c>
      <c r="C27273">
        <v>-95.209900000000005</v>
      </c>
    </row>
    <row r="27274" spans="1:3" x14ac:dyDescent="0.2">
      <c r="A27274" t="str">
        <f>_xlfn.CONCAT([2]Sheet1!A27274," , ",[2]Sheet1!B27274)</f>
        <v>Sheldon , ND</v>
      </c>
      <c r="B27274">
        <v>46.5886</v>
      </c>
      <c r="C27274">
        <v>-97.494399999999999</v>
      </c>
    </row>
    <row r="27275" spans="1:3" x14ac:dyDescent="0.2">
      <c r="A27275" t="str">
        <f>_xlfn.CONCAT([2]Sheet1!A27275," , ",[2]Sheet1!B27275)</f>
        <v>Ulmer , SC</v>
      </c>
      <c r="B27275">
        <v>33.098700000000001</v>
      </c>
      <c r="C27275">
        <v>-81.207999999999998</v>
      </c>
    </row>
    <row r="27276" spans="1:3" x14ac:dyDescent="0.2">
      <c r="A27276" t="str">
        <f>_xlfn.CONCAT([2]Sheet1!A27276," , ",[2]Sheet1!B27276)</f>
        <v>Judyville , IN</v>
      </c>
      <c r="B27276">
        <v>40.358400000000003</v>
      </c>
      <c r="C27276">
        <v>-87.396900000000002</v>
      </c>
    </row>
    <row r="27277" spans="1:3" x14ac:dyDescent="0.2">
      <c r="A27277" t="str">
        <f>_xlfn.CONCAT([2]Sheet1!A27277," , ",[2]Sheet1!B27277)</f>
        <v>Rubicon , WI</v>
      </c>
      <c r="B27277">
        <v>43.3371</v>
      </c>
      <c r="C27277">
        <v>-88.452500000000001</v>
      </c>
    </row>
    <row r="27278" spans="1:3" x14ac:dyDescent="0.2">
      <c r="A27278" t="str">
        <f>_xlfn.CONCAT([2]Sheet1!A27278," , ",[2]Sheet1!B27278)</f>
        <v>Mainesburg , PA</v>
      </c>
      <c r="B27278">
        <v>41.783999999999999</v>
      </c>
      <c r="C27278">
        <v>-76.9983</v>
      </c>
    </row>
    <row r="27279" spans="1:3" x14ac:dyDescent="0.2">
      <c r="A27279" t="str">
        <f>_xlfn.CONCAT([2]Sheet1!A27279," , ",[2]Sheet1!B27279)</f>
        <v>Norcross , MN</v>
      </c>
      <c r="B27279">
        <v>45.868699999999997</v>
      </c>
      <c r="C27279">
        <v>-96.196399999999997</v>
      </c>
    </row>
    <row r="27280" spans="1:3" x14ac:dyDescent="0.2">
      <c r="A27280" t="str">
        <f>_xlfn.CONCAT([2]Sheet1!A27280," , ",[2]Sheet1!B27280)</f>
        <v>Maysville , AR</v>
      </c>
      <c r="B27280">
        <v>36.402000000000001</v>
      </c>
      <c r="C27280">
        <v>-94.588899999999995</v>
      </c>
    </row>
    <row r="27281" spans="1:3" x14ac:dyDescent="0.2">
      <c r="A27281" t="str">
        <f>_xlfn.CONCAT([2]Sheet1!A27281," , ",[2]Sheet1!B27281)</f>
        <v>Makena , HI</v>
      </c>
      <c r="B27281">
        <v>20.631</v>
      </c>
      <c r="C27281">
        <v>-156.42519999999999</v>
      </c>
    </row>
    <row r="27282" spans="1:3" x14ac:dyDescent="0.2">
      <c r="A27282" t="str">
        <f>_xlfn.CONCAT([2]Sheet1!A27282," , ",[2]Sheet1!B27282)</f>
        <v>Todd Mission , TX</v>
      </c>
      <c r="B27282">
        <v>30.261299999999999</v>
      </c>
      <c r="C27282">
        <v>-95.829800000000006</v>
      </c>
    </row>
    <row r="27283" spans="1:3" x14ac:dyDescent="0.2">
      <c r="A27283" t="str">
        <f>_xlfn.CONCAT([2]Sheet1!A27283," , ",[2]Sheet1!B27283)</f>
        <v>Springhill , MT</v>
      </c>
      <c r="B27283">
        <v>45.878799999999998</v>
      </c>
      <c r="C27283">
        <v>-111.07729999999999</v>
      </c>
    </row>
    <row r="27284" spans="1:3" x14ac:dyDescent="0.2">
      <c r="A27284" t="str">
        <f>_xlfn.CONCAT([2]Sheet1!A27284," , ",[2]Sheet1!B27284)</f>
        <v>Carter , MT</v>
      </c>
      <c r="B27284">
        <v>47.781199999999998</v>
      </c>
      <c r="C27284">
        <v>-110.94</v>
      </c>
    </row>
    <row r="27285" spans="1:3" x14ac:dyDescent="0.2">
      <c r="A27285" t="str">
        <f>_xlfn.CONCAT([2]Sheet1!A27285," , ",[2]Sheet1!B27285)</f>
        <v>Linden , NC</v>
      </c>
      <c r="B27285">
        <v>35.254600000000003</v>
      </c>
      <c r="C27285">
        <v>-78.748400000000004</v>
      </c>
    </row>
    <row r="27286" spans="1:3" x14ac:dyDescent="0.2">
      <c r="A27286" t="str">
        <f>_xlfn.CONCAT([2]Sheet1!A27286," , ",[2]Sheet1!B27286)</f>
        <v>Sweet Water Village , AZ</v>
      </c>
      <c r="B27286">
        <v>33.127400000000002</v>
      </c>
      <c r="C27286">
        <v>-111.8424</v>
      </c>
    </row>
    <row r="27287" spans="1:3" x14ac:dyDescent="0.2">
      <c r="A27287" t="str">
        <f>_xlfn.CONCAT([2]Sheet1!A27287," , ",[2]Sheet1!B27287)</f>
        <v>Harrison City , PA</v>
      </c>
      <c r="B27287">
        <v>40.354700000000001</v>
      </c>
      <c r="C27287">
        <v>-79.650199999999998</v>
      </c>
    </row>
    <row r="27288" spans="1:3" x14ac:dyDescent="0.2">
      <c r="A27288" t="str">
        <f>_xlfn.CONCAT([2]Sheet1!A27288," , ",[2]Sheet1!B27288)</f>
        <v>Akhiok , AK</v>
      </c>
      <c r="B27288">
        <v>56.945</v>
      </c>
      <c r="C27288">
        <v>-154.215</v>
      </c>
    </row>
    <row r="27289" spans="1:3" x14ac:dyDescent="0.2">
      <c r="A27289" t="str">
        <f>_xlfn.CONCAT([2]Sheet1!A27289," , ",[2]Sheet1!B27289)</f>
        <v>Springlake , TX</v>
      </c>
      <c r="B27289">
        <v>34.231699999999996</v>
      </c>
      <c r="C27289">
        <v>-102.3057</v>
      </c>
    </row>
    <row r="27290" spans="1:3" x14ac:dyDescent="0.2">
      <c r="A27290" t="str">
        <f>_xlfn.CONCAT([2]Sheet1!A27290," , ",[2]Sheet1!B27290)</f>
        <v>Ohiowa , NE</v>
      </c>
      <c r="B27290">
        <v>40.413600000000002</v>
      </c>
      <c r="C27290">
        <v>-97.452399999999997</v>
      </c>
    </row>
    <row r="27291" spans="1:3" x14ac:dyDescent="0.2">
      <c r="A27291" t="str">
        <f>_xlfn.CONCAT([2]Sheet1!A27291," , ",[2]Sheet1!B27291)</f>
        <v>Naper , NE</v>
      </c>
      <c r="B27291">
        <v>42.964199999999998</v>
      </c>
      <c r="C27291">
        <v>-99.096999999999994</v>
      </c>
    </row>
    <row r="27292" spans="1:3" x14ac:dyDescent="0.2">
      <c r="A27292" t="str">
        <f>_xlfn.CONCAT([2]Sheet1!A27292," , ",[2]Sheet1!B27292)</f>
        <v>Atlanta , NE</v>
      </c>
      <c r="B27292">
        <v>40.368400000000001</v>
      </c>
      <c r="C27292">
        <v>-99.473200000000006</v>
      </c>
    </row>
    <row r="27293" spans="1:3" x14ac:dyDescent="0.2">
      <c r="A27293" t="str">
        <f>_xlfn.CONCAT([2]Sheet1!A27293," , ",[2]Sheet1!B27293)</f>
        <v>Rhodell , WV</v>
      </c>
      <c r="B27293">
        <v>37.609400000000001</v>
      </c>
      <c r="C27293">
        <v>-81.304900000000004</v>
      </c>
    </row>
    <row r="27294" spans="1:3" x14ac:dyDescent="0.2">
      <c r="A27294" t="str">
        <f>_xlfn.CONCAT([2]Sheet1!A27294," , ",[2]Sheet1!B27294)</f>
        <v>Greigsville , NY</v>
      </c>
      <c r="B27294">
        <v>42.8307</v>
      </c>
      <c r="C27294">
        <v>-77.901499999999999</v>
      </c>
    </row>
    <row r="27295" spans="1:3" x14ac:dyDescent="0.2">
      <c r="A27295" t="str">
        <f>_xlfn.CONCAT([2]Sheet1!A27295," , ",[2]Sheet1!B27295)</f>
        <v>Helenwood , TN</v>
      </c>
      <c r="B27295">
        <v>36.422699999999999</v>
      </c>
      <c r="C27295">
        <v>-84.542900000000003</v>
      </c>
    </row>
    <row r="27296" spans="1:3" x14ac:dyDescent="0.2">
      <c r="A27296" t="str">
        <f>_xlfn.CONCAT([2]Sheet1!A27296," , ",[2]Sheet1!B27296)</f>
        <v>Pilot Mound , IA</v>
      </c>
      <c r="B27296">
        <v>42.159300000000002</v>
      </c>
      <c r="C27296">
        <v>-94.018299999999996</v>
      </c>
    </row>
    <row r="27297" spans="1:3" x14ac:dyDescent="0.2">
      <c r="A27297" t="str">
        <f>_xlfn.CONCAT([2]Sheet1!A27297," , ",[2]Sheet1!B27297)</f>
        <v>Preble , IN</v>
      </c>
      <c r="B27297">
        <v>40.832299999999996</v>
      </c>
      <c r="C27297">
        <v>-85.014700000000005</v>
      </c>
    </row>
    <row r="27298" spans="1:3" x14ac:dyDescent="0.2">
      <c r="A27298" t="str">
        <f>_xlfn.CONCAT([2]Sheet1!A27298," , ",[2]Sheet1!B27298)</f>
        <v>Westview Circle , WY</v>
      </c>
      <c r="B27298">
        <v>42.060499999999998</v>
      </c>
      <c r="C27298">
        <v>-105.0715</v>
      </c>
    </row>
    <row r="27299" spans="1:3" x14ac:dyDescent="0.2">
      <c r="A27299" t="str">
        <f>_xlfn.CONCAT([2]Sheet1!A27299," , ",[2]Sheet1!B27299)</f>
        <v>Sims , IN</v>
      </c>
      <c r="B27299">
        <v>40.500599999999999</v>
      </c>
      <c r="C27299">
        <v>-85.853999999999999</v>
      </c>
    </row>
    <row r="27300" spans="1:3" x14ac:dyDescent="0.2">
      <c r="A27300" t="str">
        <f>_xlfn.CONCAT([2]Sheet1!A27300," , ",[2]Sheet1!B27300)</f>
        <v>Wisdom , MT</v>
      </c>
      <c r="B27300">
        <v>45.611400000000003</v>
      </c>
      <c r="C27300">
        <v>-113.447</v>
      </c>
    </row>
    <row r="27301" spans="1:3" x14ac:dyDescent="0.2">
      <c r="A27301" t="str">
        <f>_xlfn.CONCAT([2]Sheet1!A27301," , ",[2]Sheet1!B27301)</f>
        <v>Portland , CO</v>
      </c>
      <c r="B27301">
        <v>38.089199999999998</v>
      </c>
      <c r="C27301">
        <v>-107.6952</v>
      </c>
    </row>
    <row r="27302" spans="1:3" x14ac:dyDescent="0.2">
      <c r="A27302" t="str">
        <f>_xlfn.CONCAT([2]Sheet1!A27302," , ",[2]Sheet1!B27302)</f>
        <v>Beaman , IA</v>
      </c>
      <c r="B27302">
        <v>42.220300000000002</v>
      </c>
      <c r="C27302">
        <v>-92.822100000000006</v>
      </c>
    </row>
    <row r="27303" spans="1:3" x14ac:dyDescent="0.2">
      <c r="A27303" t="str">
        <f>_xlfn.CONCAT([2]Sheet1!A27303," , ",[2]Sheet1!B27303)</f>
        <v>Lybrook , NM</v>
      </c>
      <c r="B27303">
        <v>36.228999999999999</v>
      </c>
      <c r="C27303">
        <v>-107.5549</v>
      </c>
    </row>
    <row r="27304" spans="1:3" x14ac:dyDescent="0.2">
      <c r="A27304" t="str">
        <f>_xlfn.CONCAT([2]Sheet1!A27304," , ",[2]Sheet1!B27304)</f>
        <v>Bark Ranch , CO</v>
      </c>
      <c r="B27304">
        <v>40.115600000000001</v>
      </c>
      <c r="C27304">
        <v>-105.4417</v>
      </c>
    </row>
    <row r="27305" spans="1:3" x14ac:dyDescent="0.2">
      <c r="A27305" t="str">
        <f>_xlfn.CONCAT([2]Sheet1!A27305," , ",[2]Sheet1!B27305)</f>
        <v>Delco , NC</v>
      </c>
      <c r="B27305">
        <v>34.318800000000003</v>
      </c>
      <c r="C27305">
        <v>-78.226699999999994</v>
      </c>
    </row>
    <row r="27306" spans="1:3" x14ac:dyDescent="0.2">
      <c r="A27306" t="str">
        <f>_xlfn.CONCAT([2]Sheet1!A27306," , ",[2]Sheet1!B27306)</f>
        <v>Raymond City , WV</v>
      </c>
      <c r="B27306">
        <v>38.483800000000002</v>
      </c>
      <c r="C27306">
        <v>-81.819500000000005</v>
      </c>
    </row>
    <row r="27307" spans="1:3" x14ac:dyDescent="0.2">
      <c r="A27307" t="str">
        <f>_xlfn.CONCAT([2]Sheet1!A27307," , ",[2]Sheet1!B27307)</f>
        <v>Cordova , NE</v>
      </c>
      <c r="B27307">
        <v>40.7164</v>
      </c>
      <c r="C27307">
        <v>-97.351600000000005</v>
      </c>
    </row>
    <row r="27308" spans="1:3" x14ac:dyDescent="0.2">
      <c r="A27308" t="str">
        <f>_xlfn.CONCAT([2]Sheet1!A27308," , ",[2]Sheet1!B27308)</f>
        <v>Odessa , NE</v>
      </c>
      <c r="B27308">
        <v>40.699100000000001</v>
      </c>
      <c r="C27308">
        <v>-99.254400000000004</v>
      </c>
    </row>
    <row r="27309" spans="1:3" x14ac:dyDescent="0.2">
      <c r="A27309" t="str">
        <f>_xlfn.CONCAT([2]Sheet1!A27309," , ",[2]Sheet1!B27309)</f>
        <v>Earlton , KS</v>
      </c>
      <c r="B27309">
        <v>37.587299999999999</v>
      </c>
      <c r="C27309">
        <v>-95.4696</v>
      </c>
    </row>
    <row r="27310" spans="1:3" x14ac:dyDescent="0.2">
      <c r="A27310" t="str">
        <f>_xlfn.CONCAT([2]Sheet1!A27310," , ",[2]Sheet1!B27310)</f>
        <v>Williams , SC</v>
      </c>
      <c r="B27310">
        <v>33.034100000000002</v>
      </c>
      <c r="C27310">
        <v>-80.842799999999997</v>
      </c>
    </row>
    <row r="27311" spans="1:3" x14ac:dyDescent="0.2">
      <c r="A27311" t="str">
        <f>_xlfn.CONCAT([2]Sheet1!A27311," , ",[2]Sheet1!B27311)</f>
        <v>McKittrick , MO</v>
      </c>
      <c r="B27311">
        <v>38.738700000000001</v>
      </c>
      <c r="C27311">
        <v>-91.444299999999998</v>
      </c>
    </row>
    <row r="27312" spans="1:3" x14ac:dyDescent="0.2">
      <c r="A27312" t="str">
        <f>_xlfn.CONCAT([2]Sheet1!A27312," , ",[2]Sheet1!B27312)</f>
        <v>Ayr , NE</v>
      </c>
      <c r="B27312">
        <v>40.4377</v>
      </c>
      <c r="C27312">
        <v>-98.440899999999999</v>
      </c>
    </row>
    <row r="27313" spans="1:3" x14ac:dyDescent="0.2">
      <c r="A27313" t="str">
        <f>_xlfn.CONCAT([2]Sheet1!A27313," , ",[2]Sheet1!B27313)</f>
        <v>Glendora , MS</v>
      </c>
      <c r="B27313">
        <v>33.827500000000001</v>
      </c>
      <c r="C27313">
        <v>-90.292599999999993</v>
      </c>
    </row>
    <row r="27314" spans="1:3" x14ac:dyDescent="0.2">
      <c r="A27314" t="str">
        <f>_xlfn.CONCAT([2]Sheet1!A27314," , ",[2]Sheet1!B27314)</f>
        <v>Greenland , MI</v>
      </c>
      <c r="B27314">
        <v>46.780299999999997</v>
      </c>
      <c r="C27314">
        <v>-89.095399999999998</v>
      </c>
    </row>
    <row r="27315" spans="1:3" x14ac:dyDescent="0.2">
      <c r="A27315" t="str">
        <f>_xlfn.CONCAT([2]Sheet1!A27315," , ",[2]Sheet1!B27315)</f>
        <v>San Cristobal , NM</v>
      </c>
      <c r="B27315">
        <v>36.610100000000003</v>
      </c>
      <c r="C27315">
        <v>-105.6319</v>
      </c>
    </row>
    <row r="27316" spans="1:3" x14ac:dyDescent="0.2">
      <c r="A27316" t="str">
        <f>_xlfn.CONCAT([2]Sheet1!A27316," , ",[2]Sheet1!B27316)</f>
        <v>Lake Santeetlah , NC</v>
      </c>
      <c r="B27316">
        <v>35.363599999999998</v>
      </c>
      <c r="C27316">
        <v>-83.866399999999999</v>
      </c>
    </row>
    <row r="27317" spans="1:3" x14ac:dyDescent="0.2">
      <c r="A27317" t="str">
        <f>_xlfn.CONCAT([2]Sheet1!A27317," , ",[2]Sheet1!B27317)</f>
        <v>Solway , MN</v>
      </c>
      <c r="B27317">
        <v>47.521099999999997</v>
      </c>
      <c r="C27317">
        <v>-95.130300000000005</v>
      </c>
    </row>
    <row r="27318" spans="1:3" x14ac:dyDescent="0.2">
      <c r="A27318" t="str">
        <f>_xlfn.CONCAT([2]Sheet1!A27318," , ",[2]Sheet1!B27318)</f>
        <v>Cool , TX</v>
      </c>
      <c r="B27318">
        <v>32.8001</v>
      </c>
      <c r="C27318">
        <v>-98.011300000000006</v>
      </c>
    </row>
    <row r="27319" spans="1:3" x14ac:dyDescent="0.2">
      <c r="A27319" t="str">
        <f>_xlfn.CONCAT([2]Sheet1!A27319," , ",[2]Sheet1!B27319)</f>
        <v>Norris , SD</v>
      </c>
      <c r="B27319">
        <v>43.472099999999998</v>
      </c>
      <c r="C27319">
        <v>-101.19280000000001</v>
      </c>
    </row>
    <row r="27320" spans="1:3" x14ac:dyDescent="0.2">
      <c r="A27320" t="str">
        <f>_xlfn.CONCAT([2]Sheet1!A27320," , ",[2]Sheet1!B27320)</f>
        <v>Hedrick , IN</v>
      </c>
      <c r="B27320">
        <v>40.303100000000001</v>
      </c>
      <c r="C27320">
        <v>-87.492400000000004</v>
      </c>
    </row>
    <row r="27321" spans="1:3" x14ac:dyDescent="0.2">
      <c r="A27321" t="str">
        <f>_xlfn.CONCAT([2]Sheet1!A27321," , ",[2]Sheet1!B27321)</f>
        <v>Republican City , NE</v>
      </c>
      <c r="B27321">
        <v>40.098700000000001</v>
      </c>
      <c r="C27321">
        <v>-99.222300000000004</v>
      </c>
    </row>
    <row r="27322" spans="1:3" x14ac:dyDescent="0.2">
      <c r="A27322" t="str">
        <f>_xlfn.CONCAT([2]Sheet1!A27322," , ",[2]Sheet1!B27322)</f>
        <v>Friendly , WV</v>
      </c>
      <c r="B27322">
        <v>39.5137</v>
      </c>
      <c r="C27322">
        <v>-81.061800000000005</v>
      </c>
    </row>
    <row r="27323" spans="1:3" x14ac:dyDescent="0.2">
      <c r="A27323" t="str">
        <f>_xlfn.CONCAT([2]Sheet1!A27323," , ",[2]Sheet1!B27323)</f>
        <v>Kilgore , NE</v>
      </c>
      <c r="B27323">
        <v>42.939100000000003</v>
      </c>
      <c r="C27323">
        <v>-100.9573</v>
      </c>
    </row>
    <row r="27324" spans="1:3" x14ac:dyDescent="0.2">
      <c r="A27324" t="str">
        <f>_xlfn.CONCAT([2]Sheet1!A27324," , ",[2]Sheet1!B27324)</f>
        <v>Eagles Mere , PA</v>
      </c>
      <c r="B27324">
        <v>41.410200000000003</v>
      </c>
      <c r="C27324">
        <v>-76.583200000000005</v>
      </c>
    </row>
    <row r="27325" spans="1:3" x14ac:dyDescent="0.2">
      <c r="A27325" t="str">
        <f>_xlfn.CONCAT([2]Sheet1!A27325," , ",[2]Sheet1!B27325)</f>
        <v>Brock , NE</v>
      </c>
      <c r="B27325">
        <v>40.480400000000003</v>
      </c>
      <c r="C27325">
        <v>-95.960099999999997</v>
      </c>
    </row>
    <row r="27326" spans="1:3" x14ac:dyDescent="0.2">
      <c r="A27326" t="str">
        <f>_xlfn.CONCAT([2]Sheet1!A27326," , ",[2]Sheet1!B27326)</f>
        <v>Westboro , MO</v>
      </c>
      <c r="B27326">
        <v>40.534999999999997</v>
      </c>
      <c r="C27326">
        <v>-95.321100000000001</v>
      </c>
    </row>
    <row r="27327" spans="1:3" x14ac:dyDescent="0.2">
      <c r="A27327" t="str">
        <f>_xlfn.CONCAT([2]Sheet1!A27327," , ",[2]Sheet1!B27327)</f>
        <v>Grasston , MN</v>
      </c>
      <c r="B27327">
        <v>45.7958</v>
      </c>
      <c r="C27327">
        <v>-93.152600000000007</v>
      </c>
    </row>
    <row r="27328" spans="1:3" x14ac:dyDescent="0.2">
      <c r="A27328" t="str">
        <f>_xlfn.CONCAT([2]Sheet1!A27328," , ",[2]Sheet1!B27328)</f>
        <v>Pawleys Island , SC</v>
      </c>
      <c r="B27328">
        <v>33.426900000000003</v>
      </c>
      <c r="C27328">
        <v>-79.124600000000001</v>
      </c>
    </row>
    <row r="27329" spans="1:3" x14ac:dyDescent="0.2">
      <c r="A27329" t="str">
        <f>_xlfn.CONCAT([2]Sheet1!A27329," , ",[2]Sheet1!B27329)</f>
        <v>Kingston , NM</v>
      </c>
      <c r="B27329">
        <v>32.917299999999997</v>
      </c>
      <c r="C27329">
        <v>-107.7097</v>
      </c>
    </row>
    <row r="27330" spans="1:3" x14ac:dyDescent="0.2">
      <c r="A27330" t="str">
        <f>_xlfn.CONCAT([2]Sheet1!A27330," , ",[2]Sheet1!B27330)</f>
        <v>Airport Heights , TX</v>
      </c>
      <c r="B27330">
        <v>26.4087</v>
      </c>
      <c r="C27330">
        <v>-98.836699999999993</v>
      </c>
    </row>
    <row r="27331" spans="1:3" x14ac:dyDescent="0.2">
      <c r="A27331" t="str">
        <f>_xlfn.CONCAT([2]Sheet1!A27331," , ",[2]Sheet1!B27331)</f>
        <v>Harman , WV</v>
      </c>
      <c r="B27331">
        <v>38.921100000000003</v>
      </c>
      <c r="C27331">
        <v>-79.524500000000003</v>
      </c>
    </row>
    <row r="27332" spans="1:3" x14ac:dyDescent="0.2">
      <c r="A27332" t="str">
        <f>_xlfn.CONCAT([2]Sheet1!A27332," , ",[2]Sheet1!B27332)</f>
        <v>Phillips , OK</v>
      </c>
      <c r="B27332">
        <v>34.504300000000001</v>
      </c>
      <c r="C27332">
        <v>-96.223200000000006</v>
      </c>
    </row>
    <row r="27333" spans="1:3" x14ac:dyDescent="0.2">
      <c r="A27333" t="str">
        <f>_xlfn.CONCAT([2]Sheet1!A27333," , ",[2]Sheet1!B27333)</f>
        <v>Wallowa Lake , OR</v>
      </c>
      <c r="B27333">
        <v>45.304099999999998</v>
      </c>
      <c r="C27333">
        <v>-117.21169999999999</v>
      </c>
    </row>
    <row r="27334" spans="1:3" x14ac:dyDescent="0.2">
      <c r="A27334" t="str">
        <f>_xlfn.CONCAT([2]Sheet1!A27334," , ",[2]Sheet1!B27334)</f>
        <v>Bon Air , AL</v>
      </c>
      <c r="B27334">
        <v>33.262099999999997</v>
      </c>
      <c r="C27334">
        <v>-86.331900000000005</v>
      </c>
    </row>
    <row r="27335" spans="1:3" x14ac:dyDescent="0.2">
      <c r="A27335" t="str">
        <f>_xlfn.CONCAT([2]Sheet1!A27335," , ",[2]Sheet1!B27335)</f>
        <v>Hyner , PA</v>
      </c>
      <c r="B27335">
        <v>41.331699999999998</v>
      </c>
      <c r="C27335">
        <v>-77.644199999999998</v>
      </c>
    </row>
    <row r="27336" spans="1:3" x14ac:dyDescent="0.2">
      <c r="A27336" t="str">
        <f>_xlfn.CONCAT([2]Sheet1!A27336," , ",[2]Sheet1!B27336)</f>
        <v>Bath , SD</v>
      </c>
      <c r="B27336">
        <v>45.469200000000001</v>
      </c>
      <c r="C27336">
        <v>-98.323599999999999</v>
      </c>
    </row>
    <row r="27337" spans="1:3" x14ac:dyDescent="0.2">
      <c r="A27337" t="str">
        <f>_xlfn.CONCAT([2]Sheet1!A27337," , ",[2]Sheet1!B27337)</f>
        <v>Larrabee , IA</v>
      </c>
      <c r="B27337">
        <v>42.861600000000003</v>
      </c>
      <c r="C27337">
        <v>-95.544600000000003</v>
      </c>
    </row>
    <row r="27338" spans="1:3" x14ac:dyDescent="0.2">
      <c r="A27338" t="str">
        <f>_xlfn.CONCAT([2]Sheet1!A27338," , ",[2]Sheet1!B27338)</f>
        <v>Rockdale Acres , PA</v>
      </c>
      <c r="B27338">
        <v>41.767000000000003</v>
      </c>
      <c r="C27338">
        <v>-79.923699999999997</v>
      </c>
    </row>
    <row r="27339" spans="1:3" x14ac:dyDescent="0.2">
      <c r="A27339" t="str">
        <f>_xlfn.CONCAT([2]Sheet1!A27339," , ",[2]Sheet1!B27339)</f>
        <v>Plevna , KS</v>
      </c>
      <c r="B27339">
        <v>37.971699999999998</v>
      </c>
      <c r="C27339">
        <v>-98.3095</v>
      </c>
    </row>
    <row r="27340" spans="1:3" x14ac:dyDescent="0.2">
      <c r="A27340" t="str">
        <f>_xlfn.CONCAT([2]Sheet1!A27340," , ",[2]Sheet1!B27340)</f>
        <v>Lamy , NM</v>
      </c>
      <c r="B27340">
        <v>35.485399999999998</v>
      </c>
      <c r="C27340">
        <v>-105.88630000000001</v>
      </c>
    </row>
    <row r="27341" spans="1:3" x14ac:dyDescent="0.2">
      <c r="A27341" t="str">
        <f>_xlfn.CONCAT([2]Sheet1!A27341," , ",[2]Sheet1!B27341)</f>
        <v>Mill Spring , MO</v>
      </c>
      <c r="B27341">
        <v>37.065100000000001</v>
      </c>
      <c r="C27341">
        <v>-90.677899999999994</v>
      </c>
    </row>
    <row r="27342" spans="1:3" x14ac:dyDescent="0.2">
      <c r="A27342" t="str">
        <f>_xlfn.CONCAT([2]Sheet1!A27342," , ",[2]Sheet1!B27342)</f>
        <v>Memphis , NE</v>
      </c>
      <c r="B27342">
        <v>41.0946</v>
      </c>
      <c r="C27342">
        <v>-96.433199999999999</v>
      </c>
    </row>
    <row r="27343" spans="1:3" x14ac:dyDescent="0.2">
      <c r="A27343" t="str">
        <f>_xlfn.CONCAT([2]Sheet1!A27343," , ",[2]Sheet1!B27343)</f>
        <v>Mount Briar , MD</v>
      </c>
      <c r="B27343">
        <v>39.442599999999999</v>
      </c>
      <c r="C27343">
        <v>-77.687299999999993</v>
      </c>
    </row>
    <row r="27344" spans="1:3" x14ac:dyDescent="0.2">
      <c r="A27344" t="str">
        <f>_xlfn.CONCAT([2]Sheet1!A27344," , ",[2]Sheet1!B27344)</f>
        <v>Munjor , KS</v>
      </c>
      <c r="B27344">
        <v>38.808900000000001</v>
      </c>
      <c r="C27344">
        <v>-99.267399999999995</v>
      </c>
    </row>
    <row r="27345" spans="1:3" x14ac:dyDescent="0.2">
      <c r="A27345" t="str">
        <f>_xlfn.CONCAT([2]Sheet1!A27345," , ",[2]Sheet1!B27345)</f>
        <v>Bloomingdale , OH</v>
      </c>
      <c r="B27345">
        <v>40.342399999999998</v>
      </c>
      <c r="C27345">
        <v>-80.817499999999995</v>
      </c>
    </row>
    <row r="27346" spans="1:3" x14ac:dyDescent="0.2">
      <c r="A27346" t="str">
        <f>_xlfn.CONCAT([2]Sheet1!A27346," , ",[2]Sheet1!B27346)</f>
        <v>Smithfield , NE</v>
      </c>
      <c r="B27346">
        <v>40.573300000000003</v>
      </c>
      <c r="C27346">
        <v>-99.740899999999996</v>
      </c>
    </row>
    <row r="27347" spans="1:3" x14ac:dyDescent="0.2">
      <c r="A27347" t="str">
        <f>_xlfn.CONCAT([2]Sheet1!A27347," , ",[2]Sheet1!B27347)</f>
        <v>Renick , MO</v>
      </c>
      <c r="B27347">
        <v>39.346899999999998</v>
      </c>
      <c r="C27347">
        <v>-92.415199999999999</v>
      </c>
    </row>
    <row r="27348" spans="1:3" x14ac:dyDescent="0.2">
      <c r="A27348" t="str">
        <f>_xlfn.CONCAT([2]Sheet1!A27348," , ",[2]Sheet1!B27348)</f>
        <v>Tingley , IA</v>
      </c>
      <c r="B27348">
        <v>40.852699999999999</v>
      </c>
      <c r="C27348">
        <v>-94.195800000000006</v>
      </c>
    </row>
    <row r="27349" spans="1:3" x14ac:dyDescent="0.2">
      <c r="A27349" t="str">
        <f>_xlfn.CONCAT([2]Sheet1!A27349," , ",[2]Sheet1!B27349)</f>
        <v>Hillsdale , KS</v>
      </c>
      <c r="B27349">
        <v>38.659700000000001</v>
      </c>
      <c r="C27349">
        <v>-94.856899999999996</v>
      </c>
    </row>
    <row r="27350" spans="1:3" x14ac:dyDescent="0.2">
      <c r="A27350" t="str">
        <f>_xlfn.CONCAT([2]Sheet1!A27350," , ",[2]Sheet1!B27350)</f>
        <v>Big Lagoon , CA</v>
      </c>
      <c r="B27350">
        <v>41.159300000000002</v>
      </c>
      <c r="C27350">
        <v>-124.1301</v>
      </c>
    </row>
    <row r="27351" spans="1:3" x14ac:dyDescent="0.2">
      <c r="A27351" t="str">
        <f>_xlfn.CONCAT([2]Sheet1!A27351," , ",[2]Sheet1!B27351)</f>
        <v>Bronaugh , MO</v>
      </c>
      <c r="B27351">
        <v>37.694000000000003</v>
      </c>
      <c r="C27351">
        <v>-94.468299999999999</v>
      </c>
    </row>
    <row r="27352" spans="1:3" x14ac:dyDescent="0.2">
      <c r="A27352" t="str">
        <f>_xlfn.CONCAT([2]Sheet1!A27352," , ",[2]Sheet1!B27352)</f>
        <v>Lynxville , WI</v>
      </c>
      <c r="B27352">
        <v>43.249299999999998</v>
      </c>
      <c r="C27352">
        <v>-91.046400000000006</v>
      </c>
    </row>
    <row r="27353" spans="1:3" x14ac:dyDescent="0.2">
      <c r="A27353" t="str">
        <f>_xlfn.CONCAT([2]Sheet1!A27353," , ",[2]Sheet1!B27353)</f>
        <v>Rockbridge , IL</v>
      </c>
      <c r="B27353">
        <v>39.269300000000001</v>
      </c>
      <c r="C27353">
        <v>-90.206500000000005</v>
      </c>
    </row>
    <row r="27354" spans="1:3" x14ac:dyDescent="0.2">
      <c r="A27354" t="str">
        <f>_xlfn.CONCAT([2]Sheet1!A27354," , ",[2]Sheet1!B27354)</f>
        <v>Acorn , AR</v>
      </c>
      <c r="B27354">
        <v>34.637900000000002</v>
      </c>
      <c r="C27354">
        <v>-94.202500000000001</v>
      </c>
    </row>
    <row r="27355" spans="1:3" x14ac:dyDescent="0.2">
      <c r="A27355" t="str">
        <f>_xlfn.CONCAT([2]Sheet1!A27355," , ",[2]Sheet1!B27355)</f>
        <v>Amoret , MO</v>
      </c>
      <c r="B27355">
        <v>38.254899999999999</v>
      </c>
      <c r="C27355">
        <v>-94.587299999999999</v>
      </c>
    </row>
    <row r="27356" spans="1:3" x14ac:dyDescent="0.2">
      <c r="A27356" t="str">
        <f>_xlfn.CONCAT([2]Sheet1!A27356," , ",[2]Sheet1!B27356)</f>
        <v>Nessen City , MI</v>
      </c>
      <c r="B27356">
        <v>44.520200000000003</v>
      </c>
      <c r="C27356">
        <v>-85.872900000000001</v>
      </c>
    </row>
    <row r="27357" spans="1:3" x14ac:dyDescent="0.2">
      <c r="A27357" t="str">
        <f>_xlfn.CONCAT([2]Sheet1!A27357," , ",[2]Sheet1!B27357)</f>
        <v>Moorefield , AR</v>
      </c>
      <c r="B27357">
        <v>35.767200000000003</v>
      </c>
      <c r="C27357">
        <v>-91.570800000000006</v>
      </c>
    </row>
    <row r="27358" spans="1:3" x14ac:dyDescent="0.2">
      <c r="A27358" t="str">
        <f>_xlfn.CONCAT([2]Sheet1!A27358," , ",[2]Sheet1!B27358)</f>
        <v>Argyle , MO</v>
      </c>
      <c r="B27358">
        <v>38.295299999999997</v>
      </c>
      <c r="C27358">
        <v>-92.025499999999994</v>
      </c>
    </row>
    <row r="27359" spans="1:3" x14ac:dyDescent="0.2">
      <c r="A27359" t="str">
        <f>_xlfn.CONCAT([2]Sheet1!A27359," , ",[2]Sheet1!B27359)</f>
        <v>Mineola , IA</v>
      </c>
      <c r="B27359">
        <v>41.141399999999997</v>
      </c>
      <c r="C27359">
        <v>-95.694699999999997</v>
      </c>
    </row>
    <row r="27360" spans="1:3" x14ac:dyDescent="0.2">
      <c r="A27360" t="str">
        <f>_xlfn.CONCAT([2]Sheet1!A27360," , ",[2]Sheet1!B27360)</f>
        <v>Mount Eagle , PA</v>
      </c>
      <c r="B27360">
        <v>40.979900000000001</v>
      </c>
      <c r="C27360">
        <v>-77.705799999999996</v>
      </c>
    </row>
    <row r="27361" spans="1:3" x14ac:dyDescent="0.2">
      <c r="A27361" t="str">
        <f>_xlfn.CONCAT([2]Sheet1!A27361," , ",[2]Sheet1!B27361)</f>
        <v>Sardinia , IN</v>
      </c>
      <c r="B27361">
        <v>39.1539</v>
      </c>
      <c r="C27361">
        <v>-85.631100000000004</v>
      </c>
    </row>
    <row r="27362" spans="1:3" x14ac:dyDescent="0.2">
      <c r="A27362" t="str">
        <f>_xlfn.CONCAT([2]Sheet1!A27362," , ",[2]Sheet1!B27362)</f>
        <v>Kettlersville , OH</v>
      </c>
      <c r="B27362">
        <v>40.438899999999997</v>
      </c>
      <c r="C27362">
        <v>-84.259799999999998</v>
      </c>
    </row>
    <row r="27363" spans="1:3" x14ac:dyDescent="0.2">
      <c r="A27363" t="str">
        <f>_xlfn.CONCAT([2]Sheet1!A27363," , ",[2]Sheet1!B27363)</f>
        <v>Lawrence Creek , OK</v>
      </c>
      <c r="B27363">
        <v>36.083799999999997</v>
      </c>
      <c r="C27363">
        <v>-96.426699999999997</v>
      </c>
    </row>
    <row r="27364" spans="1:3" x14ac:dyDescent="0.2">
      <c r="A27364" t="str">
        <f>_xlfn.CONCAT([2]Sheet1!A27364," , ",[2]Sheet1!B27364)</f>
        <v>Strayhorn , MS</v>
      </c>
      <c r="B27364">
        <v>34.615900000000003</v>
      </c>
      <c r="C27364">
        <v>-90.152500000000003</v>
      </c>
    </row>
    <row r="27365" spans="1:3" x14ac:dyDescent="0.2">
      <c r="A27365" t="str">
        <f>_xlfn.CONCAT([2]Sheet1!A27365," , ",[2]Sheet1!B27365)</f>
        <v>Detmold , MD</v>
      </c>
      <c r="B27365">
        <v>39.557400000000001</v>
      </c>
      <c r="C27365">
        <v>-78.991200000000006</v>
      </c>
    </row>
    <row r="27366" spans="1:3" x14ac:dyDescent="0.2">
      <c r="A27366" t="str">
        <f>_xlfn.CONCAT([2]Sheet1!A27366," , ",[2]Sheet1!B27366)</f>
        <v>Theba , AZ</v>
      </c>
      <c r="B27366">
        <v>32.918100000000003</v>
      </c>
      <c r="C27366">
        <v>-112.8903</v>
      </c>
    </row>
    <row r="27367" spans="1:3" x14ac:dyDescent="0.2">
      <c r="A27367" t="str">
        <f>_xlfn.CONCAT([2]Sheet1!A27367," , ",[2]Sheet1!B27367)</f>
        <v>Longfellow , PA</v>
      </c>
      <c r="B27367">
        <v>40.5062</v>
      </c>
      <c r="C27367">
        <v>-77.666499999999999</v>
      </c>
    </row>
    <row r="27368" spans="1:3" x14ac:dyDescent="0.2">
      <c r="A27368" t="str">
        <f>_xlfn.CONCAT([2]Sheet1!A27368," , ",[2]Sheet1!B27368)</f>
        <v>Samak , UT</v>
      </c>
      <c r="B27368">
        <v>40.6389</v>
      </c>
      <c r="C27368">
        <v>-111.2413</v>
      </c>
    </row>
    <row r="27369" spans="1:3" x14ac:dyDescent="0.2">
      <c r="A27369" t="str">
        <f>_xlfn.CONCAT([2]Sheet1!A27369," , ",[2]Sheet1!B27369)</f>
        <v>Los Cerrillos , NM</v>
      </c>
      <c r="B27369">
        <v>35.427199999999999</v>
      </c>
      <c r="C27369">
        <v>-106.1212</v>
      </c>
    </row>
    <row r="27370" spans="1:3" x14ac:dyDescent="0.2">
      <c r="A27370" t="str">
        <f>_xlfn.CONCAT([2]Sheet1!A27370," , ",[2]Sheet1!B27370)</f>
        <v>Percival , IA</v>
      </c>
      <c r="B27370">
        <v>40.751300000000001</v>
      </c>
      <c r="C27370">
        <v>-95.813299999999998</v>
      </c>
    </row>
    <row r="27371" spans="1:3" x14ac:dyDescent="0.2">
      <c r="A27371" t="str">
        <f>_xlfn.CONCAT([2]Sheet1!A27371," , ",[2]Sheet1!B27371)</f>
        <v>Pine River , WI</v>
      </c>
      <c r="B27371">
        <v>44.148299999999999</v>
      </c>
      <c r="C27371">
        <v>-89.075599999999994</v>
      </c>
    </row>
    <row r="27372" spans="1:3" x14ac:dyDescent="0.2">
      <c r="A27372" t="str">
        <f>_xlfn.CONCAT([2]Sheet1!A27372," , ",[2]Sheet1!B27372)</f>
        <v>East Sharpsburg , PA</v>
      </c>
      <c r="B27372">
        <v>40.334600000000002</v>
      </c>
      <c r="C27372">
        <v>-78.372100000000003</v>
      </c>
    </row>
    <row r="27373" spans="1:3" x14ac:dyDescent="0.2">
      <c r="A27373" t="str">
        <f>_xlfn.CONCAT([2]Sheet1!A27373," , ",[2]Sheet1!B27373)</f>
        <v>Belden , NE</v>
      </c>
      <c r="B27373">
        <v>42.4116</v>
      </c>
      <c r="C27373">
        <v>-97.207700000000003</v>
      </c>
    </row>
    <row r="27374" spans="1:3" x14ac:dyDescent="0.2">
      <c r="A27374" t="str">
        <f>_xlfn.CONCAT([2]Sheet1!A27374," , ",[2]Sheet1!B27374)</f>
        <v>Burr Oak , KS</v>
      </c>
      <c r="B27374">
        <v>39.869999999999997</v>
      </c>
      <c r="C27374">
        <v>-98.305499999999995</v>
      </c>
    </row>
    <row r="27375" spans="1:3" x14ac:dyDescent="0.2">
      <c r="A27375" t="str">
        <f>_xlfn.CONCAT([2]Sheet1!A27375," , ",[2]Sheet1!B27375)</f>
        <v>Spofford , TX</v>
      </c>
      <c r="B27375">
        <v>29.173300000000001</v>
      </c>
      <c r="C27375">
        <v>-100.41119999999999</v>
      </c>
    </row>
    <row r="27376" spans="1:3" x14ac:dyDescent="0.2">
      <c r="A27376" t="str">
        <f>_xlfn.CONCAT([2]Sheet1!A27376," , ",[2]Sheet1!B27376)</f>
        <v>Ten Broeck , KY</v>
      </c>
      <c r="B27376">
        <v>38.297600000000003</v>
      </c>
      <c r="C27376">
        <v>-85.580699999999993</v>
      </c>
    </row>
    <row r="27377" spans="1:3" x14ac:dyDescent="0.2">
      <c r="A27377" t="str">
        <f>_xlfn.CONCAT([2]Sheet1!A27377," , ",[2]Sheet1!B27377)</f>
        <v>Ericson , NE</v>
      </c>
      <c r="B27377">
        <v>41.780299999999997</v>
      </c>
      <c r="C27377">
        <v>-98.6785</v>
      </c>
    </row>
    <row r="27378" spans="1:3" x14ac:dyDescent="0.2">
      <c r="A27378" t="str">
        <f>_xlfn.CONCAT([2]Sheet1!A27378," , ",[2]Sheet1!B27378)</f>
        <v>Glencoe , OH</v>
      </c>
      <c r="B27378">
        <v>40.010599999999997</v>
      </c>
      <c r="C27378">
        <v>-80.881500000000003</v>
      </c>
    </row>
    <row r="27379" spans="1:3" x14ac:dyDescent="0.2">
      <c r="A27379" t="str">
        <f>_xlfn.CONCAT([2]Sheet1!A27379," , ",[2]Sheet1!B27379)</f>
        <v>Cogswell , ND</v>
      </c>
      <c r="B27379">
        <v>46.106999999999999</v>
      </c>
      <c r="C27379">
        <v>-97.784199999999998</v>
      </c>
    </row>
    <row r="27380" spans="1:3" x14ac:dyDescent="0.2">
      <c r="A27380" t="str">
        <f>_xlfn.CONCAT([2]Sheet1!A27380," , ",[2]Sheet1!B27380)</f>
        <v>Wrigley , TN</v>
      </c>
      <c r="B27380">
        <v>35.899700000000003</v>
      </c>
      <c r="C27380">
        <v>-87.3536</v>
      </c>
    </row>
    <row r="27381" spans="1:3" x14ac:dyDescent="0.2">
      <c r="A27381" t="str">
        <f>_xlfn.CONCAT([2]Sheet1!A27381," , ",[2]Sheet1!B27381)</f>
        <v>Old Agency , MT</v>
      </c>
      <c r="B27381">
        <v>47.322600000000001</v>
      </c>
      <c r="C27381">
        <v>-114.2987</v>
      </c>
    </row>
    <row r="27382" spans="1:3" x14ac:dyDescent="0.2">
      <c r="A27382" t="str">
        <f>_xlfn.CONCAT([2]Sheet1!A27382," , ",[2]Sheet1!B27382)</f>
        <v>Nelson , IL</v>
      </c>
      <c r="B27382">
        <v>41.796300000000002</v>
      </c>
      <c r="C27382">
        <v>-89.603200000000001</v>
      </c>
    </row>
    <row r="27383" spans="1:3" x14ac:dyDescent="0.2">
      <c r="A27383" t="str">
        <f>_xlfn.CONCAT([2]Sheet1!A27383," , ",[2]Sheet1!B27383)</f>
        <v>Vandiver , MO</v>
      </c>
      <c r="B27383">
        <v>39.162100000000002</v>
      </c>
      <c r="C27383">
        <v>-91.847300000000004</v>
      </c>
    </row>
    <row r="27384" spans="1:3" x14ac:dyDescent="0.2">
      <c r="A27384" t="str">
        <f>_xlfn.CONCAT([2]Sheet1!A27384," , ",[2]Sheet1!B27384)</f>
        <v>Comptche , CA</v>
      </c>
      <c r="B27384">
        <v>39.2652</v>
      </c>
      <c r="C27384">
        <v>-123.5898</v>
      </c>
    </row>
    <row r="27385" spans="1:3" x14ac:dyDescent="0.2">
      <c r="A27385" t="str">
        <f>_xlfn.CONCAT([2]Sheet1!A27385," , ",[2]Sheet1!B27385)</f>
        <v>Shambaugh , IA</v>
      </c>
      <c r="B27385">
        <v>40.657499999999999</v>
      </c>
      <c r="C27385">
        <v>-95.035200000000003</v>
      </c>
    </row>
    <row r="27386" spans="1:3" x14ac:dyDescent="0.2">
      <c r="A27386" t="str">
        <f>_xlfn.CONCAT([2]Sheet1!A27386," , ",[2]Sheet1!B27386)</f>
        <v>Ledyard , IA</v>
      </c>
      <c r="B27386">
        <v>43.419199999999996</v>
      </c>
      <c r="C27386">
        <v>-94.159300000000002</v>
      </c>
    </row>
    <row r="27387" spans="1:3" x14ac:dyDescent="0.2">
      <c r="A27387" t="str">
        <f>_xlfn.CONCAT([2]Sheet1!A27387," , ",[2]Sheet1!B27387)</f>
        <v>Rantoul , KS</v>
      </c>
      <c r="B27387">
        <v>38.548299999999998</v>
      </c>
      <c r="C27387">
        <v>-95.101100000000002</v>
      </c>
    </row>
    <row r="27388" spans="1:3" x14ac:dyDescent="0.2">
      <c r="A27388" t="str">
        <f>_xlfn.CONCAT([2]Sheet1!A27388," , ",[2]Sheet1!B27388)</f>
        <v>Broughton , OH</v>
      </c>
      <c r="B27388">
        <v>41.088000000000001</v>
      </c>
      <c r="C27388">
        <v>-84.534899999999993</v>
      </c>
    </row>
    <row r="27389" spans="1:3" x14ac:dyDescent="0.2">
      <c r="A27389" t="str">
        <f>_xlfn.CONCAT([2]Sheet1!A27389," , ",[2]Sheet1!B27389)</f>
        <v>Verona , ND</v>
      </c>
      <c r="B27389">
        <v>46.3626</v>
      </c>
      <c r="C27389">
        <v>-98.077100000000002</v>
      </c>
    </row>
    <row r="27390" spans="1:3" x14ac:dyDescent="0.2">
      <c r="A27390" t="str">
        <f>_xlfn.CONCAT([2]Sheet1!A27390," , ",[2]Sheet1!B27390)</f>
        <v>The Plains , VA</v>
      </c>
      <c r="B27390">
        <v>38.862099999999998</v>
      </c>
      <c r="C27390">
        <v>-77.774299999999997</v>
      </c>
    </row>
    <row r="27391" spans="1:3" x14ac:dyDescent="0.2">
      <c r="A27391" t="str">
        <f>_xlfn.CONCAT([2]Sheet1!A27391," , ",[2]Sheet1!B27391)</f>
        <v>Palmer , IA</v>
      </c>
      <c r="B27391">
        <v>42.630099999999999</v>
      </c>
      <c r="C27391">
        <v>-94.598500000000001</v>
      </c>
    </row>
    <row r="27392" spans="1:3" x14ac:dyDescent="0.2">
      <c r="A27392" t="str">
        <f>_xlfn.CONCAT([2]Sheet1!A27392," , ",[2]Sheet1!B27392)</f>
        <v>Hartland , IL</v>
      </c>
      <c r="B27392">
        <v>42.363100000000003</v>
      </c>
      <c r="C27392">
        <v>-88.508600000000001</v>
      </c>
    </row>
    <row r="27393" spans="1:3" x14ac:dyDescent="0.2">
      <c r="A27393" t="str">
        <f>_xlfn.CONCAT([2]Sheet1!A27393," , ",[2]Sheet1!B27393)</f>
        <v>Choptank , MD</v>
      </c>
      <c r="B27393">
        <v>38.682200000000002</v>
      </c>
      <c r="C27393">
        <v>-75.949399999999997</v>
      </c>
    </row>
    <row r="27394" spans="1:3" x14ac:dyDescent="0.2">
      <c r="A27394" t="str">
        <f>_xlfn.CONCAT([2]Sheet1!A27394," , ",[2]Sheet1!B27394)</f>
        <v>Gordon , WI</v>
      </c>
      <c r="B27394">
        <v>46.240900000000003</v>
      </c>
      <c r="C27394">
        <v>-91.799499999999995</v>
      </c>
    </row>
    <row r="27395" spans="1:3" x14ac:dyDescent="0.2">
      <c r="A27395" t="str">
        <f>_xlfn.CONCAT([2]Sheet1!A27395," , ",[2]Sheet1!B27395)</f>
        <v>Angostura , SD</v>
      </c>
      <c r="B27395">
        <v>43.319200000000002</v>
      </c>
      <c r="C27395">
        <v>-103.386</v>
      </c>
    </row>
    <row r="27396" spans="1:3" x14ac:dyDescent="0.2">
      <c r="A27396" t="str">
        <f>_xlfn.CONCAT([2]Sheet1!A27396," , ",[2]Sheet1!B27396)</f>
        <v>Owl Ranch , TX</v>
      </c>
      <c r="B27396">
        <v>27.892700000000001</v>
      </c>
      <c r="C27396">
        <v>-98.093400000000003</v>
      </c>
    </row>
    <row r="27397" spans="1:3" x14ac:dyDescent="0.2">
      <c r="A27397" t="str">
        <f>_xlfn.CONCAT([2]Sheet1!A27397," , ",[2]Sheet1!B27397)</f>
        <v>Goodnews Bay , AK</v>
      </c>
      <c r="B27397">
        <v>59.127099999999999</v>
      </c>
      <c r="C27397">
        <v>-161.5753</v>
      </c>
    </row>
    <row r="27398" spans="1:3" x14ac:dyDescent="0.2">
      <c r="A27398" t="str">
        <f>_xlfn.CONCAT([2]Sheet1!A27398," , ",[2]Sheet1!B27398)</f>
        <v>Indian Village , IN</v>
      </c>
      <c r="B27398">
        <v>41.714199999999998</v>
      </c>
      <c r="C27398">
        <v>-86.232200000000006</v>
      </c>
    </row>
    <row r="27399" spans="1:3" x14ac:dyDescent="0.2">
      <c r="A27399" t="str">
        <f>_xlfn.CONCAT([2]Sheet1!A27399," , ",[2]Sheet1!B27399)</f>
        <v>Round Top , TX</v>
      </c>
      <c r="B27399">
        <v>30.0639</v>
      </c>
      <c r="C27399">
        <v>-96.695700000000002</v>
      </c>
    </row>
    <row r="27400" spans="1:3" x14ac:dyDescent="0.2">
      <c r="A27400" t="str">
        <f>_xlfn.CONCAT([2]Sheet1!A27400," , ",[2]Sheet1!B27400)</f>
        <v>Willey , IA</v>
      </c>
      <c r="B27400">
        <v>41.9788</v>
      </c>
      <c r="C27400">
        <v>-94.822400000000002</v>
      </c>
    </row>
    <row r="27401" spans="1:3" x14ac:dyDescent="0.2">
      <c r="A27401" t="str">
        <f>_xlfn.CONCAT([2]Sheet1!A27401," , ",[2]Sheet1!B27401)</f>
        <v>Barnett , MO</v>
      </c>
      <c r="B27401">
        <v>38.377499999999998</v>
      </c>
      <c r="C27401">
        <v>-92.674599999999998</v>
      </c>
    </row>
    <row r="27402" spans="1:3" x14ac:dyDescent="0.2">
      <c r="A27402" t="str">
        <f>_xlfn.CONCAT([2]Sheet1!A27402," , ",[2]Sheet1!B27402)</f>
        <v>Shannon City , IA</v>
      </c>
      <c r="B27402">
        <v>40.899000000000001</v>
      </c>
      <c r="C27402">
        <v>-94.263900000000007</v>
      </c>
    </row>
    <row r="27403" spans="1:3" x14ac:dyDescent="0.2">
      <c r="A27403" t="str">
        <f>_xlfn.CONCAT([2]Sheet1!A27403," , ",[2]Sheet1!B27403)</f>
        <v>Coats , KS</v>
      </c>
      <c r="B27403">
        <v>37.510800000000003</v>
      </c>
      <c r="C27403">
        <v>-98.825299999999999</v>
      </c>
    </row>
    <row r="27404" spans="1:3" x14ac:dyDescent="0.2">
      <c r="A27404" t="str">
        <f>_xlfn.CONCAT([2]Sheet1!A27404," , ",[2]Sheet1!B27404)</f>
        <v>Onton , KY</v>
      </c>
      <c r="B27404">
        <v>37.5578</v>
      </c>
      <c r="C27404">
        <v>-87.436999999999998</v>
      </c>
    </row>
    <row r="27405" spans="1:3" x14ac:dyDescent="0.2">
      <c r="A27405" t="str">
        <f>_xlfn.CONCAT([2]Sheet1!A27405," , ",[2]Sheet1!B27405)</f>
        <v>Salesville , OH</v>
      </c>
      <c r="B27405">
        <v>39.974200000000003</v>
      </c>
      <c r="C27405">
        <v>-81.336500000000001</v>
      </c>
    </row>
    <row r="27406" spans="1:3" x14ac:dyDescent="0.2">
      <c r="A27406" t="str">
        <f>_xlfn.CONCAT([2]Sheet1!A27406," , ",[2]Sheet1!B27406)</f>
        <v>Gilliam , LA</v>
      </c>
      <c r="B27406">
        <v>32.828200000000002</v>
      </c>
      <c r="C27406">
        <v>-93.841800000000006</v>
      </c>
    </row>
    <row r="27407" spans="1:3" x14ac:dyDescent="0.2">
      <c r="A27407" t="str">
        <f>_xlfn.CONCAT([2]Sheet1!A27407," , ",[2]Sheet1!B27407)</f>
        <v>Tanquecitos South Acres II , TX</v>
      </c>
      <c r="B27407">
        <v>27.486999999999998</v>
      </c>
      <c r="C27407">
        <v>-99.388199999999998</v>
      </c>
    </row>
    <row r="27408" spans="1:3" x14ac:dyDescent="0.2">
      <c r="A27408" t="str">
        <f>_xlfn.CONCAT([2]Sheet1!A27408," , ",[2]Sheet1!B27408)</f>
        <v>Poplar Grove , AR</v>
      </c>
      <c r="B27408">
        <v>34.552199999999999</v>
      </c>
      <c r="C27408">
        <v>-90.854200000000006</v>
      </c>
    </row>
    <row r="27409" spans="1:3" x14ac:dyDescent="0.2">
      <c r="A27409" t="str">
        <f>_xlfn.CONCAT([2]Sheet1!A27409," , ",[2]Sheet1!B27409)</f>
        <v>Lake Gogebic , MI</v>
      </c>
      <c r="B27409">
        <v>46.571899999999999</v>
      </c>
      <c r="C27409">
        <v>-89.621200000000002</v>
      </c>
    </row>
    <row r="27410" spans="1:3" x14ac:dyDescent="0.2">
      <c r="A27410" t="str">
        <f>_xlfn.CONCAT([2]Sheet1!A27410," , ",[2]Sheet1!B27410)</f>
        <v>Lawtonka Acres , OK</v>
      </c>
      <c r="B27410">
        <v>34.7789</v>
      </c>
      <c r="C27410">
        <v>-98.530500000000004</v>
      </c>
    </row>
    <row r="27411" spans="1:3" x14ac:dyDescent="0.2">
      <c r="A27411" t="str">
        <f>_xlfn.CONCAT([2]Sheet1!A27411," , ",[2]Sheet1!B27411)</f>
        <v>Belmar , NE</v>
      </c>
      <c r="B27411">
        <v>41.305500000000002</v>
      </c>
      <c r="C27411">
        <v>-101.93470000000001</v>
      </c>
    </row>
    <row r="27412" spans="1:3" x14ac:dyDescent="0.2">
      <c r="A27412" t="str">
        <f>_xlfn.CONCAT([2]Sheet1!A27412," , ",[2]Sheet1!B27412)</f>
        <v>Ensign , KS</v>
      </c>
      <c r="B27412">
        <v>37.653100000000002</v>
      </c>
      <c r="C27412">
        <v>-100.2329</v>
      </c>
    </row>
    <row r="27413" spans="1:3" x14ac:dyDescent="0.2">
      <c r="A27413" t="str">
        <f>_xlfn.CONCAT([2]Sheet1!A27413," , ",[2]Sheet1!B27413)</f>
        <v>Sanford , TX</v>
      </c>
      <c r="B27413">
        <v>35.702599999999997</v>
      </c>
      <c r="C27413">
        <v>-101.53189999999999</v>
      </c>
    </row>
    <row r="27414" spans="1:3" x14ac:dyDescent="0.2">
      <c r="A27414" t="str">
        <f>_xlfn.CONCAT([2]Sheet1!A27414," , ",[2]Sheet1!B27414)</f>
        <v>Cottonwood , OK</v>
      </c>
      <c r="B27414">
        <v>34.554000000000002</v>
      </c>
      <c r="C27414">
        <v>-96.203800000000001</v>
      </c>
    </row>
    <row r="27415" spans="1:3" x14ac:dyDescent="0.2">
      <c r="A27415" t="str">
        <f>_xlfn.CONCAT([2]Sheet1!A27415," , ",[2]Sheet1!B27415)</f>
        <v>Mooresville , MO</v>
      </c>
      <c r="B27415">
        <v>39.746699999999997</v>
      </c>
      <c r="C27415">
        <v>-93.721000000000004</v>
      </c>
    </row>
    <row r="27416" spans="1:3" x14ac:dyDescent="0.2">
      <c r="A27416" t="str">
        <f>_xlfn.CONCAT([2]Sheet1!A27416," , ",[2]Sheet1!B27416)</f>
        <v>Lankin , ND</v>
      </c>
      <c r="B27416">
        <v>48.314700000000002</v>
      </c>
      <c r="C27416">
        <v>-97.920299999999997</v>
      </c>
    </row>
    <row r="27417" spans="1:3" x14ac:dyDescent="0.2">
      <c r="A27417" t="str">
        <f>_xlfn.CONCAT([2]Sheet1!A27417," , ",[2]Sheet1!B27417)</f>
        <v>Pick City , ND</v>
      </c>
      <c r="B27417">
        <v>47.511000000000003</v>
      </c>
      <c r="C27417">
        <v>-101.45740000000001</v>
      </c>
    </row>
    <row r="27418" spans="1:3" x14ac:dyDescent="0.2">
      <c r="A27418" t="str">
        <f>_xlfn.CONCAT([2]Sheet1!A27418," , ",[2]Sheet1!B27418)</f>
        <v>Winstonville , MS</v>
      </c>
      <c r="B27418">
        <v>33.912300000000002</v>
      </c>
      <c r="C27418">
        <v>-90.752799999999993</v>
      </c>
    </row>
    <row r="27419" spans="1:3" x14ac:dyDescent="0.2">
      <c r="A27419" t="str">
        <f>_xlfn.CONCAT([2]Sheet1!A27419," , ",[2]Sheet1!B27419)</f>
        <v>Mountain Meadows , CA</v>
      </c>
      <c r="B27419">
        <v>35.095599999999997</v>
      </c>
      <c r="C27419">
        <v>-118.4335</v>
      </c>
    </row>
    <row r="27420" spans="1:3" x14ac:dyDescent="0.2">
      <c r="A27420" t="str">
        <f>_xlfn.CONCAT([2]Sheet1!A27420," , ",[2]Sheet1!B27420)</f>
        <v>Covington , MI</v>
      </c>
      <c r="B27420">
        <v>46.538800000000002</v>
      </c>
      <c r="C27420">
        <v>-88.552199999999999</v>
      </c>
    </row>
    <row r="27421" spans="1:3" x14ac:dyDescent="0.2">
      <c r="A27421" t="str">
        <f>_xlfn.CONCAT([2]Sheet1!A27421," , ",[2]Sheet1!B27421)</f>
        <v>Stewart , MS</v>
      </c>
      <c r="B27421">
        <v>33.452199999999998</v>
      </c>
      <c r="C27421">
        <v>-89.438100000000006</v>
      </c>
    </row>
    <row r="27422" spans="1:3" x14ac:dyDescent="0.2">
      <c r="A27422" t="str">
        <f>_xlfn.CONCAT([2]Sheet1!A27422," , ",[2]Sheet1!B27422)</f>
        <v>Rumsey , CA</v>
      </c>
      <c r="B27422">
        <v>38.8902</v>
      </c>
      <c r="C27422">
        <v>-122.24039999999999</v>
      </c>
    </row>
    <row r="27423" spans="1:3" x14ac:dyDescent="0.2">
      <c r="A27423" t="str">
        <f>_xlfn.CONCAT([2]Sheet1!A27423," , ",[2]Sheet1!B27423)</f>
        <v>Symerton , IL</v>
      </c>
      <c r="B27423">
        <v>41.325600000000001</v>
      </c>
      <c r="C27423">
        <v>-88.052999999999997</v>
      </c>
    </row>
    <row r="27424" spans="1:3" x14ac:dyDescent="0.2">
      <c r="A27424" t="str">
        <f>_xlfn.CONCAT([2]Sheet1!A27424," , ",[2]Sheet1!B27424)</f>
        <v>Waynesville , IN</v>
      </c>
      <c r="B27424">
        <v>39.115099999999998</v>
      </c>
      <c r="C27424">
        <v>-85.8917</v>
      </c>
    </row>
    <row r="27425" spans="1:3" x14ac:dyDescent="0.2">
      <c r="A27425" t="str">
        <f>_xlfn.CONCAT([2]Sheet1!A27425," , ",[2]Sheet1!B27425)</f>
        <v>Kaibab , AZ</v>
      </c>
      <c r="B27425">
        <v>36.881500000000003</v>
      </c>
      <c r="C27425">
        <v>-112.72369999999999</v>
      </c>
    </row>
    <row r="27426" spans="1:3" x14ac:dyDescent="0.2">
      <c r="A27426" t="str">
        <f>_xlfn.CONCAT([2]Sheet1!A27426," , ",[2]Sheet1!B27426)</f>
        <v>Trommald , MN</v>
      </c>
      <c r="B27426">
        <v>46.505800000000001</v>
      </c>
      <c r="C27426">
        <v>-94.0154</v>
      </c>
    </row>
    <row r="27427" spans="1:3" x14ac:dyDescent="0.2">
      <c r="A27427" t="str">
        <f>_xlfn.CONCAT([2]Sheet1!A27427," , ",[2]Sheet1!B27427)</f>
        <v>Reed Point , MT</v>
      </c>
      <c r="B27427">
        <v>45.707099999999997</v>
      </c>
      <c r="C27427">
        <v>-109.5471</v>
      </c>
    </row>
    <row r="27428" spans="1:3" x14ac:dyDescent="0.2">
      <c r="A27428" t="str">
        <f>_xlfn.CONCAT([2]Sheet1!A27428," , ",[2]Sheet1!B27428)</f>
        <v>Mabie , CA</v>
      </c>
      <c r="B27428">
        <v>39.777099999999997</v>
      </c>
      <c r="C27428">
        <v>-120.54470000000001</v>
      </c>
    </row>
    <row r="27429" spans="1:3" x14ac:dyDescent="0.2">
      <c r="A27429" t="str">
        <f>_xlfn.CONCAT([2]Sheet1!A27429," , ",[2]Sheet1!B27429)</f>
        <v>Nelson , MN</v>
      </c>
      <c r="B27429">
        <v>45.886499999999998</v>
      </c>
      <c r="C27429">
        <v>-95.264899999999997</v>
      </c>
    </row>
    <row r="27430" spans="1:3" x14ac:dyDescent="0.2">
      <c r="A27430" t="str">
        <f>_xlfn.CONCAT([2]Sheet1!A27430," , ",[2]Sheet1!B27430)</f>
        <v>Lisbon , FL</v>
      </c>
      <c r="B27430">
        <v>28.882400000000001</v>
      </c>
      <c r="C27430">
        <v>-81.781199999999998</v>
      </c>
    </row>
    <row r="27431" spans="1:3" x14ac:dyDescent="0.2">
      <c r="A27431" t="str">
        <f>_xlfn.CONCAT([2]Sheet1!A27431," , ",[2]Sheet1!B27431)</f>
        <v>Nicasio , CA</v>
      </c>
      <c r="B27431">
        <v>38.060600000000001</v>
      </c>
      <c r="C27431">
        <v>-122.7008</v>
      </c>
    </row>
    <row r="27432" spans="1:3" x14ac:dyDescent="0.2">
      <c r="A27432" t="str">
        <f>_xlfn.CONCAT([2]Sheet1!A27432," , ",[2]Sheet1!B27432)</f>
        <v>Portlandville , NY</v>
      </c>
      <c r="B27432">
        <v>42.529400000000003</v>
      </c>
      <c r="C27432">
        <v>-74.967399999999998</v>
      </c>
    </row>
    <row r="27433" spans="1:3" x14ac:dyDescent="0.2">
      <c r="A27433" t="str">
        <f>_xlfn.CONCAT([2]Sheet1!A27433," , ",[2]Sheet1!B27433)</f>
        <v>Skykomish , WA</v>
      </c>
      <c r="B27433">
        <v>47.7104</v>
      </c>
      <c r="C27433">
        <v>-121.3584</v>
      </c>
    </row>
    <row r="27434" spans="1:3" x14ac:dyDescent="0.2">
      <c r="A27434" t="str">
        <f>_xlfn.CONCAT([2]Sheet1!A27434," , ",[2]Sheet1!B27434)</f>
        <v>Monmouth , IA</v>
      </c>
      <c r="B27434">
        <v>42.075099999999999</v>
      </c>
      <c r="C27434">
        <v>-90.882199999999997</v>
      </c>
    </row>
    <row r="27435" spans="1:3" x14ac:dyDescent="0.2">
      <c r="A27435" t="str">
        <f>_xlfn.CONCAT([2]Sheet1!A27435," , ",[2]Sheet1!B27435)</f>
        <v>Benton City , MO</v>
      </c>
      <c r="B27435">
        <v>39.134599999999999</v>
      </c>
      <c r="C27435">
        <v>-91.764799999999994</v>
      </c>
    </row>
    <row r="27436" spans="1:3" x14ac:dyDescent="0.2">
      <c r="A27436" t="str">
        <f>_xlfn.CONCAT([2]Sheet1!A27436," , ",[2]Sheet1!B27436)</f>
        <v>Water Valley , KY</v>
      </c>
      <c r="B27436">
        <v>36.5687</v>
      </c>
      <c r="C27436">
        <v>-88.810100000000006</v>
      </c>
    </row>
    <row r="27437" spans="1:3" x14ac:dyDescent="0.2">
      <c r="A27437" t="str">
        <f>_xlfn.CONCAT([2]Sheet1!A27437," , ",[2]Sheet1!B27437)</f>
        <v>Fort Ransom , ND</v>
      </c>
      <c r="B27437">
        <v>46.5244</v>
      </c>
      <c r="C27437">
        <v>-97.930999999999997</v>
      </c>
    </row>
    <row r="27438" spans="1:3" x14ac:dyDescent="0.2">
      <c r="A27438" t="str">
        <f>_xlfn.CONCAT([2]Sheet1!A27438," , ",[2]Sheet1!B27438)</f>
        <v>Stockholm , SD</v>
      </c>
      <c r="B27438">
        <v>45.101799999999997</v>
      </c>
      <c r="C27438">
        <v>-96.799800000000005</v>
      </c>
    </row>
    <row r="27439" spans="1:3" x14ac:dyDescent="0.2">
      <c r="A27439" t="str">
        <f>_xlfn.CONCAT([2]Sheet1!A27439," , ",[2]Sheet1!B27439)</f>
        <v>Belvidere , SD</v>
      </c>
      <c r="B27439">
        <v>43.832099999999997</v>
      </c>
      <c r="C27439">
        <v>-101.2711</v>
      </c>
    </row>
    <row r="27440" spans="1:3" x14ac:dyDescent="0.2">
      <c r="A27440" t="str">
        <f>_xlfn.CONCAT([2]Sheet1!A27440," , ",[2]Sheet1!B27440)</f>
        <v>Rayle , GA</v>
      </c>
      <c r="B27440">
        <v>33.790199999999999</v>
      </c>
      <c r="C27440">
        <v>-82.903099999999995</v>
      </c>
    </row>
    <row r="27441" spans="1:3" x14ac:dyDescent="0.2">
      <c r="A27441" t="str">
        <f>_xlfn.CONCAT([2]Sheet1!A27441," , ",[2]Sheet1!B27441)</f>
        <v>Millfield , OH</v>
      </c>
      <c r="B27441">
        <v>39.433999999999997</v>
      </c>
      <c r="C27441">
        <v>-82.094899999999996</v>
      </c>
    </row>
    <row r="27442" spans="1:3" x14ac:dyDescent="0.2">
      <c r="A27442" t="str">
        <f>_xlfn.CONCAT([2]Sheet1!A27442," , ",[2]Sheet1!B27442)</f>
        <v>Sabinsville , PA</v>
      </c>
      <c r="B27442">
        <v>41.867800000000003</v>
      </c>
      <c r="C27442">
        <v>-77.525300000000001</v>
      </c>
    </row>
    <row r="27443" spans="1:3" x14ac:dyDescent="0.2">
      <c r="A27443" t="str">
        <f>_xlfn.CONCAT([2]Sheet1!A27443," , ",[2]Sheet1!B27443)</f>
        <v>De Soto , MS</v>
      </c>
      <c r="B27443">
        <v>31.969899999999999</v>
      </c>
      <c r="C27443">
        <v>-88.720500000000001</v>
      </c>
    </row>
    <row r="27444" spans="1:3" x14ac:dyDescent="0.2">
      <c r="A27444" t="str">
        <f>_xlfn.CONCAT([2]Sheet1!A27444," , ",[2]Sheet1!B27444)</f>
        <v>Maunie , IL</v>
      </c>
      <c r="B27444">
        <v>38.035499999999999</v>
      </c>
      <c r="C27444">
        <v>-88.045599999999993</v>
      </c>
    </row>
    <row r="27445" spans="1:3" x14ac:dyDescent="0.2">
      <c r="A27445" t="str">
        <f>_xlfn.CONCAT([2]Sheet1!A27445," , ",[2]Sheet1!B27445)</f>
        <v>Dorothy , WV</v>
      </c>
      <c r="B27445">
        <v>37.9559</v>
      </c>
      <c r="C27445">
        <v>-81.450299999999999</v>
      </c>
    </row>
    <row r="27446" spans="1:3" x14ac:dyDescent="0.2">
      <c r="A27446" t="str">
        <f>_xlfn.CONCAT([2]Sheet1!A27446," , ",[2]Sheet1!B27446)</f>
        <v>Narcissa , OK</v>
      </c>
      <c r="B27446">
        <v>36.801000000000002</v>
      </c>
      <c r="C27446">
        <v>-94.927899999999994</v>
      </c>
    </row>
    <row r="27447" spans="1:3" x14ac:dyDescent="0.2">
      <c r="A27447" t="str">
        <f>_xlfn.CONCAT([2]Sheet1!A27447," , ",[2]Sheet1!B27447)</f>
        <v>St. Marys , IA</v>
      </c>
      <c r="B27447">
        <v>41.307699999999997</v>
      </c>
      <c r="C27447">
        <v>-93.733699999999999</v>
      </c>
    </row>
    <row r="27448" spans="1:3" x14ac:dyDescent="0.2">
      <c r="A27448" t="str">
        <f>_xlfn.CONCAT([2]Sheet1!A27448," , ",[2]Sheet1!B27448)</f>
        <v>Vowinckel , PA</v>
      </c>
      <c r="B27448">
        <v>41.410800000000002</v>
      </c>
      <c r="C27448">
        <v>-79.2286</v>
      </c>
    </row>
    <row r="27449" spans="1:3" x14ac:dyDescent="0.2">
      <c r="A27449" t="str">
        <f>_xlfn.CONCAT([2]Sheet1!A27449," , ",[2]Sheet1!B27449)</f>
        <v>Beurys Lake , PA</v>
      </c>
      <c r="B27449">
        <v>40.7194</v>
      </c>
      <c r="C27449">
        <v>-76.379499999999993</v>
      </c>
    </row>
    <row r="27450" spans="1:3" x14ac:dyDescent="0.2">
      <c r="A27450" t="str">
        <f>_xlfn.CONCAT([2]Sheet1!A27450," , ",[2]Sheet1!B27450)</f>
        <v>Darfur , MN</v>
      </c>
      <c r="B27450">
        <v>44.0535</v>
      </c>
      <c r="C27450">
        <v>-94.837800000000001</v>
      </c>
    </row>
    <row r="27451" spans="1:3" x14ac:dyDescent="0.2">
      <c r="A27451" t="str">
        <f>_xlfn.CONCAT([2]Sheet1!A27451," , ",[2]Sheet1!B27451)</f>
        <v>Turner Colony , MT</v>
      </c>
      <c r="B27451">
        <v>48.763100000000001</v>
      </c>
      <c r="C27451">
        <v>-108.4302</v>
      </c>
    </row>
    <row r="27452" spans="1:3" x14ac:dyDescent="0.2">
      <c r="A27452" t="str">
        <f>_xlfn.CONCAT([2]Sheet1!A27452," , ",[2]Sheet1!B27452)</f>
        <v>Kimmswick , MO</v>
      </c>
      <c r="B27452">
        <v>38.365499999999997</v>
      </c>
      <c r="C27452">
        <v>-90.364500000000007</v>
      </c>
    </row>
    <row r="27453" spans="1:3" x14ac:dyDescent="0.2">
      <c r="A27453" t="str">
        <f>_xlfn.CONCAT([2]Sheet1!A27453," , ",[2]Sheet1!B27453)</f>
        <v>Newtown , MO</v>
      </c>
      <c r="B27453">
        <v>40.376199999999997</v>
      </c>
      <c r="C27453">
        <v>-93.333600000000004</v>
      </c>
    </row>
    <row r="27454" spans="1:3" x14ac:dyDescent="0.2">
      <c r="A27454" t="str">
        <f>_xlfn.CONCAT([2]Sheet1!A27454," , ",[2]Sheet1!B27454)</f>
        <v>Lastrup , MN</v>
      </c>
      <c r="B27454">
        <v>46.0398</v>
      </c>
      <c r="C27454">
        <v>-94.062100000000001</v>
      </c>
    </row>
    <row r="27455" spans="1:3" x14ac:dyDescent="0.2">
      <c r="A27455" t="str">
        <f>_xlfn.CONCAT([2]Sheet1!A27455," , ",[2]Sheet1!B27455)</f>
        <v>Chimney Point , CT</v>
      </c>
      <c r="B27455">
        <v>41.502499999999998</v>
      </c>
      <c r="C27455">
        <v>-73.441400000000002</v>
      </c>
    </row>
    <row r="27456" spans="1:3" x14ac:dyDescent="0.2">
      <c r="A27456" t="str">
        <f>_xlfn.CONCAT([2]Sheet1!A27456," , ",[2]Sheet1!B27456)</f>
        <v>Monomoscoy Island , MA</v>
      </c>
      <c r="B27456">
        <v>41.571199999999997</v>
      </c>
      <c r="C27456">
        <v>-70.502600000000001</v>
      </c>
    </row>
    <row r="27457" spans="1:3" x14ac:dyDescent="0.2">
      <c r="A27457" t="str">
        <f>_xlfn.CONCAT([2]Sheet1!A27457," , ",[2]Sheet1!B27457)</f>
        <v>Fort Fetter , PA</v>
      </c>
      <c r="B27457">
        <v>40.430100000000003</v>
      </c>
      <c r="C27457">
        <v>-78.404399999999995</v>
      </c>
    </row>
    <row r="27458" spans="1:3" x14ac:dyDescent="0.2">
      <c r="A27458" t="str">
        <f>_xlfn.CONCAT([2]Sheet1!A27458," , ",[2]Sheet1!B27458)</f>
        <v>Rozel , KS</v>
      </c>
      <c r="B27458">
        <v>38.195399999999999</v>
      </c>
      <c r="C27458">
        <v>-99.403199999999998</v>
      </c>
    </row>
    <row r="27459" spans="1:3" x14ac:dyDescent="0.2">
      <c r="A27459" t="str">
        <f>_xlfn.CONCAT([2]Sheet1!A27459," , ",[2]Sheet1!B27459)</f>
        <v>Mount Union , IA</v>
      </c>
      <c r="B27459">
        <v>41.057600000000001</v>
      </c>
      <c r="C27459">
        <v>-91.391400000000004</v>
      </c>
    </row>
    <row r="27460" spans="1:3" x14ac:dyDescent="0.2">
      <c r="A27460" t="str">
        <f>_xlfn.CONCAT([2]Sheet1!A27460," , ",[2]Sheet1!B27460)</f>
        <v>Conasauga , TN</v>
      </c>
      <c r="B27460">
        <v>35.005200000000002</v>
      </c>
      <c r="C27460">
        <v>-84.727599999999995</v>
      </c>
    </row>
    <row r="27461" spans="1:3" x14ac:dyDescent="0.2">
      <c r="A27461" t="str">
        <f>_xlfn.CONCAT([2]Sheet1!A27461," , ",[2]Sheet1!B27461)</f>
        <v>Slabtown , PA</v>
      </c>
      <c r="B27461">
        <v>40.905099999999997</v>
      </c>
      <c r="C27461">
        <v>-76.405900000000003</v>
      </c>
    </row>
    <row r="27462" spans="1:3" x14ac:dyDescent="0.2">
      <c r="A27462" t="str">
        <f>_xlfn.CONCAT([2]Sheet1!A27462," , ",[2]Sheet1!B27462)</f>
        <v>Ratcliff , AR</v>
      </c>
      <c r="B27462">
        <v>35.306600000000003</v>
      </c>
      <c r="C27462">
        <v>-93.8887</v>
      </c>
    </row>
    <row r="27463" spans="1:3" x14ac:dyDescent="0.2">
      <c r="A27463" t="str">
        <f>_xlfn.CONCAT([2]Sheet1!A27463," , ",[2]Sheet1!B27463)</f>
        <v>Birch Creek Colony , MT</v>
      </c>
      <c r="B27463">
        <v>48.246499999999997</v>
      </c>
      <c r="C27463">
        <v>-112.46980000000001</v>
      </c>
    </row>
    <row r="27464" spans="1:3" x14ac:dyDescent="0.2">
      <c r="A27464" t="str">
        <f>_xlfn.CONCAT([2]Sheet1!A27464," , ",[2]Sheet1!B27464)</f>
        <v>Macksburg , OH</v>
      </c>
      <c r="B27464">
        <v>39.631399999999999</v>
      </c>
      <c r="C27464">
        <v>-81.456199999999995</v>
      </c>
    </row>
    <row r="27465" spans="1:3" x14ac:dyDescent="0.2">
      <c r="A27465" t="str">
        <f>_xlfn.CONCAT([2]Sheet1!A27465," , ",[2]Sheet1!B27465)</f>
        <v>Pollard , AL</v>
      </c>
      <c r="B27465">
        <v>31.023499999999999</v>
      </c>
      <c r="C27465">
        <v>-87.173599999999993</v>
      </c>
    </row>
    <row r="27466" spans="1:3" x14ac:dyDescent="0.2">
      <c r="A27466" t="str">
        <f>_xlfn.CONCAT([2]Sheet1!A27466," , ",[2]Sheet1!B27466)</f>
        <v>Smithfield , WV</v>
      </c>
      <c r="B27466">
        <v>39.500999999999998</v>
      </c>
      <c r="C27466">
        <v>-80.554900000000004</v>
      </c>
    </row>
    <row r="27467" spans="1:3" x14ac:dyDescent="0.2">
      <c r="A27467" t="str">
        <f>_xlfn.CONCAT([2]Sheet1!A27467," , ",[2]Sheet1!B27467)</f>
        <v>Rangerville , TX</v>
      </c>
      <c r="B27467">
        <v>26.105</v>
      </c>
      <c r="C27467">
        <v>-97.737300000000005</v>
      </c>
    </row>
    <row r="27468" spans="1:3" x14ac:dyDescent="0.2">
      <c r="A27468" t="str">
        <f>_xlfn.CONCAT([2]Sheet1!A27468," , ",[2]Sheet1!B27468)</f>
        <v>Brooks Mill , PA</v>
      </c>
      <c r="B27468">
        <v>40.373699999999999</v>
      </c>
      <c r="C27468">
        <v>-78.423599999999993</v>
      </c>
    </row>
    <row r="27469" spans="1:3" x14ac:dyDescent="0.2">
      <c r="A27469" t="str">
        <f>_xlfn.CONCAT([2]Sheet1!A27469," , ",[2]Sheet1!B27469)</f>
        <v>Oak Hills , IA</v>
      </c>
      <c r="B27469">
        <v>40.758600000000001</v>
      </c>
      <c r="C27469">
        <v>-91.146299999999997</v>
      </c>
    </row>
    <row r="27470" spans="1:3" x14ac:dyDescent="0.2">
      <c r="A27470" t="str">
        <f>_xlfn.CONCAT([2]Sheet1!A27470," , ",[2]Sheet1!B27470)</f>
        <v>Meadowbrook Farm , KY</v>
      </c>
      <c r="B27470">
        <v>38.278300000000002</v>
      </c>
      <c r="C27470">
        <v>-85.574799999999996</v>
      </c>
    </row>
    <row r="27471" spans="1:3" x14ac:dyDescent="0.2">
      <c r="A27471" t="str">
        <f>_xlfn.CONCAT([2]Sheet1!A27471," , ",[2]Sheet1!B27471)</f>
        <v>Coates , MN</v>
      </c>
      <c r="B27471">
        <v>44.7151</v>
      </c>
      <c r="C27471">
        <v>-93.0321</v>
      </c>
    </row>
    <row r="27472" spans="1:3" x14ac:dyDescent="0.2">
      <c r="A27472" t="str">
        <f>_xlfn.CONCAT([2]Sheet1!A27472," , ",[2]Sheet1!B27472)</f>
        <v>Olivet , KS</v>
      </c>
      <c r="B27472">
        <v>38.481299999999997</v>
      </c>
      <c r="C27472">
        <v>-95.751900000000006</v>
      </c>
    </row>
    <row r="27473" spans="1:3" x14ac:dyDescent="0.2">
      <c r="A27473" t="str">
        <f>_xlfn.CONCAT([2]Sheet1!A27473," , ",[2]Sheet1!B27473)</f>
        <v>Silver City , NV</v>
      </c>
      <c r="B27473">
        <v>39.2639</v>
      </c>
      <c r="C27473">
        <v>-119.6357</v>
      </c>
    </row>
    <row r="27474" spans="1:3" x14ac:dyDescent="0.2">
      <c r="A27474" t="str">
        <f>_xlfn.CONCAT([2]Sheet1!A27474," , ",[2]Sheet1!B27474)</f>
        <v>Croweburg , KS</v>
      </c>
      <c r="B27474">
        <v>37.552900000000001</v>
      </c>
      <c r="C27474">
        <v>-94.668599999999998</v>
      </c>
    </row>
    <row r="27475" spans="1:3" x14ac:dyDescent="0.2">
      <c r="A27475" t="str">
        <f>_xlfn.CONCAT([2]Sheet1!A27475," , ",[2]Sheet1!B27475)</f>
        <v>Nathrop , CO</v>
      </c>
      <c r="B27475">
        <v>38.748600000000003</v>
      </c>
      <c r="C27475">
        <v>-106.07640000000001</v>
      </c>
    </row>
    <row r="27476" spans="1:3" x14ac:dyDescent="0.2">
      <c r="A27476" t="str">
        <f>_xlfn.CONCAT([2]Sheet1!A27476," , ",[2]Sheet1!B27476)</f>
        <v>Ocean City , WA</v>
      </c>
      <c r="B27476">
        <v>47.076300000000003</v>
      </c>
      <c r="C27476">
        <v>-124.1619</v>
      </c>
    </row>
    <row r="27477" spans="1:3" x14ac:dyDescent="0.2">
      <c r="A27477" t="str">
        <f>_xlfn.CONCAT([2]Sheet1!A27477," , ",[2]Sheet1!B27477)</f>
        <v>North San Juan , CA</v>
      </c>
      <c r="B27477">
        <v>39.371899999999997</v>
      </c>
      <c r="C27477">
        <v>-121.10599999999999</v>
      </c>
    </row>
    <row r="27478" spans="1:3" x14ac:dyDescent="0.2">
      <c r="A27478" t="str">
        <f>_xlfn.CONCAT([2]Sheet1!A27478," , ",[2]Sheet1!B27478)</f>
        <v>Marley , IL</v>
      </c>
      <c r="B27478">
        <v>41.548200000000001</v>
      </c>
      <c r="C27478">
        <v>-87.926000000000002</v>
      </c>
    </row>
    <row r="27479" spans="1:3" x14ac:dyDescent="0.2">
      <c r="A27479" t="str">
        <f>_xlfn.CONCAT([2]Sheet1!A27479," , ",[2]Sheet1!B27479)</f>
        <v>Little Sturgeon , WI</v>
      </c>
      <c r="B27479">
        <v>44.842199999999998</v>
      </c>
      <c r="C27479">
        <v>-87.574399999999997</v>
      </c>
    </row>
    <row r="27480" spans="1:3" x14ac:dyDescent="0.2">
      <c r="A27480" t="str">
        <f>_xlfn.CONCAT([2]Sheet1!A27480," , ",[2]Sheet1!B27480)</f>
        <v>Randlett , UT</v>
      </c>
      <c r="B27480">
        <v>40.226700000000001</v>
      </c>
      <c r="C27480">
        <v>-109.8308</v>
      </c>
    </row>
    <row r="27481" spans="1:3" x14ac:dyDescent="0.2">
      <c r="A27481" t="str">
        <f>_xlfn.CONCAT([2]Sheet1!A27481," , ",[2]Sheet1!B27481)</f>
        <v>Table Rock , PA</v>
      </c>
      <c r="B27481">
        <v>39.909700000000001</v>
      </c>
      <c r="C27481">
        <v>-77.219700000000003</v>
      </c>
    </row>
    <row r="27482" spans="1:3" x14ac:dyDescent="0.2">
      <c r="A27482" t="str">
        <f>_xlfn.CONCAT([2]Sheet1!A27482," , ",[2]Sheet1!B27482)</f>
        <v>Hard Rock , AZ</v>
      </c>
      <c r="B27482">
        <v>36.030900000000003</v>
      </c>
      <c r="C27482">
        <v>-110.5048</v>
      </c>
    </row>
    <row r="27483" spans="1:3" x14ac:dyDescent="0.2">
      <c r="A27483" t="str">
        <f>_xlfn.CONCAT([2]Sheet1!A27483," , ",[2]Sheet1!B27483)</f>
        <v>Holiday Woods , IN</v>
      </c>
      <c r="B27483">
        <v>41.623199999999997</v>
      </c>
      <c r="C27483">
        <v>-85.071600000000004</v>
      </c>
    </row>
    <row r="27484" spans="1:3" x14ac:dyDescent="0.2">
      <c r="A27484" t="str">
        <f>_xlfn.CONCAT([2]Sheet1!A27484," , ",[2]Sheet1!B27484)</f>
        <v>Cates , IN</v>
      </c>
      <c r="B27484">
        <v>39.996699999999997</v>
      </c>
      <c r="C27484">
        <v>-87.337800000000001</v>
      </c>
    </row>
    <row r="27485" spans="1:3" x14ac:dyDescent="0.2">
      <c r="A27485" t="str">
        <f>_xlfn.CONCAT([2]Sheet1!A27485," , ",[2]Sheet1!B27485)</f>
        <v>Cresbard , SD</v>
      </c>
      <c r="B27485">
        <v>45.169199999999996</v>
      </c>
      <c r="C27485">
        <v>-98.947699999999998</v>
      </c>
    </row>
    <row r="27486" spans="1:3" x14ac:dyDescent="0.2">
      <c r="A27486" t="str">
        <f>_xlfn.CONCAT([2]Sheet1!A27486," , ",[2]Sheet1!B27486)</f>
        <v>Linwood , NE</v>
      </c>
      <c r="B27486">
        <v>41.412300000000002</v>
      </c>
      <c r="C27486">
        <v>-96.932299999999998</v>
      </c>
    </row>
    <row r="27487" spans="1:3" x14ac:dyDescent="0.2">
      <c r="A27487" t="str">
        <f>_xlfn.CONCAT([2]Sheet1!A27487," , ",[2]Sheet1!B27487)</f>
        <v>Marietta , IL</v>
      </c>
      <c r="B27487">
        <v>40.499499999999998</v>
      </c>
      <c r="C27487">
        <v>-90.393100000000004</v>
      </c>
    </row>
    <row r="27488" spans="1:3" x14ac:dyDescent="0.2">
      <c r="A27488" t="str">
        <f>_xlfn.CONCAT([2]Sheet1!A27488," , ",[2]Sheet1!B27488)</f>
        <v>Rollins , MT</v>
      </c>
      <c r="B27488">
        <v>47.910600000000002</v>
      </c>
      <c r="C27488">
        <v>-114.1948</v>
      </c>
    </row>
    <row r="27489" spans="1:3" x14ac:dyDescent="0.2">
      <c r="A27489" t="str">
        <f>_xlfn.CONCAT([2]Sheet1!A27489," , ",[2]Sheet1!B27489)</f>
        <v>Esmond , ND</v>
      </c>
      <c r="B27489">
        <v>48.033000000000001</v>
      </c>
      <c r="C27489">
        <v>-99.764700000000005</v>
      </c>
    </row>
    <row r="27490" spans="1:3" x14ac:dyDescent="0.2">
      <c r="A27490" t="str">
        <f>_xlfn.CONCAT([2]Sheet1!A27490," , ",[2]Sheet1!B27490)</f>
        <v>Otisco , IN</v>
      </c>
      <c r="B27490">
        <v>38.542299999999997</v>
      </c>
      <c r="C27490">
        <v>-85.667199999999994</v>
      </c>
    </row>
    <row r="27491" spans="1:3" x14ac:dyDescent="0.2">
      <c r="A27491" t="str">
        <f>_xlfn.CONCAT([2]Sheet1!A27491," , ",[2]Sheet1!B27491)</f>
        <v>Sereno del Mar , CA</v>
      </c>
      <c r="B27491">
        <v>38.383600000000001</v>
      </c>
      <c r="C27491">
        <v>-123.0733</v>
      </c>
    </row>
    <row r="27492" spans="1:3" x14ac:dyDescent="0.2">
      <c r="A27492" t="str">
        <f>_xlfn.CONCAT([2]Sheet1!A27492," , ",[2]Sheet1!B27492)</f>
        <v>Shiloh , TN</v>
      </c>
      <c r="B27492">
        <v>35.110399999999998</v>
      </c>
      <c r="C27492">
        <v>-88.363799999999998</v>
      </c>
    </row>
    <row r="27493" spans="1:3" x14ac:dyDescent="0.2">
      <c r="A27493" t="str">
        <f>_xlfn.CONCAT([2]Sheet1!A27493," , ",[2]Sheet1!B27493)</f>
        <v>Rosendale , MO</v>
      </c>
      <c r="B27493">
        <v>40.040799999999997</v>
      </c>
      <c r="C27493">
        <v>-94.823300000000003</v>
      </c>
    </row>
    <row r="27494" spans="1:3" x14ac:dyDescent="0.2">
      <c r="A27494" t="str">
        <f>_xlfn.CONCAT([2]Sheet1!A27494," , ",[2]Sheet1!B27494)</f>
        <v>North Buena Vista , IA</v>
      </c>
      <c r="B27494">
        <v>42.677799999999998</v>
      </c>
      <c r="C27494">
        <v>-90.957999999999998</v>
      </c>
    </row>
    <row r="27495" spans="1:3" x14ac:dyDescent="0.2">
      <c r="A27495" t="str">
        <f>_xlfn.CONCAT([2]Sheet1!A27495," , ",[2]Sheet1!B27495)</f>
        <v>Fort Green , FL</v>
      </c>
      <c r="B27495">
        <v>27.625499999999999</v>
      </c>
      <c r="C27495">
        <v>-81.939700000000002</v>
      </c>
    </row>
    <row r="27496" spans="1:3" x14ac:dyDescent="0.2">
      <c r="A27496" t="str">
        <f>_xlfn.CONCAT([2]Sheet1!A27496," , ",[2]Sheet1!B27496)</f>
        <v>Concord , AR</v>
      </c>
      <c r="B27496">
        <v>35.662300000000002</v>
      </c>
      <c r="C27496">
        <v>-91.850700000000003</v>
      </c>
    </row>
    <row r="27497" spans="1:3" x14ac:dyDescent="0.2">
      <c r="A27497" t="str">
        <f>_xlfn.CONCAT([2]Sheet1!A27497," , ",[2]Sheet1!B27497)</f>
        <v>Alden , KS</v>
      </c>
      <c r="B27497">
        <v>38.244399999999999</v>
      </c>
      <c r="C27497">
        <v>-98.311800000000005</v>
      </c>
    </row>
    <row r="27498" spans="1:3" x14ac:dyDescent="0.2">
      <c r="A27498" t="str">
        <f>_xlfn.CONCAT([2]Sheet1!A27498," , ",[2]Sheet1!B27498)</f>
        <v>New Centerville , PA</v>
      </c>
      <c r="B27498">
        <v>39.9422</v>
      </c>
      <c r="C27498">
        <v>-79.191599999999994</v>
      </c>
    </row>
    <row r="27499" spans="1:3" x14ac:dyDescent="0.2">
      <c r="A27499" t="str">
        <f>_xlfn.CONCAT([2]Sheet1!A27499," , ",[2]Sheet1!B27499)</f>
        <v>Woody , CA</v>
      </c>
      <c r="B27499">
        <v>35.708100000000002</v>
      </c>
      <c r="C27499">
        <v>-118.8145</v>
      </c>
    </row>
    <row r="27500" spans="1:3" x14ac:dyDescent="0.2">
      <c r="A27500" t="str">
        <f>_xlfn.CONCAT([2]Sheet1!A27500," , ",[2]Sheet1!B27500)</f>
        <v>Lynnville , IL</v>
      </c>
      <c r="B27500">
        <v>39.6858</v>
      </c>
      <c r="C27500">
        <v>-90.3459</v>
      </c>
    </row>
    <row r="27501" spans="1:3" x14ac:dyDescent="0.2">
      <c r="A27501" t="str">
        <f>_xlfn.CONCAT([2]Sheet1!A27501," , ",[2]Sheet1!B27501)</f>
        <v>Shongaloo , LA</v>
      </c>
      <c r="B27501">
        <v>32.941600000000001</v>
      </c>
      <c r="C27501">
        <v>-93.295500000000004</v>
      </c>
    </row>
    <row r="27502" spans="1:3" x14ac:dyDescent="0.2">
      <c r="A27502" t="str">
        <f>_xlfn.CONCAT([2]Sheet1!A27502," , ",[2]Sheet1!B27502)</f>
        <v>Cowan , IN</v>
      </c>
      <c r="B27502">
        <v>40.105899999999998</v>
      </c>
      <c r="C27502">
        <v>-85.388599999999997</v>
      </c>
    </row>
    <row r="27503" spans="1:3" x14ac:dyDescent="0.2">
      <c r="A27503" t="str">
        <f>_xlfn.CONCAT([2]Sheet1!A27503," , ",[2]Sheet1!B27503)</f>
        <v>Yatesboro , PA</v>
      </c>
      <c r="B27503">
        <v>40.8001</v>
      </c>
      <c r="C27503">
        <v>-79.334199999999996</v>
      </c>
    </row>
    <row r="27504" spans="1:3" x14ac:dyDescent="0.2">
      <c r="A27504" t="str">
        <f>_xlfn.CONCAT([2]Sheet1!A27504," , ",[2]Sheet1!B27504)</f>
        <v>Kiskimere , PA</v>
      </c>
      <c r="B27504">
        <v>40.617699999999999</v>
      </c>
      <c r="C27504">
        <v>-79.584100000000007</v>
      </c>
    </row>
    <row r="27505" spans="1:3" x14ac:dyDescent="0.2">
      <c r="A27505" t="str">
        <f>_xlfn.CONCAT([2]Sheet1!A27505," , ",[2]Sheet1!B27505)</f>
        <v>Wintersburg , AZ</v>
      </c>
      <c r="B27505">
        <v>33.418700000000001</v>
      </c>
      <c r="C27505">
        <v>-112.86660000000001</v>
      </c>
    </row>
    <row r="27506" spans="1:3" x14ac:dyDescent="0.2">
      <c r="A27506" t="str">
        <f>_xlfn.CONCAT([2]Sheet1!A27506," , ",[2]Sheet1!B27506)</f>
        <v>Beulah Beach , OH</v>
      </c>
      <c r="B27506">
        <v>41.391800000000003</v>
      </c>
      <c r="C27506">
        <v>-82.442800000000005</v>
      </c>
    </row>
    <row r="27507" spans="1:3" x14ac:dyDescent="0.2">
      <c r="A27507" t="str">
        <f>_xlfn.CONCAT([2]Sheet1!A27507," , ",[2]Sheet1!B27507)</f>
        <v>Pike , CA</v>
      </c>
      <c r="B27507">
        <v>39.427799999999998</v>
      </c>
      <c r="C27507">
        <v>-120.9997</v>
      </c>
    </row>
    <row r="27508" spans="1:3" x14ac:dyDescent="0.2">
      <c r="A27508" t="str">
        <f>_xlfn.CONCAT([2]Sheet1!A27508," , ",[2]Sheet1!B27508)</f>
        <v>Camp Nelson , CA</v>
      </c>
      <c r="B27508">
        <v>36.142000000000003</v>
      </c>
      <c r="C27508">
        <v>-118.6108</v>
      </c>
    </row>
    <row r="27509" spans="1:3" x14ac:dyDescent="0.2">
      <c r="A27509" t="str">
        <f>_xlfn.CONCAT([2]Sheet1!A27509," , ",[2]Sheet1!B27509)</f>
        <v>Urbana , IN</v>
      </c>
      <c r="B27509">
        <v>40.898400000000002</v>
      </c>
      <c r="C27509">
        <v>-85.7928</v>
      </c>
    </row>
    <row r="27510" spans="1:3" x14ac:dyDescent="0.2">
      <c r="A27510" t="str">
        <f>_xlfn.CONCAT([2]Sheet1!A27510," , ",[2]Sheet1!B27510)</f>
        <v>Sussex , VA</v>
      </c>
      <c r="B27510">
        <v>36.917299999999997</v>
      </c>
      <c r="C27510">
        <v>-77.271900000000002</v>
      </c>
    </row>
    <row r="27511" spans="1:3" x14ac:dyDescent="0.2">
      <c r="A27511" t="str">
        <f>_xlfn.CONCAT([2]Sheet1!A27511," , ",[2]Sheet1!B27511)</f>
        <v>Garfield , KS</v>
      </c>
      <c r="B27511">
        <v>38.076999999999998</v>
      </c>
      <c r="C27511">
        <v>-99.244500000000002</v>
      </c>
    </row>
    <row r="27512" spans="1:3" x14ac:dyDescent="0.2">
      <c r="A27512" t="str">
        <f>_xlfn.CONCAT([2]Sheet1!A27512," , ",[2]Sheet1!B27512)</f>
        <v>Oxbow , NY</v>
      </c>
      <c r="B27512">
        <v>44.289299999999997</v>
      </c>
      <c r="C27512">
        <v>-75.626199999999997</v>
      </c>
    </row>
    <row r="27513" spans="1:3" x14ac:dyDescent="0.2">
      <c r="A27513" t="str">
        <f>_xlfn.CONCAT([2]Sheet1!A27513," , ",[2]Sheet1!B27513)</f>
        <v>Roscoe , MO</v>
      </c>
      <c r="B27513">
        <v>37.977400000000003</v>
      </c>
      <c r="C27513">
        <v>-93.813800000000001</v>
      </c>
    </row>
    <row r="27514" spans="1:3" x14ac:dyDescent="0.2">
      <c r="A27514" t="str">
        <f>_xlfn.CONCAT([2]Sheet1!A27514," , ",[2]Sheet1!B27514)</f>
        <v>Movico , AL</v>
      </c>
      <c r="B27514">
        <v>31.062799999999999</v>
      </c>
      <c r="C27514">
        <v>-88.026600000000002</v>
      </c>
    </row>
    <row r="27515" spans="1:3" x14ac:dyDescent="0.2">
      <c r="A27515" t="str">
        <f>_xlfn.CONCAT([2]Sheet1!A27515," , ",[2]Sheet1!B27515)</f>
        <v>Manderson , WY</v>
      </c>
      <c r="B27515">
        <v>44.269799999999996</v>
      </c>
      <c r="C27515">
        <v>-107.964</v>
      </c>
    </row>
    <row r="27516" spans="1:3" x14ac:dyDescent="0.2">
      <c r="A27516" t="str">
        <f>_xlfn.CONCAT([2]Sheet1!A27516," , ",[2]Sheet1!B27516)</f>
        <v>Papineau , IL</v>
      </c>
      <c r="B27516">
        <v>40.967799999999997</v>
      </c>
      <c r="C27516">
        <v>-87.716300000000004</v>
      </c>
    </row>
    <row r="27517" spans="1:3" x14ac:dyDescent="0.2">
      <c r="A27517" t="str">
        <f>_xlfn.CONCAT([2]Sheet1!A27517," , ",[2]Sheet1!B27517)</f>
        <v>Alpha , MN</v>
      </c>
      <c r="B27517">
        <v>43.637700000000002</v>
      </c>
      <c r="C27517">
        <v>-94.871200000000002</v>
      </c>
    </row>
    <row r="27518" spans="1:3" x14ac:dyDescent="0.2">
      <c r="A27518" t="str">
        <f>_xlfn.CONCAT([2]Sheet1!A27518," , ",[2]Sheet1!B27518)</f>
        <v>Hastings , OK</v>
      </c>
      <c r="B27518">
        <v>34.224299999999999</v>
      </c>
      <c r="C27518">
        <v>-98.108800000000002</v>
      </c>
    </row>
    <row r="27519" spans="1:3" x14ac:dyDescent="0.2">
      <c r="A27519" t="str">
        <f>_xlfn.CONCAT([2]Sheet1!A27519," , ",[2]Sheet1!B27519)</f>
        <v>Luray , MO</v>
      </c>
      <c r="B27519">
        <v>40.452399999999997</v>
      </c>
      <c r="C27519">
        <v>-91.884100000000004</v>
      </c>
    </row>
    <row r="27520" spans="1:3" x14ac:dyDescent="0.2">
      <c r="A27520" t="str">
        <f>_xlfn.CONCAT([2]Sheet1!A27520," , ",[2]Sheet1!B27520)</f>
        <v>Tucker , AR</v>
      </c>
      <c r="B27520">
        <v>34.439500000000002</v>
      </c>
      <c r="C27520">
        <v>-91.951899999999995</v>
      </c>
    </row>
    <row r="27521" spans="1:3" x14ac:dyDescent="0.2">
      <c r="A27521" t="str">
        <f>_xlfn.CONCAT([2]Sheet1!A27521," , ",[2]Sheet1!B27521)</f>
        <v>Opheim , MT</v>
      </c>
      <c r="B27521">
        <v>48.857100000000003</v>
      </c>
      <c r="C27521">
        <v>-106.4084</v>
      </c>
    </row>
    <row r="27522" spans="1:3" x14ac:dyDescent="0.2">
      <c r="A27522" t="str">
        <f>_xlfn.CONCAT([2]Sheet1!A27522," , ",[2]Sheet1!B27522)</f>
        <v>Bunker Hill , KS</v>
      </c>
      <c r="B27522">
        <v>38.875300000000003</v>
      </c>
      <c r="C27522">
        <v>-98.698899999999995</v>
      </c>
    </row>
    <row r="27523" spans="1:3" x14ac:dyDescent="0.2">
      <c r="A27523" t="str">
        <f>_xlfn.CONCAT([2]Sheet1!A27523," , ",[2]Sheet1!B27523)</f>
        <v>Sycamore , KY</v>
      </c>
      <c r="B27523">
        <v>38.2468</v>
      </c>
      <c r="C27523">
        <v>-85.561199999999999</v>
      </c>
    </row>
    <row r="27524" spans="1:3" x14ac:dyDescent="0.2">
      <c r="A27524" t="str">
        <f>_xlfn.CONCAT([2]Sheet1!A27524," , ",[2]Sheet1!B27524)</f>
        <v>Otter Lake , NY</v>
      </c>
      <c r="B27524">
        <v>43.594200000000001</v>
      </c>
      <c r="C27524">
        <v>-75.115899999999996</v>
      </c>
    </row>
    <row r="27525" spans="1:3" x14ac:dyDescent="0.2">
      <c r="A27525" t="str">
        <f>_xlfn.CONCAT([2]Sheet1!A27525," , ",[2]Sheet1!B27525)</f>
        <v>Herbster , WI</v>
      </c>
      <c r="B27525">
        <v>46.842199999999998</v>
      </c>
      <c r="C27525">
        <v>-91.241900000000001</v>
      </c>
    </row>
    <row r="27526" spans="1:3" x14ac:dyDescent="0.2">
      <c r="A27526" t="str">
        <f>_xlfn.CONCAT([2]Sheet1!A27526," , ",[2]Sheet1!B27526)</f>
        <v>Borrego Pass , NM</v>
      </c>
      <c r="B27526">
        <v>35.566400000000002</v>
      </c>
      <c r="C27526">
        <v>-108.01649999999999</v>
      </c>
    </row>
    <row r="27527" spans="1:3" x14ac:dyDescent="0.2">
      <c r="A27527" t="str">
        <f>_xlfn.CONCAT([2]Sheet1!A27527," , ",[2]Sheet1!B27527)</f>
        <v>Aleknagik , AK</v>
      </c>
      <c r="B27527">
        <v>59.294600000000003</v>
      </c>
      <c r="C27527">
        <v>-158.68960000000001</v>
      </c>
    </row>
    <row r="27528" spans="1:3" x14ac:dyDescent="0.2">
      <c r="A27528" t="str">
        <f>_xlfn.CONCAT([2]Sheet1!A27528," , ",[2]Sheet1!B27528)</f>
        <v>Felt , OK</v>
      </c>
      <c r="B27528">
        <v>36.563299999999998</v>
      </c>
      <c r="C27528">
        <v>-102.795</v>
      </c>
    </row>
    <row r="27529" spans="1:3" x14ac:dyDescent="0.2">
      <c r="A27529" t="str">
        <f>_xlfn.CONCAT([2]Sheet1!A27529," , ",[2]Sheet1!B27529)</f>
        <v>Weldon , AR</v>
      </c>
      <c r="B27529">
        <v>35.447899999999997</v>
      </c>
      <c r="C27529">
        <v>-91.231499999999997</v>
      </c>
    </row>
    <row r="27530" spans="1:3" x14ac:dyDescent="0.2">
      <c r="A27530" t="str">
        <f>_xlfn.CONCAT([2]Sheet1!A27530," , ",[2]Sheet1!B27530)</f>
        <v>Burlington , WV</v>
      </c>
      <c r="B27530">
        <v>39.337000000000003</v>
      </c>
      <c r="C27530">
        <v>-78.922300000000007</v>
      </c>
    </row>
    <row r="27531" spans="1:3" x14ac:dyDescent="0.2">
      <c r="A27531" t="str">
        <f>_xlfn.CONCAT([2]Sheet1!A27531," , ",[2]Sheet1!B27531)</f>
        <v>Crows Nest , IN</v>
      </c>
      <c r="B27531">
        <v>39.8566</v>
      </c>
      <c r="C27531">
        <v>-86.1691</v>
      </c>
    </row>
    <row r="27532" spans="1:3" x14ac:dyDescent="0.2">
      <c r="A27532" t="str">
        <f>_xlfn.CONCAT([2]Sheet1!A27532," , ",[2]Sheet1!B27532)</f>
        <v>Hutchinson , NJ</v>
      </c>
      <c r="B27532">
        <v>40.78</v>
      </c>
      <c r="C27532">
        <v>-75.120400000000004</v>
      </c>
    </row>
    <row r="27533" spans="1:3" x14ac:dyDescent="0.2">
      <c r="A27533" t="str">
        <f>_xlfn.CONCAT([2]Sheet1!A27533," , ",[2]Sheet1!B27533)</f>
        <v>Igo , CA</v>
      </c>
      <c r="B27533">
        <v>40.499200000000002</v>
      </c>
      <c r="C27533">
        <v>-122.5458</v>
      </c>
    </row>
    <row r="27534" spans="1:3" x14ac:dyDescent="0.2">
      <c r="A27534" t="str">
        <f>_xlfn.CONCAT([2]Sheet1!A27534," , ",[2]Sheet1!B27534)</f>
        <v>Pumpkin Hollow , OK</v>
      </c>
      <c r="B27534">
        <v>36.000799999999998</v>
      </c>
      <c r="C27534">
        <v>-94.837000000000003</v>
      </c>
    </row>
    <row r="27535" spans="1:3" x14ac:dyDescent="0.2">
      <c r="A27535" t="str">
        <f>_xlfn.CONCAT([2]Sheet1!A27535," , ",[2]Sheet1!B27535)</f>
        <v>Cory , IN</v>
      </c>
      <c r="B27535">
        <v>39.382300000000001</v>
      </c>
      <c r="C27535">
        <v>-87.205799999999996</v>
      </c>
    </row>
    <row r="27536" spans="1:3" x14ac:dyDescent="0.2">
      <c r="A27536" t="str">
        <f>_xlfn.CONCAT([2]Sheet1!A27536," , ",[2]Sheet1!B27536)</f>
        <v>Larsen Bay , AK</v>
      </c>
      <c r="B27536">
        <v>57.540399999999998</v>
      </c>
      <c r="C27536">
        <v>-154.00559999999999</v>
      </c>
    </row>
    <row r="27537" spans="1:3" x14ac:dyDescent="0.2">
      <c r="A27537" t="str">
        <f>_xlfn.CONCAT([2]Sheet1!A27537," , ",[2]Sheet1!B27537)</f>
        <v>Pataha , WA</v>
      </c>
      <c r="B27537">
        <v>46.472700000000003</v>
      </c>
      <c r="C27537">
        <v>-117.5445</v>
      </c>
    </row>
    <row r="27538" spans="1:3" x14ac:dyDescent="0.2">
      <c r="A27538" t="str">
        <f>_xlfn.CONCAT([2]Sheet1!A27538," , ",[2]Sheet1!B27538)</f>
        <v>Pisek , ND</v>
      </c>
      <c r="B27538">
        <v>48.310699999999997</v>
      </c>
      <c r="C27538">
        <v>-97.710400000000007</v>
      </c>
    </row>
    <row r="27539" spans="1:3" x14ac:dyDescent="0.2">
      <c r="A27539" t="str">
        <f>_xlfn.CONCAT([2]Sheet1!A27539," , ",[2]Sheet1!B27539)</f>
        <v>West Peavine , OK</v>
      </c>
      <c r="B27539">
        <v>35.9133</v>
      </c>
      <c r="C27539">
        <v>-94.648099999999999</v>
      </c>
    </row>
    <row r="27540" spans="1:3" x14ac:dyDescent="0.2">
      <c r="A27540" t="str">
        <f>_xlfn.CONCAT([2]Sheet1!A27540," , ",[2]Sheet1!B27540)</f>
        <v>Springtown , AR</v>
      </c>
      <c r="B27540">
        <v>36.260599999999997</v>
      </c>
      <c r="C27540">
        <v>-94.423900000000003</v>
      </c>
    </row>
    <row r="27541" spans="1:3" x14ac:dyDescent="0.2">
      <c r="A27541" t="str">
        <f>_xlfn.CONCAT([2]Sheet1!A27541," , ",[2]Sheet1!B27541)</f>
        <v>Sunburg , MN</v>
      </c>
      <c r="B27541">
        <v>45.3476</v>
      </c>
      <c r="C27541">
        <v>-95.24</v>
      </c>
    </row>
    <row r="27542" spans="1:3" x14ac:dyDescent="0.2">
      <c r="A27542" t="str">
        <f>_xlfn.CONCAT([2]Sheet1!A27542," , ",[2]Sheet1!B27542)</f>
        <v>Pella , WI</v>
      </c>
      <c r="B27542">
        <v>44.741900000000001</v>
      </c>
      <c r="C27542">
        <v>-88.823700000000002</v>
      </c>
    </row>
    <row r="27543" spans="1:3" x14ac:dyDescent="0.2">
      <c r="A27543" t="str">
        <f>_xlfn.CONCAT([2]Sheet1!A27543," , ",[2]Sheet1!B27543)</f>
        <v>Pierceville , IN</v>
      </c>
      <c r="B27543">
        <v>39.133400000000002</v>
      </c>
      <c r="C27543">
        <v>-85.179699999999997</v>
      </c>
    </row>
    <row r="27544" spans="1:3" x14ac:dyDescent="0.2">
      <c r="A27544" t="str">
        <f>_xlfn.CONCAT([2]Sheet1!A27544," , ",[2]Sheet1!B27544)</f>
        <v>Davis , SD</v>
      </c>
      <c r="B27544">
        <v>43.259500000000003</v>
      </c>
      <c r="C27544">
        <v>-96.994500000000002</v>
      </c>
    </row>
    <row r="27545" spans="1:3" x14ac:dyDescent="0.2">
      <c r="A27545" t="str">
        <f>_xlfn.CONCAT([2]Sheet1!A27545," , ",[2]Sheet1!B27545)</f>
        <v>O'Brien , TX</v>
      </c>
      <c r="B27545">
        <v>33.380200000000002</v>
      </c>
      <c r="C27545">
        <v>-99.843800000000002</v>
      </c>
    </row>
    <row r="27546" spans="1:3" x14ac:dyDescent="0.2">
      <c r="A27546" t="str">
        <f>_xlfn.CONCAT([2]Sheet1!A27546," , ",[2]Sheet1!B27546)</f>
        <v>Chautauqua , KS</v>
      </c>
      <c r="B27546">
        <v>37.024099999999997</v>
      </c>
      <c r="C27546">
        <v>-96.177400000000006</v>
      </c>
    </row>
    <row r="27547" spans="1:3" x14ac:dyDescent="0.2">
      <c r="A27547" t="str">
        <f>_xlfn.CONCAT([2]Sheet1!A27547," , ",[2]Sheet1!B27547)</f>
        <v>Blackey , KY</v>
      </c>
      <c r="B27547">
        <v>37.139000000000003</v>
      </c>
      <c r="C27547">
        <v>-82.981099999999998</v>
      </c>
    </row>
    <row r="27548" spans="1:3" x14ac:dyDescent="0.2">
      <c r="A27548" t="str">
        <f>_xlfn.CONCAT([2]Sheet1!A27548," , ",[2]Sheet1!B27548)</f>
        <v>Dodge , ND</v>
      </c>
      <c r="B27548">
        <v>47.305700000000002</v>
      </c>
      <c r="C27548">
        <v>-102.2029</v>
      </c>
    </row>
    <row r="27549" spans="1:3" x14ac:dyDescent="0.2">
      <c r="A27549" t="str">
        <f>_xlfn.CONCAT([2]Sheet1!A27549," , ",[2]Sheet1!B27549)</f>
        <v>Lowndesboro , AL</v>
      </c>
      <c r="B27549">
        <v>32.276400000000002</v>
      </c>
      <c r="C27549">
        <v>-86.610799999999998</v>
      </c>
    </row>
    <row r="27550" spans="1:3" x14ac:dyDescent="0.2">
      <c r="A27550" t="str">
        <f>_xlfn.CONCAT([2]Sheet1!A27550," , ",[2]Sheet1!B27550)</f>
        <v>Hockingport , OH</v>
      </c>
      <c r="B27550">
        <v>39.190800000000003</v>
      </c>
      <c r="C27550">
        <v>-81.749399999999994</v>
      </c>
    </row>
    <row r="27551" spans="1:3" x14ac:dyDescent="0.2">
      <c r="A27551" t="str">
        <f>_xlfn.CONCAT([2]Sheet1!A27551," , ",[2]Sheet1!B27551)</f>
        <v>Midland , SD</v>
      </c>
      <c r="B27551">
        <v>44.071100000000001</v>
      </c>
      <c r="C27551">
        <v>-101.1554</v>
      </c>
    </row>
    <row r="27552" spans="1:3" x14ac:dyDescent="0.2">
      <c r="A27552" t="str">
        <f>_xlfn.CONCAT([2]Sheet1!A27552," , ",[2]Sheet1!B27552)</f>
        <v>Wann , OK</v>
      </c>
      <c r="B27552">
        <v>36.9146</v>
      </c>
      <c r="C27552">
        <v>-95.804699999999997</v>
      </c>
    </row>
    <row r="27553" spans="1:3" x14ac:dyDescent="0.2">
      <c r="A27553" t="str">
        <f>_xlfn.CONCAT([2]Sheet1!A27553," , ",[2]Sheet1!B27553)</f>
        <v>Oilton , TX</v>
      </c>
      <c r="B27553">
        <v>27.4693</v>
      </c>
      <c r="C27553">
        <v>-98.967200000000005</v>
      </c>
    </row>
    <row r="27554" spans="1:3" x14ac:dyDescent="0.2">
      <c r="A27554" t="str">
        <f>_xlfn.CONCAT([2]Sheet1!A27554," , ",[2]Sheet1!B27554)</f>
        <v>Detroit , OR</v>
      </c>
      <c r="B27554">
        <v>44.733800000000002</v>
      </c>
      <c r="C27554">
        <v>-122.15130000000001</v>
      </c>
    </row>
    <row r="27555" spans="1:3" x14ac:dyDescent="0.2">
      <c r="A27555" t="str">
        <f>_xlfn.CONCAT([2]Sheet1!A27555," , ",[2]Sheet1!B27555)</f>
        <v>Dawson , IA</v>
      </c>
      <c r="B27555">
        <v>41.8431</v>
      </c>
      <c r="C27555">
        <v>-94.220299999999995</v>
      </c>
    </row>
    <row r="27556" spans="1:3" x14ac:dyDescent="0.2">
      <c r="A27556" t="str">
        <f>_xlfn.CONCAT([2]Sheet1!A27556," , ",[2]Sheet1!B27556)</f>
        <v>Coffey , MO</v>
      </c>
      <c r="B27556">
        <v>40.105600000000003</v>
      </c>
      <c r="C27556">
        <v>-94.006500000000003</v>
      </c>
    </row>
    <row r="27557" spans="1:3" x14ac:dyDescent="0.2">
      <c r="A27557" t="str">
        <f>_xlfn.CONCAT([2]Sheet1!A27557," , ",[2]Sheet1!B27557)</f>
        <v>Millston , WI</v>
      </c>
      <c r="B27557">
        <v>44.188499999999998</v>
      </c>
      <c r="C27557">
        <v>-90.644599999999997</v>
      </c>
    </row>
    <row r="27558" spans="1:3" x14ac:dyDescent="0.2">
      <c r="A27558" t="str">
        <f>_xlfn.CONCAT([2]Sheet1!A27558," , ",[2]Sheet1!B27558)</f>
        <v>Perley , MN</v>
      </c>
      <c r="B27558">
        <v>47.176099999999998</v>
      </c>
      <c r="C27558">
        <v>-96.801500000000004</v>
      </c>
    </row>
    <row r="27559" spans="1:3" x14ac:dyDescent="0.2">
      <c r="A27559" t="str">
        <f>_xlfn.CONCAT([2]Sheet1!A27559," , ",[2]Sheet1!B27559)</f>
        <v>Alder , MT</v>
      </c>
      <c r="B27559">
        <v>45.321599999999997</v>
      </c>
      <c r="C27559">
        <v>-112.1093</v>
      </c>
    </row>
    <row r="27560" spans="1:3" x14ac:dyDescent="0.2">
      <c r="A27560" t="str">
        <f>_xlfn.CONCAT([2]Sheet1!A27560," , ",[2]Sheet1!B27560)</f>
        <v>Cache , UT</v>
      </c>
      <c r="B27560">
        <v>41.8309</v>
      </c>
      <c r="C27560">
        <v>-112.00530000000001</v>
      </c>
    </row>
    <row r="27561" spans="1:3" x14ac:dyDescent="0.2">
      <c r="A27561" t="str">
        <f>_xlfn.CONCAT([2]Sheet1!A27561," , ",[2]Sheet1!B27561)</f>
        <v>Bow Valley , NE</v>
      </c>
      <c r="B27561">
        <v>42.715400000000002</v>
      </c>
      <c r="C27561">
        <v>-97.252099999999999</v>
      </c>
    </row>
    <row r="27562" spans="1:3" x14ac:dyDescent="0.2">
      <c r="A27562" t="str">
        <f>_xlfn.CONCAT([2]Sheet1!A27562," , ",[2]Sheet1!B27562)</f>
        <v>Villas del Sol , PR</v>
      </c>
      <c r="B27562">
        <v>18.448699999999999</v>
      </c>
      <c r="C27562">
        <v>-66.229799999999997</v>
      </c>
    </row>
    <row r="27563" spans="1:3" x14ac:dyDescent="0.2">
      <c r="A27563" t="str">
        <f>_xlfn.CONCAT([2]Sheet1!A27563," , ",[2]Sheet1!B27563)</f>
        <v>Angelica , WI</v>
      </c>
      <c r="B27563">
        <v>44.674999999999997</v>
      </c>
      <c r="C27563">
        <v>-88.321600000000004</v>
      </c>
    </row>
    <row r="27564" spans="1:3" x14ac:dyDescent="0.2">
      <c r="A27564" t="str">
        <f>_xlfn.CONCAT([2]Sheet1!A27564," , ",[2]Sheet1!B27564)</f>
        <v>Montaqua , MT</v>
      </c>
      <c r="B27564">
        <v>45.507199999999997</v>
      </c>
      <c r="C27564">
        <v>-108.9087</v>
      </c>
    </row>
    <row r="27565" spans="1:3" x14ac:dyDescent="0.2">
      <c r="A27565" t="str">
        <f>_xlfn.CONCAT([2]Sheet1!A27565," , ",[2]Sheet1!B27565)</f>
        <v>Clyde , NJ</v>
      </c>
      <c r="B27565">
        <v>40.487400000000001</v>
      </c>
      <c r="C27565">
        <v>-74.513199999999998</v>
      </c>
    </row>
    <row r="27566" spans="1:3" x14ac:dyDescent="0.2">
      <c r="A27566" t="str">
        <f>_xlfn.CONCAT([2]Sheet1!A27566," , ",[2]Sheet1!B27566)</f>
        <v>Jacksonport , AR</v>
      </c>
      <c r="B27566">
        <v>35.642200000000003</v>
      </c>
      <c r="C27566">
        <v>-91.308000000000007</v>
      </c>
    </row>
    <row r="27567" spans="1:3" x14ac:dyDescent="0.2">
      <c r="A27567" t="str">
        <f>_xlfn.CONCAT([2]Sheet1!A27567," , ",[2]Sheet1!B27567)</f>
        <v>Craig , MO</v>
      </c>
      <c r="B27567">
        <v>40.192300000000003</v>
      </c>
      <c r="C27567">
        <v>-95.374300000000005</v>
      </c>
    </row>
    <row r="27568" spans="1:3" x14ac:dyDescent="0.2">
      <c r="A27568" t="str">
        <f>_xlfn.CONCAT([2]Sheet1!A27568," , ",[2]Sheet1!B27568)</f>
        <v>Unity Village , MO</v>
      </c>
      <c r="B27568">
        <v>38.952500000000001</v>
      </c>
      <c r="C27568">
        <v>-94.399500000000003</v>
      </c>
    </row>
    <row r="27569" spans="1:3" x14ac:dyDescent="0.2">
      <c r="A27569" t="str">
        <f>_xlfn.CONCAT([2]Sheet1!A27569," , ",[2]Sheet1!B27569)</f>
        <v>Valley Head , WV</v>
      </c>
      <c r="B27569">
        <v>38.547199999999997</v>
      </c>
      <c r="C27569">
        <v>-80.031999999999996</v>
      </c>
    </row>
    <row r="27570" spans="1:3" x14ac:dyDescent="0.2">
      <c r="A27570" t="str">
        <f>_xlfn.CONCAT([2]Sheet1!A27570," , ",[2]Sheet1!B27570)</f>
        <v>Tula , MS</v>
      </c>
      <c r="B27570">
        <v>34.235900000000001</v>
      </c>
      <c r="C27570">
        <v>-89.365600000000001</v>
      </c>
    </row>
    <row r="27571" spans="1:3" x14ac:dyDescent="0.2">
      <c r="A27571" t="str">
        <f>_xlfn.CONCAT([2]Sheet1!A27571," , ",[2]Sheet1!B27571)</f>
        <v>Summit , OK</v>
      </c>
      <c r="B27571">
        <v>35.669400000000003</v>
      </c>
      <c r="C27571">
        <v>-95.4208</v>
      </c>
    </row>
    <row r="27572" spans="1:3" x14ac:dyDescent="0.2">
      <c r="A27572" t="str">
        <f>_xlfn.CONCAT([2]Sheet1!A27572," , ",[2]Sheet1!B27572)</f>
        <v>Valentine , TX</v>
      </c>
      <c r="B27572">
        <v>30.5886</v>
      </c>
      <c r="C27572">
        <v>-104.4953</v>
      </c>
    </row>
    <row r="27573" spans="1:3" x14ac:dyDescent="0.2">
      <c r="A27573" t="str">
        <f>_xlfn.CONCAT([2]Sheet1!A27573," , ",[2]Sheet1!B27573)</f>
        <v>Nord , CA</v>
      </c>
      <c r="B27573">
        <v>39.773899999999998</v>
      </c>
      <c r="C27573">
        <v>-121.95489999999999</v>
      </c>
    </row>
    <row r="27574" spans="1:3" x14ac:dyDescent="0.2">
      <c r="A27574" t="str">
        <f>_xlfn.CONCAT([2]Sheet1!A27574," , ",[2]Sheet1!B27574)</f>
        <v>Sheffield , TX</v>
      </c>
      <c r="B27574">
        <v>30.6859</v>
      </c>
      <c r="C27574">
        <v>-101.8224</v>
      </c>
    </row>
    <row r="27575" spans="1:3" x14ac:dyDescent="0.2">
      <c r="A27575" t="str">
        <f>_xlfn.CONCAT([2]Sheet1!A27575," , ",[2]Sheet1!B27575)</f>
        <v>Dwight Mission , OK</v>
      </c>
      <c r="B27575">
        <v>35.558100000000003</v>
      </c>
      <c r="C27575">
        <v>-94.850999999999999</v>
      </c>
    </row>
    <row r="27576" spans="1:3" x14ac:dyDescent="0.2">
      <c r="A27576" t="str">
        <f>_xlfn.CONCAT([2]Sheet1!A27576," , ",[2]Sheet1!B27576)</f>
        <v>Palermo , ND</v>
      </c>
      <c r="B27576">
        <v>48.338000000000001</v>
      </c>
      <c r="C27576">
        <v>-102.22969999999999</v>
      </c>
    </row>
    <row r="27577" spans="1:3" x14ac:dyDescent="0.2">
      <c r="A27577" t="str">
        <f>_xlfn.CONCAT([2]Sheet1!A27577," , ",[2]Sheet1!B27577)</f>
        <v>Redings Mill , MO</v>
      </c>
      <c r="B27577">
        <v>37.019599999999997</v>
      </c>
      <c r="C27577">
        <v>-94.516999999999996</v>
      </c>
    </row>
    <row r="27578" spans="1:3" x14ac:dyDescent="0.2">
      <c r="A27578" t="str">
        <f>_xlfn.CONCAT([2]Sheet1!A27578," , ",[2]Sheet1!B27578)</f>
        <v>Mineral , CA</v>
      </c>
      <c r="B27578">
        <v>40.375500000000002</v>
      </c>
      <c r="C27578">
        <v>-121.5694</v>
      </c>
    </row>
    <row r="27579" spans="1:3" x14ac:dyDescent="0.2">
      <c r="A27579" t="str">
        <f>_xlfn.CONCAT([2]Sheet1!A27579," , ",[2]Sheet1!B27579)</f>
        <v>Put-in-Bay , OH</v>
      </c>
      <c r="B27579">
        <v>41.651800000000001</v>
      </c>
      <c r="C27579">
        <v>-82.817899999999995</v>
      </c>
    </row>
    <row r="27580" spans="1:3" x14ac:dyDescent="0.2">
      <c r="A27580" t="str">
        <f>_xlfn.CONCAT([2]Sheet1!A27580," , ",[2]Sheet1!B27580)</f>
        <v>Holland , MO</v>
      </c>
      <c r="B27580">
        <v>36.057099999999998</v>
      </c>
      <c r="C27580">
        <v>-89.870500000000007</v>
      </c>
    </row>
    <row r="27581" spans="1:3" x14ac:dyDescent="0.2">
      <c r="A27581" t="str">
        <f>_xlfn.CONCAT([2]Sheet1!A27581," , ",[2]Sheet1!B27581)</f>
        <v>Barneston , NE</v>
      </c>
      <c r="B27581">
        <v>40.0488</v>
      </c>
      <c r="C27581">
        <v>-96.573499999999996</v>
      </c>
    </row>
    <row r="27582" spans="1:3" x14ac:dyDescent="0.2">
      <c r="A27582" t="str">
        <f>_xlfn.CONCAT([2]Sheet1!A27582," , ",[2]Sheet1!B27582)</f>
        <v>Tiawah , OK</v>
      </c>
      <c r="B27582">
        <v>36.2483</v>
      </c>
      <c r="C27582">
        <v>-95.536199999999994</v>
      </c>
    </row>
    <row r="27583" spans="1:3" x14ac:dyDescent="0.2">
      <c r="A27583" t="str">
        <f>_xlfn.CONCAT([2]Sheet1!A27583," , ",[2]Sheet1!B27583)</f>
        <v>Diaperville , WI</v>
      </c>
      <c r="B27583">
        <v>46.605899999999998</v>
      </c>
      <c r="C27583">
        <v>-90.709500000000006</v>
      </c>
    </row>
    <row r="27584" spans="1:3" x14ac:dyDescent="0.2">
      <c r="A27584" t="str">
        <f>_xlfn.CONCAT([2]Sheet1!A27584," , ",[2]Sheet1!B27584)</f>
        <v>Miguel Barrera , TX</v>
      </c>
      <c r="B27584">
        <v>26.411999999999999</v>
      </c>
      <c r="C27584">
        <v>-98.921599999999998</v>
      </c>
    </row>
    <row r="27585" spans="1:3" x14ac:dyDescent="0.2">
      <c r="A27585" t="str">
        <f>_xlfn.CONCAT([2]Sheet1!A27585," , ",[2]Sheet1!B27585)</f>
        <v>Arrowhead Lake , NJ</v>
      </c>
      <c r="B27585">
        <v>39.475700000000003</v>
      </c>
      <c r="C27585">
        <v>-75.317400000000006</v>
      </c>
    </row>
    <row r="27586" spans="1:3" x14ac:dyDescent="0.2">
      <c r="A27586" t="str">
        <f>_xlfn.CONCAT([2]Sheet1!A27586," , ",[2]Sheet1!B27586)</f>
        <v>Peever Flats , SD</v>
      </c>
      <c r="B27586">
        <v>45.523400000000002</v>
      </c>
      <c r="C27586">
        <v>-96.935599999999994</v>
      </c>
    </row>
    <row r="27587" spans="1:3" x14ac:dyDescent="0.2">
      <c r="A27587" t="str">
        <f>_xlfn.CONCAT([2]Sheet1!A27587," , ",[2]Sheet1!B27587)</f>
        <v>Blacktail , ND</v>
      </c>
      <c r="B27587">
        <v>48.432699999999997</v>
      </c>
      <c r="C27587">
        <v>-103.74</v>
      </c>
    </row>
    <row r="27588" spans="1:3" x14ac:dyDescent="0.2">
      <c r="A27588" t="str">
        <f>_xlfn.CONCAT([2]Sheet1!A27588," , ",[2]Sheet1!B27588)</f>
        <v>Joes , CO</v>
      </c>
      <c r="B27588">
        <v>39.655900000000003</v>
      </c>
      <c r="C27588">
        <v>-102.6786</v>
      </c>
    </row>
    <row r="27589" spans="1:3" x14ac:dyDescent="0.2">
      <c r="A27589" t="str">
        <f>_xlfn.CONCAT([2]Sheet1!A27589," , ",[2]Sheet1!B27589)</f>
        <v>La Paloma Addition , TX</v>
      </c>
      <c r="B27589">
        <v>28.016999999999999</v>
      </c>
      <c r="C27589">
        <v>-97.500900000000001</v>
      </c>
    </row>
    <row r="27590" spans="1:3" x14ac:dyDescent="0.2">
      <c r="A27590" t="str">
        <f>_xlfn.CONCAT([2]Sheet1!A27590," , ",[2]Sheet1!B27590)</f>
        <v>Century , WV</v>
      </c>
      <c r="B27590">
        <v>39.100299999999997</v>
      </c>
      <c r="C27590">
        <v>-80.188299999999998</v>
      </c>
    </row>
    <row r="27591" spans="1:3" x14ac:dyDescent="0.2">
      <c r="A27591" t="str">
        <f>_xlfn.CONCAT([2]Sheet1!A27591," , ",[2]Sheet1!B27591)</f>
        <v>Centerville , WA</v>
      </c>
      <c r="B27591">
        <v>45.753999999999998</v>
      </c>
      <c r="C27591">
        <v>-120.908</v>
      </c>
    </row>
    <row r="27592" spans="1:3" x14ac:dyDescent="0.2">
      <c r="A27592" t="str">
        <f>_xlfn.CONCAT([2]Sheet1!A27592," , ",[2]Sheet1!B27592)</f>
        <v>Lakeside , PA</v>
      </c>
      <c r="B27592">
        <v>41.863599999999998</v>
      </c>
      <c r="C27592">
        <v>-75.650400000000005</v>
      </c>
    </row>
    <row r="27593" spans="1:3" x14ac:dyDescent="0.2">
      <c r="A27593" t="str">
        <f>_xlfn.CONCAT([2]Sheet1!A27593," , ",[2]Sheet1!B27593)</f>
        <v>Rena Lara , MS</v>
      </c>
      <c r="B27593">
        <v>34.158700000000003</v>
      </c>
      <c r="C27593">
        <v>-90.774900000000002</v>
      </c>
    </row>
    <row r="27594" spans="1:3" x14ac:dyDescent="0.2">
      <c r="A27594" t="str">
        <f>_xlfn.CONCAT([2]Sheet1!A27594," , ",[2]Sheet1!B27594)</f>
        <v>Bingham Lake , MN</v>
      </c>
      <c r="B27594">
        <v>43.909500000000001</v>
      </c>
      <c r="C27594">
        <v>-95.046000000000006</v>
      </c>
    </row>
    <row r="27595" spans="1:3" x14ac:dyDescent="0.2">
      <c r="A27595" t="str">
        <f>_xlfn.CONCAT([2]Sheet1!A27595," , ",[2]Sheet1!B27595)</f>
        <v>Grady , NM</v>
      </c>
      <c r="B27595">
        <v>34.8217</v>
      </c>
      <c r="C27595">
        <v>-103.31570000000001</v>
      </c>
    </row>
    <row r="27596" spans="1:3" x14ac:dyDescent="0.2">
      <c r="A27596" t="str">
        <f>_xlfn.CONCAT([2]Sheet1!A27596," , ",[2]Sheet1!B27596)</f>
        <v>Jacksonburg , WV</v>
      </c>
      <c r="B27596">
        <v>39.5304</v>
      </c>
      <c r="C27596">
        <v>-80.6404</v>
      </c>
    </row>
    <row r="27597" spans="1:3" x14ac:dyDescent="0.2">
      <c r="A27597" t="str">
        <f>_xlfn.CONCAT([2]Sheet1!A27597," , ",[2]Sheet1!B27597)</f>
        <v>Oak Beach , NY</v>
      </c>
      <c r="B27597">
        <v>40.638800000000003</v>
      </c>
      <c r="C27597">
        <v>-73.287899999999993</v>
      </c>
    </row>
    <row r="27598" spans="1:3" x14ac:dyDescent="0.2">
      <c r="A27598" t="str">
        <f>_xlfn.CONCAT([2]Sheet1!A27598," , ",[2]Sheet1!B27598)</f>
        <v>Hazen , PA</v>
      </c>
      <c r="B27598">
        <v>40.816200000000002</v>
      </c>
      <c r="C27598">
        <v>-80.247100000000003</v>
      </c>
    </row>
    <row r="27599" spans="1:3" x14ac:dyDescent="0.2">
      <c r="A27599" t="str">
        <f>_xlfn.CONCAT([2]Sheet1!A27599," , ",[2]Sheet1!B27599)</f>
        <v>Harbor View , OH</v>
      </c>
      <c r="B27599">
        <v>41.693199999999997</v>
      </c>
      <c r="C27599">
        <v>-83.444699999999997</v>
      </c>
    </row>
    <row r="27600" spans="1:3" x14ac:dyDescent="0.2">
      <c r="A27600" t="str">
        <f>_xlfn.CONCAT([2]Sheet1!A27600," , ",[2]Sheet1!B27600)</f>
        <v>Aquilla , TX</v>
      </c>
      <c r="B27600">
        <v>31.854800000000001</v>
      </c>
      <c r="C27600">
        <v>-97.22</v>
      </c>
    </row>
    <row r="27601" spans="1:3" x14ac:dyDescent="0.2">
      <c r="A27601" t="str">
        <f>_xlfn.CONCAT([2]Sheet1!A27601," , ",[2]Sheet1!B27601)</f>
        <v>Derby , IA</v>
      </c>
      <c r="B27601">
        <v>40.930300000000003</v>
      </c>
      <c r="C27601">
        <v>-93.456500000000005</v>
      </c>
    </row>
    <row r="27602" spans="1:3" x14ac:dyDescent="0.2">
      <c r="A27602" t="str">
        <f>_xlfn.CONCAT([2]Sheet1!A27602," , ",[2]Sheet1!B27602)</f>
        <v>Rush Hill , MO</v>
      </c>
      <c r="B27602">
        <v>39.2104</v>
      </c>
      <c r="C27602">
        <v>-91.724599999999995</v>
      </c>
    </row>
    <row r="27603" spans="1:3" x14ac:dyDescent="0.2">
      <c r="A27603" t="str">
        <f>_xlfn.CONCAT([2]Sheet1!A27603," , ",[2]Sheet1!B27603)</f>
        <v>Coyanosa , TX</v>
      </c>
      <c r="B27603">
        <v>31.2409</v>
      </c>
      <c r="C27603">
        <v>-103.06480000000001</v>
      </c>
    </row>
    <row r="27604" spans="1:3" x14ac:dyDescent="0.2">
      <c r="A27604" t="str">
        <f>_xlfn.CONCAT([2]Sheet1!A27604," , ",[2]Sheet1!B27604)</f>
        <v>Robbins , TN</v>
      </c>
      <c r="B27604">
        <v>36.3536</v>
      </c>
      <c r="C27604">
        <v>-84.5839</v>
      </c>
    </row>
    <row r="27605" spans="1:3" x14ac:dyDescent="0.2">
      <c r="A27605" t="str">
        <f>_xlfn.CONCAT([2]Sheet1!A27605," , ",[2]Sheet1!B27605)</f>
        <v>Osage , OK</v>
      </c>
      <c r="B27605">
        <v>36.295000000000002</v>
      </c>
      <c r="C27605">
        <v>-96.417900000000003</v>
      </c>
    </row>
    <row r="27606" spans="1:3" x14ac:dyDescent="0.2">
      <c r="A27606" t="str">
        <f>_xlfn.CONCAT([2]Sheet1!A27606," , ",[2]Sheet1!B27606)</f>
        <v>Rackerby , CA</v>
      </c>
      <c r="B27606">
        <v>39.426099999999998</v>
      </c>
      <c r="C27606">
        <v>-121.35420000000001</v>
      </c>
    </row>
    <row r="27607" spans="1:3" x14ac:dyDescent="0.2">
      <c r="A27607" t="str">
        <f>_xlfn.CONCAT([2]Sheet1!A27607," , ",[2]Sheet1!B27607)</f>
        <v>Bogue , KS</v>
      </c>
      <c r="B27607">
        <v>39.359499999999997</v>
      </c>
      <c r="C27607">
        <v>-99.687399999999997</v>
      </c>
    </row>
    <row r="27608" spans="1:3" x14ac:dyDescent="0.2">
      <c r="A27608" t="str">
        <f>_xlfn.CONCAT([2]Sheet1!A27608," , ",[2]Sheet1!B27608)</f>
        <v>Keomah Village , IA</v>
      </c>
      <c r="B27608">
        <v>41.288499999999999</v>
      </c>
      <c r="C27608">
        <v>-92.536799999999999</v>
      </c>
    </row>
    <row r="27609" spans="1:3" x14ac:dyDescent="0.2">
      <c r="A27609" t="str">
        <f>_xlfn.CONCAT([2]Sheet1!A27609," , ",[2]Sheet1!B27609)</f>
        <v>Burrows , IN</v>
      </c>
      <c r="B27609">
        <v>40.677</v>
      </c>
      <c r="C27609">
        <v>-86.509299999999996</v>
      </c>
    </row>
    <row r="27610" spans="1:3" x14ac:dyDescent="0.2">
      <c r="A27610" t="str">
        <f>_xlfn.CONCAT([2]Sheet1!A27610," , ",[2]Sheet1!B27610)</f>
        <v>Smithville , AR</v>
      </c>
      <c r="B27610">
        <v>36.079900000000002</v>
      </c>
      <c r="C27610">
        <v>-91.302700000000002</v>
      </c>
    </row>
    <row r="27611" spans="1:3" x14ac:dyDescent="0.2">
      <c r="A27611" t="str">
        <f>_xlfn.CONCAT([2]Sheet1!A27611," , ",[2]Sheet1!B27611)</f>
        <v>La Rose , IL</v>
      </c>
      <c r="B27611">
        <v>40.9786</v>
      </c>
      <c r="C27611">
        <v>-89.234899999999996</v>
      </c>
    </row>
    <row r="27612" spans="1:3" x14ac:dyDescent="0.2">
      <c r="A27612" t="str">
        <f>_xlfn.CONCAT([2]Sheet1!A27612," , ",[2]Sheet1!B27612)</f>
        <v>Nelchina , AK</v>
      </c>
      <c r="B27612">
        <v>61.998899999999999</v>
      </c>
      <c r="C27612">
        <v>-146.81110000000001</v>
      </c>
    </row>
    <row r="27613" spans="1:3" x14ac:dyDescent="0.2">
      <c r="A27613" t="str">
        <f>_xlfn.CONCAT([2]Sheet1!A27613," , ",[2]Sheet1!B27613)</f>
        <v>Houlton , WI</v>
      </c>
      <c r="B27613">
        <v>45.060899999999997</v>
      </c>
      <c r="C27613">
        <v>-92.790300000000002</v>
      </c>
    </row>
    <row r="27614" spans="1:3" x14ac:dyDescent="0.2">
      <c r="A27614" t="str">
        <f>_xlfn.CONCAT([2]Sheet1!A27614," , ",[2]Sheet1!B27614)</f>
        <v>Independence , MS</v>
      </c>
      <c r="B27614">
        <v>34.707799999999999</v>
      </c>
      <c r="C27614">
        <v>-89.807500000000005</v>
      </c>
    </row>
    <row r="27615" spans="1:3" x14ac:dyDescent="0.2">
      <c r="A27615" t="str">
        <f>_xlfn.CONCAT([2]Sheet1!A27615," , ",[2]Sheet1!B27615)</f>
        <v>Washington , AR</v>
      </c>
      <c r="B27615">
        <v>33.773000000000003</v>
      </c>
      <c r="C27615">
        <v>-93.683300000000003</v>
      </c>
    </row>
    <row r="27616" spans="1:3" x14ac:dyDescent="0.2">
      <c r="A27616" t="str">
        <f>_xlfn.CONCAT([2]Sheet1!A27616," , ",[2]Sheet1!B27616)</f>
        <v>Jacksonville , MO</v>
      </c>
      <c r="B27616">
        <v>39.587699999999998</v>
      </c>
      <c r="C27616">
        <v>-92.472800000000007</v>
      </c>
    </row>
    <row r="27617" spans="1:3" x14ac:dyDescent="0.2">
      <c r="A27617" t="str">
        <f>_xlfn.CONCAT([2]Sheet1!A27617," , ",[2]Sheet1!B27617)</f>
        <v>Orchard , IA</v>
      </c>
      <c r="B27617">
        <v>43.227600000000002</v>
      </c>
      <c r="C27617">
        <v>-92.775999999999996</v>
      </c>
    </row>
    <row r="27618" spans="1:3" x14ac:dyDescent="0.2">
      <c r="A27618" t="str">
        <f>_xlfn.CONCAT([2]Sheet1!A27618," , ",[2]Sheet1!B27618)</f>
        <v>Dawn , MO</v>
      </c>
      <c r="B27618">
        <v>39.671300000000002</v>
      </c>
      <c r="C27618">
        <v>-93.634100000000004</v>
      </c>
    </row>
    <row r="27619" spans="1:3" x14ac:dyDescent="0.2">
      <c r="A27619" t="str">
        <f>_xlfn.CONCAT([2]Sheet1!A27619," , ",[2]Sheet1!B27619)</f>
        <v>Herron Island , WA</v>
      </c>
      <c r="B27619">
        <v>47.264499999999998</v>
      </c>
      <c r="C27619">
        <v>-122.8348</v>
      </c>
    </row>
    <row r="27620" spans="1:3" x14ac:dyDescent="0.2">
      <c r="A27620" t="str">
        <f>_xlfn.CONCAT([2]Sheet1!A27620," , ",[2]Sheet1!B27620)</f>
        <v>Dutch Neck , NJ</v>
      </c>
      <c r="B27620">
        <v>39.401699999999998</v>
      </c>
      <c r="C27620">
        <v>-75.278700000000001</v>
      </c>
    </row>
    <row r="27621" spans="1:3" x14ac:dyDescent="0.2">
      <c r="A27621" t="str">
        <f>_xlfn.CONCAT([2]Sheet1!A27621," , ",[2]Sheet1!B27621)</f>
        <v>Yettem , CA</v>
      </c>
      <c r="B27621">
        <v>36.485599999999998</v>
      </c>
      <c r="C27621">
        <v>-119.256</v>
      </c>
    </row>
    <row r="27622" spans="1:3" x14ac:dyDescent="0.2">
      <c r="A27622" t="str">
        <f>_xlfn.CONCAT([2]Sheet1!A27622," , ",[2]Sheet1!B27622)</f>
        <v>Lawson , AR</v>
      </c>
      <c r="B27622">
        <v>33.1999</v>
      </c>
      <c r="C27622">
        <v>-92.487799999999993</v>
      </c>
    </row>
    <row r="27623" spans="1:3" x14ac:dyDescent="0.2">
      <c r="A27623" t="str">
        <f>_xlfn.CONCAT([2]Sheet1!A27623," , ",[2]Sheet1!B27623)</f>
        <v>Scottsburg , NY</v>
      </c>
      <c r="B27623">
        <v>42.663899999999998</v>
      </c>
      <c r="C27623">
        <v>-77.712299999999999</v>
      </c>
    </row>
    <row r="27624" spans="1:3" x14ac:dyDescent="0.2">
      <c r="A27624" t="str">
        <f>_xlfn.CONCAT([2]Sheet1!A27624," , ",[2]Sheet1!B27624)</f>
        <v>Crayne , KY</v>
      </c>
      <c r="B27624">
        <v>37.276200000000003</v>
      </c>
      <c r="C27624">
        <v>-88.0839</v>
      </c>
    </row>
    <row r="27625" spans="1:3" x14ac:dyDescent="0.2">
      <c r="A27625" t="str">
        <f>_xlfn.CONCAT([2]Sheet1!A27625," , ",[2]Sheet1!B27625)</f>
        <v>Kickapoo Site 5 , KS</v>
      </c>
      <c r="B27625">
        <v>39.673499999999997</v>
      </c>
      <c r="C27625">
        <v>-95.684200000000004</v>
      </c>
    </row>
    <row r="27626" spans="1:3" x14ac:dyDescent="0.2">
      <c r="A27626" t="str">
        <f>_xlfn.CONCAT([2]Sheet1!A27626," , ",[2]Sheet1!B27626)</f>
        <v>Clio , CA</v>
      </c>
      <c r="B27626">
        <v>39.748699999999999</v>
      </c>
      <c r="C27626">
        <v>-120.57259999999999</v>
      </c>
    </row>
    <row r="27627" spans="1:3" x14ac:dyDescent="0.2">
      <c r="A27627" t="str">
        <f>_xlfn.CONCAT([2]Sheet1!A27627," , ",[2]Sheet1!B27627)</f>
        <v>El Monte Mobile Village , CA</v>
      </c>
      <c r="B27627">
        <v>36.5471</v>
      </c>
      <c r="C27627">
        <v>-119.4251</v>
      </c>
    </row>
    <row r="27628" spans="1:3" x14ac:dyDescent="0.2">
      <c r="A27628" t="str">
        <f>_xlfn.CONCAT([2]Sheet1!A27628," , ",[2]Sheet1!B27628)</f>
        <v>Green Mountain , IA</v>
      </c>
      <c r="B27628">
        <v>42.101900000000001</v>
      </c>
      <c r="C27628">
        <v>-92.819599999999994</v>
      </c>
    </row>
    <row r="27629" spans="1:3" x14ac:dyDescent="0.2">
      <c r="A27629" t="str">
        <f>_xlfn.CONCAT([2]Sheet1!A27629," , ",[2]Sheet1!B27629)</f>
        <v>Cottonwood , SD</v>
      </c>
      <c r="B27629">
        <v>43.965699999999998</v>
      </c>
      <c r="C27629">
        <v>-101.9021</v>
      </c>
    </row>
    <row r="27630" spans="1:3" x14ac:dyDescent="0.2">
      <c r="A27630" t="str">
        <f>_xlfn.CONCAT([2]Sheet1!A27630," , ",[2]Sheet1!B27630)</f>
        <v>Tarrytown , GA</v>
      </c>
      <c r="B27630">
        <v>32.3187</v>
      </c>
      <c r="C27630">
        <v>-82.5595</v>
      </c>
    </row>
    <row r="27631" spans="1:3" x14ac:dyDescent="0.2">
      <c r="A27631" t="str">
        <f>_xlfn.CONCAT([2]Sheet1!A27631," , ",[2]Sheet1!B27631)</f>
        <v>Chester , AR</v>
      </c>
      <c r="B27631">
        <v>35.677799999999998</v>
      </c>
      <c r="C27631">
        <v>-94.177800000000005</v>
      </c>
    </row>
    <row r="27632" spans="1:3" x14ac:dyDescent="0.2">
      <c r="A27632" t="str">
        <f>_xlfn.CONCAT([2]Sheet1!A27632," , ",[2]Sheet1!B27632)</f>
        <v>Collins , MO</v>
      </c>
      <c r="B27632">
        <v>37.890599999999999</v>
      </c>
      <c r="C27632">
        <v>-93.621499999999997</v>
      </c>
    </row>
    <row r="27633" spans="1:3" x14ac:dyDescent="0.2">
      <c r="A27633" t="str">
        <f>_xlfn.CONCAT([2]Sheet1!A27633," , ",[2]Sheet1!B27633)</f>
        <v>Beaver Valley , AZ</v>
      </c>
      <c r="B27633">
        <v>34.340899999999998</v>
      </c>
      <c r="C27633">
        <v>-111.2987</v>
      </c>
    </row>
    <row r="27634" spans="1:3" x14ac:dyDescent="0.2">
      <c r="A27634" t="str">
        <f>_xlfn.CONCAT([2]Sheet1!A27634," , ",[2]Sheet1!B27634)</f>
        <v>Tustin , WI</v>
      </c>
      <c r="B27634">
        <v>44.169800000000002</v>
      </c>
      <c r="C27634">
        <v>-88.896000000000001</v>
      </c>
    </row>
    <row r="27635" spans="1:3" x14ac:dyDescent="0.2">
      <c r="A27635" t="str">
        <f>_xlfn.CONCAT([2]Sheet1!A27635," , ",[2]Sheet1!B27635)</f>
        <v>Tunnel City , WI</v>
      </c>
      <c r="B27635">
        <v>44.005000000000003</v>
      </c>
      <c r="C27635">
        <v>-90.567899999999995</v>
      </c>
    </row>
    <row r="27636" spans="1:3" x14ac:dyDescent="0.2">
      <c r="A27636" t="str">
        <f>_xlfn.CONCAT([2]Sheet1!A27636," , ",[2]Sheet1!B27636)</f>
        <v>McDougal , AR</v>
      </c>
      <c r="B27636">
        <v>36.436500000000002</v>
      </c>
      <c r="C27636">
        <v>-90.390699999999995</v>
      </c>
    </row>
    <row r="27637" spans="1:3" x14ac:dyDescent="0.2">
      <c r="A27637" t="str">
        <f>_xlfn.CONCAT([2]Sheet1!A27637," , ",[2]Sheet1!B27637)</f>
        <v>Dunbar , WI</v>
      </c>
      <c r="B27637">
        <v>45.646999999999998</v>
      </c>
      <c r="C27637">
        <v>-88.175399999999996</v>
      </c>
    </row>
    <row r="27638" spans="1:3" x14ac:dyDescent="0.2">
      <c r="A27638" t="str">
        <f>_xlfn.CONCAT([2]Sheet1!A27638," , ",[2]Sheet1!B27638)</f>
        <v>Truxton , AZ</v>
      </c>
      <c r="B27638">
        <v>35.487000000000002</v>
      </c>
      <c r="C27638">
        <v>-113.5607</v>
      </c>
    </row>
    <row r="27639" spans="1:3" x14ac:dyDescent="0.2">
      <c r="A27639" t="str">
        <f>_xlfn.CONCAT([2]Sheet1!A27639," , ",[2]Sheet1!B27639)</f>
        <v>Columbus , IL</v>
      </c>
      <c r="B27639">
        <v>39.988300000000002</v>
      </c>
      <c r="C27639">
        <v>-91.145600000000002</v>
      </c>
    </row>
    <row r="27640" spans="1:3" x14ac:dyDescent="0.2">
      <c r="A27640" t="str">
        <f>_xlfn.CONCAT([2]Sheet1!A27640," , ",[2]Sheet1!B27640)</f>
        <v>Bergland , MI</v>
      </c>
      <c r="B27640">
        <v>46.591299999999997</v>
      </c>
      <c r="C27640">
        <v>-89.575400000000002</v>
      </c>
    </row>
    <row r="27641" spans="1:3" x14ac:dyDescent="0.2">
      <c r="A27641" t="str">
        <f>_xlfn.CONCAT([2]Sheet1!A27641," , ",[2]Sheet1!B27641)</f>
        <v>Starbuck , WA</v>
      </c>
      <c r="B27641">
        <v>46.518599999999999</v>
      </c>
      <c r="C27641">
        <v>-118.1254</v>
      </c>
    </row>
    <row r="27642" spans="1:3" x14ac:dyDescent="0.2">
      <c r="A27642" t="str">
        <f>_xlfn.CONCAT([2]Sheet1!A27642," , ",[2]Sheet1!B27642)</f>
        <v>Fort Smith , MT</v>
      </c>
      <c r="B27642">
        <v>45.313400000000001</v>
      </c>
      <c r="C27642">
        <v>-107.92959999999999</v>
      </c>
    </row>
    <row r="27643" spans="1:3" x14ac:dyDescent="0.2">
      <c r="A27643" t="str">
        <f>_xlfn.CONCAT([2]Sheet1!A27643," , ",[2]Sheet1!B27643)</f>
        <v>Oketo , KS</v>
      </c>
      <c r="B27643">
        <v>39.963200000000001</v>
      </c>
      <c r="C27643">
        <v>-96.5989</v>
      </c>
    </row>
    <row r="27644" spans="1:3" x14ac:dyDescent="0.2">
      <c r="A27644" t="str">
        <f>_xlfn.CONCAT([2]Sheet1!A27644," , ",[2]Sheet1!B27644)</f>
        <v>Skanee , MI</v>
      </c>
      <c r="B27644">
        <v>46.878900000000002</v>
      </c>
      <c r="C27644">
        <v>-88.203999999999994</v>
      </c>
    </row>
    <row r="27645" spans="1:3" x14ac:dyDescent="0.2">
      <c r="A27645" t="str">
        <f>_xlfn.CONCAT([2]Sheet1!A27645," , ",[2]Sheet1!B27645)</f>
        <v>Steen , MN</v>
      </c>
      <c r="B27645">
        <v>43.514299999999999</v>
      </c>
      <c r="C27645">
        <v>-96.263099999999994</v>
      </c>
    </row>
    <row r="27646" spans="1:3" x14ac:dyDescent="0.2">
      <c r="A27646" t="str">
        <f>_xlfn.CONCAT([2]Sheet1!A27646," , ",[2]Sheet1!B27646)</f>
        <v>Fidelity , IL</v>
      </c>
      <c r="B27646">
        <v>39.154600000000002</v>
      </c>
      <c r="C27646">
        <v>-90.164400000000001</v>
      </c>
    </row>
    <row r="27647" spans="1:3" x14ac:dyDescent="0.2">
      <c r="A27647" t="str">
        <f>_xlfn.CONCAT([2]Sheet1!A27647," , ",[2]Sheet1!B27647)</f>
        <v>Gulfcrest , AL</v>
      </c>
      <c r="B27647">
        <v>30.9925</v>
      </c>
      <c r="C27647">
        <v>-88.239900000000006</v>
      </c>
    </row>
    <row r="27648" spans="1:3" x14ac:dyDescent="0.2">
      <c r="A27648" t="str">
        <f>_xlfn.CONCAT([2]Sheet1!A27648," , ",[2]Sheet1!B27648)</f>
        <v>Waka , TX</v>
      </c>
      <c r="B27648">
        <v>36.281599999999997</v>
      </c>
      <c r="C27648">
        <v>-101.0441</v>
      </c>
    </row>
    <row r="27649" spans="1:3" x14ac:dyDescent="0.2">
      <c r="A27649" t="str">
        <f>_xlfn.CONCAT([2]Sheet1!A27649," , ",[2]Sheet1!B27649)</f>
        <v>Herndon , KS</v>
      </c>
      <c r="B27649">
        <v>39.909199999999998</v>
      </c>
      <c r="C27649">
        <v>-100.7865</v>
      </c>
    </row>
    <row r="27650" spans="1:3" x14ac:dyDescent="0.2">
      <c r="A27650" t="str">
        <f>_xlfn.CONCAT([2]Sheet1!A27650," , ",[2]Sheet1!B27650)</f>
        <v>Weldona , CO</v>
      </c>
      <c r="B27650">
        <v>40.348399999999998</v>
      </c>
      <c r="C27650">
        <v>-103.9693</v>
      </c>
    </row>
    <row r="27651" spans="1:3" x14ac:dyDescent="0.2">
      <c r="A27651" t="str">
        <f>_xlfn.CONCAT([2]Sheet1!A27651," , ",[2]Sheet1!B27651)</f>
        <v>Spelter , WV</v>
      </c>
      <c r="B27651">
        <v>39.343200000000003</v>
      </c>
      <c r="C27651">
        <v>-80.316299999999998</v>
      </c>
    </row>
    <row r="27652" spans="1:3" x14ac:dyDescent="0.2">
      <c r="A27652" t="str">
        <f>_xlfn.CONCAT([2]Sheet1!A27652," , ",[2]Sheet1!B27652)</f>
        <v>Adams , IN</v>
      </c>
      <c r="B27652">
        <v>39.3825</v>
      </c>
      <c r="C27652">
        <v>-85.56</v>
      </c>
    </row>
    <row r="27653" spans="1:3" x14ac:dyDescent="0.2">
      <c r="A27653" t="str">
        <f>_xlfn.CONCAT([2]Sheet1!A27653," , ",[2]Sheet1!B27653)</f>
        <v>Normandy , TN</v>
      </c>
      <c r="B27653">
        <v>35.452300000000001</v>
      </c>
      <c r="C27653">
        <v>-86.258200000000002</v>
      </c>
    </row>
    <row r="27654" spans="1:3" x14ac:dyDescent="0.2">
      <c r="A27654" t="str">
        <f>_xlfn.CONCAT([2]Sheet1!A27654," , ",[2]Sheet1!B27654)</f>
        <v>Smithville , OK</v>
      </c>
      <c r="B27654">
        <v>34.468899999999998</v>
      </c>
      <c r="C27654">
        <v>-94.646100000000004</v>
      </c>
    </row>
    <row r="27655" spans="1:3" x14ac:dyDescent="0.2">
      <c r="A27655" t="str">
        <f>_xlfn.CONCAT([2]Sheet1!A27655," , ",[2]Sheet1!B27655)</f>
        <v>Tylersburg , PA</v>
      </c>
      <c r="B27655">
        <v>41.383699999999997</v>
      </c>
      <c r="C27655">
        <v>-79.320099999999996</v>
      </c>
    </row>
    <row r="27656" spans="1:3" x14ac:dyDescent="0.2">
      <c r="A27656" t="str">
        <f>_xlfn.CONCAT([2]Sheet1!A27656," , ",[2]Sheet1!B27656)</f>
        <v>Gray , PA</v>
      </c>
      <c r="B27656">
        <v>40.657600000000002</v>
      </c>
      <c r="C27656">
        <v>-78.252099999999999</v>
      </c>
    </row>
    <row r="27657" spans="1:3" x14ac:dyDescent="0.2">
      <c r="A27657" t="str">
        <f>_xlfn.CONCAT([2]Sheet1!A27657," , ",[2]Sheet1!B27657)</f>
        <v>Minneiska , MN</v>
      </c>
      <c r="B27657">
        <v>44.197299999999998</v>
      </c>
      <c r="C27657">
        <v>-91.875699999999995</v>
      </c>
    </row>
    <row r="27658" spans="1:3" x14ac:dyDescent="0.2">
      <c r="A27658" t="str">
        <f>_xlfn.CONCAT([2]Sheet1!A27658," , ",[2]Sheet1!B27658)</f>
        <v>Dimock , SD</v>
      </c>
      <c r="B27658">
        <v>43.476399999999998</v>
      </c>
      <c r="C27658">
        <v>-97.988799999999998</v>
      </c>
    </row>
    <row r="27659" spans="1:3" x14ac:dyDescent="0.2">
      <c r="A27659" t="str">
        <f>_xlfn.CONCAT([2]Sheet1!A27659," , ",[2]Sheet1!B27659)</f>
        <v>Westwood , IA</v>
      </c>
      <c r="B27659">
        <v>40.965000000000003</v>
      </c>
      <c r="C27659">
        <v>-91.626599999999996</v>
      </c>
    </row>
    <row r="27660" spans="1:3" x14ac:dyDescent="0.2">
      <c r="A27660" t="str">
        <f>_xlfn.CONCAT([2]Sheet1!A27660," , ",[2]Sheet1!B27660)</f>
        <v>Eddyville , NE</v>
      </c>
      <c r="B27660">
        <v>41.0124</v>
      </c>
      <c r="C27660">
        <v>-99.624099999999999</v>
      </c>
    </row>
    <row r="27661" spans="1:3" x14ac:dyDescent="0.2">
      <c r="A27661" t="str">
        <f>_xlfn.CONCAT([2]Sheet1!A27661," , ",[2]Sheet1!B27661)</f>
        <v>Cornucopia , WI</v>
      </c>
      <c r="B27661">
        <v>46.8566</v>
      </c>
      <c r="C27661">
        <v>-91.108199999999997</v>
      </c>
    </row>
    <row r="27662" spans="1:3" x14ac:dyDescent="0.2">
      <c r="A27662" t="str">
        <f>_xlfn.CONCAT([2]Sheet1!A27662," , ",[2]Sheet1!B27662)</f>
        <v>Lincolnshire , KY</v>
      </c>
      <c r="B27662">
        <v>38.223799999999997</v>
      </c>
      <c r="C27662">
        <v>-85.621600000000001</v>
      </c>
    </row>
    <row r="27663" spans="1:3" x14ac:dyDescent="0.2">
      <c r="A27663" t="str">
        <f>_xlfn.CONCAT([2]Sheet1!A27663," , ",[2]Sheet1!B27663)</f>
        <v>Bradley , SD</v>
      </c>
      <c r="B27663">
        <v>45.090400000000002</v>
      </c>
      <c r="C27663">
        <v>-97.641999999999996</v>
      </c>
    </row>
    <row r="27664" spans="1:3" x14ac:dyDescent="0.2">
      <c r="A27664" t="str">
        <f>_xlfn.CONCAT([2]Sheet1!A27664," , ",[2]Sheet1!B27664)</f>
        <v>Carthage , SD</v>
      </c>
      <c r="B27664">
        <v>44.168599999999998</v>
      </c>
      <c r="C27664">
        <v>-97.715000000000003</v>
      </c>
    </row>
    <row r="27665" spans="1:3" x14ac:dyDescent="0.2">
      <c r="A27665" t="str">
        <f>_xlfn.CONCAT([2]Sheet1!A27665," , ",[2]Sheet1!B27665)</f>
        <v>Pontoosuc , IL</v>
      </c>
      <c r="B27665">
        <v>40.628399999999999</v>
      </c>
      <c r="C27665">
        <v>-91.211200000000005</v>
      </c>
    </row>
    <row r="27666" spans="1:3" x14ac:dyDescent="0.2">
      <c r="A27666" t="str">
        <f>_xlfn.CONCAT([2]Sheet1!A27666," , ",[2]Sheet1!B27666)</f>
        <v>Littleton , IL</v>
      </c>
      <c r="B27666">
        <v>40.234000000000002</v>
      </c>
      <c r="C27666">
        <v>-90.622299999999996</v>
      </c>
    </row>
    <row r="27667" spans="1:3" x14ac:dyDescent="0.2">
      <c r="A27667" t="str">
        <f>_xlfn.CONCAT([2]Sheet1!A27667," , ",[2]Sheet1!B27667)</f>
        <v>Tildenville , FL</v>
      </c>
      <c r="B27667">
        <v>28.538399999999999</v>
      </c>
      <c r="C27667">
        <v>-81.602500000000006</v>
      </c>
    </row>
    <row r="27668" spans="1:3" x14ac:dyDescent="0.2">
      <c r="A27668" t="str">
        <f>_xlfn.CONCAT([2]Sheet1!A27668," , ",[2]Sheet1!B27668)</f>
        <v>Sidney , IN</v>
      </c>
      <c r="B27668">
        <v>41.104999999999997</v>
      </c>
      <c r="C27668">
        <v>-85.742500000000007</v>
      </c>
    </row>
    <row r="27669" spans="1:3" x14ac:dyDescent="0.2">
      <c r="A27669" t="str">
        <f>_xlfn.CONCAT([2]Sheet1!A27669," , ",[2]Sheet1!B27669)</f>
        <v>Aubrey , AR</v>
      </c>
      <c r="B27669">
        <v>34.719700000000003</v>
      </c>
      <c r="C27669">
        <v>-90.897499999999994</v>
      </c>
    </row>
    <row r="27670" spans="1:3" x14ac:dyDescent="0.2">
      <c r="A27670" t="str">
        <f>_xlfn.CONCAT([2]Sheet1!A27670," , ",[2]Sheet1!B27670)</f>
        <v>Paloma , IL</v>
      </c>
      <c r="B27670">
        <v>40.023800000000001</v>
      </c>
      <c r="C27670">
        <v>-91.194000000000003</v>
      </c>
    </row>
    <row r="27671" spans="1:3" x14ac:dyDescent="0.2">
      <c r="A27671" t="str">
        <f>_xlfn.CONCAT([2]Sheet1!A27671," , ",[2]Sheet1!B27671)</f>
        <v>Winton , MN</v>
      </c>
      <c r="B27671">
        <v>47.928400000000003</v>
      </c>
      <c r="C27671">
        <v>-91.8005</v>
      </c>
    </row>
    <row r="27672" spans="1:3" x14ac:dyDescent="0.2">
      <c r="A27672" t="str">
        <f>_xlfn.CONCAT([2]Sheet1!A27672," , ",[2]Sheet1!B27672)</f>
        <v>Wolf Lake , MN</v>
      </c>
      <c r="B27672">
        <v>46.806600000000003</v>
      </c>
      <c r="C27672">
        <v>-95.352599999999995</v>
      </c>
    </row>
    <row r="27673" spans="1:3" x14ac:dyDescent="0.2">
      <c r="A27673" t="str">
        <f>_xlfn.CONCAT([2]Sheet1!A27673," , ",[2]Sheet1!B27673)</f>
        <v>Maiden Rock , WI</v>
      </c>
      <c r="B27673">
        <v>44.565899999999999</v>
      </c>
      <c r="C27673">
        <v>-92.308199999999999</v>
      </c>
    </row>
    <row r="27674" spans="1:3" x14ac:dyDescent="0.2">
      <c r="A27674" t="str">
        <f>_xlfn.CONCAT([2]Sheet1!A27674," , ",[2]Sheet1!B27674)</f>
        <v>Hardyville , KY</v>
      </c>
      <c r="B27674">
        <v>37.253500000000003</v>
      </c>
      <c r="C27674">
        <v>-85.789599999999993</v>
      </c>
    </row>
    <row r="27675" spans="1:3" x14ac:dyDescent="0.2">
      <c r="A27675" t="str">
        <f>_xlfn.CONCAT([2]Sheet1!A27675," , ",[2]Sheet1!B27675)</f>
        <v>Hurley , MO</v>
      </c>
      <c r="B27675">
        <v>36.930599999999998</v>
      </c>
      <c r="C27675">
        <v>-93.499099999999999</v>
      </c>
    </row>
    <row r="27676" spans="1:3" x14ac:dyDescent="0.2">
      <c r="A27676" t="str">
        <f>_xlfn.CONCAT([2]Sheet1!A27676," , ",[2]Sheet1!B27676)</f>
        <v>Zarate , TX</v>
      </c>
      <c r="B27676">
        <v>26.319900000000001</v>
      </c>
      <c r="C27676">
        <v>-98.636899999999997</v>
      </c>
    </row>
    <row r="27677" spans="1:3" x14ac:dyDescent="0.2">
      <c r="A27677" t="str">
        <f>_xlfn.CONCAT([2]Sheet1!A27677," , ",[2]Sheet1!B27677)</f>
        <v>Hartwick , IA</v>
      </c>
      <c r="B27677">
        <v>41.785600000000002</v>
      </c>
      <c r="C27677">
        <v>-92.345200000000006</v>
      </c>
    </row>
    <row r="27678" spans="1:3" x14ac:dyDescent="0.2">
      <c r="A27678" t="str">
        <f>_xlfn.CONCAT([2]Sheet1!A27678," , ",[2]Sheet1!B27678)</f>
        <v>Hollygrove , WV</v>
      </c>
      <c r="B27678">
        <v>38.190800000000003</v>
      </c>
      <c r="C27678">
        <v>-81.394599999999997</v>
      </c>
    </row>
    <row r="27679" spans="1:3" x14ac:dyDescent="0.2">
      <c r="A27679" t="str">
        <f>_xlfn.CONCAT([2]Sheet1!A27679," , ",[2]Sheet1!B27679)</f>
        <v>Bethel , MO</v>
      </c>
      <c r="B27679">
        <v>39.877899999999997</v>
      </c>
      <c r="C27679">
        <v>-92.022099999999995</v>
      </c>
    </row>
    <row r="27680" spans="1:3" x14ac:dyDescent="0.2">
      <c r="A27680" t="str">
        <f>_xlfn.CONCAT([2]Sheet1!A27680," , ",[2]Sheet1!B27680)</f>
        <v>Tunnelton , IN</v>
      </c>
      <c r="B27680">
        <v>38.768700000000003</v>
      </c>
      <c r="C27680">
        <v>-86.342799999999997</v>
      </c>
    </row>
    <row r="27681" spans="1:3" x14ac:dyDescent="0.2">
      <c r="A27681" t="str">
        <f>_xlfn.CONCAT([2]Sheet1!A27681," , ",[2]Sheet1!B27681)</f>
        <v>Conger , MN</v>
      </c>
      <c r="B27681">
        <v>43.615299999999998</v>
      </c>
      <c r="C27681">
        <v>-93.527500000000003</v>
      </c>
    </row>
    <row r="27682" spans="1:3" x14ac:dyDescent="0.2">
      <c r="A27682" t="str">
        <f>_xlfn.CONCAT([2]Sheet1!A27682," , ",[2]Sheet1!B27682)</f>
        <v>Gazelle , CA</v>
      </c>
      <c r="B27682">
        <v>41.514899999999997</v>
      </c>
      <c r="C27682">
        <v>-122.5217</v>
      </c>
    </row>
    <row r="27683" spans="1:3" x14ac:dyDescent="0.2">
      <c r="A27683" t="str">
        <f>_xlfn.CONCAT([2]Sheet1!A27683," , ",[2]Sheet1!B27683)</f>
        <v>Juliette , GA</v>
      </c>
      <c r="B27683">
        <v>33.110900000000001</v>
      </c>
      <c r="C27683">
        <v>-83.809399999999997</v>
      </c>
    </row>
    <row r="27684" spans="1:3" x14ac:dyDescent="0.2">
      <c r="A27684" t="str">
        <f>_xlfn.CONCAT([2]Sheet1!A27684," , ",[2]Sheet1!B27684)</f>
        <v>Dayton , MT</v>
      </c>
      <c r="B27684">
        <v>47.8643</v>
      </c>
      <c r="C27684">
        <v>-114.2765</v>
      </c>
    </row>
    <row r="27685" spans="1:3" x14ac:dyDescent="0.2">
      <c r="A27685" t="str">
        <f>_xlfn.CONCAT([2]Sheet1!A27685," , ",[2]Sheet1!B27685)</f>
        <v>Shiro , TX</v>
      </c>
      <c r="B27685">
        <v>30.608699999999999</v>
      </c>
      <c r="C27685">
        <v>-95.886200000000002</v>
      </c>
    </row>
    <row r="27686" spans="1:3" x14ac:dyDescent="0.2">
      <c r="A27686" t="str">
        <f>_xlfn.CONCAT([2]Sheet1!A27686," , ",[2]Sheet1!B27686)</f>
        <v>Rondo , AR</v>
      </c>
      <c r="B27686">
        <v>34.657499999999999</v>
      </c>
      <c r="C27686">
        <v>-90.820800000000006</v>
      </c>
    </row>
    <row r="27687" spans="1:3" x14ac:dyDescent="0.2">
      <c r="A27687" t="str">
        <f>_xlfn.CONCAT([2]Sheet1!A27687," , ",[2]Sheet1!B27687)</f>
        <v>Chalkyitsik , AK</v>
      </c>
      <c r="B27687">
        <v>66.646900000000002</v>
      </c>
      <c r="C27687">
        <v>-143.78210000000001</v>
      </c>
    </row>
    <row r="27688" spans="1:3" x14ac:dyDescent="0.2">
      <c r="A27688" t="str">
        <f>_xlfn.CONCAT([2]Sheet1!A27688," , ",[2]Sheet1!B27688)</f>
        <v>Alpine , AZ</v>
      </c>
      <c r="B27688">
        <v>33.8461</v>
      </c>
      <c r="C27688">
        <v>-109.1433</v>
      </c>
    </row>
    <row r="27689" spans="1:3" x14ac:dyDescent="0.2">
      <c r="A27689" t="str">
        <f>_xlfn.CONCAT([2]Sheet1!A27689," , ",[2]Sheet1!B27689)</f>
        <v>Nicktown , PA</v>
      </c>
      <c r="B27689">
        <v>40.613399999999999</v>
      </c>
      <c r="C27689">
        <v>-78.803399999999996</v>
      </c>
    </row>
    <row r="27690" spans="1:3" x14ac:dyDescent="0.2">
      <c r="A27690" t="str">
        <f>_xlfn.CONCAT([2]Sheet1!A27690," , ",[2]Sheet1!B27690)</f>
        <v>Knoxville , GA</v>
      </c>
      <c r="B27690">
        <v>32.723300000000002</v>
      </c>
      <c r="C27690">
        <v>-83.995900000000006</v>
      </c>
    </row>
    <row r="27691" spans="1:3" x14ac:dyDescent="0.2">
      <c r="A27691" t="str">
        <f>_xlfn.CONCAT([2]Sheet1!A27691," , ",[2]Sheet1!B27691)</f>
        <v>Fremont , MO</v>
      </c>
      <c r="B27691">
        <v>36.952199999999998</v>
      </c>
      <c r="C27691">
        <v>-91.162300000000002</v>
      </c>
    </row>
    <row r="27692" spans="1:3" x14ac:dyDescent="0.2">
      <c r="A27692" t="str">
        <f>_xlfn.CONCAT([2]Sheet1!A27692," , ",[2]Sheet1!B27692)</f>
        <v>Vredenburgh , AL</v>
      </c>
      <c r="B27692">
        <v>31.823699999999999</v>
      </c>
      <c r="C27692">
        <v>-87.317800000000005</v>
      </c>
    </row>
    <row r="27693" spans="1:3" x14ac:dyDescent="0.2">
      <c r="A27693" t="str">
        <f>_xlfn.CONCAT([2]Sheet1!A27693," , ",[2]Sheet1!B27693)</f>
        <v>Seaforth , MN</v>
      </c>
      <c r="B27693">
        <v>44.476100000000002</v>
      </c>
      <c r="C27693">
        <v>-95.331000000000003</v>
      </c>
    </row>
    <row r="27694" spans="1:3" x14ac:dyDescent="0.2">
      <c r="A27694" t="str">
        <f>_xlfn.CONCAT([2]Sheet1!A27694," , ",[2]Sheet1!B27694)</f>
        <v>Novelty , MO</v>
      </c>
      <c r="B27694">
        <v>40.012500000000003</v>
      </c>
      <c r="C27694">
        <v>-92.207300000000004</v>
      </c>
    </row>
    <row r="27695" spans="1:3" x14ac:dyDescent="0.2">
      <c r="A27695" t="str">
        <f>_xlfn.CONCAT([2]Sheet1!A27695," , ",[2]Sheet1!B27695)</f>
        <v>Colcord , WV</v>
      </c>
      <c r="B27695">
        <v>37.945099999999996</v>
      </c>
      <c r="C27695">
        <v>-81.437399999999997</v>
      </c>
    </row>
    <row r="27696" spans="1:3" x14ac:dyDescent="0.2">
      <c r="A27696" t="str">
        <f>_xlfn.CONCAT([2]Sheet1!A27696," , ",[2]Sheet1!B27696)</f>
        <v>Airport Road Addition , TX</v>
      </c>
      <c r="B27696">
        <v>27.219000000000001</v>
      </c>
      <c r="C27696">
        <v>-98.098100000000002</v>
      </c>
    </row>
    <row r="27697" spans="1:3" x14ac:dyDescent="0.2">
      <c r="A27697" t="str">
        <f>_xlfn.CONCAT([2]Sheet1!A27697," , ",[2]Sheet1!B27697)</f>
        <v>Lake City , IL</v>
      </c>
      <c r="B27697">
        <v>39.753599999999999</v>
      </c>
      <c r="C27697">
        <v>-88.718400000000003</v>
      </c>
    </row>
    <row r="27698" spans="1:3" x14ac:dyDescent="0.2">
      <c r="A27698" t="str">
        <f>_xlfn.CONCAT([2]Sheet1!A27698," , ",[2]Sheet1!B27698)</f>
        <v>Pomaria , SC</v>
      </c>
      <c r="B27698">
        <v>34.267699999999998</v>
      </c>
      <c r="C27698">
        <v>-81.419200000000004</v>
      </c>
    </row>
    <row r="27699" spans="1:3" x14ac:dyDescent="0.2">
      <c r="A27699" t="str">
        <f>_xlfn.CONCAT([2]Sheet1!A27699," , ",[2]Sheet1!B27699)</f>
        <v>Loyal , OK</v>
      </c>
      <c r="B27699">
        <v>35.972700000000003</v>
      </c>
      <c r="C27699">
        <v>-98.118200000000002</v>
      </c>
    </row>
    <row r="27700" spans="1:3" x14ac:dyDescent="0.2">
      <c r="A27700" t="str">
        <f>_xlfn.CONCAT([2]Sheet1!A27700," , ",[2]Sheet1!B27700)</f>
        <v>Mosheim , TX</v>
      </c>
      <c r="B27700">
        <v>31.630400000000002</v>
      </c>
      <c r="C27700">
        <v>-97.600200000000001</v>
      </c>
    </row>
    <row r="27701" spans="1:3" x14ac:dyDescent="0.2">
      <c r="A27701" t="str">
        <f>_xlfn.CONCAT([2]Sheet1!A27701," , ",[2]Sheet1!B27701)</f>
        <v>Dutch Flat , CA</v>
      </c>
      <c r="B27701">
        <v>39.207999999999998</v>
      </c>
      <c r="C27701">
        <v>-120.83450000000001</v>
      </c>
    </row>
    <row r="27702" spans="1:3" x14ac:dyDescent="0.2">
      <c r="A27702" t="str">
        <f>_xlfn.CONCAT([2]Sheet1!A27702," , ",[2]Sheet1!B27702)</f>
        <v>Barrelville , MD</v>
      </c>
      <c r="B27702">
        <v>39.702599999999997</v>
      </c>
      <c r="C27702">
        <v>-78.842500000000001</v>
      </c>
    </row>
    <row r="27703" spans="1:3" x14ac:dyDescent="0.2">
      <c r="A27703" t="str">
        <f>_xlfn.CONCAT([2]Sheet1!A27703," , ",[2]Sheet1!B27703)</f>
        <v>Mariah Hill , IN</v>
      </c>
      <c r="B27703">
        <v>38.165300000000002</v>
      </c>
      <c r="C27703">
        <v>-86.924700000000001</v>
      </c>
    </row>
    <row r="27704" spans="1:3" x14ac:dyDescent="0.2">
      <c r="A27704" t="str">
        <f>_xlfn.CONCAT([2]Sheet1!A27704," , ",[2]Sheet1!B27704)</f>
        <v>Twilight , WV</v>
      </c>
      <c r="B27704">
        <v>37.925199999999997</v>
      </c>
      <c r="C27704">
        <v>-81.617599999999996</v>
      </c>
    </row>
    <row r="27705" spans="1:3" x14ac:dyDescent="0.2">
      <c r="A27705" t="str">
        <f>_xlfn.CONCAT([2]Sheet1!A27705," , ",[2]Sheet1!B27705)</f>
        <v>Haddam , KS</v>
      </c>
      <c r="B27705">
        <v>39.8553</v>
      </c>
      <c r="C27705">
        <v>-97.304500000000004</v>
      </c>
    </row>
    <row r="27706" spans="1:3" x14ac:dyDescent="0.2">
      <c r="A27706" t="str">
        <f>_xlfn.CONCAT([2]Sheet1!A27706," , ",[2]Sheet1!B27706)</f>
        <v>Puzzletown , PA</v>
      </c>
      <c r="B27706">
        <v>40.379399999999997</v>
      </c>
      <c r="C27706">
        <v>-78.491500000000002</v>
      </c>
    </row>
    <row r="27707" spans="1:3" x14ac:dyDescent="0.2">
      <c r="A27707" t="str">
        <f>_xlfn.CONCAT([2]Sheet1!A27707," , ",[2]Sheet1!B27707)</f>
        <v>Ruthville , ND</v>
      </c>
      <c r="B27707">
        <v>48.370800000000003</v>
      </c>
      <c r="C27707">
        <v>-101.30029999999999</v>
      </c>
    </row>
    <row r="27708" spans="1:3" x14ac:dyDescent="0.2">
      <c r="A27708" t="str">
        <f>_xlfn.CONCAT([2]Sheet1!A27708," , ",[2]Sheet1!B27708)</f>
        <v>Isabel , KS</v>
      </c>
      <c r="B27708">
        <v>37.467199999999998</v>
      </c>
      <c r="C27708">
        <v>-98.551500000000004</v>
      </c>
    </row>
    <row r="27709" spans="1:3" x14ac:dyDescent="0.2">
      <c r="A27709" t="str">
        <f>_xlfn.CONCAT([2]Sheet1!A27709," , ",[2]Sheet1!B27709)</f>
        <v>Pajaro Dunes , CA</v>
      </c>
      <c r="B27709">
        <v>36.872199999999999</v>
      </c>
      <c r="C27709">
        <v>-121.81010000000001</v>
      </c>
    </row>
    <row r="27710" spans="1:3" x14ac:dyDescent="0.2">
      <c r="A27710" t="str">
        <f>_xlfn.CONCAT([2]Sheet1!A27710," , ",[2]Sheet1!B27710)</f>
        <v>Big Island , VA</v>
      </c>
      <c r="B27710">
        <v>37.5351</v>
      </c>
      <c r="C27710">
        <v>-79.361500000000007</v>
      </c>
    </row>
    <row r="27711" spans="1:3" x14ac:dyDescent="0.2">
      <c r="A27711" t="str">
        <f>_xlfn.CONCAT([2]Sheet1!A27711," , ",[2]Sheet1!B27711)</f>
        <v>Cascadia , OR</v>
      </c>
      <c r="B27711">
        <v>44.393000000000001</v>
      </c>
      <c r="C27711">
        <v>-122.5027</v>
      </c>
    </row>
    <row r="27712" spans="1:3" x14ac:dyDescent="0.2">
      <c r="A27712" t="str">
        <f>_xlfn.CONCAT([2]Sheet1!A27712," , ",[2]Sheet1!B27712)</f>
        <v>Wentworth , MO</v>
      </c>
      <c r="B27712">
        <v>36.993200000000002</v>
      </c>
      <c r="C27712">
        <v>-94.075599999999994</v>
      </c>
    </row>
    <row r="27713" spans="1:3" x14ac:dyDescent="0.2">
      <c r="A27713" t="str">
        <f>_xlfn.CONCAT([2]Sheet1!A27713," , ",[2]Sheet1!B27713)</f>
        <v>North Johns , AL</v>
      </c>
      <c r="B27713">
        <v>33.367699999999999</v>
      </c>
      <c r="C27713">
        <v>-87.100800000000007</v>
      </c>
    </row>
    <row r="27714" spans="1:3" x14ac:dyDescent="0.2">
      <c r="A27714" t="str">
        <f>_xlfn.CONCAT([2]Sheet1!A27714," , ",[2]Sheet1!B27714)</f>
        <v>Las Lomitas , TX</v>
      </c>
      <c r="B27714">
        <v>27.337800000000001</v>
      </c>
      <c r="C27714">
        <v>-98.662899999999993</v>
      </c>
    </row>
    <row r="27715" spans="1:3" x14ac:dyDescent="0.2">
      <c r="A27715" t="str">
        <f>_xlfn.CONCAT([2]Sheet1!A27715," , ",[2]Sheet1!B27715)</f>
        <v>Eckerty , IN</v>
      </c>
      <c r="B27715">
        <v>38.320300000000003</v>
      </c>
      <c r="C27715">
        <v>-86.611900000000006</v>
      </c>
    </row>
    <row r="27716" spans="1:3" x14ac:dyDescent="0.2">
      <c r="A27716" t="str">
        <f>_xlfn.CONCAT([2]Sheet1!A27716," , ",[2]Sheet1!B27716)</f>
        <v>Websters Crossing , NY</v>
      </c>
      <c r="B27716">
        <v>42.666200000000003</v>
      </c>
      <c r="C27716">
        <v>-77.636700000000005</v>
      </c>
    </row>
    <row r="27717" spans="1:3" x14ac:dyDescent="0.2">
      <c r="A27717" t="str">
        <f>_xlfn.CONCAT([2]Sheet1!A27717," , ",[2]Sheet1!B27717)</f>
        <v>Limaville , OH</v>
      </c>
      <c r="B27717">
        <v>40.984299999999998</v>
      </c>
      <c r="C27717">
        <v>-81.148099999999999</v>
      </c>
    </row>
    <row r="27718" spans="1:3" x14ac:dyDescent="0.2">
      <c r="A27718" t="str">
        <f>_xlfn.CONCAT([2]Sheet1!A27718," , ",[2]Sheet1!B27718)</f>
        <v>Damon , TX</v>
      </c>
      <c r="B27718">
        <v>29.283200000000001</v>
      </c>
      <c r="C27718">
        <v>-95.740799999999993</v>
      </c>
    </row>
    <row r="27719" spans="1:3" x14ac:dyDescent="0.2">
      <c r="A27719" t="str">
        <f>_xlfn.CONCAT([2]Sheet1!A27719," , ",[2]Sheet1!B27719)</f>
        <v>Malden , WA</v>
      </c>
      <c r="B27719">
        <v>47.229599999999998</v>
      </c>
      <c r="C27719">
        <v>-117.4731</v>
      </c>
    </row>
    <row r="27720" spans="1:3" x14ac:dyDescent="0.2">
      <c r="A27720" t="str">
        <f>_xlfn.CONCAT([2]Sheet1!A27720," , ",[2]Sheet1!B27720)</f>
        <v>Albert , KS</v>
      </c>
      <c r="B27720">
        <v>38.454000000000001</v>
      </c>
      <c r="C27720">
        <v>-99.011099999999999</v>
      </c>
    </row>
    <row r="27721" spans="1:3" x14ac:dyDescent="0.2">
      <c r="A27721" t="str">
        <f>_xlfn.CONCAT([2]Sheet1!A27721," , ",[2]Sheet1!B27721)</f>
        <v>Del Mar Heights , TX</v>
      </c>
      <c r="B27721">
        <v>26.056699999999999</v>
      </c>
      <c r="C27721">
        <v>-97.423599999999993</v>
      </c>
    </row>
    <row r="27722" spans="1:3" x14ac:dyDescent="0.2">
      <c r="A27722" t="str">
        <f>_xlfn.CONCAT([2]Sheet1!A27722," , ",[2]Sheet1!B27722)</f>
        <v>Addington , OK</v>
      </c>
      <c r="B27722">
        <v>34.243099999999998</v>
      </c>
      <c r="C27722">
        <v>-97.966099999999997</v>
      </c>
    </row>
    <row r="27723" spans="1:3" x14ac:dyDescent="0.2">
      <c r="A27723" t="str">
        <f>_xlfn.CONCAT([2]Sheet1!A27723," , ",[2]Sheet1!B27723)</f>
        <v>Dallas , SD</v>
      </c>
      <c r="B27723">
        <v>43.237900000000003</v>
      </c>
      <c r="C27723">
        <v>-99.517499999999998</v>
      </c>
    </row>
    <row r="27724" spans="1:3" x14ac:dyDescent="0.2">
      <c r="A27724" t="str">
        <f>_xlfn.CONCAT([2]Sheet1!A27724," , ",[2]Sheet1!B27724)</f>
        <v>Spaulding , OK</v>
      </c>
      <c r="B27724">
        <v>35.013199999999998</v>
      </c>
      <c r="C27724">
        <v>-96.440399999999997</v>
      </c>
    </row>
    <row r="27725" spans="1:3" x14ac:dyDescent="0.2">
      <c r="A27725" t="str">
        <f>_xlfn.CONCAT([2]Sheet1!A27725," , ",[2]Sheet1!B27725)</f>
        <v>Spragueville , IA</v>
      </c>
      <c r="B27725">
        <v>42.071599999999997</v>
      </c>
      <c r="C27725">
        <v>-90.432699999999997</v>
      </c>
    </row>
    <row r="27726" spans="1:3" x14ac:dyDescent="0.2">
      <c r="A27726" t="str">
        <f>_xlfn.CONCAT([2]Sheet1!A27726," , ",[2]Sheet1!B27726)</f>
        <v>Stones Landing , CA</v>
      </c>
      <c r="B27726">
        <v>40.697400000000002</v>
      </c>
      <c r="C27726">
        <v>-120.73099999999999</v>
      </c>
    </row>
    <row r="27727" spans="1:3" x14ac:dyDescent="0.2">
      <c r="A27727" t="str">
        <f>_xlfn.CONCAT([2]Sheet1!A27727," , ",[2]Sheet1!B27727)</f>
        <v>Randsburg , CA</v>
      </c>
      <c r="B27727">
        <v>35.368000000000002</v>
      </c>
      <c r="C27727">
        <v>-117.66070000000001</v>
      </c>
    </row>
    <row r="27728" spans="1:3" x14ac:dyDescent="0.2">
      <c r="A27728" t="str">
        <f>_xlfn.CONCAT([2]Sheet1!A27728," , ",[2]Sheet1!B27728)</f>
        <v>Longdale , OK</v>
      </c>
      <c r="B27728">
        <v>36.133800000000001</v>
      </c>
      <c r="C27728">
        <v>-98.551199999999994</v>
      </c>
    </row>
    <row r="27729" spans="1:3" x14ac:dyDescent="0.2">
      <c r="A27729" t="str">
        <f>_xlfn.CONCAT([2]Sheet1!A27729," , ",[2]Sheet1!B27729)</f>
        <v>Venetie , AK</v>
      </c>
      <c r="B27729">
        <v>67.020600000000002</v>
      </c>
      <c r="C27729">
        <v>-146.3741</v>
      </c>
    </row>
    <row r="27730" spans="1:3" x14ac:dyDescent="0.2">
      <c r="A27730" t="str">
        <f>_xlfn.CONCAT([2]Sheet1!A27730," , ",[2]Sheet1!B27730)</f>
        <v>Priddy , TX</v>
      </c>
      <c r="B27730">
        <v>31.675999999999998</v>
      </c>
      <c r="C27730">
        <v>-98.511399999999995</v>
      </c>
    </row>
    <row r="27731" spans="1:3" x14ac:dyDescent="0.2">
      <c r="A27731" t="str">
        <f>_xlfn.CONCAT([2]Sheet1!A27731," , ",[2]Sheet1!B27731)</f>
        <v>Myrtlewood , AL</v>
      </c>
      <c r="B27731">
        <v>32.252099999999999</v>
      </c>
      <c r="C27731">
        <v>-87.949200000000005</v>
      </c>
    </row>
    <row r="27732" spans="1:3" x14ac:dyDescent="0.2">
      <c r="A27732" t="str">
        <f>_xlfn.CONCAT([2]Sheet1!A27732," , ",[2]Sheet1!B27732)</f>
        <v>Wawaka , IN</v>
      </c>
      <c r="B27732">
        <v>41.457000000000001</v>
      </c>
      <c r="C27732">
        <v>-85.482200000000006</v>
      </c>
    </row>
    <row r="27733" spans="1:3" x14ac:dyDescent="0.2">
      <c r="A27733" t="str">
        <f>_xlfn.CONCAT([2]Sheet1!A27733," , ",[2]Sheet1!B27733)</f>
        <v>Conner , MT</v>
      </c>
      <c r="B27733">
        <v>45.929000000000002</v>
      </c>
      <c r="C27733">
        <v>-114.1326</v>
      </c>
    </row>
    <row r="27734" spans="1:3" x14ac:dyDescent="0.2">
      <c r="A27734" t="str">
        <f>_xlfn.CONCAT([2]Sheet1!A27734," , ",[2]Sheet1!B27734)</f>
        <v>Dales , CA</v>
      </c>
      <c r="B27734">
        <v>40.3155</v>
      </c>
      <c r="C27734">
        <v>-122.0604</v>
      </c>
    </row>
    <row r="27735" spans="1:3" x14ac:dyDescent="0.2">
      <c r="A27735" t="str">
        <f>_xlfn.CONCAT([2]Sheet1!A27735," , ",[2]Sheet1!B27735)</f>
        <v>Elizaville , KY</v>
      </c>
      <c r="B27735">
        <v>38.416699999999999</v>
      </c>
      <c r="C27735">
        <v>-83.824299999999994</v>
      </c>
    </row>
    <row r="27736" spans="1:3" x14ac:dyDescent="0.2">
      <c r="A27736" t="str">
        <f>_xlfn.CONCAT([2]Sheet1!A27736," , ",[2]Sheet1!B27736)</f>
        <v>Claire City , SD</v>
      </c>
      <c r="B27736">
        <v>45.8566</v>
      </c>
      <c r="C27736">
        <v>-97.103499999999997</v>
      </c>
    </row>
    <row r="27737" spans="1:3" x14ac:dyDescent="0.2">
      <c r="A27737" t="str">
        <f>_xlfn.CONCAT([2]Sheet1!A27737," , ",[2]Sheet1!B27737)</f>
        <v>Blodgett Landing , NH</v>
      </c>
      <c r="B27737">
        <v>43.375700000000002</v>
      </c>
      <c r="C27737">
        <v>-72.039199999999994</v>
      </c>
    </row>
    <row r="27738" spans="1:3" x14ac:dyDescent="0.2">
      <c r="A27738" t="str">
        <f>_xlfn.CONCAT([2]Sheet1!A27738," , ",[2]Sheet1!B27738)</f>
        <v>Prospect , IN</v>
      </c>
      <c r="B27738">
        <v>38.578099999999999</v>
      </c>
      <c r="C27738">
        <v>-86.614199999999997</v>
      </c>
    </row>
    <row r="27739" spans="1:3" x14ac:dyDescent="0.2">
      <c r="A27739" t="str">
        <f>_xlfn.CONCAT([2]Sheet1!A27739," , ",[2]Sheet1!B27739)</f>
        <v>Lakeside Village , OK</v>
      </c>
      <c r="B27739">
        <v>34.8003</v>
      </c>
      <c r="C27739">
        <v>-98.380899999999997</v>
      </c>
    </row>
    <row r="27740" spans="1:3" x14ac:dyDescent="0.2">
      <c r="A27740" t="str">
        <f>_xlfn.CONCAT([2]Sheet1!A27740," , ",[2]Sheet1!B27740)</f>
        <v>Furnace Creek , CA</v>
      </c>
      <c r="B27740">
        <v>36.427700000000002</v>
      </c>
      <c r="C27740">
        <v>-116.8747</v>
      </c>
    </row>
    <row r="27741" spans="1:3" x14ac:dyDescent="0.2">
      <c r="A27741" t="str">
        <f>_xlfn.CONCAT([2]Sheet1!A27741," , ",[2]Sheet1!B27741)</f>
        <v>Viola , DE</v>
      </c>
      <c r="B27741">
        <v>39.042900000000003</v>
      </c>
      <c r="C27741">
        <v>-75.5715</v>
      </c>
    </row>
    <row r="27742" spans="1:3" x14ac:dyDescent="0.2">
      <c r="A27742" t="str">
        <f>_xlfn.CONCAT([2]Sheet1!A27742," , ",[2]Sheet1!B27742)</f>
        <v>Loomis , WA</v>
      </c>
      <c r="B27742">
        <v>48.823399999999999</v>
      </c>
      <c r="C27742">
        <v>-119.6397</v>
      </c>
    </row>
    <row r="27743" spans="1:3" x14ac:dyDescent="0.2">
      <c r="A27743" t="str">
        <f>_xlfn.CONCAT([2]Sheet1!A27743," , ",[2]Sheet1!B27743)</f>
        <v>Taft , LA</v>
      </c>
      <c r="B27743">
        <v>29.985399999999998</v>
      </c>
      <c r="C27743">
        <v>-90.453299999999999</v>
      </c>
    </row>
    <row r="27744" spans="1:3" x14ac:dyDescent="0.2">
      <c r="A27744" t="str">
        <f>_xlfn.CONCAT([2]Sheet1!A27744," , ",[2]Sheet1!B27744)</f>
        <v>Meadows of Dan , VA</v>
      </c>
      <c r="B27744">
        <v>36.738599999999998</v>
      </c>
      <c r="C27744">
        <v>-80.397300000000001</v>
      </c>
    </row>
    <row r="27745" spans="1:3" x14ac:dyDescent="0.2">
      <c r="A27745" t="str">
        <f>_xlfn.CONCAT([2]Sheet1!A27745," , ",[2]Sheet1!B27745)</f>
        <v>West Hampton Dunes , NY</v>
      </c>
      <c r="B27745">
        <v>40.777700000000003</v>
      </c>
      <c r="C27745">
        <v>-72.713099999999997</v>
      </c>
    </row>
    <row r="27746" spans="1:3" x14ac:dyDescent="0.2">
      <c r="A27746" t="str">
        <f>_xlfn.CONCAT([2]Sheet1!A27746," , ",[2]Sheet1!B27746)</f>
        <v>Exeter , IL</v>
      </c>
      <c r="B27746">
        <v>39.719099999999997</v>
      </c>
      <c r="C27746">
        <v>-90.496099999999998</v>
      </c>
    </row>
    <row r="27747" spans="1:3" x14ac:dyDescent="0.2">
      <c r="A27747" t="str">
        <f>_xlfn.CONCAT([2]Sheet1!A27747," , ",[2]Sheet1!B27747)</f>
        <v>Hookstown , PA</v>
      </c>
      <c r="B27747">
        <v>40.5989</v>
      </c>
      <c r="C27747">
        <v>-80.473799999999997</v>
      </c>
    </row>
    <row r="27748" spans="1:3" x14ac:dyDescent="0.2">
      <c r="A27748" t="str">
        <f>_xlfn.CONCAT([2]Sheet1!A27748," , ",[2]Sheet1!B27748)</f>
        <v>Ware Place , SC</v>
      </c>
      <c r="B27748">
        <v>34.626600000000003</v>
      </c>
      <c r="C27748">
        <v>-82.388099999999994</v>
      </c>
    </row>
    <row r="27749" spans="1:3" x14ac:dyDescent="0.2">
      <c r="A27749" t="str">
        <f>_xlfn.CONCAT([2]Sheet1!A27749," , ",[2]Sheet1!B27749)</f>
        <v>Mount Auburn , IN</v>
      </c>
      <c r="B27749">
        <v>39.8123</v>
      </c>
      <c r="C27749">
        <v>-85.1905</v>
      </c>
    </row>
    <row r="27750" spans="1:3" x14ac:dyDescent="0.2">
      <c r="A27750" t="str">
        <f>_xlfn.CONCAT([2]Sheet1!A27750," , ",[2]Sheet1!B27750)</f>
        <v>Reid , MD</v>
      </c>
      <c r="B27750">
        <v>39.712600000000002</v>
      </c>
      <c r="C27750">
        <v>-77.679299999999998</v>
      </c>
    </row>
    <row r="27751" spans="1:3" x14ac:dyDescent="0.2">
      <c r="A27751" t="str">
        <f>_xlfn.CONCAT([2]Sheet1!A27751," , ",[2]Sheet1!B27751)</f>
        <v>Nescatunga , OK</v>
      </c>
      <c r="B27751">
        <v>36.754300000000001</v>
      </c>
      <c r="C27751">
        <v>-98.156000000000006</v>
      </c>
    </row>
    <row r="27752" spans="1:3" x14ac:dyDescent="0.2">
      <c r="A27752" t="str">
        <f>_xlfn.CONCAT([2]Sheet1!A27752," , ",[2]Sheet1!B27752)</f>
        <v>Mountain , ND</v>
      </c>
      <c r="B27752">
        <v>48.6843</v>
      </c>
      <c r="C27752">
        <v>-97.864800000000002</v>
      </c>
    </row>
    <row r="27753" spans="1:3" x14ac:dyDescent="0.2">
      <c r="A27753" t="str">
        <f>_xlfn.CONCAT([2]Sheet1!A27753," , ",[2]Sheet1!B27753)</f>
        <v>New Pine Creek , CA</v>
      </c>
      <c r="B27753">
        <v>41.987200000000001</v>
      </c>
      <c r="C27753">
        <v>-120.3009</v>
      </c>
    </row>
    <row r="27754" spans="1:3" x14ac:dyDescent="0.2">
      <c r="A27754" t="str">
        <f>_xlfn.CONCAT([2]Sheet1!A27754," , ",[2]Sheet1!B27754)</f>
        <v>Crystal , ND</v>
      </c>
      <c r="B27754">
        <v>48.598100000000002</v>
      </c>
      <c r="C27754">
        <v>-97.668499999999995</v>
      </c>
    </row>
    <row r="27755" spans="1:3" x14ac:dyDescent="0.2">
      <c r="A27755" t="str">
        <f>_xlfn.CONCAT([2]Sheet1!A27755," , ",[2]Sheet1!B27755)</f>
        <v>Bernard , IA</v>
      </c>
      <c r="B27755">
        <v>42.313299999999998</v>
      </c>
      <c r="C27755">
        <v>-90.831900000000005</v>
      </c>
    </row>
    <row r="27756" spans="1:3" x14ac:dyDescent="0.2">
      <c r="A27756" t="str">
        <f>_xlfn.CONCAT([2]Sheet1!A27756," , ",[2]Sheet1!B27756)</f>
        <v>Providence , AL</v>
      </c>
      <c r="B27756">
        <v>32.342399999999998</v>
      </c>
      <c r="C27756">
        <v>-87.7761</v>
      </c>
    </row>
    <row r="27757" spans="1:3" x14ac:dyDescent="0.2">
      <c r="A27757" t="str">
        <f>_xlfn.CONCAT([2]Sheet1!A27757," , ",[2]Sheet1!B27757)</f>
        <v>Pearl , IL</v>
      </c>
      <c r="B27757">
        <v>39.459699999999998</v>
      </c>
      <c r="C27757">
        <v>-90.623699999999999</v>
      </c>
    </row>
    <row r="27758" spans="1:3" x14ac:dyDescent="0.2">
      <c r="A27758" t="str">
        <f>_xlfn.CONCAT([2]Sheet1!A27758," , ",[2]Sheet1!B27758)</f>
        <v>Horntown , OK</v>
      </c>
      <c r="B27758">
        <v>35.0869</v>
      </c>
      <c r="C27758">
        <v>-96.247600000000006</v>
      </c>
    </row>
    <row r="27759" spans="1:3" x14ac:dyDescent="0.2">
      <c r="A27759" t="str">
        <f>_xlfn.CONCAT([2]Sheet1!A27759," , ",[2]Sheet1!B27759)</f>
        <v>Twin Lakes , WA</v>
      </c>
      <c r="B27759">
        <v>48.2622</v>
      </c>
      <c r="C27759">
        <v>-118.3591</v>
      </c>
    </row>
    <row r="27760" spans="1:3" x14ac:dyDescent="0.2">
      <c r="A27760" t="str">
        <f>_xlfn.CONCAT([2]Sheet1!A27760," , ",[2]Sheet1!B27760)</f>
        <v>Montpelier , ND</v>
      </c>
      <c r="B27760">
        <v>46.698700000000002</v>
      </c>
      <c r="C27760">
        <v>-98.588399999999993</v>
      </c>
    </row>
    <row r="27761" spans="1:3" x14ac:dyDescent="0.2">
      <c r="A27761" t="str">
        <f>_xlfn.CONCAT([2]Sheet1!A27761," , ",[2]Sheet1!B27761)</f>
        <v>Avoca , MN</v>
      </c>
      <c r="B27761">
        <v>43.948999999999998</v>
      </c>
      <c r="C27761">
        <v>-95.646500000000003</v>
      </c>
    </row>
    <row r="27762" spans="1:3" x14ac:dyDescent="0.2">
      <c r="A27762" t="str">
        <f>_xlfn.CONCAT([2]Sheet1!A27762," , ",[2]Sheet1!B27762)</f>
        <v>Maples , IN</v>
      </c>
      <c r="B27762">
        <v>41.012799999999999</v>
      </c>
      <c r="C27762">
        <v>-84.969099999999997</v>
      </c>
    </row>
    <row r="27763" spans="1:3" x14ac:dyDescent="0.2">
      <c r="A27763" t="str">
        <f>_xlfn.CONCAT([2]Sheet1!A27763," , ",[2]Sheet1!B27763)</f>
        <v>Heathsville , VA</v>
      </c>
      <c r="B27763">
        <v>37.92</v>
      </c>
      <c r="C27763">
        <v>-76.478499999999997</v>
      </c>
    </row>
    <row r="27764" spans="1:3" x14ac:dyDescent="0.2">
      <c r="A27764" t="str">
        <f>_xlfn.CONCAT([2]Sheet1!A27764," , ",[2]Sheet1!B27764)</f>
        <v>Oak Hill-Piney , OK</v>
      </c>
      <c r="B27764">
        <v>36.378700000000002</v>
      </c>
      <c r="C27764">
        <v>-94.726500000000001</v>
      </c>
    </row>
    <row r="27765" spans="1:3" x14ac:dyDescent="0.2">
      <c r="A27765" t="str">
        <f>_xlfn.CONCAT([2]Sheet1!A27765," , ",[2]Sheet1!B27765)</f>
        <v>Whitley Gardens , CA</v>
      </c>
      <c r="B27765">
        <v>35.657400000000003</v>
      </c>
      <c r="C27765">
        <v>-120.50700000000001</v>
      </c>
    </row>
    <row r="27766" spans="1:3" x14ac:dyDescent="0.2">
      <c r="A27766" t="str">
        <f>_xlfn.CONCAT([2]Sheet1!A27766," , ",[2]Sheet1!B27766)</f>
        <v>Lanse , PA</v>
      </c>
      <c r="B27766">
        <v>40.975099999999998</v>
      </c>
      <c r="C27766">
        <v>-78.129499999999993</v>
      </c>
    </row>
    <row r="27767" spans="1:3" x14ac:dyDescent="0.2">
      <c r="A27767" t="str">
        <f>_xlfn.CONCAT([2]Sheet1!A27767," , ",[2]Sheet1!B27767)</f>
        <v>Quemado , TX</v>
      </c>
      <c r="B27767">
        <v>28.947099999999999</v>
      </c>
      <c r="C27767">
        <v>-100.6238</v>
      </c>
    </row>
    <row r="27768" spans="1:3" x14ac:dyDescent="0.2">
      <c r="A27768" t="str">
        <f>_xlfn.CONCAT([2]Sheet1!A27768," , ",[2]Sheet1!B27768)</f>
        <v>Pony , MT</v>
      </c>
      <c r="B27768">
        <v>45.662799999999997</v>
      </c>
      <c r="C27768">
        <v>-111.8826</v>
      </c>
    </row>
    <row r="27769" spans="1:3" x14ac:dyDescent="0.2">
      <c r="A27769" t="str">
        <f>_xlfn.CONCAT([2]Sheet1!A27769," , ",[2]Sheet1!B27769)</f>
        <v>South Center , IN</v>
      </c>
      <c r="B27769">
        <v>41.476399999999998</v>
      </c>
      <c r="C27769">
        <v>-86.64</v>
      </c>
    </row>
    <row r="27770" spans="1:3" x14ac:dyDescent="0.2">
      <c r="A27770" t="str">
        <f>_xlfn.CONCAT([2]Sheet1!A27770," , ",[2]Sheet1!B27770)</f>
        <v>Santa Cruz , AZ</v>
      </c>
      <c r="B27770">
        <v>33.232700000000001</v>
      </c>
      <c r="C27770">
        <v>-112.15940000000001</v>
      </c>
    </row>
    <row r="27771" spans="1:3" x14ac:dyDescent="0.2">
      <c r="A27771" t="str">
        <f>_xlfn.CONCAT([2]Sheet1!A27771," , ",[2]Sheet1!B27771)</f>
        <v>Marlboro , NJ</v>
      </c>
      <c r="B27771">
        <v>39.485999999999997</v>
      </c>
      <c r="C27771">
        <v>-75.3215</v>
      </c>
    </row>
    <row r="27772" spans="1:3" x14ac:dyDescent="0.2">
      <c r="A27772" t="str">
        <f>_xlfn.CONCAT([2]Sheet1!A27772," , ",[2]Sheet1!B27772)</f>
        <v>Jolmaville , WI</v>
      </c>
      <c r="B27772">
        <v>46.433</v>
      </c>
      <c r="C27772">
        <v>-90.749799999999993</v>
      </c>
    </row>
    <row r="27773" spans="1:3" x14ac:dyDescent="0.2">
      <c r="A27773" t="str">
        <f>_xlfn.CONCAT([2]Sheet1!A27773," , ",[2]Sheet1!B27773)</f>
        <v>Othello , NJ</v>
      </c>
      <c r="B27773">
        <v>39.4114</v>
      </c>
      <c r="C27773">
        <v>-75.342600000000004</v>
      </c>
    </row>
    <row r="27774" spans="1:3" x14ac:dyDescent="0.2">
      <c r="A27774" t="str">
        <f>_xlfn.CONCAT([2]Sheet1!A27774," , ",[2]Sheet1!B27774)</f>
        <v>Stevens Creek , VA</v>
      </c>
      <c r="B27774">
        <v>36.731400000000001</v>
      </c>
      <c r="C27774">
        <v>-80.994299999999996</v>
      </c>
    </row>
    <row r="27775" spans="1:3" x14ac:dyDescent="0.2">
      <c r="A27775" t="str">
        <f>_xlfn.CONCAT([2]Sheet1!A27775," , ",[2]Sheet1!B27775)</f>
        <v>Tuckers Crossroads , TN</v>
      </c>
      <c r="B27775">
        <v>36.206600000000002</v>
      </c>
      <c r="C27775">
        <v>-86.167599999999993</v>
      </c>
    </row>
    <row r="27776" spans="1:3" x14ac:dyDescent="0.2">
      <c r="A27776" t="str">
        <f>_xlfn.CONCAT([2]Sheet1!A27776," , ",[2]Sheet1!B27776)</f>
        <v>Fountain Hill , AR</v>
      </c>
      <c r="B27776">
        <v>33.357500000000002</v>
      </c>
      <c r="C27776">
        <v>-91.851100000000002</v>
      </c>
    </row>
    <row r="27777" spans="1:3" x14ac:dyDescent="0.2">
      <c r="A27777" t="str">
        <f>_xlfn.CONCAT([2]Sheet1!A27777," , ",[2]Sheet1!B27777)</f>
        <v>Chitina , AK</v>
      </c>
      <c r="B27777">
        <v>61.5276</v>
      </c>
      <c r="C27777">
        <v>-144.29910000000001</v>
      </c>
    </row>
    <row r="27778" spans="1:3" x14ac:dyDescent="0.2">
      <c r="A27778" t="str">
        <f>_xlfn.CONCAT([2]Sheet1!A27778," , ",[2]Sheet1!B27778)</f>
        <v>Lake Annette , MO</v>
      </c>
      <c r="B27778">
        <v>38.654400000000003</v>
      </c>
      <c r="C27778">
        <v>-94.507999999999996</v>
      </c>
    </row>
    <row r="27779" spans="1:3" x14ac:dyDescent="0.2">
      <c r="A27779" t="str">
        <f>_xlfn.CONCAT([2]Sheet1!A27779," , ",[2]Sheet1!B27779)</f>
        <v>Whiterocks , UT</v>
      </c>
      <c r="B27779">
        <v>40.472099999999998</v>
      </c>
      <c r="C27779">
        <v>-109.94119999999999</v>
      </c>
    </row>
    <row r="27780" spans="1:3" x14ac:dyDescent="0.2">
      <c r="A27780" t="str">
        <f>_xlfn.CONCAT([2]Sheet1!A27780," , ",[2]Sheet1!B27780)</f>
        <v>Hague , ND</v>
      </c>
      <c r="B27780">
        <v>46.0289</v>
      </c>
      <c r="C27780">
        <v>-99.999099999999999</v>
      </c>
    </row>
    <row r="27781" spans="1:3" x14ac:dyDescent="0.2">
      <c r="A27781" t="str">
        <f>_xlfn.CONCAT([2]Sheet1!A27781," , ",[2]Sheet1!B27781)</f>
        <v>Brandt , SD</v>
      </c>
      <c r="B27781">
        <v>44.666899999999998</v>
      </c>
      <c r="C27781">
        <v>-96.625200000000007</v>
      </c>
    </row>
    <row r="27782" spans="1:3" x14ac:dyDescent="0.2">
      <c r="A27782" t="str">
        <f>_xlfn.CONCAT([2]Sheet1!A27782," , ",[2]Sheet1!B27782)</f>
        <v>Urbana , AR</v>
      </c>
      <c r="B27782">
        <v>33.158499999999997</v>
      </c>
      <c r="C27782">
        <v>-92.445300000000003</v>
      </c>
    </row>
    <row r="27783" spans="1:3" x14ac:dyDescent="0.2">
      <c r="A27783" t="str">
        <f>_xlfn.CONCAT([2]Sheet1!A27783," , ",[2]Sheet1!B27783)</f>
        <v>Success , AR</v>
      </c>
      <c r="B27783">
        <v>36.454500000000003</v>
      </c>
      <c r="C27783">
        <v>-90.7226</v>
      </c>
    </row>
    <row r="27784" spans="1:3" x14ac:dyDescent="0.2">
      <c r="A27784" t="str">
        <f>_xlfn.CONCAT([2]Sheet1!A27784," , ",[2]Sheet1!B27784)</f>
        <v>Earl , OK</v>
      </c>
      <c r="B27784">
        <v>34.203299999999999</v>
      </c>
      <c r="C27784">
        <v>-96.889300000000006</v>
      </c>
    </row>
    <row r="27785" spans="1:3" x14ac:dyDescent="0.2">
      <c r="A27785" t="str">
        <f>_xlfn.CONCAT([2]Sheet1!A27785," , ",[2]Sheet1!B27785)</f>
        <v>Naples , SD</v>
      </c>
      <c r="B27785">
        <v>44.771599999999999</v>
      </c>
      <c r="C27785">
        <v>-97.513099999999994</v>
      </c>
    </row>
    <row r="27786" spans="1:3" x14ac:dyDescent="0.2">
      <c r="A27786" t="str">
        <f>_xlfn.CONCAT([2]Sheet1!A27786," , ",[2]Sheet1!B27786)</f>
        <v>Franklin , AZ</v>
      </c>
      <c r="B27786">
        <v>32.677</v>
      </c>
      <c r="C27786">
        <v>-109.072</v>
      </c>
    </row>
    <row r="27787" spans="1:3" x14ac:dyDescent="0.2">
      <c r="A27787" t="str">
        <f>_xlfn.CONCAT([2]Sheet1!A27787," , ",[2]Sheet1!B27787)</f>
        <v>Newhalen , AK</v>
      </c>
      <c r="B27787">
        <v>59.726999999999997</v>
      </c>
      <c r="C27787">
        <v>-154.89699999999999</v>
      </c>
    </row>
    <row r="27788" spans="1:3" x14ac:dyDescent="0.2">
      <c r="A27788" t="str">
        <f>_xlfn.CONCAT([2]Sheet1!A27788," , ",[2]Sheet1!B27788)</f>
        <v>Whitewater , MT</v>
      </c>
      <c r="B27788">
        <v>48.763500000000001</v>
      </c>
      <c r="C27788">
        <v>-107.63030000000001</v>
      </c>
    </row>
    <row r="27789" spans="1:3" x14ac:dyDescent="0.2">
      <c r="A27789" t="str">
        <f>_xlfn.CONCAT([2]Sheet1!A27789," , ",[2]Sheet1!B27789)</f>
        <v>Graceton , PA</v>
      </c>
      <c r="B27789">
        <v>40.507199999999997</v>
      </c>
      <c r="C27789">
        <v>-79.168800000000005</v>
      </c>
    </row>
    <row r="27790" spans="1:3" x14ac:dyDescent="0.2">
      <c r="A27790" t="str">
        <f>_xlfn.CONCAT([2]Sheet1!A27790," , ",[2]Sheet1!B27790)</f>
        <v>Montezuma , OH</v>
      </c>
      <c r="B27790">
        <v>40.489100000000001</v>
      </c>
      <c r="C27790">
        <v>-84.549700000000001</v>
      </c>
    </row>
    <row r="27791" spans="1:3" x14ac:dyDescent="0.2">
      <c r="A27791" t="str">
        <f>_xlfn.CONCAT([2]Sheet1!A27791," , ",[2]Sheet1!B27791)</f>
        <v>Dolliver , IA</v>
      </c>
      <c r="B27791">
        <v>43.4636</v>
      </c>
      <c r="C27791">
        <v>-94.614199999999997</v>
      </c>
    </row>
    <row r="27792" spans="1:3" x14ac:dyDescent="0.2">
      <c r="A27792" t="str">
        <f>_xlfn.CONCAT([2]Sheet1!A27792," , ",[2]Sheet1!B27792)</f>
        <v>McIntosh , SD</v>
      </c>
      <c r="B27792">
        <v>45.921399999999998</v>
      </c>
      <c r="C27792">
        <v>-101.34910000000001</v>
      </c>
    </row>
    <row r="27793" spans="1:3" x14ac:dyDescent="0.2">
      <c r="A27793" t="str">
        <f>_xlfn.CONCAT([2]Sheet1!A27793," , ",[2]Sheet1!B27793)</f>
        <v>Tonto Village , AZ</v>
      </c>
      <c r="B27793">
        <v>34.319800000000001</v>
      </c>
      <c r="C27793">
        <v>-111.13939999999999</v>
      </c>
    </row>
    <row r="27794" spans="1:3" x14ac:dyDescent="0.2">
      <c r="A27794" t="str">
        <f>_xlfn.CONCAT([2]Sheet1!A27794," , ",[2]Sheet1!B27794)</f>
        <v>Bruno , NE</v>
      </c>
      <c r="B27794">
        <v>41.283000000000001</v>
      </c>
      <c r="C27794">
        <v>-96.960700000000003</v>
      </c>
    </row>
    <row r="27795" spans="1:3" x14ac:dyDescent="0.2">
      <c r="A27795" t="str">
        <f>_xlfn.CONCAT([2]Sheet1!A27795," , ",[2]Sheet1!B27795)</f>
        <v>Douds , IA</v>
      </c>
      <c r="B27795">
        <v>40.843800000000002</v>
      </c>
      <c r="C27795">
        <v>-92.076400000000007</v>
      </c>
    </row>
    <row r="27796" spans="1:3" x14ac:dyDescent="0.2">
      <c r="A27796" t="str">
        <f>_xlfn.CONCAT([2]Sheet1!A27796," , ",[2]Sheet1!B27796)</f>
        <v>Detroit , KS</v>
      </c>
      <c r="B27796">
        <v>38.936</v>
      </c>
      <c r="C27796">
        <v>-97.126900000000006</v>
      </c>
    </row>
    <row r="27797" spans="1:3" x14ac:dyDescent="0.2">
      <c r="A27797" t="str">
        <f>_xlfn.CONCAT([2]Sheet1!A27797," , ",[2]Sheet1!B27797)</f>
        <v>Weeksville , MT</v>
      </c>
      <c r="B27797">
        <v>47.530900000000003</v>
      </c>
      <c r="C27797">
        <v>-115.00830000000001</v>
      </c>
    </row>
    <row r="27798" spans="1:3" x14ac:dyDescent="0.2">
      <c r="A27798" t="str">
        <f>_xlfn.CONCAT([2]Sheet1!A27798," , ",[2]Sheet1!B27798)</f>
        <v>Curdsville , KY</v>
      </c>
      <c r="B27798">
        <v>37.735300000000002</v>
      </c>
      <c r="C27798">
        <v>-87.332700000000003</v>
      </c>
    </row>
    <row r="27799" spans="1:3" x14ac:dyDescent="0.2">
      <c r="A27799" t="str">
        <f>_xlfn.CONCAT([2]Sheet1!A27799," , ",[2]Sheet1!B27799)</f>
        <v>Browning , IL</v>
      </c>
      <c r="B27799">
        <v>40.127000000000002</v>
      </c>
      <c r="C27799">
        <v>-90.373000000000005</v>
      </c>
    </row>
    <row r="27800" spans="1:3" x14ac:dyDescent="0.2">
      <c r="A27800" t="str">
        <f>_xlfn.CONCAT([2]Sheet1!A27800," , ",[2]Sheet1!B27800)</f>
        <v>Cutler , IN</v>
      </c>
      <c r="B27800">
        <v>40.476399999999998</v>
      </c>
      <c r="C27800">
        <v>-86.524199999999993</v>
      </c>
    </row>
    <row r="27801" spans="1:3" x14ac:dyDescent="0.2">
      <c r="A27801" t="str">
        <f>_xlfn.CONCAT([2]Sheet1!A27801," , ",[2]Sheet1!B27801)</f>
        <v>Brenton , WV</v>
      </c>
      <c r="B27801">
        <v>37.6004</v>
      </c>
      <c r="C27801">
        <v>-81.635099999999994</v>
      </c>
    </row>
    <row r="27802" spans="1:3" x14ac:dyDescent="0.2">
      <c r="A27802" t="str">
        <f>_xlfn.CONCAT([2]Sheet1!A27802," , ",[2]Sheet1!B27802)</f>
        <v>Preemption , IL</v>
      </c>
      <c r="B27802">
        <v>41.313099999999999</v>
      </c>
      <c r="C27802">
        <v>-90.578699999999998</v>
      </c>
    </row>
    <row r="27803" spans="1:3" x14ac:dyDescent="0.2">
      <c r="A27803" t="str">
        <f>_xlfn.CONCAT([2]Sheet1!A27803," , ",[2]Sheet1!B27803)</f>
        <v>Mountville , SC</v>
      </c>
      <c r="B27803">
        <v>34.366399999999999</v>
      </c>
      <c r="C27803">
        <v>-81.975800000000007</v>
      </c>
    </row>
    <row r="27804" spans="1:3" x14ac:dyDescent="0.2">
      <c r="A27804" t="str">
        <f>_xlfn.CONCAT([2]Sheet1!A27804," , ",[2]Sheet1!B27804)</f>
        <v>El Brazil , TX</v>
      </c>
      <c r="B27804">
        <v>26.468599999999999</v>
      </c>
      <c r="C27804">
        <v>-98.726900000000001</v>
      </c>
    </row>
    <row r="27805" spans="1:3" x14ac:dyDescent="0.2">
      <c r="A27805" t="str">
        <f>_xlfn.CONCAT([2]Sheet1!A27805," , ",[2]Sheet1!B27805)</f>
        <v>El Dara , IL</v>
      </c>
      <c r="B27805">
        <v>39.622700000000002</v>
      </c>
      <c r="C27805">
        <v>-90.991699999999994</v>
      </c>
    </row>
    <row r="27806" spans="1:3" x14ac:dyDescent="0.2">
      <c r="A27806" t="str">
        <f>_xlfn.CONCAT([2]Sheet1!A27806," , ",[2]Sheet1!B27806)</f>
        <v>Southside Chesconessex , VA</v>
      </c>
      <c r="B27806">
        <v>37.743899999999996</v>
      </c>
      <c r="C27806">
        <v>-75.778599999999997</v>
      </c>
    </row>
    <row r="27807" spans="1:3" x14ac:dyDescent="0.2">
      <c r="A27807" t="str">
        <f>_xlfn.CONCAT([2]Sheet1!A27807," , ",[2]Sheet1!B27807)</f>
        <v>Brush Creek , OK</v>
      </c>
      <c r="B27807">
        <v>36.416499999999999</v>
      </c>
      <c r="C27807">
        <v>-94.783799999999999</v>
      </c>
    </row>
    <row r="27808" spans="1:3" x14ac:dyDescent="0.2">
      <c r="A27808" t="str">
        <f>_xlfn.CONCAT([2]Sheet1!A27808," , ",[2]Sheet1!B27808)</f>
        <v>Hope , NM</v>
      </c>
      <c r="B27808">
        <v>32.815899999999999</v>
      </c>
      <c r="C27808">
        <v>-104.7371</v>
      </c>
    </row>
    <row r="27809" spans="1:3" x14ac:dyDescent="0.2">
      <c r="A27809" t="str">
        <f>_xlfn.CONCAT([2]Sheet1!A27809," , ",[2]Sheet1!B27809)</f>
        <v>McDonald , NC</v>
      </c>
      <c r="B27809">
        <v>34.553699999999999</v>
      </c>
      <c r="C27809">
        <v>-79.176299999999998</v>
      </c>
    </row>
    <row r="27810" spans="1:3" x14ac:dyDescent="0.2">
      <c r="A27810" t="str">
        <f>_xlfn.CONCAT([2]Sheet1!A27810," , ",[2]Sheet1!B27810)</f>
        <v>Alpine , CO</v>
      </c>
      <c r="B27810">
        <v>37.6877</v>
      </c>
      <c r="C27810">
        <v>-106.586</v>
      </c>
    </row>
    <row r="27811" spans="1:3" x14ac:dyDescent="0.2">
      <c r="A27811" t="str">
        <f>_xlfn.CONCAT([2]Sheet1!A27811," , ",[2]Sheet1!B27811)</f>
        <v>Miston , TN</v>
      </c>
      <c r="B27811">
        <v>36.160400000000003</v>
      </c>
      <c r="C27811">
        <v>-89.494</v>
      </c>
    </row>
    <row r="27812" spans="1:3" x14ac:dyDescent="0.2">
      <c r="A27812" t="str">
        <f>_xlfn.CONCAT([2]Sheet1!A27812," , ",[2]Sheet1!B27812)</f>
        <v>Tokeland , WA</v>
      </c>
      <c r="B27812">
        <v>46.709000000000003</v>
      </c>
      <c r="C27812">
        <v>-123.98390000000001</v>
      </c>
    </row>
    <row r="27813" spans="1:3" x14ac:dyDescent="0.2">
      <c r="A27813" t="str">
        <f>_xlfn.CONCAT([2]Sheet1!A27813," , ",[2]Sheet1!B27813)</f>
        <v>Millerville , MN</v>
      </c>
      <c r="B27813">
        <v>46.069099999999999</v>
      </c>
      <c r="C27813">
        <v>-95.556899999999999</v>
      </c>
    </row>
    <row r="27814" spans="1:3" x14ac:dyDescent="0.2">
      <c r="A27814" t="str">
        <f>_xlfn.CONCAT([2]Sheet1!A27814," , ",[2]Sheet1!B27814)</f>
        <v>McKinley , MN</v>
      </c>
      <c r="B27814">
        <v>47.508800000000001</v>
      </c>
      <c r="C27814">
        <v>-92.405699999999996</v>
      </c>
    </row>
    <row r="27815" spans="1:3" x14ac:dyDescent="0.2">
      <c r="A27815" t="str">
        <f>_xlfn.CONCAT([2]Sheet1!A27815," , ",[2]Sheet1!B27815)</f>
        <v>Melmore , OH</v>
      </c>
      <c r="B27815">
        <v>41.026200000000003</v>
      </c>
      <c r="C27815">
        <v>-83.105000000000004</v>
      </c>
    </row>
    <row r="27816" spans="1:3" x14ac:dyDescent="0.2">
      <c r="A27816" t="str">
        <f>_xlfn.CONCAT([2]Sheet1!A27816," , ",[2]Sheet1!B27816)</f>
        <v>Stanchfield , MN</v>
      </c>
      <c r="B27816">
        <v>45.665599999999998</v>
      </c>
      <c r="C27816">
        <v>-93.183099999999996</v>
      </c>
    </row>
    <row r="27817" spans="1:3" x14ac:dyDescent="0.2">
      <c r="A27817" t="str">
        <f>_xlfn.CONCAT([2]Sheet1!A27817," , ",[2]Sheet1!B27817)</f>
        <v>Laud , IN</v>
      </c>
      <c r="B27817">
        <v>41.049500000000002</v>
      </c>
      <c r="C27817">
        <v>-85.452200000000005</v>
      </c>
    </row>
    <row r="27818" spans="1:3" x14ac:dyDescent="0.2">
      <c r="A27818" t="str">
        <f>_xlfn.CONCAT([2]Sheet1!A27818," , ",[2]Sheet1!B27818)</f>
        <v>Longtown , MO</v>
      </c>
      <c r="B27818">
        <v>37.670200000000001</v>
      </c>
      <c r="C27818">
        <v>-89.774100000000004</v>
      </c>
    </row>
    <row r="27819" spans="1:3" x14ac:dyDescent="0.2">
      <c r="A27819" t="str">
        <f>_xlfn.CONCAT([2]Sheet1!A27819," , ",[2]Sheet1!B27819)</f>
        <v>Arion , IA</v>
      </c>
      <c r="B27819">
        <v>41.947800000000001</v>
      </c>
      <c r="C27819">
        <v>-95.462400000000002</v>
      </c>
    </row>
    <row r="27820" spans="1:3" x14ac:dyDescent="0.2">
      <c r="A27820" t="str">
        <f>_xlfn.CONCAT([2]Sheet1!A27820," , ",[2]Sheet1!B27820)</f>
        <v>Bennett Springs , NV</v>
      </c>
      <c r="B27820">
        <v>37.714100000000002</v>
      </c>
      <c r="C27820">
        <v>-114.4667</v>
      </c>
    </row>
    <row r="27821" spans="1:3" x14ac:dyDescent="0.2">
      <c r="A27821" t="str">
        <f>_xlfn.CONCAT([2]Sheet1!A27821," , ",[2]Sheet1!B27821)</f>
        <v>Lublin , WI</v>
      </c>
      <c r="B27821">
        <v>45.0749</v>
      </c>
      <c r="C27821">
        <v>-90.723799999999997</v>
      </c>
    </row>
    <row r="27822" spans="1:3" x14ac:dyDescent="0.2">
      <c r="A27822" t="str">
        <f>_xlfn.CONCAT([2]Sheet1!A27822," , ",[2]Sheet1!B27822)</f>
        <v>Guadalupe Guerra , TX</v>
      </c>
      <c r="B27822">
        <v>26.410799999999998</v>
      </c>
      <c r="C27822">
        <v>-99.081900000000005</v>
      </c>
    </row>
    <row r="27823" spans="1:3" x14ac:dyDescent="0.2">
      <c r="A27823" t="str">
        <f>_xlfn.CONCAT([2]Sheet1!A27823," , ",[2]Sheet1!B27823)</f>
        <v>Java , SD</v>
      </c>
      <c r="B27823">
        <v>45.503799999999998</v>
      </c>
      <c r="C27823">
        <v>-99.883899999999997</v>
      </c>
    </row>
    <row r="27824" spans="1:3" x14ac:dyDescent="0.2">
      <c r="A27824" t="str">
        <f>_xlfn.CONCAT([2]Sheet1!A27824," , ",[2]Sheet1!B27824)</f>
        <v>Richards , TX</v>
      </c>
      <c r="B27824">
        <v>30.5366</v>
      </c>
      <c r="C27824">
        <v>-95.846199999999996</v>
      </c>
    </row>
    <row r="27825" spans="1:3" x14ac:dyDescent="0.2">
      <c r="A27825" t="str">
        <f>_xlfn.CONCAT([2]Sheet1!A27825," , ",[2]Sheet1!B27825)</f>
        <v>Hanna , OK</v>
      </c>
      <c r="B27825">
        <v>35.202199999999998</v>
      </c>
      <c r="C27825">
        <v>-95.889600000000002</v>
      </c>
    </row>
    <row r="27826" spans="1:3" x14ac:dyDescent="0.2">
      <c r="A27826" t="str">
        <f>_xlfn.CONCAT([2]Sheet1!A27826," , ",[2]Sheet1!B27826)</f>
        <v>Cyr , MT</v>
      </c>
      <c r="B27826">
        <v>47.0002</v>
      </c>
      <c r="C27826">
        <v>-114.5879</v>
      </c>
    </row>
    <row r="27827" spans="1:3" x14ac:dyDescent="0.2">
      <c r="A27827" t="str">
        <f>_xlfn.CONCAT([2]Sheet1!A27827," , ",[2]Sheet1!B27827)</f>
        <v>Hansell , IA</v>
      </c>
      <c r="B27827">
        <v>42.757800000000003</v>
      </c>
      <c r="C27827">
        <v>-93.104100000000003</v>
      </c>
    </row>
    <row r="27828" spans="1:3" x14ac:dyDescent="0.2">
      <c r="A27828" t="str">
        <f>_xlfn.CONCAT([2]Sheet1!A27828," , ",[2]Sheet1!B27828)</f>
        <v>Media , IL</v>
      </c>
      <c r="B27828">
        <v>40.769399999999997</v>
      </c>
      <c r="C27828">
        <v>-90.832700000000003</v>
      </c>
    </row>
    <row r="27829" spans="1:3" x14ac:dyDescent="0.2">
      <c r="A27829" t="str">
        <f>_xlfn.CONCAT([2]Sheet1!A27829," , ",[2]Sheet1!B27829)</f>
        <v>Arthur , NE</v>
      </c>
      <c r="B27829">
        <v>41.571800000000003</v>
      </c>
      <c r="C27829">
        <v>-101.6923</v>
      </c>
    </row>
    <row r="27830" spans="1:3" x14ac:dyDescent="0.2">
      <c r="A27830" t="str">
        <f>_xlfn.CONCAT([2]Sheet1!A27830," , ",[2]Sheet1!B27830)</f>
        <v>Locust Mount , VA</v>
      </c>
      <c r="B27830">
        <v>37.612400000000001</v>
      </c>
      <c r="C27830">
        <v>-75.701800000000006</v>
      </c>
    </row>
    <row r="27831" spans="1:3" x14ac:dyDescent="0.2">
      <c r="A27831" t="str">
        <f>_xlfn.CONCAT([2]Sheet1!A27831," , ",[2]Sheet1!B27831)</f>
        <v>South Bend , NE</v>
      </c>
      <c r="B27831">
        <v>41.002200000000002</v>
      </c>
      <c r="C27831">
        <v>-96.247399999999999</v>
      </c>
    </row>
    <row r="27832" spans="1:3" x14ac:dyDescent="0.2">
      <c r="A27832" t="str">
        <f>_xlfn.CONCAT([2]Sheet1!A27832," , ",[2]Sheet1!B27832)</f>
        <v>Naples , IL</v>
      </c>
      <c r="B27832">
        <v>39.753399999999999</v>
      </c>
      <c r="C27832">
        <v>-90.606899999999996</v>
      </c>
    </row>
    <row r="27833" spans="1:3" x14ac:dyDescent="0.2">
      <c r="A27833" t="str">
        <f>_xlfn.CONCAT([2]Sheet1!A27833," , ",[2]Sheet1!B27833)</f>
        <v>Lund , NV</v>
      </c>
      <c r="B27833">
        <v>38.864199999999997</v>
      </c>
      <c r="C27833">
        <v>-115.0099</v>
      </c>
    </row>
    <row r="27834" spans="1:3" x14ac:dyDescent="0.2">
      <c r="A27834" t="str">
        <f>_xlfn.CONCAT([2]Sheet1!A27834," , ",[2]Sheet1!B27834)</f>
        <v>Crystal Rock , OH</v>
      </c>
      <c r="B27834">
        <v>41.447600000000001</v>
      </c>
      <c r="C27834">
        <v>-82.842200000000005</v>
      </c>
    </row>
    <row r="27835" spans="1:3" x14ac:dyDescent="0.2">
      <c r="A27835" t="str">
        <f>_xlfn.CONCAT([2]Sheet1!A27835," , ",[2]Sheet1!B27835)</f>
        <v>Clinton , PA</v>
      </c>
      <c r="B27835">
        <v>40.707299999999996</v>
      </c>
      <c r="C27835">
        <v>-79.589699999999993</v>
      </c>
    </row>
    <row r="27836" spans="1:3" x14ac:dyDescent="0.2">
      <c r="A27836" t="str">
        <f>_xlfn.CONCAT([2]Sheet1!A27836," , ",[2]Sheet1!B27836)</f>
        <v>Mount Hope , OH</v>
      </c>
      <c r="B27836">
        <v>40.624099999999999</v>
      </c>
      <c r="C27836">
        <v>-81.776600000000002</v>
      </c>
    </row>
    <row r="27837" spans="1:3" x14ac:dyDescent="0.2">
      <c r="A27837" t="str">
        <f>_xlfn.CONCAT([2]Sheet1!A27837," , ",[2]Sheet1!B27837)</f>
        <v>Knife River , MN</v>
      </c>
      <c r="B27837">
        <v>46.9495</v>
      </c>
      <c r="C27837">
        <v>-91.783699999999996</v>
      </c>
    </row>
    <row r="27838" spans="1:3" x14ac:dyDescent="0.2">
      <c r="A27838" t="str">
        <f>_xlfn.CONCAT([2]Sheet1!A27838," , ",[2]Sheet1!B27838)</f>
        <v>Glen Echo Park , MO</v>
      </c>
      <c r="B27838">
        <v>38.700899999999997</v>
      </c>
      <c r="C27838">
        <v>-90.296499999999995</v>
      </c>
    </row>
    <row r="27839" spans="1:3" x14ac:dyDescent="0.2">
      <c r="A27839" t="str">
        <f>_xlfn.CONCAT([2]Sheet1!A27839," , ",[2]Sheet1!B27839)</f>
        <v>Golva , ND</v>
      </c>
      <c r="B27839">
        <v>46.734699999999997</v>
      </c>
      <c r="C27839">
        <v>-103.9829</v>
      </c>
    </row>
    <row r="27840" spans="1:3" x14ac:dyDescent="0.2">
      <c r="A27840" t="str">
        <f>_xlfn.CONCAT([2]Sheet1!A27840," , ",[2]Sheet1!B27840)</f>
        <v>Argonne , WI</v>
      </c>
      <c r="B27840">
        <v>45.658200000000001</v>
      </c>
      <c r="C27840">
        <v>-88.877700000000004</v>
      </c>
    </row>
    <row r="27841" spans="1:3" x14ac:dyDescent="0.2">
      <c r="A27841" t="str">
        <f>_xlfn.CONCAT([2]Sheet1!A27841," , ",[2]Sheet1!B27841)</f>
        <v>Triumph , LA</v>
      </c>
      <c r="B27841">
        <v>29.3443</v>
      </c>
      <c r="C27841">
        <v>-89.468299999999999</v>
      </c>
    </row>
    <row r="27842" spans="1:3" x14ac:dyDescent="0.2">
      <c r="A27842" t="str">
        <f>_xlfn.CONCAT([2]Sheet1!A27842," , ",[2]Sheet1!B27842)</f>
        <v>Peck , KS</v>
      </c>
      <c r="B27842">
        <v>37.477699999999999</v>
      </c>
      <c r="C27842">
        <v>-97.369500000000002</v>
      </c>
    </row>
    <row r="27843" spans="1:3" x14ac:dyDescent="0.2">
      <c r="A27843" t="str">
        <f>_xlfn.CONCAT([2]Sheet1!A27843," , ",[2]Sheet1!B27843)</f>
        <v>Kerby , OR</v>
      </c>
      <c r="B27843">
        <v>42.204500000000003</v>
      </c>
      <c r="C27843">
        <v>-123.649</v>
      </c>
    </row>
    <row r="27844" spans="1:3" x14ac:dyDescent="0.2">
      <c r="A27844" t="str">
        <f>_xlfn.CONCAT([2]Sheet1!A27844," , ",[2]Sheet1!B27844)</f>
        <v>Depauw , IN</v>
      </c>
      <c r="B27844">
        <v>38.335099999999997</v>
      </c>
      <c r="C27844">
        <v>-86.217500000000001</v>
      </c>
    </row>
    <row r="27845" spans="1:3" x14ac:dyDescent="0.2">
      <c r="A27845" t="str">
        <f>_xlfn.CONCAT([2]Sheet1!A27845," , ",[2]Sheet1!B27845)</f>
        <v>Makemie Park , VA</v>
      </c>
      <c r="B27845">
        <v>37.910600000000002</v>
      </c>
      <c r="C27845">
        <v>-75.584500000000006</v>
      </c>
    </row>
    <row r="27846" spans="1:3" x14ac:dyDescent="0.2">
      <c r="A27846" t="str">
        <f>_xlfn.CONCAT([2]Sheet1!A27846," , ",[2]Sheet1!B27846)</f>
        <v>New Morgan , PA</v>
      </c>
      <c r="B27846">
        <v>40.183399999999999</v>
      </c>
      <c r="C27846">
        <v>-75.889600000000002</v>
      </c>
    </row>
    <row r="27847" spans="1:3" x14ac:dyDescent="0.2">
      <c r="A27847" t="str">
        <f>_xlfn.CONCAT([2]Sheet1!A27847," , ",[2]Sheet1!B27847)</f>
        <v>Pierpoint , CA</v>
      </c>
      <c r="B27847">
        <v>36.140500000000003</v>
      </c>
      <c r="C27847">
        <v>-118.6296</v>
      </c>
    </row>
    <row r="27848" spans="1:3" x14ac:dyDescent="0.2">
      <c r="A27848" t="str">
        <f>_xlfn.CONCAT([2]Sheet1!A27848," , ",[2]Sheet1!B27848)</f>
        <v>Cumminsville , NY</v>
      </c>
      <c r="B27848">
        <v>42.570599999999999</v>
      </c>
      <c r="C27848">
        <v>-77.718900000000005</v>
      </c>
    </row>
    <row r="27849" spans="1:3" x14ac:dyDescent="0.2">
      <c r="A27849" t="str">
        <f>_xlfn.CONCAT([2]Sheet1!A27849," , ",[2]Sheet1!B27849)</f>
        <v>Burna , KY</v>
      </c>
      <c r="B27849">
        <v>37.245600000000003</v>
      </c>
      <c r="C27849">
        <v>-88.358900000000006</v>
      </c>
    </row>
    <row r="27850" spans="1:3" x14ac:dyDescent="0.2">
      <c r="A27850" t="str">
        <f>_xlfn.CONCAT([2]Sheet1!A27850," , ",[2]Sheet1!B27850)</f>
        <v>Bondurant , WY</v>
      </c>
      <c r="B27850">
        <v>43.194800000000001</v>
      </c>
      <c r="C27850">
        <v>-110.40260000000001</v>
      </c>
    </row>
    <row r="27851" spans="1:3" x14ac:dyDescent="0.2">
      <c r="A27851" t="str">
        <f>_xlfn.CONCAT([2]Sheet1!A27851," , ",[2]Sheet1!B27851)</f>
        <v>Shirleysburg , PA</v>
      </c>
      <c r="B27851">
        <v>40.297400000000003</v>
      </c>
      <c r="C27851">
        <v>-77.876400000000004</v>
      </c>
    </row>
    <row r="27852" spans="1:3" x14ac:dyDescent="0.2">
      <c r="A27852" t="str">
        <f>_xlfn.CONCAT([2]Sheet1!A27852," , ",[2]Sheet1!B27852)</f>
        <v>Oatman , AZ</v>
      </c>
      <c r="B27852">
        <v>35.027500000000003</v>
      </c>
      <c r="C27852">
        <v>-114.384</v>
      </c>
    </row>
    <row r="27853" spans="1:3" x14ac:dyDescent="0.2">
      <c r="A27853" t="str">
        <f>_xlfn.CONCAT([2]Sheet1!A27853," , ",[2]Sheet1!B27853)</f>
        <v>State Line City , IN</v>
      </c>
      <c r="B27853">
        <v>40.197400000000002</v>
      </c>
      <c r="C27853">
        <v>-87.527000000000001</v>
      </c>
    </row>
    <row r="27854" spans="1:3" x14ac:dyDescent="0.2">
      <c r="A27854" t="str">
        <f>_xlfn.CONCAT([2]Sheet1!A27854," , ",[2]Sheet1!B27854)</f>
        <v>Kirbyville , MO</v>
      </c>
      <c r="B27854">
        <v>36.629399999999997</v>
      </c>
      <c r="C27854">
        <v>-93.156800000000004</v>
      </c>
    </row>
    <row r="27855" spans="1:3" x14ac:dyDescent="0.2">
      <c r="A27855" t="str">
        <f>_xlfn.CONCAT([2]Sheet1!A27855," , ",[2]Sheet1!B27855)</f>
        <v>Dellrose , TN</v>
      </c>
      <c r="B27855">
        <v>35.115900000000003</v>
      </c>
      <c r="C27855">
        <v>-86.803600000000003</v>
      </c>
    </row>
    <row r="27856" spans="1:3" x14ac:dyDescent="0.2">
      <c r="A27856" t="str">
        <f>_xlfn.CONCAT([2]Sheet1!A27856," , ",[2]Sheet1!B27856)</f>
        <v>Argenta , MT</v>
      </c>
      <c r="B27856">
        <v>45.278799999999997</v>
      </c>
      <c r="C27856">
        <v>-112.86069999999999</v>
      </c>
    </row>
    <row r="27857" spans="1:3" x14ac:dyDescent="0.2">
      <c r="A27857" t="str">
        <f>_xlfn.CONCAT([2]Sheet1!A27857," , ",[2]Sheet1!B27857)</f>
        <v>Garfield , NM</v>
      </c>
      <c r="B27857">
        <v>32.756900000000002</v>
      </c>
      <c r="C27857">
        <v>-107.26649999999999</v>
      </c>
    </row>
    <row r="27858" spans="1:3" x14ac:dyDescent="0.2">
      <c r="A27858" t="str">
        <f>_xlfn.CONCAT([2]Sheet1!A27858," , ",[2]Sheet1!B27858)</f>
        <v>Oldham , SD</v>
      </c>
      <c r="B27858">
        <v>44.228099999999998</v>
      </c>
      <c r="C27858">
        <v>-97.309600000000003</v>
      </c>
    </row>
    <row r="27859" spans="1:3" x14ac:dyDescent="0.2">
      <c r="A27859" t="str">
        <f>_xlfn.CONCAT([2]Sheet1!A27859," , ",[2]Sheet1!B27859)</f>
        <v>Perkinsville , IN</v>
      </c>
      <c r="B27859">
        <v>40.144199999999998</v>
      </c>
      <c r="C27859">
        <v>-85.861400000000003</v>
      </c>
    </row>
    <row r="27860" spans="1:3" x14ac:dyDescent="0.2">
      <c r="A27860" t="str">
        <f>_xlfn.CONCAT([2]Sheet1!A27860," , ",[2]Sheet1!B27860)</f>
        <v>Scott , IN</v>
      </c>
      <c r="B27860">
        <v>41.733699999999999</v>
      </c>
      <c r="C27860">
        <v>-85.556899999999999</v>
      </c>
    </row>
    <row r="27861" spans="1:3" x14ac:dyDescent="0.2">
      <c r="A27861" t="str">
        <f>_xlfn.CONCAT([2]Sheet1!A27861," , ",[2]Sheet1!B27861)</f>
        <v>Collins , AR</v>
      </c>
      <c r="B27861">
        <v>33.532299999999999</v>
      </c>
      <c r="C27861">
        <v>-91.572500000000005</v>
      </c>
    </row>
    <row r="27862" spans="1:3" x14ac:dyDescent="0.2">
      <c r="A27862" t="str">
        <f>_xlfn.CONCAT([2]Sheet1!A27862," , ",[2]Sheet1!B27862)</f>
        <v>Stonyford , CA</v>
      </c>
      <c r="B27862">
        <v>39.369500000000002</v>
      </c>
      <c r="C27862">
        <v>-122.5438</v>
      </c>
    </row>
    <row r="27863" spans="1:3" x14ac:dyDescent="0.2">
      <c r="A27863" t="str">
        <f>_xlfn.CONCAT([2]Sheet1!A27863," , ",[2]Sheet1!B27863)</f>
        <v>Mountain View , NM</v>
      </c>
      <c r="B27863">
        <v>35.004600000000003</v>
      </c>
      <c r="C27863">
        <v>-108.39790000000001</v>
      </c>
    </row>
    <row r="27864" spans="1:3" x14ac:dyDescent="0.2">
      <c r="A27864" t="str">
        <f>_xlfn.CONCAT([2]Sheet1!A27864," , ",[2]Sheet1!B27864)</f>
        <v>Council Hill , OK</v>
      </c>
      <c r="B27864">
        <v>35.555799999999998</v>
      </c>
      <c r="C27864">
        <v>-95.652500000000003</v>
      </c>
    </row>
    <row r="27865" spans="1:3" x14ac:dyDescent="0.2">
      <c r="A27865" t="str">
        <f>_xlfn.CONCAT([2]Sheet1!A27865," , ",[2]Sheet1!B27865)</f>
        <v>Eggleston , VA</v>
      </c>
      <c r="B27865">
        <v>37.287100000000002</v>
      </c>
      <c r="C27865">
        <v>-80.622699999999995</v>
      </c>
    </row>
    <row r="27866" spans="1:3" x14ac:dyDescent="0.2">
      <c r="A27866" t="str">
        <f>_xlfn.CONCAT([2]Sheet1!A27866," , ",[2]Sheet1!B27866)</f>
        <v>Mays Lick , KY</v>
      </c>
      <c r="B27866">
        <v>38.517000000000003</v>
      </c>
      <c r="C27866">
        <v>-83.845200000000006</v>
      </c>
    </row>
    <row r="27867" spans="1:3" x14ac:dyDescent="0.2">
      <c r="A27867" t="str">
        <f>_xlfn.CONCAT([2]Sheet1!A27867," , ",[2]Sheet1!B27867)</f>
        <v>Port Murray , NJ</v>
      </c>
      <c r="B27867">
        <v>40.791499999999999</v>
      </c>
      <c r="C27867">
        <v>-74.924000000000007</v>
      </c>
    </row>
    <row r="27868" spans="1:3" x14ac:dyDescent="0.2">
      <c r="A27868" t="str">
        <f>_xlfn.CONCAT([2]Sheet1!A27868," , ",[2]Sheet1!B27868)</f>
        <v>Eagle Bay , NY</v>
      </c>
      <c r="B27868">
        <v>43.768700000000003</v>
      </c>
      <c r="C27868">
        <v>-74.817400000000006</v>
      </c>
    </row>
    <row r="27869" spans="1:3" x14ac:dyDescent="0.2">
      <c r="A27869" t="str">
        <f>_xlfn.CONCAT([2]Sheet1!A27869," , ",[2]Sheet1!B27869)</f>
        <v>Ouzinkie , AK</v>
      </c>
      <c r="B27869">
        <v>57.9223</v>
      </c>
      <c r="C27869">
        <v>-152.4674</v>
      </c>
    </row>
    <row r="27870" spans="1:3" x14ac:dyDescent="0.2">
      <c r="A27870" t="str">
        <f>_xlfn.CONCAT([2]Sheet1!A27870," , ",[2]Sheet1!B27870)</f>
        <v>Butte City , ID</v>
      </c>
      <c r="B27870">
        <v>43.606999999999999</v>
      </c>
      <c r="C27870">
        <v>-113.24079999999999</v>
      </c>
    </row>
    <row r="27871" spans="1:3" x14ac:dyDescent="0.2">
      <c r="A27871" t="str">
        <f>_xlfn.CONCAT([2]Sheet1!A27871," , ",[2]Sheet1!B27871)</f>
        <v>Goodrich , ND</v>
      </c>
      <c r="B27871">
        <v>47.475900000000003</v>
      </c>
      <c r="C27871">
        <v>-100.1247</v>
      </c>
    </row>
    <row r="27872" spans="1:3" x14ac:dyDescent="0.2">
      <c r="A27872" t="str">
        <f>_xlfn.CONCAT([2]Sheet1!A27872," , ",[2]Sheet1!B27872)</f>
        <v>Laredo , MO</v>
      </c>
      <c r="B27872">
        <v>40.026000000000003</v>
      </c>
      <c r="C27872">
        <v>-93.447999999999993</v>
      </c>
    </row>
    <row r="27873" spans="1:3" x14ac:dyDescent="0.2">
      <c r="A27873" t="str">
        <f>_xlfn.CONCAT([2]Sheet1!A27873," , ",[2]Sheet1!B27873)</f>
        <v>Kirvin , TX</v>
      </c>
      <c r="B27873">
        <v>31.767099999999999</v>
      </c>
      <c r="C27873">
        <v>-96.33</v>
      </c>
    </row>
    <row r="27874" spans="1:3" x14ac:dyDescent="0.2">
      <c r="A27874" t="str">
        <f>_xlfn.CONCAT([2]Sheet1!A27874," , ",[2]Sheet1!B27874)</f>
        <v>Tatum , SC</v>
      </c>
      <c r="B27874">
        <v>34.643799999999999</v>
      </c>
      <c r="C27874">
        <v>-79.586699999999993</v>
      </c>
    </row>
    <row r="27875" spans="1:3" x14ac:dyDescent="0.2">
      <c r="A27875" t="str">
        <f>_xlfn.CONCAT([2]Sheet1!A27875," , ",[2]Sheet1!B27875)</f>
        <v>Grass Range , MT</v>
      </c>
      <c r="B27875">
        <v>47.0261</v>
      </c>
      <c r="C27875">
        <v>-108.8031</v>
      </c>
    </row>
    <row r="27876" spans="1:3" x14ac:dyDescent="0.2">
      <c r="A27876" t="str">
        <f>_xlfn.CONCAT([2]Sheet1!A27876," , ",[2]Sheet1!B27876)</f>
        <v>Ferguson , IA</v>
      </c>
      <c r="B27876">
        <v>41.938600000000001</v>
      </c>
      <c r="C27876">
        <v>-92.862899999999996</v>
      </c>
    </row>
    <row r="27877" spans="1:3" x14ac:dyDescent="0.2">
      <c r="A27877" t="str">
        <f>_xlfn.CONCAT([2]Sheet1!A27877," , ",[2]Sheet1!B27877)</f>
        <v>Spring Hill , MN</v>
      </c>
      <c r="B27877">
        <v>45.523200000000003</v>
      </c>
      <c r="C27877">
        <v>-94.831699999999998</v>
      </c>
    </row>
    <row r="27878" spans="1:3" x14ac:dyDescent="0.2">
      <c r="A27878" t="str">
        <f>_xlfn.CONCAT([2]Sheet1!A27878," , ",[2]Sheet1!B27878)</f>
        <v>Mercer , ND</v>
      </c>
      <c r="B27878">
        <v>47.490499999999997</v>
      </c>
      <c r="C27878">
        <v>-100.71040000000001</v>
      </c>
    </row>
    <row r="27879" spans="1:3" x14ac:dyDescent="0.2">
      <c r="A27879" t="str">
        <f>_xlfn.CONCAT([2]Sheet1!A27879," , ",[2]Sheet1!B27879)</f>
        <v>Bickleton , WA</v>
      </c>
      <c r="B27879">
        <v>46.005600000000001</v>
      </c>
      <c r="C27879">
        <v>-120.3081</v>
      </c>
    </row>
    <row r="27880" spans="1:3" x14ac:dyDescent="0.2">
      <c r="A27880" t="str">
        <f>_xlfn.CONCAT([2]Sheet1!A27880," , ",[2]Sheet1!B27880)</f>
        <v>Redfield , KS</v>
      </c>
      <c r="B27880">
        <v>37.836599999999997</v>
      </c>
      <c r="C27880">
        <v>-94.882000000000005</v>
      </c>
    </row>
    <row r="27881" spans="1:3" x14ac:dyDescent="0.2">
      <c r="A27881" t="str">
        <f>_xlfn.CONCAT([2]Sheet1!A27881," , ",[2]Sheet1!B27881)</f>
        <v>Hico , WV</v>
      </c>
      <c r="B27881">
        <v>38.116599999999998</v>
      </c>
      <c r="C27881">
        <v>-81.011200000000002</v>
      </c>
    </row>
    <row r="27882" spans="1:3" x14ac:dyDescent="0.2">
      <c r="A27882" t="str">
        <f>_xlfn.CONCAT([2]Sheet1!A27882," , ",[2]Sheet1!B27882)</f>
        <v>Berlin , IL</v>
      </c>
      <c r="B27882">
        <v>39.756900000000002</v>
      </c>
      <c r="C27882">
        <v>-89.9024</v>
      </c>
    </row>
    <row r="27883" spans="1:3" x14ac:dyDescent="0.2">
      <c r="A27883" t="str">
        <f>_xlfn.CONCAT([2]Sheet1!A27883," , ",[2]Sheet1!B27883)</f>
        <v>Falls Mills , VA</v>
      </c>
      <c r="B27883">
        <v>37.277299999999997</v>
      </c>
      <c r="C27883">
        <v>-81.306700000000006</v>
      </c>
    </row>
    <row r="27884" spans="1:3" x14ac:dyDescent="0.2">
      <c r="A27884" t="str">
        <f>_xlfn.CONCAT([2]Sheet1!A27884," , ",[2]Sheet1!B27884)</f>
        <v>Evergreen , MO</v>
      </c>
      <c r="B27884">
        <v>37.5486</v>
      </c>
      <c r="C27884">
        <v>-92.596100000000007</v>
      </c>
    </row>
    <row r="27885" spans="1:3" x14ac:dyDescent="0.2">
      <c r="A27885" t="str">
        <f>_xlfn.CONCAT([2]Sheet1!A27885," , ",[2]Sheet1!B27885)</f>
        <v>Egeland , ND</v>
      </c>
      <c r="B27885">
        <v>48.628100000000003</v>
      </c>
      <c r="C27885">
        <v>-99.097999999999999</v>
      </c>
    </row>
    <row r="27886" spans="1:3" x14ac:dyDescent="0.2">
      <c r="A27886" t="str">
        <f>_xlfn.CONCAT([2]Sheet1!A27886," , ",[2]Sheet1!B27886)</f>
        <v>Bloomington , NE</v>
      </c>
      <c r="B27886">
        <v>40.093800000000002</v>
      </c>
      <c r="C27886">
        <v>-99.038399999999996</v>
      </c>
    </row>
    <row r="27887" spans="1:3" x14ac:dyDescent="0.2">
      <c r="A27887" t="str">
        <f>_xlfn.CONCAT([2]Sheet1!A27887," , ",[2]Sheet1!B27887)</f>
        <v>Golden Gate , IL</v>
      </c>
      <c r="B27887">
        <v>38.358899999999998</v>
      </c>
      <c r="C27887">
        <v>-88.204599999999999</v>
      </c>
    </row>
    <row r="27888" spans="1:3" x14ac:dyDescent="0.2">
      <c r="A27888" t="str">
        <f>_xlfn.CONCAT([2]Sheet1!A27888," , ",[2]Sheet1!B27888)</f>
        <v>Summit Lake , WI</v>
      </c>
      <c r="B27888">
        <v>45.375900000000001</v>
      </c>
      <c r="C27888">
        <v>-89.204400000000007</v>
      </c>
    </row>
    <row r="27889" spans="1:3" x14ac:dyDescent="0.2">
      <c r="A27889" t="str">
        <f>_xlfn.CONCAT([2]Sheet1!A27889," , ",[2]Sheet1!B27889)</f>
        <v>McLean , NE</v>
      </c>
      <c r="B27889">
        <v>42.386099999999999</v>
      </c>
      <c r="C27889">
        <v>-97.468199999999996</v>
      </c>
    </row>
    <row r="27890" spans="1:3" x14ac:dyDescent="0.2">
      <c r="A27890" t="str">
        <f>_xlfn.CONCAT([2]Sheet1!A27890," , ",[2]Sheet1!B27890)</f>
        <v>Sportsmans Park , OR</v>
      </c>
      <c r="B27890">
        <v>45.219700000000003</v>
      </c>
      <c r="C27890">
        <v>-121.39449999999999</v>
      </c>
    </row>
    <row r="27891" spans="1:3" x14ac:dyDescent="0.2">
      <c r="A27891" t="str">
        <f>_xlfn.CONCAT([2]Sheet1!A27891," , ",[2]Sheet1!B27891)</f>
        <v>Cubero , NM</v>
      </c>
      <c r="B27891">
        <v>35.090400000000002</v>
      </c>
      <c r="C27891">
        <v>-107.5261</v>
      </c>
    </row>
    <row r="27892" spans="1:3" x14ac:dyDescent="0.2">
      <c r="A27892" t="str">
        <f>_xlfn.CONCAT([2]Sheet1!A27892," , ",[2]Sheet1!B27892)</f>
        <v>Naukati Bay , AK</v>
      </c>
      <c r="B27892">
        <v>55.880099999999999</v>
      </c>
      <c r="C27892">
        <v>-133.19919999999999</v>
      </c>
    </row>
    <row r="27893" spans="1:3" x14ac:dyDescent="0.2">
      <c r="A27893" t="str">
        <f>_xlfn.CONCAT([2]Sheet1!A27893," , ",[2]Sheet1!B27893)</f>
        <v>Stratton Mountain , VT</v>
      </c>
      <c r="B27893">
        <v>43.116999999999997</v>
      </c>
      <c r="C27893">
        <v>-72.902500000000003</v>
      </c>
    </row>
    <row r="27894" spans="1:3" x14ac:dyDescent="0.2">
      <c r="A27894" t="str">
        <f>_xlfn.CONCAT([2]Sheet1!A27894," , ",[2]Sheet1!B27894)</f>
        <v>Mound City , SD</v>
      </c>
      <c r="B27894">
        <v>45.726199999999999</v>
      </c>
      <c r="C27894">
        <v>-100.0688</v>
      </c>
    </row>
    <row r="27895" spans="1:3" x14ac:dyDescent="0.2">
      <c r="A27895" t="str">
        <f>_xlfn.CONCAT([2]Sheet1!A27895," , ",[2]Sheet1!B27895)</f>
        <v>Marysville , MT</v>
      </c>
      <c r="B27895">
        <v>46.7502</v>
      </c>
      <c r="C27895">
        <v>-112.3026</v>
      </c>
    </row>
    <row r="27896" spans="1:3" x14ac:dyDescent="0.2">
      <c r="A27896" t="str">
        <f>_xlfn.CONCAT([2]Sheet1!A27896," , ",[2]Sheet1!B27896)</f>
        <v>Fairview , WY</v>
      </c>
      <c r="B27896">
        <v>42.687100000000001</v>
      </c>
      <c r="C27896">
        <v>-110.9866</v>
      </c>
    </row>
    <row r="27897" spans="1:3" x14ac:dyDescent="0.2">
      <c r="A27897" t="str">
        <f>_xlfn.CONCAT([2]Sheet1!A27897," , ",[2]Sheet1!B27897)</f>
        <v>Peoria , OK</v>
      </c>
      <c r="B27897">
        <v>36.915599999999998</v>
      </c>
      <c r="C27897">
        <v>-94.669600000000003</v>
      </c>
    </row>
    <row r="27898" spans="1:3" x14ac:dyDescent="0.2">
      <c r="A27898" t="str">
        <f>_xlfn.CONCAT([2]Sheet1!A27898," , ",[2]Sheet1!B27898)</f>
        <v>Rapelje , MT</v>
      </c>
      <c r="B27898">
        <v>45.972000000000001</v>
      </c>
      <c r="C27898">
        <v>-109.25790000000001</v>
      </c>
    </row>
    <row r="27899" spans="1:3" x14ac:dyDescent="0.2">
      <c r="A27899" t="str">
        <f>_xlfn.CONCAT([2]Sheet1!A27899," , ",[2]Sheet1!B27899)</f>
        <v>Geneva , GA</v>
      </c>
      <c r="B27899">
        <v>32.579000000000001</v>
      </c>
      <c r="C27899">
        <v>-84.551599999999993</v>
      </c>
    </row>
    <row r="27900" spans="1:3" x14ac:dyDescent="0.2">
      <c r="A27900" t="str">
        <f>_xlfn.CONCAT([2]Sheet1!A27900," , ",[2]Sheet1!B27900)</f>
        <v>Walshville , IL</v>
      </c>
      <c r="B27900">
        <v>39.069000000000003</v>
      </c>
      <c r="C27900">
        <v>-89.618899999999996</v>
      </c>
    </row>
    <row r="27901" spans="1:3" x14ac:dyDescent="0.2">
      <c r="A27901" t="str">
        <f>_xlfn.CONCAT([2]Sheet1!A27901," , ",[2]Sheet1!B27901)</f>
        <v>Roscoe , MN</v>
      </c>
      <c r="B27901">
        <v>45.432299999999998</v>
      </c>
      <c r="C27901">
        <v>-94.636399999999995</v>
      </c>
    </row>
    <row r="27902" spans="1:3" x14ac:dyDescent="0.2">
      <c r="A27902" t="str">
        <f>_xlfn.CONCAT([2]Sheet1!A27902," , ",[2]Sheet1!B27902)</f>
        <v>Whiteside , MO</v>
      </c>
      <c r="B27902">
        <v>39.184199999999997</v>
      </c>
      <c r="C27902">
        <v>-91.016800000000003</v>
      </c>
    </row>
    <row r="27903" spans="1:3" x14ac:dyDescent="0.2">
      <c r="A27903" t="str">
        <f>_xlfn.CONCAT([2]Sheet1!A27903," , ",[2]Sheet1!B27903)</f>
        <v>Hillisburg , IN</v>
      </c>
      <c r="B27903">
        <v>40.2864</v>
      </c>
      <c r="C27903">
        <v>-86.339200000000005</v>
      </c>
    </row>
    <row r="27904" spans="1:3" x14ac:dyDescent="0.2">
      <c r="A27904" t="str">
        <f>_xlfn.CONCAT([2]Sheet1!A27904," , ",[2]Sheet1!B27904)</f>
        <v>Glasgow , PA</v>
      </c>
      <c r="B27904">
        <v>40.644399999999997</v>
      </c>
      <c r="C27904">
        <v>-80.507999999999996</v>
      </c>
    </row>
    <row r="27905" spans="1:3" x14ac:dyDescent="0.2">
      <c r="A27905" t="str">
        <f>_xlfn.CONCAT([2]Sheet1!A27905," , ",[2]Sheet1!B27905)</f>
        <v>Tschetter Colony , SD</v>
      </c>
      <c r="B27905">
        <v>43.368099999999998</v>
      </c>
      <c r="C27905">
        <v>-97.688000000000002</v>
      </c>
    </row>
    <row r="27906" spans="1:3" x14ac:dyDescent="0.2">
      <c r="A27906" t="str">
        <f>_xlfn.CONCAT([2]Sheet1!A27906," , ",[2]Sheet1!B27906)</f>
        <v>White Lake , NY</v>
      </c>
      <c r="B27906">
        <v>41.675699999999999</v>
      </c>
      <c r="C27906">
        <v>-74.8322</v>
      </c>
    </row>
    <row r="27907" spans="1:3" x14ac:dyDescent="0.2">
      <c r="A27907" t="str">
        <f>_xlfn.CONCAT([2]Sheet1!A27907," , ",[2]Sheet1!B27907)</f>
        <v>Harrison , MT</v>
      </c>
      <c r="B27907">
        <v>45.704500000000003</v>
      </c>
      <c r="C27907">
        <v>-111.78440000000001</v>
      </c>
    </row>
    <row r="27908" spans="1:3" x14ac:dyDescent="0.2">
      <c r="A27908" t="str">
        <f>_xlfn.CONCAT([2]Sheet1!A27908," , ",[2]Sheet1!B27908)</f>
        <v>Exline , IA</v>
      </c>
      <c r="B27908">
        <v>40.649099999999997</v>
      </c>
      <c r="C27908">
        <v>-92.843199999999996</v>
      </c>
    </row>
    <row r="27909" spans="1:3" x14ac:dyDescent="0.2">
      <c r="A27909" t="str">
        <f>_xlfn.CONCAT([2]Sheet1!A27909," , ",[2]Sheet1!B27909)</f>
        <v>Pyote , TX</v>
      </c>
      <c r="B27909">
        <v>31.538</v>
      </c>
      <c r="C27909">
        <v>-103.1225</v>
      </c>
    </row>
    <row r="27910" spans="1:3" x14ac:dyDescent="0.2">
      <c r="A27910" t="str">
        <f>_xlfn.CONCAT([2]Sheet1!A27910," , ",[2]Sheet1!B27910)</f>
        <v>Couderay , WI</v>
      </c>
      <c r="B27910">
        <v>45.797600000000003</v>
      </c>
      <c r="C27910">
        <v>-91.3005</v>
      </c>
    </row>
    <row r="27911" spans="1:3" x14ac:dyDescent="0.2">
      <c r="A27911" t="str">
        <f>_xlfn.CONCAT([2]Sheet1!A27911," , ",[2]Sheet1!B27911)</f>
        <v>Fowler , IL</v>
      </c>
      <c r="B27911">
        <v>40.008800000000001</v>
      </c>
      <c r="C27911">
        <v>-91.257800000000003</v>
      </c>
    </row>
    <row r="27912" spans="1:3" x14ac:dyDescent="0.2">
      <c r="A27912" t="str">
        <f>_xlfn.CONCAT([2]Sheet1!A27912," , ",[2]Sheet1!B27912)</f>
        <v>Rendville , OH</v>
      </c>
      <c r="B27912">
        <v>39.619900000000001</v>
      </c>
      <c r="C27912">
        <v>-82.09</v>
      </c>
    </row>
    <row r="27913" spans="1:3" x14ac:dyDescent="0.2">
      <c r="A27913" t="str">
        <f>_xlfn.CONCAT([2]Sheet1!A27913," , ",[2]Sheet1!B27913)</f>
        <v>Brookhurst , WY</v>
      </c>
      <c r="B27913">
        <v>42.861800000000002</v>
      </c>
      <c r="C27913">
        <v>-106.2272</v>
      </c>
    </row>
    <row r="27914" spans="1:3" x14ac:dyDescent="0.2">
      <c r="A27914" t="str">
        <f>_xlfn.CONCAT([2]Sheet1!A27914," , ",[2]Sheet1!B27914)</f>
        <v>Cushing , NE</v>
      </c>
      <c r="B27914">
        <v>41.294899999999998</v>
      </c>
      <c r="C27914">
        <v>-98.369299999999996</v>
      </c>
    </row>
    <row r="27915" spans="1:3" x14ac:dyDescent="0.2">
      <c r="A27915" t="str">
        <f>_xlfn.CONCAT([2]Sheet1!A27915," , ",[2]Sheet1!B27915)</f>
        <v>Baileyville , IL</v>
      </c>
      <c r="B27915">
        <v>42.198399999999999</v>
      </c>
      <c r="C27915">
        <v>-89.5946</v>
      </c>
    </row>
    <row r="27916" spans="1:3" x14ac:dyDescent="0.2">
      <c r="A27916" t="str">
        <f>_xlfn.CONCAT([2]Sheet1!A27916," , ",[2]Sheet1!B27916)</f>
        <v>Eldridge , AL</v>
      </c>
      <c r="B27916">
        <v>33.921999999999997</v>
      </c>
      <c r="C27916">
        <v>-87.620199999999997</v>
      </c>
    </row>
    <row r="27917" spans="1:3" x14ac:dyDescent="0.2">
      <c r="A27917" t="str">
        <f>_xlfn.CONCAT([2]Sheet1!A27917," , ",[2]Sheet1!B27917)</f>
        <v>Brooklyn Heights , MO</v>
      </c>
      <c r="B27917">
        <v>37.169400000000003</v>
      </c>
      <c r="C27917">
        <v>-94.385599999999997</v>
      </c>
    </row>
    <row r="27918" spans="1:3" x14ac:dyDescent="0.2">
      <c r="A27918" t="str">
        <f>_xlfn.CONCAT([2]Sheet1!A27918," , ",[2]Sheet1!B27918)</f>
        <v>Martinsburg , IA</v>
      </c>
      <c r="B27918">
        <v>41.178800000000003</v>
      </c>
      <c r="C27918">
        <v>-92.251900000000006</v>
      </c>
    </row>
    <row r="27919" spans="1:3" x14ac:dyDescent="0.2">
      <c r="A27919" t="str">
        <f>_xlfn.CONCAT([2]Sheet1!A27919," , ",[2]Sheet1!B27919)</f>
        <v>Hitchcock , SD</v>
      </c>
      <c r="B27919">
        <v>44.629399999999997</v>
      </c>
      <c r="C27919">
        <v>-98.408199999999994</v>
      </c>
    </row>
    <row r="27920" spans="1:3" x14ac:dyDescent="0.2">
      <c r="A27920" t="str">
        <f>_xlfn.CONCAT([2]Sheet1!A27920," , ",[2]Sheet1!B27920)</f>
        <v>Streeter , ND</v>
      </c>
      <c r="B27920">
        <v>46.657600000000002</v>
      </c>
      <c r="C27920">
        <v>-99.356800000000007</v>
      </c>
    </row>
    <row r="27921" spans="1:3" x14ac:dyDescent="0.2">
      <c r="A27921" t="str">
        <f>_xlfn.CONCAT([2]Sheet1!A27921," , ",[2]Sheet1!B27921)</f>
        <v>Sykeston , ND</v>
      </c>
      <c r="B27921">
        <v>47.466000000000001</v>
      </c>
      <c r="C27921">
        <v>-99.399299999999997</v>
      </c>
    </row>
    <row r="27922" spans="1:3" x14ac:dyDescent="0.2">
      <c r="A27922" t="str">
        <f>_xlfn.CONCAT([2]Sheet1!A27922," , ",[2]Sheet1!B27922)</f>
        <v>Nottoway Court House , VA</v>
      </c>
      <c r="B27922">
        <v>37.127099999999999</v>
      </c>
      <c r="C27922">
        <v>-78.073400000000007</v>
      </c>
    </row>
    <row r="27923" spans="1:3" x14ac:dyDescent="0.2">
      <c r="A27923" t="str">
        <f>_xlfn.CONCAT([2]Sheet1!A27923," , ",[2]Sheet1!B27923)</f>
        <v>Sylvarena , MS</v>
      </c>
      <c r="B27923">
        <v>32.014400000000002</v>
      </c>
      <c r="C27923">
        <v>-89.381799999999998</v>
      </c>
    </row>
    <row r="27924" spans="1:3" x14ac:dyDescent="0.2">
      <c r="A27924" t="str">
        <f>_xlfn.CONCAT([2]Sheet1!A27924," , ",[2]Sheet1!B27924)</f>
        <v>Littleton , WV</v>
      </c>
      <c r="B27924">
        <v>39.702399999999997</v>
      </c>
      <c r="C27924">
        <v>-80.514700000000005</v>
      </c>
    </row>
    <row r="27925" spans="1:3" x14ac:dyDescent="0.2">
      <c r="A27925" t="str">
        <f>_xlfn.CONCAT([2]Sheet1!A27925," , ",[2]Sheet1!B27925)</f>
        <v>Prathersville , MO</v>
      </c>
      <c r="B27925">
        <v>39.315300000000001</v>
      </c>
      <c r="C27925">
        <v>-94.273799999999994</v>
      </c>
    </row>
    <row r="27926" spans="1:3" x14ac:dyDescent="0.2">
      <c r="A27926" t="str">
        <f>_xlfn.CONCAT([2]Sheet1!A27926," , ",[2]Sheet1!B27926)</f>
        <v>Biggersville , MS</v>
      </c>
      <c r="B27926">
        <v>34.8367</v>
      </c>
      <c r="C27926">
        <v>-88.563900000000004</v>
      </c>
    </row>
    <row r="27927" spans="1:3" x14ac:dyDescent="0.2">
      <c r="A27927" t="str">
        <f>_xlfn.CONCAT([2]Sheet1!A27927," , ",[2]Sheet1!B27927)</f>
        <v>McNab , AR</v>
      </c>
      <c r="B27927">
        <v>33.660899999999998</v>
      </c>
      <c r="C27927">
        <v>-93.832300000000004</v>
      </c>
    </row>
    <row r="27928" spans="1:3" x14ac:dyDescent="0.2">
      <c r="A27928" t="str">
        <f>_xlfn.CONCAT([2]Sheet1!A27928," , ",[2]Sheet1!B27928)</f>
        <v>Sunny Slopes , CA</v>
      </c>
      <c r="B27928">
        <v>37.569299999999998</v>
      </c>
      <c r="C27928">
        <v>-118.6758</v>
      </c>
    </row>
    <row r="27929" spans="1:3" x14ac:dyDescent="0.2">
      <c r="A27929" t="str">
        <f>_xlfn.CONCAT([2]Sheet1!A27929," , ",[2]Sheet1!B27929)</f>
        <v>Steinauer , NE</v>
      </c>
      <c r="B27929">
        <v>40.207299999999996</v>
      </c>
      <c r="C27929">
        <v>-96.232900000000001</v>
      </c>
    </row>
    <row r="27930" spans="1:3" x14ac:dyDescent="0.2">
      <c r="A27930" t="str">
        <f>_xlfn.CONCAT([2]Sheet1!A27930," , ",[2]Sheet1!B27930)</f>
        <v>McIntire , IA</v>
      </c>
      <c r="B27930">
        <v>43.436</v>
      </c>
      <c r="C27930">
        <v>-92.593599999999995</v>
      </c>
    </row>
    <row r="27931" spans="1:3" x14ac:dyDescent="0.2">
      <c r="A27931" t="str">
        <f>_xlfn.CONCAT([2]Sheet1!A27931," , ",[2]Sheet1!B27931)</f>
        <v>False Pass , AK</v>
      </c>
      <c r="B27931">
        <v>54.8416</v>
      </c>
      <c r="C27931">
        <v>-163.34800000000001</v>
      </c>
    </row>
    <row r="27932" spans="1:3" x14ac:dyDescent="0.2">
      <c r="A27932" t="str">
        <f>_xlfn.CONCAT([2]Sheet1!A27932," , ",[2]Sheet1!B27932)</f>
        <v>Redbird , OK</v>
      </c>
      <c r="B27932">
        <v>35.887099999999997</v>
      </c>
      <c r="C27932">
        <v>-95.587299999999999</v>
      </c>
    </row>
    <row r="27933" spans="1:3" x14ac:dyDescent="0.2">
      <c r="A27933" t="str">
        <f>_xlfn.CONCAT([2]Sheet1!A27933," , ",[2]Sheet1!B27933)</f>
        <v>Lyden , NM</v>
      </c>
      <c r="B27933">
        <v>36.153700000000001</v>
      </c>
      <c r="C27933">
        <v>-106.0147</v>
      </c>
    </row>
    <row r="27934" spans="1:3" x14ac:dyDescent="0.2">
      <c r="A27934" t="str">
        <f>_xlfn.CONCAT([2]Sheet1!A27934," , ",[2]Sheet1!B27934)</f>
        <v>Cassandra , PA</v>
      </c>
      <c r="B27934">
        <v>40.408499999999997</v>
      </c>
      <c r="C27934">
        <v>-78.640699999999995</v>
      </c>
    </row>
    <row r="27935" spans="1:3" x14ac:dyDescent="0.2">
      <c r="A27935" t="str">
        <f>_xlfn.CONCAT([2]Sheet1!A27935," , ",[2]Sheet1!B27935)</f>
        <v>Blue Springs , AL</v>
      </c>
      <c r="B27935">
        <v>31.663499999999999</v>
      </c>
      <c r="C27935">
        <v>-85.503500000000003</v>
      </c>
    </row>
    <row r="27936" spans="1:3" x14ac:dyDescent="0.2">
      <c r="A27936" t="str">
        <f>_xlfn.CONCAT([2]Sheet1!A27936," , ",[2]Sheet1!B27936)</f>
        <v>Peaceful Village , MO</v>
      </c>
      <c r="B27936">
        <v>38.466999999999999</v>
      </c>
      <c r="C27936">
        <v>-90.542699999999996</v>
      </c>
    </row>
    <row r="27937" spans="1:3" x14ac:dyDescent="0.2">
      <c r="A27937" t="str">
        <f>_xlfn.CONCAT([2]Sheet1!A27937," , ",[2]Sheet1!B27937)</f>
        <v>Dexter City , OH</v>
      </c>
      <c r="B27937">
        <v>39.659300000000002</v>
      </c>
      <c r="C27937">
        <v>-81.4739</v>
      </c>
    </row>
    <row r="27938" spans="1:3" x14ac:dyDescent="0.2">
      <c r="A27938" t="str">
        <f>_xlfn.CONCAT([2]Sheet1!A27938," , ",[2]Sheet1!B27938)</f>
        <v>Plum Branch , SC</v>
      </c>
      <c r="B27938">
        <v>33.848199999999999</v>
      </c>
      <c r="C27938">
        <v>-82.258700000000005</v>
      </c>
    </row>
    <row r="27939" spans="1:3" x14ac:dyDescent="0.2">
      <c r="A27939" t="str">
        <f>_xlfn.CONCAT([2]Sheet1!A27939," , ",[2]Sheet1!B27939)</f>
        <v>Woodston , KS</v>
      </c>
      <c r="B27939">
        <v>39.453899999999997</v>
      </c>
      <c r="C27939">
        <v>-99.098100000000002</v>
      </c>
    </row>
    <row r="27940" spans="1:3" x14ac:dyDescent="0.2">
      <c r="A27940" t="str">
        <f>_xlfn.CONCAT([2]Sheet1!A27940," , ",[2]Sheet1!B27940)</f>
        <v>Hallett , OK</v>
      </c>
      <c r="B27940">
        <v>36.231900000000003</v>
      </c>
      <c r="C27940">
        <v>-96.567899999999995</v>
      </c>
    </row>
    <row r="27941" spans="1:3" x14ac:dyDescent="0.2">
      <c r="A27941" t="str">
        <f>_xlfn.CONCAT([2]Sheet1!A27941," , ",[2]Sheet1!B27941)</f>
        <v>Cheshire , OH</v>
      </c>
      <c r="B27941">
        <v>38.950200000000002</v>
      </c>
      <c r="C27941">
        <v>-82.113</v>
      </c>
    </row>
    <row r="27942" spans="1:3" x14ac:dyDescent="0.2">
      <c r="A27942" t="str">
        <f>_xlfn.CONCAT([2]Sheet1!A27942," , ",[2]Sheet1!B27942)</f>
        <v>Union Level , VA</v>
      </c>
      <c r="B27942">
        <v>36.707099999999997</v>
      </c>
      <c r="C27942">
        <v>-78.231899999999996</v>
      </c>
    </row>
    <row r="27943" spans="1:3" x14ac:dyDescent="0.2">
      <c r="A27943" t="str">
        <f>_xlfn.CONCAT([2]Sheet1!A27943," , ",[2]Sheet1!B27943)</f>
        <v>Gowen , OK</v>
      </c>
      <c r="B27943">
        <v>34.878100000000003</v>
      </c>
      <c r="C27943">
        <v>-95.474199999999996</v>
      </c>
    </row>
    <row r="27944" spans="1:3" x14ac:dyDescent="0.2">
      <c r="A27944" t="str">
        <f>_xlfn.CONCAT([2]Sheet1!A27944," , ",[2]Sheet1!B27944)</f>
        <v>Round Mountain , TX</v>
      </c>
      <c r="B27944">
        <v>30.4299</v>
      </c>
      <c r="C27944">
        <v>-98.360699999999994</v>
      </c>
    </row>
    <row r="27945" spans="1:3" x14ac:dyDescent="0.2">
      <c r="A27945" t="str">
        <f>_xlfn.CONCAT([2]Sheet1!A27945," , ",[2]Sheet1!B27945)</f>
        <v>Fairview , SD</v>
      </c>
      <c r="B27945">
        <v>43.222099999999998</v>
      </c>
      <c r="C27945">
        <v>-96.4876</v>
      </c>
    </row>
    <row r="27946" spans="1:3" x14ac:dyDescent="0.2">
      <c r="A27946" t="str">
        <f>_xlfn.CONCAT([2]Sheet1!A27946," , ",[2]Sheet1!B27946)</f>
        <v>Kingdom City , MO</v>
      </c>
      <c r="B27946">
        <v>38.947299999999998</v>
      </c>
      <c r="C27946">
        <v>-91.938900000000004</v>
      </c>
    </row>
    <row r="27947" spans="1:3" x14ac:dyDescent="0.2">
      <c r="A27947" t="str">
        <f>_xlfn.CONCAT([2]Sheet1!A27947," , ",[2]Sheet1!B27947)</f>
        <v>Prosser , NE</v>
      </c>
      <c r="B27947">
        <v>40.6877</v>
      </c>
      <c r="C27947">
        <v>-98.577699999999993</v>
      </c>
    </row>
    <row r="27948" spans="1:3" x14ac:dyDescent="0.2">
      <c r="A27948" t="str">
        <f>_xlfn.CONCAT([2]Sheet1!A27948," , ",[2]Sheet1!B27948)</f>
        <v>Littlejohn Island , ME</v>
      </c>
      <c r="B27948">
        <v>43.759900000000002</v>
      </c>
      <c r="C27948">
        <v>-70.128399999999999</v>
      </c>
    </row>
    <row r="27949" spans="1:3" x14ac:dyDescent="0.2">
      <c r="A27949" t="str">
        <f>_xlfn.CONCAT([2]Sheet1!A27949," , ",[2]Sheet1!B27949)</f>
        <v>Blackfoot , MT</v>
      </c>
      <c r="B27949">
        <v>48.577100000000002</v>
      </c>
      <c r="C27949">
        <v>-112.8733</v>
      </c>
    </row>
    <row r="27950" spans="1:3" x14ac:dyDescent="0.2">
      <c r="A27950" t="str">
        <f>_xlfn.CONCAT([2]Sheet1!A27950," , ",[2]Sheet1!B27950)</f>
        <v>Flute Springs , OK</v>
      </c>
      <c r="B27950">
        <v>35.622999999999998</v>
      </c>
      <c r="C27950">
        <v>-94.804400000000001</v>
      </c>
    </row>
    <row r="27951" spans="1:3" x14ac:dyDescent="0.2">
      <c r="A27951" t="str">
        <f>_xlfn.CONCAT([2]Sheet1!A27951," , ",[2]Sheet1!B27951)</f>
        <v>Menoken , ND</v>
      </c>
      <c r="B27951">
        <v>46.814799999999998</v>
      </c>
      <c r="C27951">
        <v>-100.5341</v>
      </c>
    </row>
    <row r="27952" spans="1:3" x14ac:dyDescent="0.2">
      <c r="A27952" t="str">
        <f>_xlfn.CONCAT([2]Sheet1!A27952," , ",[2]Sheet1!B27952)</f>
        <v>Adamsville , PA</v>
      </c>
      <c r="B27952">
        <v>41.511099999999999</v>
      </c>
      <c r="C27952">
        <v>-80.371600000000001</v>
      </c>
    </row>
    <row r="27953" spans="1:3" x14ac:dyDescent="0.2">
      <c r="A27953" t="str">
        <f>_xlfn.CONCAT([2]Sheet1!A27953," , ",[2]Sheet1!B27953)</f>
        <v>Clitherall , MN</v>
      </c>
      <c r="B27953">
        <v>46.274299999999997</v>
      </c>
      <c r="C27953">
        <v>-95.631</v>
      </c>
    </row>
    <row r="27954" spans="1:3" x14ac:dyDescent="0.2">
      <c r="A27954" t="str">
        <f>_xlfn.CONCAT([2]Sheet1!A27954," , ",[2]Sheet1!B27954)</f>
        <v>Iron Junction , MN</v>
      </c>
      <c r="B27954">
        <v>47.418999999999997</v>
      </c>
      <c r="C27954">
        <v>-92.608599999999996</v>
      </c>
    </row>
    <row r="27955" spans="1:3" x14ac:dyDescent="0.2">
      <c r="A27955" t="str">
        <f>_xlfn.CONCAT([2]Sheet1!A27955," , ",[2]Sheet1!B27955)</f>
        <v>Bell Center , WI</v>
      </c>
      <c r="B27955">
        <v>43.291600000000003</v>
      </c>
      <c r="C27955">
        <v>-90.825699999999998</v>
      </c>
    </row>
    <row r="27956" spans="1:3" x14ac:dyDescent="0.2">
      <c r="A27956" t="str">
        <f>_xlfn.CONCAT([2]Sheet1!A27956," , ",[2]Sheet1!B27956)</f>
        <v>Perryville , AK</v>
      </c>
      <c r="B27956">
        <v>55.9315</v>
      </c>
      <c r="C27956">
        <v>-159.1559</v>
      </c>
    </row>
    <row r="27957" spans="1:3" x14ac:dyDescent="0.2">
      <c r="A27957" t="str">
        <f>_xlfn.CONCAT([2]Sheet1!A27957," , ",[2]Sheet1!B27957)</f>
        <v>Benjamin Perez , TX</v>
      </c>
      <c r="B27957">
        <v>26.405999999999999</v>
      </c>
      <c r="C27957">
        <v>-98.899699999999996</v>
      </c>
    </row>
    <row r="27958" spans="1:3" x14ac:dyDescent="0.2">
      <c r="A27958" t="str">
        <f>_xlfn.CONCAT([2]Sheet1!A27958," , ",[2]Sheet1!B27958)</f>
        <v>Hingham , MT</v>
      </c>
      <c r="B27958">
        <v>48.555399999999999</v>
      </c>
      <c r="C27958">
        <v>-110.4213</v>
      </c>
    </row>
    <row r="27959" spans="1:3" x14ac:dyDescent="0.2">
      <c r="A27959" t="str">
        <f>_xlfn.CONCAT([2]Sheet1!A27959," , ",[2]Sheet1!B27959)</f>
        <v>Rosine , KY</v>
      </c>
      <c r="B27959">
        <v>37.452300000000001</v>
      </c>
      <c r="C27959">
        <v>-86.737399999999994</v>
      </c>
    </row>
    <row r="27960" spans="1:3" x14ac:dyDescent="0.2">
      <c r="A27960" t="str">
        <f>_xlfn.CONCAT([2]Sheet1!A27960," , ",[2]Sheet1!B27960)</f>
        <v>Pine Grove , OR</v>
      </c>
      <c r="B27960">
        <v>45.113500000000002</v>
      </c>
      <c r="C27960">
        <v>-121.3553</v>
      </c>
    </row>
    <row r="27961" spans="1:3" x14ac:dyDescent="0.2">
      <c r="A27961" t="str">
        <f>_xlfn.CONCAT([2]Sheet1!A27961," , ",[2]Sheet1!B27961)</f>
        <v>Lyndon , VT</v>
      </c>
      <c r="B27961">
        <v>44.5154</v>
      </c>
      <c r="C27961">
        <v>-72.013400000000004</v>
      </c>
    </row>
    <row r="27962" spans="1:3" x14ac:dyDescent="0.2">
      <c r="A27962" t="str">
        <f>_xlfn.CONCAT([2]Sheet1!A27962," , ",[2]Sheet1!B27962)</f>
        <v>Woodlawn Heights , IN</v>
      </c>
      <c r="B27962">
        <v>40.118400000000001</v>
      </c>
      <c r="C27962">
        <v>-85.696799999999996</v>
      </c>
    </row>
    <row r="27963" spans="1:3" x14ac:dyDescent="0.2">
      <c r="A27963" t="str">
        <f>_xlfn.CONCAT([2]Sheet1!A27963," , ",[2]Sheet1!B27963)</f>
        <v>Greycliff , MT</v>
      </c>
      <c r="B27963">
        <v>45.758800000000001</v>
      </c>
      <c r="C27963">
        <v>-109.7799</v>
      </c>
    </row>
    <row r="27964" spans="1:3" x14ac:dyDescent="0.2">
      <c r="A27964" t="str">
        <f>_xlfn.CONCAT([2]Sheet1!A27964," , ",[2]Sheet1!B27964)</f>
        <v>Eagle , AK</v>
      </c>
      <c r="B27964">
        <v>64.781300000000002</v>
      </c>
      <c r="C27964">
        <v>-141.1979</v>
      </c>
    </row>
    <row r="27965" spans="1:3" x14ac:dyDescent="0.2">
      <c r="A27965" t="str">
        <f>_xlfn.CONCAT([2]Sheet1!A27965," , ",[2]Sheet1!B27965)</f>
        <v>Hasty , CO</v>
      </c>
      <c r="B27965">
        <v>38.099899999999998</v>
      </c>
      <c r="C27965">
        <v>-102.9639</v>
      </c>
    </row>
    <row r="27966" spans="1:3" x14ac:dyDescent="0.2">
      <c r="A27966" t="str">
        <f>_xlfn.CONCAT([2]Sheet1!A27966," , ",[2]Sheet1!B27966)</f>
        <v>Burtrum , MN</v>
      </c>
      <c r="B27966">
        <v>45.8658</v>
      </c>
      <c r="C27966">
        <v>-94.687399999999997</v>
      </c>
    </row>
    <row r="27967" spans="1:3" x14ac:dyDescent="0.2">
      <c r="A27967" t="str">
        <f>_xlfn.CONCAT([2]Sheet1!A27967," , ",[2]Sheet1!B27967)</f>
        <v>Monterey , KY</v>
      </c>
      <c r="B27967">
        <v>38.423299999999998</v>
      </c>
      <c r="C27967">
        <v>-84.872799999999998</v>
      </c>
    </row>
    <row r="27968" spans="1:3" x14ac:dyDescent="0.2">
      <c r="A27968" t="str">
        <f>_xlfn.CONCAT([2]Sheet1!A27968," , ",[2]Sheet1!B27968)</f>
        <v>Nemaha , NE</v>
      </c>
      <c r="B27968">
        <v>40.338799999999999</v>
      </c>
      <c r="C27968">
        <v>-95.676000000000002</v>
      </c>
    </row>
    <row r="27969" spans="1:3" x14ac:dyDescent="0.2">
      <c r="A27969" t="str">
        <f>_xlfn.CONCAT([2]Sheet1!A27969," , ",[2]Sheet1!B27969)</f>
        <v>Saint Charles , SC</v>
      </c>
      <c r="B27969">
        <v>34.080599999999997</v>
      </c>
      <c r="C27969">
        <v>-80.224900000000005</v>
      </c>
    </row>
    <row r="27970" spans="1:3" x14ac:dyDescent="0.2">
      <c r="A27970" t="str">
        <f>_xlfn.CONCAT([2]Sheet1!A27970," , ",[2]Sheet1!B27970)</f>
        <v>Mentasta Lake , AK</v>
      </c>
      <c r="B27970">
        <v>62.986699999999999</v>
      </c>
      <c r="C27970">
        <v>-143.51910000000001</v>
      </c>
    </row>
    <row r="27971" spans="1:3" x14ac:dyDescent="0.2">
      <c r="A27971" t="str">
        <f>_xlfn.CONCAT([2]Sheet1!A27971," , ",[2]Sheet1!B27971)</f>
        <v>Clawson , UT</v>
      </c>
      <c r="B27971">
        <v>39.139099999999999</v>
      </c>
      <c r="C27971">
        <v>-111.0934</v>
      </c>
    </row>
    <row r="27972" spans="1:3" x14ac:dyDescent="0.2">
      <c r="A27972" t="str">
        <f>_xlfn.CONCAT([2]Sheet1!A27972," , ",[2]Sheet1!B27972)</f>
        <v>Pax , WV</v>
      </c>
      <c r="B27972">
        <v>37.909799999999997</v>
      </c>
      <c r="C27972">
        <v>-81.264799999999994</v>
      </c>
    </row>
    <row r="27973" spans="1:3" x14ac:dyDescent="0.2">
      <c r="A27973" t="str">
        <f>_xlfn.CONCAT([2]Sheet1!A27973," , ",[2]Sheet1!B27973)</f>
        <v>Camptonville , CA</v>
      </c>
      <c r="B27973">
        <v>39.452100000000002</v>
      </c>
      <c r="C27973">
        <v>-121.0487</v>
      </c>
    </row>
    <row r="27974" spans="1:3" x14ac:dyDescent="0.2">
      <c r="A27974" t="str">
        <f>_xlfn.CONCAT([2]Sheet1!A27974," , ",[2]Sheet1!B27974)</f>
        <v>Starkville , CO</v>
      </c>
      <c r="B27974">
        <v>37.116900000000001</v>
      </c>
      <c r="C27974">
        <v>-104.5231</v>
      </c>
    </row>
    <row r="27975" spans="1:3" x14ac:dyDescent="0.2">
      <c r="A27975" t="str">
        <f>_xlfn.CONCAT([2]Sheet1!A27975," , ",[2]Sheet1!B27975)</f>
        <v>Uncertain , TX</v>
      </c>
      <c r="B27975">
        <v>32.706400000000002</v>
      </c>
      <c r="C27975">
        <v>-94.126900000000006</v>
      </c>
    </row>
    <row r="27976" spans="1:3" x14ac:dyDescent="0.2">
      <c r="A27976" t="str">
        <f>_xlfn.CONCAT([2]Sheet1!A27976," , ",[2]Sheet1!B27976)</f>
        <v>Lyons , SD</v>
      </c>
      <c r="B27976">
        <v>43.724899999999998</v>
      </c>
      <c r="C27976">
        <v>-96.866200000000006</v>
      </c>
    </row>
    <row r="27977" spans="1:3" x14ac:dyDescent="0.2">
      <c r="A27977" t="str">
        <f>_xlfn.CONCAT([2]Sheet1!A27977," , ",[2]Sheet1!B27977)</f>
        <v>Idalia , CO</v>
      </c>
      <c r="B27977">
        <v>39.7029</v>
      </c>
      <c r="C27977">
        <v>-102.2938</v>
      </c>
    </row>
    <row r="27978" spans="1:3" x14ac:dyDescent="0.2">
      <c r="A27978" t="str">
        <f>_xlfn.CONCAT([2]Sheet1!A27978," , ",[2]Sheet1!B27978)</f>
        <v>Portis , KS</v>
      </c>
      <c r="B27978">
        <v>39.563800000000001</v>
      </c>
      <c r="C27978">
        <v>-98.691599999999994</v>
      </c>
    </row>
    <row r="27979" spans="1:3" x14ac:dyDescent="0.2">
      <c r="A27979" t="str">
        <f>_xlfn.CONCAT([2]Sheet1!A27979," , ",[2]Sheet1!B27979)</f>
        <v>Dougherty , IA</v>
      </c>
      <c r="B27979">
        <v>42.921999999999997</v>
      </c>
      <c r="C27979">
        <v>-93.036100000000005</v>
      </c>
    </row>
    <row r="27980" spans="1:3" x14ac:dyDescent="0.2">
      <c r="A27980" t="str">
        <f>_xlfn.CONCAT([2]Sheet1!A27980," , ",[2]Sheet1!B27980)</f>
        <v>Bejou , MN</v>
      </c>
      <c r="B27980">
        <v>47.442900000000002</v>
      </c>
      <c r="C27980">
        <v>-95.972700000000003</v>
      </c>
    </row>
    <row r="27981" spans="1:3" x14ac:dyDescent="0.2">
      <c r="A27981" t="str">
        <f>_xlfn.CONCAT([2]Sheet1!A27981," , ",[2]Sheet1!B27981)</f>
        <v>Pensacola , OK</v>
      </c>
      <c r="B27981">
        <v>36.459299999999999</v>
      </c>
      <c r="C27981">
        <v>-95.127700000000004</v>
      </c>
    </row>
    <row r="27982" spans="1:3" x14ac:dyDescent="0.2">
      <c r="A27982" t="str">
        <f>_xlfn.CONCAT([2]Sheet1!A27982," , ",[2]Sheet1!B27982)</f>
        <v>Upper Elochoman , WA</v>
      </c>
      <c r="B27982">
        <v>46.240400000000001</v>
      </c>
      <c r="C27982">
        <v>-123.3246</v>
      </c>
    </row>
    <row r="27983" spans="1:3" x14ac:dyDescent="0.2">
      <c r="A27983" t="str">
        <f>_xlfn.CONCAT([2]Sheet1!A27983," , ",[2]Sheet1!B27983)</f>
        <v>Bear Grass , NC</v>
      </c>
      <c r="B27983">
        <v>35.766399999999997</v>
      </c>
      <c r="C27983">
        <v>-77.129000000000005</v>
      </c>
    </row>
    <row r="27984" spans="1:3" x14ac:dyDescent="0.2">
      <c r="A27984" t="str">
        <f>_xlfn.CONCAT([2]Sheet1!A27984," , ",[2]Sheet1!B27984)</f>
        <v>Yarmouth , IA</v>
      </c>
      <c r="B27984">
        <v>41.024500000000003</v>
      </c>
      <c r="C27984">
        <v>-91.322000000000003</v>
      </c>
    </row>
    <row r="27985" spans="1:3" x14ac:dyDescent="0.2">
      <c r="A27985" t="str">
        <f>_xlfn.CONCAT([2]Sheet1!A27985," , ",[2]Sheet1!B27985)</f>
        <v>Jansen , CO</v>
      </c>
      <c r="B27985">
        <v>37.158099999999997</v>
      </c>
      <c r="C27985">
        <v>-104.5501</v>
      </c>
    </row>
    <row r="27986" spans="1:3" x14ac:dyDescent="0.2">
      <c r="A27986" t="str">
        <f>_xlfn.CONCAT([2]Sheet1!A27986," , ",[2]Sheet1!B27986)</f>
        <v>Worthington , WV</v>
      </c>
      <c r="B27986">
        <v>39.456800000000001</v>
      </c>
      <c r="C27986">
        <v>-80.263499999999993</v>
      </c>
    </row>
    <row r="27987" spans="1:3" x14ac:dyDescent="0.2">
      <c r="A27987" t="str">
        <f>_xlfn.CONCAT([2]Sheet1!A27987," , ",[2]Sheet1!B27987)</f>
        <v>Cooke City , MT</v>
      </c>
      <c r="B27987">
        <v>45.018700000000003</v>
      </c>
      <c r="C27987">
        <v>-109.9119</v>
      </c>
    </row>
    <row r="27988" spans="1:3" x14ac:dyDescent="0.2">
      <c r="A27988" t="str">
        <f>_xlfn.CONCAT([2]Sheet1!A27988," , ",[2]Sheet1!B27988)</f>
        <v>Haivana Nakya , AZ</v>
      </c>
      <c r="B27988">
        <v>32.005099999999999</v>
      </c>
      <c r="C27988">
        <v>-111.7124</v>
      </c>
    </row>
    <row r="27989" spans="1:3" x14ac:dyDescent="0.2">
      <c r="A27989" t="str">
        <f>_xlfn.CONCAT([2]Sheet1!A27989," , ",[2]Sheet1!B27989)</f>
        <v>Goodwin , SD</v>
      </c>
      <c r="B27989">
        <v>44.877499999999998</v>
      </c>
      <c r="C27989">
        <v>-96.849699999999999</v>
      </c>
    </row>
    <row r="27990" spans="1:3" x14ac:dyDescent="0.2">
      <c r="A27990" t="str">
        <f>_xlfn.CONCAT([2]Sheet1!A27990," , ",[2]Sheet1!B27990)</f>
        <v>Topstone , CT</v>
      </c>
      <c r="B27990">
        <v>41.296399999999998</v>
      </c>
      <c r="C27990">
        <v>-73.446600000000004</v>
      </c>
    </row>
    <row r="27991" spans="1:3" x14ac:dyDescent="0.2">
      <c r="A27991" t="str">
        <f>_xlfn.CONCAT([2]Sheet1!A27991," , ",[2]Sheet1!B27991)</f>
        <v>Stafford , OH</v>
      </c>
      <c r="B27991">
        <v>39.712400000000002</v>
      </c>
      <c r="C27991">
        <v>-81.276600000000002</v>
      </c>
    </row>
    <row r="27992" spans="1:3" x14ac:dyDescent="0.2">
      <c r="A27992" t="str">
        <f>_xlfn.CONCAT([2]Sheet1!A27992," , ",[2]Sheet1!B27992)</f>
        <v>Silver Gate , MT</v>
      </c>
      <c r="B27992">
        <v>45.019799999999996</v>
      </c>
      <c r="C27992">
        <v>-109.9829</v>
      </c>
    </row>
    <row r="27993" spans="1:3" x14ac:dyDescent="0.2">
      <c r="A27993" t="str">
        <f>_xlfn.CONCAT([2]Sheet1!A27993," , ",[2]Sheet1!B27993)</f>
        <v>Ivan , AR</v>
      </c>
      <c r="B27993">
        <v>33.901899999999998</v>
      </c>
      <c r="C27993">
        <v>-92.433199999999999</v>
      </c>
    </row>
    <row r="27994" spans="1:3" x14ac:dyDescent="0.2">
      <c r="A27994" t="str">
        <f>_xlfn.CONCAT([2]Sheet1!A27994," , ",[2]Sheet1!B27994)</f>
        <v>New Marshfield , OH</v>
      </c>
      <c r="B27994">
        <v>39.325400000000002</v>
      </c>
      <c r="C27994">
        <v>-82.2166</v>
      </c>
    </row>
    <row r="27995" spans="1:3" x14ac:dyDescent="0.2">
      <c r="A27995" t="str">
        <f>_xlfn.CONCAT([2]Sheet1!A27995," , ",[2]Sheet1!B27995)</f>
        <v>Talmage , KS</v>
      </c>
      <c r="B27995">
        <v>39.026899999999998</v>
      </c>
      <c r="C27995">
        <v>-97.259799999999998</v>
      </c>
    </row>
    <row r="27996" spans="1:3" x14ac:dyDescent="0.2">
      <c r="A27996" t="str">
        <f>_xlfn.CONCAT([2]Sheet1!A27996," , ",[2]Sheet1!B27996)</f>
        <v>Farmington , CA</v>
      </c>
      <c r="B27996">
        <v>37.929900000000004</v>
      </c>
      <c r="C27996">
        <v>-121.0044</v>
      </c>
    </row>
    <row r="27997" spans="1:3" x14ac:dyDescent="0.2">
      <c r="A27997" t="str">
        <f>_xlfn.CONCAT([2]Sheet1!A27997," , ",[2]Sheet1!B27997)</f>
        <v>Argyle , IA</v>
      </c>
      <c r="B27997">
        <v>40.535899999999998</v>
      </c>
      <c r="C27997">
        <v>-91.567800000000005</v>
      </c>
    </row>
    <row r="27998" spans="1:3" x14ac:dyDescent="0.2">
      <c r="A27998" t="str">
        <f>_xlfn.CONCAT([2]Sheet1!A27998," , ",[2]Sheet1!B27998)</f>
        <v>Whittlesey , WI</v>
      </c>
      <c r="B27998">
        <v>45.220599999999997</v>
      </c>
      <c r="C27998">
        <v>-90.3232</v>
      </c>
    </row>
    <row r="27999" spans="1:3" x14ac:dyDescent="0.2">
      <c r="A27999" t="str">
        <f>_xlfn.CONCAT([2]Sheet1!A27999," , ",[2]Sheet1!B27999)</f>
        <v>Heeney , CO</v>
      </c>
      <c r="B27999">
        <v>39.871200000000002</v>
      </c>
      <c r="C27999">
        <v>-106.3002</v>
      </c>
    </row>
    <row r="28000" spans="1:3" x14ac:dyDescent="0.2">
      <c r="A28000" t="str">
        <f>_xlfn.CONCAT([2]Sheet1!A28000," , ",[2]Sheet1!B28000)</f>
        <v>Central , AK</v>
      </c>
      <c r="B28000">
        <v>65.521299999999997</v>
      </c>
      <c r="C28000">
        <v>-144.64089999999999</v>
      </c>
    </row>
    <row r="28001" spans="1:3" x14ac:dyDescent="0.2">
      <c r="A28001" t="str">
        <f>_xlfn.CONCAT([2]Sheet1!A28001," , ",[2]Sheet1!B28001)</f>
        <v>Townsend , WI</v>
      </c>
      <c r="B28001">
        <v>45.324100000000001</v>
      </c>
      <c r="C28001">
        <v>-88.590400000000002</v>
      </c>
    </row>
    <row r="28002" spans="1:3" x14ac:dyDescent="0.2">
      <c r="A28002" t="str">
        <f>_xlfn.CONCAT([2]Sheet1!A28002," , ",[2]Sheet1!B28002)</f>
        <v>Bearcreek , MT</v>
      </c>
      <c r="B28002">
        <v>45.160600000000002</v>
      </c>
      <c r="C28002">
        <v>-109.1575</v>
      </c>
    </row>
    <row r="28003" spans="1:3" x14ac:dyDescent="0.2">
      <c r="A28003" t="str">
        <f>_xlfn.CONCAT([2]Sheet1!A28003," , ",[2]Sheet1!B28003)</f>
        <v>Lumberton , NM</v>
      </c>
      <c r="B28003">
        <v>36.9328</v>
      </c>
      <c r="C28003">
        <v>-106.93519999999999</v>
      </c>
    </row>
    <row r="28004" spans="1:3" x14ac:dyDescent="0.2">
      <c r="A28004" t="str">
        <f>_xlfn.CONCAT([2]Sheet1!A28004," , ",[2]Sheet1!B28004)</f>
        <v>Diehlstadt , MO</v>
      </c>
      <c r="B28004">
        <v>36.959299999999999</v>
      </c>
      <c r="C28004">
        <v>-89.432400000000001</v>
      </c>
    </row>
    <row r="28005" spans="1:3" x14ac:dyDescent="0.2">
      <c r="A28005" t="str">
        <f>_xlfn.CONCAT([2]Sheet1!A28005," , ",[2]Sheet1!B28005)</f>
        <v>Limestone , FL</v>
      </c>
      <c r="B28005">
        <v>27.3673</v>
      </c>
      <c r="C28005">
        <v>-81.904799999999994</v>
      </c>
    </row>
    <row r="28006" spans="1:3" x14ac:dyDescent="0.2">
      <c r="A28006" t="str">
        <f>_xlfn.CONCAT([2]Sheet1!A28006," , ",[2]Sheet1!B28006)</f>
        <v>Bowring , OK</v>
      </c>
      <c r="B28006">
        <v>36.878999999999998</v>
      </c>
      <c r="C28006">
        <v>-96.120199999999997</v>
      </c>
    </row>
    <row r="28007" spans="1:3" x14ac:dyDescent="0.2">
      <c r="A28007" t="str">
        <f>_xlfn.CONCAT([2]Sheet1!A28007," , ",[2]Sheet1!B28007)</f>
        <v>Sand Fork , WV</v>
      </c>
      <c r="B28007">
        <v>38.915399999999998</v>
      </c>
      <c r="C28007">
        <v>-80.747699999999995</v>
      </c>
    </row>
    <row r="28008" spans="1:3" x14ac:dyDescent="0.2">
      <c r="A28008" t="str">
        <f>_xlfn.CONCAT([2]Sheet1!A28008," , ",[2]Sheet1!B28008)</f>
        <v>Olive , OK</v>
      </c>
      <c r="B28008">
        <v>36.022500000000001</v>
      </c>
      <c r="C28008">
        <v>-96.476600000000005</v>
      </c>
    </row>
    <row r="28009" spans="1:3" x14ac:dyDescent="0.2">
      <c r="A28009" t="str">
        <f>_xlfn.CONCAT([2]Sheet1!A28009," , ",[2]Sheet1!B28009)</f>
        <v>Nicolaus , CA</v>
      </c>
      <c r="B28009">
        <v>38.898200000000003</v>
      </c>
      <c r="C28009">
        <v>-121.5729</v>
      </c>
    </row>
    <row r="28010" spans="1:3" x14ac:dyDescent="0.2">
      <c r="A28010" t="str">
        <f>_xlfn.CONCAT([2]Sheet1!A28010," , ",[2]Sheet1!B28010)</f>
        <v>Mount Ayr , IN</v>
      </c>
      <c r="B28010">
        <v>40.952199999999998</v>
      </c>
      <c r="C28010">
        <v>-87.299300000000002</v>
      </c>
    </row>
    <row r="28011" spans="1:3" x14ac:dyDescent="0.2">
      <c r="A28011" t="str">
        <f>_xlfn.CONCAT([2]Sheet1!A28011," , ",[2]Sheet1!B28011)</f>
        <v>Naubinway , MI</v>
      </c>
      <c r="B28011">
        <v>46.091099999999997</v>
      </c>
      <c r="C28011">
        <v>-85.451800000000006</v>
      </c>
    </row>
    <row r="28012" spans="1:3" x14ac:dyDescent="0.2">
      <c r="A28012" t="str">
        <f>_xlfn.CONCAT([2]Sheet1!A28012," , ",[2]Sheet1!B28012)</f>
        <v>Westport , SD</v>
      </c>
      <c r="B28012">
        <v>45.647799999999997</v>
      </c>
      <c r="C28012">
        <v>-98.498099999999994</v>
      </c>
    </row>
    <row r="28013" spans="1:3" x14ac:dyDescent="0.2">
      <c r="A28013" t="str">
        <f>_xlfn.CONCAT([2]Sheet1!A28013," , ",[2]Sheet1!B28013)</f>
        <v>Albrightsville , PA</v>
      </c>
      <c r="B28013">
        <v>41.011600000000001</v>
      </c>
      <c r="C28013">
        <v>-75.606800000000007</v>
      </c>
    </row>
    <row r="28014" spans="1:3" x14ac:dyDescent="0.2">
      <c r="A28014" t="str">
        <f>_xlfn.CONCAT([2]Sheet1!A28014," , ",[2]Sheet1!B28014)</f>
        <v>Sperry , IA</v>
      </c>
      <c r="B28014">
        <v>40.9572</v>
      </c>
      <c r="C28014">
        <v>-91.155699999999996</v>
      </c>
    </row>
    <row r="28015" spans="1:3" x14ac:dyDescent="0.2">
      <c r="A28015" t="str">
        <f>_xlfn.CONCAT([2]Sheet1!A28015," , ",[2]Sheet1!B28015)</f>
        <v>Jugtown , MD</v>
      </c>
      <c r="B28015">
        <v>39.6143</v>
      </c>
      <c r="C28015">
        <v>-77.594300000000004</v>
      </c>
    </row>
    <row r="28016" spans="1:3" x14ac:dyDescent="0.2">
      <c r="A28016" t="str">
        <f>_xlfn.CONCAT([2]Sheet1!A28016," , ",[2]Sheet1!B28016)</f>
        <v>Port Royal , VA</v>
      </c>
      <c r="B28016">
        <v>38.165700000000001</v>
      </c>
      <c r="C28016">
        <v>-77.198899999999995</v>
      </c>
    </row>
    <row r="28017" spans="1:3" x14ac:dyDescent="0.2">
      <c r="A28017" t="str">
        <f>_xlfn.CONCAT([2]Sheet1!A28017," , ",[2]Sheet1!B28017)</f>
        <v>Riverton , NE</v>
      </c>
      <c r="B28017">
        <v>40.089700000000001</v>
      </c>
      <c r="C28017">
        <v>-98.759699999999995</v>
      </c>
    </row>
    <row r="28018" spans="1:3" x14ac:dyDescent="0.2">
      <c r="A28018" t="str">
        <f>_xlfn.CONCAT([2]Sheet1!A28018," , ",[2]Sheet1!B28018)</f>
        <v>Rimini , MT</v>
      </c>
      <c r="B28018">
        <v>46.491900000000001</v>
      </c>
      <c r="C28018">
        <v>-112.2496</v>
      </c>
    </row>
    <row r="28019" spans="1:3" x14ac:dyDescent="0.2">
      <c r="A28019" t="str">
        <f>_xlfn.CONCAT([2]Sheet1!A28019," , ",[2]Sheet1!B28019)</f>
        <v>Luke , MD</v>
      </c>
      <c r="B28019">
        <v>39.476599999999998</v>
      </c>
      <c r="C28019">
        <v>-79.059299999999993</v>
      </c>
    </row>
    <row r="28020" spans="1:3" x14ac:dyDescent="0.2">
      <c r="A28020" t="str">
        <f>_xlfn.CONCAT([2]Sheet1!A28020," , ",[2]Sheet1!B28020)</f>
        <v>Wheeler , IL</v>
      </c>
      <c r="B28020">
        <v>39.042999999999999</v>
      </c>
      <c r="C28020">
        <v>-88.318799999999996</v>
      </c>
    </row>
    <row r="28021" spans="1:3" x14ac:dyDescent="0.2">
      <c r="A28021" t="str">
        <f>_xlfn.CONCAT([2]Sheet1!A28021," , ",[2]Sheet1!B28021)</f>
        <v>Homewood , PA</v>
      </c>
      <c r="B28021">
        <v>40.813299999999998</v>
      </c>
      <c r="C28021">
        <v>-80.329400000000007</v>
      </c>
    </row>
    <row r="28022" spans="1:3" x14ac:dyDescent="0.2">
      <c r="A28022" t="str">
        <f>_xlfn.CONCAT([2]Sheet1!A28022," , ",[2]Sheet1!B28022)</f>
        <v>Winston , MT</v>
      </c>
      <c r="B28022">
        <v>46.468400000000003</v>
      </c>
      <c r="C28022">
        <v>-111.6653</v>
      </c>
    </row>
    <row r="28023" spans="1:3" x14ac:dyDescent="0.2">
      <c r="A28023" t="str">
        <f>_xlfn.CONCAT([2]Sheet1!A28023," , ",[2]Sheet1!B28023)</f>
        <v>Deer Lick , OK</v>
      </c>
      <c r="B28023">
        <v>36.459499999999998</v>
      </c>
      <c r="C28023">
        <v>-94.746799999999993</v>
      </c>
    </row>
    <row r="28024" spans="1:3" x14ac:dyDescent="0.2">
      <c r="A28024" t="str">
        <f>_xlfn.CONCAT([2]Sheet1!A28024," , ",[2]Sheet1!B28024)</f>
        <v>Post Mountain , CA</v>
      </c>
      <c r="B28024">
        <v>40.415999999999997</v>
      </c>
      <c r="C28024">
        <v>-123.2316</v>
      </c>
    </row>
    <row r="28025" spans="1:3" x14ac:dyDescent="0.2">
      <c r="A28025" t="str">
        <f>_xlfn.CONCAT([2]Sheet1!A28025," , ",[2]Sheet1!B28025)</f>
        <v>Lower Salem , OH</v>
      </c>
      <c r="B28025">
        <v>39.563499999999998</v>
      </c>
      <c r="C28025">
        <v>-81.394199999999998</v>
      </c>
    </row>
    <row r="28026" spans="1:3" x14ac:dyDescent="0.2">
      <c r="A28026" t="str">
        <f>_xlfn.CONCAT([2]Sheet1!A28026," , ",[2]Sheet1!B28026)</f>
        <v>Mashantucket , CT</v>
      </c>
      <c r="B28026">
        <v>41.464500000000001</v>
      </c>
      <c r="C28026">
        <v>-71.974500000000006</v>
      </c>
    </row>
    <row r="28027" spans="1:3" x14ac:dyDescent="0.2">
      <c r="A28027" t="str">
        <f>_xlfn.CONCAT([2]Sheet1!A28027," , ",[2]Sheet1!B28027)</f>
        <v>St. Anthony , IA</v>
      </c>
      <c r="B28027">
        <v>42.1235</v>
      </c>
      <c r="C28027">
        <v>-93.197500000000005</v>
      </c>
    </row>
    <row r="28028" spans="1:3" x14ac:dyDescent="0.2">
      <c r="A28028" t="str">
        <f>_xlfn.CONCAT([2]Sheet1!A28028," , ",[2]Sheet1!B28028)</f>
        <v>Oreminea , PA</v>
      </c>
      <c r="B28028">
        <v>40.403300000000002</v>
      </c>
      <c r="C28028">
        <v>-78.254599999999996</v>
      </c>
    </row>
    <row r="28029" spans="1:3" x14ac:dyDescent="0.2">
      <c r="A28029" t="str">
        <f>_xlfn.CONCAT([2]Sheet1!A28029," , ",[2]Sheet1!B28029)</f>
        <v>Valley , WA</v>
      </c>
      <c r="B28029">
        <v>48.173000000000002</v>
      </c>
      <c r="C28029">
        <v>-117.7244</v>
      </c>
    </row>
    <row r="28030" spans="1:3" x14ac:dyDescent="0.2">
      <c r="A28030" t="str">
        <f>_xlfn.CONCAT([2]Sheet1!A28030," , ",[2]Sheet1!B28030)</f>
        <v>Kennedy Meadows , CA</v>
      </c>
      <c r="B28030">
        <v>36.007599999999996</v>
      </c>
      <c r="C28030">
        <v>-118.1099</v>
      </c>
    </row>
    <row r="28031" spans="1:3" x14ac:dyDescent="0.2">
      <c r="A28031" t="str">
        <f>_xlfn.CONCAT([2]Sheet1!A28031," , ",[2]Sheet1!B28031)</f>
        <v>Harford , PA</v>
      </c>
      <c r="B28031">
        <v>41.7834</v>
      </c>
      <c r="C28031">
        <v>-75.703599999999994</v>
      </c>
    </row>
    <row r="28032" spans="1:3" x14ac:dyDescent="0.2">
      <c r="A28032" t="str">
        <f>_xlfn.CONCAT([2]Sheet1!A28032," , ",[2]Sheet1!B28032)</f>
        <v>Strawn , IL</v>
      </c>
      <c r="B28032">
        <v>40.653700000000001</v>
      </c>
      <c r="C28032">
        <v>-88.399900000000002</v>
      </c>
    </row>
    <row r="28033" spans="1:3" x14ac:dyDescent="0.2">
      <c r="A28033" t="str">
        <f>_xlfn.CONCAT([2]Sheet1!A28033," , ",[2]Sheet1!B28033)</f>
        <v>Revillo , SD</v>
      </c>
      <c r="B28033">
        <v>45.0154</v>
      </c>
      <c r="C28033">
        <v>-96.571200000000005</v>
      </c>
    </row>
    <row r="28034" spans="1:3" x14ac:dyDescent="0.2">
      <c r="A28034" t="str">
        <f>_xlfn.CONCAT([2]Sheet1!A28034," , ",[2]Sheet1!B28034)</f>
        <v>La Grange , CA</v>
      </c>
      <c r="B28034">
        <v>37.663600000000002</v>
      </c>
      <c r="C28034">
        <v>-120.4635</v>
      </c>
    </row>
    <row r="28035" spans="1:3" x14ac:dyDescent="0.2">
      <c r="A28035" t="str">
        <f>_xlfn.CONCAT([2]Sheet1!A28035," , ",[2]Sheet1!B28035)</f>
        <v>Blawenburg , NJ</v>
      </c>
      <c r="B28035">
        <v>40.4056</v>
      </c>
      <c r="C28035">
        <v>-74.697100000000006</v>
      </c>
    </row>
    <row r="28036" spans="1:3" x14ac:dyDescent="0.2">
      <c r="A28036" t="str">
        <f>_xlfn.CONCAT([2]Sheet1!A28036," , ",[2]Sheet1!B28036)</f>
        <v>Keystone , IN</v>
      </c>
      <c r="B28036">
        <v>40.595599999999997</v>
      </c>
      <c r="C28036">
        <v>-85.259399999999999</v>
      </c>
    </row>
    <row r="28037" spans="1:3" x14ac:dyDescent="0.2">
      <c r="A28037" t="str">
        <f>_xlfn.CONCAT([2]Sheet1!A28037," , ",[2]Sheet1!B28037)</f>
        <v>Manter , KS</v>
      </c>
      <c r="B28037">
        <v>37.524500000000003</v>
      </c>
      <c r="C28037">
        <v>-101.88339999999999</v>
      </c>
    </row>
    <row r="28038" spans="1:3" x14ac:dyDescent="0.2">
      <c r="A28038" t="str">
        <f>_xlfn.CONCAT([2]Sheet1!A28038," , ",[2]Sheet1!B28038)</f>
        <v>Waterloo , AL</v>
      </c>
      <c r="B28038">
        <v>34.917299999999997</v>
      </c>
      <c r="C28038">
        <v>-88.065399999999997</v>
      </c>
    </row>
    <row r="28039" spans="1:3" x14ac:dyDescent="0.2">
      <c r="A28039" t="str">
        <f>_xlfn.CONCAT([2]Sheet1!A28039," , ",[2]Sheet1!B28039)</f>
        <v>Garrett , IL</v>
      </c>
      <c r="B28039">
        <v>39.7973</v>
      </c>
      <c r="C28039">
        <v>-88.424700000000001</v>
      </c>
    </row>
    <row r="28040" spans="1:3" x14ac:dyDescent="0.2">
      <c r="A28040" t="str">
        <f>_xlfn.CONCAT([2]Sheet1!A28040," , ",[2]Sheet1!B28040)</f>
        <v>Paradise Hill , OK</v>
      </c>
      <c r="B28040">
        <v>35.613700000000001</v>
      </c>
      <c r="C28040">
        <v>-95.070300000000003</v>
      </c>
    </row>
    <row r="28041" spans="1:3" x14ac:dyDescent="0.2">
      <c r="A28041" t="str">
        <f>_xlfn.CONCAT([2]Sheet1!A28041," , ",[2]Sheet1!B28041)</f>
        <v>Rutland , ND</v>
      </c>
      <c r="B28041">
        <v>46.054299999999998</v>
      </c>
      <c r="C28041">
        <v>-97.506799999999998</v>
      </c>
    </row>
    <row r="28042" spans="1:3" x14ac:dyDescent="0.2">
      <c r="A28042" t="str">
        <f>_xlfn.CONCAT([2]Sheet1!A28042," , ",[2]Sheet1!B28042)</f>
        <v>West Millgrove , OH</v>
      </c>
      <c r="B28042">
        <v>41.242800000000003</v>
      </c>
      <c r="C28042">
        <v>-83.491500000000002</v>
      </c>
    </row>
    <row r="28043" spans="1:3" x14ac:dyDescent="0.2">
      <c r="A28043" t="str">
        <f>_xlfn.CONCAT([2]Sheet1!A28043," , ",[2]Sheet1!B28043)</f>
        <v>Camrose Colony , MT</v>
      </c>
      <c r="B28043">
        <v>48.311599999999999</v>
      </c>
      <c r="C28043">
        <v>-111.6118</v>
      </c>
    </row>
    <row r="28044" spans="1:3" x14ac:dyDescent="0.2">
      <c r="A28044" t="str">
        <f>_xlfn.CONCAT([2]Sheet1!A28044," , ",[2]Sheet1!B28044)</f>
        <v>Tierra Grande , TX</v>
      </c>
      <c r="B28044">
        <v>27.703700000000001</v>
      </c>
      <c r="C28044">
        <v>-97.571799999999996</v>
      </c>
    </row>
    <row r="28045" spans="1:3" x14ac:dyDescent="0.2">
      <c r="A28045" t="str">
        <f>_xlfn.CONCAT([2]Sheet1!A28045," , ",[2]Sheet1!B28045)</f>
        <v>Kilkenny , MN</v>
      </c>
      <c r="B28045">
        <v>44.315100000000001</v>
      </c>
      <c r="C28045">
        <v>-93.574100000000001</v>
      </c>
    </row>
    <row r="28046" spans="1:3" x14ac:dyDescent="0.2">
      <c r="A28046" t="str">
        <f>_xlfn.CONCAT([2]Sheet1!A28046," , ",[2]Sheet1!B28046)</f>
        <v>Buchanan , ND</v>
      </c>
      <c r="B28046">
        <v>47.062600000000003</v>
      </c>
      <c r="C28046">
        <v>-98.828999999999994</v>
      </c>
    </row>
    <row r="28047" spans="1:3" x14ac:dyDescent="0.2">
      <c r="A28047" t="str">
        <f>_xlfn.CONCAT([2]Sheet1!A28047," , ",[2]Sheet1!B28047)</f>
        <v>Boxley , IN</v>
      </c>
      <c r="B28047">
        <v>40.1661</v>
      </c>
      <c r="C28047">
        <v>-86.1755</v>
      </c>
    </row>
    <row r="28048" spans="1:3" x14ac:dyDescent="0.2">
      <c r="A28048" t="str">
        <f>_xlfn.CONCAT([2]Sheet1!A28048," , ",[2]Sheet1!B28048)</f>
        <v>Vivian , WV</v>
      </c>
      <c r="B28048">
        <v>37.417200000000001</v>
      </c>
      <c r="C28048">
        <v>-81.4923</v>
      </c>
    </row>
    <row r="28049" spans="1:3" x14ac:dyDescent="0.2">
      <c r="A28049" t="str">
        <f>_xlfn.CONCAT([2]Sheet1!A28049," , ",[2]Sheet1!B28049)</f>
        <v>Tselakai Dezza , UT</v>
      </c>
      <c r="B28049">
        <v>37.21</v>
      </c>
      <c r="C28049">
        <v>-109.60899999999999</v>
      </c>
    </row>
    <row r="28050" spans="1:3" x14ac:dyDescent="0.2">
      <c r="A28050" t="str">
        <f>_xlfn.CONCAT([2]Sheet1!A28050," , ",[2]Sheet1!B28050)</f>
        <v>Filley , NE</v>
      </c>
      <c r="B28050">
        <v>40.2851</v>
      </c>
      <c r="C28050">
        <v>-96.533900000000003</v>
      </c>
    </row>
    <row r="28051" spans="1:3" x14ac:dyDescent="0.2">
      <c r="A28051" t="str">
        <f>_xlfn.CONCAT([2]Sheet1!A28051," , ",[2]Sheet1!B28051)</f>
        <v>Matoaka , WV</v>
      </c>
      <c r="B28051">
        <v>37.418199999999999</v>
      </c>
      <c r="C28051">
        <v>-81.241699999999994</v>
      </c>
    </row>
    <row r="28052" spans="1:3" x14ac:dyDescent="0.2">
      <c r="A28052" t="str">
        <f>_xlfn.CONCAT([2]Sheet1!A28052," , ",[2]Sheet1!B28052)</f>
        <v>Burnt Prairie , IL</v>
      </c>
      <c r="B28052">
        <v>38.250900000000001</v>
      </c>
      <c r="C28052">
        <v>-88.258499999999998</v>
      </c>
    </row>
    <row r="28053" spans="1:3" x14ac:dyDescent="0.2">
      <c r="A28053" t="str">
        <f>_xlfn.CONCAT([2]Sheet1!A28053," , ",[2]Sheet1!B28053)</f>
        <v>Ackworth , IA</v>
      </c>
      <c r="B28053">
        <v>41.364199999999997</v>
      </c>
      <c r="C28053">
        <v>-93.472300000000004</v>
      </c>
    </row>
    <row r="28054" spans="1:3" x14ac:dyDescent="0.2">
      <c r="A28054" t="str">
        <f>_xlfn.CONCAT([2]Sheet1!A28054," , ",[2]Sheet1!B28054)</f>
        <v>Maxbass , ND</v>
      </c>
      <c r="B28054">
        <v>48.722499999999997</v>
      </c>
      <c r="C28054">
        <v>-101.1426</v>
      </c>
    </row>
    <row r="28055" spans="1:3" x14ac:dyDescent="0.2">
      <c r="A28055" t="str">
        <f>_xlfn.CONCAT([2]Sheet1!A28055," , ",[2]Sheet1!B28055)</f>
        <v>Lesterville , SD</v>
      </c>
      <c r="B28055">
        <v>43.038499999999999</v>
      </c>
      <c r="C28055">
        <v>-97.590500000000006</v>
      </c>
    </row>
    <row r="28056" spans="1:3" x14ac:dyDescent="0.2">
      <c r="A28056" t="str">
        <f>_xlfn.CONCAT([2]Sheet1!A28056," , ",[2]Sheet1!B28056)</f>
        <v>Servia , IN</v>
      </c>
      <c r="B28056">
        <v>40.956699999999998</v>
      </c>
      <c r="C28056">
        <v>-85.740499999999997</v>
      </c>
    </row>
    <row r="28057" spans="1:3" x14ac:dyDescent="0.2">
      <c r="A28057" t="str">
        <f>_xlfn.CONCAT([2]Sheet1!A28057," , ",[2]Sheet1!B28057)</f>
        <v>Bippus , IN</v>
      </c>
      <c r="B28057">
        <v>40.944200000000002</v>
      </c>
      <c r="C28057">
        <v>-85.623900000000006</v>
      </c>
    </row>
    <row r="28058" spans="1:3" x14ac:dyDescent="0.2">
      <c r="A28058" t="str">
        <f>_xlfn.CONCAT([2]Sheet1!A28058," , ",[2]Sheet1!B28058)</f>
        <v>Crescent Lake , OR</v>
      </c>
      <c r="B28058">
        <v>43.509700000000002</v>
      </c>
      <c r="C28058">
        <v>-121.9354</v>
      </c>
    </row>
    <row r="28059" spans="1:3" x14ac:dyDescent="0.2">
      <c r="A28059" t="str">
        <f>_xlfn.CONCAT([2]Sheet1!A28059," , ",[2]Sheet1!B28059)</f>
        <v>Quantico , MD</v>
      </c>
      <c r="B28059">
        <v>38.375500000000002</v>
      </c>
      <c r="C28059">
        <v>-75.754000000000005</v>
      </c>
    </row>
    <row r="28060" spans="1:3" x14ac:dyDescent="0.2">
      <c r="A28060" t="str">
        <f>_xlfn.CONCAT([2]Sheet1!A28060," , ",[2]Sheet1!B28060)</f>
        <v>Alden , MI</v>
      </c>
      <c r="B28060">
        <v>44.879199999999997</v>
      </c>
      <c r="C28060">
        <v>-85.272900000000007</v>
      </c>
    </row>
    <row r="28061" spans="1:3" x14ac:dyDescent="0.2">
      <c r="A28061" t="str">
        <f>_xlfn.CONCAT([2]Sheet1!A28061," , ",[2]Sheet1!B28061)</f>
        <v>Poland , IN</v>
      </c>
      <c r="B28061">
        <v>39.444200000000002</v>
      </c>
      <c r="C28061">
        <v>-86.950800000000001</v>
      </c>
    </row>
    <row r="28062" spans="1:3" x14ac:dyDescent="0.2">
      <c r="A28062" t="str">
        <f>_xlfn.CONCAT([2]Sheet1!A28062," , ",[2]Sheet1!B28062)</f>
        <v>De Soto , GA</v>
      </c>
      <c r="B28062">
        <v>31.954799999999999</v>
      </c>
      <c r="C28062">
        <v>-84.063599999999994</v>
      </c>
    </row>
    <row r="28063" spans="1:3" x14ac:dyDescent="0.2">
      <c r="A28063" t="str">
        <f>_xlfn.CONCAT([2]Sheet1!A28063," , ",[2]Sheet1!B28063)</f>
        <v>Fortuna , MO</v>
      </c>
      <c r="B28063">
        <v>38.567599999999999</v>
      </c>
      <c r="C28063">
        <v>-92.796999999999997</v>
      </c>
    </row>
    <row r="28064" spans="1:3" x14ac:dyDescent="0.2">
      <c r="A28064" t="str">
        <f>_xlfn.CONCAT([2]Sheet1!A28064," , ",[2]Sheet1!B28064)</f>
        <v>Box , OK</v>
      </c>
      <c r="B28064">
        <v>35.578400000000002</v>
      </c>
      <c r="C28064">
        <v>-94.971800000000002</v>
      </c>
    </row>
    <row r="28065" spans="1:3" x14ac:dyDescent="0.2">
      <c r="A28065" t="str">
        <f>_xlfn.CONCAT([2]Sheet1!A28065," , ",[2]Sheet1!B28065)</f>
        <v>Des Moines , NM</v>
      </c>
      <c r="B28065">
        <v>36.761400000000002</v>
      </c>
      <c r="C28065">
        <v>-103.8342</v>
      </c>
    </row>
    <row r="28066" spans="1:3" x14ac:dyDescent="0.2">
      <c r="A28066" t="str">
        <f>_xlfn.CONCAT([2]Sheet1!A28066," , ",[2]Sheet1!B28066)</f>
        <v>St. Clairsville , PA</v>
      </c>
      <c r="B28066">
        <v>40.155999999999999</v>
      </c>
      <c r="C28066">
        <v>-78.510800000000003</v>
      </c>
    </row>
    <row r="28067" spans="1:3" x14ac:dyDescent="0.2">
      <c r="A28067" t="str">
        <f>_xlfn.CONCAT([2]Sheet1!A28067," , ",[2]Sheet1!B28067)</f>
        <v>Rentiesville , OK</v>
      </c>
      <c r="B28067">
        <v>35.5336</v>
      </c>
      <c r="C28067">
        <v>-95.484800000000007</v>
      </c>
    </row>
    <row r="28068" spans="1:3" x14ac:dyDescent="0.2">
      <c r="A28068" t="str">
        <f>_xlfn.CONCAT([2]Sheet1!A28068," , ",[2]Sheet1!B28068)</f>
        <v>Adin , CA</v>
      </c>
      <c r="B28068">
        <v>41.194800000000001</v>
      </c>
      <c r="C28068">
        <v>-120.95010000000001</v>
      </c>
    </row>
    <row r="28069" spans="1:3" x14ac:dyDescent="0.2">
      <c r="A28069" t="str">
        <f>_xlfn.CONCAT([2]Sheet1!A28069," , ",[2]Sheet1!B28069)</f>
        <v>Marvel , CO</v>
      </c>
      <c r="B28069">
        <v>37.111199999999997</v>
      </c>
      <c r="C28069">
        <v>-108.1262</v>
      </c>
    </row>
    <row r="28070" spans="1:3" x14ac:dyDescent="0.2">
      <c r="A28070" t="str">
        <f>_xlfn.CONCAT([2]Sheet1!A28070," , ",[2]Sheet1!B28070)</f>
        <v>Goodyears Bar , CA</v>
      </c>
      <c r="B28070">
        <v>39.545900000000003</v>
      </c>
      <c r="C28070">
        <v>-120.88800000000001</v>
      </c>
    </row>
    <row r="28071" spans="1:3" x14ac:dyDescent="0.2">
      <c r="A28071" t="str">
        <f>_xlfn.CONCAT([2]Sheet1!A28071," , ",[2]Sheet1!B28071)</f>
        <v>Mackey , IN</v>
      </c>
      <c r="B28071">
        <v>38.251800000000003</v>
      </c>
      <c r="C28071">
        <v>-87.391400000000004</v>
      </c>
    </row>
    <row r="28072" spans="1:3" x14ac:dyDescent="0.2">
      <c r="A28072" t="str">
        <f>_xlfn.CONCAT([2]Sheet1!A28072," , ",[2]Sheet1!B28072)</f>
        <v>Rossie , IA</v>
      </c>
      <c r="B28072">
        <v>43.0137</v>
      </c>
      <c r="C28072">
        <v>-95.188599999999994</v>
      </c>
    </row>
    <row r="28073" spans="1:3" x14ac:dyDescent="0.2">
      <c r="A28073" t="str">
        <f>_xlfn.CONCAT([2]Sheet1!A28073," , ",[2]Sheet1!B28073)</f>
        <v>Osage , WY</v>
      </c>
      <c r="B28073">
        <v>43.9848</v>
      </c>
      <c r="C28073">
        <v>-104.4269</v>
      </c>
    </row>
    <row r="28074" spans="1:3" x14ac:dyDescent="0.2">
      <c r="A28074" t="str">
        <f>_xlfn.CONCAT([2]Sheet1!A28074," , ",[2]Sheet1!B28074)</f>
        <v>Chest Springs , PA</v>
      </c>
      <c r="B28074">
        <v>40.578099999999999</v>
      </c>
      <c r="C28074">
        <v>-78.610699999999994</v>
      </c>
    </row>
    <row r="28075" spans="1:3" x14ac:dyDescent="0.2">
      <c r="A28075" t="str">
        <f>_xlfn.CONCAT([2]Sheet1!A28075," , ",[2]Sheet1!B28075)</f>
        <v>Wilson , OH</v>
      </c>
      <c r="B28075">
        <v>39.8598</v>
      </c>
      <c r="C28075">
        <v>-81.068899999999999</v>
      </c>
    </row>
    <row r="28076" spans="1:3" x14ac:dyDescent="0.2">
      <c r="A28076" t="str">
        <f>_xlfn.CONCAT([2]Sheet1!A28076," , ",[2]Sheet1!B28076)</f>
        <v>Odessa , MN</v>
      </c>
      <c r="B28076">
        <v>45.2622</v>
      </c>
      <c r="C28076">
        <v>-96.333500000000001</v>
      </c>
    </row>
    <row r="28077" spans="1:3" x14ac:dyDescent="0.2">
      <c r="A28077" t="str">
        <f>_xlfn.CONCAT([2]Sheet1!A28077," , ",[2]Sheet1!B28077)</f>
        <v>Homestown , MO</v>
      </c>
      <c r="B28077">
        <v>36.331800000000001</v>
      </c>
      <c r="C28077">
        <v>-89.824200000000005</v>
      </c>
    </row>
    <row r="28078" spans="1:3" x14ac:dyDescent="0.2">
      <c r="A28078" t="str">
        <f>_xlfn.CONCAT([2]Sheet1!A28078," , ",[2]Sheet1!B28078)</f>
        <v>Neylandville , TX</v>
      </c>
      <c r="B28078">
        <v>33.200600000000001</v>
      </c>
      <c r="C28078">
        <v>-96.005399999999995</v>
      </c>
    </row>
    <row r="28079" spans="1:3" x14ac:dyDescent="0.2">
      <c r="A28079" t="str">
        <f>_xlfn.CONCAT([2]Sheet1!A28079," , ",[2]Sheet1!B28079)</f>
        <v>North Blenheim , NY</v>
      </c>
      <c r="B28079">
        <v>42.471800000000002</v>
      </c>
      <c r="C28079">
        <v>-74.452500000000001</v>
      </c>
    </row>
    <row r="28080" spans="1:3" x14ac:dyDescent="0.2">
      <c r="A28080" t="str">
        <f>_xlfn.CONCAT([2]Sheet1!A28080," , ",[2]Sheet1!B28080)</f>
        <v>Methow , WA</v>
      </c>
      <c r="B28080">
        <v>48.128599999999999</v>
      </c>
      <c r="C28080">
        <v>-120.0055</v>
      </c>
    </row>
    <row r="28081" spans="1:3" x14ac:dyDescent="0.2">
      <c r="A28081" t="str">
        <f>_xlfn.CONCAT([2]Sheet1!A28081," , ",[2]Sheet1!B28081)</f>
        <v>Hayward , MO</v>
      </c>
      <c r="B28081">
        <v>36.395899999999997</v>
      </c>
      <c r="C28081">
        <v>-89.666899999999998</v>
      </c>
    </row>
    <row r="28082" spans="1:3" x14ac:dyDescent="0.2">
      <c r="A28082" t="str">
        <f>_xlfn.CONCAT([2]Sheet1!A28082," , ",[2]Sheet1!B28082)</f>
        <v>Gold Mountain , CA</v>
      </c>
      <c r="B28082">
        <v>39.761299999999999</v>
      </c>
      <c r="C28082">
        <v>-120.51909999999999</v>
      </c>
    </row>
    <row r="28083" spans="1:3" x14ac:dyDescent="0.2">
      <c r="A28083" t="str">
        <f>_xlfn.CONCAT([2]Sheet1!A28083," , ",[2]Sheet1!B28083)</f>
        <v>Ojo Caliente , NM</v>
      </c>
      <c r="B28083">
        <v>36.314599999999999</v>
      </c>
      <c r="C28083">
        <v>-106.03740000000001</v>
      </c>
    </row>
    <row r="28084" spans="1:3" x14ac:dyDescent="0.2">
      <c r="A28084" t="str">
        <f>_xlfn.CONCAT([2]Sheet1!A28084," , ",[2]Sheet1!B28084)</f>
        <v>Heartwell , NE</v>
      </c>
      <c r="B28084">
        <v>40.569899999999997</v>
      </c>
      <c r="C28084">
        <v>-98.789100000000005</v>
      </c>
    </row>
    <row r="28085" spans="1:3" x14ac:dyDescent="0.2">
      <c r="A28085" t="str">
        <f>_xlfn.CONCAT([2]Sheet1!A28085," , ",[2]Sheet1!B28085)</f>
        <v>Branchville , CT</v>
      </c>
      <c r="B28085">
        <v>41.268000000000001</v>
      </c>
      <c r="C28085">
        <v>-73.443299999999994</v>
      </c>
    </row>
    <row r="28086" spans="1:3" x14ac:dyDescent="0.2">
      <c r="A28086" t="str">
        <f>_xlfn.CONCAT([2]Sheet1!A28086," , ",[2]Sheet1!B28086)</f>
        <v>Camden , MO</v>
      </c>
      <c r="B28086">
        <v>39.199100000000001</v>
      </c>
      <c r="C28086">
        <v>-94.023399999999995</v>
      </c>
    </row>
    <row r="28087" spans="1:3" x14ac:dyDescent="0.2">
      <c r="A28087" t="str">
        <f>_xlfn.CONCAT([2]Sheet1!A28087," , ",[2]Sheet1!B28087)</f>
        <v>Maeystown , IL</v>
      </c>
      <c r="B28087">
        <v>38.226700000000001</v>
      </c>
      <c r="C28087">
        <v>-90.233099999999993</v>
      </c>
    </row>
    <row r="28088" spans="1:3" x14ac:dyDescent="0.2">
      <c r="A28088" t="str">
        <f>_xlfn.CONCAT([2]Sheet1!A28088," , ",[2]Sheet1!B28088)</f>
        <v>Elkton , MN</v>
      </c>
      <c r="B28088">
        <v>43.660200000000003</v>
      </c>
      <c r="C28088">
        <v>-92.706500000000005</v>
      </c>
    </row>
    <row r="28089" spans="1:3" x14ac:dyDescent="0.2">
      <c r="A28089" t="str">
        <f>_xlfn.CONCAT([2]Sheet1!A28089," , ",[2]Sheet1!B28089)</f>
        <v>St. Louis , OK</v>
      </c>
      <c r="B28089">
        <v>35.081200000000003</v>
      </c>
      <c r="C28089">
        <v>-96.859800000000007</v>
      </c>
    </row>
    <row r="28090" spans="1:3" x14ac:dyDescent="0.2">
      <c r="A28090" t="str">
        <f>_xlfn.CONCAT([2]Sheet1!A28090," , ",[2]Sheet1!B28090)</f>
        <v>Beaver , AR</v>
      </c>
      <c r="B28090">
        <v>36.475200000000001</v>
      </c>
      <c r="C28090">
        <v>-93.772800000000004</v>
      </c>
    </row>
    <row r="28091" spans="1:3" x14ac:dyDescent="0.2">
      <c r="A28091" t="str">
        <f>_xlfn.CONCAT([2]Sheet1!A28091," , ",[2]Sheet1!B28091)</f>
        <v>Canones , NM</v>
      </c>
      <c r="B28091">
        <v>36.1768</v>
      </c>
      <c r="C28091">
        <v>-106.42440000000001</v>
      </c>
    </row>
    <row r="28092" spans="1:3" x14ac:dyDescent="0.2">
      <c r="A28092" t="str">
        <f>_xlfn.CONCAT([2]Sheet1!A28092," , ",[2]Sheet1!B28092)</f>
        <v>Pena , TX</v>
      </c>
      <c r="B28092">
        <v>26.415500000000002</v>
      </c>
      <c r="C28092">
        <v>-98.97</v>
      </c>
    </row>
    <row r="28093" spans="1:3" x14ac:dyDescent="0.2">
      <c r="A28093" t="str">
        <f>_xlfn.CONCAT([2]Sheet1!A28093," , ",[2]Sheet1!B28093)</f>
        <v>Wilson City , MO</v>
      </c>
      <c r="B28093">
        <v>36.9236</v>
      </c>
      <c r="C28093">
        <v>-89.222999999999999</v>
      </c>
    </row>
    <row r="28094" spans="1:3" x14ac:dyDescent="0.2">
      <c r="A28094" t="str">
        <f>_xlfn.CONCAT([2]Sheet1!A28094," , ",[2]Sheet1!B28094)</f>
        <v>Mazie , OK</v>
      </c>
      <c r="B28094">
        <v>36.142499999999998</v>
      </c>
      <c r="C28094">
        <v>-95.330299999999994</v>
      </c>
    </row>
    <row r="28095" spans="1:3" x14ac:dyDescent="0.2">
      <c r="A28095" t="str">
        <f>_xlfn.CONCAT([2]Sheet1!A28095," , ",[2]Sheet1!B28095)</f>
        <v>Scotland , VA</v>
      </c>
      <c r="B28095">
        <v>37.181199999999997</v>
      </c>
      <c r="C28095">
        <v>-76.796599999999998</v>
      </c>
    </row>
    <row r="28096" spans="1:3" x14ac:dyDescent="0.2">
      <c r="A28096" t="str">
        <f>_xlfn.CONCAT([2]Sheet1!A28096," , ",[2]Sheet1!B28096)</f>
        <v>Eureka , MI</v>
      </c>
      <c r="B28096">
        <v>43.1036</v>
      </c>
      <c r="C28096">
        <v>-84.513599999999997</v>
      </c>
    </row>
    <row r="28097" spans="1:3" x14ac:dyDescent="0.2">
      <c r="A28097" t="str">
        <f>_xlfn.CONCAT([2]Sheet1!A28097," , ",[2]Sheet1!B28097)</f>
        <v>Kokhanok , AK</v>
      </c>
      <c r="B28097">
        <v>59.415799999999997</v>
      </c>
      <c r="C28097">
        <v>-154.7457</v>
      </c>
    </row>
    <row r="28098" spans="1:3" x14ac:dyDescent="0.2">
      <c r="A28098" t="str">
        <f>_xlfn.CONCAT([2]Sheet1!A28098," , ",[2]Sheet1!B28098)</f>
        <v>Garvin , MN</v>
      </c>
      <c r="B28098">
        <v>44.214199999999998</v>
      </c>
      <c r="C28098">
        <v>-95.7607</v>
      </c>
    </row>
    <row r="28099" spans="1:3" x14ac:dyDescent="0.2">
      <c r="A28099" t="str">
        <f>_xlfn.CONCAT([2]Sheet1!A28099," , ",[2]Sheet1!B28099)</f>
        <v>Harrold , TX</v>
      </c>
      <c r="B28099">
        <v>34.075600000000001</v>
      </c>
      <c r="C28099">
        <v>-99.027100000000004</v>
      </c>
    </row>
    <row r="28100" spans="1:3" x14ac:dyDescent="0.2">
      <c r="A28100" t="str">
        <f>_xlfn.CONCAT([2]Sheet1!A28100," , ",[2]Sheet1!B28100)</f>
        <v>Claremont , SD</v>
      </c>
      <c r="B28100">
        <v>45.671900000000001</v>
      </c>
      <c r="C28100">
        <v>-98.015699999999995</v>
      </c>
    </row>
    <row r="28101" spans="1:3" x14ac:dyDescent="0.2">
      <c r="A28101" t="str">
        <f>_xlfn.CONCAT([2]Sheet1!A28101," , ",[2]Sheet1!B28101)</f>
        <v>Goff , KS</v>
      </c>
      <c r="B28101">
        <v>39.664099999999998</v>
      </c>
      <c r="C28101">
        <v>-95.931700000000006</v>
      </c>
    </row>
    <row r="28102" spans="1:3" x14ac:dyDescent="0.2">
      <c r="A28102" t="str">
        <f>_xlfn.CONCAT([2]Sheet1!A28102," , ",[2]Sheet1!B28102)</f>
        <v>Auburn , WV</v>
      </c>
      <c r="B28102">
        <v>39.0961</v>
      </c>
      <c r="C28102">
        <v>-80.856200000000001</v>
      </c>
    </row>
    <row r="28103" spans="1:3" x14ac:dyDescent="0.2">
      <c r="A28103" t="str">
        <f>_xlfn.CONCAT([2]Sheet1!A28103," , ",[2]Sheet1!B28103)</f>
        <v>Hannaford , ND</v>
      </c>
      <c r="B28103">
        <v>47.314100000000003</v>
      </c>
      <c r="C28103">
        <v>-98.188900000000004</v>
      </c>
    </row>
    <row r="28104" spans="1:3" x14ac:dyDescent="0.2">
      <c r="A28104" t="str">
        <f>_xlfn.CONCAT([2]Sheet1!A28104," , ",[2]Sheet1!B28104)</f>
        <v>Anegam , AZ</v>
      </c>
      <c r="B28104">
        <v>32.374200000000002</v>
      </c>
      <c r="C28104">
        <v>-112.035</v>
      </c>
    </row>
    <row r="28105" spans="1:3" x14ac:dyDescent="0.2">
      <c r="A28105" t="str">
        <f>_xlfn.CONCAT([2]Sheet1!A28105," , ",[2]Sheet1!B28105)</f>
        <v>Parksville , SC</v>
      </c>
      <c r="B28105">
        <v>33.7866</v>
      </c>
      <c r="C28105">
        <v>-82.217399999999998</v>
      </c>
    </row>
    <row r="28106" spans="1:3" x14ac:dyDescent="0.2">
      <c r="A28106" t="str">
        <f>_xlfn.CONCAT([2]Sheet1!A28106," , ",[2]Sheet1!B28106)</f>
        <v>Parrott , GA</v>
      </c>
      <c r="B28106">
        <v>31.894400000000001</v>
      </c>
      <c r="C28106">
        <v>-84.511700000000005</v>
      </c>
    </row>
    <row r="28107" spans="1:3" x14ac:dyDescent="0.2">
      <c r="A28107" t="str">
        <f>_xlfn.CONCAT([2]Sheet1!A28107," , ",[2]Sheet1!B28107)</f>
        <v>Dennis , MS</v>
      </c>
      <c r="B28107">
        <v>34.558999999999997</v>
      </c>
      <c r="C28107">
        <v>-88.2303</v>
      </c>
    </row>
    <row r="28108" spans="1:3" x14ac:dyDescent="0.2">
      <c r="A28108" t="str">
        <f>_xlfn.CONCAT([2]Sheet1!A28108," , ",[2]Sheet1!B28108)</f>
        <v>Clarksburg , IN</v>
      </c>
      <c r="B28108">
        <v>39.435200000000002</v>
      </c>
      <c r="C28108">
        <v>-85.347300000000004</v>
      </c>
    </row>
    <row r="28109" spans="1:3" x14ac:dyDescent="0.2">
      <c r="A28109" t="str">
        <f>_xlfn.CONCAT([2]Sheet1!A28109," , ",[2]Sheet1!B28109)</f>
        <v>Sharon , ND</v>
      </c>
      <c r="B28109">
        <v>47.5974</v>
      </c>
      <c r="C28109">
        <v>-97.8994</v>
      </c>
    </row>
    <row r="28110" spans="1:3" x14ac:dyDescent="0.2">
      <c r="A28110" t="str">
        <f>_xlfn.CONCAT([2]Sheet1!A28110," , ",[2]Sheet1!B28110)</f>
        <v>Beaver Bay , MN</v>
      </c>
      <c r="B28110">
        <v>47.256300000000003</v>
      </c>
      <c r="C28110">
        <v>-91.3065</v>
      </c>
    </row>
    <row r="28111" spans="1:3" x14ac:dyDescent="0.2">
      <c r="A28111" t="str">
        <f>_xlfn.CONCAT([2]Sheet1!A28111," , ",[2]Sheet1!B28111)</f>
        <v>Longview , IL</v>
      </c>
      <c r="B28111">
        <v>39.885899999999999</v>
      </c>
      <c r="C28111">
        <v>-88.066199999999995</v>
      </c>
    </row>
    <row r="28112" spans="1:3" x14ac:dyDescent="0.2">
      <c r="A28112" t="str">
        <f>_xlfn.CONCAT([2]Sheet1!A28112," , ",[2]Sheet1!B28112)</f>
        <v>Merriman , NE</v>
      </c>
      <c r="B28112">
        <v>42.923000000000002</v>
      </c>
      <c r="C28112">
        <v>-101.69970000000001</v>
      </c>
    </row>
    <row r="28113" spans="1:3" x14ac:dyDescent="0.2">
      <c r="A28113" t="str">
        <f>_xlfn.CONCAT([2]Sheet1!A28113," , ",[2]Sheet1!B28113)</f>
        <v>Shellytown , PA</v>
      </c>
      <c r="B28113">
        <v>40.409100000000002</v>
      </c>
      <c r="C28113">
        <v>-78.210499999999996</v>
      </c>
    </row>
    <row r="28114" spans="1:3" x14ac:dyDescent="0.2">
      <c r="A28114" t="str">
        <f>_xlfn.CONCAT([2]Sheet1!A28114," , ",[2]Sheet1!B28114)</f>
        <v>Brandy Station , VA</v>
      </c>
      <c r="B28114">
        <v>38.497700000000002</v>
      </c>
      <c r="C28114">
        <v>-77.889899999999997</v>
      </c>
    </row>
    <row r="28115" spans="1:3" x14ac:dyDescent="0.2">
      <c r="A28115" t="str">
        <f>_xlfn.CONCAT([2]Sheet1!A28115," , ",[2]Sheet1!B28115)</f>
        <v>Belvidere , TN</v>
      </c>
      <c r="B28115">
        <v>35.128100000000003</v>
      </c>
      <c r="C28115">
        <v>-86.188100000000006</v>
      </c>
    </row>
    <row r="28116" spans="1:3" x14ac:dyDescent="0.2">
      <c r="A28116" t="str">
        <f>_xlfn.CONCAT([2]Sheet1!A28116," , ",[2]Sheet1!B28116)</f>
        <v>Burton , IL</v>
      </c>
      <c r="B28116">
        <v>39.907899999999998</v>
      </c>
      <c r="C28116">
        <v>-91.249200000000002</v>
      </c>
    </row>
    <row r="28117" spans="1:3" x14ac:dyDescent="0.2">
      <c r="A28117" t="str">
        <f>_xlfn.CONCAT([2]Sheet1!A28117," , ",[2]Sheet1!B28117)</f>
        <v>Anselmo , NE</v>
      </c>
      <c r="B28117">
        <v>41.618600000000001</v>
      </c>
      <c r="C28117">
        <v>-99.864500000000007</v>
      </c>
    </row>
    <row r="28118" spans="1:3" x14ac:dyDescent="0.2">
      <c r="A28118" t="str">
        <f>_xlfn.CONCAT([2]Sheet1!A28118," , ",[2]Sheet1!B28118)</f>
        <v>Caney Ridge , OK</v>
      </c>
      <c r="B28118">
        <v>35.7637</v>
      </c>
      <c r="C28118">
        <v>-94.882800000000003</v>
      </c>
    </row>
    <row r="28119" spans="1:3" x14ac:dyDescent="0.2">
      <c r="A28119" t="str">
        <f>_xlfn.CONCAT([2]Sheet1!A28119," , ",[2]Sheet1!B28119)</f>
        <v>Ahmeek , MI</v>
      </c>
      <c r="B28119">
        <v>47.298499999999997</v>
      </c>
      <c r="C28119">
        <v>-88.397099999999995</v>
      </c>
    </row>
    <row r="28120" spans="1:3" x14ac:dyDescent="0.2">
      <c r="A28120" t="str">
        <f>_xlfn.CONCAT([2]Sheet1!A28120," , ",[2]Sheet1!B28120)</f>
        <v>Weed , NM</v>
      </c>
      <c r="B28120">
        <v>32.802500000000002</v>
      </c>
      <c r="C28120">
        <v>-105.5248</v>
      </c>
    </row>
    <row r="28121" spans="1:3" x14ac:dyDescent="0.2">
      <c r="A28121" t="str">
        <f>_xlfn.CONCAT([2]Sheet1!A28121," , ",[2]Sheet1!B28121)</f>
        <v>Levering , MI</v>
      </c>
      <c r="B28121">
        <v>45.634700000000002</v>
      </c>
      <c r="C28121">
        <v>-84.783799999999999</v>
      </c>
    </row>
    <row r="28122" spans="1:3" x14ac:dyDescent="0.2">
      <c r="A28122" t="str">
        <f>_xlfn.CONCAT([2]Sheet1!A28122," , ",[2]Sheet1!B28122)</f>
        <v>Carson Valley , PA</v>
      </c>
      <c r="B28122">
        <v>40.449199999999998</v>
      </c>
      <c r="C28122">
        <v>-78.448599999999999</v>
      </c>
    </row>
    <row r="28123" spans="1:3" x14ac:dyDescent="0.2">
      <c r="A28123" t="str">
        <f>_xlfn.CONCAT([2]Sheet1!A28123," , ",[2]Sheet1!B28123)</f>
        <v>Peach Orchard , AR</v>
      </c>
      <c r="B28123">
        <v>36.281199999999998</v>
      </c>
      <c r="C28123">
        <v>-90.660799999999995</v>
      </c>
    </row>
    <row r="28124" spans="1:3" x14ac:dyDescent="0.2">
      <c r="A28124" t="str">
        <f>_xlfn.CONCAT([2]Sheet1!A28124," , ",[2]Sheet1!B28124)</f>
        <v>Weldon , IA</v>
      </c>
      <c r="B28124">
        <v>40.897300000000001</v>
      </c>
      <c r="C28124">
        <v>-93.734999999999999</v>
      </c>
    </row>
    <row r="28125" spans="1:3" x14ac:dyDescent="0.2">
      <c r="A28125" t="str">
        <f>_xlfn.CONCAT([2]Sheet1!A28125," , ",[2]Sheet1!B28125)</f>
        <v>Parker , WA</v>
      </c>
      <c r="B28125">
        <v>46.502099999999999</v>
      </c>
      <c r="C28125">
        <v>-120.46680000000001</v>
      </c>
    </row>
    <row r="28126" spans="1:3" x14ac:dyDescent="0.2">
      <c r="A28126" t="str">
        <f>_xlfn.CONCAT([2]Sheet1!A28126," , ",[2]Sheet1!B28126)</f>
        <v>White Oak , MO</v>
      </c>
      <c r="B28126">
        <v>36.329900000000002</v>
      </c>
      <c r="C28126">
        <v>-90.027600000000007</v>
      </c>
    </row>
    <row r="28127" spans="1:3" x14ac:dyDescent="0.2">
      <c r="A28127" t="str">
        <f>_xlfn.CONCAT([2]Sheet1!A28127," , ",[2]Sheet1!B28127)</f>
        <v>Emington , IL</v>
      </c>
      <c r="B28127">
        <v>40.969299999999997</v>
      </c>
      <c r="C28127">
        <v>-88.357799999999997</v>
      </c>
    </row>
    <row r="28128" spans="1:3" x14ac:dyDescent="0.2">
      <c r="A28128" t="str">
        <f>_xlfn.CONCAT([2]Sheet1!A28128," , ",[2]Sheet1!B28128)</f>
        <v>Eagle , MI</v>
      </c>
      <c r="B28128">
        <v>42.809800000000003</v>
      </c>
      <c r="C28128">
        <v>-84.790899999999993</v>
      </c>
    </row>
    <row r="28129" spans="1:3" x14ac:dyDescent="0.2">
      <c r="A28129" t="str">
        <f>_xlfn.CONCAT([2]Sheet1!A28129," , ",[2]Sheet1!B28129)</f>
        <v>Jesterville , MD</v>
      </c>
      <c r="B28129">
        <v>38.289700000000003</v>
      </c>
      <c r="C28129">
        <v>-75.892799999999994</v>
      </c>
    </row>
    <row r="28130" spans="1:3" x14ac:dyDescent="0.2">
      <c r="A28130" t="str">
        <f>_xlfn.CONCAT([2]Sheet1!A28130," , ",[2]Sheet1!B28130)</f>
        <v>Vale , SD</v>
      </c>
      <c r="B28130">
        <v>44.618299999999998</v>
      </c>
      <c r="C28130">
        <v>-103.3986</v>
      </c>
    </row>
    <row r="28131" spans="1:3" x14ac:dyDescent="0.2">
      <c r="A28131" t="str">
        <f>_xlfn.CONCAT([2]Sheet1!A28131," , ",[2]Sheet1!B28131)</f>
        <v>Mapletown , PA</v>
      </c>
      <c r="B28131">
        <v>39.805</v>
      </c>
      <c r="C28131">
        <v>-79.940700000000007</v>
      </c>
    </row>
    <row r="28132" spans="1:3" x14ac:dyDescent="0.2">
      <c r="A28132" t="str">
        <f>_xlfn.CONCAT([2]Sheet1!A28132," , ",[2]Sheet1!B28132)</f>
        <v>Loma , MT</v>
      </c>
      <c r="B28132">
        <v>47.951099999999997</v>
      </c>
      <c r="C28132">
        <v>-110.48869999999999</v>
      </c>
    </row>
    <row r="28133" spans="1:3" x14ac:dyDescent="0.2">
      <c r="A28133" t="str">
        <f>_xlfn.CONCAT([2]Sheet1!A28133," , ",[2]Sheet1!B28133)</f>
        <v>Chuathbaluk , AK</v>
      </c>
      <c r="B28133">
        <v>61.574599999999997</v>
      </c>
      <c r="C28133">
        <v>-159.24889999999999</v>
      </c>
    </row>
    <row r="28134" spans="1:3" x14ac:dyDescent="0.2">
      <c r="A28134" t="str">
        <f>_xlfn.CONCAT([2]Sheet1!A28134," , ",[2]Sheet1!B28134)</f>
        <v>Hazelton , KS</v>
      </c>
      <c r="B28134">
        <v>37.089399999999998</v>
      </c>
      <c r="C28134">
        <v>-98.401499999999999</v>
      </c>
    </row>
    <row r="28135" spans="1:3" x14ac:dyDescent="0.2">
      <c r="A28135" t="str">
        <f>_xlfn.CONCAT([2]Sheet1!A28135," , ",[2]Sheet1!B28135)</f>
        <v>Cross Anchor , SC</v>
      </c>
      <c r="B28135">
        <v>34.643999999999998</v>
      </c>
      <c r="C28135">
        <v>-81.858500000000006</v>
      </c>
    </row>
    <row r="28136" spans="1:3" x14ac:dyDescent="0.2">
      <c r="A28136" t="str">
        <f>_xlfn.CONCAT([2]Sheet1!A28136," , ",[2]Sheet1!B28136)</f>
        <v>Gramling , SC</v>
      </c>
      <c r="B28136">
        <v>35.078200000000002</v>
      </c>
      <c r="C28136">
        <v>-82.133200000000002</v>
      </c>
    </row>
    <row r="28137" spans="1:3" x14ac:dyDescent="0.2">
      <c r="A28137" t="str">
        <f>_xlfn.CONCAT([2]Sheet1!A28137," , ",[2]Sheet1!B28137)</f>
        <v>Mason , WI</v>
      </c>
      <c r="B28137">
        <v>46.435499999999998</v>
      </c>
      <c r="C28137">
        <v>-91.059899999999999</v>
      </c>
    </row>
    <row r="28138" spans="1:3" x14ac:dyDescent="0.2">
      <c r="A28138" t="str">
        <f>_xlfn.CONCAT([2]Sheet1!A28138," , ",[2]Sheet1!B28138)</f>
        <v>Elk Mountain , WY</v>
      </c>
      <c r="B28138">
        <v>41.688299999999998</v>
      </c>
      <c r="C28138">
        <v>-106.4134</v>
      </c>
    </row>
    <row r="28139" spans="1:3" x14ac:dyDescent="0.2">
      <c r="A28139" t="str">
        <f>_xlfn.CONCAT([2]Sheet1!A28139," , ",[2]Sheet1!B28139)</f>
        <v>Anzac Village , NM</v>
      </c>
      <c r="B28139">
        <v>35.062399999999997</v>
      </c>
      <c r="C28139">
        <v>-107.74160000000001</v>
      </c>
    </row>
    <row r="28140" spans="1:3" x14ac:dyDescent="0.2">
      <c r="A28140" t="str">
        <f>_xlfn.CONCAT([2]Sheet1!A28140," , ",[2]Sheet1!B28140)</f>
        <v>Ward , CO</v>
      </c>
      <c r="B28140">
        <v>40.072200000000002</v>
      </c>
      <c r="C28140">
        <v>-105.51390000000001</v>
      </c>
    </row>
    <row r="28141" spans="1:3" x14ac:dyDescent="0.2">
      <c r="A28141" t="str">
        <f>_xlfn.CONCAT([2]Sheet1!A28141," , ",[2]Sheet1!B28141)</f>
        <v>Oyens , IA</v>
      </c>
      <c r="B28141">
        <v>42.819800000000001</v>
      </c>
      <c r="C28141">
        <v>-96.058000000000007</v>
      </c>
    </row>
    <row r="28142" spans="1:3" x14ac:dyDescent="0.2">
      <c r="A28142" t="str">
        <f>_xlfn.CONCAT([2]Sheet1!A28142," , ",[2]Sheet1!B28142)</f>
        <v>Casmalia , CA</v>
      </c>
      <c r="B28142">
        <v>34.837800000000001</v>
      </c>
      <c r="C28142">
        <v>-120.5309</v>
      </c>
    </row>
    <row r="28143" spans="1:3" x14ac:dyDescent="0.2">
      <c r="A28143" t="str">
        <f>_xlfn.CONCAT([2]Sheet1!A28143," , ",[2]Sheet1!B28143)</f>
        <v>Nikolai , AK</v>
      </c>
      <c r="B28143">
        <v>63.009500000000003</v>
      </c>
      <c r="C28143">
        <v>-154.37629999999999</v>
      </c>
    </row>
    <row r="28144" spans="1:3" x14ac:dyDescent="0.2">
      <c r="A28144" t="str">
        <f>_xlfn.CONCAT([2]Sheet1!A28144," , ",[2]Sheet1!B28144)</f>
        <v>Paige , TX</v>
      </c>
      <c r="B28144">
        <v>30.213799999999999</v>
      </c>
      <c r="C28144">
        <v>-97.121099999999998</v>
      </c>
    </row>
    <row r="28145" spans="1:3" x14ac:dyDescent="0.2">
      <c r="A28145" t="str">
        <f>_xlfn.CONCAT([2]Sheet1!A28145," , ",[2]Sheet1!B28145)</f>
        <v>Nelson , MO</v>
      </c>
      <c r="B28145">
        <v>38.994599999999998</v>
      </c>
      <c r="C28145">
        <v>-93.030799999999999</v>
      </c>
    </row>
    <row r="28146" spans="1:3" x14ac:dyDescent="0.2">
      <c r="A28146" t="str">
        <f>_xlfn.CONCAT([2]Sheet1!A28146," , ",[2]Sheet1!B28146)</f>
        <v>Pontotoc , OK</v>
      </c>
      <c r="B28146">
        <v>34.488799999999998</v>
      </c>
      <c r="C28146">
        <v>-96.629000000000005</v>
      </c>
    </row>
    <row r="28147" spans="1:3" x14ac:dyDescent="0.2">
      <c r="A28147" t="str">
        <f>_xlfn.CONCAT([2]Sheet1!A28147," , ",[2]Sheet1!B28147)</f>
        <v>Pinebrook , TX</v>
      </c>
      <c r="B28147">
        <v>30.3125</v>
      </c>
      <c r="C28147">
        <v>-95.8767</v>
      </c>
    </row>
    <row r="28148" spans="1:3" x14ac:dyDescent="0.2">
      <c r="A28148" t="str">
        <f>_xlfn.CONCAT([2]Sheet1!A28148," , ",[2]Sheet1!B28148)</f>
        <v>Fort Seneca , OH</v>
      </c>
      <c r="B28148">
        <v>41.2044</v>
      </c>
      <c r="C28148">
        <v>-83.167900000000003</v>
      </c>
    </row>
    <row r="28149" spans="1:3" x14ac:dyDescent="0.2">
      <c r="A28149" t="str">
        <f>_xlfn.CONCAT([2]Sheet1!A28149," , ",[2]Sheet1!B28149)</f>
        <v>Haynes , AR</v>
      </c>
      <c r="B28149">
        <v>34.890900000000002</v>
      </c>
      <c r="C28149">
        <v>-90.792599999999993</v>
      </c>
    </row>
    <row r="28150" spans="1:3" x14ac:dyDescent="0.2">
      <c r="A28150" t="str">
        <f>_xlfn.CONCAT([2]Sheet1!A28150," , ",[2]Sheet1!B28150)</f>
        <v>Montier , MO</v>
      </c>
      <c r="B28150">
        <v>36.981699999999996</v>
      </c>
      <c r="C28150">
        <v>-91.5749</v>
      </c>
    </row>
    <row r="28151" spans="1:3" x14ac:dyDescent="0.2">
      <c r="A28151" t="str">
        <f>_xlfn.CONCAT([2]Sheet1!A28151," , ",[2]Sheet1!B28151)</f>
        <v>Brooksburg , IN</v>
      </c>
      <c r="B28151">
        <v>38.734999999999999</v>
      </c>
      <c r="C28151">
        <v>-85.244500000000002</v>
      </c>
    </row>
    <row r="28152" spans="1:3" x14ac:dyDescent="0.2">
      <c r="A28152" t="str">
        <f>_xlfn.CONCAT([2]Sheet1!A28152," , ",[2]Sheet1!B28152)</f>
        <v>Ithaca , OH</v>
      </c>
      <c r="B28152">
        <v>39.937800000000003</v>
      </c>
      <c r="C28152">
        <v>-84.553299999999993</v>
      </c>
    </row>
    <row r="28153" spans="1:3" x14ac:dyDescent="0.2">
      <c r="A28153" t="str">
        <f>_xlfn.CONCAT([2]Sheet1!A28153," , ",[2]Sheet1!B28153)</f>
        <v>La Carla , TX</v>
      </c>
      <c r="B28153">
        <v>26.435400000000001</v>
      </c>
      <c r="C28153">
        <v>-98.740600000000001</v>
      </c>
    </row>
    <row r="28154" spans="1:3" x14ac:dyDescent="0.2">
      <c r="A28154" t="str">
        <f>_xlfn.CONCAT([2]Sheet1!A28154," , ",[2]Sheet1!B28154)</f>
        <v>Whitharral , TX</v>
      </c>
      <c r="B28154">
        <v>33.739100000000001</v>
      </c>
      <c r="C28154">
        <v>-102.3278</v>
      </c>
    </row>
    <row r="28155" spans="1:3" x14ac:dyDescent="0.2">
      <c r="A28155" t="str">
        <f>_xlfn.CONCAT([2]Sheet1!A28155," , ",[2]Sheet1!B28155)</f>
        <v>Norwich , OH</v>
      </c>
      <c r="B28155">
        <v>39.984400000000001</v>
      </c>
      <c r="C28155">
        <v>-81.792500000000004</v>
      </c>
    </row>
    <row r="28156" spans="1:3" x14ac:dyDescent="0.2">
      <c r="A28156" t="str">
        <f>_xlfn.CONCAT([2]Sheet1!A28156," , ",[2]Sheet1!B28156)</f>
        <v>Fulton , SD</v>
      </c>
      <c r="B28156">
        <v>43.7288</v>
      </c>
      <c r="C28156">
        <v>-97.822599999999994</v>
      </c>
    </row>
    <row r="28157" spans="1:3" x14ac:dyDescent="0.2">
      <c r="A28157" t="str">
        <f>_xlfn.CONCAT([2]Sheet1!A28157," , ",[2]Sheet1!B28157)</f>
        <v>Jennings , KS</v>
      </c>
      <c r="B28157">
        <v>39.680599999999998</v>
      </c>
      <c r="C28157">
        <v>-100.2933</v>
      </c>
    </row>
    <row r="28158" spans="1:3" x14ac:dyDescent="0.2">
      <c r="A28158" t="str">
        <f>_xlfn.CONCAT([2]Sheet1!A28158," , ",[2]Sheet1!B28158)</f>
        <v>Talking Rock , GA</v>
      </c>
      <c r="B28158">
        <v>34.523899999999998</v>
      </c>
      <c r="C28158">
        <v>-84.489500000000007</v>
      </c>
    </row>
    <row r="28159" spans="1:3" x14ac:dyDescent="0.2">
      <c r="A28159" t="str">
        <f>_xlfn.CONCAT([2]Sheet1!A28159," , ",[2]Sheet1!B28159)</f>
        <v>Fidelis , FL</v>
      </c>
      <c r="B28159">
        <v>30.9343</v>
      </c>
      <c r="C28159">
        <v>-87.024500000000003</v>
      </c>
    </row>
    <row r="28160" spans="1:3" x14ac:dyDescent="0.2">
      <c r="A28160" t="str">
        <f>_xlfn.CONCAT([2]Sheet1!A28160," , ",[2]Sheet1!B28160)</f>
        <v>Powhattan , KS</v>
      </c>
      <c r="B28160">
        <v>39.761899999999997</v>
      </c>
      <c r="C28160">
        <v>-95.634200000000007</v>
      </c>
    </row>
    <row r="28161" spans="1:3" x14ac:dyDescent="0.2">
      <c r="A28161" t="str">
        <f>_xlfn.CONCAT([2]Sheet1!A28161," , ",[2]Sheet1!B28161)</f>
        <v>Rutherford , CA</v>
      </c>
      <c r="B28161">
        <v>38.456800000000001</v>
      </c>
      <c r="C28161">
        <v>-122.42310000000001</v>
      </c>
    </row>
    <row r="28162" spans="1:3" x14ac:dyDescent="0.2">
      <c r="A28162" t="str">
        <f>_xlfn.CONCAT([2]Sheet1!A28162," , ",[2]Sheet1!B28162)</f>
        <v>Salineno North , TX</v>
      </c>
      <c r="B28162">
        <v>26.525400000000001</v>
      </c>
      <c r="C28162">
        <v>-99.090599999999995</v>
      </c>
    </row>
    <row r="28163" spans="1:3" x14ac:dyDescent="0.2">
      <c r="A28163" t="str">
        <f>_xlfn.CONCAT([2]Sheet1!A28163," , ",[2]Sheet1!B28163)</f>
        <v>Klukwan , AK</v>
      </c>
      <c r="B28163">
        <v>59.398699999999998</v>
      </c>
      <c r="C28163">
        <v>-135.8886</v>
      </c>
    </row>
    <row r="28164" spans="1:3" x14ac:dyDescent="0.2">
      <c r="A28164" t="str">
        <f>_xlfn.CONCAT([2]Sheet1!A28164," , ",[2]Sheet1!B28164)</f>
        <v>Goodland , FL</v>
      </c>
      <c r="B28164">
        <v>25.9252</v>
      </c>
      <c r="C28164">
        <v>-81.647999999999996</v>
      </c>
    </row>
    <row r="28165" spans="1:3" x14ac:dyDescent="0.2">
      <c r="A28165" t="str">
        <f>_xlfn.CONCAT([2]Sheet1!A28165," , ",[2]Sheet1!B28165)</f>
        <v>Sagamore , PA</v>
      </c>
      <c r="B28165">
        <v>40.781399999999998</v>
      </c>
      <c r="C28165">
        <v>-79.230900000000005</v>
      </c>
    </row>
    <row r="28166" spans="1:3" x14ac:dyDescent="0.2">
      <c r="A28166" t="str">
        <f>_xlfn.CONCAT([2]Sheet1!A28166," , ",[2]Sheet1!B28166)</f>
        <v>Hudson , KS</v>
      </c>
      <c r="B28166">
        <v>38.104900000000001</v>
      </c>
      <c r="C28166">
        <v>-98.660899999999998</v>
      </c>
    </row>
    <row r="28167" spans="1:3" x14ac:dyDescent="0.2">
      <c r="A28167" t="str">
        <f>_xlfn.CONCAT([2]Sheet1!A28167," , ",[2]Sheet1!B28167)</f>
        <v>Turner , MI</v>
      </c>
      <c r="B28167">
        <v>44.142200000000003</v>
      </c>
      <c r="C28167">
        <v>-83.787499999999994</v>
      </c>
    </row>
    <row r="28168" spans="1:3" x14ac:dyDescent="0.2">
      <c r="A28168" t="str">
        <f>_xlfn.CONCAT([2]Sheet1!A28168," , ",[2]Sheet1!B28168)</f>
        <v>Vining , MN</v>
      </c>
      <c r="B28168">
        <v>46.262</v>
      </c>
      <c r="C28168">
        <v>-95.534999999999997</v>
      </c>
    </row>
    <row r="28169" spans="1:3" x14ac:dyDescent="0.2">
      <c r="A28169" t="str">
        <f>_xlfn.CONCAT([2]Sheet1!A28169," , ",[2]Sheet1!B28169)</f>
        <v>Babcock , WI</v>
      </c>
      <c r="B28169">
        <v>44.304400000000001</v>
      </c>
      <c r="C28169">
        <v>-90.107600000000005</v>
      </c>
    </row>
    <row r="28170" spans="1:3" x14ac:dyDescent="0.2">
      <c r="A28170" t="str">
        <f>_xlfn.CONCAT([2]Sheet1!A28170," , ",[2]Sheet1!B28170)</f>
        <v>Strandquist , MN</v>
      </c>
      <c r="B28170">
        <v>48.489400000000003</v>
      </c>
      <c r="C28170">
        <v>-96.447900000000004</v>
      </c>
    </row>
    <row r="28171" spans="1:3" x14ac:dyDescent="0.2">
      <c r="A28171" t="str">
        <f>_xlfn.CONCAT([2]Sheet1!A28171," , ",[2]Sheet1!B28171)</f>
        <v>Slana , AK</v>
      </c>
      <c r="B28171">
        <v>62.629399999999997</v>
      </c>
      <c r="C28171">
        <v>-143.56700000000001</v>
      </c>
    </row>
    <row r="28172" spans="1:3" x14ac:dyDescent="0.2">
      <c r="A28172" t="str">
        <f>_xlfn.CONCAT([2]Sheet1!A28172," , ",[2]Sheet1!B28172)</f>
        <v>Hattieville , AR</v>
      </c>
      <c r="B28172">
        <v>35.289000000000001</v>
      </c>
      <c r="C28172">
        <v>-92.781300000000002</v>
      </c>
    </row>
    <row r="28173" spans="1:3" x14ac:dyDescent="0.2">
      <c r="A28173" t="str">
        <f>_xlfn.CONCAT([2]Sheet1!A28173," , ",[2]Sheet1!B28173)</f>
        <v>Alcova , WY</v>
      </c>
      <c r="B28173">
        <v>42.554299999999998</v>
      </c>
      <c r="C28173">
        <v>-106.72629999999999</v>
      </c>
    </row>
    <row r="28174" spans="1:3" x14ac:dyDescent="0.2">
      <c r="A28174" t="str">
        <f>_xlfn.CONCAT([2]Sheet1!A28174," , ",[2]Sheet1!B28174)</f>
        <v>Shade Gap , PA</v>
      </c>
      <c r="B28174">
        <v>40.180300000000003</v>
      </c>
      <c r="C28174">
        <v>-77.866200000000006</v>
      </c>
    </row>
    <row r="28175" spans="1:3" x14ac:dyDescent="0.2">
      <c r="A28175" t="str">
        <f>_xlfn.CONCAT([2]Sheet1!A28175," , ",[2]Sheet1!B28175)</f>
        <v>Lincoln , IA</v>
      </c>
      <c r="B28175">
        <v>42.262700000000002</v>
      </c>
      <c r="C28175">
        <v>-92.692300000000003</v>
      </c>
    </row>
    <row r="28176" spans="1:3" x14ac:dyDescent="0.2">
      <c r="A28176" t="str">
        <f>_xlfn.CONCAT([2]Sheet1!A28176," , ",[2]Sheet1!B28176)</f>
        <v>Marseilles , OH</v>
      </c>
      <c r="B28176">
        <v>40.701099999999997</v>
      </c>
      <c r="C28176">
        <v>-83.392399999999995</v>
      </c>
    </row>
    <row r="28177" spans="1:3" x14ac:dyDescent="0.2">
      <c r="A28177" t="str">
        <f>_xlfn.CONCAT([2]Sheet1!A28177," , ",[2]Sheet1!B28177)</f>
        <v>Seward , KS</v>
      </c>
      <c r="B28177">
        <v>38.177799999999998</v>
      </c>
      <c r="C28177">
        <v>-98.794300000000007</v>
      </c>
    </row>
    <row r="28178" spans="1:3" x14ac:dyDescent="0.2">
      <c r="A28178" t="str">
        <f>_xlfn.CONCAT([2]Sheet1!A28178," , ",[2]Sheet1!B28178)</f>
        <v>Liverpool , IL</v>
      </c>
      <c r="B28178">
        <v>40.390099999999997</v>
      </c>
      <c r="C28178">
        <v>-90.002300000000005</v>
      </c>
    </row>
    <row r="28179" spans="1:3" x14ac:dyDescent="0.2">
      <c r="A28179" t="str">
        <f>_xlfn.CONCAT([2]Sheet1!A28179," , ",[2]Sheet1!B28179)</f>
        <v>Fronton Ranchettes , TX</v>
      </c>
      <c r="B28179">
        <v>26.4253</v>
      </c>
      <c r="C28179">
        <v>-99.026799999999994</v>
      </c>
    </row>
    <row r="28180" spans="1:3" x14ac:dyDescent="0.2">
      <c r="A28180" t="str">
        <f>_xlfn.CONCAT([2]Sheet1!A28180," , ",[2]Sheet1!B28180)</f>
        <v>New Freeport , PA</v>
      </c>
      <c r="B28180">
        <v>39.759700000000002</v>
      </c>
      <c r="C28180">
        <v>-80.428600000000003</v>
      </c>
    </row>
    <row r="28181" spans="1:3" x14ac:dyDescent="0.2">
      <c r="A28181" t="str">
        <f>_xlfn.CONCAT([2]Sheet1!A28181," , ",[2]Sheet1!B28181)</f>
        <v>Balltown , IA</v>
      </c>
      <c r="B28181">
        <v>42.637099999999997</v>
      </c>
      <c r="C28181">
        <v>-90.87</v>
      </c>
    </row>
    <row r="28182" spans="1:3" x14ac:dyDescent="0.2">
      <c r="A28182" t="str">
        <f>_xlfn.CONCAT([2]Sheet1!A28182," , ",[2]Sheet1!B28182)</f>
        <v>Litchfield , CA</v>
      </c>
      <c r="B28182">
        <v>40.387700000000002</v>
      </c>
      <c r="C28182">
        <v>-120.3807</v>
      </c>
    </row>
    <row r="28183" spans="1:3" x14ac:dyDescent="0.2">
      <c r="A28183" t="str">
        <f>_xlfn.CONCAT([2]Sheet1!A28183," , ",[2]Sheet1!B28183)</f>
        <v>Hat Creek , CA</v>
      </c>
      <c r="B28183">
        <v>40.810099999999998</v>
      </c>
      <c r="C28183">
        <v>-121.48090000000001</v>
      </c>
    </row>
    <row r="28184" spans="1:3" x14ac:dyDescent="0.2">
      <c r="A28184" t="str">
        <f>_xlfn.CONCAT([2]Sheet1!A28184," , ",[2]Sheet1!B28184)</f>
        <v>Bowdens , NC</v>
      </c>
      <c r="B28184">
        <v>35.057899999999997</v>
      </c>
      <c r="C28184">
        <v>-78.112799999999993</v>
      </c>
    </row>
    <row r="28185" spans="1:3" x14ac:dyDescent="0.2">
      <c r="A28185" t="str">
        <f>_xlfn.CONCAT([2]Sheet1!A28185," , ",[2]Sheet1!B28185)</f>
        <v>Marmarth , ND</v>
      </c>
      <c r="B28185">
        <v>46.295999999999999</v>
      </c>
      <c r="C28185">
        <v>-103.9331</v>
      </c>
    </row>
    <row r="28186" spans="1:3" x14ac:dyDescent="0.2">
      <c r="A28186" t="str">
        <f>_xlfn.CONCAT([2]Sheet1!A28186," , ",[2]Sheet1!B28186)</f>
        <v>Hungerford , TX</v>
      </c>
      <c r="B28186">
        <v>29.404</v>
      </c>
      <c r="C28186">
        <v>-96.083699999999993</v>
      </c>
    </row>
    <row r="28187" spans="1:3" x14ac:dyDescent="0.2">
      <c r="A28187" t="str">
        <f>_xlfn.CONCAT([2]Sheet1!A28187," , ",[2]Sheet1!B28187)</f>
        <v>New Amsterdam , IN</v>
      </c>
      <c r="B28187">
        <v>38.102200000000003</v>
      </c>
      <c r="C28187">
        <v>-86.275999999999996</v>
      </c>
    </row>
    <row r="28188" spans="1:3" x14ac:dyDescent="0.2">
      <c r="A28188" t="str">
        <f>_xlfn.CONCAT([2]Sheet1!A28188," , ",[2]Sheet1!B28188)</f>
        <v>Princeton , SC</v>
      </c>
      <c r="B28188">
        <v>34.491300000000003</v>
      </c>
      <c r="C28188">
        <v>-82.2958</v>
      </c>
    </row>
    <row r="28189" spans="1:3" x14ac:dyDescent="0.2">
      <c r="A28189" t="str">
        <f>_xlfn.CONCAT([2]Sheet1!A28189," , ",[2]Sheet1!B28189)</f>
        <v>Newald , WI</v>
      </c>
      <c r="B28189">
        <v>45.739600000000003</v>
      </c>
      <c r="C28189">
        <v>-88.700400000000002</v>
      </c>
    </row>
    <row r="28190" spans="1:3" x14ac:dyDescent="0.2">
      <c r="A28190" t="str">
        <f>_xlfn.CONCAT([2]Sheet1!A28190," , ",[2]Sheet1!B28190)</f>
        <v>Connelsville , MO</v>
      </c>
      <c r="B28190">
        <v>40.277999999999999</v>
      </c>
      <c r="C28190">
        <v>-92.701899999999995</v>
      </c>
    </row>
    <row r="28191" spans="1:3" x14ac:dyDescent="0.2">
      <c r="A28191" t="str">
        <f>_xlfn.CONCAT([2]Sheet1!A28191," , ",[2]Sheet1!B28191)</f>
        <v>Divide , CO</v>
      </c>
      <c r="B28191">
        <v>38.944899999999997</v>
      </c>
      <c r="C28191">
        <v>-105.1619</v>
      </c>
    </row>
    <row r="28192" spans="1:3" x14ac:dyDescent="0.2">
      <c r="A28192" t="str">
        <f>_xlfn.CONCAT([2]Sheet1!A28192," , ",[2]Sheet1!B28192)</f>
        <v>Schuyler Lake , NY</v>
      </c>
      <c r="B28192">
        <v>42.778599999999997</v>
      </c>
      <c r="C28192">
        <v>-75.033500000000004</v>
      </c>
    </row>
    <row r="28193" spans="1:3" x14ac:dyDescent="0.2">
      <c r="A28193" t="str">
        <f>_xlfn.CONCAT([2]Sheet1!A28193," , ",[2]Sheet1!B28193)</f>
        <v>Old Ripley , IL</v>
      </c>
      <c r="B28193">
        <v>38.892699999999998</v>
      </c>
      <c r="C28193">
        <v>-89.572199999999995</v>
      </c>
    </row>
    <row r="28194" spans="1:3" x14ac:dyDescent="0.2">
      <c r="A28194" t="str">
        <f>_xlfn.CONCAT([2]Sheet1!A28194," , ",[2]Sheet1!B28194)</f>
        <v>Harborton , VA</v>
      </c>
      <c r="B28194">
        <v>37.659599999999998</v>
      </c>
      <c r="C28194">
        <v>-75.833200000000005</v>
      </c>
    </row>
    <row r="28195" spans="1:3" x14ac:dyDescent="0.2">
      <c r="A28195" t="str">
        <f>_xlfn.CONCAT([2]Sheet1!A28195," , ",[2]Sheet1!B28195)</f>
        <v>Swedesburg , IA</v>
      </c>
      <c r="B28195">
        <v>41.106000000000002</v>
      </c>
      <c r="C28195">
        <v>-91.553299999999993</v>
      </c>
    </row>
    <row r="28196" spans="1:3" x14ac:dyDescent="0.2">
      <c r="A28196" t="str">
        <f>_xlfn.CONCAT([2]Sheet1!A28196," , ",[2]Sheet1!B28196)</f>
        <v>New Buffalo , PA</v>
      </c>
      <c r="B28196">
        <v>40.4542</v>
      </c>
      <c r="C28196">
        <v>-76.970299999999995</v>
      </c>
    </row>
    <row r="28197" spans="1:3" x14ac:dyDescent="0.2">
      <c r="A28197" t="str">
        <f>_xlfn.CONCAT([2]Sheet1!A28197," , ",[2]Sheet1!B28197)</f>
        <v>Saint Marks , KS</v>
      </c>
      <c r="B28197">
        <v>37.735999999999997</v>
      </c>
      <c r="C28197">
        <v>-97.562899999999999</v>
      </c>
    </row>
    <row r="28198" spans="1:3" x14ac:dyDescent="0.2">
      <c r="A28198" t="str">
        <f>_xlfn.CONCAT([2]Sheet1!A28198," , ",[2]Sheet1!B28198)</f>
        <v>Chimney Hill , VT</v>
      </c>
      <c r="B28198">
        <v>42.888800000000003</v>
      </c>
      <c r="C28198">
        <v>-72.903999999999996</v>
      </c>
    </row>
    <row r="28199" spans="1:3" x14ac:dyDescent="0.2">
      <c r="A28199" t="str">
        <f>_xlfn.CONCAT([2]Sheet1!A28199," , ",[2]Sheet1!B28199)</f>
        <v>Houghton , IA</v>
      </c>
      <c r="B28199">
        <v>40.7836</v>
      </c>
      <c r="C28199">
        <v>-91.61</v>
      </c>
    </row>
    <row r="28200" spans="1:3" x14ac:dyDescent="0.2">
      <c r="A28200" t="str">
        <f>_xlfn.CONCAT([2]Sheet1!A28200," , ",[2]Sheet1!B28200)</f>
        <v>Collyer , KS</v>
      </c>
      <c r="B28200">
        <v>39.037199999999999</v>
      </c>
      <c r="C28200">
        <v>-100.11839999999999</v>
      </c>
    </row>
    <row r="28201" spans="1:3" x14ac:dyDescent="0.2">
      <c r="A28201" t="str">
        <f>_xlfn.CONCAT([2]Sheet1!A28201," , ",[2]Sheet1!B28201)</f>
        <v>Datto , AR</v>
      </c>
      <c r="B28201">
        <v>36.392499999999998</v>
      </c>
      <c r="C28201">
        <v>-90.728499999999997</v>
      </c>
    </row>
    <row r="28202" spans="1:3" x14ac:dyDescent="0.2">
      <c r="A28202" t="str">
        <f>_xlfn.CONCAT([2]Sheet1!A28202," , ",[2]Sheet1!B28202)</f>
        <v>Springbrook , WI</v>
      </c>
      <c r="B28202">
        <v>45.946899999999999</v>
      </c>
      <c r="C28202">
        <v>-91.688900000000004</v>
      </c>
    </row>
    <row r="28203" spans="1:3" x14ac:dyDescent="0.2">
      <c r="A28203" t="str">
        <f>_xlfn.CONCAT([2]Sheet1!A28203," , ",[2]Sheet1!B28203)</f>
        <v>Martinsburg , NE</v>
      </c>
      <c r="B28203">
        <v>42.508400000000002</v>
      </c>
      <c r="C28203">
        <v>-96.831400000000002</v>
      </c>
    </row>
    <row r="28204" spans="1:3" x14ac:dyDescent="0.2">
      <c r="A28204" t="str">
        <f>_xlfn.CONCAT([2]Sheet1!A28204," , ",[2]Sheet1!B28204)</f>
        <v>Lookeba , OK</v>
      </c>
      <c r="B28204">
        <v>35.363</v>
      </c>
      <c r="C28204">
        <v>-98.363799999999998</v>
      </c>
    </row>
    <row r="28205" spans="1:3" x14ac:dyDescent="0.2">
      <c r="A28205" t="str">
        <f>_xlfn.CONCAT([2]Sheet1!A28205," , ",[2]Sheet1!B28205)</f>
        <v>Hamilton , IA</v>
      </c>
      <c r="B28205">
        <v>41.170499999999997</v>
      </c>
      <c r="C28205">
        <v>-92.9041</v>
      </c>
    </row>
    <row r="28206" spans="1:3" x14ac:dyDescent="0.2">
      <c r="A28206" t="str">
        <f>_xlfn.CONCAT([2]Sheet1!A28206," , ",[2]Sheet1!B28206)</f>
        <v>Cromwell , IA</v>
      </c>
      <c r="B28206">
        <v>41.040500000000002</v>
      </c>
      <c r="C28206">
        <v>-94.461799999999997</v>
      </c>
    </row>
    <row r="28207" spans="1:3" x14ac:dyDescent="0.2">
      <c r="A28207" t="str">
        <f>_xlfn.CONCAT([2]Sheet1!A28207," , ",[2]Sheet1!B28207)</f>
        <v>Alix , AR</v>
      </c>
      <c r="B28207">
        <v>35.421900000000001</v>
      </c>
      <c r="C28207">
        <v>-93.728899999999996</v>
      </c>
    </row>
    <row r="28208" spans="1:3" x14ac:dyDescent="0.2">
      <c r="A28208" t="str">
        <f>_xlfn.CONCAT([2]Sheet1!A28208," , ",[2]Sheet1!B28208)</f>
        <v>Tibes , PR</v>
      </c>
      <c r="B28208">
        <v>18.0886</v>
      </c>
      <c r="C28208">
        <v>-66.633300000000006</v>
      </c>
    </row>
    <row r="28209" spans="1:3" x14ac:dyDescent="0.2">
      <c r="A28209" t="str">
        <f>_xlfn.CONCAT([2]Sheet1!A28209," , ",[2]Sheet1!B28209)</f>
        <v>Riverwood , IN</v>
      </c>
      <c r="B28209">
        <v>40.1006</v>
      </c>
      <c r="C28209">
        <v>-85.968000000000004</v>
      </c>
    </row>
    <row r="28210" spans="1:3" x14ac:dyDescent="0.2">
      <c r="A28210" t="str">
        <f>_xlfn.CONCAT([2]Sheet1!A28210," , ",[2]Sheet1!B28210)</f>
        <v>Aldora , GA</v>
      </c>
      <c r="B28210">
        <v>33.050800000000002</v>
      </c>
      <c r="C28210">
        <v>-84.175799999999995</v>
      </c>
    </row>
    <row r="28211" spans="1:3" x14ac:dyDescent="0.2">
      <c r="A28211" t="str">
        <f>_xlfn.CONCAT([2]Sheet1!A28211," , ",[2]Sheet1!B28211)</f>
        <v>Lago , TX</v>
      </c>
      <c r="B28211">
        <v>26.0885</v>
      </c>
      <c r="C28211">
        <v>-97.613200000000006</v>
      </c>
    </row>
    <row r="28212" spans="1:3" x14ac:dyDescent="0.2">
      <c r="A28212" t="str">
        <f>_xlfn.CONCAT([2]Sheet1!A28212," , ",[2]Sheet1!B28212)</f>
        <v>Batesland , SD</v>
      </c>
      <c r="B28212">
        <v>43.127800000000001</v>
      </c>
      <c r="C28212">
        <v>-102.10169999999999</v>
      </c>
    </row>
    <row r="28213" spans="1:3" x14ac:dyDescent="0.2">
      <c r="A28213" t="str">
        <f>_xlfn.CONCAT([2]Sheet1!A28213," , ",[2]Sheet1!B28213)</f>
        <v>Garden City , SD</v>
      </c>
      <c r="B28213">
        <v>44.959299999999999</v>
      </c>
      <c r="C28213">
        <v>-97.580399999999997</v>
      </c>
    </row>
    <row r="28214" spans="1:3" x14ac:dyDescent="0.2">
      <c r="A28214" t="str">
        <f>_xlfn.CONCAT([2]Sheet1!A28214," , ",[2]Sheet1!B28214)</f>
        <v>Oakley , WY</v>
      </c>
      <c r="B28214">
        <v>41.750999999999998</v>
      </c>
      <c r="C28214">
        <v>-110.5261</v>
      </c>
    </row>
    <row r="28215" spans="1:3" x14ac:dyDescent="0.2">
      <c r="A28215" t="str">
        <f>_xlfn.CONCAT([2]Sheet1!A28215," , ",[2]Sheet1!B28215)</f>
        <v>Shannon , NC</v>
      </c>
      <c r="B28215">
        <v>34.8476</v>
      </c>
      <c r="C28215">
        <v>-79.139600000000002</v>
      </c>
    </row>
    <row r="28216" spans="1:3" x14ac:dyDescent="0.2">
      <c r="A28216" t="str">
        <f>_xlfn.CONCAT([2]Sheet1!A28216," , ",[2]Sheet1!B28216)</f>
        <v>Bisbee , ND</v>
      </c>
      <c r="B28216">
        <v>48.627200000000002</v>
      </c>
      <c r="C28216">
        <v>-99.378799999999998</v>
      </c>
    </row>
    <row r="28217" spans="1:3" x14ac:dyDescent="0.2">
      <c r="A28217" t="str">
        <f>_xlfn.CONCAT([2]Sheet1!A28217," , ",[2]Sheet1!B28217)</f>
        <v>Lake Valley , NM</v>
      </c>
      <c r="B28217">
        <v>36.0901</v>
      </c>
      <c r="C28217">
        <v>-108.16419999999999</v>
      </c>
    </row>
    <row r="28218" spans="1:3" x14ac:dyDescent="0.2">
      <c r="A28218" t="str">
        <f>_xlfn.CONCAT([2]Sheet1!A28218," , ",[2]Sheet1!B28218)</f>
        <v>McKay , OR</v>
      </c>
      <c r="B28218">
        <v>45.4923</v>
      </c>
      <c r="C28218">
        <v>-118.6842</v>
      </c>
    </row>
    <row r="28219" spans="1:3" x14ac:dyDescent="0.2">
      <c r="A28219" t="str">
        <f>_xlfn.CONCAT([2]Sheet1!A28219," , ",[2]Sheet1!B28219)</f>
        <v>Caballo , NM</v>
      </c>
      <c r="B28219">
        <v>32.980600000000003</v>
      </c>
      <c r="C28219">
        <v>-107.3075</v>
      </c>
    </row>
    <row r="28220" spans="1:3" x14ac:dyDescent="0.2">
      <c r="A28220" t="str">
        <f>_xlfn.CONCAT([2]Sheet1!A28220," , ",[2]Sheet1!B28220)</f>
        <v>Matlacha Isles-Matlacha Shores , FL</v>
      </c>
      <c r="B28220">
        <v>26.6341</v>
      </c>
      <c r="C28220">
        <v>-82.058999999999997</v>
      </c>
    </row>
    <row r="28221" spans="1:3" x14ac:dyDescent="0.2">
      <c r="A28221" t="str">
        <f>_xlfn.CONCAT([2]Sheet1!A28221," , ",[2]Sheet1!B28221)</f>
        <v>Why , AZ</v>
      </c>
      <c r="B28221">
        <v>32.259</v>
      </c>
      <c r="C28221">
        <v>-112.7307</v>
      </c>
    </row>
    <row r="28222" spans="1:3" x14ac:dyDescent="0.2">
      <c r="A28222" t="str">
        <f>_xlfn.CONCAT([2]Sheet1!A28222," , ",[2]Sheet1!B28222)</f>
        <v>Weitchpec , CA</v>
      </c>
      <c r="B28222">
        <v>41.196899999999999</v>
      </c>
      <c r="C28222">
        <v>-123.6939</v>
      </c>
    </row>
    <row r="28223" spans="1:3" x14ac:dyDescent="0.2">
      <c r="A28223" t="str">
        <f>_xlfn.CONCAT([2]Sheet1!A28223," , ",[2]Sheet1!B28223)</f>
        <v>Shedd , OR</v>
      </c>
      <c r="B28223">
        <v>44.457900000000002</v>
      </c>
      <c r="C28223">
        <v>-123.11190000000001</v>
      </c>
    </row>
    <row r="28224" spans="1:3" x14ac:dyDescent="0.2">
      <c r="A28224" t="str">
        <f>_xlfn.CONCAT([2]Sheet1!A28224," , ",[2]Sheet1!B28224)</f>
        <v>Hoyt , OK</v>
      </c>
      <c r="B28224">
        <v>35.268000000000001</v>
      </c>
      <c r="C28224">
        <v>-95.300200000000004</v>
      </c>
    </row>
    <row r="28225" spans="1:3" x14ac:dyDescent="0.2">
      <c r="A28225" t="str">
        <f>_xlfn.CONCAT([2]Sheet1!A28225," , ",[2]Sheet1!B28225)</f>
        <v>Maybeury , WV</v>
      </c>
      <c r="B28225">
        <v>37.3675</v>
      </c>
      <c r="C28225">
        <v>-81.357200000000006</v>
      </c>
    </row>
    <row r="28226" spans="1:3" x14ac:dyDescent="0.2">
      <c r="A28226" t="str">
        <f>_xlfn.CONCAT([2]Sheet1!A28226," , ",[2]Sheet1!B28226)</f>
        <v>Slate Springs , MS</v>
      </c>
      <c r="B28226">
        <v>33.741700000000002</v>
      </c>
      <c r="C28226">
        <v>-89.375200000000007</v>
      </c>
    </row>
    <row r="28227" spans="1:3" x14ac:dyDescent="0.2">
      <c r="A28227" t="str">
        <f>_xlfn.CONCAT([2]Sheet1!A28227," , ",[2]Sheet1!B28227)</f>
        <v>Orchard , CO</v>
      </c>
      <c r="B28227">
        <v>40.332099999999997</v>
      </c>
      <c r="C28227">
        <v>-104.1178</v>
      </c>
    </row>
    <row r="28228" spans="1:3" x14ac:dyDescent="0.2">
      <c r="A28228" t="str">
        <f>_xlfn.CONCAT([2]Sheet1!A28228," , ",[2]Sheet1!B28228)</f>
        <v>Pulaski , PA</v>
      </c>
      <c r="B28228">
        <v>41.113</v>
      </c>
      <c r="C28228">
        <v>-80.431100000000001</v>
      </c>
    </row>
    <row r="28229" spans="1:3" x14ac:dyDescent="0.2">
      <c r="A28229" t="str">
        <f>_xlfn.CONCAT([2]Sheet1!A28229," , ",[2]Sheet1!B28229)</f>
        <v>Schenley , PA</v>
      </c>
      <c r="B28229">
        <v>40.6845</v>
      </c>
      <c r="C28229">
        <v>-79.661699999999996</v>
      </c>
    </row>
    <row r="28230" spans="1:3" x14ac:dyDescent="0.2">
      <c r="A28230" t="str">
        <f>_xlfn.CONCAT([2]Sheet1!A28230," , ",[2]Sheet1!B28230)</f>
        <v>Hiseville , KY</v>
      </c>
      <c r="B28230">
        <v>37.1008</v>
      </c>
      <c r="C28230">
        <v>-85.814899999999994</v>
      </c>
    </row>
    <row r="28231" spans="1:3" x14ac:dyDescent="0.2">
      <c r="A28231" t="str">
        <f>_xlfn.CONCAT([2]Sheet1!A28231," , ",[2]Sheet1!B28231)</f>
        <v>Alberta , MN</v>
      </c>
      <c r="B28231">
        <v>45.5749</v>
      </c>
      <c r="C28231">
        <v>-96.050399999999996</v>
      </c>
    </row>
    <row r="28232" spans="1:3" x14ac:dyDescent="0.2">
      <c r="A28232" t="str">
        <f>_xlfn.CONCAT([2]Sheet1!A28232," , ",[2]Sheet1!B28232)</f>
        <v>Clarks Mills , WI</v>
      </c>
      <c r="B28232">
        <v>44.091799999999999</v>
      </c>
      <c r="C28232">
        <v>-87.863699999999994</v>
      </c>
    </row>
    <row r="28233" spans="1:3" x14ac:dyDescent="0.2">
      <c r="A28233" t="str">
        <f>_xlfn.CONCAT([2]Sheet1!A28233," , ",[2]Sheet1!B28233)</f>
        <v>Fort Hill , OR</v>
      </c>
      <c r="B28233">
        <v>45.067</v>
      </c>
      <c r="C28233">
        <v>-123.5605</v>
      </c>
    </row>
    <row r="28234" spans="1:3" x14ac:dyDescent="0.2">
      <c r="A28234" t="str">
        <f>_xlfn.CONCAT([2]Sheet1!A28234," , ",[2]Sheet1!B28234)</f>
        <v>Springerton , IL</v>
      </c>
      <c r="B28234">
        <v>38.178600000000003</v>
      </c>
      <c r="C28234">
        <v>-88.354799999999997</v>
      </c>
    </row>
    <row r="28235" spans="1:3" x14ac:dyDescent="0.2">
      <c r="A28235" t="str">
        <f>_xlfn.CONCAT([2]Sheet1!A28235," , ",[2]Sheet1!B28235)</f>
        <v>North Lilbourn , MO</v>
      </c>
      <c r="B28235">
        <v>36.601799999999997</v>
      </c>
      <c r="C28235">
        <v>-89.622</v>
      </c>
    </row>
    <row r="28236" spans="1:3" x14ac:dyDescent="0.2">
      <c r="A28236" t="str">
        <f>_xlfn.CONCAT([2]Sheet1!A28236," , ",[2]Sheet1!B28236)</f>
        <v>Unionville , IA</v>
      </c>
      <c r="B28236">
        <v>40.818199999999997</v>
      </c>
      <c r="C28236">
        <v>-92.695899999999995</v>
      </c>
    </row>
    <row r="28237" spans="1:3" x14ac:dyDescent="0.2">
      <c r="A28237" t="str">
        <f>_xlfn.CONCAT([2]Sheet1!A28237," , ",[2]Sheet1!B28237)</f>
        <v>Peoa , UT</v>
      </c>
      <c r="B28237">
        <v>40.729500000000002</v>
      </c>
      <c r="C28237">
        <v>-111.3434</v>
      </c>
    </row>
    <row r="28238" spans="1:3" x14ac:dyDescent="0.2">
      <c r="A28238" t="str">
        <f>_xlfn.CONCAT([2]Sheet1!A28238," , ",[2]Sheet1!B28238)</f>
        <v>Lee Mont , VA</v>
      </c>
      <c r="B28238">
        <v>37.779899999999998</v>
      </c>
      <c r="C28238">
        <v>-75.680199999999999</v>
      </c>
    </row>
    <row r="28239" spans="1:3" x14ac:dyDescent="0.2">
      <c r="A28239" t="str">
        <f>_xlfn.CONCAT([2]Sheet1!A28239," , ",[2]Sheet1!B28239)</f>
        <v>Shepardsville , IN</v>
      </c>
      <c r="B28239">
        <v>39.601799999999997</v>
      </c>
      <c r="C28239">
        <v>-87.426500000000004</v>
      </c>
    </row>
    <row r="28240" spans="1:3" x14ac:dyDescent="0.2">
      <c r="A28240" t="str">
        <f>_xlfn.CONCAT([2]Sheet1!A28240," , ",[2]Sheet1!B28240)</f>
        <v>Drytown , CA</v>
      </c>
      <c r="B28240">
        <v>38.439700000000002</v>
      </c>
      <c r="C28240">
        <v>-120.8587</v>
      </c>
    </row>
    <row r="28241" spans="1:3" x14ac:dyDescent="0.2">
      <c r="A28241" t="str">
        <f>_xlfn.CONCAT([2]Sheet1!A28241," , ",[2]Sheet1!B28241)</f>
        <v>Briggsdale , CO</v>
      </c>
      <c r="B28241">
        <v>40.635899999999999</v>
      </c>
      <c r="C28241">
        <v>-104.3284</v>
      </c>
    </row>
    <row r="28242" spans="1:3" x14ac:dyDescent="0.2">
      <c r="A28242" t="str">
        <f>_xlfn.CONCAT([2]Sheet1!A28242," , ",[2]Sheet1!B28242)</f>
        <v>Ethelsville , AL</v>
      </c>
      <c r="B28242">
        <v>33.414099999999998</v>
      </c>
      <c r="C28242">
        <v>-88.216099999999997</v>
      </c>
    </row>
    <row r="28243" spans="1:3" x14ac:dyDescent="0.2">
      <c r="A28243" t="str">
        <f>_xlfn.CONCAT([2]Sheet1!A28243," , ",[2]Sheet1!B28243)</f>
        <v>Reservoir , PA</v>
      </c>
      <c r="B28243">
        <v>40.402500000000003</v>
      </c>
      <c r="C28243">
        <v>-78.384900000000002</v>
      </c>
    </row>
    <row r="28244" spans="1:3" x14ac:dyDescent="0.2">
      <c r="A28244" t="str">
        <f>_xlfn.CONCAT([2]Sheet1!A28244," , ",[2]Sheet1!B28244)</f>
        <v>New Weston , OH</v>
      </c>
      <c r="B28244">
        <v>40.337000000000003</v>
      </c>
      <c r="C28244">
        <v>-84.643600000000006</v>
      </c>
    </row>
    <row r="28245" spans="1:3" x14ac:dyDescent="0.2">
      <c r="A28245" t="str">
        <f>_xlfn.CONCAT([2]Sheet1!A28245," , ",[2]Sheet1!B28245)</f>
        <v>Tooleville , CA</v>
      </c>
      <c r="B28245">
        <v>36.287799999999997</v>
      </c>
      <c r="C28245">
        <v>-119.11539999999999</v>
      </c>
    </row>
    <row r="28246" spans="1:3" x14ac:dyDescent="0.2">
      <c r="A28246" t="str">
        <f>_xlfn.CONCAT([2]Sheet1!A28246," , ",[2]Sheet1!B28246)</f>
        <v>Brady , MT</v>
      </c>
      <c r="B28246">
        <v>48.027900000000002</v>
      </c>
      <c r="C28246">
        <v>-111.8441</v>
      </c>
    </row>
    <row r="28247" spans="1:3" x14ac:dyDescent="0.2">
      <c r="A28247" t="str">
        <f>_xlfn.CONCAT([2]Sheet1!A28247," , ",[2]Sheet1!B28247)</f>
        <v>Moyers , OK</v>
      </c>
      <c r="B28247">
        <v>34.325499999999998</v>
      </c>
      <c r="C28247">
        <v>-95.650300000000001</v>
      </c>
    </row>
    <row r="28248" spans="1:3" x14ac:dyDescent="0.2">
      <c r="A28248" t="str">
        <f>_xlfn.CONCAT([2]Sheet1!A28248," , ",[2]Sheet1!B28248)</f>
        <v>Donegal , PA</v>
      </c>
      <c r="B28248">
        <v>40.112000000000002</v>
      </c>
      <c r="C28248">
        <v>-79.380799999999994</v>
      </c>
    </row>
    <row r="28249" spans="1:3" x14ac:dyDescent="0.2">
      <c r="A28249" t="str">
        <f>_xlfn.CONCAT([2]Sheet1!A28249," , ",[2]Sheet1!B28249)</f>
        <v>Jansen , NE</v>
      </c>
      <c r="B28249">
        <v>40.183900000000001</v>
      </c>
      <c r="C28249">
        <v>-97.084800000000001</v>
      </c>
    </row>
    <row r="28250" spans="1:3" x14ac:dyDescent="0.2">
      <c r="A28250" t="str">
        <f>_xlfn.CONCAT([2]Sheet1!A28250," , ",[2]Sheet1!B28250)</f>
        <v>Loco , OK</v>
      </c>
      <c r="B28250">
        <v>34.329700000000003</v>
      </c>
      <c r="C28250">
        <v>-97.680700000000002</v>
      </c>
    </row>
    <row r="28251" spans="1:3" x14ac:dyDescent="0.2">
      <c r="A28251" t="str">
        <f>_xlfn.CONCAT([2]Sheet1!A28251," , ",[2]Sheet1!B28251)</f>
        <v>Centrahoma , OK</v>
      </c>
      <c r="B28251">
        <v>34.610399999999998</v>
      </c>
      <c r="C28251">
        <v>-96.343699999999998</v>
      </c>
    </row>
    <row r="28252" spans="1:3" x14ac:dyDescent="0.2">
      <c r="A28252" t="str">
        <f>_xlfn.CONCAT([2]Sheet1!A28252," , ",[2]Sheet1!B28252)</f>
        <v>Hansford , WV</v>
      </c>
      <c r="B28252">
        <v>38.206699999999998</v>
      </c>
      <c r="C28252">
        <v>-81.396000000000001</v>
      </c>
    </row>
    <row r="28253" spans="1:3" x14ac:dyDescent="0.2">
      <c r="A28253" t="str">
        <f>_xlfn.CONCAT([2]Sheet1!A28253," , ",[2]Sheet1!B28253)</f>
        <v>Frankfort Springs , PA</v>
      </c>
      <c r="B28253">
        <v>40.481000000000002</v>
      </c>
      <c r="C28253">
        <v>-80.442800000000005</v>
      </c>
    </row>
    <row r="28254" spans="1:3" x14ac:dyDescent="0.2">
      <c r="A28254" t="str">
        <f>_xlfn.CONCAT([2]Sheet1!A28254," , ",[2]Sheet1!B28254)</f>
        <v>Tse Bonito , NM</v>
      </c>
      <c r="B28254">
        <v>35.646599999999999</v>
      </c>
      <c r="C28254">
        <v>-109.00700000000001</v>
      </c>
    </row>
    <row r="28255" spans="1:3" x14ac:dyDescent="0.2">
      <c r="A28255" t="str">
        <f>_xlfn.CONCAT([2]Sheet1!A28255," , ",[2]Sheet1!B28255)</f>
        <v>Osaka , VA</v>
      </c>
      <c r="B28255">
        <v>36.9514</v>
      </c>
      <c r="C28255">
        <v>-82.814400000000006</v>
      </c>
    </row>
    <row r="28256" spans="1:3" x14ac:dyDescent="0.2">
      <c r="A28256" t="str">
        <f>_xlfn.CONCAT([2]Sheet1!A28256," , ",[2]Sheet1!B28256)</f>
        <v>Parkman , OH</v>
      </c>
      <c r="B28256">
        <v>41.372199999999999</v>
      </c>
      <c r="C28256">
        <v>-81.058999999999997</v>
      </c>
    </row>
    <row r="28257" spans="1:3" x14ac:dyDescent="0.2">
      <c r="A28257" t="str">
        <f>_xlfn.CONCAT([2]Sheet1!A28257," , ",[2]Sheet1!B28257)</f>
        <v>Promise City , IA</v>
      </c>
      <c r="B28257">
        <v>40.747399999999999</v>
      </c>
      <c r="C28257">
        <v>-93.149799999999999</v>
      </c>
    </row>
    <row r="28258" spans="1:3" x14ac:dyDescent="0.2">
      <c r="A28258" t="str">
        <f>_xlfn.CONCAT([2]Sheet1!A28258," , ",[2]Sheet1!B28258)</f>
        <v>Congress , OH</v>
      </c>
      <c r="B28258">
        <v>40.9255</v>
      </c>
      <c r="C28258">
        <v>-82.055700000000002</v>
      </c>
    </row>
    <row r="28259" spans="1:3" x14ac:dyDescent="0.2">
      <c r="A28259" t="str">
        <f>_xlfn.CONCAT([2]Sheet1!A28259," , ",[2]Sheet1!B28259)</f>
        <v>Martin , NE</v>
      </c>
      <c r="B28259">
        <v>41.258099999999999</v>
      </c>
      <c r="C28259">
        <v>-101.70910000000001</v>
      </c>
    </row>
    <row r="28260" spans="1:3" x14ac:dyDescent="0.2">
      <c r="A28260" t="str">
        <f>_xlfn.CONCAT([2]Sheet1!A28260," , ",[2]Sheet1!B28260)</f>
        <v>Flournoy , CA</v>
      </c>
      <c r="B28260">
        <v>39.928400000000003</v>
      </c>
      <c r="C28260">
        <v>-122.44580000000001</v>
      </c>
    </row>
    <row r="28261" spans="1:3" x14ac:dyDescent="0.2">
      <c r="A28261" t="str">
        <f>_xlfn.CONCAT([2]Sheet1!A28261," , ",[2]Sheet1!B28261)</f>
        <v>Agar , SD</v>
      </c>
      <c r="B28261">
        <v>44.839700000000001</v>
      </c>
      <c r="C28261">
        <v>-100.0732</v>
      </c>
    </row>
    <row r="28262" spans="1:3" x14ac:dyDescent="0.2">
      <c r="A28262" t="str">
        <f>_xlfn.CONCAT([2]Sheet1!A28262," , ",[2]Sheet1!B28262)</f>
        <v>Ellisville , IL</v>
      </c>
      <c r="B28262">
        <v>40.627299999999998</v>
      </c>
      <c r="C28262">
        <v>-90.305999999999997</v>
      </c>
    </row>
    <row r="28263" spans="1:3" x14ac:dyDescent="0.2">
      <c r="A28263" t="str">
        <f>_xlfn.CONCAT([2]Sheet1!A28263," , ",[2]Sheet1!B28263)</f>
        <v>Lelia Lake , TX</v>
      </c>
      <c r="B28263">
        <v>34.901499999999999</v>
      </c>
      <c r="C28263">
        <v>-100.76990000000001</v>
      </c>
    </row>
    <row r="28264" spans="1:3" x14ac:dyDescent="0.2">
      <c r="A28264" t="str">
        <f>_xlfn.CONCAT([2]Sheet1!A28264," , ",[2]Sheet1!B28264)</f>
        <v>Rives , MO</v>
      </c>
      <c r="B28264">
        <v>36.094499999999996</v>
      </c>
      <c r="C28264">
        <v>-90.011499999999998</v>
      </c>
    </row>
    <row r="28265" spans="1:3" x14ac:dyDescent="0.2">
      <c r="A28265" t="str">
        <f>_xlfn.CONCAT([2]Sheet1!A28265," , ",[2]Sheet1!B28265)</f>
        <v>Gypsy , WV</v>
      </c>
      <c r="B28265">
        <v>39.364800000000002</v>
      </c>
      <c r="C28265">
        <v>-80.307000000000002</v>
      </c>
    </row>
    <row r="28266" spans="1:3" x14ac:dyDescent="0.2">
      <c r="A28266" t="str">
        <f>_xlfn.CONCAT([2]Sheet1!A28266," , ",[2]Sheet1!B28266)</f>
        <v>Baileyville , PA</v>
      </c>
      <c r="B28266">
        <v>40.710999999999999</v>
      </c>
      <c r="C28266">
        <v>-77.992400000000004</v>
      </c>
    </row>
    <row r="28267" spans="1:3" x14ac:dyDescent="0.2">
      <c r="A28267" t="str">
        <f>_xlfn.CONCAT([2]Sheet1!A28267," , ",[2]Sheet1!B28267)</f>
        <v>Solen , ND</v>
      </c>
      <c r="B28267">
        <v>46.387300000000003</v>
      </c>
      <c r="C28267">
        <v>-100.7958</v>
      </c>
    </row>
    <row r="28268" spans="1:3" x14ac:dyDescent="0.2">
      <c r="A28268" t="str">
        <f>_xlfn.CONCAT([2]Sheet1!A28268," , ",[2]Sheet1!B28268)</f>
        <v>Ohlman , IL</v>
      </c>
      <c r="B28268">
        <v>39.343299999999999</v>
      </c>
      <c r="C28268">
        <v>-89.218599999999995</v>
      </c>
    </row>
    <row r="28269" spans="1:3" x14ac:dyDescent="0.2">
      <c r="A28269" t="str">
        <f>_xlfn.CONCAT([2]Sheet1!A28269," , ",[2]Sheet1!B28269)</f>
        <v>Riddleville , GA</v>
      </c>
      <c r="B28269">
        <v>32.9069</v>
      </c>
      <c r="C28269">
        <v>-82.6661</v>
      </c>
    </row>
    <row r="28270" spans="1:3" x14ac:dyDescent="0.2">
      <c r="A28270" t="str">
        <f>_xlfn.CONCAT([2]Sheet1!A28270," , ",[2]Sheet1!B28270)</f>
        <v>Gaylord , KS</v>
      </c>
      <c r="B28270">
        <v>39.646299999999997</v>
      </c>
      <c r="C28270">
        <v>-98.847300000000004</v>
      </c>
    </row>
    <row r="28271" spans="1:3" x14ac:dyDescent="0.2">
      <c r="A28271" t="str">
        <f>_xlfn.CONCAT([2]Sheet1!A28271," , ",[2]Sheet1!B28271)</f>
        <v>Danbury , WI</v>
      </c>
      <c r="B28271">
        <v>46.008800000000001</v>
      </c>
      <c r="C28271">
        <v>-92.377700000000004</v>
      </c>
    </row>
    <row r="28272" spans="1:3" x14ac:dyDescent="0.2">
      <c r="A28272" t="str">
        <f>_xlfn.CONCAT([2]Sheet1!A28272," , ",[2]Sheet1!B28272)</f>
        <v>Hendrix , OK</v>
      </c>
      <c r="B28272">
        <v>33.775300000000001</v>
      </c>
      <c r="C28272">
        <v>-96.407200000000003</v>
      </c>
    </row>
    <row r="28273" spans="1:3" x14ac:dyDescent="0.2">
      <c r="A28273" t="str">
        <f>_xlfn.CONCAT([2]Sheet1!A28273," , ",[2]Sheet1!B28273)</f>
        <v>Klingerstown , PA</v>
      </c>
      <c r="B28273">
        <v>40.658799999999999</v>
      </c>
      <c r="C28273">
        <v>-76.693100000000001</v>
      </c>
    </row>
    <row r="28274" spans="1:3" x14ac:dyDescent="0.2">
      <c r="A28274" t="str">
        <f>_xlfn.CONCAT([2]Sheet1!A28274," , ",[2]Sheet1!B28274)</f>
        <v>Millerdale Colony , SD</v>
      </c>
      <c r="B28274">
        <v>44.399000000000001</v>
      </c>
      <c r="C28274">
        <v>-99.111099999999993</v>
      </c>
    </row>
    <row r="28275" spans="1:3" x14ac:dyDescent="0.2">
      <c r="A28275" t="str">
        <f>_xlfn.CONCAT([2]Sheet1!A28275," , ",[2]Sheet1!B28275)</f>
        <v>Templeton , VA</v>
      </c>
      <c r="B28275">
        <v>37.081099999999999</v>
      </c>
      <c r="C28275">
        <v>-77.356300000000005</v>
      </c>
    </row>
    <row r="28276" spans="1:3" x14ac:dyDescent="0.2">
      <c r="A28276" t="str">
        <f>_xlfn.CONCAT([2]Sheet1!A28276," , ",[2]Sheet1!B28276)</f>
        <v>Canoochee , GA</v>
      </c>
      <c r="B28276">
        <v>32.678600000000003</v>
      </c>
      <c r="C28276">
        <v>-82.1785</v>
      </c>
    </row>
    <row r="28277" spans="1:3" x14ac:dyDescent="0.2">
      <c r="A28277" t="str">
        <f>_xlfn.CONCAT([2]Sheet1!A28277," , ",[2]Sheet1!B28277)</f>
        <v>Aten , NE</v>
      </c>
      <c r="B28277">
        <v>42.836799999999997</v>
      </c>
      <c r="C28277">
        <v>-97.440899999999999</v>
      </c>
    </row>
    <row r="28278" spans="1:3" x14ac:dyDescent="0.2">
      <c r="A28278" t="str">
        <f>_xlfn.CONCAT([2]Sheet1!A28278," , ",[2]Sheet1!B28278)</f>
        <v>Grayridge , MO</v>
      </c>
      <c r="B28278">
        <v>36.8247</v>
      </c>
      <c r="C28278">
        <v>-89.781899999999993</v>
      </c>
    </row>
    <row r="28279" spans="1:3" x14ac:dyDescent="0.2">
      <c r="A28279" t="str">
        <f>_xlfn.CONCAT([2]Sheet1!A28279," , ",[2]Sheet1!B28279)</f>
        <v>Reserve , KS</v>
      </c>
      <c r="B28279">
        <v>39.976999999999997</v>
      </c>
      <c r="C28279">
        <v>-95.565399999999997</v>
      </c>
    </row>
    <row r="28280" spans="1:3" x14ac:dyDescent="0.2">
      <c r="A28280" t="str">
        <f>_xlfn.CONCAT([2]Sheet1!A28280," , ",[2]Sheet1!B28280)</f>
        <v>Mentor , KS</v>
      </c>
      <c r="B28280">
        <v>38.740699999999997</v>
      </c>
      <c r="C28280">
        <v>-97.597899999999996</v>
      </c>
    </row>
    <row r="28281" spans="1:3" x14ac:dyDescent="0.2">
      <c r="A28281" t="str">
        <f>_xlfn.CONCAT([2]Sheet1!A28281," , ",[2]Sheet1!B28281)</f>
        <v>Buckhorn , NM</v>
      </c>
      <c r="B28281">
        <v>33.031500000000001</v>
      </c>
      <c r="C28281">
        <v>-108.6944</v>
      </c>
    </row>
    <row r="28282" spans="1:3" x14ac:dyDescent="0.2">
      <c r="A28282" t="str">
        <f>_xlfn.CONCAT([2]Sheet1!A28282," , ",[2]Sheet1!B28282)</f>
        <v>Yankee Lake , OH</v>
      </c>
      <c r="B28282">
        <v>41.2682</v>
      </c>
      <c r="C28282">
        <v>-80.567999999999998</v>
      </c>
    </row>
    <row r="28283" spans="1:3" x14ac:dyDescent="0.2">
      <c r="A28283" t="str">
        <f>_xlfn.CONCAT([2]Sheet1!A28283," , ",[2]Sheet1!B28283)</f>
        <v>Klondike , MD</v>
      </c>
      <c r="B28283">
        <v>39.610199999999999</v>
      </c>
      <c r="C28283">
        <v>-78.963300000000004</v>
      </c>
    </row>
    <row r="28284" spans="1:3" x14ac:dyDescent="0.2">
      <c r="A28284" t="str">
        <f>_xlfn.CONCAT([2]Sheet1!A28284," , ",[2]Sheet1!B28284)</f>
        <v>White Earth , ND</v>
      </c>
      <c r="B28284">
        <v>48.379899999999999</v>
      </c>
      <c r="C28284">
        <v>-102.7718</v>
      </c>
    </row>
    <row r="28285" spans="1:3" x14ac:dyDescent="0.2">
      <c r="A28285" t="str">
        <f>_xlfn.CONCAT([2]Sheet1!A28285," , ",[2]Sheet1!B28285)</f>
        <v>Anvik , AK</v>
      </c>
      <c r="B28285">
        <v>62.6541</v>
      </c>
      <c r="C28285">
        <v>-160.214</v>
      </c>
    </row>
    <row r="28286" spans="1:3" x14ac:dyDescent="0.2">
      <c r="A28286" t="str">
        <f>_xlfn.CONCAT([2]Sheet1!A28286," , ",[2]Sheet1!B28286)</f>
        <v>Trail Side , CO</v>
      </c>
      <c r="B28286">
        <v>40.249000000000002</v>
      </c>
      <c r="C28286">
        <v>-103.8432</v>
      </c>
    </row>
    <row r="28287" spans="1:3" x14ac:dyDescent="0.2">
      <c r="A28287" t="str">
        <f>_xlfn.CONCAT([2]Sheet1!A28287," , ",[2]Sheet1!B28287)</f>
        <v>Winthrop , AR</v>
      </c>
      <c r="B28287">
        <v>33.830800000000004</v>
      </c>
      <c r="C28287">
        <v>-94.354200000000006</v>
      </c>
    </row>
    <row r="28288" spans="1:3" x14ac:dyDescent="0.2">
      <c r="A28288" t="str">
        <f>_xlfn.CONCAT([2]Sheet1!A28288," , ",[2]Sheet1!B28288)</f>
        <v>Sunland Estates , WA</v>
      </c>
      <c r="B28288">
        <v>47.073999999999998</v>
      </c>
      <c r="C28288">
        <v>-120.0284</v>
      </c>
    </row>
    <row r="28289" spans="1:3" x14ac:dyDescent="0.2">
      <c r="A28289" t="str">
        <f>_xlfn.CONCAT([2]Sheet1!A28289," , ",[2]Sheet1!B28289)</f>
        <v>Stockton , MD</v>
      </c>
      <c r="B28289">
        <v>38.065899999999999</v>
      </c>
      <c r="C28289">
        <v>-75.413399999999996</v>
      </c>
    </row>
    <row r="28290" spans="1:3" x14ac:dyDescent="0.2">
      <c r="A28290" t="str">
        <f>_xlfn.CONCAT([2]Sheet1!A28290," , ",[2]Sheet1!B28290)</f>
        <v>Fort Greely , AK</v>
      </c>
      <c r="B28290">
        <v>63.967799999999997</v>
      </c>
      <c r="C28290">
        <v>-145.7149</v>
      </c>
    </row>
    <row r="28291" spans="1:3" x14ac:dyDescent="0.2">
      <c r="A28291" t="str">
        <f>_xlfn.CONCAT([2]Sheet1!A28291," , ",[2]Sheet1!B28291)</f>
        <v>Pottery Addition , OH</v>
      </c>
      <c r="B28291">
        <v>40.402999999999999</v>
      </c>
      <c r="C28291">
        <v>-80.624099999999999</v>
      </c>
    </row>
    <row r="28292" spans="1:3" x14ac:dyDescent="0.2">
      <c r="A28292" t="str">
        <f>_xlfn.CONCAT([2]Sheet1!A28292," , ",[2]Sheet1!B28292)</f>
        <v>Eminence , IN</v>
      </c>
      <c r="B28292">
        <v>39.5214</v>
      </c>
      <c r="C28292">
        <v>-86.641400000000004</v>
      </c>
    </row>
    <row r="28293" spans="1:3" x14ac:dyDescent="0.2">
      <c r="A28293" t="str">
        <f>_xlfn.CONCAT([2]Sheet1!A28293," , ",[2]Sheet1!B28293)</f>
        <v>Ebro , MN</v>
      </c>
      <c r="B28293">
        <v>47.494199999999999</v>
      </c>
      <c r="C28293">
        <v>-95.5411</v>
      </c>
    </row>
    <row r="28294" spans="1:3" x14ac:dyDescent="0.2">
      <c r="A28294" t="str">
        <f>_xlfn.CONCAT([2]Sheet1!A28294," , ",[2]Sheet1!B28294)</f>
        <v>West Union , MN</v>
      </c>
      <c r="B28294">
        <v>45.796500000000002</v>
      </c>
      <c r="C28294">
        <v>-95.092500000000001</v>
      </c>
    </row>
    <row r="28295" spans="1:3" x14ac:dyDescent="0.2">
      <c r="A28295" t="str">
        <f>_xlfn.CONCAT([2]Sheet1!A28295," , ",[2]Sheet1!B28295)</f>
        <v>Liebenthal , KS</v>
      </c>
      <c r="B28295">
        <v>38.654400000000003</v>
      </c>
      <c r="C28295">
        <v>-99.3202</v>
      </c>
    </row>
    <row r="28296" spans="1:3" x14ac:dyDescent="0.2">
      <c r="A28296" t="str">
        <f>_xlfn.CONCAT([2]Sheet1!A28296," , ",[2]Sheet1!B28296)</f>
        <v>Purty Rock , NM</v>
      </c>
      <c r="B28296">
        <v>35.490299999999998</v>
      </c>
      <c r="C28296">
        <v>-108.8954</v>
      </c>
    </row>
    <row r="28297" spans="1:3" x14ac:dyDescent="0.2">
      <c r="A28297" t="str">
        <f>_xlfn.CONCAT([2]Sheet1!A28297," , ",[2]Sheet1!B28297)</f>
        <v>Mount Eaton , OH</v>
      </c>
      <c r="B28297">
        <v>40.694800000000001</v>
      </c>
      <c r="C28297">
        <v>-81.702100000000002</v>
      </c>
    </row>
    <row r="28298" spans="1:3" x14ac:dyDescent="0.2">
      <c r="A28298" t="str">
        <f>_xlfn.CONCAT([2]Sheet1!A28298," , ",[2]Sheet1!B28298)</f>
        <v>Brentford , SD</v>
      </c>
      <c r="B28298">
        <v>45.159100000000002</v>
      </c>
      <c r="C28298">
        <v>-98.322299999999998</v>
      </c>
    </row>
    <row r="28299" spans="1:3" x14ac:dyDescent="0.2">
      <c r="A28299" t="str">
        <f>_xlfn.CONCAT([2]Sheet1!A28299," , ",[2]Sheet1!B28299)</f>
        <v>Douglas , ND</v>
      </c>
      <c r="B28299">
        <v>47.857900000000001</v>
      </c>
      <c r="C28299">
        <v>-101.5018</v>
      </c>
    </row>
    <row r="28300" spans="1:3" x14ac:dyDescent="0.2">
      <c r="A28300" t="str">
        <f>_xlfn.CONCAT([2]Sheet1!A28300," , ",[2]Sheet1!B28300)</f>
        <v>Thendara , NY</v>
      </c>
      <c r="B28300">
        <v>43.701000000000001</v>
      </c>
      <c r="C28300">
        <v>-74.997100000000003</v>
      </c>
    </row>
    <row r="28301" spans="1:3" x14ac:dyDescent="0.2">
      <c r="A28301" t="str">
        <f>_xlfn.CONCAT([2]Sheet1!A28301," , ",[2]Sheet1!B28301)</f>
        <v>Barnard , KS</v>
      </c>
      <c r="B28301">
        <v>39.189100000000003</v>
      </c>
      <c r="C28301">
        <v>-98.0441</v>
      </c>
    </row>
    <row r="28302" spans="1:3" x14ac:dyDescent="0.2">
      <c r="A28302" t="str">
        <f>_xlfn.CONCAT([2]Sheet1!A28302," , ",[2]Sheet1!B28302)</f>
        <v>Mayfield Colony , SD</v>
      </c>
      <c r="B28302">
        <v>44.694299999999998</v>
      </c>
      <c r="C28302">
        <v>-97.581100000000006</v>
      </c>
    </row>
    <row r="28303" spans="1:3" x14ac:dyDescent="0.2">
      <c r="A28303" t="str">
        <f>_xlfn.CONCAT([2]Sheet1!A28303," , ",[2]Sheet1!B28303)</f>
        <v>Hoffman , OK</v>
      </c>
      <c r="B28303">
        <v>35.488799999999998</v>
      </c>
      <c r="C28303">
        <v>-95.844700000000003</v>
      </c>
    </row>
    <row r="28304" spans="1:3" x14ac:dyDescent="0.2">
      <c r="A28304" t="str">
        <f>_xlfn.CONCAT([2]Sheet1!A28304," , ",[2]Sheet1!B28304)</f>
        <v>Nimrod , MN</v>
      </c>
      <c r="B28304">
        <v>46.637500000000003</v>
      </c>
      <c r="C28304">
        <v>-94.880499999999998</v>
      </c>
    </row>
    <row r="28305" spans="1:3" x14ac:dyDescent="0.2">
      <c r="A28305" t="str">
        <f>_xlfn.CONCAT([2]Sheet1!A28305," , ",[2]Sheet1!B28305)</f>
        <v>Weott , CA</v>
      </c>
      <c r="B28305">
        <v>40.322600000000001</v>
      </c>
      <c r="C28305">
        <v>-123.9209</v>
      </c>
    </row>
    <row r="28306" spans="1:3" x14ac:dyDescent="0.2">
      <c r="A28306" t="str">
        <f>_xlfn.CONCAT([2]Sheet1!A28306," , ",[2]Sheet1!B28306)</f>
        <v>Panola , AL</v>
      </c>
      <c r="B28306">
        <v>32.947699999999998</v>
      </c>
      <c r="C28306">
        <v>-88.267399999999995</v>
      </c>
    </row>
    <row r="28307" spans="1:3" x14ac:dyDescent="0.2">
      <c r="A28307" t="str">
        <f>_xlfn.CONCAT([2]Sheet1!A28307," , ",[2]Sheet1!B28307)</f>
        <v>Marshfield , IN</v>
      </c>
      <c r="B28307">
        <v>40.251199999999997</v>
      </c>
      <c r="C28307">
        <v>-87.452299999999994</v>
      </c>
    </row>
    <row r="28308" spans="1:3" x14ac:dyDescent="0.2">
      <c r="A28308" t="str">
        <f>_xlfn.CONCAT([2]Sheet1!A28308," , ",[2]Sheet1!B28308)</f>
        <v>Englewood , KS</v>
      </c>
      <c r="B28308">
        <v>37.040500000000002</v>
      </c>
      <c r="C28308">
        <v>-99.9876</v>
      </c>
    </row>
    <row r="28309" spans="1:3" x14ac:dyDescent="0.2">
      <c r="A28309" t="str">
        <f>_xlfn.CONCAT([2]Sheet1!A28309," , ",[2]Sheet1!B28309)</f>
        <v>Allport , AR</v>
      </c>
      <c r="B28309">
        <v>34.539900000000003</v>
      </c>
      <c r="C28309">
        <v>-91.783900000000003</v>
      </c>
    </row>
    <row r="28310" spans="1:3" x14ac:dyDescent="0.2">
      <c r="A28310" t="str">
        <f>_xlfn.CONCAT([2]Sheet1!A28310," , ",[2]Sheet1!B28310)</f>
        <v>Ratliff City , OK</v>
      </c>
      <c r="B28310">
        <v>34.449199999999998</v>
      </c>
      <c r="C28310">
        <v>-97.515500000000003</v>
      </c>
    </row>
    <row r="28311" spans="1:3" x14ac:dyDescent="0.2">
      <c r="A28311" t="str">
        <f>_xlfn.CONCAT([2]Sheet1!A28311," , ",[2]Sheet1!B28311)</f>
        <v>Kirwin , KS</v>
      </c>
      <c r="B28311">
        <v>39.669800000000002</v>
      </c>
      <c r="C28311">
        <v>-99.121700000000004</v>
      </c>
    </row>
    <row r="28312" spans="1:3" x14ac:dyDescent="0.2">
      <c r="A28312" t="str">
        <f>_xlfn.CONCAT([2]Sheet1!A28312," , ",[2]Sheet1!B28312)</f>
        <v>Kevin , MT</v>
      </c>
      <c r="B28312">
        <v>48.745699999999999</v>
      </c>
      <c r="C28312">
        <v>-111.96559999999999</v>
      </c>
    </row>
    <row r="28313" spans="1:3" x14ac:dyDescent="0.2">
      <c r="A28313" t="str">
        <f>_xlfn.CONCAT([2]Sheet1!A28313," , ",[2]Sheet1!B28313)</f>
        <v>Roscoe , NE</v>
      </c>
      <c r="B28313">
        <v>41.131599999999999</v>
      </c>
      <c r="C28313">
        <v>-101.5852</v>
      </c>
    </row>
    <row r="28314" spans="1:3" x14ac:dyDescent="0.2">
      <c r="A28314" t="str">
        <f>_xlfn.CONCAT([2]Sheet1!A28314," , ",[2]Sheet1!B28314)</f>
        <v>Salem , NE</v>
      </c>
      <c r="B28314">
        <v>40.076900000000002</v>
      </c>
      <c r="C28314">
        <v>-95.7286</v>
      </c>
    </row>
    <row r="28315" spans="1:3" x14ac:dyDescent="0.2">
      <c r="A28315" t="str">
        <f>_xlfn.CONCAT([2]Sheet1!A28315," , ",[2]Sheet1!B28315)</f>
        <v>St. Charles , VA</v>
      </c>
      <c r="B28315">
        <v>36.805199999999999</v>
      </c>
      <c r="C28315">
        <v>-83.057500000000005</v>
      </c>
    </row>
    <row r="28316" spans="1:3" x14ac:dyDescent="0.2">
      <c r="A28316" t="str">
        <f>_xlfn.CONCAT([2]Sheet1!A28316," , ",[2]Sheet1!B28316)</f>
        <v>Platter , OK</v>
      </c>
      <c r="B28316">
        <v>33.906599999999997</v>
      </c>
      <c r="C28316">
        <v>-96.533799999999999</v>
      </c>
    </row>
    <row r="28317" spans="1:3" x14ac:dyDescent="0.2">
      <c r="A28317" t="str">
        <f>_xlfn.CONCAT([2]Sheet1!A28317," , ",[2]Sheet1!B28317)</f>
        <v>Hunnewell , KS</v>
      </c>
      <c r="B28317">
        <v>37.004199999999997</v>
      </c>
      <c r="C28317">
        <v>-97.407600000000002</v>
      </c>
    </row>
    <row r="28318" spans="1:3" x14ac:dyDescent="0.2">
      <c r="A28318" t="str">
        <f>_xlfn.CONCAT([2]Sheet1!A28318," , ",[2]Sheet1!B28318)</f>
        <v>Manchester , IN</v>
      </c>
      <c r="B28318">
        <v>39.151699999999998</v>
      </c>
      <c r="C28318">
        <v>-85.012200000000007</v>
      </c>
    </row>
    <row r="28319" spans="1:3" x14ac:dyDescent="0.2">
      <c r="A28319" t="str">
        <f>_xlfn.CONCAT([2]Sheet1!A28319," , ",[2]Sheet1!B28319)</f>
        <v>Chapeno , TX</v>
      </c>
      <c r="B28319">
        <v>26.550799999999999</v>
      </c>
      <c r="C28319">
        <v>-99.133899999999997</v>
      </c>
    </row>
    <row r="28320" spans="1:3" x14ac:dyDescent="0.2">
      <c r="A28320" t="str">
        <f>_xlfn.CONCAT([2]Sheet1!A28320," , ",[2]Sheet1!B28320)</f>
        <v>Amherst , CO</v>
      </c>
      <c r="B28320">
        <v>40.683100000000003</v>
      </c>
      <c r="C28320">
        <v>-102.1725</v>
      </c>
    </row>
    <row r="28321" spans="1:3" x14ac:dyDescent="0.2">
      <c r="A28321" t="str">
        <f>_xlfn.CONCAT([2]Sheet1!A28321," , ",[2]Sheet1!B28321)</f>
        <v>Dayton Lakes , TX</v>
      </c>
      <c r="B28321">
        <v>30.144600000000001</v>
      </c>
      <c r="C28321">
        <v>-94.820800000000006</v>
      </c>
    </row>
    <row r="28322" spans="1:3" x14ac:dyDescent="0.2">
      <c r="A28322" t="str">
        <f>_xlfn.CONCAT([2]Sheet1!A28322," , ",[2]Sheet1!B28322)</f>
        <v>Mulkeytown , IL</v>
      </c>
      <c r="B28322">
        <v>37.972099999999998</v>
      </c>
      <c r="C28322">
        <v>-89.111199999999997</v>
      </c>
    </row>
    <row r="28323" spans="1:3" x14ac:dyDescent="0.2">
      <c r="A28323" t="str">
        <f>_xlfn.CONCAT([2]Sheet1!A28323," , ",[2]Sheet1!B28323)</f>
        <v>Delway , NC</v>
      </c>
      <c r="B28323">
        <v>34.810200000000002</v>
      </c>
      <c r="C28323">
        <v>-78.216899999999995</v>
      </c>
    </row>
    <row r="28324" spans="1:3" x14ac:dyDescent="0.2">
      <c r="A28324" t="str">
        <f>_xlfn.CONCAT([2]Sheet1!A28324," , ",[2]Sheet1!B28324)</f>
        <v>Hashtown , IN</v>
      </c>
      <c r="B28324">
        <v>39.024999999999999</v>
      </c>
      <c r="C28324">
        <v>-86.924499999999995</v>
      </c>
    </row>
    <row r="28325" spans="1:3" x14ac:dyDescent="0.2">
      <c r="A28325" t="str">
        <f>_xlfn.CONCAT([2]Sheet1!A28325," , ",[2]Sheet1!B28325)</f>
        <v>Lincolnville , PA</v>
      </c>
      <c r="B28325">
        <v>41.790199999999999</v>
      </c>
      <c r="C28325">
        <v>-79.838099999999997</v>
      </c>
    </row>
    <row r="28326" spans="1:3" x14ac:dyDescent="0.2">
      <c r="A28326" t="str">
        <f>_xlfn.CONCAT([2]Sheet1!A28326," , ",[2]Sheet1!B28326)</f>
        <v>Willington , SC</v>
      </c>
      <c r="B28326">
        <v>33.968699999999998</v>
      </c>
      <c r="C28326">
        <v>-82.457599999999999</v>
      </c>
    </row>
    <row r="28327" spans="1:3" x14ac:dyDescent="0.2">
      <c r="A28327" t="str">
        <f>_xlfn.CONCAT([2]Sheet1!A28327," , ",[2]Sheet1!B28327)</f>
        <v>Calpine , CA</v>
      </c>
      <c r="B28327">
        <v>39.6633</v>
      </c>
      <c r="C28327">
        <v>-120.4436</v>
      </c>
    </row>
    <row r="28328" spans="1:3" x14ac:dyDescent="0.2">
      <c r="A28328" t="str">
        <f>_xlfn.CONCAT([2]Sheet1!A28328," , ",[2]Sheet1!B28328)</f>
        <v>Tazewell , GA</v>
      </c>
      <c r="B28328">
        <v>32.379600000000003</v>
      </c>
      <c r="C28328">
        <v>-84.440100000000001</v>
      </c>
    </row>
    <row r="28329" spans="1:3" x14ac:dyDescent="0.2">
      <c r="A28329" t="str">
        <f>_xlfn.CONCAT([2]Sheet1!A28329," , ",[2]Sheet1!B28329)</f>
        <v>Christopher Creek , AZ</v>
      </c>
      <c r="B28329">
        <v>34.320599999999999</v>
      </c>
      <c r="C28329">
        <v>-111.00709999999999</v>
      </c>
    </row>
    <row r="28330" spans="1:3" x14ac:dyDescent="0.2">
      <c r="A28330" t="str">
        <f>_xlfn.CONCAT([2]Sheet1!A28330," , ",[2]Sheet1!B28330)</f>
        <v>Morse Bluff , NE</v>
      </c>
      <c r="B28330">
        <v>41.430999999999997</v>
      </c>
      <c r="C28330">
        <v>-96.766599999999997</v>
      </c>
    </row>
    <row r="28331" spans="1:3" x14ac:dyDescent="0.2">
      <c r="A28331" t="str">
        <f>_xlfn.CONCAT([2]Sheet1!A28331," , ",[2]Sheet1!B28331)</f>
        <v>Hiwassee , VA</v>
      </c>
      <c r="B28331">
        <v>36.968200000000003</v>
      </c>
      <c r="C28331">
        <v>-80.704499999999996</v>
      </c>
    </row>
    <row r="28332" spans="1:3" x14ac:dyDescent="0.2">
      <c r="A28332" t="str">
        <f>_xlfn.CONCAT([2]Sheet1!A28332," , ",[2]Sheet1!B28332)</f>
        <v>Woodford , WI</v>
      </c>
      <c r="B28332">
        <v>42.647599999999997</v>
      </c>
      <c r="C28332">
        <v>-89.859899999999996</v>
      </c>
    </row>
    <row r="28333" spans="1:3" x14ac:dyDescent="0.2">
      <c r="A28333" t="str">
        <f>_xlfn.CONCAT([2]Sheet1!A28333," , ",[2]Sheet1!B28333)</f>
        <v>Montezuma , CO</v>
      </c>
      <c r="B28333">
        <v>39.581400000000002</v>
      </c>
      <c r="C28333">
        <v>-105.8678</v>
      </c>
    </row>
    <row r="28334" spans="1:3" x14ac:dyDescent="0.2">
      <c r="A28334" t="str">
        <f>_xlfn.CONCAT([2]Sheet1!A28334," , ",[2]Sheet1!B28334)</f>
        <v>Qui-nai-elt Village , WA</v>
      </c>
      <c r="B28334">
        <v>47.2502</v>
      </c>
      <c r="C28334">
        <v>-124.1902</v>
      </c>
    </row>
    <row r="28335" spans="1:3" x14ac:dyDescent="0.2">
      <c r="A28335" t="str">
        <f>_xlfn.CONCAT([2]Sheet1!A28335," , ",[2]Sheet1!B28335)</f>
        <v>Raymer , CO</v>
      </c>
      <c r="B28335">
        <v>40.607999999999997</v>
      </c>
      <c r="C28335">
        <v>-103.8434</v>
      </c>
    </row>
    <row r="28336" spans="1:3" x14ac:dyDescent="0.2">
      <c r="A28336" t="str">
        <f>_xlfn.CONCAT([2]Sheet1!A28336," , ",[2]Sheet1!B28336)</f>
        <v>Penermon , MO</v>
      </c>
      <c r="B28336">
        <v>36.790900000000001</v>
      </c>
      <c r="C28336">
        <v>-89.830100000000002</v>
      </c>
    </row>
    <row r="28337" spans="1:3" x14ac:dyDescent="0.2">
      <c r="A28337" t="str">
        <f>_xlfn.CONCAT([2]Sheet1!A28337," , ",[2]Sheet1!B28337)</f>
        <v>Cable , IL</v>
      </c>
      <c r="B28337">
        <v>41.279800000000002</v>
      </c>
      <c r="C28337">
        <v>-90.505600000000001</v>
      </c>
    </row>
    <row r="28338" spans="1:3" x14ac:dyDescent="0.2">
      <c r="A28338" t="str">
        <f>_xlfn.CONCAT([2]Sheet1!A28338," , ",[2]Sheet1!B28338)</f>
        <v>Needham , AL</v>
      </c>
      <c r="B28338">
        <v>31.986999999999998</v>
      </c>
      <c r="C28338">
        <v>-88.336600000000004</v>
      </c>
    </row>
    <row r="28339" spans="1:3" x14ac:dyDescent="0.2">
      <c r="A28339" t="str">
        <f>_xlfn.CONCAT([2]Sheet1!A28339," , ",[2]Sheet1!B28339)</f>
        <v>Big Creek , CA</v>
      </c>
      <c r="B28339">
        <v>37.203499999999998</v>
      </c>
      <c r="C28339">
        <v>-119.24850000000001</v>
      </c>
    </row>
    <row r="28340" spans="1:3" x14ac:dyDescent="0.2">
      <c r="A28340" t="str">
        <f>_xlfn.CONCAT([2]Sheet1!A28340," , ",[2]Sheet1!B28340)</f>
        <v>Harrold , SD</v>
      </c>
      <c r="B28340">
        <v>44.525799999999997</v>
      </c>
      <c r="C28340">
        <v>-99.741600000000005</v>
      </c>
    </row>
    <row r="28341" spans="1:3" x14ac:dyDescent="0.2">
      <c r="A28341" t="str">
        <f>_xlfn.CONCAT([2]Sheet1!A28341," , ",[2]Sheet1!B28341)</f>
        <v>Jeisyville , IL</v>
      </c>
      <c r="B28341">
        <v>39.5792</v>
      </c>
      <c r="C28341">
        <v>-89.408000000000001</v>
      </c>
    </row>
    <row r="28342" spans="1:3" x14ac:dyDescent="0.2">
      <c r="A28342" t="str">
        <f>_xlfn.CONCAT([2]Sheet1!A28342," , ",[2]Sheet1!B28342)</f>
        <v>Huey , IL</v>
      </c>
      <c r="B28342">
        <v>38.605400000000003</v>
      </c>
      <c r="C28342">
        <v>-89.2898</v>
      </c>
    </row>
    <row r="28343" spans="1:3" x14ac:dyDescent="0.2">
      <c r="A28343" t="str">
        <f>_xlfn.CONCAT([2]Sheet1!A28343," , ",[2]Sheet1!B28343)</f>
        <v>Regan , ND</v>
      </c>
      <c r="B28343">
        <v>47.156799999999997</v>
      </c>
      <c r="C28343">
        <v>-100.5273</v>
      </c>
    </row>
    <row r="28344" spans="1:3" x14ac:dyDescent="0.2">
      <c r="A28344" t="str">
        <f>_xlfn.CONCAT([2]Sheet1!A28344," , ",[2]Sheet1!B28344)</f>
        <v>Newburg , ND</v>
      </c>
      <c r="B28344">
        <v>48.713900000000002</v>
      </c>
      <c r="C28344">
        <v>-100.9127</v>
      </c>
    </row>
    <row r="28345" spans="1:3" x14ac:dyDescent="0.2">
      <c r="A28345" t="str">
        <f>_xlfn.CONCAT([2]Sheet1!A28345," , ",[2]Sheet1!B28345)</f>
        <v>Knierim , IA</v>
      </c>
      <c r="B28345">
        <v>42.456299999999999</v>
      </c>
      <c r="C28345">
        <v>-94.4559</v>
      </c>
    </row>
    <row r="28346" spans="1:3" x14ac:dyDescent="0.2">
      <c r="A28346" t="str">
        <f>_xlfn.CONCAT([2]Sheet1!A28346," , ",[2]Sheet1!B28346)</f>
        <v>Yeager , OK</v>
      </c>
      <c r="B28346">
        <v>35.156799999999997</v>
      </c>
      <c r="C28346">
        <v>-96.340100000000007</v>
      </c>
    </row>
    <row r="28347" spans="1:3" x14ac:dyDescent="0.2">
      <c r="A28347" t="str">
        <f>_xlfn.CONCAT([2]Sheet1!A28347," , ",[2]Sheet1!B28347)</f>
        <v>Catarina , TX</v>
      </c>
      <c r="B28347">
        <v>28.349900000000002</v>
      </c>
      <c r="C28347">
        <v>-99.616100000000003</v>
      </c>
    </row>
    <row r="28348" spans="1:3" x14ac:dyDescent="0.2">
      <c r="A28348" t="str">
        <f>_xlfn.CONCAT([2]Sheet1!A28348," , ",[2]Sheet1!B28348)</f>
        <v>Livonia , IN</v>
      </c>
      <c r="B28348">
        <v>38.554900000000004</v>
      </c>
      <c r="C28348">
        <v>-86.277699999999996</v>
      </c>
    </row>
    <row r="28349" spans="1:3" x14ac:dyDescent="0.2">
      <c r="A28349" t="str">
        <f>_xlfn.CONCAT([2]Sheet1!A28349," , ",[2]Sheet1!B28349)</f>
        <v>Wheaton , KS</v>
      </c>
      <c r="B28349">
        <v>39.502000000000002</v>
      </c>
      <c r="C28349">
        <v>-96.318899999999999</v>
      </c>
    </row>
    <row r="28350" spans="1:3" x14ac:dyDescent="0.2">
      <c r="A28350" t="str">
        <f>_xlfn.CONCAT([2]Sheet1!A28350," , ",[2]Sheet1!B28350)</f>
        <v>Frankewing , TN</v>
      </c>
      <c r="B28350">
        <v>35.194299999999998</v>
      </c>
      <c r="C28350">
        <v>-86.856999999999999</v>
      </c>
    </row>
    <row r="28351" spans="1:3" x14ac:dyDescent="0.2">
      <c r="A28351" t="str">
        <f>_xlfn.CONCAT([2]Sheet1!A28351," , ",[2]Sheet1!B28351)</f>
        <v>Dacoma , OK</v>
      </c>
      <c r="B28351">
        <v>36.659599999999998</v>
      </c>
      <c r="C28351">
        <v>-98.563500000000005</v>
      </c>
    </row>
    <row r="28352" spans="1:3" x14ac:dyDescent="0.2">
      <c r="A28352" t="str">
        <f>_xlfn.CONCAT([2]Sheet1!A28352," , ",[2]Sheet1!B28352)</f>
        <v>Vernon , IL</v>
      </c>
      <c r="B28352">
        <v>38.801400000000001</v>
      </c>
      <c r="C28352">
        <v>-89.087500000000006</v>
      </c>
    </row>
    <row r="28353" spans="1:3" x14ac:dyDescent="0.2">
      <c r="A28353" t="str">
        <f>_xlfn.CONCAT([2]Sheet1!A28353," , ",[2]Sheet1!B28353)</f>
        <v>Bradley , CA</v>
      </c>
      <c r="B28353">
        <v>35.862699999999997</v>
      </c>
      <c r="C28353">
        <v>-120.80410000000001</v>
      </c>
    </row>
    <row r="28354" spans="1:3" x14ac:dyDescent="0.2">
      <c r="A28354" t="str">
        <f>_xlfn.CONCAT([2]Sheet1!A28354," , ",[2]Sheet1!B28354)</f>
        <v>Goldville , AL</v>
      </c>
      <c r="B28354">
        <v>33.084200000000003</v>
      </c>
      <c r="C28354">
        <v>-85.783100000000005</v>
      </c>
    </row>
    <row r="28355" spans="1:3" x14ac:dyDescent="0.2">
      <c r="A28355" t="str">
        <f>_xlfn.CONCAT([2]Sheet1!A28355," , ",[2]Sheet1!B28355)</f>
        <v>Peppertown , IN</v>
      </c>
      <c r="B28355">
        <v>39.398899999999998</v>
      </c>
      <c r="C28355">
        <v>-85.174099999999996</v>
      </c>
    </row>
    <row r="28356" spans="1:3" x14ac:dyDescent="0.2">
      <c r="A28356" t="str">
        <f>_xlfn.CONCAT([2]Sheet1!A28356," , ",[2]Sheet1!B28356)</f>
        <v>Fleming , MO</v>
      </c>
      <c r="B28356">
        <v>39.195599999999999</v>
      </c>
      <c r="C28356">
        <v>-94.052400000000006</v>
      </c>
    </row>
    <row r="28357" spans="1:3" x14ac:dyDescent="0.2">
      <c r="A28357" t="str">
        <f>_xlfn.CONCAT([2]Sheet1!A28357," , ",[2]Sheet1!B28357)</f>
        <v>Nelson Lagoon , AK</v>
      </c>
      <c r="B28357">
        <v>55.845100000000002</v>
      </c>
      <c r="C28357">
        <v>-161.6103</v>
      </c>
    </row>
    <row r="28358" spans="1:3" x14ac:dyDescent="0.2">
      <c r="A28358" t="str">
        <f>_xlfn.CONCAT([2]Sheet1!A28358," , ",[2]Sheet1!B28358)</f>
        <v>Calvert , AL</v>
      </c>
      <c r="B28358">
        <v>31.154</v>
      </c>
      <c r="C28358">
        <v>-88.016900000000007</v>
      </c>
    </row>
    <row r="28359" spans="1:3" x14ac:dyDescent="0.2">
      <c r="A28359" t="str">
        <f>_xlfn.CONCAT([2]Sheet1!A28359," , ",[2]Sheet1!B28359)</f>
        <v>Melvina , WI</v>
      </c>
      <c r="B28359">
        <v>43.802399999999999</v>
      </c>
      <c r="C28359">
        <v>-90.781499999999994</v>
      </c>
    </row>
    <row r="28360" spans="1:3" x14ac:dyDescent="0.2">
      <c r="A28360" t="str">
        <f>_xlfn.CONCAT([2]Sheet1!A28360," , ",[2]Sheet1!B28360)</f>
        <v>Petroleum , IN</v>
      </c>
      <c r="B28360">
        <v>40.611400000000003</v>
      </c>
      <c r="C28360">
        <v>-85.150800000000004</v>
      </c>
    </row>
    <row r="28361" spans="1:3" x14ac:dyDescent="0.2">
      <c r="A28361" t="str">
        <f>_xlfn.CONCAT([2]Sheet1!A28361," , ",[2]Sheet1!B28361)</f>
        <v>Scircleville , IN</v>
      </c>
      <c r="B28361">
        <v>40.287500000000001</v>
      </c>
      <c r="C28361">
        <v>-86.3</v>
      </c>
    </row>
    <row r="28362" spans="1:3" x14ac:dyDescent="0.2">
      <c r="A28362" t="str">
        <f>_xlfn.CONCAT([2]Sheet1!A28362," , ",[2]Sheet1!B28362)</f>
        <v>Warwick , ND</v>
      </c>
      <c r="B28362">
        <v>47.854700000000001</v>
      </c>
      <c r="C28362">
        <v>-98.705600000000004</v>
      </c>
    </row>
    <row r="28363" spans="1:3" x14ac:dyDescent="0.2">
      <c r="A28363" t="str">
        <f>_xlfn.CONCAT([2]Sheet1!A28363," , ",[2]Sheet1!B28363)</f>
        <v>Gunn City , MO</v>
      </c>
      <c r="B28363">
        <v>38.665900000000001</v>
      </c>
      <c r="C28363">
        <v>-94.164000000000001</v>
      </c>
    </row>
    <row r="28364" spans="1:3" x14ac:dyDescent="0.2">
      <c r="A28364" t="str">
        <f>_xlfn.CONCAT([2]Sheet1!A28364," , ",[2]Sheet1!B28364)</f>
        <v>Anthonyville , AR</v>
      </c>
      <c r="B28364">
        <v>35.0398</v>
      </c>
      <c r="C28364">
        <v>-90.340299999999999</v>
      </c>
    </row>
    <row r="28365" spans="1:3" x14ac:dyDescent="0.2">
      <c r="A28365" t="str">
        <f>_xlfn.CONCAT([2]Sheet1!A28365," , ",[2]Sheet1!B28365)</f>
        <v>Wahak Hotrontk , AZ</v>
      </c>
      <c r="B28365">
        <v>32.174799999999998</v>
      </c>
      <c r="C28365">
        <v>-112.3664</v>
      </c>
    </row>
    <row r="28366" spans="1:3" x14ac:dyDescent="0.2">
      <c r="A28366" t="str">
        <f>_xlfn.CONCAT([2]Sheet1!A28366," , ",[2]Sheet1!B28366)</f>
        <v>Covel , WV</v>
      </c>
      <c r="B28366">
        <v>37.490699999999997</v>
      </c>
      <c r="C28366">
        <v>-81.319500000000005</v>
      </c>
    </row>
    <row r="28367" spans="1:3" x14ac:dyDescent="0.2">
      <c r="A28367" t="str">
        <f>_xlfn.CONCAT([2]Sheet1!A28367," , ",[2]Sheet1!B28367)</f>
        <v>Buckeye , IA</v>
      </c>
      <c r="B28367">
        <v>42.419499999999999</v>
      </c>
      <c r="C28367">
        <v>-93.375799999999998</v>
      </c>
    </row>
    <row r="28368" spans="1:3" x14ac:dyDescent="0.2">
      <c r="A28368" t="str">
        <f>_xlfn.CONCAT([2]Sheet1!A28368," , ",[2]Sheet1!B28368)</f>
        <v>Luis Lopez , NM</v>
      </c>
      <c r="B28368">
        <v>33.990400000000001</v>
      </c>
      <c r="C28368">
        <v>-106.8878</v>
      </c>
    </row>
    <row r="28369" spans="1:3" x14ac:dyDescent="0.2">
      <c r="A28369" t="str">
        <f>_xlfn.CONCAT([2]Sheet1!A28369," , ",[2]Sheet1!B28369)</f>
        <v>Waterbury , NE</v>
      </c>
      <c r="B28369">
        <v>42.457099999999997</v>
      </c>
      <c r="C28369">
        <v>-96.735299999999995</v>
      </c>
    </row>
    <row r="28370" spans="1:3" x14ac:dyDescent="0.2">
      <c r="A28370" t="str">
        <f>_xlfn.CONCAT([2]Sheet1!A28370," , ",[2]Sheet1!B28370)</f>
        <v>Bairdstown , OH</v>
      </c>
      <c r="B28370">
        <v>41.171199999999999</v>
      </c>
      <c r="C28370">
        <v>-83.607299999999995</v>
      </c>
    </row>
    <row r="28371" spans="1:3" x14ac:dyDescent="0.2">
      <c r="A28371" t="str">
        <f>_xlfn.CONCAT([2]Sheet1!A28371," , ",[2]Sheet1!B28371)</f>
        <v>Stockholm , WI</v>
      </c>
      <c r="B28371">
        <v>44.485199999999999</v>
      </c>
      <c r="C28371">
        <v>-92.263300000000001</v>
      </c>
    </row>
    <row r="28372" spans="1:3" x14ac:dyDescent="0.2">
      <c r="A28372" t="str">
        <f>_xlfn.CONCAT([2]Sheet1!A28372," , ",[2]Sheet1!B28372)</f>
        <v>Campo , CO</v>
      </c>
      <c r="B28372">
        <v>37.104700000000001</v>
      </c>
      <c r="C28372">
        <v>-102.57859999999999</v>
      </c>
    </row>
    <row r="28373" spans="1:3" x14ac:dyDescent="0.2">
      <c r="A28373" t="str">
        <f>_xlfn.CONCAT([2]Sheet1!A28373," , ",[2]Sheet1!B28373)</f>
        <v>Delaplaine , AR</v>
      </c>
      <c r="B28373">
        <v>36.230400000000003</v>
      </c>
      <c r="C28373">
        <v>-90.7256</v>
      </c>
    </row>
    <row r="28374" spans="1:3" x14ac:dyDescent="0.2">
      <c r="A28374" t="str">
        <f>_xlfn.CONCAT([2]Sheet1!A28374," , ",[2]Sheet1!B28374)</f>
        <v>Wells Tannery , PA</v>
      </c>
      <c r="B28374">
        <v>40.091200000000001</v>
      </c>
      <c r="C28374">
        <v>-78.166399999999996</v>
      </c>
    </row>
    <row r="28375" spans="1:3" x14ac:dyDescent="0.2">
      <c r="A28375" t="str">
        <f>_xlfn.CONCAT([2]Sheet1!A28375," , ",[2]Sheet1!B28375)</f>
        <v>Walters , MN</v>
      </c>
      <c r="B28375">
        <v>43.604900000000001</v>
      </c>
      <c r="C28375">
        <v>-93.674300000000002</v>
      </c>
    </row>
    <row r="28376" spans="1:3" x14ac:dyDescent="0.2">
      <c r="A28376" t="str">
        <f>_xlfn.CONCAT([2]Sheet1!A28376," , ",[2]Sheet1!B28376)</f>
        <v>Milan , KS</v>
      </c>
      <c r="B28376">
        <v>37.257100000000001</v>
      </c>
      <c r="C28376">
        <v>-97.674099999999996</v>
      </c>
    </row>
    <row r="28377" spans="1:3" x14ac:dyDescent="0.2">
      <c r="A28377" t="str">
        <f>_xlfn.CONCAT([2]Sheet1!A28377," , ",[2]Sheet1!B28377)</f>
        <v>Beaver , AK</v>
      </c>
      <c r="B28377">
        <v>66.382999999999996</v>
      </c>
      <c r="C28377">
        <v>-147.3219</v>
      </c>
    </row>
    <row r="28378" spans="1:3" x14ac:dyDescent="0.2">
      <c r="A28378" t="str">
        <f>_xlfn.CONCAT([2]Sheet1!A28378," , ",[2]Sheet1!B28378)</f>
        <v>Fair Oaks , OK</v>
      </c>
      <c r="B28378">
        <v>36.161099999999998</v>
      </c>
      <c r="C28378">
        <v>-95.691000000000003</v>
      </c>
    </row>
    <row r="28379" spans="1:3" x14ac:dyDescent="0.2">
      <c r="A28379" t="str">
        <f>_xlfn.CONCAT([2]Sheet1!A28379," , ",[2]Sheet1!B28379)</f>
        <v>Gerty , OK</v>
      </c>
      <c r="B28379">
        <v>34.835700000000003</v>
      </c>
      <c r="C28379">
        <v>-96.288899999999998</v>
      </c>
    </row>
    <row r="28380" spans="1:3" x14ac:dyDescent="0.2">
      <c r="A28380" t="str">
        <f>_xlfn.CONCAT([2]Sheet1!A28380," , ",[2]Sheet1!B28380)</f>
        <v>Elba , MN</v>
      </c>
      <c r="B28380">
        <v>44.0867</v>
      </c>
      <c r="C28380">
        <v>-92.016900000000007</v>
      </c>
    </row>
    <row r="28381" spans="1:3" x14ac:dyDescent="0.2">
      <c r="A28381" t="str">
        <f>_xlfn.CONCAT([2]Sheet1!A28381," , ",[2]Sheet1!B28381)</f>
        <v>Hagarville , AR</v>
      </c>
      <c r="B28381">
        <v>35.515099999999997</v>
      </c>
      <c r="C28381">
        <v>-93.333500000000001</v>
      </c>
    </row>
    <row r="28382" spans="1:3" x14ac:dyDescent="0.2">
      <c r="A28382" t="str">
        <f>_xlfn.CONCAT([2]Sheet1!A28382," , ",[2]Sheet1!B28382)</f>
        <v>Wiota , IA</v>
      </c>
      <c r="B28382">
        <v>41.400700000000001</v>
      </c>
      <c r="C28382">
        <v>-94.887200000000007</v>
      </c>
    </row>
    <row r="28383" spans="1:3" x14ac:dyDescent="0.2">
      <c r="A28383" t="str">
        <f>_xlfn.CONCAT([2]Sheet1!A28383," , ",[2]Sheet1!B28383)</f>
        <v>Ranger , GA</v>
      </c>
      <c r="B28383">
        <v>34.501300000000001</v>
      </c>
      <c r="C28383">
        <v>-84.711100000000002</v>
      </c>
    </row>
    <row r="28384" spans="1:3" x14ac:dyDescent="0.2">
      <c r="A28384" t="str">
        <f>_xlfn.CONCAT([2]Sheet1!A28384," , ",[2]Sheet1!B28384)</f>
        <v>Brick Center , CO</v>
      </c>
      <c r="B28384">
        <v>39.600200000000001</v>
      </c>
      <c r="C28384">
        <v>-104.4579</v>
      </c>
    </row>
    <row r="28385" spans="1:3" x14ac:dyDescent="0.2">
      <c r="A28385" t="str">
        <f>_xlfn.CONCAT([2]Sheet1!A28385," , ",[2]Sheet1!B28385)</f>
        <v>Plainville , OH</v>
      </c>
      <c r="B28385">
        <v>39.143799999999999</v>
      </c>
      <c r="C28385">
        <v>-84.359300000000005</v>
      </c>
    </row>
    <row r="28386" spans="1:3" x14ac:dyDescent="0.2">
      <c r="A28386" t="str">
        <f>_xlfn.CONCAT([2]Sheet1!A28386," , ",[2]Sheet1!B28386)</f>
        <v>Golden View Colony , SD</v>
      </c>
      <c r="B28386">
        <v>43.695399999999999</v>
      </c>
      <c r="C28386">
        <v>-97.448700000000002</v>
      </c>
    </row>
    <row r="28387" spans="1:3" x14ac:dyDescent="0.2">
      <c r="A28387" t="str">
        <f>_xlfn.CONCAT([2]Sheet1!A28387," , ",[2]Sheet1!B28387)</f>
        <v>Dundee , MS</v>
      </c>
      <c r="B28387">
        <v>34.527099999999997</v>
      </c>
      <c r="C28387">
        <v>-90.453299999999999</v>
      </c>
    </row>
    <row r="28388" spans="1:3" x14ac:dyDescent="0.2">
      <c r="A28388" t="str">
        <f>_xlfn.CONCAT([2]Sheet1!A28388," , ",[2]Sheet1!B28388)</f>
        <v>La Cueva , NM</v>
      </c>
      <c r="B28388">
        <v>35.869399999999999</v>
      </c>
      <c r="C28388">
        <v>-106.6485</v>
      </c>
    </row>
    <row r="28389" spans="1:3" x14ac:dyDescent="0.2">
      <c r="A28389" t="str">
        <f>_xlfn.CONCAT([2]Sheet1!A28389," , ",[2]Sheet1!B28389)</f>
        <v>Antimony , UT</v>
      </c>
      <c r="B28389">
        <v>38.103000000000002</v>
      </c>
      <c r="C28389">
        <v>-111.9823</v>
      </c>
    </row>
    <row r="28390" spans="1:3" x14ac:dyDescent="0.2">
      <c r="A28390" t="str">
        <f>_xlfn.CONCAT([2]Sheet1!A28390," , ",[2]Sheet1!B28390)</f>
        <v>Lucerne , IN</v>
      </c>
      <c r="B28390">
        <v>40.866399999999999</v>
      </c>
      <c r="C28390">
        <v>-86.403300000000002</v>
      </c>
    </row>
    <row r="28391" spans="1:3" x14ac:dyDescent="0.2">
      <c r="A28391" t="str">
        <f>_xlfn.CONCAT([2]Sheet1!A28391," , ",[2]Sheet1!B28391)</f>
        <v>Montello , NV</v>
      </c>
      <c r="B28391">
        <v>41.267099999999999</v>
      </c>
      <c r="C28391">
        <v>-114.197</v>
      </c>
    </row>
    <row r="28392" spans="1:3" x14ac:dyDescent="0.2">
      <c r="A28392" t="str">
        <f>_xlfn.CONCAT([2]Sheet1!A28392," , ",[2]Sheet1!B28392)</f>
        <v>Chiawuli Tak , AZ</v>
      </c>
      <c r="B28392">
        <v>31.940999999999999</v>
      </c>
      <c r="C28392">
        <v>-111.7765</v>
      </c>
    </row>
    <row r="28393" spans="1:3" x14ac:dyDescent="0.2">
      <c r="A28393" t="str">
        <f>_xlfn.CONCAT([2]Sheet1!A28393," , ",[2]Sheet1!B28393)</f>
        <v>Milford , IN</v>
      </c>
      <c r="B28393">
        <v>39.3504</v>
      </c>
      <c r="C28393">
        <v>-85.619699999999995</v>
      </c>
    </row>
    <row r="28394" spans="1:3" x14ac:dyDescent="0.2">
      <c r="A28394" t="str">
        <f>_xlfn.CONCAT([2]Sheet1!A28394," , ",[2]Sheet1!B28394)</f>
        <v>Scottville , IL</v>
      </c>
      <c r="B28394">
        <v>39.477699999999999</v>
      </c>
      <c r="C28394">
        <v>-90.103800000000007</v>
      </c>
    </row>
    <row r="28395" spans="1:3" x14ac:dyDescent="0.2">
      <c r="A28395" t="str">
        <f>_xlfn.CONCAT([2]Sheet1!A28395," , ",[2]Sheet1!B28395)</f>
        <v>Harmon , IL</v>
      </c>
      <c r="B28395">
        <v>41.7194</v>
      </c>
      <c r="C28395">
        <v>-89.555999999999997</v>
      </c>
    </row>
    <row r="28396" spans="1:3" x14ac:dyDescent="0.2">
      <c r="A28396" t="str">
        <f>_xlfn.CONCAT([2]Sheet1!A28396," , ",[2]Sheet1!B28396)</f>
        <v>Zwingle , IA</v>
      </c>
      <c r="B28396">
        <v>42.297199999999997</v>
      </c>
      <c r="C28396">
        <v>-90.687399999999997</v>
      </c>
    </row>
    <row r="28397" spans="1:3" x14ac:dyDescent="0.2">
      <c r="A28397" t="str">
        <f>_xlfn.CONCAT([2]Sheet1!A28397," , ",[2]Sheet1!B28397)</f>
        <v>Stark , KS</v>
      </c>
      <c r="B28397">
        <v>37.689799999999998</v>
      </c>
      <c r="C28397">
        <v>-95.144099999999995</v>
      </c>
    </row>
    <row r="28398" spans="1:3" x14ac:dyDescent="0.2">
      <c r="A28398" t="str">
        <f>_xlfn.CONCAT([2]Sheet1!A28398," , ",[2]Sheet1!B28398)</f>
        <v>Speed , NC</v>
      </c>
      <c r="B28398">
        <v>35.968499999999999</v>
      </c>
      <c r="C28398">
        <v>-77.444199999999995</v>
      </c>
    </row>
    <row r="28399" spans="1:3" x14ac:dyDescent="0.2">
      <c r="A28399" t="str">
        <f>_xlfn.CONCAT([2]Sheet1!A28399," , ",[2]Sheet1!B28399)</f>
        <v>Knights Ferry , CA</v>
      </c>
      <c r="B28399">
        <v>37.819899999999997</v>
      </c>
      <c r="C28399">
        <v>-120.6704</v>
      </c>
    </row>
    <row r="28400" spans="1:3" x14ac:dyDescent="0.2">
      <c r="A28400" t="str">
        <f>_xlfn.CONCAT([2]Sheet1!A28400," , ",[2]Sheet1!B28400)</f>
        <v>Cliftondale Park , VA</v>
      </c>
      <c r="B28400">
        <v>37.825000000000003</v>
      </c>
      <c r="C28400">
        <v>-79.798100000000005</v>
      </c>
    </row>
    <row r="28401" spans="1:3" x14ac:dyDescent="0.2">
      <c r="A28401" t="str">
        <f>_xlfn.CONCAT([2]Sheet1!A28401," , ",[2]Sheet1!B28401)</f>
        <v>Cleveland , ND</v>
      </c>
      <c r="B28401">
        <v>46.890999999999998</v>
      </c>
      <c r="C28401">
        <v>-99.119500000000002</v>
      </c>
    </row>
    <row r="28402" spans="1:3" x14ac:dyDescent="0.2">
      <c r="A28402" t="str">
        <f>_xlfn.CONCAT([2]Sheet1!A28402," , ",[2]Sheet1!B28402)</f>
        <v>Ringgold , MD</v>
      </c>
      <c r="B28402">
        <v>39.709200000000003</v>
      </c>
      <c r="C28402">
        <v>-77.568799999999996</v>
      </c>
    </row>
    <row r="28403" spans="1:3" x14ac:dyDescent="0.2">
      <c r="A28403" t="str">
        <f>_xlfn.CONCAT([2]Sheet1!A28403," , ",[2]Sheet1!B28403)</f>
        <v>Wellfleet , NE</v>
      </c>
      <c r="B28403">
        <v>40.753900000000002</v>
      </c>
      <c r="C28403">
        <v>-100.7319</v>
      </c>
    </row>
    <row r="28404" spans="1:3" x14ac:dyDescent="0.2">
      <c r="A28404" t="str">
        <f>_xlfn.CONCAT([2]Sheet1!A28404," , ",[2]Sheet1!B28404)</f>
        <v>Morrow , LA</v>
      </c>
      <c r="B28404">
        <v>30.8294</v>
      </c>
      <c r="C28404">
        <v>-92.082800000000006</v>
      </c>
    </row>
    <row r="28405" spans="1:3" x14ac:dyDescent="0.2">
      <c r="A28405" t="str">
        <f>_xlfn.CONCAT([2]Sheet1!A28405," , ",[2]Sheet1!B28405)</f>
        <v>Kipp , KS</v>
      </c>
      <c r="B28405">
        <v>38.784999999999997</v>
      </c>
      <c r="C28405">
        <v>-97.456800000000001</v>
      </c>
    </row>
    <row r="28406" spans="1:3" x14ac:dyDescent="0.2">
      <c r="A28406" t="str">
        <f>_xlfn.CONCAT([2]Sheet1!A28406," , ",[2]Sheet1!B28406)</f>
        <v>Byron , NE</v>
      </c>
      <c r="B28406">
        <v>40.004800000000003</v>
      </c>
      <c r="C28406">
        <v>-97.768600000000006</v>
      </c>
    </row>
    <row r="28407" spans="1:3" x14ac:dyDescent="0.2">
      <c r="A28407" t="str">
        <f>_xlfn.CONCAT([2]Sheet1!A28407," , ",[2]Sheet1!B28407)</f>
        <v>Formoso , KS</v>
      </c>
      <c r="B28407">
        <v>39.778399999999998</v>
      </c>
      <c r="C28407">
        <v>-97.992699999999999</v>
      </c>
    </row>
    <row r="28408" spans="1:3" x14ac:dyDescent="0.2">
      <c r="A28408" t="str">
        <f>_xlfn.CONCAT([2]Sheet1!A28408," , ",[2]Sheet1!B28408)</f>
        <v>Birney , MT</v>
      </c>
      <c r="B28408">
        <v>45.415500000000002</v>
      </c>
      <c r="C28408">
        <v>-106.49339999999999</v>
      </c>
    </row>
    <row r="28409" spans="1:3" x14ac:dyDescent="0.2">
      <c r="A28409" t="str">
        <f>_xlfn.CONCAT([2]Sheet1!A28409," , ",[2]Sheet1!B28409)</f>
        <v>Oxbow Estates , AZ</v>
      </c>
      <c r="B28409">
        <v>34.182400000000001</v>
      </c>
      <c r="C28409">
        <v>-111.343</v>
      </c>
    </row>
    <row r="28410" spans="1:3" x14ac:dyDescent="0.2">
      <c r="A28410" t="str">
        <f>_xlfn.CONCAT([2]Sheet1!A28410," , ",[2]Sheet1!B28410)</f>
        <v>Irvington , IA</v>
      </c>
      <c r="B28410">
        <v>43.012900000000002</v>
      </c>
      <c r="C28410">
        <v>-94.195700000000002</v>
      </c>
    </row>
    <row r="28411" spans="1:3" x14ac:dyDescent="0.2">
      <c r="A28411" t="str">
        <f>_xlfn.CONCAT([2]Sheet1!A28411," , ",[2]Sheet1!B28411)</f>
        <v>Bath Corner , SD</v>
      </c>
      <c r="B28411">
        <v>45.462699999999998</v>
      </c>
      <c r="C28411">
        <v>-98.332899999999995</v>
      </c>
    </row>
    <row r="28412" spans="1:3" x14ac:dyDescent="0.2">
      <c r="A28412" t="str">
        <f>_xlfn.CONCAT([2]Sheet1!A28412," , ",[2]Sheet1!B28412)</f>
        <v>Monument , KS</v>
      </c>
      <c r="B28412">
        <v>39.104900000000001</v>
      </c>
      <c r="C28412">
        <v>-101.00790000000001</v>
      </c>
    </row>
    <row r="28413" spans="1:3" x14ac:dyDescent="0.2">
      <c r="A28413" t="str">
        <f>_xlfn.CONCAT([2]Sheet1!A28413," , ",[2]Sheet1!B28413)</f>
        <v>North Hurley , NM</v>
      </c>
      <c r="B28413">
        <v>32.719799999999999</v>
      </c>
      <c r="C28413">
        <v>-108.1285</v>
      </c>
    </row>
    <row r="28414" spans="1:3" x14ac:dyDescent="0.2">
      <c r="A28414" t="str">
        <f>_xlfn.CONCAT([2]Sheet1!A28414," , ",[2]Sheet1!B28414)</f>
        <v>High Amana , IA</v>
      </c>
      <c r="B28414">
        <v>41.801099999999998</v>
      </c>
      <c r="C28414">
        <v>-91.941800000000001</v>
      </c>
    </row>
    <row r="28415" spans="1:3" x14ac:dyDescent="0.2">
      <c r="A28415" t="str">
        <f>_xlfn.CONCAT([2]Sheet1!A28415," , ",[2]Sheet1!B28415)</f>
        <v>Granite , OR</v>
      </c>
      <c r="B28415">
        <v>44.81</v>
      </c>
      <c r="C28415">
        <v>-118.4187</v>
      </c>
    </row>
    <row r="28416" spans="1:3" x14ac:dyDescent="0.2">
      <c r="A28416" t="str">
        <f>_xlfn.CONCAT([2]Sheet1!A28416," , ",[2]Sheet1!B28416)</f>
        <v>Whitehaven , MD</v>
      </c>
      <c r="B28416">
        <v>38.270499999999998</v>
      </c>
      <c r="C28416">
        <v>-75.793499999999995</v>
      </c>
    </row>
    <row r="28417" spans="1:3" x14ac:dyDescent="0.2">
      <c r="A28417" t="str">
        <f>_xlfn.CONCAT([2]Sheet1!A28417," , ",[2]Sheet1!B28417)</f>
        <v>Chelsea , WI</v>
      </c>
      <c r="B28417">
        <v>45.292700000000004</v>
      </c>
      <c r="C28417">
        <v>-90.305400000000006</v>
      </c>
    </row>
    <row r="28418" spans="1:3" x14ac:dyDescent="0.2">
      <c r="A28418" t="str">
        <f>_xlfn.CONCAT([2]Sheet1!A28418," , ",[2]Sheet1!B28418)</f>
        <v>Sailor Springs , IL</v>
      </c>
      <c r="B28418">
        <v>38.764499999999998</v>
      </c>
      <c r="C28418">
        <v>-88.360200000000006</v>
      </c>
    </row>
    <row r="28419" spans="1:3" x14ac:dyDescent="0.2">
      <c r="A28419" t="str">
        <f>_xlfn.CONCAT([2]Sheet1!A28419," , ",[2]Sheet1!B28419)</f>
        <v>Rose Farm , OH</v>
      </c>
      <c r="B28419">
        <v>39.735900000000001</v>
      </c>
      <c r="C28419">
        <v>-82.0779</v>
      </c>
    </row>
    <row r="28420" spans="1:3" x14ac:dyDescent="0.2">
      <c r="A28420" t="str">
        <f>_xlfn.CONCAT([2]Sheet1!A28420," , ",[2]Sheet1!B28420)</f>
        <v>Highland Beach , MD</v>
      </c>
      <c r="B28420">
        <v>38.931199999999997</v>
      </c>
      <c r="C28420">
        <v>-76.465999999999994</v>
      </c>
    </row>
    <row r="28421" spans="1:3" x14ac:dyDescent="0.2">
      <c r="A28421" t="str">
        <f>_xlfn.CONCAT([2]Sheet1!A28421," , ",[2]Sheet1!B28421)</f>
        <v>Brownington , MO</v>
      </c>
      <c r="B28421">
        <v>38.2453</v>
      </c>
      <c r="C28421">
        <v>-93.722700000000003</v>
      </c>
    </row>
    <row r="28422" spans="1:3" x14ac:dyDescent="0.2">
      <c r="A28422" t="str">
        <f>_xlfn.CONCAT([2]Sheet1!A28422," , ",[2]Sheet1!B28422)</f>
        <v>Kysorville , NY</v>
      </c>
      <c r="B28422">
        <v>42.652799999999999</v>
      </c>
      <c r="C28422">
        <v>-77.794899999999998</v>
      </c>
    </row>
    <row r="28423" spans="1:3" x14ac:dyDescent="0.2">
      <c r="A28423" t="str">
        <f>_xlfn.CONCAT([2]Sheet1!A28423," , ",[2]Sheet1!B28423)</f>
        <v>Chatsworth , IA</v>
      </c>
      <c r="B28423">
        <v>42.9163</v>
      </c>
      <c r="C28423">
        <v>-96.514499999999998</v>
      </c>
    </row>
    <row r="28424" spans="1:3" x14ac:dyDescent="0.2">
      <c r="A28424" t="str">
        <f>_xlfn.CONCAT([2]Sheet1!A28424," , ",[2]Sheet1!B28424)</f>
        <v>Adona , AR</v>
      </c>
      <c r="B28424">
        <v>35.039900000000003</v>
      </c>
      <c r="C28424">
        <v>-92.899199999999993</v>
      </c>
    </row>
    <row r="28425" spans="1:3" x14ac:dyDescent="0.2">
      <c r="A28425" t="str">
        <f>_xlfn.CONCAT([2]Sheet1!A28425," , ",[2]Sheet1!B28425)</f>
        <v>Browntown , SC</v>
      </c>
      <c r="B28425">
        <v>34.205300000000001</v>
      </c>
      <c r="C28425">
        <v>-80.316000000000003</v>
      </c>
    </row>
    <row r="28426" spans="1:3" x14ac:dyDescent="0.2">
      <c r="A28426" t="str">
        <f>_xlfn.CONCAT([2]Sheet1!A28426," , ",[2]Sheet1!B28426)</f>
        <v>Green Grass , SD</v>
      </c>
      <c r="B28426">
        <v>45.171399999999998</v>
      </c>
      <c r="C28426">
        <v>-101.2573</v>
      </c>
    </row>
    <row r="28427" spans="1:3" x14ac:dyDescent="0.2">
      <c r="A28427" t="str">
        <f>_xlfn.CONCAT([2]Sheet1!A28427," , ",[2]Sheet1!B28427)</f>
        <v>Lake Henry , MN</v>
      </c>
      <c r="B28427">
        <v>45.462000000000003</v>
      </c>
      <c r="C28427">
        <v>-94.796499999999995</v>
      </c>
    </row>
    <row r="28428" spans="1:3" x14ac:dyDescent="0.2">
      <c r="A28428" t="str">
        <f>_xlfn.CONCAT([2]Sheet1!A28428," , ",[2]Sheet1!B28428)</f>
        <v>St. Paul , AR</v>
      </c>
      <c r="B28428">
        <v>35.824599999999997</v>
      </c>
      <c r="C28428">
        <v>-93.764099999999999</v>
      </c>
    </row>
    <row r="28429" spans="1:3" x14ac:dyDescent="0.2">
      <c r="A28429" t="str">
        <f>_xlfn.CONCAT([2]Sheet1!A28429," , ",[2]Sheet1!B28429)</f>
        <v>Riverview Estates , MO</v>
      </c>
      <c r="B28429">
        <v>38.748899999999999</v>
      </c>
      <c r="C28429">
        <v>-94.524600000000007</v>
      </c>
    </row>
    <row r="28430" spans="1:3" x14ac:dyDescent="0.2">
      <c r="A28430" t="str">
        <f>_xlfn.CONCAT([2]Sheet1!A28430," , ",[2]Sheet1!B28430)</f>
        <v>Virginia , NE</v>
      </c>
      <c r="B28430">
        <v>40.245800000000003</v>
      </c>
      <c r="C28430">
        <v>-96.498800000000003</v>
      </c>
    </row>
    <row r="28431" spans="1:3" x14ac:dyDescent="0.2">
      <c r="A28431" t="str">
        <f>_xlfn.CONCAT([2]Sheet1!A28431," , ",[2]Sheet1!B28431)</f>
        <v>Effie , MN</v>
      </c>
      <c r="B28431">
        <v>47.841200000000001</v>
      </c>
      <c r="C28431">
        <v>-93.637699999999995</v>
      </c>
    </row>
    <row r="28432" spans="1:3" x14ac:dyDescent="0.2">
      <c r="A28432" t="str">
        <f>_xlfn.CONCAT([2]Sheet1!A28432," , ",[2]Sheet1!B28432)</f>
        <v>Floral , AR</v>
      </c>
      <c r="B28432">
        <v>35.588900000000002</v>
      </c>
      <c r="C28432">
        <v>-91.759</v>
      </c>
    </row>
    <row r="28433" spans="1:3" x14ac:dyDescent="0.2">
      <c r="A28433" t="str">
        <f>_xlfn.CONCAT([2]Sheet1!A28433," , ",[2]Sheet1!B28433)</f>
        <v>Country Life Acres , MO</v>
      </c>
      <c r="B28433">
        <v>38.622300000000003</v>
      </c>
      <c r="C28433">
        <v>-90.455399999999997</v>
      </c>
    </row>
    <row r="28434" spans="1:3" x14ac:dyDescent="0.2">
      <c r="A28434" t="str">
        <f>_xlfn.CONCAT([2]Sheet1!A28434," , ",[2]Sheet1!B28434)</f>
        <v>Elgin , OH</v>
      </c>
      <c r="B28434">
        <v>40.742699999999999</v>
      </c>
      <c r="C28434">
        <v>-84.476200000000006</v>
      </c>
    </row>
    <row r="28435" spans="1:3" x14ac:dyDescent="0.2">
      <c r="A28435" t="str">
        <f>_xlfn.CONCAT([2]Sheet1!A28435," , ",[2]Sheet1!B28435)</f>
        <v>Defiance , MO</v>
      </c>
      <c r="B28435">
        <v>38.6327</v>
      </c>
      <c r="C28435">
        <v>-90.784599999999998</v>
      </c>
    </row>
    <row r="28436" spans="1:3" x14ac:dyDescent="0.2">
      <c r="A28436" t="str">
        <f>_xlfn.CONCAT([2]Sheet1!A28436," , ",[2]Sheet1!B28436)</f>
        <v>Blackburn , OK</v>
      </c>
      <c r="B28436">
        <v>36.373100000000001</v>
      </c>
      <c r="C28436">
        <v>-96.596500000000006</v>
      </c>
    </row>
    <row r="28437" spans="1:3" x14ac:dyDescent="0.2">
      <c r="A28437" t="str">
        <f>_xlfn.CONCAT([2]Sheet1!A28437," , ",[2]Sheet1!B28437)</f>
        <v>Rutledge , MO</v>
      </c>
      <c r="B28437">
        <v>40.313899999999997</v>
      </c>
      <c r="C28437">
        <v>-92.087599999999995</v>
      </c>
    </row>
    <row r="28438" spans="1:3" x14ac:dyDescent="0.2">
      <c r="A28438" t="str">
        <f>_xlfn.CONCAT([2]Sheet1!A28438," , ",[2]Sheet1!B28438)</f>
        <v>Augusta Springs , VA</v>
      </c>
      <c r="B28438">
        <v>38.107999999999997</v>
      </c>
      <c r="C28438">
        <v>-79.3352</v>
      </c>
    </row>
    <row r="28439" spans="1:3" x14ac:dyDescent="0.2">
      <c r="A28439" t="str">
        <f>_xlfn.CONCAT([2]Sheet1!A28439," , ",[2]Sheet1!B28439)</f>
        <v>Old Appleton , MO</v>
      </c>
      <c r="B28439">
        <v>37.593899999999998</v>
      </c>
      <c r="C28439">
        <v>-89.710800000000006</v>
      </c>
    </row>
    <row r="28440" spans="1:3" x14ac:dyDescent="0.2">
      <c r="A28440" t="str">
        <f>_xlfn.CONCAT([2]Sheet1!A28440," , ",[2]Sheet1!B28440)</f>
        <v>Canoe Creek , PA</v>
      </c>
      <c r="B28440">
        <v>40.473599999999998</v>
      </c>
      <c r="C28440">
        <v>-78.278800000000004</v>
      </c>
    </row>
    <row r="28441" spans="1:3" x14ac:dyDescent="0.2">
      <c r="A28441" t="str">
        <f>_xlfn.CONCAT([2]Sheet1!A28441," , ",[2]Sheet1!B28441)</f>
        <v>Blanco , OK</v>
      </c>
      <c r="B28441">
        <v>34.750700000000002</v>
      </c>
      <c r="C28441">
        <v>-95.773600000000002</v>
      </c>
    </row>
    <row r="28442" spans="1:3" x14ac:dyDescent="0.2">
      <c r="A28442" t="str">
        <f>_xlfn.CONCAT([2]Sheet1!A28442," , ",[2]Sheet1!B28442)</f>
        <v>Dumb Hundred , PA</v>
      </c>
      <c r="B28442">
        <v>40.317</v>
      </c>
      <c r="C28442">
        <v>-78.410499999999999</v>
      </c>
    </row>
    <row r="28443" spans="1:3" x14ac:dyDescent="0.2">
      <c r="A28443" t="str">
        <f>_xlfn.CONCAT([2]Sheet1!A28443," , ",[2]Sheet1!B28443)</f>
        <v>Essary Springs , TN</v>
      </c>
      <c r="B28443">
        <v>35.011299999999999</v>
      </c>
      <c r="C28443">
        <v>-88.802499999999995</v>
      </c>
    </row>
    <row r="28444" spans="1:3" x14ac:dyDescent="0.2">
      <c r="A28444" t="str">
        <f>_xlfn.CONCAT([2]Sheet1!A28444," , ",[2]Sheet1!B28444)</f>
        <v>Picuris Pueblo , NM</v>
      </c>
      <c r="B28444">
        <v>36.1995</v>
      </c>
      <c r="C28444">
        <v>-105.7133</v>
      </c>
    </row>
    <row r="28445" spans="1:3" x14ac:dyDescent="0.2">
      <c r="A28445" t="str">
        <f>_xlfn.CONCAT([2]Sheet1!A28445," , ",[2]Sheet1!B28445)</f>
        <v>Running Water , SD</v>
      </c>
      <c r="B28445">
        <v>42.782200000000003</v>
      </c>
      <c r="C28445">
        <v>-97.9816</v>
      </c>
    </row>
    <row r="28446" spans="1:3" x14ac:dyDescent="0.2">
      <c r="A28446" t="str">
        <f>_xlfn.CONCAT([2]Sheet1!A28446," , ",[2]Sheet1!B28446)</f>
        <v>Harmonsburg , PA</v>
      </c>
      <c r="B28446">
        <v>41.665500000000002</v>
      </c>
      <c r="C28446">
        <v>-80.314300000000003</v>
      </c>
    </row>
    <row r="28447" spans="1:3" x14ac:dyDescent="0.2">
      <c r="A28447" t="str">
        <f>_xlfn.CONCAT([2]Sheet1!A28447," , ",[2]Sheet1!B28447)</f>
        <v>Park , KS</v>
      </c>
      <c r="B28447">
        <v>39.111699999999999</v>
      </c>
      <c r="C28447">
        <v>-100.3614</v>
      </c>
    </row>
    <row r="28448" spans="1:3" x14ac:dyDescent="0.2">
      <c r="A28448" t="str">
        <f>_xlfn.CONCAT([2]Sheet1!A28448," , ",[2]Sheet1!B28448)</f>
        <v>Donnybrook , ND</v>
      </c>
      <c r="B28448">
        <v>48.5077</v>
      </c>
      <c r="C28448">
        <v>-101.88679999999999</v>
      </c>
    </row>
    <row r="28449" spans="1:3" x14ac:dyDescent="0.2">
      <c r="A28449" t="str">
        <f>_xlfn.CONCAT([2]Sheet1!A28449," , ",[2]Sheet1!B28449)</f>
        <v>Gratz , KY</v>
      </c>
      <c r="B28449">
        <v>38.471899999999998</v>
      </c>
      <c r="C28449">
        <v>-84.947100000000006</v>
      </c>
    </row>
    <row r="28450" spans="1:3" x14ac:dyDescent="0.2">
      <c r="A28450" t="str">
        <f>_xlfn.CONCAT([2]Sheet1!A28450," , ",[2]Sheet1!B28450)</f>
        <v>Strandburg , SD</v>
      </c>
      <c r="B28450">
        <v>45.0441</v>
      </c>
      <c r="C28450">
        <v>-96.760400000000004</v>
      </c>
    </row>
    <row r="28451" spans="1:3" x14ac:dyDescent="0.2">
      <c r="A28451" t="str">
        <f>_xlfn.CONCAT([2]Sheet1!A28451," , ",[2]Sheet1!B28451)</f>
        <v>Stone Lake , WI</v>
      </c>
      <c r="B28451">
        <v>45.844499999999996</v>
      </c>
      <c r="C28451">
        <v>-91.550200000000004</v>
      </c>
    </row>
    <row r="28452" spans="1:3" x14ac:dyDescent="0.2">
      <c r="A28452" t="str">
        <f>_xlfn.CONCAT([2]Sheet1!A28452," , ",[2]Sheet1!B28452)</f>
        <v>Culver , KS</v>
      </c>
      <c r="B28452">
        <v>38.970100000000002</v>
      </c>
      <c r="C28452">
        <v>-97.759200000000007</v>
      </c>
    </row>
    <row r="28453" spans="1:3" x14ac:dyDescent="0.2">
      <c r="A28453" t="str">
        <f>_xlfn.CONCAT([2]Sheet1!A28453," , ",[2]Sheet1!B28453)</f>
        <v>Veguita , NM</v>
      </c>
      <c r="B28453">
        <v>34.514600000000002</v>
      </c>
      <c r="C28453">
        <v>-106.7679</v>
      </c>
    </row>
    <row r="28454" spans="1:3" x14ac:dyDescent="0.2">
      <c r="A28454" t="str">
        <f>_xlfn.CONCAT([2]Sheet1!A28454," , ",[2]Sheet1!B28454)</f>
        <v>La Boca , NM</v>
      </c>
      <c r="B28454">
        <v>36.994500000000002</v>
      </c>
      <c r="C28454">
        <v>-107.6065</v>
      </c>
    </row>
    <row r="28455" spans="1:3" x14ac:dyDescent="0.2">
      <c r="A28455" t="str">
        <f>_xlfn.CONCAT([2]Sheet1!A28455," , ",[2]Sheet1!B28455)</f>
        <v>Arispe , IA</v>
      </c>
      <c r="B28455">
        <v>40.948399999999999</v>
      </c>
      <c r="C28455">
        <v>-94.219200000000001</v>
      </c>
    </row>
    <row r="28456" spans="1:3" x14ac:dyDescent="0.2">
      <c r="A28456" t="str">
        <f>_xlfn.CONCAT([2]Sheet1!A28456," , ",[2]Sheet1!B28456)</f>
        <v>Macon , NC</v>
      </c>
      <c r="B28456">
        <v>36.439599999999999</v>
      </c>
      <c r="C28456">
        <v>-78.0839</v>
      </c>
    </row>
    <row r="28457" spans="1:3" x14ac:dyDescent="0.2">
      <c r="A28457" t="str">
        <f>_xlfn.CONCAT([2]Sheet1!A28457," , ",[2]Sheet1!B28457)</f>
        <v>Bruceton Mills , WV</v>
      </c>
      <c r="B28457">
        <v>39.659399999999998</v>
      </c>
      <c r="C28457">
        <v>-79.640600000000006</v>
      </c>
    </row>
    <row r="28458" spans="1:3" x14ac:dyDescent="0.2">
      <c r="A28458" t="str">
        <f>_xlfn.CONCAT([2]Sheet1!A28458," , ",[2]Sheet1!B28458)</f>
        <v>Taft , OK</v>
      </c>
      <c r="B28458">
        <v>35.760800000000003</v>
      </c>
      <c r="C28458">
        <v>-95.545400000000001</v>
      </c>
    </row>
    <row r="28459" spans="1:3" x14ac:dyDescent="0.2">
      <c r="A28459" t="str">
        <f>_xlfn.CONCAT([2]Sheet1!A28459," , ",[2]Sheet1!B28459)</f>
        <v>Sharpsburg , IA</v>
      </c>
      <c r="B28459">
        <v>40.802900000000001</v>
      </c>
      <c r="C28459">
        <v>-94.640500000000003</v>
      </c>
    </row>
    <row r="28460" spans="1:3" x14ac:dyDescent="0.2">
      <c r="A28460" t="str">
        <f>_xlfn.CONCAT([2]Sheet1!A28460," , ",[2]Sheet1!B28460)</f>
        <v>Morningside , SD</v>
      </c>
      <c r="B28460">
        <v>44.366300000000003</v>
      </c>
      <c r="C28460">
        <v>-98.183599999999998</v>
      </c>
    </row>
    <row r="28461" spans="1:3" x14ac:dyDescent="0.2">
      <c r="A28461" t="str">
        <f>_xlfn.CONCAT([2]Sheet1!A28461," , ",[2]Sheet1!B28461)</f>
        <v>Edgar , MT</v>
      </c>
      <c r="B28461">
        <v>45.4636</v>
      </c>
      <c r="C28461">
        <v>-108.8552</v>
      </c>
    </row>
    <row r="28462" spans="1:3" x14ac:dyDescent="0.2">
      <c r="A28462" t="str">
        <f>_xlfn.CONCAT([2]Sheet1!A28462," , ",[2]Sheet1!B28462)</f>
        <v>Knob Lick , MO</v>
      </c>
      <c r="B28462">
        <v>37.6785</v>
      </c>
      <c r="C28462">
        <v>-90.367900000000006</v>
      </c>
    </row>
    <row r="28463" spans="1:3" x14ac:dyDescent="0.2">
      <c r="A28463" t="str">
        <f>_xlfn.CONCAT([2]Sheet1!A28463," , ",[2]Sheet1!B28463)</f>
        <v>Manning , ND</v>
      </c>
      <c r="B28463">
        <v>47.231000000000002</v>
      </c>
      <c r="C28463">
        <v>-102.7702</v>
      </c>
    </row>
    <row r="28464" spans="1:3" x14ac:dyDescent="0.2">
      <c r="A28464" t="str">
        <f>_xlfn.CONCAT([2]Sheet1!A28464," , ",[2]Sheet1!B28464)</f>
        <v>Tyaskin , MD</v>
      </c>
      <c r="B28464">
        <v>38.319600000000001</v>
      </c>
      <c r="C28464">
        <v>-75.872900000000001</v>
      </c>
    </row>
    <row r="28465" spans="1:3" x14ac:dyDescent="0.2">
      <c r="A28465" t="str">
        <f>_xlfn.CONCAT([2]Sheet1!A28465," , ",[2]Sheet1!B28465)</f>
        <v>Fishtail , MT</v>
      </c>
      <c r="B28465">
        <v>45.448</v>
      </c>
      <c r="C28465">
        <v>-109.50830000000001</v>
      </c>
    </row>
    <row r="28466" spans="1:3" x14ac:dyDescent="0.2">
      <c r="A28466" t="str">
        <f>_xlfn.CONCAT([2]Sheet1!A28466," , ",[2]Sheet1!B28466)</f>
        <v>Capulin , NM</v>
      </c>
      <c r="B28466">
        <v>36.744500000000002</v>
      </c>
      <c r="C28466">
        <v>-103.9958</v>
      </c>
    </row>
    <row r="28467" spans="1:3" x14ac:dyDescent="0.2">
      <c r="A28467" t="str">
        <f>_xlfn.CONCAT([2]Sheet1!A28467," , ",[2]Sheet1!B28467)</f>
        <v>Arkoe , MO</v>
      </c>
      <c r="B28467">
        <v>40.259399999999999</v>
      </c>
      <c r="C28467">
        <v>-94.8279</v>
      </c>
    </row>
    <row r="28468" spans="1:3" x14ac:dyDescent="0.2">
      <c r="A28468" t="str">
        <f>_xlfn.CONCAT([2]Sheet1!A28468," , ",[2]Sheet1!B28468)</f>
        <v>Wanda , MN</v>
      </c>
      <c r="B28468">
        <v>44.314799999999998</v>
      </c>
      <c r="C28468">
        <v>-95.213099999999997</v>
      </c>
    </row>
    <row r="28469" spans="1:3" x14ac:dyDescent="0.2">
      <c r="A28469" t="str">
        <f>_xlfn.CONCAT([2]Sheet1!A28469," , ",[2]Sheet1!B28469)</f>
        <v>Vale Summit , MD</v>
      </c>
      <c r="B28469">
        <v>39.615200000000002</v>
      </c>
      <c r="C28469">
        <v>-78.9084</v>
      </c>
    </row>
    <row r="28470" spans="1:3" x14ac:dyDescent="0.2">
      <c r="A28470" t="str">
        <f>_xlfn.CONCAT([2]Sheet1!A28470," , ",[2]Sheet1!B28470)</f>
        <v>Hartville , WY</v>
      </c>
      <c r="B28470">
        <v>42.3277</v>
      </c>
      <c r="C28470">
        <v>-104.72450000000001</v>
      </c>
    </row>
    <row r="28471" spans="1:3" x14ac:dyDescent="0.2">
      <c r="A28471" t="str">
        <f>_xlfn.CONCAT([2]Sheet1!A28471," , ",[2]Sheet1!B28471)</f>
        <v>Bache , OK</v>
      </c>
      <c r="B28471">
        <v>34.894199999999998</v>
      </c>
      <c r="C28471">
        <v>-95.650599999999997</v>
      </c>
    </row>
    <row r="28472" spans="1:3" x14ac:dyDescent="0.2">
      <c r="A28472" t="str">
        <f>_xlfn.CONCAT([2]Sheet1!A28472," , ",[2]Sheet1!B28472)</f>
        <v>Moose Pass , AK</v>
      </c>
      <c r="B28472">
        <v>60.499699999999997</v>
      </c>
      <c r="C28472">
        <v>-149.44640000000001</v>
      </c>
    </row>
    <row r="28473" spans="1:3" x14ac:dyDescent="0.2">
      <c r="A28473" t="str">
        <f>_xlfn.CONCAT([2]Sheet1!A28473," , ",[2]Sheet1!B28473)</f>
        <v>Tightwad , MO</v>
      </c>
      <c r="B28473">
        <v>38.309600000000003</v>
      </c>
      <c r="C28473">
        <v>-93.546599999999998</v>
      </c>
    </row>
    <row r="28474" spans="1:3" x14ac:dyDescent="0.2">
      <c r="A28474" t="str">
        <f>_xlfn.CONCAT([2]Sheet1!A28474," , ",[2]Sheet1!B28474)</f>
        <v>Akaska , SD</v>
      </c>
      <c r="B28474">
        <v>45.331000000000003</v>
      </c>
      <c r="C28474">
        <v>-100.1208</v>
      </c>
    </row>
    <row r="28475" spans="1:3" x14ac:dyDescent="0.2">
      <c r="A28475" t="str">
        <f>_xlfn.CONCAT([2]Sheet1!A28475," , ",[2]Sheet1!B28475)</f>
        <v>Wilsonville , NE</v>
      </c>
      <c r="B28475">
        <v>40.111899999999999</v>
      </c>
      <c r="C28475">
        <v>-100.1066</v>
      </c>
    </row>
    <row r="28476" spans="1:3" x14ac:dyDescent="0.2">
      <c r="A28476" t="str">
        <f>_xlfn.CONCAT([2]Sheet1!A28476," , ",[2]Sheet1!B28476)</f>
        <v>Pleasant Plain , IA</v>
      </c>
      <c r="B28476">
        <v>41.147199999999998</v>
      </c>
      <c r="C28476">
        <v>-91.8596</v>
      </c>
    </row>
    <row r="28477" spans="1:3" x14ac:dyDescent="0.2">
      <c r="A28477" t="str">
        <f>_xlfn.CONCAT([2]Sheet1!A28477," , ",[2]Sheet1!B28477)</f>
        <v>Westford , NY</v>
      </c>
      <c r="B28477">
        <v>42.6511</v>
      </c>
      <c r="C28477">
        <v>-74.8005</v>
      </c>
    </row>
    <row r="28478" spans="1:3" x14ac:dyDescent="0.2">
      <c r="A28478" t="str">
        <f>_xlfn.CONCAT([2]Sheet1!A28478," , ",[2]Sheet1!B28478)</f>
        <v>Carrier , OK</v>
      </c>
      <c r="B28478">
        <v>36.4786</v>
      </c>
      <c r="C28478">
        <v>-98.017200000000003</v>
      </c>
    </row>
    <row r="28479" spans="1:3" x14ac:dyDescent="0.2">
      <c r="A28479" t="str">
        <f>_xlfn.CONCAT([2]Sheet1!A28479," , ",[2]Sheet1!B28479)</f>
        <v>Flemington , MO</v>
      </c>
      <c r="B28479">
        <v>37.803899999999999</v>
      </c>
      <c r="C28479">
        <v>-93.501400000000004</v>
      </c>
    </row>
    <row r="28480" spans="1:3" x14ac:dyDescent="0.2">
      <c r="A28480" t="str">
        <f>_xlfn.CONCAT([2]Sheet1!A28480," , ",[2]Sheet1!B28480)</f>
        <v>Robertson , WY</v>
      </c>
      <c r="B28480">
        <v>41.181600000000003</v>
      </c>
      <c r="C28480">
        <v>-110.42740000000001</v>
      </c>
    </row>
    <row r="28481" spans="1:3" x14ac:dyDescent="0.2">
      <c r="A28481" t="str">
        <f>_xlfn.CONCAT([2]Sheet1!A28481," , ",[2]Sheet1!B28481)</f>
        <v>Nemaha , IA</v>
      </c>
      <c r="B28481">
        <v>42.514800000000001</v>
      </c>
      <c r="C28481">
        <v>-95.0886</v>
      </c>
    </row>
    <row r="28482" spans="1:3" x14ac:dyDescent="0.2">
      <c r="A28482" t="str">
        <f>_xlfn.CONCAT([2]Sheet1!A28482," , ",[2]Sheet1!B28482)</f>
        <v>Kimbolton , OH</v>
      </c>
      <c r="B28482">
        <v>40.150700000000001</v>
      </c>
      <c r="C28482">
        <v>-81.575800000000001</v>
      </c>
    </row>
    <row r="28483" spans="1:3" x14ac:dyDescent="0.2">
      <c r="A28483" t="str">
        <f>_xlfn.CONCAT([2]Sheet1!A28483," , ",[2]Sheet1!B28483)</f>
        <v>New Bavaria , OH</v>
      </c>
      <c r="B28483">
        <v>41.203699999999998</v>
      </c>
      <c r="C28483">
        <v>-84.167400000000001</v>
      </c>
    </row>
    <row r="28484" spans="1:3" x14ac:dyDescent="0.2">
      <c r="A28484" t="str">
        <f>_xlfn.CONCAT([2]Sheet1!A28484," , ",[2]Sheet1!B28484)</f>
        <v>Allenville , MO</v>
      </c>
      <c r="B28484">
        <v>37.221699999999998</v>
      </c>
      <c r="C28484">
        <v>-89.755499999999998</v>
      </c>
    </row>
    <row r="28485" spans="1:3" x14ac:dyDescent="0.2">
      <c r="A28485" t="str">
        <f>_xlfn.CONCAT([2]Sheet1!A28485," , ",[2]Sheet1!B28485)</f>
        <v>Robinson Mill , CA</v>
      </c>
      <c r="B28485">
        <v>39.485700000000001</v>
      </c>
      <c r="C28485">
        <v>-121.3202</v>
      </c>
    </row>
    <row r="28486" spans="1:3" x14ac:dyDescent="0.2">
      <c r="A28486" t="str">
        <f>_xlfn.CONCAT([2]Sheet1!A28486," , ",[2]Sheet1!B28486)</f>
        <v>Edgerton , WY</v>
      </c>
      <c r="B28486">
        <v>43.413400000000003</v>
      </c>
      <c r="C28486">
        <v>-106.2474</v>
      </c>
    </row>
    <row r="28487" spans="1:3" x14ac:dyDescent="0.2">
      <c r="A28487" t="str">
        <f>_xlfn.CONCAT([2]Sheet1!A28487," , ",[2]Sheet1!B28487)</f>
        <v>Santiago , WA</v>
      </c>
      <c r="B28487">
        <v>47.297499999999999</v>
      </c>
      <c r="C28487">
        <v>-124.23269999999999</v>
      </c>
    </row>
    <row r="28488" spans="1:3" x14ac:dyDescent="0.2">
      <c r="A28488" t="str">
        <f>_xlfn.CONCAT([2]Sheet1!A28488," , ",[2]Sheet1!B28488)</f>
        <v>Pascola , MO</v>
      </c>
      <c r="B28488">
        <v>36.267200000000003</v>
      </c>
      <c r="C28488">
        <v>-89.825800000000001</v>
      </c>
    </row>
    <row r="28489" spans="1:3" x14ac:dyDescent="0.2">
      <c r="A28489" t="str">
        <f>_xlfn.CONCAT([2]Sheet1!A28489," , ",[2]Sheet1!B28489)</f>
        <v>Belknap , IL</v>
      </c>
      <c r="B28489">
        <v>37.322400000000002</v>
      </c>
      <c r="C28489">
        <v>-88.9405</v>
      </c>
    </row>
    <row r="28490" spans="1:3" x14ac:dyDescent="0.2">
      <c r="A28490" t="str">
        <f>_xlfn.CONCAT([2]Sheet1!A28490," , ",[2]Sheet1!B28490)</f>
        <v>Bingham , IL</v>
      </c>
      <c r="B28490">
        <v>39.112200000000001</v>
      </c>
      <c r="C28490">
        <v>-89.213700000000003</v>
      </c>
    </row>
    <row r="28491" spans="1:3" x14ac:dyDescent="0.2">
      <c r="A28491" t="str">
        <f>_xlfn.CONCAT([2]Sheet1!A28491," , ",[2]Sheet1!B28491)</f>
        <v>Harrisburg , NE</v>
      </c>
      <c r="B28491">
        <v>41.5505</v>
      </c>
      <c r="C28491">
        <v>-103.72669999999999</v>
      </c>
    </row>
    <row r="28492" spans="1:3" x14ac:dyDescent="0.2">
      <c r="A28492" t="str">
        <f>_xlfn.CONCAT([2]Sheet1!A28492," , ",[2]Sheet1!B28492)</f>
        <v>Peak , SC</v>
      </c>
      <c r="B28492">
        <v>34.2363</v>
      </c>
      <c r="C28492">
        <v>-81.328800000000001</v>
      </c>
    </row>
    <row r="28493" spans="1:3" x14ac:dyDescent="0.2">
      <c r="A28493" t="str">
        <f>_xlfn.CONCAT([2]Sheet1!A28493," , ",[2]Sheet1!B28493)</f>
        <v>West Line , MO</v>
      </c>
      <c r="B28493">
        <v>38.635899999999999</v>
      </c>
      <c r="C28493">
        <v>-94.5869</v>
      </c>
    </row>
    <row r="28494" spans="1:3" x14ac:dyDescent="0.2">
      <c r="A28494" t="str">
        <f>_xlfn.CONCAT([2]Sheet1!A28494," , ",[2]Sheet1!B28494)</f>
        <v>Dorchester , NJ</v>
      </c>
      <c r="B28494">
        <v>39.271099999999997</v>
      </c>
      <c r="C28494">
        <v>-74.972899999999996</v>
      </c>
    </row>
    <row r="28495" spans="1:3" x14ac:dyDescent="0.2">
      <c r="A28495" t="str">
        <f>_xlfn.CONCAT([2]Sheet1!A28495," , ",[2]Sheet1!B28495)</f>
        <v>Bayside , VA</v>
      </c>
      <c r="B28495">
        <v>37.754800000000003</v>
      </c>
      <c r="C28495">
        <v>-75.712800000000001</v>
      </c>
    </row>
    <row r="28496" spans="1:3" x14ac:dyDescent="0.2">
      <c r="A28496" t="str">
        <f>_xlfn.CONCAT([2]Sheet1!A28496," , ",[2]Sheet1!B28496)</f>
        <v>Reader , AR</v>
      </c>
      <c r="B28496">
        <v>33.751800000000003</v>
      </c>
      <c r="C28496">
        <v>-93.100899999999996</v>
      </c>
    </row>
    <row r="28497" spans="1:3" x14ac:dyDescent="0.2">
      <c r="A28497" t="str">
        <f>_xlfn.CONCAT([2]Sheet1!A28497," , ",[2]Sheet1!B28497)</f>
        <v>St. Joseph , IA</v>
      </c>
      <c r="B28497">
        <v>42.912300000000002</v>
      </c>
      <c r="C28497">
        <v>-94.230800000000002</v>
      </c>
    </row>
    <row r="28498" spans="1:3" x14ac:dyDescent="0.2">
      <c r="A28498" t="str">
        <f>_xlfn.CONCAT([2]Sheet1!A28498," , ",[2]Sheet1!B28498)</f>
        <v>Evan , MN</v>
      </c>
      <c r="B28498">
        <v>44.354900000000001</v>
      </c>
      <c r="C28498">
        <v>-94.836100000000002</v>
      </c>
    </row>
    <row r="28499" spans="1:3" x14ac:dyDescent="0.2">
      <c r="A28499" t="str">
        <f>_xlfn.CONCAT([2]Sheet1!A28499," , ",[2]Sheet1!B28499)</f>
        <v>Petronila , TX</v>
      </c>
      <c r="B28499">
        <v>27.671299999999999</v>
      </c>
      <c r="C28499">
        <v>-97.632199999999997</v>
      </c>
    </row>
    <row r="28500" spans="1:3" x14ac:dyDescent="0.2">
      <c r="A28500" t="str">
        <f>_xlfn.CONCAT([2]Sheet1!A28500," , ",[2]Sheet1!B28500)</f>
        <v>Leeds Point , NJ</v>
      </c>
      <c r="B28500">
        <v>39.490600000000001</v>
      </c>
      <c r="C28500">
        <v>-74.443299999999994</v>
      </c>
    </row>
    <row r="28501" spans="1:3" x14ac:dyDescent="0.2">
      <c r="A28501" t="str">
        <f>_xlfn.CONCAT([2]Sheet1!A28501," , ",[2]Sheet1!B28501)</f>
        <v>Kathryn , ND</v>
      </c>
      <c r="B28501">
        <v>46.681199999999997</v>
      </c>
      <c r="C28501">
        <v>-97.970399999999998</v>
      </c>
    </row>
    <row r="28502" spans="1:3" x14ac:dyDescent="0.2">
      <c r="A28502" t="str">
        <f>_xlfn.CONCAT([2]Sheet1!A28502," , ",[2]Sheet1!B28502)</f>
        <v>Amanda Park , WA</v>
      </c>
      <c r="B28502">
        <v>47.453200000000002</v>
      </c>
      <c r="C28502">
        <v>-123.9194</v>
      </c>
    </row>
    <row r="28503" spans="1:3" x14ac:dyDescent="0.2">
      <c r="A28503" t="str">
        <f>_xlfn.CONCAT([2]Sheet1!A28503," , ",[2]Sheet1!B28503)</f>
        <v>Maxatawny , PA</v>
      </c>
      <c r="B28503">
        <v>40.5413</v>
      </c>
      <c r="C28503">
        <v>-75.691900000000004</v>
      </c>
    </row>
    <row r="28504" spans="1:3" x14ac:dyDescent="0.2">
      <c r="A28504" t="str">
        <f>_xlfn.CONCAT([2]Sheet1!A28504," , ",[2]Sheet1!B28504)</f>
        <v>Ramona , KS</v>
      </c>
      <c r="B28504">
        <v>38.597900000000003</v>
      </c>
      <c r="C28504">
        <v>-97.063699999999997</v>
      </c>
    </row>
    <row r="28505" spans="1:3" x14ac:dyDescent="0.2">
      <c r="A28505" t="str">
        <f>_xlfn.CONCAT([2]Sheet1!A28505," , ",[2]Sheet1!B28505)</f>
        <v>Wasta , SD</v>
      </c>
      <c r="B28505">
        <v>44.069600000000001</v>
      </c>
      <c r="C28505">
        <v>-102.4464</v>
      </c>
    </row>
    <row r="28506" spans="1:3" x14ac:dyDescent="0.2">
      <c r="A28506" t="str">
        <f>_xlfn.CONCAT([2]Sheet1!A28506," , ",[2]Sheet1!B28506)</f>
        <v>Duchess Landing , OK</v>
      </c>
      <c r="B28506">
        <v>35.398499999999999</v>
      </c>
      <c r="C28506">
        <v>-95.416499999999999</v>
      </c>
    </row>
    <row r="28507" spans="1:3" x14ac:dyDescent="0.2">
      <c r="A28507" t="str">
        <f>_xlfn.CONCAT([2]Sheet1!A28507," , ",[2]Sheet1!B28507)</f>
        <v>Libertyville , IN</v>
      </c>
      <c r="B28507">
        <v>39.602800000000002</v>
      </c>
      <c r="C28507">
        <v>-87.518600000000006</v>
      </c>
    </row>
    <row r="28508" spans="1:3" x14ac:dyDescent="0.2">
      <c r="A28508" t="str">
        <f>_xlfn.CONCAT([2]Sheet1!A28508," , ",[2]Sheet1!B28508)</f>
        <v>Castine , OH</v>
      </c>
      <c r="B28508">
        <v>39.9315</v>
      </c>
      <c r="C28508">
        <v>-84.624300000000005</v>
      </c>
    </row>
    <row r="28509" spans="1:3" x14ac:dyDescent="0.2">
      <c r="A28509" t="str">
        <f>_xlfn.CONCAT([2]Sheet1!A28509," , ",[2]Sheet1!B28509)</f>
        <v>Manchester , KS</v>
      </c>
      <c r="B28509">
        <v>39.093299999999999</v>
      </c>
      <c r="C28509">
        <v>-97.320099999999996</v>
      </c>
    </row>
    <row r="28510" spans="1:3" x14ac:dyDescent="0.2">
      <c r="A28510" t="str">
        <f>_xlfn.CONCAT([2]Sheet1!A28510," , ",[2]Sheet1!B28510)</f>
        <v>Pingree , ND</v>
      </c>
      <c r="B28510">
        <v>47.163800000000002</v>
      </c>
      <c r="C28510">
        <v>-98.908600000000007</v>
      </c>
    </row>
    <row r="28511" spans="1:3" x14ac:dyDescent="0.2">
      <c r="A28511" t="str">
        <f>_xlfn.CONCAT([2]Sheet1!A28511," , ",[2]Sheet1!B28511)</f>
        <v>Rome , IA</v>
      </c>
      <c r="B28511">
        <v>40.981999999999999</v>
      </c>
      <c r="C28511">
        <v>-91.681700000000006</v>
      </c>
    </row>
    <row r="28512" spans="1:3" x14ac:dyDescent="0.2">
      <c r="A28512" t="str">
        <f>_xlfn.CONCAT([2]Sheet1!A28512," , ",[2]Sheet1!B28512)</f>
        <v>Horace , KS</v>
      </c>
      <c r="B28512">
        <v>38.476900000000001</v>
      </c>
      <c r="C28512">
        <v>-101.79049999999999</v>
      </c>
    </row>
    <row r="28513" spans="1:3" x14ac:dyDescent="0.2">
      <c r="A28513" t="str">
        <f>_xlfn.CONCAT([2]Sheet1!A28513," , ",[2]Sheet1!B28513)</f>
        <v>St. Xavier , MT</v>
      </c>
      <c r="B28513">
        <v>45.457000000000001</v>
      </c>
      <c r="C28513">
        <v>-107.72499999999999</v>
      </c>
    </row>
    <row r="28514" spans="1:3" x14ac:dyDescent="0.2">
      <c r="A28514" t="str">
        <f>_xlfn.CONCAT([2]Sheet1!A28514," , ",[2]Sheet1!B28514)</f>
        <v>Henry , NE</v>
      </c>
      <c r="B28514">
        <v>41.997999999999998</v>
      </c>
      <c r="C28514">
        <v>-104.0461</v>
      </c>
    </row>
    <row r="28515" spans="1:3" x14ac:dyDescent="0.2">
      <c r="A28515" t="str">
        <f>_xlfn.CONCAT([2]Sheet1!A28515," , ",[2]Sheet1!B28515)</f>
        <v>Dawson , ND</v>
      </c>
      <c r="B28515">
        <v>46.867899999999999</v>
      </c>
      <c r="C28515">
        <v>-99.753600000000006</v>
      </c>
    </row>
    <row r="28516" spans="1:3" x14ac:dyDescent="0.2">
      <c r="A28516" t="str">
        <f>_xlfn.CONCAT([2]Sheet1!A28516," , ",[2]Sheet1!B28516)</f>
        <v>Gould , OK</v>
      </c>
      <c r="B28516">
        <v>34.669199999999996</v>
      </c>
      <c r="C28516">
        <v>-99.773600000000002</v>
      </c>
    </row>
    <row r="28517" spans="1:3" x14ac:dyDescent="0.2">
      <c r="A28517" t="str">
        <f>_xlfn.CONCAT([2]Sheet1!A28517," , ",[2]Sheet1!B28517)</f>
        <v>Graysville , OH</v>
      </c>
      <c r="B28517">
        <v>39.6633</v>
      </c>
      <c r="C28517">
        <v>-81.174599999999998</v>
      </c>
    </row>
    <row r="28518" spans="1:3" x14ac:dyDescent="0.2">
      <c r="A28518" t="str">
        <f>_xlfn.CONCAT([2]Sheet1!A28518," , ",[2]Sheet1!B28518)</f>
        <v>Dundee , MN</v>
      </c>
      <c r="B28518">
        <v>43.844000000000001</v>
      </c>
      <c r="C28518">
        <v>-95.4666</v>
      </c>
    </row>
    <row r="28519" spans="1:3" x14ac:dyDescent="0.2">
      <c r="A28519" t="str">
        <f>_xlfn.CONCAT([2]Sheet1!A28519," , ",[2]Sheet1!B28519)</f>
        <v>Rob Roy , IN</v>
      </c>
      <c r="B28519">
        <v>40.236699999999999</v>
      </c>
      <c r="C28519">
        <v>-87.243300000000005</v>
      </c>
    </row>
    <row r="28520" spans="1:3" x14ac:dyDescent="0.2">
      <c r="A28520" t="str">
        <f>_xlfn.CONCAT([2]Sheet1!A28520," , ",[2]Sheet1!B28520)</f>
        <v>Comstock , NE</v>
      </c>
      <c r="B28520">
        <v>41.557200000000002</v>
      </c>
      <c r="C28520">
        <v>-99.242999999999995</v>
      </c>
    </row>
    <row r="28521" spans="1:3" x14ac:dyDescent="0.2">
      <c r="A28521" t="str">
        <f>_xlfn.CONCAT([2]Sheet1!A28521," , ",[2]Sheet1!B28521)</f>
        <v>Zion , SC</v>
      </c>
      <c r="B28521">
        <v>34.258699999999997</v>
      </c>
      <c r="C28521">
        <v>-79.311599999999999</v>
      </c>
    </row>
    <row r="28522" spans="1:3" x14ac:dyDescent="0.2">
      <c r="A28522" t="str">
        <f>_xlfn.CONCAT([2]Sheet1!A28522," , ",[2]Sheet1!B28522)</f>
        <v>Sun Valley , AZ</v>
      </c>
      <c r="B28522">
        <v>34.983400000000003</v>
      </c>
      <c r="C28522">
        <v>-110.03740000000001</v>
      </c>
    </row>
    <row r="28523" spans="1:3" x14ac:dyDescent="0.2">
      <c r="A28523" t="str">
        <f>_xlfn.CONCAT([2]Sheet1!A28523," , ",[2]Sheet1!B28523)</f>
        <v>Frankclay , MO</v>
      </c>
      <c r="B28523">
        <v>37.863</v>
      </c>
      <c r="C28523">
        <v>-90.614400000000003</v>
      </c>
    </row>
    <row r="28524" spans="1:3" x14ac:dyDescent="0.2">
      <c r="A28524" t="str">
        <f>_xlfn.CONCAT([2]Sheet1!A28524," , ",[2]Sheet1!B28524)</f>
        <v>Brazos , TX</v>
      </c>
      <c r="B28524">
        <v>32.662199999999999</v>
      </c>
      <c r="C28524">
        <v>-98.123099999999994</v>
      </c>
    </row>
    <row r="28525" spans="1:3" x14ac:dyDescent="0.2">
      <c r="A28525" t="str">
        <f>_xlfn.CONCAT([2]Sheet1!A28525," , ",[2]Sheet1!B28525)</f>
        <v>Inger , MN</v>
      </c>
      <c r="B28525">
        <v>47.558</v>
      </c>
      <c r="C28525">
        <v>-93.979399999999998</v>
      </c>
    </row>
    <row r="28526" spans="1:3" x14ac:dyDescent="0.2">
      <c r="A28526" t="str">
        <f>_xlfn.CONCAT([2]Sheet1!A28526," , ",[2]Sheet1!B28526)</f>
        <v>McCool , MS</v>
      </c>
      <c r="B28526">
        <v>33.1995</v>
      </c>
      <c r="C28526">
        <v>-89.341800000000006</v>
      </c>
    </row>
    <row r="28527" spans="1:3" x14ac:dyDescent="0.2">
      <c r="A28527" t="str">
        <f>_xlfn.CONCAT([2]Sheet1!A28527," , ",[2]Sheet1!B28527)</f>
        <v>Waukena , CA</v>
      </c>
      <c r="B28527">
        <v>36.139099999999999</v>
      </c>
      <c r="C28527">
        <v>-119.511</v>
      </c>
    </row>
    <row r="28528" spans="1:3" x14ac:dyDescent="0.2">
      <c r="A28528" t="str">
        <f>_xlfn.CONCAT([2]Sheet1!A28528," , ",[2]Sheet1!B28528)</f>
        <v>New Trier , MN</v>
      </c>
      <c r="B28528">
        <v>44.6038</v>
      </c>
      <c r="C28528">
        <v>-92.932900000000004</v>
      </c>
    </row>
    <row r="28529" spans="1:3" x14ac:dyDescent="0.2">
      <c r="A28529" t="str">
        <f>_xlfn.CONCAT([2]Sheet1!A28529," , ",[2]Sheet1!B28529)</f>
        <v>Tancred , CA</v>
      </c>
      <c r="B28529">
        <v>38.761899999999997</v>
      </c>
      <c r="C28529">
        <v>-122.15470000000001</v>
      </c>
    </row>
    <row r="28530" spans="1:3" x14ac:dyDescent="0.2">
      <c r="A28530" t="str">
        <f>_xlfn.CONCAT([2]Sheet1!A28530," , ",[2]Sheet1!B28530)</f>
        <v>Lavinia , TN</v>
      </c>
      <c r="B28530">
        <v>35.8508</v>
      </c>
      <c r="C28530">
        <v>-88.652699999999996</v>
      </c>
    </row>
    <row r="28531" spans="1:3" x14ac:dyDescent="0.2">
      <c r="A28531" t="str">
        <f>_xlfn.CONCAT([2]Sheet1!A28531," , ",[2]Sheet1!B28531)</f>
        <v>McGrew , NE</v>
      </c>
      <c r="B28531">
        <v>41.747700000000002</v>
      </c>
      <c r="C28531">
        <v>-103.4177</v>
      </c>
    </row>
    <row r="28532" spans="1:3" x14ac:dyDescent="0.2">
      <c r="A28532" t="str">
        <f>_xlfn.CONCAT([2]Sheet1!A28532," , ",[2]Sheet1!B28532)</f>
        <v>Galestown , MD</v>
      </c>
      <c r="B28532">
        <v>38.563299999999998</v>
      </c>
      <c r="C28532">
        <v>-75.7149</v>
      </c>
    </row>
    <row r="28533" spans="1:3" x14ac:dyDescent="0.2">
      <c r="A28533" t="str">
        <f>_xlfn.CONCAT([2]Sheet1!A28533," , ",[2]Sheet1!B28533)</f>
        <v>Hillsdale , OK</v>
      </c>
      <c r="B28533">
        <v>36.563200000000002</v>
      </c>
      <c r="C28533">
        <v>-97.992699999999999</v>
      </c>
    </row>
    <row r="28534" spans="1:3" x14ac:dyDescent="0.2">
      <c r="A28534" t="str">
        <f>_xlfn.CONCAT([2]Sheet1!A28534," , ",[2]Sheet1!B28534)</f>
        <v>Olmitz , KS</v>
      </c>
      <c r="B28534">
        <v>38.516399999999997</v>
      </c>
      <c r="C28534">
        <v>-98.936700000000002</v>
      </c>
    </row>
    <row r="28535" spans="1:3" x14ac:dyDescent="0.2">
      <c r="A28535" t="str">
        <f>_xlfn.CONCAT([2]Sheet1!A28535," , ",[2]Sheet1!B28535)</f>
        <v>Baileyville , KS</v>
      </c>
      <c r="B28535">
        <v>39.848500000000001</v>
      </c>
      <c r="C28535">
        <v>-96.190299999999993</v>
      </c>
    </row>
    <row r="28536" spans="1:3" x14ac:dyDescent="0.2">
      <c r="A28536" t="str">
        <f>_xlfn.CONCAT([2]Sheet1!A28536," , ",[2]Sheet1!B28536)</f>
        <v>Volant , PA</v>
      </c>
      <c r="B28536">
        <v>41.113199999999999</v>
      </c>
      <c r="C28536">
        <v>-80.258899999999997</v>
      </c>
    </row>
    <row r="28537" spans="1:3" x14ac:dyDescent="0.2">
      <c r="A28537" t="str">
        <f>_xlfn.CONCAT([2]Sheet1!A28537," , ",[2]Sheet1!B28537)</f>
        <v>Sandyville , OH</v>
      </c>
      <c r="B28537">
        <v>40.646599999999999</v>
      </c>
      <c r="C28537">
        <v>-81.367099999999994</v>
      </c>
    </row>
    <row r="28538" spans="1:3" x14ac:dyDescent="0.2">
      <c r="A28538" t="str">
        <f>_xlfn.CONCAT([2]Sheet1!A28538," , ",[2]Sheet1!B28538)</f>
        <v>Chester , OK</v>
      </c>
      <c r="B28538">
        <v>36.216500000000003</v>
      </c>
      <c r="C28538">
        <v>-98.9208</v>
      </c>
    </row>
    <row r="28539" spans="1:3" x14ac:dyDescent="0.2">
      <c r="A28539" t="str">
        <f>_xlfn.CONCAT([2]Sheet1!A28539," , ",[2]Sheet1!B28539)</f>
        <v>Butters , NC</v>
      </c>
      <c r="B28539">
        <v>34.560299999999998</v>
      </c>
      <c r="C28539">
        <v>-78.8489</v>
      </c>
    </row>
    <row r="28540" spans="1:3" x14ac:dyDescent="0.2">
      <c r="A28540" t="str">
        <f>_xlfn.CONCAT([2]Sheet1!A28540," , ",[2]Sheet1!B28540)</f>
        <v>Zalma , MO</v>
      </c>
      <c r="B28540">
        <v>37.142200000000003</v>
      </c>
      <c r="C28540">
        <v>-90.082499999999996</v>
      </c>
    </row>
    <row r="28541" spans="1:3" x14ac:dyDescent="0.2">
      <c r="A28541" t="str">
        <f>_xlfn.CONCAT([2]Sheet1!A28541," , ",[2]Sheet1!B28541)</f>
        <v>Alexandria , NE</v>
      </c>
      <c r="B28541">
        <v>40.247500000000002</v>
      </c>
      <c r="C28541">
        <v>-97.387799999999999</v>
      </c>
    </row>
    <row r="28542" spans="1:3" x14ac:dyDescent="0.2">
      <c r="A28542" t="str">
        <f>_xlfn.CONCAT([2]Sheet1!A28542," , ",[2]Sheet1!B28542)</f>
        <v>Windom , TX</v>
      </c>
      <c r="B28542">
        <v>33.564799999999998</v>
      </c>
      <c r="C28542">
        <v>-95.998500000000007</v>
      </c>
    </row>
    <row r="28543" spans="1:3" x14ac:dyDescent="0.2">
      <c r="A28543" t="str">
        <f>_xlfn.CONCAT([2]Sheet1!A28543," , ",[2]Sheet1!B28543)</f>
        <v>Alder , WA</v>
      </c>
      <c r="B28543">
        <v>46.787199999999999</v>
      </c>
      <c r="C28543">
        <v>-122.2667</v>
      </c>
    </row>
    <row r="28544" spans="1:3" x14ac:dyDescent="0.2">
      <c r="A28544" t="str">
        <f>_xlfn.CONCAT([2]Sheet1!A28544," , ",[2]Sheet1!B28544)</f>
        <v>Johannesburg , CA</v>
      </c>
      <c r="B28544">
        <v>35.371899999999997</v>
      </c>
      <c r="C28544">
        <v>-117.64190000000001</v>
      </c>
    </row>
    <row r="28545" spans="1:3" x14ac:dyDescent="0.2">
      <c r="A28545" t="str">
        <f>_xlfn.CONCAT([2]Sheet1!A28545," , ",[2]Sheet1!B28545)</f>
        <v>Istachatta , FL</v>
      </c>
      <c r="B28545">
        <v>28.663399999999999</v>
      </c>
      <c r="C28545">
        <v>-82.272599999999997</v>
      </c>
    </row>
    <row r="28546" spans="1:3" x14ac:dyDescent="0.2">
      <c r="A28546" t="str">
        <f>_xlfn.CONCAT([2]Sheet1!A28546," , ",[2]Sheet1!B28546)</f>
        <v>Eagle River , MI</v>
      </c>
      <c r="B28546">
        <v>47.41</v>
      </c>
      <c r="C28546">
        <v>-88.264700000000005</v>
      </c>
    </row>
    <row r="28547" spans="1:3" x14ac:dyDescent="0.2">
      <c r="A28547" t="str">
        <f>_xlfn.CONCAT([2]Sheet1!A28547," , ",[2]Sheet1!B28547)</f>
        <v>Whiting , MO</v>
      </c>
      <c r="B28547">
        <v>36.792099999999998</v>
      </c>
      <c r="C28547">
        <v>-89.371600000000001</v>
      </c>
    </row>
    <row r="28548" spans="1:3" x14ac:dyDescent="0.2">
      <c r="A28548" t="str">
        <f>_xlfn.CONCAT([2]Sheet1!A28548," , ",[2]Sheet1!B28548)</f>
        <v>Saronville , NE</v>
      </c>
      <c r="B28548">
        <v>40.603000000000002</v>
      </c>
      <c r="C28548">
        <v>-97.938699999999997</v>
      </c>
    </row>
    <row r="28549" spans="1:3" x14ac:dyDescent="0.2">
      <c r="A28549" t="str">
        <f>_xlfn.CONCAT([2]Sheet1!A28549," , ",[2]Sheet1!B28549)</f>
        <v>Quinn , SD</v>
      </c>
      <c r="B28549">
        <v>43.986600000000003</v>
      </c>
      <c r="C28549">
        <v>-102.1264</v>
      </c>
    </row>
    <row r="28550" spans="1:3" x14ac:dyDescent="0.2">
      <c r="A28550" t="str">
        <f>_xlfn.CONCAT([2]Sheet1!A28550," , ",[2]Sheet1!B28550)</f>
        <v>Board Camp , AR</v>
      </c>
      <c r="B28550">
        <v>34.536900000000003</v>
      </c>
      <c r="C28550">
        <v>-94.088700000000003</v>
      </c>
    </row>
    <row r="28551" spans="1:3" x14ac:dyDescent="0.2">
      <c r="A28551" t="str">
        <f>_xlfn.CONCAT([2]Sheet1!A28551," , ",[2]Sheet1!B28551)</f>
        <v>Millwood , GA</v>
      </c>
      <c r="B28551">
        <v>31.265599999999999</v>
      </c>
      <c r="C28551">
        <v>-82.660300000000007</v>
      </c>
    </row>
    <row r="28552" spans="1:3" x14ac:dyDescent="0.2">
      <c r="A28552" t="str">
        <f>_xlfn.CONCAT([2]Sheet1!A28552," , ",[2]Sheet1!B28552)</f>
        <v>Home , KS</v>
      </c>
      <c r="B28552">
        <v>39.841500000000003</v>
      </c>
      <c r="C28552">
        <v>-96.519900000000007</v>
      </c>
    </row>
    <row r="28553" spans="1:3" x14ac:dyDescent="0.2">
      <c r="A28553" t="str">
        <f>_xlfn.CONCAT([2]Sheet1!A28553," , ",[2]Sheet1!B28553)</f>
        <v>Sageville , IA</v>
      </c>
      <c r="B28553">
        <v>42.549300000000002</v>
      </c>
      <c r="C28553">
        <v>-90.706199999999995</v>
      </c>
    </row>
    <row r="28554" spans="1:3" x14ac:dyDescent="0.2">
      <c r="A28554" t="str">
        <f>_xlfn.CONCAT([2]Sheet1!A28554," , ",[2]Sheet1!B28554)</f>
        <v>Sour John , OK</v>
      </c>
      <c r="B28554">
        <v>35.620600000000003</v>
      </c>
      <c r="C28554">
        <v>-95.143199999999993</v>
      </c>
    </row>
    <row r="28555" spans="1:3" x14ac:dyDescent="0.2">
      <c r="A28555" t="str">
        <f>_xlfn.CONCAT([2]Sheet1!A28555," , ",[2]Sheet1!B28555)</f>
        <v>Coleharbor , ND</v>
      </c>
      <c r="B28555">
        <v>47.542499999999997</v>
      </c>
      <c r="C28555">
        <v>-101.2214</v>
      </c>
    </row>
    <row r="28556" spans="1:3" x14ac:dyDescent="0.2">
      <c r="A28556" t="str">
        <f>_xlfn.CONCAT([2]Sheet1!A28556," , ",[2]Sheet1!B28556)</f>
        <v>Parkerville , KS</v>
      </c>
      <c r="B28556">
        <v>38.763800000000003</v>
      </c>
      <c r="C28556">
        <v>-96.661500000000004</v>
      </c>
    </row>
    <row r="28557" spans="1:3" x14ac:dyDescent="0.2">
      <c r="A28557" t="str">
        <f>_xlfn.CONCAT([2]Sheet1!A28557," , ",[2]Sheet1!B28557)</f>
        <v>Clifton Hill , MO</v>
      </c>
      <c r="B28557">
        <v>39.438699999999997</v>
      </c>
      <c r="C28557">
        <v>-92.664199999999994</v>
      </c>
    </row>
    <row r="28558" spans="1:3" x14ac:dyDescent="0.2">
      <c r="A28558" t="str">
        <f>_xlfn.CONCAT([2]Sheet1!A28558," , ",[2]Sheet1!B28558)</f>
        <v>Gardner , ND</v>
      </c>
      <c r="B28558">
        <v>47.144500000000001</v>
      </c>
      <c r="C28558">
        <v>-96.968599999999995</v>
      </c>
    </row>
    <row r="28559" spans="1:3" x14ac:dyDescent="0.2">
      <c r="A28559" t="str">
        <f>_xlfn.CONCAT([2]Sheet1!A28559," , ",[2]Sheet1!B28559)</f>
        <v>Morrison Bluff , AR</v>
      </c>
      <c r="B28559">
        <v>35.382800000000003</v>
      </c>
      <c r="C28559">
        <v>-93.522800000000004</v>
      </c>
    </row>
    <row r="28560" spans="1:3" x14ac:dyDescent="0.2">
      <c r="A28560" t="str">
        <f>_xlfn.CONCAT([2]Sheet1!A28560," , ",[2]Sheet1!B28560)</f>
        <v>Sundance , UT</v>
      </c>
      <c r="B28560">
        <v>40.393700000000003</v>
      </c>
      <c r="C28560">
        <v>-111.5913</v>
      </c>
    </row>
    <row r="28561" spans="1:3" x14ac:dyDescent="0.2">
      <c r="A28561" t="str">
        <f>_xlfn.CONCAT([2]Sheet1!A28561," , ",[2]Sheet1!B28561)</f>
        <v>Gardners , PA</v>
      </c>
      <c r="B28561">
        <v>40.006300000000003</v>
      </c>
      <c r="C28561">
        <v>-77.208399999999997</v>
      </c>
    </row>
    <row r="28562" spans="1:3" x14ac:dyDescent="0.2">
      <c r="A28562" t="str">
        <f>_xlfn.CONCAT([2]Sheet1!A28562," , ",[2]Sheet1!B28562)</f>
        <v>Crown Point , AK</v>
      </c>
      <c r="B28562">
        <v>60.426699999999997</v>
      </c>
      <c r="C28562">
        <v>-149.35300000000001</v>
      </c>
    </row>
    <row r="28563" spans="1:3" x14ac:dyDescent="0.2">
      <c r="A28563" t="str">
        <f>_xlfn.CONCAT([2]Sheet1!A28563," , ",[2]Sheet1!B28563)</f>
        <v>Barstow , WA</v>
      </c>
      <c r="B28563">
        <v>48.778300000000002</v>
      </c>
      <c r="C28563">
        <v>-118.13290000000001</v>
      </c>
    </row>
    <row r="28564" spans="1:3" x14ac:dyDescent="0.2">
      <c r="A28564" t="str">
        <f>_xlfn.CONCAT([2]Sheet1!A28564," , ",[2]Sheet1!B28564)</f>
        <v>Eagle Harbor , MD</v>
      </c>
      <c r="B28564">
        <v>38.566400000000002</v>
      </c>
      <c r="C28564">
        <v>-76.687100000000001</v>
      </c>
    </row>
    <row r="28565" spans="1:3" x14ac:dyDescent="0.2">
      <c r="A28565" t="str">
        <f>_xlfn.CONCAT([2]Sheet1!A28565," , ",[2]Sheet1!B28565)</f>
        <v>Lafferty , OH</v>
      </c>
      <c r="B28565">
        <v>40.114199999999997</v>
      </c>
      <c r="C28565">
        <v>-81.019000000000005</v>
      </c>
    </row>
    <row r="28566" spans="1:3" x14ac:dyDescent="0.2">
      <c r="A28566" t="str">
        <f>_xlfn.CONCAT([2]Sheet1!A28566," , ",[2]Sheet1!B28566)</f>
        <v>Natural Bridge , NY</v>
      </c>
      <c r="B28566">
        <v>44.071800000000003</v>
      </c>
      <c r="C28566">
        <v>-75.499899999999997</v>
      </c>
    </row>
    <row r="28567" spans="1:3" x14ac:dyDescent="0.2">
      <c r="A28567" t="str">
        <f>_xlfn.CONCAT([2]Sheet1!A28567," , ",[2]Sheet1!B28567)</f>
        <v>Zeeland , ND</v>
      </c>
      <c r="B28567">
        <v>45.973100000000002</v>
      </c>
      <c r="C28567">
        <v>-99.832499999999996</v>
      </c>
    </row>
    <row r="28568" spans="1:3" x14ac:dyDescent="0.2">
      <c r="A28568" t="str">
        <f>_xlfn.CONCAT([2]Sheet1!A28568," , ",[2]Sheet1!B28568)</f>
        <v>Willowbrook , KS</v>
      </c>
      <c r="B28568">
        <v>38.101199999999999</v>
      </c>
      <c r="C28568">
        <v>-97.991900000000001</v>
      </c>
    </row>
    <row r="28569" spans="1:3" x14ac:dyDescent="0.2">
      <c r="A28569" t="str">
        <f>_xlfn.CONCAT([2]Sheet1!A28569," , ",[2]Sheet1!B28569)</f>
        <v>Moundville , MO</v>
      </c>
      <c r="B28569">
        <v>37.764600000000002</v>
      </c>
      <c r="C28569">
        <v>-94.450999999999993</v>
      </c>
    </row>
    <row r="28570" spans="1:3" x14ac:dyDescent="0.2">
      <c r="A28570" t="str">
        <f>_xlfn.CONCAT([2]Sheet1!A28570," , ",[2]Sheet1!B28570)</f>
        <v>Miller's Cove , TX</v>
      </c>
      <c r="B28570">
        <v>33.155999999999999</v>
      </c>
      <c r="C28570">
        <v>-95.114699999999999</v>
      </c>
    </row>
    <row r="28571" spans="1:3" x14ac:dyDescent="0.2">
      <c r="A28571" t="str">
        <f>_xlfn.CONCAT([2]Sheet1!A28571," , ",[2]Sheet1!B28571)</f>
        <v>Clearmont , WY</v>
      </c>
      <c r="B28571">
        <v>44.639699999999998</v>
      </c>
      <c r="C28571">
        <v>-106.3815</v>
      </c>
    </row>
    <row r="28572" spans="1:3" x14ac:dyDescent="0.2">
      <c r="A28572" t="str">
        <f>_xlfn.CONCAT([2]Sheet1!A28572," , ",[2]Sheet1!B28572)</f>
        <v>Comstock , MN</v>
      </c>
      <c r="B28572">
        <v>46.659599999999998</v>
      </c>
      <c r="C28572">
        <v>-96.746600000000001</v>
      </c>
    </row>
    <row r="28573" spans="1:3" x14ac:dyDescent="0.2">
      <c r="A28573" t="str">
        <f>_xlfn.CONCAT([2]Sheet1!A28573," , ",[2]Sheet1!B28573)</f>
        <v>Wabaunsee , KS</v>
      </c>
      <c r="B28573">
        <v>39.143099999999997</v>
      </c>
      <c r="C28573">
        <v>-96.342200000000005</v>
      </c>
    </row>
    <row r="28574" spans="1:3" x14ac:dyDescent="0.2">
      <c r="A28574" t="str">
        <f>_xlfn.CONCAT([2]Sheet1!A28574," , ",[2]Sheet1!B28574)</f>
        <v>Riceville , PA</v>
      </c>
      <c r="B28574">
        <v>41.779200000000003</v>
      </c>
      <c r="C28574">
        <v>-79.804500000000004</v>
      </c>
    </row>
    <row r="28575" spans="1:3" x14ac:dyDescent="0.2">
      <c r="A28575" t="str">
        <f>_xlfn.CONCAT([2]Sheet1!A28575," , ",[2]Sheet1!B28575)</f>
        <v>Arrow Point , MO</v>
      </c>
      <c r="B28575">
        <v>36.543999999999997</v>
      </c>
      <c r="C28575">
        <v>-93.622299999999996</v>
      </c>
    </row>
    <row r="28576" spans="1:3" x14ac:dyDescent="0.2">
      <c r="A28576" t="str">
        <f>_xlfn.CONCAT([2]Sheet1!A28576," , ",[2]Sheet1!B28576)</f>
        <v>Cale , AR</v>
      </c>
      <c r="B28576">
        <v>33.627800000000001</v>
      </c>
      <c r="C28576">
        <v>-93.234999999999999</v>
      </c>
    </row>
    <row r="28577" spans="1:3" x14ac:dyDescent="0.2">
      <c r="A28577" t="str">
        <f>_xlfn.CONCAT([2]Sheet1!A28577," , ",[2]Sheet1!B28577)</f>
        <v>Whitewater , MO</v>
      </c>
      <c r="B28577">
        <v>37.236800000000002</v>
      </c>
      <c r="C28577">
        <v>-89.797799999999995</v>
      </c>
    </row>
    <row r="28578" spans="1:3" x14ac:dyDescent="0.2">
      <c r="A28578" t="str">
        <f>_xlfn.CONCAT([2]Sheet1!A28578," , ",[2]Sheet1!B28578)</f>
        <v>Northwest Stanwood , WA</v>
      </c>
      <c r="B28578">
        <v>48.2624</v>
      </c>
      <c r="C28578">
        <v>-122.3501</v>
      </c>
    </row>
    <row r="28579" spans="1:3" x14ac:dyDescent="0.2">
      <c r="A28579" t="str">
        <f>_xlfn.CONCAT([2]Sheet1!A28579," , ",[2]Sheet1!B28579)</f>
        <v>Melstone , MT</v>
      </c>
      <c r="B28579">
        <v>46.598700000000001</v>
      </c>
      <c r="C28579">
        <v>-107.8683</v>
      </c>
    </row>
    <row r="28580" spans="1:3" x14ac:dyDescent="0.2">
      <c r="A28580" t="str">
        <f>_xlfn.CONCAT([2]Sheet1!A28580," , ",[2]Sheet1!B28580)</f>
        <v>Hidalgo , IL</v>
      </c>
      <c r="B28580">
        <v>39.155900000000003</v>
      </c>
      <c r="C28580">
        <v>-88.149100000000004</v>
      </c>
    </row>
    <row r="28581" spans="1:3" x14ac:dyDescent="0.2">
      <c r="A28581" t="str">
        <f>_xlfn.CONCAT([2]Sheet1!A28581," , ",[2]Sheet1!B28581)</f>
        <v>Twin Lakes , OK</v>
      </c>
      <c r="B28581">
        <v>35.867899999999999</v>
      </c>
      <c r="C28581">
        <v>-97.665300000000002</v>
      </c>
    </row>
    <row r="28582" spans="1:3" x14ac:dyDescent="0.2">
      <c r="A28582" t="str">
        <f>_xlfn.CONCAT([2]Sheet1!A28582," , ",[2]Sheet1!B28582)</f>
        <v>Buck Creek , IN</v>
      </c>
      <c r="B28582">
        <v>40.487400000000001</v>
      </c>
      <c r="C28582">
        <v>-86.762200000000007</v>
      </c>
    </row>
    <row r="28583" spans="1:3" x14ac:dyDescent="0.2">
      <c r="A28583" t="str">
        <f>_xlfn.CONCAT([2]Sheet1!A28583," , ",[2]Sheet1!B28583)</f>
        <v>Pacific Junction , IA</v>
      </c>
      <c r="B28583">
        <v>41.018000000000001</v>
      </c>
      <c r="C28583">
        <v>-95.799400000000006</v>
      </c>
    </row>
    <row r="28584" spans="1:3" x14ac:dyDescent="0.2">
      <c r="A28584" t="str">
        <f>_xlfn.CONCAT([2]Sheet1!A28584," , ",[2]Sheet1!B28584)</f>
        <v>Tuskahoma , OK</v>
      </c>
      <c r="B28584">
        <v>34.627200000000002</v>
      </c>
      <c r="C28584">
        <v>-95.277900000000002</v>
      </c>
    </row>
    <row r="28585" spans="1:3" x14ac:dyDescent="0.2">
      <c r="A28585" t="str">
        <f>_xlfn.CONCAT([2]Sheet1!A28585," , ",[2]Sheet1!B28585)</f>
        <v>Triumph , IL</v>
      </c>
      <c r="B28585">
        <v>41.499400000000001</v>
      </c>
      <c r="C28585">
        <v>-89.019900000000007</v>
      </c>
    </row>
    <row r="28586" spans="1:3" x14ac:dyDescent="0.2">
      <c r="A28586" t="str">
        <f>_xlfn.CONCAT([2]Sheet1!A28586," , ",[2]Sheet1!B28586)</f>
        <v>Merritt , IL</v>
      </c>
      <c r="B28586">
        <v>39.7151</v>
      </c>
      <c r="C28586">
        <v>-90.415400000000005</v>
      </c>
    </row>
    <row r="28587" spans="1:3" x14ac:dyDescent="0.2">
      <c r="A28587" t="str">
        <f>_xlfn.CONCAT([2]Sheet1!A28587," , ",[2]Sheet1!B28587)</f>
        <v>Purdin , MO</v>
      </c>
      <c r="B28587">
        <v>39.950899999999997</v>
      </c>
      <c r="C28587">
        <v>-93.166399999999996</v>
      </c>
    </row>
    <row r="28588" spans="1:3" x14ac:dyDescent="0.2">
      <c r="A28588" t="str">
        <f>_xlfn.CONCAT([2]Sheet1!A28588," , ",[2]Sheet1!B28588)</f>
        <v>Eastabuchie , MS</v>
      </c>
      <c r="B28588">
        <v>31.433499999999999</v>
      </c>
      <c r="C28588">
        <v>-89.284700000000001</v>
      </c>
    </row>
    <row r="28589" spans="1:3" x14ac:dyDescent="0.2">
      <c r="A28589" t="str">
        <f>_xlfn.CONCAT([2]Sheet1!A28589," , ",[2]Sheet1!B28589)</f>
        <v>Olds , IA</v>
      </c>
      <c r="B28589">
        <v>41.134300000000003</v>
      </c>
      <c r="C28589">
        <v>-91.5441</v>
      </c>
    </row>
    <row r="28590" spans="1:3" x14ac:dyDescent="0.2">
      <c r="A28590" t="str">
        <f>_xlfn.CONCAT([2]Sheet1!A28590," , ",[2]Sheet1!B28590)</f>
        <v>Holt , MN</v>
      </c>
      <c r="B28590">
        <v>48.292900000000003</v>
      </c>
      <c r="C28590">
        <v>-96.194500000000005</v>
      </c>
    </row>
    <row r="28591" spans="1:3" x14ac:dyDescent="0.2">
      <c r="A28591" t="str">
        <f>_xlfn.CONCAT([2]Sheet1!A28591," , ",[2]Sheet1!B28591)</f>
        <v>St. Olaf , IA</v>
      </c>
      <c r="B28591">
        <v>42.9268</v>
      </c>
      <c r="C28591">
        <v>-91.387699999999995</v>
      </c>
    </row>
    <row r="28592" spans="1:3" x14ac:dyDescent="0.2">
      <c r="A28592" t="str">
        <f>_xlfn.CONCAT([2]Sheet1!A28592," , ",[2]Sheet1!B28592)</f>
        <v>Makoti , ND</v>
      </c>
      <c r="B28592">
        <v>47.963299999999997</v>
      </c>
      <c r="C28592">
        <v>-101.80289999999999</v>
      </c>
    </row>
    <row r="28593" spans="1:3" x14ac:dyDescent="0.2">
      <c r="A28593" t="str">
        <f>_xlfn.CONCAT([2]Sheet1!A28593," , ",[2]Sheet1!B28593)</f>
        <v>Oakwood , OK</v>
      </c>
      <c r="B28593">
        <v>35.931600000000003</v>
      </c>
      <c r="C28593">
        <v>-98.703100000000006</v>
      </c>
    </row>
    <row r="28594" spans="1:3" x14ac:dyDescent="0.2">
      <c r="A28594" t="str">
        <f>_xlfn.CONCAT([2]Sheet1!A28594," , ",[2]Sheet1!B28594)</f>
        <v>Ebony , VA</v>
      </c>
      <c r="B28594">
        <v>36.575899999999997</v>
      </c>
      <c r="C28594">
        <v>-77.983900000000006</v>
      </c>
    </row>
    <row r="28595" spans="1:3" x14ac:dyDescent="0.2">
      <c r="A28595" t="str">
        <f>_xlfn.CONCAT([2]Sheet1!A28595," , ",[2]Sheet1!B28595)</f>
        <v>Millard , MO</v>
      </c>
      <c r="B28595">
        <v>40.107500000000002</v>
      </c>
      <c r="C28595">
        <v>-92.546000000000006</v>
      </c>
    </row>
    <row r="28596" spans="1:3" x14ac:dyDescent="0.2">
      <c r="A28596" t="str">
        <f>_xlfn.CONCAT([2]Sheet1!A28596," , ",[2]Sheet1!B28596)</f>
        <v>Kalapana , HI</v>
      </c>
      <c r="B28596">
        <v>19.3566</v>
      </c>
      <c r="C28596">
        <v>-154.9752</v>
      </c>
    </row>
    <row r="28597" spans="1:3" x14ac:dyDescent="0.2">
      <c r="A28597" t="str">
        <f>_xlfn.CONCAT([2]Sheet1!A28597," , ",[2]Sheet1!B28597)</f>
        <v>Oldtown , MD</v>
      </c>
      <c r="B28597">
        <v>39.545000000000002</v>
      </c>
      <c r="C28597">
        <v>-78.614800000000002</v>
      </c>
    </row>
    <row r="28598" spans="1:3" x14ac:dyDescent="0.2">
      <c r="A28598" t="str">
        <f>_xlfn.CONCAT([2]Sheet1!A28598," , ",[2]Sheet1!B28598)</f>
        <v>Cartago , CA</v>
      </c>
      <c r="B28598">
        <v>36.3123</v>
      </c>
      <c r="C28598">
        <v>-118.0261</v>
      </c>
    </row>
    <row r="28599" spans="1:3" x14ac:dyDescent="0.2">
      <c r="A28599" t="str">
        <f>_xlfn.CONCAT([2]Sheet1!A28599," , ",[2]Sheet1!B28599)</f>
        <v>Kickapoo Site 1 , KS</v>
      </c>
      <c r="B28599">
        <v>39.714500000000001</v>
      </c>
      <c r="C28599">
        <v>-95.648399999999995</v>
      </c>
    </row>
    <row r="28600" spans="1:3" x14ac:dyDescent="0.2">
      <c r="A28600" t="str">
        <f>_xlfn.CONCAT([2]Sheet1!A28600," , ",[2]Sheet1!B28600)</f>
        <v>Pulaski , IN</v>
      </c>
      <c r="B28600">
        <v>40.975299999999997</v>
      </c>
      <c r="C28600">
        <v>-86.658299999999997</v>
      </c>
    </row>
    <row r="28601" spans="1:3" x14ac:dyDescent="0.2">
      <c r="A28601" t="str">
        <f>_xlfn.CONCAT([2]Sheet1!A28601," , ",[2]Sheet1!B28601)</f>
        <v>Glen Allen , MO</v>
      </c>
      <c r="B28601">
        <v>37.317100000000003</v>
      </c>
      <c r="C28601">
        <v>-90.028199999999998</v>
      </c>
    </row>
    <row r="28602" spans="1:3" x14ac:dyDescent="0.2">
      <c r="A28602" t="str">
        <f>_xlfn.CONCAT([2]Sheet1!A28602," , ",[2]Sheet1!B28602)</f>
        <v>Pulaski , OH</v>
      </c>
      <c r="B28602">
        <v>41.510800000000003</v>
      </c>
      <c r="C28602">
        <v>-84.507900000000006</v>
      </c>
    </row>
    <row r="28603" spans="1:3" x14ac:dyDescent="0.2">
      <c r="A28603" t="str">
        <f>_xlfn.CONCAT([2]Sheet1!A28603," , ",[2]Sheet1!B28603)</f>
        <v>Darwin , CA</v>
      </c>
      <c r="B28603">
        <v>36.268799999999999</v>
      </c>
      <c r="C28603">
        <v>-117.589</v>
      </c>
    </row>
    <row r="28604" spans="1:3" x14ac:dyDescent="0.2">
      <c r="A28604" t="str">
        <f>_xlfn.CONCAT([2]Sheet1!A28604," , ",[2]Sheet1!B28604)</f>
        <v>Centenary , IN</v>
      </c>
      <c r="B28604">
        <v>39.6584</v>
      </c>
      <c r="C28604">
        <v>-87.473399999999998</v>
      </c>
    </row>
    <row r="28605" spans="1:3" x14ac:dyDescent="0.2">
      <c r="A28605" t="str">
        <f>_xlfn.CONCAT([2]Sheet1!A28605," , ",[2]Sheet1!B28605)</f>
        <v>White Mesa , UT</v>
      </c>
      <c r="B28605">
        <v>37.459600000000002</v>
      </c>
      <c r="C28605">
        <v>-109.46</v>
      </c>
    </row>
    <row r="28606" spans="1:3" x14ac:dyDescent="0.2">
      <c r="A28606" t="str">
        <f>_xlfn.CONCAT([2]Sheet1!A28606," , ",[2]Sheet1!B28606)</f>
        <v>Laporte , MN</v>
      </c>
      <c r="B28606">
        <v>47.214700000000001</v>
      </c>
      <c r="C28606">
        <v>-94.757300000000001</v>
      </c>
    </row>
    <row r="28607" spans="1:3" x14ac:dyDescent="0.2">
      <c r="A28607" t="str">
        <f>_xlfn.CONCAT([2]Sheet1!A28607," , ",[2]Sheet1!B28607)</f>
        <v>Ventana , AZ</v>
      </c>
      <c r="B28607">
        <v>32.4681</v>
      </c>
      <c r="C28607">
        <v>-112.24339999999999</v>
      </c>
    </row>
    <row r="28608" spans="1:3" x14ac:dyDescent="0.2">
      <c r="A28608" t="str">
        <f>_xlfn.CONCAT([2]Sheet1!A28608," , ",[2]Sheet1!B28608)</f>
        <v>Yarnell , PA</v>
      </c>
      <c r="B28608">
        <v>41.000300000000003</v>
      </c>
      <c r="C28608">
        <v>-77.8142</v>
      </c>
    </row>
    <row r="28609" spans="1:3" x14ac:dyDescent="0.2">
      <c r="A28609" t="str">
        <f>_xlfn.CONCAT([2]Sheet1!A28609," , ",[2]Sheet1!B28609)</f>
        <v>Jennette , AR</v>
      </c>
      <c r="B28609">
        <v>35.163899999999998</v>
      </c>
      <c r="C28609">
        <v>-90.409199999999998</v>
      </c>
    </row>
    <row r="28610" spans="1:3" x14ac:dyDescent="0.2">
      <c r="A28610" t="str">
        <f>_xlfn.CONCAT([2]Sheet1!A28610," , ",[2]Sheet1!B28610)</f>
        <v>Mayfield , KS</v>
      </c>
      <c r="B28610">
        <v>37.263199999999998</v>
      </c>
      <c r="C28610">
        <v>-97.540400000000005</v>
      </c>
    </row>
    <row r="28611" spans="1:3" x14ac:dyDescent="0.2">
      <c r="A28611" t="str">
        <f>_xlfn.CONCAT([2]Sheet1!A28611," , ",[2]Sheet1!B28611)</f>
        <v>Cambridge , KS</v>
      </c>
      <c r="B28611">
        <v>37.317700000000002</v>
      </c>
      <c r="C28611">
        <v>-96.667299999999997</v>
      </c>
    </row>
    <row r="28612" spans="1:3" x14ac:dyDescent="0.2">
      <c r="A28612" t="str">
        <f>_xlfn.CONCAT([2]Sheet1!A28612," , ",[2]Sheet1!B28612)</f>
        <v>Glen Wilton , VA</v>
      </c>
      <c r="B28612">
        <v>37.755499999999998</v>
      </c>
      <c r="C28612">
        <v>-79.821299999999994</v>
      </c>
    </row>
    <row r="28613" spans="1:3" x14ac:dyDescent="0.2">
      <c r="A28613" t="str">
        <f>_xlfn.CONCAT([2]Sheet1!A28613," , ",[2]Sheet1!B28613)</f>
        <v>Havana , ND</v>
      </c>
      <c r="B28613">
        <v>45.951700000000002</v>
      </c>
      <c r="C28613">
        <v>-97.618499999999997</v>
      </c>
    </row>
    <row r="28614" spans="1:3" x14ac:dyDescent="0.2">
      <c r="A28614" t="str">
        <f>_xlfn.CONCAT([2]Sheet1!A28614," , ",[2]Sheet1!B28614)</f>
        <v>McClave , CO</v>
      </c>
      <c r="B28614">
        <v>38.131500000000003</v>
      </c>
      <c r="C28614">
        <v>-102.85039999999999</v>
      </c>
    </row>
    <row r="28615" spans="1:3" x14ac:dyDescent="0.2">
      <c r="A28615" t="str">
        <f>_xlfn.CONCAT([2]Sheet1!A28615," , ",[2]Sheet1!B28615)</f>
        <v>Fortuna , ND</v>
      </c>
      <c r="B28615">
        <v>48.9099</v>
      </c>
      <c r="C28615">
        <v>-103.7783</v>
      </c>
    </row>
    <row r="28616" spans="1:3" x14ac:dyDescent="0.2">
      <c r="A28616" t="str">
        <f>_xlfn.CONCAT([2]Sheet1!A28616," , ",[2]Sheet1!B28616)</f>
        <v>Dell City , TX</v>
      </c>
      <c r="B28616">
        <v>31.934899999999999</v>
      </c>
      <c r="C28616">
        <v>-105.1998</v>
      </c>
    </row>
    <row r="28617" spans="1:3" x14ac:dyDescent="0.2">
      <c r="A28617" t="str">
        <f>_xlfn.CONCAT([2]Sheet1!A28617," , ",[2]Sheet1!B28617)</f>
        <v>Tradesville , SC</v>
      </c>
      <c r="B28617">
        <v>34.770499999999998</v>
      </c>
      <c r="C28617">
        <v>-80.548699999999997</v>
      </c>
    </row>
    <row r="28618" spans="1:3" x14ac:dyDescent="0.2">
      <c r="A28618" t="str">
        <f>_xlfn.CONCAT([2]Sheet1!A28618," , ",[2]Sheet1!B28618)</f>
        <v>Hazel Run , MN</v>
      </c>
      <c r="B28618">
        <v>44.748399999999997</v>
      </c>
      <c r="C28618">
        <v>-95.716499999999996</v>
      </c>
    </row>
    <row r="28619" spans="1:3" x14ac:dyDescent="0.2">
      <c r="A28619" t="str">
        <f>_xlfn.CONCAT([2]Sheet1!A28619," , ",[2]Sheet1!B28619)</f>
        <v>Union Grove , AL</v>
      </c>
      <c r="B28619">
        <v>34.402500000000003</v>
      </c>
      <c r="C28619">
        <v>-86.448300000000003</v>
      </c>
    </row>
    <row r="28620" spans="1:3" x14ac:dyDescent="0.2">
      <c r="A28620" t="str">
        <f>_xlfn.CONCAT([2]Sheet1!A28620," , ",[2]Sheet1!B28620)</f>
        <v>Orviston , PA</v>
      </c>
      <c r="B28620">
        <v>41.107300000000002</v>
      </c>
      <c r="C28620">
        <v>-77.753299999999996</v>
      </c>
    </row>
    <row r="28621" spans="1:3" x14ac:dyDescent="0.2">
      <c r="A28621" t="str">
        <f>_xlfn.CONCAT([2]Sheet1!A28621," , ",[2]Sheet1!B28621)</f>
        <v>Soldier , KS</v>
      </c>
      <c r="B28621">
        <v>39.537199999999999</v>
      </c>
      <c r="C28621">
        <v>-95.965699999999998</v>
      </c>
    </row>
    <row r="28622" spans="1:3" x14ac:dyDescent="0.2">
      <c r="A28622" t="str">
        <f>_xlfn.CONCAT([2]Sheet1!A28622," , ",[2]Sheet1!B28622)</f>
        <v>Shelltown , PA</v>
      </c>
      <c r="B28622">
        <v>40.456800000000001</v>
      </c>
      <c r="C28622">
        <v>-78.206599999999995</v>
      </c>
    </row>
    <row r="28623" spans="1:3" x14ac:dyDescent="0.2">
      <c r="A28623" t="str">
        <f>_xlfn.CONCAT([2]Sheet1!A28623," , ",[2]Sheet1!B28623)</f>
        <v>Wikieup , AZ</v>
      </c>
      <c r="B28623">
        <v>34.693100000000001</v>
      </c>
      <c r="C28623">
        <v>-113.59950000000001</v>
      </c>
    </row>
    <row r="28624" spans="1:3" x14ac:dyDescent="0.2">
      <c r="A28624" t="str">
        <f>_xlfn.CONCAT([2]Sheet1!A28624," , ",[2]Sheet1!B28624)</f>
        <v>Kohls Ranch , AZ</v>
      </c>
      <c r="B28624">
        <v>34.320999999999998</v>
      </c>
      <c r="C28624">
        <v>-111.0838</v>
      </c>
    </row>
    <row r="28625" spans="1:3" x14ac:dyDescent="0.2">
      <c r="A28625" t="str">
        <f>_xlfn.CONCAT([2]Sheet1!A28625," , ",[2]Sheet1!B28625)</f>
        <v>Dickerson City , FL</v>
      </c>
      <c r="B28625">
        <v>30.482700000000001</v>
      </c>
      <c r="C28625">
        <v>-87.065100000000001</v>
      </c>
    </row>
    <row r="28626" spans="1:3" x14ac:dyDescent="0.2">
      <c r="A28626" t="str">
        <f>_xlfn.CONCAT([2]Sheet1!A28626," , ",[2]Sheet1!B28626)</f>
        <v>Bartow , WV</v>
      </c>
      <c r="B28626">
        <v>38.542200000000001</v>
      </c>
      <c r="C28626">
        <v>-79.785899999999998</v>
      </c>
    </row>
    <row r="28627" spans="1:3" x14ac:dyDescent="0.2">
      <c r="A28627" t="str">
        <f>_xlfn.CONCAT([2]Sheet1!A28627," , ",[2]Sheet1!B28627)</f>
        <v>Cayce , KY</v>
      </c>
      <c r="B28627">
        <v>36.557699999999997</v>
      </c>
      <c r="C28627">
        <v>-89.034899999999993</v>
      </c>
    </row>
    <row r="28628" spans="1:3" x14ac:dyDescent="0.2">
      <c r="A28628" t="str">
        <f>_xlfn.CONCAT([2]Sheet1!A28628," , ",[2]Sheet1!B28628)</f>
        <v>Grafton , VT</v>
      </c>
      <c r="B28628">
        <v>43.1706</v>
      </c>
      <c r="C28628">
        <v>-72.608400000000003</v>
      </c>
    </row>
    <row r="28629" spans="1:3" x14ac:dyDescent="0.2">
      <c r="A28629" t="str">
        <f>_xlfn.CONCAT([2]Sheet1!A28629," , ",[2]Sheet1!B28629)</f>
        <v>Yorkshire , OH</v>
      </c>
      <c r="B28629">
        <v>40.325200000000002</v>
      </c>
      <c r="C28629">
        <v>-84.494699999999995</v>
      </c>
    </row>
    <row r="28630" spans="1:3" x14ac:dyDescent="0.2">
      <c r="A28630" t="str">
        <f>_xlfn.CONCAT([2]Sheet1!A28630," , ",[2]Sheet1!B28630)</f>
        <v>Mutual , OH</v>
      </c>
      <c r="B28630">
        <v>40.079500000000003</v>
      </c>
      <c r="C28630">
        <v>-83.636799999999994</v>
      </c>
    </row>
    <row r="28631" spans="1:3" x14ac:dyDescent="0.2">
      <c r="A28631" t="str">
        <f>_xlfn.CONCAT([2]Sheet1!A28631," , ",[2]Sheet1!B28631)</f>
        <v>Dixie , WV</v>
      </c>
      <c r="B28631">
        <v>38.251100000000001</v>
      </c>
      <c r="C28631">
        <v>-81.194400000000002</v>
      </c>
    </row>
    <row r="28632" spans="1:3" x14ac:dyDescent="0.2">
      <c r="A28632" t="str">
        <f>_xlfn.CONCAT([2]Sheet1!A28632," , ",[2]Sheet1!B28632)</f>
        <v>Stanley , IA</v>
      </c>
      <c r="B28632">
        <v>42.6419</v>
      </c>
      <c r="C28632">
        <v>-91.812200000000004</v>
      </c>
    </row>
    <row r="28633" spans="1:3" x14ac:dyDescent="0.2">
      <c r="A28633" t="str">
        <f>_xlfn.CONCAT([2]Sheet1!A28633," , ",[2]Sheet1!B28633)</f>
        <v>Avilla , MO</v>
      </c>
      <c r="B28633">
        <v>37.193800000000003</v>
      </c>
      <c r="C28633">
        <v>-94.129800000000003</v>
      </c>
    </row>
    <row r="28634" spans="1:3" x14ac:dyDescent="0.2">
      <c r="A28634" t="str">
        <f>_xlfn.CONCAT([2]Sheet1!A28634," , ",[2]Sheet1!B28634)</f>
        <v>Port Heiden , AK</v>
      </c>
      <c r="B28634">
        <v>56.942599999999999</v>
      </c>
      <c r="C28634">
        <v>-158.60470000000001</v>
      </c>
    </row>
    <row r="28635" spans="1:3" x14ac:dyDescent="0.2">
      <c r="A28635" t="str">
        <f>_xlfn.CONCAT([2]Sheet1!A28635," , ",[2]Sheet1!B28635)</f>
        <v>Gate , OK</v>
      </c>
      <c r="B28635">
        <v>36.851700000000001</v>
      </c>
      <c r="C28635">
        <v>-100.0552</v>
      </c>
    </row>
    <row r="28636" spans="1:3" x14ac:dyDescent="0.2">
      <c r="A28636" t="str">
        <f>_xlfn.CONCAT([2]Sheet1!A28636," , ",[2]Sheet1!B28636)</f>
        <v>Dora , AR</v>
      </c>
      <c r="B28636">
        <v>35.462800000000001</v>
      </c>
      <c r="C28636">
        <v>-94.429699999999997</v>
      </c>
    </row>
    <row r="28637" spans="1:3" x14ac:dyDescent="0.2">
      <c r="A28637" t="str">
        <f>_xlfn.CONCAT([2]Sheet1!A28637," , ",[2]Sheet1!B28637)</f>
        <v>Skwentna , AK</v>
      </c>
      <c r="B28637">
        <v>61.931399999999996</v>
      </c>
      <c r="C28637">
        <v>-151.20959999999999</v>
      </c>
    </row>
    <row r="28638" spans="1:3" x14ac:dyDescent="0.2">
      <c r="A28638" t="str">
        <f>_xlfn.CONCAT([2]Sheet1!A28638," , ",[2]Sheet1!B28638)</f>
        <v>Nondalton , AK</v>
      </c>
      <c r="B28638">
        <v>59.9711</v>
      </c>
      <c r="C28638">
        <v>-154.86269999999999</v>
      </c>
    </row>
    <row r="28639" spans="1:3" x14ac:dyDescent="0.2">
      <c r="A28639" t="str">
        <f>_xlfn.CONCAT([2]Sheet1!A28639," , ",[2]Sheet1!B28639)</f>
        <v>Shirley , IL</v>
      </c>
      <c r="B28639">
        <v>40.407499999999999</v>
      </c>
      <c r="C28639">
        <v>-89.064300000000003</v>
      </c>
    </row>
    <row r="28640" spans="1:3" x14ac:dyDescent="0.2">
      <c r="A28640" t="str">
        <f>_xlfn.CONCAT([2]Sheet1!A28640," , ",[2]Sheet1!B28640)</f>
        <v>Palo Verde , CA</v>
      </c>
      <c r="B28640">
        <v>33.427799999999998</v>
      </c>
      <c r="C28640">
        <v>-114.7272</v>
      </c>
    </row>
    <row r="28641" spans="1:3" x14ac:dyDescent="0.2">
      <c r="A28641" t="str">
        <f>_xlfn.CONCAT([2]Sheet1!A28641," , ",[2]Sheet1!B28641)</f>
        <v>De Graff , MN</v>
      </c>
      <c r="B28641">
        <v>45.26</v>
      </c>
      <c r="C28641">
        <v>-95.468299999999999</v>
      </c>
    </row>
    <row r="28642" spans="1:3" x14ac:dyDescent="0.2">
      <c r="A28642" t="str">
        <f>_xlfn.CONCAT([2]Sheet1!A28642," , ",[2]Sheet1!B28642)</f>
        <v>Kildare , OK</v>
      </c>
      <c r="B28642">
        <v>36.808500000000002</v>
      </c>
      <c r="C28642">
        <v>-97.049899999999994</v>
      </c>
    </row>
    <row r="28643" spans="1:3" x14ac:dyDescent="0.2">
      <c r="A28643" t="str">
        <f>_xlfn.CONCAT([2]Sheet1!A28643," , ",[2]Sheet1!B28643)</f>
        <v>Clinton , NE</v>
      </c>
      <c r="B28643">
        <v>42.759799999999998</v>
      </c>
      <c r="C28643">
        <v>-102.3479</v>
      </c>
    </row>
    <row r="28644" spans="1:3" x14ac:dyDescent="0.2">
      <c r="A28644" t="str">
        <f>_xlfn.CONCAT([2]Sheet1!A28644," , ",[2]Sheet1!B28644)</f>
        <v>Rogers , NE</v>
      </c>
      <c r="B28644">
        <v>41.464300000000001</v>
      </c>
      <c r="C28644">
        <v>-96.915899999999993</v>
      </c>
    </row>
    <row r="28645" spans="1:3" x14ac:dyDescent="0.2">
      <c r="A28645" t="str">
        <f>_xlfn.CONCAT([2]Sheet1!A28645," , ",[2]Sheet1!B28645)</f>
        <v>Flaxville , MT</v>
      </c>
      <c r="B28645">
        <v>48.804499999999997</v>
      </c>
      <c r="C28645">
        <v>-105.17359999999999</v>
      </c>
    </row>
    <row r="28646" spans="1:3" x14ac:dyDescent="0.2">
      <c r="A28646" t="str">
        <f>_xlfn.CONCAT([2]Sheet1!A28646," , ",[2]Sheet1!B28646)</f>
        <v>Beecher Falls , VT</v>
      </c>
      <c r="B28646">
        <v>45.009099999999997</v>
      </c>
      <c r="C28646">
        <v>-71.493600000000001</v>
      </c>
    </row>
    <row r="28647" spans="1:3" x14ac:dyDescent="0.2">
      <c r="A28647" t="str">
        <f>_xlfn.CONCAT([2]Sheet1!A28647," , ",[2]Sheet1!B28647)</f>
        <v>Mobeetie , TX</v>
      </c>
      <c r="B28647">
        <v>35.5291</v>
      </c>
      <c r="C28647">
        <v>-100.43940000000001</v>
      </c>
    </row>
    <row r="28648" spans="1:3" x14ac:dyDescent="0.2">
      <c r="A28648" t="str">
        <f>_xlfn.CONCAT([2]Sheet1!A28648," , ",[2]Sheet1!B28648)</f>
        <v>Four Points , TX</v>
      </c>
      <c r="B28648">
        <v>27.796399999999998</v>
      </c>
      <c r="C28648">
        <v>-99.454800000000006</v>
      </c>
    </row>
    <row r="28649" spans="1:3" x14ac:dyDescent="0.2">
      <c r="A28649" t="str">
        <f>_xlfn.CONCAT([2]Sheet1!A28649," , ",[2]Sheet1!B28649)</f>
        <v>Sumava Resorts , IN</v>
      </c>
      <c r="B28649">
        <v>41.166400000000003</v>
      </c>
      <c r="C28649">
        <v>-87.4392</v>
      </c>
    </row>
    <row r="28650" spans="1:3" x14ac:dyDescent="0.2">
      <c r="A28650" t="str">
        <f>_xlfn.CONCAT([2]Sheet1!A28650," , ",[2]Sheet1!B28650)</f>
        <v>Gulkana , AK</v>
      </c>
      <c r="B28650">
        <v>62.215499999999999</v>
      </c>
      <c r="C28650">
        <v>-145.44489999999999</v>
      </c>
    </row>
    <row r="28651" spans="1:3" x14ac:dyDescent="0.2">
      <c r="A28651" t="str">
        <f>_xlfn.CONCAT([2]Sheet1!A28651," , ",[2]Sheet1!B28651)</f>
        <v>West Kill , NY</v>
      </c>
      <c r="B28651">
        <v>42.215800000000002</v>
      </c>
      <c r="C28651">
        <v>-74.389899999999997</v>
      </c>
    </row>
    <row r="28652" spans="1:3" x14ac:dyDescent="0.2">
      <c r="A28652" t="str">
        <f>_xlfn.CONCAT([2]Sheet1!A28652," , ",[2]Sheet1!B28652)</f>
        <v>Deer Park , AL</v>
      </c>
      <c r="B28652">
        <v>31.219799999999999</v>
      </c>
      <c r="C28652">
        <v>-88.322599999999994</v>
      </c>
    </row>
    <row r="28653" spans="1:3" x14ac:dyDescent="0.2">
      <c r="A28653" t="str">
        <f>_xlfn.CONCAT([2]Sheet1!A28653," , ",[2]Sheet1!B28653)</f>
        <v>Holmesville , NE</v>
      </c>
      <c r="B28653">
        <v>40.200899999999997</v>
      </c>
      <c r="C28653">
        <v>-96.6584</v>
      </c>
    </row>
    <row r="28654" spans="1:3" x14ac:dyDescent="0.2">
      <c r="A28654" t="str">
        <f>_xlfn.CONCAT([2]Sheet1!A28654," , ",[2]Sheet1!B28654)</f>
        <v>Basco , IL</v>
      </c>
      <c r="B28654">
        <v>40.327800000000003</v>
      </c>
      <c r="C28654">
        <v>-91.199600000000004</v>
      </c>
    </row>
    <row r="28655" spans="1:3" x14ac:dyDescent="0.2">
      <c r="A28655" t="str">
        <f>_xlfn.CONCAT([2]Sheet1!A28655," , ",[2]Sheet1!B28655)</f>
        <v>Bridgeville , NY</v>
      </c>
      <c r="B28655">
        <v>41.631900000000002</v>
      </c>
      <c r="C28655">
        <v>-74.626800000000003</v>
      </c>
    </row>
    <row r="28656" spans="1:3" x14ac:dyDescent="0.2">
      <c r="A28656" t="str">
        <f>_xlfn.CONCAT([2]Sheet1!A28656," , ",[2]Sheet1!B28656)</f>
        <v>Cora , WY</v>
      </c>
      <c r="B28656">
        <v>42.957599999999999</v>
      </c>
      <c r="C28656">
        <v>-109.99160000000001</v>
      </c>
    </row>
    <row r="28657" spans="1:3" x14ac:dyDescent="0.2">
      <c r="A28657" t="str">
        <f>_xlfn.CONCAT([2]Sheet1!A28657," , ",[2]Sheet1!B28657)</f>
        <v>Lebanon Church , VA</v>
      </c>
      <c r="B28657">
        <v>39.055100000000003</v>
      </c>
      <c r="C28657">
        <v>-78.368099999999998</v>
      </c>
    </row>
    <row r="28658" spans="1:3" x14ac:dyDescent="0.2">
      <c r="A28658" t="str">
        <f>_xlfn.CONCAT([2]Sheet1!A28658," , ",[2]Sheet1!B28658)</f>
        <v>Corona , SD</v>
      </c>
      <c r="B28658">
        <v>45.3352</v>
      </c>
      <c r="C28658">
        <v>-96.764600000000002</v>
      </c>
    </row>
    <row r="28659" spans="1:3" x14ac:dyDescent="0.2">
      <c r="A28659" t="str">
        <f>_xlfn.CONCAT([2]Sheet1!A28659," , ",[2]Sheet1!B28659)</f>
        <v>Dudley , MO</v>
      </c>
      <c r="B28659">
        <v>36.7898</v>
      </c>
      <c r="C28659">
        <v>-90.091800000000006</v>
      </c>
    </row>
    <row r="28660" spans="1:3" x14ac:dyDescent="0.2">
      <c r="A28660" t="str">
        <f>_xlfn.CONCAT([2]Sheet1!A28660," , ",[2]Sheet1!B28660)</f>
        <v>Bethany , IN</v>
      </c>
      <c r="B28660">
        <v>39.533700000000003</v>
      </c>
      <c r="C28660">
        <v>-86.377600000000001</v>
      </c>
    </row>
    <row r="28661" spans="1:3" x14ac:dyDescent="0.2">
      <c r="A28661" t="str">
        <f>_xlfn.CONCAT([2]Sheet1!A28661," , ",[2]Sheet1!B28661)</f>
        <v>Parkdale , AR</v>
      </c>
      <c r="B28661">
        <v>33.121200000000002</v>
      </c>
      <c r="C28661">
        <v>-91.546400000000006</v>
      </c>
    </row>
    <row r="28662" spans="1:3" x14ac:dyDescent="0.2">
      <c r="A28662" t="str">
        <f>_xlfn.CONCAT([2]Sheet1!A28662," , ",[2]Sheet1!B28662)</f>
        <v>Williford , AR</v>
      </c>
      <c r="B28662">
        <v>36.251800000000003</v>
      </c>
      <c r="C28662">
        <v>-91.360500000000002</v>
      </c>
    </row>
    <row r="28663" spans="1:3" x14ac:dyDescent="0.2">
      <c r="A28663" t="str">
        <f>_xlfn.CONCAT([2]Sheet1!A28663," , ",[2]Sheet1!B28663)</f>
        <v>Piqua , KS</v>
      </c>
      <c r="B28663">
        <v>37.921999999999997</v>
      </c>
      <c r="C28663">
        <v>-95.537499999999994</v>
      </c>
    </row>
    <row r="28664" spans="1:3" x14ac:dyDescent="0.2">
      <c r="A28664" t="str">
        <f>_xlfn.CONCAT([2]Sheet1!A28664," , ",[2]Sheet1!B28664)</f>
        <v>Popponesset Island , MA</v>
      </c>
      <c r="B28664">
        <v>41.585500000000003</v>
      </c>
      <c r="C28664">
        <v>-70.459100000000007</v>
      </c>
    </row>
    <row r="28665" spans="1:3" x14ac:dyDescent="0.2">
      <c r="A28665" t="str">
        <f>_xlfn.CONCAT([2]Sheet1!A28665," , ",[2]Sheet1!B28665)</f>
        <v>Tar Heel , NC</v>
      </c>
      <c r="B28665">
        <v>34.734000000000002</v>
      </c>
      <c r="C28665">
        <v>-78.790999999999997</v>
      </c>
    </row>
    <row r="28666" spans="1:3" x14ac:dyDescent="0.2">
      <c r="A28666" t="str">
        <f>_xlfn.CONCAT([2]Sheet1!A28666," , ",[2]Sheet1!B28666)</f>
        <v>Blandville , KY</v>
      </c>
      <c r="B28666">
        <v>36.944099999999999</v>
      </c>
      <c r="C28666">
        <v>-88.964600000000004</v>
      </c>
    </row>
    <row r="28667" spans="1:3" x14ac:dyDescent="0.2">
      <c r="A28667" t="str">
        <f>_xlfn.CONCAT([2]Sheet1!A28667," , ",[2]Sheet1!B28667)</f>
        <v>Valley Park , MS</v>
      </c>
      <c r="B28667">
        <v>32.637099999999997</v>
      </c>
      <c r="C28667">
        <v>-90.861900000000006</v>
      </c>
    </row>
    <row r="28668" spans="1:3" x14ac:dyDescent="0.2">
      <c r="A28668" t="str">
        <f>_xlfn.CONCAT([2]Sheet1!A28668," , ",[2]Sheet1!B28668)</f>
        <v>Sciota , IL</v>
      </c>
      <c r="B28668">
        <v>40.562600000000003</v>
      </c>
      <c r="C28668">
        <v>-90.748000000000005</v>
      </c>
    </row>
    <row r="28669" spans="1:3" x14ac:dyDescent="0.2">
      <c r="A28669" t="str">
        <f>_xlfn.CONCAT([2]Sheet1!A28669," , ",[2]Sheet1!B28669)</f>
        <v>Zemple , MN</v>
      </c>
      <c r="B28669">
        <v>47.320700000000002</v>
      </c>
      <c r="C28669">
        <v>-93.785899999999998</v>
      </c>
    </row>
    <row r="28670" spans="1:3" x14ac:dyDescent="0.2">
      <c r="A28670" t="str">
        <f>_xlfn.CONCAT([2]Sheet1!A28670," , ",[2]Sheet1!B28670)</f>
        <v>Yale , KS</v>
      </c>
      <c r="B28670">
        <v>37.490099999999998</v>
      </c>
      <c r="C28670">
        <v>-94.647000000000006</v>
      </c>
    </row>
    <row r="28671" spans="1:3" x14ac:dyDescent="0.2">
      <c r="A28671" t="str">
        <f>_xlfn.CONCAT([2]Sheet1!A28671," , ",[2]Sheet1!B28671)</f>
        <v>Lewis and Clark Village , MO</v>
      </c>
      <c r="B28671">
        <v>39.537500000000001</v>
      </c>
      <c r="C28671">
        <v>-95.050600000000003</v>
      </c>
    </row>
    <row r="28672" spans="1:3" x14ac:dyDescent="0.2">
      <c r="A28672" t="str">
        <f>_xlfn.CONCAT([2]Sheet1!A28672," , ",[2]Sheet1!B28672)</f>
        <v>Kasaan , AK</v>
      </c>
      <c r="B28672">
        <v>55.557200000000002</v>
      </c>
      <c r="C28672">
        <v>-132.4136</v>
      </c>
    </row>
    <row r="28673" spans="1:3" x14ac:dyDescent="0.2">
      <c r="A28673" t="str">
        <f>_xlfn.CONCAT([2]Sheet1!A28673," , ",[2]Sheet1!B28673)</f>
        <v>Faxon , OK</v>
      </c>
      <c r="B28673">
        <v>34.460299999999997</v>
      </c>
      <c r="C28673">
        <v>-98.579400000000007</v>
      </c>
    </row>
    <row r="28674" spans="1:3" x14ac:dyDescent="0.2">
      <c r="A28674" t="str">
        <f>_xlfn.CONCAT([2]Sheet1!A28674," , ",[2]Sheet1!B28674)</f>
        <v>Hazard , NE</v>
      </c>
      <c r="B28674">
        <v>41.0916</v>
      </c>
      <c r="C28674">
        <v>-99.077299999999994</v>
      </c>
    </row>
    <row r="28675" spans="1:3" x14ac:dyDescent="0.2">
      <c r="A28675" t="str">
        <f>_xlfn.CONCAT([2]Sheet1!A28675," , ",[2]Sheet1!B28675)</f>
        <v>Silver Star , MT</v>
      </c>
      <c r="B28675">
        <v>45.6875</v>
      </c>
      <c r="C28675">
        <v>-112.285</v>
      </c>
    </row>
    <row r="28676" spans="1:3" x14ac:dyDescent="0.2">
      <c r="A28676" t="str">
        <f>_xlfn.CONCAT([2]Sheet1!A28676," , ",[2]Sheet1!B28676)</f>
        <v>Bridger , SD</v>
      </c>
      <c r="B28676">
        <v>44.542099999999998</v>
      </c>
      <c r="C28676">
        <v>-101.9136</v>
      </c>
    </row>
    <row r="28677" spans="1:3" x14ac:dyDescent="0.2">
      <c r="A28677" t="str">
        <f>_xlfn.CONCAT([2]Sheet1!A28677," , ",[2]Sheet1!B28677)</f>
        <v>Masonville , IA</v>
      </c>
      <c r="B28677">
        <v>42.479799999999997</v>
      </c>
      <c r="C28677">
        <v>-91.591499999999996</v>
      </c>
    </row>
    <row r="28678" spans="1:3" x14ac:dyDescent="0.2">
      <c r="A28678" t="str">
        <f>_xlfn.CONCAT([2]Sheet1!A28678," , ",[2]Sheet1!B28678)</f>
        <v>Eugenio Saenz , TX</v>
      </c>
      <c r="B28678">
        <v>26.3583</v>
      </c>
      <c r="C28678">
        <v>-98.633099999999999</v>
      </c>
    </row>
    <row r="28679" spans="1:3" x14ac:dyDescent="0.2">
      <c r="A28679" t="str">
        <f>_xlfn.CONCAT([2]Sheet1!A28679," , ",[2]Sheet1!B28679)</f>
        <v>Fellows , CA</v>
      </c>
      <c r="B28679">
        <v>35.177999999999997</v>
      </c>
      <c r="C28679">
        <v>-119.5472</v>
      </c>
    </row>
    <row r="28680" spans="1:3" x14ac:dyDescent="0.2">
      <c r="A28680" t="str">
        <f>_xlfn.CONCAT([2]Sheet1!A28680," , ",[2]Sheet1!B28680)</f>
        <v>Bier , MD</v>
      </c>
      <c r="B28680">
        <v>39.552500000000002</v>
      </c>
      <c r="C28680">
        <v>-78.869200000000006</v>
      </c>
    </row>
    <row r="28681" spans="1:3" x14ac:dyDescent="0.2">
      <c r="A28681" t="str">
        <f>_xlfn.CONCAT([2]Sheet1!A28681," , ",[2]Sheet1!B28681)</f>
        <v>Venturia , ND</v>
      </c>
      <c r="B28681">
        <v>45.997100000000003</v>
      </c>
      <c r="C28681">
        <v>-99.547899999999998</v>
      </c>
    </row>
    <row r="28682" spans="1:3" x14ac:dyDescent="0.2">
      <c r="A28682" t="str">
        <f>_xlfn.CONCAT([2]Sheet1!A28682," , ",[2]Sheet1!B28682)</f>
        <v>Moselle , MS</v>
      </c>
      <c r="B28682">
        <v>31.508700000000001</v>
      </c>
      <c r="C28682">
        <v>-89.282399999999996</v>
      </c>
    </row>
    <row r="28683" spans="1:3" x14ac:dyDescent="0.2">
      <c r="A28683" t="str">
        <f>_xlfn.CONCAT([2]Sheet1!A28683," , ",[2]Sheet1!B28683)</f>
        <v>Gibbs , MO</v>
      </c>
      <c r="B28683">
        <v>40.098999999999997</v>
      </c>
      <c r="C28683">
        <v>-92.416600000000003</v>
      </c>
    </row>
    <row r="28684" spans="1:3" x14ac:dyDescent="0.2">
      <c r="A28684" t="str">
        <f>_xlfn.CONCAT([2]Sheet1!A28684," , ",[2]Sheet1!B28684)</f>
        <v>Ripley , IL</v>
      </c>
      <c r="B28684">
        <v>40.025199999999998</v>
      </c>
      <c r="C28684">
        <v>-90.637900000000002</v>
      </c>
    </row>
    <row r="28685" spans="1:3" x14ac:dyDescent="0.2">
      <c r="A28685" t="str">
        <f>_xlfn.CONCAT([2]Sheet1!A28685," , ",[2]Sheet1!B28685)</f>
        <v>Willard , KS</v>
      </c>
      <c r="B28685">
        <v>39.094099999999997</v>
      </c>
      <c r="C28685">
        <v>-95.942700000000002</v>
      </c>
    </row>
    <row r="28686" spans="1:3" x14ac:dyDescent="0.2">
      <c r="A28686" t="str">
        <f>_xlfn.CONCAT([2]Sheet1!A28686," , ",[2]Sheet1!B28686)</f>
        <v>Sheppards Mill , NJ</v>
      </c>
      <c r="B28686">
        <v>39.412399999999998</v>
      </c>
      <c r="C28686">
        <v>-75.313599999999994</v>
      </c>
    </row>
    <row r="28687" spans="1:3" x14ac:dyDescent="0.2">
      <c r="A28687" t="str">
        <f>_xlfn.CONCAT([2]Sheet1!A28687," , ",[2]Sheet1!B28687)</f>
        <v>Independence , UT</v>
      </c>
      <c r="B28687">
        <v>40.410800000000002</v>
      </c>
      <c r="C28687">
        <v>-111.2958</v>
      </c>
    </row>
    <row r="28688" spans="1:3" x14ac:dyDescent="0.2">
      <c r="A28688" t="str">
        <f>_xlfn.CONCAT([2]Sheet1!A28688," , ",[2]Sheet1!B28688)</f>
        <v>Verdi , CA</v>
      </c>
      <c r="B28688">
        <v>39.523800000000001</v>
      </c>
      <c r="C28688">
        <v>-120.01649999999999</v>
      </c>
    </row>
    <row r="28689" spans="1:3" x14ac:dyDescent="0.2">
      <c r="A28689" t="str">
        <f>_xlfn.CONCAT([2]Sheet1!A28689," , ",[2]Sheet1!B28689)</f>
        <v>Billingsley , AL</v>
      </c>
      <c r="B28689">
        <v>32.661000000000001</v>
      </c>
      <c r="C28689">
        <v>-86.708699999999993</v>
      </c>
    </row>
    <row r="28690" spans="1:3" x14ac:dyDescent="0.2">
      <c r="A28690" t="str">
        <f>_xlfn.CONCAT([2]Sheet1!A28690," , ",[2]Sheet1!B28690)</f>
        <v>Scottsburg , VA</v>
      </c>
      <c r="B28690">
        <v>36.758800000000001</v>
      </c>
      <c r="C28690">
        <v>-78.791399999999996</v>
      </c>
    </row>
    <row r="28691" spans="1:3" x14ac:dyDescent="0.2">
      <c r="A28691" t="str">
        <f>_xlfn.CONCAT([2]Sheet1!A28691," , ",[2]Sheet1!B28691)</f>
        <v>Tupelo , AR</v>
      </c>
      <c r="B28691">
        <v>35.390300000000003</v>
      </c>
      <c r="C28691">
        <v>-91.229900000000001</v>
      </c>
    </row>
    <row r="28692" spans="1:3" x14ac:dyDescent="0.2">
      <c r="A28692" t="str">
        <f>_xlfn.CONCAT([2]Sheet1!A28692," , ",[2]Sheet1!B28692)</f>
        <v>Dewey , IL</v>
      </c>
      <c r="B28692">
        <v>40.319299999999998</v>
      </c>
      <c r="C28692">
        <v>-88.283299999999997</v>
      </c>
    </row>
    <row r="28693" spans="1:3" x14ac:dyDescent="0.2">
      <c r="A28693" t="str">
        <f>_xlfn.CONCAT([2]Sheet1!A28693," , ",[2]Sheet1!B28693)</f>
        <v>Atwood , OK</v>
      </c>
      <c r="B28693">
        <v>34.954900000000002</v>
      </c>
      <c r="C28693">
        <v>-96.336699999999993</v>
      </c>
    </row>
    <row r="28694" spans="1:3" x14ac:dyDescent="0.2">
      <c r="A28694" t="str">
        <f>_xlfn.CONCAT([2]Sheet1!A28694," , ",[2]Sheet1!B28694)</f>
        <v>Iola , IL</v>
      </c>
      <c r="B28694">
        <v>38.834099999999999</v>
      </c>
      <c r="C28694">
        <v>-88.627899999999997</v>
      </c>
    </row>
    <row r="28695" spans="1:3" x14ac:dyDescent="0.2">
      <c r="A28695" t="str">
        <f>_xlfn.CONCAT([2]Sheet1!A28695," , ",[2]Sheet1!B28695)</f>
        <v>Milfay , OK</v>
      </c>
      <c r="B28695">
        <v>35.751800000000003</v>
      </c>
      <c r="C28695">
        <v>-96.559200000000004</v>
      </c>
    </row>
    <row r="28696" spans="1:3" x14ac:dyDescent="0.2">
      <c r="A28696" t="str">
        <f>_xlfn.CONCAT([2]Sheet1!A28696," , ",[2]Sheet1!B28696)</f>
        <v>Gentry , MO</v>
      </c>
      <c r="B28696">
        <v>40.332599999999999</v>
      </c>
      <c r="C28696">
        <v>-94.423299999999998</v>
      </c>
    </row>
    <row r="28697" spans="1:3" x14ac:dyDescent="0.2">
      <c r="A28697" t="str">
        <f>_xlfn.CONCAT([2]Sheet1!A28697," , ",[2]Sheet1!B28697)</f>
        <v>Whitewater , IN</v>
      </c>
      <c r="B28697">
        <v>39.944899999999997</v>
      </c>
      <c r="C28697">
        <v>-84.830699999999993</v>
      </c>
    </row>
    <row r="28698" spans="1:3" x14ac:dyDescent="0.2">
      <c r="A28698" t="str">
        <f>_xlfn.CONCAT([2]Sheet1!A28698," , ",[2]Sheet1!B28698)</f>
        <v>Farwell , NE</v>
      </c>
      <c r="B28698">
        <v>41.215600000000002</v>
      </c>
      <c r="C28698">
        <v>-98.628</v>
      </c>
    </row>
    <row r="28699" spans="1:3" x14ac:dyDescent="0.2">
      <c r="A28699" t="str">
        <f>_xlfn.CONCAT([2]Sheet1!A28699," , ",[2]Sheet1!B28699)</f>
        <v>Struble , IA</v>
      </c>
      <c r="B28699">
        <v>42.894399999999997</v>
      </c>
      <c r="C28699">
        <v>-96.194599999999994</v>
      </c>
    </row>
    <row r="28700" spans="1:3" x14ac:dyDescent="0.2">
      <c r="A28700" t="str">
        <f>_xlfn.CONCAT([2]Sheet1!A28700," , ",[2]Sheet1!B28700)</f>
        <v>Selz , ND</v>
      </c>
      <c r="B28700">
        <v>47.859400000000001</v>
      </c>
      <c r="C28700">
        <v>-99.8934</v>
      </c>
    </row>
    <row r="28701" spans="1:3" x14ac:dyDescent="0.2">
      <c r="A28701" t="str">
        <f>_xlfn.CONCAT([2]Sheet1!A28701," , ",[2]Sheet1!B28701)</f>
        <v>Beatty , OR</v>
      </c>
      <c r="B28701">
        <v>42.441899999999997</v>
      </c>
      <c r="C28701">
        <v>-121.27160000000001</v>
      </c>
    </row>
    <row r="28702" spans="1:3" x14ac:dyDescent="0.2">
      <c r="A28702" t="str">
        <f>_xlfn.CONCAT([2]Sheet1!A28702," , ",[2]Sheet1!B28702)</f>
        <v>Edinburg , MO</v>
      </c>
      <c r="B28702">
        <v>40.081099999999999</v>
      </c>
      <c r="C28702">
        <v>-93.689800000000005</v>
      </c>
    </row>
    <row r="28703" spans="1:3" x14ac:dyDescent="0.2">
      <c r="A28703" t="str">
        <f>_xlfn.CONCAT([2]Sheet1!A28703," , ",[2]Sheet1!B28703)</f>
        <v>Agenda , KS</v>
      </c>
      <c r="B28703">
        <v>39.706600000000002</v>
      </c>
      <c r="C28703">
        <v>-97.432199999999995</v>
      </c>
    </row>
    <row r="28704" spans="1:3" x14ac:dyDescent="0.2">
      <c r="A28704" t="str">
        <f>_xlfn.CONCAT([2]Sheet1!A28704," , ",[2]Sheet1!B28704)</f>
        <v>Knowlton , WI</v>
      </c>
      <c r="B28704">
        <v>44.718899999999998</v>
      </c>
      <c r="C28704">
        <v>-89.680300000000003</v>
      </c>
    </row>
    <row r="28705" spans="1:3" x14ac:dyDescent="0.2">
      <c r="A28705" t="str">
        <f>_xlfn.CONCAT([2]Sheet1!A28705," , ",[2]Sheet1!B28705)</f>
        <v>Amity , MO</v>
      </c>
      <c r="B28705">
        <v>39.868200000000002</v>
      </c>
      <c r="C28705">
        <v>-94.435199999999995</v>
      </c>
    </row>
    <row r="28706" spans="1:3" x14ac:dyDescent="0.2">
      <c r="A28706" t="str">
        <f>_xlfn.CONCAT([2]Sheet1!A28706," , ",[2]Sheet1!B28706)</f>
        <v>Pleasant Valley Colony , MT</v>
      </c>
      <c r="B28706">
        <v>47.337899999999998</v>
      </c>
      <c r="C28706">
        <v>-111.0449</v>
      </c>
    </row>
    <row r="28707" spans="1:3" x14ac:dyDescent="0.2">
      <c r="A28707" t="str">
        <f>_xlfn.CONCAT([2]Sheet1!A28707," , ",[2]Sheet1!B28707)</f>
        <v>Peoria , CO</v>
      </c>
      <c r="B28707">
        <v>39.664900000000003</v>
      </c>
      <c r="C28707">
        <v>-104.1456</v>
      </c>
    </row>
    <row r="28708" spans="1:3" x14ac:dyDescent="0.2">
      <c r="A28708" t="str">
        <f>_xlfn.CONCAT([2]Sheet1!A28708," , ",[2]Sheet1!B28708)</f>
        <v>Climbing Hill , IA</v>
      </c>
      <c r="B28708">
        <v>42.339399999999998</v>
      </c>
      <c r="C28708">
        <v>-96.081100000000006</v>
      </c>
    </row>
    <row r="28709" spans="1:3" x14ac:dyDescent="0.2">
      <c r="A28709" t="str">
        <f>_xlfn.CONCAT([2]Sheet1!A28709," , ",[2]Sheet1!B28709)</f>
        <v>Bringhurst , IN</v>
      </c>
      <c r="B28709">
        <v>40.526899999999998</v>
      </c>
      <c r="C28709">
        <v>-86.525099999999995</v>
      </c>
    </row>
    <row r="28710" spans="1:3" x14ac:dyDescent="0.2">
      <c r="A28710" t="str">
        <f>_xlfn.CONCAT([2]Sheet1!A28710," , ",[2]Sheet1!B28710)</f>
        <v>Miami , MO</v>
      </c>
      <c r="B28710">
        <v>39.322400000000002</v>
      </c>
      <c r="C28710">
        <v>-93.225800000000007</v>
      </c>
    </row>
    <row r="28711" spans="1:3" x14ac:dyDescent="0.2">
      <c r="A28711" t="str">
        <f>_xlfn.CONCAT([2]Sheet1!A28711," , ",[2]Sheet1!B28711)</f>
        <v>Point Isabel , IN</v>
      </c>
      <c r="B28711">
        <v>40.4206</v>
      </c>
      <c r="C28711">
        <v>-85.821899999999999</v>
      </c>
    </row>
    <row r="28712" spans="1:3" x14ac:dyDescent="0.2">
      <c r="A28712" t="str">
        <f>_xlfn.CONCAT([2]Sheet1!A28712," , ",[2]Sheet1!B28712)</f>
        <v>Zurich , KS</v>
      </c>
      <c r="B28712">
        <v>39.232199999999999</v>
      </c>
      <c r="C28712">
        <v>-99.434700000000007</v>
      </c>
    </row>
    <row r="28713" spans="1:3" x14ac:dyDescent="0.2">
      <c r="A28713" t="str">
        <f>_xlfn.CONCAT([2]Sheet1!A28713," , ",[2]Sheet1!B28713)</f>
        <v>California , KY</v>
      </c>
      <c r="B28713">
        <v>38.918399999999998</v>
      </c>
      <c r="C28713">
        <v>-84.263599999999997</v>
      </c>
    </row>
    <row r="28714" spans="1:3" x14ac:dyDescent="0.2">
      <c r="A28714" t="str">
        <f>_xlfn.CONCAT([2]Sheet1!A28714," , ",[2]Sheet1!B28714)</f>
        <v>Ada , KS</v>
      </c>
      <c r="B28714">
        <v>39.162199999999999</v>
      </c>
      <c r="C28714">
        <v>-97.885999999999996</v>
      </c>
    </row>
    <row r="28715" spans="1:3" x14ac:dyDescent="0.2">
      <c r="A28715" t="str">
        <f>_xlfn.CONCAT([2]Sheet1!A28715," , ",[2]Sheet1!B28715)</f>
        <v>Center Point , AR</v>
      </c>
      <c r="B28715">
        <v>34.031799999999997</v>
      </c>
      <c r="C28715">
        <v>-93.951099999999997</v>
      </c>
    </row>
    <row r="28716" spans="1:3" x14ac:dyDescent="0.2">
      <c r="A28716" t="str">
        <f>_xlfn.CONCAT([2]Sheet1!A28716," , ",[2]Sheet1!B28716)</f>
        <v>Valera , TX</v>
      </c>
      <c r="B28716">
        <v>31.753599999999999</v>
      </c>
      <c r="C28716">
        <v>-99.549300000000002</v>
      </c>
    </row>
    <row r="28717" spans="1:3" x14ac:dyDescent="0.2">
      <c r="A28717" t="str">
        <f>_xlfn.CONCAT([2]Sheet1!A28717," , ",[2]Sheet1!B28717)</f>
        <v>Ethel , MO</v>
      </c>
      <c r="B28717">
        <v>39.893300000000004</v>
      </c>
      <c r="C28717">
        <v>-92.741</v>
      </c>
    </row>
    <row r="28718" spans="1:3" x14ac:dyDescent="0.2">
      <c r="A28718" t="str">
        <f>_xlfn.CONCAT([2]Sheet1!A28718," , ",[2]Sheet1!B28718)</f>
        <v>Waller , PA</v>
      </c>
      <c r="B28718">
        <v>41.233699999999999</v>
      </c>
      <c r="C28718">
        <v>-76.421599999999998</v>
      </c>
    </row>
    <row r="28719" spans="1:3" x14ac:dyDescent="0.2">
      <c r="A28719" t="str">
        <f>_xlfn.CONCAT([2]Sheet1!A28719," , ",[2]Sheet1!B28719)</f>
        <v>Jamestown , SC</v>
      </c>
      <c r="B28719">
        <v>33.285800000000002</v>
      </c>
      <c r="C28719">
        <v>-79.694500000000005</v>
      </c>
    </row>
    <row r="28720" spans="1:3" x14ac:dyDescent="0.2">
      <c r="A28720" t="str">
        <f>_xlfn.CONCAT([2]Sheet1!A28720," , ",[2]Sheet1!B28720)</f>
        <v>Silerton , TN</v>
      </c>
      <c r="B28720">
        <v>35.342399999999998</v>
      </c>
      <c r="C28720">
        <v>-88.809799999999996</v>
      </c>
    </row>
    <row r="28721" spans="1:3" x14ac:dyDescent="0.2">
      <c r="A28721" t="str">
        <f>_xlfn.CONCAT([2]Sheet1!A28721," , ",[2]Sheet1!B28721)</f>
        <v>Lipscomb , TX</v>
      </c>
      <c r="B28721">
        <v>36.221499999999999</v>
      </c>
      <c r="C28721">
        <v>-100.2621</v>
      </c>
    </row>
    <row r="28722" spans="1:3" x14ac:dyDescent="0.2">
      <c r="A28722" t="str">
        <f>_xlfn.CONCAT([2]Sheet1!A28722," , ",[2]Sheet1!B28722)</f>
        <v>Dazey , ND</v>
      </c>
      <c r="B28722">
        <v>47.188299999999998</v>
      </c>
      <c r="C28722">
        <v>-98.200699999999998</v>
      </c>
    </row>
    <row r="28723" spans="1:3" x14ac:dyDescent="0.2">
      <c r="A28723" t="str">
        <f>_xlfn.CONCAT([2]Sheet1!A28723," , ",[2]Sheet1!B28723)</f>
        <v>Clearfield Colony , SD</v>
      </c>
      <c r="B28723">
        <v>43.143900000000002</v>
      </c>
      <c r="C28723">
        <v>-98.142300000000006</v>
      </c>
    </row>
    <row r="28724" spans="1:3" x14ac:dyDescent="0.2">
      <c r="A28724" t="str">
        <f>_xlfn.CONCAT([2]Sheet1!A28724," , ",[2]Sheet1!B28724)</f>
        <v>Centropolis , KS</v>
      </c>
      <c r="B28724">
        <v>38.7166</v>
      </c>
      <c r="C28724">
        <v>-95.349800000000002</v>
      </c>
    </row>
    <row r="28725" spans="1:3" x14ac:dyDescent="0.2">
      <c r="A28725" t="str">
        <f>_xlfn.CONCAT([2]Sheet1!A28725," , ",[2]Sheet1!B28725)</f>
        <v>Abbyville , KS</v>
      </c>
      <c r="B28725">
        <v>37.970500000000001</v>
      </c>
      <c r="C28725">
        <v>-98.202699999999993</v>
      </c>
    </row>
    <row r="28726" spans="1:3" x14ac:dyDescent="0.2">
      <c r="A28726" t="str">
        <f>_xlfn.CONCAT([2]Sheet1!A28726," , ",[2]Sheet1!B28726)</f>
        <v>Mooresville , AL</v>
      </c>
      <c r="B28726">
        <v>34.625700000000002</v>
      </c>
      <c r="C28726">
        <v>-86.880200000000002</v>
      </c>
    </row>
    <row r="28727" spans="1:3" x14ac:dyDescent="0.2">
      <c r="A28727" t="str">
        <f>_xlfn.CONCAT([2]Sheet1!A28727," , ",[2]Sheet1!B28727)</f>
        <v>Carpenter , IA</v>
      </c>
      <c r="B28727">
        <v>43.415100000000002</v>
      </c>
      <c r="C28727">
        <v>-93.017200000000003</v>
      </c>
    </row>
    <row r="28728" spans="1:3" x14ac:dyDescent="0.2">
      <c r="A28728" t="str">
        <f>_xlfn.CONCAT([2]Sheet1!A28728," , ",[2]Sheet1!B28728)</f>
        <v>Greenville , IA</v>
      </c>
      <c r="B28728">
        <v>43.017000000000003</v>
      </c>
      <c r="C28728">
        <v>-95.146100000000004</v>
      </c>
    </row>
    <row r="28729" spans="1:3" x14ac:dyDescent="0.2">
      <c r="A28729" t="str">
        <f>_xlfn.CONCAT([2]Sheet1!A28729," , ",[2]Sheet1!B28729)</f>
        <v>Kingston , IA</v>
      </c>
      <c r="B28729">
        <v>40.979199999999999</v>
      </c>
      <c r="C28729">
        <v>-91.0458</v>
      </c>
    </row>
    <row r="28730" spans="1:3" x14ac:dyDescent="0.2">
      <c r="A28730" t="str">
        <f>_xlfn.CONCAT([2]Sheet1!A28730," , ",[2]Sheet1!B28730)</f>
        <v>Lebanon , WI</v>
      </c>
      <c r="B28730">
        <v>43.258699999999997</v>
      </c>
      <c r="C28730">
        <v>-88.629199999999997</v>
      </c>
    </row>
    <row r="28731" spans="1:3" x14ac:dyDescent="0.2">
      <c r="A28731" t="str">
        <f>_xlfn.CONCAT([2]Sheet1!A28731," , ",[2]Sheet1!B28731)</f>
        <v>Bartlett , KS</v>
      </c>
      <c r="B28731">
        <v>37.054900000000004</v>
      </c>
      <c r="C28731">
        <v>-95.211200000000005</v>
      </c>
    </row>
    <row r="28732" spans="1:3" x14ac:dyDescent="0.2">
      <c r="A28732" t="str">
        <f>_xlfn.CONCAT([2]Sheet1!A28732," , ",[2]Sheet1!B28732)</f>
        <v>Grenville , SD</v>
      </c>
      <c r="B28732">
        <v>45.466999999999999</v>
      </c>
      <c r="C28732">
        <v>-97.390100000000004</v>
      </c>
    </row>
    <row r="28733" spans="1:3" x14ac:dyDescent="0.2">
      <c r="A28733" t="str">
        <f>_xlfn.CONCAT([2]Sheet1!A28733," , ",[2]Sheet1!B28733)</f>
        <v>Gray , IA</v>
      </c>
      <c r="B28733">
        <v>41.841700000000003</v>
      </c>
      <c r="C28733">
        <v>-94.985900000000001</v>
      </c>
    </row>
    <row r="28734" spans="1:3" x14ac:dyDescent="0.2">
      <c r="A28734" t="str">
        <f>_xlfn.CONCAT([2]Sheet1!A28734," , ",[2]Sheet1!B28734)</f>
        <v>Primrose , NE</v>
      </c>
      <c r="B28734">
        <v>41.623800000000003</v>
      </c>
      <c r="C28734">
        <v>-98.237700000000004</v>
      </c>
    </row>
    <row r="28735" spans="1:3" x14ac:dyDescent="0.2">
      <c r="A28735" t="str">
        <f>_xlfn.CONCAT([2]Sheet1!A28735," , ",[2]Sheet1!B28735)</f>
        <v>Ponca , AR</v>
      </c>
      <c r="B28735">
        <v>36.028700000000001</v>
      </c>
      <c r="C28735">
        <v>-93.364000000000004</v>
      </c>
    </row>
    <row r="28736" spans="1:3" x14ac:dyDescent="0.2">
      <c r="A28736" t="str">
        <f>_xlfn.CONCAT([2]Sheet1!A28736," , ",[2]Sheet1!B28736)</f>
        <v>Olowalu , HI</v>
      </c>
      <c r="B28736">
        <v>20.822199999999999</v>
      </c>
      <c r="C28736">
        <v>-156.61689999999999</v>
      </c>
    </row>
    <row r="28737" spans="1:3" x14ac:dyDescent="0.2">
      <c r="A28737" t="str">
        <f>_xlfn.CONCAT([2]Sheet1!A28737," , ",[2]Sheet1!B28737)</f>
        <v>Camp Three , MT</v>
      </c>
      <c r="B28737">
        <v>46.453400000000002</v>
      </c>
      <c r="C28737">
        <v>-108.5741</v>
      </c>
    </row>
    <row r="28738" spans="1:3" x14ac:dyDescent="0.2">
      <c r="A28738" t="str">
        <f>_xlfn.CONCAT([2]Sheet1!A28738," , ",[2]Sheet1!B28738)</f>
        <v>Oak Grove , AR</v>
      </c>
      <c r="B28738">
        <v>35.359400000000001</v>
      </c>
      <c r="C28738">
        <v>-92.959800000000001</v>
      </c>
    </row>
    <row r="28739" spans="1:3" x14ac:dyDescent="0.2">
      <c r="A28739" t="str">
        <f>_xlfn.CONCAT([2]Sheet1!A28739," , ",[2]Sheet1!B28739)</f>
        <v>Pinhook Corner , OK</v>
      </c>
      <c r="B28739">
        <v>35.531399999999998</v>
      </c>
      <c r="C28739">
        <v>-94.891099999999994</v>
      </c>
    </row>
    <row r="28740" spans="1:3" x14ac:dyDescent="0.2">
      <c r="A28740" t="str">
        <f>_xlfn.CONCAT([2]Sheet1!A28740," , ",[2]Sheet1!B28740)</f>
        <v>Wiota , WI</v>
      </c>
      <c r="B28740">
        <v>42.636800000000001</v>
      </c>
      <c r="C28740">
        <v>-89.949299999999994</v>
      </c>
    </row>
    <row r="28741" spans="1:3" x14ac:dyDescent="0.2">
      <c r="A28741" t="str">
        <f>_xlfn.CONCAT([2]Sheet1!A28741," , ",[2]Sheet1!B28741)</f>
        <v>Lanesboro , IA</v>
      </c>
      <c r="B28741">
        <v>42.1828</v>
      </c>
      <c r="C28741">
        <v>-94.692300000000003</v>
      </c>
    </row>
    <row r="28742" spans="1:3" x14ac:dyDescent="0.2">
      <c r="A28742" t="str">
        <f>_xlfn.CONCAT([2]Sheet1!A28742," , ",[2]Sheet1!B28742)</f>
        <v>Orient , WA</v>
      </c>
      <c r="B28742">
        <v>48.863700000000001</v>
      </c>
      <c r="C28742">
        <v>-118.2059</v>
      </c>
    </row>
    <row r="28743" spans="1:3" x14ac:dyDescent="0.2">
      <c r="A28743" t="str">
        <f>_xlfn.CONCAT([2]Sheet1!A28743," , ",[2]Sheet1!B28743)</f>
        <v>Finley , OK</v>
      </c>
      <c r="B28743">
        <v>34.327599999999997</v>
      </c>
      <c r="C28743">
        <v>-95.498000000000005</v>
      </c>
    </row>
    <row r="28744" spans="1:3" x14ac:dyDescent="0.2">
      <c r="A28744" t="str">
        <f>_xlfn.CONCAT([2]Sheet1!A28744," , ",[2]Sheet1!B28744)</f>
        <v>Tennant , CA</v>
      </c>
      <c r="B28744">
        <v>41.5822</v>
      </c>
      <c r="C28744">
        <v>-121.913</v>
      </c>
    </row>
    <row r="28745" spans="1:3" x14ac:dyDescent="0.2">
      <c r="A28745" t="str">
        <f>_xlfn.CONCAT([2]Sheet1!A28745," , ",[2]Sheet1!B28745)</f>
        <v>Tuttle , CA</v>
      </c>
      <c r="B28745">
        <v>37.296500000000002</v>
      </c>
      <c r="C28745">
        <v>-120.3789</v>
      </c>
    </row>
    <row r="28746" spans="1:3" x14ac:dyDescent="0.2">
      <c r="A28746" t="str">
        <f>_xlfn.CONCAT([2]Sheet1!A28746," , ",[2]Sheet1!B28746)</f>
        <v>Tindall , MO</v>
      </c>
      <c r="B28746">
        <v>40.160899999999998</v>
      </c>
      <c r="C28746">
        <v>-93.6096</v>
      </c>
    </row>
    <row r="28747" spans="1:3" x14ac:dyDescent="0.2">
      <c r="A28747" t="str">
        <f>_xlfn.CONCAT([2]Sheet1!A28747," , ",[2]Sheet1!B28747)</f>
        <v>Miltonsburg , OH</v>
      </c>
      <c r="B28747">
        <v>39.831299999999999</v>
      </c>
      <c r="C28747">
        <v>-81.164599999999993</v>
      </c>
    </row>
    <row r="28748" spans="1:3" x14ac:dyDescent="0.2">
      <c r="A28748" t="str">
        <f>_xlfn.CONCAT([2]Sheet1!A28748," , ",[2]Sheet1!B28748)</f>
        <v>Brookston , MN</v>
      </c>
      <c r="B28748">
        <v>46.865400000000001</v>
      </c>
      <c r="C28748">
        <v>-92.602599999999995</v>
      </c>
    </row>
    <row r="28749" spans="1:3" x14ac:dyDescent="0.2">
      <c r="A28749" t="str">
        <f>_xlfn.CONCAT([2]Sheet1!A28749," , ",[2]Sheet1!B28749)</f>
        <v>Danbury , NE</v>
      </c>
      <c r="B28749">
        <v>40.037599999999998</v>
      </c>
      <c r="C28749">
        <v>-100.4051</v>
      </c>
    </row>
    <row r="28750" spans="1:3" x14ac:dyDescent="0.2">
      <c r="A28750" t="str">
        <f>_xlfn.CONCAT([2]Sheet1!A28750," , ",[2]Sheet1!B28750)</f>
        <v>Russellville , IL</v>
      </c>
      <c r="B28750">
        <v>38.818899999999999</v>
      </c>
      <c r="C28750">
        <v>-87.53</v>
      </c>
    </row>
    <row r="28751" spans="1:3" x14ac:dyDescent="0.2">
      <c r="A28751" t="str">
        <f>_xlfn.CONCAT([2]Sheet1!A28751," , ",[2]Sheet1!B28751)</f>
        <v>Colona , CO</v>
      </c>
      <c r="B28751">
        <v>38.327599999999997</v>
      </c>
      <c r="C28751">
        <v>-107.77930000000001</v>
      </c>
    </row>
    <row r="28752" spans="1:3" x14ac:dyDescent="0.2">
      <c r="A28752" t="str">
        <f>_xlfn.CONCAT([2]Sheet1!A28752," , ",[2]Sheet1!B28752)</f>
        <v>Huron , TN</v>
      </c>
      <c r="B28752">
        <v>35.593499999999999</v>
      </c>
      <c r="C28752">
        <v>-88.536100000000005</v>
      </c>
    </row>
    <row r="28753" spans="1:3" x14ac:dyDescent="0.2">
      <c r="A28753" t="str">
        <f>_xlfn.CONCAT([2]Sheet1!A28753," , ",[2]Sheet1!B28753)</f>
        <v>Wedron , IL</v>
      </c>
      <c r="B28753">
        <v>41.438699999999997</v>
      </c>
      <c r="C28753">
        <v>-88.774500000000003</v>
      </c>
    </row>
    <row r="28754" spans="1:3" x14ac:dyDescent="0.2">
      <c r="A28754" t="str">
        <f>_xlfn.CONCAT([2]Sheet1!A28754," , ",[2]Sheet1!B28754)</f>
        <v>North Crows Nest , IN</v>
      </c>
      <c r="B28754">
        <v>39.866100000000003</v>
      </c>
      <c r="C28754">
        <v>-86.162400000000005</v>
      </c>
    </row>
    <row r="28755" spans="1:3" x14ac:dyDescent="0.2">
      <c r="A28755" t="str">
        <f>_xlfn.CONCAT([2]Sheet1!A28755," , ",[2]Sheet1!B28755)</f>
        <v>Pawnee , TX</v>
      </c>
      <c r="B28755">
        <v>28.648299999999999</v>
      </c>
      <c r="C28755">
        <v>-98.008300000000006</v>
      </c>
    </row>
    <row r="28756" spans="1:3" x14ac:dyDescent="0.2">
      <c r="A28756" t="str">
        <f>_xlfn.CONCAT([2]Sheet1!A28756," , ",[2]Sheet1!B28756)</f>
        <v>Coy , AR</v>
      </c>
      <c r="B28756">
        <v>34.540500000000002</v>
      </c>
      <c r="C28756">
        <v>-91.871300000000005</v>
      </c>
    </row>
    <row r="28757" spans="1:3" x14ac:dyDescent="0.2">
      <c r="A28757" t="str">
        <f>_xlfn.CONCAT([2]Sheet1!A28757," , ",[2]Sheet1!B28757)</f>
        <v>Toronto , IA</v>
      </c>
      <c r="B28757">
        <v>41.902999999999999</v>
      </c>
      <c r="C28757">
        <v>-90.862899999999996</v>
      </c>
    </row>
    <row r="28758" spans="1:3" x14ac:dyDescent="0.2">
      <c r="A28758" t="str">
        <f>_xlfn.CONCAT([2]Sheet1!A28758," , ",[2]Sheet1!B28758)</f>
        <v>Pontiac , MO</v>
      </c>
      <c r="B28758">
        <v>36.516500000000001</v>
      </c>
      <c r="C28758">
        <v>-92.603700000000003</v>
      </c>
    </row>
    <row r="28759" spans="1:3" x14ac:dyDescent="0.2">
      <c r="A28759" t="str">
        <f>_xlfn.CONCAT([2]Sheet1!A28759," , ",[2]Sheet1!B28759)</f>
        <v>Mount Judea , AR</v>
      </c>
      <c r="B28759">
        <v>35.921399999999998</v>
      </c>
      <c r="C28759">
        <v>-93.057699999999997</v>
      </c>
    </row>
    <row r="28760" spans="1:3" x14ac:dyDescent="0.2">
      <c r="A28760" t="str">
        <f>_xlfn.CONCAT([2]Sheet1!A28760," , ",[2]Sheet1!B28760)</f>
        <v>Whipholt , MN</v>
      </c>
      <c r="B28760">
        <v>47.043599999999998</v>
      </c>
      <c r="C28760">
        <v>-94.385999999999996</v>
      </c>
    </row>
    <row r="28761" spans="1:3" x14ac:dyDescent="0.2">
      <c r="A28761" t="str">
        <f>_xlfn.CONCAT([2]Sheet1!A28761," , ",[2]Sheet1!B28761)</f>
        <v>Buckhorn , KY</v>
      </c>
      <c r="B28761">
        <v>37.3461</v>
      </c>
      <c r="C28761">
        <v>-83.469499999999996</v>
      </c>
    </row>
    <row r="28762" spans="1:3" x14ac:dyDescent="0.2">
      <c r="A28762" t="str">
        <f>_xlfn.CONCAT([2]Sheet1!A28762," , ",[2]Sheet1!B28762)</f>
        <v>McCaskill , AR</v>
      </c>
      <c r="B28762">
        <v>33.918700000000001</v>
      </c>
      <c r="C28762">
        <v>-93.6417</v>
      </c>
    </row>
    <row r="28763" spans="1:3" x14ac:dyDescent="0.2">
      <c r="A28763" t="str">
        <f>_xlfn.CONCAT([2]Sheet1!A28763," , ",[2]Sheet1!B28763)</f>
        <v>Tallapoosa , MO</v>
      </c>
      <c r="B28763">
        <v>36.506100000000004</v>
      </c>
      <c r="C28763">
        <v>-89.816999999999993</v>
      </c>
    </row>
    <row r="28764" spans="1:3" x14ac:dyDescent="0.2">
      <c r="A28764" t="str">
        <f>_xlfn.CONCAT([2]Sheet1!A28764," , ",[2]Sheet1!B28764)</f>
        <v>Belmore , OH</v>
      </c>
      <c r="B28764">
        <v>41.154800000000002</v>
      </c>
      <c r="C28764">
        <v>-83.941699999999997</v>
      </c>
    </row>
    <row r="28765" spans="1:3" x14ac:dyDescent="0.2">
      <c r="A28765" t="str">
        <f>_xlfn.CONCAT([2]Sheet1!A28765," , ",[2]Sheet1!B28765)</f>
        <v>Sumner , MO</v>
      </c>
      <c r="B28765">
        <v>39.655999999999999</v>
      </c>
      <c r="C28765">
        <v>-93.243399999999994</v>
      </c>
    </row>
    <row r="28766" spans="1:3" x14ac:dyDescent="0.2">
      <c r="A28766" t="str">
        <f>_xlfn.CONCAT([2]Sheet1!A28766," , ",[2]Sheet1!B28766)</f>
        <v>Saxon , WI</v>
      </c>
      <c r="B28766">
        <v>46.494</v>
      </c>
      <c r="C28766">
        <v>-90.409800000000004</v>
      </c>
    </row>
    <row r="28767" spans="1:3" x14ac:dyDescent="0.2">
      <c r="A28767" t="str">
        <f>_xlfn.CONCAT([2]Sheet1!A28767," , ",[2]Sheet1!B28767)</f>
        <v>Nubieber , CA</v>
      </c>
      <c r="B28767">
        <v>41.096699999999998</v>
      </c>
      <c r="C28767">
        <v>-121.1816</v>
      </c>
    </row>
    <row r="28768" spans="1:3" x14ac:dyDescent="0.2">
      <c r="A28768" t="str">
        <f>_xlfn.CONCAT([2]Sheet1!A28768," , ",[2]Sheet1!B28768)</f>
        <v>Briggs , TX</v>
      </c>
      <c r="B28768">
        <v>30.889500000000002</v>
      </c>
      <c r="C28768">
        <v>-97.921899999999994</v>
      </c>
    </row>
    <row r="28769" spans="1:3" x14ac:dyDescent="0.2">
      <c r="A28769" t="str">
        <f>_xlfn.CONCAT([2]Sheet1!A28769," , ",[2]Sheet1!B28769)</f>
        <v>Rancho Grande , NM</v>
      </c>
      <c r="B28769">
        <v>33.682600000000001</v>
      </c>
      <c r="C28769">
        <v>-108.85809999999999</v>
      </c>
    </row>
    <row r="28770" spans="1:3" x14ac:dyDescent="0.2">
      <c r="A28770" t="str">
        <f>_xlfn.CONCAT([2]Sheet1!A28770," , ",[2]Sheet1!B28770)</f>
        <v>Leon , OK</v>
      </c>
      <c r="B28770">
        <v>33.877299999999998</v>
      </c>
      <c r="C28770">
        <v>-97.429100000000005</v>
      </c>
    </row>
    <row r="28771" spans="1:3" x14ac:dyDescent="0.2">
      <c r="A28771" t="str">
        <f>_xlfn.CONCAT([2]Sheet1!A28771," , ",[2]Sheet1!B28771)</f>
        <v>Kicking Horse , MT</v>
      </c>
      <c r="B28771">
        <v>47.456800000000001</v>
      </c>
      <c r="C28771">
        <v>-114.07170000000001</v>
      </c>
    </row>
    <row r="28772" spans="1:3" x14ac:dyDescent="0.2">
      <c r="A28772" t="str">
        <f>_xlfn.CONCAT([2]Sheet1!A28772," , ",[2]Sheet1!B28772)</f>
        <v>Fishers Landing , NY</v>
      </c>
      <c r="B28772">
        <v>44.277200000000001</v>
      </c>
      <c r="C28772">
        <v>-76.008799999999994</v>
      </c>
    </row>
    <row r="28773" spans="1:3" x14ac:dyDescent="0.2">
      <c r="A28773" t="str">
        <f>_xlfn.CONCAT([2]Sheet1!A28773," , ",[2]Sheet1!B28773)</f>
        <v>Londonderry , VT</v>
      </c>
      <c r="B28773">
        <v>43.227800000000002</v>
      </c>
      <c r="C28773">
        <v>-72.808300000000003</v>
      </c>
    </row>
    <row r="28774" spans="1:3" x14ac:dyDescent="0.2">
      <c r="A28774" t="str">
        <f>_xlfn.CONCAT([2]Sheet1!A28774," , ",[2]Sheet1!B28774)</f>
        <v>Cave Spring , OK</v>
      </c>
      <c r="B28774">
        <v>35.729199999999999</v>
      </c>
      <c r="C28774">
        <v>-94.7577</v>
      </c>
    </row>
    <row r="28775" spans="1:3" x14ac:dyDescent="0.2">
      <c r="A28775" t="str">
        <f>_xlfn.CONCAT([2]Sheet1!A28775," , ",[2]Sheet1!B28775)</f>
        <v>Montmorenci , IN</v>
      </c>
      <c r="B28775">
        <v>40.471699999999998</v>
      </c>
      <c r="C28775">
        <v>-87.036100000000005</v>
      </c>
    </row>
    <row r="28776" spans="1:3" x14ac:dyDescent="0.2">
      <c r="A28776" t="str">
        <f>_xlfn.CONCAT([2]Sheet1!A28776," , ",[2]Sheet1!B28776)</f>
        <v>Caledonia , ND</v>
      </c>
      <c r="B28776">
        <v>47.457700000000003</v>
      </c>
      <c r="C28776">
        <v>-96.889200000000002</v>
      </c>
    </row>
    <row r="28777" spans="1:3" x14ac:dyDescent="0.2">
      <c r="A28777" t="str">
        <f>_xlfn.CONCAT([2]Sheet1!A28777," , ",[2]Sheet1!B28777)</f>
        <v>Steele City , NE</v>
      </c>
      <c r="B28777">
        <v>40.036700000000003</v>
      </c>
      <c r="C28777">
        <v>-97.023200000000003</v>
      </c>
    </row>
    <row r="28778" spans="1:3" x14ac:dyDescent="0.2">
      <c r="A28778" t="str">
        <f>_xlfn.CONCAT([2]Sheet1!A28778," , ",[2]Sheet1!B28778)</f>
        <v>Corinth , AR</v>
      </c>
      <c r="B28778">
        <v>35.069299999999998</v>
      </c>
      <c r="C28778">
        <v>-93.423500000000004</v>
      </c>
    </row>
    <row r="28779" spans="1:3" x14ac:dyDescent="0.2">
      <c r="A28779" t="str">
        <f>_xlfn.CONCAT([2]Sheet1!A28779," , ",[2]Sheet1!B28779)</f>
        <v>Powell , TX</v>
      </c>
      <c r="B28779">
        <v>32.1128</v>
      </c>
      <c r="C28779">
        <v>-96.323599999999999</v>
      </c>
    </row>
    <row r="28780" spans="1:3" x14ac:dyDescent="0.2">
      <c r="A28780" t="str">
        <f>_xlfn.CONCAT([2]Sheet1!A28780," , ",[2]Sheet1!B28780)</f>
        <v>Jalapa , IN</v>
      </c>
      <c r="B28780">
        <v>40.626300000000001</v>
      </c>
      <c r="C28780">
        <v>-85.746399999999994</v>
      </c>
    </row>
    <row r="28781" spans="1:3" x14ac:dyDescent="0.2">
      <c r="A28781" t="str">
        <f>_xlfn.CONCAT([2]Sheet1!A28781," , ",[2]Sheet1!B28781)</f>
        <v>Valmont , CO</v>
      </c>
      <c r="B28781">
        <v>40.034100000000002</v>
      </c>
      <c r="C28781">
        <v>-105.2058</v>
      </c>
    </row>
    <row r="28782" spans="1:3" x14ac:dyDescent="0.2">
      <c r="A28782" t="str">
        <f>_xlfn.CONCAT([2]Sheet1!A28782," , ",[2]Sheet1!B28782)</f>
        <v>Octa , OH</v>
      </c>
      <c r="B28782">
        <v>39.613300000000002</v>
      </c>
      <c r="C28782">
        <v>-83.610600000000005</v>
      </c>
    </row>
    <row r="28783" spans="1:3" x14ac:dyDescent="0.2">
      <c r="A28783" t="str">
        <f>_xlfn.CONCAT([2]Sheet1!A28783," , ",[2]Sheet1!B28783)</f>
        <v>Benedict , MD</v>
      </c>
      <c r="B28783">
        <v>38.511600000000001</v>
      </c>
      <c r="C28783">
        <v>-76.679699999999997</v>
      </c>
    </row>
    <row r="28784" spans="1:3" x14ac:dyDescent="0.2">
      <c r="A28784" t="str">
        <f>_xlfn.CONCAT([2]Sheet1!A28784," , ",[2]Sheet1!B28784)</f>
        <v>Navarre , KS</v>
      </c>
      <c r="B28784">
        <v>38.798900000000003</v>
      </c>
      <c r="C28784">
        <v>-97.106899999999996</v>
      </c>
    </row>
    <row r="28785" spans="1:3" x14ac:dyDescent="0.2">
      <c r="A28785" t="str">
        <f>_xlfn.CONCAT([2]Sheet1!A28785," , ",[2]Sheet1!B28785)</f>
        <v>Nielsville , MN</v>
      </c>
      <c r="B28785">
        <v>47.529299999999999</v>
      </c>
      <c r="C28785">
        <v>-96.815700000000007</v>
      </c>
    </row>
    <row r="28786" spans="1:3" x14ac:dyDescent="0.2">
      <c r="A28786" t="str">
        <f>_xlfn.CONCAT([2]Sheet1!A28786," , ",[2]Sheet1!B28786)</f>
        <v>West York , IL</v>
      </c>
      <c r="B28786">
        <v>39.168900000000001</v>
      </c>
      <c r="C28786">
        <v>-87.673000000000002</v>
      </c>
    </row>
    <row r="28787" spans="1:3" x14ac:dyDescent="0.2">
      <c r="A28787" t="str">
        <f>_xlfn.CONCAT([2]Sheet1!A28787," , ",[2]Sheet1!B28787)</f>
        <v>Pierpont , MO</v>
      </c>
      <c r="B28787">
        <v>38.863300000000002</v>
      </c>
      <c r="C28787">
        <v>-92.312899999999999</v>
      </c>
    </row>
    <row r="28788" spans="1:3" x14ac:dyDescent="0.2">
      <c r="A28788" t="str">
        <f>_xlfn.CONCAT([2]Sheet1!A28788," , ",[2]Sheet1!B28788)</f>
        <v>Gloster , LA</v>
      </c>
      <c r="B28788">
        <v>32.192100000000003</v>
      </c>
      <c r="C28788">
        <v>-93.811199999999999</v>
      </c>
    </row>
    <row r="28789" spans="1:3" x14ac:dyDescent="0.2">
      <c r="A28789" t="str">
        <f>_xlfn.CONCAT([2]Sheet1!A28789," , ",[2]Sheet1!B28789)</f>
        <v>Little Orleans , MD</v>
      </c>
      <c r="B28789">
        <v>39.630000000000003</v>
      </c>
      <c r="C28789">
        <v>-78.394900000000007</v>
      </c>
    </row>
    <row r="28790" spans="1:3" x14ac:dyDescent="0.2">
      <c r="A28790" t="str">
        <f>_xlfn.CONCAT([2]Sheet1!A28790," , ",[2]Sheet1!B28790)</f>
        <v>Rothville , MO</v>
      </c>
      <c r="B28790">
        <v>39.6539</v>
      </c>
      <c r="C28790">
        <v>-93.063500000000005</v>
      </c>
    </row>
    <row r="28791" spans="1:3" x14ac:dyDescent="0.2">
      <c r="A28791" t="str">
        <f>_xlfn.CONCAT([2]Sheet1!A28791," , ",[2]Sheet1!B28791)</f>
        <v>Igiugig , AK</v>
      </c>
      <c r="B28791">
        <v>59.305599999999998</v>
      </c>
      <c r="C28791">
        <v>-155.87389999999999</v>
      </c>
    </row>
    <row r="28792" spans="1:3" x14ac:dyDescent="0.2">
      <c r="A28792" t="str">
        <f>_xlfn.CONCAT([2]Sheet1!A28792," , ",[2]Sheet1!B28792)</f>
        <v>Twin Hills , AK</v>
      </c>
      <c r="B28792">
        <v>59.081499999999998</v>
      </c>
      <c r="C28792">
        <v>-160.2826</v>
      </c>
    </row>
    <row r="28793" spans="1:3" x14ac:dyDescent="0.2">
      <c r="A28793" t="str">
        <f>_xlfn.CONCAT([2]Sheet1!A28793," , ",[2]Sheet1!B28793)</f>
        <v>Barronett , WI</v>
      </c>
      <c r="B28793">
        <v>45.636299999999999</v>
      </c>
      <c r="C28793">
        <v>-91.994200000000006</v>
      </c>
    </row>
    <row r="28794" spans="1:3" x14ac:dyDescent="0.2">
      <c r="A28794" t="str">
        <f>_xlfn.CONCAT([2]Sheet1!A28794," , ",[2]Sheet1!B28794)</f>
        <v>Farlington , KS</v>
      </c>
      <c r="B28794">
        <v>37.615499999999997</v>
      </c>
      <c r="C28794">
        <v>-94.822599999999994</v>
      </c>
    </row>
    <row r="28795" spans="1:3" x14ac:dyDescent="0.2">
      <c r="A28795" t="str">
        <f>_xlfn.CONCAT([2]Sheet1!A28795," , ",[2]Sheet1!B28795)</f>
        <v>Nashua , MN</v>
      </c>
      <c r="B28795">
        <v>46.037700000000001</v>
      </c>
      <c r="C28795">
        <v>-96.305899999999994</v>
      </c>
    </row>
    <row r="28796" spans="1:3" x14ac:dyDescent="0.2">
      <c r="A28796" t="str">
        <f>_xlfn.CONCAT([2]Sheet1!A28796," , ",[2]Sheet1!B28796)</f>
        <v>Brant Lake , SD</v>
      </c>
      <c r="B28796">
        <v>43.930799999999998</v>
      </c>
      <c r="C28796">
        <v>-96.943600000000004</v>
      </c>
    </row>
    <row r="28797" spans="1:3" x14ac:dyDescent="0.2">
      <c r="A28797" t="str">
        <f>_xlfn.CONCAT([2]Sheet1!A28797," , ",[2]Sheet1!B28797)</f>
        <v>Berwyn , NE</v>
      </c>
      <c r="B28797">
        <v>41.350900000000003</v>
      </c>
      <c r="C28797">
        <v>-99.500699999999995</v>
      </c>
    </row>
    <row r="28798" spans="1:3" x14ac:dyDescent="0.2">
      <c r="A28798" t="str">
        <f>_xlfn.CONCAT([2]Sheet1!A28798," , ",[2]Sheet1!B28798)</f>
        <v>Richland , NE</v>
      </c>
      <c r="B28798">
        <v>41.436700000000002</v>
      </c>
      <c r="C28798">
        <v>-97.215199999999996</v>
      </c>
    </row>
    <row r="28799" spans="1:3" x14ac:dyDescent="0.2">
      <c r="A28799" t="str">
        <f>_xlfn.CONCAT([2]Sheet1!A28799," , ",[2]Sheet1!B28799)</f>
        <v>St. Paul , IA</v>
      </c>
      <c r="B28799">
        <v>40.767800000000001</v>
      </c>
      <c r="C28799">
        <v>-91.516400000000004</v>
      </c>
    </row>
    <row r="28800" spans="1:3" x14ac:dyDescent="0.2">
      <c r="A28800" t="str">
        <f>_xlfn.CONCAT([2]Sheet1!A28800," , ",[2]Sheet1!B28800)</f>
        <v>Hoehne , CO</v>
      </c>
      <c r="B28800">
        <v>37.281500000000001</v>
      </c>
      <c r="C28800">
        <v>-104.389</v>
      </c>
    </row>
    <row r="28801" spans="1:3" x14ac:dyDescent="0.2">
      <c r="A28801" t="str">
        <f>_xlfn.CONCAT([2]Sheet1!A28801," , ",[2]Sheet1!B28801)</f>
        <v>Weatherby , MO</v>
      </c>
      <c r="B28801">
        <v>39.909300000000002</v>
      </c>
      <c r="C28801">
        <v>-94.241900000000001</v>
      </c>
    </row>
    <row r="28802" spans="1:3" x14ac:dyDescent="0.2">
      <c r="A28802" t="str">
        <f>_xlfn.CONCAT([2]Sheet1!A28802," , ",[2]Sheet1!B28802)</f>
        <v>Havana , KS</v>
      </c>
      <c r="B28802">
        <v>37.092100000000002</v>
      </c>
      <c r="C28802">
        <v>-95.941800000000001</v>
      </c>
    </row>
    <row r="28803" spans="1:3" x14ac:dyDescent="0.2">
      <c r="A28803" t="str">
        <f>_xlfn.CONCAT([2]Sheet1!A28803," , ",[2]Sheet1!B28803)</f>
        <v>Lebanon , SD</v>
      </c>
      <c r="B28803">
        <v>45.068800000000003</v>
      </c>
      <c r="C28803">
        <v>-99.766400000000004</v>
      </c>
    </row>
    <row r="28804" spans="1:3" x14ac:dyDescent="0.2">
      <c r="A28804" t="str">
        <f>_xlfn.CONCAT([2]Sheet1!A28804," , ",[2]Sheet1!B28804)</f>
        <v>Rivervale , AR</v>
      </c>
      <c r="B28804">
        <v>35.675899999999999</v>
      </c>
      <c r="C28804">
        <v>-90.344499999999996</v>
      </c>
    </row>
    <row r="28805" spans="1:3" x14ac:dyDescent="0.2">
      <c r="A28805" t="str">
        <f>_xlfn.CONCAT([2]Sheet1!A28805," , ",[2]Sheet1!B28805)</f>
        <v>Everett , GA</v>
      </c>
      <c r="B28805">
        <v>31.392099999999999</v>
      </c>
      <c r="C28805">
        <v>-81.639799999999994</v>
      </c>
    </row>
    <row r="28806" spans="1:3" x14ac:dyDescent="0.2">
      <c r="A28806" t="str">
        <f>_xlfn.CONCAT([2]Sheet1!A28806," , ",[2]Sheet1!B28806)</f>
        <v>Spring Hill , IN</v>
      </c>
      <c r="B28806">
        <v>39.834600000000002</v>
      </c>
      <c r="C28806">
        <v>-86.192599999999999</v>
      </c>
    </row>
    <row r="28807" spans="1:3" x14ac:dyDescent="0.2">
      <c r="A28807" t="str">
        <f>_xlfn.CONCAT([2]Sheet1!A28807," , ",[2]Sheet1!B28807)</f>
        <v>Batesville , OH</v>
      </c>
      <c r="B28807">
        <v>39.915599999999998</v>
      </c>
      <c r="C28807">
        <v>-81.282399999999996</v>
      </c>
    </row>
    <row r="28808" spans="1:3" x14ac:dyDescent="0.2">
      <c r="A28808" t="str">
        <f>_xlfn.CONCAT([2]Sheet1!A28808," , ",[2]Sheet1!B28808)</f>
        <v>Harris , MO</v>
      </c>
      <c r="B28808">
        <v>40.306199999999997</v>
      </c>
      <c r="C28808">
        <v>-93.350399999999993</v>
      </c>
    </row>
    <row r="28809" spans="1:3" x14ac:dyDescent="0.2">
      <c r="A28809" t="str">
        <f>_xlfn.CONCAT([2]Sheet1!A28809," , ",[2]Sheet1!B28809)</f>
        <v>Bridgeton , IN</v>
      </c>
      <c r="B28809">
        <v>39.645000000000003</v>
      </c>
      <c r="C28809">
        <v>-87.177499999999995</v>
      </c>
    </row>
    <row r="28810" spans="1:3" x14ac:dyDescent="0.2">
      <c r="A28810" t="str">
        <f>_xlfn.CONCAT([2]Sheet1!A28810," , ",[2]Sheet1!B28810)</f>
        <v>Kaylor , SD</v>
      </c>
      <c r="B28810">
        <v>43.192599999999999</v>
      </c>
      <c r="C28810">
        <v>-97.840500000000006</v>
      </c>
    </row>
    <row r="28811" spans="1:3" x14ac:dyDescent="0.2">
      <c r="A28811" t="str">
        <f>_xlfn.CONCAT([2]Sheet1!A28811," , ",[2]Sheet1!B28811)</f>
        <v>Garden City , IA</v>
      </c>
      <c r="B28811">
        <v>42.2455</v>
      </c>
      <c r="C28811">
        <v>-93.395399999999995</v>
      </c>
    </row>
    <row r="28812" spans="1:3" x14ac:dyDescent="0.2">
      <c r="A28812" t="str">
        <f>_xlfn.CONCAT([2]Sheet1!A28812," , ",[2]Sheet1!B28812)</f>
        <v>Brandon , MT</v>
      </c>
      <c r="B28812">
        <v>45.466000000000001</v>
      </c>
      <c r="C28812">
        <v>-112.1339</v>
      </c>
    </row>
    <row r="28813" spans="1:3" x14ac:dyDescent="0.2">
      <c r="A28813" t="str">
        <f>_xlfn.CONCAT([2]Sheet1!A28813," , ",[2]Sheet1!B28813)</f>
        <v>Quamba , MN</v>
      </c>
      <c r="B28813">
        <v>45.915500000000002</v>
      </c>
      <c r="C28813">
        <v>-93.175200000000004</v>
      </c>
    </row>
    <row r="28814" spans="1:3" x14ac:dyDescent="0.2">
      <c r="A28814" t="str">
        <f>_xlfn.CONCAT([2]Sheet1!A28814," , ",[2]Sheet1!B28814)</f>
        <v>Wallace , SD</v>
      </c>
      <c r="B28814">
        <v>45.084499999999998</v>
      </c>
      <c r="C28814">
        <v>-97.478099999999998</v>
      </c>
    </row>
    <row r="28815" spans="1:3" x14ac:dyDescent="0.2">
      <c r="A28815" t="str">
        <f>_xlfn.CONCAT([2]Sheet1!A28815," , ",[2]Sheet1!B28815)</f>
        <v>Cherry Valley , PA</v>
      </c>
      <c r="B28815">
        <v>41.159399999999998</v>
      </c>
      <c r="C28815">
        <v>-79.801199999999994</v>
      </c>
    </row>
    <row r="28816" spans="1:3" x14ac:dyDescent="0.2">
      <c r="A28816" t="str">
        <f>_xlfn.CONCAT([2]Sheet1!A28816," , ",[2]Sheet1!B28816)</f>
        <v>Zenda , KS</v>
      </c>
      <c r="B28816">
        <v>37.444000000000003</v>
      </c>
      <c r="C28816">
        <v>-98.281899999999993</v>
      </c>
    </row>
    <row r="28817" spans="1:3" x14ac:dyDescent="0.2">
      <c r="A28817" t="str">
        <f>_xlfn.CONCAT([2]Sheet1!A28817," , ",[2]Sheet1!B28817)</f>
        <v>Big Lake , MO</v>
      </c>
      <c r="B28817">
        <v>40.073500000000003</v>
      </c>
      <c r="C28817">
        <v>-95.351799999999997</v>
      </c>
    </row>
    <row r="28818" spans="1:3" x14ac:dyDescent="0.2">
      <c r="A28818" t="str">
        <f>_xlfn.CONCAT([2]Sheet1!A28818," , ",[2]Sheet1!B28818)</f>
        <v>Coyville , KS</v>
      </c>
      <c r="B28818">
        <v>37.6873</v>
      </c>
      <c r="C28818">
        <v>-95.895799999999994</v>
      </c>
    </row>
    <row r="28819" spans="1:3" x14ac:dyDescent="0.2">
      <c r="A28819" t="str">
        <f>_xlfn.CONCAT([2]Sheet1!A28819," , ",[2]Sheet1!B28819)</f>
        <v>Turtle River , MN</v>
      </c>
      <c r="B28819">
        <v>47.588200000000001</v>
      </c>
      <c r="C28819">
        <v>-94.758099999999999</v>
      </c>
    </row>
    <row r="28820" spans="1:3" x14ac:dyDescent="0.2">
      <c r="A28820" t="str">
        <f>_xlfn.CONCAT([2]Sheet1!A28820," , ",[2]Sheet1!B28820)</f>
        <v>Tamassee , SC</v>
      </c>
      <c r="B28820">
        <v>34.8812</v>
      </c>
      <c r="C28820">
        <v>-83.017499999999998</v>
      </c>
    </row>
    <row r="28821" spans="1:3" x14ac:dyDescent="0.2">
      <c r="A28821" t="str">
        <f>_xlfn.CONCAT([2]Sheet1!A28821," , ",[2]Sheet1!B28821)</f>
        <v>Winslow , NE</v>
      </c>
      <c r="B28821">
        <v>41.610199999999999</v>
      </c>
      <c r="C28821">
        <v>-96.5047</v>
      </c>
    </row>
    <row r="28822" spans="1:3" x14ac:dyDescent="0.2">
      <c r="A28822" t="str">
        <f>_xlfn.CONCAT([2]Sheet1!A28822," , ",[2]Sheet1!B28822)</f>
        <v>Hobbs , IN</v>
      </c>
      <c r="B28822">
        <v>40.2836</v>
      </c>
      <c r="C28822">
        <v>-85.947500000000005</v>
      </c>
    </row>
    <row r="28823" spans="1:3" x14ac:dyDescent="0.2">
      <c r="A28823" t="str">
        <f>_xlfn.CONCAT([2]Sheet1!A28823," , ",[2]Sheet1!B28823)</f>
        <v>Alpine , AR</v>
      </c>
      <c r="B28823">
        <v>34.226799999999997</v>
      </c>
      <c r="C28823">
        <v>-93.378299999999996</v>
      </c>
    </row>
    <row r="28824" spans="1:3" x14ac:dyDescent="0.2">
      <c r="A28824" t="str">
        <f>_xlfn.CONCAT([2]Sheet1!A28824," , ",[2]Sheet1!B28824)</f>
        <v>Luna , NM</v>
      </c>
      <c r="B28824">
        <v>33.818100000000001</v>
      </c>
      <c r="C28824">
        <v>-108.9435</v>
      </c>
    </row>
    <row r="28825" spans="1:3" x14ac:dyDescent="0.2">
      <c r="A28825" t="str">
        <f>_xlfn.CONCAT([2]Sheet1!A28825," , ",[2]Sheet1!B28825)</f>
        <v>North River , ND</v>
      </c>
      <c r="B28825">
        <v>46.950299999999999</v>
      </c>
      <c r="C28825">
        <v>-96.801900000000003</v>
      </c>
    </row>
    <row r="28826" spans="1:3" x14ac:dyDescent="0.2">
      <c r="A28826" t="str">
        <f>_xlfn.CONCAT([2]Sheet1!A28826," , ",[2]Sheet1!B28826)</f>
        <v>Woodbury , KY</v>
      </c>
      <c r="B28826">
        <v>37.183599999999998</v>
      </c>
      <c r="C28826">
        <v>-86.635300000000001</v>
      </c>
    </row>
    <row r="28827" spans="1:3" x14ac:dyDescent="0.2">
      <c r="A28827" t="str">
        <f>_xlfn.CONCAT([2]Sheet1!A28827," , ",[2]Sheet1!B28827)</f>
        <v>Deer Creek , OK</v>
      </c>
      <c r="B28827">
        <v>36.806800000000003</v>
      </c>
      <c r="C28827">
        <v>-97.519499999999994</v>
      </c>
    </row>
    <row r="28828" spans="1:3" x14ac:dyDescent="0.2">
      <c r="A28828" t="str">
        <f>_xlfn.CONCAT([2]Sheet1!A28828," , ",[2]Sheet1!B28828)</f>
        <v>Violet Hill , AR</v>
      </c>
      <c r="B28828">
        <v>36.152900000000002</v>
      </c>
      <c r="C28828">
        <v>-91.839799999999997</v>
      </c>
    </row>
    <row r="28829" spans="1:3" x14ac:dyDescent="0.2">
      <c r="A28829" t="str">
        <f>_xlfn.CONCAT([2]Sheet1!A28829," , ",[2]Sheet1!B28829)</f>
        <v>Tolstoy , SD</v>
      </c>
      <c r="B28829">
        <v>45.208300000000001</v>
      </c>
      <c r="C28829">
        <v>-99.614000000000004</v>
      </c>
    </row>
    <row r="28830" spans="1:3" x14ac:dyDescent="0.2">
      <c r="A28830" t="str">
        <f>_xlfn.CONCAT([2]Sheet1!A28830," , ",[2]Sheet1!B28830)</f>
        <v>South Fork , MO</v>
      </c>
      <c r="B28830">
        <v>36.631100000000004</v>
      </c>
      <c r="C28830">
        <v>-91.9602</v>
      </c>
    </row>
    <row r="28831" spans="1:3" x14ac:dyDescent="0.2">
      <c r="A28831" t="str">
        <f>_xlfn.CONCAT([2]Sheet1!A28831," , ",[2]Sheet1!B28831)</f>
        <v>New Middletown , IN</v>
      </c>
      <c r="B28831">
        <v>38.164400000000001</v>
      </c>
      <c r="C28831">
        <v>-86.050799999999995</v>
      </c>
    </row>
    <row r="28832" spans="1:3" x14ac:dyDescent="0.2">
      <c r="A28832" t="str">
        <f>_xlfn.CONCAT([2]Sheet1!A28832," , ",[2]Sheet1!B28832)</f>
        <v>Huntley , NE</v>
      </c>
      <c r="B28832">
        <v>40.210500000000003</v>
      </c>
      <c r="C28832">
        <v>-99.290099999999995</v>
      </c>
    </row>
    <row r="28833" spans="1:3" x14ac:dyDescent="0.2">
      <c r="A28833" t="str">
        <f>_xlfn.CONCAT([2]Sheet1!A28833," , ",[2]Sheet1!B28833)</f>
        <v>Harbine , NE</v>
      </c>
      <c r="B28833">
        <v>40.191600000000001</v>
      </c>
      <c r="C28833">
        <v>-96.974299999999999</v>
      </c>
    </row>
    <row r="28834" spans="1:3" x14ac:dyDescent="0.2">
      <c r="A28834" t="str">
        <f>_xlfn.CONCAT([2]Sheet1!A28834," , ",[2]Sheet1!B28834)</f>
        <v>Ali Chukson , AZ</v>
      </c>
      <c r="B28834">
        <v>31.9115</v>
      </c>
      <c r="C28834">
        <v>-111.8017</v>
      </c>
    </row>
    <row r="28835" spans="1:3" x14ac:dyDescent="0.2">
      <c r="A28835" t="str">
        <f>_xlfn.CONCAT([2]Sheet1!A28835," , ",[2]Sheet1!B28835)</f>
        <v>Nightmute , AK</v>
      </c>
      <c r="B28835">
        <v>60.487400000000001</v>
      </c>
      <c r="C28835">
        <v>-164.81950000000001</v>
      </c>
    </row>
    <row r="28836" spans="1:3" x14ac:dyDescent="0.2">
      <c r="A28836" t="str">
        <f>_xlfn.CONCAT([2]Sheet1!A28836," , ",[2]Sheet1!B28836)</f>
        <v>Hessville , OH</v>
      </c>
      <c r="B28836">
        <v>41.403100000000002</v>
      </c>
      <c r="C28836">
        <v>-83.242999999999995</v>
      </c>
    </row>
    <row r="28837" spans="1:3" x14ac:dyDescent="0.2">
      <c r="A28837" t="str">
        <f>_xlfn.CONCAT([2]Sheet1!A28837," , ",[2]Sheet1!B28837)</f>
        <v>Cartersburg , IN</v>
      </c>
      <c r="B28837">
        <v>39.698700000000002</v>
      </c>
      <c r="C28837">
        <v>-86.4636</v>
      </c>
    </row>
    <row r="28838" spans="1:3" x14ac:dyDescent="0.2">
      <c r="A28838" t="str">
        <f>_xlfn.CONCAT([2]Sheet1!A28838," , ",[2]Sheet1!B28838)</f>
        <v>Takotna , AK</v>
      </c>
      <c r="B28838">
        <v>62.982700000000001</v>
      </c>
      <c r="C28838">
        <v>-156.0838</v>
      </c>
    </row>
    <row r="28839" spans="1:3" x14ac:dyDescent="0.2">
      <c r="A28839" t="str">
        <f>_xlfn.CONCAT([2]Sheet1!A28839," , ",[2]Sheet1!B28839)</f>
        <v>Latham , MO</v>
      </c>
      <c r="B28839">
        <v>38.559899999999999</v>
      </c>
      <c r="C28839">
        <v>-92.681399999999996</v>
      </c>
    </row>
    <row r="28840" spans="1:3" x14ac:dyDescent="0.2">
      <c r="A28840" t="str">
        <f>_xlfn.CONCAT([2]Sheet1!A28840," , ",[2]Sheet1!B28840)</f>
        <v>Carlton Landing , OK</v>
      </c>
      <c r="B28840">
        <v>35.212899999999998</v>
      </c>
      <c r="C28840">
        <v>-95.5578</v>
      </c>
    </row>
    <row r="28841" spans="1:3" x14ac:dyDescent="0.2">
      <c r="A28841" t="str">
        <f>_xlfn.CONCAT([2]Sheet1!A28841," , ",[2]Sheet1!B28841)</f>
        <v>Wardsboro , VT</v>
      </c>
      <c r="B28841">
        <v>43.043500000000002</v>
      </c>
      <c r="C28841">
        <v>-72.788899999999998</v>
      </c>
    </row>
    <row r="28842" spans="1:3" x14ac:dyDescent="0.2">
      <c r="A28842" t="str">
        <f>_xlfn.CONCAT([2]Sheet1!A28842," , ",[2]Sheet1!B28842)</f>
        <v>Everton , AR</v>
      </c>
      <c r="B28842">
        <v>36.154200000000003</v>
      </c>
      <c r="C28842">
        <v>-92.909599999999998</v>
      </c>
    </row>
    <row r="28843" spans="1:3" x14ac:dyDescent="0.2">
      <c r="A28843" t="str">
        <f>_xlfn.CONCAT([2]Sheet1!A28843," , ",[2]Sheet1!B28843)</f>
        <v>Glen Lyn , VA</v>
      </c>
      <c r="B28843">
        <v>37.372700000000002</v>
      </c>
      <c r="C28843">
        <v>-80.858000000000004</v>
      </c>
    </row>
    <row r="28844" spans="1:3" x14ac:dyDescent="0.2">
      <c r="A28844" t="str">
        <f>_xlfn.CONCAT([2]Sheet1!A28844," , ",[2]Sheet1!B28844)</f>
        <v>Ralston , IA</v>
      </c>
      <c r="B28844">
        <v>42.041800000000002</v>
      </c>
      <c r="C28844">
        <v>-94.629300000000001</v>
      </c>
    </row>
    <row r="28845" spans="1:3" x14ac:dyDescent="0.2">
      <c r="A28845" t="str">
        <f>_xlfn.CONCAT([2]Sheet1!A28845," , ",[2]Sheet1!B28845)</f>
        <v>Union Hill , IL</v>
      </c>
      <c r="B28845">
        <v>41.108600000000003</v>
      </c>
      <c r="C28845">
        <v>-88.146299999999997</v>
      </c>
    </row>
    <row r="28846" spans="1:3" x14ac:dyDescent="0.2">
      <c r="A28846" t="str">
        <f>_xlfn.CONCAT([2]Sheet1!A28846," , ",[2]Sheet1!B28846)</f>
        <v>New Albany , KS</v>
      </c>
      <c r="B28846">
        <v>37.567799999999998</v>
      </c>
      <c r="C28846">
        <v>-95.936300000000003</v>
      </c>
    </row>
    <row r="28847" spans="1:3" x14ac:dyDescent="0.2">
      <c r="A28847" t="str">
        <f>_xlfn.CONCAT([2]Sheet1!A28847," , ",[2]Sheet1!B28847)</f>
        <v>Gove City , KS</v>
      </c>
      <c r="B28847">
        <v>38.959499999999998</v>
      </c>
      <c r="C28847">
        <v>-100.4871</v>
      </c>
    </row>
    <row r="28848" spans="1:3" x14ac:dyDescent="0.2">
      <c r="A28848" t="str">
        <f>_xlfn.CONCAT([2]Sheet1!A28848," , ",[2]Sheet1!B28848)</f>
        <v>Powersville , MO</v>
      </c>
      <c r="B28848">
        <v>40.549599999999998</v>
      </c>
      <c r="C28848">
        <v>-93.300200000000004</v>
      </c>
    </row>
    <row r="28849" spans="1:3" x14ac:dyDescent="0.2">
      <c r="A28849" t="str">
        <f>_xlfn.CONCAT([2]Sheet1!A28849," , ",[2]Sheet1!B28849)</f>
        <v>South Naknek , AK</v>
      </c>
      <c r="B28849">
        <v>58.663699999999999</v>
      </c>
      <c r="C28849">
        <v>-156.99080000000001</v>
      </c>
    </row>
    <row r="28850" spans="1:3" x14ac:dyDescent="0.2">
      <c r="A28850" t="str">
        <f>_xlfn.CONCAT([2]Sheet1!A28850," , ",[2]Sheet1!B28850)</f>
        <v>Ponshewaing , MI</v>
      </c>
      <c r="B28850">
        <v>45.4208</v>
      </c>
      <c r="C28850">
        <v>-84.805999999999997</v>
      </c>
    </row>
    <row r="28851" spans="1:3" x14ac:dyDescent="0.2">
      <c r="A28851" t="str">
        <f>_xlfn.CONCAT([2]Sheet1!A28851," , ",[2]Sheet1!B28851)</f>
        <v>Toco , TX</v>
      </c>
      <c r="B28851">
        <v>33.6539</v>
      </c>
      <c r="C28851">
        <v>-95.649199999999993</v>
      </c>
    </row>
    <row r="28852" spans="1:3" x14ac:dyDescent="0.2">
      <c r="A28852" t="str">
        <f>_xlfn.CONCAT([2]Sheet1!A28852," , ",[2]Sheet1!B28852)</f>
        <v>Jamesville Colony , SD</v>
      </c>
      <c r="B28852">
        <v>43.101500000000001</v>
      </c>
      <c r="C28852">
        <v>-97.481800000000007</v>
      </c>
    </row>
    <row r="28853" spans="1:3" x14ac:dyDescent="0.2">
      <c r="A28853" t="str">
        <f>_xlfn.CONCAT([2]Sheet1!A28853," , ",[2]Sheet1!B28853)</f>
        <v>Dixon , NE</v>
      </c>
      <c r="B28853">
        <v>42.415500000000002</v>
      </c>
      <c r="C28853">
        <v>-96.994799999999998</v>
      </c>
    </row>
    <row r="28854" spans="1:3" x14ac:dyDescent="0.2">
      <c r="A28854" t="str">
        <f>_xlfn.CONCAT([2]Sheet1!A28854," , ",[2]Sheet1!B28854)</f>
        <v>Paradise , MT</v>
      </c>
      <c r="B28854">
        <v>47.3857</v>
      </c>
      <c r="C28854">
        <v>-114.7989</v>
      </c>
    </row>
    <row r="28855" spans="1:3" x14ac:dyDescent="0.2">
      <c r="A28855" t="str">
        <f>_xlfn.CONCAT([2]Sheet1!A28855," , ",[2]Sheet1!B28855)</f>
        <v>Kinsman , IL</v>
      </c>
      <c r="B28855">
        <v>41.190199999999997</v>
      </c>
      <c r="C28855">
        <v>-88.57</v>
      </c>
    </row>
    <row r="28856" spans="1:3" x14ac:dyDescent="0.2">
      <c r="A28856" t="str">
        <f>_xlfn.CONCAT([2]Sheet1!A28856," , ",[2]Sheet1!B28856)</f>
        <v>Girdletree , MD</v>
      </c>
      <c r="B28856">
        <v>38.0989</v>
      </c>
      <c r="C28856">
        <v>-75.400300000000001</v>
      </c>
    </row>
    <row r="28857" spans="1:3" x14ac:dyDescent="0.2">
      <c r="A28857" t="str">
        <f>_xlfn.CONCAT([2]Sheet1!A28857," , ",[2]Sheet1!B28857)</f>
        <v>Bristol , GA</v>
      </c>
      <c r="B28857">
        <v>31.450700000000001</v>
      </c>
      <c r="C28857">
        <v>-82.214799999999997</v>
      </c>
    </row>
    <row r="28858" spans="1:3" x14ac:dyDescent="0.2">
      <c r="A28858" t="str">
        <f>_xlfn.CONCAT([2]Sheet1!A28858," , ",[2]Sheet1!B28858)</f>
        <v>Golden Acres , NM</v>
      </c>
      <c r="B28858">
        <v>35.211199999999998</v>
      </c>
      <c r="C28858">
        <v>-107.9182</v>
      </c>
    </row>
    <row r="28859" spans="1:3" x14ac:dyDescent="0.2">
      <c r="A28859" t="str">
        <f>_xlfn.CONCAT([2]Sheet1!A28859," , ",[2]Sheet1!B28859)</f>
        <v>South Lead Hill , AR</v>
      </c>
      <c r="B28859">
        <v>36.395600000000002</v>
      </c>
      <c r="C28859">
        <v>-92.906300000000002</v>
      </c>
    </row>
    <row r="28860" spans="1:3" x14ac:dyDescent="0.2">
      <c r="A28860" t="str">
        <f>_xlfn.CONCAT([2]Sheet1!A28860," , ",[2]Sheet1!B28860)</f>
        <v>Lake Sumner , NM</v>
      </c>
      <c r="B28860">
        <v>34.618600000000001</v>
      </c>
      <c r="C28860">
        <v>-104.3801</v>
      </c>
    </row>
    <row r="28861" spans="1:3" x14ac:dyDescent="0.2">
      <c r="A28861" t="str">
        <f>_xlfn.CONCAT([2]Sheet1!A28861," , ",[2]Sheet1!B28861)</f>
        <v>Clayton , IA</v>
      </c>
      <c r="B28861">
        <v>42.902200000000001</v>
      </c>
      <c r="C28861">
        <v>-91.149299999999997</v>
      </c>
    </row>
    <row r="28862" spans="1:3" x14ac:dyDescent="0.2">
      <c r="A28862" t="str">
        <f>_xlfn.CONCAT([2]Sheet1!A28862," , ",[2]Sheet1!B28862)</f>
        <v>Foreston , SC</v>
      </c>
      <c r="B28862">
        <v>33.636699999999998</v>
      </c>
      <c r="C28862">
        <v>-80.060699999999997</v>
      </c>
    </row>
    <row r="28863" spans="1:3" x14ac:dyDescent="0.2">
      <c r="A28863" t="str">
        <f>_xlfn.CONCAT([2]Sheet1!A28863," , ",[2]Sheet1!B28863)</f>
        <v>Drysdale , AZ</v>
      </c>
      <c r="B28863">
        <v>32.645200000000003</v>
      </c>
      <c r="C28863">
        <v>-114.7067</v>
      </c>
    </row>
    <row r="28864" spans="1:3" x14ac:dyDescent="0.2">
      <c r="A28864" t="str">
        <f>_xlfn.CONCAT([2]Sheet1!A28864," , ",[2]Sheet1!B28864)</f>
        <v>Martin , ND</v>
      </c>
      <c r="B28864">
        <v>47.826799999999999</v>
      </c>
      <c r="C28864">
        <v>-100.11539999999999</v>
      </c>
    </row>
    <row r="28865" spans="1:3" x14ac:dyDescent="0.2">
      <c r="A28865" t="str">
        <f>_xlfn.CONCAT([2]Sheet1!A28865," , ",[2]Sheet1!B28865)</f>
        <v>Lehr , ND</v>
      </c>
      <c r="B28865">
        <v>46.282600000000002</v>
      </c>
      <c r="C28865">
        <v>-99.352800000000002</v>
      </c>
    </row>
    <row r="28866" spans="1:3" x14ac:dyDescent="0.2">
      <c r="A28866" t="str">
        <f>_xlfn.CONCAT([2]Sheet1!A28866," , ",[2]Sheet1!B28866)</f>
        <v>Dayton , AL</v>
      </c>
      <c r="B28866">
        <v>32.350999999999999</v>
      </c>
      <c r="C28866">
        <v>-87.641599999999997</v>
      </c>
    </row>
    <row r="28867" spans="1:3" x14ac:dyDescent="0.2">
      <c r="A28867" t="str">
        <f>_xlfn.CONCAT([2]Sheet1!A28867," , ",[2]Sheet1!B28867)</f>
        <v>Bushnell , SD</v>
      </c>
      <c r="B28867">
        <v>44.327399999999997</v>
      </c>
      <c r="C28867">
        <v>-96.642399999999995</v>
      </c>
    </row>
    <row r="28868" spans="1:3" x14ac:dyDescent="0.2">
      <c r="A28868" t="str">
        <f>_xlfn.CONCAT([2]Sheet1!A28868," , ",[2]Sheet1!B28868)</f>
        <v>Oak Hall , VA</v>
      </c>
      <c r="B28868">
        <v>37.930700000000002</v>
      </c>
      <c r="C28868">
        <v>-75.546999999999997</v>
      </c>
    </row>
    <row r="28869" spans="1:3" x14ac:dyDescent="0.2">
      <c r="A28869" t="str">
        <f>_xlfn.CONCAT([2]Sheet1!A28869," , ",[2]Sheet1!B28869)</f>
        <v>Silver Springs , AK</v>
      </c>
      <c r="B28869">
        <v>62.019300000000001</v>
      </c>
      <c r="C28869">
        <v>-145.35839999999999</v>
      </c>
    </row>
    <row r="28870" spans="1:3" x14ac:dyDescent="0.2">
      <c r="A28870" t="str">
        <f>_xlfn.CONCAT([2]Sheet1!A28870," , ",[2]Sheet1!B28870)</f>
        <v>Excursion Inlet , AK</v>
      </c>
      <c r="B28870">
        <v>58.435400000000001</v>
      </c>
      <c r="C28870">
        <v>-135.3733</v>
      </c>
    </row>
    <row r="28871" spans="1:3" x14ac:dyDescent="0.2">
      <c r="A28871" t="str">
        <f>_xlfn.CONCAT([2]Sheet1!A28871," , ",[2]Sheet1!B28871)</f>
        <v>Latimer , KS</v>
      </c>
      <c r="B28871">
        <v>38.738599999999998</v>
      </c>
      <c r="C28871">
        <v>-96.8459</v>
      </c>
    </row>
    <row r="28872" spans="1:3" x14ac:dyDescent="0.2">
      <c r="A28872" t="str">
        <f>_xlfn.CONCAT([2]Sheet1!A28872," , ",[2]Sheet1!B28872)</f>
        <v>Geyser , MT</v>
      </c>
      <c r="B28872">
        <v>47.263300000000001</v>
      </c>
      <c r="C28872">
        <v>-110.4927</v>
      </c>
    </row>
    <row r="28873" spans="1:3" x14ac:dyDescent="0.2">
      <c r="A28873" t="str">
        <f>_xlfn.CONCAT([2]Sheet1!A28873," , ",[2]Sheet1!B28873)</f>
        <v>Petrey , AL</v>
      </c>
      <c r="B28873">
        <v>31.849499999999999</v>
      </c>
      <c r="C28873">
        <v>-86.205699999999993</v>
      </c>
    </row>
    <row r="28874" spans="1:3" x14ac:dyDescent="0.2">
      <c r="A28874" t="str">
        <f>_xlfn.CONCAT([2]Sheet1!A28874," , ",[2]Sheet1!B28874)</f>
        <v>Oto , IA</v>
      </c>
      <c r="B28874">
        <v>42.2821</v>
      </c>
      <c r="C28874">
        <v>-95.894400000000005</v>
      </c>
    </row>
    <row r="28875" spans="1:3" x14ac:dyDescent="0.2">
      <c r="A28875" t="str">
        <f>_xlfn.CONCAT([2]Sheet1!A28875," , ",[2]Sheet1!B28875)</f>
        <v>Blue , OK</v>
      </c>
      <c r="B28875">
        <v>33.99</v>
      </c>
      <c r="C28875">
        <v>-96.230400000000003</v>
      </c>
    </row>
    <row r="28876" spans="1:3" x14ac:dyDescent="0.2">
      <c r="A28876" t="str">
        <f>_xlfn.CONCAT([2]Sheet1!A28876," , ",[2]Sheet1!B28876)</f>
        <v>Vining , IA</v>
      </c>
      <c r="B28876">
        <v>41.991</v>
      </c>
      <c r="C28876">
        <v>-92.387299999999996</v>
      </c>
    </row>
    <row r="28877" spans="1:3" x14ac:dyDescent="0.2">
      <c r="A28877" t="str">
        <f>_xlfn.CONCAT([2]Sheet1!A28877," , ",[2]Sheet1!B28877)</f>
        <v>Tasley , VA</v>
      </c>
      <c r="B28877">
        <v>37.712499999999999</v>
      </c>
      <c r="C28877">
        <v>-75.697000000000003</v>
      </c>
    </row>
    <row r="28878" spans="1:3" x14ac:dyDescent="0.2">
      <c r="A28878" t="str">
        <f>_xlfn.CONCAT([2]Sheet1!A28878," , ",[2]Sheet1!B28878)</f>
        <v>Woodsville , NY</v>
      </c>
      <c r="B28878">
        <v>42.579000000000001</v>
      </c>
      <c r="C28878">
        <v>-77.733800000000002</v>
      </c>
    </row>
    <row r="28879" spans="1:3" x14ac:dyDescent="0.2">
      <c r="A28879" t="str">
        <f>_xlfn.CONCAT([2]Sheet1!A28879," , ",[2]Sheet1!B28879)</f>
        <v>White Lake , NY</v>
      </c>
      <c r="B28879">
        <v>43.540799999999997</v>
      </c>
      <c r="C28879">
        <v>-75.147300000000001</v>
      </c>
    </row>
    <row r="28880" spans="1:3" x14ac:dyDescent="0.2">
      <c r="A28880" t="str">
        <f>_xlfn.CONCAT([2]Sheet1!A28880," , ",[2]Sheet1!B28880)</f>
        <v>Paac Ciinak , WI</v>
      </c>
      <c r="B28880">
        <v>44.857900000000001</v>
      </c>
      <c r="C28880">
        <v>-89.155000000000001</v>
      </c>
    </row>
    <row r="28881" spans="1:3" x14ac:dyDescent="0.2">
      <c r="A28881" t="str">
        <f>_xlfn.CONCAT([2]Sheet1!A28881," , ",[2]Sheet1!B28881)</f>
        <v>Lumber Bridge , NC</v>
      </c>
      <c r="B28881">
        <v>34.889800000000001</v>
      </c>
      <c r="C28881">
        <v>-79.072500000000005</v>
      </c>
    </row>
    <row r="28882" spans="1:3" x14ac:dyDescent="0.2">
      <c r="A28882" t="str">
        <f>_xlfn.CONCAT([2]Sheet1!A28882," , ",[2]Sheet1!B28882)</f>
        <v>Reubens , ID</v>
      </c>
      <c r="B28882">
        <v>46.322899999999997</v>
      </c>
      <c r="C28882">
        <v>-116.5429</v>
      </c>
    </row>
    <row r="28883" spans="1:3" x14ac:dyDescent="0.2">
      <c r="A28883" t="str">
        <f>_xlfn.CONCAT([2]Sheet1!A28883," , ",[2]Sheet1!B28883)</f>
        <v>Hardy , MT</v>
      </c>
      <c r="B28883">
        <v>47.180599999999998</v>
      </c>
      <c r="C28883">
        <v>-111.8172</v>
      </c>
    </row>
    <row r="28884" spans="1:3" x14ac:dyDescent="0.2">
      <c r="A28884" t="str">
        <f>_xlfn.CONCAT([2]Sheet1!A28884," , ",[2]Sheet1!B28884)</f>
        <v>Paoli , CO</v>
      </c>
      <c r="B28884">
        <v>40.6128</v>
      </c>
      <c r="C28884">
        <v>-102.4718</v>
      </c>
    </row>
    <row r="28885" spans="1:3" x14ac:dyDescent="0.2">
      <c r="A28885" t="str">
        <f>_xlfn.CONCAT([2]Sheet1!A28885," , ",[2]Sheet1!B28885)</f>
        <v>Rinard , IA</v>
      </c>
      <c r="B28885">
        <v>42.339599999999997</v>
      </c>
      <c r="C28885">
        <v>-94.484899999999996</v>
      </c>
    </row>
    <row r="28886" spans="1:3" x14ac:dyDescent="0.2">
      <c r="A28886" t="str">
        <f>_xlfn.CONCAT([2]Sheet1!A28886," , ",[2]Sheet1!B28886)</f>
        <v>East Springfield , OH</v>
      </c>
      <c r="B28886">
        <v>40.447400000000002</v>
      </c>
      <c r="C28886">
        <v>-80.859899999999996</v>
      </c>
    </row>
    <row r="28887" spans="1:3" x14ac:dyDescent="0.2">
      <c r="A28887" t="str">
        <f>_xlfn.CONCAT([2]Sheet1!A28887," , ",[2]Sheet1!B28887)</f>
        <v>Gilgo , NY</v>
      </c>
      <c r="B28887">
        <v>40.637599999999999</v>
      </c>
      <c r="C28887">
        <v>-73.377899999999997</v>
      </c>
    </row>
    <row r="28888" spans="1:3" x14ac:dyDescent="0.2">
      <c r="A28888" t="str">
        <f>_xlfn.CONCAT([2]Sheet1!A28888," , ",[2]Sheet1!B28888)</f>
        <v>Warfield , VA</v>
      </c>
      <c r="B28888">
        <v>36.896000000000001</v>
      </c>
      <c r="C28888">
        <v>-77.819000000000003</v>
      </c>
    </row>
    <row r="28889" spans="1:3" x14ac:dyDescent="0.2">
      <c r="A28889" t="str">
        <f>_xlfn.CONCAT([2]Sheet1!A28889," , ",[2]Sheet1!B28889)</f>
        <v>Shamrock Colony , SD</v>
      </c>
      <c r="B28889">
        <v>44.620699999999999</v>
      </c>
      <c r="C28889">
        <v>-97.959199999999996</v>
      </c>
    </row>
    <row r="28890" spans="1:3" x14ac:dyDescent="0.2">
      <c r="A28890" t="str">
        <f>_xlfn.CONCAT([2]Sheet1!A28890," , ",[2]Sheet1!B28890)</f>
        <v>Hunter , KS</v>
      </c>
      <c r="B28890">
        <v>39.234900000000003</v>
      </c>
      <c r="C28890">
        <v>-98.396000000000001</v>
      </c>
    </row>
    <row r="28891" spans="1:3" x14ac:dyDescent="0.2">
      <c r="A28891" t="str">
        <f>_xlfn.CONCAT([2]Sheet1!A28891," , ",[2]Sheet1!B28891)</f>
        <v>Carmet , CA</v>
      </c>
      <c r="B28891">
        <v>38.374299999999998</v>
      </c>
      <c r="C28891">
        <v>-123.0719</v>
      </c>
    </row>
    <row r="28892" spans="1:3" x14ac:dyDescent="0.2">
      <c r="A28892" t="str">
        <f>_xlfn.CONCAT([2]Sheet1!A28892," , ",[2]Sheet1!B28892)</f>
        <v>Neville , OH</v>
      </c>
      <c r="B28892">
        <v>38.8123</v>
      </c>
      <c r="C28892">
        <v>-84.211500000000001</v>
      </c>
    </row>
    <row r="28893" spans="1:3" x14ac:dyDescent="0.2">
      <c r="A28893" t="str">
        <f>_xlfn.CONCAT([2]Sheet1!A28893," , ",[2]Sheet1!B28893)</f>
        <v>Estelline , TX</v>
      </c>
      <c r="B28893">
        <v>34.546999999999997</v>
      </c>
      <c r="C28893">
        <v>-100.44</v>
      </c>
    </row>
    <row r="28894" spans="1:3" x14ac:dyDescent="0.2">
      <c r="A28894" t="str">
        <f>_xlfn.CONCAT([2]Sheet1!A28894," , ",[2]Sheet1!B28894)</f>
        <v>Revere , MN</v>
      </c>
      <c r="B28894">
        <v>44.221499999999999</v>
      </c>
      <c r="C28894">
        <v>-95.361099999999993</v>
      </c>
    </row>
    <row r="28895" spans="1:3" x14ac:dyDescent="0.2">
      <c r="A28895" t="str">
        <f>_xlfn.CONCAT([2]Sheet1!A28895," , ",[2]Sheet1!B28895)</f>
        <v>Peru , PA</v>
      </c>
      <c r="B28895">
        <v>40.854399999999998</v>
      </c>
      <c r="C28895">
        <v>-77.767099999999999</v>
      </c>
    </row>
    <row r="28896" spans="1:3" x14ac:dyDescent="0.2">
      <c r="A28896" t="str">
        <f>_xlfn.CONCAT([2]Sheet1!A28896," , ",[2]Sheet1!B28896)</f>
        <v>San Antonio , NM</v>
      </c>
      <c r="B28896">
        <v>33.9161</v>
      </c>
      <c r="C28896">
        <v>-106.87</v>
      </c>
    </row>
    <row r="28897" spans="1:3" x14ac:dyDescent="0.2">
      <c r="A28897" t="str">
        <f>_xlfn.CONCAT([2]Sheet1!A28897," , ",[2]Sheet1!B28897)</f>
        <v>Benedict , KS</v>
      </c>
      <c r="B28897">
        <v>37.626899999999999</v>
      </c>
      <c r="C28897">
        <v>-95.743300000000005</v>
      </c>
    </row>
    <row r="28898" spans="1:3" x14ac:dyDescent="0.2">
      <c r="A28898" t="str">
        <f>_xlfn.CONCAT([2]Sheet1!A28898," , ",[2]Sheet1!B28898)</f>
        <v>Windmill , NM</v>
      </c>
      <c r="B28898">
        <v>31.976900000000001</v>
      </c>
      <c r="C28898">
        <v>-108.6315</v>
      </c>
    </row>
    <row r="28899" spans="1:3" x14ac:dyDescent="0.2">
      <c r="A28899" t="str">
        <f>_xlfn.CONCAT([2]Sheet1!A28899," , ",[2]Sheet1!B28899)</f>
        <v>Dunning , NE</v>
      </c>
      <c r="B28899">
        <v>41.827199999999998</v>
      </c>
      <c r="C28899">
        <v>-100.1048</v>
      </c>
    </row>
    <row r="28900" spans="1:3" x14ac:dyDescent="0.2">
      <c r="A28900" t="str">
        <f>_xlfn.CONCAT([2]Sheet1!A28900," , ",[2]Sheet1!B28900)</f>
        <v>Baker , OK</v>
      </c>
      <c r="B28900">
        <v>36.870399999999997</v>
      </c>
      <c r="C28900">
        <v>-101.0177</v>
      </c>
    </row>
    <row r="28901" spans="1:3" x14ac:dyDescent="0.2">
      <c r="A28901" t="str">
        <f>_xlfn.CONCAT([2]Sheet1!A28901," , ",[2]Sheet1!B28901)</f>
        <v>Duffield , VA</v>
      </c>
      <c r="B28901">
        <v>36.7196</v>
      </c>
      <c r="C28901">
        <v>-82.796000000000006</v>
      </c>
    </row>
    <row r="28902" spans="1:3" x14ac:dyDescent="0.2">
      <c r="A28902" t="str">
        <f>_xlfn.CONCAT([2]Sheet1!A28902," , ",[2]Sheet1!B28902)</f>
        <v>Slater , WY</v>
      </c>
      <c r="B28902">
        <v>41.877600000000001</v>
      </c>
      <c r="C28902">
        <v>-104.78870000000001</v>
      </c>
    </row>
    <row r="28903" spans="1:3" x14ac:dyDescent="0.2">
      <c r="A28903" t="str">
        <f>_xlfn.CONCAT([2]Sheet1!A28903," , ",[2]Sheet1!B28903)</f>
        <v>New Market , MO</v>
      </c>
      <c r="B28903">
        <v>39.501899999999999</v>
      </c>
      <c r="C28903">
        <v>-94.799499999999995</v>
      </c>
    </row>
    <row r="28904" spans="1:3" x14ac:dyDescent="0.2">
      <c r="A28904" t="str">
        <f>_xlfn.CONCAT([2]Sheet1!A28904," , ",[2]Sheet1!B28904)</f>
        <v>Ihlen , MN</v>
      </c>
      <c r="B28904">
        <v>43.912199999999999</v>
      </c>
      <c r="C28904">
        <v>-96.370900000000006</v>
      </c>
    </row>
    <row r="28905" spans="1:3" x14ac:dyDescent="0.2">
      <c r="A28905" t="str">
        <f>_xlfn.CONCAT([2]Sheet1!A28905," , ",[2]Sheet1!B28905)</f>
        <v>Nodaway , IA</v>
      </c>
      <c r="B28905">
        <v>40.936100000000003</v>
      </c>
      <c r="C28905">
        <v>-94.897300000000001</v>
      </c>
    </row>
    <row r="28906" spans="1:3" x14ac:dyDescent="0.2">
      <c r="A28906" t="str">
        <f>_xlfn.CONCAT([2]Sheet1!A28906," , ",[2]Sheet1!B28906)</f>
        <v>Etta , OK</v>
      </c>
      <c r="B28906">
        <v>35.832900000000002</v>
      </c>
      <c r="C28906">
        <v>-94.903499999999994</v>
      </c>
    </row>
    <row r="28907" spans="1:3" x14ac:dyDescent="0.2">
      <c r="A28907" t="str">
        <f>_xlfn.CONCAT([2]Sheet1!A28907," , ",[2]Sheet1!B28907)</f>
        <v>High Bridge , KY</v>
      </c>
      <c r="B28907">
        <v>37.829900000000002</v>
      </c>
      <c r="C28907">
        <v>-84.709599999999995</v>
      </c>
    </row>
    <row r="28908" spans="1:3" x14ac:dyDescent="0.2">
      <c r="A28908" t="str">
        <f>_xlfn.CONCAT([2]Sheet1!A28908," , ",[2]Sheet1!B28908)</f>
        <v>Cornwall , CT</v>
      </c>
      <c r="B28908">
        <v>41.844299999999997</v>
      </c>
      <c r="C28908">
        <v>-73.332700000000003</v>
      </c>
    </row>
    <row r="28909" spans="1:3" x14ac:dyDescent="0.2">
      <c r="A28909" t="str">
        <f>_xlfn.CONCAT([2]Sheet1!A28909," , ",[2]Sheet1!B28909)</f>
        <v>Lake Aluma , OK</v>
      </c>
      <c r="B28909">
        <v>35.5334</v>
      </c>
      <c r="C28909">
        <v>-97.448400000000007</v>
      </c>
    </row>
    <row r="28910" spans="1:3" x14ac:dyDescent="0.2">
      <c r="A28910" t="str">
        <f>_xlfn.CONCAT([2]Sheet1!A28910," , ",[2]Sheet1!B28910)</f>
        <v>Caberfae , MI</v>
      </c>
      <c r="B28910">
        <v>44.249200000000002</v>
      </c>
      <c r="C28910">
        <v>-85.7256</v>
      </c>
    </row>
    <row r="28911" spans="1:3" x14ac:dyDescent="0.2">
      <c r="A28911" t="str">
        <f>_xlfn.CONCAT([2]Sheet1!A28911," , ",[2]Sheet1!B28911)</f>
        <v>Farmer , SD</v>
      </c>
      <c r="B28911">
        <v>43.725200000000001</v>
      </c>
      <c r="C28911">
        <v>-97.688999999999993</v>
      </c>
    </row>
    <row r="28912" spans="1:3" x14ac:dyDescent="0.2">
      <c r="A28912" t="str">
        <f>_xlfn.CONCAT([2]Sheet1!A28912," , ",[2]Sheet1!B28912)</f>
        <v>Egypt , AR</v>
      </c>
      <c r="B28912">
        <v>35.867699999999999</v>
      </c>
      <c r="C28912">
        <v>-90.945899999999995</v>
      </c>
    </row>
    <row r="28913" spans="1:3" x14ac:dyDescent="0.2">
      <c r="A28913" t="str">
        <f>_xlfn.CONCAT([2]Sheet1!A28913," , ",[2]Sheet1!B28913)</f>
        <v>Scotland , IN</v>
      </c>
      <c r="B28913">
        <v>38.909100000000002</v>
      </c>
      <c r="C28913">
        <v>-86.904700000000005</v>
      </c>
    </row>
    <row r="28914" spans="1:3" x14ac:dyDescent="0.2">
      <c r="A28914" t="str">
        <f>_xlfn.CONCAT([2]Sheet1!A28914," , ",[2]Sheet1!B28914)</f>
        <v>Yarrowsburg , MD</v>
      </c>
      <c r="B28914">
        <v>39.376199999999997</v>
      </c>
      <c r="C28914">
        <v>-77.684299999999993</v>
      </c>
    </row>
    <row r="28915" spans="1:3" x14ac:dyDescent="0.2">
      <c r="A28915" t="str">
        <f>_xlfn.CONCAT([2]Sheet1!A28915," , ",[2]Sheet1!B28915)</f>
        <v>Ponderosa , CA</v>
      </c>
      <c r="B28915">
        <v>36.1051</v>
      </c>
      <c r="C28915">
        <v>-118.52930000000001</v>
      </c>
    </row>
    <row r="28916" spans="1:3" x14ac:dyDescent="0.2">
      <c r="A28916" t="str">
        <f>_xlfn.CONCAT([2]Sheet1!A28916," , ",[2]Sheet1!B28916)</f>
        <v>Lock Springs , MO</v>
      </c>
      <c r="B28916">
        <v>39.848799999999997</v>
      </c>
      <c r="C28916">
        <v>-93.7761</v>
      </c>
    </row>
    <row r="28917" spans="1:3" x14ac:dyDescent="0.2">
      <c r="A28917" t="str">
        <f>_xlfn.CONCAT([2]Sheet1!A28917," , ",[2]Sheet1!B28917)</f>
        <v>Cow Creek , SD</v>
      </c>
      <c r="B28917">
        <v>44.553800000000003</v>
      </c>
      <c r="C28917">
        <v>-100.47539999999999</v>
      </c>
    </row>
    <row r="28918" spans="1:3" x14ac:dyDescent="0.2">
      <c r="A28918" t="str">
        <f>_xlfn.CONCAT([2]Sheet1!A28918," , ",[2]Sheet1!B28918)</f>
        <v>Stuttgart , KS</v>
      </c>
      <c r="B28918">
        <v>39.799500000000002</v>
      </c>
      <c r="C28918">
        <v>-99.454599999999999</v>
      </c>
    </row>
    <row r="28919" spans="1:3" x14ac:dyDescent="0.2">
      <c r="A28919" t="str">
        <f>_xlfn.CONCAT([2]Sheet1!A28919," , ",[2]Sheet1!B28919)</f>
        <v>Bragg City , MO</v>
      </c>
      <c r="B28919">
        <v>36.268099999999997</v>
      </c>
      <c r="C28919">
        <v>-89.9114</v>
      </c>
    </row>
    <row r="28920" spans="1:3" x14ac:dyDescent="0.2">
      <c r="A28920" t="str">
        <f>_xlfn.CONCAT([2]Sheet1!A28920," , ",[2]Sheet1!B28920)</f>
        <v>Opal , WY</v>
      </c>
      <c r="B28920">
        <v>41.768000000000001</v>
      </c>
      <c r="C28920">
        <v>-110.3242</v>
      </c>
    </row>
    <row r="28921" spans="1:3" x14ac:dyDescent="0.2">
      <c r="A28921" t="str">
        <f>_xlfn.CONCAT([2]Sheet1!A28921," , ",[2]Sheet1!B28921)</f>
        <v>Iantha , MO</v>
      </c>
      <c r="B28921">
        <v>37.515000000000001</v>
      </c>
      <c r="C28921">
        <v>-94.3994</v>
      </c>
    </row>
    <row r="28922" spans="1:3" x14ac:dyDescent="0.2">
      <c r="A28922" t="str">
        <f>_xlfn.CONCAT([2]Sheet1!A28922," , ",[2]Sheet1!B28922)</f>
        <v>Goodridge , MN</v>
      </c>
      <c r="B28922">
        <v>48.144199999999998</v>
      </c>
      <c r="C28922">
        <v>-95.803899999999999</v>
      </c>
    </row>
    <row r="28923" spans="1:3" x14ac:dyDescent="0.2">
      <c r="A28923" t="str">
        <f>_xlfn.CONCAT([2]Sheet1!A28923," , ",[2]Sheet1!B28923)</f>
        <v>Dover Hill , IN</v>
      </c>
      <c r="B28923">
        <v>38.722099999999998</v>
      </c>
      <c r="C28923">
        <v>-86.800299999999993</v>
      </c>
    </row>
    <row r="28924" spans="1:3" x14ac:dyDescent="0.2">
      <c r="A28924" t="str">
        <f>_xlfn.CONCAT([2]Sheet1!A28924," , ",[2]Sheet1!B28924)</f>
        <v>Genola , MN</v>
      </c>
      <c r="B28924">
        <v>45.965299999999999</v>
      </c>
      <c r="C28924">
        <v>-94.112899999999996</v>
      </c>
    </row>
    <row r="28925" spans="1:3" x14ac:dyDescent="0.2">
      <c r="A28925" t="str">
        <f>_xlfn.CONCAT([2]Sheet1!A28925," , ",[2]Sheet1!B28925)</f>
        <v>West Middletown , PA</v>
      </c>
      <c r="B28925">
        <v>40.243200000000002</v>
      </c>
      <c r="C28925">
        <v>-80.425299999999993</v>
      </c>
    </row>
    <row r="28926" spans="1:3" x14ac:dyDescent="0.2">
      <c r="A28926" t="str">
        <f>_xlfn.CONCAT([2]Sheet1!A28926," , ",[2]Sheet1!B28926)</f>
        <v>Holloway , MN</v>
      </c>
      <c r="B28926">
        <v>45.244100000000003</v>
      </c>
      <c r="C28926">
        <v>-95.911199999999994</v>
      </c>
    </row>
    <row r="28927" spans="1:3" x14ac:dyDescent="0.2">
      <c r="A28927" t="str">
        <f>_xlfn.CONCAT([2]Sheet1!A28927," , ",[2]Sheet1!B28927)</f>
        <v>Adeline , IL</v>
      </c>
      <c r="B28927">
        <v>42.140599999999999</v>
      </c>
      <c r="C28927">
        <v>-89.491900000000001</v>
      </c>
    </row>
    <row r="28928" spans="1:3" x14ac:dyDescent="0.2">
      <c r="A28928" t="str">
        <f>_xlfn.CONCAT([2]Sheet1!A28928," , ",[2]Sheet1!B28928)</f>
        <v>Jones Mills , AR</v>
      </c>
      <c r="B28928">
        <v>34.442700000000002</v>
      </c>
      <c r="C28928">
        <v>-92.892300000000006</v>
      </c>
    </row>
    <row r="28929" spans="1:3" x14ac:dyDescent="0.2">
      <c r="A28929" t="str">
        <f>_xlfn.CONCAT([2]Sheet1!A28929," , ",[2]Sheet1!B28929)</f>
        <v>Como , NC</v>
      </c>
      <c r="B28929">
        <v>36.501100000000001</v>
      </c>
      <c r="C28929">
        <v>-77.007300000000001</v>
      </c>
    </row>
    <row r="28930" spans="1:3" x14ac:dyDescent="0.2">
      <c r="A28930" t="str">
        <f>_xlfn.CONCAT([2]Sheet1!A28930," , ",[2]Sheet1!B28930)</f>
        <v>Rio en Medio , NM</v>
      </c>
      <c r="B28930">
        <v>35.822099999999999</v>
      </c>
      <c r="C28930">
        <v>-105.901</v>
      </c>
    </row>
    <row r="28931" spans="1:3" x14ac:dyDescent="0.2">
      <c r="A28931" t="str">
        <f>_xlfn.CONCAT([2]Sheet1!A28931," , ",[2]Sheet1!B28931)</f>
        <v>Rome , OH</v>
      </c>
      <c r="B28931">
        <v>38.665700000000001</v>
      </c>
      <c r="C28931">
        <v>-83.379300000000001</v>
      </c>
    </row>
    <row r="28932" spans="1:3" x14ac:dyDescent="0.2">
      <c r="A28932" t="str">
        <f>_xlfn.CONCAT([2]Sheet1!A28932," , ",[2]Sheet1!B28932)</f>
        <v>Lorenzo , IL</v>
      </c>
      <c r="B28932">
        <v>41.345700000000001</v>
      </c>
      <c r="C28932">
        <v>-88.222200000000001</v>
      </c>
    </row>
    <row r="28933" spans="1:3" x14ac:dyDescent="0.2">
      <c r="A28933" t="str">
        <f>_xlfn.CONCAT([2]Sheet1!A28933," , ",[2]Sheet1!B28933)</f>
        <v>Frisbee , MO</v>
      </c>
      <c r="B28933">
        <v>36.351599999999998</v>
      </c>
      <c r="C28933">
        <v>-90.029899999999998</v>
      </c>
    </row>
    <row r="28934" spans="1:3" x14ac:dyDescent="0.2">
      <c r="A28934" t="str">
        <f>_xlfn.CONCAT([2]Sheet1!A28934," , ",[2]Sheet1!B28934)</f>
        <v>Government Camp , OR</v>
      </c>
      <c r="B28934">
        <v>45.302199999999999</v>
      </c>
      <c r="C28934">
        <v>-121.7527</v>
      </c>
    </row>
    <row r="28935" spans="1:3" x14ac:dyDescent="0.2">
      <c r="A28935" t="str">
        <f>_xlfn.CONCAT([2]Sheet1!A28935," , ",[2]Sheet1!B28935)</f>
        <v>Taswell , IN</v>
      </c>
      <c r="B28935">
        <v>38.334200000000003</v>
      </c>
      <c r="C28935">
        <v>-86.561099999999996</v>
      </c>
    </row>
    <row r="28936" spans="1:3" x14ac:dyDescent="0.2">
      <c r="A28936" t="str">
        <f>_xlfn.CONCAT([2]Sheet1!A28936," , ",[2]Sheet1!B28936)</f>
        <v>Eagle Village , AK</v>
      </c>
      <c r="B28936">
        <v>64.743399999999994</v>
      </c>
      <c r="C28936">
        <v>-141.1138</v>
      </c>
    </row>
    <row r="28937" spans="1:3" x14ac:dyDescent="0.2">
      <c r="A28937" t="str">
        <f>_xlfn.CONCAT([2]Sheet1!A28937," , ",[2]Sheet1!B28937)</f>
        <v>Oyehut , WA</v>
      </c>
      <c r="B28937">
        <v>47.023299999999999</v>
      </c>
      <c r="C28937">
        <v>-124.1631</v>
      </c>
    </row>
    <row r="28938" spans="1:3" x14ac:dyDescent="0.2">
      <c r="A28938" t="str">
        <f>_xlfn.CONCAT([2]Sheet1!A28938," , ",[2]Sheet1!B28938)</f>
        <v>Fox , MT</v>
      </c>
      <c r="B28938">
        <v>45.288400000000003</v>
      </c>
      <c r="C28938">
        <v>-109.21250000000001</v>
      </c>
    </row>
    <row r="28939" spans="1:3" x14ac:dyDescent="0.2">
      <c r="A28939" t="str">
        <f>_xlfn.CONCAT([2]Sheet1!A28939," , ",[2]Sheet1!B28939)</f>
        <v>Churchville , VA</v>
      </c>
      <c r="B28939">
        <v>38.224699999999999</v>
      </c>
      <c r="C28939">
        <v>-79.161900000000003</v>
      </c>
    </row>
    <row r="28940" spans="1:3" x14ac:dyDescent="0.2">
      <c r="A28940" t="str">
        <f>_xlfn.CONCAT([2]Sheet1!A28940," , ",[2]Sheet1!B28940)</f>
        <v>Whale Pass , AK</v>
      </c>
      <c r="B28940">
        <v>56.1053</v>
      </c>
      <c r="C28940">
        <v>-133.12430000000001</v>
      </c>
    </row>
    <row r="28941" spans="1:3" x14ac:dyDescent="0.2">
      <c r="A28941" t="str">
        <f>_xlfn.CONCAT([2]Sheet1!A28941," , ",[2]Sheet1!B28941)</f>
        <v>Sweet Grass , MT</v>
      </c>
      <c r="B28941">
        <v>48.992899999999999</v>
      </c>
      <c r="C28941">
        <v>-111.96680000000001</v>
      </c>
    </row>
    <row r="28942" spans="1:3" x14ac:dyDescent="0.2">
      <c r="A28942" t="str">
        <f>_xlfn.CONCAT([2]Sheet1!A28942," , ",[2]Sheet1!B28942)</f>
        <v>Meckling , SD</v>
      </c>
      <c r="B28942">
        <v>42.840200000000003</v>
      </c>
      <c r="C28942">
        <v>-97.067300000000003</v>
      </c>
    </row>
    <row r="28943" spans="1:3" x14ac:dyDescent="0.2">
      <c r="A28943" t="str">
        <f>_xlfn.CONCAT([2]Sheet1!A28943," , ",[2]Sheet1!B28943)</f>
        <v>Curryville , PA</v>
      </c>
      <c r="B28943">
        <v>40.276000000000003</v>
      </c>
      <c r="C28943">
        <v>-78.337800000000001</v>
      </c>
    </row>
    <row r="28944" spans="1:3" x14ac:dyDescent="0.2">
      <c r="A28944" t="str">
        <f>_xlfn.CONCAT([2]Sheet1!A28944," , ",[2]Sheet1!B28944)</f>
        <v>Glen Haven , WI</v>
      </c>
      <c r="B28944">
        <v>42.831299999999999</v>
      </c>
      <c r="C28944">
        <v>-91.063299999999998</v>
      </c>
    </row>
    <row r="28945" spans="1:3" x14ac:dyDescent="0.2">
      <c r="A28945" t="str">
        <f>_xlfn.CONCAT([2]Sheet1!A28945," , ",[2]Sheet1!B28945)</f>
        <v>Magnet , NE</v>
      </c>
      <c r="B28945">
        <v>42.456099999999999</v>
      </c>
      <c r="C28945">
        <v>-97.469200000000001</v>
      </c>
    </row>
    <row r="28946" spans="1:3" x14ac:dyDescent="0.2">
      <c r="A28946" t="str">
        <f>_xlfn.CONCAT([2]Sheet1!A28946," , ",[2]Sheet1!B28946)</f>
        <v>Georgetown , MN</v>
      </c>
      <c r="B28946">
        <v>47.078400000000002</v>
      </c>
      <c r="C28946">
        <v>-96.795900000000003</v>
      </c>
    </row>
    <row r="28947" spans="1:3" x14ac:dyDescent="0.2">
      <c r="A28947" t="str">
        <f>_xlfn.CONCAT([2]Sheet1!A28947," , ",[2]Sheet1!B28947)</f>
        <v>Ireland , IN</v>
      </c>
      <c r="B28947">
        <v>38.4148</v>
      </c>
      <c r="C28947">
        <v>-86.999399999999994</v>
      </c>
    </row>
    <row r="28948" spans="1:3" x14ac:dyDescent="0.2">
      <c r="A28948" t="str">
        <f>_xlfn.CONCAT([2]Sheet1!A28948," , ",[2]Sheet1!B28948)</f>
        <v>Seeley , NJ</v>
      </c>
      <c r="B28948">
        <v>39.485199999999999</v>
      </c>
      <c r="C28948">
        <v>-75.245500000000007</v>
      </c>
    </row>
    <row r="28949" spans="1:3" x14ac:dyDescent="0.2">
      <c r="A28949" t="str">
        <f>_xlfn.CONCAT([2]Sheet1!A28949," , ",[2]Sheet1!B28949)</f>
        <v>Clark Colony , SD</v>
      </c>
      <c r="B28949">
        <v>44.791400000000003</v>
      </c>
      <c r="C28949">
        <v>-97.981499999999997</v>
      </c>
    </row>
    <row r="28950" spans="1:3" x14ac:dyDescent="0.2">
      <c r="A28950" t="str">
        <f>_xlfn.CONCAT([2]Sheet1!A28950," , ",[2]Sheet1!B28950)</f>
        <v>Fluvanna , TX</v>
      </c>
      <c r="B28950">
        <v>32.883299999999998</v>
      </c>
      <c r="C28950">
        <v>-101.14149999999999</v>
      </c>
    </row>
    <row r="28951" spans="1:3" x14ac:dyDescent="0.2">
      <c r="A28951" t="str">
        <f>_xlfn.CONCAT([2]Sheet1!A28951," , ",[2]Sheet1!B28951)</f>
        <v>Malaga , NM</v>
      </c>
      <c r="B28951">
        <v>32.222700000000003</v>
      </c>
      <c r="C28951">
        <v>-104.0692</v>
      </c>
    </row>
    <row r="28952" spans="1:3" x14ac:dyDescent="0.2">
      <c r="A28952" t="str">
        <f>_xlfn.CONCAT([2]Sheet1!A28952," , ",[2]Sheet1!B28952)</f>
        <v>Kleindale , AZ</v>
      </c>
      <c r="B28952">
        <v>32.268099999999997</v>
      </c>
      <c r="C28952">
        <v>-110.91459999999999</v>
      </c>
    </row>
    <row r="28953" spans="1:3" x14ac:dyDescent="0.2">
      <c r="A28953" t="str">
        <f>_xlfn.CONCAT([2]Sheet1!A28953," , ",[2]Sheet1!B28953)</f>
        <v>Osco , IL</v>
      </c>
      <c r="B28953">
        <v>41.346499999999999</v>
      </c>
      <c r="C28953">
        <v>-90.282700000000006</v>
      </c>
    </row>
    <row r="28954" spans="1:3" x14ac:dyDescent="0.2">
      <c r="A28954" t="str">
        <f>_xlfn.CONCAT([2]Sheet1!A28954," , ",[2]Sheet1!B28954)</f>
        <v>Morrison , MO</v>
      </c>
      <c r="B28954">
        <v>38.671599999999998</v>
      </c>
      <c r="C28954">
        <v>-91.633399999999995</v>
      </c>
    </row>
    <row r="28955" spans="1:3" x14ac:dyDescent="0.2">
      <c r="A28955" t="str">
        <f>_xlfn.CONCAT([2]Sheet1!A28955," , ",[2]Sheet1!B28955)</f>
        <v>Graham , AL</v>
      </c>
      <c r="B28955">
        <v>33.455199999999998</v>
      </c>
      <c r="C28955">
        <v>-85.322999999999993</v>
      </c>
    </row>
    <row r="28956" spans="1:3" x14ac:dyDescent="0.2">
      <c r="A28956" t="str">
        <f>_xlfn.CONCAT([2]Sheet1!A28956," , ",[2]Sheet1!B28956)</f>
        <v>Erin Springs , OK</v>
      </c>
      <c r="B28956">
        <v>34.811199999999999</v>
      </c>
      <c r="C28956">
        <v>-97.605599999999995</v>
      </c>
    </row>
    <row r="28957" spans="1:3" x14ac:dyDescent="0.2">
      <c r="A28957" t="str">
        <f>_xlfn.CONCAT([2]Sheet1!A28957," , ",[2]Sheet1!B28957)</f>
        <v>Kim , CO</v>
      </c>
      <c r="B28957">
        <v>37.247</v>
      </c>
      <c r="C28957">
        <v>-103.35339999999999</v>
      </c>
    </row>
    <row r="28958" spans="1:3" x14ac:dyDescent="0.2">
      <c r="A28958" t="str">
        <f>_xlfn.CONCAT([2]Sheet1!A28958," , ",[2]Sheet1!B28958)</f>
        <v>Kendrick , OK</v>
      </c>
      <c r="B28958">
        <v>35.785299999999999</v>
      </c>
      <c r="C28958">
        <v>-96.775499999999994</v>
      </c>
    </row>
    <row r="28959" spans="1:3" x14ac:dyDescent="0.2">
      <c r="A28959" t="str">
        <f>_xlfn.CONCAT([2]Sheet1!A28959," , ",[2]Sheet1!B28959)</f>
        <v>Fort Ripley , MN</v>
      </c>
      <c r="B28959">
        <v>46.168999999999997</v>
      </c>
      <c r="C28959">
        <v>-94.363</v>
      </c>
    </row>
    <row r="28960" spans="1:3" x14ac:dyDescent="0.2">
      <c r="A28960" t="str">
        <f>_xlfn.CONCAT([2]Sheet1!A28960," , ",[2]Sheet1!B28960)</f>
        <v>Jardine , MT</v>
      </c>
      <c r="B28960">
        <v>45.0565</v>
      </c>
      <c r="C28960">
        <v>-110.6186</v>
      </c>
    </row>
    <row r="28961" spans="1:3" x14ac:dyDescent="0.2">
      <c r="A28961" t="str">
        <f>_xlfn.CONCAT([2]Sheet1!A28961," , ",[2]Sheet1!B28961)</f>
        <v>Eagle Rock , MO</v>
      </c>
      <c r="B28961">
        <v>36.549999999999997</v>
      </c>
      <c r="C28961">
        <v>-93.742199999999997</v>
      </c>
    </row>
    <row r="28962" spans="1:3" x14ac:dyDescent="0.2">
      <c r="A28962" t="str">
        <f>_xlfn.CONCAT([2]Sheet1!A28962," , ",[2]Sheet1!B28962)</f>
        <v>Rhodes , MT</v>
      </c>
      <c r="B28962">
        <v>48.279299999999999</v>
      </c>
      <c r="C28962">
        <v>-114.4736</v>
      </c>
    </row>
    <row r="28963" spans="1:3" x14ac:dyDescent="0.2">
      <c r="A28963" t="str">
        <f>_xlfn.CONCAT([2]Sheet1!A28963," , ",[2]Sheet1!B28963)</f>
        <v>Learned , MS</v>
      </c>
      <c r="B28963">
        <v>32.197200000000002</v>
      </c>
      <c r="C28963">
        <v>-90.548599999999993</v>
      </c>
    </row>
    <row r="28964" spans="1:3" x14ac:dyDescent="0.2">
      <c r="A28964" t="str">
        <f>_xlfn.CONCAT([2]Sheet1!A28964," , ",[2]Sheet1!B28964)</f>
        <v>Tuttle , ND</v>
      </c>
      <c r="B28964">
        <v>47.144500000000001</v>
      </c>
      <c r="C28964">
        <v>-99.993399999999994</v>
      </c>
    </row>
    <row r="28965" spans="1:3" x14ac:dyDescent="0.2">
      <c r="A28965" t="str">
        <f>_xlfn.CONCAT([2]Sheet1!A28965," , ",[2]Sheet1!B28965)</f>
        <v>Lake Mary Ronan , MT</v>
      </c>
      <c r="B28965">
        <v>47.929099999999998</v>
      </c>
      <c r="C28965">
        <v>-114.38890000000001</v>
      </c>
    </row>
    <row r="28966" spans="1:3" x14ac:dyDescent="0.2">
      <c r="A28966" t="str">
        <f>_xlfn.CONCAT([2]Sheet1!A28966," , ",[2]Sheet1!B28966)</f>
        <v>Keenes , IL</v>
      </c>
      <c r="B28966">
        <v>38.3386</v>
      </c>
      <c r="C28966">
        <v>-88.641900000000007</v>
      </c>
    </row>
    <row r="28967" spans="1:3" x14ac:dyDescent="0.2">
      <c r="A28967" t="str">
        <f>_xlfn.CONCAT([2]Sheet1!A28967," , ",[2]Sheet1!B28967)</f>
        <v>Bellfountain , OR</v>
      </c>
      <c r="B28967">
        <v>44.365400000000001</v>
      </c>
      <c r="C28967">
        <v>-123.35590000000001</v>
      </c>
    </row>
    <row r="28968" spans="1:3" x14ac:dyDescent="0.2">
      <c r="A28968" t="str">
        <f>_xlfn.CONCAT([2]Sheet1!A28968," , ",[2]Sheet1!B28968)</f>
        <v>Tobias , NE</v>
      </c>
      <c r="B28968">
        <v>40.418500000000002</v>
      </c>
      <c r="C28968">
        <v>-97.336699999999993</v>
      </c>
    </row>
    <row r="28969" spans="1:3" x14ac:dyDescent="0.2">
      <c r="A28969" t="str">
        <f>_xlfn.CONCAT([2]Sheet1!A28969," , ",[2]Sheet1!B28969)</f>
        <v>Chalkhill , PA</v>
      </c>
      <c r="B28969">
        <v>39.8461</v>
      </c>
      <c r="C28969">
        <v>-79.614199999999997</v>
      </c>
    </row>
    <row r="28970" spans="1:3" x14ac:dyDescent="0.2">
      <c r="A28970" t="str">
        <f>_xlfn.CONCAT([2]Sheet1!A28970," , ",[2]Sheet1!B28970)</f>
        <v>Yuma , TN</v>
      </c>
      <c r="B28970">
        <v>35.843800000000002</v>
      </c>
      <c r="C28970">
        <v>-88.337199999999996</v>
      </c>
    </row>
    <row r="28971" spans="1:3" x14ac:dyDescent="0.2">
      <c r="A28971" t="str">
        <f>_xlfn.CONCAT([2]Sheet1!A28971," , ",[2]Sheet1!B28971)</f>
        <v>Hartman , CO</v>
      </c>
      <c r="B28971">
        <v>38.121200000000002</v>
      </c>
      <c r="C28971">
        <v>-102.2217</v>
      </c>
    </row>
    <row r="28972" spans="1:3" x14ac:dyDescent="0.2">
      <c r="A28972" t="str">
        <f>_xlfn.CONCAT([2]Sheet1!A28972," , ",[2]Sheet1!B28972)</f>
        <v>Zortman , MT</v>
      </c>
      <c r="B28972">
        <v>47.916800000000002</v>
      </c>
      <c r="C28972">
        <v>-108.509</v>
      </c>
    </row>
    <row r="28973" spans="1:3" x14ac:dyDescent="0.2">
      <c r="A28973" t="str">
        <f>_xlfn.CONCAT([2]Sheet1!A28973," , ",[2]Sheet1!B28973)</f>
        <v>Lamoille , NV</v>
      </c>
      <c r="B28973">
        <v>40.7239</v>
      </c>
      <c r="C28973">
        <v>-115.479</v>
      </c>
    </row>
    <row r="28974" spans="1:3" x14ac:dyDescent="0.2">
      <c r="A28974" t="str">
        <f>_xlfn.CONCAT([2]Sheet1!A28974," , ",[2]Sheet1!B28974)</f>
        <v>Blocher , IN</v>
      </c>
      <c r="B28974">
        <v>38.7181</v>
      </c>
      <c r="C28974">
        <v>-85.656599999999997</v>
      </c>
    </row>
    <row r="28975" spans="1:3" x14ac:dyDescent="0.2">
      <c r="A28975" t="str">
        <f>_xlfn.CONCAT([2]Sheet1!A28975," , ",[2]Sheet1!B28975)</f>
        <v>Cotton Town , PA</v>
      </c>
      <c r="B28975">
        <v>40.279800000000002</v>
      </c>
      <c r="C28975">
        <v>-78.481099999999998</v>
      </c>
    </row>
    <row r="28976" spans="1:3" x14ac:dyDescent="0.2">
      <c r="A28976" t="str">
        <f>_xlfn.CONCAT([2]Sheet1!A28976," , ",[2]Sheet1!B28976)</f>
        <v>Parkline , ID</v>
      </c>
      <c r="B28976">
        <v>47.338500000000003</v>
      </c>
      <c r="C28976">
        <v>-116.694</v>
      </c>
    </row>
    <row r="28977" spans="1:3" x14ac:dyDescent="0.2">
      <c r="A28977" t="str">
        <f>_xlfn.CONCAT([2]Sheet1!A28977," , ",[2]Sheet1!B28977)</f>
        <v>Greenbackville , VA</v>
      </c>
      <c r="B28977">
        <v>38.0105</v>
      </c>
      <c r="C28977">
        <v>-75.386899999999997</v>
      </c>
    </row>
    <row r="28978" spans="1:3" x14ac:dyDescent="0.2">
      <c r="A28978" t="str">
        <f>_xlfn.CONCAT([2]Sheet1!A28978," , ",[2]Sheet1!B28978)</f>
        <v>Ozan , AR</v>
      </c>
      <c r="B28978">
        <v>33.847999999999999</v>
      </c>
      <c r="C28978">
        <v>-93.720299999999995</v>
      </c>
    </row>
    <row r="28979" spans="1:3" x14ac:dyDescent="0.2">
      <c r="A28979" t="str">
        <f>_xlfn.CONCAT([2]Sheet1!A28979," , ",[2]Sheet1!B28979)</f>
        <v>McKittrick , CA</v>
      </c>
      <c r="B28979">
        <v>35.298000000000002</v>
      </c>
      <c r="C28979">
        <v>-119.6249</v>
      </c>
    </row>
    <row r="28980" spans="1:3" x14ac:dyDescent="0.2">
      <c r="A28980" t="str">
        <f>_xlfn.CONCAT([2]Sheet1!A28980," , ",[2]Sheet1!B28980)</f>
        <v>Magnolia Beach , TX</v>
      </c>
      <c r="B28980">
        <v>28.556799999999999</v>
      </c>
      <c r="C28980">
        <v>-96.546499999999995</v>
      </c>
    </row>
    <row r="28981" spans="1:3" x14ac:dyDescent="0.2">
      <c r="A28981" t="str">
        <f>_xlfn.CONCAT([2]Sheet1!A28981," , ",[2]Sheet1!B28981)</f>
        <v>Plano , IA</v>
      </c>
      <c r="B28981">
        <v>40.755499999999998</v>
      </c>
      <c r="C28981">
        <v>-93.046899999999994</v>
      </c>
    </row>
    <row r="28982" spans="1:3" x14ac:dyDescent="0.2">
      <c r="A28982" t="str">
        <f>_xlfn.CONCAT([2]Sheet1!A28982," , ",[2]Sheet1!B28982)</f>
        <v>Big Flat , AR</v>
      </c>
      <c r="B28982">
        <v>36.005600000000001</v>
      </c>
      <c r="C28982">
        <v>-92.406599999999997</v>
      </c>
    </row>
    <row r="28983" spans="1:3" x14ac:dyDescent="0.2">
      <c r="A28983" t="str">
        <f>_xlfn.CONCAT([2]Sheet1!A28983," , ",[2]Sheet1!B28983)</f>
        <v>Odin , KS</v>
      </c>
      <c r="B28983">
        <v>38.565399999999997</v>
      </c>
      <c r="C28983">
        <v>-98.608699999999999</v>
      </c>
    </row>
    <row r="28984" spans="1:3" x14ac:dyDescent="0.2">
      <c r="A28984" t="str">
        <f>_xlfn.CONCAT([2]Sheet1!A28984," , ",[2]Sheet1!B28984)</f>
        <v>Waumandee , WI</v>
      </c>
      <c r="B28984">
        <v>44.302399999999999</v>
      </c>
      <c r="C28984">
        <v>-91.705100000000002</v>
      </c>
    </row>
    <row r="28985" spans="1:3" x14ac:dyDescent="0.2">
      <c r="A28985" t="str">
        <f>_xlfn.CONCAT([2]Sheet1!A28985," , ",[2]Sheet1!B28985)</f>
        <v>Lasana , TX</v>
      </c>
      <c r="B28985">
        <v>26.258500000000002</v>
      </c>
      <c r="C28985">
        <v>-97.694999999999993</v>
      </c>
    </row>
    <row r="28986" spans="1:3" x14ac:dyDescent="0.2">
      <c r="A28986" t="str">
        <f>_xlfn.CONCAT([2]Sheet1!A28986," , ",[2]Sheet1!B28986)</f>
        <v>Casselman , PA</v>
      </c>
      <c r="B28986">
        <v>39.8857</v>
      </c>
      <c r="C28986">
        <v>-79.211200000000005</v>
      </c>
    </row>
    <row r="28987" spans="1:3" x14ac:dyDescent="0.2">
      <c r="A28987" t="str">
        <f>_xlfn.CONCAT([2]Sheet1!A28987," , ",[2]Sheet1!B28987)</f>
        <v>Ben Arnold , TX</v>
      </c>
      <c r="B28987">
        <v>30.9589</v>
      </c>
      <c r="C28987">
        <v>-96.973100000000002</v>
      </c>
    </row>
    <row r="28988" spans="1:3" x14ac:dyDescent="0.2">
      <c r="A28988" t="str">
        <f>_xlfn.CONCAT([2]Sheet1!A28988," , ",[2]Sheet1!B28988)</f>
        <v>Ronneby , MN</v>
      </c>
      <c r="B28988">
        <v>45.685299999999998</v>
      </c>
      <c r="C28988">
        <v>-93.860100000000003</v>
      </c>
    </row>
    <row r="28989" spans="1:3" x14ac:dyDescent="0.2">
      <c r="A28989" t="str">
        <f>_xlfn.CONCAT([2]Sheet1!A28989," , ",[2]Sheet1!B28989)</f>
        <v>Landess , IN</v>
      </c>
      <c r="B28989">
        <v>40.6126</v>
      </c>
      <c r="C28989">
        <v>-85.559200000000004</v>
      </c>
    </row>
    <row r="28990" spans="1:3" x14ac:dyDescent="0.2">
      <c r="A28990" t="str">
        <f>_xlfn.CONCAT([2]Sheet1!A28990," , ",[2]Sheet1!B28990)</f>
        <v>Alderpoint , CA</v>
      </c>
      <c r="B28990">
        <v>40.161299999999997</v>
      </c>
      <c r="C28990">
        <v>-123.61579999999999</v>
      </c>
    </row>
    <row r="28991" spans="1:3" x14ac:dyDescent="0.2">
      <c r="A28991" t="str">
        <f>_xlfn.CONCAT([2]Sheet1!A28991," , ",[2]Sheet1!B28991)</f>
        <v>Narka , KS</v>
      </c>
      <c r="B28991">
        <v>39.959800000000001</v>
      </c>
      <c r="C28991">
        <v>-97.4268</v>
      </c>
    </row>
    <row r="28992" spans="1:3" x14ac:dyDescent="0.2">
      <c r="A28992" t="str">
        <f>_xlfn.CONCAT([2]Sheet1!A28992," , ",[2]Sheet1!B28992)</f>
        <v>Otway , OH</v>
      </c>
      <c r="B28992">
        <v>38.864800000000002</v>
      </c>
      <c r="C28992">
        <v>-83.188000000000002</v>
      </c>
    </row>
    <row r="28993" spans="1:3" x14ac:dyDescent="0.2">
      <c r="A28993" t="str">
        <f>_xlfn.CONCAT([2]Sheet1!A28993," , ",[2]Sheet1!B28993)</f>
        <v>Athol , KS</v>
      </c>
      <c r="B28993">
        <v>39.766300000000001</v>
      </c>
      <c r="C28993">
        <v>-98.919600000000003</v>
      </c>
    </row>
    <row r="28994" spans="1:3" x14ac:dyDescent="0.2">
      <c r="A28994" t="str">
        <f>_xlfn.CONCAT([2]Sheet1!A28994," , ",[2]Sheet1!B28994)</f>
        <v>Cucumber , WV</v>
      </c>
      <c r="B28994">
        <v>37.278599999999997</v>
      </c>
      <c r="C28994">
        <v>-81.624099999999999</v>
      </c>
    </row>
    <row r="28995" spans="1:3" x14ac:dyDescent="0.2">
      <c r="A28995" t="str">
        <f>_xlfn.CONCAT([2]Sheet1!A28995," , ",[2]Sheet1!B28995)</f>
        <v>Clontarf , MN</v>
      </c>
      <c r="B28995">
        <v>45.377000000000002</v>
      </c>
      <c r="C28995">
        <v>-95.677000000000007</v>
      </c>
    </row>
    <row r="28996" spans="1:3" x14ac:dyDescent="0.2">
      <c r="A28996" t="str">
        <f>_xlfn.CONCAT([2]Sheet1!A28996," , ",[2]Sheet1!B28996)</f>
        <v>Butte , ND</v>
      </c>
      <c r="B28996">
        <v>47.837000000000003</v>
      </c>
      <c r="C28996">
        <v>-100.6658</v>
      </c>
    </row>
    <row r="28997" spans="1:3" x14ac:dyDescent="0.2">
      <c r="A28997" t="str">
        <f>_xlfn.CONCAT([2]Sheet1!A28997," , ",[2]Sheet1!B28997)</f>
        <v>Kemps Mill , MD</v>
      </c>
      <c r="B28997">
        <v>39.626800000000003</v>
      </c>
      <c r="C28997">
        <v>-77.813699999999997</v>
      </c>
    </row>
    <row r="28998" spans="1:3" x14ac:dyDescent="0.2">
      <c r="A28998" t="str">
        <f>_xlfn.CONCAT([2]Sheet1!A28998," , ",[2]Sheet1!B28998)</f>
        <v>Sun River , MT</v>
      </c>
      <c r="B28998">
        <v>47.530500000000004</v>
      </c>
      <c r="C28998">
        <v>-111.724</v>
      </c>
    </row>
    <row r="28999" spans="1:3" x14ac:dyDescent="0.2">
      <c r="A28999" t="str">
        <f>_xlfn.CONCAT([2]Sheet1!A28999," , ",[2]Sheet1!B28999)</f>
        <v>Sequoia Crest , CA</v>
      </c>
      <c r="B28999">
        <v>36.1858</v>
      </c>
      <c r="C28999">
        <v>-118.62560000000001</v>
      </c>
    </row>
    <row r="29000" spans="1:3" x14ac:dyDescent="0.2">
      <c r="A29000" t="str">
        <f>_xlfn.CONCAT([2]Sheet1!A29000," , ",[2]Sheet1!B29000)</f>
        <v>Warm Springs , AR</v>
      </c>
      <c r="B29000">
        <v>36.4831</v>
      </c>
      <c r="C29000">
        <v>-91.049000000000007</v>
      </c>
    </row>
    <row r="29001" spans="1:3" x14ac:dyDescent="0.2">
      <c r="A29001" t="str">
        <f>_xlfn.CONCAT([2]Sheet1!A29001," , ",[2]Sheet1!B29001)</f>
        <v>Hayesville , IA</v>
      </c>
      <c r="B29001">
        <v>41.264800000000001</v>
      </c>
      <c r="C29001">
        <v>-92.247799999999998</v>
      </c>
    </row>
    <row r="29002" spans="1:3" x14ac:dyDescent="0.2">
      <c r="A29002" t="str">
        <f>_xlfn.CONCAT([2]Sheet1!A29002," , ",[2]Sheet1!B29002)</f>
        <v>Watson , MO</v>
      </c>
      <c r="B29002">
        <v>40.479900000000001</v>
      </c>
      <c r="C29002">
        <v>-95.623199999999997</v>
      </c>
    </row>
    <row r="29003" spans="1:3" x14ac:dyDescent="0.2">
      <c r="A29003" t="str">
        <f>_xlfn.CONCAT([2]Sheet1!A29003," , ",[2]Sheet1!B29003)</f>
        <v>Ortley , SD</v>
      </c>
      <c r="B29003">
        <v>45.334899999999998</v>
      </c>
      <c r="C29003">
        <v>-97.204999999999998</v>
      </c>
    </row>
    <row r="29004" spans="1:3" x14ac:dyDescent="0.2">
      <c r="A29004" t="str">
        <f>_xlfn.CONCAT([2]Sheet1!A29004," , ",[2]Sheet1!B29004)</f>
        <v>Ravanna , MO</v>
      </c>
      <c r="B29004">
        <v>40.456000000000003</v>
      </c>
      <c r="C29004">
        <v>-93.462000000000003</v>
      </c>
    </row>
    <row r="29005" spans="1:3" x14ac:dyDescent="0.2">
      <c r="A29005" t="str">
        <f>_xlfn.CONCAT([2]Sheet1!A29005," , ",[2]Sheet1!B29005)</f>
        <v>Fair Oaks , AR</v>
      </c>
      <c r="B29005">
        <v>35.248800000000003</v>
      </c>
      <c r="C29005">
        <v>-91.031899999999993</v>
      </c>
    </row>
    <row r="29006" spans="1:3" x14ac:dyDescent="0.2">
      <c r="A29006" t="str">
        <f>_xlfn.CONCAT([2]Sheet1!A29006," , ",[2]Sheet1!B29006)</f>
        <v>Frystown , PA</v>
      </c>
      <c r="B29006">
        <v>40.451999999999998</v>
      </c>
      <c r="C29006">
        <v>-76.332599999999999</v>
      </c>
    </row>
    <row r="29007" spans="1:3" x14ac:dyDescent="0.2">
      <c r="A29007" t="str">
        <f>_xlfn.CONCAT([2]Sheet1!A29007," , ",[2]Sheet1!B29007)</f>
        <v>Kent , MN</v>
      </c>
      <c r="B29007">
        <v>46.437399999999997</v>
      </c>
      <c r="C29007">
        <v>-96.683300000000003</v>
      </c>
    </row>
    <row r="29008" spans="1:3" x14ac:dyDescent="0.2">
      <c r="A29008" t="str">
        <f>_xlfn.CONCAT([2]Sheet1!A29008," , ",[2]Sheet1!B29008)</f>
        <v>Devon , KS</v>
      </c>
      <c r="B29008">
        <v>37.922699999999999</v>
      </c>
      <c r="C29008">
        <v>-94.816000000000003</v>
      </c>
    </row>
    <row r="29009" spans="1:3" x14ac:dyDescent="0.2">
      <c r="A29009" t="str">
        <f>_xlfn.CONCAT([2]Sheet1!A29009," , ",[2]Sheet1!B29009)</f>
        <v>Scarville , IA</v>
      </c>
      <c r="B29009">
        <v>43.470700000000001</v>
      </c>
      <c r="C29009">
        <v>-93.615200000000002</v>
      </c>
    </row>
    <row r="29010" spans="1:3" x14ac:dyDescent="0.2">
      <c r="A29010" t="str">
        <f>_xlfn.CONCAT([2]Sheet1!A29010," , ",[2]Sheet1!B29010)</f>
        <v>Skedee , OK</v>
      </c>
      <c r="B29010">
        <v>36.380499999999998</v>
      </c>
      <c r="C29010">
        <v>-96.703900000000004</v>
      </c>
    </row>
    <row r="29011" spans="1:3" x14ac:dyDescent="0.2">
      <c r="A29011" t="str">
        <f>_xlfn.CONCAT([2]Sheet1!A29011," , ",[2]Sheet1!B29011)</f>
        <v>Chinese Camp , CA</v>
      </c>
      <c r="B29011">
        <v>37.870199999999997</v>
      </c>
      <c r="C29011">
        <v>-120.4443</v>
      </c>
    </row>
    <row r="29012" spans="1:3" x14ac:dyDescent="0.2">
      <c r="A29012" t="str">
        <f>_xlfn.CONCAT([2]Sheet1!A29012," , ",[2]Sheet1!B29012)</f>
        <v>Rodriguez Camp , CA</v>
      </c>
      <c r="B29012">
        <v>35.808999999999997</v>
      </c>
      <c r="C29012">
        <v>-119.1388</v>
      </c>
    </row>
    <row r="29013" spans="1:3" x14ac:dyDescent="0.2">
      <c r="A29013" t="str">
        <f>_xlfn.CONCAT([2]Sheet1!A29013," , ",[2]Sheet1!B29013)</f>
        <v>Bismarck , AR</v>
      </c>
      <c r="B29013">
        <v>34.317799999999998</v>
      </c>
      <c r="C29013">
        <v>-93.177999999999997</v>
      </c>
    </row>
    <row r="29014" spans="1:3" x14ac:dyDescent="0.2">
      <c r="A29014" t="str">
        <f>_xlfn.CONCAT([2]Sheet1!A29014," , ",[2]Sheet1!B29014)</f>
        <v>Goodwin , AR</v>
      </c>
      <c r="B29014">
        <v>34.9407</v>
      </c>
      <c r="C29014">
        <v>-91.003600000000006</v>
      </c>
    </row>
    <row r="29015" spans="1:3" x14ac:dyDescent="0.2">
      <c r="A29015" t="str">
        <f>_xlfn.CONCAT([2]Sheet1!A29015," , ",[2]Sheet1!B29015)</f>
        <v>Beyerville , AZ</v>
      </c>
      <c r="B29015">
        <v>31.3919</v>
      </c>
      <c r="C29015">
        <v>-110.8749</v>
      </c>
    </row>
    <row r="29016" spans="1:3" x14ac:dyDescent="0.2">
      <c r="A29016" t="str">
        <f>_xlfn.CONCAT([2]Sheet1!A29016," , ",[2]Sheet1!B29016)</f>
        <v>Mercer , TN</v>
      </c>
      <c r="B29016">
        <v>35.474499999999999</v>
      </c>
      <c r="C29016">
        <v>-89.039400000000001</v>
      </c>
    </row>
    <row r="29017" spans="1:3" x14ac:dyDescent="0.2">
      <c r="A29017" t="str">
        <f>_xlfn.CONCAT([2]Sheet1!A29017," , ",[2]Sheet1!B29017)</f>
        <v>Sentinel Butte , ND</v>
      </c>
      <c r="B29017">
        <v>46.919499999999999</v>
      </c>
      <c r="C29017">
        <v>-103.84</v>
      </c>
    </row>
    <row r="29018" spans="1:3" x14ac:dyDescent="0.2">
      <c r="A29018" t="str">
        <f>_xlfn.CONCAT([2]Sheet1!A29018," , ",[2]Sheet1!B29018)</f>
        <v>Sleetmute , AK</v>
      </c>
      <c r="B29018">
        <v>61.651600000000002</v>
      </c>
      <c r="C29018">
        <v>-157.1251</v>
      </c>
    </row>
    <row r="29019" spans="1:3" x14ac:dyDescent="0.2">
      <c r="A29019" t="str">
        <f>_xlfn.CONCAT([2]Sheet1!A29019," , ",[2]Sheet1!B29019)</f>
        <v>Loco Hills , NM</v>
      </c>
      <c r="B29019">
        <v>32.819699999999997</v>
      </c>
      <c r="C29019">
        <v>-103.9783</v>
      </c>
    </row>
    <row r="29020" spans="1:3" x14ac:dyDescent="0.2">
      <c r="A29020" t="str">
        <f>_xlfn.CONCAT([2]Sheet1!A29020," , ",[2]Sheet1!B29020)</f>
        <v>Little Browning , MT</v>
      </c>
      <c r="B29020">
        <v>48.6252</v>
      </c>
      <c r="C29020">
        <v>-112.35</v>
      </c>
    </row>
    <row r="29021" spans="1:3" x14ac:dyDescent="0.2">
      <c r="A29021" t="str">
        <f>_xlfn.CONCAT([2]Sheet1!A29021," , ",[2]Sheet1!B29021)</f>
        <v>Literberry , IL</v>
      </c>
      <c r="B29021">
        <v>39.851599999999998</v>
      </c>
      <c r="C29021">
        <v>-90.197800000000001</v>
      </c>
    </row>
    <row r="29022" spans="1:3" x14ac:dyDescent="0.2">
      <c r="A29022" t="str">
        <f>_xlfn.CONCAT([2]Sheet1!A29022," , ",[2]Sheet1!B29022)</f>
        <v>Beaver , IA</v>
      </c>
      <c r="B29022">
        <v>42.0383</v>
      </c>
      <c r="C29022">
        <v>-94.14</v>
      </c>
    </row>
    <row r="29023" spans="1:3" x14ac:dyDescent="0.2">
      <c r="A29023" t="str">
        <f>_xlfn.CONCAT([2]Sheet1!A29023," , ",[2]Sheet1!B29023)</f>
        <v>Funkley , MN</v>
      </c>
      <c r="B29023">
        <v>47.786900000000003</v>
      </c>
      <c r="C29023">
        <v>-94.426699999999997</v>
      </c>
    </row>
    <row r="29024" spans="1:3" x14ac:dyDescent="0.2">
      <c r="A29024" t="str">
        <f>_xlfn.CONCAT([2]Sheet1!A29024," , ",[2]Sheet1!B29024)</f>
        <v>Annada , MO</v>
      </c>
      <c r="B29024">
        <v>39.2622</v>
      </c>
      <c r="C29024">
        <v>-90.828699999999998</v>
      </c>
    </row>
    <row r="29025" spans="1:3" x14ac:dyDescent="0.2">
      <c r="A29025" t="str">
        <f>_xlfn.CONCAT([2]Sheet1!A29025," , ",[2]Sheet1!B29025)</f>
        <v>Antelope , OR</v>
      </c>
      <c r="B29025">
        <v>44.911299999999997</v>
      </c>
      <c r="C29025">
        <v>-120.7236</v>
      </c>
    </row>
    <row r="29026" spans="1:3" x14ac:dyDescent="0.2">
      <c r="A29026" t="str">
        <f>_xlfn.CONCAT([2]Sheet1!A29026," , ",[2]Sheet1!B29026)</f>
        <v>Brimson , MO</v>
      </c>
      <c r="B29026">
        <v>40.1449</v>
      </c>
      <c r="C29026">
        <v>-93.738399999999999</v>
      </c>
    </row>
    <row r="29027" spans="1:3" x14ac:dyDescent="0.2">
      <c r="A29027" t="str">
        <f>_xlfn.CONCAT([2]Sheet1!A29027," , ",[2]Sheet1!B29027)</f>
        <v>Minturn , AR</v>
      </c>
      <c r="B29027">
        <v>35.976399999999998</v>
      </c>
      <c r="C29027">
        <v>-91.027299999999997</v>
      </c>
    </row>
    <row r="29028" spans="1:3" x14ac:dyDescent="0.2">
      <c r="A29028" t="str">
        <f>_xlfn.CONCAT([2]Sheet1!A29028," , ",[2]Sheet1!B29028)</f>
        <v>Washington , VA</v>
      </c>
      <c r="B29028">
        <v>38.712200000000003</v>
      </c>
      <c r="C29028">
        <v>-78.159800000000004</v>
      </c>
    </row>
    <row r="29029" spans="1:3" x14ac:dyDescent="0.2">
      <c r="A29029" t="str">
        <f>_xlfn.CONCAT([2]Sheet1!A29029," , ",[2]Sheet1!B29029)</f>
        <v>Abie , NE</v>
      </c>
      <c r="B29029">
        <v>41.334099999999999</v>
      </c>
      <c r="C29029">
        <v>-96.949799999999996</v>
      </c>
    </row>
    <row r="29030" spans="1:3" x14ac:dyDescent="0.2">
      <c r="A29030" t="str">
        <f>_xlfn.CONCAT([2]Sheet1!A29030," , ",[2]Sheet1!B29030)</f>
        <v>Brentwood Colony , SD</v>
      </c>
      <c r="B29030">
        <v>45.151299999999999</v>
      </c>
      <c r="C29030">
        <v>-99.298400000000001</v>
      </c>
    </row>
    <row r="29031" spans="1:3" x14ac:dyDescent="0.2">
      <c r="A29031" t="str">
        <f>_xlfn.CONCAT([2]Sheet1!A29031," , ",[2]Sheet1!B29031)</f>
        <v>Arco , MN</v>
      </c>
      <c r="B29031">
        <v>44.383800000000001</v>
      </c>
      <c r="C29031">
        <v>-96.182599999999994</v>
      </c>
    </row>
    <row r="29032" spans="1:3" x14ac:dyDescent="0.2">
      <c r="A29032" t="str">
        <f>_xlfn.CONCAT([2]Sheet1!A29032," , ",[2]Sheet1!B29032)</f>
        <v>Cobbtown , FL</v>
      </c>
      <c r="B29032">
        <v>30.882300000000001</v>
      </c>
      <c r="C29032">
        <v>-87.121200000000002</v>
      </c>
    </row>
    <row r="29033" spans="1:3" x14ac:dyDescent="0.2">
      <c r="A29033" t="str">
        <f>_xlfn.CONCAT([2]Sheet1!A29033," , ",[2]Sheet1!B29033)</f>
        <v>Quesada , TX</v>
      </c>
      <c r="B29033">
        <v>26.2819</v>
      </c>
      <c r="C29033">
        <v>-98.581900000000005</v>
      </c>
    </row>
    <row r="29034" spans="1:3" x14ac:dyDescent="0.2">
      <c r="A29034" t="str">
        <f>_xlfn.CONCAT([2]Sheet1!A29034," , ",[2]Sheet1!B29034)</f>
        <v>De Witt , MO</v>
      </c>
      <c r="B29034">
        <v>39.384900000000002</v>
      </c>
      <c r="C29034">
        <v>-93.219899999999996</v>
      </c>
    </row>
    <row r="29035" spans="1:3" x14ac:dyDescent="0.2">
      <c r="A29035" t="str">
        <f>_xlfn.CONCAT([2]Sheet1!A29035," , ",[2]Sheet1!B29035)</f>
        <v>Paskenta , CA</v>
      </c>
      <c r="B29035">
        <v>39.883299999999998</v>
      </c>
      <c r="C29035">
        <v>-122.54559999999999</v>
      </c>
    </row>
    <row r="29036" spans="1:3" x14ac:dyDescent="0.2">
      <c r="A29036" t="str">
        <f>_xlfn.CONCAT([2]Sheet1!A29036," , ",[2]Sheet1!B29036)</f>
        <v>Villa del Sol , TX</v>
      </c>
      <c r="B29036">
        <v>26.191500000000001</v>
      </c>
      <c r="C29036">
        <v>-97.578199999999995</v>
      </c>
    </row>
    <row r="29037" spans="1:3" x14ac:dyDescent="0.2">
      <c r="A29037" t="str">
        <f>_xlfn.CONCAT([2]Sheet1!A29037," , ",[2]Sheet1!B29037)</f>
        <v>Govan , SC</v>
      </c>
      <c r="B29037">
        <v>33.222700000000003</v>
      </c>
      <c r="C29037">
        <v>-81.174800000000005</v>
      </c>
    </row>
    <row r="29038" spans="1:3" x14ac:dyDescent="0.2">
      <c r="A29038" t="str">
        <f>_xlfn.CONCAT([2]Sheet1!A29038," , ",[2]Sheet1!B29038)</f>
        <v>Keddie , CA</v>
      </c>
      <c r="B29038">
        <v>40.005899999999997</v>
      </c>
      <c r="C29038">
        <v>-120.95229999999999</v>
      </c>
    </row>
    <row r="29039" spans="1:3" x14ac:dyDescent="0.2">
      <c r="A29039" t="str">
        <f>_xlfn.CONCAT([2]Sheet1!A29039," , ",[2]Sheet1!B29039)</f>
        <v>Sunset Colony , SD</v>
      </c>
      <c r="B29039">
        <v>45.805900000000001</v>
      </c>
      <c r="C29039">
        <v>-97.8857</v>
      </c>
    </row>
    <row r="29040" spans="1:3" x14ac:dyDescent="0.2">
      <c r="A29040" t="str">
        <f>_xlfn.CONCAT([2]Sheet1!A29040," , ",[2]Sheet1!B29040)</f>
        <v>Turtle Lake , MT</v>
      </c>
      <c r="B29040">
        <v>47.669600000000003</v>
      </c>
      <c r="C29040">
        <v>-114.0818</v>
      </c>
    </row>
    <row r="29041" spans="1:3" x14ac:dyDescent="0.2">
      <c r="A29041" t="str">
        <f>_xlfn.CONCAT([2]Sheet1!A29041," , ",[2]Sheet1!B29041)</f>
        <v>Clinchport , VA</v>
      </c>
      <c r="B29041">
        <v>36.678100000000001</v>
      </c>
      <c r="C29041">
        <v>-82.745099999999994</v>
      </c>
    </row>
    <row r="29042" spans="1:3" x14ac:dyDescent="0.2">
      <c r="A29042" t="str">
        <f>_xlfn.CONCAT([2]Sheet1!A29042," , ",[2]Sheet1!B29042)</f>
        <v>Stonewall Gap , CO</v>
      </c>
      <c r="B29042">
        <v>37.160499999999999</v>
      </c>
      <c r="C29042">
        <v>-105.0342</v>
      </c>
    </row>
    <row r="29043" spans="1:3" x14ac:dyDescent="0.2">
      <c r="A29043" t="str">
        <f>_xlfn.CONCAT([2]Sheet1!A29043," , ",[2]Sheet1!B29043)</f>
        <v>Aldrich , MO</v>
      </c>
      <c r="B29043">
        <v>37.548900000000003</v>
      </c>
      <c r="C29043">
        <v>-93.551199999999994</v>
      </c>
    </row>
    <row r="29044" spans="1:3" x14ac:dyDescent="0.2">
      <c r="A29044" t="str">
        <f>_xlfn.CONCAT([2]Sheet1!A29044," , ",[2]Sheet1!B29044)</f>
        <v>Pekin , ND</v>
      </c>
      <c r="B29044">
        <v>47.791899999999998</v>
      </c>
      <c r="C29044">
        <v>-98.327799999999996</v>
      </c>
    </row>
    <row r="29045" spans="1:3" x14ac:dyDescent="0.2">
      <c r="A29045" t="str">
        <f>_xlfn.CONCAT([2]Sheet1!A29045," , ",[2]Sheet1!B29045)</f>
        <v>Mount Leonard , MO</v>
      </c>
      <c r="B29045">
        <v>39.125399999999999</v>
      </c>
      <c r="C29045">
        <v>-93.394499999999994</v>
      </c>
    </row>
    <row r="29046" spans="1:3" x14ac:dyDescent="0.2">
      <c r="A29046" t="str">
        <f>_xlfn.CONCAT([2]Sheet1!A29046," , ",[2]Sheet1!B29046)</f>
        <v>Hubbell , NE</v>
      </c>
      <c r="B29046">
        <v>40.008800000000001</v>
      </c>
      <c r="C29046">
        <v>-97.496600000000001</v>
      </c>
    </row>
    <row r="29047" spans="1:3" x14ac:dyDescent="0.2">
      <c r="A29047" t="str">
        <f>_xlfn.CONCAT([2]Sheet1!A29047," , ",[2]Sheet1!B29047)</f>
        <v>Fontanelle , NE</v>
      </c>
      <c r="B29047">
        <v>41.5383</v>
      </c>
      <c r="C29047">
        <v>-96.427099999999996</v>
      </c>
    </row>
    <row r="29048" spans="1:3" x14ac:dyDescent="0.2">
      <c r="A29048" t="str">
        <f>_xlfn.CONCAT([2]Sheet1!A29048," , ",[2]Sheet1!B29048)</f>
        <v>Crystal Downs Country Club , MI</v>
      </c>
      <c r="B29048">
        <v>44.7014</v>
      </c>
      <c r="C29048">
        <v>-86.231099999999998</v>
      </c>
    </row>
    <row r="29049" spans="1:3" x14ac:dyDescent="0.2">
      <c r="A29049" t="str">
        <f>_xlfn.CONCAT([2]Sheet1!A29049," , ",[2]Sheet1!B29049)</f>
        <v>Zinc , AR</v>
      </c>
      <c r="B29049">
        <v>36.2836</v>
      </c>
      <c r="C29049">
        <v>-92.914699999999996</v>
      </c>
    </row>
    <row r="29050" spans="1:3" x14ac:dyDescent="0.2">
      <c r="A29050" t="str">
        <f>_xlfn.CONCAT([2]Sheet1!A29050," , ",[2]Sheet1!B29050)</f>
        <v>C-Road , CA</v>
      </c>
      <c r="B29050">
        <v>39.762700000000002</v>
      </c>
      <c r="C29050">
        <v>-120.577</v>
      </c>
    </row>
    <row r="29051" spans="1:3" x14ac:dyDescent="0.2">
      <c r="A29051" t="str">
        <f>_xlfn.CONCAT([2]Sheet1!A29051," , ",[2]Sheet1!B29051)</f>
        <v>Rockport , WA</v>
      </c>
      <c r="B29051">
        <v>48.484999999999999</v>
      </c>
      <c r="C29051">
        <v>-121.6065</v>
      </c>
    </row>
    <row r="29052" spans="1:3" x14ac:dyDescent="0.2">
      <c r="A29052" t="str">
        <f>_xlfn.CONCAT([2]Sheet1!A29052," , ",[2]Sheet1!B29052)</f>
        <v>Allendale , MO</v>
      </c>
      <c r="B29052">
        <v>40.485300000000002</v>
      </c>
      <c r="C29052">
        <v>-94.288700000000006</v>
      </c>
    </row>
    <row r="29053" spans="1:3" x14ac:dyDescent="0.2">
      <c r="A29053" t="str">
        <f>_xlfn.CONCAT([2]Sheet1!A29053," , ",[2]Sheet1!B29053)</f>
        <v>Patmos , AR</v>
      </c>
      <c r="B29053">
        <v>33.511200000000002</v>
      </c>
      <c r="C29053">
        <v>-93.567899999999995</v>
      </c>
    </row>
    <row r="29054" spans="1:3" x14ac:dyDescent="0.2">
      <c r="A29054" t="str">
        <f>_xlfn.CONCAT([2]Sheet1!A29054," , ",[2]Sheet1!B29054)</f>
        <v>La Loma de Falcon , TX</v>
      </c>
      <c r="B29054">
        <v>26.536899999999999</v>
      </c>
      <c r="C29054">
        <v>-99.096100000000007</v>
      </c>
    </row>
    <row r="29055" spans="1:3" x14ac:dyDescent="0.2">
      <c r="A29055" t="str">
        <f>_xlfn.CONCAT([2]Sheet1!A29055," , ",[2]Sheet1!B29055)</f>
        <v>Wann , NE</v>
      </c>
      <c r="B29055">
        <v>41.139400000000002</v>
      </c>
      <c r="C29055">
        <v>-96.363200000000006</v>
      </c>
    </row>
    <row r="29056" spans="1:3" x14ac:dyDescent="0.2">
      <c r="A29056" t="str">
        <f>_xlfn.CONCAT([2]Sheet1!A29056," , ",[2]Sheet1!B29056)</f>
        <v>Tintah , MN</v>
      </c>
      <c r="B29056">
        <v>46.010800000000003</v>
      </c>
      <c r="C29056">
        <v>-96.320099999999996</v>
      </c>
    </row>
    <row r="29057" spans="1:3" x14ac:dyDescent="0.2">
      <c r="A29057" t="str">
        <f>_xlfn.CONCAT([2]Sheet1!A29057," , ",[2]Sheet1!B29057)</f>
        <v>Fullerton , ND</v>
      </c>
      <c r="B29057">
        <v>46.163200000000003</v>
      </c>
      <c r="C29057">
        <v>-98.427199999999999</v>
      </c>
    </row>
    <row r="29058" spans="1:3" x14ac:dyDescent="0.2">
      <c r="A29058" t="str">
        <f>_xlfn.CONCAT([2]Sheet1!A29058," , ",[2]Sheet1!B29058)</f>
        <v>Irwin , IL</v>
      </c>
      <c r="B29058">
        <v>41.053400000000003</v>
      </c>
      <c r="C29058">
        <v>-87.984200000000001</v>
      </c>
    </row>
    <row r="29059" spans="1:3" x14ac:dyDescent="0.2">
      <c r="A29059" t="str">
        <f>_xlfn.CONCAT([2]Sheet1!A29059," , ",[2]Sheet1!B29059)</f>
        <v>Vida , MT</v>
      </c>
      <c r="B29059">
        <v>47.833599999999997</v>
      </c>
      <c r="C29059">
        <v>-105.4924</v>
      </c>
    </row>
    <row r="29060" spans="1:3" x14ac:dyDescent="0.2">
      <c r="A29060" t="str">
        <f>_xlfn.CONCAT([2]Sheet1!A29060," , ",[2]Sheet1!B29060)</f>
        <v>Hot Springs Landing , NM</v>
      </c>
      <c r="B29060">
        <v>33.204700000000003</v>
      </c>
      <c r="C29060">
        <v>-107.21</v>
      </c>
    </row>
    <row r="29061" spans="1:3" x14ac:dyDescent="0.2">
      <c r="A29061" t="str">
        <f>_xlfn.CONCAT([2]Sheet1!A29061," , ",[2]Sheet1!B29061)</f>
        <v>Blairstown , MO</v>
      </c>
      <c r="B29061">
        <v>38.558</v>
      </c>
      <c r="C29061">
        <v>-93.957800000000006</v>
      </c>
    </row>
    <row r="29062" spans="1:3" x14ac:dyDescent="0.2">
      <c r="A29062" t="str">
        <f>_xlfn.CONCAT([2]Sheet1!A29062," , ",[2]Sheet1!B29062)</f>
        <v>Amagon , AR</v>
      </c>
      <c r="B29062">
        <v>35.563099999999999</v>
      </c>
      <c r="C29062">
        <v>-91.109300000000005</v>
      </c>
    </row>
    <row r="29063" spans="1:3" x14ac:dyDescent="0.2">
      <c r="A29063" t="str">
        <f>_xlfn.CONCAT([2]Sheet1!A29063," , ",[2]Sheet1!B29063)</f>
        <v>Marcelline , IL</v>
      </c>
      <c r="B29063">
        <v>40.118499999999997</v>
      </c>
      <c r="C29063">
        <v>-91.368300000000005</v>
      </c>
    </row>
    <row r="29064" spans="1:3" x14ac:dyDescent="0.2">
      <c r="A29064" t="str">
        <f>_xlfn.CONCAT([2]Sheet1!A29064," , ",[2]Sheet1!B29064)</f>
        <v>Cylinder , IA</v>
      </c>
      <c r="B29064">
        <v>43.090200000000003</v>
      </c>
      <c r="C29064">
        <v>-94.551299999999998</v>
      </c>
    </row>
    <row r="29065" spans="1:3" x14ac:dyDescent="0.2">
      <c r="A29065" t="str">
        <f>_xlfn.CONCAT([2]Sheet1!A29065," , ",[2]Sheet1!B29065)</f>
        <v>Landa , ND</v>
      </c>
      <c r="B29065">
        <v>48.895800000000001</v>
      </c>
      <c r="C29065">
        <v>-100.91200000000001</v>
      </c>
    </row>
    <row r="29066" spans="1:3" x14ac:dyDescent="0.2">
      <c r="A29066" t="str">
        <f>_xlfn.CONCAT([2]Sheet1!A29066," , ",[2]Sheet1!B29066)</f>
        <v>Hunter , MO</v>
      </c>
      <c r="B29066">
        <v>36.886699999999998</v>
      </c>
      <c r="C29066">
        <v>-90.848299999999995</v>
      </c>
    </row>
    <row r="29067" spans="1:3" x14ac:dyDescent="0.2">
      <c r="A29067" t="str">
        <f>_xlfn.CONCAT([2]Sheet1!A29067," , ",[2]Sheet1!B29067)</f>
        <v>Matfield Green , KS</v>
      </c>
      <c r="B29067">
        <v>38.159599999999998</v>
      </c>
      <c r="C29067">
        <v>-96.562299999999993</v>
      </c>
    </row>
    <row r="29068" spans="1:3" x14ac:dyDescent="0.2">
      <c r="A29068" t="str">
        <f>_xlfn.CONCAT([2]Sheet1!A29068," , ",[2]Sheet1!B29068)</f>
        <v>Broadway , NJ</v>
      </c>
      <c r="B29068">
        <v>40.735599999999998</v>
      </c>
      <c r="C29068">
        <v>-75.049499999999995</v>
      </c>
    </row>
    <row r="29069" spans="1:3" x14ac:dyDescent="0.2">
      <c r="A29069" t="str">
        <f>_xlfn.CONCAT([2]Sheet1!A29069," , ",[2]Sheet1!B29069)</f>
        <v>Whalan , MN</v>
      </c>
      <c r="B29069">
        <v>43.734099999999998</v>
      </c>
      <c r="C29069">
        <v>-91.9238</v>
      </c>
    </row>
    <row r="29070" spans="1:3" x14ac:dyDescent="0.2">
      <c r="A29070" t="str">
        <f>_xlfn.CONCAT([2]Sheet1!A29070," , ",[2]Sheet1!B29070)</f>
        <v>Arlington , AZ</v>
      </c>
      <c r="B29070">
        <v>33.334600000000002</v>
      </c>
      <c r="C29070">
        <v>-112.7747</v>
      </c>
    </row>
    <row r="29071" spans="1:3" x14ac:dyDescent="0.2">
      <c r="A29071" t="str">
        <f>_xlfn.CONCAT([2]Sheet1!A29071," , ",[2]Sheet1!B29071)</f>
        <v>Glen , MT</v>
      </c>
      <c r="B29071">
        <v>45.478900000000003</v>
      </c>
      <c r="C29071">
        <v>-112.6918</v>
      </c>
    </row>
    <row r="29072" spans="1:3" x14ac:dyDescent="0.2">
      <c r="A29072" t="str">
        <f>_xlfn.CONCAT([2]Sheet1!A29072," , ",[2]Sheet1!B29072)</f>
        <v>Amistad , TX</v>
      </c>
      <c r="B29072">
        <v>29.5245</v>
      </c>
      <c r="C29072">
        <v>-101.15309999999999</v>
      </c>
    </row>
    <row r="29073" spans="1:3" x14ac:dyDescent="0.2">
      <c r="A29073" t="str">
        <f>_xlfn.CONCAT([2]Sheet1!A29073," , ",[2]Sheet1!B29073)</f>
        <v>Scipio , OK</v>
      </c>
      <c r="B29073">
        <v>35.051299999999998</v>
      </c>
      <c r="C29073">
        <v>-95.955600000000004</v>
      </c>
    </row>
    <row r="29074" spans="1:3" x14ac:dyDescent="0.2">
      <c r="A29074" t="str">
        <f>_xlfn.CONCAT([2]Sheet1!A29074," , ",[2]Sheet1!B29074)</f>
        <v>Cortland , IN</v>
      </c>
      <c r="B29074">
        <v>38.973100000000002</v>
      </c>
      <c r="C29074">
        <v>-85.964100000000002</v>
      </c>
    </row>
    <row r="29075" spans="1:3" x14ac:dyDescent="0.2">
      <c r="A29075" t="str">
        <f>_xlfn.CONCAT([2]Sheet1!A29075," , ",[2]Sheet1!B29075)</f>
        <v>Tierra Bonita , TX</v>
      </c>
      <c r="B29075">
        <v>26.2727</v>
      </c>
      <c r="C29075">
        <v>-97.827600000000004</v>
      </c>
    </row>
    <row r="29076" spans="1:3" x14ac:dyDescent="0.2">
      <c r="A29076" t="str">
        <f>_xlfn.CONCAT([2]Sheet1!A29076," , ",[2]Sheet1!B29076)</f>
        <v>Hawk Springs , WY</v>
      </c>
      <c r="B29076">
        <v>41.785299999999999</v>
      </c>
      <c r="C29076">
        <v>-104.265</v>
      </c>
    </row>
    <row r="29077" spans="1:3" x14ac:dyDescent="0.2">
      <c r="A29077" t="str">
        <f>_xlfn.CONCAT([2]Sheet1!A29077," , ",[2]Sheet1!B29077)</f>
        <v>Sardis , KY</v>
      </c>
      <c r="B29077">
        <v>38.534799999999997</v>
      </c>
      <c r="C29077">
        <v>-83.957300000000004</v>
      </c>
    </row>
    <row r="29078" spans="1:3" x14ac:dyDescent="0.2">
      <c r="A29078" t="str">
        <f>_xlfn.CONCAT([2]Sheet1!A29078," , ",[2]Sheet1!B29078)</f>
        <v>Gardner , CO</v>
      </c>
      <c r="B29078">
        <v>37.788899999999998</v>
      </c>
      <c r="C29078">
        <v>-105.1644</v>
      </c>
    </row>
    <row r="29079" spans="1:3" x14ac:dyDescent="0.2">
      <c r="A29079" t="str">
        <f>_xlfn.CONCAT([2]Sheet1!A29079," , ",[2]Sheet1!B29079)</f>
        <v>Allison , TX</v>
      </c>
      <c r="B29079">
        <v>35.612000000000002</v>
      </c>
      <c r="C29079">
        <v>-100.11150000000001</v>
      </c>
    </row>
    <row r="29080" spans="1:3" x14ac:dyDescent="0.2">
      <c r="A29080" t="str">
        <f>_xlfn.CONCAT([2]Sheet1!A29080," , ",[2]Sheet1!B29080)</f>
        <v>Blacksville , WV</v>
      </c>
      <c r="B29080">
        <v>39.717500000000001</v>
      </c>
      <c r="C29080">
        <v>-80.214600000000004</v>
      </c>
    </row>
    <row r="29081" spans="1:3" x14ac:dyDescent="0.2">
      <c r="A29081" t="str">
        <f>_xlfn.CONCAT([2]Sheet1!A29081," , ",[2]Sheet1!B29081)</f>
        <v>Luverne , ND</v>
      </c>
      <c r="B29081">
        <v>47.251399999999997</v>
      </c>
      <c r="C29081">
        <v>-97.934799999999996</v>
      </c>
    </row>
    <row r="29082" spans="1:3" x14ac:dyDescent="0.2">
      <c r="A29082" t="str">
        <f>_xlfn.CONCAT([2]Sheet1!A29082," , ",[2]Sheet1!B29082)</f>
        <v>White Water , OK</v>
      </c>
      <c r="B29082">
        <v>36.5017</v>
      </c>
      <c r="C29082">
        <v>-94.728899999999996</v>
      </c>
    </row>
    <row r="29083" spans="1:3" x14ac:dyDescent="0.2">
      <c r="A29083" t="str">
        <f>_xlfn.CONCAT([2]Sheet1!A29083," , ",[2]Sheet1!B29083)</f>
        <v>Huson , MT</v>
      </c>
      <c r="B29083">
        <v>47.032499999999999</v>
      </c>
      <c r="C29083">
        <v>-114.34</v>
      </c>
    </row>
    <row r="29084" spans="1:3" x14ac:dyDescent="0.2">
      <c r="A29084" t="str">
        <f>_xlfn.CONCAT([2]Sheet1!A29084," , ",[2]Sheet1!B29084)</f>
        <v>St. George , AK</v>
      </c>
      <c r="B29084">
        <v>56.579099999999997</v>
      </c>
      <c r="C29084">
        <v>-169.6114</v>
      </c>
    </row>
    <row r="29085" spans="1:3" x14ac:dyDescent="0.2">
      <c r="A29085" t="str">
        <f>_xlfn.CONCAT([2]Sheet1!A29085," , ",[2]Sheet1!B29085)</f>
        <v>Gully , MN</v>
      </c>
      <c r="B29085">
        <v>47.7684</v>
      </c>
      <c r="C29085">
        <v>-95.622900000000001</v>
      </c>
    </row>
    <row r="29086" spans="1:3" x14ac:dyDescent="0.2">
      <c r="A29086" t="str">
        <f>_xlfn.CONCAT([2]Sheet1!A29086," , ",[2]Sheet1!B29086)</f>
        <v>Bena , MN</v>
      </c>
      <c r="B29086">
        <v>47.340400000000002</v>
      </c>
      <c r="C29086">
        <v>-94.206000000000003</v>
      </c>
    </row>
    <row r="29087" spans="1:3" x14ac:dyDescent="0.2">
      <c r="A29087" t="str">
        <f>_xlfn.CONCAT([2]Sheet1!A29087," , ",[2]Sheet1!B29087)</f>
        <v>Ionia , MO</v>
      </c>
      <c r="B29087">
        <v>38.503700000000002</v>
      </c>
      <c r="C29087">
        <v>-93.323599999999999</v>
      </c>
    </row>
    <row r="29088" spans="1:3" x14ac:dyDescent="0.2">
      <c r="A29088" t="str">
        <f>_xlfn.CONCAT([2]Sheet1!A29088," , ",[2]Sheet1!B29088)</f>
        <v>Evergreen Colony , SD</v>
      </c>
      <c r="B29088">
        <v>45.121699999999997</v>
      </c>
      <c r="C29088">
        <v>-99.042500000000004</v>
      </c>
    </row>
    <row r="29089" spans="1:3" x14ac:dyDescent="0.2">
      <c r="A29089" t="str">
        <f>_xlfn.CONCAT([2]Sheet1!A29089," , ",[2]Sheet1!B29089)</f>
        <v>Cleaton , KY</v>
      </c>
      <c r="B29089">
        <v>37.2517</v>
      </c>
      <c r="C29089">
        <v>-87.090199999999996</v>
      </c>
    </row>
    <row r="29090" spans="1:3" x14ac:dyDescent="0.2">
      <c r="A29090" t="str">
        <f>_xlfn.CONCAT([2]Sheet1!A29090," , ",[2]Sheet1!B29090)</f>
        <v>Gibson , IA</v>
      </c>
      <c r="B29090">
        <v>41.4803</v>
      </c>
      <c r="C29090">
        <v>-92.392099999999999</v>
      </c>
    </row>
    <row r="29091" spans="1:3" x14ac:dyDescent="0.2">
      <c r="A29091" t="str">
        <f>_xlfn.CONCAT([2]Sheet1!A29091," , ",[2]Sheet1!B29091)</f>
        <v>Sasakwa , OK</v>
      </c>
      <c r="B29091">
        <v>34.946800000000003</v>
      </c>
      <c r="C29091">
        <v>-96.525300000000001</v>
      </c>
    </row>
    <row r="29092" spans="1:3" x14ac:dyDescent="0.2">
      <c r="A29092" t="str">
        <f>_xlfn.CONCAT([2]Sheet1!A29092," , ",[2]Sheet1!B29092)</f>
        <v>West Dummerston , VT</v>
      </c>
      <c r="B29092">
        <v>42.929900000000004</v>
      </c>
      <c r="C29092">
        <v>-72.612799999999993</v>
      </c>
    </row>
    <row r="29093" spans="1:3" x14ac:dyDescent="0.2">
      <c r="A29093" t="str">
        <f>_xlfn.CONCAT([2]Sheet1!A29093," , ",[2]Sheet1!B29093)</f>
        <v>Excello , MO</v>
      </c>
      <c r="B29093">
        <v>39.633499999999998</v>
      </c>
      <c r="C29093">
        <v>-92.474299999999999</v>
      </c>
    </row>
    <row r="29094" spans="1:3" x14ac:dyDescent="0.2">
      <c r="A29094" t="str">
        <f>_xlfn.CONCAT([2]Sheet1!A29094," , ",[2]Sheet1!B29094)</f>
        <v>Albion , OK</v>
      </c>
      <c r="B29094">
        <v>34.662199999999999</v>
      </c>
      <c r="C29094">
        <v>-95.099299999999999</v>
      </c>
    </row>
    <row r="29095" spans="1:3" x14ac:dyDescent="0.2">
      <c r="A29095" t="str">
        <f>_xlfn.CONCAT([2]Sheet1!A29095," , ",[2]Sheet1!B29095)</f>
        <v>Saint Benedict , KS</v>
      </c>
      <c r="B29095">
        <v>39.892800000000001</v>
      </c>
      <c r="C29095">
        <v>-96.102900000000005</v>
      </c>
    </row>
    <row r="29096" spans="1:3" x14ac:dyDescent="0.2">
      <c r="A29096" t="str">
        <f>_xlfn.CONCAT([2]Sheet1!A29096," , ",[2]Sheet1!B29096)</f>
        <v>Prescott , OR</v>
      </c>
      <c r="B29096">
        <v>46.048699999999997</v>
      </c>
      <c r="C29096">
        <v>-122.8879</v>
      </c>
    </row>
    <row r="29097" spans="1:3" x14ac:dyDescent="0.2">
      <c r="A29097" t="str">
        <f>_xlfn.CONCAT([2]Sheet1!A29097," , ",[2]Sheet1!B29097)</f>
        <v>Cottage Grove , TN</v>
      </c>
      <c r="B29097">
        <v>36.378300000000003</v>
      </c>
      <c r="C29097">
        <v>-88.4786</v>
      </c>
    </row>
    <row r="29098" spans="1:3" x14ac:dyDescent="0.2">
      <c r="A29098" t="str">
        <f>_xlfn.CONCAT([2]Sheet1!A29098," , ",[2]Sheet1!B29098)</f>
        <v>Shelocta , PA</v>
      </c>
      <c r="B29098">
        <v>40.657299999999999</v>
      </c>
      <c r="C29098">
        <v>-79.301500000000004</v>
      </c>
    </row>
    <row r="29099" spans="1:3" x14ac:dyDescent="0.2">
      <c r="A29099" t="str">
        <f>_xlfn.CONCAT([2]Sheet1!A29099," , ",[2]Sheet1!B29099)</f>
        <v>Esbon , KS</v>
      </c>
      <c r="B29099">
        <v>39.821899999999999</v>
      </c>
      <c r="C29099">
        <v>-98.433899999999994</v>
      </c>
    </row>
    <row r="29100" spans="1:3" x14ac:dyDescent="0.2">
      <c r="A29100" t="str">
        <f>_xlfn.CONCAT([2]Sheet1!A29100," , ",[2]Sheet1!B29100)</f>
        <v>Calverton , VA</v>
      </c>
      <c r="B29100">
        <v>38.6355</v>
      </c>
      <c r="C29100">
        <v>-77.666200000000003</v>
      </c>
    </row>
    <row r="29101" spans="1:3" x14ac:dyDescent="0.2">
      <c r="A29101" t="str">
        <f>_xlfn.CONCAT([2]Sheet1!A29101," , ",[2]Sheet1!B29101)</f>
        <v>Beedeville , AR</v>
      </c>
      <c r="B29101">
        <v>35.429200000000002</v>
      </c>
      <c r="C29101">
        <v>-91.110699999999994</v>
      </c>
    </row>
    <row r="29102" spans="1:3" x14ac:dyDescent="0.2">
      <c r="A29102" t="str">
        <f>_xlfn.CONCAT([2]Sheet1!A29102," , ",[2]Sheet1!B29102)</f>
        <v>Oljato-Monument Valley , AZ</v>
      </c>
      <c r="B29102">
        <v>36.986699999999999</v>
      </c>
      <c r="C29102">
        <v>-110.191</v>
      </c>
    </row>
    <row r="29103" spans="1:3" x14ac:dyDescent="0.2">
      <c r="A29103" t="str">
        <f>_xlfn.CONCAT([2]Sheet1!A29103," , ",[2]Sheet1!B29103)</f>
        <v>Headrick , OK</v>
      </c>
      <c r="B29103">
        <v>34.627000000000002</v>
      </c>
      <c r="C29103">
        <v>-99.137299999999996</v>
      </c>
    </row>
    <row r="29104" spans="1:3" x14ac:dyDescent="0.2">
      <c r="A29104" t="str">
        <f>_xlfn.CONCAT([2]Sheet1!A29104," , ",[2]Sheet1!B29104)</f>
        <v>Mendeltna , AK</v>
      </c>
      <c r="B29104">
        <v>62.135899999999999</v>
      </c>
      <c r="C29104">
        <v>-146.53880000000001</v>
      </c>
    </row>
    <row r="29105" spans="1:3" x14ac:dyDescent="0.2">
      <c r="A29105" t="str">
        <f>_xlfn.CONCAT([2]Sheet1!A29105," , ",[2]Sheet1!B29105)</f>
        <v>Sheridan Lake , CO</v>
      </c>
      <c r="B29105">
        <v>38.466700000000003</v>
      </c>
      <c r="C29105">
        <v>-102.29430000000001</v>
      </c>
    </row>
    <row r="29106" spans="1:3" x14ac:dyDescent="0.2">
      <c r="A29106" t="str">
        <f>_xlfn.CONCAT([2]Sheet1!A29106," , ",[2]Sheet1!B29106)</f>
        <v>Bassett , IA</v>
      </c>
      <c r="B29106">
        <v>43.061700000000002</v>
      </c>
      <c r="C29106">
        <v>-92.515299999999996</v>
      </c>
    </row>
    <row r="29107" spans="1:3" x14ac:dyDescent="0.2">
      <c r="A29107" t="str">
        <f>_xlfn.CONCAT([2]Sheet1!A29107," , ",[2]Sheet1!B29107)</f>
        <v>McHenry , ND</v>
      </c>
      <c r="B29107">
        <v>47.5764</v>
      </c>
      <c r="C29107">
        <v>-98.590999999999994</v>
      </c>
    </row>
    <row r="29108" spans="1:3" x14ac:dyDescent="0.2">
      <c r="A29108" t="str">
        <f>_xlfn.CONCAT([2]Sheet1!A29108," , ",[2]Sheet1!B29108)</f>
        <v>Blaine , KY</v>
      </c>
      <c r="B29108">
        <v>38.027200000000001</v>
      </c>
      <c r="C29108">
        <v>-82.841300000000004</v>
      </c>
    </row>
    <row r="29109" spans="1:3" x14ac:dyDescent="0.2">
      <c r="A29109" t="str">
        <f>_xlfn.CONCAT([2]Sheet1!A29109," , ",[2]Sheet1!B29109)</f>
        <v>New Haven , IA</v>
      </c>
      <c r="B29109">
        <v>43.283900000000003</v>
      </c>
      <c r="C29109">
        <v>-92.642200000000003</v>
      </c>
    </row>
    <row r="29110" spans="1:3" x14ac:dyDescent="0.2">
      <c r="A29110" t="str">
        <f>_xlfn.CONCAT([2]Sheet1!A29110," , ",[2]Sheet1!B29110)</f>
        <v>Putnam , AL</v>
      </c>
      <c r="B29110">
        <v>32.018099999999997</v>
      </c>
      <c r="C29110">
        <v>-88.033100000000005</v>
      </c>
    </row>
    <row r="29111" spans="1:3" x14ac:dyDescent="0.2">
      <c r="A29111" t="str">
        <f>_xlfn.CONCAT([2]Sheet1!A29111," , ",[2]Sheet1!B29111)</f>
        <v>Roseland , KS</v>
      </c>
      <c r="B29111">
        <v>37.280500000000004</v>
      </c>
      <c r="C29111">
        <v>-94.843800000000002</v>
      </c>
    </row>
    <row r="29112" spans="1:3" x14ac:dyDescent="0.2">
      <c r="A29112" t="str">
        <f>_xlfn.CONCAT([2]Sheet1!A29112," , ",[2]Sheet1!B29112)</f>
        <v>Ricketts , IA</v>
      </c>
      <c r="B29112">
        <v>42.128</v>
      </c>
      <c r="C29112">
        <v>-95.5749</v>
      </c>
    </row>
    <row r="29113" spans="1:3" x14ac:dyDescent="0.2">
      <c r="A29113" t="str">
        <f>_xlfn.CONCAT([2]Sheet1!A29113," , ",[2]Sheet1!B29113)</f>
        <v>Red Banks , MS</v>
      </c>
      <c r="B29113">
        <v>34.834699999999998</v>
      </c>
      <c r="C29113">
        <v>-89.563400000000001</v>
      </c>
    </row>
    <row r="29114" spans="1:3" x14ac:dyDescent="0.2">
      <c r="A29114" t="str">
        <f>_xlfn.CONCAT([2]Sheet1!A29114," , ",[2]Sheet1!B29114)</f>
        <v>Helmville , MT</v>
      </c>
      <c r="B29114">
        <v>46.861400000000003</v>
      </c>
      <c r="C29114">
        <v>-112.9629</v>
      </c>
    </row>
    <row r="29115" spans="1:3" x14ac:dyDescent="0.2">
      <c r="A29115" t="str">
        <f>_xlfn.CONCAT([2]Sheet1!A29115," , ",[2]Sheet1!B29115)</f>
        <v>Burns City , IN</v>
      </c>
      <c r="B29115">
        <v>38.820300000000003</v>
      </c>
      <c r="C29115">
        <v>-86.892600000000002</v>
      </c>
    </row>
    <row r="29116" spans="1:3" x14ac:dyDescent="0.2">
      <c r="A29116" t="str">
        <f>_xlfn.CONCAT([2]Sheet1!A29116," , ",[2]Sheet1!B29116)</f>
        <v>Cass , IN</v>
      </c>
      <c r="B29116">
        <v>39.087000000000003</v>
      </c>
      <c r="C29116">
        <v>-87.278599999999997</v>
      </c>
    </row>
    <row r="29117" spans="1:3" x14ac:dyDescent="0.2">
      <c r="A29117" t="str">
        <f>_xlfn.CONCAT([2]Sheet1!A29117," , ",[2]Sheet1!B29117)</f>
        <v>Maskell , NE</v>
      </c>
      <c r="B29117">
        <v>42.690399999999997</v>
      </c>
      <c r="C29117">
        <v>-96.980900000000005</v>
      </c>
    </row>
    <row r="29118" spans="1:3" x14ac:dyDescent="0.2">
      <c r="A29118" t="str">
        <f>_xlfn.CONCAT([2]Sheet1!A29118," , ",[2]Sheet1!B29118)</f>
        <v>Glade , KS</v>
      </c>
      <c r="B29118">
        <v>39.683700000000002</v>
      </c>
      <c r="C29118">
        <v>-99.311599999999999</v>
      </c>
    </row>
    <row r="29119" spans="1:3" x14ac:dyDescent="0.2">
      <c r="A29119" t="str">
        <f>_xlfn.CONCAT([2]Sheet1!A29119," , ",[2]Sheet1!B29119)</f>
        <v>Paris , VA</v>
      </c>
      <c r="B29119">
        <v>39.002400000000002</v>
      </c>
      <c r="C29119">
        <v>-77.951999999999998</v>
      </c>
    </row>
    <row r="29120" spans="1:3" x14ac:dyDescent="0.2">
      <c r="A29120" t="str">
        <f>_xlfn.CONCAT([2]Sheet1!A29120," , ",[2]Sheet1!B29120)</f>
        <v>Los Ebanos , TX</v>
      </c>
      <c r="B29120">
        <v>26.4114</v>
      </c>
      <c r="C29120">
        <v>-98.918499999999995</v>
      </c>
    </row>
    <row r="29121" spans="1:3" x14ac:dyDescent="0.2">
      <c r="A29121" t="str">
        <f>_xlfn.CONCAT([2]Sheet1!A29121," , ",[2]Sheet1!B29121)</f>
        <v>Downey , IA</v>
      </c>
      <c r="B29121">
        <v>41.612000000000002</v>
      </c>
      <c r="C29121">
        <v>-91.347200000000001</v>
      </c>
    </row>
    <row r="29122" spans="1:3" x14ac:dyDescent="0.2">
      <c r="A29122" t="str">
        <f>_xlfn.CONCAT([2]Sheet1!A29122," , ",[2]Sheet1!B29122)</f>
        <v>Leopolis , WI</v>
      </c>
      <c r="B29122">
        <v>44.7654</v>
      </c>
      <c r="C29122">
        <v>-88.844700000000003</v>
      </c>
    </row>
    <row r="29123" spans="1:3" x14ac:dyDescent="0.2">
      <c r="A29123" t="str">
        <f>_xlfn.CONCAT([2]Sheet1!A29123," , ",[2]Sheet1!B29123)</f>
        <v>Lucien , OK</v>
      </c>
      <c r="B29123">
        <v>36.274700000000003</v>
      </c>
      <c r="C29123">
        <v>-97.455100000000002</v>
      </c>
    </row>
    <row r="29124" spans="1:3" x14ac:dyDescent="0.2">
      <c r="A29124" t="str">
        <f>_xlfn.CONCAT([2]Sheet1!A29124," , ",[2]Sheet1!B29124)</f>
        <v>Green Sea , SC</v>
      </c>
      <c r="B29124">
        <v>34.128799999999998</v>
      </c>
      <c r="C29124">
        <v>-78.972099999999998</v>
      </c>
    </row>
    <row r="29125" spans="1:3" x14ac:dyDescent="0.2">
      <c r="A29125" t="str">
        <f>_xlfn.CONCAT([2]Sheet1!A29125," , ",[2]Sheet1!B29125)</f>
        <v>Swan , IA</v>
      </c>
      <c r="B29125">
        <v>41.467599999999997</v>
      </c>
      <c r="C29125">
        <v>-93.309600000000003</v>
      </c>
    </row>
    <row r="29126" spans="1:3" x14ac:dyDescent="0.2">
      <c r="A29126" t="str">
        <f>_xlfn.CONCAT([2]Sheet1!A29126," , ",[2]Sheet1!B29126)</f>
        <v>Cameron Colony , SD</v>
      </c>
      <c r="B29126">
        <v>43.187800000000003</v>
      </c>
      <c r="C29126">
        <v>-97.262699999999995</v>
      </c>
    </row>
    <row r="29127" spans="1:3" x14ac:dyDescent="0.2">
      <c r="A29127" t="str">
        <f>_xlfn.CONCAT([2]Sheet1!A29127," , ",[2]Sheet1!B29127)</f>
        <v>Carrick , CA</v>
      </c>
      <c r="B29127">
        <v>41.4467</v>
      </c>
      <c r="C29127">
        <v>-122.3635</v>
      </c>
    </row>
    <row r="29128" spans="1:3" x14ac:dyDescent="0.2">
      <c r="A29128" t="str">
        <f>_xlfn.CONCAT([2]Sheet1!A29128," , ",[2]Sheet1!B29128)</f>
        <v>Morristown , SD</v>
      </c>
      <c r="B29128">
        <v>45.938600000000001</v>
      </c>
      <c r="C29128">
        <v>-101.7188</v>
      </c>
    </row>
    <row r="29129" spans="1:3" x14ac:dyDescent="0.2">
      <c r="A29129" t="str">
        <f>_xlfn.CONCAT([2]Sheet1!A29129," , ",[2]Sheet1!B29129)</f>
        <v>East Brooklyn , IL</v>
      </c>
      <c r="B29129">
        <v>41.172699999999999</v>
      </c>
      <c r="C29129">
        <v>-88.266199999999998</v>
      </c>
    </row>
    <row r="29130" spans="1:3" x14ac:dyDescent="0.2">
      <c r="A29130" t="str">
        <f>_xlfn.CONCAT([2]Sheet1!A29130," , ",[2]Sheet1!B29130)</f>
        <v>Mount Bullion , CA</v>
      </c>
      <c r="B29130">
        <v>37.508200000000002</v>
      </c>
      <c r="C29130">
        <v>-120.0437</v>
      </c>
    </row>
    <row r="29131" spans="1:3" x14ac:dyDescent="0.2">
      <c r="A29131" t="str">
        <f>_xlfn.CONCAT([2]Sheet1!A29131," , ",[2]Sheet1!B29131)</f>
        <v>Newport , NE</v>
      </c>
      <c r="B29131">
        <v>42.600200000000001</v>
      </c>
      <c r="C29131">
        <v>-99.328299999999999</v>
      </c>
    </row>
    <row r="29132" spans="1:3" x14ac:dyDescent="0.2">
      <c r="A29132" t="str">
        <f>_xlfn.CONCAT([2]Sheet1!A29132," , ",[2]Sheet1!B29132)</f>
        <v>Bristow , NE</v>
      </c>
      <c r="B29132">
        <v>42.840800000000002</v>
      </c>
      <c r="C29132">
        <v>-98.583399999999997</v>
      </c>
    </row>
    <row r="29133" spans="1:3" x14ac:dyDescent="0.2">
      <c r="A29133" t="str">
        <f>_xlfn.CONCAT([2]Sheet1!A29133," , ",[2]Sheet1!B29133)</f>
        <v>Belleair Shore , FL</v>
      </c>
      <c r="B29133">
        <v>27.917300000000001</v>
      </c>
      <c r="C29133">
        <v>-82.845500000000001</v>
      </c>
    </row>
    <row r="29134" spans="1:3" x14ac:dyDescent="0.2">
      <c r="A29134" t="str">
        <f>_xlfn.CONCAT([2]Sheet1!A29134," , ",[2]Sheet1!B29134)</f>
        <v>Mud Bay , AK</v>
      </c>
      <c r="B29134">
        <v>59.151800000000001</v>
      </c>
      <c r="C29134">
        <v>-135.35849999999999</v>
      </c>
    </row>
    <row r="29135" spans="1:3" x14ac:dyDescent="0.2">
      <c r="A29135" t="str">
        <f>_xlfn.CONCAT([2]Sheet1!A29135," , ",[2]Sheet1!B29135)</f>
        <v>Oasis , UT</v>
      </c>
      <c r="B29135">
        <v>39.292299999999997</v>
      </c>
      <c r="C29135">
        <v>-112.629</v>
      </c>
    </row>
    <row r="29136" spans="1:3" x14ac:dyDescent="0.2">
      <c r="A29136" t="str">
        <f>_xlfn.CONCAT([2]Sheet1!A29136," , ",[2]Sheet1!B29136)</f>
        <v>Saddle Ridge , CO</v>
      </c>
      <c r="B29136">
        <v>40.313400000000001</v>
      </c>
      <c r="C29136">
        <v>-103.8023</v>
      </c>
    </row>
    <row r="29137" spans="1:3" x14ac:dyDescent="0.2">
      <c r="A29137" t="str">
        <f>_xlfn.CONCAT([2]Sheet1!A29137," , ",[2]Sheet1!B29137)</f>
        <v>Weston , VT</v>
      </c>
      <c r="B29137">
        <v>43.290399999999998</v>
      </c>
      <c r="C29137">
        <v>-72.792199999999994</v>
      </c>
    </row>
    <row r="29138" spans="1:3" x14ac:dyDescent="0.2">
      <c r="A29138" t="str">
        <f>_xlfn.CONCAT([2]Sheet1!A29138," , ",[2]Sheet1!B29138)</f>
        <v>Jerome , AR</v>
      </c>
      <c r="B29138">
        <v>33.398800000000001</v>
      </c>
      <c r="C29138">
        <v>-91.469700000000003</v>
      </c>
    </row>
    <row r="29139" spans="1:3" x14ac:dyDescent="0.2">
      <c r="A29139" t="str">
        <f>_xlfn.CONCAT([2]Sheet1!A29139," , ",[2]Sheet1!B29139)</f>
        <v>Moffat , CO</v>
      </c>
      <c r="B29139">
        <v>38.002699999999997</v>
      </c>
      <c r="C29139">
        <v>-105.90649999999999</v>
      </c>
    </row>
    <row r="29140" spans="1:3" x14ac:dyDescent="0.2">
      <c r="A29140" t="str">
        <f>_xlfn.CONCAT([2]Sheet1!A29140," , ",[2]Sheet1!B29140)</f>
        <v>Boon , MI</v>
      </c>
      <c r="B29140">
        <v>44.287700000000001</v>
      </c>
      <c r="C29140">
        <v>-85.601299999999995</v>
      </c>
    </row>
    <row r="29141" spans="1:3" x14ac:dyDescent="0.2">
      <c r="A29141" t="str">
        <f>_xlfn.CONCAT([2]Sheet1!A29141," , ",[2]Sheet1!B29141)</f>
        <v>Deering , MO</v>
      </c>
      <c r="B29141">
        <v>36.191099999999999</v>
      </c>
      <c r="C29141">
        <v>-89.884299999999996</v>
      </c>
    </row>
    <row r="29142" spans="1:3" x14ac:dyDescent="0.2">
      <c r="A29142" t="str">
        <f>_xlfn.CONCAT([2]Sheet1!A29142," , ",[2]Sheet1!B29142)</f>
        <v>Foresta , CA</v>
      </c>
      <c r="B29142">
        <v>37.698300000000003</v>
      </c>
      <c r="C29142">
        <v>-119.7552</v>
      </c>
    </row>
    <row r="29143" spans="1:3" x14ac:dyDescent="0.2">
      <c r="A29143" t="str">
        <f>_xlfn.CONCAT([2]Sheet1!A29143," , ",[2]Sheet1!B29143)</f>
        <v>Levant , KS</v>
      </c>
      <c r="B29143">
        <v>39.388100000000001</v>
      </c>
      <c r="C29143">
        <v>-101.1948</v>
      </c>
    </row>
    <row r="29144" spans="1:3" x14ac:dyDescent="0.2">
      <c r="A29144" t="str">
        <f>_xlfn.CONCAT([2]Sheet1!A29144," , ",[2]Sheet1!B29144)</f>
        <v>Galesburg , ND</v>
      </c>
      <c r="B29144">
        <v>47.270099999999999</v>
      </c>
      <c r="C29144">
        <v>-97.408699999999996</v>
      </c>
    </row>
    <row r="29145" spans="1:3" x14ac:dyDescent="0.2">
      <c r="A29145" t="str">
        <f>_xlfn.CONCAT([2]Sheet1!A29145," , ",[2]Sheet1!B29145)</f>
        <v>Coalmont , PA</v>
      </c>
      <c r="B29145">
        <v>40.211300000000001</v>
      </c>
      <c r="C29145">
        <v>-78.2</v>
      </c>
    </row>
    <row r="29146" spans="1:3" x14ac:dyDescent="0.2">
      <c r="A29146" t="str">
        <f>_xlfn.CONCAT([2]Sheet1!A29146," , ",[2]Sheet1!B29146)</f>
        <v>Bock , MN</v>
      </c>
      <c r="B29146">
        <v>45.784500000000001</v>
      </c>
      <c r="C29146">
        <v>-93.552800000000005</v>
      </c>
    </row>
    <row r="29147" spans="1:3" x14ac:dyDescent="0.2">
      <c r="A29147" t="str">
        <f>_xlfn.CONCAT([2]Sheet1!A29147," , ",[2]Sheet1!B29147)</f>
        <v>Roy Lake , MN</v>
      </c>
      <c r="B29147">
        <v>47.317599999999999</v>
      </c>
      <c r="C29147">
        <v>-95.5428</v>
      </c>
    </row>
    <row r="29148" spans="1:3" x14ac:dyDescent="0.2">
      <c r="A29148" t="str">
        <f>_xlfn.CONCAT([2]Sheet1!A29148," , ",[2]Sheet1!B29148)</f>
        <v>Ringo , KS</v>
      </c>
      <c r="B29148">
        <v>37.506399999999999</v>
      </c>
      <c r="C29148">
        <v>-94.764899999999997</v>
      </c>
    </row>
    <row r="29149" spans="1:3" x14ac:dyDescent="0.2">
      <c r="A29149" t="str">
        <f>_xlfn.CONCAT([2]Sheet1!A29149," , ",[2]Sheet1!B29149)</f>
        <v>Orme , TN</v>
      </c>
      <c r="B29149">
        <v>35.014699999999998</v>
      </c>
      <c r="C29149">
        <v>-85.8048</v>
      </c>
    </row>
    <row r="29150" spans="1:3" x14ac:dyDescent="0.2">
      <c r="A29150" t="str">
        <f>_xlfn.CONCAT([2]Sheet1!A29150," , ",[2]Sheet1!B29150)</f>
        <v>Crescent Mills , CA</v>
      </c>
      <c r="B29150">
        <v>40.1008</v>
      </c>
      <c r="C29150">
        <v>-120.9217</v>
      </c>
    </row>
    <row r="29151" spans="1:3" x14ac:dyDescent="0.2">
      <c r="A29151" t="str">
        <f>_xlfn.CONCAT([2]Sheet1!A29151," , ",[2]Sheet1!B29151)</f>
        <v>Clayton , KS</v>
      </c>
      <c r="B29151">
        <v>39.736899999999999</v>
      </c>
      <c r="C29151">
        <v>-100.1765</v>
      </c>
    </row>
    <row r="29152" spans="1:3" x14ac:dyDescent="0.2">
      <c r="A29152" t="str">
        <f>_xlfn.CONCAT([2]Sheet1!A29152," , ",[2]Sheet1!B29152)</f>
        <v>Belpre , KS</v>
      </c>
      <c r="B29152">
        <v>37.950699999999998</v>
      </c>
      <c r="C29152">
        <v>-99.099800000000002</v>
      </c>
    </row>
    <row r="29153" spans="1:3" x14ac:dyDescent="0.2">
      <c r="A29153" t="str">
        <f>_xlfn.CONCAT([2]Sheet1!A29153," , ",[2]Sheet1!B29153)</f>
        <v>Vermillion , KS</v>
      </c>
      <c r="B29153">
        <v>39.718299999999999</v>
      </c>
      <c r="C29153">
        <v>-96.265900000000002</v>
      </c>
    </row>
    <row r="29154" spans="1:3" x14ac:dyDescent="0.2">
      <c r="A29154" t="str">
        <f>_xlfn.CONCAT([2]Sheet1!A29154," , ",[2]Sheet1!B29154)</f>
        <v>Essex , MT</v>
      </c>
      <c r="B29154">
        <v>48.282299999999999</v>
      </c>
      <c r="C29154">
        <v>-113.6095</v>
      </c>
    </row>
    <row r="29155" spans="1:3" x14ac:dyDescent="0.2">
      <c r="A29155" t="str">
        <f>_xlfn.CONCAT([2]Sheet1!A29155," , ",[2]Sheet1!B29155)</f>
        <v>Chelsea , SD</v>
      </c>
      <c r="B29155">
        <v>45.167499999999997</v>
      </c>
      <c r="C29155">
        <v>-98.743399999999994</v>
      </c>
    </row>
    <row r="29156" spans="1:3" x14ac:dyDescent="0.2">
      <c r="A29156" t="str">
        <f>_xlfn.CONCAT([2]Sheet1!A29156," , ",[2]Sheet1!B29156)</f>
        <v>Climax , KS</v>
      </c>
      <c r="B29156">
        <v>37.719099999999997</v>
      </c>
      <c r="C29156">
        <v>-96.224000000000004</v>
      </c>
    </row>
    <row r="29157" spans="1:3" x14ac:dyDescent="0.2">
      <c r="A29157" t="str">
        <f>_xlfn.CONCAT([2]Sheet1!A29157," , ",[2]Sheet1!B29157)</f>
        <v>Ong , NE</v>
      </c>
      <c r="B29157">
        <v>40.398299999999999</v>
      </c>
      <c r="C29157">
        <v>-97.839200000000005</v>
      </c>
    </row>
    <row r="29158" spans="1:3" x14ac:dyDescent="0.2">
      <c r="A29158" t="str">
        <f>_xlfn.CONCAT([2]Sheet1!A29158," , ",[2]Sheet1!B29158)</f>
        <v>Carlos , MD</v>
      </c>
      <c r="B29158">
        <v>39.623699999999999</v>
      </c>
      <c r="C29158">
        <v>-78.956699999999998</v>
      </c>
    </row>
    <row r="29159" spans="1:3" x14ac:dyDescent="0.2">
      <c r="A29159" t="str">
        <f>_xlfn.CONCAT([2]Sheet1!A29159," , ",[2]Sheet1!B29159)</f>
        <v>Fairburn , SD</v>
      </c>
      <c r="B29159">
        <v>43.686900000000001</v>
      </c>
      <c r="C29159">
        <v>-103.20869999999999</v>
      </c>
    </row>
    <row r="29160" spans="1:3" x14ac:dyDescent="0.2">
      <c r="A29160" t="str">
        <f>_xlfn.CONCAT([2]Sheet1!A29160," , ",[2]Sheet1!B29160)</f>
        <v>Windham , MT</v>
      </c>
      <c r="B29160">
        <v>47.078099999999999</v>
      </c>
      <c r="C29160">
        <v>-110.1386</v>
      </c>
    </row>
    <row r="29161" spans="1:3" x14ac:dyDescent="0.2">
      <c r="A29161" t="str">
        <f>_xlfn.CONCAT([2]Sheet1!A29161," , ",[2]Sheet1!B29161)</f>
        <v>Oak , NE</v>
      </c>
      <c r="B29161">
        <v>40.238399999999999</v>
      </c>
      <c r="C29161">
        <v>-97.903700000000001</v>
      </c>
    </row>
    <row r="29162" spans="1:3" x14ac:dyDescent="0.2">
      <c r="A29162" t="str">
        <f>_xlfn.CONCAT([2]Sheet1!A29162," , ",[2]Sheet1!B29162)</f>
        <v>Martinez Lake , AZ</v>
      </c>
      <c r="B29162">
        <v>32.984299999999998</v>
      </c>
      <c r="C29162">
        <v>-114.4722</v>
      </c>
    </row>
    <row r="29163" spans="1:3" x14ac:dyDescent="0.2">
      <c r="A29163" t="str">
        <f>_xlfn.CONCAT([2]Sheet1!A29163," , ",[2]Sheet1!B29163)</f>
        <v>Idlewild , CA</v>
      </c>
      <c r="B29163">
        <v>35.809600000000003</v>
      </c>
      <c r="C29163">
        <v>-118.6704</v>
      </c>
    </row>
    <row r="29164" spans="1:3" x14ac:dyDescent="0.2">
      <c r="A29164" t="str">
        <f>_xlfn.CONCAT([2]Sheet1!A29164," , ",[2]Sheet1!B29164)</f>
        <v>La Prairie , IL</v>
      </c>
      <c r="B29164">
        <v>40.147300000000001</v>
      </c>
      <c r="C29164">
        <v>-91.002399999999994</v>
      </c>
    </row>
    <row r="29165" spans="1:3" x14ac:dyDescent="0.2">
      <c r="A29165" t="str">
        <f>_xlfn.CONCAT([2]Sheet1!A29165," , ",[2]Sheet1!B29165)</f>
        <v>Whitney , NE</v>
      </c>
      <c r="B29165">
        <v>42.783700000000003</v>
      </c>
      <c r="C29165">
        <v>-103.2567</v>
      </c>
    </row>
    <row r="29166" spans="1:3" x14ac:dyDescent="0.2">
      <c r="A29166" t="str">
        <f>_xlfn.CONCAT([2]Sheet1!A29166," , ",[2]Sheet1!B29166)</f>
        <v>Clappertown , PA</v>
      </c>
      <c r="B29166">
        <v>40.402900000000002</v>
      </c>
      <c r="C29166">
        <v>-78.277900000000002</v>
      </c>
    </row>
    <row r="29167" spans="1:3" x14ac:dyDescent="0.2">
      <c r="A29167" t="str">
        <f>_xlfn.CONCAT([2]Sheet1!A29167," , ",[2]Sheet1!B29167)</f>
        <v>Tennant , IA</v>
      </c>
      <c r="B29167">
        <v>41.594099999999997</v>
      </c>
      <c r="C29167">
        <v>-95.444999999999993</v>
      </c>
    </row>
    <row r="29168" spans="1:3" x14ac:dyDescent="0.2">
      <c r="A29168" t="str">
        <f>_xlfn.CONCAT([2]Sheet1!A29168," , ",[2]Sheet1!B29168)</f>
        <v>Lemoyne , NE</v>
      </c>
      <c r="B29168">
        <v>41.276499999999999</v>
      </c>
      <c r="C29168">
        <v>-101.8134</v>
      </c>
    </row>
    <row r="29169" spans="1:3" x14ac:dyDescent="0.2">
      <c r="A29169" t="str">
        <f>_xlfn.CONCAT([2]Sheet1!A29169," , ",[2]Sheet1!B29169)</f>
        <v>Pattison , MS</v>
      </c>
      <c r="B29169">
        <v>31.890799999999999</v>
      </c>
      <c r="C29169">
        <v>-90.883899999999997</v>
      </c>
    </row>
    <row r="29170" spans="1:3" x14ac:dyDescent="0.2">
      <c r="A29170" t="str">
        <f>_xlfn.CONCAT([2]Sheet1!A29170," , ",[2]Sheet1!B29170)</f>
        <v>Bolt , WV</v>
      </c>
      <c r="B29170">
        <v>37.762300000000003</v>
      </c>
      <c r="C29170">
        <v>-81.418899999999994</v>
      </c>
    </row>
    <row r="29171" spans="1:3" x14ac:dyDescent="0.2">
      <c r="A29171" t="str">
        <f>_xlfn.CONCAT([2]Sheet1!A29171," , ",[2]Sheet1!B29171)</f>
        <v>Jump River , WI</v>
      </c>
      <c r="B29171">
        <v>45.355499999999999</v>
      </c>
      <c r="C29171">
        <v>-90.796499999999995</v>
      </c>
    </row>
    <row r="29172" spans="1:3" x14ac:dyDescent="0.2">
      <c r="A29172" t="str">
        <f>_xlfn.CONCAT([2]Sheet1!A29172," , ",[2]Sheet1!B29172)</f>
        <v>Folsom , NM</v>
      </c>
      <c r="B29172">
        <v>36.847799999999999</v>
      </c>
      <c r="C29172">
        <v>-103.91759999999999</v>
      </c>
    </row>
    <row r="29173" spans="1:3" x14ac:dyDescent="0.2">
      <c r="A29173" t="str">
        <f>_xlfn.CONCAT([2]Sheet1!A29173," , ",[2]Sheet1!B29173)</f>
        <v>Woodland , MD</v>
      </c>
      <c r="B29173">
        <v>39.6083</v>
      </c>
      <c r="C29173">
        <v>-78.950199999999995</v>
      </c>
    </row>
    <row r="29174" spans="1:3" x14ac:dyDescent="0.2">
      <c r="A29174" t="str">
        <f>_xlfn.CONCAT([2]Sheet1!A29174," , ",[2]Sheet1!B29174)</f>
        <v>Baldwin Park , MO</v>
      </c>
      <c r="B29174">
        <v>38.793799999999997</v>
      </c>
      <c r="C29174">
        <v>-94.246499999999997</v>
      </c>
    </row>
    <row r="29175" spans="1:3" x14ac:dyDescent="0.2">
      <c r="A29175" t="str">
        <f>_xlfn.CONCAT([2]Sheet1!A29175," , ",[2]Sheet1!B29175)</f>
        <v>Lake City , SD</v>
      </c>
      <c r="B29175">
        <v>45.724800000000002</v>
      </c>
      <c r="C29175">
        <v>-97.413899999999998</v>
      </c>
    </row>
    <row r="29176" spans="1:3" x14ac:dyDescent="0.2">
      <c r="A29176" t="str">
        <f>_xlfn.CONCAT([2]Sheet1!A29176," , ",[2]Sheet1!B29176)</f>
        <v>West Cornwall , CT</v>
      </c>
      <c r="B29176">
        <v>41.864199999999997</v>
      </c>
      <c r="C29176">
        <v>-73.360799999999998</v>
      </c>
    </row>
    <row r="29177" spans="1:3" x14ac:dyDescent="0.2">
      <c r="A29177" t="str">
        <f>_xlfn.CONCAT([2]Sheet1!A29177," , ",[2]Sheet1!B29177)</f>
        <v>Dixie Union , GA</v>
      </c>
      <c r="B29177">
        <v>31.341899999999999</v>
      </c>
      <c r="C29177">
        <v>-82.460800000000006</v>
      </c>
    </row>
    <row r="29178" spans="1:3" x14ac:dyDescent="0.2">
      <c r="A29178" t="str">
        <f>_xlfn.CONCAT([2]Sheet1!A29178," , ",[2]Sheet1!B29178)</f>
        <v>Cherry Fork , OH</v>
      </c>
      <c r="B29178">
        <v>38.887300000000003</v>
      </c>
      <c r="C29178">
        <v>-83.612499999999997</v>
      </c>
    </row>
    <row r="29179" spans="1:3" x14ac:dyDescent="0.2">
      <c r="A29179" t="str">
        <f>_xlfn.CONCAT([2]Sheet1!A29179," , ",[2]Sheet1!B29179)</f>
        <v>Nye , MT</v>
      </c>
      <c r="B29179">
        <v>45.433999999999997</v>
      </c>
      <c r="C29179">
        <v>-109.8069</v>
      </c>
    </row>
    <row r="29180" spans="1:3" x14ac:dyDescent="0.2">
      <c r="A29180" t="str">
        <f>_xlfn.CONCAT([2]Sheet1!A29180," , ",[2]Sheet1!B29180)</f>
        <v>Orrum , NC</v>
      </c>
      <c r="B29180">
        <v>34.466700000000003</v>
      </c>
      <c r="C29180">
        <v>-79.008899999999997</v>
      </c>
    </row>
    <row r="29181" spans="1:3" x14ac:dyDescent="0.2">
      <c r="A29181" t="str">
        <f>_xlfn.CONCAT([2]Sheet1!A29181," , ",[2]Sheet1!B29181)</f>
        <v>Mosby , MO</v>
      </c>
      <c r="B29181">
        <v>39.316499999999998</v>
      </c>
      <c r="C29181">
        <v>-94.309399999999997</v>
      </c>
    </row>
    <row r="29182" spans="1:3" x14ac:dyDescent="0.2">
      <c r="A29182" t="str">
        <f>_xlfn.CONCAT([2]Sheet1!A29182," , ",[2]Sheet1!B29182)</f>
        <v>Americus , IN</v>
      </c>
      <c r="B29182">
        <v>40.525399999999998</v>
      </c>
      <c r="C29182">
        <v>-86.747500000000002</v>
      </c>
    </row>
    <row r="29183" spans="1:3" x14ac:dyDescent="0.2">
      <c r="A29183" t="str">
        <f>_xlfn.CONCAT([2]Sheet1!A29183," , ",[2]Sheet1!B29183)</f>
        <v>Clifford , ND</v>
      </c>
      <c r="B29183">
        <v>47.348300000000002</v>
      </c>
      <c r="C29183">
        <v>-97.410200000000003</v>
      </c>
    </row>
    <row r="29184" spans="1:3" x14ac:dyDescent="0.2">
      <c r="A29184" t="str">
        <f>_xlfn.CONCAT([2]Sheet1!A29184," , ",[2]Sheet1!B29184)</f>
        <v>Lorton , NE</v>
      </c>
      <c r="B29184">
        <v>40.597200000000001</v>
      </c>
      <c r="C29184">
        <v>-96.024199999999993</v>
      </c>
    </row>
    <row r="29185" spans="1:3" x14ac:dyDescent="0.2">
      <c r="A29185" t="str">
        <f>_xlfn.CONCAT([2]Sheet1!A29185," , ",[2]Sheet1!B29185)</f>
        <v>Greenwich , KS</v>
      </c>
      <c r="B29185">
        <v>37.783200000000001</v>
      </c>
      <c r="C29185">
        <v>-97.203699999999998</v>
      </c>
    </row>
    <row r="29186" spans="1:3" x14ac:dyDescent="0.2">
      <c r="A29186" t="str">
        <f>_xlfn.CONCAT([2]Sheet1!A29186," , ",[2]Sheet1!B29186)</f>
        <v>Simpson , IL</v>
      </c>
      <c r="B29186">
        <v>37.467300000000002</v>
      </c>
      <c r="C29186">
        <v>-88.755700000000004</v>
      </c>
    </row>
    <row r="29187" spans="1:3" x14ac:dyDescent="0.2">
      <c r="A29187" t="str">
        <f>_xlfn.CONCAT([2]Sheet1!A29187," , ",[2]Sheet1!B29187)</f>
        <v>Colwell , IA</v>
      </c>
      <c r="B29187">
        <v>43.157200000000003</v>
      </c>
      <c r="C29187">
        <v>-92.5916</v>
      </c>
    </row>
    <row r="29188" spans="1:3" x14ac:dyDescent="0.2">
      <c r="A29188" t="str">
        <f>_xlfn.CONCAT([2]Sheet1!A29188," , ",[2]Sheet1!B29188)</f>
        <v>Marrowbone , KY</v>
      </c>
      <c r="B29188">
        <v>36.832000000000001</v>
      </c>
      <c r="C29188">
        <v>-85.505300000000005</v>
      </c>
    </row>
    <row r="29189" spans="1:3" x14ac:dyDescent="0.2">
      <c r="A29189" t="str">
        <f>_xlfn.CONCAT([2]Sheet1!A29189," , ",[2]Sheet1!B29189)</f>
        <v>Smicksburg , PA</v>
      </c>
      <c r="B29189">
        <v>40.870199999999997</v>
      </c>
      <c r="C29189">
        <v>-79.171099999999996</v>
      </c>
    </row>
    <row r="29190" spans="1:3" x14ac:dyDescent="0.2">
      <c r="A29190" t="str">
        <f>_xlfn.CONCAT([2]Sheet1!A29190," , ",[2]Sheet1!B29190)</f>
        <v>Oscarville , AK</v>
      </c>
      <c r="B29190">
        <v>60.7288</v>
      </c>
      <c r="C29190">
        <v>-161.77279999999999</v>
      </c>
    </row>
    <row r="29191" spans="1:3" x14ac:dyDescent="0.2">
      <c r="A29191" t="str">
        <f>_xlfn.CONCAT([2]Sheet1!A29191," , ",[2]Sheet1!B29191)</f>
        <v>Balta , ND</v>
      </c>
      <c r="B29191">
        <v>48.166600000000003</v>
      </c>
      <c r="C29191">
        <v>-100.0369</v>
      </c>
    </row>
    <row r="29192" spans="1:3" x14ac:dyDescent="0.2">
      <c r="A29192" t="str">
        <f>_xlfn.CONCAT([2]Sheet1!A29192," , ",[2]Sheet1!B29192)</f>
        <v>Fruitdale , AL</v>
      </c>
      <c r="B29192">
        <v>31.3429</v>
      </c>
      <c r="C29192">
        <v>-88.410799999999995</v>
      </c>
    </row>
    <row r="29193" spans="1:3" x14ac:dyDescent="0.2">
      <c r="A29193" t="str">
        <f>_xlfn.CONCAT([2]Sheet1!A29193," , ",[2]Sheet1!B29193)</f>
        <v>Perkins , GA</v>
      </c>
      <c r="B29193">
        <v>32.914900000000003</v>
      </c>
      <c r="C29193">
        <v>-81.948999999999998</v>
      </c>
    </row>
    <row r="29194" spans="1:3" x14ac:dyDescent="0.2">
      <c r="A29194" t="str">
        <f>_xlfn.CONCAT([2]Sheet1!A29194," , ",[2]Sheet1!B29194)</f>
        <v>Bathgate , ND</v>
      </c>
      <c r="B29194">
        <v>48.880299999999998</v>
      </c>
      <c r="C29194">
        <v>-97.474100000000007</v>
      </c>
    </row>
    <row r="29195" spans="1:3" x14ac:dyDescent="0.2">
      <c r="A29195" t="str">
        <f>_xlfn.CONCAT([2]Sheet1!A29195," , ",[2]Sheet1!B29195)</f>
        <v>Palo Blanco , TX</v>
      </c>
      <c r="B29195">
        <v>26.387599999999999</v>
      </c>
      <c r="C29195">
        <v>-98.9024</v>
      </c>
    </row>
    <row r="29196" spans="1:3" x14ac:dyDescent="0.2">
      <c r="A29196" t="str">
        <f>_xlfn.CONCAT([2]Sheet1!A29196," , ",[2]Sheet1!B29196)</f>
        <v>Karlsruhe , ND</v>
      </c>
      <c r="B29196">
        <v>48.091099999999997</v>
      </c>
      <c r="C29196">
        <v>-100.61620000000001</v>
      </c>
    </row>
    <row r="29197" spans="1:3" x14ac:dyDescent="0.2">
      <c r="A29197" t="str">
        <f>_xlfn.CONCAT([2]Sheet1!A29197," , ",[2]Sheet1!B29197)</f>
        <v>Acton , MT</v>
      </c>
      <c r="B29197">
        <v>45.929000000000002</v>
      </c>
      <c r="C29197">
        <v>-108.6788</v>
      </c>
    </row>
    <row r="29198" spans="1:3" x14ac:dyDescent="0.2">
      <c r="A29198" t="str">
        <f>_xlfn.CONCAT([2]Sheet1!A29198," , ",[2]Sheet1!B29198)</f>
        <v>Culp , PA</v>
      </c>
      <c r="B29198">
        <v>40.582500000000003</v>
      </c>
      <c r="C29198">
        <v>-78.263199999999998</v>
      </c>
    </row>
    <row r="29199" spans="1:3" x14ac:dyDescent="0.2">
      <c r="A29199" t="str">
        <f>_xlfn.CONCAT([2]Sheet1!A29199," , ",[2]Sheet1!B29199)</f>
        <v>Tensed , ID</v>
      </c>
      <c r="B29199">
        <v>47.159599999999998</v>
      </c>
      <c r="C29199">
        <v>-116.9238</v>
      </c>
    </row>
    <row r="29200" spans="1:3" x14ac:dyDescent="0.2">
      <c r="A29200" t="str">
        <f>_xlfn.CONCAT([2]Sheet1!A29200," , ",[2]Sheet1!B29200)</f>
        <v>Bolivar , MS</v>
      </c>
      <c r="B29200">
        <v>33.660600000000002</v>
      </c>
      <c r="C29200">
        <v>-91.051900000000003</v>
      </c>
    </row>
    <row r="29201" spans="1:3" x14ac:dyDescent="0.2">
      <c r="A29201" t="str">
        <f>_xlfn.CONCAT([2]Sheet1!A29201," , ",[2]Sheet1!B29201)</f>
        <v>Elgin , KS</v>
      </c>
      <c r="B29201">
        <v>37.001899999999999</v>
      </c>
      <c r="C29201">
        <v>-96.280600000000007</v>
      </c>
    </row>
    <row r="29202" spans="1:3" x14ac:dyDescent="0.2">
      <c r="A29202" t="str">
        <f>_xlfn.CONCAT([2]Sheet1!A29202," , ",[2]Sheet1!B29202)</f>
        <v>Emet , OK</v>
      </c>
      <c r="B29202">
        <v>34.206299999999999</v>
      </c>
      <c r="C29202">
        <v>-96.542100000000005</v>
      </c>
    </row>
    <row r="29203" spans="1:3" x14ac:dyDescent="0.2">
      <c r="A29203" t="str">
        <f>_xlfn.CONCAT([2]Sheet1!A29203," , ",[2]Sheet1!B29203)</f>
        <v>Dennis Acres , MO</v>
      </c>
      <c r="B29203">
        <v>37.046500000000002</v>
      </c>
      <c r="C29203">
        <v>-94.504400000000004</v>
      </c>
    </row>
    <row r="29204" spans="1:3" x14ac:dyDescent="0.2">
      <c r="A29204" t="str">
        <f>_xlfn.CONCAT([2]Sheet1!A29204," , ",[2]Sheet1!B29204)</f>
        <v>Trail , MN</v>
      </c>
      <c r="B29204">
        <v>47.783299999999997</v>
      </c>
      <c r="C29204">
        <v>-95.698099999999997</v>
      </c>
    </row>
    <row r="29205" spans="1:3" x14ac:dyDescent="0.2">
      <c r="A29205" t="str">
        <f>_xlfn.CONCAT([2]Sheet1!A29205," , ",[2]Sheet1!B29205)</f>
        <v>Monument , PA</v>
      </c>
      <c r="B29205">
        <v>41.111199999999997</v>
      </c>
      <c r="C29205">
        <v>-77.7042</v>
      </c>
    </row>
    <row r="29206" spans="1:3" x14ac:dyDescent="0.2">
      <c r="A29206" t="str">
        <f>_xlfn.CONCAT([2]Sheet1!A29206," , ",[2]Sheet1!B29206)</f>
        <v>Flaming Gorge , UT</v>
      </c>
      <c r="B29206">
        <v>40.8889</v>
      </c>
      <c r="C29206">
        <v>-109.4751</v>
      </c>
    </row>
    <row r="29207" spans="1:3" x14ac:dyDescent="0.2">
      <c r="A29207" t="str">
        <f>_xlfn.CONCAT([2]Sheet1!A29207," , ",[2]Sheet1!B29207)</f>
        <v>Utica , KY</v>
      </c>
      <c r="B29207">
        <v>37.602800000000002</v>
      </c>
      <c r="C29207">
        <v>-87.1126</v>
      </c>
    </row>
    <row r="29208" spans="1:3" x14ac:dyDescent="0.2">
      <c r="A29208" t="str">
        <f>_xlfn.CONCAT([2]Sheet1!A29208," , ",[2]Sheet1!B29208)</f>
        <v>Durham , KS</v>
      </c>
      <c r="B29208">
        <v>38.4846</v>
      </c>
      <c r="C29208">
        <v>-97.226799999999997</v>
      </c>
    </row>
    <row r="29209" spans="1:3" x14ac:dyDescent="0.2">
      <c r="A29209" t="str">
        <f>_xlfn.CONCAT([2]Sheet1!A29209," , ",[2]Sheet1!B29209)</f>
        <v>Oak Ridge , LA</v>
      </c>
      <c r="B29209">
        <v>32.624400000000001</v>
      </c>
      <c r="C29209">
        <v>-91.773099999999999</v>
      </c>
    </row>
    <row r="29210" spans="1:3" x14ac:dyDescent="0.2">
      <c r="A29210" t="str">
        <f>_xlfn.CONCAT([2]Sheet1!A29210," , ",[2]Sheet1!B29210)</f>
        <v>Cope , CO</v>
      </c>
      <c r="B29210">
        <v>39.669199999999996</v>
      </c>
      <c r="C29210">
        <v>-102.8501</v>
      </c>
    </row>
    <row r="29211" spans="1:3" x14ac:dyDescent="0.2">
      <c r="A29211" t="str">
        <f>_xlfn.CONCAT([2]Sheet1!A29211," , ",[2]Sheet1!B29211)</f>
        <v>Bucyrus , ND</v>
      </c>
      <c r="B29211">
        <v>46.064799999999998</v>
      </c>
      <c r="C29211">
        <v>-102.7885</v>
      </c>
    </row>
    <row r="29212" spans="1:3" x14ac:dyDescent="0.2">
      <c r="A29212" t="str">
        <f>_xlfn.CONCAT([2]Sheet1!A29212," , ",[2]Sheet1!B29212)</f>
        <v>Sherman , SD</v>
      </c>
      <c r="B29212">
        <v>43.7577</v>
      </c>
      <c r="C29212">
        <v>-96.476200000000006</v>
      </c>
    </row>
    <row r="29213" spans="1:3" x14ac:dyDescent="0.2">
      <c r="A29213" t="str">
        <f>_xlfn.CONCAT([2]Sheet1!A29213," , ",[2]Sheet1!B29213)</f>
        <v>Warfordsburg , PA</v>
      </c>
      <c r="B29213">
        <v>39.751800000000003</v>
      </c>
      <c r="C29213">
        <v>-78.1875</v>
      </c>
    </row>
    <row r="29214" spans="1:3" x14ac:dyDescent="0.2">
      <c r="A29214" t="str">
        <f>_xlfn.CONCAT([2]Sheet1!A29214," , ",[2]Sheet1!B29214)</f>
        <v>New Alluwe , OK</v>
      </c>
      <c r="B29214">
        <v>36.610100000000003</v>
      </c>
      <c r="C29214">
        <v>-95.488799999999998</v>
      </c>
    </row>
    <row r="29215" spans="1:3" x14ac:dyDescent="0.2">
      <c r="A29215" t="str">
        <f>_xlfn.CONCAT([2]Sheet1!A29215," , ",[2]Sheet1!B29215)</f>
        <v>Glen Jean , WV</v>
      </c>
      <c r="B29215">
        <v>37.927199999999999</v>
      </c>
      <c r="C29215">
        <v>-81.153099999999995</v>
      </c>
    </row>
    <row r="29216" spans="1:3" x14ac:dyDescent="0.2">
      <c r="A29216" t="str">
        <f>_xlfn.CONCAT([2]Sheet1!A29216," , ",[2]Sheet1!B29216)</f>
        <v>Rex , NC</v>
      </c>
      <c r="B29216">
        <v>34.8508</v>
      </c>
      <c r="C29216">
        <v>-79.046800000000005</v>
      </c>
    </row>
    <row r="29217" spans="1:3" x14ac:dyDescent="0.2">
      <c r="A29217" t="str">
        <f>_xlfn.CONCAT([2]Sheet1!A29217," , ",[2]Sheet1!B29217)</f>
        <v>Manassas , GA</v>
      </c>
      <c r="B29217">
        <v>32.160299999999999</v>
      </c>
      <c r="C29217">
        <v>-82.02</v>
      </c>
    </row>
    <row r="29218" spans="1:3" x14ac:dyDescent="0.2">
      <c r="A29218" t="str">
        <f>_xlfn.CONCAT([2]Sheet1!A29218," , ",[2]Sheet1!B29218)</f>
        <v>Maverick Mountain , MT</v>
      </c>
      <c r="B29218">
        <v>45.418199999999999</v>
      </c>
      <c r="C29218">
        <v>-113.1109</v>
      </c>
    </row>
    <row r="29219" spans="1:3" x14ac:dyDescent="0.2">
      <c r="A29219" t="str">
        <f>_xlfn.CONCAT([2]Sheet1!A29219," , ",[2]Sheet1!B29219)</f>
        <v>Wood , SD</v>
      </c>
      <c r="B29219">
        <v>43.497100000000003</v>
      </c>
      <c r="C29219">
        <v>-100.4802</v>
      </c>
    </row>
    <row r="29220" spans="1:3" x14ac:dyDescent="0.2">
      <c r="A29220" t="str">
        <f>_xlfn.CONCAT([2]Sheet1!A29220," , ",[2]Sheet1!B29220)</f>
        <v>Spartanburg , IN</v>
      </c>
      <c r="B29220">
        <v>40.066200000000002</v>
      </c>
      <c r="C29220">
        <v>-84.851600000000005</v>
      </c>
    </row>
    <row r="29221" spans="1:3" x14ac:dyDescent="0.2">
      <c r="A29221" t="str">
        <f>_xlfn.CONCAT([2]Sheet1!A29221," , ",[2]Sheet1!B29221)</f>
        <v>Indian Creek , FL</v>
      </c>
      <c r="B29221">
        <v>25.878299999999999</v>
      </c>
      <c r="C29221">
        <v>-80.137100000000004</v>
      </c>
    </row>
    <row r="29222" spans="1:3" x14ac:dyDescent="0.2">
      <c r="A29222" t="str">
        <f>_xlfn.CONCAT([2]Sheet1!A29222," , ",[2]Sheet1!B29222)</f>
        <v>Radersburg , MT</v>
      </c>
      <c r="B29222">
        <v>46.1965</v>
      </c>
      <c r="C29222">
        <v>-111.63160000000001</v>
      </c>
    </row>
    <row r="29223" spans="1:3" x14ac:dyDescent="0.2">
      <c r="A29223" t="str">
        <f>_xlfn.CONCAT([2]Sheet1!A29223," , ",[2]Sheet1!B29223)</f>
        <v>Jamaica , VT</v>
      </c>
      <c r="B29223">
        <v>43.097499999999997</v>
      </c>
      <c r="C29223">
        <v>-72.778400000000005</v>
      </c>
    </row>
    <row r="29224" spans="1:3" x14ac:dyDescent="0.2">
      <c r="A29224" t="str">
        <f>_xlfn.CONCAT([2]Sheet1!A29224," , ",[2]Sheet1!B29224)</f>
        <v>Brumley , MO</v>
      </c>
      <c r="B29224">
        <v>38.088000000000001</v>
      </c>
      <c r="C29224">
        <v>-92.484499999999997</v>
      </c>
    </row>
    <row r="29225" spans="1:3" x14ac:dyDescent="0.2">
      <c r="A29225" t="str">
        <f>_xlfn.CONCAT([2]Sheet1!A29225," , ",[2]Sheet1!B29225)</f>
        <v>Ward , SD</v>
      </c>
      <c r="B29225">
        <v>44.154800000000002</v>
      </c>
      <c r="C29225">
        <v>-96.462599999999995</v>
      </c>
    </row>
    <row r="29226" spans="1:3" x14ac:dyDescent="0.2">
      <c r="A29226" t="str">
        <f>_xlfn.CONCAT([2]Sheet1!A29226," , ",[2]Sheet1!B29226)</f>
        <v>Burlington , TX</v>
      </c>
      <c r="B29226">
        <v>31.0047</v>
      </c>
      <c r="C29226">
        <v>-96.991500000000002</v>
      </c>
    </row>
    <row r="29227" spans="1:3" x14ac:dyDescent="0.2">
      <c r="A29227" t="str">
        <f>_xlfn.CONCAT([2]Sheet1!A29227," , ",[2]Sheet1!B29227)</f>
        <v>Macksburg , IA</v>
      </c>
      <c r="B29227">
        <v>41.214700000000001</v>
      </c>
      <c r="C29227">
        <v>-94.185100000000006</v>
      </c>
    </row>
    <row r="29228" spans="1:3" x14ac:dyDescent="0.2">
      <c r="A29228" t="str">
        <f>_xlfn.CONCAT([2]Sheet1!A29228," , ",[2]Sheet1!B29228)</f>
        <v>Chenega , AK</v>
      </c>
      <c r="B29228">
        <v>60.075699999999998</v>
      </c>
      <c r="C29228">
        <v>-148.01939999999999</v>
      </c>
    </row>
    <row r="29229" spans="1:3" x14ac:dyDescent="0.2">
      <c r="A29229" t="str">
        <f>_xlfn.CONCAT([2]Sheet1!A29229," , ",[2]Sheet1!B29229)</f>
        <v>Wallace , KS</v>
      </c>
      <c r="B29229">
        <v>38.912700000000001</v>
      </c>
      <c r="C29229">
        <v>-101.593</v>
      </c>
    </row>
    <row r="29230" spans="1:3" x14ac:dyDescent="0.2">
      <c r="A29230" t="str">
        <f>_xlfn.CONCAT([2]Sheet1!A29230," , ",[2]Sheet1!B29230)</f>
        <v>Millbrook Colony , SD</v>
      </c>
      <c r="B29230">
        <v>43.67</v>
      </c>
      <c r="C29230">
        <v>-97.871700000000004</v>
      </c>
    </row>
    <row r="29231" spans="1:3" x14ac:dyDescent="0.2">
      <c r="A29231" t="str">
        <f>_xlfn.CONCAT([2]Sheet1!A29231," , ",[2]Sheet1!B29231)</f>
        <v>Islandton , SC</v>
      </c>
      <c r="B29231">
        <v>32.909300000000002</v>
      </c>
      <c r="C29231">
        <v>-80.935900000000004</v>
      </c>
    </row>
    <row r="29232" spans="1:3" x14ac:dyDescent="0.2">
      <c r="A29232" t="str">
        <f>_xlfn.CONCAT([2]Sheet1!A29232," , ",[2]Sheet1!B29232)</f>
        <v>Kirby , WY</v>
      </c>
      <c r="B29232">
        <v>43.8033</v>
      </c>
      <c r="C29232">
        <v>-108.181</v>
      </c>
    </row>
    <row r="29233" spans="1:3" x14ac:dyDescent="0.2">
      <c r="A29233" t="str">
        <f>_xlfn.CONCAT([2]Sheet1!A29233," , ",[2]Sheet1!B29233)</f>
        <v>Mechanicsburg , VA</v>
      </c>
      <c r="B29233">
        <v>37.152000000000001</v>
      </c>
      <c r="C29233">
        <v>-80.941100000000006</v>
      </c>
    </row>
    <row r="29234" spans="1:3" x14ac:dyDescent="0.2">
      <c r="A29234" t="str">
        <f>_xlfn.CONCAT([2]Sheet1!A29234," , ",[2]Sheet1!B29234)</f>
        <v>Yuba , WI</v>
      </c>
      <c r="B29234">
        <v>43.5364</v>
      </c>
      <c r="C29234">
        <v>-90.426699999999997</v>
      </c>
    </row>
    <row r="29235" spans="1:3" x14ac:dyDescent="0.2">
      <c r="A29235" t="str">
        <f>_xlfn.CONCAT([2]Sheet1!A29235," , ",[2]Sheet1!B29235)</f>
        <v>Codell , KS</v>
      </c>
      <c r="B29235">
        <v>39.195399999999999</v>
      </c>
      <c r="C29235">
        <v>-99.170199999999994</v>
      </c>
    </row>
    <row r="29236" spans="1:3" x14ac:dyDescent="0.2">
      <c r="A29236" t="str">
        <f>_xlfn.CONCAT([2]Sheet1!A29236," , ",[2]Sheet1!B29236)</f>
        <v>Strang , OK</v>
      </c>
      <c r="B29236">
        <v>36.412300000000002</v>
      </c>
      <c r="C29236">
        <v>-95.134699999999995</v>
      </c>
    </row>
    <row r="29237" spans="1:3" x14ac:dyDescent="0.2">
      <c r="A29237" t="str">
        <f>_xlfn.CONCAT([2]Sheet1!A29237," , ",[2]Sheet1!B29237)</f>
        <v>Herrick , SD</v>
      </c>
      <c r="B29237">
        <v>43.115000000000002</v>
      </c>
      <c r="C29237">
        <v>-99.188199999999995</v>
      </c>
    </row>
    <row r="29238" spans="1:3" x14ac:dyDescent="0.2">
      <c r="A29238" t="str">
        <f>_xlfn.CONCAT([2]Sheet1!A29238," , ",[2]Sheet1!B29238)</f>
        <v>Olivet , SD</v>
      </c>
      <c r="B29238">
        <v>43.243000000000002</v>
      </c>
      <c r="C29238">
        <v>-97.674700000000001</v>
      </c>
    </row>
    <row r="29239" spans="1:3" x14ac:dyDescent="0.2">
      <c r="A29239" t="str">
        <f>_xlfn.CONCAT([2]Sheet1!A29239," , ",[2]Sheet1!B29239)</f>
        <v>Dora , NM</v>
      </c>
      <c r="B29239">
        <v>33.933399999999999</v>
      </c>
      <c r="C29239">
        <v>-103.3369</v>
      </c>
    </row>
    <row r="29240" spans="1:3" x14ac:dyDescent="0.2">
      <c r="A29240" t="str">
        <f>_xlfn.CONCAT([2]Sheet1!A29240," , ",[2]Sheet1!B29240)</f>
        <v>Eagle Creek Colony , MT</v>
      </c>
      <c r="B29240">
        <v>48.702100000000002</v>
      </c>
      <c r="C29240">
        <v>-111.20310000000001</v>
      </c>
    </row>
    <row r="29241" spans="1:3" x14ac:dyDescent="0.2">
      <c r="A29241" t="str">
        <f>_xlfn.CONCAT([2]Sheet1!A29241," , ",[2]Sheet1!B29241)</f>
        <v>Yale , IL</v>
      </c>
      <c r="B29241">
        <v>39.1203</v>
      </c>
      <c r="C29241">
        <v>-88.024600000000007</v>
      </c>
    </row>
    <row r="29242" spans="1:3" x14ac:dyDescent="0.2">
      <c r="A29242" t="str">
        <f>_xlfn.CONCAT([2]Sheet1!A29242," , ",[2]Sheet1!B29242)</f>
        <v>Buckskin , IN</v>
      </c>
      <c r="B29242">
        <v>38.228400000000001</v>
      </c>
      <c r="C29242">
        <v>-87.412000000000006</v>
      </c>
    </row>
    <row r="29243" spans="1:3" x14ac:dyDescent="0.2">
      <c r="A29243" t="str">
        <f>_xlfn.CONCAT([2]Sheet1!A29243," , ",[2]Sheet1!B29243)</f>
        <v>Williams Canyon , CA</v>
      </c>
      <c r="B29243">
        <v>33.728900000000003</v>
      </c>
      <c r="C29243">
        <v>-117.6392</v>
      </c>
    </row>
    <row r="29244" spans="1:3" x14ac:dyDescent="0.2">
      <c r="A29244" t="str">
        <f>_xlfn.CONCAT([2]Sheet1!A29244," , ",[2]Sheet1!B29244)</f>
        <v>Pilot Point , AK</v>
      </c>
      <c r="B29244">
        <v>57.558500000000002</v>
      </c>
      <c r="C29244">
        <v>-157.6798</v>
      </c>
    </row>
    <row r="29245" spans="1:3" x14ac:dyDescent="0.2">
      <c r="A29245" t="str">
        <f>_xlfn.CONCAT([2]Sheet1!A29245," , ",[2]Sheet1!B29245)</f>
        <v>Orient , SD</v>
      </c>
      <c r="B29245">
        <v>44.901699999999998</v>
      </c>
      <c r="C29245">
        <v>-99.088800000000006</v>
      </c>
    </row>
    <row r="29246" spans="1:3" x14ac:dyDescent="0.2">
      <c r="A29246" t="str">
        <f>_xlfn.CONCAT([2]Sheet1!A29246," , ",[2]Sheet1!B29246)</f>
        <v>Utica , SD</v>
      </c>
      <c r="B29246">
        <v>42.981000000000002</v>
      </c>
      <c r="C29246">
        <v>-97.496700000000004</v>
      </c>
    </row>
    <row r="29247" spans="1:3" x14ac:dyDescent="0.2">
      <c r="A29247" t="str">
        <f>_xlfn.CONCAT([2]Sheet1!A29247," , ",[2]Sheet1!B29247)</f>
        <v>Nekoma , IL</v>
      </c>
      <c r="B29247">
        <v>41.171900000000001</v>
      </c>
      <c r="C29247">
        <v>-90.191000000000003</v>
      </c>
    </row>
    <row r="29248" spans="1:3" x14ac:dyDescent="0.2">
      <c r="A29248" t="str">
        <f>_xlfn.CONCAT([2]Sheet1!A29248," , ",[2]Sheet1!B29248)</f>
        <v>Guernsey , IA</v>
      </c>
      <c r="B29248">
        <v>41.650599999999997</v>
      </c>
      <c r="C29248">
        <v>-92.346000000000004</v>
      </c>
    </row>
    <row r="29249" spans="1:3" x14ac:dyDescent="0.2">
      <c r="A29249" t="str">
        <f>_xlfn.CONCAT([2]Sheet1!A29249," , ",[2]Sheet1!B29249)</f>
        <v>Bison , OK</v>
      </c>
      <c r="B29249">
        <v>36.195999999999998</v>
      </c>
      <c r="C29249">
        <v>-97.897900000000007</v>
      </c>
    </row>
    <row r="29250" spans="1:3" x14ac:dyDescent="0.2">
      <c r="A29250" t="str">
        <f>_xlfn.CONCAT([2]Sheet1!A29250," , ",[2]Sheet1!B29250)</f>
        <v>Nathalie , VA</v>
      </c>
      <c r="B29250">
        <v>36.938099999999999</v>
      </c>
      <c r="C29250">
        <v>-78.9422</v>
      </c>
    </row>
    <row r="29251" spans="1:3" x14ac:dyDescent="0.2">
      <c r="A29251" t="str">
        <f>_xlfn.CONCAT([2]Sheet1!A29251," , ",[2]Sheet1!B29251)</f>
        <v>Glendale Colony , MT</v>
      </c>
      <c r="B29251">
        <v>48.843200000000003</v>
      </c>
      <c r="C29251">
        <v>-112.5438</v>
      </c>
    </row>
    <row r="29252" spans="1:3" x14ac:dyDescent="0.2">
      <c r="A29252" t="str">
        <f>_xlfn.CONCAT([2]Sheet1!A29252," , ",[2]Sheet1!B29252)</f>
        <v>Hebgen Lake Estates , MT</v>
      </c>
      <c r="B29252">
        <v>44.769199999999998</v>
      </c>
      <c r="C29252">
        <v>-111.1905</v>
      </c>
    </row>
    <row r="29253" spans="1:3" x14ac:dyDescent="0.2">
      <c r="A29253" t="str">
        <f>_xlfn.CONCAT([2]Sheet1!A29253," , ",[2]Sheet1!B29253)</f>
        <v>Lakeview North , WY</v>
      </c>
      <c r="B29253">
        <v>42.096899999999998</v>
      </c>
      <c r="C29253">
        <v>-104.9586</v>
      </c>
    </row>
    <row r="29254" spans="1:3" x14ac:dyDescent="0.2">
      <c r="A29254" t="str">
        <f>_xlfn.CONCAT([2]Sheet1!A29254," , ",[2]Sheet1!B29254)</f>
        <v>Hickory , KY</v>
      </c>
      <c r="B29254">
        <v>36.817399999999999</v>
      </c>
      <c r="C29254">
        <v>-88.648499999999999</v>
      </c>
    </row>
    <row r="29255" spans="1:3" x14ac:dyDescent="0.2">
      <c r="A29255" t="str">
        <f>_xlfn.CONCAT([2]Sheet1!A29255," , ",[2]Sheet1!B29255)</f>
        <v>Grace City , ND</v>
      </c>
      <c r="B29255">
        <v>47.551299999999998</v>
      </c>
      <c r="C29255">
        <v>-98.803899999999999</v>
      </c>
    </row>
    <row r="29256" spans="1:3" x14ac:dyDescent="0.2">
      <c r="A29256" t="str">
        <f>_xlfn.CONCAT([2]Sheet1!A29256," , ",[2]Sheet1!B29256)</f>
        <v>Fishers Island , NY</v>
      </c>
      <c r="B29256">
        <v>41.27</v>
      </c>
      <c r="C29256">
        <v>-71.989199999999997</v>
      </c>
    </row>
    <row r="29257" spans="1:3" x14ac:dyDescent="0.2">
      <c r="A29257" t="str">
        <f>_xlfn.CONCAT([2]Sheet1!A29257," , ",[2]Sheet1!B29257)</f>
        <v>Ravinia , SD</v>
      </c>
      <c r="B29257">
        <v>43.136499999999998</v>
      </c>
      <c r="C29257">
        <v>-98.4268</v>
      </c>
    </row>
    <row r="29258" spans="1:3" x14ac:dyDescent="0.2">
      <c r="A29258" t="str">
        <f>_xlfn.CONCAT([2]Sheet1!A29258," , ",[2]Sheet1!B29258)</f>
        <v>Gracey , KY</v>
      </c>
      <c r="B29258">
        <v>36.879199999999997</v>
      </c>
      <c r="C29258">
        <v>-87.663799999999995</v>
      </c>
    </row>
    <row r="29259" spans="1:3" x14ac:dyDescent="0.2">
      <c r="A29259" t="str">
        <f>_xlfn.CONCAT([2]Sheet1!A29259," , ",[2]Sheet1!B29259)</f>
        <v>Smith Village , OK</v>
      </c>
      <c r="B29259">
        <v>35.450800000000001</v>
      </c>
      <c r="C29259">
        <v>-97.456999999999994</v>
      </c>
    </row>
    <row r="29260" spans="1:3" x14ac:dyDescent="0.2">
      <c r="A29260" t="str">
        <f>_xlfn.CONCAT([2]Sheet1!A29260," , ",[2]Sheet1!B29260)</f>
        <v>Robinson , ND</v>
      </c>
      <c r="B29260">
        <v>47.142099999999999</v>
      </c>
      <c r="C29260">
        <v>-99.781700000000001</v>
      </c>
    </row>
    <row r="29261" spans="1:3" x14ac:dyDescent="0.2">
      <c r="A29261" t="str">
        <f>_xlfn.CONCAT([2]Sheet1!A29261," , ",[2]Sheet1!B29261)</f>
        <v>Beltrami , MN</v>
      </c>
      <c r="B29261">
        <v>47.542499999999997</v>
      </c>
      <c r="C29261">
        <v>-96.527000000000001</v>
      </c>
    </row>
    <row r="29262" spans="1:3" x14ac:dyDescent="0.2">
      <c r="A29262" t="str">
        <f>_xlfn.CONCAT([2]Sheet1!A29262," , ",[2]Sheet1!B29262)</f>
        <v>Coolidge , KS</v>
      </c>
      <c r="B29262">
        <v>38.041499999999999</v>
      </c>
      <c r="C29262">
        <v>-102.0078</v>
      </c>
    </row>
    <row r="29263" spans="1:3" x14ac:dyDescent="0.2">
      <c r="A29263" t="str">
        <f>_xlfn.CONCAT([2]Sheet1!A29263," , ",[2]Sheet1!B29263)</f>
        <v>Sharon , GA</v>
      </c>
      <c r="B29263">
        <v>33.560099999999998</v>
      </c>
      <c r="C29263">
        <v>-82.795000000000002</v>
      </c>
    </row>
    <row r="29264" spans="1:3" x14ac:dyDescent="0.2">
      <c r="A29264" t="str">
        <f>_xlfn.CONCAT([2]Sheet1!A29264," , ",[2]Sheet1!B29264)</f>
        <v>Gerlach , NV</v>
      </c>
      <c r="B29264">
        <v>40.645200000000003</v>
      </c>
      <c r="C29264">
        <v>-119.3614</v>
      </c>
    </row>
    <row r="29265" spans="1:3" x14ac:dyDescent="0.2">
      <c r="A29265" t="str">
        <f>_xlfn.CONCAT([2]Sheet1!A29265," , ",[2]Sheet1!B29265)</f>
        <v>Smiths Ferry , ID</v>
      </c>
      <c r="B29265">
        <v>44.298999999999999</v>
      </c>
      <c r="C29265">
        <v>-116.0783</v>
      </c>
    </row>
    <row r="29266" spans="1:3" x14ac:dyDescent="0.2">
      <c r="A29266" t="str">
        <f>_xlfn.CONCAT([2]Sheet1!A29266," , ",[2]Sheet1!B29266)</f>
        <v>Kirby , OH</v>
      </c>
      <c r="B29266">
        <v>40.813499999999998</v>
      </c>
      <c r="C29266">
        <v>-83.419399999999996</v>
      </c>
    </row>
    <row r="29267" spans="1:3" x14ac:dyDescent="0.2">
      <c r="A29267" t="str">
        <f>_xlfn.CONCAT([2]Sheet1!A29267," , ",[2]Sheet1!B29267)</f>
        <v>Interior , SD</v>
      </c>
      <c r="B29267">
        <v>43.726900000000001</v>
      </c>
      <c r="C29267">
        <v>-101.9837</v>
      </c>
    </row>
    <row r="29268" spans="1:3" x14ac:dyDescent="0.2">
      <c r="A29268" t="str">
        <f>_xlfn.CONCAT([2]Sheet1!A29268," , ",[2]Sheet1!B29268)</f>
        <v>Washita , OK</v>
      </c>
      <c r="B29268">
        <v>35.104300000000002</v>
      </c>
      <c r="C29268">
        <v>-98.341399999999993</v>
      </c>
    </row>
    <row r="29269" spans="1:3" x14ac:dyDescent="0.2">
      <c r="A29269" t="str">
        <f>_xlfn.CONCAT([2]Sheet1!A29269," , ",[2]Sheet1!B29269)</f>
        <v>Letts , IN</v>
      </c>
      <c r="B29269">
        <v>39.235100000000003</v>
      </c>
      <c r="C29269">
        <v>-85.564999999999998</v>
      </c>
    </row>
    <row r="29270" spans="1:3" x14ac:dyDescent="0.2">
      <c r="A29270" t="str">
        <f>_xlfn.CONCAT([2]Sheet1!A29270," , ",[2]Sheet1!B29270)</f>
        <v>Kittrell , NC</v>
      </c>
      <c r="B29270">
        <v>36.221800000000002</v>
      </c>
      <c r="C29270">
        <v>-78.441400000000002</v>
      </c>
    </row>
    <row r="29271" spans="1:3" x14ac:dyDescent="0.2">
      <c r="A29271" t="str">
        <f>_xlfn.CONCAT([2]Sheet1!A29271," , ",[2]Sheet1!B29271)</f>
        <v>El Socio , TX</v>
      </c>
      <c r="B29271">
        <v>26.340399999999999</v>
      </c>
      <c r="C29271">
        <v>-98.637100000000004</v>
      </c>
    </row>
    <row r="29272" spans="1:3" x14ac:dyDescent="0.2">
      <c r="A29272" t="str">
        <f>_xlfn.CONCAT([2]Sheet1!A29272," , ",[2]Sheet1!B29272)</f>
        <v>McKinnon , WY</v>
      </c>
      <c r="B29272">
        <v>41.031399999999998</v>
      </c>
      <c r="C29272">
        <v>-109.9384</v>
      </c>
    </row>
    <row r="29273" spans="1:3" x14ac:dyDescent="0.2">
      <c r="A29273" t="str">
        <f>_xlfn.CONCAT([2]Sheet1!A29273," , ",[2]Sheet1!B29273)</f>
        <v>Hallowell , KS</v>
      </c>
      <c r="B29273">
        <v>37.173299999999998</v>
      </c>
      <c r="C29273">
        <v>-95.002700000000004</v>
      </c>
    </row>
    <row r="29274" spans="1:3" x14ac:dyDescent="0.2">
      <c r="A29274" t="str">
        <f>_xlfn.CONCAT([2]Sheet1!A29274," , ",[2]Sheet1!B29274)</f>
        <v>East Amana , IA</v>
      </c>
      <c r="B29274">
        <v>41.808900000000001</v>
      </c>
      <c r="C29274">
        <v>-91.852400000000003</v>
      </c>
    </row>
    <row r="29275" spans="1:3" x14ac:dyDescent="0.2">
      <c r="A29275" t="str">
        <f>_xlfn.CONCAT([2]Sheet1!A29275," , ",[2]Sheet1!B29275)</f>
        <v>Escudilla Bonita , NM</v>
      </c>
      <c r="B29275">
        <v>34.112200000000001</v>
      </c>
      <c r="C29275">
        <v>-109.0231</v>
      </c>
    </row>
    <row r="29276" spans="1:3" x14ac:dyDescent="0.2">
      <c r="A29276" t="str">
        <f>_xlfn.CONCAT([2]Sheet1!A29276," , ",[2]Sheet1!B29276)</f>
        <v>La Salle , MN</v>
      </c>
      <c r="B29276">
        <v>44.071100000000001</v>
      </c>
      <c r="C29276">
        <v>-94.571299999999994</v>
      </c>
    </row>
    <row r="29277" spans="1:3" x14ac:dyDescent="0.2">
      <c r="A29277" t="str">
        <f>_xlfn.CONCAT([2]Sheet1!A29277," , ",[2]Sheet1!B29277)</f>
        <v>Rosebud , MT</v>
      </c>
      <c r="B29277">
        <v>46.271099999999997</v>
      </c>
      <c r="C29277">
        <v>-106.4468</v>
      </c>
    </row>
    <row r="29278" spans="1:3" x14ac:dyDescent="0.2">
      <c r="A29278" t="str">
        <f>_xlfn.CONCAT([2]Sheet1!A29278," , ",[2]Sheet1!B29278)</f>
        <v>Cornland , IL</v>
      </c>
      <c r="B29278">
        <v>39.937600000000003</v>
      </c>
      <c r="C29278">
        <v>-89.401499999999999</v>
      </c>
    </row>
    <row r="29279" spans="1:3" x14ac:dyDescent="0.2">
      <c r="A29279" t="str">
        <f>_xlfn.CONCAT([2]Sheet1!A29279," , ",[2]Sheet1!B29279)</f>
        <v>Prattville , CA</v>
      </c>
      <c r="B29279">
        <v>40.206000000000003</v>
      </c>
      <c r="C29279">
        <v>-121.1575</v>
      </c>
    </row>
    <row r="29280" spans="1:3" x14ac:dyDescent="0.2">
      <c r="A29280" t="str">
        <f>_xlfn.CONCAT([2]Sheet1!A29280," , ",[2]Sheet1!B29280)</f>
        <v>Chistochina , AK</v>
      </c>
      <c r="B29280">
        <v>62.592100000000002</v>
      </c>
      <c r="C29280">
        <v>-144.81360000000001</v>
      </c>
    </row>
    <row r="29281" spans="1:3" x14ac:dyDescent="0.2">
      <c r="A29281" t="str">
        <f>_xlfn.CONCAT([2]Sheet1!A29281," , ",[2]Sheet1!B29281)</f>
        <v>Vining , KS</v>
      </c>
      <c r="B29281">
        <v>39.567399999999999</v>
      </c>
      <c r="C29281">
        <v>-97.293700000000001</v>
      </c>
    </row>
    <row r="29282" spans="1:3" x14ac:dyDescent="0.2">
      <c r="A29282" t="str">
        <f>_xlfn.CONCAT([2]Sheet1!A29282," , ",[2]Sheet1!B29282)</f>
        <v>Wardville , OK</v>
      </c>
      <c r="B29282">
        <v>34.655000000000001</v>
      </c>
      <c r="C29282">
        <v>-96.030900000000003</v>
      </c>
    </row>
    <row r="29283" spans="1:3" x14ac:dyDescent="0.2">
      <c r="A29283" t="str">
        <f>_xlfn.CONCAT([2]Sheet1!A29283," , ",[2]Sheet1!B29283)</f>
        <v>Piney , OK</v>
      </c>
      <c r="B29283">
        <v>35.887500000000003</v>
      </c>
      <c r="C29283">
        <v>-94.553700000000006</v>
      </c>
    </row>
    <row r="29284" spans="1:3" x14ac:dyDescent="0.2">
      <c r="A29284" t="str">
        <f>_xlfn.CONCAT([2]Sheet1!A29284," , ",[2]Sheet1!B29284)</f>
        <v>Hoberg , MO</v>
      </c>
      <c r="B29284">
        <v>37.068199999999997</v>
      </c>
      <c r="C29284">
        <v>-93.849299999999999</v>
      </c>
    </row>
    <row r="29285" spans="1:3" x14ac:dyDescent="0.2">
      <c r="A29285" t="str">
        <f>_xlfn.CONCAT([2]Sheet1!A29285," , ",[2]Sheet1!B29285)</f>
        <v>Webb City , OK</v>
      </c>
      <c r="B29285">
        <v>36.807400000000001</v>
      </c>
      <c r="C29285">
        <v>-96.7119</v>
      </c>
    </row>
    <row r="29286" spans="1:3" x14ac:dyDescent="0.2">
      <c r="A29286" t="str">
        <f>_xlfn.CONCAT([2]Sheet1!A29286," , ",[2]Sheet1!B29286)</f>
        <v>Jeffers , MT</v>
      </c>
      <c r="B29286">
        <v>45.348100000000002</v>
      </c>
      <c r="C29286">
        <v>-111.7037</v>
      </c>
    </row>
    <row r="29287" spans="1:3" x14ac:dyDescent="0.2">
      <c r="A29287" t="str">
        <f>_xlfn.CONCAT([2]Sheet1!A29287," , ",[2]Sheet1!B29287)</f>
        <v>Gore , VA</v>
      </c>
      <c r="B29287">
        <v>39.262700000000002</v>
      </c>
      <c r="C29287">
        <v>-78.329300000000003</v>
      </c>
    </row>
    <row r="29288" spans="1:3" x14ac:dyDescent="0.2">
      <c r="A29288" t="str">
        <f>_xlfn.CONCAT([2]Sheet1!A29288," , ",[2]Sheet1!B29288)</f>
        <v>Elk Creek , CA</v>
      </c>
      <c r="B29288">
        <v>39.6004</v>
      </c>
      <c r="C29288">
        <v>-122.53749999999999</v>
      </c>
    </row>
    <row r="29289" spans="1:3" x14ac:dyDescent="0.2">
      <c r="A29289" t="str">
        <f>_xlfn.CONCAT([2]Sheet1!A29289," , ",[2]Sheet1!B29289)</f>
        <v>Fulton , WI</v>
      </c>
      <c r="B29289">
        <v>42.807400000000001</v>
      </c>
      <c r="C29289">
        <v>-89.126900000000006</v>
      </c>
    </row>
    <row r="29290" spans="1:3" x14ac:dyDescent="0.2">
      <c r="A29290" t="str">
        <f>_xlfn.CONCAT([2]Sheet1!A29290," , ",[2]Sheet1!B29290)</f>
        <v>Catron , MO</v>
      </c>
      <c r="B29290">
        <v>36.6111</v>
      </c>
      <c r="C29290">
        <v>-89.706100000000006</v>
      </c>
    </row>
    <row r="29291" spans="1:3" x14ac:dyDescent="0.2">
      <c r="A29291" t="str">
        <f>_xlfn.CONCAT([2]Sheet1!A29291," , ",[2]Sheet1!B29291)</f>
        <v>Whitesville , VA</v>
      </c>
      <c r="B29291">
        <v>37.781599999999997</v>
      </c>
      <c r="C29291">
        <v>-75.663600000000002</v>
      </c>
    </row>
    <row r="29292" spans="1:3" x14ac:dyDescent="0.2">
      <c r="A29292" t="str">
        <f>_xlfn.CONCAT([2]Sheet1!A29292," , ",[2]Sheet1!B29292)</f>
        <v>St. Rosa , MN</v>
      </c>
      <c r="B29292">
        <v>45.7286</v>
      </c>
      <c r="C29292">
        <v>-94.716200000000001</v>
      </c>
    </row>
    <row r="29293" spans="1:3" x14ac:dyDescent="0.2">
      <c r="A29293" t="str">
        <f>_xlfn.CONCAT([2]Sheet1!A29293," , ",[2]Sheet1!B29293)</f>
        <v>Rosston , OK</v>
      </c>
      <c r="B29293">
        <v>36.812899999999999</v>
      </c>
      <c r="C29293">
        <v>-99.932599999999994</v>
      </c>
    </row>
    <row r="29294" spans="1:3" x14ac:dyDescent="0.2">
      <c r="A29294" t="str">
        <f>_xlfn.CONCAT([2]Sheet1!A29294," , ",[2]Sheet1!B29294)</f>
        <v>Windom , KS</v>
      </c>
      <c r="B29294">
        <v>38.384099999999997</v>
      </c>
      <c r="C29294">
        <v>-97.910200000000003</v>
      </c>
    </row>
    <row r="29295" spans="1:3" x14ac:dyDescent="0.2">
      <c r="A29295" t="str">
        <f>_xlfn.CONCAT([2]Sheet1!A29295," , ",[2]Sheet1!B29295)</f>
        <v>Nashville , KS</v>
      </c>
      <c r="B29295">
        <v>37.438400000000001</v>
      </c>
      <c r="C29295">
        <v>-98.422700000000006</v>
      </c>
    </row>
    <row r="29296" spans="1:3" x14ac:dyDescent="0.2">
      <c r="A29296" t="str">
        <f>_xlfn.CONCAT([2]Sheet1!A29296," , ",[2]Sheet1!B29296)</f>
        <v>Keystone , WV</v>
      </c>
      <c r="B29296">
        <v>37.415799999999997</v>
      </c>
      <c r="C29296">
        <v>-81.446299999999994</v>
      </c>
    </row>
    <row r="29297" spans="1:3" x14ac:dyDescent="0.2">
      <c r="A29297" t="str">
        <f>_xlfn.CONCAT([2]Sheet1!A29297," , ",[2]Sheet1!B29297)</f>
        <v>Harwood , TX</v>
      </c>
      <c r="B29297">
        <v>29.666399999999999</v>
      </c>
      <c r="C29297">
        <v>-97.501800000000003</v>
      </c>
    </row>
    <row r="29298" spans="1:3" x14ac:dyDescent="0.2">
      <c r="A29298" t="str">
        <f>_xlfn.CONCAT([2]Sheet1!A29298," , ",[2]Sheet1!B29298)</f>
        <v>Marysville , IA</v>
      </c>
      <c r="B29298">
        <v>41.180799999999998</v>
      </c>
      <c r="C29298">
        <v>-92.953800000000001</v>
      </c>
    </row>
    <row r="29299" spans="1:3" x14ac:dyDescent="0.2">
      <c r="A29299" t="str">
        <f>_xlfn.CONCAT([2]Sheet1!A29299," , ",[2]Sheet1!B29299)</f>
        <v>Spring Hill , IA</v>
      </c>
      <c r="B29299">
        <v>41.412199999999999</v>
      </c>
      <c r="C29299">
        <v>-93.650099999999995</v>
      </c>
    </row>
    <row r="29300" spans="1:3" x14ac:dyDescent="0.2">
      <c r="A29300" t="str">
        <f>_xlfn.CONCAT([2]Sheet1!A29300," , ",[2]Sheet1!B29300)</f>
        <v>Deersville , OH</v>
      </c>
      <c r="B29300">
        <v>40.308300000000003</v>
      </c>
      <c r="C29300">
        <v>-81.188000000000002</v>
      </c>
    </row>
    <row r="29301" spans="1:3" x14ac:dyDescent="0.2">
      <c r="A29301" t="str">
        <f>_xlfn.CONCAT([2]Sheet1!A29301," , ",[2]Sheet1!B29301)</f>
        <v>Driscoll , ND</v>
      </c>
      <c r="B29301">
        <v>46.842700000000001</v>
      </c>
      <c r="C29301">
        <v>-100.1439</v>
      </c>
    </row>
    <row r="29302" spans="1:3" x14ac:dyDescent="0.2">
      <c r="A29302" t="str">
        <f>_xlfn.CONCAT([2]Sheet1!A29302," , ",[2]Sheet1!B29302)</f>
        <v>Hanover , VA</v>
      </c>
      <c r="B29302">
        <v>37.766800000000003</v>
      </c>
      <c r="C29302">
        <v>-77.370699999999999</v>
      </c>
    </row>
    <row r="29303" spans="1:3" x14ac:dyDescent="0.2">
      <c r="A29303" t="str">
        <f>_xlfn.CONCAT([2]Sheet1!A29303," , ",[2]Sheet1!B29303)</f>
        <v>La Grange , TN</v>
      </c>
      <c r="B29303">
        <v>35.047600000000003</v>
      </c>
      <c r="C29303">
        <v>-89.240899999999996</v>
      </c>
    </row>
    <row r="29304" spans="1:3" x14ac:dyDescent="0.2">
      <c r="A29304" t="str">
        <f>_xlfn.CONCAT([2]Sheet1!A29304," , ",[2]Sheet1!B29304)</f>
        <v>Whiting , WY</v>
      </c>
      <c r="B29304">
        <v>42.008899999999997</v>
      </c>
      <c r="C29304">
        <v>-104.97110000000001</v>
      </c>
    </row>
    <row r="29305" spans="1:3" x14ac:dyDescent="0.2">
      <c r="A29305" t="str">
        <f>_xlfn.CONCAT([2]Sheet1!A29305," , ",[2]Sheet1!B29305)</f>
        <v>Atlantic , PA</v>
      </c>
      <c r="B29305">
        <v>41.505400000000002</v>
      </c>
      <c r="C29305">
        <v>-80.340800000000002</v>
      </c>
    </row>
    <row r="29306" spans="1:3" x14ac:dyDescent="0.2">
      <c r="A29306" t="str">
        <f>_xlfn.CONCAT([2]Sheet1!A29306," , ",[2]Sheet1!B29306)</f>
        <v>Coney Island , MO</v>
      </c>
      <c r="B29306">
        <v>36.593000000000004</v>
      </c>
      <c r="C29306">
        <v>-93.397199999999998</v>
      </c>
    </row>
    <row r="29307" spans="1:3" x14ac:dyDescent="0.2">
      <c r="A29307" t="str">
        <f>_xlfn.CONCAT([2]Sheet1!A29307," , ",[2]Sheet1!B29307)</f>
        <v>Kramer , IN</v>
      </c>
      <c r="B29307">
        <v>40.339100000000002</v>
      </c>
      <c r="C29307">
        <v>-87.284899999999993</v>
      </c>
    </row>
    <row r="29308" spans="1:3" x14ac:dyDescent="0.2">
      <c r="A29308" t="str">
        <f>_xlfn.CONCAT([2]Sheet1!A29308," , ",[2]Sheet1!B29308)</f>
        <v>Halltown , MO</v>
      </c>
      <c r="B29308">
        <v>37.194600000000001</v>
      </c>
      <c r="C29308">
        <v>-93.629099999999994</v>
      </c>
    </row>
    <row r="29309" spans="1:3" x14ac:dyDescent="0.2">
      <c r="A29309" t="str">
        <f>_xlfn.CONCAT([2]Sheet1!A29309," , ",[2]Sheet1!B29309)</f>
        <v>Lafontaine , KS</v>
      </c>
      <c r="B29309">
        <v>37.400399999999998</v>
      </c>
      <c r="C29309">
        <v>-95.843000000000004</v>
      </c>
    </row>
    <row r="29310" spans="1:3" x14ac:dyDescent="0.2">
      <c r="A29310" t="str">
        <f>_xlfn.CONCAT([2]Sheet1!A29310," , ",[2]Sheet1!B29310)</f>
        <v>Bagnell , MO</v>
      </c>
      <c r="B29310">
        <v>38.229399999999998</v>
      </c>
      <c r="C29310">
        <v>-92.6053</v>
      </c>
    </row>
    <row r="29311" spans="1:3" x14ac:dyDescent="0.2">
      <c r="A29311" t="str">
        <f>_xlfn.CONCAT([2]Sheet1!A29311," , ",[2]Sheet1!B29311)</f>
        <v>Guilford , MO</v>
      </c>
      <c r="B29311">
        <v>40.168500000000002</v>
      </c>
      <c r="C29311">
        <v>-94.735799999999998</v>
      </c>
    </row>
    <row r="29312" spans="1:3" x14ac:dyDescent="0.2">
      <c r="A29312" t="str">
        <f>_xlfn.CONCAT([2]Sheet1!A29312," , ",[2]Sheet1!B29312)</f>
        <v>Reynolds , NE</v>
      </c>
      <c r="B29312">
        <v>40.059800000000003</v>
      </c>
      <c r="C29312">
        <v>-97.335899999999995</v>
      </c>
    </row>
    <row r="29313" spans="1:3" x14ac:dyDescent="0.2">
      <c r="A29313" t="str">
        <f>_xlfn.CONCAT([2]Sheet1!A29313," , ",[2]Sheet1!B29313)</f>
        <v>Raymond , SD</v>
      </c>
      <c r="B29313">
        <v>44.910499999999999</v>
      </c>
      <c r="C29313">
        <v>-97.937200000000004</v>
      </c>
    </row>
    <row r="29314" spans="1:3" x14ac:dyDescent="0.2">
      <c r="A29314" t="str">
        <f>_xlfn.CONCAT([2]Sheet1!A29314," , ",[2]Sheet1!B29314)</f>
        <v>Warrington , IN</v>
      </c>
      <c r="B29314">
        <v>39.907499999999999</v>
      </c>
      <c r="C29314">
        <v>-85.633899999999997</v>
      </c>
    </row>
    <row r="29315" spans="1:3" x14ac:dyDescent="0.2">
      <c r="A29315" t="str">
        <f>_xlfn.CONCAT([2]Sheet1!A29315," , ",[2]Sheet1!B29315)</f>
        <v>Hamer , ID</v>
      </c>
      <c r="B29315">
        <v>43.921599999999998</v>
      </c>
      <c r="C29315">
        <v>-112.20269999999999</v>
      </c>
    </row>
    <row r="29316" spans="1:3" x14ac:dyDescent="0.2">
      <c r="A29316" t="str">
        <f>_xlfn.CONCAT([2]Sheet1!A29316," , ",[2]Sheet1!B29316)</f>
        <v>Annapolis , IL</v>
      </c>
      <c r="B29316">
        <v>39.143099999999997</v>
      </c>
      <c r="C29316">
        <v>-87.8172</v>
      </c>
    </row>
    <row r="29317" spans="1:3" x14ac:dyDescent="0.2">
      <c r="A29317" t="str">
        <f>_xlfn.CONCAT([2]Sheet1!A29317," , ",[2]Sheet1!B29317)</f>
        <v>Lovell , OK</v>
      </c>
      <c r="B29317">
        <v>36.055999999999997</v>
      </c>
      <c r="C29317">
        <v>-97.636499999999998</v>
      </c>
    </row>
    <row r="29318" spans="1:3" x14ac:dyDescent="0.2">
      <c r="A29318" t="str">
        <f>_xlfn.CONCAT([2]Sheet1!A29318," , ",[2]Sheet1!B29318)</f>
        <v>Lost River , ID</v>
      </c>
      <c r="B29318">
        <v>43.732599999999998</v>
      </c>
      <c r="C29318">
        <v>-113.5577</v>
      </c>
    </row>
    <row r="29319" spans="1:3" x14ac:dyDescent="0.2">
      <c r="A29319" t="str">
        <f>_xlfn.CONCAT([2]Sheet1!A29319," , ",[2]Sheet1!B29319)</f>
        <v>Dunbar , VA</v>
      </c>
      <c r="B29319">
        <v>36.973300000000002</v>
      </c>
      <c r="C29319">
        <v>-82.745900000000006</v>
      </c>
    </row>
    <row r="29320" spans="1:3" x14ac:dyDescent="0.2">
      <c r="A29320" t="str">
        <f>_xlfn.CONCAT([2]Sheet1!A29320," , ",[2]Sheet1!B29320)</f>
        <v>White Bird , ID</v>
      </c>
      <c r="B29320">
        <v>45.762099999999997</v>
      </c>
      <c r="C29320">
        <v>-116.3008</v>
      </c>
    </row>
    <row r="29321" spans="1:3" x14ac:dyDescent="0.2">
      <c r="A29321" t="str">
        <f>_xlfn.CONCAT([2]Sheet1!A29321," , ",[2]Sheet1!B29321)</f>
        <v>Foster , MO</v>
      </c>
      <c r="B29321">
        <v>38.166400000000003</v>
      </c>
      <c r="C29321">
        <v>-94.507900000000006</v>
      </c>
    </row>
    <row r="29322" spans="1:3" x14ac:dyDescent="0.2">
      <c r="A29322" t="str">
        <f>_xlfn.CONCAT([2]Sheet1!A29322," , ",[2]Sheet1!B29322)</f>
        <v>Green Bank , WV</v>
      </c>
      <c r="B29322">
        <v>38.426699999999997</v>
      </c>
      <c r="C29322">
        <v>-79.834299999999999</v>
      </c>
    </row>
    <row r="29323" spans="1:3" x14ac:dyDescent="0.2">
      <c r="A29323" t="str">
        <f>_xlfn.CONCAT([2]Sheet1!A29323," , ",[2]Sheet1!B29323)</f>
        <v>Las Nutrias , NM</v>
      </c>
      <c r="B29323">
        <v>34.469900000000003</v>
      </c>
      <c r="C29323">
        <v>-106.77079999999999</v>
      </c>
    </row>
    <row r="29324" spans="1:3" x14ac:dyDescent="0.2">
      <c r="A29324" t="str">
        <f>_xlfn.CONCAT([2]Sheet1!A29324," , ",[2]Sheet1!B29324)</f>
        <v>Georgetown , AR</v>
      </c>
      <c r="B29324">
        <v>35.1267</v>
      </c>
      <c r="C29324">
        <v>-91.453900000000004</v>
      </c>
    </row>
    <row r="29325" spans="1:3" x14ac:dyDescent="0.2">
      <c r="A29325" t="str">
        <f>_xlfn.CONCAT([2]Sheet1!A29325," , ",[2]Sheet1!B29325)</f>
        <v>Rest Haven , GA</v>
      </c>
      <c r="B29325">
        <v>34.136299999999999</v>
      </c>
      <c r="C29325">
        <v>-83.974699999999999</v>
      </c>
    </row>
    <row r="29326" spans="1:3" x14ac:dyDescent="0.2">
      <c r="A29326" t="str">
        <f>_xlfn.CONCAT([2]Sheet1!A29326," , ",[2]Sheet1!B29326)</f>
        <v>Antietam , MD</v>
      </c>
      <c r="B29326">
        <v>39.415100000000002</v>
      </c>
      <c r="C29326">
        <v>-77.736400000000003</v>
      </c>
    </row>
    <row r="29327" spans="1:3" x14ac:dyDescent="0.2">
      <c r="A29327" t="str">
        <f>_xlfn.CONCAT([2]Sheet1!A29327," , ",[2]Sheet1!B29327)</f>
        <v>Gardena , ND</v>
      </c>
      <c r="B29327">
        <v>48.7012</v>
      </c>
      <c r="C29327">
        <v>-100.49809999999999</v>
      </c>
    </row>
    <row r="29328" spans="1:3" x14ac:dyDescent="0.2">
      <c r="A29328" t="str">
        <f>_xlfn.CONCAT([2]Sheet1!A29328," , ",[2]Sheet1!B29328)</f>
        <v>Horseshoe Beach , FL</v>
      </c>
      <c r="B29328">
        <v>29.4495</v>
      </c>
      <c r="C29328">
        <v>-83.2821</v>
      </c>
    </row>
    <row r="29329" spans="1:3" x14ac:dyDescent="0.2">
      <c r="A29329" t="str">
        <f>_xlfn.CONCAT([2]Sheet1!A29329," , ",[2]Sheet1!B29329)</f>
        <v>El Quiote , TX</v>
      </c>
      <c r="B29329">
        <v>26.384499999999999</v>
      </c>
      <c r="C29329">
        <v>-98.9084</v>
      </c>
    </row>
    <row r="29330" spans="1:3" x14ac:dyDescent="0.2">
      <c r="A29330" t="str">
        <f>_xlfn.CONCAT([2]Sheet1!A29330," , ",[2]Sheet1!B29330)</f>
        <v>Lopeno , TX</v>
      </c>
      <c r="B29330">
        <v>26.7118</v>
      </c>
      <c r="C29330">
        <v>-99.100999999999999</v>
      </c>
    </row>
    <row r="29331" spans="1:3" x14ac:dyDescent="0.2">
      <c r="A29331" t="str">
        <f>_xlfn.CONCAT([2]Sheet1!A29331," , ",[2]Sheet1!B29331)</f>
        <v>Canan Station , PA</v>
      </c>
      <c r="B29331">
        <v>40.462800000000001</v>
      </c>
      <c r="C29331">
        <v>-78.432000000000002</v>
      </c>
    </row>
    <row r="29332" spans="1:3" x14ac:dyDescent="0.2">
      <c r="A29332" t="str">
        <f>_xlfn.CONCAT([2]Sheet1!A29332," , ",[2]Sheet1!B29332)</f>
        <v>McBride , OK</v>
      </c>
      <c r="B29332">
        <v>33.933900000000001</v>
      </c>
      <c r="C29332">
        <v>-96.635199999999998</v>
      </c>
    </row>
    <row r="29333" spans="1:3" x14ac:dyDescent="0.2">
      <c r="A29333" t="str">
        <f>_xlfn.CONCAT([2]Sheet1!A29333," , ",[2]Sheet1!B29333)</f>
        <v>Allisonia , VA</v>
      </c>
      <c r="B29333">
        <v>36.934199999999997</v>
      </c>
      <c r="C29333">
        <v>-80.725499999999997</v>
      </c>
    </row>
    <row r="29334" spans="1:3" x14ac:dyDescent="0.2">
      <c r="A29334" t="str">
        <f>_xlfn.CONCAT([2]Sheet1!A29334," , ",[2]Sheet1!B29334)</f>
        <v>Tolsona , AK</v>
      </c>
      <c r="B29334">
        <v>62.084400000000002</v>
      </c>
      <c r="C29334">
        <v>-146.09200000000001</v>
      </c>
    </row>
    <row r="29335" spans="1:3" x14ac:dyDescent="0.2">
      <c r="A29335" t="str">
        <f>_xlfn.CONCAT([2]Sheet1!A29335," , ",[2]Sheet1!B29335)</f>
        <v>West Scio , OR</v>
      </c>
      <c r="B29335">
        <v>44.709800000000001</v>
      </c>
      <c r="C29335">
        <v>-122.88120000000001</v>
      </c>
    </row>
    <row r="29336" spans="1:3" x14ac:dyDescent="0.2">
      <c r="A29336" t="str">
        <f>_xlfn.CONCAT([2]Sheet1!A29336," , ",[2]Sheet1!B29336)</f>
        <v>Cross Village , MI</v>
      </c>
      <c r="B29336">
        <v>45.643900000000002</v>
      </c>
      <c r="C29336">
        <v>-85.031199999999998</v>
      </c>
    </row>
    <row r="29337" spans="1:3" x14ac:dyDescent="0.2">
      <c r="A29337" t="str">
        <f>_xlfn.CONCAT([2]Sheet1!A29337," , ",[2]Sheet1!B29337)</f>
        <v>Coburg , IA</v>
      </c>
      <c r="B29337">
        <v>40.918700000000001</v>
      </c>
      <c r="C29337">
        <v>-95.265500000000003</v>
      </c>
    </row>
    <row r="29338" spans="1:3" x14ac:dyDescent="0.2">
      <c r="A29338" t="str">
        <f>_xlfn.CONCAT([2]Sheet1!A29338," , ",[2]Sheet1!B29338)</f>
        <v>Trosky , MN</v>
      </c>
      <c r="B29338">
        <v>43.888399999999997</v>
      </c>
      <c r="C29338">
        <v>-96.250900000000001</v>
      </c>
    </row>
    <row r="29339" spans="1:3" x14ac:dyDescent="0.2">
      <c r="A29339" t="str">
        <f>_xlfn.CONCAT([2]Sheet1!A29339," , ",[2]Sheet1!B29339)</f>
        <v>Leggett , NC</v>
      </c>
      <c r="B29339">
        <v>35.989600000000003</v>
      </c>
      <c r="C29339">
        <v>-77.58</v>
      </c>
    </row>
    <row r="29340" spans="1:3" x14ac:dyDescent="0.2">
      <c r="A29340" t="str">
        <f>_xlfn.CONCAT([2]Sheet1!A29340," , ",[2]Sheet1!B29340)</f>
        <v>Thayer , IA</v>
      </c>
      <c r="B29340">
        <v>41.028700000000001</v>
      </c>
      <c r="C29340">
        <v>-94.049899999999994</v>
      </c>
    </row>
    <row r="29341" spans="1:3" x14ac:dyDescent="0.2">
      <c r="A29341" t="str">
        <f>_xlfn.CONCAT([2]Sheet1!A29341," , ",[2]Sheet1!B29341)</f>
        <v>Prairie Rose , ND</v>
      </c>
      <c r="B29341">
        <v>46.817100000000003</v>
      </c>
      <c r="C29341">
        <v>-96.835300000000004</v>
      </c>
    </row>
    <row r="29342" spans="1:3" x14ac:dyDescent="0.2">
      <c r="A29342" t="str">
        <f>_xlfn.CONCAT([2]Sheet1!A29342," , ",[2]Sheet1!B29342)</f>
        <v>Dorchester , TX</v>
      </c>
      <c r="B29342">
        <v>33.531999999999996</v>
      </c>
      <c r="C29342">
        <v>-96.695800000000006</v>
      </c>
    </row>
    <row r="29343" spans="1:3" x14ac:dyDescent="0.2">
      <c r="A29343" t="str">
        <f>_xlfn.CONCAT([2]Sheet1!A29343," , ",[2]Sheet1!B29343)</f>
        <v>Smyrna , SC</v>
      </c>
      <c r="B29343">
        <v>35.042000000000002</v>
      </c>
      <c r="C29343">
        <v>-81.409400000000005</v>
      </c>
    </row>
    <row r="29344" spans="1:3" x14ac:dyDescent="0.2">
      <c r="A29344" t="str">
        <f>_xlfn.CONCAT([2]Sheet1!A29344," , ",[2]Sheet1!B29344)</f>
        <v>Gum Springs , AR</v>
      </c>
      <c r="B29344">
        <v>34.063899999999997</v>
      </c>
      <c r="C29344">
        <v>-93.095699999999994</v>
      </c>
    </row>
    <row r="29345" spans="1:3" x14ac:dyDescent="0.2">
      <c r="A29345" t="str">
        <f>_xlfn.CONCAT([2]Sheet1!A29345," , ",[2]Sheet1!B29345)</f>
        <v>Ritchey , MO</v>
      </c>
      <c r="B29345">
        <v>36.944000000000003</v>
      </c>
      <c r="C29345">
        <v>-94.1858</v>
      </c>
    </row>
    <row r="29346" spans="1:3" x14ac:dyDescent="0.2">
      <c r="A29346" t="str">
        <f>_xlfn.CONCAT([2]Sheet1!A29346," , ",[2]Sheet1!B29346)</f>
        <v>Stratford , SD</v>
      </c>
      <c r="B29346">
        <v>45.317399999999999</v>
      </c>
      <c r="C29346">
        <v>-98.304299999999998</v>
      </c>
    </row>
    <row r="29347" spans="1:3" x14ac:dyDescent="0.2">
      <c r="A29347" t="str">
        <f>_xlfn.CONCAT([2]Sheet1!A29347," , ",[2]Sheet1!B29347)</f>
        <v>Florence , IN</v>
      </c>
      <c r="B29347">
        <v>38.783700000000003</v>
      </c>
      <c r="C29347">
        <v>-84.923599999999993</v>
      </c>
    </row>
    <row r="29348" spans="1:3" x14ac:dyDescent="0.2">
      <c r="A29348" t="str">
        <f>_xlfn.CONCAT([2]Sheet1!A29348," , ",[2]Sheet1!B29348)</f>
        <v>Liberty , NE</v>
      </c>
      <c r="B29348">
        <v>40.0854</v>
      </c>
      <c r="C29348">
        <v>-96.482900000000001</v>
      </c>
    </row>
    <row r="29349" spans="1:3" x14ac:dyDescent="0.2">
      <c r="A29349" t="str">
        <f>_xlfn.CONCAT([2]Sheet1!A29349," , ",[2]Sheet1!B29349)</f>
        <v>Mizpah , MN</v>
      </c>
      <c r="B29349">
        <v>47.920900000000003</v>
      </c>
      <c r="C29349">
        <v>-94.213200000000001</v>
      </c>
    </row>
    <row r="29350" spans="1:3" x14ac:dyDescent="0.2">
      <c r="A29350" t="str">
        <f>_xlfn.CONCAT([2]Sheet1!A29350," , ",[2]Sheet1!B29350)</f>
        <v>Alamo , ND</v>
      </c>
      <c r="B29350">
        <v>48.5824</v>
      </c>
      <c r="C29350">
        <v>-103.4676</v>
      </c>
    </row>
    <row r="29351" spans="1:3" x14ac:dyDescent="0.2">
      <c r="A29351" t="str">
        <f>_xlfn.CONCAT([2]Sheet1!A29351," , ",[2]Sheet1!B29351)</f>
        <v>Vanderwagen , NM</v>
      </c>
      <c r="B29351">
        <v>35.2714</v>
      </c>
      <c r="C29351">
        <v>-108.7517</v>
      </c>
    </row>
    <row r="29352" spans="1:3" x14ac:dyDescent="0.2">
      <c r="A29352" t="str">
        <f>_xlfn.CONCAT([2]Sheet1!A29352," , ",[2]Sheet1!B29352)</f>
        <v>Hanksville , VT</v>
      </c>
      <c r="B29352">
        <v>44.251399999999997</v>
      </c>
      <c r="C29352">
        <v>-72.961399999999998</v>
      </c>
    </row>
    <row r="29353" spans="1:3" x14ac:dyDescent="0.2">
      <c r="A29353" t="str">
        <f>_xlfn.CONCAT([2]Sheet1!A29353," , ",[2]Sheet1!B29353)</f>
        <v>Mountain Center , CA</v>
      </c>
      <c r="B29353">
        <v>33.711199999999998</v>
      </c>
      <c r="C29353">
        <v>-116.7248</v>
      </c>
    </row>
    <row r="29354" spans="1:3" x14ac:dyDescent="0.2">
      <c r="A29354" t="str">
        <f>_xlfn.CONCAT([2]Sheet1!A29354," , ",[2]Sheet1!B29354)</f>
        <v>Chillicothe , IA</v>
      </c>
      <c r="B29354">
        <v>41.086100000000002</v>
      </c>
      <c r="C29354">
        <v>-92.53</v>
      </c>
    </row>
    <row r="29355" spans="1:3" x14ac:dyDescent="0.2">
      <c r="A29355" t="str">
        <f>_xlfn.CONCAT([2]Sheet1!A29355," , ",[2]Sheet1!B29355)</f>
        <v>Nassau , MN</v>
      </c>
      <c r="B29355">
        <v>45.067700000000002</v>
      </c>
      <c r="C29355">
        <v>-96.441699999999997</v>
      </c>
    </row>
    <row r="29356" spans="1:3" x14ac:dyDescent="0.2">
      <c r="A29356" t="str">
        <f>_xlfn.CONCAT([2]Sheet1!A29356," , ",[2]Sheet1!B29356)</f>
        <v>Haswell , CO</v>
      </c>
      <c r="B29356">
        <v>38.452500000000001</v>
      </c>
      <c r="C29356">
        <v>-103.1649</v>
      </c>
    </row>
    <row r="29357" spans="1:3" x14ac:dyDescent="0.2">
      <c r="A29357" t="str">
        <f>_xlfn.CONCAT([2]Sheet1!A29357," , ",[2]Sheet1!B29357)</f>
        <v>Rose Hill , IL</v>
      </c>
      <c r="B29357">
        <v>39.104199999999999</v>
      </c>
      <c r="C29357">
        <v>-88.149699999999996</v>
      </c>
    </row>
    <row r="29358" spans="1:3" x14ac:dyDescent="0.2">
      <c r="A29358" t="str">
        <f>_xlfn.CONCAT([2]Sheet1!A29358," , ",[2]Sheet1!B29358)</f>
        <v>Flowing Springs , AZ</v>
      </c>
      <c r="B29358">
        <v>34.313099999999999</v>
      </c>
      <c r="C29358">
        <v>-111.3379</v>
      </c>
    </row>
    <row r="29359" spans="1:3" x14ac:dyDescent="0.2">
      <c r="A29359" t="str">
        <f>_xlfn.CONCAT([2]Sheet1!A29359," , ",[2]Sheet1!B29359)</f>
        <v>Winterville , MS</v>
      </c>
      <c r="B29359">
        <v>33.502400000000002</v>
      </c>
      <c r="C29359">
        <v>-91.060299999999998</v>
      </c>
    </row>
    <row r="29360" spans="1:3" x14ac:dyDescent="0.2">
      <c r="A29360" t="str">
        <f>_xlfn.CONCAT([2]Sheet1!A29360," , ",[2]Sheet1!B29360)</f>
        <v>Witts Springs , AR</v>
      </c>
      <c r="B29360">
        <v>35.769599999999997</v>
      </c>
      <c r="C29360">
        <v>-92.876900000000006</v>
      </c>
    </row>
    <row r="29361" spans="1:3" x14ac:dyDescent="0.2">
      <c r="A29361" t="str">
        <f>_xlfn.CONCAT([2]Sheet1!A29361," , ",[2]Sheet1!B29361)</f>
        <v>La Porte , CA</v>
      </c>
      <c r="B29361">
        <v>39.672499999999999</v>
      </c>
      <c r="C29361">
        <v>-120.98520000000001</v>
      </c>
    </row>
    <row r="29362" spans="1:3" x14ac:dyDescent="0.2">
      <c r="A29362" t="str">
        <f>_xlfn.CONCAT([2]Sheet1!A29362," , ",[2]Sheet1!B29362)</f>
        <v>Hall , MT</v>
      </c>
      <c r="B29362">
        <v>46.5867</v>
      </c>
      <c r="C29362">
        <v>-113.19710000000001</v>
      </c>
    </row>
    <row r="29363" spans="1:3" x14ac:dyDescent="0.2">
      <c r="A29363" t="str">
        <f>_xlfn.CONCAT([2]Sheet1!A29363," , ",[2]Sheet1!B29363)</f>
        <v>Piedra , CO</v>
      </c>
      <c r="B29363">
        <v>37.441800000000001</v>
      </c>
      <c r="C29363">
        <v>-107.16840000000001</v>
      </c>
    </row>
    <row r="29364" spans="1:3" x14ac:dyDescent="0.2">
      <c r="A29364" t="str">
        <f>_xlfn.CONCAT([2]Sheet1!A29364," , ",[2]Sheet1!B29364)</f>
        <v>Alexandria , MO</v>
      </c>
      <c r="B29364">
        <v>40.3598</v>
      </c>
      <c r="C29364">
        <v>-91.459500000000006</v>
      </c>
    </row>
    <row r="29365" spans="1:3" x14ac:dyDescent="0.2">
      <c r="A29365" t="str">
        <f>_xlfn.CONCAT([2]Sheet1!A29365," , ",[2]Sheet1!B29365)</f>
        <v>Erwin , SD</v>
      </c>
      <c r="B29365">
        <v>44.488</v>
      </c>
      <c r="C29365">
        <v>-97.440899999999999</v>
      </c>
    </row>
    <row r="29366" spans="1:3" x14ac:dyDescent="0.2">
      <c r="A29366" t="str">
        <f>_xlfn.CONCAT([2]Sheet1!A29366," , ",[2]Sheet1!B29366)</f>
        <v>Imogene , IA</v>
      </c>
      <c r="B29366">
        <v>40.877699999999997</v>
      </c>
      <c r="C29366">
        <v>-95.429199999999994</v>
      </c>
    </row>
    <row r="29367" spans="1:3" x14ac:dyDescent="0.2">
      <c r="A29367" t="str">
        <f>_xlfn.CONCAT([2]Sheet1!A29367," , ",[2]Sheet1!B29367)</f>
        <v>Whiteside , TN</v>
      </c>
      <c r="B29367">
        <v>34.994599999999998</v>
      </c>
      <c r="C29367">
        <v>-85.486800000000002</v>
      </c>
    </row>
    <row r="29368" spans="1:3" x14ac:dyDescent="0.2">
      <c r="A29368" t="str">
        <f>_xlfn.CONCAT([2]Sheet1!A29368," , ",[2]Sheet1!B29368)</f>
        <v>Beaulieu , MN</v>
      </c>
      <c r="B29368">
        <v>47.338900000000002</v>
      </c>
      <c r="C29368">
        <v>-95.805400000000006</v>
      </c>
    </row>
    <row r="29369" spans="1:3" x14ac:dyDescent="0.2">
      <c r="A29369" t="str">
        <f>_xlfn.CONCAT([2]Sheet1!A29369," , ",[2]Sheet1!B29369)</f>
        <v>Baker , MN</v>
      </c>
      <c r="B29369">
        <v>46.710500000000003</v>
      </c>
      <c r="C29369">
        <v>-96.557900000000004</v>
      </c>
    </row>
    <row r="29370" spans="1:3" x14ac:dyDescent="0.2">
      <c r="A29370" t="str">
        <f>_xlfn.CONCAT([2]Sheet1!A29370," , ",[2]Sheet1!B29370)</f>
        <v>Mammoth , WY</v>
      </c>
      <c r="B29370">
        <v>44.973300000000002</v>
      </c>
      <c r="C29370">
        <v>-110.6931</v>
      </c>
    </row>
    <row r="29371" spans="1:3" x14ac:dyDescent="0.2">
      <c r="A29371" t="str">
        <f>_xlfn.CONCAT([2]Sheet1!A29371," , ",[2]Sheet1!B29371)</f>
        <v>Manele , HI</v>
      </c>
      <c r="B29371">
        <v>20.741900000000001</v>
      </c>
      <c r="C29371">
        <v>-156.90119999999999</v>
      </c>
    </row>
    <row r="29372" spans="1:3" x14ac:dyDescent="0.2">
      <c r="A29372" t="str">
        <f>_xlfn.CONCAT([2]Sheet1!A29372," , ",[2]Sheet1!B29372)</f>
        <v>Kickapoo Site 7 , KS</v>
      </c>
      <c r="B29372">
        <v>39.689500000000002</v>
      </c>
      <c r="C29372">
        <v>-95.671300000000002</v>
      </c>
    </row>
    <row r="29373" spans="1:3" x14ac:dyDescent="0.2">
      <c r="A29373" t="str">
        <f>_xlfn.CONCAT([2]Sheet1!A29373," , ",[2]Sheet1!B29373)</f>
        <v>Bowmore , NC</v>
      </c>
      <c r="B29373">
        <v>34.9358</v>
      </c>
      <c r="C29373">
        <v>-79.299899999999994</v>
      </c>
    </row>
    <row r="29374" spans="1:3" x14ac:dyDescent="0.2">
      <c r="A29374" t="str">
        <f>_xlfn.CONCAT([2]Sheet1!A29374," , ",[2]Sheet1!B29374)</f>
        <v>Egegik , AK</v>
      </c>
      <c r="B29374">
        <v>58.2181</v>
      </c>
      <c r="C29374">
        <v>-157.40360000000001</v>
      </c>
    </row>
    <row r="29375" spans="1:3" x14ac:dyDescent="0.2">
      <c r="A29375" t="str">
        <f>_xlfn.CONCAT([2]Sheet1!A29375," , ",[2]Sheet1!B29375)</f>
        <v>Valencia , NM</v>
      </c>
      <c r="B29375">
        <v>35.578000000000003</v>
      </c>
      <c r="C29375">
        <v>-105.7908</v>
      </c>
    </row>
    <row r="29376" spans="1:3" x14ac:dyDescent="0.2">
      <c r="A29376" t="str">
        <f>_xlfn.CONCAT([2]Sheet1!A29376," , ",[2]Sheet1!B29376)</f>
        <v>Saverton , MO</v>
      </c>
      <c r="B29376">
        <v>39.646599999999999</v>
      </c>
      <c r="C29376">
        <v>-91.272499999999994</v>
      </c>
    </row>
    <row r="29377" spans="1:3" x14ac:dyDescent="0.2">
      <c r="A29377" t="str">
        <f>_xlfn.CONCAT([2]Sheet1!A29377," , ",[2]Sheet1!B29377)</f>
        <v>Voltaire , ND</v>
      </c>
      <c r="B29377">
        <v>48.018700000000003</v>
      </c>
      <c r="C29377">
        <v>-100.84399999999999</v>
      </c>
    </row>
    <row r="29378" spans="1:3" x14ac:dyDescent="0.2">
      <c r="A29378" t="str">
        <f>_xlfn.CONCAT([2]Sheet1!A29378," , ",[2]Sheet1!B29378)</f>
        <v>Sedalia , CO</v>
      </c>
      <c r="B29378">
        <v>39.439599999999999</v>
      </c>
      <c r="C29378">
        <v>-104.9699</v>
      </c>
    </row>
    <row r="29379" spans="1:3" x14ac:dyDescent="0.2">
      <c r="A29379" t="str">
        <f>_xlfn.CONCAT([2]Sheet1!A29379," , ",[2]Sheet1!B29379)</f>
        <v>Mountain View Colony , MT</v>
      </c>
      <c r="B29379">
        <v>46.067999999999998</v>
      </c>
      <c r="C29379">
        <v>-108.7213</v>
      </c>
    </row>
    <row r="29380" spans="1:3" x14ac:dyDescent="0.2">
      <c r="A29380" t="str">
        <f>_xlfn.CONCAT([2]Sheet1!A29380," , ",[2]Sheet1!B29380)</f>
        <v>Revere , MO</v>
      </c>
      <c r="B29380">
        <v>40.494399999999999</v>
      </c>
      <c r="C29380">
        <v>-91.676400000000001</v>
      </c>
    </row>
    <row r="29381" spans="1:3" x14ac:dyDescent="0.2">
      <c r="A29381" t="str">
        <f>_xlfn.CONCAT([2]Sheet1!A29381," , ",[2]Sheet1!B29381)</f>
        <v>Thayer , NE</v>
      </c>
      <c r="B29381">
        <v>40.970199999999998</v>
      </c>
      <c r="C29381">
        <v>-97.496799999999993</v>
      </c>
    </row>
    <row r="29382" spans="1:3" x14ac:dyDescent="0.2">
      <c r="A29382" t="str">
        <f>_xlfn.CONCAT([2]Sheet1!A29382," , ",[2]Sheet1!B29382)</f>
        <v>Worthville , PA</v>
      </c>
      <c r="B29382">
        <v>41.0246</v>
      </c>
      <c r="C29382">
        <v>-79.139399999999995</v>
      </c>
    </row>
    <row r="29383" spans="1:3" x14ac:dyDescent="0.2">
      <c r="A29383" t="str">
        <f>_xlfn.CONCAT([2]Sheet1!A29383," , ",[2]Sheet1!B29383)</f>
        <v>Dresden , KS</v>
      </c>
      <c r="B29383">
        <v>39.622799999999998</v>
      </c>
      <c r="C29383">
        <v>-100.4191</v>
      </c>
    </row>
    <row r="29384" spans="1:3" x14ac:dyDescent="0.2">
      <c r="A29384" t="str">
        <f>_xlfn.CONCAT([2]Sheet1!A29384," , ",[2]Sheet1!B29384)</f>
        <v>Hassell , NC</v>
      </c>
      <c r="B29384">
        <v>35.9086</v>
      </c>
      <c r="C29384">
        <v>-77.276300000000006</v>
      </c>
    </row>
    <row r="29385" spans="1:3" x14ac:dyDescent="0.2">
      <c r="A29385" t="str">
        <f>_xlfn.CONCAT([2]Sheet1!A29385," , ",[2]Sheet1!B29385)</f>
        <v>Briarwood , ND</v>
      </c>
      <c r="B29385">
        <v>46.786999999999999</v>
      </c>
      <c r="C29385">
        <v>-96.794899999999998</v>
      </c>
    </row>
    <row r="29386" spans="1:3" x14ac:dyDescent="0.2">
      <c r="A29386" t="str">
        <f>_xlfn.CONCAT([2]Sheet1!A29386," , ",[2]Sheet1!B29386)</f>
        <v>Smithville , IL</v>
      </c>
      <c r="B29386">
        <v>40.658900000000003</v>
      </c>
      <c r="C29386">
        <v>-89.803100000000001</v>
      </c>
    </row>
    <row r="29387" spans="1:3" x14ac:dyDescent="0.2">
      <c r="A29387" t="str">
        <f>_xlfn.CONCAT([2]Sheet1!A29387," , ",[2]Sheet1!B29387)</f>
        <v>Putnam , OK</v>
      </c>
      <c r="B29387">
        <v>35.855899999999998</v>
      </c>
      <c r="C29387">
        <v>-98.968199999999996</v>
      </c>
    </row>
    <row r="29388" spans="1:3" x14ac:dyDescent="0.2">
      <c r="A29388" t="str">
        <f>_xlfn.CONCAT([2]Sheet1!A29388," , ",[2]Sheet1!B29388)</f>
        <v>Polebridge , MT</v>
      </c>
      <c r="B29388">
        <v>48.7622</v>
      </c>
      <c r="C29388">
        <v>-114.2818</v>
      </c>
    </row>
    <row r="29389" spans="1:3" x14ac:dyDescent="0.2">
      <c r="A29389" t="str">
        <f>_xlfn.CONCAT([2]Sheet1!A29389," , ",[2]Sheet1!B29389)</f>
        <v>Taylors Island , MD</v>
      </c>
      <c r="B29389">
        <v>38.473399999999998</v>
      </c>
      <c r="C29389">
        <v>-76.312799999999996</v>
      </c>
    </row>
    <row r="29390" spans="1:3" x14ac:dyDescent="0.2">
      <c r="A29390" t="str">
        <f>_xlfn.CONCAT([2]Sheet1!A29390," , ",[2]Sheet1!B29390)</f>
        <v>Beacon View , NE</v>
      </c>
      <c r="B29390">
        <v>41.069200000000002</v>
      </c>
      <c r="C29390">
        <v>-96.325900000000004</v>
      </c>
    </row>
    <row r="29391" spans="1:3" x14ac:dyDescent="0.2">
      <c r="A29391" t="str">
        <f>_xlfn.CONCAT([2]Sheet1!A29391," , ",[2]Sheet1!B29391)</f>
        <v>Essig , MN</v>
      </c>
      <c r="B29391">
        <v>44.328299999999999</v>
      </c>
      <c r="C29391">
        <v>-94.603399999999993</v>
      </c>
    </row>
    <row r="29392" spans="1:3" x14ac:dyDescent="0.2">
      <c r="A29392" t="str">
        <f>_xlfn.CONCAT([2]Sheet1!A29392," , ",[2]Sheet1!B29392)</f>
        <v>Hillsdale , WY</v>
      </c>
      <c r="B29392">
        <v>41.207900000000002</v>
      </c>
      <c r="C29392">
        <v>-104.4744</v>
      </c>
    </row>
    <row r="29393" spans="1:3" x14ac:dyDescent="0.2">
      <c r="A29393" t="str">
        <f>_xlfn.CONCAT([2]Sheet1!A29393," , ",[2]Sheet1!B29393)</f>
        <v>Brian Head , UT</v>
      </c>
      <c r="B29393">
        <v>37.697699999999998</v>
      </c>
      <c r="C29393">
        <v>-112.8416</v>
      </c>
    </row>
    <row r="29394" spans="1:3" x14ac:dyDescent="0.2">
      <c r="A29394" t="str">
        <f>_xlfn.CONCAT([2]Sheet1!A29394," , ",[2]Sheet1!B29394)</f>
        <v>Marthaville , LA</v>
      </c>
      <c r="B29394">
        <v>31.738</v>
      </c>
      <c r="C29394">
        <v>-93.39</v>
      </c>
    </row>
    <row r="29395" spans="1:3" x14ac:dyDescent="0.2">
      <c r="A29395" t="str">
        <f>_xlfn.CONCAT([2]Sheet1!A29395," , ",[2]Sheet1!B29395)</f>
        <v>Leona , KS</v>
      </c>
      <c r="B29395">
        <v>39.786099999999998</v>
      </c>
      <c r="C29395">
        <v>-95.321399999999997</v>
      </c>
    </row>
    <row r="29396" spans="1:3" x14ac:dyDescent="0.2">
      <c r="A29396" t="str">
        <f>_xlfn.CONCAT([2]Sheet1!A29396," , ",[2]Sheet1!B29396)</f>
        <v>Lost Springs , KS</v>
      </c>
      <c r="B29396">
        <v>38.566499999999998</v>
      </c>
      <c r="C29396">
        <v>-96.965800000000002</v>
      </c>
    </row>
    <row r="29397" spans="1:3" x14ac:dyDescent="0.2">
      <c r="A29397" t="str">
        <f>_xlfn.CONCAT([2]Sheet1!A29397," , ",[2]Sheet1!B29397)</f>
        <v>Paynesville , MO</v>
      </c>
      <c r="B29397">
        <v>39.262700000000002</v>
      </c>
      <c r="C29397">
        <v>-90.900300000000001</v>
      </c>
    </row>
    <row r="29398" spans="1:3" x14ac:dyDescent="0.2">
      <c r="A29398" t="str">
        <f>_xlfn.CONCAT([2]Sheet1!A29398," , ",[2]Sheet1!B29398)</f>
        <v>Lowell , IA</v>
      </c>
      <c r="B29398">
        <v>40.834299999999999</v>
      </c>
      <c r="C29398">
        <v>-91.438699999999997</v>
      </c>
    </row>
    <row r="29399" spans="1:3" x14ac:dyDescent="0.2">
      <c r="A29399" t="str">
        <f>_xlfn.CONCAT([2]Sheet1!A29399," , ",[2]Sheet1!B29399)</f>
        <v>Mantador , ND</v>
      </c>
      <c r="B29399">
        <v>46.165399999999998</v>
      </c>
      <c r="C29399">
        <v>-96.977900000000005</v>
      </c>
    </row>
    <row r="29400" spans="1:3" x14ac:dyDescent="0.2">
      <c r="A29400" t="str">
        <f>_xlfn.CONCAT([2]Sheet1!A29400," , ",[2]Sheet1!B29400)</f>
        <v>Tierra Verde , TX</v>
      </c>
      <c r="B29400">
        <v>27.761600000000001</v>
      </c>
      <c r="C29400">
        <v>-97.717399999999998</v>
      </c>
    </row>
    <row r="29401" spans="1:3" x14ac:dyDescent="0.2">
      <c r="A29401" t="str">
        <f>_xlfn.CONCAT([2]Sheet1!A29401," , ",[2]Sheet1!B29401)</f>
        <v>Lapoint , UT</v>
      </c>
      <c r="B29401">
        <v>40.404299999999999</v>
      </c>
      <c r="C29401">
        <v>-109.79689999999999</v>
      </c>
    </row>
    <row r="29402" spans="1:3" x14ac:dyDescent="0.2">
      <c r="A29402" t="str">
        <f>_xlfn.CONCAT([2]Sheet1!A29402," , ",[2]Sheet1!B29402)</f>
        <v>Elkhorn , MT</v>
      </c>
      <c r="B29402">
        <v>46.284300000000002</v>
      </c>
      <c r="C29402">
        <v>-111.94880000000001</v>
      </c>
    </row>
    <row r="29403" spans="1:3" x14ac:dyDescent="0.2">
      <c r="A29403" t="str">
        <f>_xlfn.CONCAT([2]Sheet1!A29403," , ",[2]Sheet1!B29403)</f>
        <v>Elsmore , KS</v>
      </c>
      <c r="B29403">
        <v>37.7941</v>
      </c>
      <c r="C29403">
        <v>-95.15</v>
      </c>
    </row>
    <row r="29404" spans="1:3" x14ac:dyDescent="0.2">
      <c r="A29404" t="str">
        <f>_xlfn.CONCAT([2]Sheet1!A29404," , ",[2]Sheet1!B29404)</f>
        <v>Dodge , OK</v>
      </c>
      <c r="B29404">
        <v>36.578899999999997</v>
      </c>
      <c r="C29404">
        <v>-94.638499999999993</v>
      </c>
    </row>
    <row r="29405" spans="1:3" x14ac:dyDescent="0.2">
      <c r="A29405" t="str">
        <f>_xlfn.CONCAT([2]Sheet1!A29405," , ",[2]Sheet1!B29405)</f>
        <v>Terlton , OK</v>
      </c>
      <c r="B29405">
        <v>36.187600000000003</v>
      </c>
      <c r="C29405">
        <v>-96.491799999999998</v>
      </c>
    </row>
    <row r="29406" spans="1:3" x14ac:dyDescent="0.2">
      <c r="A29406" t="str">
        <f>_xlfn.CONCAT([2]Sheet1!A29406," , ",[2]Sheet1!B29406)</f>
        <v>Cascade Colony , MT</v>
      </c>
      <c r="B29406">
        <v>47.441000000000003</v>
      </c>
      <c r="C29406">
        <v>-111.81780000000001</v>
      </c>
    </row>
    <row r="29407" spans="1:3" x14ac:dyDescent="0.2">
      <c r="A29407" t="str">
        <f>_xlfn.CONCAT([2]Sheet1!A29407," , ",[2]Sheet1!B29407)</f>
        <v>Taopi , MN</v>
      </c>
      <c r="B29407">
        <v>43.557499999999997</v>
      </c>
      <c r="C29407">
        <v>-92.640699999999995</v>
      </c>
    </row>
    <row r="29408" spans="1:3" x14ac:dyDescent="0.2">
      <c r="A29408" t="str">
        <f>_xlfn.CONCAT([2]Sheet1!A29408," , ",[2]Sheet1!B29408)</f>
        <v>Schooner Bay , VA</v>
      </c>
      <c r="B29408">
        <v>37.762999999999998</v>
      </c>
      <c r="C29408">
        <v>-75.768000000000001</v>
      </c>
    </row>
    <row r="29409" spans="1:3" x14ac:dyDescent="0.2">
      <c r="A29409" t="str">
        <f>_xlfn.CONCAT([2]Sheet1!A29409," , ",[2]Sheet1!B29409)</f>
        <v>El Morro Valley , NM</v>
      </c>
      <c r="B29409">
        <v>35.036200000000001</v>
      </c>
      <c r="C29409">
        <v>-108.32250000000001</v>
      </c>
    </row>
    <row r="29410" spans="1:3" x14ac:dyDescent="0.2">
      <c r="A29410" t="str">
        <f>_xlfn.CONCAT([2]Sheet1!A29410," , ",[2]Sheet1!B29410)</f>
        <v>Circle , AK</v>
      </c>
      <c r="B29410">
        <v>65.793599999999998</v>
      </c>
      <c r="C29410">
        <v>-144.18129999999999</v>
      </c>
    </row>
    <row r="29411" spans="1:3" x14ac:dyDescent="0.2">
      <c r="A29411" t="str">
        <f>_xlfn.CONCAT([2]Sheet1!A29411," , ",[2]Sheet1!B29411)</f>
        <v>Tillatoba , MS</v>
      </c>
      <c r="B29411">
        <v>33.985100000000003</v>
      </c>
      <c r="C29411">
        <v>-89.896000000000001</v>
      </c>
    </row>
    <row r="29412" spans="1:3" x14ac:dyDescent="0.2">
      <c r="A29412" t="str">
        <f>_xlfn.CONCAT([2]Sheet1!A29412," , ",[2]Sheet1!B29412)</f>
        <v>Kenneth , MN</v>
      </c>
      <c r="B29412">
        <v>43.754300000000001</v>
      </c>
      <c r="C29412">
        <v>-96.072500000000005</v>
      </c>
    </row>
    <row r="29413" spans="1:3" x14ac:dyDescent="0.2">
      <c r="A29413" t="str">
        <f>_xlfn.CONCAT([2]Sheet1!A29413," , ",[2]Sheet1!B29413)</f>
        <v>Jewell Ridge , VA</v>
      </c>
      <c r="B29413">
        <v>37.185699999999997</v>
      </c>
      <c r="C29413">
        <v>-81.787400000000005</v>
      </c>
    </row>
    <row r="29414" spans="1:3" x14ac:dyDescent="0.2">
      <c r="A29414" t="str">
        <f>_xlfn.CONCAT([2]Sheet1!A29414," , ",[2]Sheet1!B29414)</f>
        <v>Oxford , ID</v>
      </c>
      <c r="B29414">
        <v>42.259799999999998</v>
      </c>
      <c r="C29414">
        <v>-112.01779999999999</v>
      </c>
    </row>
    <row r="29415" spans="1:3" x14ac:dyDescent="0.2">
      <c r="A29415" t="str">
        <f>_xlfn.CONCAT([2]Sheet1!A29415," , ",[2]Sheet1!B29415)</f>
        <v>Rodney , IA</v>
      </c>
      <c r="B29415">
        <v>42.204500000000003</v>
      </c>
      <c r="C29415">
        <v>-95.950699999999998</v>
      </c>
    </row>
    <row r="29416" spans="1:3" x14ac:dyDescent="0.2">
      <c r="A29416" t="str">
        <f>_xlfn.CONCAT([2]Sheet1!A29416," , ",[2]Sheet1!B29416)</f>
        <v>Junction , IL</v>
      </c>
      <c r="B29416">
        <v>37.723399999999998</v>
      </c>
      <c r="C29416">
        <v>-88.238100000000003</v>
      </c>
    </row>
    <row r="29417" spans="1:3" x14ac:dyDescent="0.2">
      <c r="A29417" t="str">
        <f>_xlfn.CONCAT([2]Sheet1!A29417," , ",[2]Sheet1!B29417)</f>
        <v>Eddyville , IL</v>
      </c>
      <c r="B29417">
        <v>37.500500000000002</v>
      </c>
      <c r="C29417">
        <v>-88.584699999999998</v>
      </c>
    </row>
    <row r="29418" spans="1:3" x14ac:dyDescent="0.2">
      <c r="A29418" t="str">
        <f>_xlfn.CONCAT([2]Sheet1!A29418," , ",[2]Sheet1!B29418)</f>
        <v>Emison , IN</v>
      </c>
      <c r="B29418">
        <v>38.799199999999999</v>
      </c>
      <c r="C29418">
        <v>-87.460400000000007</v>
      </c>
    </row>
    <row r="29419" spans="1:3" x14ac:dyDescent="0.2">
      <c r="A29419" t="str">
        <f>_xlfn.CONCAT([2]Sheet1!A29419," , ",[2]Sheet1!B29419)</f>
        <v>Tilleda , WI</v>
      </c>
      <c r="B29419">
        <v>44.815600000000003</v>
      </c>
      <c r="C29419">
        <v>-88.912499999999994</v>
      </c>
    </row>
    <row r="29420" spans="1:3" x14ac:dyDescent="0.2">
      <c r="A29420" t="str">
        <f>_xlfn.CONCAT([2]Sheet1!A29420," , ",[2]Sheet1!B29420)</f>
        <v>Furley , KS</v>
      </c>
      <c r="B29420">
        <v>37.880099999999999</v>
      </c>
      <c r="C29420">
        <v>-97.2119</v>
      </c>
    </row>
    <row r="29421" spans="1:3" x14ac:dyDescent="0.2">
      <c r="A29421" t="str">
        <f>_xlfn.CONCAT([2]Sheet1!A29421," , ",[2]Sheet1!B29421)</f>
        <v>Las Palmas , TX</v>
      </c>
      <c r="B29421">
        <v>26.951499999999999</v>
      </c>
      <c r="C29421">
        <v>-99.275999999999996</v>
      </c>
    </row>
    <row r="29422" spans="1:3" x14ac:dyDescent="0.2">
      <c r="A29422" t="str">
        <f>_xlfn.CONCAT([2]Sheet1!A29422," , ",[2]Sheet1!B29422)</f>
        <v>Glenfield , ND</v>
      </c>
      <c r="B29422">
        <v>47.455100000000002</v>
      </c>
      <c r="C29422">
        <v>-98.566400000000002</v>
      </c>
    </row>
    <row r="29423" spans="1:3" x14ac:dyDescent="0.2">
      <c r="A29423" t="str">
        <f>_xlfn.CONCAT([2]Sheet1!A29423," , ",[2]Sheet1!B29423)</f>
        <v>National , MD</v>
      </c>
      <c r="B29423">
        <v>39.6111</v>
      </c>
      <c r="C29423">
        <v>-78.940100000000001</v>
      </c>
    </row>
    <row r="29424" spans="1:3" x14ac:dyDescent="0.2">
      <c r="A29424" t="str">
        <f>_xlfn.CONCAT([2]Sheet1!A29424," , ",[2]Sheet1!B29424)</f>
        <v>Rockport , IL</v>
      </c>
      <c r="B29424">
        <v>39.539099999999998</v>
      </c>
      <c r="C29424">
        <v>-91.012799999999999</v>
      </c>
    </row>
    <row r="29425" spans="1:3" x14ac:dyDescent="0.2">
      <c r="A29425" t="str">
        <f>_xlfn.CONCAT([2]Sheet1!A29425," , ",[2]Sheet1!B29425)</f>
        <v>Abanda , AL</v>
      </c>
      <c r="B29425">
        <v>33.092599999999997</v>
      </c>
      <c r="C29425">
        <v>-85.525300000000001</v>
      </c>
    </row>
    <row r="29426" spans="1:3" x14ac:dyDescent="0.2">
      <c r="A29426" t="str">
        <f>_xlfn.CONCAT([2]Sheet1!A29426," , ",[2]Sheet1!B29426)</f>
        <v>Laconia , IN</v>
      </c>
      <c r="B29426">
        <v>38.031799999999997</v>
      </c>
      <c r="C29426">
        <v>-86.085499999999996</v>
      </c>
    </row>
    <row r="29427" spans="1:3" x14ac:dyDescent="0.2">
      <c r="A29427" t="str">
        <f>_xlfn.CONCAT([2]Sheet1!A29427," , ",[2]Sheet1!B29427)</f>
        <v>New Bedford , IL</v>
      </c>
      <c r="B29427">
        <v>41.511400000000002</v>
      </c>
      <c r="C29427">
        <v>-89.718100000000007</v>
      </c>
    </row>
    <row r="29428" spans="1:3" x14ac:dyDescent="0.2">
      <c r="A29428" t="str">
        <f>_xlfn.CONCAT([2]Sheet1!A29428," , ",[2]Sheet1!B29428)</f>
        <v>Waldenburg , AR</v>
      </c>
      <c r="B29428">
        <v>35.565199999999997</v>
      </c>
      <c r="C29428">
        <v>-90.934600000000003</v>
      </c>
    </row>
    <row r="29429" spans="1:3" x14ac:dyDescent="0.2">
      <c r="A29429" t="str">
        <f>_xlfn.CONCAT([2]Sheet1!A29429," , ",[2]Sheet1!B29429)</f>
        <v>Viola , ID</v>
      </c>
      <c r="B29429">
        <v>46.838900000000002</v>
      </c>
      <c r="C29429">
        <v>-117.0189</v>
      </c>
    </row>
    <row r="29430" spans="1:3" x14ac:dyDescent="0.2">
      <c r="A29430" t="str">
        <f>_xlfn.CONCAT([2]Sheet1!A29430," , ",[2]Sheet1!B29430)</f>
        <v>Leonard , MO</v>
      </c>
      <c r="B29430">
        <v>39.894300000000001</v>
      </c>
      <c r="C29430">
        <v>-92.181899999999999</v>
      </c>
    </row>
    <row r="29431" spans="1:3" x14ac:dyDescent="0.2">
      <c r="A29431" t="str">
        <f>_xlfn.CONCAT([2]Sheet1!A29431," , ",[2]Sheet1!B29431)</f>
        <v>Lake Davis , CA</v>
      </c>
      <c r="B29431">
        <v>39.856400000000001</v>
      </c>
      <c r="C29431">
        <v>-120.46299999999999</v>
      </c>
    </row>
    <row r="29432" spans="1:3" x14ac:dyDescent="0.2">
      <c r="A29432" t="str">
        <f>_xlfn.CONCAT([2]Sheet1!A29432," , ",[2]Sheet1!B29432)</f>
        <v>Blanchard , MO</v>
      </c>
      <c r="B29432">
        <v>40.5749</v>
      </c>
      <c r="C29432">
        <v>-95.210899999999995</v>
      </c>
    </row>
    <row r="29433" spans="1:3" x14ac:dyDescent="0.2">
      <c r="A29433" t="str">
        <f>_xlfn.CONCAT([2]Sheet1!A29433," , ",[2]Sheet1!B29433)</f>
        <v>Chemult , OR</v>
      </c>
      <c r="B29433">
        <v>43.215000000000003</v>
      </c>
      <c r="C29433">
        <v>-121.785</v>
      </c>
    </row>
    <row r="29434" spans="1:3" x14ac:dyDescent="0.2">
      <c r="A29434" t="str">
        <f>_xlfn.CONCAT([2]Sheet1!A29434," , ",[2]Sheet1!B29434)</f>
        <v>Foxholm , ND</v>
      </c>
      <c r="B29434">
        <v>48.365400000000001</v>
      </c>
      <c r="C29434">
        <v>-101.57210000000001</v>
      </c>
    </row>
    <row r="29435" spans="1:3" x14ac:dyDescent="0.2">
      <c r="A29435" t="str">
        <f>_xlfn.CONCAT([2]Sheet1!A29435," , ",[2]Sheet1!B29435)</f>
        <v>Maish Vaya , AZ</v>
      </c>
      <c r="B29435">
        <v>32.170299999999997</v>
      </c>
      <c r="C29435">
        <v>-112.13420000000001</v>
      </c>
    </row>
    <row r="29436" spans="1:3" x14ac:dyDescent="0.2">
      <c r="A29436" t="str">
        <f>_xlfn.CONCAT([2]Sheet1!A29436," , ",[2]Sheet1!B29436)</f>
        <v>Chili , IN</v>
      </c>
      <c r="B29436">
        <v>40.86</v>
      </c>
      <c r="C29436">
        <v>-86.026399999999995</v>
      </c>
    </row>
    <row r="29437" spans="1:3" x14ac:dyDescent="0.2">
      <c r="A29437" t="str">
        <f>_xlfn.CONCAT([2]Sheet1!A29437," , ",[2]Sheet1!B29437)</f>
        <v>Oak Grove , OK</v>
      </c>
      <c r="B29437">
        <v>36.205599999999997</v>
      </c>
      <c r="C29437">
        <v>-96.338399999999993</v>
      </c>
    </row>
    <row r="29438" spans="1:3" x14ac:dyDescent="0.2">
      <c r="A29438" t="str">
        <f>_xlfn.CONCAT([2]Sheet1!A29438," , ",[2]Sheet1!B29438)</f>
        <v>Barney , ND</v>
      </c>
      <c r="B29438">
        <v>46.265799999999999</v>
      </c>
      <c r="C29438">
        <v>-96.998800000000003</v>
      </c>
    </row>
    <row r="29439" spans="1:3" x14ac:dyDescent="0.2">
      <c r="A29439" t="str">
        <f>_xlfn.CONCAT([2]Sheet1!A29439," , ",[2]Sheet1!B29439)</f>
        <v>Rancho Chico , TX</v>
      </c>
      <c r="B29439">
        <v>28.0243</v>
      </c>
      <c r="C29439">
        <v>-97.496600000000001</v>
      </c>
    </row>
    <row r="29440" spans="1:3" x14ac:dyDescent="0.2">
      <c r="A29440" t="str">
        <f>_xlfn.CONCAT([2]Sheet1!A29440," , ",[2]Sheet1!B29440)</f>
        <v>Zoar , WI</v>
      </c>
      <c r="B29440">
        <v>45.017800000000001</v>
      </c>
      <c r="C29440">
        <v>-88.894499999999994</v>
      </c>
    </row>
    <row r="29441" spans="1:3" x14ac:dyDescent="0.2">
      <c r="A29441" t="str">
        <f>_xlfn.CONCAT([2]Sheet1!A29441," , ",[2]Sheet1!B29441)</f>
        <v>Yucca , AZ</v>
      </c>
      <c r="B29441">
        <v>34.862900000000003</v>
      </c>
      <c r="C29441">
        <v>-114.1461</v>
      </c>
    </row>
    <row r="29442" spans="1:3" x14ac:dyDescent="0.2">
      <c r="A29442" t="str">
        <f>_xlfn.CONCAT([2]Sheet1!A29442," , ",[2]Sheet1!B29442)</f>
        <v>Webster , PA</v>
      </c>
      <c r="B29442">
        <v>40.187800000000003</v>
      </c>
      <c r="C29442">
        <v>-79.8489</v>
      </c>
    </row>
    <row r="29443" spans="1:3" x14ac:dyDescent="0.2">
      <c r="A29443" t="str">
        <f>_xlfn.CONCAT([2]Sheet1!A29443," , ",[2]Sheet1!B29443)</f>
        <v>Archer , NE</v>
      </c>
      <c r="B29443">
        <v>41.166499999999999</v>
      </c>
      <c r="C29443">
        <v>-98.138599999999997</v>
      </c>
    </row>
    <row r="29444" spans="1:3" x14ac:dyDescent="0.2">
      <c r="A29444" t="str">
        <f>_xlfn.CONCAT([2]Sheet1!A29444," , ",[2]Sheet1!B29444)</f>
        <v>Ko Vaya , AZ</v>
      </c>
      <c r="B29444">
        <v>32.081499999999998</v>
      </c>
      <c r="C29444">
        <v>-111.8959</v>
      </c>
    </row>
    <row r="29445" spans="1:3" x14ac:dyDescent="0.2">
      <c r="A29445" t="str">
        <f>_xlfn.CONCAT([2]Sheet1!A29445," , ",[2]Sheet1!B29445)</f>
        <v>Columbus , ND</v>
      </c>
      <c r="B29445">
        <v>48.905000000000001</v>
      </c>
      <c r="C29445">
        <v>-102.7812</v>
      </c>
    </row>
    <row r="29446" spans="1:3" x14ac:dyDescent="0.2">
      <c r="A29446" t="str">
        <f>_xlfn.CONCAT([2]Sheet1!A29446," , ",[2]Sheet1!B29446)</f>
        <v>Whelen Springs , AR</v>
      </c>
      <c r="B29446">
        <v>33.833100000000002</v>
      </c>
      <c r="C29446">
        <v>-93.126000000000005</v>
      </c>
    </row>
    <row r="29447" spans="1:3" x14ac:dyDescent="0.2">
      <c r="A29447" t="str">
        <f>_xlfn.CONCAT([2]Sheet1!A29447," , ",[2]Sheet1!B29447)</f>
        <v>Jenkinsville , SC</v>
      </c>
      <c r="B29447">
        <v>34.312899999999999</v>
      </c>
      <c r="C29447">
        <v>-81.287400000000005</v>
      </c>
    </row>
    <row r="29448" spans="1:3" x14ac:dyDescent="0.2">
      <c r="A29448" t="str">
        <f>_xlfn.CONCAT([2]Sheet1!A29448," , ",[2]Sheet1!B29448)</f>
        <v>Belle Prairie City , IL</v>
      </c>
      <c r="B29448">
        <v>38.223500000000001</v>
      </c>
      <c r="C29448">
        <v>-88.555599999999998</v>
      </c>
    </row>
    <row r="29449" spans="1:3" x14ac:dyDescent="0.2">
      <c r="A29449" t="str">
        <f>_xlfn.CONCAT([2]Sheet1!A29449," , ",[2]Sheet1!B29449)</f>
        <v>St. Vincent , MN</v>
      </c>
      <c r="B29449">
        <v>48.969299999999997</v>
      </c>
      <c r="C29449">
        <v>-97.226399999999998</v>
      </c>
    </row>
    <row r="29450" spans="1:3" x14ac:dyDescent="0.2">
      <c r="A29450" t="str">
        <f>_xlfn.CONCAT([2]Sheet1!A29450," , ",[2]Sheet1!B29450)</f>
        <v>Dresser , IN</v>
      </c>
      <c r="B29450">
        <v>39.463299999999997</v>
      </c>
      <c r="C29450">
        <v>-87.424000000000007</v>
      </c>
    </row>
    <row r="29451" spans="1:3" x14ac:dyDescent="0.2">
      <c r="A29451" t="str">
        <f>_xlfn.CONCAT([2]Sheet1!A29451," , ",[2]Sheet1!B29451)</f>
        <v>Pocahontas , MO</v>
      </c>
      <c r="B29451">
        <v>37.501300000000001</v>
      </c>
      <c r="C29451">
        <v>-89.639899999999997</v>
      </c>
    </row>
    <row r="29452" spans="1:3" x14ac:dyDescent="0.2">
      <c r="A29452" t="str">
        <f>_xlfn.CONCAT([2]Sheet1!A29452," , ",[2]Sheet1!B29452)</f>
        <v>House , NM</v>
      </c>
      <c r="B29452">
        <v>34.6492</v>
      </c>
      <c r="C29452">
        <v>-103.9038</v>
      </c>
    </row>
    <row r="29453" spans="1:3" x14ac:dyDescent="0.2">
      <c r="A29453" t="str">
        <f>_xlfn.CONCAT([2]Sheet1!A29453," , ",[2]Sheet1!B29453)</f>
        <v>Timken , KS</v>
      </c>
      <c r="B29453">
        <v>38.473199999999999</v>
      </c>
      <c r="C29453">
        <v>-99.177899999999994</v>
      </c>
    </row>
    <row r="29454" spans="1:3" x14ac:dyDescent="0.2">
      <c r="A29454" t="str">
        <f>_xlfn.CONCAT([2]Sheet1!A29454," , ",[2]Sheet1!B29454)</f>
        <v>Lance Creek , WY</v>
      </c>
      <c r="B29454">
        <v>43.040999999999997</v>
      </c>
      <c r="C29454">
        <v>-104.6626</v>
      </c>
    </row>
    <row r="29455" spans="1:3" x14ac:dyDescent="0.2">
      <c r="A29455" t="str">
        <f>_xlfn.CONCAT([2]Sheet1!A29455," , ",[2]Sheet1!B29455)</f>
        <v>Outlook , MT</v>
      </c>
      <c r="B29455">
        <v>48.888800000000003</v>
      </c>
      <c r="C29455">
        <v>-104.78489999999999</v>
      </c>
    </row>
    <row r="29456" spans="1:3" x14ac:dyDescent="0.2">
      <c r="A29456" t="str">
        <f>_xlfn.CONCAT([2]Sheet1!A29456," , ",[2]Sheet1!B29456)</f>
        <v>Austin , NV</v>
      </c>
      <c r="B29456">
        <v>39.497599999999998</v>
      </c>
      <c r="C29456">
        <v>-117.074</v>
      </c>
    </row>
    <row r="29457" spans="1:3" x14ac:dyDescent="0.2">
      <c r="A29457" t="str">
        <f>_xlfn.CONCAT([2]Sheet1!A29457," , ",[2]Sheet1!B29457)</f>
        <v>Craig , MT</v>
      </c>
      <c r="B29457">
        <v>47.0745</v>
      </c>
      <c r="C29457">
        <v>-111.9644</v>
      </c>
    </row>
    <row r="29458" spans="1:3" x14ac:dyDescent="0.2">
      <c r="A29458" t="str">
        <f>_xlfn.CONCAT([2]Sheet1!A29458," , ",[2]Sheet1!B29458)</f>
        <v>Clam Lake , WI</v>
      </c>
      <c r="B29458">
        <v>46.157899999999998</v>
      </c>
      <c r="C29458">
        <v>-90.905600000000007</v>
      </c>
    </row>
    <row r="29459" spans="1:3" x14ac:dyDescent="0.2">
      <c r="A29459" t="str">
        <f>_xlfn.CONCAT([2]Sheet1!A29459," , ",[2]Sheet1!B29459)</f>
        <v>Felsenthal , AR</v>
      </c>
      <c r="B29459">
        <v>33.058799999999998</v>
      </c>
      <c r="C29459">
        <v>-92.153300000000002</v>
      </c>
    </row>
    <row r="29460" spans="1:3" x14ac:dyDescent="0.2">
      <c r="A29460" t="str">
        <f>_xlfn.CONCAT([2]Sheet1!A29460," , ",[2]Sheet1!B29460)</f>
        <v>Starkweather , ND</v>
      </c>
      <c r="B29460">
        <v>48.452100000000002</v>
      </c>
      <c r="C29460">
        <v>-98.878399999999999</v>
      </c>
    </row>
    <row r="29461" spans="1:3" x14ac:dyDescent="0.2">
      <c r="A29461" t="str">
        <f>_xlfn.CONCAT([2]Sheet1!A29461," , ",[2]Sheet1!B29461)</f>
        <v>Pondera Colony , MT</v>
      </c>
      <c r="B29461">
        <v>48.239899999999999</v>
      </c>
      <c r="C29461">
        <v>-112.4181</v>
      </c>
    </row>
    <row r="29462" spans="1:3" x14ac:dyDescent="0.2">
      <c r="A29462" t="str">
        <f>_xlfn.CONCAT([2]Sheet1!A29462," , ",[2]Sheet1!B29462)</f>
        <v>North Harlem Colony , MT</v>
      </c>
      <c r="B29462">
        <v>48.584400000000002</v>
      </c>
      <c r="C29462">
        <v>-108.7556</v>
      </c>
    </row>
    <row r="29463" spans="1:3" x14ac:dyDescent="0.2">
      <c r="A29463" t="str">
        <f>_xlfn.CONCAT([2]Sheet1!A29463," , ",[2]Sheet1!B29463)</f>
        <v>Nome , ND</v>
      </c>
      <c r="B29463">
        <v>46.675800000000002</v>
      </c>
      <c r="C29463">
        <v>-97.816199999999995</v>
      </c>
    </row>
    <row r="29464" spans="1:3" x14ac:dyDescent="0.2">
      <c r="A29464" t="str">
        <f>_xlfn.CONCAT([2]Sheet1!A29464," , ",[2]Sheet1!B29464)</f>
        <v>Los Veteranos I , TX</v>
      </c>
      <c r="B29464">
        <v>27.633299999999998</v>
      </c>
      <c r="C29464">
        <v>-99.218599999999995</v>
      </c>
    </row>
    <row r="29465" spans="1:3" x14ac:dyDescent="0.2">
      <c r="A29465" t="str">
        <f>_xlfn.CONCAT([2]Sheet1!A29465," , ",[2]Sheet1!B29465)</f>
        <v>Ovando , MT</v>
      </c>
      <c r="B29465">
        <v>47.020699999999998</v>
      </c>
      <c r="C29465">
        <v>-113.1717</v>
      </c>
    </row>
    <row r="29466" spans="1:3" x14ac:dyDescent="0.2">
      <c r="A29466" t="str">
        <f>_xlfn.CONCAT([2]Sheet1!A29466," , ",[2]Sheet1!B29466)</f>
        <v>Coffee Creek , MT</v>
      </c>
      <c r="B29466">
        <v>47.3489</v>
      </c>
      <c r="C29466">
        <v>-110.0827</v>
      </c>
    </row>
    <row r="29467" spans="1:3" x14ac:dyDescent="0.2">
      <c r="A29467" t="str">
        <f>_xlfn.CONCAT([2]Sheet1!A29467," , ",[2]Sheet1!B29467)</f>
        <v>Augusta , IA</v>
      </c>
      <c r="B29467">
        <v>40.759799999999998</v>
      </c>
      <c r="C29467">
        <v>-91.276799999999994</v>
      </c>
    </row>
    <row r="29468" spans="1:3" x14ac:dyDescent="0.2">
      <c r="A29468" t="str">
        <f>_xlfn.CONCAT([2]Sheet1!A29468," , ",[2]Sheet1!B29468)</f>
        <v>Fairview , OH</v>
      </c>
      <c r="B29468">
        <v>40.057299999999998</v>
      </c>
      <c r="C29468">
        <v>-81.234999999999999</v>
      </c>
    </row>
    <row r="29469" spans="1:3" x14ac:dyDescent="0.2">
      <c r="A29469" t="str">
        <f>_xlfn.CONCAT([2]Sheet1!A29469," , ",[2]Sheet1!B29469)</f>
        <v>Stockdale , OH</v>
      </c>
      <c r="B29469">
        <v>38.957799999999999</v>
      </c>
      <c r="C29469">
        <v>-82.857399999999998</v>
      </c>
    </row>
    <row r="29470" spans="1:3" x14ac:dyDescent="0.2">
      <c r="A29470" t="str">
        <f>_xlfn.CONCAT([2]Sheet1!A29470," , ",[2]Sheet1!B29470)</f>
        <v>Watkins , IA</v>
      </c>
      <c r="B29470">
        <v>41.893099999999997</v>
      </c>
      <c r="C29470">
        <v>-91.984999999999999</v>
      </c>
    </row>
    <row r="29471" spans="1:3" x14ac:dyDescent="0.2">
      <c r="A29471" t="str">
        <f>_xlfn.CONCAT([2]Sheet1!A29471," , ",[2]Sheet1!B29471)</f>
        <v>Mershon , GA</v>
      </c>
      <c r="B29471">
        <v>31.4636</v>
      </c>
      <c r="C29471">
        <v>-82.253799999999998</v>
      </c>
    </row>
    <row r="29472" spans="1:3" x14ac:dyDescent="0.2">
      <c r="A29472" t="str">
        <f>_xlfn.CONCAT([2]Sheet1!A29472," , ",[2]Sheet1!B29472)</f>
        <v>Greenview , CA</v>
      </c>
      <c r="B29472">
        <v>41.5471</v>
      </c>
      <c r="C29472">
        <v>-122.91849999999999</v>
      </c>
    </row>
    <row r="29473" spans="1:3" x14ac:dyDescent="0.2">
      <c r="A29473" t="str">
        <f>_xlfn.CONCAT([2]Sheet1!A29473," , ",[2]Sheet1!B29473)</f>
        <v>Coronaca , SC</v>
      </c>
      <c r="B29473">
        <v>34.259500000000003</v>
      </c>
      <c r="C29473">
        <v>-82.096900000000005</v>
      </c>
    </row>
    <row r="29474" spans="1:3" x14ac:dyDescent="0.2">
      <c r="A29474" t="str">
        <f>_xlfn.CONCAT([2]Sheet1!A29474," , ",[2]Sheet1!B29474)</f>
        <v>Mineral , WA</v>
      </c>
      <c r="B29474">
        <v>46.719299999999997</v>
      </c>
      <c r="C29474">
        <v>-122.18600000000001</v>
      </c>
    </row>
    <row r="29475" spans="1:3" x14ac:dyDescent="0.2">
      <c r="A29475" t="str">
        <f>_xlfn.CONCAT([2]Sheet1!A29475," , ",[2]Sheet1!B29475)</f>
        <v>Middle Grove , MO</v>
      </c>
      <c r="B29475">
        <v>39.395099999999999</v>
      </c>
      <c r="C29475">
        <v>-92.272300000000001</v>
      </c>
    </row>
    <row r="29476" spans="1:3" x14ac:dyDescent="0.2">
      <c r="A29476" t="str">
        <f>_xlfn.CONCAT([2]Sheet1!A29476," , ",[2]Sheet1!B29476)</f>
        <v>Bowman , AR</v>
      </c>
      <c r="B29476">
        <v>35.819400000000002</v>
      </c>
      <c r="C29476">
        <v>-90.496399999999994</v>
      </c>
    </row>
    <row r="29477" spans="1:3" x14ac:dyDescent="0.2">
      <c r="A29477" t="str">
        <f>_xlfn.CONCAT([2]Sheet1!A29477," , ",[2]Sheet1!B29477)</f>
        <v>Saint Omer , IN</v>
      </c>
      <c r="B29477">
        <v>39.435600000000001</v>
      </c>
      <c r="C29477">
        <v>-85.595799999999997</v>
      </c>
    </row>
    <row r="29478" spans="1:3" x14ac:dyDescent="0.2">
      <c r="A29478" t="str">
        <f>_xlfn.CONCAT([2]Sheet1!A29478," , ",[2]Sheet1!B29478)</f>
        <v>Leslie , MO</v>
      </c>
      <c r="B29478">
        <v>38.417999999999999</v>
      </c>
      <c r="C29478">
        <v>-91.230900000000005</v>
      </c>
    </row>
    <row r="29479" spans="1:3" x14ac:dyDescent="0.2">
      <c r="A29479" t="str">
        <f>_xlfn.CONCAT([2]Sheet1!A29479," , ",[2]Sheet1!B29479)</f>
        <v>Phillipstown , IL</v>
      </c>
      <c r="B29479">
        <v>38.142899999999997</v>
      </c>
      <c r="C29479">
        <v>-88.018100000000004</v>
      </c>
    </row>
    <row r="29480" spans="1:3" x14ac:dyDescent="0.2">
      <c r="A29480" t="str">
        <f>_xlfn.CONCAT([2]Sheet1!A29480," , ",[2]Sheet1!B29480)</f>
        <v>Bruno , MN</v>
      </c>
      <c r="B29480">
        <v>46.280999999999999</v>
      </c>
      <c r="C29480">
        <v>-92.668000000000006</v>
      </c>
    </row>
    <row r="29481" spans="1:3" x14ac:dyDescent="0.2">
      <c r="A29481" t="str">
        <f>_xlfn.CONCAT([2]Sheet1!A29481," , ",[2]Sheet1!B29481)</f>
        <v>Sarita , TX</v>
      </c>
      <c r="B29481">
        <v>27.223500000000001</v>
      </c>
      <c r="C29481">
        <v>-97.795500000000004</v>
      </c>
    </row>
    <row r="29482" spans="1:3" x14ac:dyDescent="0.2">
      <c r="A29482" t="str">
        <f>_xlfn.CONCAT([2]Sheet1!A29482," , ",[2]Sheet1!B29482)</f>
        <v>Blenheim , SC</v>
      </c>
      <c r="B29482">
        <v>34.509799999999998</v>
      </c>
      <c r="C29482">
        <v>-79.652600000000007</v>
      </c>
    </row>
    <row r="29483" spans="1:3" x14ac:dyDescent="0.2">
      <c r="A29483" t="str">
        <f>_xlfn.CONCAT([2]Sheet1!A29483," , ",[2]Sheet1!B29483)</f>
        <v>Manchester , MN</v>
      </c>
      <c r="B29483">
        <v>43.7254</v>
      </c>
      <c r="C29483">
        <v>-93.450900000000004</v>
      </c>
    </row>
    <row r="29484" spans="1:3" x14ac:dyDescent="0.2">
      <c r="A29484" t="str">
        <f>_xlfn.CONCAT([2]Sheet1!A29484," , ",[2]Sheet1!B29484)</f>
        <v>Severance , KS</v>
      </c>
      <c r="B29484">
        <v>39.766800000000003</v>
      </c>
      <c r="C29484">
        <v>-95.249200000000002</v>
      </c>
    </row>
    <row r="29485" spans="1:3" x14ac:dyDescent="0.2">
      <c r="A29485" t="str">
        <f>_xlfn.CONCAT([2]Sheet1!A29485," , ",[2]Sheet1!B29485)</f>
        <v>Strong City , OK</v>
      </c>
      <c r="B29485">
        <v>35.669800000000002</v>
      </c>
      <c r="C29485">
        <v>-99.600499999999997</v>
      </c>
    </row>
    <row r="29486" spans="1:3" x14ac:dyDescent="0.2">
      <c r="A29486" t="str">
        <f>_xlfn.CONCAT([2]Sheet1!A29486," , ",[2]Sheet1!B29486)</f>
        <v>Sunwest , AZ</v>
      </c>
      <c r="B29486">
        <v>33.651000000000003</v>
      </c>
      <c r="C29486">
        <v>-113.4091</v>
      </c>
    </row>
    <row r="29487" spans="1:3" x14ac:dyDescent="0.2">
      <c r="A29487" t="str">
        <f>_xlfn.CONCAT([2]Sheet1!A29487," , ",[2]Sheet1!B29487)</f>
        <v>Crookston , NE</v>
      </c>
      <c r="B29487">
        <v>42.926299999999998</v>
      </c>
      <c r="C29487">
        <v>-100.7534</v>
      </c>
    </row>
    <row r="29488" spans="1:3" x14ac:dyDescent="0.2">
      <c r="A29488" t="str">
        <f>_xlfn.CONCAT([2]Sheet1!A29488," , ",[2]Sheet1!B29488)</f>
        <v>Brooksville , OK</v>
      </c>
      <c r="B29488">
        <v>35.209699999999998</v>
      </c>
      <c r="C29488">
        <v>-96.961100000000002</v>
      </c>
    </row>
    <row r="29489" spans="1:3" x14ac:dyDescent="0.2">
      <c r="A29489" t="str">
        <f>_xlfn.CONCAT([2]Sheet1!A29489," , ",[2]Sheet1!B29489)</f>
        <v>Carbon , IA</v>
      </c>
      <c r="B29489">
        <v>41.049799999999998</v>
      </c>
      <c r="C29489">
        <v>-94.824600000000004</v>
      </c>
    </row>
    <row r="29490" spans="1:3" x14ac:dyDescent="0.2">
      <c r="A29490" t="str">
        <f>_xlfn.CONCAT([2]Sheet1!A29490," , ",[2]Sheet1!B29490)</f>
        <v>Antioch , OH</v>
      </c>
      <c r="B29490">
        <v>39.661000000000001</v>
      </c>
      <c r="C29490">
        <v>-81.066900000000004</v>
      </c>
    </row>
    <row r="29491" spans="1:3" x14ac:dyDescent="0.2">
      <c r="A29491" t="str">
        <f>_xlfn.CONCAT([2]Sheet1!A29491," , ",[2]Sheet1!B29491)</f>
        <v>Aredale , IA</v>
      </c>
      <c r="B29491">
        <v>42.833199999999998</v>
      </c>
      <c r="C29491">
        <v>-93.005399999999995</v>
      </c>
    </row>
    <row r="29492" spans="1:3" x14ac:dyDescent="0.2">
      <c r="A29492" t="str">
        <f>_xlfn.CONCAT([2]Sheet1!A29492," , ",[2]Sheet1!B29492)</f>
        <v>Craig , IA</v>
      </c>
      <c r="B29492">
        <v>42.895499999999998</v>
      </c>
      <c r="C29492">
        <v>-96.309600000000003</v>
      </c>
    </row>
    <row r="29493" spans="1:3" x14ac:dyDescent="0.2">
      <c r="A29493" t="str">
        <f>_xlfn.CONCAT([2]Sheet1!A29493," , ",[2]Sheet1!B29493)</f>
        <v>Loveland , IA</v>
      </c>
      <c r="B29493">
        <v>41.497100000000003</v>
      </c>
      <c r="C29493">
        <v>-95.890199999999993</v>
      </c>
    </row>
    <row r="29494" spans="1:3" x14ac:dyDescent="0.2">
      <c r="A29494" t="str">
        <f>_xlfn.CONCAT([2]Sheet1!A29494," , ",[2]Sheet1!B29494)</f>
        <v>St. Onge , SD</v>
      </c>
      <c r="B29494">
        <v>44.5458</v>
      </c>
      <c r="C29494">
        <v>-103.71980000000001</v>
      </c>
    </row>
    <row r="29495" spans="1:3" x14ac:dyDescent="0.2">
      <c r="A29495" t="str">
        <f>_xlfn.CONCAT([2]Sheet1!A29495," , ",[2]Sheet1!B29495)</f>
        <v>Turner , MT</v>
      </c>
      <c r="B29495">
        <v>48.846899999999998</v>
      </c>
      <c r="C29495">
        <v>-108.4006</v>
      </c>
    </row>
    <row r="29496" spans="1:3" x14ac:dyDescent="0.2">
      <c r="A29496" t="str">
        <f>_xlfn.CONCAT([2]Sheet1!A29496," , ",[2]Sheet1!B29496)</f>
        <v>Bentley , OK</v>
      </c>
      <c r="B29496">
        <v>34.217399999999998</v>
      </c>
      <c r="C29496">
        <v>-96.079700000000003</v>
      </c>
    </row>
    <row r="29497" spans="1:3" x14ac:dyDescent="0.2">
      <c r="A29497" t="str">
        <f>_xlfn.CONCAT([2]Sheet1!A29497," , ",[2]Sheet1!B29497)</f>
        <v>Vista , MO</v>
      </c>
      <c r="B29497">
        <v>37.989100000000001</v>
      </c>
      <c r="C29497">
        <v>-93.663700000000006</v>
      </c>
    </row>
    <row r="29498" spans="1:3" x14ac:dyDescent="0.2">
      <c r="A29498" t="str">
        <f>_xlfn.CONCAT([2]Sheet1!A29498," , ",[2]Sheet1!B29498)</f>
        <v>Disautel , WA</v>
      </c>
      <c r="B29498">
        <v>48.3446</v>
      </c>
      <c r="C29498">
        <v>-119.23009999999999</v>
      </c>
    </row>
    <row r="29499" spans="1:3" x14ac:dyDescent="0.2">
      <c r="A29499" t="str">
        <f>_xlfn.CONCAT([2]Sheet1!A29499," , ",[2]Sheet1!B29499)</f>
        <v>Linnsburg , IN</v>
      </c>
      <c r="B29499">
        <v>40.000300000000003</v>
      </c>
      <c r="C29499">
        <v>-86.8</v>
      </c>
    </row>
    <row r="29500" spans="1:3" x14ac:dyDescent="0.2">
      <c r="A29500" t="str">
        <f>_xlfn.CONCAT([2]Sheet1!A29500," , ",[2]Sheet1!B29500)</f>
        <v>San Fernando , TX</v>
      </c>
      <c r="B29500">
        <v>26.403300000000002</v>
      </c>
      <c r="C29500">
        <v>-98.835099999999997</v>
      </c>
    </row>
    <row r="29501" spans="1:3" x14ac:dyDescent="0.2">
      <c r="A29501" t="str">
        <f>_xlfn.CONCAT([2]Sheet1!A29501," , ",[2]Sheet1!B29501)</f>
        <v>Pleasanton , IA</v>
      </c>
      <c r="B29501">
        <v>40.5824</v>
      </c>
      <c r="C29501">
        <v>-93.742900000000006</v>
      </c>
    </row>
    <row r="29502" spans="1:3" x14ac:dyDescent="0.2">
      <c r="A29502" t="str">
        <f>_xlfn.CONCAT([2]Sheet1!A29502," , ",[2]Sheet1!B29502)</f>
        <v>Plover , IA</v>
      </c>
      <c r="B29502">
        <v>42.876600000000003</v>
      </c>
      <c r="C29502">
        <v>-94.622299999999996</v>
      </c>
    </row>
    <row r="29503" spans="1:3" x14ac:dyDescent="0.2">
      <c r="A29503" t="str">
        <f>_xlfn.CONCAT([2]Sheet1!A29503," , ",[2]Sheet1!B29503)</f>
        <v>Altoona , WA</v>
      </c>
      <c r="B29503">
        <v>46.2699</v>
      </c>
      <c r="C29503">
        <v>-123.6144</v>
      </c>
    </row>
    <row r="29504" spans="1:3" x14ac:dyDescent="0.2">
      <c r="A29504" t="str">
        <f>_xlfn.CONCAT([2]Sheet1!A29504," , ",[2]Sheet1!B29504)</f>
        <v>Halma , MN</v>
      </c>
      <c r="B29504">
        <v>48.66</v>
      </c>
      <c r="C29504">
        <v>-96.597200000000001</v>
      </c>
    </row>
    <row r="29505" spans="1:3" x14ac:dyDescent="0.2">
      <c r="A29505" t="str">
        <f>_xlfn.CONCAT([2]Sheet1!A29505," , ",[2]Sheet1!B29505)</f>
        <v>Hublersburg , PA</v>
      </c>
      <c r="B29505">
        <v>40.960799999999999</v>
      </c>
      <c r="C29505">
        <v>-77.609300000000005</v>
      </c>
    </row>
    <row r="29506" spans="1:3" x14ac:dyDescent="0.2">
      <c r="A29506" t="str">
        <f>_xlfn.CONCAT([2]Sheet1!A29506," , ",[2]Sheet1!B29506)</f>
        <v>Box Canyon , TX</v>
      </c>
      <c r="B29506">
        <v>29.5335</v>
      </c>
      <c r="C29506">
        <v>-101.15860000000001</v>
      </c>
    </row>
    <row r="29507" spans="1:3" x14ac:dyDescent="0.2">
      <c r="A29507" t="str">
        <f>_xlfn.CONCAT([2]Sheet1!A29507," , ",[2]Sheet1!B29507)</f>
        <v>Frankstown , PA</v>
      </c>
      <c r="B29507">
        <v>40.444400000000002</v>
      </c>
      <c r="C29507">
        <v>-78.355800000000002</v>
      </c>
    </row>
    <row r="29508" spans="1:3" x14ac:dyDescent="0.2">
      <c r="A29508" t="str">
        <f>_xlfn.CONCAT([2]Sheet1!A29508," , ",[2]Sheet1!B29508)</f>
        <v>Eden , IN</v>
      </c>
      <c r="B29508">
        <v>39.903799999999997</v>
      </c>
      <c r="C29508">
        <v>-85.769400000000005</v>
      </c>
    </row>
    <row r="29509" spans="1:3" x14ac:dyDescent="0.2">
      <c r="A29509" t="str">
        <f>_xlfn.CONCAT([2]Sheet1!A29509," , ",[2]Sheet1!B29509)</f>
        <v>Easton , WI</v>
      </c>
      <c r="B29509">
        <v>43.838299999999997</v>
      </c>
      <c r="C29509">
        <v>-89.804900000000004</v>
      </c>
    </row>
    <row r="29510" spans="1:3" x14ac:dyDescent="0.2">
      <c r="A29510" t="str">
        <f>_xlfn.CONCAT([2]Sheet1!A29510," , ",[2]Sheet1!B29510)</f>
        <v>Delhi , MN</v>
      </c>
      <c r="B29510">
        <v>44.597999999999999</v>
      </c>
      <c r="C29510">
        <v>-95.213399999999993</v>
      </c>
    </row>
    <row r="29511" spans="1:3" x14ac:dyDescent="0.2">
      <c r="A29511" t="str">
        <f>_xlfn.CONCAT([2]Sheet1!A29511," , ",[2]Sheet1!B29511)</f>
        <v>Numa , IA</v>
      </c>
      <c r="B29511">
        <v>40.685299999999998</v>
      </c>
      <c r="C29511">
        <v>-92.9803</v>
      </c>
    </row>
    <row r="29512" spans="1:3" x14ac:dyDescent="0.2">
      <c r="A29512" t="str">
        <f>_xlfn.CONCAT([2]Sheet1!A29512," , ",[2]Sheet1!B29512)</f>
        <v>Fenwick , WV</v>
      </c>
      <c r="B29512">
        <v>38.228700000000003</v>
      </c>
      <c r="C29512">
        <v>-80.580299999999994</v>
      </c>
    </row>
    <row r="29513" spans="1:3" x14ac:dyDescent="0.2">
      <c r="A29513" t="str">
        <f>_xlfn.CONCAT([2]Sheet1!A29513," , ",[2]Sheet1!B29513)</f>
        <v>Wilburton Number Two , PA</v>
      </c>
      <c r="B29513">
        <v>40.8185</v>
      </c>
      <c r="C29513">
        <v>-76.378900000000002</v>
      </c>
    </row>
    <row r="29514" spans="1:3" x14ac:dyDescent="0.2">
      <c r="A29514" t="str">
        <f>_xlfn.CONCAT([2]Sheet1!A29514," , ",[2]Sheet1!B29514)</f>
        <v>Hodgen , OK</v>
      </c>
      <c r="B29514">
        <v>34.840600000000002</v>
      </c>
      <c r="C29514">
        <v>-94.633899999999997</v>
      </c>
    </row>
    <row r="29515" spans="1:3" x14ac:dyDescent="0.2">
      <c r="A29515" t="str">
        <f>_xlfn.CONCAT([2]Sheet1!A29515," , ",[2]Sheet1!B29515)</f>
        <v>Punta de Agua , NM</v>
      </c>
      <c r="B29515">
        <v>34.601599999999998</v>
      </c>
      <c r="C29515">
        <v>-106.29219999999999</v>
      </c>
    </row>
    <row r="29516" spans="1:3" x14ac:dyDescent="0.2">
      <c r="A29516" t="str">
        <f>_xlfn.CONCAT([2]Sheet1!A29516," , ",[2]Sheet1!B29516)</f>
        <v>London , IN</v>
      </c>
      <c r="B29516">
        <v>39.625599999999999</v>
      </c>
      <c r="C29516">
        <v>-85.920299999999997</v>
      </c>
    </row>
    <row r="29517" spans="1:3" x14ac:dyDescent="0.2">
      <c r="A29517" t="str">
        <f>_xlfn.CONCAT([2]Sheet1!A29517," , ",[2]Sheet1!B29517)</f>
        <v>Pelican , AK</v>
      </c>
      <c r="B29517">
        <v>57.957599999999999</v>
      </c>
      <c r="C29517">
        <v>-136.2176</v>
      </c>
    </row>
    <row r="29518" spans="1:3" x14ac:dyDescent="0.2">
      <c r="A29518" t="str">
        <f>_xlfn.CONCAT([2]Sheet1!A29518," , ",[2]Sheet1!B29518)</f>
        <v>Ronco , PA</v>
      </c>
      <c r="B29518">
        <v>39.868600000000001</v>
      </c>
      <c r="C29518">
        <v>-79.921099999999996</v>
      </c>
    </row>
    <row r="29519" spans="1:3" x14ac:dyDescent="0.2">
      <c r="A29519" t="str">
        <f>_xlfn.CONCAT([2]Sheet1!A29519," , ",[2]Sheet1!B29519)</f>
        <v>Youngsville , NM</v>
      </c>
      <c r="B29519">
        <v>36.192799999999998</v>
      </c>
      <c r="C29519">
        <v>-106.566</v>
      </c>
    </row>
    <row r="29520" spans="1:3" x14ac:dyDescent="0.2">
      <c r="A29520" t="str">
        <f>_xlfn.CONCAT([2]Sheet1!A29520," , ",[2]Sheet1!B29520)</f>
        <v>Whitmer , WV</v>
      </c>
      <c r="B29520">
        <v>38.814900000000002</v>
      </c>
      <c r="C29520">
        <v>-79.545100000000005</v>
      </c>
    </row>
    <row r="29521" spans="1:3" x14ac:dyDescent="0.2">
      <c r="A29521" t="str">
        <f>_xlfn.CONCAT([2]Sheet1!A29521," , ",[2]Sheet1!B29521)</f>
        <v>Mount Carmel , IN</v>
      </c>
      <c r="B29521">
        <v>39.407499999999999</v>
      </c>
      <c r="C29521">
        <v>-84.875500000000002</v>
      </c>
    </row>
    <row r="29522" spans="1:3" x14ac:dyDescent="0.2">
      <c r="A29522" t="str">
        <f>_xlfn.CONCAT([2]Sheet1!A29522," , ",[2]Sheet1!B29522)</f>
        <v>Upperville , VA</v>
      </c>
      <c r="B29522">
        <v>38.992600000000003</v>
      </c>
      <c r="C29522">
        <v>-77.882099999999994</v>
      </c>
    </row>
    <row r="29523" spans="1:3" x14ac:dyDescent="0.2">
      <c r="A29523" t="str">
        <f>_xlfn.CONCAT([2]Sheet1!A29523," , ",[2]Sheet1!B29523)</f>
        <v>Wagner , PA</v>
      </c>
      <c r="B29523">
        <v>40.680199999999999</v>
      </c>
      <c r="C29523">
        <v>-77.387799999999999</v>
      </c>
    </row>
    <row r="29524" spans="1:3" x14ac:dyDescent="0.2">
      <c r="A29524" t="str">
        <f>_xlfn.CONCAT([2]Sheet1!A29524," , ",[2]Sheet1!B29524)</f>
        <v>Vistula , IN</v>
      </c>
      <c r="B29524">
        <v>41.749200000000002</v>
      </c>
      <c r="C29524">
        <v>-85.727999999999994</v>
      </c>
    </row>
    <row r="29525" spans="1:3" x14ac:dyDescent="0.2">
      <c r="A29525" t="str">
        <f>_xlfn.CONCAT([2]Sheet1!A29525," , ",[2]Sheet1!B29525)</f>
        <v>Logan Creek , NV</v>
      </c>
      <c r="B29525">
        <v>39.062600000000003</v>
      </c>
      <c r="C29525">
        <v>-119.9295</v>
      </c>
    </row>
    <row r="29526" spans="1:3" x14ac:dyDescent="0.2">
      <c r="A29526" t="str">
        <f>_xlfn.CONCAT([2]Sheet1!A29526," , ",[2]Sheet1!B29526)</f>
        <v>Berlin , ND</v>
      </c>
      <c r="B29526">
        <v>46.378399999999999</v>
      </c>
      <c r="C29526">
        <v>-98.488500000000002</v>
      </c>
    </row>
    <row r="29527" spans="1:3" x14ac:dyDescent="0.2">
      <c r="A29527" t="str">
        <f>_xlfn.CONCAT([2]Sheet1!A29527," , ",[2]Sheet1!B29527)</f>
        <v>Zurich , MT</v>
      </c>
      <c r="B29527">
        <v>48.586100000000002</v>
      </c>
      <c r="C29527">
        <v>-109.03019999999999</v>
      </c>
    </row>
    <row r="29528" spans="1:3" x14ac:dyDescent="0.2">
      <c r="A29528" t="str">
        <f>_xlfn.CONCAT([2]Sheet1!A29528," , ",[2]Sheet1!B29528)</f>
        <v>Queets , WA</v>
      </c>
      <c r="B29528">
        <v>47.531399999999998</v>
      </c>
      <c r="C29528">
        <v>-124.3385</v>
      </c>
    </row>
    <row r="29529" spans="1:3" x14ac:dyDescent="0.2">
      <c r="A29529" t="str">
        <f>_xlfn.CONCAT([2]Sheet1!A29529," , ",[2]Sheet1!B29529)</f>
        <v>Iliamna , AK</v>
      </c>
      <c r="B29529">
        <v>59.795699999999997</v>
      </c>
      <c r="C29529">
        <v>-154.8698</v>
      </c>
    </row>
    <row r="29530" spans="1:3" x14ac:dyDescent="0.2">
      <c r="A29530" t="str">
        <f>_xlfn.CONCAT([2]Sheet1!A29530," , ",[2]Sheet1!B29530)</f>
        <v>Fittstown , OK</v>
      </c>
      <c r="B29530">
        <v>34.609099999999998</v>
      </c>
      <c r="C29530">
        <v>-96.640500000000003</v>
      </c>
    </row>
    <row r="29531" spans="1:3" x14ac:dyDescent="0.2">
      <c r="A29531" t="str">
        <f>_xlfn.CONCAT([2]Sheet1!A29531," , ",[2]Sheet1!B29531)</f>
        <v>West Amana , IA</v>
      </c>
      <c r="B29531">
        <v>41.808300000000003</v>
      </c>
      <c r="C29531">
        <v>-91.965400000000002</v>
      </c>
    </row>
    <row r="29532" spans="1:3" x14ac:dyDescent="0.2">
      <c r="A29532" t="str">
        <f>_xlfn.CONCAT([2]Sheet1!A29532," , ",[2]Sheet1!B29532)</f>
        <v>Rochester , IA</v>
      </c>
      <c r="B29532">
        <v>41.674700000000001</v>
      </c>
      <c r="C29532">
        <v>-91.150899999999993</v>
      </c>
    </row>
    <row r="29533" spans="1:3" x14ac:dyDescent="0.2">
      <c r="A29533" t="str">
        <f>_xlfn.CONCAT([2]Sheet1!A29533," , ",[2]Sheet1!B29533)</f>
        <v>Old Elm Spring Colony , SD</v>
      </c>
      <c r="B29533">
        <v>43.492400000000004</v>
      </c>
      <c r="C29533">
        <v>-97.799000000000007</v>
      </c>
    </row>
    <row r="29534" spans="1:3" x14ac:dyDescent="0.2">
      <c r="A29534" t="str">
        <f>_xlfn.CONCAT([2]Sheet1!A29534," , ",[2]Sheet1!B29534)</f>
        <v>McCaulley , TX</v>
      </c>
      <c r="B29534">
        <v>32.778599999999997</v>
      </c>
      <c r="C29534">
        <v>-100.2052</v>
      </c>
    </row>
    <row r="29535" spans="1:3" x14ac:dyDescent="0.2">
      <c r="A29535" t="str">
        <f>_xlfn.CONCAT([2]Sheet1!A29535," , ",[2]Sheet1!B29535)</f>
        <v>Symonds , MS</v>
      </c>
      <c r="B29535">
        <v>33.8339</v>
      </c>
      <c r="C29535">
        <v>-90.889499999999998</v>
      </c>
    </row>
    <row r="29536" spans="1:3" x14ac:dyDescent="0.2">
      <c r="A29536" t="str">
        <f>_xlfn.CONCAT([2]Sheet1!A29536," , ",[2]Sheet1!B29536)</f>
        <v>Rea , MO</v>
      </c>
      <c r="B29536">
        <v>40.061599999999999</v>
      </c>
      <c r="C29536">
        <v>-94.764499999999998</v>
      </c>
    </row>
    <row r="29537" spans="1:3" x14ac:dyDescent="0.2">
      <c r="A29537" t="str">
        <f>_xlfn.CONCAT([2]Sheet1!A29537," , ",[2]Sheet1!B29537)</f>
        <v>Conway , WA</v>
      </c>
      <c r="B29537">
        <v>48.335700000000003</v>
      </c>
      <c r="C29537">
        <v>-122.34439999999999</v>
      </c>
    </row>
    <row r="29538" spans="1:3" x14ac:dyDescent="0.2">
      <c r="A29538" t="str">
        <f>_xlfn.CONCAT([2]Sheet1!A29538," , ",[2]Sheet1!B29538)</f>
        <v>Westport , MN</v>
      </c>
      <c r="B29538">
        <v>45.714500000000001</v>
      </c>
      <c r="C29538">
        <v>-95.168099999999995</v>
      </c>
    </row>
    <row r="29539" spans="1:3" x14ac:dyDescent="0.2">
      <c r="A29539" t="str">
        <f>_xlfn.CONCAT([2]Sheet1!A29539," , ",[2]Sheet1!B29539)</f>
        <v>Bushong , KS</v>
      </c>
      <c r="B29539">
        <v>38.642800000000001</v>
      </c>
      <c r="C29539">
        <v>-96.256699999999995</v>
      </c>
    </row>
    <row r="29540" spans="1:3" x14ac:dyDescent="0.2">
      <c r="A29540" t="str">
        <f>_xlfn.CONCAT([2]Sheet1!A29540," , ",[2]Sheet1!B29540)</f>
        <v>Elmer , OK</v>
      </c>
      <c r="B29540">
        <v>34.480800000000002</v>
      </c>
      <c r="C29540">
        <v>-99.352099999999993</v>
      </c>
    </row>
    <row r="29541" spans="1:3" x14ac:dyDescent="0.2">
      <c r="A29541" t="str">
        <f>_xlfn.CONCAT([2]Sheet1!A29541," , ",[2]Sheet1!B29541)</f>
        <v>Richards , MO</v>
      </c>
      <c r="B29541">
        <v>37.910499999999999</v>
      </c>
      <c r="C29541">
        <v>-94.557000000000002</v>
      </c>
    </row>
    <row r="29542" spans="1:3" x14ac:dyDescent="0.2">
      <c r="A29542" t="str">
        <f>_xlfn.CONCAT([2]Sheet1!A29542," , ",[2]Sheet1!B29542)</f>
        <v>Seven Hills , CO</v>
      </c>
      <c r="B29542">
        <v>40.036099999999998</v>
      </c>
      <c r="C29542">
        <v>-105.3323</v>
      </c>
    </row>
    <row r="29543" spans="1:3" x14ac:dyDescent="0.2">
      <c r="A29543" t="str">
        <f>_xlfn.CONCAT([2]Sheet1!A29543," , ",[2]Sheet1!B29543)</f>
        <v>Osgood , MO</v>
      </c>
      <c r="B29543">
        <v>40.197200000000002</v>
      </c>
      <c r="C29543">
        <v>-93.35</v>
      </c>
    </row>
    <row r="29544" spans="1:3" x14ac:dyDescent="0.2">
      <c r="A29544" t="str">
        <f>_xlfn.CONCAT([2]Sheet1!A29544," , ",[2]Sheet1!B29544)</f>
        <v>Dancyville , TN</v>
      </c>
      <c r="B29544">
        <v>35.406700000000001</v>
      </c>
      <c r="C29544">
        <v>-89.296999999999997</v>
      </c>
    </row>
    <row r="29545" spans="1:3" x14ac:dyDescent="0.2">
      <c r="A29545" t="str">
        <f>_xlfn.CONCAT([2]Sheet1!A29545," , ",[2]Sheet1!B29545)</f>
        <v>Longford , KS</v>
      </c>
      <c r="B29545">
        <v>39.1721</v>
      </c>
      <c r="C29545">
        <v>-97.328999999999994</v>
      </c>
    </row>
    <row r="29546" spans="1:3" x14ac:dyDescent="0.2">
      <c r="A29546" t="str">
        <f>_xlfn.CONCAT([2]Sheet1!A29546," , ",[2]Sheet1!B29546)</f>
        <v>Northboro , IA</v>
      </c>
      <c r="B29546">
        <v>40.607300000000002</v>
      </c>
      <c r="C29546">
        <v>-95.292500000000004</v>
      </c>
    </row>
    <row r="29547" spans="1:3" x14ac:dyDescent="0.2">
      <c r="A29547" t="str">
        <f>_xlfn.CONCAT([2]Sheet1!A29547," , ",[2]Sheet1!B29547)</f>
        <v>Donaldson , IN</v>
      </c>
      <c r="B29547">
        <v>41.361199999999997</v>
      </c>
      <c r="C29547">
        <v>-86.444199999999995</v>
      </c>
    </row>
    <row r="29548" spans="1:3" x14ac:dyDescent="0.2">
      <c r="A29548" t="str">
        <f>_xlfn.CONCAT([2]Sheet1!A29548," , ",[2]Sheet1!B29548)</f>
        <v>Rectortown , VA</v>
      </c>
      <c r="B29548">
        <v>38.921100000000003</v>
      </c>
      <c r="C29548">
        <v>-77.855999999999995</v>
      </c>
    </row>
    <row r="29549" spans="1:3" x14ac:dyDescent="0.2">
      <c r="A29549" t="str">
        <f>_xlfn.CONCAT([2]Sheet1!A29549," , ",[2]Sheet1!B29549)</f>
        <v>Rockport Colony , MT</v>
      </c>
      <c r="B29549">
        <v>48.067300000000003</v>
      </c>
      <c r="C29549">
        <v>-112.4761</v>
      </c>
    </row>
    <row r="29550" spans="1:3" x14ac:dyDescent="0.2">
      <c r="A29550" t="str">
        <f>_xlfn.CONCAT([2]Sheet1!A29550," , ",[2]Sheet1!B29550)</f>
        <v>Erie , ND</v>
      </c>
      <c r="B29550">
        <v>47.115400000000001</v>
      </c>
      <c r="C29550">
        <v>-97.387900000000002</v>
      </c>
    </row>
    <row r="29551" spans="1:3" x14ac:dyDescent="0.2">
      <c r="A29551" t="str">
        <f>_xlfn.CONCAT([2]Sheet1!A29551," , ",[2]Sheet1!B29551)</f>
        <v>Koyukuk , AK</v>
      </c>
      <c r="B29551">
        <v>64.900800000000004</v>
      </c>
      <c r="C29551">
        <v>-157.69460000000001</v>
      </c>
    </row>
    <row r="29552" spans="1:3" x14ac:dyDescent="0.2">
      <c r="A29552" t="str">
        <f>_xlfn.CONCAT([2]Sheet1!A29552," , ",[2]Sheet1!B29552)</f>
        <v>Branson , CO</v>
      </c>
      <c r="B29552">
        <v>37.015500000000003</v>
      </c>
      <c r="C29552">
        <v>-103.88379999999999</v>
      </c>
    </row>
    <row r="29553" spans="1:3" x14ac:dyDescent="0.2">
      <c r="A29553" t="str">
        <f>_xlfn.CONCAT([2]Sheet1!A29553," , ",[2]Sheet1!B29553)</f>
        <v>Joslin , IL</v>
      </c>
      <c r="B29553">
        <v>41.554000000000002</v>
      </c>
      <c r="C29553">
        <v>-90.223699999999994</v>
      </c>
    </row>
    <row r="29554" spans="1:3" x14ac:dyDescent="0.2">
      <c r="A29554" t="str">
        <f>_xlfn.CONCAT([2]Sheet1!A29554," , ",[2]Sheet1!B29554)</f>
        <v>Kirkman , IA</v>
      </c>
      <c r="B29554">
        <v>41.728700000000003</v>
      </c>
      <c r="C29554">
        <v>-95.267099999999999</v>
      </c>
    </row>
    <row r="29555" spans="1:3" x14ac:dyDescent="0.2">
      <c r="A29555" t="str">
        <f>_xlfn.CONCAT([2]Sheet1!A29555," , ",[2]Sheet1!B29555)</f>
        <v>Souris , ND</v>
      </c>
      <c r="B29555">
        <v>48.91</v>
      </c>
      <c r="C29555">
        <v>-100.68259999999999</v>
      </c>
    </row>
    <row r="29556" spans="1:3" x14ac:dyDescent="0.2">
      <c r="A29556" t="str">
        <f>_xlfn.CONCAT([2]Sheet1!A29556," , ",[2]Sheet1!B29556)</f>
        <v>Cross Plains , IN</v>
      </c>
      <c r="B29556">
        <v>38.943899999999999</v>
      </c>
      <c r="C29556">
        <v>-85.204700000000003</v>
      </c>
    </row>
    <row r="29557" spans="1:3" x14ac:dyDescent="0.2">
      <c r="A29557" t="str">
        <f>_xlfn.CONCAT([2]Sheet1!A29557," , ",[2]Sheet1!B29557)</f>
        <v>Wright , KS</v>
      </c>
      <c r="B29557">
        <v>37.775300000000001</v>
      </c>
      <c r="C29557">
        <v>-99.890500000000003</v>
      </c>
    </row>
    <row r="29558" spans="1:3" x14ac:dyDescent="0.2">
      <c r="A29558" t="str">
        <f>_xlfn.CONCAT([2]Sheet1!A29558," , ",[2]Sheet1!B29558)</f>
        <v>Leggett , CA</v>
      </c>
      <c r="B29558">
        <v>39.863599999999998</v>
      </c>
      <c r="C29558">
        <v>-123.7253</v>
      </c>
    </row>
    <row r="29559" spans="1:3" x14ac:dyDescent="0.2">
      <c r="A29559" t="str">
        <f>_xlfn.CONCAT([2]Sheet1!A29559," , ",[2]Sheet1!B29559)</f>
        <v>Worth , MO</v>
      </c>
      <c r="B29559">
        <v>40.404499999999999</v>
      </c>
      <c r="C29559">
        <v>-94.4465</v>
      </c>
    </row>
    <row r="29560" spans="1:3" x14ac:dyDescent="0.2">
      <c r="A29560" t="str">
        <f>_xlfn.CONCAT([2]Sheet1!A29560," , ",[2]Sheet1!B29560)</f>
        <v>Maramec , OK</v>
      </c>
      <c r="B29560">
        <v>36.241900000000001</v>
      </c>
      <c r="C29560">
        <v>-96.680499999999995</v>
      </c>
    </row>
    <row r="29561" spans="1:3" x14ac:dyDescent="0.2">
      <c r="A29561" t="str">
        <f>_xlfn.CONCAT([2]Sheet1!A29561," , ",[2]Sheet1!B29561)</f>
        <v>Newark , MO</v>
      </c>
      <c r="B29561">
        <v>39.994599999999998</v>
      </c>
      <c r="C29561">
        <v>-91.973399999999998</v>
      </c>
    </row>
    <row r="29562" spans="1:3" x14ac:dyDescent="0.2">
      <c r="A29562" t="str">
        <f>_xlfn.CONCAT([2]Sheet1!A29562," , ",[2]Sheet1!B29562)</f>
        <v>Green Valley , WI</v>
      </c>
      <c r="B29562">
        <v>44.796900000000001</v>
      </c>
      <c r="C29562">
        <v>-88.268199999999993</v>
      </c>
    </row>
    <row r="29563" spans="1:3" x14ac:dyDescent="0.2">
      <c r="A29563" t="str">
        <f>_xlfn.CONCAT([2]Sheet1!A29563," , ",[2]Sheet1!B29563)</f>
        <v>Jerusalem , AR</v>
      </c>
      <c r="B29563">
        <v>35.407299999999999</v>
      </c>
      <c r="C29563">
        <v>-92.817499999999995</v>
      </c>
    </row>
    <row r="29564" spans="1:3" x14ac:dyDescent="0.2">
      <c r="A29564" t="str">
        <f>_xlfn.CONCAT([2]Sheet1!A29564," , ",[2]Sheet1!B29564)</f>
        <v>Vienna , SD</v>
      </c>
      <c r="B29564">
        <v>44.703099999999999</v>
      </c>
      <c r="C29564">
        <v>-97.5</v>
      </c>
    </row>
    <row r="29565" spans="1:3" x14ac:dyDescent="0.2">
      <c r="A29565" t="str">
        <f>_xlfn.CONCAT([2]Sheet1!A29565," , ",[2]Sheet1!B29565)</f>
        <v>Clearview , OK</v>
      </c>
      <c r="B29565">
        <v>35.398699999999998</v>
      </c>
      <c r="C29565">
        <v>-96.187600000000003</v>
      </c>
    </row>
    <row r="29566" spans="1:3" x14ac:dyDescent="0.2">
      <c r="A29566" t="str">
        <f>_xlfn.CONCAT([2]Sheet1!A29566," , ",[2]Sheet1!B29566)</f>
        <v>Big Stone Colony , MT</v>
      </c>
      <c r="B29566">
        <v>47.400100000000002</v>
      </c>
      <c r="C29566">
        <v>-111.2092</v>
      </c>
    </row>
    <row r="29567" spans="1:3" x14ac:dyDescent="0.2">
      <c r="A29567" t="str">
        <f>_xlfn.CONCAT([2]Sheet1!A29567," , ",[2]Sheet1!B29567)</f>
        <v>Newbury , KS</v>
      </c>
      <c r="B29567">
        <v>39.084600000000002</v>
      </c>
      <c r="C29567">
        <v>-96.174000000000007</v>
      </c>
    </row>
    <row r="29568" spans="1:3" x14ac:dyDescent="0.2">
      <c r="A29568" t="str">
        <f>_xlfn.CONCAT([2]Sheet1!A29568," , ",[2]Sheet1!B29568)</f>
        <v>Nelagoney , OK</v>
      </c>
      <c r="B29568">
        <v>36.625999999999998</v>
      </c>
      <c r="C29568">
        <v>-96.244</v>
      </c>
    </row>
    <row r="29569" spans="1:3" x14ac:dyDescent="0.2">
      <c r="A29569" t="str">
        <f>_xlfn.CONCAT([2]Sheet1!A29569," , ",[2]Sheet1!B29569)</f>
        <v>Forest Lake , PA</v>
      </c>
      <c r="B29569">
        <v>41.885599999999997</v>
      </c>
      <c r="C29569">
        <v>-75.960999999999999</v>
      </c>
    </row>
    <row r="29570" spans="1:3" x14ac:dyDescent="0.2">
      <c r="A29570" t="str">
        <f>_xlfn.CONCAT([2]Sheet1!A29570," , ",[2]Sheet1!B29570)</f>
        <v>Camden , IL</v>
      </c>
      <c r="B29570">
        <v>40.152900000000002</v>
      </c>
      <c r="C29570">
        <v>-90.773300000000006</v>
      </c>
    </row>
    <row r="29571" spans="1:3" x14ac:dyDescent="0.2">
      <c r="A29571" t="str">
        <f>_xlfn.CONCAT([2]Sheet1!A29571," , ",[2]Sheet1!B29571)</f>
        <v>Valentine , AZ</v>
      </c>
      <c r="B29571">
        <v>35.388599999999997</v>
      </c>
      <c r="C29571">
        <v>-113.6591</v>
      </c>
    </row>
    <row r="29572" spans="1:3" x14ac:dyDescent="0.2">
      <c r="A29572" t="str">
        <f>_xlfn.CONCAT([2]Sheet1!A29572," , ",[2]Sheet1!B29572)</f>
        <v>Valeria , IA</v>
      </c>
      <c r="B29572">
        <v>41.729700000000001</v>
      </c>
      <c r="C29572">
        <v>-93.325699999999998</v>
      </c>
    </row>
    <row r="29573" spans="1:3" x14ac:dyDescent="0.2">
      <c r="A29573" t="str">
        <f>_xlfn.CONCAT([2]Sheet1!A29573," , ",[2]Sheet1!B29573)</f>
        <v>Elohim City , OK</v>
      </c>
      <c r="B29573">
        <v>35.645499999999998</v>
      </c>
      <c r="C29573">
        <v>-94.515100000000004</v>
      </c>
    </row>
    <row r="29574" spans="1:3" x14ac:dyDescent="0.2">
      <c r="A29574" t="str">
        <f>_xlfn.CONCAT([2]Sheet1!A29574," , ",[2]Sheet1!B29574)</f>
        <v>Curlew , IA</v>
      </c>
      <c r="B29574">
        <v>42.979700000000001</v>
      </c>
      <c r="C29574">
        <v>-94.737799999999993</v>
      </c>
    </row>
    <row r="29575" spans="1:3" x14ac:dyDescent="0.2">
      <c r="A29575" t="str">
        <f>_xlfn.CONCAT([2]Sheet1!A29575," , ",[2]Sheet1!B29575)</f>
        <v>Mauckport , IN</v>
      </c>
      <c r="B29575">
        <v>38.026000000000003</v>
      </c>
      <c r="C29575">
        <v>-86.199700000000007</v>
      </c>
    </row>
    <row r="29576" spans="1:3" x14ac:dyDescent="0.2">
      <c r="A29576" t="str">
        <f>_xlfn.CONCAT([2]Sheet1!A29576," , ",[2]Sheet1!B29576)</f>
        <v>Thornburg , IA</v>
      </c>
      <c r="B29576">
        <v>41.4557</v>
      </c>
      <c r="C29576">
        <v>-92.332300000000004</v>
      </c>
    </row>
    <row r="29577" spans="1:3" x14ac:dyDescent="0.2">
      <c r="A29577" t="str">
        <f>_xlfn.CONCAT([2]Sheet1!A29577," , ",[2]Sheet1!B29577)</f>
        <v>Richville , MN</v>
      </c>
      <c r="B29577">
        <v>46.506</v>
      </c>
      <c r="C29577">
        <v>-95.626300000000001</v>
      </c>
    </row>
    <row r="29578" spans="1:3" x14ac:dyDescent="0.2">
      <c r="A29578" t="str">
        <f>_xlfn.CONCAT([2]Sheet1!A29578," , ",[2]Sheet1!B29578)</f>
        <v>Garrison , NE</v>
      </c>
      <c r="B29578">
        <v>41.1755</v>
      </c>
      <c r="C29578">
        <v>-97.162999999999997</v>
      </c>
    </row>
    <row r="29579" spans="1:3" x14ac:dyDescent="0.2">
      <c r="A29579" t="str">
        <f>_xlfn.CONCAT([2]Sheet1!A29579," , ",[2]Sheet1!B29579)</f>
        <v>Nunda , SD</v>
      </c>
      <c r="B29579">
        <v>44.1599</v>
      </c>
      <c r="C29579">
        <v>-97.019400000000005</v>
      </c>
    </row>
    <row r="29580" spans="1:3" x14ac:dyDescent="0.2">
      <c r="A29580" t="str">
        <f>_xlfn.CONCAT([2]Sheet1!A29580," , ",[2]Sheet1!B29580)</f>
        <v>Granger , MO</v>
      </c>
      <c r="B29580">
        <v>40.466999999999999</v>
      </c>
      <c r="C29580">
        <v>-91.973600000000005</v>
      </c>
    </row>
    <row r="29581" spans="1:3" x14ac:dyDescent="0.2">
      <c r="A29581" t="str">
        <f>_xlfn.CONCAT([2]Sheet1!A29581," , ",[2]Sheet1!B29581)</f>
        <v>Sandyville , IA</v>
      </c>
      <c r="B29581">
        <v>41.370899999999999</v>
      </c>
      <c r="C29581">
        <v>-93.386200000000002</v>
      </c>
    </row>
    <row r="29582" spans="1:3" x14ac:dyDescent="0.2">
      <c r="A29582" t="str">
        <f>_xlfn.CONCAT([2]Sheet1!A29582," , ",[2]Sheet1!B29582)</f>
        <v>Turton , SD</v>
      </c>
      <c r="B29582">
        <v>45.048999999999999</v>
      </c>
      <c r="C29582">
        <v>-98.097399999999993</v>
      </c>
    </row>
    <row r="29583" spans="1:3" x14ac:dyDescent="0.2">
      <c r="A29583" t="str">
        <f>_xlfn.CONCAT([2]Sheet1!A29583," , ",[2]Sheet1!B29583)</f>
        <v>Melia , NE</v>
      </c>
      <c r="B29583">
        <v>41.097099999999998</v>
      </c>
      <c r="C29583">
        <v>-96.276799999999994</v>
      </c>
    </row>
    <row r="29584" spans="1:3" x14ac:dyDescent="0.2">
      <c r="A29584" t="str">
        <f>_xlfn.CONCAT([2]Sheet1!A29584," , ",[2]Sheet1!B29584)</f>
        <v>Sycamore , KS</v>
      </c>
      <c r="B29584">
        <v>37.3247</v>
      </c>
      <c r="C29584">
        <v>-95.715299999999999</v>
      </c>
    </row>
    <row r="29585" spans="1:3" x14ac:dyDescent="0.2">
      <c r="A29585" t="str">
        <f>_xlfn.CONCAT([2]Sheet1!A29585," , ",[2]Sheet1!B29585)</f>
        <v>Somerset , KS</v>
      </c>
      <c r="B29585">
        <v>38.605800000000002</v>
      </c>
      <c r="C29585">
        <v>-94.777900000000002</v>
      </c>
    </row>
    <row r="29586" spans="1:3" x14ac:dyDescent="0.2">
      <c r="A29586" t="str">
        <f>_xlfn.CONCAT([2]Sheet1!A29586," , ",[2]Sheet1!B29586)</f>
        <v>Byersville , NY</v>
      </c>
      <c r="B29586">
        <v>42.5839</v>
      </c>
      <c r="C29586">
        <v>-77.791399999999996</v>
      </c>
    </row>
    <row r="29587" spans="1:3" x14ac:dyDescent="0.2">
      <c r="A29587" t="str">
        <f>_xlfn.CONCAT([2]Sheet1!A29587," , ",[2]Sheet1!B29587)</f>
        <v>Fargo , AR</v>
      </c>
      <c r="B29587">
        <v>34.953699999999998</v>
      </c>
      <c r="C29587">
        <v>-91.176400000000001</v>
      </c>
    </row>
    <row r="29588" spans="1:3" x14ac:dyDescent="0.2">
      <c r="A29588" t="str">
        <f>_xlfn.CONCAT([2]Sheet1!A29588," , ",[2]Sheet1!B29588)</f>
        <v>Fredericksburg , IN</v>
      </c>
      <c r="B29588">
        <v>38.435299999999998</v>
      </c>
      <c r="C29588">
        <v>-86.197000000000003</v>
      </c>
    </row>
    <row r="29589" spans="1:3" x14ac:dyDescent="0.2">
      <c r="A29589" t="str">
        <f>_xlfn.CONCAT([2]Sheet1!A29589," , ",[2]Sheet1!B29589)</f>
        <v>Pinnacle , MT</v>
      </c>
      <c r="B29589">
        <v>48.355499999999999</v>
      </c>
      <c r="C29589">
        <v>-113.6484</v>
      </c>
    </row>
    <row r="29590" spans="1:3" x14ac:dyDescent="0.2">
      <c r="A29590" t="str">
        <f>_xlfn.CONCAT([2]Sheet1!A29590," , ",[2]Sheet1!B29590)</f>
        <v>New Woodville , OK</v>
      </c>
      <c r="B29590">
        <v>33.968800000000002</v>
      </c>
      <c r="C29590">
        <v>-96.654799999999994</v>
      </c>
    </row>
    <row r="29591" spans="1:3" x14ac:dyDescent="0.2">
      <c r="A29591" t="str">
        <f>_xlfn.CONCAT([2]Sheet1!A29591," , ",[2]Sheet1!B29591)</f>
        <v>San Acacia , NM</v>
      </c>
      <c r="B29591">
        <v>34.255000000000003</v>
      </c>
      <c r="C29591">
        <v>-106.9023</v>
      </c>
    </row>
    <row r="29592" spans="1:3" x14ac:dyDescent="0.2">
      <c r="A29592" t="str">
        <f>_xlfn.CONCAT([2]Sheet1!A29592," , ",[2]Sheet1!B29592)</f>
        <v>Burr , NE</v>
      </c>
      <c r="B29592">
        <v>40.536000000000001</v>
      </c>
      <c r="C29592">
        <v>-96.299700000000001</v>
      </c>
    </row>
    <row r="29593" spans="1:3" x14ac:dyDescent="0.2">
      <c r="A29593" t="str">
        <f>_xlfn.CONCAT([2]Sheet1!A29593," , ",[2]Sheet1!B29593)</f>
        <v>Lima , OK</v>
      </c>
      <c r="B29593">
        <v>35.173699999999997</v>
      </c>
      <c r="C29593">
        <v>-96.598299999999995</v>
      </c>
    </row>
    <row r="29594" spans="1:3" x14ac:dyDescent="0.2">
      <c r="A29594" t="str">
        <f>_xlfn.CONCAT([2]Sheet1!A29594," , ",[2]Sheet1!B29594)</f>
        <v>Lookout , CA</v>
      </c>
      <c r="B29594">
        <v>41.209400000000002</v>
      </c>
      <c r="C29594">
        <v>-121.15430000000001</v>
      </c>
    </row>
    <row r="29595" spans="1:3" x14ac:dyDescent="0.2">
      <c r="A29595" t="str">
        <f>_xlfn.CONCAT([2]Sheet1!A29595," , ",[2]Sheet1!B29595)</f>
        <v>Lithium , MO</v>
      </c>
      <c r="B29595">
        <v>37.8322</v>
      </c>
      <c r="C29595">
        <v>-89.883200000000002</v>
      </c>
    </row>
    <row r="29596" spans="1:3" x14ac:dyDescent="0.2">
      <c r="A29596" t="str">
        <f>_xlfn.CONCAT([2]Sheet1!A29596," , ",[2]Sheet1!B29596)</f>
        <v>Renfrow , OK</v>
      </c>
      <c r="B29596">
        <v>36.924700000000001</v>
      </c>
      <c r="C29596">
        <v>-97.657200000000003</v>
      </c>
    </row>
    <row r="29597" spans="1:3" x14ac:dyDescent="0.2">
      <c r="A29597" t="str">
        <f>_xlfn.CONCAT([2]Sheet1!A29597," , ",[2]Sheet1!B29597)</f>
        <v>Spink Colony , SD</v>
      </c>
      <c r="B29597">
        <v>44.744900000000001</v>
      </c>
      <c r="C29597">
        <v>-98.289500000000004</v>
      </c>
    </row>
    <row r="29598" spans="1:3" x14ac:dyDescent="0.2">
      <c r="A29598" t="str">
        <f>_xlfn.CONCAT([2]Sheet1!A29598," , ",[2]Sheet1!B29598)</f>
        <v>Iron Post , OK</v>
      </c>
      <c r="B29598">
        <v>36.155799999999999</v>
      </c>
      <c r="C29598">
        <v>-95.135300000000001</v>
      </c>
    </row>
    <row r="29599" spans="1:3" x14ac:dyDescent="0.2">
      <c r="A29599" t="str">
        <f>_xlfn.CONCAT([2]Sheet1!A29599," , ",[2]Sheet1!B29599)</f>
        <v>Underhill Center , VT</v>
      </c>
      <c r="B29599">
        <v>44.508000000000003</v>
      </c>
      <c r="C29599">
        <v>-72.898899999999998</v>
      </c>
    </row>
    <row r="29600" spans="1:3" x14ac:dyDescent="0.2">
      <c r="A29600" t="str">
        <f>_xlfn.CONCAT([2]Sheet1!A29600," , ",[2]Sheet1!B29600)</f>
        <v>Arapahoe , CO</v>
      </c>
      <c r="B29600">
        <v>38.853000000000002</v>
      </c>
      <c r="C29600">
        <v>-102.1789</v>
      </c>
    </row>
    <row r="29601" spans="1:3" x14ac:dyDescent="0.2">
      <c r="A29601" t="str">
        <f>_xlfn.CONCAT([2]Sheet1!A29601," , ",[2]Sheet1!B29601)</f>
        <v>Driftwood , PA</v>
      </c>
      <c r="B29601">
        <v>41.344799999999999</v>
      </c>
      <c r="C29601">
        <v>-78.134</v>
      </c>
    </row>
    <row r="29602" spans="1:3" x14ac:dyDescent="0.2">
      <c r="A29602" t="str">
        <f>_xlfn.CONCAT([2]Sheet1!A29602," , ",[2]Sheet1!B29602)</f>
        <v>Morley , IA</v>
      </c>
      <c r="B29602">
        <v>42.006100000000004</v>
      </c>
      <c r="C29602">
        <v>-91.245900000000006</v>
      </c>
    </row>
    <row r="29603" spans="1:3" x14ac:dyDescent="0.2">
      <c r="A29603" t="str">
        <f>_xlfn.CONCAT([2]Sheet1!A29603," , ",[2]Sheet1!B29603)</f>
        <v>Dixonville , FL</v>
      </c>
      <c r="B29603">
        <v>30.986499999999999</v>
      </c>
      <c r="C29603">
        <v>-87.041600000000003</v>
      </c>
    </row>
    <row r="29604" spans="1:3" x14ac:dyDescent="0.2">
      <c r="A29604" t="str">
        <f>_xlfn.CONCAT([2]Sheet1!A29604," , ",[2]Sheet1!B29604)</f>
        <v>Barstow , IL</v>
      </c>
      <c r="B29604">
        <v>41.516199999999998</v>
      </c>
      <c r="C29604">
        <v>-90.3566</v>
      </c>
    </row>
    <row r="29605" spans="1:3" x14ac:dyDescent="0.2">
      <c r="A29605" t="str">
        <f>_xlfn.CONCAT([2]Sheet1!A29605," , ",[2]Sheet1!B29605)</f>
        <v>Georgetown , MD</v>
      </c>
      <c r="B29605">
        <v>39.2194</v>
      </c>
      <c r="C29605">
        <v>-76.197100000000006</v>
      </c>
    </row>
    <row r="29606" spans="1:3" x14ac:dyDescent="0.2">
      <c r="A29606" t="str">
        <f>_xlfn.CONCAT([2]Sheet1!A29606," , ",[2]Sheet1!B29606)</f>
        <v>Coppock , IA</v>
      </c>
      <c r="B29606">
        <v>41.163600000000002</v>
      </c>
      <c r="C29606">
        <v>-91.715100000000007</v>
      </c>
    </row>
    <row r="29607" spans="1:3" x14ac:dyDescent="0.2">
      <c r="A29607" t="str">
        <f>_xlfn.CONCAT([2]Sheet1!A29607," , ",[2]Sheet1!B29607)</f>
        <v>Bunch , OK</v>
      </c>
      <c r="B29607">
        <v>35.682099999999998</v>
      </c>
      <c r="C29607">
        <v>-94.745999999999995</v>
      </c>
    </row>
    <row r="29608" spans="1:3" x14ac:dyDescent="0.2">
      <c r="A29608" t="str">
        <f>_xlfn.CONCAT([2]Sheet1!A29608," , ",[2]Sheet1!B29608)</f>
        <v>Yoder , KS</v>
      </c>
      <c r="B29608">
        <v>37.945500000000003</v>
      </c>
      <c r="C29608">
        <v>-97.868200000000002</v>
      </c>
    </row>
    <row r="29609" spans="1:3" x14ac:dyDescent="0.2">
      <c r="A29609" t="str">
        <f>_xlfn.CONCAT([2]Sheet1!A29609," , ",[2]Sheet1!B29609)</f>
        <v>Cardwell , MT</v>
      </c>
      <c r="B29609">
        <v>45.862099999999998</v>
      </c>
      <c r="C29609">
        <v>-111.9555</v>
      </c>
    </row>
    <row r="29610" spans="1:3" x14ac:dyDescent="0.2">
      <c r="A29610" t="str">
        <f>_xlfn.CONCAT([2]Sheet1!A29610," , ",[2]Sheet1!B29610)</f>
        <v>Arrow Rock , MO</v>
      </c>
      <c r="B29610">
        <v>39.07</v>
      </c>
      <c r="C29610">
        <v>-92.947299999999998</v>
      </c>
    </row>
    <row r="29611" spans="1:3" x14ac:dyDescent="0.2">
      <c r="A29611" t="str">
        <f>_xlfn.CONCAT([2]Sheet1!A29611," , ",[2]Sheet1!B29611)</f>
        <v>Sinnamahoning , PA</v>
      </c>
      <c r="B29611">
        <v>41.321100000000001</v>
      </c>
      <c r="C29611">
        <v>-78.094899999999996</v>
      </c>
    </row>
    <row r="29612" spans="1:3" x14ac:dyDescent="0.2">
      <c r="A29612" t="str">
        <f>_xlfn.CONCAT([2]Sheet1!A29612," , ",[2]Sheet1!B29612)</f>
        <v>Hitchita , OK</v>
      </c>
      <c r="B29612">
        <v>35.5199</v>
      </c>
      <c r="C29612">
        <v>-95.7517</v>
      </c>
    </row>
    <row r="29613" spans="1:3" x14ac:dyDescent="0.2">
      <c r="A29613" t="str">
        <f>_xlfn.CONCAT([2]Sheet1!A29613," , ",[2]Sheet1!B29613)</f>
        <v>Muddy , IL</v>
      </c>
      <c r="B29613">
        <v>37.765300000000003</v>
      </c>
      <c r="C29613">
        <v>-88.513900000000007</v>
      </c>
    </row>
    <row r="29614" spans="1:3" x14ac:dyDescent="0.2">
      <c r="A29614" t="str">
        <f>_xlfn.CONCAT([2]Sheet1!A29614," , ",[2]Sheet1!B29614)</f>
        <v>Weston , CO</v>
      </c>
      <c r="B29614">
        <v>37.146000000000001</v>
      </c>
      <c r="C29614">
        <v>-104.8683</v>
      </c>
    </row>
    <row r="29615" spans="1:3" x14ac:dyDescent="0.2">
      <c r="A29615" t="str">
        <f>_xlfn.CONCAT([2]Sheet1!A29615," , ",[2]Sheet1!B29615)</f>
        <v>Andres , IL</v>
      </c>
      <c r="B29615">
        <v>41.371099999999998</v>
      </c>
      <c r="C29615">
        <v>-87.881600000000006</v>
      </c>
    </row>
    <row r="29616" spans="1:3" x14ac:dyDescent="0.2">
      <c r="A29616" t="str">
        <f>_xlfn.CONCAT([2]Sheet1!A29616," , ",[2]Sheet1!B29616)</f>
        <v>Niarada , MT</v>
      </c>
      <c r="B29616">
        <v>47.8309</v>
      </c>
      <c r="C29616">
        <v>-114.5578</v>
      </c>
    </row>
    <row r="29617" spans="1:3" x14ac:dyDescent="0.2">
      <c r="A29617" t="str">
        <f>_xlfn.CONCAT([2]Sheet1!A29617," , ",[2]Sheet1!B29617)</f>
        <v>Julian , NE</v>
      </c>
      <c r="B29617">
        <v>40.519799999999996</v>
      </c>
      <c r="C29617">
        <v>-95.867400000000004</v>
      </c>
    </row>
    <row r="29618" spans="1:3" x14ac:dyDescent="0.2">
      <c r="A29618" t="str">
        <f>_xlfn.CONCAT([2]Sheet1!A29618," , ",[2]Sheet1!B29618)</f>
        <v>Vanoss , OK</v>
      </c>
      <c r="B29618">
        <v>34.757800000000003</v>
      </c>
      <c r="C29618">
        <v>-96.871200000000002</v>
      </c>
    </row>
    <row r="29619" spans="1:3" x14ac:dyDescent="0.2">
      <c r="A29619" t="str">
        <f>_xlfn.CONCAT([2]Sheet1!A29619," , ",[2]Sheet1!B29619)</f>
        <v>Redding , IA</v>
      </c>
      <c r="B29619">
        <v>40.606699999999996</v>
      </c>
      <c r="C29619">
        <v>-94.386300000000006</v>
      </c>
    </row>
    <row r="29620" spans="1:3" x14ac:dyDescent="0.2">
      <c r="A29620" t="str">
        <f>_xlfn.CONCAT([2]Sheet1!A29620," , ",[2]Sheet1!B29620)</f>
        <v>Ketchuptown , SC</v>
      </c>
      <c r="B29620">
        <v>34.109099999999998</v>
      </c>
      <c r="C29620">
        <v>-79.155699999999996</v>
      </c>
    </row>
    <row r="29621" spans="1:3" x14ac:dyDescent="0.2">
      <c r="A29621" t="str">
        <f>_xlfn.CONCAT([2]Sheet1!A29621," , ",[2]Sheet1!B29621)</f>
        <v>Seven Springs , PA</v>
      </c>
      <c r="B29621">
        <v>40.025100000000002</v>
      </c>
      <c r="C29621">
        <v>-79.293400000000005</v>
      </c>
    </row>
    <row r="29622" spans="1:3" x14ac:dyDescent="0.2">
      <c r="A29622" t="str">
        <f>_xlfn.CONCAT([2]Sheet1!A29622," , ",[2]Sheet1!B29622)</f>
        <v>Fenwick , CT</v>
      </c>
      <c r="B29622">
        <v>41.271099999999997</v>
      </c>
      <c r="C29622">
        <v>-72.354600000000005</v>
      </c>
    </row>
    <row r="29623" spans="1:3" x14ac:dyDescent="0.2">
      <c r="A29623" t="str">
        <f>_xlfn.CONCAT([2]Sheet1!A29623," , ",[2]Sheet1!B29623)</f>
        <v>Tamarack , MN</v>
      </c>
      <c r="B29623">
        <v>46.652900000000002</v>
      </c>
      <c r="C29623">
        <v>-93.125</v>
      </c>
    </row>
    <row r="29624" spans="1:3" x14ac:dyDescent="0.2">
      <c r="A29624" t="str">
        <f>_xlfn.CONCAT([2]Sheet1!A29624," , ",[2]Sheet1!B29624)</f>
        <v>Anoka , NE</v>
      </c>
      <c r="B29624">
        <v>42.945999999999998</v>
      </c>
      <c r="C29624">
        <v>-98.828500000000005</v>
      </c>
    </row>
    <row r="29625" spans="1:3" x14ac:dyDescent="0.2">
      <c r="A29625" t="str">
        <f>_xlfn.CONCAT([2]Sheet1!A29625," , ",[2]Sheet1!B29625)</f>
        <v>Valley Ranch , CA</v>
      </c>
      <c r="B29625">
        <v>39.740299999999998</v>
      </c>
      <c r="C29625">
        <v>-120.565</v>
      </c>
    </row>
    <row r="29626" spans="1:3" x14ac:dyDescent="0.2">
      <c r="A29626" t="str">
        <f>_xlfn.CONCAT([2]Sheet1!A29626," , ",[2]Sheet1!B29626)</f>
        <v>Dolton , SD</v>
      </c>
      <c r="B29626">
        <v>43.491100000000003</v>
      </c>
      <c r="C29626">
        <v>-97.384799999999998</v>
      </c>
    </row>
    <row r="29627" spans="1:3" x14ac:dyDescent="0.2">
      <c r="A29627" t="str">
        <f>_xlfn.CONCAT([2]Sheet1!A29627," , ",[2]Sheet1!B29627)</f>
        <v>Passaic , MO</v>
      </c>
      <c r="B29627">
        <v>38.322000000000003</v>
      </c>
      <c r="C29627">
        <v>-94.348600000000005</v>
      </c>
    </row>
    <row r="29628" spans="1:3" x14ac:dyDescent="0.2">
      <c r="A29628" t="str">
        <f>_xlfn.CONCAT([2]Sheet1!A29628," , ",[2]Sheet1!B29628)</f>
        <v>Cardiff , AL</v>
      </c>
      <c r="B29628">
        <v>33.647300000000001</v>
      </c>
      <c r="C29628">
        <v>-86.930800000000005</v>
      </c>
    </row>
    <row r="29629" spans="1:3" x14ac:dyDescent="0.2">
      <c r="A29629" t="str">
        <f>_xlfn.CONCAT([2]Sheet1!A29629," , ",[2]Sheet1!B29629)</f>
        <v>West Roy Lake , MN</v>
      </c>
      <c r="B29629">
        <v>47.311599999999999</v>
      </c>
      <c r="C29629">
        <v>-95.595399999999998</v>
      </c>
    </row>
    <row r="29630" spans="1:3" x14ac:dyDescent="0.2">
      <c r="A29630" t="str">
        <f>_xlfn.CONCAT([2]Sheet1!A29630," , ",[2]Sheet1!B29630)</f>
        <v>Montreal , MO</v>
      </c>
      <c r="B29630">
        <v>37.969700000000003</v>
      </c>
      <c r="C29630">
        <v>-92.589399999999998</v>
      </c>
    </row>
    <row r="29631" spans="1:3" x14ac:dyDescent="0.2">
      <c r="A29631" t="str">
        <f>_xlfn.CONCAT([2]Sheet1!A29631," , ",[2]Sheet1!B29631)</f>
        <v>Lengby , MN</v>
      </c>
      <c r="B29631">
        <v>47.515599999999999</v>
      </c>
      <c r="C29631">
        <v>-95.634500000000003</v>
      </c>
    </row>
    <row r="29632" spans="1:3" x14ac:dyDescent="0.2">
      <c r="A29632" t="str">
        <f>_xlfn.CONCAT([2]Sheet1!A29632," , ",[2]Sheet1!B29632)</f>
        <v>Dickey , ND</v>
      </c>
      <c r="B29632">
        <v>46.536799999999999</v>
      </c>
      <c r="C29632">
        <v>-98.468100000000007</v>
      </c>
    </row>
    <row r="29633" spans="1:3" x14ac:dyDescent="0.2">
      <c r="A29633" t="str">
        <f>_xlfn.CONCAT([2]Sheet1!A29633," , ",[2]Sheet1!B29633)</f>
        <v>Petersville , AK</v>
      </c>
      <c r="B29633">
        <v>62.422600000000003</v>
      </c>
      <c r="C29633">
        <v>-150.84440000000001</v>
      </c>
    </row>
    <row r="29634" spans="1:3" x14ac:dyDescent="0.2">
      <c r="A29634" t="str">
        <f>_xlfn.CONCAT([2]Sheet1!A29634," , ",[2]Sheet1!B29634)</f>
        <v>Humboldt , MN</v>
      </c>
      <c r="B29634">
        <v>48.921399999999998</v>
      </c>
      <c r="C29634">
        <v>-97.094399999999993</v>
      </c>
    </row>
    <row r="29635" spans="1:3" x14ac:dyDescent="0.2">
      <c r="A29635" t="str">
        <f>_xlfn.CONCAT([2]Sheet1!A29635," , ",[2]Sheet1!B29635)</f>
        <v>Woodworth , ND</v>
      </c>
      <c r="B29635">
        <v>47.142099999999999</v>
      </c>
      <c r="C29635">
        <v>-99.304500000000004</v>
      </c>
    </row>
    <row r="29636" spans="1:3" x14ac:dyDescent="0.2">
      <c r="A29636" t="str">
        <f>_xlfn.CONCAT([2]Sheet1!A29636," , ",[2]Sheet1!B29636)</f>
        <v>Galt , IA</v>
      </c>
      <c r="B29636">
        <v>42.693600000000004</v>
      </c>
      <c r="C29636">
        <v>-93.604699999999994</v>
      </c>
    </row>
    <row r="29637" spans="1:3" x14ac:dyDescent="0.2">
      <c r="A29637" t="str">
        <f>_xlfn.CONCAT([2]Sheet1!A29637," , ",[2]Sheet1!B29637)</f>
        <v>Pettibone , ND</v>
      </c>
      <c r="B29637">
        <v>47.116999999999997</v>
      </c>
      <c r="C29637">
        <v>-99.520799999999994</v>
      </c>
    </row>
    <row r="29638" spans="1:3" x14ac:dyDescent="0.2">
      <c r="A29638" t="str">
        <f>_xlfn.CONCAT([2]Sheet1!A29638," , ",[2]Sheet1!B29638)</f>
        <v>Dawson , MD</v>
      </c>
      <c r="B29638">
        <v>39.477200000000003</v>
      </c>
      <c r="C29638">
        <v>-78.945700000000002</v>
      </c>
    </row>
    <row r="29639" spans="1:3" x14ac:dyDescent="0.2">
      <c r="A29639" t="str">
        <f>_xlfn.CONCAT([2]Sheet1!A29639," , ",[2]Sheet1!B29639)</f>
        <v>McDermitt , NV</v>
      </c>
      <c r="B29639">
        <v>41.990299999999998</v>
      </c>
      <c r="C29639">
        <v>-117.7209</v>
      </c>
    </row>
    <row r="29640" spans="1:3" x14ac:dyDescent="0.2">
      <c r="A29640" t="str">
        <f>_xlfn.CONCAT([2]Sheet1!A29640," , ",[2]Sheet1!B29640)</f>
        <v>Badger Lee , OK</v>
      </c>
      <c r="B29640">
        <v>35.472700000000003</v>
      </c>
      <c r="C29640">
        <v>-94.814700000000002</v>
      </c>
    </row>
    <row r="29641" spans="1:3" x14ac:dyDescent="0.2">
      <c r="A29641" t="str">
        <f>_xlfn.CONCAT([2]Sheet1!A29641," , ",[2]Sheet1!B29641)</f>
        <v>Toad Hop , IN</v>
      </c>
      <c r="B29641">
        <v>39.456800000000001</v>
      </c>
      <c r="C29641">
        <v>-87.463999999999999</v>
      </c>
    </row>
    <row r="29642" spans="1:3" x14ac:dyDescent="0.2">
      <c r="A29642" t="str">
        <f>_xlfn.CONCAT([2]Sheet1!A29642," , ",[2]Sheet1!B29642)</f>
        <v>Lowman , ID</v>
      </c>
      <c r="B29642">
        <v>44.078600000000002</v>
      </c>
      <c r="C29642">
        <v>-115.6206</v>
      </c>
    </row>
    <row r="29643" spans="1:3" x14ac:dyDescent="0.2">
      <c r="A29643" t="str">
        <f>_xlfn.CONCAT([2]Sheet1!A29643," , ",[2]Sheet1!B29643)</f>
        <v>Reagan , OK</v>
      </c>
      <c r="B29643">
        <v>34.348799999999997</v>
      </c>
      <c r="C29643">
        <v>-96.719300000000004</v>
      </c>
    </row>
    <row r="29644" spans="1:3" x14ac:dyDescent="0.2">
      <c r="A29644" t="str">
        <f>_xlfn.CONCAT([2]Sheet1!A29644," , ",[2]Sheet1!B29644)</f>
        <v>Aguilares , TX</v>
      </c>
      <c r="B29644">
        <v>27.451599999999999</v>
      </c>
      <c r="C29644">
        <v>-99.093199999999996</v>
      </c>
    </row>
    <row r="29645" spans="1:3" x14ac:dyDescent="0.2">
      <c r="A29645" t="str">
        <f>_xlfn.CONCAT([2]Sheet1!A29645," , ",[2]Sheet1!B29645)</f>
        <v>Putnam , TX</v>
      </c>
      <c r="B29645">
        <v>32.3703</v>
      </c>
      <c r="C29645">
        <v>-99.195499999999996</v>
      </c>
    </row>
    <row r="29646" spans="1:3" x14ac:dyDescent="0.2">
      <c r="A29646" t="str">
        <f>_xlfn.CONCAT([2]Sheet1!A29646," , ",[2]Sheet1!B29646)</f>
        <v>Halsey , NE</v>
      </c>
      <c r="B29646">
        <v>41.903300000000002</v>
      </c>
      <c r="C29646">
        <v>-100.26990000000001</v>
      </c>
    </row>
    <row r="29647" spans="1:3" x14ac:dyDescent="0.2">
      <c r="A29647" t="str">
        <f>_xlfn.CONCAT([2]Sheet1!A29647," , ",[2]Sheet1!B29647)</f>
        <v>Naomi , PA</v>
      </c>
      <c r="B29647">
        <v>40.110999999999997</v>
      </c>
      <c r="C29647">
        <v>-79.846400000000003</v>
      </c>
    </row>
    <row r="29648" spans="1:3" x14ac:dyDescent="0.2">
      <c r="A29648" t="str">
        <f>_xlfn.CONCAT([2]Sheet1!A29648," , ",[2]Sheet1!B29648)</f>
        <v>Fredonia , ND</v>
      </c>
      <c r="B29648">
        <v>46.329099999999997</v>
      </c>
      <c r="C29648">
        <v>-99.095500000000001</v>
      </c>
    </row>
    <row r="29649" spans="1:3" x14ac:dyDescent="0.2">
      <c r="A29649" t="str">
        <f>_xlfn.CONCAT([2]Sheet1!A29649," , ",[2]Sheet1!B29649)</f>
        <v>Duncan , IA</v>
      </c>
      <c r="B29649">
        <v>43.105200000000004</v>
      </c>
      <c r="C29649">
        <v>-93.7059</v>
      </c>
    </row>
    <row r="29650" spans="1:3" x14ac:dyDescent="0.2">
      <c r="A29650" t="str">
        <f>_xlfn.CONCAT([2]Sheet1!A29650," , ",[2]Sheet1!B29650)</f>
        <v>Norman , NE</v>
      </c>
      <c r="B29650">
        <v>40.478999999999999</v>
      </c>
      <c r="C29650">
        <v>-98.792199999999994</v>
      </c>
    </row>
    <row r="29651" spans="1:3" x14ac:dyDescent="0.2">
      <c r="A29651" t="str">
        <f>_xlfn.CONCAT([2]Sheet1!A29651," , ",[2]Sheet1!B29651)</f>
        <v>Merwin , MO</v>
      </c>
      <c r="B29651">
        <v>38.4041</v>
      </c>
      <c r="C29651">
        <v>-94.590599999999995</v>
      </c>
    </row>
    <row r="29652" spans="1:3" x14ac:dyDescent="0.2">
      <c r="A29652" t="str">
        <f>_xlfn.CONCAT([2]Sheet1!A29652," , ",[2]Sheet1!B29652)</f>
        <v>Brocket , ND</v>
      </c>
      <c r="B29652">
        <v>48.210700000000003</v>
      </c>
      <c r="C29652">
        <v>-98.355599999999995</v>
      </c>
    </row>
    <row r="29653" spans="1:3" x14ac:dyDescent="0.2">
      <c r="A29653" t="str">
        <f>_xlfn.CONCAT([2]Sheet1!A29653," , ",[2]Sheet1!B29653)</f>
        <v>Cayuse , OR</v>
      </c>
      <c r="B29653">
        <v>45.676499999999997</v>
      </c>
      <c r="C29653">
        <v>-118.5736</v>
      </c>
    </row>
    <row r="29654" spans="1:3" x14ac:dyDescent="0.2">
      <c r="A29654" t="str">
        <f>_xlfn.CONCAT([2]Sheet1!A29654," , ",[2]Sheet1!B29654)</f>
        <v>Raynesford , MT</v>
      </c>
      <c r="B29654">
        <v>47.270099999999999</v>
      </c>
      <c r="C29654">
        <v>-110.732</v>
      </c>
    </row>
    <row r="29655" spans="1:3" x14ac:dyDescent="0.2">
      <c r="A29655" t="str">
        <f>_xlfn.CONCAT([2]Sheet1!A29655," , ",[2]Sheet1!B29655)</f>
        <v>Oakhaven , AR</v>
      </c>
      <c r="B29655">
        <v>33.729300000000002</v>
      </c>
      <c r="C29655">
        <v>-93.620500000000007</v>
      </c>
    </row>
    <row r="29656" spans="1:3" x14ac:dyDescent="0.2">
      <c r="A29656" t="str">
        <f>_xlfn.CONCAT([2]Sheet1!A29656," , ",[2]Sheet1!B29656)</f>
        <v>Birdsong , AR</v>
      </c>
      <c r="B29656">
        <v>35.460999999999999</v>
      </c>
      <c r="C29656">
        <v>-90.259799999999998</v>
      </c>
    </row>
    <row r="29657" spans="1:3" x14ac:dyDescent="0.2">
      <c r="A29657" t="str">
        <f>_xlfn.CONCAT([2]Sheet1!A29657," , ",[2]Sheet1!B29657)</f>
        <v>Heimdal , ND</v>
      </c>
      <c r="B29657">
        <v>47.7926</v>
      </c>
      <c r="C29657">
        <v>-99.652799999999999</v>
      </c>
    </row>
    <row r="29658" spans="1:3" x14ac:dyDescent="0.2">
      <c r="A29658" t="str">
        <f>_xlfn.CONCAT([2]Sheet1!A29658," , ",[2]Sheet1!B29658)</f>
        <v>Long Lake , WI</v>
      </c>
      <c r="B29658">
        <v>45.8431</v>
      </c>
      <c r="C29658">
        <v>-88.667299999999997</v>
      </c>
    </row>
    <row r="29659" spans="1:3" x14ac:dyDescent="0.2">
      <c r="A29659" t="str">
        <f>_xlfn.CONCAT([2]Sheet1!A29659," , ",[2]Sheet1!B29659)</f>
        <v>Philo , CA</v>
      </c>
      <c r="B29659">
        <v>39.0657</v>
      </c>
      <c r="C29659">
        <v>-123.44499999999999</v>
      </c>
    </row>
    <row r="29660" spans="1:3" x14ac:dyDescent="0.2">
      <c r="A29660" t="str">
        <f>_xlfn.CONCAT([2]Sheet1!A29660," , ",[2]Sheet1!B29660)</f>
        <v>Gildford Colony , MT</v>
      </c>
      <c r="B29660">
        <v>48.802500000000002</v>
      </c>
      <c r="C29660">
        <v>-110.2843</v>
      </c>
    </row>
    <row r="29661" spans="1:3" x14ac:dyDescent="0.2">
      <c r="A29661" t="str">
        <f>_xlfn.CONCAT([2]Sheet1!A29661," , ",[2]Sheet1!B29661)</f>
        <v>Garceno , TX</v>
      </c>
      <c r="B29661">
        <v>26.412199999999999</v>
      </c>
      <c r="C29661">
        <v>-98.940600000000003</v>
      </c>
    </row>
    <row r="29662" spans="1:3" x14ac:dyDescent="0.2">
      <c r="A29662" t="str">
        <f>_xlfn.CONCAT([2]Sheet1!A29662," , ",[2]Sheet1!B29662)</f>
        <v>Amado , AZ</v>
      </c>
      <c r="B29662">
        <v>31.6968</v>
      </c>
      <c r="C29662">
        <v>-111.0583</v>
      </c>
    </row>
    <row r="29663" spans="1:3" x14ac:dyDescent="0.2">
      <c r="A29663" t="str">
        <f>_xlfn.CONCAT([2]Sheet1!A29663," , ",[2]Sheet1!B29663)</f>
        <v>Surprise , NE</v>
      </c>
      <c r="B29663">
        <v>41.104700000000001</v>
      </c>
      <c r="C29663">
        <v>-97.308499999999995</v>
      </c>
    </row>
    <row r="29664" spans="1:3" x14ac:dyDescent="0.2">
      <c r="A29664" t="str">
        <f>_xlfn.CONCAT([2]Sheet1!A29664," , ",[2]Sheet1!B29664)</f>
        <v>Meacham , OR</v>
      </c>
      <c r="B29664">
        <v>45.523099999999999</v>
      </c>
      <c r="C29664">
        <v>-118.4396</v>
      </c>
    </row>
    <row r="29665" spans="1:3" x14ac:dyDescent="0.2">
      <c r="A29665" t="str">
        <f>_xlfn.CONCAT([2]Sheet1!A29665," , ",[2]Sheet1!B29665)</f>
        <v>Tonsina , AK</v>
      </c>
      <c r="B29665">
        <v>61.561700000000002</v>
      </c>
      <c r="C29665">
        <v>-145.06559999999999</v>
      </c>
    </row>
    <row r="29666" spans="1:3" x14ac:dyDescent="0.2">
      <c r="A29666" t="str">
        <f>_xlfn.CONCAT([2]Sheet1!A29666," , ",[2]Sheet1!B29666)</f>
        <v>Okaton , SD</v>
      </c>
      <c r="B29666">
        <v>43.862099999999998</v>
      </c>
      <c r="C29666">
        <v>-100.9049</v>
      </c>
    </row>
    <row r="29667" spans="1:3" x14ac:dyDescent="0.2">
      <c r="A29667" t="str">
        <f>_xlfn.CONCAT([2]Sheet1!A29667," , ",[2]Sheet1!B29667)</f>
        <v>Grenville , NM</v>
      </c>
      <c r="B29667">
        <v>36.590600000000002</v>
      </c>
      <c r="C29667">
        <v>-103.6147</v>
      </c>
    </row>
    <row r="29668" spans="1:3" x14ac:dyDescent="0.2">
      <c r="A29668" t="str">
        <f>_xlfn.CONCAT([2]Sheet1!A29668," , ",[2]Sheet1!B29668)</f>
        <v>Graf , IA</v>
      </c>
      <c r="B29668">
        <v>42.493899999999996</v>
      </c>
      <c r="C29668">
        <v>-90.8733</v>
      </c>
    </row>
    <row r="29669" spans="1:3" x14ac:dyDescent="0.2">
      <c r="A29669" t="str">
        <f>_xlfn.CONCAT([2]Sheet1!A29669," , ",[2]Sheet1!B29669)</f>
        <v>Forestburg , SD</v>
      </c>
      <c r="B29669">
        <v>44.0212</v>
      </c>
      <c r="C29669">
        <v>-98.103200000000001</v>
      </c>
    </row>
    <row r="29670" spans="1:3" x14ac:dyDescent="0.2">
      <c r="A29670" t="str">
        <f>_xlfn.CONCAT([2]Sheet1!A29670," , ",[2]Sheet1!B29670)</f>
        <v>Belvidere , NE</v>
      </c>
      <c r="B29670">
        <v>40.254600000000003</v>
      </c>
      <c r="C29670">
        <v>-97.557699999999997</v>
      </c>
    </row>
    <row r="29671" spans="1:3" x14ac:dyDescent="0.2">
      <c r="A29671" t="str">
        <f>_xlfn.CONCAT([2]Sheet1!A29671," , ",[2]Sheet1!B29671)</f>
        <v>Maloy , IA</v>
      </c>
      <c r="B29671">
        <v>40.673000000000002</v>
      </c>
      <c r="C29671">
        <v>-94.412000000000006</v>
      </c>
    </row>
    <row r="29672" spans="1:3" x14ac:dyDescent="0.2">
      <c r="A29672" t="str">
        <f>_xlfn.CONCAT([2]Sheet1!A29672," , ",[2]Sheet1!B29672)</f>
        <v>Whitehawk , CA</v>
      </c>
      <c r="B29672">
        <v>39.720599999999997</v>
      </c>
      <c r="C29672">
        <v>-120.5536</v>
      </c>
    </row>
    <row r="29673" spans="1:3" x14ac:dyDescent="0.2">
      <c r="A29673" t="str">
        <f>_xlfn.CONCAT([2]Sheet1!A29673," , ",[2]Sheet1!B29673)</f>
        <v>Deep Water , WV</v>
      </c>
      <c r="B29673">
        <v>38.121699999999997</v>
      </c>
      <c r="C29673">
        <v>-81.252799999999993</v>
      </c>
    </row>
    <row r="29674" spans="1:3" x14ac:dyDescent="0.2">
      <c r="A29674" t="str">
        <f>_xlfn.CONCAT([2]Sheet1!A29674," , ",[2]Sheet1!B29674)</f>
        <v>Sargeant , MN</v>
      </c>
      <c r="B29674">
        <v>43.805700000000002</v>
      </c>
      <c r="C29674">
        <v>-92.800600000000003</v>
      </c>
    </row>
    <row r="29675" spans="1:3" x14ac:dyDescent="0.2">
      <c r="A29675" t="str">
        <f>_xlfn.CONCAT([2]Sheet1!A29675," , ",[2]Sheet1!B29675)</f>
        <v>Williamstown , KS</v>
      </c>
      <c r="B29675">
        <v>39.0642</v>
      </c>
      <c r="C29675">
        <v>-95.332400000000007</v>
      </c>
    </row>
    <row r="29676" spans="1:3" x14ac:dyDescent="0.2">
      <c r="A29676" t="str">
        <f>_xlfn.CONCAT([2]Sheet1!A29676," , ",[2]Sheet1!B29676)</f>
        <v>Eccles , WV</v>
      </c>
      <c r="B29676">
        <v>37.781700000000001</v>
      </c>
      <c r="C29676">
        <v>-81.264899999999997</v>
      </c>
    </row>
    <row r="29677" spans="1:3" x14ac:dyDescent="0.2">
      <c r="A29677" t="str">
        <f>_xlfn.CONCAT([2]Sheet1!A29677," , ",[2]Sheet1!B29677)</f>
        <v>Llano del Medio , NM</v>
      </c>
      <c r="B29677">
        <v>35.188099999999999</v>
      </c>
      <c r="C29677">
        <v>-105.1163</v>
      </c>
    </row>
    <row r="29678" spans="1:3" x14ac:dyDescent="0.2">
      <c r="A29678" t="str">
        <f>_xlfn.CONCAT([2]Sheet1!A29678," , ",[2]Sheet1!B29678)</f>
        <v>Umber View Heights , MO</v>
      </c>
      <c r="B29678">
        <v>37.6233</v>
      </c>
      <c r="C29678">
        <v>-93.803600000000003</v>
      </c>
    </row>
    <row r="29679" spans="1:3" x14ac:dyDescent="0.2">
      <c r="A29679" t="str">
        <f>_xlfn.CONCAT([2]Sheet1!A29679," , ",[2]Sheet1!B29679)</f>
        <v>Lewiston , NE</v>
      </c>
      <c r="B29679">
        <v>40.242899999999999</v>
      </c>
      <c r="C29679">
        <v>-96.407399999999996</v>
      </c>
    </row>
    <row r="29680" spans="1:3" x14ac:dyDescent="0.2">
      <c r="A29680" t="str">
        <f>_xlfn.CONCAT([2]Sheet1!A29680," , ",[2]Sheet1!B29680)</f>
        <v>New Elm Spring Colony , SD</v>
      </c>
      <c r="B29680">
        <v>43.489199999999997</v>
      </c>
      <c r="C29680">
        <v>-97.828400000000002</v>
      </c>
    </row>
    <row r="29681" spans="1:3" x14ac:dyDescent="0.2">
      <c r="A29681" t="str">
        <f>_xlfn.CONCAT([2]Sheet1!A29681," , ",[2]Sheet1!B29681)</f>
        <v>Rains , SC</v>
      </c>
      <c r="B29681">
        <v>34.094200000000001</v>
      </c>
      <c r="C29681">
        <v>-79.321399999999997</v>
      </c>
    </row>
    <row r="29682" spans="1:3" x14ac:dyDescent="0.2">
      <c r="A29682" t="str">
        <f>_xlfn.CONCAT([2]Sheet1!A29682," , ",[2]Sheet1!B29682)</f>
        <v>Myrtle , MN</v>
      </c>
      <c r="B29682">
        <v>43.563200000000002</v>
      </c>
      <c r="C29682">
        <v>-93.162999999999997</v>
      </c>
    </row>
    <row r="29683" spans="1:3" x14ac:dyDescent="0.2">
      <c r="A29683" t="str">
        <f>_xlfn.CONCAT([2]Sheet1!A29683," , ",[2]Sheet1!B29683)</f>
        <v>Milo , MO</v>
      </c>
      <c r="B29683">
        <v>37.755400000000002</v>
      </c>
      <c r="C29683">
        <v>-94.305199999999999</v>
      </c>
    </row>
    <row r="29684" spans="1:3" x14ac:dyDescent="0.2">
      <c r="A29684" t="str">
        <f>_xlfn.CONCAT([2]Sheet1!A29684," , ",[2]Sheet1!B29684)</f>
        <v>Royal , NE</v>
      </c>
      <c r="B29684">
        <v>42.332900000000002</v>
      </c>
      <c r="C29684">
        <v>-98.125200000000007</v>
      </c>
    </row>
    <row r="29685" spans="1:3" x14ac:dyDescent="0.2">
      <c r="A29685" t="str">
        <f>_xlfn.CONCAT([2]Sheet1!A29685," , ",[2]Sheet1!B29685)</f>
        <v>Carrsville , KY</v>
      </c>
      <c r="B29685">
        <v>37.398099999999999</v>
      </c>
      <c r="C29685">
        <v>-88.375399999999999</v>
      </c>
    </row>
    <row r="29686" spans="1:3" x14ac:dyDescent="0.2">
      <c r="A29686" t="str">
        <f>_xlfn.CONCAT([2]Sheet1!A29686," , ",[2]Sheet1!B29686)</f>
        <v>Millerton , IA</v>
      </c>
      <c r="B29686">
        <v>40.849699999999999</v>
      </c>
      <c r="C29686">
        <v>-93.306899999999999</v>
      </c>
    </row>
    <row r="29687" spans="1:3" x14ac:dyDescent="0.2">
      <c r="A29687" t="str">
        <f>_xlfn.CONCAT([2]Sheet1!A29687," , ",[2]Sheet1!B29687)</f>
        <v>South End , MN</v>
      </c>
      <c r="B29687">
        <v>47.323099999999997</v>
      </c>
      <c r="C29687">
        <v>-95.478800000000007</v>
      </c>
    </row>
    <row r="29688" spans="1:3" x14ac:dyDescent="0.2">
      <c r="A29688" t="str">
        <f>_xlfn.CONCAT([2]Sheet1!A29688," , ",[2]Sheet1!B29688)</f>
        <v>Three Mile Bay , NY</v>
      </c>
      <c r="B29688">
        <v>44.0839</v>
      </c>
      <c r="C29688">
        <v>-76.197599999999994</v>
      </c>
    </row>
    <row r="29689" spans="1:3" x14ac:dyDescent="0.2">
      <c r="A29689" t="str">
        <f>_xlfn.CONCAT([2]Sheet1!A29689," , ",[2]Sheet1!B29689)</f>
        <v>Panorama Heights , CA</v>
      </c>
      <c r="B29689">
        <v>35.806800000000003</v>
      </c>
      <c r="C29689">
        <v>-118.627</v>
      </c>
    </row>
    <row r="29690" spans="1:3" x14ac:dyDescent="0.2">
      <c r="A29690" t="str">
        <f>_xlfn.CONCAT([2]Sheet1!A29690," , ",[2]Sheet1!B29690)</f>
        <v>Camas , MT</v>
      </c>
      <c r="B29690">
        <v>47.617899999999999</v>
      </c>
      <c r="C29690">
        <v>-114.6561</v>
      </c>
    </row>
    <row r="29691" spans="1:3" x14ac:dyDescent="0.2">
      <c r="A29691" t="str">
        <f>_xlfn.CONCAT([2]Sheet1!A29691," , ",[2]Sheet1!B29691)</f>
        <v>Grant , IA</v>
      </c>
      <c r="B29691">
        <v>41.142899999999997</v>
      </c>
      <c r="C29691">
        <v>-94.984800000000007</v>
      </c>
    </row>
    <row r="29692" spans="1:3" x14ac:dyDescent="0.2">
      <c r="A29692" t="str">
        <f>_xlfn.CONCAT([2]Sheet1!A29692," , ",[2]Sheet1!B29692)</f>
        <v>Scott , MS</v>
      </c>
      <c r="B29692">
        <v>33.594499999999996</v>
      </c>
      <c r="C29692">
        <v>-91.075999999999993</v>
      </c>
    </row>
    <row r="29693" spans="1:3" x14ac:dyDescent="0.2">
      <c r="A29693" t="str">
        <f>_xlfn.CONCAT([2]Sheet1!A29693," , ",[2]Sheet1!B29693)</f>
        <v>Glen Ferris , WV</v>
      </c>
      <c r="B29693">
        <v>38.151899999999998</v>
      </c>
      <c r="C29693">
        <v>-81.218500000000006</v>
      </c>
    </row>
    <row r="29694" spans="1:3" x14ac:dyDescent="0.2">
      <c r="A29694" t="str">
        <f>_xlfn.CONCAT([2]Sheet1!A29694," , ",[2]Sheet1!B29694)</f>
        <v>Dovray , MN</v>
      </c>
      <c r="B29694">
        <v>44.054499999999997</v>
      </c>
      <c r="C29694">
        <v>-95.547700000000006</v>
      </c>
    </row>
    <row r="29695" spans="1:3" x14ac:dyDescent="0.2">
      <c r="A29695" t="str">
        <f>_xlfn.CONCAT([2]Sheet1!A29695," , ",[2]Sheet1!B29695)</f>
        <v>Paisano Park , TX</v>
      </c>
      <c r="B29695">
        <v>28.095099999999999</v>
      </c>
      <c r="C29695">
        <v>-97.859200000000001</v>
      </c>
    </row>
    <row r="29696" spans="1:3" x14ac:dyDescent="0.2">
      <c r="A29696" t="str">
        <f>_xlfn.CONCAT([2]Sheet1!A29696," , ",[2]Sheet1!B29696)</f>
        <v>Alamo , IN</v>
      </c>
      <c r="B29696">
        <v>39.983400000000003</v>
      </c>
      <c r="C29696">
        <v>-87.055199999999999</v>
      </c>
    </row>
    <row r="29697" spans="1:3" x14ac:dyDescent="0.2">
      <c r="A29697" t="str">
        <f>_xlfn.CONCAT([2]Sheet1!A29697," , ",[2]Sheet1!B29697)</f>
        <v>Pueblito , NM</v>
      </c>
      <c r="B29697">
        <v>36.072699999999998</v>
      </c>
      <c r="C29697">
        <v>-106.08110000000001</v>
      </c>
    </row>
    <row r="29698" spans="1:3" x14ac:dyDescent="0.2">
      <c r="A29698" t="str">
        <f>_xlfn.CONCAT([2]Sheet1!A29698," , ",[2]Sheet1!B29698)</f>
        <v>Mahaska , KS</v>
      </c>
      <c r="B29698">
        <v>39.987299999999998</v>
      </c>
      <c r="C29698">
        <v>-97.353700000000003</v>
      </c>
    </row>
    <row r="29699" spans="1:3" x14ac:dyDescent="0.2">
      <c r="A29699" t="str">
        <f>_xlfn.CONCAT([2]Sheet1!A29699," , ",[2]Sheet1!B29699)</f>
        <v>Beaumont , KS</v>
      </c>
      <c r="B29699">
        <v>37.656500000000001</v>
      </c>
      <c r="C29699">
        <v>-96.531599999999997</v>
      </c>
    </row>
    <row r="29700" spans="1:3" x14ac:dyDescent="0.2">
      <c r="A29700" t="str">
        <f>_xlfn.CONCAT([2]Sheet1!A29700," , ",[2]Sheet1!B29700)</f>
        <v>Plantation Island , FL</v>
      </c>
      <c r="B29700">
        <v>25.8475</v>
      </c>
      <c r="C29700">
        <v>-81.375699999999995</v>
      </c>
    </row>
    <row r="29701" spans="1:3" x14ac:dyDescent="0.2">
      <c r="A29701" t="str">
        <f>_xlfn.CONCAT([2]Sheet1!A29701," , ",[2]Sheet1!B29701)</f>
        <v>Spring Gap , MD</v>
      </c>
      <c r="B29701">
        <v>39.565399999999997</v>
      </c>
      <c r="C29701">
        <v>-78.705399999999997</v>
      </c>
    </row>
    <row r="29702" spans="1:3" x14ac:dyDescent="0.2">
      <c r="A29702" t="str">
        <f>_xlfn.CONCAT([2]Sheet1!A29702," , ",[2]Sheet1!B29702)</f>
        <v>Cornlea , NE</v>
      </c>
      <c r="B29702">
        <v>41.68</v>
      </c>
      <c r="C29702">
        <v>-97.566900000000004</v>
      </c>
    </row>
    <row r="29703" spans="1:3" x14ac:dyDescent="0.2">
      <c r="A29703" t="str">
        <f>_xlfn.CONCAT([2]Sheet1!A29703," , ",[2]Sheet1!B29703)</f>
        <v>Newtok , AK</v>
      </c>
      <c r="B29703">
        <v>60.934100000000001</v>
      </c>
      <c r="C29703">
        <v>-164.6386</v>
      </c>
    </row>
    <row r="29704" spans="1:3" x14ac:dyDescent="0.2">
      <c r="A29704" t="str">
        <f>_xlfn.CONCAT([2]Sheet1!A29704," , ",[2]Sheet1!B29704)</f>
        <v>Willis , KS</v>
      </c>
      <c r="B29704">
        <v>39.7226</v>
      </c>
      <c r="C29704">
        <v>-95.505799999999994</v>
      </c>
    </row>
    <row r="29705" spans="1:3" x14ac:dyDescent="0.2">
      <c r="A29705" t="str">
        <f>_xlfn.CONCAT([2]Sheet1!A29705," , ",[2]Sheet1!B29705)</f>
        <v>Sutton , ND</v>
      </c>
      <c r="B29705">
        <v>47.403799999999997</v>
      </c>
      <c r="C29705">
        <v>-98.441199999999995</v>
      </c>
    </row>
    <row r="29706" spans="1:3" x14ac:dyDescent="0.2">
      <c r="A29706" t="str">
        <f>_xlfn.CONCAT([2]Sheet1!A29706," , ",[2]Sheet1!B29706)</f>
        <v>Eagleville , CA</v>
      </c>
      <c r="B29706">
        <v>41.319000000000003</v>
      </c>
      <c r="C29706">
        <v>-120.1146</v>
      </c>
    </row>
    <row r="29707" spans="1:3" x14ac:dyDescent="0.2">
      <c r="A29707" t="str">
        <f>_xlfn.CONCAT([2]Sheet1!A29707," , ",[2]Sheet1!B29707)</f>
        <v>Eldorado , MD</v>
      </c>
      <c r="B29707">
        <v>38.584099999999999</v>
      </c>
      <c r="C29707">
        <v>-75.789299999999997</v>
      </c>
    </row>
    <row r="29708" spans="1:3" x14ac:dyDescent="0.2">
      <c r="A29708" t="str">
        <f>_xlfn.CONCAT([2]Sheet1!A29708," , ",[2]Sheet1!B29708)</f>
        <v>Randolph , MO</v>
      </c>
      <c r="B29708">
        <v>39.155999999999999</v>
      </c>
      <c r="C29708">
        <v>-94.492900000000006</v>
      </c>
    </row>
    <row r="29709" spans="1:3" x14ac:dyDescent="0.2">
      <c r="A29709" t="str">
        <f>_xlfn.CONCAT([2]Sheet1!A29709," , ",[2]Sheet1!B29709)</f>
        <v>Grainola , OK</v>
      </c>
      <c r="B29709">
        <v>36.937899999999999</v>
      </c>
      <c r="C29709">
        <v>-96.648799999999994</v>
      </c>
    </row>
    <row r="29710" spans="1:3" x14ac:dyDescent="0.2">
      <c r="A29710" t="str">
        <f>_xlfn.CONCAT([2]Sheet1!A29710," , ",[2]Sheet1!B29710)</f>
        <v>Lebanon , NE</v>
      </c>
      <c r="B29710">
        <v>40.048699999999997</v>
      </c>
      <c r="C29710">
        <v>-100.2761</v>
      </c>
    </row>
    <row r="29711" spans="1:3" x14ac:dyDescent="0.2">
      <c r="A29711" t="str">
        <f>_xlfn.CONCAT([2]Sheet1!A29711," , ",[2]Sheet1!B29711)</f>
        <v>West Louisville , KY</v>
      </c>
      <c r="B29711">
        <v>37.698599999999999</v>
      </c>
      <c r="C29711">
        <v>-87.287499999999994</v>
      </c>
    </row>
    <row r="29712" spans="1:3" x14ac:dyDescent="0.2">
      <c r="A29712" t="str">
        <f>_xlfn.CONCAT([2]Sheet1!A29712," , ",[2]Sheet1!B29712)</f>
        <v>Vivian , SD</v>
      </c>
      <c r="B29712">
        <v>43.927300000000002</v>
      </c>
      <c r="C29712">
        <v>-100.30110000000001</v>
      </c>
    </row>
    <row r="29713" spans="1:3" x14ac:dyDescent="0.2">
      <c r="A29713" t="str">
        <f>_xlfn.CONCAT([2]Sheet1!A29713," , ",[2]Sheet1!B29713)</f>
        <v>Frederick , KS</v>
      </c>
      <c r="B29713">
        <v>38.512700000000002</v>
      </c>
      <c r="C29713">
        <v>-98.267300000000006</v>
      </c>
    </row>
    <row r="29714" spans="1:3" x14ac:dyDescent="0.2">
      <c r="A29714" t="str">
        <f>_xlfn.CONCAT([2]Sheet1!A29714," , ",[2]Sheet1!B29714)</f>
        <v>New Hope , KY</v>
      </c>
      <c r="B29714">
        <v>37.627899999999997</v>
      </c>
      <c r="C29714">
        <v>-85.506699999999995</v>
      </c>
    </row>
    <row r="29715" spans="1:3" x14ac:dyDescent="0.2">
      <c r="A29715" t="str">
        <f>_xlfn.CONCAT([2]Sheet1!A29715," , ",[2]Sheet1!B29715)</f>
        <v>Leonidas , MN</v>
      </c>
      <c r="B29715">
        <v>47.468000000000004</v>
      </c>
      <c r="C29715">
        <v>-92.568100000000001</v>
      </c>
    </row>
    <row r="29716" spans="1:3" x14ac:dyDescent="0.2">
      <c r="A29716" t="str">
        <f>_xlfn.CONCAT([2]Sheet1!A29716," , ",[2]Sheet1!B29716)</f>
        <v>Knox , ND</v>
      </c>
      <c r="B29716">
        <v>48.343899999999998</v>
      </c>
      <c r="C29716">
        <v>-99.691100000000006</v>
      </c>
    </row>
    <row r="29717" spans="1:3" x14ac:dyDescent="0.2">
      <c r="A29717" t="str">
        <f>_xlfn.CONCAT([2]Sheet1!A29717," , ",[2]Sheet1!B29717)</f>
        <v>Kerrtown , PA</v>
      </c>
      <c r="B29717">
        <v>41.6267</v>
      </c>
      <c r="C29717">
        <v>-80.169499999999999</v>
      </c>
    </row>
    <row r="29718" spans="1:3" x14ac:dyDescent="0.2">
      <c r="A29718" t="str">
        <f>_xlfn.CONCAT([2]Sheet1!A29718," , ",[2]Sheet1!B29718)</f>
        <v>Elmdale , KS</v>
      </c>
      <c r="B29718">
        <v>38.373199999999997</v>
      </c>
      <c r="C29718">
        <v>-96.645600000000002</v>
      </c>
    </row>
    <row r="29719" spans="1:3" x14ac:dyDescent="0.2">
      <c r="A29719" t="str">
        <f>_xlfn.CONCAT([2]Sheet1!A29719," , ",[2]Sheet1!B29719)</f>
        <v>Hazel Green , KY</v>
      </c>
      <c r="B29719">
        <v>37.799900000000001</v>
      </c>
      <c r="C29719">
        <v>-83.417299999999997</v>
      </c>
    </row>
    <row r="29720" spans="1:3" x14ac:dyDescent="0.2">
      <c r="A29720" t="str">
        <f>_xlfn.CONCAT([2]Sheet1!A29720," , ",[2]Sheet1!B29720)</f>
        <v>Tibbie , AL</v>
      </c>
      <c r="B29720">
        <v>31.3628</v>
      </c>
      <c r="C29720">
        <v>-88.247100000000003</v>
      </c>
    </row>
    <row r="29721" spans="1:3" x14ac:dyDescent="0.2">
      <c r="A29721" t="str">
        <f>_xlfn.CONCAT([2]Sheet1!A29721," , ",[2]Sheet1!B29721)</f>
        <v>Colorado Acres , TX</v>
      </c>
      <c r="B29721">
        <v>27.6449</v>
      </c>
      <c r="C29721">
        <v>-99.214299999999994</v>
      </c>
    </row>
    <row r="29722" spans="1:3" x14ac:dyDescent="0.2">
      <c r="A29722" t="str">
        <f>_xlfn.CONCAT([2]Sheet1!A29722," , ",[2]Sheet1!B29722)</f>
        <v>Emelle , AL</v>
      </c>
      <c r="B29722">
        <v>32.728700000000003</v>
      </c>
      <c r="C29722">
        <v>-88.316500000000005</v>
      </c>
    </row>
    <row r="29723" spans="1:3" x14ac:dyDescent="0.2">
      <c r="A29723" t="str">
        <f>_xlfn.CONCAT([2]Sheet1!A29723," , ",[2]Sheet1!B29723)</f>
        <v>Ideal , SD</v>
      </c>
      <c r="B29723">
        <v>43.54</v>
      </c>
      <c r="C29723">
        <v>-99.921800000000005</v>
      </c>
    </row>
    <row r="29724" spans="1:3" x14ac:dyDescent="0.2">
      <c r="A29724" t="str">
        <f>_xlfn.CONCAT([2]Sheet1!A29724," , ",[2]Sheet1!B29724)</f>
        <v>Olmito and Olmito , TX</v>
      </c>
      <c r="B29724">
        <v>26.34</v>
      </c>
      <c r="C29724">
        <v>-98.641999999999996</v>
      </c>
    </row>
    <row r="29725" spans="1:3" x14ac:dyDescent="0.2">
      <c r="A29725" t="str">
        <f>_xlfn.CONCAT([2]Sheet1!A29725," , ",[2]Sheet1!B29725)</f>
        <v>Marie , AR</v>
      </c>
      <c r="B29725">
        <v>35.613</v>
      </c>
      <c r="C29725">
        <v>-90.082899999999995</v>
      </c>
    </row>
    <row r="29726" spans="1:3" x14ac:dyDescent="0.2">
      <c r="A29726" t="str">
        <f>_xlfn.CONCAT([2]Sheet1!A29726," , ",[2]Sheet1!B29726)</f>
        <v>Edesville , MD</v>
      </c>
      <c r="B29726">
        <v>39.154200000000003</v>
      </c>
      <c r="C29726">
        <v>-76.207899999999995</v>
      </c>
    </row>
    <row r="29727" spans="1:3" x14ac:dyDescent="0.2">
      <c r="A29727" t="str">
        <f>_xlfn.CONCAT([2]Sheet1!A29727," , ",[2]Sheet1!B29727)</f>
        <v>Deerfield , MO</v>
      </c>
      <c r="B29727">
        <v>37.8386</v>
      </c>
      <c r="C29727">
        <v>-94.507800000000003</v>
      </c>
    </row>
    <row r="29728" spans="1:3" x14ac:dyDescent="0.2">
      <c r="A29728" t="str">
        <f>_xlfn.CONCAT([2]Sheet1!A29728," , ",[2]Sheet1!B29728)</f>
        <v>LaGrange , AR</v>
      </c>
      <c r="B29728">
        <v>34.655500000000004</v>
      </c>
      <c r="C29728">
        <v>-90.734899999999996</v>
      </c>
    </row>
    <row r="29729" spans="1:3" x14ac:dyDescent="0.2">
      <c r="A29729" t="str">
        <f>_xlfn.CONCAT([2]Sheet1!A29729," , ",[2]Sheet1!B29729)</f>
        <v>Box Elder , MT</v>
      </c>
      <c r="B29729">
        <v>48.323</v>
      </c>
      <c r="C29729">
        <v>-110.0177</v>
      </c>
    </row>
    <row r="29730" spans="1:3" x14ac:dyDescent="0.2">
      <c r="A29730" t="str">
        <f>_xlfn.CONCAT([2]Sheet1!A29730," , ",[2]Sheet1!B29730)</f>
        <v>Mount Carbon , PA</v>
      </c>
      <c r="B29730">
        <v>40.673499999999997</v>
      </c>
      <c r="C29730">
        <v>-76.188500000000005</v>
      </c>
    </row>
    <row r="29731" spans="1:3" x14ac:dyDescent="0.2">
      <c r="A29731" t="str">
        <f>_xlfn.CONCAT([2]Sheet1!A29731," , ",[2]Sheet1!B29731)</f>
        <v>Pueblo , NM</v>
      </c>
      <c r="B29731">
        <v>35.327300000000001</v>
      </c>
      <c r="C29731">
        <v>-105.4354</v>
      </c>
    </row>
    <row r="29732" spans="1:3" x14ac:dyDescent="0.2">
      <c r="A29732" t="str">
        <f>_xlfn.CONCAT([2]Sheet1!A29732," , ",[2]Sheet1!B29732)</f>
        <v>Hitchcock , OK</v>
      </c>
      <c r="B29732">
        <v>35.967599999999997</v>
      </c>
      <c r="C29732">
        <v>-98.349699999999999</v>
      </c>
    </row>
    <row r="29733" spans="1:3" x14ac:dyDescent="0.2">
      <c r="A29733" t="str">
        <f>_xlfn.CONCAT([2]Sheet1!A29733," , ",[2]Sheet1!B29733)</f>
        <v>Shamrock , OK</v>
      </c>
      <c r="B29733">
        <v>35.9114</v>
      </c>
      <c r="C29733">
        <v>-96.577200000000005</v>
      </c>
    </row>
    <row r="29734" spans="1:3" x14ac:dyDescent="0.2">
      <c r="A29734" t="str">
        <f>_xlfn.CONCAT([2]Sheet1!A29734," , ",[2]Sheet1!B29734)</f>
        <v>Grant , MT</v>
      </c>
      <c r="B29734">
        <v>45.009599999999999</v>
      </c>
      <c r="C29734">
        <v>-113.0675</v>
      </c>
    </row>
    <row r="29735" spans="1:3" x14ac:dyDescent="0.2">
      <c r="A29735" t="str">
        <f>_xlfn.CONCAT([2]Sheet1!A29735," , ",[2]Sheet1!B29735)</f>
        <v>Dripping Springs , OK</v>
      </c>
      <c r="B29735">
        <v>36.170900000000003</v>
      </c>
      <c r="C29735">
        <v>-94.685199999999995</v>
      </c>
    </row>
    <row r="29736" spans="1:3" x14ac:dyDescent="0.2">
      <c r="A29736" t="str">
        <f>_xlfn.CONCAT([2]Sheet1!A29736," , ",[2]Sheet1!B29736)</f>
        <v>Maryhill , WA</v>
      </c>
      <c r="B29736">
        <v>45.692799999999998</v>
      </c>
      <c r="C29736">
        <v>-120.807</v>
      </c>
    </row>
    <row r="29737" spans="1:3" x14ac:dyDescent="0.2">
      <c r="A29737" t="str">
        <f>_xlfn.CONCAT([2]Sheet1!A29737," , ",[2]Sheet1!B29737)</f>
        <v>Blackgum , OK</v>
      </c>
      <c r="B29737">
        <v>35.611199999999997</v>
      </c>
      <c r="C29737">
        <v>-94.99</v>
      </c>
    </row>
    <row r="29738" spans="1:3" x14ac:dyDescent="0.2">
      <c r="A29738" t="str">
        <f>_xlfn.CONCAT([2]Sheet1!A29738," , ",[2]Sheet1!B29738)</f>
        <v>Fenelton , PA</v>
      </c>
      <c r="B29738">
        <v>40.8703</v>
      </c>
      <c r="C29738">
        <v>-79.726200000000006</v>
      </c>
    </row>
    <row r="29739" spans="1:3" x14ac:dyDescent="0.2">
      <c r="A29739" t="str">
        <f>_xlfn.CONCAT([2]Sheet1!A29739," , ",[2]Sheet1!B29739)</f>
        <v>Mojave Ranch Estates , AZ</v>
      </c>
      <c r="B29739">
        <v>34.944899999999997</v>
      </c>
      <c r="C29739">
        <v>-114.5907</v>
      </c>
    </row>
    <row r="29740" spans="1:3" x14ac:dyDescent="0.2">
      <c r="A29740" t="str">
        <f>_xlfn.CONCAT([2]Sheet1!A29740," , ",[2]Sheet1!B29740)</f>
        <v>Evansville , AR</v>
      </c>
      <c r="B29740">
        <v>35.792400000000001</v>
      </c>
      <c r="C29740">
        <v>-94.491100000000003</v>
      </c>
    </row>
    <row r="29741" spans="1:3" x14ac:dyDescent="0.2">
      <c r="A29741" t="str">
        <f>_xlfn.CONCAT([2]Sheet1!A29741," , ",[2]Sheet1!B29741)</f>
        <v>Murdock , KS</v>
      </c>
      <c r="B29741">
        <v>37.6111</v>
      </c>
      <c r="C29741">
        <v>-97.931600000000003</v>
      </c>
    </row>
    <row r="29742" spans="1:3" x14ac:dyDescent="0.2">
      <c r="A29742" t="str">
        <f>_xlfn.CONCAT([2]Sheet1!A29742," , ",[2]Sheet1!B29742)</f>
        <v>Taos Ski Valley , NM</v>
      </c>
      <c r="B29742">
        <v>36.5901</v>
      </c>
      <c r="C29742">
        <v>-105.437</v>
      </c>
    </row>
    <row r="29743" spans="1:3" x14ac:dyDescent="0.2">
      <c r="A29743" t="str">
        <f>_xlfn.CONCAT([2]Sheet1!A29743," , ",[2]Sheet1!B29743)</f>
        <v>Big Pool , MD</v>
      </c>
      <c r="B29743">
        <v>39.625100000000003</v>
      </c>
      <c r="C29743">
        <v>-78.016099999999994</v>
      </c>
    </row>
    <row r="29744" spans="1:3" x14ac:dyDescent="0.2">
      <c r="A29744" t="str">
        <f>_xlfn.CONCAT([2]Sheet1!A29744," , ",[2]Sheet1!B29744)</f>
        <v>Neal , KS</v>
      </c>
      <c r="B29744">
        <v>37.8337</v>
      </c>
      <c r="C29744">
        <v>-96.0809</v>
      </c>
    </row>
    <row r="29745" spans="1:3" x14ac:dyDescent="0.2">
      <c r="A29745" t="str">
        <f>_xlfn.CONCAT([2]Sheet1!A29745," , ",[2]Sheet1!B29745)</f>
        <v>Danville , WA</v>
      </c>
      <c r="B29745">
        <v>48.9938</v>
      </c>
      <c r="C29745">
        <v>-118.5068</v>
      </c>
    </row>
    <row r="29746" spans="1:3" x14ac:dyDescent="0.2">
      <c r="A29746" t="str">
        <f>_xlfn.CONCAT([2]Sheet1!A29746," , ",[2]Sheet1!B29746)</f>
        <v>Lone Chimney , OK</v>
      </c>
      <c r="B29746">
        <v>36.232599999999998</v>
      </c>
      <c r="C29746">
        <v>-96.792900000000003</v>
      </c>
    </row>
    <row r="29747" spans="1:3" x14ac:dyDescent="0.2">
      <c r="A29747" t="str">
        <f>_xlfn.CONCAT([2]Sheet1!A29747," , ",[2]Sheet1!B29747)</f>
        <v>Mosquero , NM</v>
      </c>
      <c r="B29747">
        <v>35.774299999999997</v>
      </c>
      <c r="C29747">
        <v>-103.95440000000001</v>
      </c>
    </row>
    <row r="29748" spans="1:3" x14ac:dyDescent="0.2">
      <c r="A29748" t="str">
        <f>_xlfn.CONCAT([2]Sheet1!A29748," , ",[2]Sheet1!B29748)</f>
        <v>Moore , TX</v>
      </c>
      <c r="B29748">
        <v>29.057400000000001</v>
      </c>
      <c r="C29748">
        <v>-99.006900000000002</v>
      </c>
    </row>
    <row r="29749" spans="1:3" x14ac:dyDescent="0.2">
      <c r="A29749" t="str">
        <f>_xlfn.CONCAT([2]Sheet1!A29749," , ",[2]Sheet1!B29749)</f>
        <v>Dundarrach , NC</v>
      </c>
      <c r="B29749">
        <v>34.924700000000001</v>
      </c>
      <c r="C29749">
        <v>-79.157499999999999</v>
      </c>
    </row>
    <row r="29750" spans="1:3" x14ac:dyDescent="0.2">
      <c r="A29750" t="str">
        <f>_xlfn.CONCAT([2]Sheet1!A29750," , ",[2]Sheet1!B29750)</f>
        <v>Columbia , VA</v>
      </c>
      <c r="B29750">
        <v>37.753799999999998</v>
      </c>
      <c r="C29750">
        <v>-78.163200000000003</v>
      </c>
    </row>
    <row r="29751" spans="1:3" x14ac:dyDescent="0.2">
      <c r="A29751" t="str">
        <f>_xlfn.CONCAT([2]Sheet1!A29751," , ",[2]Sheet1!B29751)</f>
        <v>Thornton , WI</v>
      </c>
      <c r="B29751">
        <v>44.798400000000001</v>
      </c>
      <c r="C29751">
        <v>-88.691599999999994</v>
      </c>
    </row>
    <row r="29752" spans="1:3" x14ac:dyDescent="0.2">
      <c r="A29752" t="str">
        <f>_xlfn.CONCAT([2]Sheet1!A29752," , ",[2]Sheet1!B29752)</f>
        <v>Spring Lake Colony , SD</v>
      </c>
      <c r="B29752">
        <v>44.234900000000003</v>
      </c>
      <c r="C29752">
        <v>-97.174800000000005</v>
      </c>
    </row>
    <row r="29753" spans="1:3" x14ac:dyDescent="0.2">
      <c r="A29753" t="str">
        <f>_xlfn.CONCAT([2]Sheet1!A29753," , ",[2]Sheet1!B29753)</f>
        <v>Sumatra , FL</v>
      </c>
      <c r="B29753">
        <v>30.023</v>
      </c>
      <c r="C29753">
        <v>-84.982500000000002</v>
      </c>
    </row>
    <row r="29754" spans="1:3" x14ac:dyDescent="0.2">
      <c r="A29754" t="str">
        <f>_xlfn.CONCAT([2]Sheet1!A29754," , ",[2]Sheet1!B29754)</f>
        <v>Dwight , ND</v>
      </c>
      <c r="B29754">
        <v>46.303899999999999</v>
      </c>
      <c r="C29754">
        <v>-96.740200000000002</v>
      </c>
    </row>
    <row r="29755" spans="1:3" x14ac:dyDescent="0.2">
      <c r="A29755" t="str">
        <f>_xlfn.CONCAT([2]Sheet1!A29755," , ",[2]Sheet1!B29755)</f>
        <v>Zarephath , NJ</v>
      </c>
      <c r="B29755">
        <v>40.536200000000001</v>
      </c>
      <c r="C29755">
        <v>-74.574399999999997</v>
      </c>
    </row>
    <row r="29756" spans="1:3" x14ac:dyDescent="0.2">
      <c r="A29756" t="str">
        <f>_xlfn.CONCAT([2]Sheet1!A29756," , ",[2]Sheet1!B29756)</f>
        <v>Atmautluak , AK</v>
      </c>
      <c r="B29756">
        <v>60.862200000000001</v>
      </c>
      <c r="C29756">
        <v>-162.28579999999999</v>
      </c>
    </row>
    <row r="29757" spans="1:3" x14ac:dyDescent="0.2">
      <c r="A29757" t="str">
        <f>_xlfn.CONCAT([2]Sheet1!A29757," , ",[2]Sheet1!B29757)</f>
        <v>Garey , CA</v>
      </c>
      <c r="B29757">
        <v>34.886899999999997</v>
      </c>
      <c r="C29757">
        <v>-120.3141</v>
      </c>
    </row>
    <row r="29758" spans="1:3" x14ac:dyDescent="0.2">
      <c r="A29758" t="str">
        <f>_xlfn.CONCAT([2]Sheet1!A29758," , ",[2]Sheet1!B29758)</f>
        <v>St. George Island , MD</v>
      </c>
      <c r="B29758">
        <v>38.115499999999997</v>
      </c>
      <c r="C29758">
        <v>-76.477099999999993</v>
      </c>
    </row>
    <row r="29759" spans="1:3" x14ac:dyDescent="0.2">
      <c r="A29759" t="str">
        <f>_xlfn.CONCAT([2]Sheet1!A29759," , ",[2]Sheet1!B29759)</f>
        <v>Maybell , CO</v>
      </c>
      <c r="B29759">
        <v>40.518799999999999</v>
      </c>
      <c r="C29759">
        <v>-108.0885</v>
      </c>
    </row>
    <row r="29760" spans="1:3" x14ac:dyDescent="0.2">
      <c r="A29760" t="str">
        <f>_xlfn.CONCAT([2]Sheet1!A29760," , ",[2]Sheet1!B29760)</f>
        <v>Hyattville , WY</v>
      </c>
      <c r="B29760">
        <v>44.2498</v>
      </c>
      <c r="C29760">
        <v>-107.6148</v>
      </c>
    </row>
    <row r="29761" spans="1:3" x14ac:dyDescent="0.2">
      <c r="A29761" t="str">
        <f>_xlfn.CONCAT([2]Sheet1!A29761," , ",[2]Sheet1!B29761)</f>
        <v>Schubert , PA</v>
      </c>
      <c r="B29761">
        <v>40.497900000000001</v>
      </c>
      <c r="C29761">
        <v>-76.219700000000003</v>
      </c>
    </row>
    <row r="29762" spans="1:3" x14ac:dyDescent="0.2">
      <c r="A29762" t="str">
        <f>_xlfn.CONCAT([2]Sheet1!A29762," , ",[2]Sheet1!B29762)</f>
        <v>Gandys Beach , NJ</v>
      </c>
      <c r="B29762">
        <v>39.271500000000003</v>
      </c>
      <c r="C29762">
        <v>-75.2316</v>
      </c>
    </row>
    <row r="29763" spans="1:3" x14ac:dyDescent="0.2">
      <c r="A29763" t="str">
        <f>_xlfn.CONCAT([2]Sheet1!A29763," , ",[2]Sheet1!B29763)</f>
        <v>Milton , ND</v>
      </c>
      <c r="B29763">
        <v>48.625999999999998</v>
      </c>
      <c r="C29763">
        <v>-98.045900000000003</v>
      </c>
    </row>
    <row r="29764" spans="1:3" x14ac:dyDescent="0.2">
      <c r="A29764" t="str">
        <f>_xlfn.CONCAT([2]Sheet1!A29764," , ",[2]Sheet1!B29764)</f>
        <v>Sun City , KS</v>
      </c>
      <c r="B29764">
        <v>37.378500000000003</v>
      </c>
      <c r="C29764">
        <v>-98.916600000000003</v>
      </c>
    </row>
    <row r="29765" spans="1:3" x14ac:dyDescent="0.2">
      <c r="A29765" t="str">
        <f>_xlfn.CONCAT([2]Sheet1!A29765," , ",[2]Sheet1!B29765)</f>
        <v>Brewster , NE</v>
      </c>
      <c r="B29765">
        <v>41.938400000000001</v>
      </c>
      <c r="C29765">
        <v>-99.865099999999998</v>
      </c>
    </row>
    <row r="29766" spans="1:3" x14ac:dyDescent="0.2">
      <c r="A29766" t="str">
        <f>_xlfn.CONCAT([2]Sheet1!A29766," , ",[2]Sheet1!B29766)</f>
        <v>Wheatland , ND</v>
      </c>
      <c r="B29766">
        <v>46.904899999999998</v>
      </c>
      <c r="C29766">
        <v>-97.345500000000001</v>
      </c>
    </row>
    <row r="29767" spans="1:3" x14ac:dyDescent="0.2">
      <c r="A29767" t="str">
        <f>_xlfn.CONCAT([2]Sheet1!A29767," , ",[2]Sheet1!B29767)</f>
        <v>Piedmont , KS</v>
      </c>
      <c r="B29767">
        <v>37.620600000000003</v>
      </c>
      <c r="C29767">
        <v>-96.370800000000003</v>
      </c>
    </row>
    <row r="29768" spans="1:3" x14ac:dyDescent="0.2">
      <c r="A29768" t="str">
        <f>_xlfn.CONCAT([2]Sheet1!A29768," , ",[2]Sheet1!B29768)</f>
        <v>Randalia , IA</v>
      </c>
      <c r="B29768">
        <v>42.863399999999999</v>
      </c>
      <c r="C29768">
        <v>-91.886700000000005</v>
      </c>
    </row>
    <row r="29769" spans="1:3" x14ac:dyDescent="0.2">
      <c r="A29769" t="str">
        <f>_xlfn.CONCAT([2]Sheet1!A29769," , ",[2]Sheet1!B29769)</f>
        <v>Charleston Park , FL</v>
      </c>
      <c r="B29769">
        <v>26.705500000000001</v>
      </c>
      <c r="C29769">
        <v>-81.580699999999993</v>
      </c>
    </row>
    <row r="29770" spans="1:3" x14ac:dyDescent="0.2">
      <c r="A29770" t="str">
        <f>_xlfn.CONCAT([2]Sheet1!A29770," , ",[2]Sheet1!B29770)</f>
        <v>Trenton , IA</v>
      </c>
      <c r="B29770">
        <v>41.066000000000003</v>
      </c>
      <c r="C29770">
        <v>-91.639499999999998</v>
      </c>
    </row>
    <row r="29771" spans="1:3" x14ac:dyDescent="0.2">
      <c r="A29771" t="str">
        <f>_xlfn.CONCAT([2]Sheet1!A29771," , ",[2]Sheet1!B29771)</f>
        <v>Bluff City , KS</v>
      </c>
      <c r="B29771">
        <v>37.076099999999997</v>
      </c>
      <c r="C29771">
        <v>-97.874700000000004</v>
      </c>
    </row>
    <row r="29772" spans="1:3" x14ac:dyDescent="0.2">
      <c r="A29772" t="str">
        <f>_xlfn.CONCAT([2]Sheet1!A29772," , ",[2]Sheet1!B29772)</f>
        <v>Hamilton , ND</v>
      </c>
      <c r="B29772">
        <v>48.808</v>
      </c>
      <c r="C29772">
        <v>-97.451800000000006</v>
      </c>
    </row>
    <row r="29773" spans="1:3" x14ac:dyDescent="0.2">
      <c r="A29773" t="str">
        <f>_xlfn.CONCAT([2]Sheet1!A29773," , ",[2]Sheet1!B29773)</f>
        <v>Dooling , GA</v>
      </c>
      <c r="B29773">
        <v>32.229999999999997</v>
      </c>
      <c r="C29773">
        <v>-83.928899999999999</v>
      </c>
    </row>
    <row r="29774" spans="1:3" x14ac:dyDescent="0.2">
      <c r="A29774" t="str">
        <f>_xlfn.CONCAT([2]Sheet1!A29774," , ",[2]Sheet1!B29774)</f>
        <v>Stoutsville , MO</v>
      </c>
      <c r="B29774">
        <v>39.547899999999998</v>
      </c>
      <c r="C29774">
        <v>-91.857200000000006</v>
      </c>
    </row>
    <row r="29775" spans="1:3" x14ac:dyDescent="0.2">
      <c r="A29775" t="str">
        <f>_xlfn.CONCAT([2]Sheet1!A29775," , ",[2]Sheet1!B29775)</f>
        <v>Watova , OK</v>
      </c>
      <c r="B29775">
        <v>36.619700000000002</v>
      </c>
      <c r="C29775">
        <v>-95.660399999999996</v>
      </c>
    </row>
    <row r="29776" spans="1:3" x14ac:dyDescent="0.2">
      <c r="A29776" t="str">
        <f>_xlfn.CONCAT([2]Sheet1!A29776," , ",[2]Sheet1!B29776)</f>
        <v>Farwell , MN</v>
      </c>
      <c r="B29776">
        <v>45.752400000000002</v>
      </c>
      <c r="C29776">
        <v>-95.618899999999996</v>
      </c>
    </row>
    <row r="29777" spans="1:3" x14ac:dyDescent="0.2">
      <c r="A29777" t="str">
        <f>_xlfn.CONCAT([2]Sheet1!A29777," , ",[2]Sheet1!B29777)</f>
        <v>Oak Lane Colony , SD</v>
      </c>
      <c r="B29777">
        <v>43.509900000000002</v>
      </c>
      <c r="C29777">
        <v>-97.741200000000006</v>
      </c>
    </row>
    <row r="29778" spans="1:3" x14ac:dyDescent="0.2">
      <c r="A29778" t="str">
        <f>_xlfn.CONCAT([2]Sheet1!A29778," , ",[2]Sheet1!B29778)</f>
        <v>West Liberty , IL</v>
      </c>
      <c r="B29778">
        <v>38.852400000000003</v>
      </c>
      <c r="C29778">
        <v>-88.0852</v>
      </c>
    </row>
    <row r="29779" spans="1:3" x14ac:dyDescent="0.2">
      <c r="A29779" t="str">
        <f>_xlfn.CONCAT([2]Sheet1!A29779," , ",[2]Sheet1!B29779)</f>
        <v>Caesars Head , SC</v>
      </c>
      <c r="B29779">
        <v>35.107199999999999</v>
      </c>
      <c r="C29779">
        <v>-82.618200000000002</v>
      </c>
    </row>
    <row r="29780" spans="1:3" x14ac:dyDescent="0.2">
      <c r="A29780" t="str">
        <f>_xlfn.CONCAT([2]Sheet1!A29780," , ",[2]Sheet1!B29780)</f>
        <v>Johnsonville , IL</v>
      </c>
      <c r="B29780">
        <v>38.520800000000001</v>
      </c>
      <c r="C29780">
        <v>-88.538200000000003</v>
      </c>
    </row>
    <row r="29781" spans="1:3" x14ac:dyDescent="0.2">
      <c r="A29781" t="str">
        <f>_xlfn.CONCAT([2]Sheet1!A29781," , ",[2]Sheet1!B29781)</f>
        <v>Hubbard , MN</v>
      </c>
      <c r="B29781">
        <v>46.837499999999999</v>
      </c>
      <c r="C29781">
        <v>-95.009</v>
      </c>
    </row>
    <row r="29782" spans="1:3" x14ac:dyDescent="0.2">
      <c r="A29782" t="str">
        <f>_xlfn.CONCAT([2]Sheet1!A29782," , ",[2]Sheet1!B29782)</f>
        <v>Combs , KY</v>
      </c>
      <c r="B29782">
        <v>37.268300000000004</v>
      </c>
      <c r="C29782">
        <v>-83.214799999999997</v>
      </c>
    </row>
    <row r="29783" spans="1:3" x14ac:dyDescent="0.2">
      <c r="A29783" t="str">
        <f>_xlfn.CONCAT([2]Sheet1!A29783," , ",[2]Sheet1!B29783)</f>
        <v>Placerville , ID</v>
      </c>
      <c r="B29783">
        <v>43.942700000000002</v>
      </c>
      <c r="C29783">
        <v>-115.946</v>
      </c>
    </row>
    <row r="29784" spans="1:3" x14ac:dyDescent="0.2">
      <c r="A29784" t="str">
        <f>_xlfn.CONCAT([2]Sheet1!A29784," , ",[2]Sheet1!B29784)</f>
        <v>Wilmore , KS</v>
      </c>
      <c r="B29784">
        <v>37.335000000000001</v>
      </c>
      <c r="C29784">
        <v>-99.2102</v>
      </c>
    </row>
    <row r="29785" spans="1:3" x14ac:dyDescent="0.2">
      <c r="A29785" t="str">
        <f>_xlfn.CONCAT([2]Sheet1!A29785," , ",[2]Sheet1!B29785)</f>
        <v>Peckham , OK</v>
      </c>
      <c r="B29785">
        <v>36.886600000000001</v>
      </c>
      <c r="C29785">
        <v>-97.178100000000001</v>
      </c>
    </row>
    <row r="29786" spans="1:3" x14ac:dyDescent="0.2">
      <c r="A29786" t="str">
        <f>_xlfn.CONCAT([2]Sheet1!A29786," , ",[2]Sheet1!B29786)</f>
        <v>Moorefield , NE</v>
      </c>
      <c r="B29786">
        <v>40.689799999999998</v>
      </c>
      <c r="C29786">
        <v>-100.4004</v>
      </c>
    </row>
    <row r="29787" spans="1:3" x14ac:dyDescent="0.2">
      <c r="A29787" t="str">
        <f>_xlfn.CONCAT([2]Sheet1!A29787," , ",[2]Sheet1!B29787)</f>
        <v>McDowell , VA</v>
      </c>
      <c r="B29787">
        <v>38.337499999999999</v>
      </c>
      <c r="C29787">
        <v>-79.499399999999994</v>
      </c>
    </row>
    <row r="29788" spans="1:3" x14ac:dyDescent="0.2">
      <c r="A29788" t="str">
        <f>_xlfn.CONCAT([2]Sheet1!A29788," , ",[2]Sheet1!B29788)</f>
        <v>Encino , NM</v>
      </c>
      <c r="B29788">
        <v>34.651800000000001</v>
      </c>
      <c r="C29788">
        <v>-105.4586</v>
      </c>
    </row>
    <row r="29789" spans="1:3" x14ac:dyDescent="0.2">
      <c r="A29789" t="str">
        <f>_xlfn.CONCAT([2]Sheet1!A29789," , ",[2]Sheet1!B29789)</f>
        <v>Shawmut , MT</v>
      </c>
      <c r="B29789">
        <v>46.344700000000003</v>
      </c>
      <c r="C29789">
        <v>-109.5123</v>
      </c>
    </row>
    <row r="29790" spans="1:3" x14ac:dyDescent="0.2">
      <c r="A29790" t="str">
        <f>_xlfn.CONCAT([2]Sheet1!A29790," , ",[2]Sheet1!B29790)</f>
        <v>Reese , PA</v>
      </c>
      <c r="B29790">
        <v>40.435000000000002</v>
      </c>
      <c r="C29790">
        <v>-78.300299999999993</v>
      </c>
    </row>
    <row r="29791" spans="1:3" x14ac:dyDescent="0.2">
      <c r="A29791" t="str">
        <f>_xlfn.CONCAT([2]Sheet1!A29791," , ",[2]Sheet1!B29791)</f>
        <v>Jud , ND</v>
      </c>
      <c r="B29791">
        <v>46.525799999999997</v>
      </c>
      <c r="C29791">
        <v>-98.897599999999997</v>
      </c>
    </row>
    <row r="29792" spans="1:3" x14ac:dyDescent="0.2">
      <c r="A29792" t="str">
        <f>_xlfn.CONCAT([2]Sheet1!A29792," , ",[2]Sheet1!B29792)</f>
        <v>Irwin , MO</v>
      </c>
      <c r="B29792">
        <v>37.5884</v>
      </c>
      <c r="C29792">
        <v>-94.287000000000006</v>
      </c>
    </row>
    <row r="29793" spans="1:3" x14ac:dyDescent="0.2">
      <c r="A29793" t="str">
        <f>_xlfn.CONCAT([2]Sheet1!A29793," , ",[2]Sheet1!B29793)</f>
        <v>Coosawhatchie , SC</v>
      </c>
      <c r="B29793">
        <v>32.585099999999997</v>
      </c>
      <c r="C29793">
        <v>-80.9328</v>
      </c>
    </row>
    <row r="29794" spans="1:3" x14ac:dyDescent="0.2">
      <c r="A29794" t="str">
        <f>_xlfn.CONCAT([2]Sheet1!A29794," , ",[2]Sheet1!B29794)</f>
        <v>Richfield , NE</v>
      </c>
      <c r="B29794">
        <v>41.110799999999998</v>
      </c>
      <c r="C29794">
        <v>-96.076300000000003</v>
      </c>
    </row>
    <row r="29795" spans="1:3" x14ac:dyDescent="0.2">
      <c r="A29795" t="str">
        <f>_xlfn.CONCAT([2]Sheet1!A29795," , ",[2]Sheet1!B29795)</f>
        <v>Staint Clair , PA</v>
      </c>
      <c r="B29795">
        <v>40.4786</v>
      </c>
      <c r="C29795">
        <v>-78.228399999999993</v>
      </c>
    </row>
    <row r="29796" spans="1:3" x14ac:dyDescent="0.2">
      <c r="A29796" t="str">
        <f>_xlfn.CONCAT([2]Sheet1!A29796," , ",[2]Sheet1!B29796)</f>
        <v>Independence , IN</v>
      </c>
      <c r="B29796">
        <v>40.337800000000001</v>
      </c>
      <c r="C29796">
        <v>-87.171700000000001</v>
      </c>
    </row>
    <row r="29797" spans="1:3" x14ac:dyDescent="0.2">
      <c r="A29797" t="str">
        <f>_xlfn.CONCAT([2]Sheet1!A29797," , ",[2]Sheet1!B29797)</f>
        <v>Silverdale , KS</v>
      </c>
      <c r="B29797">
        <v>37.042400000000001</v>
      </c>
      <c r="C29797">
        <v>-96.901799999999994</v>
      </c>
    </row>
    <row r="29798" spans="1:3" x14ac:dyDescent="0.2">
      <c r="A29798" t="str">
        <f>_xlfn.CONCAT([2]Sheet1!A29798," , ",[2]Sheet1!B29798)</f>
        <v>Arrowhead Springs , WY</v>
      </c>
      <c r="B29798">
        <v>41.508099999999999</v>
      </c>
      <c r="C29798">
        <v>-109.1551</v>
      </c>
    </row>
    <row r="29799" spans="1:3" x14ac:dyDescent="0.2">
      <c r="A29799" t="str">
        <f>_xlfn.CONCAT([2]Sheet1!A29799," , ",[2]Sheet1!B29799)</f>
        <v>Winnetoon , NE</v>
      </c>
      <c r="B29799">
        <v>42.513500000000001</v>
      </c>
      <c r="C29799">
        <v>-97.960099999999997</v>
      </c>
    </row>
    <row r="29800" spans="1:3" x14ac:dyDescent="0.2">
      <c r="A29800" t="str">
        <f>_xlfn.CONCAT([2]Sheet1!A29800," , ",[2]Sheet1!B29800)</f>
        <v>Manuelito , NM</v>
      </c>
      <c r="B29800">
        <v>35.438699999999997</v>
      </c>
      <c r="C29800">
        <v>-108.99460000000001</v>
      </c>
    </row>
    <row r="29801" spans="1:3" x14ac:dyDescent="0.2">
      <c r="A29801" t="str">
        <f>_xlfn.CONCAT([2]Sheet1!A29801," , ",[2]Sheet1!B29801)</f>
        <v>Elizaville , IN</v>
      </c>
      <c r="B29801">
        <v>40.1267</v>
      </c>
      <c r="C29801">
        <v>-86.375799999999998</v>
      </c>
    </row>
    <row r="29802" spans="1:3" x14ac:dyDescent="0.2">
      <c r="A29802" t="str">
        <f>_xlfn.CONCAT([2]Sheet1!A29802," , ",[2]Sheet1!B29802)</f>
        <v>Villa Sin Miedo , PR</v>
      </c>
      <c r="B29802">
        <v>18.256499999999999</v>
      </c>
      <c r="C29802">
        <v>-65.872799999999998</v>
      </c>
    </row>
    <row r="29803" spans="1:3" x14ac:dyDescent="0.2">
      <c r="A29803" t="str">
        <f>_xlfn.CONCAT([2]Sheet1!A29803," , ",[2]Sheet1!B29803)</f>
        <v>Elk Grove , PA</v>
      </c>
      <c r="B29803">
        <v>41.306199999999997</v>
      </c>
      <c r="C29803">
        <v>-76.406899999999993</v>
      </c>
    </row>
    <row r="29804" spans="1:3" x14ac:dyDescent="0.2">
      <c r="A29804" t="str">
        <f>_xlfn.CONCAT([2]Sheet1!A29804," , ",[2]Sheet1!B29804)</f>
        <v>Lake View , IN</v>
      </c>
      <c r="B29804">
        <v>39.485199999999999</v>
      </c>
      <c r="C29804">
        <v>-85.249200000000002</v>
      </c>
    </row>
    <row r="29805" spans="1:3" x14ac:dyDescent="0.2">
      <c r="A29805" t="str">
        <f>_xlfn.CONCAT([2]Sheet1!A29805," , ",[2]Sheet1!B29805)</f>
        <v>De Borgia , MT</v>
      </c>
      <c r="B29805">
        <v>47.370100000000001</v>
      </c>
      <c r="C29805">
        <v>-115.3211</v>
      </c>
    </row>
    <row r="29806" spans="1:3" x14ac:dyDescent="0.2">
      <c r="A29806" t="str">
        <f>_xlfn.CONCAT([2]Sheet1!A29806," , ",[2]Sheet1!B29806)</f>
        <v>Alden , IL</v>
      </c>
      <c r="B29806">
        <v>42.458799999999997</v>
      </c>
      <c r="C29806">
        <v>-88.5184</v>
      </c>
    </row>
    <row r="29807" spans="1:3" x14ac:dyDescent="0.2">
      <c r="A29807" t="str">
        <f>_xlfn.CONCAT([2]Sheet1!A29807," , ",[2]Sheet1!B29807)</f>
        <v>Sedan , MN</v>
      </c>
      <c r="B29807">
        <v>45.578200000000002</v>
      </c>
      <c r="C29807">
        <v>-95.2453</v>
      </c>
    </row>
    <row r="29808" spans="1:3" x14ac:dyDescent="0.2">
      <c r="A29808" t="str">
        <f>_xlfn.CONCAT([2]Sheet1!A29808," , ",[2]Sheet1!B29808)</f>
        <v>Bruneau , ID</v>
      </c>
      <c r="B29808">
        <v>42.876600000000003</v>
      </c>
      <c r="C29808">
        <v>-115.8001</v>
      </c>
    </row>
    <row r="29809" spans="1:3" x14ac:dyDescent="0.2">
      <c r="A29809" t="str">
        <f>_xlfn.CONCAT([2]Sheet1!A29809," , ",[2]Sheet1!B29809)</f>
        <v>Avalon , MO</v>
      </c>
      <c r="B29809">
        <v>39.659999999999997</v>
      </c>
      <c r="C29809">
        <v>-93.439400000000006</v>
      </c>
    </row>
    <row r="29810" spans="1:3" x14ac:dyDescent="0.2">
      <c r="A29810" t="str">
        <f>_xlfn.CONCAT([2]Sheet1!A29810," , ",[2]Sheet1!B29810)</f>
        <v>Caddo Gap , AR</v>
      </c>
      <c r="B29810">
        <v>34.402500000000003</v>
      </c>
      <c r="C29810">
        <v>-93.617900000000006</v>
      </c>
    </row>
    <row r="29811" spans="1:3" x14ac:dyDescent="0.2">
      <c r="A29811" t="str">
        <f>_xlfn.CONCAT([2]Sheet1!A29811," , ",[2]Sheet1!B29811)</f>
        <v>Sugden , OK</v>
      </c>
      <c r="B29811">
        <v>34.082599999999999</v>
      </c>
      <c r="C29811">
        <v>-97.978800000000007</v>
      </c>
    </row>
    <row r="29812" spans="1:3" x14ac:dyDescent="0.2">
      <c r="A29812" t="str">
        <f>_xlfn.CONCAT([2]Sheet1!A29812," , ",[2]Sheet1!B29812)</f>
        <v>Linoma Beach , NE</v>
      </c>
      <c r="B29812">
        <v>41.058300000000003</v>
      </c>
      <c r="C29812">
        <v>-96.314899999999994</v>
      </c>
    </row>
    <row r="29813" spans="1:3" x14ac:dyDescent="0.2">
      <c r="A29813" t="str">
        <f>_xlfn.CONCAT([2]Sheet1!A29813," , ",[2]Sheet1!B29813)</f>
        <v>Ocean Beach , NY</v>
      </c>
      <c r="B29813">
        <v>40.646299999999997</v>
      </c>
      <c r="C29813">
        <v>-73.156499999999994</v>
      </c>
    </row>
    <row r="29814" spans="1:3" x14ac:dyDescent="0.2">
      <c r="A29814" t="str">
        <f>_xlfn.CONCAT([2]Sheet1!A29814," , ",[2]Sheet1!B29814)</f>
        <v>Grand Pass , MO</v>
      </c>
      <c r="B29814">
        <v>39.204999999999998</v>
      </c>
      <c r="C29814">
        <v>-93.442700000000002</v>
      </c>
    </row>
    <row r="29815" spans="1:3" x14ac:dyDescent="0.2">
      <c r="A29815" t="str">
        <f>_xlfn.CONCAT([2]Sheet1!A29815," , ",[2]Sheet1!B29815)</f>
        <v>Andover , SD</v>
      </c>
      <c r="B29815">
        <v>45.410200000000003</v>
      </c>
      <c r="C29815">
        <v>-97.903700000000001</v>
      </c>
    </row>
    <row r="29816" spans="1:3" x14ac:dyDescent="0.2">
      <c r="A29816" t="str">
        <f>_xlfn.CONCAT([2]Sheet1!A29816," , ",[2]Sheet1!B29816)</f>
        <v>Malo , WA</v>
      </c>
      <c r="B29816">
        <v>48.799700000000001</v>
      </c>
      <c r="C29816">
        <v>-118.61190000000001</v>
      </c>
    </row>
    <row r="29817" spans="1:3" x14ac:dyDescent="0.2">
      <c r="A29817" t="str">
        <f>_xlfn.CONCAT([2]Sheet1!A29817," , ",[2]Sheet1!B29817)</f>
        <v>Westland , PA</v>
      </c>
      <c r="B29817">
        <v>40.2789</v>
      </c>
      <c r="C29817">
        <v>-80.273099999999999</v>
      </c>
    </row>
    <row r="29818" spans="1:3" x14ac:dyDescent="0.2">
      <c r="A29818" t="str">
        <f>_xlfn.CONCAT([2]Sheet1!A29818," , ",[2]Sheet1!B29818)</f>
        <v>Shageluk , AK</v>
      </c>
      <c r="B29818">
        <v>62.668399999999998</v>
      </c>
      <c r="C29818">
        <v>-159.56299999999999</v>
      </c>
    </row>
    <row r="29819" spans="1:3" x14ac:dyDescent="0.2">
      <c r="A29819" t="str">
        <f>_xlfn.CONCAT([2]Sheet1!A29819," , ",[2]Sheet1!B29819)</f>
        <v>Charles City , VA</v>
      </c>
      <c r="B29819">
        <v>37.344000000000001</v>
      </c>
      <c r="C29819">
        <v>-77.068700000000007</v>
      </c>
    </row>
    <row r="29820" spans="1:3" x14ac:dyDescent="0.2">
      <c r="A29820" t="str">
        <f>_xlfn.CONCAT([2]Sheet1!A29820," , ",[2]Sheet1!B29820)</f>
        <v>Nashoba , OK</v>
      </c>
      <c r="B29820">
        <v>34.4816</v>
      </c>
      <c r="C29820">
        <v>-95.214299999999994</v>
      </c>
    </row>
    <row r="29821" spans="1:3" x14ac:dyDescent="0.2">
      <c r="A29821" t="str">
        <f>_xlfn.CONCAT([2]Sheet1!A29821," , ",[2]Sheet1!B29821)</f>
        <v>Clyde , MO</v>
      </c>
      <c r="B29821">
        <v>40.266199999999998</v>
      </c>
      <c r="C29821">
        <v>-94.669600000000003</v>
      </c>
    </row>
    <row r="29822" spans="1:3" x14ac:dyDescent="0.2">
      <c r="A29822" t="str">
        <f>_xlfn.CONCAT([2]Sheet1!A29822," , ",[2]Sheet1!B29822)</f>
        <v>Herron , MT</v>
      </c>
      <c r="B29822">
        <v>48.534100000000002</v>
      </c>
      <c r="C29822">
        <v>-109.7718</v>
      </c>
    </row>
    <row r="29823" spans="1:3" x14ac:dyDescent="0.2">
      <c r="A29823" t="str">
        <f>_xlfn.CONCAT([2]Sheet1!A29823," , ",[2]Sheet1!B29823)</f>
        <v>Rivergrove , CA</v>
      </c>
      <c r="B29823">
        <v>35.440300000000001</v>
      </c>
      <c r="C29823">
        <v>-118.94110000000001</v>
      </c>
    </row>
    <row r="29824" spans="1:3" x14ac:dyDescent="0.2">
      <c r="A29824" t="str">
        <f>_xlfn.CONCAT([2]Sheet1!A29824," , ",[2]Sheet1!B29824)</f>
        <v>Millersburg , IL</v>
      </c>
      <c r="B29824">
        <v>41.240299999999998</v>
      </c>
      <c r="C29824">
        <v>-90.818600000000004</v>
      </c>
    </row>
    <row r="29825" spans="1:3" x14ac:dyDescent="0.2">
      <c r="A29825" t="str">
        <f>_xlfn.CONCAT([2]Sheet1!A29825," , ",[2]Sheet1!B29825)</f>
        <v>South Gorin , MO</v>
      </c>
      <c r="B29825">
        <v>40.3596</v>
      </c>
      <c r="C29825">
        <v>-92.024600000000007</v>
      </c>
    </row>
    <row r="29826" spans="1:3" x14ac:dyDescent="0.2">
      <c r="A29826" t="str">
        <f>_xlfn.CONCAT([2]Sheet1!A29826," , ",[2]Sheet1!B29826)</f>
        <v>Lakeview , MT</v>
      </c>
      <c r="B29826">
        <v>44.6021</v>
      </c>
      <c r="C29826">
        <v>-111.8124</v>
      </c>
    </row>
    <row r="29827" spans="1:3" x14ac:dyDescent="0.2">
      <c r="A29827" t="str">
        <f>_xlfn.CONCAT([2]Sheet1!A29827," , ",[2]Sheet1!B29827)</f>
        <v>Orland Colony , SD</v>
      </c>
      <c r="B29827">
        <v>43.821599999999997</v>
      </c>
      <c r="C29827">
        <v>-97.198999999999998</v>
      </c>
    </row>
    <row r="29828" spans="1:3" x14ac:dyDescent="0.2">
      <c r="A29828" t="str">
        <f>_xlfn.CONCAT([2]Sheet1!A29828," , ",[2]Sheet1!B29828)</f>
        <v>Grassland Colony , SD</v>
      </c>
      <c r="B29828">
        <v>45.668199999999999</v>
      </c>
      <c r="C29828">
        <v>-98.796499999999995</v>
      </c>
    </row>
    <row r="29829" spans="1:3" x14ac:dyDescent="0.2">
      <c r="A29829" t="str">
        <f>_xlfn.CONCAT([2]Sheet1!A29829," , ",[2]Sheet1!B29829)</f>
        <v>Verdel , NE</v>
      </c>
      <c r="B29829">
        <v>42.811399999999999</v>
      </c>
      <c r="C29829">
        <v>-98.193299999999994</v>
      </c>
    </row>
    <row r="29830" spans="1:3" x14ac:dyDescent="0.2">
      <c r="A29830" t="str">
        <f>_xlfn.CONCAT([2]Sheet1!A29830," , ",[2]Sheet1!B29830)</f>
        <v>Hadley , MN</v>
      </c>
      <c r="B29830">
        <v>43.998699999999999</v>
      </c>
      <c r="C29830">
        <v>-95.857500000000002</v>
      </c>
    </row>
    <row r="29831" spans="1:3" x14ac:dyDescent="0.2">
      <c r="A29831" t="str">
        <f>_xlfn.CONCAT([2]Sheet1!A29831," , ",[2]Sheet1!B29831)</f>
        <v>Rathbun , IA</v>
      </c>
      <c r="B29831">
        <v>40.8018</v>
      </c>
      <c r="C29831">
        <v>-92.887900000000002</v>
      </c>
    </row>
    <row r="29832" spans="1:3" x14ac:dyDescent="0.2">
      <c r="A29832" t="str">
        <f>_xlfn.CONCAT([2]Sheet1!A29832," , ",[2]Sheet1!B29832)</f>
        <v>Inavale , NE</v>
      </c>
      <c r="B29832">
        <v>40.092300000000002</v>
      </c>
      <c r="C29832">
        <v>-98.648399999999995</v>
      </c>
    </row>
    <row r="29833" spans="1:3" x14ac:dyDescent="0.2">
      <c r="A29833" t="str">
        <f>_xlfn.CONCAT([2]Sheet1!A29833," , ",[2]Sheet1!B29833)</f>
        <v>Zion , OK</v>
      </c>
      <c r="B29833">
        <v>35.789200000000001</v>
      </c>
      <c r="C29833">
        <v>-94.637699999999995</v>
      </c>
    </row>
    <row r="29834" spans="1:3" x14ac:dyDescent="0.2">
      <c r="A29834" t="str">
        <f>_xlfn.CONCAT([2]Sheet1!A29834," , ",[2]Sheet1!B29834)</f>
        <v>Truxton , MO</v>
      </c>
      <c r="B29834">
        <v>39.003500000000003</v>
      </c>
      <c r="C29834">
        <v>-91.240300000000005</v>
      </c>
    </row>
    <row r="29835" spans="1:3" x14ac:dyDescent="0.2">
      <c r="A29835" t="str">
        <f>_xlfn.CONCAT([2]Sheet1!A29835," , ",[2]Sheet1!B29835)</f>
        <v>Darlington , MO</v>
      </c>
      <c r="B29835">
        <v>40.198099999999997</v>
      </c>
      <c r="C29835">
        <v>-94.399699999999996</v>
      </c>
    </row>
    <row r="29836" spans="1:3" x14ac:dyDescent="0.2">
      <c r="A29836" t="str">
        <f>_xlfn.CONCAT([2]Sheet1!A29836," , ",[2]Sheet1!B29836)</f>
        <v>Whippoorwill , OK</v>
      </c>
      <c r="B29836">
        <v>36.912300000000002</v>
      </c>
      <c r="C29836">
        <v>-96.128799999999998</v>
      </c>
    </row>
    <row r="29837" spans="1:3" x14ac:dyDescent="0.2">
      <c r="A29837" t="str">
        <f>_xlfn.CONCAT([2]Sheet1!A29837," , ",[2]Sheet1!B29837)</f>
        <v>Ekwok , AK</v>
      </c>
      <c r="B29837">
        <v>59.346200000000003</v>
      </c>
      <c r="C29837">
        <v>-157.48609999999999</v>
      </c>
    </row>
    <row r="29838" spans="1:3" x14ac:dyDescent="0.2">
      <c r="A29838" t="str">
        <f>_xlfn.CONCAT([2]Sheet1!A29838," , ",[2]Sheet1!B29838)</f>
        <v>Moffett , OK</v>
      </c>
      <c r="B29838">
        <v>35.405900000000003</v>
      </c>
      <c r="C29838">
        <v>-94.455200000000005</v>
      </c>
    </row>
    <row r="29839" spans="1:3" x14ac:dyDescent="0.2">
      <c r="A29839" t="str">
        <f>_xlfn.CONCAT([2]Sheet1!A29839," , ",[2]Sheet1!B29839)</f>
        <v>Camp Crook , SD</v>
      </c>
      <c r="B29839">
        <v>45.55</v>
      </c>
      <c r="C29839">
        <v>-103.97499999999999</v>
      </c>
    </row>
    <row r="29840" spans="1:3" x14ac:dyDescent="0.2">
      <c r="A29840" t="str">
        <f>_xlfn.CONCAT([2]Sheet1!A29840," , ",[2]Sheet1!B29840)</f>
        <v>Homestead , OK</v>
      </c>
      <c r="B29840">
        <v>36.15</v>
      </c>
      <c r="C29840">
        <v>-98.396900000000002</v>
      </c>
    </row>
    <row r="29841" spans="1:3" x14ac:dyDescent="0.2">
      <c r="A29841" t="str">
        <f>_xlfn.CONCAT([2]Sheet1!A29841," , ",[2]Sheet1!B29841)</f>
        <v>Paradise , KS</v>
      </c>
      <c r="B29841">
        <v>39.1145</v>
      </c>
      <c r="C29841">
        <v>-98.918400000000005</v>
      </c>
    </row>
    <row r="29842" spans="1:3" x14ac:dyDescent="0.2">
      <c r="A29842" t="str">
        <f>_xlfn.CONCAT([2]Sheet1!A29842," , ",[2]Sheet1!B29842)</f>
        <v>Twin Brooks , SD</v>
      </c>
      <c r="B29842">
        <v>45.209000000000003</v>
      </c>
      <c r="C29842">
        <v>-96.785499999999999</v>
      </c>
    </row>
    <row r="29843" spans="1:3" x14ac:dyDescent="0.2">
      <c r="A29843" t="str">
        <f>_xlfn.CONCAT([2]Sheet1!A29843," , ",[2]Sheet1!B29843)</f>
        <v>Swink , OK</v>
      </c>
      <c r="B29843">
        <v>34.0169</v>
      </c>
      <c r="C29843">
        <v>-95.201800000000006</v>
      </c>
    </row>
    <row r="29844" spans="1:3" x14ac:dyDescent="0.2">
      <c r="A29844" t="str">
        <f>_xlfn.CONCAT([2]Sheet1!A29844," , ",[2]Sheet1!B29844)</f>
        <v>Rogers , ND</v>
      </c>
      <c r="B29844">
        <v>47.073999999999998</v>
      </c>
      <c r="C29844">
        <v>-98.203100000000006</v>
      </c>
    </row>
    <row r="29845" spans="1:3" x14ac:dyDescent="0.2">
      <c r="A29845" t="str">
        <f>_xlfn.CONCAT([2]Sheet1!A29845," , ",[2]Sheet1!B29845)</f>
        <v>Urbank , MN</v>
      </c>
      <c r="B29845">
        <v>46.124200000000002</v>
      </c>
      <c r="C29845">
        <v>-95.510400000000004</v>
      </c>
    </row>
    <row r="29846" spans="1:3" x14ac:dyDescent="0.2">
      <c r="A29846" t="str">
        <f>_xlfn.CONCAT([2]Sheet1!A29846," , ",[2]Sheet1!B29846)</f>
        <v>Midway , MN</v>
      </c>
      <c r="B29846">
        <v>47.317</v>
      </c>
      <c r="C29846">
        <v>-95.783799999999999</v>
      </c>
    </row>
    <row r="29847" spans="1:3" x14ac:dyDescent="0.2">
      <c r="A29847" t="str">
        <f>_xlfn.CONCAT([2]Sheet1!A29847," , ",[2]Sheet1!B29847)</f>
        <v>Ashwood , SC</v>
      </c>
      <c r="B29847">
        <v>34.114199999999997</v>
      </c>
      <c r="C29847">
        <v>-80.303899999999999</v>
      </c>
    </row>
    <row r="29848" spans="1:3" x14ac:dyDescent="0.2">
      <c r="A29848" t="str">
        <f>_xlfn.CONCAT([2]Sheet1!A29848," , ",[2]Sheet1!B29848)</f>
        <v>New Washington , PA</v>
      </c>
      <c r="B29848">
        <v>40.821800000000003</v>
      </c>
      <c r="C29848">
        <v>-78.701899999999995</v>
      </c>
    </row>
    <row r="29849" spans="1:3" x14ac:dyDescent="0.2">
      <c r="A29849" t="str">
        <f>_xlfn.CONCAT([2]Sheet1!A29849," , ",[2]Sheet1!B29849)</f>
        <v>Thomasville , MO</v>
      </c>
      <c r="B29849">
        <v>36.791200000000003</v>
      </c>
      <c r="C29849">
        <v>-91.534199999999998</v>
      </c>
    </row>
    <row r="29850" spans="1:3" x14ac:dyDescent="0.2">
      <c r="A29850" t="str">
        <f>_xlfn.CONCAT([2]Sheet1!A29850," , ",[2]Sheet1!B29850)</f>
        <v>Gillett Grove , IA</v>
      </c>
      <c r="B29850">
        <v>43.0167</v>
      </c>
      <c r="C29850">
        <v>-95.036699999999996</v>
      </c>
    </row>
    <row r="29851" spans="1:3" x14ac:dyDescent="0.2">
      <c r="A29851" t="str">
        <f>_xlfn.CONCAT([2]Sheet1!A29851," , ",[2]Sheet1!B29851)</f>
        <v>Calzada , PR</v>
      </c>
      <c r="B29851">
        <v>18.005400000000002</v>
      </c>
      <c r="C29851">
        <v>-66.563999999999993</v>
      </c>
    </row>
    <row r="29852" spans="1:3" x14ac:dyDescent="0.2">
      <c r="A29852" t="str">
        <f>_xlfn.CONCAT([2]Sheet1!A29852," , ",[2]Sheet1!B29852)</f>
        <v>Rivers , NM</v>
      </c>
      <c r="B29852">
        <v>33.675699999999999</v>
      </c>
      <c r="C29852">
        <v>-108.77679999999999</v>
      </c>
    </row>
    <row r="29853" spans="1:3" x14ac:dyDescent="0.2">
      <c r="A29853" t="str">
        <f>_xlfn.CONCAT([2]Sheet1!A29853," , ",[2]Sheet1!B29853)</f>
        <v>Tecolote , NM</v>
      </c>
      <c r="B29853">
        <v>35.4604</v>
      </c>
      <c r="C29853">
        <v>-105.2842</v>
      </c>
    </row>
    <row r="29854" spans="1:3" x14ac:dyDescent="0.2">
      <c r="A29854" t="str">
        <f>_xlfn.CONCAT([2]Sheet1!A29854," , ",[2]Sheet1!B29854)</f>
        <v>Aspinwall , IA</v>
      </c>
      <c r="B29854">
        <v>41.910499999999999</v>
      </c>
      <c r="C29854">
        <v>-95.135000000000005</v>
      </c>
    </row>
    <row r="29855" spans="1:3" x14ac:dyDescent="0.2">
      <c r="A29855" t="str">
        <f>_xlfn.CONCAT([2]Sheet1!A29855," , ",[2]Sheet1!B29855)</f>
        <v>Raynham , NC</v>
      </c>
      <c r="B29855">
        <v>34.576099999999997</v>
      </c>
      <c r="C29855">
        <v>-79.190799999999996</v>
      </c>
    </row>
    <row r="29856" spans="1:3" x14ac:dyDescent="0.2">
      <c r="A29856" t="str">
        <f>_xlfn.CONCAT([2]Sheet1!A29856," , ",[2]Sheet1!B29856)</f>
        <v>Iatan , MO</v>
      </c>
      <c r="B29856">
        <v>39.479100000000003</v>
      </c>
      <c r="C29856">
        <v>-94.984800000000007</v>
      </c>
    </row>
    <row r="29857" spans="1:3" x14ac:dyDescent="0.2">
      <c r="A29857" t="str">
        <f>_xlfn.CONCAT([2]Sheet1!A29857," , ",[2]Sheet1!B29857)</f>
        <v>Lake Cicott , IN</v>
      </c>
      <c r="B29857">
        <v>40.764200000000002</v>
      </c>
      <c r="C29857">
        <v>-86.524199999999993</v>
      </c>
    </row>
    <row r="29858" spans="1:3" x14ac:dyDescent="0.2">
      <c r="A29858" t="str">
        <f>_xlfn.CONCAT([2]Sheet1!A29858," , ",[2]Sheet1!B29858)</f>
        <v>Springwater Colony , MT</v>
      </c>
      <c r="B29858">
        <v>46.456899999999997</v>
      </c>
      <c r="C29858">
        <v>-109.75320000000001</v>
      </c>
    </row>
    <row r="29859" spans="1:3" x14ac:dyDescent="0.2">
      <c r="A29859" t="str">
        <f>_xlfn.CONCAT([2]Sheet1!A29859," , ",[2]Sheet1!B29859)</f>
        <v>Tolu , KY</v>
      </c>
      <c r="B29859">
        <v>37.433700000000002</v>
      </c>
      <c r="C29859">
        <v>-88.245400000000004</v>
      </c>
    </row>
    <row r="29860" spans="1:3" x14ac:dyDescent="0.2">
      <c r="A29860" t="str">
        <f>_xlfn.CONCAT([2]Sheet1!A29860," , ",[2]Sheet1!B29860)</f>
        <v>Foosland , IL</v>
      </c>
      <c r="B29860">
        <v>40.3611</v>
      </c>
      <c r="C29860">
        <v>-88.429100000000005</v>
      </c>
    </row>
    <row r="29861" spans="1:3" x14ac:dyDescent="0.2">
      <c r="A29861" t="str">
        <f>_xlfn.CONCAT([2]Sheet1!A29861," , ",[2]Sheet1!B29861)</f>
        <v>Esterbrook , WY</v>
      </c>
      <c r="B29861">
        <v>42.406199999999998</v>
      </c>
      <c r="C29861">
        <v>-105.3858</v>
      </c>
    </row>
    <row r="29862" spans="1:3" x14ac:dyDescent="0.2">
      <c r="A29862" t="str">
        <f>_xlfn.CONCAT([2]Sheet1!A29862," , ",[2]Sheet1!B29862)</f>
        <v>Boyds , WA</v>
      </c>
      <c r="B29862">
        <v>48.724499999999999</v>
      </c>
      <c r="C29862">
        <v>-118.13209999999999</v>
      </c>
    </row>
    <row r="29863" spans="1:3" x14ac:dyDescent="0.2">
      <c r="A29863" t="str">
        <f>_xlfn.CONCAT([2]Sheet1!A29863," , ",[2]Sheet1!B29863)</f>
        <v>Alton , IN</v>
      </c>
      <c r="B29863">
        <v>38.121099999999998</v>
      </c>
      <c r="C29863">
        <v>-86.419499999999999</v>
      </c>
    </row>
    <row r="29864" spans="1:3" x14ac:dyDescent="0.2">
      <c r="A29864" t="str">
        <f>_xlfn.CONCAT([2]Sheet1!A29864," , ",[2]Sheet1!B29864)</f>
        <v>Krupp , WA</v>
      </c>
      <c r="B29864">
        <v>47.410499999999999</v>
      </c>
      <c r="C29864">
        <v>-118.98869999999999</v>
      </c>
    </row>
    <row r="29865" spans="1:3" x14ac:dyDescent="0.2">
      <c r="A29865" t="str">
        <f>_xlfn.CONCAT([2]Sheet1!A29865," , ",[2]Sheet1!B29865)</f>
        <v>Alleghany , CA</v>
      </c>
      <c r="B29865">
        <v>39.4666</v>
      </c>
      <c r="C29865">
        <v>-120.8411</v>
      </c>
    </row>
    <row r="29866" spans="1:3" x14ac:dyDescent="0.2">
      <c r="A29866" t="str">
        <f>_xlfn.CONCAT([2]Sheet1!A29866," , ",[2]Sheet1!B29866)</f>
        <v>Little Cedar , IA</v>
      </c>
      <c r="B29866">
        <v>43.380099999999999</v>
      </c>
      <c r="C29866">
        <v>-92.725800000000007</v>
      </c>
    </row>
    <row r="29867" spans="1:3" x14ac:dyDescent="0.2">
      <c r="A29867" t="str">
        <f>_xlfn.CONCAT([2]Sheet1!A29867," , ",[2]Sheet1!B29867)</f>
        <v>Ramos , TX</v>
      </c>
      <c r="B29867">
        <v>26.428000000000001</v>
      </c>
      <c r="C29867">
        <v>-99.027000000000001</v>
      </c>
    </row>
    <row r="29868" spans="1:3" x14ac:dyDescent="0.2">
      <c r="A29868" t="str">
        <f>_xlfn.CONCAT([2]Sheet1!A29868," , ",[2]Sheet1!B29868)</f>
        <v>La Platte , NE</v>
      </c>
      <c r="B29868">
        <v>41.071800000000003</v>
      </c>
      <c r="C29868">
        <v>-95.9255</v>
      </c>
    </row>
    <row r="29869" spans="1:3" x14ac:dyDescent="0.2">
      <c r="A29869" t="str">
        <f>_xlfn.CONCAT([2]Sheet1!A29869," , ",[2]Sheet1!B29869)</f>
        <v>Belva , WV</v>
      </c>
      <c r="B29869">
        <v>38.232700000000001</v>
      </c>
      <c r="C29869">
        <v>-81.189400000000006</v>
      </c>
    </row>
    <row r="29870" spans="1:3" x14ac:dyDescent="0.2">
      <c r="A29870" t="str">
        <f>_xlfn.CONCAT([2]Sheet1!A29870," , ",[2]Sheet1!B29870)</f>
        <v>Youngstown , CA</v>
      </c>
      <c r="B29870">
        <v>37.648099999999999</v>
      </c>
      <c r="C29870">
        <v>-119.7182</v>
      </c>
    </row>
    <row r="29871" spans="1:3" x14ac:dyDescent="0.2">
      <c r="A29871" t="str">
        <f>_xlfn.CONCAT([2]Sheet1!A29871," , ",[2]Sheet1!B29871)</f>
        <v>Mount Olive , VA</v>
      </c>
      <c r="B29871">
        <v>38.979799999999997</v>
      </c>
      <c r="C29871">
        <v>-78.453299999999999</v>
      </c>
    </row>
    <row r="29872" spans="1:3" x14ac:dyDescent="0.2">
      <c r="A29872" t="str">
        <f>_xlfn.CONCAT([2]Sheet1!A29872," , ",[2]Sheet1!B29872)</f>
        <v>Kaskaskia , IL</v>
      </c>
      <c r="B29872">
        <v>37.921300000000002</v>
      </c>
      <c r="C29872">
        <v>-89.916300000000007</v>
      </c>
    </row>
    <row r="29873" spans="1:3" x14ac:dyDescent="0.2">
      <c r="A29873" t="str">
        <f>_xlfn.CONCAT([2]Sheet1!A29873," , ",[2]Sheet1!B29873)</f>
        <v>Lone Elm , KS</v>
      </c>
      <c r="B29873">
        <v>38.079599999999999</v>
      </c>
      <c r="C29873">
        <v>-95.242999999999995</v>
      </c>
    </row>
    <row r="29874" spans="1:3" x14ac:dyDescent="0.2">
      <c r="A29874" t="str">
        <f>_xlfn.CONCAT([2]Sheet1!A29874," , ",[2]Sheet1!B29874)</f>
        <v>Teegarden , IN</v>
      </c>
      <c r="B29874">
        <v>41.465000000000003</v>
      </c>
      <c r="C29874">
        <v>-86.377499999999998</v>
      </c>
    </row>
    <row r="29875" spans="1:3" x14ac:dyDescent="0.2">
      <c r="A29875" t="str">
        <f>_xlfn.CONCAT([2]Sheet1!A29875," , ",[2]Sheet1!B29875)</f>
        <v>Henriette , MN</v>
      </c>
      <c r="B29875">
        <v>45.871099999999998</v>
      </c>
      <c r="C29875">
        <v>-93.12</v>
      </c>
    </row>
    <row r="29876" spans="1:3" x14ac:dyDescent="0.2">
      <c r="A29876" t="str">
        <f>_xlfn.CONCAT([2]Sheet1!A29876," , ",[2]Sheet1!B29876)</f>
        <v>Ree Heights , SD</v>
      </c>
      <c r="B29876">
        <v>44.515799999999999</v>
      </c>
      <c r="C29876">
        <v>-99.200500000000005</v>
      </c>
    </row>
    <row r="29877" spans="1:3" x14ac:dyDescent="0.2">
      <c r="A29877" t="str">
        <f>_xlfn.CONCAT([2]Sheet1!A29877," , ",[2]Sheet1!B29877)</f>
        <v>Ona , FL</v>
      </c>
      <c r="B29877">
        <v>27.483000000000001</v>
      </c>
      <c r="C29877">
        <v>-81.909700000000001</v>
      </c>
    </row>
    <row r="29878" spans="1:3" x14ac:dyDescent="0.2">
      <c r="A29878" t="str">
        <f>_xlfn.CONCAT([2]Sheet1!A29878," , ",[2]Sheet1!B29878)</f>
        <v>Toyah , TX</v>
      </c>
      <c r="B29878">
        <v>31.3125</v>
      </c>
      <c r="C29878">
        <v>-103.7946</v>
      </c>
    </row>
    <row r="29879" spans="1:3" x14ac:dyDescent="0.2">
      <c r="A29879" t="str">
        <f>_xlfn.CONCAT([2]Sheet1!A29879," , ",[2]Sheet1!B29879)</f>
        <v>Fremont , UT</v>
      </c>
      <c r="B29879">
        <v>38.455599999999997</v>
      </c>
      <c r="C29879">
        <v>-111.6148</v>
      </c>
    </row>
    <row r="29880" spans="1:3" x14ac:dyDescent="0.2">
      <c r="A29880" t="str">
        <f>_xlfn.CONCAT([2]Sheet1!A29880," , ",[2]Sheet1!B29880)</f>
        <v>Cotopaxi , CO</v>
      </c>
      <c r="B29880">
        <v>38.373800000000003</v>
      </c>
      <c r="C29880">
        <v>-105.69119999999999</v>
      </c>
    </row>
    <row r="29881" spans="1:3" x14ac:dyDescent="0.2">
      <c r="A29881" t="str">
        <f>_xlfn.CONCAT([2]Sheet1!A29881," , ",[2]Sheet1!B29881)</f>
        <v>Regal , MN</v>
      </c>
      <c r="B29881">
        <v>45.4054</v>
      </c>
      <c r="C29881">
        <v>-94.839699999999993</v>
      </c>
    </row>
    <row r="29882" spans="1:3" x14ac:dyDescent="0.2">
      <c r="A29882" t="str">
        <f>_xlfn.CONCAT([2]Sheet1!A29882," , ",[2]Sheet1!B29882)</f>
        <v>Benton , AL</v>
      </c>
      <c r="B29882">
        <v>32.3078</v>
      </c>
      <c r="C29882">
        <v>-86.817999999999998</v>
      </c>
    </row>
    <row r="29883" spans="1:3" x14ac:dyDescent="0.2">
      <c r="A29883" t="str">
        <f>_xlfn.CONCAT([2]Sheet1!A29883," , ",[2]Sheet1!B29883)</f>
        <v>Brookview , MD</v>
      </c>
      <c r="B29883">
        <v>38.573900000000002</v>
      </c>
      <c r="C29883">
        <v>-75.792699999999996</v>
      </c>
    </row>
    <row r="29884" spans="1:3" x14ac:dyDescent="0.2">
      <c r="A29884" t="str">
        <f>_xlfn.CONCAT([2]Sheet1!A29884," , ",[2]Sheet1!B29884)</f>
        <v>Royer , PA</v>
      </c>
      <c r="B29884">
        <v>40.4223</v>
      </c>
      <c r="C29884">
        <v>-78.272499999999994</v>
      </c>
    </row>
    <row r="29885" spans="1:3" x14ac:dyDescent="0.2">
      <c r="A29885" t="str">
        <f>_xlfn.CONCAT([2]Sheet1!A29885," , ",[2]Sheet1!B29885)</f>
        <v>Musselshell , MT</v>
      </c>
      <c r="B29885">
        <v>46.506300000000003</v>
      </c>
      <c r="C29885">
        <v>-108.08620000000001</v>
      </c>
    </row>
    <row r="29886" spans="1:3" x14ac:dyDescent="0.2">
      <c r="A29886" t="str">
        <f>_xlfn.CONCAT([2]Sheet1!A29886," , ",[2]Sheet1!B29886)</f>
        <v>Shell , WY</v>
      </c>
      <c r="B29886">
        <v>44.534599999999998</v>
      </c>
      <c r="C29886">
        <v>-107.78440000000001</v>
      </c>
    </row>
    <row r="29887" spans="1:3" x14ac:dyDescent="0.2">
      <c r="A29887" t="str">
        <f>_xlfn.CONCAT([2]Sheet1!A29887," , ",[2]Sheet1!B29887)</f>
        <v>Otranto , IA</v>
      </c>
      <c r="B29887">
        <v>43.460799999999999</v>
      </c>
      <c r="C29887">
        <v>-92.9863</v>
      </c>
    </row>
    <row r="29888" spans="1:3" x14ac:dyDescent="0.2">
      <c r="A29888" t="str">
        <f>_xlfn.CONCAT([2]Sheet1!A29888," , ",[2]Sheet1!B29888)</f>
        <v>Bancroft , SD</v>
      </c>
      <c r="B29888">
        <v>44.489400000000003</v>
      </c>
      <c r="C29888">
        <v>-97.750500000000002</v>
      </c>
    </row>
    <row r="29889" spans="1:3" x14ac:dyDescent="0.2">
      <c r="A29889" t="str">
        <f>_xlfn.CONCAT([2]Sheet1!A29889," , ",[2]Sheet1!B29889)</f>
        <v>Prince , WV</v>
      </c>
      <c r="B29889">
        <v>37.859299999999998</v>
      </c>
      <c r="C29889">
        <v>-81.072199999999995</v>
      </c>
    </row>
    <row r="29890" spans="1:3" x14ac:dyDescent="0.2">
      <c r="A29890" t="str">
        <f>_xlfn.CONCAT([2]Sheet1!A29890," , ",[2]Sheet1!B29890)</f>
        <v>Martinsdale , MT</v>
      </c>
      <c r="B29890">
        <v>46.454799999999999</v>
      </c>
      <c r="C29890">
        <v>-110.312</v>
      </c>
    </row>
    <row r="29891" spans="1:3" x14ac:dyDescent="0.2">
      <c r="A29891" t="str">
        <f>_xlfn.CONCAT([2]Sheet1!A29891," , ",[2]Sheet1!B29891)</f>
        <v>Loma Linda East , TX</v>
      </c>
      <c r="B29891">
        <v>27.766300000000001</v>
      </c>
      <c r="C29891">
        <v>-98.194199999999995</v>
      </c>
    </row>
    <row r="29892" spans="1:3" x14ac:dyDescent="0.2">
      <c r="A29892" t="str">
        <f>_xlfn.CONCAT([2]Sheet1!A29892," , ",[2]Sheet1!B29892)</f>
        <v>Sunset Acres , TX</v>
      </c>
      <c r="B29892">
        <v>27.7942</v>
      </c>
      <c r="C29892">
        <v>-99.456599999999995</v>
      </c>
    </row>
    <row r="29893" spans="1:3" x14ac:dyDescent="0.2">
      <c r="A29893" t="str">
        <f>_xlfn.CONCAT([2]Sheet1!A29893," , ",[2]Sheet1!B29893)</f>
        <v>Altamont , SD</v>
      </c>
      <c r="B29893">
        <v>44.840800000000002</v>
      </c>
      <c r="C29893">
        <v>-96.690100000000001</v>
      </c>
    </row>
    <row r="29894" spans="1:3" x14ac:dyDescent="0.2">
      <c r="A29894" t="str">
        <f>_xlfn.CONCAT([2]Sheet1!A29894," , ",[2]Sheet1!B29894)</f>
        <v>Holladay , TN</v>
      </c>
      <c r="B29894">
        <v>35.872</v>
      </c>
      <c r="C29894">
        <v>-88.144900000000007</v>
      </c>
    </row>
    <row r="29895" spans="1:3" x14ac:dyDescent="0.2">
      <c r="A29895" t="str">
        <f>_xlfn.CONCAT([2]Sheet1!A29895," , ",[2]Sheet1!B29895)</f>
        <v>Elyria , NE</v>
      </c>
      <c r="B29895">
        <v>41.680199999999999</v>
      </c>
      <c r="C29895">
        <v>-99.005300000000005</v>
      </c>
    </row>
    <row r="29896" spans="1:3" x14ac:dyDescent="0.2">
      <c r="A29896" t="str">
        <f>_xlfn.CONCAT([2]Sheet1!A29896," , ",[2]Sheet1!B29896)</f>
        <v>Arcola , MO</v>
      </c>
      <c r="B29896">
        <v>37.549300000000002</v>
      </c>
      <c r="C29896">
        <v>-93.875299999999996</v>
      </c>
    </row>
    <row r="29897" spans="1:3" x14ac:dyDescent="0.2">
      <c r="A29897" t="str">
        <f>_xlfn.CONCAT([2]Sheet1!A29897," , ",[2]Sheet1!B29897)</f>
        <v>Gruver , IA</v>
      </c>
      <c r="B29897">
        <v>43.393099999999997</v>
      </c>
      <c r="C29897">
        <v>-94.703599999999994</v>
      </c>
    </row>
    <row r="29898" spans="1:3" x14ac:dyDescent="0.2">
      <c r="A29898" t="str">
        <f>_xlfn.CONCAT([2]Sheet1!A29898," , ",[2]Sheet1!B29898)</f>
        <v>Parshall , CO</v>
      </c>
      <c r="B29898">
        <v>40.055399999999999</v>
      </c>
      <c r="C29898">
        <v>-106.17570000000001</v>
      </c>
    </row>
    <row r="29899" spans="1:3" x14ac:dyDescent="0.2">
      <c r="A29899" t="str">
        <f>_xlfn.CONCAT([2]Sheet1!A29899," , ",[2]Sheet1!B29899)</f>
        <v>Westphalia , IN</v>
      </c>
      <c r="B29899">
        <v>38.866500000000002</v>
      </c>
      <c r="C29899">
        <v>-87.227699999999999</v>
      </c>
    </row>
    <row r="29900" spans="1:3" x14ac:dyDescent="0.2">
      <c r="A29900" t="str">
        <f>_xlfn.CONCAT([2]Sheet1!A29900," , ",[2]Sheet1!B29900)</f>
        <v>Moss Landing , CA</v>
      </c>
      <c r="B29900">
        <v>36.801900000000003</v>
      </c>
      <c r="C29900">
        <v>-121.7872</v>
      </c>
    </row>
    <row r="29901" spans="1:3" x14ac:dyDescent="0.2">
      <c r="A29901" t="str">
        <f>_xlfn.CONCAT([2]Sheet1!A29901," , ",[2]Sheet1!B29901)</f>
        <v>Menlo , KS</v>
      </c>
      <c r="B29901">
        <v>39.356099999999998</v>
      </c>
      <c r="C29901">
        <v>-100.7242</v>
      </c>
    </row>
    <row r="29902" spans="1:3" x14ac:dyDescent="0.2">
      <c r="A29902" t="str">
        <f>_xlfn.CONCAT([2]Sheet1!A29902," , ",[2]Sheet1!B29902)</f>
        <v>Natural Bridge , AL</v>
      </c>
      <c r="B29902">
        <v>34.090400000000002</v>
      </c>
      <c r="C29902">
        <v>-87.601399999999998</v>
      </c>
    </row>
    <row r="29903" spans="1:3" x14ac:dyDescent="0.2">
      <c r="A29903" t="str">
        <f>_xlfn.CONCAT([2]Sheet1!A29903," , ",[2]Sheet1!B29903)</f>
        <v>Elwin , IL</v>
      </c>
      <c r="B29903">
        <v>39.776299999999999</v>
      </c>
      <c r="C29903">
        <v>-88.977800000000002</v>
      </c>
    </row>
    <row r="29904" spans="1:3" x14ac:dyDescent="0.2">
      <c r="A29904" t="str">
        <f>_xlfn.CONCAT([2]Sheet1!A29904," , ",[2]Sheet1!B29904)</f>
        <v>McKinney , KY</v>
      </c>
      <c r="B29904">
        <v>37.453099999999999</v>
      </c>
      <c r="C29904">
        <v>-84.7577</v>
      </c>
    </row>
    <row r="29905" spans="1:3" x14ac:dyDescent="0.2">
      <c r="A29905" t="str">
        <f>_xlfn.CONCAT([2]Sheet1!A29905," , ",[2]Sheet1!B29905)</f>
        <v>Neihart , MT</v>
      </c>
      <c r="B29905">
        <v>46.935200000000002</v>
      </c>
      <c r="C29905">
        <v>-110.736</v>
      </c>
    </row>
    <row r="29906" spans="1:3" x14ac:dyDescent="0.2">
      <c r="A29906" t="str">
        <f>_xlfn.CONCAT([2]Sheet1!A29906," , ",[2]Sheet1!B29906)</f>
        <v>Deer Grove , IL</v>
      </c>
      <c r="B29906">
        <v>41.6096</v>
      </c>
      <c r="C29906">
        <v>-89.686599999999999</v>
      </c>
    </row>
    <row r="29907" spans="1:3" x14ac:dyDescent="0.2">
      <c r="A29907" t="str">
        <f>_xlfn.CONCAT([2]Sheet1!A29907," , ",[2]Sheet1!B29907)</f>
        <v>Belgreen , AL</v>
      </c>
      <c r="B29907">
        <v>34.476700000000001</v>
      </c>
      <c r="C29907">
        <v>-87.865300000000005</v>
      </c>
    </row>
    <row r="29908" spans="1:3" x14ac:dyDescent="0.2">
      <c r="A29908" t="str">
        <f>_xlfn.CONCAT([2]Sheet1!A29908," , ",[2]Sheet1!B29908)</f>
        <v>Spade , TX</v>
      </c>
      <c r="B29908">
        <v>33.926000000000002</v>
      </c>
      <c r="C29908">
        <v>-102.15430000000001</v>
      </c>
    </row>
    <row r="29909" spans="1:3" x14ac:dyDescent="0.2">
      <c r="A29909" t="str">
        <f>_xlfn.CONCAT([2]Sheet1!A29909," , ",[2]Sheet1!B29909)</f>
        <v>Kremlin , MT</v>
      </c>
      <c r="B29909">
        <v>48.570700000000002</v>
      </c>
      <c r="C29909">
        <v>-110.08620000000001</v>
      </c>
    </row>
    <row r="29910" spans="1:3" x14ac:dyDescent="0.2">
      <c r="A29910" t="str">
        <f>_xlfn.CONCAT([2]Sheet1!A29910," , ",[2]Sheet1!B29910)</f>
        <v>Dalton , MO</v>
      </c>
      <c r="B29910">
        <v>39.397599999999997</v>
      </c>
      <c r="C29910">
        <v>-92.992099999999994</v>
      </c>
    </row>
    <row r="29911" spans="1:3" x14ac:dyDescent="0.2">
      <c r="A29911" t="str">
        <f>_xlfn.CONCAT([2]Sheet1!A29911," , ",[2]Sheet1!B29911)</f>
        <v>Ellston , IA</v>
      </c>
      <c r="B29911">
        <v>40.8401</v>
      </c>
      <c r="C29911">
        <v>-94.108400000000003</v>
      </c>
    </row>
    <row r="29912" spans="1:3" x14ac:dyDescent="0.2">
      <c r="A29912" t="str">
        <f>_xlfn.CONCAT([2]Sheet1!A29912," , ",[2]Sheet1!B29912)</f>
        <v>Scofield , UT</v>
      </c>
      <c r="B29912">
        <v>39.719799999999999</v>
      </c>
      <c r="C29912">
        <v>-111.1623</v>
      </c>
    </row>
    <row r="29913" spans="1:3" x14ac:dyDescent="0.2">
      <c r="A29913" t="str">
        <f>_xlfn.CONCAT([2]Sheet1!A29913," , ",[2]Sheet1!B29913)</f>
        <v>Wooldridge , MO</v>
      </c>
      <c r="B29913">
        <v>38.906500000000001</v>
      </c>
      <c r="C29913">
        <v>-92.5214</v>
      </c>
    </row>
    <row r="29914" spans="1:3" x14ac:dyDescent="0.2">
      <c r="A29914" t="str">
        <f>_xlfn.CONCAT([2]Sheet1!A29914," , ",[2]Sheet1!B29914)</f>
        <v>Edmond , KS</v>
      </c>
      <c r="B29914">
        <v>39.627200000000002</v>
      </c>
      <c r="C29914">
        <v>-99.819900000000004</v>
      </c>
    </row>
    <row r="29915" spans="1:3" x14ac:dyDescent="0.2">
      <c r="A29915" t="str">
        <f>_xlfn.CONCAT([2]Sheet1!A29915," , ",[2]Sheet1!B29915)</f>
        <v>Ak Chin , AZ</v>
      </c>
      <c r="B29915">
        <v>32.287300000000002</v>
      </c>
      <c r="C29915">
        <v>-112.0091</v>
      </c>
    </row>
    <row r="29916" spans="1:3" x14ac:dyDescent="0.2">
      <c r="A29916" t="str">
        <f>_xlfn.CONCAT([2]Sheet1!A29916," , ",[2]Sheet1!B29916)</f>
        <v>Glennville , CA</v>
      </c>
      <c r="B29916">
        <v>35.724200000000003</v>
      </c>
      <c r="C29916">
        <v>-118.7152</v>
      </c>
    </row>
    <row r="29917" spans="1:3" x14ac:dyDescent="0.2">
      <c r="A29917" t="str">
        <f>_xlfn.CONCAT([2]Sheet1!A29917," , ",[2]Sheet1!B29917)</f>
        <v>Regina , NM</v>
      </c>
      <c r="B29917">
        <v>36.194699999999997</v>
      </c>
      <c r="C29917">
        <v>-106.9453</v>
      </c>
    </row>
    <row r="29918" spans="1:3" x14ac:dyDescent="0.2">
      <c r="A29918" t="str">
        <f>_xlfn.CONCAT([2]Sheet1!A29918," , ",[2]Sheet1!B29918)</f>
        <v>Ashland , OK</v>
      </c>
      <c r="B29918">
        <v>34.766800000000003</v>
      </c>
      <c r="C29918">
        <v>-96.070599999999999</v>
      </c>
    </row>
    <row r="29919" spans="1:3" x14ac:dyDescent="0.2">
      <c r="A29919" t="str">
        <f>_xlfn.CONCAT([2]Sheet1!A29919," , ",[2]Sheet1!B29919)</f>
        <v>Altoona , FL</v>
      </c>
      <c r="B29919">
        <v>28.9681</v>
      </c>
      <c r="C29919">
        <v>-81.648200000000003</v>
      </c>
    </row>
    <row r="29920" spans="1:3" x14ac:dyDescent="0.2">
      <c r="A29920" t="str">
        <f>_xlfn.CONCAT([2]Sheet1!A29920," , ",[2]Sheet1!B29920)</f>
        <v>Biddle , MT</v>
      </c>
      <c r="B29920">
        <v>45.1051</v>
      </c>
      <c r="C29920">
        <v>-105.3116</v>
      </c>
    </row>
    <row r="29921" spans="1:3" x14ac:dyDescent="0.2">
      <c r="A29921" t="str">
        <f>_xlfn.CONCAT([2]Sheet1!A29921," , ",[2]Sheet1!B29921)</f>
        <v>Pendleton , MO</v>
      </c>
      <c r="B29921">
        <v>38.832599999999999</v>
      </c>
      <c r="C29921">
        <v>-91.230500000000006</v>
      </c>
    </row>
    <row r="29922" spans="1:3" x14ac:dyDescent="0.2">
      <c r="A29922" t="str">
        <f>_xlfn.CONCAT([2]Sheet1!A29922," , ",[2]Sheet1!B29922)</f>
        <v>Ferry , AK</v>
      </c>
      <c r="B29922">
        <v>64.049599999999998</v>
      </c>
      <c r="C29922">
        <v>-148.9205</v>
      </c>
    </row>
    <row r="29923" spans="1:3" x14ac:dyDescent="0.2">
      <c r="A29923" t="str">
        <f>_xlfn.CONCAT([2]Sheet1!A29923," , ",[2]Sheet1!B29923)</f>
        <v>Huron , KS</v>
      </c>
      <c r="B29923">
        <v>39.638399999999997</v>
      </c>
      <c r="C29923">
        <v>-95.351200000000006</v>
      </c>
    </row>
    <row r="29924" spans="1:3" x14ac:dyDescent="0.2">
      <c r="A29924" t="str">
        <f>_xlfn.CONCAT([2]Sheet1!A29924," , ",[2]Sheet1!B29924)</f>
        <v>Campo Bonito , AZ</v>
      </c>
      <c r="B29924">
        <v>32.562899999999999</v>
      </c>
      <c r="C29924">
        <v>-110.69840000000001</v>
      </c>
    </row>
    <row r="29925" spans="1:3" x14ac:dyDescent="0.2">
      <c r="A29925" t="str">
        <f>_xlfn.CONCAT([2]Sheet1!A29925," , ",[2]Sheet1!B29925)</f>
        <v>Rustic Acres Colony , SD</v>
      </c>
      <c r="B29925">
        <v>43.869799999999998</v>
      </c>
      <c r="C29925">
        <v>-97.099000000000004</v>
      </c>
    </row>
    <row r="29926" spans="1:3" x14ac:dyDescent="0.2">
      <c r="A29926" t="str">
        <f>_xlfn.CONCAT([2]Sheet1!A29926," , ",[2]Sheet1!B29926)</f>
        <v>Vernon , OK</v>
      </c>
      <c r="B29926">
        <v>35.215699999999998</v>
      </c>
      <c r="C29926">
        <v>-95.925799999999995</v>
      </c>
    </row>
    <row r="29927" spans="1:3" x14ac:dyDescent="0.2">
      <c r="A29927" t="str">
        <f>_xlfn.CONCAT([2]Sheet1!A29927," , ",[2]Sheet1!B29927)</f>
        <v>Santa Rita , MT</v>
      </c>
      <c r="B29927">
        <v>48.698399999999999</v>
      </c>
      <c r="C29927">
        <v>-112.3188</v>
      </c>
    </row>
    <row r="29928" spans="1:3" x14ac:dyDescent="0.2">
      <c r="A29928" t="str">
        <f>_xlfn.CONCAT([2]Sheet1!A29928," , ",[2]Sheet1!B29928)</f>
        <v>Dell , MT</v>
      </c>
      <c r="B29928">
        <v>44.726799999999997</v>
      </c>
      <c r="C29928">
        <v>-112.6969</v>
      </c>
    </row>
    <row r="29929" spans="1:3" x14ac:dyDescent="0.2">
      <c r="A29929" t="str">
        <f>_xlfn.CONCAT([2]Sheet1!A29929," , ",[2]Sheet1!B29929)</f>
        <v>Bonanza Hills , TX</v>
      </c>
      <c r="B29929">
        <v>27.794799999999999</v>
      </c>
      <c r="C29929">
        <v>-99.469499999999996</v>
      </c>
    </row>
    <row r="29930" spans="1:3" x14ac:dyDescent="0.2">
      <c r="A29930" t="str">
        <f>_xlfn.CONCAT([2]Sheet1!A29930," , ",[2]Sheet1!B29930)</f>
        <v>Alfordsville , IN</v>
      </c>
      <c r="B29930">
        <v>38.560400000000001</v>
      </c>
      <c r="C29930">
        <v>-86.948099999999997</v>
      </c>
    </row>
    <row r="29931" spans="1:3" x14ac:dyDescent="0.2">
      <c r="A29931" t="str">
        <f>_xlfn.CONCAT([2]Sheet1!A29931," , ",[2]Sheet1!B29931)</f>
        <v>Fisherville , PA</v>
      </c>
      <c r="B29931">
        <v>40.4726</v>
      </c>
      <c r="C29931">
        <v>-78.169899999999998</v>
      </c>
    </row>
    <row r="29932" spans="1:3" x14ac:dyDescent="0.2">
      <c r="A29932" t="str">
        <f>_xlfn.CONCAT([2]Sheet1!A29932," , ",[2]Sheet1!B29932)</f>
        <v>Frytown , IA</v>
      </c>
      <c r="B29932">
        <v>41.572000000000003</v>
      </c>
      <c r="C29932">
        <v>-91.732100000000003</v>
      </c>
    </row>
    <row r="29933" spans="1:3" x14ac:dyDescent="0.2">
      <c r="A29933" t="str">
        <f>_xlfn.CONCAT([2]Sheet1!A29933," , ",[2]Sheet1!B29933)</f>
        <v>Panola , IL</v>
      </c>
      <c r="B29933">
        <v>40.782899999999998</v>
      </c>
      <c r="C29933">
        <v>-89.020300000000006</v>
      </c>
    </row>
    <row r="29934" spans="1:3" x14ac:dyDescent="0.2">
      <c r="A29934" t="str">
        <f>_xlfn.CONCAT([2]Sheet1!A29934," , ",[2]Sheet1!B29934)</f>
        <v>Mill Creek , IL</v>
      </c>
      <c r="B29934">
        <v>37.341099999999997</v>
      </c>
      <c r="C29934">
        <v>-89.253500000000003</v>
      </c>
    </row>
    <row r="29935" spans="1:3" x14ac:dyDescent="0.2">
      <c r="A29935" t="str">
        <f>_xlfn.CONCAT([2]Sheet1!A29935," , ",[2]Sheet1!B29935)</f>
        <v>Dodson , TX</v>
      </c>
      <c r="B29935">
        <v>34.7654</v>
      </c>
      <c r="C29935">
        <v>-100.0204</v>
      </c>
    </row>
    <row r="29936" spans="1:3" x14ac:dyDescent="0.2">
      <c r="A29936" t="str">
        <f>_xlfn.CONCAT([2]Sheet1!A29936," , ",[2]Sheet1!B29936)</f>
        <v>Langdon , KS</v>
      </c>
      <c r="B29936">
        <v>37.853200000000001</v>
      </c>
      <c r="C29936">
        <v>-98.323999999999998</v>
      </c>
    </row>
    <row r="29937" spans="1:3" x14ac:dyDescent="0.2">
      <c r="A29937" t="str">
        <f>_xlfn.CONCAT([2]Sheet1!A29937," , ",[2]Sheet1!B29937)</f>
        <v>Ohiopyle , PA</v>
      </c>
      <c r="B29937">
        <v>39.868899999999996</v>
      </c>
      <c r="C29937">
        <v>-79.494699999999995</v>
      </c>
    </row>
    <row r="29938" spans="1:3" x14ac:dyDescent="0.2">
      <c r="A29938" t="str">
        <f>_xlfn.CONCAT([2]Sheet1!A29938," , ",[2]Sheet1!B29938)</f>
        <v>West Denton , MD</v>
      </c>
      <c r="B29938">
        <v>38.889600000000002</v>
      </c>
      <c r="C29938">
        <v>-75.838899999999995</v>
      </c>
    </row>
    <row r="29939" spans="1:3" x14ac:dyDescent="0.2">
      <c r="A29939" t="str">
        <f>_xlfn.CONCAT([2]Sheet1!A29939," , ",[2]Sheet1!B29939)</f>
        <v>Mount Sterling , IA</v>
      </c>
      <c r="B29939">
        <v>40.618499999999997</v>
      </c>
      <c r="C29939">
        <v>-91.935299999999998</v>
      </c>
    </row>
    <row r="29940" spans="1:3" x14ac:dyDescent="0.2">
      <c r="A29940" t="str">
        <f>_xlfn.CONCAT([2]Sheet1!A29940," , ",[2]Sheet1!B29940)</f>
        <v>Pelkie , MI</v>
      </c>
      <c r="B29940">
        <v>46.812399999999997</v>
      </c>
      <c r="C29940">
        <v>-88.637299999999996</v>
      </c>
    </row>
    <row r="29941" spans="1:3" x14ac:dyDescent="0.2">
      <c r="A29941" t="str">
        <f>_xlfn.CONCAT([2]Sheet1!A29941," , ",[2]Sheet1!B29941)</f>
        <v>Cougar , WA</v>
      </c>
      <c r="B29941">
        <v>46.049300000000002</v>
      </c>
      <c r="C29941">
        <v>-122.3034</v>
      </c>
    </row>
    <row r="29942" spans="1:3" x14ac:dyDescent="0.2">
      <c r="A29942" t="str">
        <f>_xlfn.CONCAT([2]Sheet1!A29942," , ",[2]Sheet1!B29942)</f>
        <v>Hughes , AK</v>
      </c>
      <c r="B29942">
        <v>66.045199999999994</v>
      </c>
      <c r="C29942">
        <v>-154.23759999999999</v>
      </c>
    </row>
    <row r="29943" spans="1:3" x14ac:dyDescent="0.2">
      <c r="A29943" t="str">
        <f>_xlfn.CONCAT([2]Sheet1!A29943," , ",[2]Sheet1!B29943)</f>
        <v>Wilsonia , CA</v>
      </c>
      <c r="B29943">
        <v>36.734699999999997</v>
      </c>
      <c r="C29943">
        <v>-118.9558</v>
      </c>
    </row>
    <row r="29944" spans="1:3" x14ac:dyDescent="0.2">
      <c r="A29944" t="str">
        <f>_xlfn.CONCAT([2]Sheet1!A29944," , ",[2]Sheet1!B29944)</f>
        <v>Alexander , KS</v>
      </c>
      <c r="B29944">
        <v>38.469499999999996</v>
      </c>
      <c r="C29944">
        <v>-99.552999999999997</v>
      </c>
    </row>
    <row r="29945" spans="1:3" x14ac:dyDescent="0.2">
      <c r="A29945" t="str">
        <f>_xlfn.CONCAT([2]Sheet1!A29945," , ",[2]Sheet1!B29945)</f>
        <v>Aurora , KS</v>
      </c>
      <c r="B29945">
        <v>39.451999999999998</v>
      </c>
      <c r="C29945">
        <v>-97.53</v>
      </c>
    </row>
    <row r="29946" spans="1:3" x14ac:dyDescent="0.2">
      <c r="A29946" t="str">
        <f>_xlfn.CONCAT([2]Sheet1!A29946," , ",[2]Sheet1!B29946)</f>
        <v>Kerrick , MN</v>
      </c>
      <c r="B29946">
        <v>46.3386</v>
      </c>
      <c r="C29946">
        <v>-92.584299999999999</v>
      </c>
    </row>
    <row r="29947" spans="1:3" x14ac:dyDescent="0.2">
      <c r="A29947" t="str">
        <f>_xlfn.CONCAT([2]Sheet1!A29947," , ",[2]Sheet1!B29947)</f>
        <v>Seville , GA</v>
      </c>
      <c r="B29947">
        <v>31.960799999999999</v>
      </c>
      <c r="C29947">
        <v>-83.601200000000006</v>
      </c>
    </row>
    <row r="29948" spans="1:3" x14ac:dyDescent="0.2">
      <c r="A29948" t="str">
        <f>_xlfn.CONCAT([2]Sheet1!A29948," , ",[2]Sheet1!B29948)</f>
        <v>Burgess , MO</v>
      </c>
      <c r="B29948">
        <v>37.556800000000003</v>
      </c>
      <c r="C29948">
        <v>-94.615300000000005</v>
      </c>
    </row>
    <row r="29949" spans="1:3" x14ac:dyDescent="0.2">
      <c r="A29949" t="str">
        <f>_xlfn.CONCAT([2]Sheet1!A29949," , ",[2]Sheet1!B29949)</f>
        <v>Graingers , NC</v>
      </c>
      <c r="B29949">
        <v>35.316400000000002</v>
      </c>
      <c r="C29949">
        <v>-77.506600000000006</v>
      </c>
    </row>
    <row r="29950" spans="1:3" x14ac:dyDescent="0.2">
      <c r="A29950" t="str">
        <f>_xlfn.CONCAT([2]Sheet1!A29950," , ",[2]Sheet1!B29950)</f>
        <v>Carlton , AL</v>
      </c>
      <c r="B29950">
        <v>31.343</v>
      </c>
      <c r="C29950">
        <v>-87.837800000000001</v>
      </c>
    </row>
    <row r="29951" spans="1:3" x14ac:dyDescent="0.2">
      <c r="A29951" t="str">
        <f>_xlfn.CONCAT([2]Sheet1!A29951," , ",[2]Sheet1!B29951)</f>
        <v>California Junction , IA</v>
      </c>
      <c r="B29951">
        <v>41.560099999999998</v>
      </c>
      <c r="C29951">
        <v>-95.994699999999995</v>
      </c>
    </row>
    <row r="29952" spans="1:3" x14ac:dyDescent="0.2">
      <c r="A29952" t="str">
        <f>_xlfn.CONCAT([2]Sheet1!A29952," , ",[2]Sheet1!B29952)</f>
        <v>Foster , NE</v>
      </c>
      <c r="B29952">
        <v>42.274700000000003</v>
      </c>
      <c r="C29952">
        <v>-97.665099999999995</v>
      </c>
    </row>
    <row r="29953" spans="1:3" x14ac:dyDescent="0.2">
      <c r="A29953" t="str">
        <f>_xlfn.CONCAT([2]Sheet1!A29953," , ",[2]Sheet1!B29953)</f>
        <v>Sula , MT</v>
      </c>
      <c r="B29953">
        <v>45.845300000000002</v>
      </c>
      <c r="C29953">
        <v>-113.9629</v>
      </c>
    </row>
    <row r="29954" spans="1:3" x14ac:dyDescent="0.2">
      <c r="A29954" t="str">
        <f>_xlfn.CONCAT([2]Sheet1!A29954," , ",[2]Sheet1!B29954)</f>
        <v>Pine Lake , AZ</v>
      </c>
      <c r="B29954">
        <v>35.088700000000003</v>
      </c>
      <c r="C29954">
        <v>-113.874</v>
      </c>
    </row>
    <row r="29955" spans="1:3" x14ac:dyDescent="0.2">
      <c r="A29955" t="str">
        <f>_xlfn.CONCAT([2]Sheet1!A29955," , ",[2]Sheet1!B29955)</f>
        <v>Luther , MT</v>
      </c>
      <c r="B29955">
        <v>45.285200000000003</v>
      </c>
      <c r="C29955">
        <v>-109.4164</v>
      </c>
    </row>
    <row r="29956" spans="1:3" x14ac:dyDescent="0.2">
      <c r="A29956" t="str">
        <f>_xlfn.CONCAT([2]Sheet1!A29956," , ",[2]Sheet1!B29956)</f>
        <v>Bridgeport , KS</v>
      </c>
      <c r="B29956">
        <v>38.627200000000002</v>
      </c>
      <c r="C29956">
        <v>-97.614000000000004</v>
      </c>
    </row>
    <row r="29957" spans="1:3" x14ac:dyDescent="0.2">
      <c r="A29957" t="str">
        <f>_xlfn.CONCAT([2]Sheet1!A29957," , ",[2]Sheet1!B29957)</f>
        <v>Ottosen , IA</v>
      </c>
      <c r="B29957">
        <v>42.8977</v>
      </c>
      <c r="C29957">
        <v>-94.376000000000005</v>
      </c>
    </row>
    <row r="29958" spans="1:3" x14ac:dyDescent="0.2">
      <c r="A29958" t="str">
        <f>_xlfn.CONCAT([2]Sheet1!A29958," , ",[2]Sheet1!B29958)</f>
        <v>Douglas , OK</v>
      </c>
      <c r="B29958">
        <v>36.2605</v>
      </c>
      <c r="C29958">
        <v>-97.666600000000003</v>
      </c>
    </row>
    <row r="29959" spans="1:3" x14ac:dyDescent="0.2">
      <c r="A29959" t="str">
        <f>_xlfn.CONCAT([2]Sheet1!A29959," , ",[2]Sheet1!B29959)</f>
        <v>St. Cloud , MO</v>
      </c>
      <c r="B29959">
        <v>38.173200000000001</v>
      </c>
      <c r="C29959">
        <v>-91.212699999999998</v>
      </c>
    </row>
    <row r="29960" spans="1:3" x14ac:dyDescent="0.2">
      <c r="A29960" t="str">
        <f>_xlfn.CONCAT([2]Sheet1!A29960," , ",[2]Sheet1!B29960)</f>
        <v>Deweese , NE</v>
      </c>
      <c r="B29960">
        <v>40.354700000000001</v>
      </c>
      <c r="C29960">
        <v>-98.139200000000002</v>
      </c>
    </row>
    <row r="29961" spans="1:3" x14ac:dyDescent="0.2">
      <c r="A29961" t="str">
        <f>_xlfn.CONCAT([2]Sheet1!A29961," , ",[2]Sheet1!B29961)</f>
        <v>Detroit , IL</v>
      </c>
      <c r="B29961">
        <v>39.620199999999997</v>
      </c>
      <c r="C29961">
        <v>-90.675899999999999</v>
      </c>
    </row>
    <row r="29962" spans="1:3" x14ac:dyDescent="0.2">
      <c r="A29962" t="str">
        <f>_xlfn.CONCAT([2]Sheet1!A29962," , ",[2]Sheet1!B29962)</f>
        <v>Azalia , IN</v>
      </c>
      <c r="B29962">
        <v>39.091700000000003</v>
      </c>
      <c r="C29962">
        <v>-85.847200000000001</v>
      </c>
    </row>
    <row r="29963" spans="1:3" x14ac:dyDescent="0.2">
      <c r="A29963" t="str">
        <f>_xlfn.CONCAT([2]Sheet1!A29963," , ",[2]Sheet1!B29963)</f>
        <v>Healy Lake , AK</v>
      </c>
      <c r="B29963">
        <v>64.028099999999995</v>
      </c>
      <c r="C29963">
        <v>-144.63310000000001</v>
      </c>
    </row>
    <row r="29964" spans="1:3" x14ac:dyDescent="0.2">
      <c r="A29964" t="str">
        <f>_xlfn.CONCAT([2]Sheet1!A29964," , ",[2]Sheet1!B29964)</f>
        <v>Crestone , CO</v>
      </c>
      <c r="B29964">
        <v>37.994500000000002</v>
      </c>
      <c r="C29964">
        <v>-105.6962</v>
      </c>
    </row>
    <row r="29965" spans="1:3" x14ac:dyDescent="0.2">
      <c r="A29965" t="str">
        <f>_xlfn.CONCAT([2]Sheet1!A29965," , ",[2]Sheet1!B29965)</f>
        <v>Quintana , TX</v>
      </c>
      <c r="B29965">
        <v>28.927900000000001</v>
      </c>
      <c r="C29965">
        <v>-95.317099999999996</v>
      </c>
    </row>
    <row r="29966" spans="1:3" x14ac:dyDescent="0.2">
      <c r="A29966" t="str">
        <f>_xlfn.CONCAT([2]Sheet1!A29966," , ",[2]Sheet1!B29966)</f>
        <v>King and Queen Court House , VA</v>
      </c>
      <c r="B29966">
        <v>37.668300000000002</v>
      </c>
      <c r="C29966">
        <v>-76.878100000000003</v>
      </c>
    </row>
    <row r="29967" spans="1:3" x14ac:dyDescent="0.2">
      <c r="A29967" t="str">
        <f>_xlfn.CONCAT([2]Sheet1!A29967," , ",[2]Sheet1!B29967)</f>
        <v>Cayuga , ND</v>
      </c>
      <c r="B29967">
        <v>46.076099999999997</v>
      </c>
      <c r="C29967">
        <v>-97.384500000000003</v>
      </c>
    </row>
    <row r="29968" spans="1:3" x14ac:dyDescent="0.2">
      <c r="A29968" t="str">
        <f>_xlfn.CONCAT([2]Sheet1!A29968," , ",[2]Sheet1!B29968)</f>
        <v>Blanchard , IA</v>
      </c>
      <c r="B29968">
        <v>40.580300000000001</v>
      </c>
      <c r="C29968">
        <v>-95.221299999999999</v>
      </c>
    </row>
    <row r="29969" spans="1:3" x14ac:dyDescent="0.2">
      <c r="A29969" t="str">
        <f>_xlfn.CONCAT([2]Sheet1!A29969," , ",[2]Sheet1!B29969)</f>
        <v>Acala , TX</v>
      </c>
      <c r="B29969">
        <v>31.334399999999999</v>
      </c>
      <c r="C29969">
        <v>-105.9028</v>
      </c>
    </row>
    <row r="29970" spans="1:3" x14ac:dyDescent="0.2">
      <c r="A29970" t="str">
        <f>_xlfn.CONCAT([2]Sheet1!A29970," , ",[2]Sheet1!B29970)</f>
        <v>Alma , NM</v>
      </c>
      <c r="B29970">
        <v>33.381700000000002</v>
      </c>
      <c r="C29970">
        <v>-108.8995</v>
      </c>
    </row>
    <row r="29971" spans="1:3" x14ac:dyDescent="0.2">
      <c r="A29971" t="str">
        <f>_xlfn.CONCAT([2]Sheet1!A29971," , ",[2]Sheet1!B29971)</f>
        <v>Jerome , IN</v>
      </c>
      <c r="B29971">
        <v>40.455300000000001</v>
      </c>
      <c r="C29971">
        <v>-85.930800000000005</v>
      </c>
    </row>
    <row r="29972" spans="1:3" x14ac:dyDescent="0.2">
      <c r="A29972" t="str">
        <f>_xlfn.CONCAT([2]Sheet1!A29972," , ",[2]Sheet1!B29972)</f>
        <v>Rodeo , NM</v>
      </c>
      <c r="B29972">
        <v>31.839600000000001</v>
      </c>
      <c r="C29972">
        <v>-109.0265</v>
      </c>
    </row>
    <row r="29973" spans="1:3" x14ac:dyDescent="0.2">
      <c r="A29973" t="str">
        <f>_xlfn.CONCAT([2]Sheet1!A29973," , ",[2]Sheet1!B29973)</f>
        <v>Varina , IA</v>
      </c>
      <c r="B29973">
        <v>42.658499999999997</v>
      </c>
      <c r="C29973">
        <v>-94.898200000000003</v>
      </c>
    </row>
    <row r="29974" spans="1:3" x14ac:dyDescent="0.2">
      <c r="A29974" t="str">
        <f>_xlfn.CONCAT([2]Sheet1!A29974," , ",[2]Sheet1!B29974)</f>
        <v>Lynn Center , IL</v>
      </c>
      <c r="B29974">
        <v>41.294499999999999</v>
      </c>
      <c r="C29974">
        <v>-90.359200000000001</v>
      </c>
    </row>
    <row r="29975" spans="1:3" x14ac:dyDescent="0.2">
      <c r="A29975" t="str">
        <f>_xlfn.CONCAT([2]Sheet1!A29975," , ",[2]Sheet1!B29975)</f>
        <v>Aldrich , MN</v>
      </c>
      <c r="B29975">
        <v>46.374699999999997</v>
      </c>
      <c r="C29975">
        <v>-94.939499999999995</v>
      </c>
    </row>
    <row r="29976" spans="1:3" x14ac:dyDescent="0.2">
      <c r="A29976" t="str">
        <f>_xlfn.CONCAT([2]Sheet1!A29976," , ",[2]Sheet1!B29976)</f>
        <v>Fords Creek Colony , MT</v>
      </c>
      <c r="B29976">
        <v>47.131</v>
      </c>
      <c r="C29976">
        <v>-108.9169</v>
      </c>
    </row>
    <row r="29977" spans="1:3" x14ac:dyDescent="0.2">
      <c r="A29977" t="str">
        <f>_xlfn.CONCAT([2]Sheet1!A29977," , ",[2]Sheet1!B29977)</f>
        <v>Satartia , MS</v>
      </c>
      <c r="B29977">
        <v>32.671900000000001</v>
      </c>
      <c r="C29977">
        <v>-90.544499999999999</v>
      </c>
    </row>
    <row r="29978" spans="1:3" x14ac:dyDescent="0.2">
      <c r="A29978" t="str">
        <f>_xlfn.CONCAT([2]Sheet1!A29978," , ",[2]Sheet1!B29978)</f>
        <v>Inverness , MT</v>
      </c>
      <c r="B29978">
        <v>48.559899999999999</v>
      </c>
      <c r="C29978">
        <v>-110.7101</v>
      </c>
    </row>
    <row r="29979" spans="1:3" x14ac:dyDescent="0.2">
      <c r="A29979" t="str">
        <f>_xlfn.CONCAT([2]Sheet1!A29979," , ",[2]Sheet1!B29979)</f>
        <v>Stanley , NM</v>
      </c>
      <c r="B29979">
        <v>35.154200000000003</v>
      </c>
      <c r="C29979">
        <v>-105.9764</v>
      </c>
    </row>
    <row r="29980" spans="1:3" x14ac:dyDescent="0.2">
      <c r="A29980" t="str">
        <f>_xlfn.CONCAT([2]Sheet1!A29980," , ",[2]Sheet1!B29980)</f>
        <v>Girard , TX</v>
      </c>
      <c r="B29980">
        <v>33.363599999999998</v>
      </c>
      <c r="C29980">
        <v>-100.6598</v>
      </c>
    </row>
    <row r="29981" spans="1:3" x14ac:dyDescent="0.2">
      <c r="A29981" t="str">
        <f>_xlfn.CONCAT([2]Sheet1!A29981," , ",[2]Sheet1!B29981)</f>
        <v>Fox , OK</v>
      </c>
      <c r="B29981">
        <v>34.360100000000003</v>
      </c>
      <c r="C29981">
        <v>-97.492800000000003</v>
      </c>
    </row>
    <row r="29982" spans="1:3" x14ac:dyDescent="0.2">
      <c r="A29982" t="str">
        <f>_xlfn.CONCAT([2]Sheet1!A29982," , ",[2]Sheet1!B29982)</f>
        <v>Plush , OR</v>
      </c>
      <c r="B29982">
        <v>42.405099999999997</v>
      </c>
      <c r="C29982">
        <v>-119.8993</v>
      </c>
    </row>
    <row r="29983" spans="1:3" x14ac:dyDescent="0.2">
      <c r="A29983" t="str">
        <f>_xlfn.CONCAT([2]Sheet1!A29983," , ",[2]Sheet1!B29983)</f>
        <v>Chignik Lagoon , AK</v>
      </c>
      <c r="B29983">
        <v>56.304099999999998</v>
      </c>
      <c r="C29983">
        <v>-158.50040000000001</v>
      </c>
    </row>
    <row r="29984" spans="1:3" x14ac:dyDescent="0.2">
      <c r="A29984" t="str">
        <f>_xlfn.CONCAT([2]Sheet1!A29984," , ",[2]Sheet1!B29984)</f>
        <v>Chignik Lake , AK</v>
      </c>
      <c r="B29984">
        <v>56.263100000000001</v>
      </c>
      <c r="C29984">
        <v>-158.8049</v>
      </c>
    </row>
    <row r="29985" spans="1:3" x14ac:dyDescent="0.2">
      <c r="A29985" t="str">
        <f>_xlfn.CONCAT([2]Sheet1!A29985," , ",[2]Sheet1!B29985)</f>
        <v>The Rock , GA</v>
      </c>
      <c r="B29985">
        <v>32.963500000000003</v>
      </c>
      <c r="C29985">
        <v>-84.237799999999993</v>
      </c>
    </row>
    <row r="29986" spans="1:3" x14ac:dyDescent="0.2">
      <c r="A29986" t="str">
        <f>_xlfn.CONCAT([2]Sheet1!A29986," , ",[2]Sheet1!B29986)</f>
        <v>Hidden Lake , CO</v>
      </c>
      <c r="B29986">
        <v>40.105499999999999</v>
      </c>
      <c r="C29986">
        <v>-105.4777</v>
      </c>
    </row>
    <row r="29987" spans="1:3" x14ac:dyDescent="0.2">
      <c r="A29987" t="str">
        <f>_xlfn.CONCAT([2]Sheet1!A29987," , ",[2]Sheet1!B29987)</f>
        <v>Denham , MN</v>
      </c>
      <c r="B29987">
        <v>46.361699999999999</v>
      </c>
      <c r="C29987">
        <v>-92.941500000000005</v>
      </c>
    </row>
    <row r="29988" spans="1:3" x14ac:dyDescent="0.2">
      <c r="A29988" t="str">
        <f>_xlfn.CONCAT([2]Sheet1!A29988," , ",[2]Sheet1!B29988)</f>
        <v>Susitna , AK</v>
      </c>
      <c r="B29988">
        <v>61.493499999999997</v>
      </c>
      <c r="C29988">
        <v>-150.595</v>
      </c>
    </row>
    <row r="29989" spans="1:3" x14ac:dyDescent="0.2">
      <c r="A29989" t="str">
        <f>_xlfn.CONCAT([2]Sheet1!A29989," , ",[2]Sheet1!B29989)</f>
        <v>Nimmons , AR</v>
      </c>
      <c r="B29989">
        <v>36.306199999999997</v>
      </c>
      <c r="C29989">
        <v>-90.095100000000002</v>
      </c>
    </row>
    <row r="29990" spans="1:3" x14ac:dyDescent="0.2">
      <c r="A29990" t="str">
        <f>_xlfn.CONCAT([2]Sheet1!A29990," , ",[2]Sheet1!B29990)</f>
        <v>Lake City , CA</v>
      </c>
      <c r="B29990">
        <v>41.646000000000001</v>
      </c>
      <c r="C29990">
        <v>-120.2255</v>
      </c>
    </row>
    <row r="29991" spans="1:3" x14ac:dyDescent="0.2">
      <c r="A29991" t="str">
        <f>_xlfn.CONCAT([2]Sheet1!A29991," , ",[2]Sheet1!B29991)</f>
        <v>Midway Colony , MT</v>
      </c>
      <c r="B29991">
        <v>48.067</v>
      </c>
      <c r="C29991">
        <v>-111.9935</v>
      </c>
    </row>
    <row r="29992" spans="1:3" x14ac:dyDescent="0.2">
      <c r="A29992" t="str">
        <f>_xlfn.CONCAT([2]Sheet1!A29992," , ",[2]Sheet1!B29992)</f>
        <v>Ceex Haci , WI</v>
      </c>
      <c r="B29992">
        <v>44.281799999999997</v>
      </c>
      <c r="C29992">
        <v>-89.965000000000003</v>
      </c>
    </row>
    <row r="29993" spans="1:3" x14ac:dyDescent="0.2">
      <c r="A29993" t="str">
        <f>_xlfn.CONCAT([2]Sheet1!A29993," , ",[2]Sheet1!B29993)</f>
        <v>Wenonah , IL</v>
      </c>
      <c r="B29993">
        <v>39.32</v>
      </c>
      <c r="C29993">
        <v>-89.287999999999997</v>
      </c>
    </row>
    <row r="29994" spans="1:3" x14ac:dyDescent="0.2">
      <c r="A29994" t="str">
        <f>_xlfn.CONCAT([2]Sheet1!A29994," , ",[2]Sheet1!B29994)</f>
        <v>Cedar Mills , MN</v>
      </c>
      <c r="B29994">
        <v>44.943399999999997</v>
      </c>
      <c r="C29994">
        <v>-94.519400000000005</v>
      </c>
    </row>
    <row r="29995" spans="1:3" x14ac:dyDescent="0.2">
      <c r="A29995" t="str">
        <f>_xlfn.CONCAT([2]Sheet1!A29995," , ",[2]Sheet1!B29995)</f>
        <v>Springbrook , ND</v>
      </c>
      <c r="B29995">
        <v>48.252099999999999</v>
      </c>
      <c r="C29995">
        <v>-103.4618</v>
      </c>
    </row>
    <row r="29996" spans="1:3" x14ac:dyDescent="0.2">
      <c r="A29996" t="str">
        <f>_xlfn.CONCAT([2]Sheet1!A29996," , ",[2]Sheet1!B29996)</f>
        <v>Wasola , MO</v>
      </c>
      <c r="B29996">
        <v>36.785699999999999</v>
      </c>
      <c r="C29996">
        <v>-92.5685</v>
      </c>
    </row>
    <row r="29997" spans="1:3" x14ac:dyDescent="0.2">
      <c r="A29997" t="str">
        <f>_xlfn.CONCAT([2]Sheet1!A29997," , ",[2]Sheet1!B29997)</f>
        <v>Haynes , ND</v>
      </c>
      <c r="B29997">
        <v>45.9739</v>
      </c>
      <c r="C29997">
        <v>-102.471</v>
      </c>
    </row>
    <row r="29998" spans="1:3" x14ac:dyDescent="0.2">
      <c r="A29998" t="str">
        <f>_xlfn.CONCAT([2]Sheet1!A29998," , ",[2]Sheet1!B29998)</f>
        <v>Idana , KS</v>
      </c>
      <c r="B29998">
        <v>39.359499999999997</v>
      </c>
      <c r="C29998">
        <v>-97.266199999999998</v>
      </c>
    </row>
    <row r="29999" spans="1:3" x14ac:dyDescent="0.2">
      <c r="A29999" t="str">
        <f>_xlfn.CONCAT([2]Sheet1!A29999," , ",[2]Sheet1!B29999)</f>
        <v>May , OK</v>
      </c>
      <c r="B29999">
        <v>36.616700000000002</v>
      </c>
      <c r="C29999">
        <v>-99.748500000000007</v>
      </c>
    </row>
    <row r="30000" spans="1:3" x14ac:dyDescent="0.2">
      <c r="A30000" t="str">
        <f>_xlfn.CONCAT([2]Sheet1!A30000," , ",[2]Sheet1!B30000)</f>
        <v>Conway , IA</v>
      </c>
      <c r="B30000">
        <v>40.749200000000002</v>
      </c>
      <c r="C30000">
        <v>-94.62</v>
      </c>
    </row>
    <row r="30001" spans="1:3" x14ac:dyDescent="0.2">
      <c r="A30001" t="str">
        <f>_xlfn.CONCAT([2]Sheet1!A30001," , ",[2]Sheet1!B30001)</f>
        <v>Blue Knob , PA</v>
      </c>
      <c r="B30001">
        <v>40.352699999999999</v>
      </c>
      <c r="C30001">
        <v>-78.553299999999993</v>
      </c>
    </row>
    <row r="30002" spans="1:3" x14ac:dyDescent="0.2">
      <c r="A30002" t="str">
        <f>_xlfn.CONCAT([2]Sheet1!A30002," , ",[2]Sheet1!B30002)</f>
        <v>Quitman , MO</v>
      </c>
      <c r="B30002">
        <v>40.3733</v>
      </c>
      <c r="C30002">
        <v>-95.076899999999995</v>
      </c>
    </row>
    <row r="30003" spans="1:3" x14ac:dyDescent="0.2">
      <c r="A30003" t="str">
        <f>_xlfn.CONCAT([2]Sheet1!A30003," , ",[2]Sheet1!B30003)</f>
        <v>Bluewater Village , NM</v>
      </c>
      <c r="B30003">
        <v>35.246400000000001</v>
      </c>
      <c r="C30003">
        <v>-107.9676</v>
      </c>
    </row>
    <row r="30004" spans="1:3" x14ac:dyDescent="0.2">
      <c r="A30004" t="str">
        <f>_xlfn.CONCAT([2]Sheet1!A30004," , ",[2]Sheet1!B30004)</f>
        <v>Manzano Springs , NM</v>
      </c>
      <c r="B30004">
        <v>34.961399999999998</v>
      </c>
      <c r="C30004">
        <v>-106.2328</v>
      </c>
    </row>
    <row r="30005" spans="1:3" x14ac:dyDescent="0.2">
      <c r="A30005" t="str">
        <f>_xlfn.CONCAT([2]Sheet1!A30005," , ",[2]Sheet1!B30005)</f>
        <v>Waterford , MS</v>
      </c>
      <c r="B30005">
        <v>34.6494</v>
      </c>
      <c r="C30005">
        <v>-89.457499999999996</v>
      </c>
    </row>
    <row r="30006" spans="1:3" x14ac:dyDescent="0.2">
      <c r="A30006" t="str">
        <f>_xlfn.CONCAT([2]Sheet1!A30006," , ",[2]Sheet1!B30006)</f>
        <v>Jackson Junction , IA</v>
      </c>
      <c r="B30006">
        <v>43.101399999999998</v>
      </c>
      <c r="C30006">
        <v>-92.046199999999999</v>
      </c>
    </row>
    <row r="30007" spans="1:3" x14ac:dyDescent="0.2">
      <c r="A30007" t="str">
        <f>_xlfn.CONCAT([2]Sheet1!A30007," , ",[2]Sheet1!B30007)</f>
        <v>Clear Lake , SD</v>
      </c>
      <c r="B30007">
        <v>45.693300000000001</v>
      </c>
      <c r="C30007">
        <v>-97.357200000000006</v>
      </c>
    </row>
    <row r="30008" spans="1:3" x14ac:dyDescent="0.2">
      <c r="A30008" t="str">
        <f>_xlfn.CONCAT([2]Sheet1!A30008," , ",[2]Sheet1!B30008)</f>
        <v>Judson , IN</v>
      </c>
      <c r="B30008">
        <v>39.813400000000001</v>
      </c>
      <c r="C30008">
        <v>-87.135800000000003</v>
      </c>
    </row>
    <row r="30009" spans="1:3" x14ac:dyDescent="0.2">
      <c r="A30009" t="str">
        <f>_xlfn.CONCAT([2]Sheet1!A30009," , ",[2]Sheet1!B30009)</f>
        <v>Elliott , ND</v>
      </c>
      <c r="B30009">
        <v>46.402299999999997</v>
      </c>
      <c r="C30009">
        <v>-97.814899999999994</v>
      </c>
    </row>
    <row r="30010" spans="1:3" x14ac:dyDescent="0.2">
      <c r="A30010" t="str">
        <f>_xlfn.CONCAT([2]Sheet1!A30010," , ",[2]Sheet1!B30010)</f>
        <v>Cliffdell , WA</v>
      </c>
      <c r="B30010">
        <v>46.922199999999997</v>
      </c>
      <c r="C30010">
        <v>-121.0431</v>
      </c>
    </row>
    <row r="30011" spans="1:3" x14ac:dyDescent="0.2">
      <c r="A30011" t="str">
        <f>_xlfn.CONCAT([2]Sheet1!A30011," , ",[2]Sheet1!B30011)</f>
        <v>Florence , MN</v>
      </c>
      <c r="B30011">
        <v>44.237200000000001</v>
      </c>
      <c r="C30011">
        <v>-96.051599999999993</v>
      </c>
    </row>
    <row r="30012" spans="1:3" x14ac:dyDescent="0.2">
      <c r="A30012" t="str">
        <f>_xlfn.CONCAT([2]Sheet1!A30012," , ",[2]Sheet1!B30012)</f>
        <v>Rosedale , OK</v>
      </c>
      <c r="B30012">
        <v>34.918799999999997</v>
      </c>
      <c r="C30012">
        <v>-97.184799999999996</v>
      </c>
    </row>
    <row r="30013" spans="1:3" x14ac:dyDescent="0.2">
      <c r="A30013" t="str">
        <f>_xlfn.CONCAT([2]Sheet1!A30013," , ",[2]Sheet1!B30013)</f>
        <v>Radar Base , TX</v>
      </c>
      <c r="B30013">
        <v>28.8568</v>
      </c>
      <c r="C30013">
        <v>-100.53360000000001</v>
      </c>
    </row>
    <row r="30014" spans="1:3" x14ac:dyDescent="0.2">
      <c r="A30014" t="str">
        <f>_xlfn.CONCAT([2]Sheet1!A30014," , ",[2]Sheet1!B30014)</f>
        <v>Seton Village , NM</v>
      </c>
      <c r="B30014">
        <v>35.599899999999998</v>
      </c>
      <c r="C30014">
        <v>-105.93340000000001</v>
      </c>
    </row>
    <row r="30015" spans="1:3" x14ac:dyDescent="0.2">
      <c r="A30015" t="str">
        <f>_xlfn.CONCAT([2]Sheet1!A30015," , ",[2]Sheet1!B30015)</f>
        <v>Linwood , NY</v>
      </c>
      <c r="B30015">
        <v>42.896700000000003</v>
      </c>
      <c r="C30015">
        <v>-77.947599999999994</v>
      </c>
    </row>
    <row r="30016" spans="1:3" x14ac:dyDescent="0.2">
      <c r="A30016" t="str">
        <f>_xlfn.CONCAT([2]Sheet1!A30016," , ",[2]Sheet1!B30016)</f>
        <v>Lonetree , WY</v>
      </c>
      <c r="B30016">
        <v>41.027299999999997</v>
      </c>
      <c r="C30016">
        <v>-110.1536</v>
      </c>
    </row>
    <row r="30017" spans="1:3" x14ac:dyDescent="0.2">
      <c r="A30017" t="str">
        <f>_xlfn.CONCAT([2]Sheet1!A30017," , ",[2]Sheet1!B30017)</f>
        <v>Beverly , IL</v>
      </c>
      <c r="B30017">
        <v>39.794600000000003</v>
      </c>
      <c r="C30017">
        <v>-90.99</v>
      </c>
    </row>
    <row r="30018" spans="1:3" x14ac:dyDescent="0.2">
      <c r="A30018" t="str">
        <f>_xlfn.CONCAT([2]Sheet1!A30018," , ",[2]Sheet1!B30018)</f>
        <v>Caputa , SD</v>
      </c>
      <c r="B30018">
        <v>43.996099999999998</v>
      </c>
      <c r="C30018">
        <v>-102.98439999999999</v>
      </c>
    </row>
    <row r="30019" spans="1:3" x14ac:dyDescent="0.2">
      <c r="A30019" t="str">
        <f>_xlfn.CONCAT([2]Sheet1!A30019," , ",[2]Sheet1!B30019)</f>
        <v>Ryan Park , WY</v>
      </c>
      <c r="B30019">
        <v>41.313099999999999</v>
      </c>
      <c r="C30019">
        <v>-106.4896</v>
      </c>
    </row>
    <row r="30020" spans="1:3" x14ac:dyDescent="0.2">
      <c r="A30020" t="str">
        <f>_xlfn.CONCAT([2]Sheet1!A30020," , ",[2]Sheet1!B30020)</f>
        <v>Inkster , ND</v>
      </c>
      <c r="B30020">
        <v>48.151299999999999</v>
      </c>
      <c r="C30020">
        <v>-97.644199999999998</v>
      </c>
    </row>
    <row r="30021" spans="1:3" x14ac:dyDescent="0.2">
      <c r="A30021" t="str">
        <f>_xlfn.CONCAT([2]Sheet1!A30021," , ",[2]Sheet1!B30021)</f>
        <v>St. Clement , MO</v>
      </c>
      <c r="B30021">
        <v>39.282899999999998</v>
      </c>
      <c r="C30021">
        <v>-91.209800000000001</v>
      </c>
    </row>
    <row r="30022" spans="1:3" x14ac:dyDescent="0.2">
      <c r="A30022" t="str">
        <f>_xlfn.CONCAT([2]Sheet1!A30022," , ",[2]Sheet1!B30022)</f>
        <v>Mansfield , SD</v>
      </c>
      <c r="B30022">
        <v>45.246499999999997</v>
      </c>
      <c r="C30022">
        <v>-98.558099999999996</v>
      </c>
    </row>
    <row r="30023" spans="1:3" x14ac:dyDescent="0.2">
      <c r="A30023" t="str">
        <f>_xlfn.CONCAT([2]Sheet1!A30023," , ",[2]Sheet1!B30023)</f>
        <v>Winfred , SD</v>
      </c>
      <c r="B30023">
        <v>44.000900000000001</v>
      </c>
      <c r="C30023">
        <v>-97.359800000000007</v>
      </c>
    </row>
    <row r="30024" spans="1:3" x14ac:dyDescent="0.2">
      <c r="A30024" t="str">
        <f>_xlfn.CONCAT([2]Sheet1!A30024," , ",[2]Sheet1!B30024)</f>
        <v>McGrath , MN</v>
      </c>
      <c r="B30024">
        <v>46.242100000000001</v>
      </c>
      <c r="C30024">
        <v>-93.275099999999995</v>
      </c>
    </row>
    <row r="30025" spans="1:3" x14ac:dyDescent="0.2">
      <c r="A30025" t="str">
        <f>_xlfn.CONCAT([2]Sheet1!A30025," , ",[2]Sheet1!B30025)</f>
        <v>Big Spring , MO</v>
      </c>
      <c r="B30025">
        <v>38.802</v>
      </c>
      <c r="C30025">
        <v>-91.483699999999999</v>
      </c>
    </row>
    <row r="30026" spans="1:3" x14ac:dyDescent="0.2">
      <c r="A30026" t="str">
        <f>_xlfn.CONCAT([2]Sheet1!A30026," , ",[2]Sheet1!B30026)</f>
        <v>Danville , KS</v>
      </c>
      <c r="B30026">
        <v>37.286000000000001</v>
      </c>
      <c r="C30026">
        <v>-97.892099999999999</v>
      </c>
    </row>
    <row r="30027" spans="1:3" x14ac:dyDescent="0.2">
      <c r="A30027" t="str">
        <f>_xlfn.CONCAT([2]Sheet1!A30027," , ",[2]Sheet1!B30027)</f>
        <v>Guffey , CO</v>
      </c>
      <c r="B30027">
        <v>38.759099999999997</v>
      </c>
      <c r="C30027">
        <v>-105.50239999999999</v>
      </c>
    </row>
    <row r="30028" spans="1:3" x14ac:dyDescent="0.2">
      <c r="A30028" t="str">
        <f>_xlfn.CONCAT([2]Sheet1!A30028," , ",[2]Sheet1!B30028)</f>
        <v>Moccasin , AZ</v>
      </c>
      <c r="B30028">
        <v>36.9099</v>
      </c>
      <c r="C30028">
        <v>-112.7546</v>
      </c>
    </row>
    <row r="30029" spans="1:3" x14ac:dyDescent="0.2">
      <c r="A30029" t="str">
        <f>_xlfn.CONCAT([2]Sheet1!A30029," , ",[2]Sheet1!B30029)</f>
        <v>Old Eucha , OK</v>
      </c>
      <c r="B30029">
        <v>36.3551</v>
      </c>
      <c r="C30029">
        <v>-94.937899999999999</v>
      </c>
    </row>
    <row r="30030" spans="1:3" x14ac:dyDescent="0.2">
      <c r="A30030" t="str">
        <f>_xlfn.CONCAT([2]Sheet1!A30030," , ",[2]Sheet1!B30030)</f>
        <v>Susank , KS</v>
      </c>
      <c r="B30030">
        <v>38.640700000000002</v>
      </c>
      <c r="C30030">
        <v>-98.774500000000003</v>
      </c>
    </row>
    <row r="30031" spans="1:3" x14ac:dyDescent="0.2">
      <c r="A30031" t="str">
        <f>_xlfn.CONCAT([2]Sheet1!A30031," , ",[2]Sheet1!B30031)</f>
        <v>Kirk , CO</v>
      </c>
      <c r="B30031">
        <v>39.612699999999997</v>
      </c>
      <c r="C30031">
        <v>-102.592</v>
      </c>
    </row>
    <row r="30032" spans="1:3" x14ac:dyDescent="0.2">
      <c r="A30032" t="str">
        <f>_xlfn.CONCAT([2]Sheet1!A30032," , ",[2]Sheet1!B30032)</f>
        <v>Landusky , MT</v>
      </c>
      <c r="B30032">
        <v>47.898200000000003</v>
      </c>
      <c r="C30032">
        <v>-108.6202</v>
      </c>
    </row>
    <row r="30033" spans="1:3" x14ac:dyDescent="0.2">
      <c r="A30033" t="str">
        <f>_xlfn.CONCAT([2]Sheet1!A30033," , ",[2]Sheet1!B30033)</f>
        <v>Vera Cruz , IN</v>
      </c>
      <c r="B30033">
        <v>40.701599999999999</v>
      </c>
      <c r="C30033">
        <v>-85.079499999999996</v>
      </c>
    </row>
    <row r="30034" spans="1:3" x14ac:dyDescent="0.2">
      <c r="A30034" t="str">
        <f>_xlfn.CONCAT([2]Sheet1!A30034," , ",[2]Sheet1!B30034)</f>
        <v>Pilsen , KS</v>
      </c>
      <c r="B30034">
        <v>38.4711</v>
      </c>
      <c r="C30034">
        <v>-97.038899999999998</v>
      </c>
    </row>
    <row r="30035" spans="1:3" x14ac:dyDescent="0.2">
      <c r="A30035" t="str">
        <f>_xlfn.CONCAT([2]Sheet1!A30035," , ",[2]Sheet1!B30035)</f>
        <v>Mohawk Vista , CA</v>
      </c>
      <c r="B30035">
        <v>39.8048</v>
      </c>
      <c r="C30035">
        <v>-120.5883</v>
      </c>
    </row>
    <row r="30036" spans="1:3" x14ac:dyDescent="0.2">
      <c r="A30036" t="str">
        <f>_xlfn.CONCAT([2]Sheet1!A30036," , ",[2]Sheet1!B30036)</f>
        <v>Hogeland , MT</v>
      </c>
      <c r="B30036">
        <v>48.854700000000001</v>
      </c>
      <c r="C30036">
        <v>-108.66240000000001</v>
      </c>
    </row>
    <row r="30037" spans="1:3" x14ac:dyDescent="0.2">
      <c r="A30037" t="str">
        <f>_xlfn.CONCAT([2]Sheet1!A30037," , ",[2]Sheet1!B30037)</f>
        <v>Nelson , NV</v>
      </c>
      <c r="B30037">
        <v>35.7179</v>
      </c>
      <c r="C30037">
        <v>-114.8313</v>
      </c>
    </row>
    <row r="30038" spans="1:3" x14ac:dyDescent="0.2">
      <c r="A30038" t="str">
        <f>_xlfn.CONCAT([2]Sheet1!A30038," , ",[2]Sheet1!B30038)</f>
        <v>Princeton , ID</v>
      </c>
      <c r="B30038">
        <v>46.915199999999999</v>
      </c>
      <c r="C30038">
        <v>-116.83150000000001</v>
      </c>
    </row>
    <row r="30039" spans="1:3" x14ac:dyDescent="0.2">
      <c r="A30039" t="str">
        <f>_xlfn.CONCAT([2]Sheet1!A30039," , ",[2]Sheet1!B30039)</f>
        <v>Bergoo , WV</v>
      </c>
      <c r="B30039">
        <v>38.484900000000003</v>
      </c>
      <c r="C30039">
        <v>-80.298100000000005</v>
      </c>
    </row>
    <row r="30040" spans="1:3" x14ac:dyDescent="0.2">
      <c r="A30040" t="str">
        <f>_xlfn.CONCAT([2]Sheet1!A30040," , ",[2]Sheet1!B30040)</f>
        <v>Samnorwood , TX</v>
      </c>
      <c r="B30040">
        <v>35.049999999999997</v>
      </c>
      <c r="C30040">
        <v>-100.2814</v>
      </c>
    </row>
    <row r="30041" spans="1:3" x14ac:dyDescent="0.2">
      <c r="A30041" t="str">
        <f>_xlfn.CONCAT([2]Sheet1!A30041," , ",[2]Sheet1!B30041)</f>
        <v>Haigler Creek , AZ</v>
      </c>
      <c r="B30041">
        <v>34.216299999999997</v>
      </c>
      <c r="C30041">
        <v>-110.97190000000001</v>
      </c>
    </row>
    <row r="30042" spans="1:3" x14ac:dyDescent="0.2">
      <c r="A30042" t="str">
        <f>_xlfn.CONCAT([2]Sheet1!A30042," , ",[2]Sheet1!B30042)</f>
        <v>Larke , PA</v>
      </c>
      <c r="B30042">
        <v>40.424999999999997</v>
      </c>
      <c r="C30042">
        <v>-78.208600000000004</v>
      </c>
    </row>
    <row r="30043" spans="1:3" x14ac:dyDescent="0.2">
      <c r="A30043" t="str">
        <f>_xlfn.CONCAT([2]Sheet1!A30043," , ",[2]Sheet1!B30043)</f>
        <v>Barada , NE</v>
      </c>
      <c r="B30043">
        <v>40.218499999999999</v>
      </c>
      <c r="C30043">
        <v>-95.577699999999993</v>
      </c>
    </row>
    <row r="30044" spans="1:3" x14ac:dyDescent="0.2">
      <c r="A30044" t="str">
        <f>_xlfn.CONCAT([2]Sheet1!A30044," , ",[2]Sheet1!B30044)</f>
        <v>Durham , OK</v>
      </c>
      <c r="B30044">
        <v>35.842700000000001</v>
      </c>
      <c r="C30044">
        <v>-99.926400000000001</v>
      </c>
    </row>
    <row r="30045" spans="1:3" x14ac:dyDescent="0.2">
      <c r="A30045" t="str">
        <f>_xlfn.CONCAT([2]Sheet1!A30045," , ",[2]Sheet1!B30045)</f>
        <v>Ross Corner , NJ</v>
      </c>
      <c r="B30045">
        <v>41.124299999999998</v>
      </c>
      <c r="C30045">
        <v>-74.718999999999994</v>
      </c>
    </row>
    <row r="30046" spans="1:3" x14ac:dyDescent="0.2">
      <c r="A30046" t="str">
        <f>_xlfn.CONCAT([2]Sheet1!A30046," , ",[2]Sheet1!B30046)</f>
        <v>Spencer , ID</v>
      </c>
      <c r="B30046">
        <v>44.377000000000002</v>
      </c>
      <c r="C30046">
        <v>-112.1897</v>
      </c>
    </row>
    <row r="30047" spans="1:3" x14ac:dyDescent="0.2">
      <c r="A30047" t="str">
        <f>_xlfn.CONCAT([2]Sheet1!A30047," , ",[2]Sheet1!B30047)</f>
        <v>Cherokee Falls , SC</v>
      </c>
      <c r="B30047">
        <v>35.064500000000002</v>
      </c>
      <c r="C30047">
        <v>-81.543599999999998</v>
      </c>
    </row>
    <row r="30048" spans="1:3" x14ac:dyDescent="0.2">
      <c r="A30048" t="str">
        <f>_xlfn.CONCAT([2]Sheet1!A30048," , ",[2]Sheet1!B30048)</f>
        <v>Holiday City , OH</v>
      </c>
      <c r="B30048">
        <v>41.618299999999998</v>
      </c>
      <c r="C30048">
        <v>-84.538399999999996</v>
      </c>
    </row>
    <row r="30049" spans="1:3" x14ac:dyDescent="0.2">
      <c r="A30049" t="str">
        <f>_xlfn.CONCAT([2]Sheet1!A30049," , ",[2]Sheet1!B30049)</f>
        <v>Swedona , IL</v>
      </c>
      <c r="B30049">
        <v>41.280099999999997</v>
      </c>
      <c r="C30049">
        <v>-90.443299999999994</v>
      </c>
    </row>
    <row r="30050" spans="1:3" x14ac:dyDescent="0.2">
      <c r="A30050" t="str">
        <f>_xlfn.CONCAT([2]Sheet1!A30050," , ",[2]Sheet1!B30050)</f>
        <v>Burdick , KS</v>
      </c>
      <c r="B30050">
        <v>38.558900000000001</v>
      </c>
      <c r="C30050">
        <v>-96.847200000000001</v>
      </c>
    </row>
    <row r="30051" spans="1:3" x14ac:dyDescent="0.2">
      <c r="A30051" t="str">
        <f>_xlfn.CONCAT([2]Sheet1!A30051," , ",[2]Sheet1!B30051)</f>
        <v>Great Bend , ND</v>
      </c>
      <c r="B30051">
        <v>46.154600000000002</v>
      </c>
      <c r="C30051">
        <v>-96.801000000000002</v>
      </c>
    </row>
    <row r="30052" spans="1:3" x14ac:dyDescent="0.2">
      <c r="A30052" t="str">
        <f>_xlfn.CONCAT([2]Sheet1!A30052," , ",[2]Sheet1!B30052)</f>
        <v>Nora , NE</v>
      </c>
      <c r="B30052">
        <v>40.164200000000001</v>
      </c>
      <c r="C30052">
        <v>-97.973799999999997</v>
      </c>
    </row>
    <row r="30053" spans="1:3" x14ac:dyDescent="0.2">
      <c r="A30053" t="str">
        <f>_xlfn.CONCAT([2]Sheet1!A30053," , ",[2]Sheet1!B30053)</f>
        <v>Hurdsfield , ND</v>
      </c>
      <c r="B30053">
        <v>47.446800000000003</v>
      </c>
      <c r="C30053">
        <v>-99.930999999999997</v>
      </c>
    </row>
    <row r="30054" spans="1:3" x14ac:dyDescent="0.2">
      <c r="A30054" t="str">
        <f>_xlfn.CONCAT([2]Sheet1!A30054," , ",[2]Sheet1!B30054)</f>
        <v>Hope , AK</v>
      </c>
      <c r="B30054">
        <v>60.892400000000002</v>
      </c>
      <c r="C30054">
        <v>-149.6352</v>
      </c>
    </row>
    <row r="30055" spans="1:3" x14ac:dyDescent="0.2">
      <c r="A30055" t="str">
        <f>_xlfn.CONCAT([2]Sheet1!A30055," , ",[2]Sheet1!B30055)</f>
        <v>Wide Ruins , AZ</v>
      </c>
      <c r="B30055">
        <v>35.4176</v>
      </c>
      <c r="C30055">
        <v>-109.49939999999999</v>
      </c>
    </row>
    <row r="30056" spans="1:3" x14ac:dyDescent="0.2">
      <c r="A30056" t="str">
        <f>_xlfn.CONCAT([2]Sheet1!A30056," , ",[2]Sheet1!B30056)</f>
        <v>Pencil Bluff , AR</v>
      </c>
      <c r="B30056">
        <v>34.629899999999999</v>
      </c>
      <c r="C30056">
        <v>-93.734999999999999</v>
      </c>
    </row>
    <row r="30057" spans="1:3" x14ac:dyDescent="0.2">
      <c r="A30057" t="str">
        <f>_xlfn.CONCAT([2]Sheet1!A30057," , ",[2]Sheet1!B30057)</f>
        <v>Madeline , CA</v>
      </c>
      <c r="B30057">
        <v>41.051400000000001</v>
      </c>
      <c r="C30057">
        <v>-120.4755</v>
      </c>
    </row>
    <row r="30058" spans="1:3" x14ac:dyDescent="0.2">
      <c r="A30058" t="str">
        <f>_xlfn.CONCAT([2]Sheet1!A30058," , ",[2]Sheet1!B30058)</f>
        <v>Brinsmade , ND</v>
      </c>
      <c r="B30058">
        <v>48.183999999999997</v>
      </c>
      <c r="C30058">
        <v>-99.323599999999999</v>
      </c>
    </row>
    <row r="30059" spans="1:3" x14ac:dyDescent="0.2">
      <c r="A30059" t="str">
        <f>_xlfn.CONCAT([2]Sheet1!A30059," , ",[2]Sheet1!B30059)</f>
        <v>Canyon Creek , MT</v>
      </c>
      <c r="B30059">
        <v>46.805300000000003</v>
      </c>
      <c r="C30059">
        <v>-112.2544</v>
      </c>
    </row>
    <row r="30060" spans="1:3" x14ac:dyDescent="0.2">
      <c r="A30060" t="str">
        <f>_xlfn.CONCAT([2]Sheet1!A30060," , ",[2]Sheet1!B30060)</f>
        <v>Sage Creek Colony , MT</v>
      </c>
      <c r="B30060">
        <v>48.928800000000003</v>
      </c>
      <c r="C30060">
        <v>-110.9723</v>
      </c>
    </row>
    <row r="30061" spans="1:3" x14ac:dyDescent="0.2">
      <c r="A30061" t="str">
        <f>_xlfn.CONCAT([2]Sheet1!A30061," , ",[2]Sheet1!B30061)</f>
        <v>Chignik , AK</v>
      </c>
      <c r="B30061">
        <v>56.3003</v>
      </c>
      <c r="C30061">
        <v>-158.41319999999999</v>
      </c>
    </row>
    <row r="30062" spans="1:3" x14ac:dyDescent="0.2">
      <c r="A30062" t="str">
        <f>_xlfn.CONCAT([2]Sheet1!A30062," , ",[2]Sheet1!B30062)</f>
        <v>Cantu Addition , TX</v>
      </c>
      <c r="B30062">
        <v>27.202000000000002</v>
      </c>
      <c r="C30062">
        <v>-98.155500000000004</v>
      </c>
    </row>
    <row r="30063" spans="1:3" x14ac:dyDescent="0.2">
      <c r="A30063" t="str">
        <f>_xlfn.CONCAT([2]Sheet1!A30063," , ",[2]Sheet1!B30063)</f>
        <v>IXL , OK</v>
      </c>
      <c r="B30063">
        <v>35.5227</v>
      </c>
      <c r="C30063">
        <v>-96.388199999999998</v>
      </c>
    </row>
    <row r="30064" spans="1:3" x14ac:dyDescent="0.2">
      <c r="A30064" t="str">
        <f>_xlfn.CONCAT([2]Sheet1!A30064," , ",[2]Sheet1!B30064)</f>
        <v>Lawrenceport , IN</v>
      </c>
      <c r="B30064">
        <v>38.751199999999997</v>
      </c>
      <c r="C30064">
        <v>-86.387799999999999</v>
      </c>
    </row>
    <row r="30065" spans="1:3" x14ac:dyDescent="0.2">
      <c r="A30065" t="str">
        <f>_xlfn.CONCAT([2]Sheet1!A30065," , ",[2]Sheet1!B30065)</f>
        <v>Topeka , IL</v>
      </c>
      <c r="B30065">
        <v>40.330399999999997</v>
      </c>
      <c r="C30065">
        <v>-89.930599999999998</v>
      </c>
    </row>
    <row r="30066" spans="1:3" x14ac:dyDescent="0.2">
      <c r="A30066" t="str">
        <f>_xlfn.CONCAT([2]Sheet1!A30066," , ",[2]Sheet1!B30066)</f>
        <v>Lushton , NE</v>
      </c>
      <c r="B30066">
        <v>40.723999999999997</v>
      </c>
      <c r="C30066">
        <v>-97.723699999999994</v>
      </c>
    </row>
    <row r="30067" spans="1:3" x14ac:dyDescent="0.2">
      <c r="A30067" t="str">
        <f>_xlfn.CONCAT([2]Sheet1!A30067," , ",[2]Sheet1!B30067)</f>
        <v>Seneca , NE</v>
      </c>
      <c r="B30067">
        <v>42.043999999999997</v>
      </c>
      <c r="C30067">
        <v>-100.8321</v>
      </c>
    </row>
    <row r="30068" spans="1:3" x14ac:dyDescent="0.2">
      <c r="A30068" t="str">
        <f>_xlfn.CONCAT([2]Sheet1!A30068," , ",[2]Sheet1!B30068)</f>
        <v>Oak Springs , AZ</v>
      </c>
      <c r="B30068">
        <v>35.475999999999999</v>
      </c>
      <c r="C30068">
        <v>-109.1318</v>
      </c>
    </row>
    <row r="30069" spans="1:3" x14ac:dyDescent="0.2">
      <c r="A30069" t="str">
        <f>_xlfn.CONCAT([2]Sheet1!A30069," , ",[2]Sheet1!B30069)</f>
        <v>Riverside , WY</v>
      </c>
      <c r="B30069">
        <v>41.215400000000002</v>
      </c>
      <c r="C30069">
        <v>-106.7813</v>
      </c>
    </row>
    <row r="30070" spans="1:3" x14ac:dyDescent="0.2">
      <c r="A30070" t="str">
        <f>_xlfn.CONCAT([2]Sheet1!A30070," , ",[2]Sheet1!B30070)</f>
        <v>Scott , AR</v>
      </c>
      <c r="B30070">
        <v>34.696599999999997</v>
      </c>
      <c r="C30070">
        <v>-92.093800000000002</v>
      </c>
    </row>
    <row r="30071" spans="1:3" x14ac:dyDescent="0.2">
      <c r="A30071" t="str">
        <f>_xlfn.CONCAT([2]Sheet1!A30071," , ",[2]Sheet1!B30071)</f>
        <v>Salmon Creek , CA</v>
      </c>
      <c r="B30071">
        <v>38.346200000000003</v>
      </c>
      <c r="C30071">
        <v>-123.0595</v>
      </c>
    </row>
    <row r="30072" spans="1:3" x14ac:dyDescent="0.2">
      <c r="A30072" t="str">
        <f>_xlfn.CONCAT([2]Sheet1!A30072," , ",[2]Sheet1!B30072)</f>
        <v>Inland , NE</v>
      </c>
      <c r="B30072">
        <v>40.595399999999998</v>
      </c>
      <c r="C30072">
        <v>-98.223200000000006</v>
      </c>
    </row>
    <row r="30073" spans="1:3" x14ac:dyDescent="0.2">
      <c r="A30073" t="str">
        <f>_xlfn.CONCAT([2]Sheet1!A30073," , ",[2]Sheet1!B30073)</f>
        <v>Anderson , IA</v>
      </c>
      <c r="B30073">
        <v>40.798200000000001</v>
      </c>
      <c r="C30073">
        <v>-95.608599999999996</v>
      </c>
    </row>
    <row r="30074" spans="1:3" x14ac:dyDescent="0.2">
      <c r="A30074" t="str">
        <f>_xlfn.CONCAT([2]Sheet1!A30074," , ",[2]Sheet1!B30074)</f>
        <v>Memphis , AL</v>
      </c>
      <c r="B30074">
        <v>33.136899999999997</v>
      </c>
      <c r="C30074">
        <v>-88.300799999999995</v>
      </c>
    </row>
    <row r="30075" spans="1:3" x14ac:dyDescent="0.2">
      <c r="A30075" t="str">
        <f>_xlfn.CONCAT([2]Sheet1!A30075," , ",[2]Sheet1!B30075)</f>
        <v>Chilili , NM</v>
      </c>
      <c r="B30075">
        <v>34.897399999999998</v>
      </c>
      <c r="C30075">
        <v>-106.2332</v>
      </c>
    </row>
    <row r="30076" spans="1:3" x14ac:dyDescent="0.2">
      <c r="A30076" t="str">
        <f>_xlfn.CONCAT([2]Sheet1!A30076," , ",[2]Sheet1!B30076)</f>
        <v>Johnstown , NE</v>
      </c>
      <c r="B30076">
        <v>42.572099999999999</v>
      </c>
      <c r="C30076">
        <v>-100.05629999999999</v>
      </c>
    </row>
    <row r="30077" spans="1:3" x14ac:dyDescent="0.2">
      <c r="A30077" t="str">
        <f>_xlfn.CONCAT([2]Sheet1!A30077," , ",[2]Sheet1!B30077)</f>
        <v>Courtenay , ND</v>
      </c>
      <c r="B30077">
        <v>47.2241</v>
      </c>
      <c r="C30077">
        <v>-98.5685</v>
      </c>
    </row>
    <row r="30078" spans="1:3" x14ac:dyDescent="0.2">
      <c r="A30078" t="str">
        <f>_xlfn.CONCAT([2]Sheet1!A30078," , ",[2]Sheet1!B30078)</f>
        <v>Oberon , ND</v>
      </c>
      <c r="B30078">
        <v>47.924199999999999</v>
      </c>
      <c r="C30078">
        <v>-99.2059</v>
      </c>
    </row>
    <row r="30079" spans="1:3" x14ac:dyDescent="0.2">
      <c r="A30079" t="str">
        <f>_xlfn.CONCAT([2]Sheet1!A30079," , ",[2]Sheet1!B30079)</f>
        <v>Broseley , MO</v>
      </c>
      <c r="B30079">
        <v>36.675400000000003</v>
      </c>
      <c r="C30079">
        <v>-90.244100000000003</v>
      </c>
    </row>
    <row r="30080" spans="1:3" x14ac:dyDescent="0.2">
      <c r="A30080" t="str">
        <f>_xlfn.CONCAT([2]Sheet1!A30080," , ",[2]Sheet1!B30080)</f>
        <v>Tyrone Forge , PA</v>
      </c>
      <c r="B30080">
        <v>40.660299999999999</v>
      </c>
      <c r="C30080">
        <v>-78.222499999999997</v>
      </c>
    </row>
    <row r="30081" spans="1:3" x14ac:dyDescent="0.2">
      <c r="A30081" t="str">
        <f>_xlfn.CONCAT([2]Sheet1!A30081," , ",[2]Sheet1!B30081)</f>
        <v>Venice , NE</v>
      </c>
      <c r="B30081">
        <v>41.238999999999997</v>
      </c>
      <c r="C30081">
        <v>-96.352599999999995</v>
      </c>
    </row>
    <row r="30082" spans="1:3" x14ac:dyDescent="0.2">
      <c r="A30082" t="str">
        <f>_xlfn.CONCAT([2]Sheet1!A30082," , ",[2]Sheet1!B30082)</f>
        <v>Platina , CA</v>
      </c>
      <c r="B30082">
        <v>40.359099999999998</v>
      </c>
      <c r="C30082">
        <v>-122.9042</v>
      </c>
    </row>
    <row r="30083" spans="1:3" x14ac:dyDescent="0.2">
      <c r="A30083" t="str">
        <f>_xlfn.CONCAT([2]Sheet1!A30083," , ",[2]Sheet1!B30083)</f>
        <v>Oxville , IL</v>
      </c>
      <c r="B30083">
        <v>39.705399999999997</v>
      </c>
      <c r="C30083">
        <v>-90.560400000000001</v>
      </c>
    </row>
    <row r="30084" spans="1:3" x14ac:dyDescent="0.2">
      <c r="A30084" t="str">
        <f>_xlfn.CONCAT([2]Sheet1!A30084," , ",[2]Sheet1!B30084)</f>
        <v>Rockham , SD</v>
      </c>
      <c r="B30084">
        <v>44.904299999999999</v>
      </c>
      <c r="C30084">
        <v>-98.823400000000007</v>
      </c>
    </row>
    <row r="30085" spans="1:3" x14ac:dyDescent="0.2">
      <c r="A30085" t="str">
        <f>_xlfn.CONCAT([2]Sheet1!A30085," , ",[2]Sheet1!B30085)</f>
        <v>Callimont , PA</v>
      </c>
      <c r="B30085">
        <v>39.801099999999998</v>
      </c>
      <c r="C30085">
        <v>-78.921599999999998</v>
      </c>
    </row>
    <row r="30086" spans="1:3" x14ac:dyDescent="0.2">
      <c r="A30086" t="str">
        <f>_xlfn.CONCAT([2]Sheet1!A30086," , ",[2]Sheet1!B30086)</f>
        <v>Lupus , MO</v>
      </c>
      <c r="B30086">
        <v>38.845999999999997</v>
      </c>
      <c r="C30086">
        <v>-92.453999999999994</v>
      </c>
    </row>
    <row r="30087" spans="1:3" x14ac:dyDescent="0.2">
      <c r="A30087" t="str">
        <f>_xlfn.CONCAT([2]Sheet1!A30087," , ",[2]Sheet1!B30087)</f>
        <v>Los Arcos , TX</v>
      </c>
      <c r="B30087">
        <v>27.6144</v>
      </c>
      <c r="C30087">
        <v>-99.210499999999996</v>
      </c>
    </row>
    <row r="30088" spans="1:3" x14ac:dyDescent="0.2">
      <c r="A30088" t="str">
        <f>_xlfn.CONCAT([2]Sheet1!A30088," , ",[2]Sheet1!B30088)</f>
        <v>Standing Rock , AL</v>
      </c>
      <c r="B30088">
        <v>33.086300000000001</v>
      </c>
      <c r="C30088">
        <v>-85.244900000000001</v>
      </c>
    </row>
    <row r="30089" spans="1:3" x14ac:dyDescent="0.2">
      <c r="A30089" t="str">
        <f>_xlfn.CONCAT([2]Sheet1!A30089," , ",[2]Sheet1!B30089)</f>
        <v>Hensley , AR</v>
      </c>
      <c r="B30089">
        <v>34.506799999999998</v>
      </c>
      <c r="C30089">
        <v>-92.206900000000005</v>
      </c>
    </row>
    <row r="30090" spans="1:3" x14ac:dyDescent="0.2">
      <c r="A30090" t="str">
        <f>_xlfn.CONCAT([2]Sheet1!A30090," , ",[2]Sheet1!B30090)</f>
        <v>Triplett , MO</v>
      </c>
      <c r="B30090">
        <v>39.498399999999997</v>
      </c>
      <c r="C30090">
        <v>-93.193799999999996</v>
      </c>
    </row>
    <row r="30091" spans="1:3" x14ac:dyDescent="0.2">
      <c r="A30091" t="str">
        <f>_xlfn.CONCAT([2]Sheet1!A30091," , ",[2]Sheet1!B30091)</f>
        <v>Wightmans Grove , OH</v>
      </c>
      <c r="B30091">
        <v>41.424300000000002</v>
      </c>
      <c r="C30091">
        <v>-83.046800000000005</v>
      </c>
    </row>
    <row r="30092" spans="1:3" x14ac:dyDescent="0.2">
      <c r="A30092" t="str">
        <f>_xlfn.CONCAT([2]Sheet1!A30092," , ",[2]Sheet1!B30092)</f>
        <v>Iago , TX</v>
      </c>
      <c r="B30092">
        <v>29.266500000000001</v>
      </c>
      <c r="C30092">
        <v>-95.962999999999994</v>
      </c>
    </row>
    <row r="30093" spans="1:3" x14ac:dyDescent="0.2">
      <c r="A30093" t="str">
        <f>_xlfn.CONCAT([2]Sheet1!A30093," , ",[2]Sheet1!B30093)</f>
        <v>Cogdell , GA</v>
      </c>
      <c r="B30093">
        <v>31.1663</v>
      </c>
      <c r="C30093">
        <v>-82.721699999999998</v>
      </c>
    </row>
    <row r="30094" spans="1:3" x14ac:dyDescent="0.2">
      <c r="A30094" t="str">
        <f>_xlfn.CONCAT([2]Sheet1!A30094," , ",[2]Sheet1!B30094)</f>
        <v>Powhatan , LA</v>
      </c>
      <c r="B30094">
        <v>31.873799999999999</v>
      </c>
      <c r="C30094">
        <v>-93.203199999999995</v>
      </c>
    </row>
    <row r="30095" spans="1:3" x14ac:dyDescent="0.2">
      <c r="A30095" t="str">
        <f>_xlfn.CONCAT([2]Sheet1!A30095," , ",[2]Sheet1!B30095)</f>
        <v>Cuyama , CA</v>
      </c>
      <c r="B30095">
        <v>34.931199999999997</v>
      </c>
      <c r="C30095">
        <v>-119.6148</v>
      </c>
    </row>
    <row r="30096" spans="1:3" x14ac:dyDescent="0.2">
      <c r="A30096" t="str">
        <f>_xlfn.CONCAT([2]Sheet1!A30096," , ",[2]Sheet1!B30096)</f>
        <v>Riggston , IL</v>
      </c>
      <c r="B30096">
        <v>39.694400000000002</v>
      </c>
      <c r="C30096">
        <v>-90.423400000000001</v>
      </c>
    </row>
    <row r="30097" spans="1:3" x14ac:dyDescent="0.2">
      <c r="A30097" t="str">
        <f>_xlfn.CONCAT([2]Sheet1!A30097," , ",[2]Sheet1!B30097)</f>
        <v>Cope , SC</v>
      </c>
      <c r="B30097">
        <v>33.377699999999997</v>
      </c>
      <c r="C30097">
        <v>-81.007900000000006</v>
      </c>
    </row>
    <row r="30098" spans="1:3" x14ac:dyDescent="0.2">
      <c r="A30098" t="str">
        <f>_xlfn.CONCAT([2]Sheet1!A30098," , ",[2]Sheet1!B30098)</f>
        <v>Millgrove , IN</v>
      </c>
      <c r="B30098">
        <v>40.4084</v>
      </c>
      <c r="C30098">
        <v>-85.275000000000006</v>
      </c>
    </row>
    <row r="30099" spans="1:3" x14ac:dyDescent="0.2">
      <c r="A30099" t="str">
        <f>_xlfn.CONCAT([2]Sheet1!A30099," , ",[2]Sheet1!B30099)</f>
        <v>Playas , NM</v>
      </c>
      <c r="B30099">
        <v>31.912500000000001</v>
      </c>
      <c r="C30099">
        <v>-108.5363</v>
      </c>
    </row>
    <row r="30100" spans="1:3" x14ac:dyDescent="0.2">
      <c r="A30100" t="str">
        <f>_xlfn.CONCAT([2]Sheet1!A30100," , ",[2]Sheet1!B30100)</f>
        <v>Atlantic City , WY</v>
      </c>
      <c r="B30100">
        <v>42.501199999999997</v>
      </c>
      <c r="C30100">
        <v>-108.733</v>
      </c>
    </row>
    <row r="30101" spans="1:3" x14ac:dyDescent="0.2">
      <c r="A30101" t="str">
        <f>_xlfn.CONCAT([2]Sheet1!A30101," , ",[2]Sheet1!B30101)</f>
        <v>Sun Valley , TX</v>
      </c>
      <c r="B30101">
        <v>33.670499999999997</v>
      </c>
      <c r="C30101">
        <v>-95.428700000000006</v>
      </c>
    </row>
    <row r="30102" spans="1:3" x14ac:dyDescent="0.2">
      <c r="A30102" t="str">
        <f>_xlfn.CONCAT([2]Sheet1!A30102," , ",[2]Sheet1!B30102)</f>
        <v>Cedar Highlands , UT</v>
      </c>
      <c r="B30102">
        <v>37.6295</v>
      </c>
      <c r="C30102">
        <v>-113.0667</v>
      </c>
    </row>
    <row r="30103" spans="1:3" x14ac:dyDescent="0.2">
      <c r="A30103" t="str">
        <f>_xlfn.CONCAT([2]Sheet1!A30103," , ",[2]Sheet1!B30103)</f>
        <v>Loring Colony , MT</v>
      </c>
      <c r="B30103">
        <v>48.789099999999998</v>
      </c>
      <c r="C30103">
        <v>-107.9687</v>
      </c>
    </row>
    <row r="30104" spans="1:3" x14ac:dyDescent="0.2">
      <c r="A30104" t="str">
        <f>_xlfn.CONCAT([2]Sheet1!A30104," , ",[2]Sheet1!B30104)</f>
        <v>Alsen , ND</v>
      </c>
      <c r="B30104">
        <v>48.630299999999998</v>
      </c>
      <c r="C30104">
        <v>-98.704800000000006</v>
      </c>
    </row>
    <row r="30105" spans="1:3" x14ac:dyDescent="0.2">
      <c r="A30105" t="str">
        <f>_xlfn.CONCAT([2]Sheet1!A30105," , ",[2]Sheet1!B30105)</f>
        <v>Russell Springs , KS</v>
      </c>
      <c r="B30105">
        <v>38.912799999999997</v>
      </c>
      <c r="C30105">
        <v>-101.17570000000001</v>
      </c>
    </row>
    <row r="30106" spans="1:3" x14ac:dyDescent="0.2">
      <c r="A30106" t="str">
        <f>_xlfn.CONCAT([2]Sheet1!A30106," , ",[2]Sheet1!B30106)</f>
        <v>Dewey , MT</v>
      </c>
      <c r="B30106">
        <v>45.776400000000002</v>
      </c>
      <c r="C30106">
        <v>-112.8553</v>
      </c>
    </row>
    <row r="30107" spans="1:3" x14ac:dyDescent="0.2">
      <c r="A30107" t="str">
        <f>_xlfn.CONCAT([2]Sheet1!A30107," , ",[2]Sheet1!B30107)</f>
        <v>New Richmond , WV</v>
      </c>
      <c r="B30107">
        <v>37.573399999999999</v>
      </c>
      <c r="C30107">
        <v>-81.486999999999995</v>
      </c>
    </row>
    <row r="30108" spans="1:3" x14ac:dyDescent="0.2">
      <c r="A30108" t="str">
        <f>_xlfn.CONCAT([2]Sheet1!A30108," , ",[2]Sheet1!B30108)</f>
        <v>Snyder , CO</v>
      </c>
      <c r="B30108">
        <v>40.3309</v>
      </c>
      <c r="C30108">
        <v>-103.592</v>
      </c>
    </row>
    <row r="30109" spans="1:3" x14ac:dyDescent="0.2">
      <c r="A30109" t="str">
        <f>_xlfn.CONCAT([2]Sheet1!A30109," , ",[2]Sheet1!B30109)</f>
        <v>Macedonia , IL</v>
      </c>
      <c r="B30109">
        <v>38.052500000000002</v>
      </c>
      <c r="C30109">
        <v>-88.705399999999997</v>
      </c>
    </row>
    <row r="30110" spans="1:3" x14ac:dyDescent="0.2">
      <c r="A30110" t="str">
        <f>_xlfn.CONCAT([2]Sheet1!A30110," , ",[2]Sheet1!B30110)</f>
        <v>Tinsman , AR</v>
      </c>
      <c r="B30110">
        <v>33.629199999999997</v>
      </c>
      <c r="C30110">
        <v>-92.353300000000004</v>
      </c>
    </row>
    <row r="30111" spans="1:3" x14ac:dyDescent="0.2">
      <c r="A30111" t="str">
        <f>_xlfn.CONCAT([2]Sheet1!A30111," , ",[2]Sheet1!B30111)</f>
        <v>Victoria Vera , TX</v>
      </c>
      <c r="B30111">
        <v>26.318200000000001</v>
      </c>
      <c r="C30111">
        <v>-98.692899999999995</v>
      </c>
    </row>
    <row r="30112" spans="1:3" x14ac:dyDescent="0.2">
      <c r="A30112" t="str">
        <f>_xlfn.CONCAT([2]Sheet1!A30112," , ",[2]Sheet1!B30112)</f>
        <v>Ski Gap , PA</v>
      </c>
      <c r="B30112">
        <v>40.316000000000003</v>
      </c>
      <c r="C30112">
        <v>-78.517399999999995</v>
      </c>
    </row>
    <row r="30113" spans="1:3" x14ac:dyDescent="0.2">
      <c r="A30113" t="str">
        <f>_xlfn.CONCAT([2]Sheet1!A30113," , ",[2]Sheet1!B30113)</f>
        <v>Virgil , KS</v>
      </c>
      <c r="B30113">
        <v>37.980699999999999</v>
      </c>
      <c r="C30113">
        <v>-96.011600000000001</v>
      </c>
    </row>
    <row r="30114" spans="1:3" x14ac:dyDescent="0.2">
      <c r="A30114" t="str">
        <f>_xlfn.CONCAT([2]Sheet1!A30114," , ",[2]Sheet1!B30114)</f>
        <v>Cedar , MI</v>
      </c>
      <c r="B30114">
        <v>44.846600000000002</v>
      </c>
      <c r="C30114">
        <v>-85.7941</v>
      </c>
    </row>
    <row r="30115" spans="1:3" x14ac:dyDescent="0.2">
      <c r="A30115" t="str">
        <f>_xlfn.CONCAT([2]Sheet1!A30115," , ",[2]Sheet1!B30115)</f>
        <v>Port Alexander , AK</v>
      </c>
      <c r="B30115">
        <v>56.2346</v>
      </c>
      <c r="C30115">
        <v>-134.6532</v>
      </c>
    </row>
    <row r="30116" spans="1:3" x14ac:dyDescent="0.2">
      <c r="A30116" t="str">
        <f>_xlfn.CONCAT([2]Sheet1!A30116," , ",[2]Sheet1!B30116)</f>
        <v>Yorktown , IA</v>
      </c>
      <c r="B30116">
        <v>40.735300000000002</v>
      </c>
      <c r="C30116">
        <v>-95.154399999999995</v>
      </c>
    </row>
    <row r="30117" spans="1:3" x14ac:dyDescent="0.2">
      <c r="A30117" t="str">
        <f>_xlfn.CONCAT([2]Sheet1!A30117," , ",[2]Sheet1!B30117)</f>
        <v>Peterman , AL</v>
      </c>
      <c r="B30117">
        <v>31.5837</v>
      </c>
      <c r="C30117">
        <v>-87.263099999999994</v>
      </c>
    </row>
    <row r="30118" spans="1:3" x14ac:dyDescent="0.2">
      <c r="A30118" t="str">
        <f>_xlfn.CONCAT([2]Sheet1!A30118," , ",[2]Sheet1!B30118)</f>
        <v>Seneca , SD</v>
      </c>
      <c r="B30118">
        <v>45.0608</v>
      </c>
      <c r="C30118">
        <v>-99.509200000000007</v>
      </c>
    </row>
    <row r="30119" spans="1:3" x14ac:dyDescent="0.2">
      <c r="A30119" t="str">
        <f>_xlfn.CONCAT([2]Sheet1!A30119," , ",[2]Sheet1!B30119)</f>
        <v>Stockville , NE</v>
      </c>
      <c r="B30119">
        <v>40.533499999999997</v>
      </c>
      <c r="C30119">
        <v>-100.38460000000001</v>
      </c>
    </row>
    <row r="30120" spans="1:3" x14ac:dyDescent="0.2">
      <c r="A30120" t="str">
        <f>_xlfn.CONCAT([2]Sheet1!A30120," , ",[2]Sheet1!B30120)</f>
        <v>Atka , AK</v>
      </c>
      <c r="B30120">
        <v>52.2301</v>
      </c>
      <c r="C30120">
        <v>-174.2133</v>
      </c>
    </row>
    <row r="30121" spans="1:3" x14ac:dyDescent="0.2">
      <c r="A30121" t="str">
        <f>_xlfn.CONCAT([2]Sheet1!A30121," , ",[2]Sheet1!B30121)</f>
        <v>Sandusky , IN</v>
      </c>
      <c r="B30121">
        <v>39.419499999999999</v>
      </c>
      <c r="C30121">
        <v>-85.477999999999994</v>
      </c>
    </row>
    <row r="30122" spans="1:3" x14ac:dyDescent="0.2">
      <c r="A30122" t="str">
        <f>_xlfn.CONCAT([2]Sheet1!A30122," , ",[2]Sheet1!B30122)</f>
        <v>Longcreek , SC</v>
      </c>
      <c r="B30122">
        <v>34.7776</v>
      </c>
      <c r="C30122">
        <v>-83.260199999999998</v>
      </c>
    </row>
    <row r="30123" spans="1:3" x14ac:dyDescent="0.2">
      <c r="A30123" t="str">
        <f>_xlfn.CONCAT([2]Sheet1!A30123," , ",[2]Sheet1!B30123)</f>
        <v>Boyd , MT</v>
      </c>
      <c r="B30123">
        <v>45.454000000000001</v>
      </c>
      <c r="C30123">
        <v>-109.0697</v>
      </c>
    </row>
    <row r="30124" spans="1:3" x14ac:dyDescent="0.2">
      <c r="A30124" t="str">
        <f>_xlfn.CONCAT([2]Sheet1!A30124," , ",[2]Sheet1!B30124)</f>
        <v>Snowslip , MT</v>
      </c>
      <c r="B30124">
        <v>48.264800000000001</v>
      </c>
      <c r="C30124">
        <v>-113.446</v>
      </c>
    </row>
    <row r="30125" spans="1:3" x14ac:dyDescent="0.2">
      <c r="A30125" t="str">
        <f>_xlfn.CONCAT([2]Sheet1!A30125," , ",[2]Sheet1!B30125)</f>
        <v>New Marion , IN</v>
      </c>
      <c r="B30125">
        <v>39.007599999999996</v>
      </c>
      <c r="C30125">
        <v>-85.358800000000002</v>
      </c>
    </row>
    <row r="30126" spans="1:3" x14ac:dyDescent="0.2">
      <c r="A30126" t="str">
        <f>_xlfn.CONCAT([2]Sheet1!A30126," , ",[2]Sheet1!B30126)</f>
        <v>Saltaire , NY</v>
      </c>
      <c r="B30126">
        <v>40.6389</v>
      </c>
      <c r="C30126">
        <v>-73.194900000000004</v>
      </c>
    </row>
    <row r="30127" spans="1:3" x14ac:dyDescent="0.2">
      <c r="A30127" t="str">
        <f>_xlfn.CONCAT([2]Sheet1!A30127," , ",[2]Sheet1!B30127)</f>
        <v>Ophir , UT</v>
      </c>
      <c r="B30127">
        <v>40.371600000000001</v>
      </c>
      <c r="C30127">
        <v>-112.25069999999999</v>
      </c>
    </row>
    <row r="30128" spans="1:3" x14ac:dyDescent="0.2">
      <c r="A30128" t="str">
        <f>_xlfn.CONCAT([2]Sheet1!A30128," , ",[2]Sheet1!B30128)</f>
        <v>Tolley , ND</v>
      </c>
      <c r="B30128">
        <v>48.7303</v>
      </c>
      <c r="C30128">
        <v>-101.8274</v>
      </c>
    </row>
    <row r="30129" spans="1:3" x14ac:dyDescent="0.2">
      <c r="A30129" t="str">
        <f>_xlfn.CONCAT([2]Sheet1!A30129," , ",[2]Sheet1!B30129)</f>
        <v>Rafael Pena , TX</v>
      </c>
      <c r="B30129">
        <v>26.300999999999998</v>
      </c>
      <c r="C30129">
        <v>-98.640900000000002</v>
      </c>
    </row>
    <row r="30130" spans="1:3" x14ac:dyDescent="0.2">
      <c r="A30130" t="str">
        <f>_xlfn.CONCAT([2]Sheet1!A30130," , ",[2]Sheet1!B30130)</f>
        <v>Cathedral , CO</v>
      </c>
      <c r="B30130">
        <v>38.083599999999997</v>
      </c>
      <c r="C30130">
        <v>-107.03060000000001</v>
      </c>
    </row>
    <row r="30131" spans="1:3" x14ac:dyDescent="0.2">
      <c r="A30131" t="str">
        <f>_xlfn.CONCAT([2]Sheet1!A30131," , ",[2]Sheet1!B30131)</f>
        <v>Metz , IN</v>
      </c>
      <c r="B30131">
        <v>41.616199999999999</v>
      </c>
      <c r="C30131">
        <v>-84.839399999999998</v>
      </c>
    </row>
    <row r="30132" spans="1:3" x14ac:dyDescent="0.2">
      <c r="A30132" t="str">
        <f>_xlfn.CONCAT([2]Sheet1!A30132," , ",[2]Sheet1!B30132)</f>
        <v>Realitos , TX</v>
      </c>
      <c r="B30132">
        <v>27.445399999999999</v>
      </c>
      <c r="C30132">
        <v>-98.530299999999997</v>
      </c>
    </row>
    <row r="30133" spans="1:3" x14ac:dyDescent="0.2">
      <c r="A30133" t="str">
        <f>_xlfn.CONCAT([2]Sheet1!A30133," , ",[2]Sheet1!B30133)</f>
        <v>Van Tassell , WY</v>
      </c>
      <c r="B30133">
        <v>42.664299999999997</v>
      </c>
      <c r="C30133">
        <v>-104.0913</v>
      </c>
    </row>
    <row r="30134" spans="1:3" x14ac:dyDescent="0.2">
      <c r="A30134" t="str">
        <f>_xlfn.CONCAT([2]Sheet1!A30134," , ",[2]Sheet1!B30134)</f>
        <v>Ambrose , ND</v>
      </c>
      <c r="B30134">
        <v>48.9559</v>
      </c>
      <c r="C30134">
        <v>-103.4813</v>
      </c>
    </row>
    <row r="30135" spans="1:3" x14ac:dyDescent="0.2">
      <c r="A30135" t="str">
        <f>_xlfn.CONCAT([2]Sheet1!A30135," , ",[2]Sheet1!B30135)</f>
        <v>Osage , WV</v>
      </c>
      <c r="B30135">
        <v>39.659300000000002</v>
      </c>
      <c r="C30135">
        <v>-80.007000000000005</v>
      </c>
    </row>
    <row r="30136" spans="1:3" x14ac:dyDescent="0.2">
      <c r="A30136" t="str">
        <f>_xlfn.CONCAT([2]Sheet1!A30136," , ",[2]Sheet1!B30136)</f>
        <v>Riceville , MT</v>
      </c>
      <c r="B30136">
        <v>47.220199999999998</v>
      </c>
      <c r="C30136">
        <v>-110.92619999999999</v>
      </c>
    </row>
    <row r="30137" spans="1:3" x14ac:dyDescent="0.2">
      <c r="A30137" t="str">
        <f>_xlfn.CONCAT([2]Sheet1!A30137," , ",[2]Sheet1!B30137)</f>
        <v>Golden , OK</v>
      </c>
      <c r="B30137">
        <v>34.031199999999998</v>
      </c>
      <c r="C30137">
        <v>-94.897800000000004</v>
      </c>
    </row>
    <row r="30138" spans="1:3" x14ac:dyDescent="0.2">
      <c r="A30138" t="str">
        <f>_xlfn.CONCAT([2]Sheet1!A30138," , ",[2]Sheet1!B30138)</f>
        <v>Karluk , AK</v>
      </c>
      <c r="B30138">
        <v>57.584499999999998</v>
      </c>
      <c r="C30138">
        <v>-154.32550000000001</v>
      </c>
    </row>
    <row r="30139" spans="1:3" x14ac:dyDescent="0.2">
      <c r="A30139" t="str">
        <f>_xlfn.CONCAT([2]Sheet1!A30139," , ",[2]Sheet1!B30139)</f>
        <v>Dahlen , ND</v>
      </c>
      <c r="B30139">
        <v>48.158700000000003</v>
      </c>
      <c r="C30139">
        <v>-97.931899999999999</v>
      </c>
    </row>
    <row r="30140" spans="1:3" x14ac:dyDescent="0.2">
      <c r="A30140" t="str">
        <f>_xlfn.CONCAT([2]Sheet1!A30140," , ",[2]Sheet1!B30140)</f>
        <v>Hampden , ND</v>
      </c>
      <c r="B30140">
        <v>48.539499999999997</v>
      </c>
      <c r="C30140">
        <v>-98.654200000000003</v>
      </c>
    </row>
    <row r="30141" spans="1:3" x14ac:dyDescent="0.2">
      <c r="A30141" t="str">
        <f>_xlfn.CONCAT([2]Sheet1!A30141," , ",[2]Sheet1!B30141)</f>
        <v>Gilead , NE</v>
      </c>
      <c r="B30141">
        <v>40.146099999999997</v>
      </c>
      <c r="C30141">
        <v>-97.415099999999995</v>
      </c>
    </row>
    <row r="30142" spans="1:3" x14ac:dyDescent="0.2">
      <c r="A30142" t="str">
        <f>_xlfn.CONCAT([2]Sheet1!A30142," , ",[2]Sheet1!B30142)</f>
        <v>Mona , IA</v>
      </c>
      <c r="B30142">
        <v>43.485999999999997</v>
      </c>
      <c r="C30142">
        <v>-92.953400000000002</v>
      </c>
    </row>
    <row r="30143" spans="1:3" x14ac:dyDescent="0.2">
      <c r="A30143" t="str">
        <f>_xlfn.CONCAT([2]Sheet1!A30143," , ",[2]Sheet1!B30143)</f>
        <v>Manhattan Beach , MN</v>
      </c>
      <c r="B30143">
        <v>46.737000000000002</v>
      </c>
      <c r="C30143">
        <v>-94.139600000000002</v>
      </c>
    </row>
    <row r="30144" spans="1:3" x14ac:dyDescent="0.2">
      <c r="A30144" t="str">
        <f>_xlfn.CONCAT([2]Sheet1!A30144," , ",[2]Sheet1!B30144)</f>
        <v>Wingate , TX</v>
      </c>
      <c r="B30144">
        <v>32.045499999999997</v>
      </c>
      <c r="C30144">
        <v>-100.104</v>
      </c>
    </row>
    <row r="30145" spans="1:3" x14ac:dyDescent="0.2">
      <c r="A30145" t="str">
        <f>_xlfn.CONCAT([2]Sheet1!A30145," , ",[2]Sheet1!B30145)</f>
        <v>Platinum , AK</v>
      </c>
      <c r="B30145">
        <v>58.978000000000002</v>
      </c>
      <c r="C30145">
        <v>-161.71850000000001</v>
      </c>
    </row>
    <row r="30146" spans="1:3" x14ac:dyDescent="0.2">
      <c r="A30146" t="str">
        <f>_xlfn.CONCAT([2]Sheet1!A30146," , ",[2]Sheet1!B30146)</f>
        <v>Chase , AK</v>
      </c>
      <c r="B30146">
        <v>62.462400000000002</v>
      </c>
      <c r="C30146">
        <v>-149.93709999999999</v>
      </c>
    </row>
    <row r="30147" spans="1:3" x14ac:dyDescent="0.2">
      <c r="A30147" t="str">
        <f>_xlfn.CONCAT([2]Sheet1!A30147," , ",[2]Sheet1!B30147)</f>
        <v>Rockport Colony , SD</v>
      </c>
      <c r="B30147">
        <v>43.582000000000001</v>
      </c>
      <c r="C30147">
        <v>-97.843100000000007</v>
      </c>
    </row>
    <row r="30148" spans="1:3" x14ac:dyDescent="0.2">
      <c r="A30148" t="str">
        <f>_xlfn.CONCAT([2]Sheet1!A30148," , ",[2]Sheet1!B30148)</f>
        <v>Pompeys Pillar , MT</v>
      </c>
      <c r="B30148">
        <v>45.990600000000001</v>
      </c>
      <c r="C30148">
        <v>-107.9504</v>
      </c>
    </row>
    <row r="30149" spans="1:3" x14ac:dyDescent="0.2">
      <c r="A30149" t="str">
        <f>_xlfn.CONCAT([2]Sheet1!A30149," , ",[2]Sheet1!B30149)</f>
        <v>Hendley , NE</v>
      </c>
      <c r="B30149">
        <v>40.131300000000003</v>
      </c>
      <c r="C30149">
        <v>-99.971299999999999</v>
      </c>
    </row>
    <row r="30150" spans="1:3" x14ac:dyDescent="0.2">
      <c r="A30150" t="str">
        <f>_xlfn.CONCAT([2]Sheet1!A30150," , ",[2]Sheet1!B30150)</f>
        <v>Alleene , AR</v>
      </c>
      <c r="B30150">
        <v>33.764800000000001</v>
      </c>
      <c r="C30150">
        <v>-94.262200000000007</v>
      </c>
    </row>
    <row r="30151" spans="1:3" x14ac:dyDescent="0.2">
      <c r="A30151" t="str">
        <f>_xlfn.CONCAT([2]Sheet1!A30151," , ",[2]Sheet1!B30151)</f>
        <v>Diomede , AK</v>
      </c>
      <c r="B30151">
        <v>65.753600000000006</v>
      </c>
      <c r="C30151">
        <v>-168.92189999999999</v>
      </c>
    </row>
    <row r="30152" spans="1:3" x14ac:dyDescent="0.2">
      <c r="A30152" t="str">
        <f>_xlfn.CONCAT([2]Sheet1!A30152," , ",[2]Sheet1!B30152)</f>
        <v>Garland , KS</v>
      </c>
      <c r="B30152">
        <v>37.730499999999999</v>
      </c>
      <c r="C30152">
        <v>-94.624399999999994</v>
      </c>
    </row>
    <row r="30153" spans="1:3" x14ac:dyDescent="0.2">
      <c r="A30153" t="str">
        <f>_xlfn.CONCAT([2]Sheet1!A30153," , ",[2]Sheet1!B30153)</f>
        <v>Oxly , MO</v>
      </c>
      <c r="B30153">
        <v>36.602499999999999</v>
      </c>
      <c r="C30153">
        <v>-90.679000000000002</v>
      </c>
    </row>
    <row r="30154" spans="1:3" x14ac:dyDescent="0.2">
      <c r="A30154" t="str">
        <f>_xlfn.CONCAT([2]Sheet1!A30154," , ",[2]Sheet1!B30154)</f>
        <v>Ozone , AR</v>
      </c>
      <c r="B30154">
        <v>35.635199999999998</v>
      </c>
      <c r="C30154">
        <v>-93.444999999999993</v>
      </c>
    </row>
    <row r="30155" spans="1:3" x14ac:dyDescent="0.2">
      <c r="A30155" t="str">
        <f>_xlfn.CONCAT([2]Sheet1!A30155," , ",[2]Sheet1!B30155)</f>
        <v>Dellview , NC</v>
      </c>
      <c r="B30155">
        <v>35.386499999999998</v>
      </c>
      <c r="C30155">
        <v>-81.412700000000001</v>
      </c>
    </row>
    <row r="30156" spans="1:3" x14ac:dyDescent="0.2">
      <c r="A30156" t="str">
        <f>_xlfn.CONCAT([2]Sheet1!A30156," , ",[2]Sheet1!B30156)</f>
        <v>Lane , SD</v>
      </c>
      <c r="B30156">
        <v>44.069699999999997</v>
      </c>
      <c r="C30156">
        <v>-98.424599999999998</v>
      </c>
    </row>
    <row r="30157" spans="1:3" x14ac:dyDescent="0.2">
      <c r="A30157" t="str">
        <f>_xlfn.CONCAT([2]Sheet1!A30157," , ",[2]Sheet1!B30157)</f>
        <v>Palmyra , VA</v>
      </c>
      <c r="B30157">
        <v>37.865200000000002</v>
      </c>
      <c r="C30157">
        <v>-78.262699999999995</v>
      </c>
    </row>
    <row r="30158" spans="1:3" x14ac:dyDescent="0.2">
      <c r="A30158" t="str">
        <f>_xlfn.CONCAT([2]Sheet1!A30158," , ",[2]Sheet1!B30158)</f>
        <v>Ernstville , MD</v>
      </c>
      <c r="B30158">
        <v>39.630400000000002</v>
      </c>
      <c r="C30158">
        <v>-78.023899999999998</v>
      </c>
    </row>
    <row r="30159" spans="1:3" x14ac:dyDescent="0.2">
      <c r="A30159" t="str">
        <f>_xlfn.CONCAT([2]Sheet1!A30159," , ",[2]Sheet1!B30159)</f>
        <v>Jugtown , PA</v>
      </c>
      <c r="B30159">
        <v>40.336300000000001</v>
      </c>
      <c r="C30159">
        <v>-78.326999999999998</v>
      </c>
    </row>
    <row r="30160" spans="1:3" x14ac:dyDescent="0.2">
      <c r="A30160" t="str">
        <f>_xlfn.CONCAT([2]Sheet1!A30160," , ",[2]Sheet1!B30160)</f>
        <v>Sherman , CT</v>
      </c>
      <c r="B30160">
        <v>41.574599999999997</v>
      </c>
      <c r="C30160">
        <v>-73.495699999999999</v>
      </c>
    </row>
    <row r="30161" spans="1:3" x14ac:dyDescent="0.2">
      <c r="A30161" t="str">
        <f>_xlfn.CONCAT([2]Sheet1!A30161," , ",[2]Sheet1!B30161)</f>
        <v>Strang , NE</v>
      </c>
      <c r="B30161">
        <v>40.414900000000003</v>
      </c>
      <c r="C30161">
        <v>-97.587199999999996</v>
      </c>
    </row>
    <row r="30162" spans="1:3" x14ac:dyDescent="0.2">
      <c r="A30162" t="str">
        <f>_xlfn.CONCAT([2]Sheet1!A30162," , ",[2]Sheet1!B30162)</f>
        <v>Dana , IA</v>
      </c>
      <c r="B30162">
        <v>42.107199999999999</v>
      </c>
      <c r="C30162">
        <v>-94.238299999999995</v>
      </c>
    </row>
    <row r="30163" spans="1:3" x14ac:dyDescent="0.2">
      <c r="A30163" t="str">
        <f>_xlfn.CONCAT([2]Sheet1!A30163," , ",[2]Sheet1!B30163)</f>
        <v>Orin , WY</v>
      </c>
      <c r="B30163">
        <v>42.650500000000001</v>
      </c>
      <c r="C30163">
        <v>-105.18259999999999</v>
      </c>
    </row>
    <row r="30164" spans="1:3" x14ac:dyDescent="0.2">
      <c r="A30164" t="str">
        <f>_xlfn.CONCAT([2]Sheet1!A30164," , ",[2]Sheet1!B30164)</f>
        <v>Domino , TX</v>
      </c>
      <c r="B30164">
        <v>33.249499999999998</v>
      </c>
      <c r="C30164">
        <v>-94.116200000000006</v>
      </c>
    </row>
    <row r="30165" spans="1:3" x14ac:dyDescent="0.2">
      <c r="A30165" t="str">
        <f>_xlfn.CONCAT([2]Sheet1!A30165," , ",[2]Sheet1!B30165)</f>
        <v>Franklin Forge , PA</v>
      </c>
      <c r="B30165">
        <v>40.471299999999999</v>
      </c>
      <c r="C30165">
        <v>-78.231700000000004</v>
      </c>
    </row>
    <row r="30166" spans="1:3" x14ac:dyDescent="0.2">
      <c r="A30166" t="str">
        <f>_xlfn.CONCAT([2]Sheet1!A30166," , ",[2]Sheet1!B30166)</f>
        <v>New Salem , KS</v>
      </c>
      <c r="B30166">
        <v>37.314300000000003</v>
      </c>
      <c r="C30166">
        <v>-96.889700000000005</v>
      </c>
    </row>
    <row r="30167" spans="1:3" x14ac:dyDescent="0.2">
      <c r="A30167" t="str">
        <f>_xlfn.CONCAT([2]Sheet1!A30167," , ",[2]Sheet1!B30167)</f>
        <v>Utica , OK</v>
      </c>
      <c r="B30167">
        <v>33.905099999999997</v>
      </c>
      <c r="C30167">
        <v>-96.221400000000003</v>
      </c>
    </row>
    <row r="30168" spans="1:3" x14ac:dyDescent="0.2">
      <c r="A30168" t="str">
        <f>_xlfn.CONCAT([2]Sheet1!A30168," , ",[2]Sheet1!B30168)</f>
        <v>Frierson , LA</v>
      </c>
      <c r="B30168">
        <v>32.248600000000003</v>
      </c>
      <c r="C30168">
        <v>-93.689499999999995</v>
      </c>
    </row>
    <row r="30169" spans="1:3" x14ac:dyDescent="0.2">
      <c r="A30169" t="str">
        <f>_xlfn.CONCAT([2]Sheet1!A30169," , ",[2]Sheet1!B30169)</f>
        <v>Haugan , MT</v>
      </c>
      <c r="B30169">
        <v>47.3887</v>
      </c>
      <c r="C30169">
        <v>-115.4079</v>
      </c>
    </row>
    <row r="30170" spans="1:3" x14ac:dyDescent="0.2">
      <c r="A30170" t="str">
        <f>_xlfn.CONCAT([2]Sheet1!A30170," , ",[2]Sheet1!B30170)</f>
        <v>Webber , KS</v>
      </c>
      <c r="B30170">
        <v>39.934399999999997</v>
      </c>
      <c r="C30170">
        <v>-98.0351</v>
      </c>
    </row>
    <row r="30171" spans="1:3" x14ac:dyDescent="0.2">
      <c r="A30171" t="str">
        <f>_xlfn.CONCAT([2]Sheet1!A30171," , ",[2]Sheet1!B30171)</f>
        <v>Mappsburg , VA</v>
      </c>
      <c r="B30171">
        <v>37.576000000000001</v>
      </c>
      <c r="C30171">
        <v>-75.759299999999996</v>
      </c>
    </row>
    <row r="30172" spans="1:3" x14ac:dyDescent="0.2">
      <c r="A30172" t="str">
        <f>_xlfn.CONCAT([2]Sheet1!A30172," , ",[2]Sheet1!B30172)</f>
        <v>Mound , LA</v>
      </c>
      <c r="B30172">
        <v>32.332999999999998</v>
      </c>
      <c r="C30172">
        <v>-91.024100000000004</v>
      </c>
    </row>
    <row r="30173" spans="1:3" x14ac:dyDescent="0.2">
      <c r="A30173" t="str">
        <f>_xlfn.CONCAT([2]Sheet1!A30173," , ",[2]Sheet1!B30173)</f>
        <v>Coolin , ID</v>
      </c>
      <c r="B30173">
        <v>48.475999999999999</v>
      </c>
      <c r="C30173">
        <v>-116.8441</v>
      </c>
    </row>
    <row r="30174" spans="1:3" x14ac:dyDescent="0.2">
      <c r="A30174" t="str">
        <f>_xlfn.CONCAT([2]Sheet1!A30174," , ",[2]Sheet1!B30174)</f>
        <v>Tarnov , NE</v>
      </c>
      <c r="B30174">
        <v>41.614800000000002</v>
      </c>
      <c r="C30174">
        <v>-97.502499999999998</v>
      </c>
    </row>
    <row r="30175" spans="1:3" x14ac:dyDescent="0.2">
      <c r="A30175" t="str">
        <f>_xlfn.CONCAT([2]Sheet1!A30175," , ",[2]Sheet1!B30175)</f>
        <v>Westervelt , IL</v>
      </c>
      <c r="B30175">
        <v>39.479199999999999</v>
      </c>
      <c r="C30175">
        <v>-88.861199999999997</v>
      </c>
    </row>
    <row r="30176" spans="1:3" x14ac:dyDescent="0.2">
      <c r="A30176" t="str">
        <f>_xlfn.CONCAT([2]Sheet1!A30176," , ",[2]Sheet1!B30176)</f>
        <v>Flaxton , ND</v>
      </c>
      <c r="B30176">
        <v>48.897399999999998</v>
      </c>
      <c r="C30176">
        <v>-102.3933</v>
      </c>
    </row>
    <row r="30177" spans="1:3" x14ac:dyDescent="0.2">
      <c r="A30177" t="str">
        <f>_xlfn.CONCAT([2]Sheet1!A30177," , ",[2]Sheet1!B30177)</f>
        <v>Spiritwood , ND</v>
      </c>
      <c r="B30177">
        <v>46.9343</v>
      </c>
      <c r="C30177">
        <v>-98.493300000000005</v>
      </c>
    </row>
    <row r="30178" spans="1:3" x14ac:dyDescent="0.2">
      <c r="A30178" t="str">
        <f>_xlfn.CONCAT([2]Sheet1!A30178," , ",[2]Sheet1!B30178)</f>
        <v>Buell , MO</v>
      </c>
      <c r="B30178">
        <v>39.032800000000002</v>
      </c>
      <c r="C30178">
        <v>-91.440700000000007</v>
      </c>
    </row>
    <row r="30179" spans="1:3" x14ac:dyDescent="0.2">
      <c r="A30179" t="str">
        <f>_xlfn.CONCAT([2]Sheet1!A30179," , ",[2]Sheet1!B30179)</f>
        <v>Square Butte , MT</v>
      </c>
      <c r="B30179">
        <v>47.514699999999998</v>
      </c>
      <c r="C30179">
        <v>-110.1991</v>
      </c>
    </row>
    <row r="30180" spans="1:3" x14ac:dyDescent="0.2">
      <c r="A30180" t="str">
        <f>_xlfn.CONCAT([2]Sheet1!A30180," , ",[2]Sheet1!B30180)</f>
        <v>Niagara , ND</v>
      </c>
      <c r="B30180">
        <v>47.9983</v>
      </c>
      <c r="C30180">
        <v>-97.871700000000004</v>
      </c>
    </row>
    <row r="30181" spans="1:3" x14ac:dyDescent="0.2">
      <c r="A30181" t="str">
        <f>_xlfn.CONCAT([2]Sheet1!A30181," , ",[2]Sheet1!B30181)</f>
        <v>Crocker , SD</v>
      </c>
      <c r="B30181">
        <v>45.106999999999999</v>
      </c>
      <c r="C30181">
        <v>-97.780500000000004</v>
      </c>
    </row>
    <row r="30182" spans="1:3" x14ac:dyDescent="0.2">
      <c r="A30182" t="str">
        <f>_xlfn.CONCAT([2]Sheet1!A30182," , ",[2]Sheet1!B30182)</f>
        <v>Wise River , MT</v>
      </c>
      <c r="B30182">
        <v>45.792000000000002</v>
      </c>
      <c r="C30182">
        <v>-112.9485</v>
      </c>
    </row>
    <row r="30183" spans="1:3" x14ac:dyDescent="0.2">
      <c r="A30183" t="str">
        <f>_xlfn.CONCAT([2]Sheet1!A30183," , ",[2]Sheet1!B30183)</f>
        <v>Elm Grove , OK</v>
      </c>
      <c r="B30183">
        <v>35.7926</v>
      </c>
      <c r="C30183">
        <v>-94.569400000000002</v>
      </c>
    </row>
    <row r="30184" spans="1:3" x14ac:dyDescent="0.2">
      <c r="A30184" t="str">
        <f>_xlfn.CONCAT([2]Sheet1!A30184," , ",[2]Sheet1!B30184)</f>
        <v>Elmira , MO</v>
      </c>
      <c r="B30184">
        <v>39.508699999999997</v>
      </c>
      <c r="C30184">
        <v>-94.154600000000002</v>
      </c>
    </row>
    <row r="30185" spans="1:3" x14ac:dyDescent="0.2">
      <c r="A30185" t="str">
        <f>_xlfn.CONCAT([2]Sheet1!A30185," , ",[2]Sheet1!B30185)</f>
        <v>Miller , IA</v>
      </c>
      <c r="B30185">
        <v>43.186399999999999</v>
      </c>
      <c r="C30185">
        <v>-93.607600000000005</v>
      </c>
    </row>
    <row r="30186" spans="1:3" x14ac:dyDescent="0.2">
      <c r="A30186" t="str">
        <f>_xlfn.CONCAT([2]Sheet1!A30186," , ",[2]Sheet1!B30186)</f>
        <v>Boone Grove , IN</v>
      </c>
      <c r="B30186">
        <v>41.354799999999997</v>
      </c>
      <c r="C30186">
        <v>-87.129499999999993</v>
      </c>
    </row>
    <row r="30187" spans="1:3" x14ac:dyDescent="0.2">
      <c r="A30187" t="str">
        <f>_xlfn.CONCAT([2]Sheet1!A30187," , ",[2]Sheet1!B30187)</f>
        <v>Klahr , PA</v>
      </c>
      <c r="B30187">
        <v>40.297899999999998</v>
      </c>
      <c r="C30187">
        <v>-78.512900000000002</v>
      </c>
    </row>
    <row r="30188" spans="1:3" x14ac:dyDescent="0.2">
      <c r="A30188" t="str">
        <f>_xlfn.CONCAT([2]Sheet1!A30188," , ",[2]Sheet1!B30188)</f>
        <v>Preston , NE</v>
      </c>
      <c r="B30188">
        <v>40.034599999999998</v>
      </c>
      <c r="C30188">
        <v>-95.518199999999993</v>
      </c>
    </row>
    <row r="30189" spans="1:3" x14ac:dyDescent="0.2">
      <c r="A30189" t="str">
        <f>_xlfn.CONCAT([2]Sheet1!A30189," , ",[2]Sheet1!B30189)</f>
        <v>Cotesfield , NE</v>
      </c>
      <c r="B30189">
        <v>41.357500000000002</v>
      </c>
      <c r="C30189">
        <v>-98.633499999999998</v>
      </c>
    </row>
    <row r="30190" spans="1:3" x14ac:dyDescent="0.2">
      <c r="A30190" t="str">
        <f>_xlfn.CONCAT([2]Sheet1!A30190," , ",[2]Sheet1!B30190)</f>
        <v>Roscoe , MT</v>
      </c>
      <c r="B30190">
        <v>45.351700000000001</v>
      </c>
      <c r="C30190">
        <v>-109.4932</v>
      </c>
    </row>
    <row r="30191" spans="1:3" x14ac:dyDescent="0.2">
      <c r="A30191" t="str">
        <f>_xlfn.CONCAT([2]Sheet1!A30191," , ",[2]Sheet1!B30191)</f>
        <v>Grovespring , MO</v>
      </c>
      <c r="B30191">
        <v>37.399900000000002</v>
      </c>
      <c r="C30191">
        <v>-92.605999999999995</v>
      </c>
    </row>
    <row r="30192" spans="1:3" x14ac:dyDescent="0.2">
      <c r="A30192" t="str">
        <f>_xlfn.CONCAT([2]Sheet1!A30192," , ",[2]Sheet1!B30192)</f>
        <v>Clear Creek , UT</v>
      </c>
      <c r="B30192">
        <v>39.643300000000004</v>
      </c>
      <c r="C30192">
        <v>-111.15479999999999</v>
      </c>
    </row>
    <row r="30193" spans="1:3" x14ac:dyDescent="0.2">
      <c r="A30193" t="str">
        <f>_xlfn.CONCAT([2]Sheet1!A30193," , ",[2]Sheet1!B30193)</f>
        <v>El Rancho , WY</v>
      </c>
      <c r="B30193">
        <v>42.268000000000001</v>
      </c>
      <c r="C30193">
        <v>-105.04770000000001</v>
      </c>
    </row>
    <row r="30194" spans="1:3" x14ac:dyDescent="0.2">
      <c r="A30194" t="str">
        <f>_xlfn.CONCAT([2]Sheet1!A30194," , ",[2]Sheet1!B30194)</f>
        <v>Cotter , IA</v>
      </c>
      <c r="B30194">
        <v>41.292499999999997</v>
      </c>
      <c r="C30194">
        <v>-91.461699999999993</v>
      </c>
    </row>
    <row r="30195" spans="1:3" x14ac:dyDescent="0.2">
      <c r="A30195" t="str">
        <f>_xlfn.CONCAT([2]Sheet1!A30195," , ",[2]Sheet1!B30195)</f>
        <v>Unity , OR</v>
      </c>
      <c r="B30195">
        <v>44.449100000000001</v>
      </c>
      <c r="C30195">
        <v>-118.18810000000001</v>
      </c>
    </row>
    <row r="30196" spans="1:3" x14ac:dyDescent="0.2">
      <c r="A30196" t="str">
        <f>_xlfn.CONCAT([2]Sheet1!A30196," , ",[2]Sheet1!B30196)</f>
        <v>Denver , MO</v>
      </c>
      <c r="B30196">
        <v>40.398899999999998</v>
      </c>
      <c r="C30196">
        <v>-94.323300000000003</v>
      </c>
    </row>
    <row r="30197" spans="1:3" x14ac:dyDescent="0.2">
      <c r="A30197" t="str">
        <f>_xlfn.CONCAT([2]Sheet1!A30197," , ",[2]Sheet1!B30197)</f>
        <v>San Acacio , CO</v>
      </c>
      <c r="B30197">
        <v>37.208599999999997</v>
      </c>
      <c r="C30197">
        <v>-105.5667</v>
      </c>
    </row>
    <row r="30198" spans="1:3" x14ac:dyDescent="0.2">
      <c r="A30198" t="str">
        <f>_xlfn.CONCAT([2]Sheet1!A30198," , ",[2]Sheet1!B30198)</f>
        <v>Labette , KS</v>
      </c>
      <c r="B30198">
        <v>37.229999999999997</v>
      </c>
      <c r="C30198">
        <v>-95.183599999999998</v>
      </c>
    </row>
    <row r="30199" spans="1:3" x14ac:dyDescent="0.2">
      <c r="A30199" t="str">
        <f>_xlfn.CONCAT([2]Sheet1!A30199," , ",[2]Sheet1!B30199)</f>
        <v>Hatfield , MN</v>
      </c>
      <c r="B30199">
        <v>43.954599999999999</v>
      </c>
      <c r="C30199">
        <v>-96.1905</v>
      </c>
    </row>
    <row r="30200" spans="1:3" x14ac:dyDescent="0.2">
      <c r="A30200" t="str">
        <f>_xlfn.CONCAT([2]Sheet1!A30200," , ",[2]Sheet1!B30200)</f>
        <v>Buck Grove , IA</v>
      </c>
      <c r="B30200">
        <v>41.917499999999997</v>
      </c>
      <c r="C30200">
        <v>-95.395099999999999</v>
      </c>
    </row>
    <row r="30201" spans="1:3" x14ac:dyDescent="0.2">
      <c r="A30201" t="str">
        <f>_xlfn.CONCAT([2]Sheet1!A30201," , ",[2]Sheet1!B30201)</f>
        <v>Padroni , CO</v>
      </c>
      <c r="B30201">
        <v>40.781799999999997</v>
      </c>
      <c r="C30201">
        <v>-103.1733</v>
      </c>
    </row>
    <row r="30202" spans="1:3" x14ac:dyDescent="0.2">
      <c r="A30202" t="str">
        <f>_xlfn.CONCAT([2]Sheet1!A30202," , ",[2]Sheet1!B30202)</f>
        <v>Benton , IA</v>
      </c>
      <c r="B30202">
        <v>40.704700000000003</v>
      </c>
      <c r="C30202">
        <v>-94.360799999999998</v>
      </c>
    </row>
    <row r="30203" spans="1:3" x14ac:dyDescent="0.2">
      <c r="A30203" t="str">
        <f>_xlfn.CONCAT([2]Sheet1!A30203," , ",[2]Sheet1!B30203)</f>
        <v>Alice , ND</v>
      </c>
      <c r="B30203">
        <v>46.76</v>
      </c>
      <c r="C30203">
        <v>-97.556200000000004</v>
      </c>
    </row>
    <row r="30204" spans="1:3" x14ac:dyDescent="0.2">
      <c r="A30204" t="str">
        <f>_xlfn.CONCAT([2]Sheet1!A30204," , ",[2]Sheet1!B30204)</f>
        <v>Galatia , KS</v>
      </c>
      <c r="B30204">
        <v>38.641100000000002</v>
      </c>
      <c r="C30204">
        <v>-98.957800000000006</v>
      </c>
    </row>
    <row r="30205" spans="1:3" x14ac:dyDescent="0.2">
      <c r="A30205" t="str">
        <f>_xlfn.CONCAT([2]Sheet1!A30205," , ",[2]Sheet1!B30205)</f>
        <v>Leando , IA</v>
      </c>
      <c r="B30205">
        <v>40.823700000000002</v>
      </c>
      <c r="C30205">
        <v>-92.082300000000004</v>
      </c>
    </row>
    <row r="30206" spans="1:3" x14ac:dyDescent="0.2">
      <c r="A30206" t="str">
        <f>_xlfn.CONCAT([2]Sheet1!A30206," , ",[2]Sheet1!B30206)</f>
        <v>Wolford , ND</v>
      </c>
      <c r="B30206">
        <v>48.497500000000002</v>
      </c>
      <c r="C30206">
        <v>-99.703800000000001</v>
      </c>
    </row>
    <row r="30207" spans="1:3" x14ac:dyDescent="0.2">
      <c r="A30207" t="str">
        <f>_xlfn.CONCAT([2]Sheet1!A30207," , ",[2]Sheet1!B30207)</f>
        <v>Onaka , SD</v>
      </c>
      <c r="B30207">
        <v>45.191200000000002</v>
      </c>
      <c r="C30207">
        <v>-99.465900000000005</v>
      </c>
    </row>
    <row r="30208" spans="1:3" x14ac:dyDescent="0.2">
      <c r="A30208" t="str">
        <f>_xlfn.CONCAT([2]Sheet1!A30208," , ",[2]Sheet1!B30208)</f>
        <v>Lonerock , OR</v>
      </c>
      <c r="B30208">
        <v>45.088700000000003</v>
      </c>
      <c r="C30208">
        <v>-119.8841</v>
      </c>
    </row>
    <row r="30209" spans="1:3" x14ac:dyDescent="0.2">
      <c r="A30209" t="str">
        <f>_xlfn.CONCAT([2]Sheet1!A30209," , ",[2]Sheet1!B30209)</f>
        <v>Candy Kitchen , NM</v>
      </c>
      <c r="B30209">
        <v>34.911999999999999</v>
      </c>
      <c r="C30209">
        <v>-108.49290000000001</v>
      </c>
    </row>
    <row r="30210" spans="1:3" x14ac:dyDescent="0.2">
      <c r="A30210" t="str">
        <f>_xlfn.CONCAT([2]Sheet1!A30210," , ",[2]Sheet1!B30210)</f>
        <v>Forbes , ND</v>
      </c>
      <c r="B30210">
        <v>45.942500000000003</v>
      </c>
      <c r="C30210">
        <v>-98.781999999999996</v>
      </c>
    </row>
    <row r="30211" spans="1:3" x14ac:dyDescent="0.2">
      <c r="A30211" t="str">
        <f>_xlfn.CONCAT([2]Sheet1!A30211," , ",[2]Sheet1!B30211)</f>
        <v>Fairdale , ND</v>
      </c>
      <c r="B30211">
        <v>48.49</v>
      </c>
      <c r="C30211">
        <v>-98.231200000000001</v>
      </c>
    </row>
    <row r="30212" spans="1:3" x14ac:dyDescent="0.2">
      <c r="A30212" t="str">
        <f>_xlfn.CONCAT([2]Sheet1!A30212," , ",[2]Sheet1!B30212)</f>
        <v>Clio , IA</v>
      </c>
      <c r="B30212">
        <v>40.636000000000003</v>
      </c>
      <c r="C30212">
        <v>-93.451400000000007</v>
      </c>
    </row>
    <row r="30213" spans="1:3" x14ac:dyDescent="0.2">
      <c r="A30213" t="str">
        <f>_xlfn.CONCAT([2]Sheet1!A30213," , ",[2]Sheet1!B30213)</f>
        <v>New Lisbon , IN</v>
      </c>
      <c r="B30213">
        <v>39.863399999999999</v>
      </c>
      <c r="C30213">
        <v>-85.263000000000005</v>
      </c>
    </row>
    <row r="30214" spans="1:3" x14ac:dyDescent="0.2">
      <c r="A30214" t="str">
        <f>_xlfn.CONCAT([2]Sheet1!A30214," , ",[2]Sheet1!B30214)</f>
        <v>Reserve , MT</v>
      </c>
      <c r="B30214">
        <v>48.602400000000003</v>
      </c>
      <c r="C30214">
        <v>-104.46769999999999</v>
      </c>
    </row>
    <row r="30215" spans="1:3" x14ac:dyDescent="0.2">
      <c r="A30215" t="str">
        <f>_xlfn.CONCAT([2]Sheet1!A30215," , ",[2]Sheet1!B30215)</f>
        <v>Redstone , MT</v>
      </c>
      <c r="B30215">
        <v>48.8217</v>
      </c>
      <c r="C30215">
        <v>-104.9432</v>
      </c>
    </row>
    <row r="30216" spans="1:3" x14ac:dyDescent="0.2">
      <c r="A30216" t="str">
        <f>_xlfn.CONCAT([2]Sheet1!A30216," , ",[2]Sheet1!B30216)</f>
        <v>Speed , KS</v>
      </c>
      <c r="B30216">
        <v>39.676400000000001</v>
      </c>
      <c r="C30216">
        <v>-99.420900000000003</v>
      </c>
    </row>
    <row r="30217" spans="1:3" x14ac:dyDescent="0.2">
      <c r="A30217" t="str">
        <f>_xlfn.CONCAT([2]Sheet1!A30217," , ",[2]Sheet1!B30217)</f>
        <v>Cynthiana , OH</v>
      </c>
      <c r="B30217">
        <v>39.1736</v>
      </c>
      <c r="C30217">
        <v>-83.348500000000001</v>
      </c>
    </row>
    <row r="30218" spans="1:3" x14ac:dyDescent="0.2">
      <c r="A30218" t="str">
        <f>_xlfn.CONCAT([2]Sheet1!A30218," , ",[2]Sheet1!B30218)</f>
        <v>Moccasin , MT</v>
      </c>
      <c r="B30218">
        <v>47.052700000000002</v>
      </c>
      <c r="C30218">
        <v>-109.90860000000001</v>
      </c>
    </row>
    <row r="30219" spans="1:3" x14ac:dyDescent="0.2">
      <c r="A30219" t="str">
        <f>_xlfn.CONCAT([2]Sheet1!A30219," , ",[2]Sheet1!B30219)</f>
        <v>Crab Orchard , NE</v>
      </c>
      <c r="B30219">
        <v>40.334699999999998</v>
      </c>
      <c r="C30219">
        <v>-96.422399999999996</v>
      </c>
    </row>
    <row r="30220" spans="1:3" x14ac:dyDescent="0.2">
      <c r="A30220" t="str">
        <f>_xlfn.CONCAT([2]Sheet1!A30220," , ",[2]Sheet1!B30220)</f>
        <v>Worthington , MO</v>
      </c>
      <c r="B30220">
        <v>40.408499999999997</v>
      </c>
      <c r="C30220">
        <v>-92.6892</v>
      </c>
    </row>
    <row r="30221" spans="1:3" x14ac:dyDescent="0.2">
      <c r="A30221" t="str">
        <f>_xlfn.CONCAT([2]Sheet1!A30221," , ",[2]Sheet1!B30221)</f>
        <v>Money Island , NJ</v>
      </c>
      <c r="B30221">
        <v>39.285499999999999</v>
      </c>
      <c r="C30221">
        <v>-75.235200000000006</v>
      </c>
    </row>
    <row r="30222" spans="1:3" x14ac:dyDescent="0.2">
      <c r="A30222" t="str">
        <f>_xlfn.CONCAT([2]Sheet1!A30222," , ",[2]Sheet1!B30222)</f>
        <v>King Ranch Colony , MT</v>
      </c>
      <c r="B30222">
        <v>47.057200000000002</v>
      </c>
      <c r="C30222">
        <v>-109.6362</v>
      </c>
    </row>
    <row r="30223" spans="1:3" x14ac:dyDescent="0.2">
      <c r="A30223" t="str">
        <f>_xlfn.CONCAT([2]Sheet1!A30223," , ",[2]Sheet1!B30223)</f>
        <v>Jackson , MT</v>
      </c>
      <c r="B30223">
        <v>45.367899999999999</v>
      </c>
      <c r="C30223">
        <v>-113.4097</v>
      </c>
    </row>
    <row r="30224" spans="1:3" x14ac:dyDescent="0.2">
      <c r="A30224" t="str">
        <f>_xlfn.CONCAT([2]Sheet1!A30224," , ",[2]Sheet1!B30224)</f>
        <v>Big Spring , MD</v>
      </c>
      <c r="B30224">
        <v>39.625700000000002</v>
      </c>
      <c r="C30224">
        <v>-77.939599999999999</v>
      </c>
    </row>
    <row r="30225" spans="1:3" x14ac:dyDescent="0.2">
      <c r="A30225" t="str">
        <f>_xlfn.CONCAT([2]Sheet1!A30225," , ",[2]Sheet1!B30225)</f>
        <v>Eagle Grove , GA</v>
      </c>
      <c r="B30225">
        <v>34.291800000000002</v>
      </c>
      <c r="C30225">
        <v>-83.004300000000001</v>
      </c>
    </row>
    <row r="30226" spans="1:3" x14ac:dyDescent="0.2">
      <c r="A30226" t="str">
        <f>_xlfn.CONCAT([2]Sheet1!A30226," , ",[2]Sheet1!B30226)</f>
        <v>Long Creek , ND</v>
      </c>
      <c r="B30226">
        <v>48.100900000000003</v>
      </c>
      <c r="C30226">
        <v>-103.2548</v>
      </c>
    </row>
    <row r="30227" spans="1:3" x14ac:dyDescent="0.2">
      <c r="A30227" t="str">
        <f>_xlfn.CONCAT([2]Sheet1!A30227," , ",[2]Sheet1!B30227)</f>
        <v>Towner , CO</v>
      </c>
      <c r="B30227">
        <v>38.470500000000001</v>
      </c>
      <c r="C30227">
        <v>-102.0804</v>
      </c>
    </row>
    <row r="30228" spans="1:3" x14ac:dyDescent="0.2">
      <c r="A30228" t="str">
        <f>_xlfn.CONCAT([2]Sheet1!A30228," , ",[2]Sheet1!B30228)</f>
        <v>Paynes Creek , CA</v>
      </c>
      <c r="B30228">
        <v>40.340899999999998</v>
      </c>
      <c r="C30228">
        <v>-121.9174</v>
      </c>
    </row>
    <row r="30229" spans="1:3" x14ac:dyDescent="0.2">
      <c r="A30229" t="str">
        <f>_xlfn.CONCAT([2]Sheet1!A30229," , ",[2]Sheet1!B30229)</f>
        <v>Monarch , MT</v>
      </c>
      <c r="B30229">
        <v>47.100299999999997</v>
      </c>
      <c r="C30229">
        <v>-110.84480000000001</v>
      </c>
    </row>
    <row r="30230" spans="1:3" x14ac:dyDescent="0.2">
      <c r="A30230" t="str">
        <f>_xlfn.CONCAT([2]Sheet1!A30230," , ",[2]Sheet1!B30230)</f>
        <v>Kellogg Point , CT</v>
      </c>
      <c r="B30230">
        <v>41.4681</v>
      </c>
      <c r="C30230">
        <v>-73.459699999999998</v>
      </c>
    </row>
    <row r="30231" spans="1:3" x14ac:dyDescent="0.2">
      <c r="A30231" t="str">
        <f>_xlfn.CONCAT([2]Sheet1!A30231," , ",[2]Sheet1!B30231)</f>
        <v>Tatitlek , AK</v>
      </c>
      <c r="B30231">
        <v>60.892099999999999</v>
      </c>
      <c r="C30231">
        <v>-146.67269999999999</v>
      </c>
    </row>
    <row r="30232" spans="1:3" x14ac:dyDescent="0.2">
      <c r="A30232" t="str">
        <f>_xlfn.CONCAT([2]Sheet1!A30232," , ",[2]Sheet1!B30232)</f>
        <v>Velpen , IN</v>
      </c>
      <c r="B30232">
        <v>38.3553</v>
      </c>
      <c r="C30232">
        <v>-87.101900000000001</v>
      </c>
    </row>
    <row r="30233" spans="1:3" x14ac:dyDescent="0.2">
      <c r="A30233" t="str">
        <f>_xlfn.CONCAT([2]Sheet1!A30233," , ",[2]Sheet1!B30233)</f>
        <v>Hunter Creek , AZ</v>
      </c>
      <c r="B30233">
        <v>34.305399999999999</v>
      </c>
      <c r="C30233">
        <v>-111.0159</v>
      </c>
    </row>
    <row r="30234" spans="1:3" x14ac:dyDescent="0.2">
      <c r="A30234" t="str">
        <f>_xlfn.CONCAT([2]Sheet1!A30234," , ",[2]Sheet1!B30234)</f>
        <v>Bartley , WV</v>
      </c>
      <c r="B30234">
        <v>37.337200000000003</v>
      </c>
      <c r="C30234">
        <v>-81.733400000000003</v>
      </c>
    </row>
    <row r="30235" spans="1:3" x14ac:dyDescent="0.2">
      <c r="A30235" t="str">
        <f>_xlfn.CONCAT([2]Sheet1!A30235," , ",[2]Sheet1!B30235)</f>
        <v>Waldo , KS</v>
      </c>
      <c r="B30235">
        <v>39.119999999999997</v>
      </c>
      <c r="C30235">
        <v>-98.798299999999998</v>
      </c>
    </row>
    <row r="30236" spans="1:3" x14ac:dyDescent="0.2">
      <c r="A30236" t="str">
        <f>_xlfn.CONCAT([2]Sheet1!A30236," , ",[2]Sheet1!B30236)</f>
        <v>Lamkin , TX</v>
      </c>
      <c r="B30236">
        <v>31.824100000000001</v>
      </c>
      <c r="C30236">
        <v>-98.261899999999997</v>
      </c>
    </row>
    <row r="30237" spans="1:3" x14ac:dyDescent="0.2">
      <c r="A30237" t="str">
        <f>_xlfn.CONCAT([2]Sheet1!A30237," , ",[2]Sheet1!B30237)</f>
        <v>Clay , TX</v>
      </c>
      <c r="B30237">
        <v>30.388300000000001</v>
      </c>
      <c r="C30237">
        <v>-96.346000000000004</v>
      </c>
    </row>
    <row r="30238" spans="1:3" x14ac:dyDescent="0.2">
      <c r="A30238" t="str">
        <f>_xlfn.CONCAT([2]Sheet1!A30238," , ",[2]Sheet1!B30238)</f>
        <v>Guion , AR</v>
      </c>
      <c r="B30238">
        <v>35.926900000000003</v>
      </c>
      <c r="C30238">
        <v>-91.938900000000004</v>
      </c>
    </row>
    <row r="30239" spans="1:3" x14ac:dyDescent="0.2">
      <c r="A30239" t="str">
        <f>_xlfn.CONCAT([2]Sheet1!A30239," , ",[2]Sheet1!B30239)</f>
        <v>Gardi , GA</v>
      </c>
      <c r="B30239">
        <v>31.540900000000001</v>
      </c>
      <c r="C30239">
        <v>-81.796999999999997</v>
      </c>
    </row>
    <row r="30240" spans="1:3" x14ac:dyDescent="0.2">
      <c r="A30240" t="str">
        <f>_xlfn.CONCAT([2]Sheet1!A30240," , ",[2]Sheet1!B30240)</f>
        <v>Hamburg , IN</v>
      </c>
      <c r="B30240">
        <v>39.380899999999997</v>
      </c>
      <c r="C30240">
        <v>-85.250799999999998</v>
      </c>
    </row>
    <row r="30241" spans="1:3" x14ac:dyDescent="0.2">
      <c r="A30241" t="str">
        <f>_xlfn.CONCAT([2]Sheet1!A30241," , ",[2]Sheet1!B30241)</f>
        <v>Brogan , OR</v>
      </c>
      <c r="B30241">
        <v>44.247500000000002</v>
      </c>
      <c r="C30241">
        <v>-117.5187</v>
      </c>
    </row>
    <row r="30242" spans="1:3" x14ac:dyDescent="0.2">
      <c r="A30242" t="str">
        <f>_xlfn.CONCAT([2]Sheet1!A30242," , ",[2]Sheet1!B30242)</f>
        <v>Nekoma , ND</v>
      </c>
      <c r="B30242">
        <v>48.576300000000003</v>
      </c>
      <c r="C30242">
        <v>-98.375500000000002</v>
      </c>
    </row>
    <row r="30243" spans="1:3" x14ac:dyDescent="0.2">
      <c r="A30243" t="str">
        <f>_xlfn.CONCAT([2]Sheet1!A30243," , ",[2]Sheet1!B30243)</f>
        <v>Rodman , IA</v>
      </c>
      <c r="B30243">
        <v>43.026600000000002</v>
      </c>
      <c r="C30243">
        <v>-94.5274</v>
      </c>
    </row>
    <row r="30244" spans="1:3" x14ac:dyDescent="0.2">
      <c r="A30244" t="str">
        <f>_xlfn.CONCAT([2]Sheet1!A30244," , ",[2]Sheet1!B30244)</f>
        <v>Mulberry , OK</v>
      </c>
      <c r="B30244">
        <v>35.863100000000003</v>
      </c>
      <c r="C30244">
        <v>-94.701400000000007</v>
      </c>
    </row>
    <row r="30245" spans="1:3" x14ac:dyDescent="0.2">
      <c r="A30245" t="str">
        <f>_xlfn.CONCAT([2]Sheet1!A30245," , ",[2]Sheet1!B30245)</f>
        <v>Delphos , IA</v>
      </c>
      <c r="B30245">
        <v>40.663200000000003</v>
      </c>
      <c r="C30245">
        <v>-94.340299999999999</v>
      </c>
    </row>
    <row r="30246" spans="1:3" x14ac:dyDescent="0.2">
      <c r="A30246" t="str">
        <f>_xlfn.CONCAT([2]Sheet1!A30246," , ",[2]Sheet1!B30246)</f>
        <v>Wiseman , AK</v>
      </c>
      <c r="B30246">
        <v>67.436999999999998</v>
      </c>
      <c r="C30246">
        <v>-150.13339999999999</v>
      </c>
    </row>
    <row r="30247" spans="1:3" x14ac:dyDescent="0.2">
      <c r="A30247" t="str">
        <f>_xlfn.CONCAT([2]Sheet1!A30247," , ",[2]Sheet1!B30247)</f>
        <v>Glazier , TX</v>
      </c>
      <c r="B30247">
        <v>36.0137</v>
      </c>
      <c r="C30247">
        <v>-100.2702</v>
      </c>
    </row>
    <row r="30248" spans="1:3" x14ac:dyDescent="0.2">
      <c r="A30248" t="str">
        <f>_xlfn.CONCAT([2]Sheet1!A30248," , ",[2]Sheet1!B30248)</f>
        <v>La Casita , TX</v>
      </c>
      <c r="B30248">
        <v>26.3368</v>
      </c>
      <c r="C30248">
        <v>-98.733599999999996</v>
      </c>
    </row>
    <row r="30249" spans="1:3" x14ac:dyDescent="0.2">
      <c r="A30249" t="str">
        <f>_xlfn.CONCAT([2]Sheet1!A30249," , ",[2]Sheet1!B30249)</f>
        <v>Dunlap , KS</v>
      </c>
      <c r="B30249">
        <v>38.576300000000003</v>
      </c>
      <c r="C30249">
        <v>-96.367599999999996</v>
      </c>
    </row>
    <row r="30250" spans="1:3" x14ac:dyDescent="0.2">
      <c r="A30250" t="str">
        <f>_xlfn.CONCAT([2]Sheet1!A30250," , ",[2]Sheet1!B30250)</f>
        <v>Summerhaven , AZ</v>
      </c>
      <c r="B30250">
        <v>32.441600000000001</v>
      </c>
      <c r="C30250">
        <v>-110.7766</v>
      </c>
    </row>
    <row r="30251" spans="1:3" x14ac:dyDescent="0.2">
      <c r="A30251" t="str">
        <f>_xlfn.CONCAT([2]Sheet1!A30251," , ",[2]Sheet1!B30251)</f>
        <v>Hollowayville , IL</v>
      </c>
      <c r="B30251">
        <v>41.364800000000002</v>
      </c>
      <c r="C30251">
        <v>-89.295100000000005</v>
      </c>
    </row>
    <row r="30252" spans="1:3" x14ac:dyDescent="0.2">
      <c r="A30252" t="str">
        <f>_xlfn.CONCAT([2]Sheet1!A30252," , ",[2]Sheet1!B30252)</f>
        <v>Cathay , ND</v>
      </c>
      <c r="B30252">
        <v>47.554200000000002</v>
      </c>
      <c r="C30252">
        <v>-99.410799999999995</v>
      </c>
    </row>
    <row r="30253" spans="1:3" x14ac:dyDescent="0.2">
      <c r="A30253" t="str">
        <f>_xlfn.CONCAT([2]Sheet1!A30253," , ",[2]Sheet1!B30253)</f>
        <v>Alatna , AK</v>
      </c>
      <c r="B30253">
        <v>66.563800000000001</v>
      </c>
      <c r="C30253">
        <v>-152.83850000000001</v>
      </c>
    </row>
    <row r="30254" spans="1:3" x14ac:dyDescent="0.2">
      <c r="A30254" t="str">
        <f>_xlfn.CONCAT([2]Sheet1!A30254," , ",[2]Sheet1!B30254)</f>
        <v>Twin Hills Colony , MT</v>
      </c>
      <c r="B30254">
        <v>48.016800000000003</v>
      </c>
      <c r="C30254">
        <v>-111.0698</v>
      </c>
    </row>
    <row r="30255" spans="1:3" x14ac:dyDescent="0.2">
      <c r="A30255" t="str">
        <f>_xlfn.CONCAT([2]Sheet1!A30255," , ",[2]Sheet1!B30255)</f>
        <v>Butte Meadows , CA</v>
      </c>
      <c r="B30255">
        <v>40.0871</v>
      </c>
      <c r="C30255">
        <v>-121.53700000000001</v>
      </c>
    </row>
    <row r="30256" spans="1:3" x14ac:dyDescent="0.2">
      <c r="A30256" t="str">
        <f>_xlfn.CONCAT([2]Sheet1!A30256," , ",[2]Sheet1!B30256)</f>
        <v>Hillman , MN</v>
      </c>
      <c r="B30256">
        <v>46.006300000000003</v>
      </c>
      <c r="C30256">
        <v>-93.8887</v>
      </c>
    </row>
    <row r="30257" spans="1:3" x14ac:dyDescent="0.2">
      <c r="A30257" t="str">
        <f>_xlfn.CONCAT([2]Sheet1!A30257," , ",[2]Sheet1!B30257)</f>
        <v>Hilldale Colony , MT</v>
      </c>
      <c r="B30257">
        <v>48.8035</v>
      </c>
      <c r="C30257">
        <v>-109.78319999999999</v>
      </c>
    </row>
    <row r="30258" spans="1:3" x14ac:dyDescent="0.2">
      <c r="A30258" t="str">
        <f>_xlfn.CONCAT([2]Sheet1!A30258," , ",[2]Sheet1!B30258)</f>
        <v>Mehan , OK</v>
      </c>
      <c r="B30258">
        <v>36.045699999999997</v>
      </c>
      <c r="C30258">
        <v>-96.940100000000001</v>
      </c>
    </row>
    <row r="30259" spans="1:3" x14ac:dyDescent="0.2">
      <c r="A30259" t="str">
        <f>_xlfn.CONCAT([2]Sheet1!A30259," , ",[2]Sheet1!B30259)</f>
        <v>Huntersville , WV</v>
      </c>
      <c r="B30259">
        <v>38.186</v>
      </c>
      <c r="C30259">
        <v>-80.015199999999993</v>
      </c>
    </row>
    <row r="30260" spans="1:3" x14ac:dyDescent="0.2">
      <c r="A30260" t="str">
        <f>_xlfn.CONCAT([2]Sheet1!A30260," , ",[2]Sheet1!B30260)</f>
        <v>Golden Valley Colony , MT</v>
      </c>
      <c r="B30260">
        <v>46.2592</v>
      </c>
      <c r="C30260">
        <v>-109.2735</v>
      </c>
    </row>
    <row r="30261" spans="1:3" x14ac:dyDescent="0.2">
      <c r="A30261" t="str">
        <f>_xlfn.CONCAT([2]Sheet1!A30261," , ",[2]Sheet1!B30261)</f>
        <v>Floriston , CA</v>
      </c>
      <c r="B30261">
        <v>39.393000000000001</v>
      </c>
      <c r="C30261">
        <v>-120.0149</v>
      </c>
    </row>
    <row r="30262" spans="1:3" x14ac:dyDescent="0.2">
      <c r="A30262" t="str">
        <f>_xlfn.CONCAT([2]Sheet1!A30262," , ",[2]Sheet1!B30262)</f>
        <v>King Lake , NE</v>
      </c>
      <c r="B30262">
        <v>41.313499999999998</v>
      </c>
      <c r="C30262">
        <v>-96.301699999999997</v>
      </c>
    </row>
    <row r="30263" spans="1:3" x14ac:dyDescent="0.2">
      <c r="A30263" t="str">
        <f>_xlfn.CONCAT([2]Sheet1!A30263," , ",[2]Sheet1!B30263)</f>
        <v>Smithwick , SD</v>
      </c>
      <c r="B30263">
        <v>43.297600000000003</v>
      </c>
      <c r="C30263">
        <v>-103.2163</v>
      </c>
    </row>
    <row r="30264" spans="1:3" x14ac:dyDescent="0.2">
      <c r="A30264" t="str">
        <f>_xlfn.CONCAT([2]Sheet1!A30264," , ",[2]Sheet1!B30264)</f>
        <v>Lancaster , VA</v>
      </c>
      <c r="B30264">
        <v>37.767499999999998</v>
      </c>
      <c r="C30264">
        <v>-76.454899999999995</v>
      </c>
    </row>
    <row r="30265" spans="1:3" x14ac:dyDescent="0.2">
      <c r="A30265" t="str">
        <f>_xlfn.CONCAT([2]Sheet1!A30265," , ",[2]Sheet1!B30265)</f>
        <v>Ono , CA</v>
      </c>
      <c r="B30265">
        <v>40.4801</v>
      </c>
      <c r="C30265">
        <v>-122.62569999999999</v>
      </c>
    </row>
    <row r="30266" spans="1:3" x14ac:dyDescent="0.2">
      <c r="A30266" t="str">
        <f>_xlfn.CONCAT([2]Sheet1!A30266," , ",[2]Sheet1!B30266)</f>
        <v>Martinsburg Junction , PA</v>
      </c>
      <c r="B30266">
        <v>40.310099999999998</v>
      </c>
      <c r="C30266">
        <v>-78.336500000000001</v>
      </c>
    </row>
    <row r="30267" spans="1:3" x14ac:dyDescent="0.2">
      <c r="A30267" t="str">
        <f>_xlfn.CONCAT([2]Sheet1!A30267," , ",[2]Sheet1!B30267)</f>
        <v>Rye , AZ</v>
      </c>
      <c r="B30267">
        <v>34.097900000000003</v>
      </c>
      <c r="C30267">
        <v>-111.35420000000001</v>
      </c>
    </row>
    <row r="30268" spans="1:3" x14ac:dyDescent="0.2">
      <c r="A30268" t="str">
        <f>_xlfn.CONCAT([2]Sheet1!A30268," , ",[2]Sheet1!B30268)</f>
        <v>Bavaria , KS</v>
      </c>
      <c r="B30268">
        <v>38.795499999999997</v>
      </c>
      <c r="C30268">
        <v>-97.754800000000003</v>
      </c>
    </row>
    <row r="30269" spans="1:3" x14ac:dyDescent="0.2">
      <c r="A30269" t="str">
        <f>_xlfn.CONCAT([2]Sheet1!A30269," , ",[2]Sheet1!B30269)</f>
        <v>Keeler , CA</v>
      </c>
      <c r="B30269">
        <v>36.486699999999999</v>
      </c>
      <c r="C30269">
        <v>-117.8733</v>
      </c>
    </row>
    <row r="30270" spans="1:3" x14ac:dyDescent="0.2">
      <c r="A30270" t="str">
        <f>_xlfn.CONCAT([2]Sheet1!A30270," , ",[2]Sheet1!B30270)</f>
        <v>Hough , OK</v>
      </c>
      <c r="B30270">
        <v>36.872</v>
      </c>
      <c r="C30270">
        <v>-101.57470000000001</v>
      </c>
    </row>
    <row r="30271" spans="1:3" x14ac:dyDescent="0.2">
      <c r="A30271" t="str">
        <f>_xlfn.CONCAT([2]Sheet1!A30271," , ",[2]Sheet1!B30271)</f>
        <v>Live Oak , SC</v>
      </c>
      <c r="B30271">
        <v>34.055999999999997</v>
      </c>
      <c r="C30271">
        <v>-78.939700000000002</v>
      </c>
    </row>
    <row r="30272" spans="1:3" x14ac:dyDescent="0.2">
      <c r="A30272" t="str">
        <f>_xlfn.CONCAT([2]Sheet1!A30272," , ",[2]Sheet1!B30272)</f>
        <v>Tunis , TX</v>
      </c>
      <c r="B30272">
        <v>30.544</v>
      </c>
      <c r="C30272">
        <v>-96.528000000000006</v>
      </c>
    </row>
    <row r="30273" spans="1:3" x14ac:dyDescent="0.2">
      <c r="A30273" t="str">
        <f>_xlfn.CONCAT([2]Sheet1!A30273," , ",[2]Sheet1!B30273)</f>
        <v>Blue Eye , AR</v>
      </c>
      <c r="B30273">
        <v>36.496600000000001</v>
      </c>
      <c r="C30273">
        <v>-93.3977</v>
      </c>
    </row>
    <row r="30274" spans="1:3" x14ac:dyDescent="0.2">
      <c r="A30274" t="str">
        <f>_xlfn.CONCAT([2]Sheet1!A30274," , ",[2]Sheet1!B30274)</f>
        <v>Hamlin , KS</v>
      </c>
      <c r="B30274">
        <v>39.915599999999998</v>
      </c>
      <c r="C30274">
        <v>-95.627499999999998</v>
      </c>
    </row>
    <row r="30275" spans="1:3" x14ac:dyDescent="0.2">
      <c r="A30275" t="str">
        <f>_xlfn.CONCAT([2]Sheet1!A30275," , ",[2]Sheet1!B30275)</f>
        <v>Waverly , SD</v>
      </c>
      <c r="B30275">
        <v>44.998699999999999</v>
      </c>
      <c r="C30275">
        <v>-96.974199999999996</v>
      </c>
    </row>
    <row r="30276" spans="1:3" x14ac:dyDescent="0.2">
      <c r="A30276" t="str">
        <f>_xlfn.CONCAT([2]Sheet1!A30276," , ",[2]Sheet1!B30276)</f>
        <v>Louisburg , MN</v>
      </c>
      <c r="B30276">
        <v>45.164499999999997</v>
      </c>
      <c r="C30276">
        <v>-96.171099999999996</v>
      </c>
    </row>
    <row r="30277" spans="1:3" x14ac:dyDescent="0.2">
      <c r="A30277" t="str">
        <f>_xlfn.CONCAT([2]Sheet1!A30277," , ",[2]Sheet1!B30277)</f>
        <v>Fedora , SD</v>
      </c>
      <c r="B30277">
        <v>44.006700000000002</v>
      </c>
      <c r="C30277">
        <v>-97.789500000000004</v>
      </c>
    </row>
    <row r="30278" spans="1:3" x14ac:dyDescent="0.2">
      <c r="A30278" t="str">
        <f>_xlfn.CONCAT([2]Sheet1!A30278," , ",[2]Sheet1!B30278)</f>
        <v>Zeandale , KS</v>
      </c>
      <c r="B30278">
        <v>39.162700000000001</v>
      </c>
      <c r="C30278">
        <v>-96.427899999999994</v>
      </c>
    </row>
    <row r="30279" spans="1:3" x14ac:dyDescent="0.2">
      <c r="A30279" t="str">
        <f>_xlfn.CONCAT([2]Sheet1!A30279," , ",[2]Sheet1!B30279)</f>
        <v>De Lamere , ND</v>
      </c>
      <c r="B30279">
        <v>46.266800000000003</v>
      </c>
      <c r="C30279">
        <v>-97.333200000000005</v>
      </c>
    </row>
    <row r="30280" spans="1:3" x14ac:dyDescent="0.2">
      <c r="A30280" t="str">
        <f>_xlfn.CONCAT([2]Sheet1!A30280," , ",[2]Sheet1!B30280)</f>
        <v>Warm Springs , VA</v>
      </c>
      <c r="B30280">
        <v>38.046300000000002</v>
      </c>
      <c r="C30280">
        <v>-79.782600000000002</v>
      </c>
    </row>
    <row r="30281" spans="1:3" x14ac:dyDescent="0.2">
      <c r="A30281" t="str">
        <f>_xlfn.CONCAT([2]Sheet1!A30281," , ",[2]Sheet1!B30281)</f>
        <v>Ardoch , ND</v>
      </c>
      <c r="B30281">
        <v>48.205399999999997</v>
      </c>
      <c r="C30281">
        <v>-97.337999999999994</v>
      </c>
    </row>
    <row r="30282" spans="1:3" x14ac:dyDescent="0.2">
      <c r="A30282" t="str">
        <f>_xlfn.CONCAT([2]Sheet1!A30282," , ",[2]Sheet1!B30282)</f>
        <v>Bassett , KS</v>
      </c>
      <c r="B30282">
        <v>37.906300000000002</v>
      </c>
      <c r="C30282">
        <v>-95.407600000000002</v>
      </c>
    </row>
    <row r="30283" spans="1:3" x14ac:dyDescent="0.2">
      <c r="A30283" t="str">
        <f>_xlfn.CONCAT([2]Sheet1!A30283," , ",[2]Sheet1!B30283)</f>
        <v>Rainsville , IN</v>
      </c>
      <c r="B30283">
        <v>40.414000000000001</v>
      </c>
      <c r="C30283">
        <v>-87.315799999999996</v>
      </c>
    </row>
    <row r="30284" spans="1:3" x14ac:dyDescent="0.2">
      <c r="A30284" t="str">
        <f>_xlfn.CONCAT([2]Sheet1!A30284," , ",[2]Sheet1!B30284)</f>
        <v>Trout Valley , NM</v>
      </c>
      <c r="B30284">
        <v>33.036299999999997</v>
      </c>
      <c r="C30284">
        <v>-108.1893</v>
      </c>
    </row>
    <row r="30285" spans="1:3" x14ac:dyDescent="0.2">
      <c r="A30285" t="str">
        <f>_xlfn.CONCAT([2]Sheet1!A30285," , ",[2]Sheet1!B30285)</f>
        <v>Maverick Junction , SD</v>
      </c>
      <c r="B30285">
        <v>43.408700000000003</v>
      </c>
      <c r="C30285">
        <v>-103.39579999999999</v>
      </c>
    </row>
    <row r="30286" spans="1:3" x14ac:dyDescent="0.2">
      <c r="A30286" t="str">
        <f>_xlfn.CONCAT([2]Sheet1!A30286," , ",[2]Sheet1!B30286)</f>
        <v>Beavertown , PA</v>
      </c>
      <c r="B30286">
        <v>40.373699999999999</v>
      </c>
      <c r="C30286">
        <v>-78.236999999999995</v>
      </c>
    </row>
    <row r="30287" spans="1:3" x14ac:dyDescent="0.2">
      <c r="A30287" t="str">
        <f>_xlfn.CONCAT([2]Sheet1!A30287," , ",[2]Sheet1!B30287)</f>
        <v>Sunrise , AK</v>
      </c>
      <c r="B30287">
        <v>60.870100000000001</v>
      </c>
      <c r="C30287">
        <v>-149.46780000000001</v>
      </c>
    </row>
    <row r="30288" spans="1:3" x14ac:dyDescent="0.2">
      <c r="A30288" t="str">
        <f>_xlfn.CONCAT([2]Sheet1!A30288," , ",[2]Sheet1!B30288)</f>
        <v>Matheson , CO</v>
      </c>
      <c r="B30288">
        <v>39.168300000000002</v>
      </c>
      <c r="C30288">
        <v>-103.977</v>
      </c>
    </row>
    <row r="30289" spans="1:3" x14ac:dyDescent="0.2">
      <c r="A30289" t="str">
        <f>_xlfn.CONCAT([2]Sheet1!A30289," , ",[2]Sheet1!B30289)</f>
        <v>Ohoopee , GA</v>
      </c>
      <c r="B30289">
        <v>32.180799999999998</v>
      </c>
      <c r="C30289">
        <v>-82.2209</v>
      </c>
    </row>
    <row r="30290" spans="1:3" x14ac:dyDescent="0.2">
      <c r="A30290" t="str">
        <f>_xlfn.CONCAT([2]Sheet1!A30290," , ",[2]Sheet1!B30290)</f>
        <v>Jolley , IA</v>
      </c>
      <c r="B30290">
        <v>42.479399999999998</v>
      </c>
      <c r="C30290">
        <v>-94.719099999999997</v>
      </c>
    </row>
    <row r="30291" spans="1:3" x14ac:dyDescent="0.2">
      <c r="A30291" t="str">
        <f>_xlfn.CONCAT([2]Sheet1!A30291," , ",[2]Sheet1!B30291)</f>
        <v>Scottsville , KS</v>
      </c>
      <c r="B30291">
        <v>39.5426</v>
      </c>
      <c r="C30291">
        <v>-97.952299999999994</v>
      </c>
    </row>
    <row r="30292" spans="1:3" x14ac:dyDescent="0.2">
      <c r="A30292" t="str">
        <f>_xlfn.CONCAT([2]Sheet1!A30292," , ",[2]Sheet1!B30292)</f>
        <v>Fults , IL</v>
      </c>
      <c r="B30292">
        <v>38.164400000000001</v>
      </c>
      <c r="C30292">
        <v>-90.212800000000001</v>
      </c>
    </row>
    <row r="30293" spans="1:3" x14ac:dyDescent="0.2">
      <c r="A30293" t="str">
        <f>_xlfn.CONCAT([2]Sheet1!A30293," , ",[2]Sheet1!B30293)</f>
        <v>Leal , ND</v>
      </c>
      <c r="B30293">
        <v>47.104900000000001</v>
      </c>
      <c r="C30293">
        <v>-98.3155</v>
      </c>
    </row>
    <row r="30294" spans="1:3" x14ac:dyDescent="0.2">
      <c r="A30294" t="str">
        <f>_xlfn.CONCAT([2]Sheet1!A30294," , ",[2]Sheet1!B30294)</f>
        <v>Los Ojos , NM</v>
      </c>
      <c r="B30294">
        <v>36.7361</v>
      </c>
      <c r="C30294">
        <v>-106.5669</v>
      </c>
    </row>
    <row r="30295" spans="1:3" x14ac:dyDescent="0.2">
      <c r="A30295" t="str">
        <f>_xlfn.CONCAT([2]Sheet1!A30295," , ",[2]Sheet1!B30295)</f>
        <v>Gandy , NE</v>
      </c>
      <c r="B30295">
        <v>41.469799999999999</v>
      </c>
      <c r="C30295">
        <v>-100.45829999999999</v>
      </c>
    </row>
    <row r="30296" spans="1:3" x14ac:dyDescent="0.2">
      <c r="A30296" t="str">
        <f>_xlfn.CONCAT([2]Sheet1!A30296," , ",[2]Sheet1!B30296)</f>
        <v>Lucerne , MO</v>
      </c>
      <c r="B30296">
        <v>40.463900000000002</v>
      </c>
      <c r="C30296">
        <v>-93.2911</v>
      </c>
    </row>
    <row r="30297" spans="1:3" x14ac:dyDescent="0.2">
      <c r="A30297" t="str">
        <f>_xlfn.CONCAT([2]Sheet1!A30297," , ",[2]Sheet1!B30297)</f>
        <v>Lawton , ND</v>
      </c>
      <c r="B30297">
        <v>48.303600000000003</v>
      </c>
      <c r="C30297">
        <v>-98.368399999999994</v>
      </c>
    </row>
    <row r="30298" spans="1:3" x14ac:dyDescent="0.2">
      <c r="A30298" t="str">
        <f>_xlfn.CONCAT([2]Sheet1!A30298," , ",[2]Sheet1!B30298)</f>
        <v>Leaf , MS</v>
      </c>
      <c r="B30298">
        <v>31.0276</v>
      </c>
      <c r="C30298">
        <v>-88.798000000000002</v>
      </c>
    </row>
    <row r="30299" spans="1:3" x14ac:dyDescent="0.2">
      <c r="A30299" t="str">
        <f>_xlfn.CONCAT([2]Sheet1!A30299," , ",[2]Sheet1!B30299)</f>
        <v>Boykin , GA</v>
      </c>
      <c r="B30299">
        <v>31.101700000000001</v>
      </c>
      <c r="C30299">
        <v>-84.684799999999996</v>
      </c>
    </row>
    <row r="30300" spans="1:3" x14ac:dyDescent="0.2">
      <c r="A30300" t="str">
        <f>_xlfn.CONCAT([2]Sheet1!A30300," , ",[2]Sheet1!B30300)</f>
        <v>Juntura , OR</v>
      </c>
      <c r="B30300">
        <v>43.748699999999999</v>
      </c>
      <c r="C30300">
        <v>-118.0789</v>
      </c>
    </row>
    <row r="30301" spans="1:3" x14ac:dyDescent="0.2">
      <c r="A30301" t="str">
        <f>_xlfn.CONCAT([2]Sheet1!A30301," , ",[2]Sheet1!B30301)</f>
        <v>La Paloma Ranchettes , TX</v>
      </c>
      <c r="B30301">
        <v>26.314800000000002</v>
      </c>
      <c r="C30301">
        <v>-98.623000000000005</v>
      </c>
    </row>
    <row r="30302" spans="1:3" x14ac:dyDescent="0.2">
      <c r="A30302" t="str">
        <f>_xlfn.CONCAT([2]Sheet1!A30302," , ",[2]Sheet1!B30302)</f>
        <v>Hartwell , MO</v>
      </c>
      <c r="B30302">
        <v>38.433100000000003</v>
      </c>
      <c r="C30302">
        <v>-93.934200000000004</v>
      </c>
    </row>
    <row r="30303" spans="1:3" x14ac:dyDescent="0.2">
      <c r="A30303" t="str">
        <f>_xlfn.CONCAT([2]Sheet1!A30303," , ",[2]Sheet1!B30303)</f>
        <v>Draper , SD</v>
      </c>
      <c r="B30303">
        <v>43.926200000000001</v>
      </c>
      <c r="C30303">
        <v>-100.5372</v>
      </c>
    </row>
    <row r="30304" spans="1:3" x14ac:dyDescent="0.2">
      <c r="A30304" t="str">
        <f>_xlfn.CONCAT([2]Sheet1!A30304," , ",[2]Sheet1!B30304)</f>
        <v>Springdale , MT</v>
      </c>
      <c r="B30304">
        <v>45.738100000000003</v>
      </c>
      <c r="C30304">
        <v>-110.2236</v>
      </c>
    </row>
    <row r="30305" spans="1:3" x14ac:dyDescent="0.2">
      <c r="A30305" t="str">
        <f>_xlfn.CONCAT([2]Sheet1!A30305," , ",[2]Sheet1!B30305)</f>
        <v>McMullen , AL</v>
      </c>
      <c r="B30305">
        <v>33.148099999999999</v>
      </c>
      <c r="C30305">
        <v>-88.175700000000006</v>
      </c>
    </row>
    <row r="30306" spans="1:3" x14ac:dyDescent="0.2">
      <c r="A30306" t="str">
        <f>_xlfn.CONCAT([2]Sheet1!A30306," , ",[2]Sheet1!B30306)</f>
        <v>Arbela , MO</v>
      </c>
      <c r="B30306">
        <v>40.463099999999997</v>
      </c>
      <c r="C30306">
        <v>-92.015600000000006</v>
      </c>
    </row>
    <row r="30307" spans="1:3" x14ac:dyDescent="0.2">
      <c r="A30307" t="str">
        <f>_xlfn.CONCAT([2]Sheet1!A30307," , ",[2]Sheet1!B30307)</f>
        <v>Edgewater Estates , TX</v>
      </c>
      <c r="B30307">
        <v>28.096900000000002</v>
      </c>
      <c r="C30307">
        <v>-97.864999999999995</v>
      </c>
    </row>
    <row r="30308" spans="1:3" x14ac:dyDescent="0.2">
      <c r="A30308" t="str">
        <f>_xlfn.CONCAT([2]Sheet1!A30308," , ",[2]Sheet1!B30308)</f>
        <v>Flowella , TX</v>
      </c>
      <c r="B30308">
        <v>27.22</v>
      </c>
      <c r="C30308">
        <v>-98.064499999999995</v>
      </c>
    </row>
    <row r="30309" spans="1:3" x14ac:dyDescent="0.2">
      <c r="A30309" t="str">
        <f>_xlfn.CONCAT([2]Sheet1!A30309," , ",[2]Sheet1!B30309)</f>
        <v>Paxson , AK</v>
      </c>
      <c r="B30309">
        <v>63.011000000000003</v>
      </c>
      <c r="C30309">
        <v>-145.7312</v>
      </c>
    </row>
    <row r="30310" spans="1:3" x14ac:dyDescent="0.2">
      <c r="A30310" t="str">
        <f>_xlfn.CONCAT([2]Sheet1!A30310," , ",[2]Sheet1!B30310)</f>
        <v>Udell , IA</v>
      </c>
      <c r="B30310">
        <v>40.780099999999997</v>
      </c>
      <c r="C30310">
        <v>-92.743200000000002</v>
      </c>
    </row>
    <row r="30311" spans="1:3" x14ac:dyDescent="0.2">
      <c r="A30311" t="str">
        <f>_xlfn.CONCAT([2]Sheet1!A30311," , ",[2]Sheet1!B30311)</f>
        <v>Leonard , MN</v>
      </c>
      <c r="B30311">
        <v>47.651299999999999</v>
      </c>
      <c r="C30311">
        <v>-95.267200000000003</v>
      </c>
    </row>
    <row r="30312" spans="1:3" x14ac:dyDescent="0.2">
      <c r="A30312" t="str">
        <f>_xlfn.CONCAT([2]Sheet1!A30312," , ",[2]Sheet1!B30312)</f>
        <v>Deerfield Colony , MT</v>
      </c>
      <c r="B30312">
        <v>47.260100000000001</v>
      </c>
      <c r="C30312">
        <v>-109.67870000000001</v>
      </c>
    </row>
    <row r="30313" spans="1:3" x14ac:dyDescent="0.2">
      <c r="A30313" t="str">
        <f>_xlfn.CONCAT([2]Sheet1!A30313," , ",[2]Sheet1!B30313)</f>
        <v>St. Benedict , IA</v>
      </c>
      <c r="B30313">
        <v>43.043999999999997</v>
      </c>
      <c r="C30313">
        <v>-94.060900000000004</v>
      </c>
    </row>
    <row r="30314" spans="1:3" x14ac:dyDescent="0.2">
      <c r="A30314" t="str">
        <f>_xlfn.CONCAT([2]Sheet1!A30314," , ",[2]Sheet1!B30314)</f>
        <v>Johnson , MN</v>
      </c>
      <c r="B30314">
        <v>45.572200000000002</v>
      </c>
      <c r="C30314">
        <v>-96.2941</v>
      </c>
    </row>
    <row r="30315" spans="1:3" x14ac:dyDescent="0.2">
      <c r="A30315" t="str">
        <f>_xlfn.CONCAT([2]Sheet1!A30315," , ",[2]Sheet1!B30315)</f>
        <v>California Hot Springs , CA</v>
      </c>
      <c r="B30315">
        <v>35.887599999999999</v>
      </c>
      <c r="C30315">
        <v>-118.6551</v>
      </c>
    </row>
    <row r="30316" spans="1:3" x14ac:dyDescent="0.2">
      <c r="A30316" t="str">
        <f>_xlfn.CONCAT([2]Sheet1!A30316," , ",[2]Sheet1!B30316)</f>
        <v>Manley Hot Springs , AK</v>
      </c>
      <c r="B30316">
        <v>65.018699999999995</v>
      </c>
      <c r="C30316">
        <v>-150.64529999999999</v>
      </c>
    </row>
    <row r="30317" spans="1:3" x14ac:dyDescent="0.2">
      <c r="A30317" t="str">
        <f>_xlfn.CONCAT([2]Sheet1!A30317," , ",[2]Sheet1!B30317)</f>
        <v>Long Barn , CA</v>
      </c>
      <c r="B30317">
        <v>38.095700000000001</v>
      </c>
      <c r="C30317">
        <v>-120.1285</v>
      </c>
    </row>
    <row r="30318" spans="1:3" x14ac:dyDescent="0.2">
      <c r="A30318" t="str">
        <f>_xlfn.CONCAT([2]Sheet1!A30318," , ",[2]Sheet1!B30318)</f>
        <v>Ranchitos East , TX</v>
      </c>
      <c r="B30318">
        <v>27.490100000000002</v>
      </c>
      <c r="C30318">
        <v>-99.366799999999998</v>
      </c>
    </row>
    <row r="30319" spans="1:3" x14ac:dyDescent="0.2">
      <c r="A30319" t="str">
        <f>_xlfn.CONCAT([2]Sheet1!A30319," , ",[2]Sheet1!B30319)</f>
        <v>Heltonville , IN</v>
      </c>
      <c r="B30319">
        <v>38.927799999999998</v>
      </c>
      <c r="C30319">
        <v>-86.375500000000002</v>
      </c>
    </row>
    <row r="30320" spans="1:3" x14ac:dyDescent="0.2">
      <c r="A30320" t="str">
        <f>_xlfn.CONCAT([2]Sheet1!A30320," , ",[2]Sheet1!B30320)</f>
        <v>Bucks Lake , CA</v>
      </c>
      <c r="B30320">
        <v>39.8797</v>
      </c>
      <c r="C30320">
        <v>-121.19410000000001</v>
      </c>
    </row>
    <row r="30321" spans="1:3" x14ac:dyDescent="0.2">
      <c r="A30321" t="str">
        <f>_xlfn.CONCAT([2]Sheet1!A30321," , ",[2]Sheet1!B30321)</f>
        <v>Arjay , KY</v>
      </c>
      <c r="B30321">
        <v>36.806199999999997</v>
      </c>
      <c r="C30321">
        <v>-83.641999999999996</v>
      </c>
    </row>
    <row r="30322" spans="1:3" x14ac:dyDescent="0.2">
      <c r="A30322" t="str">
        <f>_xlfn.CONCAT([2]Sheet1!A30322," , ",[2]Sheet1!B30322)</f>
        <v>Richfield , KS</v>
      </c>
      <c r="B30322">
        <v>37.265300000000003</v>
      </c>
      <c r="C30322">
        <v>-101.78279999999999</v>
      </c>
    </row>
    <row r="30323" spans="1:3" x14ac:dyDescent="0.2">
      <c r="A30323" t="str">
        <f>_xlfn.CONCAT([2]Sheet1!A30323," , ",[2]Sheet1!B30323)</f>
        <v>Sibley , ND</v>
      </c>
      <c r="B30323">
        <v>47.218800000000002</v>
      </c>
      <c r="C30323">
        <v>-97.965400000000002</v>
      </c>
    </row>
    <row r="30324" spans="1:3" x14ac:dyDescent="0.2">
      <c r="A30324" t="str">
        <f>_xlfn.CONCAT([2]Sheet1!A30324," , ",[2]Sheet1!B30324)</f>
        <v>Monte Verde , PR</v>
      </c>
      <c r="B30324">
        <v>18.097200000000001</v>
      </c>
      <c r="C30324">
        <v>-66.619600000000005</v>
      </c>
    </row>
    <row r="30325" spans="1:3" x14ac:dyDescent="0.2">
      <c r="A30325" t="str">
        <f>_xlfn.CONCAT([2]Sheet1!A30325," , ",[2]Sheet1!B30325)</f>
        <v>Pollock , MO</v>
      </c>
      <c r="B30325">
        <v>40.3583</v>
      </c>
      <c r="C30325">
        <v>-93.083399999999997</v>
      </c>
    </row>
    <row r="30326" spans="1:3" x14ac:dyDescent="0.2">
      <c r="A30326" t="str">
        <f>_xlfn.CONCAT([2]Sheet1!A30326," , ",[2]Sheet1!B30326)</f>
        <v>Mount Holly , AR</v>
      </c>
      <c r="B30326">
        <v>33.302999999999997</v>
      </c>
      <c r="C30326">
        <v>-92.953900000000004</v>
      </c>
    </row>
    <row r="30327" spans="1:3" x14ac:dyDescent="0.2">
      <c r="A30327" t="str">
        <f>_xlfn.CONCAT([2]Sheet1!A30327," , ",[2]Sheet1!B30327)</f>
        <v>Crozier , AZ</v>
      </c>
      <c r="B30327">
        <v>35.422699999999999</v>
      </c>
      <c r="C30327">
        <v>-113.64870000000001</v>
      </c>
    </row>
    <row r="30328" spans="1:3" x14ac:dyDescent="0.2">
      <c r="A30328" t="str">
        <f>_xlfn.CONCAT([2]Sheet1!A30328," , ",[2]Sheet1!B30328)</f>
        <v>Nenzel , NE</v>
      </c>
      <c r="B30328">
        <v>42.927399999999999</v>
      </c>
      <c r="C30328">
        <v>-101.1018</v>
      </c>
    </row>
    <row r="30329" spans="1:3" x14ac:dyDescent="0.2">
      <c r="A30329" t="str">
        <f>_xlfn.CONCAT([2]Sheet1!A30329," , ",[2]Sheet1!B30329)</f>
        <v>Clark's Point , AK</v>
      </c>
      <c r="B30329">
        <v>58.832900000000002</v>
      </c>
      <c r="C30329">
        <v>-158.52760000000001</v>
      </c>
    </row>
    <row r="30330" spans="1:3" x14ac:dyDescent="0.2">
      <c r="A30330" t="str">
        <f>_xlfn.CONCAT([2]Sheet1!A30330," , ",[2]Sheet1!B30330)</f>
        <v>Whitlock , TN</v>
      </c>
      <c r="B30330">
        <v>36.370699999999999</v>
      </c>
      <c r="C30330">
        <v>-88.361199999999997</v>
      </c>
    </row>
    <row r="30331" spans="1:3" x14ac:dyDescent="0.2">
      <c r="A30331" t="str">
        <f>_xlfn.CONCAT([2]Sheet1!A30331," , ",[2]Sheet1!B30331)</f>
        <v>Norris , MT</v>
      </c>
      <c r="B30331">
        <v>45.573099999999997</v>
      </c>
      <c r="C30331">
        <v>-111.6913</v>
      </c>
    </row>
    <row r="30332" spans="1:3" x14ac:dyDescent="0.2">
      <c r="A30332" t="str">
        <f>_xlfn.CONCAT([2]Sheet1!A30332," , ",[2]Sheet1!B30332)</f>
        <v>South Woodstock , VT</v>
      </c>
      <c r="B30332">
        <v>43.5608</v>
      </c>
      <c r="C30332">
        <v>-72.5321</v>
      </c>
    </row>
    <row r="30333" spans="1:3" x14ac:dyDescent="0.2">
      <c r="A30333" t="str">
        <f>_xlfn.CONCAT([2]Sheet1!A30333," , ",[2]Sheet1!B30333)</f>
        <v>Carlton , KS</v>
      </c>
      <c r="B30333">
        <v>38.686599999999999</v>
      </c>
      <c r="C30333">
        <v>-97.293099999999995</v>
      </c>
    </row>
    <row r="30334" spans="1:3" x14ac:dyDescent="0.2">
      <c r="A30334" t="str">
        <f>_xlfn.CONCAT([2]Sheet1!A30334," , ",[2]Sheet1!B30334)</f>
        <v>Meyer , IL</v>
      </c>
      <c r="B30334">
        <v>40.1477</v>
      </c>
      <c r="C30334">
        <v>-91.503100000000003</v>
      </c>
    </row>
    <row r="30335" spans="1:3" x14ac:dyDescent="0.2">
      <c r="A30335" t="str">
        <f>_xlfn.CONCAT([2]Sheet1!A30335," , ",[2]Sheet1!B30335)</f>
        <v>Foraker , OK</v>
      </c>
      <c r="B30335">
        <v>36.872799999999998</v>
      </c>
      <c r="C30335">
        <v>-96.569299999999998</v>
      </c>
    </row>
    <row r="30336" spans="1:3" x14ac:dyDescent="0.2">
      <c r="A30336" t="str">
        <f>_xlfn.CONCAT([2]Sheet1!A30336," , ",[2]Sheet1!B30336)</f>
        <v>Helmer , IN</v>
      </c>
      <c r="B30336">
        <v>41.531199999999998</v>
      </c>
      <c r="C30336">
        <v>-85.170199999999994</v>
      </c>
    </row>
    <row r="30337" spans="1:3" x14ac:dyDescent="0.2">
      <c r="A30337" t="str">
        <f>_xlfn.CONCAT([2]Sheet1!A30337," , ",[2]Sheet1!B30337)</f>
        <v>Tulsita , TX</v>
      </c>
      <c r="B30337">
        <v>28.642299999999999</v>
      </c>
      <c r="C30337">
        <v>-97.817999999999998</v>
      </c>
    </row>
    <row r="30338" spans="1:3" x14ac:dyDescent="0.2">
      <c r="A30338" t="str">
        <f>_xlfn.CONCAT([2]Sheet1!A30338," , ",[2]Sheet1!B30338)</f>
        <v>Meridian , OK</v>
      </c>
      <c r="B30338">
        <v>35.844200000000001</v>
      </c>
      <c r="C30338">
        <v>-97.245599999999996</v>
      </c>
    </row>
    <row r="30339" spans="1:3" x14ac:dyDescent="0.2">
      <c r="A30339" t="str">
        <f>_xlfn.CONCAT([2]Sheet1!A30339," , ",[2]Sheet1!B30339)</f>
        <v>Saumsville , VA</v>
      </c>
      <c r="B30339">
        <v>38.935699999999997</v>
      </c>
      <c r="C30339">
        <v>-78.499200000000002</v>
      </c>
    </row>
    <row r="30340" spans="1:3" x14ac:dyDescent="0.2">
      <c r="A30340" t="str">
        <f>_xlfn.CONCAT([2]Sheet1!A30340," , ",[2]Sheet1!B30340)</f>
        <v>Jacksonburg , OH</v>
      </c>
      <c r="B30340">
        <v>39.538400000000003</v>
      </c>
      <c r="C30340">
        <v>-84.503200000000007</v>
      </c>
    </row>
    <row r="30341" spans="1:3" x14ac:dyDescent="0.2">
      <c r="A30341" t="str">
        <f>_xlfn.CONCAT([2]Sheet1!A30341," , ",[2]Sheet1!B30341)</f>
        <v>Burchinal , IA</v>
      </c>
      <c r="B30341">
        <v>43.064799999999998</v>
      </c>
      <c r="C30341">
        <v>-93.278599999999997</v>
      </c>
    </row>
    <row r="30342" spans="1:3" x14ac:dyDescent="0.2">
      <c r="A30342" t="str">
        <f>_xlfn.CONCAT([2]Sheet1!A30342," , ",[2]Sheet1!B30342)</f>
        <v>Ludden , ND</v>
      </c>
      <c r="B30342">
        <v>46.008200000000002</v>
      </c>
      <c r="C30342">
        <v>-98.125399999999999</v>
      </c>
    </row>
    <row r="30343" spans="1:3" x14ac:dyDescent="0.2">
      <c r="A30343" t="str">
        <f>_xlfn.CONCAT([2]Sheet1!A30343," , ",[2]Sheet1!B30343)</f>
        <v>Geronimo Estates , AZ</v>
      </c>
      <c r="B30343">
        <v>34.369500000000002</v>
      </c>
      <c r="C30343">
        <v>-111.3617</v>
      </c>
    </row>
    <row r="30344" spans="1:3" x14ac:dyDescent="0.2">
      <c r="A30344" t="str">
        <f>_xlfn.CONCAT([2]Sheet1!A30344," , ",[2]Sheet1!B30344)</f>
        <v>Bay Lake , FL</v>
      </c>
      <c r="B30344">
        <v>28.387</v>
      </c>
      <c r="C30344">
        <v>-81.575100000000006</v>
      </c>
    </row>
    <row r="30345" spans="1:3" x14ac:dyDescent="0.2">
      <c r="A30345" t="str">
        <f>_xlfn.CONCAT([2]Sheet1!A30345," , ",[2]Sheet1!B30345)</f>
        <v>Brandon , CO</v>
      </c>
      <c r="B30345">
        <v>38.446399999999997</v>
      </c>
      <c r="C30345">
        <v>-102.44119999999999</v>
      </c>
    </row>
    <row r="30346" spans="1:3" x14ac:dyDescent="0.2">
      <c r="A30346" t="str">
        <f>_xlfn.CONCAT([2]Sheet1!A30346," , ",[2]Sheet1!B30346)</f>
        <v>Covenant Life , AK</v>
      </c>
      <c r="B30346">
        <v>59.399799999999999</v>
      </c>
      <c r="C30346">
        <v>-136.09460000000001</v>
      </c>
    </row>
    <row r="30347" spans="1:3" x14ac:dyDescent="0.2">
      <c r="A30347" t="str">
        <f>_xlfn.CONCAT([2]Sheet1!A30347," , ",[2]Sheet1!B30347)</f>
        <v>Norristown , GA</v>
      </c>
      <c r="B30347">
        <v>32.506399999999999</v>
      </c>
      <c r="C30347">
        <v>-82.498199999999997</v>
      </c>
    </row>
    <row r="30348" spans="1:3" x14ac:dyDescent="0.2">
      <c r="A30348" t="str">
        <f>_xlfn.CONCAT([2]Sheet1!A30348," , ",[2]Sheet1!B30348)</f>
        <v>Kilbourne , OH</v>
      </c>
      <c r="B30348">
        <v>40.332299999999996</v>
      </c>
      <c r="C30348">
        <v>-82.959299999999999</v>
      </c>
    </row>
    <row r="30349" spans="1:3" x14ac:dyDescent="0.2">
      <c r="A30349" t="str">
        <f>_xlfn.CONCAT([2]Sheet1!A30349," , ",[2]Sheet1!B30349)</f>
        <v>Nealmont , PA</v>
      </c>
      <c r="B30349">
        <v>40.666600000000003</v>
      </c>
      <c r="C30349">
        <v>-78.218699999999998</v>
      </c>
    </row>
    <row r="30350" spans="1:3" x14ac:dyDescent="0.2">
      <c r="A30350" t="str">
        <f>_xlfn.CONCAT([2]Sheet1!A30350," , ",[2]Sheet1!B30350)</f>
        <v>Rachel , NV</v>
      </c>
      <c r="B30350">
        <v>37.641399999999997</v>
      </c>
      <c r="C30350">
        <v>-115.7681</v>
      </c>
    </row>
    <row r="30351" spans="1:3" x14ac:dyDescent="0.2">
      <c r="A30351" t="str">
        <f>_xlfn.CONCAT([2]Sheet1!A30351," , ",[2]Sheet1!B30351)</f>
        <v>Tarrants , MO</v>
      </c>
      <c r="B30351">
        <v>39.357799999999997</v>
      </c>
      <c r="C30351">
        <v>-91.183599999999998</v>
      </c>
    </row>
    <row r="30352" spans="1:3" x14ac:dyDescent="0.2">
      <c r="A30352" t="str">
        <f>_xlfn.CONCAT([2]Sheet1!A30352," , ",[2]Sheet1!B30352)</f>
        <v>Little America , WY</v>
      </c>
      <c r="B30352">
        <v>41.546999999999997</v>
      </c>
      <c r="C30352">
        <v>-109.8642</v>
      </c>
    </row>
    <row r="30353" spans="1:3" x14ac:dyDescent="0.2">
      <c r="A30353" t="str">
        <f>_xlfn.CONCAT([2]Sheet1!A30353," , ",[2]Sheet1!B30353)</f>
        <v>Kickapoo Site 2 , KS</v>
      </c>
      <c r="B30353">
        <v>39.7029</v>
      </c>
      <c r="C30353">
        <v>-95.649500000000003</v>
      </c>
    </row>
    <row r="30354" spans="1:3" x14ac:dyDescent="0.2">
      <c r="A30354" t="str">
        <f>_xlfn.CONCAT([2]Sheet1!A30354," , ",[2]Sheet1!B30354)</f>
        <v>Fernwood , MS</v>
      </c>
      <c r="B30354">
        <v>31.184699999999999</v>
      </c>
      <c r="C30354">
        <v>-90.453100000000006</v>
      </c>
    </row>
    <row r="30355" spans="1:3" x14ac:dyDescent="0.2">
      <c r="A30355" t="str">
        <f>_xlfn.CONCAT([2]Sheet1!A30355," , ",[2]Sheet1!B30355)</f>
        <v>Bolton , VT</v>
      </c>
      <c r="B30355">
        <v>44.374200000000002</v>
      </c>
      <c r="C30355">
        <v>-72.885900000000007</v>
      </c>
    </row>
    <row r="30356" spans="1:3" x14ac:dyDescent="0.2">
      <c r="A30356" t="str">
        <f>_xlfn.CONCAT([2]Sheet1!A30356," , ",[2]Sheet1!B30356)</f>
        <v>Illinois City , IL</v>
      </c>
      <c r="B30356">
        <v>41.399099999999997</v>
      </c>
      <c r="C30356">
        <v>-90.899600000000007</v>
      </c>
    </row>
    <row r="30357" spans="1:3" x14ac:dyDescent="0.2">
      <c r="A30357" t="str">
        <f>_xlfn.CONCAT([2]Sheet1!A30357," , ",[2]Sheet1!B30357)</f>
        <v>Edgemont , AR</v>
      </c>
      <c r="B30357">
        <v>35.601100000000002</v>
      </c>
      <c r="C30357">
        <v>-92.195300000000003</v>
      </c>
    </row>
    <row r="30358" spans="1:3" x14ac:dyDescent="0.2">
      <c r="A30358" t="str">
        <f>_xlfn.CONCAT([2]Sheet1!A30358," , ",[2]Sheet1!B30358)</f>
        <v>Marvin , SD</v>
      </c>
      <c r="B30358">
        <v>45.2605</v>
      </c>
      <c r="C30358">
        <v>-96.915400000000005</v>
      </c>
    </row>
    <row r="30359" spans="1:3" x14ac:dyDescent="0.2">
      <c r="A30359" t="str">
        <f>_xlfn.CONCAT([2]Sheet1!A30359," , ",[2]Sheet1!B30359)</f>
        <v>Wood Lake , NE</v>
      </c>
      <c r="B30359">
        <v>42.638599999999997</v>
      </c>
      <c r="C30359">
        <v>-100.2376</v>
      </c>
    </row>
    <row r="30360" spans="1:3" x14ac:dyDescent="0.2">
      <c r="A30360" t="str">
        <f>_xlfn.CONCAT([2]Sheet1!A30360," , ",[2]Sheet1!B30360)</f>
        <v>Baring , MO</v>
      </c>
      <c r="B30360">
        <v>40.244700000000002</v>
      </c>
      <c r="C30360">
        <v>-92.2059</v>
      </c>
    </row>
    <row r="30361" spans="1:3" x14ac:dyDescent="0.2">
      <c r="A30361" t="str">
        <f>_xlfn.CONCAT([2]Sheet1!A30361," , ",[2]Sheet1!B30361)</f>
        <v>Utica , MT</v>
      </c>
      <c r="B30361">
        <v>46.967799999999997</v>
      </c>
      <c r="C30361">
        <v>-110.09350000000001</v>
      </c>
    </row>
    <row r="30362" spans="1:3" x14ac:dyDescent="0.2">
      <c r="A30362" t="str">
        <f>_xlfn.CONCAT([2]Sheet1!A30362," , ",[2]Sheet1!B30362)</f>
        <v>Urbana , KS</v>
      </c>
      <c r="B30362">
        <v>37.558</v>
      </c>
      <c r="C30362">
        <v>-95.399900000000002</v>
      </c>
    </row>
    <row r="30363" spans="1:3" x14ac:dyDescent="0.2">
      <c r="A30363" t="str">
        <f>_xlfn.CONCAT([2]Sheet1!A30363," , ",[2]Sheet1!B30363)</f>
        <v>Concord , KY</v>
      </c>
      <c r="B30363">
        <v>38.687600000000003</v>
      </c>
      <c r="C30363">
        <v>-83.491500000000002</v>
      </c>
    </row>
    <row r="30364" spans="1:3" x14ac:dyDescent="0.2">
      <c r="A30364" t="str">
        <f>_xlfn.CONCAT([2]Sheet1!A30364," , ",[2]Sheet1!B30364)</f>
        <v>Port Protection , AK</v>
      </c>
      <c r="B30364">
        <v>56.329300000000003</v>
      </c>
      <c r="C30364">
        <v>-133.59399999999999</v>
      </c>
    </row>
    <row r="30365" spans="1:3" x14ac:dyDescent="0.2">
      <c r="A30365" t="str">
        <f>_xlfn.CONCAT([2]Sheet1!A30365," , ",[2]Sheet1!B30365)</f>
        <v>Elmer , MO</v>
      </c>
      <c r="B30365">
        <v>39.957299999999996</v>
      </c>
      <c r="C30365">
        <v>-92.649900000000002</v>
      </c>
    </row>
    <row r="30366" spans="1:3" x14ac:dyDescent="0.2">
      <c r="A30366" t="str">
        <f>_xlfn.CONCAT([2]Sheet1!A30366," , ",[2]Sheet1!B30366)</f>
        <v>Deanville , TX</v>
      </c>
      <c r="B30366">
        <v>30.429500000000001</v>
      </c>
      <c r="C30366">
        <v>-96.756900000000002</v>
      </c>
    </row>
    <row r="30367" spans="1:3" x14ac:dyDescent="0.2">
      <c r="A30367" t="str">
        <f>_xlfn.CONCAT([2]Sheet1!A30367," , ",[2]Sheet1!B30367)</f>
        <v>Friendship , OK</v>
      </c>
      <c r="B30367">
        <v>34.697800000000001</v>
      </c>
      <c r="C30367">
        <v>-99.228700000000003</v>
      </c>
    </row>
    <row r="30368" spans="1:3" x14ac:dyDescent="0.2">
      <c r="A30368" t="str">
        <f>_xlfn.CONCAT([2]Sheet1!A30368," , ",[2]Sheet1!B30368)</f>
        <v>Childers Hill , TN</v>
      </c>
      <c r="B30368">
        <v>35.081600000000002</v>
      </c>
      <c r="C30368">
        <v>-88.326700000000002</v>
      </c>
    </row>
    <row r="30369" spans="1:3" x14ac:dyDescent="0.2">
      <c r="A30369" t="str">
        <f>_xlfn.CONCAT([2]Sheet1!A30369," , ",[2]Sheet1!B30369)</f>
        <v>Levelock , AK</v>
      </c>
      <c r="B30369">
        <v>59.068300000000001</v>
      </c>
      <c r="C30369">
        <v>-156.90090000000001</v>
      </c>
    </row>
    <row r="30370" spans="1:3" x14ac:dyDescent="0.2">
      <c r="A30370" t="str">
        <f>_xlfn.CONCAT([2]Sheet1!A30370," , ",[2]Sheet1!B30370)</f>
        <v>Max , NE</v>
      </c>
      <c r="B30370">
        <v>40.1143</v>
      </c>
      <c r="C30370">
        <v>-101.4045</v>
      </c>
    </row>
    <row r="30371" spans="1:3" x14ac:dyDescent="0.2">
      <c r="A30371" t="str">
        <f>_xlfn.CONCAT([2]Sheet1!A30371," , ",[2]Sheet1!B30371)</f>
        <v>Pinetown , NC</v>
      </c>
      <c r="B30371">
        <v>35.6111</v>
      </c>
      <c r="C30371">
        <v>-76.855800000000002</v>
      </c>
    </row>
    <row r="30372" spans="1:3" x14ac:dyDescent="0.2">
      <c r="A30372" t="str">
        <f>_xlfn.CONCAT([2]Sheet1!A30372," , ",[2]Sheet1!B30372)</f>
        <v>Edgewood , CA</v>
      </c>
      <c r="B30372">
        <v>41.462000000000003</v>
      </c>
      <c r="C30372">
        <v>-122.426</v>
      </c>
    </row>
    <row r="30373" spans="1:3" x14ac:dyDescent="0.2">
      <c r="A30373" t="str">
        <f>_xlfn.CONCAT([2]Sheet1!A30373," , ",[2]Sheet1!B30373)</f>
        <v>Fontenelle , WY</v>
      </c>
      <c r="B30373">
        <v>41.997300000000003</v>
      </c>
      <c r="C30373">
        <v>-110.0626</v>
      </c>
    </row>
    <row r="30374" spans="1:3" x14ac:dyDescent="0.2">
      <c r="A30374" t="str">
        <f>_xlfn.CONCAT([2]Sheet1!A30374," , ",[2]Sheet1!B30374)</f>
        <v>Wolf Creek , MT</v>
      </c>
      <c r="B30374">
        <v>47.005899999999997</v>
      </c>
      <c r="C30374">
        <v>-112.07</v>
      </c>
    </row>
    <row r="30375" spans="1:3" x14ac:dyDescent="0.2">
      <c r="A30375" t="str">
        <f>_xlfn.CONCAT([2]Sheet1!A30375," , ",[2]Sheet1!B30375)</f>
        <v>Crooked Creek , AK</v>
      </c>
      <c r="B30375">
        <v>61.843899999999998</v>
      </c>
      <c r="C30375">
        <v>-158.10820000000001</v>
      </c>
    </row>
    <row r="30376" spans="1:3" x14ac:dyDescent="0.2">
      <c r="A30376" t="str">
        <f>_xlfn.CONCAT([2]Sheet1!A30376," , ",[2]Sheet1!B30376)</f>
        <v>Warm Spring Creek , MT</v>
      </c>
      <c r="B30376">
        <v>47.184699999999999</v>
      </c>
      <c r="C30376">
        <v>-109.28270000000001</v>
      </c>
    </row>
    <row r="30377" spans="1:3" x14ac:dyDescent="0.2">
      <c r="A30377" t="str">
        <f>_xlfn.CONCAT([2]Sheet1!A30377," , ",[2]Sheet1!B30377)</f>
        <v>Mexican Hat , UT</v>
      </c>
      <c r="B30377">
        <v>37.173099999999998</v>
      </c>
      <c r="C30377">
        <v>-109.873</v>
      </c>
    </row>
    <row r="30378" spans="1:3" x14ac:dyDescent="0.2">
      <c r="A30378" t="str">
        <f>_xlfn.CONCAT([2]Sheet1!A30378," , ",[2]Sheet1!B30378)</f>
        <v>Gamaliel , AR</v>
      </c>
      <c r="B30378">
        <v>36.451799999999999</v>
      </c>
      <c r="C30378">
        <v>-92.236900000000006</v>
      </c>
    </row>
    <row r="30379" spans="1:3" x14ac:dyDescent="0.2">
      <c r="A30379" t="str">
        <f>_xlfn.CONCAT([2]Sheet1!A30379," , ",[2]Sheet1!B30379)</f>
        <v>Sarles , ND</v>
      </c>
      <c r="B30379">
        <v>48.945</v>
      </c>
      <c r="C30379">
        <v>-98.996899999999997</v>
      </c>
    </row>
    <row r="30380" spans="1:3" x14ac:dyDescent="0.2">
      <c r="A30380" t="str">
        <f>_xlfn.CONCAT([2]Sheet1!A30380," , ",[2]Sheet1!B30380)</f>
        <v>Prairie City , SD</v>
      </c>
      <c r="B30380">
        <v>45.531199999999998</v>
      </c>
      <c r="C30380">
        <v>-102.8164</v>
      </c>
    </row>
    <row r="30381" spans="1:3" x14ac:dyDescent="0.2">
      <c r="A30381" t="str">
        <f>_xlfn.CONCAT([2]Sheet1!A30381," , ",[2]Sheet1!B30381)</f>
        <v>Brownsville , MD</v>
      </c>
      <c r="B30381">
        <v>39.3782</v>
      </c>
      <c r="C30381">
        <v>-77.661500000000004</v>
      </c>
    </row>
    <row r="30382" spans="1:3" x14ac:dyDescent="0.2">
      <c r="A30382" t="str">
        <f>_xlfn.CONCAT([2]Sheet1!A30382," , ",[2]Sheet1!B30382)</f>
        <v>Shoshone , CA</v>
      </c>
      <c r="B30382">
        <v>35.951000000000001</v>
      </c>
      <c r="C30382">
        <v>-116.3056</v>
      </c>
    </row>
    <row r="30383" spans="1:3" x14ac:dyDescent="0.2">
      <c r="A30383" t="str">
        <f>_xlfn.CONCAT([2]Sheet1!A30383," , ",[2]Sheet1!B30383)</f>
        <v>Brownell , KS</v>
      </c>
      <c r="B30383">
        <v>38.640599999999999</v>
      </c>
      <c r="C30383">
        <v>-99.744299999999996</v>
      </c>
    </row>
    <row r="30384" spans="1:3" x14ac:dyDescent="0.2">
      <c r="A30384" t="str">
        <f>_xlfn.CONCAT([2]Sheet1!A30384," , ",[2]Sheet1!B30384)</f>
        <v>Elliott , MD</v>
      </c>
      <c r="B30384">
        <v>38.3095</v>
      </c>
      <c r="C30384">
        <v>-76.006900000000002</v>
      </c>
    </row>
    <row r="30385" spans="1:3" x14ac:dyDescent="0.2">
      <c r="A30385" t="str">
        <f>_xlfn.CONCAT([2]Sheet1!A30385," , ",[2]Sheet1!B30385)</f>
        <v>Pancoastburg , OH</v>
      </c>
      <c r="B30385">
        <v>39.624000000000002</v>
      </c>
      <c r="C30385">
        <v>-83.264200000000002</v>
      </c>
    </row>
    <row r="30386" spans="1:3" x14ac:dyDescent="0.2">
      <c r="A30386" t="str">
        <f>_xlfn.CONCAT([2]Sheet1!A30386," , ",[2]Sheet1!B30386)</f>
        <v>Lakewood , IL</v>
      </c>
      <c r="B30386">
        <v>39.323500000000003</v>
      </c>
      <c r="C30386">
        <v>-88.898099999999999</v>
      </c>
    </row>
    <row r="30387" spans="1:3" x14ac:dyDescent="0.2">
      <c r="A30387" t="str">
        <f>_xlfn.CONCAT([2]Sheet1!A30387," , ",[2]Sheet1!B30387)</f>
        <v>Bevington , IA</v>
      </c>
      <c r="B30387">
        <v>41.3596</v>
      </c>
      <c r="C30387">
        <v>-93.790199999999999</v>
      </c>
    </row>
    <row r="30388" spans="1:3" x14ac:dyDescent="0.2">
      <c r="A30388" t="str">
        <f>_xlfn.CONCAT([2]Sheet1!A30388," , ",[2]Sheet1!B30388)</f>
        <v>Kramer , ND</v>
      </c>
      <c r="B30388">
        <v>48.691000000000003</v>
      </c>
      <c r="C30388">
        <v>-100.70780000000001</v>
      </c>
    </row>
    <row r="30389" spans="1:3" x14ac:dyDescent="0.2">
      <c r="A30389" t="str">
        <f>_xlfn.CONCAT([2]Sheet1!A30389," , ",[2]Sheet1!B30389)</f>
        <v>Dutch John , UT</v>
      </c>
      <c r="B30389">
        <v>40.930100000000003</v>
      </c>
      <c r="C30389">
        <v>-109.4042</v>
      </c>
    </row>
    <row r="30390" spans="1:3" x14ac:dyDescent="0.2">
      <c r="A30390" t="str">
        <f>_xlfn.CONCAT([2]Sheet1!A30390," , ",[2]Sheet1!B30390)</f>
        <v>Wilder , MN</v>
      </c>
      <c r="B30390">
        <v>43.828000000000003</v>
      </c>
      <c r="C30390">
        <v>-95.205799999999996</v>
      </c>
    </row>
    <row r="30391" spans="1:3" x14ac:dyDescent="0.2">
      <c r="A30391" t="str">
        <f>_xlfn.CONCAT([2]Sheet1!A30391," , ",[2]Sheet1!B30391)</f>
        <v>Owasa , IA</v>
      </c>
      <c r="B30391">
        <v>42.431899999999999</v>
      </c>
      <c r="C30391">
        <v>-93.204700000000003</v>
      </c>
    </row>
    <row r="30392" spans="1:3" x14ac:dyDescent="0.2">
      <c r="A30392" t="str">
        <f>_xlfn.CONCAT([2]Sheet1!A30392," , ",[2]Sheet1!B30392)</f>
        <v>Golden , NM</v>
      </c>
      <c r="B30392">
        <v>35.2637</v>
      </c>
      <c r="C30392">
        <v>-106.223</v>
      </c>
    </row>
    <row r="30393" spans="1:3" x14ac:dyDescent="0.2">
      <c r="A30393" t="str">
        <f>_xlfn.CONCAT([2]Sheet1!A30393," , ",[2]Sheet1!B30393)</f>
        <v>Yetter , IA</v>
      </c>
      <c r="B30393">
        <v>42.316099999999999</v>
      </c>
      <c r="C30393">
        <v>-94.843000000000004</v>
      </c>
    </row>
    <row r="30394" spans="1:3" x14ac:dyDescent="0.2">
      <c r="A30394" t="str">
        <f>_xlfn.CONCAT([2]Sheet1!A30394," , ",[2]Sheet1!B30394)</f>
        <v>Albany , WY</v>
      </c>
      <c r="B30394">
        <v>41.186900000000001</v>
      </c>
      <c r="C30394">
        <v>-106.1255</v>
      </c>
    </row>
    <row r="30395" spans="1:3" x14ac:dyDescent="0.2">
      <c r="A30395" t="str">
        <f>_xlfn.CONCAT([2]Sheet1!A30395," , ",[2]Sheet1!B30395)</f>
        <v>Obert , NE</v>
      </c>
      <c r="B30395">
        <v>42.689500000000002</v>
      </c>
      <c r="C30395">
        <v>-97.027199999999993</v>
      </c>
    </row>
    <row r="30396" spans="1:3" x14ac:dyDescent="0.2">
      <c r="A30396" t="str">
        <f>_xlfn.CONCAT([2]Sheet1!A30396," , ",[2]Sheet1!B30396)</f>
        <v>Coleman , GA</v>
      </c>
      <c r="B30396">
        <v>31.671700000000001</v>
      </c>
      <c r="C30396">
        <v>-84.890299999999996</v>
      </c>
    </row>
    <row r="30397" spans="1:3" x14ac:dyDescent="0.2">
      <c r="A30397" t="str">
        <f>_xlfn.CONCAT([2]Sheet1!A30397," , ",[2]Sheet1!B30397)</f>
        <v>Gregory , AR</v>
      </c>
      <c r="B30397">
        <v>35.153399999999998</v>
      </c>
      <c r="C30397">
        <v>-91.334299999999999</v>
      </c>
    </row>
    <row r="30398" spans="1:3" x14ac:dyDescent="0.2">
      <c r="A30398" t="str">
        <f>_xlfn.CONCAT([2]Sheet1!A30398," , ",[2]Sheet1!B30398)</f>
        <v>Westerville , NE</v>
      </c>
      <c r="B30398">
        <v>41.3962</v>
      </c>
      <c r="C30398">
        <v>-99.381799999999998</v>
      </c>
    </row>
    <row r="30399" spans="1:3" x14ac:dyDescent="0.2">
      <c r="A30399" t="str">
        <f>_xlfn.CONCAT([2]Sheet1!A30399," , ",[2]Sheet1!B30399)</f>
        <v>Antler , ND</v>
      </c>
      <c r="B30399">
        <v>48.971299999999999</v>
      </c>
      <c r="C30399">
        <v>-101.28319999999999</v>
      </c>
    </row>
    <row r="30400" spans="1:3" x14ac:dyDescent="0.2">
      <c r="A30400" t="str">
        <f>_xlfn.CONCAT([2]Sheet1!A30400," , ",[2]Sheet1!B30400)</f>
        <v>Saltese , MT</v>
      </c>
      <c r="B30400">
        <v>47.411499999999997</v>
      </c>
      <c r="C30400">
        <v>-115.512</v>
      </c>
    </row>
    <row r="30401" spans="1:3" x14ac:dyDescent="0.2">
      <c r="A30401" t="str">
        <f>_xlfn.CONCAT([2]Sheet1!A30401," , ",[2]Sheet1!B30401)</f>
        <v>Hamlet , NE</v>
      </c>
      <c r="B30401">
        <v>40.384500000000003</v>
      </c>
      <c r="C30401">
        <v>-101.2345</v>
      </c>
    </row>
    <row r="30402" spans="1:3" x14ac:dyDescent="0.2">
      <c r="A30402" t="str">
        <f>_xlfn.CONCAT([2]Sheet1!A30402," , ",[2]Sheet1!B30402)</f>
        <v>Alzada , MT</v>
      </c>
      <c r="B30402">
        <v>45.020600000000002</v>
      </c>
      <c r="C30402">
        <v>-104.41289999999999</v>
      </c>
    </row>
    <row r="30403" spans="1:3" x14ac:dyDescent="0.2">
      <c r="A30403" t="str">
        <f>_xlfn.CONCAT([2]Sheet1!A30403," , ",[2]Sheet1!B30403)</f>
        <v>Sholes , NE</v>
      </c>
      <c r="B30403">
        <v>42.334800000000001</v>
      </c>
      <c r="C30403">
        <v>-97.294600000000003</v>
      </c>
    </row>
    <row r="30404" spans="1:3" x14ac:dyDescent="0.2">
      <c r="A30404" t="str">
        <f>_xlfn.CONCAT([2]Sheet1!A30404," , ",[2]Sheet1!B30404)</f>
        <v>Byron , OK</v>
      </c>
      <c r="B30404">
        <v>36.901400000000002</v>
      </c>
      <c r="C30404">
        <v>-98.294399999999996</v>
      </c>
    </row>
    <row r="30405" spans="1:3" x14ac:dyDescent="0.2">
      <c r="A30405" t="str">
        <f>_xlfn.CONCAT([2]Sheet1!A30405," , ",[2]Sheet1!B30405)</f>
        <v>Pine Bend , MN</v>
      </c>
      <c r="B30405">
        <v>47.422199999999997</v>
      </c>
      <c r="C30405">
        <v>-95.597899999999996</v>
      </c>
    </row>
    <row r="30406" spans="1:3" x14ac:dyDescent="0.2">
      <c r="A30406" t="str">
        <f>_xlfn.CONCAT([2]Sheet1!A30406," , ",[2]Sheet1!B30406)</f>
        <v>Huntsdale , MO</v>
      </c>
      <c r="B30406">
        <v>38.911999999999999</v>
      </c>
      <c r="C30406">
        <v>-92.478700000000003</v>
      </c>
    </row>
    <row r="30407" spans="1:3" x14ac:dyDescent="0.2">
      <c r="A30407" t="str">
        <f>_xlfn.CONCAT([2]Sheet1!A30407," , ",[2]Sheet1!B30407)</f>
        <v>Valley Park , OK</v>
      </c>
      <c r="B30407">
        <v>36.282800000000002</v>
      </c>
      <c r="C30407">
        <v>-95.736199999999997</v>
      </c>
    </row>
    <row r="30408" spans="1:3" x14ac:dyDescent="0.2">
      <c r="A30408" t="str">
        <f>_xlfn.CONCAT([2]Sheet1!A30408," , ",[2]Sheet1!B30408)</f>
        <v>Amidon , ND</v>
      </c>
      <c r="B30408">
        <v>46.482199999999999</v>
      </c>
      <c r="C30408">
        <v>-103.31959999999999</v>
      </c>
    </row>
    <row r="30409" spans="1:3" x14ac:dyDescent="0.2">
      <c r="A30409" t="str">
        <f>_xlfn.CONCAT([2]Sheet1!A30409," , ",[2]Sheet1!B30409)</f>
        <v>Mammoth , MT</v>
      </c>
      <c r="B30409">
        <v>45.669199999999996</v>
      </c>
      <c r="C30409">
        <v>-112.0176</v>
      </c>
    </row>
    <row r="30410" spans="1:3" x14ac:dyDescent="0.2">
      <c r="A30410" t="str">
        <f>_xlfn.CONCAT([2]Sheet1!A30410," , ",[2]Sheet1!B30410)</f>
        <v>South Mound , KS</v>
      </c>
      <c r="B30410">
        <v>37.435000000000002</v>
      </c>
      <c r="C30410">
        <v>-95.224500000000006</v>
      </c>
    </row>
    <row r="30411" spans="1:3" x14ac:dyDescent="0.2">
      <c r="A30411" t="str">
        <f>_xlfn.CONCAT([2]Sheet1!A30411," , ",[2]Sheet1!B30411)</f>
        <v>Gilman , MT</v>
      </c>
      <c r="B30411">
        <v>47.509300000000003</v>
      </c>
      <c r="C30411">
        <v>-112.3578</v>
      </c>
    </row>
    <row r="30412" spans="1:3" x14ac:dyDescent="0.2">
      <c r="A30412" t="str">
        <f>_xlfn.CONCAT([2]Sheet1!A30412," , ",[2]Sheet1!B30412)</f>
        <v>Normanna , TX</v>
      </c>
      <c r="B30412">
        <v>28.527699999999999</v>
      </c>
      <c r="C30412">
        <v>-97.783100000000005</v>
      </c>
    </row>
    <row r="30413" spans="1:3" x14ac:dyDescent="0.2">
      <c r="A30413" t="str">
        <f>_xlfn.CONCAT([2]Sheet1!A30413," , ",[2]Sheet1!B30413)</f>
        <v>Floweree , MT</v>
      </c>
      <c r="B30413">
        <v>47.724800000000002</v>
      </c>
      <c r="C30413">
        <v>-111.0254</v>
      </c>
    </row>
    <row r="30414" spans="1:3" x14ac:dyDescent="0.2">
      <c r="A30414" t="str">
        <f>_xlfn.CONCAT([2]Sheet1!A30414," , ",[2]Sheet1!B30414)</f>
        <v>Chamizal , NM</v>
      </c>
      <c r="B30414">
        <v>34.218200000000003</v>
      </c>
      <c r="C30414">
        <v>-106.9152</v>
      </c>
    </row>
    <row r="30415" spans="1:3" x14ac:dyDescent="0.2">
      <c r="A30415" t="str">
        <f>_xlfn.CONCAT([2]Sheet1!A30415," , ",[2]Sheet1!B30415)</f>
        <v>Parks , NE</v>
      </c>
      <c r="B30415">
        <v>40.043599999999998</v>
      </c>
      <c r="C30415">
        <v>-101.7251</v>
      </c>
    </row>
    <row r="30416" spans="1:3" x14ac:dyDescent="0.2">
      <c r="A30416" t="str">
        <f>_xlfn.CONCAT([2]Sheet1!A30416," , ",[2]Sheet1!B30416)</f>
        <v>Spring Creek Colony , MT</v>
      </c>
      <c r="B30416">
        <v>47.154000000000003</v>
      </c>
      <c r="C30416">
        <v>-109.6207</v>
      </c>
    </row>
    <row r="30417" spans="1:3" x14ac:dyDescent="0.2">
      <c r="A30417" t="str">
        <f>_xlfn.CONCAT([2]Sheet1!A30417," , ",[2]Sheet1!B30417)</f>
        <v>Emmet , NE</v>
      </c>
      <c r="B30417">
        <v>42.475700000000003</v>
      </c>
      <c r="C30417">
        <v>-98.809299999999993</v>
      </c>
    </row>
    <row r="30418" spans="1:3" x14ac:dyDescent="0.2">
      <c r="A30418" t="str">
        <f>_xlfn.CONCAT([2]Sheet1!A30418," , ",[2]Sheet1!B30418)</f>
        <v>Impact , TX</v>
      </c>
      <c r="B30418">
        <v>32.5002</v>
      </c>
      <c r="C30418">
        <v>-99.746499999999997</v>
      </c>
    </row>
    <row r="30419" spans="1:3" x14ac:dyDescent="0.2">
      <c r="A30419" t="str">
        <f>_xlfn.CONCAT([2]Sheet1!A30419," , ",[2]Sheet1!B30419)</f>
        <v>Port Clarence , AK</v>
      </c>
      <c r="B30419">
        <v>65.110799999999998</v>
      </c>
      <c r="C30419">
        <v>-166.76830000000001</v>
      </c>
    </row>
    <row r="30420" spans="1:3" x14ac:dyDescent="0.2">
      <c r="A30420" t="str">
        <f>_xlfn.CONCAT([2]Sheet1!A30420," , ",[2]Sheet1!B30420)</f>
        <v>Duran , NM</v>
      </c>
      <c r="B30420">
        <v>34.4636</v>
      </c>
      <c r="C30420">
        <v>-105.3807</v>
      </c>
    </row>
    <row r="30421" spans="1:3" x14ac:dyDescent="0.2">
      <c r="A30421" t="str">
        <f>_xlfn.CONCAT([2]Sheet1!A30421," , ",[2]Sheet1!B30421)</f>
        <v>Jennings , MD</v>
      </c>
      <c r="B30421">
        <v>39.648699999999998</v>
      </c>
      <c r="C30421">
        <v>-79.183499999999995</v>
      </c>
    </row>
    <row r="30422" spans="1:3" x14ac:dyDescent="0.2">
      <c r="A30422" t="str">
        <f>_xlfn.CONCAT([2]Sheet1!A30422," , ",[2]Sheet1!B30422)</f>
        <v>Long Lake , SD</v>
      </c>
      <c r="B30422">
        <v>45.856699999999996</v>
      </c>
      <c r="C30422">
        <v>-99.205799999999996</v>
      </c>
    </row>
    <row r="30423" spans="1:3" x14ac:dyDescent="0.2">
      <c r="A30423" t="str">
        <f>_xlfn.CONCAT([2]Sheet1!A30423," , ",[2]Sheet1!B30423)</f>
        <v>Elkport , IA</v>
      </c>
      <c r="B30423">
        <v>42.741700000000002</v>
      </c>
      <c r="C30423">
        <v>-91.275000000000006</v>
      </c>
    </row>
    <row r="30424" spans="1:3" x14ac:dyDescent="0.2">
      <c r="A30424" t="str">
        <f>_xlfn.CONCAT([2]Sheet1!A30424," , ",[2]Sheet1!B30424)</f>
        <v>Jenner , CA</v>
      </c>
      <c r="B30424">
        <v>38.451000000000001</v>
      </c>
      <c r="C30424">
        <v>-123.1203</v>
      </c>
    </row>
    <row r="30425" spans="1:3" x14ac:dyDescent="0.2">
      <c r="A30425" t="str">
        <f>_xlfn.CONCAT([2]Sheet1!A30425," , ",[2]Sheet1!B30425)</f>
        <v>Eastshore , KS</v>
      </c>
      <c r="B30425">
        <v>38.383899999999997</v>
      </c>
      <c r="C30425">
        <v>-97.068200000000004</v>
      </c>
    </row>
    <row r="30426" spans="1:3" x14ac:dyDescent="0.2">
      <c r="A30426" t="str">
        <f>_xlfn.CONCAT([2]Sheet1!A30426," , ",[2]Sheet1!B30426)</f>
        <v>Leamersville , PA</v>
      </c>
      <c r="B30426">
        <v>40.374200000000002</v>
      </c>
      <c r="C30426">
        <v>-78.431200000000004</v>
      </c>
    </row>
    <row r="30427" spans="1:3" x14ac:dyDescent="0.2">
      <c r="A30427" t="str">
        <f>_xlfn.CONCAT([2]Sheet1!A30427," , ",[2]Sheet1!B30427)</f>
        <v>Sapphire Ridge , MT</v>
      </c>
      <c r="B30427">
        <v>46.886600000000001</v>
      </c>
      <c r="C30427">
        <v>-110.2522</v>
      </c>
    </row>
    <row r="30428" spans="1:3" x14ac:dyDescent="0.2">
      <c r="A30428" t="str">
        <f>_xlfn.CONCAT([2]Sheet1!A30428," , ",[2]Sheet1!B30428)</f>
        <v>Helvetia , WV</v>
      </c>
      <c r="B30428">
        <v>38.705800000000004</v>
      </c>
      <c r="C30428">
        <v>-80.199299999999994</v>
      </c>
    </row>
    <row r="30429" spans="1:3" x14ac:dyDescent="0.2">
      <c r="A30429" t="str">
        <f>_xlfn.CONCAT([2]Sheet1!A30429," , ",[2]Sheet1!B30429)</f>
        <v>Keystone , NE</v>
      </c>
      <c r="B30429">
        <v>41.218699999999998</v>
      </c>
      <c r="C30429">
        <v>-101.58410000000001</v>
      </c>
    </row>
    <row r="30430" spans="1:3" x14ac:dyDescent="0.2">
      <c r="A30430" t="str">
        <f>_xlfn.CONCAT([2]Sheet1!A30430," , ",[2]Sheet1!B30430)</f>
        <v>Gross , NE</v>
      </c>
      <c r="B30430">
        <v>42.946100000000001</v>
      </c>
      <c r="C30430">
        <v>-98.569699999999997</v>
      </c>
    </row>
    <row r="30431" spans="1:3" x14ac:dyDescent="0.2">
      <c r="A30431" t="str">
        <f>_xlfn.CONCAT([2]Sheet1!A30431," , ",[2]Sheet1!B30431)</f>
        <v>Stockham , NE</v>
      </c>
      <c r="B30431">
        <v>40.7164</v>
      </c>
      <c r="C30431">
        <v>-97.943399999999997</v>
      </c>
    </row>
    <row r="30432" spans="1:3" x14ac:dyDescent="0.2">
      <c r="A30432" t="str">
        <f>_xlfn.CONCAT([2]Sheet1!A30432," , ",[2]Sheet1!B30432)</f>
        <v>Washington Park , AZ</v>
      </c>
      <c r="B30432">
        <v>34.397799999999997</v>
      </c>
      <c r="C30432">
        <v>-111.2731</v>
      </c>
    </row>
    <row r="30433" spans="1:3" x14ac:dyDescent="0.2">
      <c r="A30433" t="str">
        <f>_xlfn.CONCAT([2]Sheet1!A30433," , ",[2]Sheet1!B30433)</f>
        <v>Alanreed , TX</v>
      </c>
      <c r="B30433">
        <v>35.2117</v>
      </c>
      <c r="C30433">
        <v>-100.7325</v>
      </c>
    </row>
    <row r="30434" spans="1:3" x14ac:dyDescent="0.2">
      <c r="A30434" t="str">
        <f>_xlfn.CONCAT([2]Sheet1!A30434," , ",[2]Sheet1!B30434)</f>
        <v>Nanafalia , AL</v>
      </c>
      <c r="B30434">
        <v>32.111400000000003</v>
      </c>
      <c r="C30434">
        <v>-87.995800000000003</v>
      </c>
    </row>
    <row r="30435" spans="1:3" x14ac:dyDescent="0.2">
      <c r="A30435" t="str">
        <f>_xlfn.CONCAT([2]Sheet1!A30435," , ",[2]Sheet1!B30435)</f>
        <v>Mutual , OK</v>
      </c>
      <c r="B30435">
        <v>36.230499999999999</v>
      </c>
      <c r="C30435">
        <v>-99.168000000000006</v>
      </c>
    </row>
    <row r="30436" spans="1:3" x14ac:dyDescent="0.2">
      <c r="A30436" t="str">
        <f>_xlfn.CONCAT([2]Sheet1!A30436," , ",[2]Sheet1!B30436)</f>
        <v>Fourche , AR</v>
      </c>
      <c r="B30436">
        <v>34.993299999999998</v>
      </c>
      <c r="C30436">
        <v>-92.618899999999996</v>
      </c>
    </row>
    <row r="30437" spans="1:3" x14ac:dyDescent="0.2">
      <c r="A30437" t="str">
        <f>_xlfn.CONCAT([2]Sheet1!A30437," , ",[2]Sheet1!B30437)</f>
        <v>Harding , IL</v>
      </c>
      <c r="B30437">
        <v>41.517899999999997</v>
      </c>
      <c r="C30437">
        <v>-88.848699999999994</v>
      </c>
    </row>
    <row r="30438" spans="1:3" x14ac:dyDescent="0.2">
      <c r="A30438" t="str">
        <f>_xlfn.CONCAT([2]Sheet1!A30438," , ",[2]Sheet1!B30438)</f>
        <v>Whitestone , AK</v>
      </c>
      <c r="B30438">
        <v>64.152699999999996</v>
      </c>
      <c r="C30438">
        <v>-145.90610000000001</v>
      </c>
    </row>
    <row r="30439" spans="1:3" x14ac:dyDescent="0.2">
      <c r="A30439" t="str">
        <f>_xlfn.CONCAT([2]Sheet1!A30439," , ",[2]Sheet1!B30439)</f>
        <v>Hyampom , CA</v>
      </c>
      <c r="B30439">
        <v>40.626199999999997</v>
      </c>
      <c r="C30439">
        <v>-123.4689</v>
      </c>
    </row>
    <row r="30440" spans="1:3" x14ac:dyDescent="0.2">
      <c r="A30440" t="str">
        <f>_xlfn.CONCAT([2]Sheet1!A30440," , ",[2]Sheet1!B30440)</f>
        <v>Hyder , AK</v>
      </c>
      <c r="B30440">
        <v>55.9816</v>
      </c>
      <c r="C30440">
        <v>-130.03829999999999</v>
      </c>
    </row>
    <row r="30441" spans="1:3" x14ac:dyDescent="0.2">
      <c r="A30441" t="str">
        <f>_xlfn.CONCAT([2]Sheet1!A30441," , ",[2]Sheet1!B30441)</f>
        <v>Correll , MN</v>
      </c>
      <c r="B30441">
        <v>45.231999999999999</v>
      </c>
      <c r="C30441">
        <v>-96.162700000000001</v>
      </c>
    </row>
    <row r="30442" spans="1:3" x14ac:dyDescent="0.2">
      <c r="A30442" t="str">
        <f>_xlfn.CONCAT([2]Sheet1!A30442," , ",[2]Sheet1!B30442)</f>
        <v>Graysville , IN</v>
      </c>
      <c r="B30442">
        <v>39.1175</v>
      </c>
      <c r="C30442">
        <v>-87.556100000000001</v>
      </c>
    </row>
    <row r="30443" spans="1:3" x14ac:dyDescent="0.2">
      <c r="A30443" t="str">
        <f>_xlfn.CONCAT([2]Sheet1!A30443," , ",[2]Sheet1!B30443)</f>
        <v>Hansboro , ND</v>
      </c>
      <c r="B30443">
        <v>48.952399999999997</v>
      </c>
      <c r="C30443">
        <v>-99.380200000000002</v>
      </c>
    </row>
    <row r="30444" spans="1:3" x14ac:dyDescent="0.2">
      <c r="A30444" t="str">
        <f>_xlfn.CONCAT([2]Sheet1!A30444," , ",[2]Sheet1!B30444)</f>
        <v>Vilas , SD</v>
      </c>
      <c r="B30444">
        <v>44.008400000000002</v>
      </c>
      <c r="C30444">
        <v>-97.595600000000005</v>
      </c>
    </row>
    <row r="30445" spans="1:3" x14ac:dyDescent="0.2">
      <c r="A30445" t="str">
        <f>_xlfn.CONCAT([2]Sheet1!A30445," , ",[2]Sheet1!B30445)</f>
        <v>Lisco , NE</v>
      </c>
      <c r="B30445">
        <v>41.498600000000003</v>
      </c>
      <c r="C30445">
        <v>-102.6236</v>
      </c>
    </row>
    <row r="30446" spans="1:3" x14ac:dyDescent="0.2">
      <c r="A30446" t="str">
        <f>_xlfn.CONCAT([2]Sheet1!A30446," , ",[2]Sheet1!B30446)</f>
        <v>North Grove , IN</v>
      </c>
      <c r="B30446">
        <v>40.612299999999998</v>
      </c>
      <c r="C30446">
        <v>-85.966099999999997</v>
      </c>
    </row>
    <row r="30447" spans="1:3" x14ac:dyDescent="0.2">
      <c r="A30447" t="str">
        <f>_xlfn.CONCAT([2]Sheet1!A30447," , ",[2]Sheet1!B30447)</f>
        <v>Clayton , ID</v>
      </c>
      <c r="B30447">
        <v>44.259099999999997</v>
      </c>
      <c r="C30447">
        <v>-114.38800000000001</v>
      </c>
    </row>
    <row r="30448" spans="1:3" x14ac:dyDescent="0.2">
      <c r="A30448" t="str">
        <f>_xlfn.CONCAT([2]Sheet1!A30448," , ",[2]Sheet1!B30448)</f>
        <v>Stony River , AK</v>
      </c>
      <c r="B30448">
        <v>61.793700000000001</v>
      </c>
      <c r="C30448">
        <v>-156.58609999999999</v>
      </c>
    </row>
    <row r="30449" spans="1:3" x14ac:dyDescent="0.2">
      <c r="A30449" t="str">
        <f>_xlfn.CONCAT([2]Sheet1!A30449," , ",[2]Sheet1!B30449)</f>
        <v>Glenn , GA</v>
      </c>
      <c r="B30449">
        <v>33.149299999999997</v>
      </c>
      <c r="C30449">
        <v>-85.209199999999996</v>
      </c>
    </row>
    <row r="30450" spans="1:3" x14ac:dyDescent="0.2">
      <c r="A30450" t="str">
        <f>_xlfn.CONCAT([2]Sheet1!A30450," , ",[2]Sheet1!B30450)</f>
        <v>Saratoga , AR</v>
      </c>
      <c r="B30450">
        <v>33.744599999999998</v>
      </c>
      <c r="C30450">
        <v>-93.904300000000006</v>
      </c>
    </row>
    <row r="30451" spans="1:3" x14ac:dyDescent="0.2">
      <c r="A30451" t="str">
        <f>_xlfn.CONCAT([2]Sheet1!A30451," , ",[2]Sheet1!B30451)</f>
        <v>Datil , NM</v>
      </c>
      <c r="B30451">
        <v>34.142299999999999</v>
      </c>
      <c r="C30451">
        <v>-107.8424</v>
      </c>
    </row>
    <row r="30452" spans="1:3" x14ac:dyDescent="0.2">
      <c r="A30452" t="str">
        <f>_xlfn.CONCAT([2]Sheet1!A30452," , ",[2]Sheet1!B30452)</f>
        <v>Oark , AR</v>
      </c>
      <c r="B30452">
        <v>35.692300000000003</v>
      </c>
      <c r="C30452">
        <v>-93.573300000000003</v>
      </c>
    </row>
    <row r="30453" spans="1:3" x14ac:dyDescent="0.2">
      <c r="A30453" t="str">
        <f>_xlfn.CONCAT([2]Sheet1!A30453," , ",[2]Sheet1!B30453)</f>
        <v>Bucyrus , KS</v>
      </c>
      <c r="B30453">
        <v>38.723700000000001</v>
      </c>
      <c r="C30453">
        <v>-94.713999999999999</v>
      </c>
    </row>
    <row r="30454" spans="1:3" x14ac:dyDescent="0.2">
      <c r="A30454" t="str">
        <f>_xlfn.CONCAT([2]Sheet1!A30454," , ",[2]Sheet1!B30454)</f>
        <v>Lunenburg , VA</v>
      </c>
      <c r="B30454">
        <v>36.958500000000001</v>
      </c>
      <c r="C30454">
        <v>-78.268299999999996</v>
      </c>
    </row>
    <row r="30455" spans="1:3" x14ac:dyDescent="0.2">
      <c r="A30455" t="str">
        <f>_xlfn.CONCAT([2]Sheet1!A30455," , ",[2]Sheet1!B30455)</f>
        <v>Edge Hill , GA</v>
      </c>
      <c r="B30455">
        <v>33.153399999999998</v>
      </c>
      <c r="C30455">
        <v>-82.625</v>
      </c>
    </row>
    <row r="30456" spans="1:3" x14ac:dyDescent="0.2">
      <c r="A30456" t="str">
        <f>_xlfn.CONCAT([2]Sheet1!A30456," , ",[2]Sheet1!B30456)</f>
        <v>Baker , NV</v>
      </c>
      <c r="B30456">
        <v>39.015000000000001</v>
      </c>
      <c r="C30456">
        <v>-114.1233</v>
      </c>
    </row>
    <row r="30457" spans="1:3" x14ac:dyDescent="0.2">
      <c r="A30457" t="str">
        <f>_xlfn.CONCAT([2]Sheet1!A30457," , ",[2]Sheet1!B30457)</f>
        <v>Quail , TX</v>
      </c>
      <c r="B30457">
        <v>34.915100000000002</v>
      </c>
      <c r="C30457">
        <v>-100.39190000000001</v>
      </c>
    </row>
    <row r="30458" spans="1:3" x14ac:dyDescent="0.2">
      <c r="A30458" t="str">
        <f>_xlfn.CONCAT([2]Sheet1!A30458," , ",[2]Sheet1!B30458)</f>
        <v>Kep'el , CA</v>
      </c>
      <c r="B30458">
        <v>41.284199999999998</v>
      </c>
      <c r="C30458">
        <v>-123.819</v>
      </c>
    </row>
    <row r="30459" spans="1:3" x14ac:dyDescent="0.2">
      <c r="A30459" t="str">
        <f>_xlfn.CONCAT([2]Sheet1!A30459," , ",[2]Sheet1!B30459)</f>
        <v>Valley City , IL</v>
      </c>
      <c r="B30459">
        <v>39.706699999999998</v>
      </c>
      <c r="C30459">
        <v>-90.650800000000004</v>
      </c>
    </row>
    <row r="30460" spans="1:3" x14ac:dyDescent="0.2">
      <c r="A30460" t="str">
        <f>_xlfn.CONCAT([2]Sheet1!A30460," , ",[2]Sheet1!B30460)</f>
        <v>Strathcona , MN</v>
      </c>
      <c r="B30460">
        <v>48.553699999999999</v>
      </c>
      <c r="C30460">
        <v>-96.167100000000005</v>
      </c>
    </row>
    <row r="30461" spans="1:3" x14ac:dyDescent="0.2">
      <c r="A30461" t="str">
        <f>_xlfn.CONCAT([2]Sheet1!A30461," , ",[2]Sheet1!B30461)</f>
        <v>Bentley , IL</v>
      </c>
      <c r="B30461">
        <v>40.344000000000001</v>
      </c>
      <c r="C30461">
        <v>-91.111800000000002</v>
      </c>
    </row>
    <row r="30462" spans="1:3" x14ac:dyDescent="0.2">
      <c r="A30462" t="str">
        <f>_xlfn.CONCAT([2]Sheet1!A30462," , ",[2]Sheet1!B30462)</f>
        <v>Leith , ND</v>
      </c>
      <c r="B30462">
        <v>46.3626</v>
      </c>
      <c r="C30462">
        <v>-101.63849999999999</v>
      </c>
    </row>
    <row r="30463" spans="1:3" x14ac:dyDescent="0.2">
      <c r="A30463" t="str">
        <f>_xlfn.CONCAT([2]Sheet1!A30463," , ",[2]Sheet1!B30463)</f>
        <v>Hollenberg , KS</v>
      </c>
      <c r="B30463">
        <v>39.981000000000002</v>
      </c>
      <c r="C30463">
        <v>-96.991699999999994</v>
      </c>
    </row>
    <row r="30464" spans="1:3" x14ac:dyDescent="0.2">
      <c r="A30464" t="str">
        <f>_xlfn.CONCAT([2]Sheet1!A30464," , ",[2]Sheet1!B30464)</f>
        <v>Wynnburg , TN</v>
      </c>
      <c r="B30464">
        <v>36.330100000000002</v>
      </c>
      <c r="C30464">
        <v>-89.468599999999995</v>
      </c>
    </row>
    <row r="30465" spans="1:3" x14ac:dyDescent="0.2">
      <c r="A30465" t="str">
        <f>_xlfn.CONCAT([2]Sheet1!A30465," , ",[2]Sheet1!B30465)</f>
        <v>Marienthal , KS</v>
      </c>
      <c r="B30465">
        <v>38.489100000000001</v>
      </c>
      <c r="C30465">
        <v>-101.22</v>
      </c>
    </row>
    <row r="30466" spans="1:3" x14ac:dyDescent="0.2">
      <c r="A30466" t="str">
        <f>_xlfn.CONCAT([2]Sheet1!A30466," , ",[2]Sheet1!B30466)</f>
        <v>Gascoyne , ND</v>
      </c>
      <c r="B30466">
        <v>46.119</v>
      </c>
      <c r="C30466">
        <v>-103.0788</v>
      </c>
    </row>
    <row r="30467" spans="1:3" x14ac:dyDescent="0.2">
      <c r="A30467" t="str">
        <f>_xlfn.CONCAT([2]Sheet1!A30467," , ",[2]Sheet1!B30467)</f>
        <v>Sumner , OK</v>
      </c>
      <c r="B30467">
        <v>36.318199999999997</v>
      </c>
      <c r="C30467">
        <v>-97.117900000000006</v>
      </c>
    </row>
    <row r="30468" spans="1:3" x14ac:dyDescent="0.2">
      <c r="A30468" t="str">
        <f>_xlfn.CONCAT([2]Sheet1!A30468," , ",[2]Sheet1!B30468)</f>
        <v>Attu Station , AK</v>
      </c>
      <c r="B30468">
        <v>52.895499999999998</v>
      </c>
      <c r="C30468">
        <v>173.12299999999999</v>
      </c>
    </row>
    <row r="30469" spans="1:3" x14ac:dyDescent="0.2">
      <c r="A30469" t="str">
        <f>_xlfn.CONCAT([2]Sheet1!A30469," , ",[2]Sheet1!B30469)</f>
        <v>Redcrest , CA</v>
      </c>
      <c r="B30469">
        <v>40.398800000000001</v>
      </c>
      <c r="C30469">
        <v>-123.9474</v>
      </c>
    </row>
    <row r="30470" spans="1:3" x14ac:dyDescent="0.2">
      <c r="A30470" t="str">
        <f>_xlfn.CONCAT([2]Sheet1!A30470," , ",[2]Sheet1!B30470)</f>
        <v>Calvin , ND</v>
      </c>
      <c r="B30470">
        <v>48.851799999999997</v>
      </c>
      <c r="C30470">
        <v>-98.938000000000002</v>
      </c>
    </row>
    <row r="30471" spans="1:3" x14ac:dyDescent="0.2">
      <c r="A30471" t="str">
        <f>_xlfn.CONCAT([2]Sheet1!A30471," , ",[2]Sheet1!B30471)</f>
        <v>Graniteville , CA</v>
      </c>
      <c r="B30471">
        <v>39.444200000000002</v>
      </c>
      <c r="C30471">
        <v>-120.73609999999999</v>
      </c>
    </row>
    <row r="30472" spans="1:3" x14ac:dyDescent="0.2">
      <c r="A30472" t="str">
        <f>_xlfn.CONCAT([2]Sheet1!A30472," , ",[2]Sheet1!B30472)</f>
        <v>Broadland , SD</v>
      </c>
      <c r="B30472">
        <v>44.4938</v>
      </c>
      <c r="C30472">
        <v>-98.346599999999995</v>
      </c>
    </row>
    <row r="30473" spans="1:3" x14ac:dyDescent="0.2">
      <c r="A30473" t="str">
        <f>_xlfn.CONCAT([2]Sheet1!A30473," , ",[2]Sheet1!B30473)</f>
        <v>Rockwood , IL</v>
      </c>
      <c r="B30473">
        <v>37.840400000000002</v>
      </c>
      <c r="C30473">
        <v>-89.696799999999996</v>
      </c>
    </row>
    <row r="30474" spans="1:3" x14ac:dyDescent="0.2">
      <c r="A30474" t="str">
        <f>_xlfn.CONCAT([2]Sheet1!A30474," , ",[2]Sheet1!B30474)</f>
        <v>Colliers , WV</v>
      </c>
      <c r="B30474">
        <v>40.365099999999998</v>
      </c>
      <c r="C30474">
        <v>-80.537700000000001</v>
      </c>
    </row>
    <row r="30475" spans="1:3" x14ac:dyDescent="0.2">
      <c r="A30475" t="str">
        <f>_xlfn.CONCAT([2]Sheet1!A30475," , ",[2]Sheet1!B30475)</f>
        <v>Winigan , MO</v>
      </c>
      <c r="B30475">
        <v>40.046799999999998</v>
      </c>
      <c r="C30475">
        <v>-92.901799999999994</v>
      </c>
    </row>
    <row r="30476" spans="1:3" x14ac:dyDescent="0.2">
      <c r="A30476" t="str">
        <f>_xlfn.CONCAT([2]Sheet1!A30476," , ",[2]Sheet1!B30476)</f>
        <v>Benndale , MS</v>
      </c>
      <c r="B30476">
        <v>30.868600000000001</v>
      </c>
      <c r="C30476">
        <v>-88.805499999999995</v>
      </c>
    </row>
    <row r="30477" spans="1:3" x14ac:dyDescent="0.2">
      <c r="A30477" t="str">
        <f>_xlfn.CONCAT([2]Sheet1!A30477," , ",[2]Sheet1!B30477)</f>
        <v>Pickens , WV</v>
      </c>
      <c r="B30477">
        <v>38.655900000000003</v>
      </c>
      <c r="C30477">
        <v>-80.215999999999994</v>
      </c>
    </row>
    <row r="30478" spans="1:3" x14ac:dyDescent="0.2">
      <c r="A30478" t="str">
        <f>_xlfn.CONCAT([2]Sheet1!A30478," , ",[2]Sheet1!B30478)</f>
        <v>Virgil , SD</v>
      </c>
      <c r="B30478">
        <v>44.290900000000001</v>
      </c>
      <c r="C30478">
        <v>-98.427599999999998</v>
      </c>
    </row>
    <row r="30479" spans="1:3" x14ac:dyDescent="0.2">
      <c r="A30479" t="str">
        <f>_xlfn.CONCAT([2]Sheet1!A30479," , ",[2]Sheet1!B30479)</f>
        <v>Paris Crossing , IN</v>
      </c>
      <c r="B30479">
        <v>38.829500000000003</v>
      </c>
      <c r="C30479">
        <v>-85.647999999999996</v>
      </c>
    </row>
    <row r="30480" spans="1:3" x14ac:dyDescent="0.2">
      <c r="A30480" t="str">
        <f>_xlfn.CONCAT([2]Sheet1!A30480," , ",[2]Sheet1!B30480)</f>
        <v>Van Vleet , MS</v>
      </c>
      <c r="B30480">
        <v>33.9833</v>
      </c>
      <c r="C30480">
        <v>-88.897199999999998</v>
      </c>
    </row>
    <row r="30481" spans="1:3" x14ac:dyDescent="0.2">
      <c r="A30481" t="str">
        <f>_xlfn.CONCAT([2]Sheet1!A30481," , ",[2]Sheet1!B30481)</f>
        <v>Evansville , AK</v>
      </c>
      <c r="B30481">
        <v>66.920599999999993</v>
      </c>
      <c r="C30481">
        <v>-151.42009999999999</v>
      </c>
    </row>
    <row r="30482" spans="1:3" x14ac:dyDescent="0.2">
      <c r="A30482" t="str">
        <f>_xlfn.CONCAT([2]Sheet1!A30482," , ",[2]Sheet1!B30482)</f>
        <v>Shaniko , OR</v>
      </c>
      <c r="B30482">
        <v>45.003700000000002</v>
      </c>
      <c r="C30482">
        <v>-120.7522</v>
      </c>
    </row>
    <row r="30483" spans="1:3" x14ac:dyDescent="0.2">
      <c r="A30483" t="str">
        <f>_xlfn.CONCAT([2]Sheet1!A30483," , ",[2]Sheet1!B30483)</f>
        <v>Twodot , MT</v>
      </c>
      <c r="B30483">
        <v>46.422400000000003</v>
      </c>
      <c r="C30483">
        <v>-110.07250000000001</v>
      </c>
    </row>
    <row r="30484" spans="1:3" x14ac:dyDescent="0.2">
      <c r="A30484" t="str">
        <f>_xlfn.CONCAT([2]Sheet1!A30484," , ",[2]Sheet1!B30484)</f>
        <v>Embden , ND</v>
      </c>
      <c r="B30484">
        <v>46.805</v>
      </c>
      <c r="C30484">
        <v>-97.439499999999995</v>
      </c>
    </row>
    <row r="30485" spans="1:3" x14ac:dyDescent="0.2">
      <c r="A30485" t="str">
        <f>_xlfn.CONCAT([2]Sheet1!A30485," , ",[2]Sheet1!B30485)</f>
        <v>La Bajada , NM</v>
      </c>
      <c r="B30485">
        <v>35.5565</v>
      </c>
      <c r="C30485">
        <v>-106.2436</v>
      </c>
    </row>
    <row r="30486" spans="1:3" x14ac:dyDescent="0.2">
      <c r="A30486" t="str">
        <f>_xlfn.CONCAT([2]Sheet1!A30486," , ",[2]Sheet1!B30486)</f>
        <v>Ferrer Comunidad , PR</v>
      </c>
      <c r="B30486">
        <v>18.4054</v>
      </c>
      <c r="C30486">
        <v>-67.067099999999996</v>
      </c>
    </row>
    <row r="30487" spans="1:3" x14ac:dyDescent="0.2">
      <c r="A30487" t="str">
        <f>_xlfn.CONCAT([2]Sheet1!A30487," , ",[2]Sheet1!B30487)</f>
        <v>Janesville , IL</v>
      </c>
      <c r="B30487">
        <v>39.375300000000003</v>
      </c>
      <c r="C30487">
        <v>-88.244900000000001</v>
      </c>
    </row>
    <row r="30488" spans="1:3" x14ac:dyDescent="0.2">
      <c r="A30488" t="str">
        <f>_xlfn.CONCAT([2]Sheet1!A30488," , ",[2]Sheet1!B30488)</f>
        <v>Toeterville , IA</v>
      </c>
      <c r="B30488">
        <v>43.440100000000001</v>
      </c>
      <c r="C30488">
        <v>-92.887900000000002</v>
      </c>
    </row>
    <row r="30489" spans="1:3" x14ac:dyDescent="0.2">
      <c r="A30489" t="str">
        <f>_xlfn.CONCAT([2]Sheet1!A30489," , ",[2]Sheet1!B30489)</f>
        <v>Maytown , KY</v>
      </c>
      <c r="B30489">
        <v>37.532600000000002</v>
      </c>
      <c r="C30489">
        <v>-82.799199999999999</v>
      </c>
    </row>
    <row r="30490" spans="1:3" x14ac:dyDescent="0.2">
      <c r="A30490" t="str">
        <f>_xlfn.CONCAT([2]Sheet1!A30490," , ",[2]Sheet1!B30490)</f>
        <v>Williamstown , MO</v>
      </c>
      <c r="B30490">
        <v>40.240900000000003</v>
      </c>
      <c r="C30490">
        <v>-91.797700000000006</v>
      </c>
    </row>
    <row r="30491" spans="1:3" x14ac:dyDescent="0.2">
      <c r="A30491" t="str">
        <f>_xlfn.CONCAT([2]Sheet1!A30491," , ",[2]Sheet1!B30491)</f>
        <v>Durango , IA</v>
      </c>
      <c r="B30491">
        <v>42.561799999999998</v>
      </c>
      <c r="C30491">
        <v>-90.776200000000003</v>
      </c>
    </row>
    <row r="30492" spans="1:3" x14ac:dyDescent="0.2">
      <c r="A30492" t="str">
        <f>_xlfn.CONCAT([2]Sheet1!A30492," , ",[2]Sheet1!B30492)</f>
        <v>Jovista , CA</v>
      </c>
      <c r="B30492">
        <v>35.793999999999997</v>
      </c>
      <c r="C30492">
        <v>-119.1896</v>
      </c>
    </row>
    <row r="30493" spans="1:3" x14ac:dyDescent="0.2">
      <c r="A30493" t="str">
        <f>_xlfn.CONCAT([2]Sheet1!A30493," , ",[2]Sheet1!B30493)</f>
        <v>Ludell , KS</v>
      </c>
      <c r="B30493">
        <v>39.8566</v>
      </c>
      <c r="C30493">
        <v>-100.95829999999999</v>
      </c>
    </row>
    <row r="30494" spans="1:3" x14ac:dyDescent="0.2">
      <c r="A30494" t="str">
        <f>_xlfn.CONCAT([2]Sheet1!A30494," , ",[2]Sheet1!B30494)</f>
        <v>Macomb , OK</v>
      </c>
      <c r="B30494">
        <v>35.1479</v>
      </c>
      <c r="C30494">
        <v>-97.008600000000001</v>
      </c>
    </row>
    <row r="30495" spans="1:3" x14ac:dyDescent="0.2">
      <c r="A30495" t="str">
        <f>_xlfn.CONCAT([2]Sheet1!A30495," , ",[2]Sheet1!B30495)</f>
        <v>Chilo , OH</v>
      </c>
      <c r="B30495">
        <v>38.793399999999998</v>
      </c>
      <c r="C30495">
        <v>-84.1374</v>
      </c>
    </row>
    <row r="30496" spans="1:3" x14ac:dyDescent="0.2">
      <c r="A30496" t="str">
        <f>_xlfn.CONCAT([2]Sheet1!A30496," , ",[2]Sheet1!B30496)</f>
        <v>Oak Hill , KS</v>
      </c>
      <c r="B30496">
        <v>39.246600000000001</v>
      </c>
      <c r="C30496">
        <v>-97.342799999999997</v>
      </c>
    </row>
    <row r="30497" spans="1:3" x14ac:dyDescent="0.2">
      <c r="A30497" t="str">
        <f>_xlfn.CONCAT([2]Sheet1!A30497," , ",[2]Sheet1!B30497)</f>
        <v>Stidham , OK</v>
      </c>
      <c r="B30497">
        <v>35.368600000000001</v>
      </c>
      <c r="C30497">
        <v>-95.700800000000001</v>
      </c>
    </row>
    <row r="30498" spans="1:3" x14ac:dyDescent="0.2">
      <c r="A30498" t="str">
        <f>_xlfn.CONCAT([2]Sheet1!A30498," , ",[2]Sheet1!B30498)</f>
        <v>Little Valley , CA</v>
      </c>
      <c r="B30498">
        <v>40.893099999999997</v>
      </c>
      <c r="C30498">
        <v>-121.178</v>
      </c>
    </row>
    <row r="30499" spans="1:3" x14ac:dyDescent="0.2">
      <c r="A30499" t="str">
        <f>_xlfn.CONCAT([2]Sheet1!A30499," , ",[2]Sheet1!B30499)</f>
        <v>Wiederkehr Village , AR</v>
      </c>
      <c r="B30499">
        <v>35.481699999999996</v>
      </c>
      <c r="C30499">
        <v>-93.7577</v>
      </c>
    </row>
    <row r="30500" spans="1:3" x14ac:dyDescent="0.2">
      <c r="A30500" t="str">
        <f>_xlfn.CONCAT([2]Sheet1!A30500," , ",[2]Sheet1!B30500)</f>
        <v>Lake Minchumina , AK</v>
      </c>
      <c r="B30500">
        <v>63.798099999999998</v>
      </c>
      <c r="C30500">
        <v>-152.34460000000001</v>
      </c>
    </row>
    <row r="30501" spans="1:3" x14ac:dyDescent="0.2">
      <c r="A30501" t="str">
        <f>_xlfn.CONCAT([2]Sheet1!A30501," , ",[2]Sheet1!B30501)</f>
        <v>Tonopah , AZ</v>
      </c>
      <c r="B30501">
        <v>33.488</v>
      </c>
      <c r="C30501">
        <v>-112.9308</v>
      </c>
    </row>
    <row r="30502" spans="1:3" x14ac:dyDescent="0.2">
      <c r="A30502" t="str">
        <f>_xlfn.CONCAT([2]Sheet1!A30502," , ",[2]Sheet1!B30502)</f>
        <v>Wetonka , SD</v>
      </c>
      <c r="B30502">
        <v>45.624200000000002</v>
      </c>
      <c r="C30502">
        <v>-98.771699999999996</v>
      </c>
    </row>
    <row r="30503" spans="1:3" x14ac:dyDescent="0.2">
      <c r="A30503" t="str">
        <f>_xlfn.CONCAT([2]Sheet1!A30503," , ",[2]Sheet1!B30503)</f>
        <v>Huntley , WY</v>
      </c>
      <c r="B30503">
        <v>41.931600000000003</v>
      </c>
      <c r="C30503">
        <v>-104.1439</v>
      </c>
    </row>
    <row r="30504" spans="1:3" x14ac:dyDescent="0.2">
      <c r="A30504" t="str">
        <f>_xlfn.CONCAT([2]Sheet1!A30504," , ",[2]Sheet1!B30504)</f>
        <v>Braddock , ND</v>
      </c>
      <c r="B30504">
        <v>46.564</v>
      </c>
      <c r="C30504">
        <v>-100.0896</v>
      </c>
    </row>
    <row r="30505" spans="1:3" x14ac:dyDescent="0.2">
      <c r="A30505" t="str">
        <f>_xlfn.CONCAT([2]Sheet1!A30505," , ",[2]Sheet1!B30505)</f>
        <v>Pedro Bay , AK</v>
      </c>
      <c r="B30505">
        <v>59.786200000000001</v>
      </c>
      <c r="C30505">
        <v>-154.13210000000001</v>
      </c>
    </row>
    <row r="30506" spans="1:3" x14ac:dyDescent="0.2">
      <c r="A30506" t="str">
        <f>_xlfn.CONCAT([2]Sheet1!A30506," , ",[2]Sheet1!B30506)</f>
        <v>Jacks Creek , TN</v>
      </c>
      <c r="B30506">
        <v>35.469099999999997</v>
      </c>
      <c r="C30506">
        <v>-88.514600000000002</v>
      </c>
    </row>
    <row r="30507" spans="1:3" x14ac:dyDescent="0.2">
      <c r="A30507" t="str">
        <f>_xlfn.CONCAT([2]Sheet1!A30507," , ",[2]Sheet1!B30507)</f>
        <v>South Lineville , MO</v>
      </c>
      <c r="B30507">
        <v>40.578499999999998</v>
      </c>
      <c r="C30507">
        <v>-93.524199999999993</v>
      </c>
    </row>
    <row r="30508" spans="1:3" x14ac:dyDescent="0.2">
      <c r="A30508" t="str">
        <f>_xlfn.CONCAT([2]Sheet1!A30508," , ",[2]Sheet1!B30508)</f>
        <v>Lazy Lake , FL</v>
      </c>
      <c r="B30508">
        <v>26.156300000000002</v>
      </c>
      <c r="C30508">
        <v>-80.145200000000003</v>
      </c>
    </row>
    <row r="30509" spans="1:3" x14ac:dyDescent="0.2">
      <c r="A30509" t="str">
        <f>_xlfn.CONCAT([2]Sheet1!A30509," , ",[2]Sheet1!B30509)</f>
        <v>Monango , ND</v>
      </c>
      <c r="B30509">
        <v>46.173400000000001</v>
      </c>
      <c r="C30509">
        <v>-98.595200000000006</v>
      </c>
    </row>
    <row r="30510" spans="1:3" x14ac:dyDescent="0.2">
      <c r="A30510" t="str">
        <f>_xlfn.CONCAT([2]Sheet1!A30510," , ",[2]Sheet1!B30510)</f>
        <v>Delacroix , LA</v>
      </c>
      <c r="B30510">
        <v>29.7652</v>
      </c>
      <c r="C30510">
        <v>-89.787400000000005</v>
      </c>
    </row>
    <row r="30511" spans="1:3" x14ac:dyDescent="0.2">
      <c r="A30511" t="str">
        <f>_xlfn.CONCAT([2]Sheet1!A30511," , ",[2]Sheet1!B30511)</f>
        <v>Farnsworth , TX</v>
      </c>
      <c r="B30511">
        <v>36.311100000000003</v>
      </c>
      <c r="C30511">
        <v>-100.9683</v>
      </c>
    </row>
    <row r="30512" spans="1:3" x14ac:dyDescent="0.2">
      <c r="A30512" t="str">
        <f>_xlfn.CONCAT([2]Sheet1!A30512," , ",[2]Sheet1!B30512)</f>
        <v>Ayers Ranch Colony , MT</v>
      </c>
      <c r="B30512">
        <v>47.051000000000002</v>
      </c>
      <c r="C30512">
        <v>-108.94499999999999</v>
      </c>
    </row>
    <row r="30513" spans="1:3" x14ac:dyDescent="0.2">
      <c r="A30513" t="str">
        <f>_xlfn.CONCAT([2]Sheet1!A30513," , ",[2]Sheet1!B30513)</f>
        <v>Portland , IA</v>
      </c>
      <c r="B30513">
        <v>43.125399999999999</v>
      </c>
      <c r="C30513">
        <v>-93.135099999999994</v>
      </c>
    </row>
    <row r="30514" spans="1:3" x14ac:dyDescent="0.2">
      <c r="A30514" t="str">
        <f>_xlfn.CONCAT([2]Sheet1!A30514," , ",[2]Sheet1!B30514)</f>
        <v>Sexton , IA</v>
      </c>
      <c r="B30514">
        <v>43.0749</v>
      </c>
      <c r="C30514">
        <v>-94.089200000000005</v>
      </c>
    </row>
    <row r="30515" spans="1:3" x14ac:dyDescent="0.2">
      <c r="A30515" t="str">
        <f>_xlfn.CONCAT([2]Sheet1!A30515," , ",[2]Sheet1!B30515)</f>
        <v>Tippecanoe , OH</v>
      </c>
      <c r="B30515">
        <v>40.273699999999998</v>
      </c>
      <c r="C30515">
        <v>-81.281199999999998</v>
      </c>
    </row>
    <row r="30516" spans="1:3" x14ac:dyDescent="0.2">
      <c r="A30516" t="str">
        <f>_xlfn.CONCAT([2]Sheet1!A30516," , ",[2]Sheet1!B30516)</f>
        <v>South Gifford , MO</v>
      </c>
      <c r="B30516">
        <v>40.025799999999997</v>
      </c>
      <c r="C30516">
        <v>-92.682900000000004</v>
      </c>
    </row>
    <row r="30517" spans="1:3" x14ac:dyDescent="0.2">
      <c r="A30517" t="str">
        <f>_xlfn.CONCAT([2]Sheet1!A30517," , ",[2]Sheet1!B30517)</f>
        <v>Big Sandy , WV</v>
      </c>
      <c r="B30517">
        <v>37.460799999999999</v>
      </c>
      <c r="C30517">
        <v>-81.705100000000002</v>
      </c>
    </row>
    <row r="30518" spans="1:3" x14ac:dyDescent="0.2">
      <c r="A30518" t="str">
        <f>_xlfn.CONCAT([2]Sheet1!A30518," , ",[2]Sheet1!B30518)</f>
        <v>Botines , TX</v>
      </c>
      <c r="B30518">
        <v>27.771899999999999</v>
      </c>
      <c r="C30518">
        <v>-99.457099999999997</v>
      </c>
    </row>
    <row r="30519" spans="1:3" x14ac:dyDescent="0.2">
      <c r="A30519" t="str">
        <f>_xlfn.CONCAT([2]Sheet1!A30519," , ",[2]Sheet1!B30519)</f>
        <v>Calio , ND</v>
      </c>
      <c r="B30519">
        <v>48.623800000000003</v>
      </c>
      <c r="C30519">
        <v>-98.938000000000002</v>
      </c>
    </row>
    <row r="30520" spans="1:3" x14ac:dyDescent="0.2">
      <c r="A30520" t="str">
        <f>_xlfn.CONCAT([2]Sheet1!A30520," , ",[2]Sheet1!B30520)</f>
        <v>Beaver , KS</v>
      </c>
      <c r="B30520">
        <v>38.637900000000002</v>
      </c>
      <c r="C30520">
        <v>-98.673599999999993</v>
      </c>
    </row>
    <row r="30521" spans="1:3" x14ac:dyDescent="0.2">
      <c r="A30521" t="str">
        <f>_xlfn.CONCAT([2]Sheet1!A30521," , ",[2]Sheet1!B30521)</f>
        <v>Homestead , MT</v>
      </c>
      <c r="B30521">
        <v>48.420200000000001</v>
      </c>
      <c r="C30521">
        <v>-104.5369</v>
      </c>
    </row>
    <row r="30522" spans="1:3" x14ac:dyDescent="0.2">
      <c r="A30522" t="str">
        <f>_xlfn.CONCAT([2]Sheet1!A30522," , ",[2]Sheet1!B30522)</f>
        <v>Milford , MO</v>
      </c>
      <c r="B30522">
        <v>37.586399999999998</v>
      </c>
      <c r="C30522">
        <v>-94.158100000000005</v>
      </c>
    </row>
    <row r="30523" spans="1:3" x14ac:dyDescent="0.2">
      <c r="A30523" t="str">
        <f>_xlfn.CONCAT([2]Sheet1!A30523," , ",[2]Sheet1!B30523)</f>
        <v>Loma , ND</v>
      </c>
      <c r="B30523">
        <v>48.6417</v>
      </c>
      <c r="C30523">
        <v>-98.524799999999999</v>
      </c>
    </row>
    <row r="30524" spans="1:3" x14ac:dyDescent="0.2">
      <c r="A30524" t="str">
        <f>_xlfn.CONCAT([2]Sheet1!A30524," , ",[2]Sheet1!B30524)</f>
        <v>Hachita , NM</v>
      </c>
      <c r="B30524">
        <v>31.915299999999998</v>
      </c>
      <c r="C30524">
        <v>-108.3253</v>
      </c>
    </row>
    <row r="30525" spans="1:3" x14ac:dyDescent="0.2">
      <c r="A30525" t="str">
        <f>_xlfn.CONCAT([2]Sheet1!A30525," , ",[2]Sheet1!B30525)</f>
        <v>Pendroy , MT</v>
      </c>
      <c r="B30525">
        <v>48.073</v>
      </c>
      <c r="C30525">
        <v>-112.2992</v>
      </c>
    </row>
    <row r="30526" spans="1:3" x14ac:dyDescent="0.2">
      <c r="A30526" t="str">
        <f>_xlfn.CONCAT([2]Sheet1!A30526," , ",[2]Sheet1!B30526)</f>
        <v>Two Buttes , CO</v>
      </c>
      <c r="B30526">
        <v>37.560600000000001</v>
      </c>
      <c r="C30526">
        <v>-102.3965</v>
      </c>
    </row>
    <row r="30527" spans="1:3" x14ac:dyDescent="0.2">
      <c r="A30527" t="str">
        <f>_xlfn.CONCAT([2]Sheet1!A30527," , ",[2]Sheet1!B30527)</f>
        <v>Doran , VA</v>
      </c>
      <c r="B30527">
        <v>37.095799999999997</v>
      </c>
      <c r="C30527">
        <v>-81.832099999999997</v>
      </c>
    </row>
    <row r="30528" spans="1:3" x14ac:dyDescent="0.2">
      <c r="A30528" t="str">
        <f>_xlfn.CONCAT([2]Sheet1!A30528," , ",[2]Sheet1!B30528)</f>
        <v>Auburn , ND</v>
      </c>
      <c r="B30528">
        <v>48.506599999999999</v>
      </c>
      <c r="C30528">
        <v>-97.436800000000005</v>
      </c>
    </row>
    <row r="30529" spans="1:3" x14ac:dyDescent="0.2">
      <c r="A30529" t="str">
        <f>_xlfn.CONCAT([2]Sheet1!A30529," , ",[2]Sheet1!B30529)</f>
        <v>Pine Grove , WA</v>
      </c>
      <c r="B30529">
        <v>48.650100000000002</v>
      </c>
      <c r="C30529">
        <v>-118.68389999999999</v>
      </c>
    </row>
    <row r="30530" spans="1:3" x14ac:dyDescent="0.2">
      <c r="A30530" t="str">
        <f>_xlfn.CONCAT([2]Sheet1!A30530," , ",[2]Sheet1!B30530)</f>
        <v>Fox , AK</v>
      </c>
      <c r="B30530">
        <v>64.974900000000005</v>
      </c>
      <c r="C30530">
        <v>-147.60900000000001</v>
      </c>
    </row>
    <row r="30531" spans="1:3" x14ac:dyDescent="0.2">
      <c r="A30531" t="str">
        <f>_xlfn.CONCAT([2]Sheet1!A30531," , ",[2]Sheet1!B30531)</f>
        <v>Los Veteranos II , TX</v>
      </c>
      <c r="B30531">
        <v>27.771100000000001</v>
      </c>
      <c r="C30531">
        <v>-99.443299999999994</v>
      </c>
    </row>
    <row r="30532" spans="1:3" x14ac:dyDescent="0.2">
      <c r="A30532" t="str">
        <f>_xlfn.CONCAT([2]Sheet1!A30532," , ",[2]Sheet1!B30532)</f>
        <v>Edna Bay , AK</v>
      </c>
      <c r="B30532">
        <v>55.963999999999999</v>
      </c>
      <c r="C30532">
        <v>-133.6662</v>
      </c>
    </row>
    <row r="30533" spans="1:3" x14ac:dyDescent="0.2">
      <c r="A30533" t="str">
        <f>_xlfn.CONCAT([2]Sheet1!A30533," , ",[2]Sheet1!B30533)</f>
        <v>Mountain City , NV</v>
      </c>
      <c r="B30533">
        <v>41.837400000000002</v>
      </c>
      <c r="C30533">
        <v>-115.9633</v>
      </c>
    </row>
    <row r="30534" spans="1:3" x14ac:dyDescent="0.2">
      <c r="A30534" t="str">
        <f>_xlfn.CONCAT([2]Sheet1!A30534," , ",[2]Sheet1!B30534)</f>
        <v>Livonia , MO</v>
      </c>
      <c r="B30534">
        <v>40.491999999999997</v>
      </c>
      <c r="C30534">
        <v>-92.700500000000005</v>
      </c>
    </row>
    <row r="30535" spans="1:3" x14ac:dyDescent="0.2">
      <c r="A30535" t="str">
        <f>_xlfn.CONCAT([2]Sheet1!A30535," , ",[2]Sheet1!B30535)</f>
        <v>White Rock , SD</v>
      </c>
      <c r="B30535">
        <v>45.924799999999998</v>
      </c>
      <c r="C30535">
        <v>-96.575999999999993</v>
      </c>
    </row>
    <row r="30536" spans="1:3" x14ac:dyDescent="0.2">
      <c r="A30536" t="str">
        <f>_xlfn.CONCAT([2]Sheet1!A30536," , ",[2]Sheet1!B30536)</f>
        <v>Denhoff , ND</v>
      </c>
      <c r="B30536">
        <v>47.4786</v>
      </c>
      <c r="C30536">
        <v>-100.25920000000001</v>
      </c>
    </row>
    <row r="30537" spans="1:3" x14ac:dyDescent="0.2">
      <c r="A30537" t="str">
        <f>_xlfn.CONCAT([2]Sheet1!A30537," , ",[2]Sheet1!B30537)</f>
        <v>Coulterville , CA</v>
      </c>
      <c r="B30537">
        <v>37.712299999999999</v>
      </c>
      <c r="C30537">
        <v>-120.19670000000001</v>
      </c>
    </row>
    <row r="30538" spans="1:3" x14ac:dyDescent="0.2">
      <c r="A30538" t="str">
        <f>_xlfn.CONCAT([2]Sheet1!A30538," , ",[2]Sheet1!B30538)</f>
        <v>Avard , OK</v>
      </c>
      <c r="B30538">
        <v>36.697299999999998</v>
      </c>
      <c r="C30538">
        <v>-98.789299999999997</v>
      </c>
    </row>
    <row r="30539" spans="1:3" x14ac:dyDescent="0.2">
      <c r="A30539" t="str">
        <f>_xlfn.CONCAT([2]Sheet1!A30539," , ",[2]Sheet1!B30539)</f>
        <v>Falman , TX</v>
      </c>
      <c r="B30539">
        <v>27.928100000000001</v>
      </c>
      <c r="C30539">
        <v>-97.171300000000002</v>
      </c>
    </row>
    <row r="30540" spans="1:3" x14ac:dyDescent="0.2">
      <c r="A30540" t="str">
        <f>_xlfn.CONCAT([2]Sheet1!A30540," , ",[2]Sheet1!B30540)</f>
        <v>Lutak , AK</v>
      </c>
      <c r="B30540">
        <v>59.399700000000003</v>
      </c>
      <c r="C30540">
        <v>-135.63140000000001</v>
      </c>
    </row>
    <row r="30541" spans="1:3" x14ac:dyDescent="0.2">
      <c r="A30541" t="str">
        <f>_xlfn.CONCAT([2]Sheet1!A30541," , ",[2]Sheet1!B30541)</f>
        <v>Champion , NE</v>
      </c>
      <c r="B30541">
        <v>40.470599999999997</v>
      </c>
      <c r="C30541">
        <v>-101.74679999999999</v>
      </c>
    </row>
    <row r="30542" spans="1:3" x14ac:dyDescent="0.2">
      <c r="A30542" t="str">
        <f>_xlfn.CONCAT([2]Sheet1!A30542," , ",[2]Sheet1!B30542)</f>
        <v>Midfield , TX</v>
      </c>
      <c r="B30542">
        <v>28.9404</v>
      </c>
      <c r="C30542">
        <v>-96.213200000000001</v>
      </c>
    </row>
    <row r="30543" spans="1:3" x14ac:dyDescent="0.2">
      <c r="A30543" t="str">
        <f>_xlfn.CONCAT([2]Sheet1!A30543," , ",[2]Sheet1!B30543)</f>
        <v>Radium , KS</v>
      </c>
      <c r="B30543">
        <v>38.1738</v>
      </c>
      <c r="C30543">
        <v>-98.894400000000005</v>
      </c>
    </row>
    <row r="30544" spans="1:3" x14ac:dyDescent="0.2">
      <c r="A30544" t="str">
        <f>_xlfn.CONCAT([2]Sheet1!A30544," , ",[2]Sheet1!B30544)</f>
        <v>Hardy , IA</v>
      </c>
      <c r="B30544">
        <v>42.810200000000002</v>
      </c>
      <c r="C30544">
        <v>-94.051199999999994</v>
      </c>
    </row>
    <row r="30545" spans="1:3" x14ac:dyDescent="0.2">
      <c r="A30545" t="str">
        <f>_xlfn.CONCAT([2]Sheet1!A30545," , ",[2]Sheet1!B30545)</f>
        <v>Sarben , NE</v>
      </c>
      <c r="B30545">
        <v>41.166200000000003</v>
      </c>
      <c r="C30545">
        <v>-101.3043</v>
      </c>
    </row>
    <row r="30546" spans="1:3" x14ac:dyDescent="0.2">
      <c r="A30546" t="str">
        <f>_xlfn.CONCAT([2]Sheet1!A30546," , ",[2]Sheet1!B30546)</f>
        <v>Elfin Cove , AK</v>
      </c>
      <c r="B30546">
        <v>58.128599999999999</v>
      </c>
      <c r="C30546">
        <v>-136.1951</v>
      </c>
    </row>
    <row r="30547" spans="1:3" x14ac:dyDescent="0.2">
      <c r="A30547" t="str">
        <f>_xlfn.CONCAT([2]Sheet1!A30547," , ",[2]Sheet1!B30547)</f>
        <v>Cobden , MN</v>
      </c>
      <c r="B30547">
        <v>44.282499999999999</v>
      </c>
      <c r="C30547">
        <v>-94.846599999999995</v>
      </c>
    </row>
    <row r="30548" spans="1:3" x14ac:dyDescent="0.2">
      <c r="A30548" t="str">
        <f>_xlfn.CONCAT([2]Sheet1!A30548," , ",[2]Sheet1!B30548)</f>
        <v>Clarysville , MD</v>
      </c>
      <c r="B30548">
        <v>39.642099999999999</v>
      </c>
      <c r="C30548">
        <v>-78.8887</v>
      </c>
    </row>
    <row r="30549" spans="1:3" x14ac:dyDescent="0.2">
      <c r="A30549" t="str">
        <f>_xlfn.CONCAT([2]Sheet1!A30549," , ",[2]Sheet1!B30549)</f>
        <v>Berea , NE</v>
      </c>
      <c r="B30549">
        <v>42.212299999999999</v>
      </c>
      <c r="C30549">
        <v>-102.983</v>
      </c>
    </row>
    <row r="30550" spans="1:3" x14ac:dyDescent="0.2">
      <c r="A30550" t="str">
        <f>_xlfn.CONCAT([2]Sheet1!A30550," , ",[2]Sheet1!B30550)</f>
        <v>Aurora Center , SD</v>
      </c>
      <c r="B30550">
        <v>43.527200000000001</v>
      </c>
      <c r="C30550">
        <v>-98.589399999999998</v>
      </c>
    </row>
    <row r="30551" spans="1:3" x14ac:dyDescent="0.2">
      <c r="A30551" t="str">
        <f>_xlfn.CONCAT([2]Sheet1!A30551," , ",[2]Sheet1!B30551)</f>
        <v>Alta Sierra , CA</v>
      </c>
      <c r="B30551">
        <v>35.729199999999999</v>
      </c>
      <c r="C30551">
        <v>-118.5493</v>
      </c>
    </row>
    <row r="30552" spans="1:3" x14ac:dyDescent="0.2">
      <c r="A30552" t="str">
        <f>_xlfn.CONCAT([2]Sheet1!A30552," , ",[2]Sheet1!B30552)</f>
        <v>Jacinto , MS</v>
      </c>
      <c r="B30552">
        <v>34.7622</v>
      </c>
      <c r="C30552">
        <v>-88.427599999999998</v>
      </c>
    </row>
    <row r="30553" spans="1:3" x14ac:dyDescent="0.2">
      <c r="A30553" t="str">
        <f>_xlfn.CONCAT([2]Sheet1!A30553," , ",[2]Sheet1!B30553)</f>
        <v>Waldron , KS</v>
      </c>
      <c r="B30553">
        <v>37.001800000000003</v>
      </c>
      <c r="C30553">
        <v>-98.182500000000005</v>
      </c>
    </row>
    <row r="30554" spans="1:3" x14ac:dyDescent="0.2">
      <c r="A30554" t="str">
        <f>_xlfn.CONCAT([2]Sheet1!A30554," , ",[2]Sheet1!B30554)</f>
        <v>Florence , IL</v>
      </c>
      <c r="B30554">
        <v>39.628799999999998</v>
      </c>
      <c r="C30554">
        <v>-90.610799999999998</v>
      </c>
    </row>
    <row r="30555" spans="1:3" x14ac:dyDescent="0.2">
      <c r="A30555" t="str">
        <f>_xlfn.CONCAT([2]Sheet1!A30555," , ",[2]Sheet1!B30555)</f>
        <v>Concepcion , TX</v>
      </c>
      <c r="B30555">
        <v>27.395099999999999</v>
      </c>
      <c r="C30555">
        <v>-98.355599999999995</v>
      </c>
    </row>
    <row r="30556" spans="1:3" x14ac:dyDescent="0.2">
      <c r="A30556" t="str">
        <f>_xlfn.CONCAT([2]Sheet1!A30556," , ",[2]Sheet1!B30556)</f>
        <v>Hopeton , OK</v>
      </c>
      <c r="B30556">
        <v>36.688200000000002</v>
      </c>
      <c r="C30556">
        <v>-98.662000000000006</v>
      </c>
    </row>
    <row r="30557" spans="1:3" x14ac:dyDescent="0.2">
      <c r="A30557" t="str">
        <f>_xlfn.CONCAT([2]Sheet1!A30557," , ",[2]Sheet1!B30557)</f>
        <v>Bonanza , CO</v>
      </c>
      <c r="B30557">
        <v>38.296599999999998</v>
      </c>
      <c r="C30557">
        <v>-106.14190000000001</v>
      </c>
    </row>
    <row r="30558" spans="1:3" x14ac:dyDescent="0.2">
      <c r="A30558" t="str">
        <f>_xlfn.CONCAT([2]Sheet1!A30558," , ",[2]Sheet1!B30558)</f>
        <v>Conway , ND</v>
      </c>
      <c r="B30558">
        <v>48.234299999999998</v>
      </c>
      <c r="C30558">
        <v>-97.6751</v>
      </c>
    </row>
    <row r="30559" spans="1:3" x14ac:dyDescent="0.2">
      <c r="A30559" t="str">
        <f>_xlfn.CONCAT([2]Sheet1!A30559," , ",[2]Sheet1!B30559)</f>
        <v>Lovelaceville , KY</v>
      </c>
      <c r="B30559">
        <v>36.967199999999998</v>
      </c>
      <c r="C30559">
        <v>-88.833500000000001</v>
      </c>
    </row>
    <row r="30560" spans="1:3" x14ac:dyDescent="0.2">
      <c r="A30560" t="str">
        <f>_xlfn.CONCAT([2]Sheet1!A30560," , ",[2]Sheet1!B30560)</f>
        <v>Carlton , TX</v>
      </c>
      <c r="B30560">
        <v>31.919699999999999</v>
      </c>
      <c r="C30560">
        <v>-98.171400000000006</v>
      </c>
    </row>
    <row r="30561" spans="1:3" x14ac:dyDescent="0.2">
      <c r="A30561" t="str">
        <f>_xlfn.CONCAT([2]Sheet1!A30561," , ",[2]Sheet1!B30561)</f>
        <v>Denio , NV</v>
      </c>
      <c r="B30561">
        <v>41.988799999999998</v>
      </c>
      <c r="C30561">
        <v>-118.6375</v>
      </c>
    </row>
    <row r="30562" spans="1:3" x14ac:dyDescent="0.2">
      <c r="A30562" t="str">
        <f>_xlfn.CONCAT([2]Sheet1!A30562," , ",[2]Sheet1!B30562)</f>
        <v>Romeville , LA</v>
      </c>
      <c r="B30562">
        <v>30.067599999999999</v>
      </c>
      <c r="C30562">
        <v>-90.834100000000007</v>
      </c>
    </row>
    <row r="30563" spans="1:3" x14ac:dyDescent="0.2">
      <c r="A30563" t="str">
        <f>_xlfn.CONCAT([2]Sheet1!A30563," , ",[2]Sheet1!B30563)</f>
        <v>Bynum , MT</v>
      </c>
      <c r="B30563">
        <v>47.968200000000003</v>
      </c>
      <c r="C30563">
        <v>-112.3165</v>
      </c>
    </row>
    <row r="30564" spans="1:3" x14ac:dyDescent="0.2">
      <c r="A30564" t="str">
        <f>_xlfn.CONCAT([2]Sheet1!A30564," , ",[2]Sheet1!B30564)</f>
        <v>Doran , MN</v>
      </c>
      <c r="B30564">
        <v>46.185200000000002</v>
      </c>
      <c r="C30564">
        <v>-96.485699999999994</v>
      </c>
    </row>
    <row r="30565" spans="1:3" x14ac:dyDescent="0.2">
      <c r="A30565" t="str">
        <f>_xlfn.CONCAT([2]Sheet1!A30565," , ",[2]Sheet1!B30565)</f>
        <v>Mentone , TX</v>
      </c>
      <c r="B30565">
        <v>31.7073</v>
      </c>
      <c r="C30565">
        <v>-103.5989</v>
      </c>
    </row>
    <row r="30566" spans="1:3" x14ac:dyDescent="0.2">
      <c r="A30566" t="str">
        <f>_xlfn.CONCAT([2]Sheet1!A30566," , ",[2]Sheet1!B30566)</f>
        <v>Hannah , ND</v>
      </c>
      <c r="B30566">
        <v>48.972900000000003</v>
      </c>
      <c r="C30566">
        <v>-98.690299999999993</v>
      </c>
    </row>
    <row r="30567" spans="1:3" x14ac:dyDescent="0.2">
      <c r="A30567" t="str">
        <f>_xlfn.CONCAT([2]Sheet1!A30567," , ",[2]Sheet1!B30567)</f>
        <v>Saline City , IN</v>
      </c>
      <c r="B30567">
        <v>39.365299999999998</v>
      </c>
      <c r="C30567">
        <v>-87.132199999999997</v>
      </c>
    </row>
    <row r="30568" spans="1:3" x14ac:dyDescent="0.2">
      <c r="A30568" t="str">
        <f>_xlfn.CONCAT([2]Sheet1!A30568," , ",[2]Sheet1!B30568)</f>
        <v>Tavistock , NJ</v>
      </c>
      <c r="B30568">
        <v>39.875799999999998</v>
      </c>
      <c r="C30568">
        <v>-75.027299999999997</v>
      </c>
    </row>
    <row r="30569" spans="1:3" x14ac:dyDescent="0.2">
      <c r="A30569" t="str">
        <f>_xlfn.CONCAT([2]Sheet1!A30569," , ",[2]Sheet1!B30569)</f>
        <v>Englevale , ND</v>
      </c>
      <c r="B30569">
        <v>46.391199999999998</v>
      </c>
      <c r="C30569">
        <v>-97.903800000000004</v>
      </c>
    </row>
    <row r="30570" spans="1:3" x14ac:dyDescent="0.2">
      <c r="A30570" t="str">
        <f>_xlfn.CONCAT([2]Sheet1!A30570," , ",[2]Sheet1!B30570)</f>
        <v>Oak Hill , AL</v>
      </c>
      <c r="B30570">
        <v>31.921600000000002</v>
      </c>
      <c r="C30570">
        <v>-87.0852</v>
      </c>
    </row>
    <row r="30571" spans="1:3" x14ac:dyDescent="0.2">
      <c r="A30571" t="str">
        <f>_xlfn.CONCAT([2]Sheet1!A30571," , ",[2]Sheet1!B30571)</f>
        <v>Ogallah , KS</v>
      </c>
      <c r="B30571">
        <v>38.994599999999998</v>
      </c>
      <c r="C30571">
        <v>-99.732600000000005</v>
      </c>
    </row>
    <row r="30572" spans="1:3" x14ac:dyDescent="0.2">
      <c r="A30572" t="str">
        <f>_xlfn.CONCAT([2]Sheet1!A30572," , ",[2]Sheet1!B30572)</f>
        <v>Buckshot , AZ</v>
      </c>
      <c r="B30572">
        <v>32.740400000000001</v>
      </c>
      <c r="C30572">
        <v>-114.4829</v>
      </c>
    </row>
    <row r="30573" spans="1:3" x14ac:dyDescent="0.2">
      <c r="A30573" t="str">
        <f>_xlfn.CONCAT([2]Sheet1!A30573," , ",[2]Sheet1!B30573)</f>
        <v>Roseville , IA</v>
      </c>
      <c r="B30573">
        <v>43.025300000000001</v>
      </c>
      <c r="C30573">
        <v>-92.808199999999999</v>
      </c>
    </row>
    <row r="30574" spans="1:3" x14ac:dyDescent="0.2">
      <c r="A30574" t="str">
        <f>_xlfn.CONCAT([2]Sheet1!A30574," , ",[2]Sheet1!B30574)</f>
        <v>Ayr , ND</v>
      </c>
      <c r="B30574">
        <v>47.0411</v>
      </c>
      <c r="C30574">
        <v>-97.490899999999996</v>
      </c>
    </row>
    <row r="30575" spans="1:3" x14ac:dyDescent="0.2">
      <c r="A30575" t="str">
        <f>_xlfn.CONCAT([2]Sheet1!A30575," , ",[2]Sheet1!B30575)</f>
        <v>Big Rock , IA</v>
      </c>
      <c r="B30575">
        <v>41.769100000000002</v>
      </c>
      <c r="C30575">
        <v>-90.826499999999996</v>
      </c>
    </row>
    <row r="30576" spans="1:3" x14ac:dyDescent="0.2">
      <c r="A30576" t="str">
        <f>_xlfn.CONCAT([2]Sheet1!A30576," , ",[2]Sheet1!B30576)</f>
        <v>Oral , SD</v>
      </c>
      <c r="B30576">
        <v>43.41</v>
      </c>
      <c r="C30576">
        <v>-103.26479999999999</v>
      </c>
    </row>
    <row r="30577" spans="1:3" x14ac:dyDescent="0.2">
      <c r="A30577" t="str">
        <f>_xlfn.CONCAT([2]Sheet1!A30577," , ",[2]Sheet1!B30577)</f>
        <v>Ypsilanti , ND</v>
      </c>
      <c r="B30577">
        <v>46.7834</v>
      </c>
      <c r="C30577">
        <v>-98.561000000000007</v>
      </c>
    </row>
    <row r="30578" spans="1:3" x14ac:dyDescent="0.2">
      <c r="A30578" t="str">
        <f>_xlfn.CONCAT([2]Sheet1!A30578," , ",[2]Sheet1!B30578)</f>
        <v>Lorenzo , NE</v>
      </c>
      <c r="B30578">
        <v>41.057600000000001</v>
      </c>
      <c r="C30578">
        <v>-103.0821</v>
      </c>
    </row>
    <row r="30579" spans="1:3" x14ac:dyDescent="0.2">
      <c r="A30579" t="str">
        <f>_xlfn.CONCAT([2]Sheet1!A30579," , ",[2]Sheet1!B30579)</f>
        <v>Opolis , KS</v>
      </c>
      <c r="B30579">
        <v>37.344900000000003</v>
      </c>
      <c r="C30579">
        <v>-94.624499999999998</v>
      </c>
    </row>
    <row r="30580" spans="1:3" x14ac:dyDescent="0.2">
      <c r="A30580" t="str">
        <f>_xlfn.CONCAT([2]Sheet1!A30580," , ",[2]Sheet1!B30580)</f>
        <v>Charmwood , MO</v>
      </c>
      <c r="B30580">
        <v>38.280999999999999</v>
      </c>
      <c r="C30580">
        <v>-91.096800000000002</v>
      </c>
    </row>
    <row r="30581" spans="1:3" x14ac:dyDescent="0.2">
      <c r="A30581" t="str">
        <f>_xlfn.CONCAT([2]Sheet1!A30581," , ",[2]Sheet1!B30581)</f>
        <v>Pillsbury , ND</v>
      </c>
      <c r="B30581">
        <v>47.207099999999997</v>
      </c>
      <c r="C30581">
        <v>-97.795699999999997</v>
      </c>
    </row>
    <row r="30582" spans="1:3" x14ac:dyDescent="0.2">
      <c r="A30582" t="str">
        <f>_xlfn.CONCAT([2]Sheet1!A30582," , ",[2]Sheet1!B30582)</f>
        <v>Fay , OK</v>
      </c>
      <c r="B30582">
        <v>35.816099999999999</v>
      </c>
      <c r="C30582">
        <v>-98.658699999999996</v>
      </c>
    </row>
    <row r="30583" spans="1:3" x14ac:dyDescent="0.2">
      <c r="A30583" t="str">
        <f>_xlfn.CONCAT([2]Sheet1!A30583," , ",[2]Sheet1!B30583)</f>
        <v>Deputy , IN</v>
      </c>
      <c r="B30583">
        <v>38.795200000000001</v>
      </c>
      <c r="C30583">
        <v>-85.652799999999999</v>
      </c>
    </row>
    <row r="30584" spans="1:3" x14ac:dyDescent="0.2">
      <c r="A30584" t="str">
        <f>_xlfn.CONCAT([2]Sheet1!A30584," , ",[2]Sheet1!B30584)</f>
        <v>Vail , PA</v>
      </c>
      <c r="B30584">
        <v>40.701099999999997</v>
      </c>
      <c r="C30584">
        <v>-78.213899999999995</v>
      </c>
    </row>
    <row r="30585" spans="1:3" x14ac:dyDescent="0.2">
      <c r="A30585" t="str">
        <f>_xlfn.CONCAT([2]Sheet1!A30585," , ",[2]Sheet1!B30585)</f>
        <v>Tamora , NE</v>
      </c>
      <c r="B30585">
        <v>40.894500000000001</v>
      </c>
      <c r="C30585">
        <v>-97.225200000000001</v>
      </c>
    </row>
    <row r="30586" spans="1:3" x14ac:dyDescent="0.2">
      <c r="A30586" t="str">
        <f>_xlfn.CONCAT([2]Sheet1!A30586," , ",[2]Sheet1!B30586)</f>
        <v>Argo , IA</v>
      </c>
      <c r="B30586">
        <v>41.625799999999998</v>
      </c>
      <c r="C30586">
        <v>-90.434100000000001</v>
      </c>
    </row>
    <row r="30587" spans="1:3" x14ac:dyDescent="0.2">
      <c r="A30587" t="str">
        <f>_xlfn.CONCAT([2]Sheet1!A30587," , ",[2]Sheet1!B30587)</f>
        <v>Marineland , FL</v>
      </c>
      <c r="B30587">
        <v>29.665700000000001</v>
      </c>
      <c r="C30587">
        <v>-81.213800000000006</v>
      </c>
    </row>
    <row r="30588" spans="1:3" x14ac:dyDescent="0.2">
      <c r="A30588" t="str">
        <f>_xlfn.CONCAT([2]Sheet1!A30588," , ",[2]Sheet1!B30588)</f>
        <v>Gutierrez , TX</v>
      </c>
      <c r="B30588">
        <v>26.34</v>
      </c>
      <c r="C30588">
        <v>-98.631900000000002</v>
      </c>
    </row>
    <row r="30589" spans="1:3" x14ac:dyDescent="0.2">
      <c r="A30589" t="str">
        <f>_xlfn.CONCAT([2]Sheet1!A30589," , ",[2]Sheet1!B30589)</f>
        <v>Livengood , AK</v>
      </c>
      <c r="B30589">
        <v>65.481700000000004</v>
      </c>
      <c r="C30589">
        <v>-148.4171</v>
      </c>
    </row>
    <row r="30590" spans="1:3" x14ac:dyDescent="0.2">
      <c r="A30590" t="str">
        <f>_xlfn.CONCAT([2]Sheet1!A30590," , ",[2]Sheet1!B30590)</f>
        <v>Bazile Mills , NE</v>
      </c>
      <c r="B30590">
        <v>42.5124</v>
      </c>
      <c r="C30590">
        <v>-97.908299999999997</v>
      </c>
    </row>
    <row r="30591" spans="1:3" x14ac:dyDescent="0.2">
      <c r="A30591" t="str">
        <f>_xlfn.CONCAT([2]Sheet1!A30591," , ",[2]Sheet1!B30591)</f>
        <v>Connerville , OK</v>
      </c>
      <c r="B30591">
        <v>34.443600000000004</v>
      </c>
      <c r="C30591">
        <v>-96.635900000000007</v>
      </c>
    </row>
    <row r="30592" spans="1:3" x14ac:dyDescent="0.2">
      <c r="A30592" t="str">
        <f>_xlfn.CONCAT([2]Sheet1!A30592," , ",[2]Sheet1!B30592)</f>
        <v>Monroe , AR</v>
      </c>
      <c r="B30592">
        <v>34.734099999999998</v>
      </c>
      <c r="C30592">
        <v>-91.106700000000004</v>
      </c>
    </row>
    <row r="30593" spans="1:3" x14ac:dyDescent="0.2">
      <c r="A30593" t="str">
        <f>_xlfn.CONCAT([2]Sheet1!A30593," , ",[2]Sheet1!B30593)</f>
        <v>Arlington , WY</v>
      </c>
      <c r="B30593">
        <v>41.6053</v>
      </c>
      <c r="C30593">
        <v>-106.19970000000001</v>
      </c>
    </row>
    <row r="30594" spans="1:3" x14ac:dyDescent="0.2">
      <c r="A30594" t="str">
        <f>_xlfn.CONCAT([2]Sheet1!A30594," , ",[2]Sheet1!B30594)</f>
        <v>St. Charles , SD</v>
      </c>
      <c r="B30594">
        <v>43.088099999999997</v>
      </c>
      <c r="C30594">
        <v>-99.094899999999996</v>
      </c>
    </row>
    <row r="30595" spans="1:3" x14ac:dyDescent="0.2">
      <c r="A30595" t="str">
        <f>_xlfn.CONCAT([2]Sheet1!A30595," , ",[2]Sheet1!B30595)</f>
        <v>Elrod , IN</v>
      </c>
      <c r="B30595">
        <v>39.0548</v>
      </c>
      <c r="C30595">
        <v>-85.163799999999995</v>
      </c>
    </row>
    <row r="30596" spans="1:3" x14ac:dyDescent="0.2">
      <c r="A30596" t="str">
        <f>_xlfn.CONCAT([2]Sheet1!A30596," , ",[2]Sheet1!B30596)</f>
        <v>Harris , KS</v>
      </c>
      <c r="B30596">
        <v>38.320599999999999</v>
      </c>
      <c r="C30596">
        <v>-95.444999999999993</v>
      </c>
    </row>
    <row r="30597" spans="1:3" x14ac:dyDescent="0.2">
      <c r="A30597" t="str">
        <f>_xlfn.CONCAT([2]Sheet1!A30597," , ",[2]Sheet1!B30597)</f>
        <v>Winterhaven , CA</v>
      </c>
      <c r="B30597">
        <v>32.737200000000001</v>
      </c>
      <c r="C30597">
        <v>-114.6378</v>
      </c>
    </row>
    <row r="30598" spans="1:3" x14ac:dyDescent="0.2">
      <c r="A30598" t="str">
        <f>_xlfn.CONCAT([2]Sheet1!A30598," , ",[2]Sheet1!B30598)</f>
        <v>River Forest , IN</v>
      </c>
      <c r="B30598">
        <v>40.110599999999998</v>
      </c>
      <c r="C30598">
        <v>-85.729200000000006</v>
      </c>
    </row>
    <row r="30599" spans="1:3" x14ac:dyDescent="0.2">
      <c r="A30599" t="str">
        <f>_xlfn.CONCAT([2]Sheet1!A30599," , ",[2]Sheet1!B30599)</f>
        <v>Centerville , MT</v>
      </c>
      <c r="B30599">
        <v>47.384399999999999</v>
      </c>
      <c r="C30599">
        <v>-111.14319999999999</v>
      </c>
    </row>
    <row r="30600" spans="1:3" x14ac:dyDescent="0.2">
      <c r="A30600" t="str">
        <f>_xlfn.CONCAT([2]Sheet1!A30600," , ",[2]Sheet1!B30600)</f>
        <v>Lindy , NE</v>
      </c>
      <c r="B30600">
        <v>42.735100000000003</v>
      </c>
      <c r="C30600">
        <v>-97.749899999999997</v>
      </c>
    </row>
    <row r="30601" spans="1:3" x14ac:dyDescent="0.2">
      <c r="A30601" t="str">
        <f>_xlfn.CONCAT([2]Sheet1!A30601," , ",[2]Sheet1!B30601)</f>
        <v>Fontana Dam , NC</v>
      </c>
      <c r="B30601">
        <v>35.4328</v>
      </c>
      <c r="C30601">
        <v>-83.824799999999996</v>
      </c>
    </row>
    <row r="30602" spans="1:3" x14ac:dyDescent="0.2">
      <c r="A30602" t="str">
        <f>_xlfn.CONCAT([2]Sheet1!A30602," , ",[2]Sheet1!B30602)</f>
        <v>Anatone , WA</v>
      </c>
      <c r="B30602">
        <v>46.135399999999997</v>
      </c>
      <c r="C30602">
        <v>-117.1322</v>
      </c>
    </row>
    <row r="30603" spans="1:3" x14ac:dyDescent="0.2">
      <c r="A30603" t="str">
        <f>_xlfn.CONCAT([2]Sheet1!A30603," , ",[2]Sheet1!B30603)</f>
        <v>Kidder , SD</v>
      </c>
      <c r="B30603">
        <v>45.881700000000002</v>
      </c>
      <c r="C30603">
        <v>-97.713899999999995</v>
      </c>
    </row>
    <row r="30604" spans="1:3" x14ac:dyDescent="0.2">
      <c r="A30604" t="str">
        <f>_xlfn.CONCAT([2]Sheet1!A30604," , ",[2]Sheet1!B30604)</f>
        <v>Eagle City , OK</v>
      </c>
      <c r="B30604">
        <v>35.933799999999998</v>
      </c>
      <c r="C30604">
        <v>-98.59</v>
      </c>
    </row>
    <row r="30605" spans="1:3" x14ac:dyDescent="0.2">
      <c r="A30605" t="str">
        <f>_xlfn.CONCAT([2]Sheet1!A30605," , ",[2]Sheet1!B30605)</f>
        <v>Byers , KS</v>
      </c>
      <c r="B30605">
        <v>37.7879</v>
      </c>
      <c r="C30605">
        <v>-98.867099999999994</v>
      </c>
    </row>
    <row r="30606" spans="1:3" x14ac:dyDescent="0.2">
      <c r="A30606" t="str">
        <f>_xlfn.CONCAT([2]Sheet1!A30606," , ",[2]Sheet1!B30606)</f>
        <v>Santa Monica , TX</v>
      </c>
      <c r="B30606">
        <v>26.365400000000001</v>
      </c>
      <c r="C30606">
        <v>-97.59</v>
      </c>
    </row>
    <row r="30607" spans="1:3" x14ac:dyDescent="0.2">
      <c r="A30607" t="str">
        <f>_xlfn.CONCAT([2]Sheet1!A30607," , ",[2]Sheet1!B30607)</f>
        <v>Templeton , IN</v>
      </c>
      <c r="B30607">
        <v>40.513399999999997</v>
      </c>
      <c r="C30607">
        <v>-87.207400000000007</v>
      </c>
    </row>
    <row r="30608" spans="1:3" x14ac:dyDescent="0.2">
      <c r="A30608" t="str">
        <f>_xlfn.CONCAT([2]Sheet1!A30608," , ",[2]Sheet1!B30608)</f>
        <v>Artas , SD</v>
      </c>
      <c r="B30608">
        <v>45.887300000000003</v>
      </c>
      <c r="C30608">
        <v>-99.806899999999999</v>
      </c>
    </row>
    <row r="30609" spans="1:3" x14ac:dyDescent="0.2">
      <c r="A30609" t="str">
        <f>_xlfn.CONCAT([2]Sheet1!A30609," , ",[2]Sheet1!B30609)</f>
        <v>Ocean , MD</v>
      </c>
      <c r="B30609">
        <v>39.601599999999998</v>
      </c>
      <c r="C30609">
        <v>-78.944999999999993</v>
      </c>
    </row>
    <row r="30610" spans="1:3" x14ac:dyDescent="0.2">
      <c r="A30610" t="str">
        <f>_xlfn.CONCAT([2]Sheet1!A30610," , ",[2]Sheet1!B30610)</f>
        <v>Little Grass Valley , CA</v>
      </c>
      <c r="B30610">
        <v>39.725200000000001</v>
      </c>
      <c r="C30610">
        <v>-120.959</v>
      </c>
    </row>
    <row r="30611" spans="1:3" x14ac:dyDescent="0.2">
      <c r="A30611" t="str">
        <f>_xlfn.CONCAT([2]Sheet1!A30611," , ",[2]Sheet1!B30611)</f>
        <v>Halley , AR</v>
      </c>
      <c r="B30611">
        <v>33.536299999999997</v>
      </c>
      <c r="C30611">
        <v>-91.323599999999999</v>
      </c>
    </row>
    <row r="30612" spans="1:3" x14ac:dyDescent="0.2">
      <c r="A30612" t="str">
        <f>_xlfn.CONCAT([2]Sheet1!A30612," , ",[2]Sheet1!B30612)</f>
        <v>Sanford , VA</v>
      </c>
      <c r="B30612">
        <v>37.929900000000004</v>
      </c>
      <c r="C30612">
        <v>-75.662000000000006</v>
      </c>
    </row>
    <row r="30613" spans="1:3" x14ac:dyDescent="0.2">
      <c r="A30613" t="str">
        <f>_xlfn.CONCAT([2]Sheet1!A30613," , ",[2]Sheet1!B30613)</f>
        <v>Ashley , MO</v>
      </c>
      <c r="B30613">
        <v>39.253700000000002</v>
      </c>
      <c r="C30613">
        <v>-91.2239</v>
      </c>
    </row>
    <row r="30614" spans="1:3" x14ac:dyDescent="0.2">
      <c r="A30614" t="str">
        <f>_xlfn.CONCAT([2]Sheet1!A30614," , ",[2]Sheet1!B30614)</f>
        <v>Biehle , MO</v>
      </c>
      <c r="B30614">
        <v>37.606499999999997</v>
      </c>
      <c r="C30614">
        <v>-89.837699999999998</v>
      </c>
    </row>
    <row r="30615" spans="1:3" x14ac:dyDescent="0.2">
      <c r="A30615" t="str">
        <f>_xlfn.CONCAT([2]Sheet1!A30615," , ",[2]Sheet1!B30615)</f>
        <v>Hetland , SD</v>
      </c>
      <c r="B30615">
        <v>44.377200000000002</v>
      </c>
      <c r="C30615">
        <v>-97.234700000000004</v>
      </c>
    </row>
    <row r="30616" spans="1:3" x14ac:dyDescent="0.2">
      <c r="A30616" t="str">
        <f>_xlfn.CONCAT([2]Sheet1!A30616," , ",[2]Sheet1!B30616)</f>
        <v>Plainview , IA</v>
      </c>
      <c r="B30616">
        <v>41.667200000000001</v>
      </c>
      <c r="C30616">
        <v>-90.780100000000004</v>
      </c>
    </row>
    <row r="30617" spans="1:3" x14ac:dyDescent="0.2">
      <c r="A30617" t="str">
        <f>_xlfn.CONCAT([2]Sheet1!A30617," , ",[2]Sheet1!B30617)</f>
        <v>Franktown , VA</v>
      </c>
      <c r="B30617">
        <v>37.477699999999999</v>
      </c>
      <c r="C30617">
        <v>-75.877300000000005</v>
      </c>
    </row>
    <row r="30618" spans="1:3" x14ac:dyDescent="0.2">
      <c r="A30618" t="str">
        <f>_xlfn.CONCAT([2]Sheet1!A30618," , ",[2]Sheet1!B30618)</f>
        <v>Sleeping Buffalo , MT</v>
      </c>
      <c r="B30618">
        <v>48.482999999999997</v>
      </c>
      <c r="C30618">
        <v>-107.53189999999999</v>
      </c>
    </row>
    <row r="30619" spans="1:3" x14ac:dyDescent="0.2">
      <c r="A30619" t="str">
        <f>_xlfn.CONCAT([2]Sheet1!A30619," , ",[2]Sheet1!B30619)</f>
        <v>Stillwell , IN</v>
      </c>
      <c r="B30619">
        <v>41.555900000000001</v>
      </c>
      <c r="C30619">
        <v>-86.602800000000002</v>
      </c>
    </row>
    <row r="30620" spans="1:3" x14ac:dyDescent="0.2">
      <c r="A30620" t="str">
        <f>_xlfn.CONCAT([2]Sheet1!A30620," , ",[2]Sheet1!B30620)</f>
        <v>Silesia , MT</v>
      </c>
      <c r="B30620">
        <v>45.555999999999997</v>
      </c>
      <c r="C30620">
        <v>-108.8368</v>
      </c>
    </row>
    <row r="30621" spans="1:3" x14ac:dyDescent="0.2">
      <c r="A30621" t="str">
        <f>_xlfn.CONCAT([2]Sheet1!A30621," , ",[2]Sheet1!B30621)</f>
        <v>Wautec , CA</v>
      </c>
      <c r="B30621">
        <v>41.354300000000002</v>
      </c>
      <c r="C30621">
        <v>-123.8623</v>
      </c>
    </row>
    <row r="30622" spans="1:3" x14ac:dyDescent="0.2">
      <c r="A30622" t="str">
        <f>_xlfn.CONCAT([2]Sheet1!A30622," , ",[2]Sheet1!B30622)</f>
        <v>Lambert , MO</v>
      </c>
      <c r="B30622">
        <v>37.093800000000002</v>
      </c>
      <c r="C30622">
        <v>-89.554699999999997</v>
      </c>
    </row>
    <row r="30623" spans="1:3" x14ac:dyDescent="0.2">
      <c r="A30623" t="str">
        <f>_xlfn.CONCAT([2]Sheet1!A30623," , ",[2]Sheet1!B30623)</f>
        <v>Point of Rocks , WY</v>
      </c>
      <c r="B30623">
        <v>41.683100000000003</v>
      </c>
      <c r="C30623">
        <v>-108.77549999999999</v>
      </c>
    </row>
    <row r="30624" spans="1:3" x14ac:dyDescent="0.2">
      <c r="A30624" t="str">
        <f>_xlfn.CONCAT([2]Sheet1!A30624," , ",[2]Sheet1!B30624)</f>
        <v>Gapland , MD</v>
      </c>
      <c r="B30624">
        <v>39.402099999999997</v>
      </c>
      <c r="C30624">
        <v>-77.6584</v>
      </c>
    </row>
    <row r="30625" spans="1:3" x14ac:dyDescent="0.2">
      <c r="A30625" t="str">
        <f>_xlfn.CONCAT([2]Sheet1!A30625," , ",[2]Sheet1!B30625)</f>
        <v>Woodruff , KS</v>
      </c>
      <c r="B30625">
        <v>39.9876</v>
      </c>
      <c r="C30625">
        <v>-99.431600000000003</v>
      </c>
    </row>
    <row r="30626" spans="1:3" x14ac:dyDescent="0.2">
      <c r="A30626" t="str">
        <f>_xlfn.CONCAT([2]Sheet1!A30626," , ",[2]Sheet1!B30626)</f>
        <v>Lime Village , AK</v>
      </c>
      <c r="B30626">
        <v>61.326999999999998</v>
      </c>
      <c r="C30626">
        <v>-155.31809999999999</v>
      </c>
    </row>
    <row r="30627" spans="1:3" x14ac:dyDescent="0.2">
      <c r="A30627" t="str">
        <f>_xlfn.CONCAT([2]Sheet1!A30627," , ",[2]Sheet1!B30627)</f>
        <v>Kingsbury Colony , MT</v>
      </c>
      <c r="B30627">
        <v>48.304400000000001</v>
      </c>
      <c r="C30627">
        <v>-112.4846</v>
      </c>
    </row>
    <row r="30628" spans="1:3" x14ac:dyDescent="0.2">
      <c r="A30628" t="str">
        <f>_xlfn.CONCAT([2]Sheet1!A30628," , ",[2]Sheet1!B30628)</f>
        <v>Mayhill , NM</v>
      </c>
      <c r="B30628">
        <v>32.896099999999997</v>
      </c>
      <c r="C30628">
        <v>-105.496</v>
      </c>
    </row>
    <row r="30629" spans="1:3" x14ac:dyDescent="0.2">
      <c r="A30629" t="str">
        <f>_xlfn.CONCAT([2]Sheet1!A30629," , ",[2]Sheet1!B30629)</f>
        <v>Cliff Village , MO</v>
      </c>
      <c r="B30629">
        <v>37.025199999999998</v>
      </c>
      <c r="C30629">
        <v>-94.517200000000003</v>
      </c>
    </row>
    <row r="30630" spans="1:3" x14ac:dyDescent="0.2">
      <c r="A30630" t="str">
        <f>_xlfn.CONCAT([2]Sheet1!A30630," , ",[2]Sheet1!B30630)</f>
        <v>Irena , MO</v>
      </c>
      <c r="B30630">
        <v>40.540300000000002</v>
      </c>
      <c r="C30630">
        <v>-94.389899999999997</v>
      </c>
    </row>
    <row r="30631" spans="1:3" x14ac:dyDescent="0.2">
      <c r="A30631" t="str">
        <f>_xlfn.CONCAT([2]Sheet1!A30631," , ",[2]Sheet1!B30631)</f>
        <v>Goodland , MN</v>
      </c>
      <c r="B30631">
        <v>47.163600000000002</v>
      </c>
      <c r="C30631">
        <v>-93.137600000000006</v>
      </c>
    </row>
    <row r="30632" spans="1:3" x14ac:dyDescent="0.2">
      <c r="A30632" t="str">
        <f>_xlfn.CONCAT([2]Sheet1!A30632," , ",[2]Sheet1!B30632)</f>
        <v>Bent , NM</v>
      </c>
      <c r="B30632">
        <v>33.147300000000001</v>
      </c>
      <c r="C30632">
        <v>-105.85890000000001</v>
      </c>
    </row>
    <row r="30633" spans="1:3" x14ac:dyDescent="0.2">
      <c r="A30633" t="str">
        <f>_xlfn.CONCAT([2]Sheet1!A30633," , ",[2]Sheet1!B30633)</f>
        <v>Cedar Point , KS</v>
      </c>
      <c r="B30633">
        <v>38.26</v>
      </c>
      <c r="C30633">
        <v>-96.822500000000005</v>
      </c>
    </row>
    <row r="30634" spans="1:3" x14ac:dyDescent="0.2">
      <c r="A30634" t="str">
        <f>_xlfn.CONCAT([2]Sheet1!A30634," , ",[2]Sheet1!B30634)</f>
        <v>Overly , ND</v>
      </c>
      <c r="B30634">
        <v>48.681100000000001</v>
      </c>
      <c r="C30634">
        <v>-100.151</v>
      </c>
    </row>
    <row r="30635" spans="1:3" x14ac:dyDescent="0.2">
      <c r="A30635" t="str">
        <f>_xlfn.CONCAT([2]Sheet1!A30635," , ",[2]Sheet1!B30635)</f>
        <v>Raleigh , ND</v>
      </c>
      <c r="B30635">
        <v>46.357199999999999</v>
      </c>
      <c r="C30635">
        <v>-101.30540000000001</v>
      </c>
    </row>
    <row r="30636" spans="1:3" x14ac:dyDescent="0.2">
      <c r="A30636" t="str">
        <f>_xlfn.CONCAT([2]Sheet1!A30636," , ",[2]Sheet1!B30636)</f>
        <v>Megargel , AL</v>
      </c>
      <c r="B30636">
        <v>31.3781</v>
      </c>
      <c r="C30636">
        <v>-87.430700000000002</v>
      </c>
    </row>
    <row r="30637" spans="1:3" x14ac:dyDescent="0.2">
      <c r="A30637" t="str">
        <f>_xlfn.CONCAT([2]Sheet1!A30637," , ",[2]Sheet1!B30637)</f>
        <v>Seven Springs , NC</v>
      </c>
      <c r="B30637">
        <v>35.224899999999998</v>
      </c>
      <c r="C30637">
        <v>-77.845200000000006</v>
      </c>
    </row>
    <row r="30638" spans="1:3" x14ac:dyDescent="0.2">
      <c r="A30638" t="str">
        <f>_xlfn.CONCAT([2]Sheet1!A30638," , ",[2]Sheet1!B30638)</f>
        <v>Arvada , WY</v>
      </c>
      <c r="B30638">
        <v>44.662100000000002</v>
      </c>
      <c r="C30638">
        <v>-106.1418</v>
      </c>
    </row>
    <row r="30639" spans="1:3" x14ac:dyDescent="0.2">
      <c r="A30639" t="str">
        <f>_xlfn.CONCAT([2]Sheet1!A30639," , ",[2]Sheet1!B30639)</f>
        <v>Whitlash , MT</v>
      </c>
      <c r="B30639">
        <v>48.908900000000003</v>
      </c>
      <c r="C30639">
        <v>-111.25190000000001</v>
      </c>
    </row>
    <row r="30640" spans="1:3" x14ac:dyDescent="0.2">
      <c r="A30640" t="str">
        <f>_xlfn.CONCAT([2]Sheet1!A30640," , ",[2]Sheet1!B30640)</f>
        <v>Perth , ND</v>
      </c>
      <c r="B30640">
        <v>48.714799999999997</v>
      </c>
      <c r="C30640">
        <v>-99.458200000000005</v>
      </c>
    </row>
    <row r="30641" spans="1:3" x14ac:dyDescent="0.2">
      <c r="A30641" t="str">
        <f>_xlfn.CONCAT([2]Sheet1!A30641," , ",[2]Sheet1!B30641)</f>
        <v>Lake Buena Vista , FL</v>
      </c>
      <c r="B30641">
        <v>28.379000000000001</v>
      </c>
      <c r="C30641">
        <v>-81.526200000000003</v>
      </c>
    </row>
    <row r="30642" spans="1:3" x14ac:dyDescent="0.2">
      <c r="A30642" t="str">
        <f>_xlfn.CONCAT([2]Sheet1!A30642," , ",[2]Sheet1!B30642)</f>
        <v>Elbert , TX</v>
      </c>
      <c r="B30642">
        <v>33.274700000000003</v>
      </c>
      <c r="C30642">
        <v>-99.002099999999999</v>
      </c>
    </row>
    <row r="30643" spans="1:3" x14ac:dyDescent="0.2">
      <c r="A30643" t="str">
        <f>_xlfn.CONCAT([2]Sheet1!A30643," , ",[2]Sheet1!B30643)</f>
        <v>Dudley , SD</v>
      </c>
      <c r="B30643">
        <v>43.308199999999999</v>
      </c>
      <c r="C30643">
        <v>-103.8192</v>
      </c>
    </row>
    <row r="30644" spans="1:3" x14ac:dyDescent="0.2">
      <c r="A30644" t="str">
        <f>_xlfn.CONCAT([2]Sheet1!A30644," , ",[2]Sheet1!B30644)</f>
        <v>Orogrande , NM</v>
      </c>
      <c r="B30644">
        <v>32.3874</v>
      </c>
      <c r="C30644">
        <v>-106.1003</v>
      </c>
    </row>
    <row r="30645" spans="1:3" x14ac:dyDescent="0.2">
      <c r="A30645" t="str">
        <f>_xlfn.CONCAT([2]Sheet1!A30645," , ",[2]Sheet1!B30645)</f>
        <v>Ragan , NE</v>
      </c>
      <c r="B30645">
        <v>40.3108</v>
      </c>
      <c r="C30645">
        <v>-99.289599999999993</v>
      </c>
    </row>
    <row r="30646" spans="1:3" x14ac:dyDescent="0.2">
      <c r="A30646" t="str">
        <f>_xlfn.CONCAT([2]Sheet1!A30646," , ",[2]Sheet1!B30646)</f>
        <v>Hiko , NV</v>
      </c>
      <c r="B30646">
        <v>37.606299999999997</v>
      </c>
      <c r="C30646">
        <v>-115.20180000000001</v>
      </c>
    </row>
    <row r="30647" spans="1:3" x14ac:dyDescent="0.2">
      <c r="A30647" t="str">
        <f>_xlfn.CONCAT([2]Sheet1!A30647," , ",[2]Sheet1!B30647)</f>
        <v>Burnt Cabins , PA</v>
      </c>
      <c r="B30647">
        <v>40.078099999999999</v>
      </c>
      <c r="C30647">
        <v>-77.895600000000002</v>
      </c>
    </row>
    <row r="30648" spans="1:3" x14ac:dyDescent="0.2">
      <c r="A30648" t="str">
        <f>_xlfn.CONCAT([2]Sheet1!A30648," , ",[2]Sheet1!B30648)</f>
        <v>Nash , ND</v>
      </c>
      <c r="B30648">
        <v>48.477800000000002</v>
      </c>
      <c r="C30648">
        <v>-97.524500000000003</v>
      </c>
    </row>
    <row r="30649" spans="1:3" x14ac:dyDescent="0.2">
      <c r="A30649" t="str">
        <f>_xlfn.CONCAT([2]Sheet1!A30649," , ",[2]Sheet1!B30649)</f>
        <v>Lakeside , CO</v>
      </c>
      <c r="B30649">
        <v>39.780200000000001</v>
      </c>
      <c r="C30649">
        <v>-105.0579</v>
      </c>
    </row>
    <row r="30650" spans="1:3" x14ac:dyDescent="0.2">
      <c r="A30650" t="str">
        <f>_xlfn.CONCAT([2]Sheet1!A30650," , ",[2]Sheet1!B30650)</f>
        <v>Hamberg , ND</v>
      </c>
      <c r="B30650">
        <v>47.763300000000001</v>
      </c>
      <c r="C30650">
        <v>-99.516000000000005</v>
      </c>
    </row>
    <row r="30651" spans="1:3" x14ac:dyDescent="0.2">
      <c r="A30651" t="str">
        <f>_xlfn.CONCAT([2]Sheet1!A30651," , ",[2]Sheet1!B30651)</f>
        <v>Lambert , OK</v>
      </c>
      <c r="B30651">
        <v>36.683199999999999</v>
      </c>
      <c r="C30651">
        <v>-98.423699999999997</v>
      </c>
    </row>
    <row r="30652" spans="1:3" x14ac:dyDescent="0.2">
      <c r="A30652" t="str">
        <f>_xlfn.CONCAT([2]Sheet1!A30652," , ",[2]Sheet1!B30652)</f>
        <v>Indian Springs , MD</v>
      </c>
      <c r="B30652">
        <v>39.645699999999998</v>
      </c>
      <c r="C30652">
        <v>-78.007400000000004</v>
      </c>
    </row>
    <row r="30653" spans="1:3" x14ac:dyDescent="0.2">
      <c r="A30653" t="str">
        <f>_xlfn.CONCAT([2]Sheet1!A30653," , ",[2]Sheet1!B30653)</f>
        <v>Valdez , CO</v>
      </c>
      <c r="B30653">
        <v>37.123899999999999</v>
      </c>
      <c r="C30653">
        <v>-104.6793</v>
      </c>
    </row>
    <row r="30654" spans="1:3" x14ac:dyDescent="0.2">
      <c r="A30654" t="str">
        <f>_xlfn.CONCAT([2]Sheet1!A30654," , ",[2]Sheet1!B30654)</f>
        <v>Gerster , MO</v>
      </c>
      <c r="B30654">
        <v>37.954799999999999</v>
      </c>
      <c r="C30654">
        <v>-93.576899999999995</v>
      </c>
    </row>
    <row r="30655" spans="1:3" x14ac:dyDescent="0.2">
      <c r="A30655" t="str">
        <f>_xlfn.CONCAT([2]Sheet1!A30655," , ",[2]Sheet1!B30655)</f>
        <v>Pilgrim , MI</v>
      </c>
      <c r="B30655">
        <v>44.664499999999997</v>
      </c>
      <c r="C30655">
        <v>-86.249799999999993</v>
      </c>
    </row>
    <row r="30656" spans="1:3" x14ac:dyDescent="0.2">
      <c r="A30656" t="str">
        <f>_xlfn.CONCAT([2]Sheet1!A30656," , ",[2]Sheet1!B30656)</f>
        <v>Texola , OK</v>
      </c>
      <c r="B30656">
        <v>35.222499999999997</v>
      </c>
      <c r="C30656">
        <v>-99.992999999999995</v>
      </c>
    </row>
    <row r="30657" spans="1:3" x14ac:dyDescent="0.2">
      <c r="A30657" t="str">
        <f>_xlfn.CONCAT([2]Sheet1!A30657," , ",[2]Sheet1!B30657)</f>
        <v>Canyondam , CA</v>
      </c>
      <c r="B30657">
        <v>40.169800000000002</v>
      </c>
      <c r="C30657">
        <v>-121.0771</v>
      </c>
    </row>
    <row r="30658" spans="1:3" x14ac:dyDescent="0.2">
      <c r="A30658" t="str">
        <f>_xlfn.CONCAT([2]Sheet1!A30658," , ",[2]Sheet1!B30658)</f>
        <v>Sherwood , TN</v>
      </c>
      <c r="B30658">
        <v>35.0749</v>
      </c>
      <c r="C30658">
        <v>-85.925899999999999</v>
      </c>
    </row>
    <row r="30659" spans="1:3" x14ac:dyDescent="0.2">
      <c r="A30659" t="str">
        <f>_xlfn.CONCAT([2]Sheet1!A30659," , ",[2]Sheet1!B30659)</f>
        <v>Jefferson , OK</v>
      </c>
      <c r="B30659">
        <v>36.720300000000002</v>
      </c>
      <c r="C30659">
        <v>-97.790899999999993</v>
      </c>
    </row>
    <row r="30660" spans="1:3" x14ac:dyDescent="0.2">
      <c r="A30660" t="str">
        <f>_xlfn.CONCAT([2]Sheet1!A30660," , ",[2]Sheet1!B30660)</f>
        <v>Amorita , OK</v>
      </c>
      <c r="B30660">
        <v>36.923999999999999</v>
      </c>
      <c r="C30660">
        <v>-98.293599999999998</v>
      </c>
    </row>
    <row r="30661" spans="1:3" x14ac:dyDescent="0.2">
      <c r="A30661" t="str">
        <f>_xlfn.CONCAT([2]Sheet1!A30661," , ",[2]Sheet1!B30661)</f>
        <v>Rock House , AZ</v>
      </c>
      <c r="B30661">
        <v>33.631799999999998</v>
      </c>
      <c r="C30661">
        <v>-110.9456</v>
      </c>
    </row>
    <row r="30662" spans="1:3" x14ac:dyDescent="0.2">
      <c r="A30662" t="str">
        <f>_xlfn.CONCAT([2]Sheet1!A30662," , ",[2]Sheet1!B30662)</f>
        <v>Heil , ND</v>
      </c>
      <c r="B30662">
        <v>46.389200000000002</v>
      </c>
      <c r="C30662">
        <v>-101.7012</v>
      </c>
    </row>
    <row r="30663" spans="1:3" x14ac:dyDescent="0.2">
      <c r="A30663" t="str">
        <f>_xlfn.CONCAT([2]Sheet1!A30663," , ",[2]Sheet1!B30663)</f>
        <v>York , ND</v>
      </c>
      <c r="B30663">
        <v>48.313200000000002</v>
      </c>
      <c r="C30663">
        <v>-99.573300000000003</v>
      </c>
    </row>
    <row r="30664" spans="1:3" x14ac:dyDescent="0.2">
      <c r="A30664" t="str">
        <f>_xlfn.CONCAT([2]Sheet1!A30664," , ",[2]Sheet1!B30664)</f>
        <v>Martinez , TX</v>
      </c>
      <c r="B30664">
        <v>26.4221</v>
      </c>
      <c r="C30664">
        <v>-98.752899999999997</v>
      </c>
    </row>
    <row r="30665" spans="1:3" x14ac:dyDescent="0.2">
      <c r="A30665" t="str">
        <f>_xlfn.CONCAT([2]Sheet1!A30665," , ",[2]Sheet1!B30665)</f>
        <v>Roxbury , KS</v>
      </c>
      <c r="B30665">
        <v>38.551099999999998</v>
      </c>
      <c r="C30665">
        <v>-97.427400000000006</v>
      </c>
    </row>
    <row r="30666" spans="1:3" x14ac:dyDescent="0.2">
      <c r="A30666" t="str">
        <f>_xlfn.CONCAT([2]Sheet1!A30666," , ",[2]Sheet1!B30666)</f>
        <v>Charco , AZ</v>
      </c>
      <c r="B30666">
        <v>32.247399999999999</v>
      </c>
      <c r="C30666">
        <v>-112.6001</v>
      </c>
    </row>
    <row r="30667" spans="1:3" x14ac:dyDescent="0.2">
      <c r="A30667" t="str">
        <f>_xlfn.CONCAT([2]Sheet1!A30667," , ",[2]Sheet1!B30667)</f>
        <v>Coyote , NM</v>
      </c>
      <c r="B30667">
        <v>36.161499999999997</v>
      </c>
      <c r="C30667">
        <v>-106.6067</v>
      </c>
    </row>
    <row r="30668" spans="1:3" x14ac:dyDescent="0.2">
      <c r="A30668" t="str">
        <f>_xlfn.CONCAT([2]Sheet1!A30668," , ",[2]Sheet1!B30668)</f>
        <v>Kramer , NE</v>
      </c>
      <c r="B30668">
        <v>40.591299999999997</v>
      </c>
      <c r="C30668">
        <v>-96.873400000000004</v>
      </c>
    </row>
    <row r="30669" spans="1:3" x14ac:dyDescent="0.2">
      <c r="A30669" t="str">
        <f>_xlfn.CONCAT([2]Sheet1!A30669," , ",[2]Sheet1!B30669)</f>
        <v>Whitetail , MT</v>
      </c>
      <c r="B30669">
        <v>48.896599999999999</v>
      </c>
      <c r="C30669">
        <v>-105.1619</v>
      </c>
    </row>
    <row r="30670" spans="1:3" x14ac:dyDescent="0.2">
      <c r="A30670" t="str">
        <f>_xlfn.CONCAT([2]Sheet1!A30670," , ",[2]Sheet1!B30670)</f>
        <v>Frenchtown-Rumbly , MD</v>
      </c>
      <c r="B30670">
        <v>38.083100000000002</v>
      </c>
      <c r="C30670">
        <v>-75.852099999999993</v>
      </c>
    </row>
    <row r="30671" spans="1:3" x14ac:dyDescent="0.2">
      <c r="A30671" t="str">
        <f>_xlfn.CONCAT([2]Sheet1!A30671," , ",[2]Sheet1!B30671)</f>
        <v>Adamson , OK</v>
      </c>
      <c r="B30671">
        <v>34.924300000000002</v>
      </c>
      <c r="C30671">
        <v>-95.547399999999996</v>
      </c>
    </row>
    <row r="30672" spans="1:3" x14ac:dyDescent="0.2">
      <c r="A30672" t="str">
        <f>_xlfn.CONCAT([2]Sheet1!A30672," , ",[2]Sheet1!B30672)</f>
        <v>Corral Viejo , PR</v>
      </c>
      <c r="B30672">
        <v>18.075500000000002</v>
      </c>
      <c r="C30672">
        <v>-66.652299999999997</v>
      </c>
    </row>
    <row r="30673" spans="1:3" x14ac:dyDescent="0.2">
      <c r="A30673" t="str">
        <f>_xlfn.CONCAT([2]Sheet1!A30673," , ",[2]Sheet1!B30673)</f>
        <v>Twin Lakes , CA</v>
      </c>
      <c r="B30673">
        <v>38.169499999999999</v>
      </c>
      <c r="C30673">
        <v>-119.34220000000001</v>
      </c>
    </row>
    <row r="30674" spans="1:3" x14ac:dyDescent="0.2">
      <c r="A30674" t="str">
        <f>_xlfn.CONCAT([2]Sheet1!A30674," , ",[2]Sheet1!B30674)</f>
        <v>Hillside Acres , TX</v>
      </c>
      <c r="B30674">
        <v>27.676200000000001</v>
      </c>
      <c r="C30674">
        <v>-99.177700000000002</v>
      </c>
    </row>
    <row r="30675" spans="1:3" x14ac:dyDescent="0.2">
      <c r="A30675" t="str">
        <f>_xlfn.CONCAT([2]Sheet1!A30675," , ",[2]Sheet1!B30675)</f>
        <v>Cedar , KS</v>
      </c>
      <c r="B30675">
        <v>39.6571</v>
      </c>
      <c r="C30675">
        <v>-98.940200000000004</v>
      </c>
    </row>
    <row r="30676" spans="1:3" x14ac:dyDescent="0.2">
      <c r="A30676" t="str">
        <f>_xlfn.CONCAT([2]Sheet1!A30676," , ",[2]Sheet1!B30676)</f>
        <v>Boy River , MN</v>
      </c>
      <c r="B30676">
        <v>47.167900000000003</v>
      </c>
      <c r="C30676">
        <v>-94.124200000000002</v>
      </c>
    </row>
    <row r="30677" spans="1:3" x14ac:dyDescent="0.2">
      <c r="A30677" t="str">
        <f>_xlfn.CONCAT([2]Sheet1!A30677," , ",[2]Sheet1!B30677)</f>
        <v>Champ , MO</v>
      </c>
      <c r="B30677">
        <v>38.744999999999997</v>
      </c>
      <c r="C30677">
        <v>-90.453699999999998</v>
      </c>
    </row>
    <row r="30678" spans="1:3" x14ac:dyDescent="0.2">
      <c r="A30678" t="str">
        <f>_xlfn.CONCAT([2]Sheet1!A30678," , ",[2]Sheet1!B30678)</f>
        <v>Kupreanof , AK</v>
      </c>
      <c r="B30678">
        <v>56.808999999999997</v>
      </c>
      <c r="C30678">
        <v>-132.9889</v>
      </c>
    </row>
    <row r="30679" spans="1:3" x14ac:dyDescent="0.2">
      <c r="A30679" t="str">
        <f>_xlfn.CONCAT([2]Sheet1!A30679," , ",[2]Sheet1!B30679)</f>
        <v>Stephan , SD</v>
      </c>
      <c r="B30679">
        <v>44.248199999999997</v>
      </c>
      <c r="C30679">
        <v>-99.457599999999999</v>
      </c>
    </row>
    <row r="30680" spans="1:3" x14ac:dyDescent="0.2">
      <c r="A30680" t="str">
        <f>_xlfn.CONCAT([2]Sheet1!A30680," , ",[2]Sheet1!B30680)</f>
        <v>Pinehaven , NM</v>
      </c>
      <c r="B30680">
        <v>35.335700000000003</v>
      </c>
      <c r="C30680">
        <v>-108.67100000000001</v>
      </c>
    </row>
    <row r="30681" spans="1:3" x14ac:dyDescent="0.2">
      <c r="A30681" t="str">
        <f>_xlfn.CONCAT([2]Sheet1!A30681," , ",[2]Sheet1!B30681)</f>
        <v>Lotsee , OK</v>
      </c>
      <c r="B30681">
        <v>36.133400000000002</v>
      </c>
      <c r="C30681">
        <v>-96.209100000000007</v>
      </c>
    </row>
    <row r="30682" spans="1:3" x14ac:dyDescent="0.2">
      <c r="A30682" t="str">
        <f>_xlfn.CONCAT([2]Sheet1!A30682," , ",[2]Sheet1!B30682)</f>
        <v>Rocky Gap , VA</v>
      </c>
      <c r="B30682">
        <v>37.241300000000003</v>
      </c>
      <c r="C30682">
        <v>-81.104900000000001</v>
      </c>
    </row>
    <row r="30683" spans="1:3" x14ac:dyDescent="0.2">
      <c r="A30683" t="str">
        <f>_xlfn.CONCAT([2]Sheet1!A30683," , ",[2]Sheet1!B30683)</f>
        <v>Potomac , MT</v>
      </c>
      <c r="B30683">
        <v>46.881300000000003</v>
      </c>
      <c r="C30683">
        <v>-113.57510000000001</v>
      </c>
    </row>
    <row r="30684" spans="1:3" x14ac:dyDescent="0.2">
      <c r="A30684" t="str">
        <f>_xlfn.CONCAT([2]Sheet1!A30684," , ",[2]Sheet1!B30684)</f>
        <v>Mogollon , NM</v>
      </c>
      <c r="B30684">
        <v>33.403399999999998</v>
      </c>
      <c r="C30684">
        <v>-108.7992</v>
      </c>
    </row>
    <row r="30685" spans="1:3" x14ac:dyDescent="0.2">
      <c r="A30685" t="str">
        <f>_xlfn.CONCAT([2]Sheet1!A30685," , ",[2]Sheet1!B30685)</f>
        <v>Fortescue , MO</v>
      </c>
      <c r="B30685">
        <v>40.051900000000003</v>
      </c>
      <c r="C30685">
        <v>-95.317599999999999</v>
      </c>
    </row>
    <row r="30686" spans="1:3" x14ac:dyDescent="0.2">
      <c r="A30686" t="str">
        <f>_xlfn.CONCAT([2]Sheet1!A30686," , ",[2]Sheet1!B30686)</f>
        <v>Corley , IA</v>
      </c>
      <c r="B30686">
        <v>41.577599999999997</v>
      </c>
      <c r="C30686">
        <v>-95.330799999999996</v>
      </c>
    </row>
    <row r="30687" spans="1:3" x14ac:dyDescent="0.2">
      <c r="A30687" t="str">
        <f>_xlfn.CONCAT([2]Sheet1!A30687," , ",[2]Sheet1!B30687)</f>
        <v>Big Horn , WY</v>
      </c>
      <c r="B30687">
        <v>44.679099999999998</v>
      </c>
      <c r="C30687">
        <v>-106.9971</v>
      </c>
    </row>
    <row r="30688" spans="1:3" x14ac:dyDescent="0.2">
      <c r="A30688" t="str">
        <f>_xlfn.CONCAT([2]Sheet1!A30688," , ",[2]Sheet1!B30688)</f>
        <v>Stevens Village , AK</v>
      </c>
      <c r="B30688">
        <v>66.025000000000006</v>
      </c>
      <c r="C30688">
        <v>-149.08019999999999</v>
      </c>
    </row>
    <row r="30689" spans="1:3" x14ac:dyDescent="0.2">
      <c r="A30689" t="str">
        <f>_xlfn.CONCAT([2]Sheet1!A30689," , ",[2]Sheet1!B30689)</f>
        <v>Pastura , NM</v>
      </c>
      <c r="B30689">
        <v>34.7851</v>
      </c>
      <c r="C30689">
        <v>-104.9421</v>
      </c>
    </row>
    <row r="30690" spans="1:3" x14ac:dyDescent="0.2">
      <c r="A30690" t="str">
        <f>_xlfn.CONCAT([2]Sheet1!A30690," , ",[2]Sheet1!B30690)</f>
        <v>Le Roy , IA</v>
      </c>
      <c r="B30690">
        <v>40.877899999999997</v>
      </c>
      <c r="C30690">
        <v>-93.592600000000004</v>
      </c>
    </row>
    <row r="30691" spans="1:3" x14ac:dyDescent="0.2">
      <c r="A30691" t="str">
        <f>_xlfn.CONCAT([2]Sheet1!A30691," , ",[2]Sheet1!B30691)</f>
        <v>Bloomfield , MT</v>
      </c>
      <c r="B30691">
        <v>47.412300000000002</v>
      </c>
      <c r="C30691">
        <v>-104.919</v>
      </c>
    </row>
    <row r="30692" spans="1:3" x14ac:dyDescent="0.2">
      <c r="A30692" t="str">
        <f>_xlfn.CONCAT([2]Sheet1!A30692," , ",[2]Sheet1!B30692)</f>
        <v>Mylo , ND</v>
      </c>
      <c r="B30692">
        <v>48.635800000000003</v>
      </c>
      <c r="C30692">
        <v>-99.617900000000006</v>
      </c>
    </row>
    <row r="30693" spans="1:3" x14ac:dyDescent="0.2">
      <c r="A30693" t="str">
        <f>_xlfn.CONCAT([2]Sheet1!A30693," , ",[2]Sheet1!B30693)</f>
        <v>Lamar , NE</v>
      </c>
      <c r="B30693">
        <v>40.572499999999998</v>
      </c>
      <c r="C30693">
        <v>-101.97929999999999</v>
      </c>
    </row>
    <row r="30694" spans="1:3" x14ac:dyDescent="0.2">
      <c r="A30694" t="str">
        <f>_xlfn.CONCAT([2]Sheet1!A30694," , ",[2]Sheet1!B30694)</f>
        <v>Knowles , OK</v>
      </c>
      <c r="B30694">
        <v>36.872900000000001</v>
      </c>
      <c r="C30694">
        <v>-100.19240000000001</v>
      </c>
    </row>
    <row r="30695" spans="1:3" x14ac:dyDescent="0.2">
      <c r="A30695" t="str">
        <f>_xlfn.CONCAT([2]Sheet1!A30695," , ",[2]Sheet1!B30695)</f>
        <v>Cooperton , OK</v>
      </c>
      <c r="B30695">
        <v>34.866500000000002</v>
      </c>
      <c r="C30695">
        <v>-98.875900000000001</v>
      </c>
    </row>
    <row r="30696" spans="1:3" x14ac:dyDescent="0.2">
      <c r="A30696" t="str">
        <f>_xlfn.CONCAT([2]Sheet1!A30696," , ",[2]Sheet1!B30696)</f>
        <v>Harrison , SD</v>
      </c>
      <c r="B30696">
        <v>43.430999999999997</v>
      </c>
      <c r="C30696">
        <v>-98.526799999999994</v>
      </c>
    </row>
    <row r="30697" spans="1:3" x14ac:dyDescent="0.2">
      <c r="A30697" t="str">
        <f>_xlfn.CONCAT([2]Sheet1!A30697," , ",[2]Sheet1!B30697)</f>
        <v>Loveland , OK</v>
      </c>
      <c r="B30697">
        <v>34.304600000000001</v>
      </c>
      <c r="C30697">
        <v>-98.770799999999994</v>
      </c>
    </row>
    <row r="30698" spans="1:3" x14ac:dyDescent="0.2">
      <c r="A30698" t="str">
        <f>_xlfn.CONCAT([2]Sheet1!A30698," , ",[2]Sheet1!B30698)</f>
        <v>Fallis , OK</v>
      </c>
      <c r="B30698">
        <v>35.749299999999998</v>
      </c>
      <c r="C30698">
        <v>-97.118200000000002</v>
      </c>
    </row>
    <row r="30699" spans="1:3" x14ac:dyDescent="0.2">
      <c r="A30699" t="str">
        <f>_xlfn.CONCAT([2]Sheet1!A30699," , ",[2]Sheet1!B30699)</f>
        <v>Birch River , WV</v>
      </c>
      <c r="B30699">
        <v>38.496099999999998</v>
      </c>
      <c r="C30699">
        <v>-80.749700000000004</v>
      </c>
    </row>
    <row r="30700" spans="1:3" x14ac:dyDescent="0.2">
      <c r="A30700" t="str">
        <f>_xlfn.CONCAT([2]Sheet1!A30700," , ",[2]Sheet1!B30700)</f>
        <v>Mildred , KS</v>
      </c>
      <c r="B30700">
        <v>38.023499999999999</v>
      </c>
      <c r="C30700">
        <v>-95.171700000000001</v>
      </c>
    </row>
    <row r="30701" spans="1:3" x14ac:dyDescent="0.2">
      <c r="A30701" t="str">
        <f>_xlfn.CONCAT([2]Sheet1!A30701," , ",[2]Sheet1!B30701)</f>
        <v>Norway , KS</v>
      </c>
      <c r="B30701">
        <v>39.6965</v>
      </c>
      <c r="C30701">
        <v>-97.773799999999994</v>
      </c>
    </row>
    <row r="30702" spans="1:3" x14ac:dyDescent="0.2">
      <c r="A30702" t="str">
        <f>_xlfn.CONCAT([2]Sheet1!A30702," , ",[2]Sheet1!B30702)</f>
        <v>Harwood , MO</v>
      </c>
      <c r="B30702">
        <v>37.956699999999998</v>
      </c>
      <c r="C30702">
        <v>-94.1541</v>
      </c>
    </row>
    <row r="30703" spans="1:3" x14ac:dyDescent="0.2">
      <c r="A30703" t="str">
        <f>_xlfn.CONCAT([2]Sheet1!A30703," , ",[2]Sheet1!B30703)</f>
        <v>Brownlee , NE</v>
      </c>
      <c r="B30703">
        <v>42.289299999999997</v>
      </c>
      <c r="C30703">
        <v>-100.6241</v>
      </c>
    </row>
    <row r="30704" spans="1:3" x14ac:dyDescent="0.2">
      <c r="A30704" t="str">
        <f>_xlfn.CONCAT([2]Sheet1!A30704," , ",[2]Sheet1!B30704)</f>
        <v>Metz , MO</v>
      </c>
      <c r="B30704">
        <v>37.996499999999997</v>
      </c>
      <c r="C30704">
        <v>-94.442999999999998</v>
      </c>
    </row>
    <row r="30705" spans="1:3" x14ac:dyDescent="0.2">
      <c r="A30705" t="str">
        <f>_xlfn.CONCAT([2]Sheet1!A30705," , ",[2]Sheet1!B30705)</f>
        <v>Hudson Crossroads , VA</v>
      </c>
      <c r="B30705">
        <v>38.795699999999997</v>
      </c>
      <c r="C30705">
        <v>-78.724999999999994</v>
      </c>
    </row>
    <row r="30706" spans="1:3" x14ac:dyDescent="0.2">
      <c r="A30706" t="str">
        <f>_xlfn.CONCAT([2]Sheet1!A30706," , ",[2]Sheet1!B30706)</f>
        <v>Hobucken , NC</v>
      </c>
      <c r="B30706">
        <v>35.254399999999997</v>
      </c>
      <c r="C30706">
        <v>-76.571200000000005</v>
      </c>
    </row>
    <row r="30707" spans="1:3" x14ac:dyDescent="0.2">
      <c r="A30707" t="str">
        <f>_xlfn.CONCAT([2]Sheet1!A30707," , ",[2]Sheet1!B30707)</f>
        <v>Lynn , CO</v>
      </c>
      <c r="B30707">
        <v>37.421900000000001</v>
      </c>
      <c r="C30707">
        <v>-104.6431</v>
      </c>
    </row>
    <row r="30708" spans="1:3" x14ac:dyDescent="0.2">
      <c r="A30708" t="str">
        <f>_xlfn.CONCAT([2]Sheet1!A30708," , ",[2]Sheet1!B30708)</f>
        <v>Jacksonville , IA</v>
      </c>
      <c r="B30708">
        <v>41.645200000000003</v>
      </c>
      <c r="C30708">
        <v>-95.151499999999999</v>
      </c>
    </row>
    <row r="30709" spans="1:3" x14ac:dyDescent="0.2">
      <c r="A30709" t="str">
        <f>_xlfn.CONCAT([2]Sheet1!A30709," , ",[2]Sheet1!B30709)</f>
        <v>Racetrack , MT</v>
      </c>
      <c r="B30709">
        <v>46.277000000000001</v>
      </c>
      <c r="C30709">
        <v>-112.7436</v>
      </c>
    </row>
    <row r="30710" spans="1:3" x14ac:dyDescent="0.2">
      <c r="A30710" t="str">
        <f>_xlfn.CONCAT([2]Sheet1!A30710," , ",[2]Sheet1!B30710)</f>
        <v>Fox Park , WY</v>
      </c>
      <c r="B30710">
        <v>41.080100000000002</v>
      </c>
      <c r="C30710">
        <v>-106.1534</v>
      </c>
    </row>
    <row r="30711" spans="1:3" x14ac:dyDescent="0.2">
      <c r="A30711" t="str">
        <f>_xlfn.CONCAT([2]Sheet1!A30711," , ",[2]Sheet1!B30711)</f>
        <v>Copake Falls , NY</v>
      </c>
      <c r="B30711">
        <v>42.120199999999997</v>
      </c>
      <c r="C30711">
        <v>-73.524699999999996</v>
      </c>
    </row>
    <row r="30712" spans="1:3" x14ac:dyDescent="0.2">
      <c r="A30712" t="str">
        <f>_xlfn.CONCAT([2]Sheet1!A30712," , ",[2]Sheet1!B30712)</f>
        <v>Beaconsfield , IA</v>
      </c>
      <c r="B30712">
        <v>40.807499999999997</v>
      </c>
      <c r="C30712">
        <v>-94.050700000000006</v>
      </c>
    </row>
    <row r="30713" spans="1:3" x14ac:dyDescent="0.2">
      <c r="A30713" t="str">
        <f>_xlfn.CONCAT([2]Sheet1!A30713," , ",[2]Sheet1!B30713)</f>
        <v>Danvers , MT</v>
      </c>
      <c r="B30713">
        <v>47.228299999999997</v>
      </c>
      <c r="C30713">
        <v>-109.71299999999999</v>
      </c>
    </row>
    <row r="30714" spans="1:3" x14ac:dyDescent="0.2">
      <c r="A30714" t="str">
        <f>_xlfn.CONCAT([2]Sheet1!A30714," , ",[2]Sheet1!B30714)</f>
        <v>Churchs Ferry , ND</v>
      </c>
      <c r="B30714">
        <v>48.268599999999999</v>
      </c>
      <c r="C30714">
        <v>-99.194400000000002</v>
      </c>
    </row>
    <row r="30715" spans="1:3" x14ac:dyDescent="0.2">
      <c r="A30715" t="str">
        <f>_xlfn.CONCAT([2]Sheet1!A30715," , ",[2]Sheet1!B30715)</f>
        <v>Thurmond , WV</v>
      </c>
      <c r="B30715">
        <v>37.960999999999999</v>
      </c>
      <c r="C30715">
        <v>-81.079599999999999</v>
      </c>
    </row>
    <row r="30716" spans="1:3" x14ac:dyDescent="0.2">
      <c r="A30716" t="str">
        <f>_xlfn.CONCAT([2]Sheet1!A30716," , ",[2]Sheet1!B30716)</f>
        <v>Lindsay , MT</v>
      </c>
      <c r="B30716">
        <v>47.224899999999998</v>
      </c>
      <c r="C30716">
        <v>-105.1528</v>
      </c>
    </row>
    <row r="30717" spans="1:3" x14ac:dyDescent="0.2">
      <c r="A30717" t="str">
        <f>_xlfn.CONCAT([2]Sheet1!A30717," , ",[2]Sheet1!B30717)</f>
        <v>Birch Creek , AK</v>
      </c>
      <c r="B30717">
        <v>66.268600000000006</v>
      </c>
      <c r="C30717">
        <v>-145.8699</v>
      </c>
    </row>
    <row r="30718" spans="1:3" x14ac:dyDescent="0.2">
      <c r="A30718" t="str">
        <f>_xlfn.CONCAT([2]Sheet1!A30718," , ",[2]Sheet1!B30718)</f>
        <v>River Bend , MO</v>
      </c>
      <c r="B30718">
        <v>39.184100000000001</v>
      </c>
      <c r="C30718">
        <v>-94.394099999999995</v>
      </c>
    </row>
    <row r="30719" spans="1:3" x14ac:dyDescent="0.2">
      <c r="A30719" t="str">
        <f>_xlfn.CONCAT([2]Sheet1!A30719," , ",[2]Sheet1!B30719)</f>
        <v>Gann Valley , SD</v>
      </c>
      <c r="B30719">
        <v>44.0336</v>
      </c>
      <c r="C30719">
        <v>-98.988699999999994</v>
      </c>
    </row>
    <row r="30720" spans="1:3" x14ac:dyDescent="0.2">
      <c r="A30720" t="str">
        <f>_xlfn.CONCAT([2]Sheet1!A30720," , ",[2]Sheet1!B30720)</f>
        <v>Milltown , SD</v>
      </c>
      <c r="B30720">
        <v>43.425199999999997</v>
      </c>
      <c r="C30720">
        <v>-97.808099999999996</v>
      </c>
    </row>
    <row r="30721" spans="1:3" x14ac:dyDescent="0.2">
      <c r="A30721" t="str">
        <f>_xlfn.CONCAT([2]Sheet1!A30721," , ",[2]Sheet1!B30721)</f>
        <v>Beluga , AK</v>
      </c>
      <c r="B30721">
        <v>61.186799999999998</v>
      </c>
      <c r="C30721">
        <v>-151.16370000000001</v>
      </c>
    </row>
    <row r="30722" spans="1:3" x14ac:dyDescent="0.2">
      <c r="A30722" t="str">
        <f>_xlfn.CONCAT([2]Sheet1!A30722," , ",[2]Sheet1!B30722)</f>
        <v>Hollister , OK</v>
      </c>
      <c r="B30722">
        <v>34.340800000000002</v>
      </c>
      <c r="C30722">
        <v>-98.871200000000002</v>
      </c>
    </row>
    <row r="30723" spans="1:3" x14ac:dyDescent="0.2">
      <c r="A30723" t="str">
        <f>_xlfn.CONCAT([2]Sheet1!A30723," , ",[2]Sheet1!B30723)</f>
        <v>Loomis , SD</v>
      </c>
      <c r="B30723">
        <v>43.793100000000003</v>
      </c>
      <c r="C30723">
        <v>-98.103999999999999</v>
      </c>
    </row>
    <row r="30724" spans="1:3" x14ac:dyDescent="0.2">
      <c r="A30724" t="str">
        <f>_xlfn.CONCAT([2]Sheet1!A30724," , ",[2]Sheet1!B30724)</f>
        <v>Alcan Border , AK</v>
      </c>
      <c r="B30724">
        <v>62.672699999999999</v>
      </c>
      <c r="C30724">
        <v>-141.13210000000001</v>
      </c>
    </row>
    <row r="30725" spans="1:3" x14ac:dyDescent="0.2">
      <c r="A30725" t="str">
        <f>_xlfn.CONCAT([2]Sheet1!A30725," , ",[2]Sheet1!B30725)</f>
        <v>Port Tobacco Village , MD</v>
      </c>
      <c r="B30725">
        <v>38.5124</v>
      </c>
      <c r="C30725">
        <v>-77.021100000000004</v>
      </c>
    </row>
    <row r="30726" spans="1:3" x14ac:dyDescent="0.2">
      <c r="A30726" t="str">
        <f>_xlfn.CONCAT([2]Sheet1!A30726," , ",[2]Sheet1!B30726)</f>
        <v>Princeton , AR</v>
      </c>
      <c r="B30726">
        <v>33.977499999999999</v>
      </c>
      <c r="C30726">
        <v>-92.624099999999999</v>
      </c>
    </row>
    <row r="30727" spans="1:3" x14ac:dyDescent="0.2">
      <c r="A30727" t="str">
        <f>_xlfn.CONCAT([2]Sheet1!A30727," , ",[2]Sheet1!B30727)</f>
        <v>Balfour , ND</v>
      </c>
      <c r="B30727">
        <v>47.950899999999997</v>
      </c>
      <c r="C30727">
        <v>-100.5343</v>
      </c>
    </row>
    <row r="30728" spans="1:3" x14ac:dyDescent="0.2">
      <c r="A30728" t="str">
        <f>_xlfn.CONCAT([2]Sheet1!A30728," , ",[2]Sheet1!B30728)</f>
        <v>Bantry , ND</v>
      </c>
      <c r="B30728">
        <v>48.497300000000003</v>
      </c>
      <c r="C30728">
        <v>-100.6095</v>
      </c>
    </row>
    <row r="30729" spans="1:3" x14ac:dyDescent="0.2">
      <c r="A30729" t="str">
        <f>_xlfn.CONCAT([2]Sheet1!A30729," , ",[2]Sheet1!B30729)</f>
        <v>Portage Creek , AK</v>
      </c>
      <c r="B30729">
        <v>58.9054</v>
      </c>
      <c r="C30729">
        <v>-157.66980000000001</v>
      </c>
    </row>
    <row r="30730" spans="1:3" x14ac:dyDescent="0.2">
      <c r="A30730" t="str">
        <f>_xlfn.CONCAT([2]Sheet1!A30730," , ",[2]Sheet1!B30730)</f>
        <v>Larson , ND</v>
      </c>
      <c r="B30730">
        <v>48.891599999999997</v>
      </c>
      <c r="C30730">
        <v>-102.8626</v>
      </c>
    </row>
    <row r="30731" spans="1:3" x14ac:dyDescent="0.2">
      <c r="A30731" t="str">
        <f>_xlfn.CONCAT([2]Sheet1!A30731," , ",[2]Sheet1!B30731)</f>
        <v>Laird , CO</v>
      </c>
      <c r="B30731">
        <v>40.081899999999997</v>
      </c>
      <c r="C30731">
        <v>-102.102</v>
      </c>
    </row>
    <row r="30732" spans="1:3" x14ac:dyDescent="0.2">
      <c r="A30732" t="str">
        <f>_xlfn.CONCAT([2]Sheet1!A30732," , ",[2]Sheet1!B30732)</f>
        <v>Amherstdale , WV</v>
      </c>
      <c r="B30732">
        <v>37.779899999999998</v>
      </c>
      <c r="C30732">
        <v>-81.818299999999994</v>
      </c>
    </row>
    <row r="30733" spans="1:3" x14ac:dyDescent="0.2">
      <c r="A30733" t="str">
        <f>_xlfn.CONCAT([2]Sheet1!A30733," , ",[2]Sheet1!B30733)</f>
        <v>Emerald , NE</v>
      </c>
      <c r="B30733">
        <v>40.813099999999999</v>
      </c>
      <c r="C30733">
        <v>-96.835400000000007</v>
      </c>
    </row>
    <row r="30734" spans="1:3" x14ac:dyDescent="0.2">
      <c r="A30734" t="str">
        <f>_xlfn.CONCAT([2]Sheet1!A30734," , ",[2]Sheet1!B30734)</f>
        <v>Catherine , AL</v>
      </c>
      <c r="B30734">
        <v>32.186</v>
      </c>
      <c r="C30734">
        <v>-87.469899999999996</v>
      </c>
    </row>
    <row r="30735" spans="1:3" x14ac:dyDescent="0.2">
      <c r="A30735" t="str">
        <f>_xlfn.CONCAT([2]Sheet1!A30735," , ",[2]Sheet1!B30735)</f>
        <v>Millerstown , PA</v>
      </c>
      <c r="B30735">
        <v>40.277099999999997</v>
      </c>
      <c r="C30735">
        <v>-78.302899999999994</v>
      </c>
    </row>
    <row r="30736" spans="1:3" x14ac:dyDescent="0.2">
      <c r="A30736" t="str">
        <f>_xlfn.CONCAT([2]Sheet1!A30736," , ",[2]Sheet1!B30736)</f>
        <v>San Fidel , NM</v>
      </c>
      <c r="B30736">
        <v>35.102499999999999</v>
      </c>
      <c r="C30736">
        <v>-107.5975</v>
      </c>
    </row>
    <row r="30737" spans="1:3" x14ac:dyDescent="0.2">
      <c r="A30737" t="str">
        <f>_xlfn.CONCAT([2]Sheet1!A30737," , ",[2]Sheet1!B30737)</f>
        <v>Storla , SD</v>
      </c>
      <c r="B30737">
        <v>43.862499999999997</v>
      </c>
      <c r="C30737">
        <v>-98.352599999999995</v>
      </c>
    </row>
    <row r="30738" spans="1:3" x14ac:dyDescent="0.2">
      <c r="A30738" t="str">
        <f>_xlfn.CONCAT([2]Sheet1!A30738," , ",[2]Sheet1!B30738)</f>
        <v>Lupton , AZ</v>
      </c>
      <c r="B30738">
        <v>35.354700000000001</v>
      </c>
      <c r="C30738">
        <v>-109.0527</v>
      </c>
    </row>
    <row r="30739" spans="1:3" x14ac:dyDescent="0.2">
      <c r="A30739" t="str">
        <f>_xlfn.CONCAT([2]Sheet1!A30739," , ",[2]Sheet1!B30739)</f>
        <v>Berkley , IA</v>
      </c>
      <c r="B30739">
        <v>41.9465</v>
      </c>
      <c r="C30739">
        <v>-94.113600000000005</v>
      </c>
    </row>
    <row r="30740" spans="1:3" x14ac:dyDescent="0.2">
      <c r="A30740" t="str">
        <f>_xlfn.CONCAT([2]Sheet1!A30740," , ",[2]Sheet1!B30740)</f>
        <v>Edson , KS</v>
      </c>
      <c r="B30740">
        <v>39.335000000000001</v>
      </c>
      <c r="C30740">
        <v>-101.54949999999999</v>
      </c>
    </row>
    <row r="30741" spans="1:3" x14ac:dyDescent="0.2">
      <c r="A30741" t="str">
        <f>_xlfn.CONCAT([2]Sheet1!A30741," , ",[2]Sheet1!B30741)</f>
        <v>Verdon , SD</v>
      </c>
      <c r="B30741">
        <v>45.244199999999999</v>
      </c>
      <c r="C30741">
        <v>-98.099199999999996</v>
      </c>
    </row>
    <row r="30742" spans="1:3" x14ac:dyDescent="0.2">
      <c r="A30742" t="str">
        <f>_xlfn.CONCAT([2]Sheet1!A30742," , ",[2]Sheet1!B30742)</f>
        <v>Sawpit , CO</v>
      </c>
      <c r="B30742">
        <v>37.994700000000002</v>
      </c>
      <c r="C30742">
        <v>-108.0021</v>
      </c>
    </row>
    <row r="30743" spans="1:3" x14ac:dyDescent="0.2">
      <c r="A30743" t="str">
        <f>_xlfn.CONCAT([2]Sheet1!A30743," , ",[2]Sheet1!B30743)</f>
        <v>McClenney Tract , CA</v>
      </c>
      <c r="B30743">
        <v>35.822000000000003</v>
      </c>
      <c r="C30743">
        <v>-118.6477</v>
      </c>
    </row>
    <row r="30744" spans="1:3" x14ac:dyDescent="0.2">
      <c r="A30744" t="str">
        <f>_xlfn.CONCAT([2]Sheet1!A30744," , ",[2]Sheet1!B30744)</f>
        <v>Donaldson , MN</v>
      </c>
      <c r="B30744">
        <v>48.5749</v>
      </c>
      <c r="C30744">
        <v>-96.899199999999993</v>
      </c>
    </row>
    <row r="30745" spans="1:3" x14ac:dyDescent="0.2">
      <c r="A30745" t="str">
        <f>_xlfn.CONCAT([2]Sheet1!A30745," , ",[2]Sheet1!B30745)</f>
        <v>Albee , SD</v>
      </c>
      <c r="B30745">
        <v>45.051299999999998</v>
      </c>
      <c r="C30745">
        <v>-96.5535</v>
      </c>
    </row>
    <row r="30746" spans="1:3" x14ac:dyDescent="0.2">
      <c r="A30746" t="str">
        <f>_xlfn.CONCAT([2]Sheet1!A30746," , ",[2]Sheet1!B30746)</f>
        <v>Niota , IL</v>
      </c>
      <c r="B30746">
        <v>40.615499999999997</v>
      </c>
      <c r="C30746">
        <v>-91.287999999999997</v>
      </c>
    </row>
    <row r="30747" spans="1:3" x14ac:dyDescent="0.2">
      <c r="A30747" t="str">
        <f>_xlfn.CONCAT([2]Sheet1!A30747," , ",[2]Sheet1!B30747)</f>
        <v>Point View , PA</v>
      </c>
      <c r="B30747">
        <v>40.4895</v>
      </c>
      <c r="C30747">
        <v>-78.241900000000001</v>
      </c>
    </row>
    <row r="30748" spans="1:3" x14ac:dyDescent="0.2">
      <c r="A30748" t="str">
        <f>_xlfn.CONCAT([2]Sheet1!A30748," , ",[2]Sheet1!B30748)</f>
        <v>Butler , SD</v>
      </c>
      <c r="B30748">
        <v>45.262</v>
      </c>
      <c r="C30748">
        <v>-97.711699999999993</v>
      </c>
    </row>
    <row r="30749" spans="1:3" x14ac:dyDescent="0.2">
      <c r="A30749" t="str">
        <f>_xlfn.CONCAT([2]Sheet1!A30749," , ",[2]Sheet1!B30749)</f>
        <v>New Holland , SD</v>
      </c>
      <c r="B30749">
        <v>43.428800000000003</v>
      </c>
      <c r="C30749">
        <v>-98.607500000000002</v>
      </c>
    </row>
    <row r="30750" spans="1:3" x14ac:dyDescent="0.2">
      <c r="A30750" t="str">
        <f>_xlfn.CONCAT([2]Sheet1!A30750," , ",[2]Sheet1!B30750)</f>
        <v>Barry , MN</v>
      </c>
      <c r="B30750">
        <v>45.558100000000003</v>
      </c>
      <c r="C30750">
        <v>-96.560400000000001</v>
      </c>
    </row>
    <row r="30751" spans="1:3" x14ac:dyDescent="0.2">
      <c r="A30751" t="str">
        <f>_xlfn.CONCAT([2]Sheet1!A30751," , ",[2]Sheet1!B30751)</f>
        <v>Drummond , ID</v>
      </c>
      <c r="B30751">
        <v>43.999600000000001</v>
      </c>
      <c r="C30751">
        <v>-111.3433</v>
      </c>
    </row>
    <row r="30752" spans="1:3" x14ac:dyDescent="0.2">
      <c r="A30752" t="str">
        <f>_xlfn.CONCAT([2]Sheet1!A30752," , ",[2]Sheet1!B30752)</f>
        <v>Lantry , SD</v>
      </c>
      <c r="B30752">
        <v>45.018300000000004</v>
      </c>
      <c r="C30752">
        <v>-101.4328</v>
      </c>
    </row>
    <row r="30753" spans="1:3" x14ac:dyDescent="0.2">
      <c r="A30753" t="str">
        <f>_xlfn.CONCAT([2]Sheet1!A30753," , ",[2]Sheet1!B30753)</f>
        <v>Ruso , ND</v>
      </c>
      <c r="B30753">
        <v>47.837299999999999</v>
      </c>
      <c r="C30753">
        <v>-100.93429999999999</v>
      </c>
    </row>
    <row r="30754" spans="1:3" x14ac:dyDescent="0.2">
      <c r="A30754" t="str">
        <f>_xlfn.CONCAT([2]Sheet1!A30754," , ",[2]Sheet1!B30754)</f>
        <v>The Ranch , MN</v>
      </c>
      <c r="B30754">
        <v>47.319800000000001</v>
      </c>
      <c r="C30754">
        <v>-95.6952</v>
      </c>
    </row>
    <row r="30755" spans="1:3" x14ac:dyDescent="0.2">
      <c r="A30755" t="str">
        <f>_xlfn.CONCAT([2]Sheet1!A30755," , ",[2]Sheet1!B30755)</f>
        <v>State Line , ID</v>
      </c>
      <c r="B30755">
        <v>47.705199999999998</v>
      </c>
      <c r="C30755">
        <v>-117.03660000000001</v>
      </c>
    </row>
    <row r="30756" spans="1:3" x14ac:dyDescent="0.2">
      <c r="A30756" t="str">
        <f>_xlfn.CONCAT([2]Sheet1!A30756," , ",[2]Sheet1!B30756)</f>
        <v>Ugashik , AK</v>
      </c>
      <c r="B30756">
        <v>57.573599999999999</v>
      </c>
      <c r="C30756">
        <v>-157.1232</v>
      </c>
    </row>
    <row r="30757" spans="1:3" x14ac:dyDescent="0.2">
      <c r="A30757" t="str">
        <f>_xlfn.CONCAT([2]Sheet1!A30757," , ",[2]Sheet1!B30757)</f>
        <v>Alamo Lake , AZ</v>
      </c>
      <c r="B30757">
        <v>34.258800000000001</v>
      </c>
      <c r="C30757">
        <v>-113.50790000000001</v>
      </c>
    </row>
    <row r="30758" spans="1:3" x14ac:dyDescent="0.2">
      <c r="A30758" t="str">
        <f>_xlfn.CONCAT([2]Sheet1!A30758," , ",[2]Sheet1!B30758)</f>
        <v>Jessie , ND</v>
      </c>
      <c r="B30758">
        <v>47.540199999999999</v>
      </c>
      <c r="C30758">
        <v>-98.229100000000003</v>
      </c>
    </row>
    <row r="30759" spans="1:3" x14ac:dyDescent="0.2">
      <c r="A30759" t="str">
        <f>_xlfn.CONCAT([2]Sheet1!A30759," , ",[2]Sheet1!B30759)</f>
        <v>Penalosa , KS</v>
      </c>
      <c r="B30759">
        <v>37.715600000000002</v>
      </c>
      <c r="C30759">
        <v>-98.3202</v>
      </c>
    </row>
    <row r="30760" spans="1:3" x14ac:dyDescent="0.2">
      <c r="A30760" t="str">
        <f>_xlfn.CONCAT([2]Sheet1!A30760," , ",[2]Sheet1!B30760)</f>
        <v>Cowles , NE</v>
      </c>
      <c r="B30760">
        <v>40.171399999999998</v>
      </c>
      <c r="C30760">
        <v>-98.449100000000001</v>
      </c>
    </row>
    <row r="30761" spans="1:3" x14ac:dyDescent="0.2">
      <c r="A30761" t="str">
        <f>_xlfn.CONCAT([2]Sheet1!A30761," , ",[2]Sheet1!B30761)</f>
        <v>Bryant , OK</v>
      </c>
      <c r="B30761">
        <v>35.392299999999999</v>
      </c>
      <c r="C30761">
        <v>-96.062399999999997</v>
      </c>
    </row>
    <row r="30762" spans="1:3" x14ac:dyDescent="0.2">
      <c r="A30762" t="str">
        <f>_xlfn.CONCAT([2]Sheet1!A30762," , ",[2]Sheet1!B30762)</f>
        <v>Red Devil , AK</v>
      </c>
      <c r="B30762">
        <v>61.773499999999999</v>
      </c>
      <c r="C30762">
        <v>-157.34610000000001</v>
      </c>
    </row>
    <row r="30763" spans="1:3" x14ac:dyDescent="0.2">
      <c r="A30763" t="str">
        <f>_xlfn.CONCAT([2]Sheet1!A30763," , ",[2]Sheet1!B30763)</f>
        <v>Wales , ND</v>
      </c>
      <c r="B30763">
        <v>48.895200000000003</v>
      </c>
      <c r="C30763">
        <v>-98.600800000000007</v>
      </c>
    </row>
    <row r="30764" spans="1:3" x14ac:dyDescent="0.2">
      <c r="A30764" t="str">
        <f>_xlfn.CONCAT([2]Sheet1!A30764," , ",[2]Sheet1!B30764)</f>
        <v>Brockway , MT</v>
      </c>
      <c r="B30764">
        <v>47.299199999999999</v>
      </c>
      <c r="C30764">
        <v>-105.7645</v>
      </c>
    </row>
    <row r="30765" spans="1:3" x14ac:dyDescent="0.2">
      <c r="A30765" t="str">
        <f>_xlfn.CONCAT([2]Sheet1!A30765," , ",[2]Sheet1!B30765)</f>
        <v>Cave , MO</v>
      </c>
      <c r="B30765">
        <v>39.0214</v>
      </c>
      <c r="C30765">
        <v>-91.048299999999998</v>
      </c>
    </row>
    <row r="30766" spans="1:3" x14ac:dyDescent="0.2">
      <c r="A30766" t="str">
        <f>_xlfn.CONCAT([2]Sheet1!A30766," , ",[2]Sheet1!B30766)</f>
        <v>Ganister , PA</v>
      </c>
      <c r="B30766">
        <v>40.473599999999998</v>
      </c>
      <c r="C30766">
        <v>-78.226600000000005</v>
      </c>
    </row>
    <row r="30767" spans="1:3" x14ac:dyDescent="0.2">
      <c r="A30767" t="str">
        <f>_xlfn.CONCAT([2]Sheet1!A30767," , ",[2]Sheet1!B30767)</f>
        <v>Bergen , ND</v>
      </c>
      <c r="B30767">
        <v>48.003700000000002</v>
      </c>
      <c r="C30767">
        <v>-100.7199</v>
      </c>
    </row>
    <row r="30768" spans="1:3" x14ac:dyDescent="0.2">
      <c r="A30768" t="str">
        <f>_xlfn.CONCAT([2]Sheet1!A30768," , ",[2]Sheet1!B30768)</f>
        <v>Grano , ND</v>
      </c>
      <c r="B30768">
        <v>48.615299999999998</v>
      </c>
      <c r="C30768">
        <v>-101.58920000000001</v>
      </c>
    </row>
    <row r="30769" spans="1:3" x14ac:dyDescent="0.2">
      <c r="A30769" t="str">
        <f>_xlfn.CONCAT([2]Sheet1!A30769," , ",[2]Sheet1!B30769)</f>
        <v>Stotesbury , MO</v>
      </c>
      <c r="B30769">
        <v>37.974400000000003</v>
      </c>
      <c r="C30769">
        <v>-94.564499999999995</v>
      </c>
    </row>
    <row r="30770" spans="1:3" x14ac:dyDescent="0.2">
      <c r="A30770" t="str">
        <f>_xlfn.CONCAT([2]Sheet1!A30770," , ",[2]Sheet1!B30770)</f>
        <v>Kinbrae , MN</v>
      </c>
      <c r="B30770">
        <v>43.826599999999999</v>
      </c>
      <c r="C30770">
        <v>-95.482299999999995</v>
      </c>
    </row>
    <row r="30771" spans="1:3" x14ac:dyDescent="0.2">
      <c r="A30771" t="str">
        <f>_xlfn.CONCAT([2]Sheet1!A30771," , ",[2]Sheet1!B30771)</f>
        <v>Gilbert , AR</v>
      </c>
      <c r="B30771">
        <v>35.990499999999997</v>
      </c>
      <c r="C30771">
        <v>-92.7166</v>
      </c>
    </row>
    <row r="30772" spans="1:3" x14ac:dyDescent="0.2">
      <c r="A30772" t="str">
        <f>_xlfn.CONCAT([2]Sheet1!A30772," , ",[2]Sheet1!B30772)</f>
        <v>Bankston , IA</v>
      </c>
      <c r="B30772">
        <v>42.507399999999997</v>
      </c>
      <c r="C30772">
        <v>-90.961299999999994</v>
      </c>
    </row>
    <row r="30773" spans="1:3" x14ac:dyDescent="0.2">
      <c r="A30773" t="str">
        <f>_xlfn.CONCAT([2]Sheet1!A30773," , ",[2]Sheet1!B30773)</f>
        <v>Highgate Springs , VT</v>
      </c>
      <c r="B30773">
        <v>44.978200000000001</v>
      </c>
      <c r="C30773">
        <v>-73.105599999999995</v>
      </c>
    </row>
    <row r="30774" spans="1:3" x14ac:dyDescent="0.2">
      <c r="A30774" t="str">
        <f>_xlfn.CONCAT([2]Sheet1!A30774," , ",[2]Sheet1!B30774)</f>
        <v>McCarthy , AK</v>
      </c>
      <c r="B30774">
        <v>61.453899999999997</v>
      </c>
      <c r="C30774">
        <v>-142.8648</v>
      </c>
    </row>
    <row r="30775" spans="1:3" x14ac:dyDescent="0.2">
      <c r="A30775" t="str">
        <f>_xlfn.CONCAT([2]Sheet1!A30775," , ",[2]Sheet1!B30775)</f>
        <v>Ferney , SD</v>
      </c>
      <c r="B30775">
        <v>45.334600000000002</v>
      </c>
      <c r="C30775">
        <v>-98.093900000000005</v>
      </c>
    </row>
    <row r="30776" spans="1:3" x14ac:dyDescent="0.2">
      <c r="A30776" t="str">
        <f>_xlfn.CONCAT([2]Sheet1!A30776," , ",[2]Sheet1!B30776)</f>
        <v>Lost Springs , WY</v>
      </c>
      <c r="B30776">
        <v>42.7652</v>
      </c>
      <c r="C30776">
        <v>-104.9255</v>
      </c>
    </row>
    <row r="30777" spans="1:3" x14ac:dyDescent="0.2">
      <c r="A30777" t="str">
        <f>_xlfn.CONCAT([2]Sheet1!A30777," , ",[2]Sheet1!B30777)</f>
        <v>Saint Catharine , MO</v>
      </c>
      <c r="B30777">
        <v>39.7986</v>
      </c>
      <c r="C30777">
        <v>-92.995000000000005</v>
      </c>
    </row>
    <row r="30778" spans="1:3" x14ac:dyDescent="0.2">
      <c r="A30778" t="str">
        <f>_xlfn.CONCAT([2]Sheet1!A30778," , ",[2]Sheet1!B30778)</f>
        <v>Goldcreek , MT</v>
      </c>
      <c r="B30778">
        <v>46.583799999999997</v>
      </c>
      <c r="C30778">
        <v>-112.9284</v>
      </c>
    </row>
    <row r="30779" spans="1:3" x14ac:dyDescent="0.2">
      <c r="A30779" t="str">
        <f>_xlfn.CONCAT([2]Sheet1!A30779," , ",[2]Sheet1!B30779)</f>
        <v>Lowry , SD</v>
      </c>
      <c r="B30779">
        <v>45.3155</v>
      </c>
      <c r="C30779">
        <v>-99.981200000000001</v>
      </c>
    </row>
    <row r="30780" spans="1:3" x14ac:dyDescent="0.2">
      <c r="A30780" t="str">
        <f>_xlfn.CONCAT([2]Sheet1!A30780," , ",[2]Sheet1!B30780)</f>
        <v>Kelly , KS</v>
      </c>
      <c r="B30780">
        <v>39.736800000000002</v>
      </c>
      <c r="C30780">
        <v>-96.000799999999998</v>
      </c>
    </row>
    <row r="30781" spans="1:3" x14ac:dyDescent="0.2">
      <c r="A30781" t="str">
        <f>_xlfn.CONCAT([2]Sheet1!A30781," , ",[2]Sheet1!B30781)</f>
        <v>Ismay , MT</v>
      </c>
      <c r="B30781">
        <v>46.5002</v>
      </c>
      <c r="C30781">
        <v>-104.7929</v>
      </c>
    </row>
    <row r="30782" spans="1:3" x14ac:dyDescent="0.2">
      <c r="A30782" t="str">
        <f>_xlfn.CONCAT([2]Sheet1!A30782," , ",[2]Sheet1!B30782)</f>
        <v>Nikolski , AK</v>
      </c>
      <c r="B30782">
        <v>53.013300000000001</v>
      </c>
      <c r="C30782">
        <v>-168.75360000000001</v>
      </c>
    </row>
    <row r="30783" spans="1:3" x14ac:dyDescent="0.2">
      <c r="A30783" t="str">
        <f>_xlfn.CONCAT([2]Sheet1!A30783," , ",[2]Sheet1!B30783)</f>
        <v>Monowi , NE</v>
      </c>
      <c r="B30783">
        <v>42.8307</v>
      </c>
      <c r="C30783">
        <v>-98.329599999999999</v>
      </c>
    </row>
    <row r="30784" spans="1:3" x14ac:dyDescent="0.2">
      <c r="A30784" t="str">
        <f>_xlfn.CONCAT([2]Sheet1!A30784," , ",[2]Sheet1!B30784)</f>
        <v>Centralia , PA</v>
      </c>
      <c r="B30784">
        <v>40.804699999999997</v>
      </c>
      <c r="C30784">
        <v>-76.343900000000005</v>
      </c>
    </row>
    <row r="30785" spans="1:3" x14ac:dyDescent="0.2">
      <c r="A30785" t="str">
        <f>_xlfn.CONCAT([2]Sheet1!A30785," , ",[2]Sheet1!B30785)</f>
        <v>Black Hat , NM</v>
      </c>
      <c r="B30785">
        <v>35.631100000000004</v>
      </c>
      <c r="C30785">
        <v>-108.9641</v>
      </c>
    </row>
    <row r="30786" spans="1:3" x14ac:dyDescent="0.2">
      <c r="A30786" t="str">
        <f>_xlfn.CONCAT([2]Sheet1!A30786," , ",[2]Sheet1!B30786)</f>
        <v>Fishers Hill , VA</v>
      </c>
      <c r="B30786">
        <v>38.987200000000001</v>
      </c>
      <c r="C30786">
        <v>-78.402000000000001</v>
      </c>
    </row>
    <row r="30787" spans="1:3" x14ac:dyDescent="0.2">
      <c r="A30787" t="str">
        <f>_xlfn.CONCAT([2]Sheet1!A30787," , ",[2]Sheet1!B30787)</f>
        <v>Sheep Ranch , CA</v>
      </c>
      <c r="B30787">
        <v>38.207500000000003</v>
      </c>
      <c r="C30787">
        <v>-120.4602</v>
      </c>
    </row>
    <row r="30788" spans="1:3" x14ac:dyDescent="0.2">
      <c r="A30788" t="str">
        <f>_xlfn.CONCAT([2]Sheet1!A30788," , ",[2]Sheet1!B30788)</f>
        <v>Lakeshore Resort , IN</v>
      </c>
      <c r="B30788">
        <v>39.514299999999999</v>
      </c>
      <c r="C30788">
        <v>-85.020799999999994</v>
      </c>
    </row>
    <row r="30789" spans="1:3" x14ac:dyDescent="0.2">
      <c r="A30789" t="str">
        <f>_xlfn.CONCAT([2]Sheet1!A30789," , ",[2]Sheet1!B30789)</f>
        <v>Fostoria , PA</v>
      </c>
      <c r="B30789">
        <v>40.619100000000003</v>
      </c>
      <c r="C30789">
        <v>-78.319800000000001</v>
      </c>
    </row>
    <row r="30790" spans="1:3" x14ac:dyDescent="0.2">
      <c r="A30790" t="str">
        <f>_xlfn.CONCAT([2]Sheet1!A30790," , ",[2]Sheet1!B30790)</f>
        <v>Ursine , NV</v>
      </c>
      <c r="B30790">
        <v>37.9771</v>
      </c>
      <c r="C30790">
        <v>-114.2289</v>
      </c>
    </row>
    <row r="30791" spans="1:3" x14ac:dyDescent="0.2">
      <c r="A30791" t="str">
        <f>_xlfn.CONCAT([2]Sheet1!A30791," , ",[2]Sheet1!B30791)</f>
        <v>Hillsview , SD</v>
      </c>
      <c r="B30791">
        <v>45.664200000000001</v>
      </c>
      <c r="C30791">
        <v>-99.560699999999997</v>
      </c>
    </row>
    <row r="30792" spans="1:3" x14ac:dyDescent="0.2">
      <c r="A30792" t="str">
        <f>_xlfn.CONCAT([2]Sheet1!A30792," , ",[2]Sheet1!B30792)</f>
        <v>Sugarloaf Saw Mill , CA</v>
      </c>
      <c r="B30792">
        <v>35.834499999999998</v>
      </c>
      <c r="C30792">
        <v>-118.61669999999999</v>
      </c>
    </row>
    <row r="30793" spans="1:3" x14ac:dyDescent="0.2">
      <c r="A30793" t="str">
        <f>_xlfn.CONCAT([2]Sheet1!A30793," , ",[2]Sheet1!B30793)</f>
        <v>Valmy , NV</v>
      </c>
      <c r="B30793">
        <v>40.790799999999997</v>
      </c>
      <c r="C30793">
        <v>-117.1266</v>
      </c>
    </row>
    <row r="30794" spans="1:3" x14ac:dyDescent="0.2">
      <c r="A30794" t="str">
        <f>_xlfn.CONCAT([2]Sheet1!A30794," , ",[2]Sheet1!B30794)</f>
        <v>Middleburg , MD</v>
      </c>
      <c r="B30794">
        <v>39.717700000000001</v>
      </c>
      <c r="C30794">
        <v>-77.7239</v>
      </c>
    </row>
    <row r="30795" spans="1:3" x14ac:dyDescent="0.2">
      <c r="A30795" t="str">
        <f>_xlfn.CONCAT([2]Sheet1!A30795," , ",[2]Sheet1!B30795)</f>
        <v>McGaffey , NM</v>
      </c>
      <c r="B30795">
        <v>35.372</v>
      </c>
      <c r="C30795">
        <v>-108.52070000000001</v>
      </c>
    </row>
    <row r="30796" spans="1:3" x14ac:dyDescent="0.2">
      <c r="A30796" t="str">
        <f>_xlfn.CONCAT([2]Sheet1!A30796," , ",[2]Sheet1!B30796)</f>
        <v>Dublin , MS</v>
      </c>
      <c r="B30796">
        <v>34.072699999999998</v>
      </c>
      <c r="C30796">
        <v>-90.489199999999997</v>
      </c>
    </row>
    <row r="30797" spans="1:3" x14ac:dyDescent="0.2">
      <c r="A30797" t="str">
        <f>_xlfn.CONCAT([2]Sheet1!A30797," , ",[2]Sheet1!B30797)</f>
        <v>Lamar , MS</v>
      </c>
      <c r="B30797">
        <v>34.912300000000002</v>
      </c>
      <c r="C30797">
        <v>-89.315100000000001</v>
      </c>
    </row>
    <row r="30798" spans="1:3" x14ac:dyDescent="0.2">
      <c r="A30798" t="str">
        <f>_xlfn.CONCAT([2]Sheet1!A30798," , ",[2]Sheet1!B30798)</f>
        <v>Johnsville , CA</v>
      </c>
      <c r="B30798">
        <v>39.766300000000001</v>
      </c>
      <c r="C30798">
        <v>-120.71299999999999</v>
      </c>
    </row>
    <row r="30799" spans="1:3" x14ac:dyDescent="0.2">
      <c r="A30799" t="str">
        <f>_xlfn.CONCAT([2]Sheet1!A30799," , ",[2]Sheet1!B30799)</f>
        <v>Bigelow , MO</v>
      </c>
      <c r="B30799">
        <v>40.1098</v>
      </c>
      <c r="C30799">
        <v>-95.289400000000001</v>
      </c>
    </row>
    <row r="30800" spans="1:3" x14ac:dyDescent="0.2">
      <c r="A30800" t="str">
        <f>_xlfn.CONCAT([2]Sheet1!A30800," , ",[2]Sheet1!B30800)</f>
        <v>Barton , ND</v>
      </c>
      <c r="B30800">
        <v>48.509300000000003</v>
      </c>
      <c r="C30800">
        <v>-100.1734</v>
      </c>
    </row>
    <row r="30801" spans="1:3" x14ac:dyDescent="0.2">
      <c r="A30801" t="str">
        <f>_xlfn.CONCAT([2]Sheet1!A30801," , ",[2]Sheet1!B30801)</f>
        <v>Blanchard , ND</v>
      </c>
      <c r="B30801">
        <v>47.343200000000003</v>
      </c>
      <c r="C30801">
        <v>-97.222800000000007</v>
      </c>
    </row>
    <row r="30802" spans="1:3" x14ac:dyDescent="0.2">
      <c r="A30802" t="str">
        <f>_xlfn.CONCAT([2]Sheet1!A30802," , ",[2]Sheet1!B30802)</f>
        <v>Buck Meadows , CA</v>
      </c>
      <c r="B30802">
        <v>37.810400000000001</v>
      </c>
      <c r="C30802">
        <v>-120.06870000000001</v>
      </c>
    </row>
    <row r="30803" spans="1:3" x14ac:dyDescent="0.2">
      <c r="A30803" t="str">
        <f>_xlfn.CONCAT([2]Sheet1!A30803," , ",[2]Sheet1!B30803)</f>
        <v>Florida , MO</v>
      </c>
      <c r="B30803">
        <v>39.493000000000002</v>
      </c>
      <c r="C30803">
        <v>-91.790599999999998</v>
      </c>
    </row>
    <row r="30804" spans="1:3" x14ac:dyDescent="0.2">
      <c r="A30804" t="str">
        <f>_xlfn.CONCAT([2]Sheet1!A30804," , ",[2]Sheet1!B30804)</f>
        <v>Topock , AZ</v>
      </c>
      <c r="B30804">
        <v>34.72</v>
      </c>
      <c r="C30804">
        <v>-114.4789</v>
      </c>
    </row>
    <row r="30805" spans="1:3" x14ac:dyDescent="0.2">
      <c r="A30805" t="str">
        <f>_xlfn.CONCAT([2]Sheet1!A30805," , ",[2]Sheet1!B30805)</f>
        <v>Toyei , AZ</v>
      </c>
      <c r="B30805">
        <v>35.704300000000003</v>
      </c>
      <c r="C30805">
        <v>-109.9371</v>
      </c>
    </row>
    <row r="30806" spans="1:3" x14ac:dyDescent="0.2">
      <c r="A30806" t="str">
        <f>_xlfn.CONCAT([2]Sheet1!A30806," , ",[2]Sheet1!B30806)</f>
        <v>Tierra Dorada , TX</v>
      </c>
      <c r="B30806">
        <v>26.400700000000001</v>
      </c>
      <c r="C30806">
        <v>-98.921300000000002</v>
      </c>
    </row>
    <row r="30807" spans="1:3" x14ac:dyDescent="0.2">
      <c r="A30807" t="str">
        <f>_xlfn.CONCAT([2]Sheet1!A30807," , ",[2]Sheet1!B30807)</f>
        <v>Valle Hermoso , TX</v>
      </c>
      <c r="B30807">
        <v>26.382300000000001</v>
      </c>
      <c r="C30807">
        <v>-98.787099999999995</v>
      </c>
    </row>
    <row r="30808" spans="1:3" x14ac:dyDescent="0.2">
      <c r="A30808" t="str">
        <f>_xlfn.CONCAT([2]Sheet1!A30808," , ",[2]Sheet1!B30808)</f>
        <v>Paradise , MO</v>
      </c>
      <c r="B30808">
        <v>39.428899999999999</v>
      </c>
      <c r="C30808">
        <v>-94.512699999999995</v>
      </c>
    </row>
    <row r="30809" spans="1:3" x14ac:dyDescent="0.2">
      <c r="A30809" t="str">
        <f>_xlfn.CONCAT([2]Sheet1!A30809," , ",[2]Sheet1!B30809)</f>
        <v>Posey , CA</v>
      </c>
      <c r="B30809">
        <v>35.803899999999999</v>
      </c>
      <c r="C30809">
        <v>-118.67870000000001</v>
      </c>
    </row>
    <row r="30810" spans="1:3" x14ac:dyDescent="0.2">
      <c r="A30810" t="str">
        <f>_xlfn.CONCAT([2]Sheet1!A30810," , ",[2]Sheet1!B30810)</f>
        <v>Poso Park , CA</v>
      </c>
      <c r="B30810">
        <v>35.811300000000003</v>
      </c>
      <c r="C30810">
        <v>-118.63630000000001</v>
      </c>
    </row>
    <row r="30811" spans="1:3" x14ac:dyDescent="0.2">
      <c r="A30811" t="str">
        <f>_xlfn.CONCAT([2]Sheet1!A30811," , ",[2]Sheet1!B30811)</f>
        <v>Freeport , CA</v>
      </c>
      <c r="B30811">
        <v>38.4636</v>
      </c>
      <c r="C30811">
        <v>-121.5022</v>
      </c>
    </row>
    <row r="30812" spans="1:3" x14ac:dyDescent="0.2">
      <c r="A30812" t="str">
        <f>_xlfn.CONCAT([2]Sheet1!A30812," , ",[2]Sheet1!B30812)</f>
        <v>Harmony , IL</v>
      </c>
      <c r="B30812">
        <v>42.158900000000003</v>
      </c>
      <c r="C30812">
        <v>-88.528599999999997</v>
      </c>
    </row>
    <row r="30813" spans="1:3" x14ac:dyDescent="0.2">
      <c r="A30813" t="str">
        <f>_xlfn.CONCAT([2]Sheet1!A30813," , ",[2]Sheet1!B30813)</f>
        <v>Ionia , KS</v>
      </c>
      <c r="B30813">
        <v>39.662599999999998</v>
      </c>
      <c r="C30813">
        <v>-98.343900000000005</v>
      </c>
    </row>
    <row r="30814" spans="1:3" x14ac:dyDescent="0.2">
      <c r="A30814" t="str">
        <f>_xlfn.CONCAT([2]Sheet1!A30814," , ",[2]Sheet1!B30814)</f>
        <v>Delta City , MS</v>
      </c>
      <c r="B30814">
        <v>33.073799999999999</v>
      </c>
      <c r="C30814">
        <v>-90.792500000000004</v>
      </c>
    </row>
    <row r="30815" spans="1:3" x14ac:dyDescent="0.2">
      <c r="A30815" t="str">
        <f>_xlfn.CONCAT([2]Sheet1!A30815," , ",[2]Sheet1!B30815)</f>
        <v>Norrie , CO</v>
      </c>
      <c r="B30815">
        <v>39.328000000000003</v>
      </c>
      <c r="C30815">
        <v>-106.6562</v>
      </c>
    </row>
    <row r="30816" spans="1:3" x14ac:dyDescent="0.2">
      <c r="A30816" t="str">
        <f>_xlfn.CONCAT([2]Sheet1!A30816," , ",[2]Sheet1!B30816)</f>
        <v>Cedar Springs , GA</v>
      </c>
      <c r="B30816">
        <v>31.1873</v>
      </c>
      <c r="C30816">
        <v>-85.032399999999996</v>
      </c>
    </row>
    <row r="30817" spans="1:3" x14ac:dyDescent="0.2">
      <c r="A30817" t="str">
        <f>_xlfn.CONCAT([2]Sheet1!A30817," , ",[2]Sheet1!B30817)</f>
        <v>Newport Colony , SD</v>
      </c>
      <c r="B30817">
        <v>45.679099999999998</v>
      </c>
      <c r="C30817">
        <v>-97.9328</v>
      </c>
    </row>
    <row r="30818" spans="1:3" x14ac:dyDescent="0.2">
      <c r="A30818" t="str">
        <f>_xlfn.CONCAT([2]Sheet1!A30818," , ",[2]Sheet1!B30818)</f>
        <v>Almanor , CA</v>
      </c>
      <c r="B30818">
        <v>40.214599999999997</v>
      </c>
      <c r="C30818">
        <v>-121.1763</v>
      </c>
    </row>
    <row r="30819" spans="1:3" x14ac:dyDescent="0.2">
      <c r="A30819" t="str">
        <f>_xlfn.CONCAT([2]Sheet1!A30819," , ",[2]Sheet1!B30819)</f>
        <v>Somerset , CO</v>
      </c>
      <c r="B30819">
        <v>38.9268</v>
      </c>
      <c r="C30819">
        <v>-107.4725</v>
      </c>
    </row>
    <row r="30820" spans="1:3" x14ac:dyDescent="0.2">
      <c r="A30820" t="str">
        <f>_xlfn.CONCAT([2]Sheet1!A30820," , ",[2]Sheet1!B30820)</f>
        <v>Grass Ranch Colony , SD</v>
      </c>
      <c r="B30820">
        <v>43.65</v>
      </c>
      <c r="C30820">
        <v>-98.883600000000001</v>
      </c>
    </row>
    <row r="30821" spans="1:3" x14ac:dyDescent="0.2">
      <c r="A30821" t="str">
        <f>_xlfn.CONCAT([2]Sheet1!A30821," , ",[2]Sheet1!B30821)</f>
        <v>Lakeview Colony , SD</v>
      </c>
      <c r="B30821">
        <v>43.220199999999998</v>
      </c>
      <c r="C30821">
        <v>-98.456400000000002</v>
      </c>
    </row>
    <row r="30822" spans="1:3" x14ac:dyDescent="0.2">
      <c r="A30822" t="str">
        <f>_xlfn.CONCAT([2]Sheet1!A30822," , ",[2]Sheet1!B30822)</f>
        <v>Cedar Grove Colony , SD</v>
      </c>
      <c r="B30822">
        <v>43.531700000000001</v>
      </c>
      <c r="C30822">
        <v>-98.804500000000004</v>
      </c>
    </row>
    <row r="30823" spans="1:3" x14ac:dyDescent="0.2">
      <c r="A30823" t="str">
        <f>_xlfn.CONCAT([2]Sheet1!A30823," , ",[2]Sheet1!B30823)</f>
        <v>Platte Colony , SD</v>
      </c>
      <c r="B30823">
        <v>43.467799999999997</v>
      </c>
      <c r="C30823">
        <v>-99.126099999999994</v>
      </c>
    </row>
    <row r="30824" spans="1:3" x14ac:dyDescent="0.2">
      <c r="A30824" t="str">
        <f>_xlfn.CONCAT([2]Sheet1!A30824," , ",[2]Sheet1!B30824)</f>
        <v>Hillcrest Colony , SD</v>
      </c>
      <c r="B30824">
        <v>44.942500000000003</v>
      </c>
      <c r="C30824">
        <v>-97.667199999999994</v>
      </c>
    </row>
    <row r="30825" spans="1:3" x14ac:dyDescent="0.2">
      <c r="A30825" t="str">
        <f>_xlfn.CONCAT([2]Sheet1!A30825," , ",[2]Sheet1!B30825)</f>
        <v>Collins Colony , SD</v>
      </c>
      <c r="B30825">
        <v>44.547800000000002</v>
      </c>
      <c r="C30825">
        <v>-97.701300000000003</v>
      </c>
    </row>
    <row r="30826" spans="1:3" x14ac:dyDescent="0.2">
      <c r="A30826" t="str">
        <f>_xlfn.CONCAT([2]Sheet1!A30826," , ",[2]Sheet1!B30826)</f>
        <v>Franklinville , IL</v>
      </c>
      <c r="B30826">
        <v>42.275399999999998</v>
      </c>
      <c r="C30826">
        <v>-88.515500000000003</v>
      </c>
    </row>
    <row r="30827" spans="1:3" x14ac:dyDescent="0.2">
      <c r="A30827" t="str">
        <f>_xlfn.CONCAT([2]Sheet1!A30827," , ",[2]Sheet1!B30827)</f>
        <v>Morales-Sanchez , TX</v>
      </c>
      <c r="B30827">
        <v>26.787600000000001</v>
      </c>
      <c r="C30827">
        <v>-99.114699999999999</v>
      </c>
    </row>
    <row r="30828" spans="1:3" x14ac:dyDescent="0.2">
      <c r="A30828" t="str">
        <f>_xlfn.CONCAT([2]Sheet1!A30828," , ",[2]Sheet1!B30828)</f>
        <v>Likely , CA</v>
      </c>
      <c r="B30828">
        <v>41.2254</v>
      </c>
      <c r="C30828">
        <v>-120.5033</v>
      </c>
    </row>
    <row r="30829" spans="1:3" x14ac:dyDescent="0.2">
      <c r="A30829" t="str">
        <f>_xlfn.CONCAT([2]Sheet1!A30829," , ",[2]Sheet1!B30829)</f>
        <v>La Moca Ranch , TX</v>
      </c>
      <c r="B30829">
        <v>27.902000000000001</v>
      </c>
      <c r="C30829">
        <v>-99.503600000000006</v>
      </c>
    </row>
    <row r="30830" spans="1:3" x14ac:dyDescent="0.2">
      <c r="A30830" t="str">
        <f>_xlfn.CONCAT([2]Sheet1!A30830," , ",[2]Sheet1!B30830)</f>
        <v>Dering Harbor , NY</v>
      </c>
      <c r="B30830">
        <v>41.093299999999999</v>
      </c>
      <c r="C30830">
        <v>-72.341800000000006</v>
      </c>
    </row>
    <row r="30831" spans="1:3" x14ac:dyDescent="0.2">
      <c r="A30831" t="str">
        <f>_xlfn.CONCAT([2]Sheet1!A30831," , ",[2]Sheet1!B30831)</f>
        <v>Milford Colony , MT</v>
      </c>
      <c r="B30831">
        <v>47.328200000000002</v>
      </c>
      <c r="C30831">
        <v>-112.2127</v>
      </c>
    </row>
    <row r="30832" spans="1:3" x14ac:dyDescent="0.2">
      <c r="A30832" t="str">
        <f>_xlfn.CONCAT([2]Sheet1!A30832," , ",[2]Sheet1!B30832)</f>
        <v>Tab , IN</v>
      </c>
      <c r="B30832">
        <v>40.414900000000003</v>
      </c>
      <c r="C30832">
        <v>-87.4773</v>
      </c>
    </row>
    <row r="30833" spans="1:3" x14ac:dyDescent="0.2">
      <c r="A30833" t="str">
        <f>_xlfn.CONCAT([2]Sheet1!A30833," , ",[2]Sheet1!B30833)</f>
        <v>Hoot Owl , OK</v>
      </c>
      <c r="B30833">
        <v>36.36</v>
      </c>
      <c r="C30833">
        <v>-95.121399999999994</v>
      </c>
    </row>
    <row r="30834" spans="1:3" x14ac:dyDescent="0.2">
      <c r="A30834" t="str">
        <f>_xlfn.CONCAT([2]Sheet1!A30834," , ",[2]Sheet1!B30834)</f>
        <v>Sylvester , TX</v>
      </c>
      <c r="B30834">
        <v>32.722099999999998</v>
      </c>
      <c r="C30834">
        <v>-100.25069999999999</v>
      </c>
    </row>
    <row r="30835" spans="1:3" x14ac:dyDescent="0.2">
      <c r="A30835" t="str">
        <f>_xlfn.CONCAT([2]Sheet1!A30835," , ",[2]Sheet1!B30835)</f>
        <v>Mountain View , NM</v>
      </c>
      <c r="B30835">
        <v>32.2288</v>
      </c>
      <c r="C30835">
        <v>-107.7462</v>
      </c>
    </row>
    <row r="30836" spans="1:3" x14ac:dyDescent="0.2">
      <c r="A30836" t="str">
        <f>_xlfn.CONCAT([2]Sheet1!A30836," , ",[2]Sheet1!B30836)</f>
        <v>Lake Louise , AK</v>
      </c>
      <c r="B30836">
        <v>62.342300000000002</v>
      </c>
      <c r="C30836">
        <v>-146.58750000000001</v>
      </c>
    </row>
    <row r="30837" spans="1:3" x14ac:dyDescent="0.2">
      <c r="A30837" t="str">
        <f>_xlfn.CONCAT([2]Sheet1!A30837," , ",[2]Sheet1!B30837)</f>
        <v>Hartsel , CO</v>
      </c>
      <c r="B30837">
        <v>39.021900000000002</v>
      </c>
      <c r="C30837">
        <v>-105.7976</v>
      </c>
    </row>
    <row r="30838" spans="1:3" x14ac:dyDescent="0.2">
      <c r="A30838" t="str">
        <f>_xlfn.CONCAT([2]Sheet1!A30838," , ",[2]Sheet1!B30838)</f>
        <v>Modena , UT</v>
      </c>
      <c r="B30838">
        <v>37.794699999999999</v>
      </c>
      <c r="C30838">
        <v>-113.92749999999999</v>
      </c>
    </row>
    <row r="30839" spans="1:3" x14ac:dyDescent="0.2">
      <c r="A30839" t="str">
        <f>_xlfn.CONCAT([2]Sheet1!A30839," , ",[2]Sheet1!B30839)</f>
        <v>Greenhorn , OR</v>
      </c>
      <c r="B30839">
        <v>44.7087</v>
      </c>
      <c r="C30839">
        <v>-118.49679999999999</v>
      </c>
    </row>
    <row r="30840" spans="1:3" x14ac:dyDescent="0.2">
      <c r="A30840" t="str">
        <f>_xlfn.CONCAT([2]Sheet1!A30840," , ",[2]Sheet1!B30840)</f>
        <v>Owl Creek , WY</v>
      </c>
      <c r="B30840">
        <v>43.7819</v>
      </c>
      <c r="C30840">
        <v>-108.56789999999999</v>
      </c>
    </row>
    <row r="30841" spans="1:3" x14ac:dyDescent="0.2">
      <c r="A30841" t="str">
        <f>_xlfn.CONCAT([2]Sheet1!A30841," , ",[2]Sheet1!B30841)</f>
        <v>Indian Springs , MT</v>
      </c>
      <c r="B30841">
        <v>48.953400000000002</v>
      </c>
      <c r="C30841">
        <v>-115.0446</v>
      </c>
    </row>
    <row r="30842" spans="1:3" x14ac:dyDescent="0.2">
      <c r="A30842" t="str">
        <f>_xlfn.CONCAT([2]Sheet1!A30842," , ",[2]Sheet1!B30842)</f>
        <v>Beirne , AR</v>
      </c>
      <c r="B30842">
        <v>33.888199999999998</v>
      </c>
      <c r="C30842">
        <v>-93.206199999999995</v>
      </c>
    </row>
    <row r="30843" spans="1:3" x14ac:dyDescent="0.2">
      <c r="A30843" t="str">
        <f>_xlfn.CONCAT([2]Sheet1!A30843," , ",[2]Sheet1!B30843)</f>
        <v>Buffalo City , AR</v>
      </c>
      <c r="B30843">
        <v>36.167700000000004</v>
      </c>
      <c r="C30843">
        <v>-92.438800000000001</v>
      </c>
    </row>
    <row r="30844" spans="1:3" x14ac:dyDescent="0.2">
      <c r="A30844" t="str">
        <f>_xlfn.CONCAT([2]Sheet1!A30844," , ",[2]Sheet1!B30844)</f>
        <v>Stoneville , MS</v>
      </c>
      <c r="B30844">
        <v>33.4238</v>
      </c>
      <c r="C30844">
        <v>-90.921599999999998</v>
      </c>
    </row>
    <row r="30845" spans="1:3" x14ac:dyDescent="0.2">
      <c r="A30845" t="str">
        <f>_xlfn.CONCAT([2]Sheet1!A30845," , ",[2]Sheet1!B30845)</f>
        <v>Lake Harbor , FL</v>
      </c>
      <c r="B30845">
        <v>26.688500000000001</v>
      </c>
      <c r="C30845">
        <v>-80.807900000000004</v>
      </c>
    </row>
    <row r="30846" spans="1:3" x14ac:dyDescent="0.2">
      <c r="A30846" t="str">
        <f>_xlfn.CONCAT([2]Sheet1!A30846," , ",[2]Sheet1!B30846)</f>
        <v>Zenith Colony , MT</v>
      </c>
      <c r="B30846">
        <v>48.8688</v>
      </c>
      <c r="C30846">
        <v>-112.34229999999999</v>
      </c>
    </row>
    <row r="30847" spans="1:3" x14ac:dyDescent="0.2">
      <c r="A30847" t="str">
        <f>_xlfn.CONCAT([2]Sheet1!A30847," , ",[2]Sheet1!B30847)</f>
        <v>Pacific Beach , WA</v>
      </c>
      <c r="B30847">
        <v>47.2151</v>
      </c>
      <c r="C30847">
        <v>-124.19670000000001</v>
      </c>
    </row>
    <row r="30848" spans="1:3" x14ac:dyDescent="0.2">
      <c r="A30848" t="str">
        <f>_xlfn.CONCAT([2]Sheet1!A30848," , ",[2]Sheet1!B30848)</f>
        <v>Windsor , IN</v>
      </c>
      <c r="B30848">
        <v>40.154499999999999</v>
      </c>
      <c r="C30848">
        <v>-85.212699999999998</v>
      </c>
    </row>
    <row r="30849" spans="1:3" x14ac:dyDescent="0.2">
      <c r="A30849" t="str">
        <f>_xlfn.CONCAT([2]Sheet1!A30849," , ",[2]Sheet1!B30849)</f>
        <v>Middle Frisco , NM</v>
      </c>
      <c r="B30849">
        <v>33.694899999999997</v>
      </c>
      <c r="C30849">
        <v>-108.76390000000001</v>
      </c>
    </row>
    <row r="30850" spans="1:3" x14ac:dyDescent="0.2">
      <c r="A30850" t="str">
        <f>_xlfn.CONCAT([2]Sheet1!A30850," , ",[2]Sheet1!B30850)</f>
        <v>Moquino , NM</v>
      </c>
      <c r="B30850">
        <v>35.17</v>
      </c>
      <c r="C30850">
        <v>-107.364</v>
      </c>
    </row>
    <row r="30851" spans="1:3" x14ac:dyDescent="0.2">
      <c r="A30851" t="str">
        <f>_xlfn.CONCAT([2]Sheet1!A30851," , ",[2]Sheet1!B30851)</f>
        <v>Game Creek , AK</v>
      </c>
      <c r="B30851">
        <v>58.055300000000003</v>
      </c>
      <c r="C30851">
        <v>-135.50800000000001</v>
      </c>
    </row>
    <row r="30852" spans="1:3" x14ac:dyDescent="0.2">
      <c r="A30852" t="str">
        <f>_xlfn.CONCAT([2]Sheet1!A30852," , ",[2]Sheet1!B30852)</f>
        <v>Asherville , KS</v>
      </c>
      <c r="B30852">
        <v>39.407600000000002</v>
      </c>
      <c r="C30852">
        <v>-97.973299999999995</v>
      </c>
    </row>
    <row r="30853" spans="1:3" x14ac:dyDescent="0.2">
      <c r="A30853" t="str">
        <f>_xlfn.CONCAT([2]Sheet1!A30853," , ",[2]Sheet1!B30853)</f>
        <v>Manuel Garcia II , TX</v>
      </c>
      <c r="B30853">
        <v>26.3126</v>
      </c>
      <c r="C30853">
        <v>-98.691299999999998</v>
      </c>
    </row>
    <row r="30854" spans="1:3" x14ac:dyDescent="0.2">
      <c r="A30854" t="str">
        <f>_xlfn.CONCAT([2]Sheet1!A30854," , ",[2]Sheet1!B30854)</f>
        <v>Bibo , NM</v>
      </c>
      <c r="B30854">
        <v>35.173200000000001</v>
      </c>
      <c r="C30854">
        <v>-107.4034</v>
      </c>
    </row>
    <row r="30855" spans="1:3" x14ac:dyDescent="0.2">
      <c r="A30855" t="str">
        <f>_xlfn.CONCAT([2]Sheet1!A30855," , ",[2]Sheet1!B30855)</f>
        <v>Hutterville Colony , SD</v>
      </c>
      <c r="B30855">
        <v>45.266300000000001</v>
      </c>
      <c r="C30855">
        <v>-98.211500000000001</v>
      </c>
    </row>
    <row r="30856" spans="1:3" x14ac:dyDescent="0.2">
      <c r="A30856" t="str">
        <f>_xlfn.CONCAT([2]Sheet1!A30856," , ",[2]Sheet1!B30856)</f>
        <v>Vernon , CO</v>
      </c>
      <c r="B30856">
        <v>39.939900000000002</v>
      </c>
      <c r="C30856">
        <v>-102.3073</v>
      </c>
    </row>
    <row r="30857" spans="1:3" x14ac:dyDescent="0.2">
      <c r="A30857" t="str">
        <f>_xlfn.CONCAT([2]Sheet1!A30857," , ",[2]Sheet1!B30857)</f>
        <v>Herrings , NY</v>
      </c>
      <c r="B30857">
        <v>44.022300000000001</v>
      </c>
      <c r="C30857">
        <v>-75.652600000000007</v>
      </c>
    </row>
    <row r="30858" spans="1:3" x14ac:dyDescent="0.2">
      <c r="A30858" t="str">
        <f>_xlfn.CONCAT([2]Sheet1!A30858," , ",[2]Sheet1!B30858)</f>
        <v>Halls Crossing , UT</v>
      </c>
      <c r="B30858">
        <v>37.457799999999999</v>
      </c>
      <c r="C30858">
        <v>-110.6829</v>
      </c>
    </row>
    <row r="30859" spans="1:3" x14ac:dyDescent="0.2">
      <c r="A30859" t="str">
        <f>_xlfn.CONCAT([2]Sheet1!A30859," , ",[2]Sheet1!B30859)</f>
        <v>Guerra , TX</v>
      </c>
      <c r="B30859">
        <v>26.8827</v>
      </c>
      <c r="C30859">
        <v>-98.894800000000004</v>
      </c>
    </row>
    <row r="30860" spans="1:3" x14ac:dyDescent="0.2">
      <c r="A30860" t="str">
        <f>_xlfn.CONCAT([2]Sheet1!A30860," , ",[2]Sheet1!B30860)</f>
        <v>Agnew , NE</v>
      </c>
      <c r="B30860">
        <v>41.014200000000002</v>
      </c>
      <c r="C30860">
        <v>-96.814300000000003</v>
      </c>
    </row>
    <row r="30861" spans="1:3" x14ac:dyDescent="0.2">
      <c r="A30861" t="str">
        <f>_xlfn.CONCAT([2]Sheet1!A30861," , ",[2]Sheet1!B30861)</f>
        <v>Cundiyo , NM</v>
      </c>
      <c r="B30861">
        <v>35.960999999999999</v>
      </c>
      <c r="C30861">
        <v>-105.901</v>
      </c>
    </row>
    <row r="30862" spans="1:3" x14ac:dyDescent="0.2">
      <c r="A30862" t="str">
        <f>_xlfn.CONCAT([2]Sheet1!A30862," , ",[2]Sheet1!B30862)</f>
        <v>Cuevitas , TX</v>
      </c>
      <c r="B30862">
        <v>26.258500000000002</v>
      </c>
      <c r="C30862">
        <v>-98.578800000000001</v>
      </c>
    </row>
    <row r="30863" spans="1:3" x14ac:dyDescent="0.2">
      <c r="A30863" t="str">
        <f>_xlfn.CONCAT([2]Sheet1!A30863," , ",[2]Sheet1!B30863)</f>
        <v>Millville , IN</v>
      </c>
      <c r="B30863">
        <v>39.924799999999998</v>
      </c>
      <c r="C30863">
        <v>-85.251900000000006</v>
      </c>
    </row>
    <row r="30864" spans="1:3" x14ac:dyDescent="0.2">
      <c r="A30864" t="str">
        <f>_xlfn.CONCAT([2]Sheet1!A30864," , ",[2]Sheet1!B30864)</f>
        <v>Beryl Junction , UT</v>
      </c>
      <c r="B30864">
        <v>37.701000000000001</v>
      </c>
      <c r="C30864">
        <v>-113.65349999999999</v>
      </c>
    </row>
    <row r="30865" spans="1:3" x14ac:dyDescent="0.2">
      <c r="A30865" t="str">
        <f>_xlfn.CONCAT([2]Sheet1!A30865," , ",[2]Sheet1!B30865)</f>
        <v>Apache Creek , NM</v>
      </c>
      <c r="B30865">
        <v>33.848599999999998</v>
      </c>
      <c r="C30865">
        <v>-108.61409999999999</v>
      </c>
    </row>
    <row r="30866" spans="1:3" x14ac:dyDescent="0.2">
      <c r="A30866" t="str">
        <f>_xlfn.CONCAT([2]Sheet1!A30866," , ",[2]Sheet1!B30866)</f>
        <v>Lakeside , MO</v>
      </c>
      <c r="B30866">
        <v>38.204300000000003</v>
      </c>
      <c r="C30866">
        <v>-92.622100000000003</v>
      </c>
    </row>
    <row r="30867" spans="1:3" x14ac:dyDescent="0.2">
      <c r="A30867" t="str">
        <f>_xlfn.CONCAT([2]Sheet1!A30867," , ",[2]Sheet1!B30867)</f>
        <v>Provo , SD</v>
      </c>
      <c r="B30867">
        <v>43.1937</v>
      </c>
      <c r="C30867">
        <v>-103.8329</v>
      </c>
    </row>
    <row r="30868" spans="1:3" x14ac:dyDescent="0.2">
      <c r="A30868" t="str">
        <f>_xlfn.CONCAT([2]Sheet1!A30868," , ",[2]Sheet1!B30868)</f>
        <v>Plainview Colony , SD</v>
      </c>
      <c r="B30868">
        <v>45.580800000000004</v>
      </c>
      <c r="C30868">
        <v>-99.009500000000003</v>
      </c>
    </row>
    <row r="30869" spans="1:3" x14ac:dyDescent="0.2">
      <c r="A30869" t="str">
        <f>_xlfn.CONCAT([2]Sheet1!A30869," , ",[2]Sheet1!B30869)</f>
        <v>Hayfield , IA</v>
      </c>
      <c r="B30869">
        <v>43.178600000000003</v>
      </c>
      <c r="C30869">
        <v>-93.694900000000004</v>
      </c>
    </row>
    <row r="30870" spans="1:3" x14ac:dyDescent="0.2">
      <c r="A30870" t="str">
        <f>_xlfn.CONCAT([2]Sheet1!A30870," , ",[2]Sheet1!B30870)</f>
        <v>Friedenswald , MO</v>
      </c>
      <c r="B30870">
        <v>38.072899999999997</v>
      </c>
      <c r="C30870">
        <v>-92.759799999999998</v>
      </c>
    </row>
    <row r="30871" spans="1:3" x14ac:dyDescent="0.2">
      <c r="A30871" t="str">
        <f>_xlfn.CONCAT([2]Sheet1!A30871," , ",[2]Sheet1!B30871)</f>
        <v>Canehill , AR</v>
      </c>
      <c r="B30871">
        <v>35.914000000000001</v>
      </c>
      <c r="C30871">
        <v>-94.397400000000005</v>
      </c>
    </row>
    <row r="30872" spans="1:3" x14ac:dyDescent="0.2">
      <c r="A30872" t="str">
        <f>_xlfn.CONCAT([2]Sheet1!A30872," , ",[2]Sheet1!B30872)</f>
        <v>Wolf Creek Colony , SD</v>
      </c>
      <c r="B30872">
        <v>43.352699999999999</v>
      </c>
      <c r="C30872">
        <v>-97.616100000000003</v>
      </c>
    </row>
    <row r="30873" spans="1:3" x14ac:dyDescent="0.2">
      <c r="A30873" t="str">
        <f>_xlfn.CONCAT([2]Sheet1!A30873," , ",[2]Sheet1!B30873)</f>
        <v>Maxwell Colony , SD</v>
      </c>
      <c r="B30873">
        <v>43.182499999999997</v>
      </c>
      <c r="C30873">
        <v>-97.635199999999998</v>
      </c>
    </row>
    <row r="30874" spans="1:3" x14ac:dyDescent="0.2">
      <c r="A30874" t="str">
        <f>_xlfn.CONCAT([2]Sheet1!A30874," , ",[2]Sheet1!B30874)</f>
        <v>Fitzpatrick , AL</v>
      </c>
      <c r="B30874">
        <v>32.211300000000001</v>
      </c>
      <c r="C30874">
        <v>-85.878399999999999</v>
      </c>
    </row>
    <row r="30875" spans="1:3" x14ac:dyDescent="0.2">
      <c r="A30875" t="str">
        <f>_xlfn.CONCAT([2]Sheet1!A30875," , ",[2]Sheet1!B30875)</f>
        <v>Ashburn , MO</v>
      </c>
      <c r="B30875">
        <v>39.5458</v>
      </c>
      <c r="C30875">
        <v>-91.171999999999997</v>
      </c>
    </row>
    <row r="30876" spans="1:3" x14ac:dyDescent="0.2">
      <c r="A30876" t="str">
        <f>_xlfn.CONCAT([2]Sheet1!A30876," , ",[2]Sheet1!B30876)</f>
        <v>Clarksville , OK</v>
      </c>
      <c r="B30876">
        <v>35.823999999999998</v>
      </c>
      <c r="C30876">
        <v>-95.514099999999999</v>
      </c>
    </row>
    <row r="30877" spans="1:3" x14ac:dyDescent="0.2">
      <c r="A30877" t="str">
        <f>_xlfn.CONCAT([2]Sheet1!A30877," , ",[2]Sheet1!B30877)</f>
        <v>Spencer Mountain , NC</v>
      </c>
      <c r="B30877">
        <v>35.307299999999998</v>
      </c>
      <c r="C30877">
        <v>-81.110100000000003</v>
      </c>
    </row>
    <row r="30878" spans="1:3" x14ac:dyDescent="0.2">
      <c r="A30878" t="str">
        <f>_xlfn.CONCAT([2]Sheet1!A30878," , ",[2]Sheet1!B30878)</f>
        <v>Sims Chapel , AL</v>
      </c>
      <c r="B30878">
        <v>31.236499999999999</v>
      </c>
      <c r="C30878">
        <v>-88.143500000000003</v>
      </c>
    </row>
    <row r="30879" spans="1:3" x14ac:dyDescent="0.2">
      <c r="A30879" t="str">
        <f>_xlfn.CONCAT([2]Sheet1!A30879," , ",[2]Sheet1!B30879)</f>
        <v>Mustang , TX</v>
      </c>
      <c r="B30879">
        <v>32.013500000000001</v>
      </c>
      <c r="C30879">
        <v>-96.430300000000003</v>
      </c>
    </row>
    <row r="30880" spans="1:3" x14ac:dyDescent="0.2">
      <c r="A30880" t="str">
        <f>_xlfn.CONCAT([2]Sheet1!A30880," , ",[2]Sheet1!B30880)</f>
        <v>Porterville , MS</v>
      </c>
      <c r="B30880">
        <v>32.685499999999998</v>
      </c>
      <c r="C30880">
        <v>-88.471400000000003</v>
      </c>
    </row>
    <row r="30881" spans="1:3" x14ac:dyDescent="0.2">
      <c r="A30881" t="str">
        <f>_xlfn.CONCAT([2]Sheet1!A30881," , ",[2]Sheet1!B30881)</f>
        <v>Thompsonville , TX</v>
      </c>
      <c r="B30881">
        <v>27.260100000000001</v>
      </c>
      <c r="C30881">
        <v>-98.784700000000001</v>
      </c>
    </row>
    <row r="30882" spans="1:3" x14ac:dyDescent="0.2">
      <c r="A30882" t="str">
        <f>_xlfn.CONCAT([2]Sheet1!A30882," , ",[2]Sheet1!B30882)</f>
        <v>Eagle Lake , PA</v>
      </c>
      <c r="B30882">
        <v>41.282600000000002</v>
      </c>
      <c r="C30882">
        <v>-75.479500000000002</v>
      </c>
    </row>
    <row r="30883" spans="1:3" x14ac:dyDescent="0.2">
      <c r="A30883" t="str">
        <f>_xlfn.CONCAT([2]Sheet1!A30883," , ",[2]Sheet1!B30883)</f>
        <v>Riley , IL</v>
      </c>
      <c r="B30883">
        <v>42.192900000000002</v>
      </c>
      <c r="C30883">
        <v>-88.628699999999995</v>
      </c>
    </row>
    <row r="30884" spans="1:3" x14ac:dyDescent="0.2">
      <c r="A30884" t="str">
        <f>_xlfn.CONCAT([2]Sheet1!A30884," , ",[2]Sheet1!B30884)</f>
        <v>Deer Canyon , NM</v>
      </c>
      <c r="B30884">
        <v>34.443600000000004</v>
      </c>
      <c r="C30884">
        <v>-106.2607</v>
      </c>
    </row>
    <row r="30885" spans="1:3" x14ac:dyDescent="0.2">
      <c r="A30885" t="str">
        <f>_xlfn.CONCAT([2]Sheet1!A30885," , ",[2]Sheet1!B30885)</f>
        <v>Spring Valley Colony , SD</v>
      </c>
      <c r="B30885">
        <v>44.039499999999997</v>
      </c>
      <c r="C30885">
        <v>-98.881100000000004</v>
      </c>
    </row>
    <row r="30886" spans="1:3" x14ac:dyDescent="0.2">
      <c r="A30886" t="str">
        <f>_xlfn.CONCAT([2]Sheet1!A30886," , ",[2]Sheet1!B30886)</f>
        <v>Laredo Ranchettes West , TX</v>
      </c>
      <c r="B30886">
        <v>27.490100000000002</v>
      </c>
      <c r="C30886">
        <v>-99.370199999999997</v>
      </c>
    </row>
    <row r="30887" spans="1:3" x14ac:dyDescent="0.2">
      <c r="A30887" t="str">
        <f>_xlfn.CONCAT([2]Sheet1!A30887," , ",[2]Sheet1!B30887)</f>
        <v>Las Haciendas , TX</v>
      </c>
      <c r="B30887">
        <v>27.634699999999999</v>
      </c>
      <c r="C30887">
        <v>-99.1952</v>
      </c>
    </row>
    <row r="30888" spans="1:3" x14ac:dyDescent="0.2">
      <c r="A30888" t="str">
        <f>_xlfn.CONCAT([2]Sheet1!A30888," , ",[2]Sheet1!B30888)</f>
        <v>La Coma , TX</v>
      </c>
      <c r="B30888">
        <v>27.5029</v>
      </c>
      <c r="C30888">
        <v>-99.301400000000001</v>
      </c>
    </row>
    <row r="30889" spans="1:3" x14ac:dyDescent="0.2">
      <c r="A30889" t="str">
        <f>_xlfn.CONCAT([2]Sheet1!A30889," , ",[2]Sheet1!B30889)</f>
        <v>Buffalo Prairie , IL</v>
      </c>
      <c r="B30889">
        <v>41.340800000000002</v>
      </c>
      <c r="C30889">
        <v>-90.848200000000006</v>
      </c>
    </row>
    <row r="30890" spans="1:3" x14ac:dyDescent="0.2">
      <c r="A30890" t="str">
        <f>_xlfn.CONCAT([2]Sheet1!A30890," , ",[2]Sheet1!B30890)</f>
        <v>Coral , IL</v>
      </c>
      <c r="B30890">
        <v>42.218000000000004</v>
      </c>
      <c r="C30890">
        <v>-88.566100000000006</v>
      </c>
    </row>
    <row r="30891" spans="1:3" x14ac:dyDescent="0.2">
      <c r="A30891" t="str">
        <f>_xlfn.CONCAT([2]Sheet1!A30891," , ",[2]Sheet1!B30891)</f>
        <v>Lower Frisco , NM</v>
      </c>
      <c r="B30891">
        <v>33.651499999999999</v>
      </c>
      <c r="C30891">
        <v>-108.7895</v>
      </c>
    </row>
    <row r="30892" spans="1:3" x14ac:dyDescent="0.2">
      <c r="A30892" t="str">
        <f>_xlfn.CONCAT([2]Sheet1!A30892," , ",[2]Sheet1!B30892)</f>
        <v>Manzano , NM</v>
      </c>
      <c r="B30892">
        <v>34.643700000000003</v>
      </c>
      <c r="C30892">
        <v>-106.36709999999999</v>
      </c>
    </row>
    <row r="30893" spans="1:3" x14ac:dyDescent="0.2">
      <c r="A30893" t="str">
        <f>_xlfn.CONCAT([2]Sheet1!A30893," , ",[2]Sheet1!B30893)</f>
        <v>Whites City , NM</v>
      </c>
      <c r="B30893">
        <v>32.176699999999997</v>
      </c>
      <c r="C30893">
        <v>-104.37390000000001</v>
      </c>
    </row>
    <row r="30894" spans="1:3" x14ac:dyDescent="0.2">
      <c r="A30894" t="str">
        <f>_xlfn.CONCAT([2]Sheet1!A30894," , ",[2]Sheet1!B30894)</f>
        <v>Willow Island , NE</v>
      </c>
      <c r="B30894">
        <v>40.89</v>
      </c>
      <c r="C30894">
        <v>-100.0707</v>
      </c>
    </row>
    <row r="30895" spans="1:3" x14ac:dyDescent="0.2">
      <c r="A30895" t="str">
        <f>_xlfn.CONCAT([2]Sheet1!A30895," , ",[2]Sheet1!B30895)</f>
        <v>Normandy , TX</v>
      </c>
      <c r="B30895">
        <v>28.9099</v>
      </c>
      <c r="C30895">
        <v>-100.598</v>
      </c>
    </row>
    <row r="30896" spans="1:3" x14ac:dyDescent="0.2">
      <c r="A30896" t="str">
        <f>_xlfn.CONCAT([2]Sheet1!A30896," , ",[2]Sheet1!B30896)</f>
        <v>Waterview , MD</v>
      </c>
      <c r="B30896">
        <v>38.248199999999997</v>
      </c>
      <c r="C30896">
        <v>-75.901700000000005</v>
      </c>
    </row>
    <row r="30897" spans="1:3" x14ac:dyDescent="0.2">
      <c r="A30897" t="str">
        <f>_xlfn.CONCAT([2]Sheet1!A30897," , ",[2]Sheet1!B30897)</f>
        <v>Bettles , AK</v>
      </c>
      <c r="B30897">
        <v>66.908799999999999</v>
      </c>
      <c r="C30897">
        <v>-151.53620000000001</v>
      </c>
    </row>
    <row r="30898" spans="1:3" x14ac:dyDescent="0.2">
      <c r="A30898" t="str">
        <f>_xlfn.CONCAT([2]Sheet1!A30898," , ",[2]Sheet1!B30898)</f>
        <v>Parcoal , WV</v>
      </c>
      <c r="B30898">
        <v>38.4604</v>
      </c>
      <c r="C30898">
        <v>-80.373099999999994</v>
      </c>
    </row>
    <row r="30899" spans="1:3" x14ac:dyDescent="0.2">
      <c r="A30899" t="str">
        <f>_xlfn.CONCAT([2]Sheet1!A30899," , ",[2]Sheet1!B30899)</f>
        <v>White Rock Colony , SD</v>
      </c>
      <c r="B30899">
        <v>45.910899999999998</v>
      </c>
      <c r="C30899">
        <v>-96.631100000000004</v>
      </c>
    </row>
    <row r="30900" spans="1:3" x14ac:dyDescent="0.2">
      <c r="A30900" t="str">
        <f>_xlfn.CONCAT([2]Sheet1!A30900," , ",[2]Sheet1!B30900)</f>
        <v>Nunam Iqua , AK</v>
      </c>
      <c r="B30900">
        <v>62.511000000000003</v>
      </c>
      <c r="C30900">
        <v>-164.8998</v>
      </c>
    </row>
    <row r="30901" spans="1:3" x14ac:dyDescent="0.2">
      <c r="A30901" t="str">
        <f>_xlfn.CONCAT([2]Sheet1!A30901," , ",[2]Sheet1!B30901)</f>
        <v>Hobart Bay , AK</v>
      </c>
      <c r="B30901">
        <v>57.421199999999999</v>
      </c>
      <c r="C30901">
        <v>-133.32310000000001</v>
      </c>
    </row>
    <row r="30902" spans="1:3" x14ac:dyDescent="0.2">
      <c r="A30902" t="str">
        <f>_xlfn.CONCAT([2]Sheet1!A30902," , ",[2]Sheet1!B30902)</f>
        <v>Chicken , AK</v>
      </c>
      <c r="B30902">
        <v>64.087800000000001</v>
      </c>
      <c r="C30902">
        <v>-141.82849999999999</v>
      </c>
    </row>
    <row r="30903" spans="1:3" x14ac:dyDescent="0.2">
      <c r="A30903" t="str">
        <f>_xlfn.CONCAT([2]Sheet1!A30903," , ",[2]Sheet1!B30903)</f>
        <v>Mertarvik , AK</v>
      </c>
      <c r="B30903">
        <v>60.811</v>
      </c>
      <c r="C30903">
        <v>-164.49889999999999</v>
      </c>
    </row>
    <row r="30904" spans="1:3" x14ac:dyDescent="0.2">
      <c r="A30904" t="str">
        <f>_xlfn.CONCAT([2]Sheet1!A30904," , ",[2]Sheet1!B30904)</f>
        <v>Nabesna , AK</v>
      </c>
      <c r="B30904">
        <v>62.460599999999999</v>
      </c>
      <c r="C30904">
        <v>-143.0402</v>
      </c>
    </row>
    <row r="30905" spans="1:3" x14ac:dyDescent="0.2">
      <c r="A30905" t="str">
        <f>_xlfn.CONCAT([2]Sheet1!A30905," , ",[2]Sheet1!B30905)</f>
        <v>Point Possession , AK</v>
      </c>
      <c r="B30905">
        <v>60.922800000000002</v>
      </c>
      <c r="C30905">
        <v>-150.6891</v>
      </c>
    </row>
    <row r="30906" spans="1:3" x14ac:dyDescent="0.2">
      <c r="A30906" t="str">
        <f>_xlfn.CONCAT([2]Sheet1!A30906," , ",[2]Sheet1!B30906)</f>
        <v>Rentchler , IL</v>
      </c>
      <c r="B30906">
        <v>38.492600000000003</v>
      </c>
      <c r="C30906">
        <v>-89.868600000000001</v>
      </c>
    </row>
    <row r="30907" spans="1:3" x14ac:dyDescent="0.2">
      <c r="A30907" t="str">
        <f>_xlfn.CONCAT([2]Sheet1!A30907," , ",[2]Sheet1!B30907)</f>
        <v>Paderborn , IL</v>
      </c>
      <c r="B30907">
        <v>38.359499999999997</v>
      </c>
      <c r="C30907">
        <v>-90.046499999999995</v>
      </c>
    </row>
    <row r="30908" spans="1:3" x14ac:dyDescent="0.2">
      <c r="A30908" t="str">
        <f>_xlfn.CONCAT([2]Sheet1!A30908," , ",[2]Sheet1!B30908)</f>
        <v>Flat Willow Colony , MT</v>
      </c>
      <c r="B30908">
        <v>46.725200000000001</v>
      </c>
      <c r="C30908">
        <v>-108.48820000000001</v>
      </c>
    </row>
    <row r="30909" spans="1:3" x14ac:dyDescent="0.2">
      <c r="A30909" t="str">
        <f>_xlfn.CONCAT([2]Sheet1!A30909," , ",[2]Sheet1!B30909)</f>
        <v>Kilby Butte Colony , MT</v>
      </c>
      <c r="B30909">
        <v>46.476399999999998</v>
      </c>
      <c r="C30909">
        <v>-108.36020000000001</v>
      </c>
    </row>
    <row r="30910" spans="1:3" x14ac:dyDescent="0.2">
      <c r="A30910" t="str">
        <f>_xlfn.CONCAT([2]Sheet1!A30910," , ",[2]Sheet1!B30910)</f>
        <v>Bear Flat , AZ</v>
      </c>
      <c r="B30910">
        <v>34.292400000000001</v>
      </c>
      <c r="C30910">
        <v>-111.06740000000001</v>
      </c>
    </row>
    <row r="30911" spans="1:3" x14ac:dyDescent="0.2">
      <c r="A30911" t="str">
        <f>_xlfn.CONCAT([2]Sheet1!A30911," , ",[2]Sheet1!B30911)</f>
        <v>Selman , OK</v>
      </c>
      <c r="B30911">
        <v>36.801400000000001</v>
      </c>
      <c r="C30911">
        <v>-99.489400000000003</v>
      </c>
    </row>
    <row r="30912" spans="1:3" x14ac:dyDescent="0.2">
      <c r="A30912" t="str">
        <f>_xlfn.CONCAT([2]Sheet1!A30912," , ",[2]Sheet1!B30912)</f>
        <v>Quinlan , OK</v>
      </c>
      <c r="B30912">
        <v>36.456200000000003</v>
      </c>
      <c r="C30912">
        <v>-99.045699999999997</v>
      </c>
    </row>
    <row r="30913" spans="1:3" x14ac:dyDescent="0.2">
      <c r="A30913" t="str">
        <f>_xlfn.CONCAT([2]Sheet1!A30913," , ",[2]Sheet1!B30913)</f>
        <v>Three Creeks , MO</v>
      </c>
      <c r="B30913">
        <v>38.575800000000001</v>
      </c>
      <c r="C30913">
        <v>-90.997100000000003</v>
      </c>
    </row>
    <row r="30914" spans="1:3" x14ac:dyDescent="0.2">
      <c r="A30914" t="str">
        <f>_xlfn.CONCAT([2]Sheet1!A30914," , ",[2]Sheet1!B30914)</f>
        <v>Roswell , SD</v>
      </c>
      <c r="B30914">
        <v>44.006</v>
      </c>
      <c r="C30914">
        <v>-97.697500000000005</v>
      </c>
    </row>
    <row r="30915" spans="1:3" x14ac:dyDescent="0.2">
      <c r="A30915" t="str">
        <f>_xlfn.CONCAT([2]Sheet1!A30915," , ",[2]Sheet1!B30915)</f>
        <v>Chalybeate , MS</v>
      </c>
      <c r="B30915">
        <v>34.931899999999999</v>
      </c>
      <c r="C30915">
        <v>-88.8703</v>
      </c>
    </row>
    <row r="30916" spans="1:3" x14ac:dyDescent="0.2">
      <c r="A30916" t="str">
        <f>_xlfn.CONCAT([2]Sheet1!A30916," , ",[2]Sheet1!B30916)</f>
        <v>Thynedale , VA</v>
      </c>
      <c r="B30916">
        <v>36.818199999999997</v>
      </c>
      <c r="C30916">
        <v>-78.477400000000003</v>
      </c>
    </row>
    <row r="30917" spans="1:3" x14ac:dyDescent="0.2">
      <c r="A30917" t="str">
        <f>_xlfn.CONCAT([2]Sheet1!A30917," , ",[2]Sheet1!B30917)</f>
        <v>Orkney Springs , VA</v>
      </c>
      <c r="B30917">
        <v>38.795400000000001</v>
      </c>
      <c r="C30917">
        <v>-78.814499999999995</v>
      </c>
    </row>
    <row r="30918" spans="1:3" x14ac:dyDescent="0.2">
      <c r="A30918" t="str">
        <f>_xlfn.CONCAT([2]Sheet1!A30918," , ",[2]Sheet1!B30918)</f>
        <v>Seville Colony , MT</v>
      </c>
      <c r="B30918">
        <v>48.705800000000004</v>
      </c>
      <c r="C30918">
        <v>-112.5929</v>
      </c>
    </row>
    <row r="30919" spans="1:3" x14ac:dyDescent="0.2">
      <c r="A30919" t="str">
        <f>_xlfn.CONCAT([2]Sheet1!A30919," , ",[2]Sheet1!B30919)</f>
        <v>Panther , KY</v>
      </c>
      <c r="B30919">
        <v>37.640999999999998</v>
      </c>
      <c r="C30919">
        <v>-87.225800000000007</v>
      </c>
    </row>
    <row r="30920" spans="1:3" x14ac:dyDescent="0.2">
      <c r="A30920" t="str">
        <f>_xlfn.CONCAT([2]Sheet1!A30920," , ",[2]Sheet1!B30920)</f>
        <v>Redrock , NM</v>
      </c>
      <c r="B30920">
        <v>32.688499999999998</v>
      </c>
      <c r="C30920">
        <v>-108.7406</v>
      </c>
    </row>
    <row r="30921" spans="1:3" x14ac:dyDescent="0.2">
      <c r="A30921" t="str">
        <f>_xlfn.CONCAT([2]Sheet1!A30921," , ",[2]Sheet1!B30921)</f>
        <v>Utting , AZ</v>
      </c>
      <c r="B30921">
        <v>33.854399999999998</v>
      </c>
      <c r="C30921">
        <v>-113.91289999999999</v>
      </c>
    </row>
    <row r="30922" spans="1:3" x14ac:dyDescent="0.2">
      <c r="A30922" t="str">
        <f>_xlfn.CONCAT([2]Sheet1!A30922," , ",[2]Sheet1!B30922)</f>
        <v>McBaine , MO</v>
      </c>
      <c r="B30922">
        <v>38.883699999999997</v>
      </c>
      <c r="C30922">
        <v>-92.455100000000002</v>
      </c>
    </row>
    <row r="30923" spans="1:3" x14ac:dyDescent="0.2">
      <c r="A30923" t="str">
        <f>_xlfn.CONCAT([2]Sheet1!A30923," , ",[2]Sheet1!B30923)</f>
        <v>Pearl Creek Colony , SD</v>
      </c>
      <c r="B30923">
        <v>44.326000000000001</v>
      </c>
      <c r="C30923">
        <v>-97.918499999999995</v>
      </c>
    </row>
    <row r="30924" spans="1:3" x14ac:dyDescent="0.2">
      <c r="A30924" t="str">
        <f>_xlfn.CONCAT([2]Sheet1!A30924," , ",[2]Sheet1!B30924)</f>
        <v>Richfield , IL</v>
      </c>
      <c r="B30924">
        <v>39.8127</v>
      </c>
      <c r="C30924">
        <v>-91.114599999999996</v>
      </c>
    </row>
    <row r="30925" spans="1:3" x14ac:dyDescent="0.2">
      <c r="A30925" t="str">
        <f>_xlfn.CONCAT([2]Sheet1!A30925," , ",[2]Sheet1!B30925)</f>
        <v>Valley Ford , CA</v>
      </c>
      <c r="B30925">
        <v>38.324599999999997</v>
      </c>
      <c r="C30925">
        <v>-122.9147</v>
      </c>
    </row>
    <row r="30926" spans="1:3" x14ac:dyDescent="0.2">
      <c r="A30926" t="str">
        <f>_xlfn.CONCAT([2]Sheet1!A30926," , ",[2]Sheet1!B30926)</f>
        <v>Lake Roberts , NM</v>
      </c>
      <c r="B30926">
        <v>33.031300000000002</v>
      </c>
      <c r="C30926">
        <v>-108.16889999999999</v>
      </c>
    </row>
    <row r="30927" spans="1:3" x14ac:dyDescent="0.2">
      <c r="A30927" t="str">
        <f>_xlfn.CONCAT([2]Sheet1!A30927," , ",[2]Sheet1!B30927)</f>
        <v>Eureka Roadhouse , AK</v>
      </c>
      <c r="B30927">
        <v>61.964799999999997</v>
      </c>
      <c r="C30927">
        <v>-147.1523</v>
      </c>
    </row>
    <row r="30928" spans="1:3" x14ac:dyDescent="0.2">
      <c r="A30928" t="str">
        <f>_xlfn.CONCAT([2]Sheet1!A30928," , ",[2]Sheet1!B30928)</f>
        <v>Poinsett Colony , SD</v>
      </c>
      <c r="B30928">
        <v>44.641399999999997</v>
      </c>
      <c r="C30928">
        <v>-96.900300000000001</v>
      </c>
    </row>
    <row r="30929" spans="1:3" x14ac:dyDescent="0.2">
      <c r="A30929" t="str">
        <f>_xlfn.CONCAT([2]Sheet1!A30929," , ",[2]Sheet1!B30929)</f>
        <v>Thunderbird Colony , SD</v>
      </c>
      <c r="B30929">
        <v>45.191099999999999</v>
      </c>
      <c r="C30929">
        <v>-99.267499999999998</v>
      </c>
    </row>
    <row r="30930" spans="1:3" x14ac:dyDescent="0.2">
      <c r="A30930" t="str">
        <f>_xlfn.CONCAT([2]Sheet1!A30930," , ",[2]Sheet1!B30930)</f>
        <v>Blumengard Colony , SD</v>
      </c>
      <c r="B30930">
        <v>45.241500000000002</v>
      </c>
      <c r="C30930">
        <v>-99.17</v>
      </c>
    </row>
    <row r="30931" spans="1:3" x14ac:dyDescent="0.2">
      <c r="A30931" t="str">
        <f>_xlfn.CONCAT([2]Sheet1!A30931," , ",[2]Sheet1!B30931)</f>
        <v>Ardmore , SD</v>
      </c>
      <c r="B30931">
        <v>43.019199999999998</v>
      </c>
      <c r="C30931">
        <v>-103.65430000000001</v>
      </c>
    </row>
    <row r="30932" spans="1:3" x14ac:dyDescent="0.2">
      <c r="A30932" t="str">
        <f>_xlfn.CONCAT([2]Sheet1!A30932," , ",[2]Sheet1!B30932)</f>
        <v>Pembrook Colony , SD</v>
      </c>
      <c r="B30932">
        <v>45.372799999999998</v>
      </c>
      <c r="C30932">
        <v>-98.994</v>
      </c>
    </row>
    <row r="30933" spans="1:3" x14ac:dyDescent="0.2">
      <c r="A30933" t="str">
        <f>_xlfn.CONCAT([2]Sheet1!A30933," , ",[2]Sheet1!B30933)</f>
        <v>Norfeld Colony , SD</v>
      </c>
      <c r="B30933">
        <v>44.423299999999998</v>
      </c>
      <c r="C30933">
        <v>-96.556100000000001</v>
      </c>
    </row>
    <row r="30934" spans="1:3" x14ac:dyDescent="0.2">
      <c r="A30934" t="str">
        <f>_xlfn.CONCAT([2]Sheet1!A30934," , ",[2]Sheet1!B30934)</f>
        <v>Abeytas , NM</v>
      </c>
      <c r="B30934">
        <v>34.465200000000003</v>
      </c>
      <c r="C30934">
        <v>-106.8137</v>
      </c>
    </row>
    <row r="30935" spans="1:3" x14ac:dyDescent="0.2">
      <c r="A30935" t="str">
        <f>_xlfn.CONCAT([2]Sheet1!A30935," , ",[2]Sheet1!B30935)</f>
        <v>Riverside Colony , SD</v>
      </c>
      <c r="B30935">
        <v>44.482300000000002</v>
      </c>
      <c r="C30935">
        <v>-98.136600000000001</v>
      </c>
    </row>
    <row r="30936" spans="1:3" x14ac:dyDescent="0.2">
      <c r="A30936" t="str">
        <f>_xlfn.CONCAT([2]Sheet1!A30936," , ",[2]Sheet1!B30936)</f>
        <v>Bon Homme Colony , SD</v>
      </c>
      <c r="B30936">
        <v>42.864899999999999</v>
      </c>
      <c r="C30936">
        <v>-97.705600000000004</v>
      </c>
    </row>
    <row r="30937" spans="1:3" x14ac:dyDescent="0.2">
      <c r="A30937" t="str">
        <f>_xlfn.CONCAT([2]Sheet1!A30937," , ",[2]Sheet1!B30937)</f>
        <v>Huron Colony , SD</v>
      </c>
      <c r="B30937">
        <v>44.563400000000001</v>
      </c>
      <c r="C30937">
        <v>-98.205500000000001</v>
      </c>
    </row>
    <row r="30938" spans="1:3" x14ac:dyDescent="0.2">
      <c r="A30938" t="str">
        <f>_xlfn.CONCAT([2]Sheet1!A30938," , ",[2]Sheet1!B30938)</f>
        <v>Shallow Water , KS</v>
      </c>
      <c r="B30938">
        <v>38.373800000000003</v>
      </c>
      <c r="C30938">
        <v>-100.9104</v>
      </c>
    </row>
    <row r="30939" spans="1:3" x14ac:dyDescent="0.2">
      <c r="A30939" t="str">
        <f>_xlfn.CONCAT([2]Sheet1!A30939," , ",[2]Sheet1!B30939)</f>
        <v>Vantage , WA</v>
      </c>
      <c r="B30939">
        <v>46.945300000000003</v>
      </c>
      <c r="C30939">
        <v>-119.99209999999999</v>
      </c>
    </row>
    <row r="30940" spans="1:3" x14ac:dyDescent="0.2">
      <c r="A30940" t="str">
        <f>_xlfn.CONCAT([2]Sheet1!A30940," , ",[2]Sheet1!B30940)</f>
        <v>Loma Linda West , TX</v>
      </c>
      <c r="B30940">
        <v>26.420500000000001</v>
      </c>
      <c r="C30940">
        <v>-98.930400000000006</v>
      </c>
    </row>
    <row r="30941" spans="1:3" x14ac:dyDescent="0.2">
      <c r="A30941" t="str">
        <f>_xlfn.CONCAT([2]Sheet1!A30941," , ",[2]Sheet1!B30941)</f>
        <v>Loma Linda East , TX</v>
      </c>
      <c r="B30941">
        <v>26.328099999999999</v>
      </c>
      <c r="C30941">
        <v>-98.689400000000006</v>
      </c>
    </row>
    <row r="30942" spans="1:3" x14ac:dyDescent="0.2">
      <c r="A30942" t="str">
        <f>_xlfn.CONCAT([2]Sheet1!A30942," , ",[2]Sheet1!B30942)</f>
        <v>Las Pilas , TX</v>
      </c>
      <c r="B30942">
        <v>27.6815</v>
      </c>
      <c r="C30942">
        <v>-99.183300000000003</v>
      </c>
    </row>
    <row r="30943" spans="1:3" x14ac:dyDescent="0.2">
      <c r="A30943" t="str">
        <f>_xlfn.CONCAT([2]Sheet1!A30943," , ",[2]Sheet1!B30943)</f>
        <v>Nikep , MD</v>
      </c>
      <c r="B30943">
        <v>39.551600000000001</v>
      </c>
      <c r="C30943">
        <v>-78.997799999999998</v>
      </c>
    </row>
    <row r="30944" spans="1:3" x14ac:dyDescent="0.2">
      <c r="A30944" t="str">
        <f>_xlfn.CONCAT([2]Sheet1!A30944," , ",[2]Sheet1!B30944)</f>
        <v>Dry Valley , NV</v>
      </c>
      <c r="B30944">
        <v>37.884300000000003</v>
      </c>
      <c r="C30944">
        <v>-114.3051</v>
      </c>
    </row>
    <row r="30945" spans="1:3" x14ac:dyDescent="0.2">
      <c r="A30945" t="str">
        <f>_xlfn.CONCAT([2]Sheet1!A30945," , ",[2]Sheet1!B30945)</f>
        <v>Beaverdam , NV</v>
      </c>
      <c r="B30945">
        <v>37.689799999999998</v>
      </c>
      <c r="C30945">
        <v>-114.4491</v>
      </c>
    </row>
    <row r="30946" spans="1:3" x14ac:dyDescent="0.2">
      <c r="A30946" t="str">
        <f>_xlfn.CONCAT([2]Sheet1!A30946," , ",[2]Sheet1!B30946)</f>
        <v>White Clay , NE</v>
      </c>
      <c r="B30946">
        <v>42.997</v>
      </c>
      <c r="C30946">
        <v>-102.55500000000001</v>
      </c>
    </row>
    <row r="30947" spans="1:3" x14ac:dyDescent="0.2">
      <c r="A30947" t="str">
        <f>_xlfn.CONCAT([2]Sheet1!A30947," , ",[2]Sheet1!B30947)</f>
        <v>Needham , IN</v>
      </c>
      <c r="B30947">
        <v>39.53</v>
      </c>
      <c r="C30947">
        <v>-85.971100000000007</v>
      </c>
    </row>
    <row r="30948" spans="1:3" x14ac:dyDescent="0.2">
      <c r="A30948" t="str">
        <f>_xlfn.CONCAT([2]Sheet1!A30948," , ",[2]Sheet1!B30948)</f>
        <v>Kent , IN</v>
      </c>
      <c r="B30948">
        <v>38.736800000000002</v>
      </c>
      <c r="C30948">
        <v>-85.538700000000006</v>
      </c>
    </row>
    <row r="30949" spans="1:3" x14ac:dyDescent="0.2">
      <c r="A30949" t="str">
        <f>_xlfn.CONCAT([2]Sheet1!A30949," , ",[2]Sheet1!B30949)</f>
        <v>Sattley , CA</v>
      </c>
      <c r="B30949">
        <v>39.6265</v>
      </c>
      <c r="C30949">
        <v>-120.4357</v>
      </c>
    </row>
    <row r="30950" spans="1:3" x14ac:dyDescent="0.2">
      <c r="A30950" t="str">
        <f>_xlfn.CONCAT([2]Sheet1!A30950," , ",[2]Sheet1!B30950)</f>
        <v>Tat Momoli , AZ</v>
      </c>
      <c r="B30950">
        <v>32.601199999999999</v>
      </c>
      <c r="C30950">
        <v>-111.8862</v>
      </c>
    </row>
    <row r="30951" spans="1:3" x14ac:dyDescent="0.2">
      <c r="A30951" t="str">
        <f>_xlfn.CONCAT([2]Sheet1!A30951," , ",[2]Sheet1!B30951)</f>
        <v>Quay , OK</v>
      </c>
      <c r="B30951">
        <v>36.159599999999998</v>
      </c>
      <c r="C30951">
        <v>-96.7089</v>
      </c>
    </row>
    <row r="30952" spans="1:3" x14ac:dyDescent="0.2">
      <c r="A30952" t="str">
        <f>_xlfn.CONCAT([2]Sheet1!A30952," , ",[2]Sheet1!B30952)</f>
        <v>Loraine , ND</v>
      </c>
      <c r="B30952">
        <v>48.868299999999998</v>
      </c>
      <c r="C30952">
        <v>-101.56780000000001</v>
      </c>
    </row>
    <row r="30953" spans="1:3" x14ac:dyDescent="0.2">
      <c r="A30953" t="str">
        <f>_xlfn.CONCAT([2]Sheet1!A30953," , ",[2]Sheet1!B30953)</f>
        <v>Sugarloaf Village , CA</v>
      </c>
      <c r="B30953">
        <v>35.826900000000002</v>
      </c>
      <c r="C30953">
        <v>-118.6354</v>
      </c>
    </row>
    <row r="30954" spans="1:3" x14ac:dyDescent="0.2">
      <c r="A30954" t="str">
        <f>_xlfn.CONCAT([2]Sheet1!A30954," , ",[2]Sheet1!B30954)</f>
        <v>Phelps City , MO</v>
      </c>
      <c r="B30954">
        <v>40.400599999999997</v>
      </c>
      <c r="C30954">
        <v>-95.594999999999999</v>
      </c>
    </row>
    <row r="30955" spans="1:3" x14ac:dyDescent="0.2">
      <c r="A30955" t="str">
        <f>_xlfn.CONCAT([2]Sheet1!A30955," , ",[2]Sheet1!B30955)</f>
        <v>South Park View , KY</v>
      </c>
      <c r="B30955">
        <v>38.118400000000001</v>
      </c>
      <c r="C30955">
        <v>-85.720100000000002</v>
      </c>
    </row>
    <row r="30956" spans="1:3" x14ac:dyDescent="0.2">
      <c r="A30956" t="str">
        <f>_xlfn.CONCAT([2]Sheet1!A30956," , ",[2]Sheet1!B30956)</f>
        <v>Tagg Flats , OK</v>
      </c>
      <c r="B30956">
        <v>36.338700000000003</v>
      </c>
      <c r="C30956">
        <v>-94.903700000000001</v>
      </c>
    </row>
    <row r="30957" spans="1:3" x14ac:dyDescent="0.2">
      <c r="A30957" t="str">
        <f>_xlfn.CONCAT([2]Sheet1!A30957," , ",[2]Sheet1!B30957)</f>
        <v>Stoneridge , NM</v>
      </c>
      <c r="B30957">
        <v>35.301900000000003</v>
      </c>
      <c r="C30957">
        <v>-108.10339999999999</v>
      </c>
    </row>
    <row r="30958" spans="1:3" x14ac:dyDescent="0.2">
      <c r="A30958" t="str">
        <f>_xlfn.CONCAT([2]Sheet1!A30958," , ",[2]Sheet1!B30958)</f>
        <v>Spring Garden , CA</v>
      </c>
      <c r="B30958">
        <v>39.901200000000003</v>
      </c>
      <c r="C30958">
        <v>-120.7936</v>
      </c>
    </row>
    <row r="30959" spans="1:3" x14ac:dyDescent="0.2">
      <c r="A30959" t="str">
        <f>_xlfn.CONCAT([2]Sheet1!A30959," , ",[2]Sheet1!B30959)</f>
        <v>Watrous , NM</v>
      </c>
      <c r="B30959">
        <v>35.79</v>
      </c>
      <c r="C30959">
        <v>-104.9821</v>
      </c>
    </row>
    <row r="30960" spans="1:3" x14ac:dyDescent="0.2">
      <c r="A30960" t="str">
        <f>_xlfn.CONCAT([2]Sheet1!A30960," , ",[2]Sheet1!B30960)</f>
        <v>Ute Park , NM</v>
      </c>
      <c r="B30960">
        <v>36.546700000000001</v>
      </c>
      <c r="C30960">
        <v>-105.10380000000001</v>
      </c>
    </row>
    <row r="30961" spans="1:3" x14ac:dyDescent="0.2">
      <c r="A30961" t="str">
        <f>_xlfn.CONCAT([2]Sheet1!A30961," , ",[2]Sheet1!B30961)</f>
        <v>Pinhook , MO</v>
      </c>
      <c r="B30961">
        <v>36.738</v>
      </c>
      <c r="C30961">
        <v>-89.269499999999994</v>
      </c>
    </row>
    <row r="30962" spans="1:3" x14ac:dyDescent="0.2">
      <c r="A30962" t="str">
        <f>_xlfn.CONCAT([2]Sheet1!A30962," , ",[2]Sheet1!B30962)</f>
        <v>Peach Creek , WV</v>
      </c>
      <c r="B30962">
        <v>37.877000000000002</v>
      </c>
      <c r="C30962">
        <v>-81.979699999999994</v>
      </c>
    </row>
    <row r="30963" spans="1:3" x14ac:dyDescent="0.2">
      <c r="A30963" t="str">
        <f>_xlfn.CONCAT([2]Sheet1!A30963," , ",[2]Sheet1!B30963)</f>
        <v>Sekiu , WA</v>
      </c>
      <c r="B30963">
        <v>48.2639</v>
      </c>
      <c r="C30963">
        <v>-124.3015</v>
      </c>
    </row>
    <row r="30964" spans="1:3" x14ac:dyDescent="0.2">
      <c r="A30964" t="str">
        <f>_xlfn.CONCAT([2]Sheet1!A30964," , ",[2]Sheet1!B30964)</f>
        <v>Hillside Colony , SD</v>
      </c>
      <c r="B30964">
        <v>44.738199999999999</v>
      </c>
      <c r="C30964">
        <v>-98.047300000000007</v>
      </c>
    </row>
    <row r="30965" spans="1:3" x14ac:dyDescent="0.2">
      <c r="A30965" t="str">
        <f>_xlfn.CONCAT([2]Sheet1!A30965," , ",[2]Sheet1!B30965)</f>
        <v>Harviell , MO</v>
      </c>
      <c r="B30965">
        <v>36.661799999999999</v>
      </c>
      <c r="C30965">
        <v>-90.474800000000002</v>
      </c>
    </row>
    <row r="30966" spans="1:3" x14ac:dyDescent="0.2">
      <c r="A30966" t="str">
        <f>_xlfn.CONCAT([2]Sheet1!A30966," , ",[2]Sheet1!B30966)</f>
        <v>Cherry Log , GA</v>
      </c>
      <c r="B30966">
        <v>34.7864</v>
      </c>
      <c r="C30966">
        <v>-84.383899999999997</v>
      </c>
    </row>
    <row r="30967" spans="1:3" x14ac:dyDescent="0.2">
      <c r="A30967" t="str">
        <f>_xlfn.CONCAT([2]Sheet1!A30967," , ",[2]Sheet1!B30967)</f>
        <v>Sugartown , LA</v>
      </c>
      <c r="B30967">
        <v>30.8401</v>
      </c>
      <c r="C30967">
        <v>-93.0124</v>
      </c>
    </row>
    <row r="30968" spans="1:3" x14ac:dyDescent="0.2">
      <c r="A30968" t="str">
        <f>_xlfn.CONCAT([2]Sheet1!A30968," , ",[2]Sheet1!B30968)</f>
        <v>Bloomfield , IL</v>
      </c>
      <c r="B30968">
        <v>40.017400000000002</v>
      </c>
      <c r="C30968">
        <v>-91.302800000000005</v>
      </c>
    </row>
    <row r="30969" spans="1:3" x14ac:dyDescent="0.2">
      <c r="A30969" t="str">
        <f>_xlfn.CONCAT([2]Sheet1!A30969," , ",[2]Sheet1!B30969)</f>
        <v>Fall Creek , IL</v>
      </c>
      <c r="B30969">
        <v>39.781399999999998</v>
      </c>
      <c r="C30969">
        <v>-91.303200000000004</v>
      </c>
    </row>
    <row r="30970" spans="1:3" x14ac:dyDescent="0.2">
      <c r="A30970" t="str">
        <f>_xlfn.CONCAT([2]Sheet1!A30970," , ",[2]Sheet1!B30970)</f>
        <v>Prairie Home , NE</v>
      </c>
      <c r="B30970">
        <v>40.862000000000002</v>
      </c>
      <c r="C30970">
        <v>-96.524500000000003</v>
      </c>
    </row>
    <row r="30971" spans="1:3" x14ac:dyDescent="0.2">
      <c r="A30971" t="str">
        <f>_xlfn.CONCAT([2]Sheet1!A30971," , ",[2]Sheet1!B30971)</f>
        <v>Mount Olive , AR</v>
      </c>
      <c r="B30971">
        <v>36.003799999999998</v>
      </c>
      <c r="C30971">
        <v>-92.091399999999993</v>
      </c>
    </row>
    <row r="30972" spans="1:3" x14ac:dyDescent="0.2">
      <c r="A30972" t="str">
        <f>_xlfn.CONCAT([2]Sheet1!A30972," , ",[2]Sheet1!B30972)</f>
        <v>Cedar Slope , CA</v>
      </c>
      <c r="B30972">
        <v>36.145499999999998</v>
      </c>
      <c r="C30972">
        <v>-118.5788</v>
      </c>
    </row>
    <row r="30973" spans="1:3" x14ac:dyDescent="0.2">
      <c r="A30973" t="str">
        <f>_xlfn.CONCAT([2]Sheet1!A30973," , ",[2]Sheet1!B30973)</f>
        <v>Floraville , IL</v>
      </c>
      <c r="B30973">
        <v>38.376399999999997</v>
      </c>
      <c r="C30973">
        <v>-90.056200000000004</v>
      </c>
    </row>
    <row r="30974" spans="1:3" x14ac:dyDescent="0.2">
      <c r="A30974" t="str">
        <f>_xlfn.CONCAT([2]Sheet1!A30974," , ",[2]Sheet1!B30974)</f>
        <v>Ketron Island , WA</v>
      </c>
      <c r="B30974">
        <v>47.1569</v>
      </c>
      <c r="C30974">
        <v>-122.6343</v>
      </c>
    </row>
    <row r="30975" spans="1:3" x14ac:dyDescent="0.2">
      <c r="A30975" t="str">
        <f>_xlfn.CONCAT([2]Sheet1!A30975," , ",[2]Sheet1!B30975)</f>
        <v>El Capitan , AZ</v>
      </c>
      <c r="B30975">
        <v>33.238300000000002</v>
      </c>
      <c r="C30975">
        <v>-110.7833</v>
      </c>
    </row>
    <row r="30976" spans="1:3" x14ac:dyDescent="0.2">
      <c r="A30976" t="str">
        <f>_xlfn.CONCAT([2]Sheet1!A30976," , ",[2]Sheet1!B30976)</f>
        <v>Willow Canyon , AZ</v>
      </c>
      <c r="B30976">
        <v>32.388100000000001</v>
      </c>
      <c r="C30976">
        <v>-110.70099999999999</v>
      </c>
    </row>
    <row r="30977" spans="1:3" x14ac:dyDescent="0.2">
      <c r="A30977" t="str">
        <f>_xlfn.CONCAT([2]Sheet1!A30977," , ",[2]Sheet1!B30977)</f>
        <v>Austin , MS</v>
      </c>
      <c r="B30977">
        <v>34.642299999999999</v>
      </c>
      <c r="C30977">
        <v>-90.447999999999993</v>
      </c>
    </row>
    <row r="30978" spans="1:3" x14ac:dyDescent="0.2">
      <c r="A30978" t="str">
        <f>_xlfn.CONCAT([2]Sheet1!A30978," , ",[2]Sheet1!B30978)</f>
        <v>Ames , KS</v>
      </c>
      <c r="B30978">
        <v>39.568899999999999</v>
      </c>
      <c r="C30978">
        <v>-97.450999999999993</v>
      </c>
    </row>
    <row r="30979" spans="1:3" x14ac:dyDescent="0.2">
      <c r="A30979" t="str">
        <f>_xlfn.CONCAT([2]Sheet1!A30979," , ",[2]Sheet1!B30979)</f>
        <v>Tobin , CA</v>
      </c>
      <c r="B30979">
        <v>39.9358</v>
      </c>
      <c r="C30979">
        <v>-121.29649999999999</v>
      </c>
    </row>
    <row r="30980" spans="1:3" x14ac:dyDescent="0.2">
      <c r="A30980" t="str">
        <f>_xlfn.CONCAT([2]Sheet1!A30980," , ",[2]Sheet1!B30980)</f>
        <v>Pershing , OK</v>
      </c>
      <c r="B30980">
        <v>36.5901</v>
      </c>
      <c r="C30980">
        <v>-96.273099999999999</v>
      </c>
    </row>
    <row r="30981" spans="1:3" x14ac:dyDescent="0.2">
      <c r="A30981" t="str">
        <f>_xlfn.CONCAT([2]Sheet1!A30981," , ",[2]Sheet1!B30981)</f>
        <v>H. Cuellar Estates , TX</v>
      </c>
      <c r="B30981">
        <v>26.5611</v>
      </c>
      <c r="C30981">
        <v>-99.125799999999998</v>
      </c>
    </row>
    <row r="30982" spans="1:3" x14ac:dyDescent="0.2">
      <c r="A30982" t="str">
        <f>_xlfn.CONCAT([2]Sheet1!A30982," , ",[2]Sheet1!B30982)</f>
        <v>Strong , PA</v>
      </c>
      <c r="B30982">
        <v>40.797499999999999</v>
      </c>
      <c r="C30982">
        <v>-76.440100000000001</v>
      </c>
    </row>
    <row r="30983" spans="1:3" x14ac:dyDescent="0.2">
      <c r="A30983" t="str">
        <f>_xlfn.CONCAT([2]Sheet1!A30983," , ",[2]Sheet1!B30983)</f>
        <v>Lowell Point , AK</v>
      </c>
      <c r="B30983">
        <v>60.062899999999999</v>
      </c>
      <c r="C30983">
        <v>-149.4898</v>
      </c>
    </row>
    <row r="30984" spans="1:3" x14ac:dyDescent="0.2">
      <c r="A30984" t="str">
        <f>_xlfn.CONCAT([2]Sheet1!A30984," , ",[2]Sheet1!B30984)</f>
        <v>El Camino Angosto , TX</v>
      </c>
      <c r="B30984">
        <v>26.111499999999999</v>
      </c>
      <c r="C30984">
        <v>-97.643799999999999</v>
      </c>
    </row>
    <row r="30985" spans="1:3" x14ac:dyDescent="0.2">
      <c r="A30985" t="str">
        <f>_xlfn.CONCAT([2]Sheet1!A30985," , ",[2]Sheet1!B30985)</f>
        <v>El Indio , TX</v>
      </c>
      <c r="B30985">
        <v>28.5092</v>
      </c>
      <c r="C30985">
        <v>-100.3066</v>
      </c>
    </row>
    <row r="30986" spans="1:3" x14ac:dyDescent="0.2">
      <c r="A30986" t="str">
        <f>_xlfn.CONCAT([2]Sheet1!A30986," , ",[2]Sheet1!B30986)</f>
        <v>Empire , NV</v>
      </c>
      <c r="B30986">
        <v>40.575899999999997</v>
      </c>
      <c r="C30986">
        <v>-119.343</v>
      </c>
    </row>
    <row r="30987" spans="1:3" x14ac:dyDescent="0.2">
      <c r="A30987" t="str">
        <f>_xlfn.CONCAT([2]Sheet1!A30987," , ",[2]Sheet1!B30987)</f>
        <v>Bakersville , MD</v>
      </c>
      <c r="B30987">
        <v>39.514800000000001</v>
      </c>
      <c r="C30987">
        <v>-77.757000000000005</v>
      </c>
    </row>
    <row r="30988" spans="1:3" x14ac:dyDescent="0.2">
      <c r="A30988" t="str">
        <f>_xlfn.CONCAT([2]Sheet1!A30988," , ",[2]Sheet1!B30988)</f>
        <v>Harding Gill Tract , TX</v>
      </c>
      <c r="B30988">
        <v>26.4284</v>
      </c>
      <c r="C30988">
        <v>-98.0154</v>
      </c>
    </row>
    <row r="30989" spans="1:3" x14ac:dyDescent="0.2">
      <c r="A30989" t="str">
        <f>_xlfn.CONCAT([2]Sheet1!A30989," , ",[2]Sheet1!B30989)</f>
        <v>Corning , MO</v>
      </c>
      <c r="B30989">
        <v>40.248600000000003</v>
      </c>
      <c r="C30989">
        <v>-95.454499999999996</v>
      </c>
    </row>
    <row r="30990" spans="1:3" x14ac:dyDescent="0.2">
      <c r="A30990" t="str">
        <f>_xlfn.CONCAT([2]Sheet1!A30990," , ",[2]Sheet1!B30990)</f>
        <v>Pence , IN</v>
      </c>
      <c r="B30990">
        <v>40.363500000000002</v>
      </c>
      <c r="C30990">
        <v>-87.512900000000002</v>
      </c>
    </row>
    <row r="30991" spans="1:3" x14ac:dyDescent="0.2">
      <c r="A30991" t="str">
        <f>_xlfn.CONCAT([2]Sheet1!A30991," , ",[2]Sheet1!B30991)</f>
        <v>Winston , NM</v>
      </c>
      <c r="B30991">
        <v>33.345999999999997</v>
      </c>
      <c r="C30991">
        <v>-107.64879999999999</v>
      </c>
    </row>
    <row r="30992" spans="1:3" x14ac:dyDescent="0.2">
      <c r="A30992" t="str">
        <f>_xlfn.CONCAT([2]Sheet1!A30992," , ",[2]Sheet1!B30992)</f>
        <v>Ivanof Bay , AK</v>
      </c>
      <c r="B30992">
        <v>55.918300000000002</v>
      </c>
      <c r="C30992">
        <v>-159.4933</v>
      </c>
    </row>
    <row r="30993" spans="1:3" x14ac:dyDescent="0.2">
      <c r="A30993" t="str">
        <f>_xlfn.CONCAT([2]Sheet1!A30993," , ",[2]Sheet1!B30993)</f>
        <v>Eakles Mill , MD</v>
      </c>
      <c r="B30993">
        <v>39.466900000000003</v>
      </c>
      <c r="C30993">
        <v>-77.685900000000004</v>
      </c>
    </row>
    <row r="30994" spans="1:3" x14ac:dyDescent="0.2">
      <c r="A30994" t="str">
        <f>_xlfn.CONCAT([2]Sheet1!A30994," , ",[2]Sheet1!B30994)</f>
        <v>Los Huisaches , TX</v>
      </c>
      <c r="B30994">
        <v>27.907</v>
      </c>
      <c r="C30994">
        <v>-99.475800000000007</v>
      </c>
    </row>
    <row r="30995" spans="1:3" x14ac:dyDescent="0.2">
      <c r="A30995" t="str">
        <f>_xlfn.CONCAT([2]Sheet1!A30995," , ",[2]Sheet1!B30995)</f>
        <v>Los Minerales , TX</v>
      </c>
      <c r="B30995">
        <v>27.6555</v>
      </c>
      <c r="C30995">
        <v>-99.617900000000006</v>
      </c>
    </row>
    <row r="30996" spans="1:3" x14ac:dyDescent="0.2">
      <c r="A30996" t="str">
        <f>_xlfn.CONCAT([2]Sheet1!A30996," , ",[2]Sheet1!B30996)</f>
        <v>Valley-Hi , PA</v>
      </c>
      <c r="B30996">
        <v>40.029899999999998</v>
      </c>
      <c r="C30996">
        <v>-78.191699999999997</v>
      </c>
    </row>
    <row r="30997" spans="1:3" x14ac:dyDescent="0.2">
      <c r="A30997" t="str">
        <f>_xlfn.CONCAT([2]Sheet1!A30997," , ",[2]Sheet1!B30997)</f>
        <v>Hamlet , IL</v>
      </c>
      <c r="B30997">
        <v>41.311700000000002</v>
      </c>
      <c r="C30997">
        <v>-90.733099999999993</v>
      </c>
    </row>
    <row r="30998" spans="1:3" x14ac:dyDescent="0.2">
      <c r="A30998" t="str">
        <f>_xlfn.CONCAT([2]Sheet1!A30998," , ",[2]Sheet1!B30998)</f>
        <v>Miller Colony , MT</v>
      </c>
      <c r="B30998">
        <v>47.925699999999999</v>
      </c>
      <c r="C30998">
        <v>-112.29170000000001</v>
      </c>
    </row>
    <row r="30999" spans="1:3" x14ac:dyDescent="0.2">
      <c r="A30999" t="str">
        <f>_xlfn.CONCAT([2]Sheet1!A30999," , ",[2]Sheet1!B30999)</f>
        <v>Victoria , AR</v>
      </c>
      <c r="B30999">
        <v>35.757399999999997</v>
      </c>
      <c r="C30999">
        <v>-90.060199999999995</v>
      </c>
    </row>
    <row r="31000" spans="1:3" x14ac:dyDescent="0.2">
      <c r="A31000" t="str">
        <f>_xlfn.CONCAT([2]Sheet1!A31000," , ",[2]Sheet1!B31000)</f>
        <v>Laredo Ranchettes , TX</v>
      </c>
      <c r="B31000">
        <v>27.491299999999999</v>
      </c>
      <c r="C31000">
        <v>-99.359800000000007</v>
      </c>
    </row>
    <row r="31001" spans="1:3" x14ac:dyDescent="0.2">
      <c r="A31001" t="str">
        <f>_xlfn.CONCAT([2]Sheet1!A31001," , ",[2]Sheet1!B31001)</f>
        <v>Trout , LA</v>
      </c>
      <c r="B31001">
        <v>31.6967</v>
      </c>
      <c r="C31001">
        <v>-92.179699999999997</v>
      </c>
    </row>
    <row r="31002" spans="1:3" x14ac:dyDescent="0.2">
      <c r="A31002" t="str">
        <f>_xlfn.CONCAT([2]Sheet1!A31002," , ",[2]Sheet1!B31002)</f>
        <v>Fordham Colony , SD</v>
      </c>
      <c r="B31002">
        <v>44.767800000000001</v>
      </c>
      <c r="C31002">
        <v>-97.906800000000004</v>
      </c>
    </row>
    <row r="31003" spans="1:3" x14ac:dyDescent="0.2">
      <c r="A31003" t="str">
        <f>_xlfn.CONCAT([2]Sheet1!A31003," , ",[2]Sheet1!B31003)</f>
        <v>Anacua , TX</v>
      </c>
      <c r="B31003">
        <v>26.3856</v>
      </c>
      <c r="C31003">
        <v>-98.9191</v>
      </c>
    </row>
    <row r="31004" spans="1:3" x14ac:dyDescent="0.2">
      <c r="A31004" t="str">
        <f>_xlfn.CONCAT([2]Sheet1!A31004," , ",[2]Sheet1!B31004)</f>
        <v>Tarina , CA</v>
      </c>
      <c r="B31004">
        <v>35.380699999999997</v>
      </c>
      <c r="C31004">
        <v>-118.8171</v>
      </c>
    </row>
    <row r="31005" spans="1:3" x14ac:dyDescent="0.2">
      <c r="A31005" t="str">
        <f>_xlfn.CONCAT([2]Sheet1!A31005," , ",[2]Sheet1!B31005)</f>
        <v>Veteran , WY</v>
      </c>
      <c r="B31005">
        <v>41.962699999999998</v>
      </c>
      <c r="C31005">
        <v>-104.3862</v>
      </c>
    </row>
    <row r="31006" spans="1:3" x14ac:dyDescent="0.2">
      <c r="A31006" t="str">
        <f>_xlfn.CONCAT([2]Sheet1!A31006," , ",[2]Sheet1!B31006)</f>
        <v>Danville , MO</v>
      </c>
      <c r="B31006">
        <v>38.912599999999998</v>
      </c>
      <c r="C31006">
        <v>-91.532300000000006</v>
      </c>
    </row>
    <row r="31007" spans="1:3" x14ac:dyDescent="0.2">
      <c r="A31007" t="str">
        <f>_xlfn.CONCAT([2]Sheet1!A31007," , ",[2]Sheet1!B31007)</f>
        <v>Trona , CA</v>
      </c>
      <c r="B31007">
        <v>35.814999999999998</v>
      </c>
      <c r="C31007">
        <v>-117.3449</v>
      </c>
    </row>
    <row r="31008" spans="1:3" x14ac:dyDescent="0.2">
      <c r="A31008" t="str">
        <f>_xlfn.CONCAT([2]Sheet1!A31008," , ",[2]Sheet1!B31008)</f>
        <v>Warm River , ID</v>
      </c>
      <c r="B31008">
        <v>44.1188</v>
      </c>
      <c r="C31008">
        <v>-111.32</v>
      </c>
    </row>
    <row r="31009" spans="1:3" x14ac:dyDescent="0.2">
      <c r="A31009" t="str">
        <f>_xlfn.CONCAT([2]Sheet1!A31009," , ",[2]Sheet1!B31009)</f>
        <v>Pinon , NM</v>
      </c>
      <c r="B31009">
        <v>32.618200000000002</v>
      </c>
      <c r="C31009">
        <v>-105.3867</v>
      </c>
    </row>
    <row r="31010" spans="1:3" x14ac:dyDescent="0.2">
      <c r="A31010" t="str">
        <f>_xlfn.CONCAT([2]Sheet1!A31010," , ",[2]Sheet1!B31010)</f>
        <v>Baker , MO</v>
      </c>
      <c r="B31010">
        <v>36.773299999999999</v>
      </c>
      <c r="C31010">
        <v>-89.761600000000001</v>
      </c>
    </row>
    <row r="31011" spans="1:3" x14ac:dyDescent="0.2">
      <c r="A31011" t="str">
        <f>_xlfn.CONCAT([2]Sheet1!A31011," , ",[2]Sheet1!B31011)</f>
        <v>Newdale Colony , SD</v>
      </c>
      <c r="B31011">
        <v>44.29</v>
      </c>
      <c r="C31011">
        <v>-96.524199999999993</v>
      </c>
    </row>
    <row r="31012" spans="1:3" x14ac:dyDescent="0.2">
      <c r="A31012" t="str">
        <f>_xlfn.CONCAT([2]Sheet1!A31012," , ",[2]Sheet1!B31012)</f>
        <v>McCoy , CO</v>
      </c>
      <c r="B31012">
        <v>39.914400000000001</v>
      </c>
      <c r="C31012">
        <v>-106.7257</v>
      </c>
    </row>
    <row r="31013" spans="1:3" x14ac:dyDescent="0.2">
      <c r="A31013" t="str">
        <f>_xlfn.CONCAT([2]Sheet1!A31013," , ",[2]Sheet1!B31013)</f>
        <v>Leyner , CO</v>
      </c>
      <c r="B31013">
        <v>40.051099999999998</v>
      </c>
      <c r="C31013">
        <v>-105.1074</v>
      </c>
    </row>
    <row r="31014" spans="1:3" x14ac:dyDescent="0.2">
      <c r="A31014" t="str">
        <f>_xlfn.CONCAT([2]Sheet1!A31014," , ",[2]Sheet1!B31014)</f>
        <v>Capron , OK</v>
      </c>
      <c r="B31014">
        <v>36.896599999999999</v>
      </c>
      <c r="C31014">
        <v>-98.577600000000004</v>
      </c>
    </row>
    <row r="31015" spans="1:3" x14ac:dyDescent="0.2">
      <c r="A31015" t="str">
        <f>_xlfn.CONCAT([2]Sheet1!A31015," , ",[2]Sheet1!B31015)</f>
        <v>Dailey , WV</v>
      </c>
      <c r="B31015">
        <v>38.796799999999998</v>
      </c>
      <c r="C31015">
        <v>-79.896699999999996</v>
      </c>
    </row>
    <row r="31016" spans="1:3" x14ac:dyDescent="0.2">
      <c r="A31016" t="str">
        <f>_xlfn.CONCAT([2]Sheet1!A31016," , ",[2]Sheet1!B31016)</f>
        <v>Hamill , SD</v>
      </c>
      <c r="B31016">
        <v>43.593899999999998</v>
      </c>
      <c r="C31016">
        <v>-99.690700000000007</v>
      </c>
    </row>
    <row r="31017" spans="1:3" x14ac:dyDescent="0.2">
      <c r="A31017" t="str">
        <f>_xlfn.CONCAT([2]Sheet1!A31017," , ",[2]Sheet1!B31017)</f>
        <v>Brookston , TX</v>
      </c>
      <c r="B31017">
        <v>33.623199999999997</v>
      </c>
      <c r="C31017">
        <v>-95.700100000000006</v>
      </c>
    </row>
    <row r="31018" spans="1:3" x14ac:dyDescent="0.2">
      <c r="A31018" t="str">
        <f>_xlfn.CONCAT([2]Sheet1!A31018," , ",[2]Sheet1!B31018)</f>
        <v>Flat , AK</v>
      </c>
      <c r="B31018">
        <v>62.441499999999998</v>
      </c>
      <c r="C31018">
        <v>-158.04050000000001</v>
      </c>
    </row>
    <row r="31019" spans="1:3" x14ac:dyDescent="0.2">
      <c r="A31019" t="str">
        <f>_xlfn.CONCAT([2]Sheet1!A31019," , ",[2]Sheet1!B31019)</f>
        <v>Brazos , NM</v>
      </c>
      <c r="B31019">
        <v>36.752800000000001</v>
      </c>
      <c r="C31019">
        <v>-106.5598</v>
      </c>
    </row>
    <row r="31020" spans="1:3" x14ac:dyDescent="0.2">
      <c r="A31020" t="str">
        <f>_xlfn.CONCAT([2]Sheet1!A31020," , ",[2]Sheet1!B31020)</f>
        <v>Gila Hot Springs , NM</v>
      </c>
      <c r="B31020">
        <v>33.190199999999997</v>
      </c>
      <c r="C31020">
        <v>-108.2045</v>
      </c>
    </row>
    <row r="31021" spans="1:3" x14ac:dyDescent="0.2">
      <c r="A31021" t="str">
        <f>_xlfn.CONCAT([2]Sheet1!A31021," , ",[2]Sheet1!B31021)</f>
        <v>Wells , KS</v>
      </c>
      <c r="B31021">
        <v>39.139099999999999</v>
      </c>
      <c r="C31021">
        <v>-97.551199999999994</v>
      </c>
    </row>
    <row r="31022" spans="1:3" x14ac:dyDescent="0.2">
      <c r="A31022" t="str">
        <f>_xlfn.CONCAT([2]Sheet1!A31022," , ",[2]Sheet1!B31022)</f>
        <v>Lake Roberts Heights , NM</v>
      </c>
      <c r="B31022">
        <v>33.027099999999997</v>
      </c>
      <c r="C31022">
        <v>-108.13809999999999</v>
      </c>
    </row>
    <row r="31023" spans="1:3" x14ac:dyDescent="0.2">
      <c r="A31023" t="str">
        <f>_xlfn.CONCAT([2]Sheet1!A31023," , ",[2]Sheet1!B31023)</f>
        <v>Jardin de San Julian , TX</v>
      </c>
      <c r="B31023">
        <v>26.525400000000001</v>
      </c>
      <c r="C31023">
        <v>-99.099900000000005</v>
      </c>
    </row>
    <row r="31024" spans="1:3" x14ac:dyDescent="0.2">
      <c r="A31024" t="str">
        <f>_xlfn.CONCAT([2]Sheet1!A31024," , ",[2]Sheet1!B31024)</f>
        <v>Indio , TX</v>
      </c>
      <c r="B31024">
        <v>26.5487</v>
      </c>
      <c r="C31024">
        <v>-99.0959</v>
      </c>
    </row>
    <row r="31025" spans="1:3" x14ac:dyDescent="0.2">
      <c r="A31025" t="str">
        <f>_xlfn.CONCAT([2]Sheet1!A31025," , ",[2]Sheet1!B31025)</f>
        <v>Musella , GA</v>
      </c>
      <c r="B31025">
        <v>32.800899999999999</v>
      </c>
      <c r="C31025">
        <v>-84.0334</v>
      </c>
    </row>
    <row r="31026" spans="1:3" x14ac:dyDescent="0.2">
      <c r="A31026" t="str">
        <f>_xlfn.CONCAT([2]Sheet1!A31026," , ",[2]Sheet1!B31026)</f>
        <v>Sacramento , NM</v>
      </c>
      <c r="B31026">
        <v>32.791699999999999</v>
      </c>
      <c r="C31026">
        <v>-105.5723</v>
      </c>
    </row>
    <row r="31027" spans="1:3" x14ac:dyDescent="0.2">
      <c r="A31027" t="str">
        <f>_xlfn.CONCAT([2]Sheet1!A31027," , ",[2]Sheet1!B31027)</f>
        <v>Enders , NE</v>
      </c>
      <c r="B31027">
        <v>40.454900000000002</v>
      </c>
      <c r="C31027">
        <v>-101.5355</v>
      </c>
    </row>
    <row r="31028" spans="1:3" x14ac:dyDescent="0.2">
      <c r="A31028" t="str">
        <f>_xlfn.CONCAT([2]Sheet1!A31028," , ",[2]Sheet1!B31028)</f>
        <v>Dot Lake , AK</v>
      </c>
      <c r="B31028">
        <v>63.5749</v>
      </c>
      <c r="C31028">
        <v>-144.1815</v>
      </c>
    </row>
    <row r="31029" spans="1:3" x14ac:dyDescent="0.2">
      <c r="A31029" t="str">
        <f>_xlfn.CONCAT([2]Sheet1!A31029," , ",[2]Sheet1!B31029)</f>
        <v>Dot Lake Village , AK</v>
      </c>
      <c r="B31029">
        <v>63.662599999999998</v>
      </c>
      <c r="C31029">
        <v>-144.0162</v>
      </c>
    </row>
    <row r="31030" spans="1:3" x14ac:dyDescent="0.2">
      <c r="A31030" t="str">
        <f>_xlfn.CONCAT([2]Sheet1!A31030," , ",[2]Sheet1!B31030)</f>
        <v>Rickreall , OR</v>
      </c>
      <c r="B31030">
        <v>44.931899999999999</v>
      </c>
      <c r="C31030">
        <v>-123.23439999999999</v>
      </c>
    </row>
    <row r="31031" spans="1:3" x14ac:dyDescent="0.2">
      <c r="A31031" t="str">
        <f>_xlfn.CONCAT([2]Sheet1!A31031," , ",[2]Sheet1!B31031)</f>
        <v>Indian Falls , CA</v>
      </c>
      <c r="B31031">
        <v>40.058700000000002</v>
      </c>
      <c r="C31031">
        <v>-120.9803</v>
      </c>
    </row>
    <row r="31032" spans="1:3" x14ac:dyDescent="0.2">
      <c r="A31032" t="str">
        <f>_xlfn.CONCAT([2]Sheet1!A31032," , ",[2]Sheet1!B31032)</f>
        <v>Bolan , IA</v>
      </c>
      <c r="B31032">
        <v>43.3735</v>
      </c>
      <c r="C31032">
        <v>-93.108500000000006</v>
      </c>
    </row>
    <row r="31033" spans="1:3" x14ac:dyDescent="0.2">
      <c r="A31033" t="str">
        <f>_xlfn.CONCAT([2]Sheet1!A31033," , ",[2]Sheet1!B31033)</f>
        <v>Meyer , IA</v>
      </c>
      <c r="B31033">
        <v>43.461799999999997</v>
      </c>
      <c r="C31033">
        <v>-92.701099999999997</v>
      </c>
    </row>
    <row r="31034" spans="1:3" x14ac:dyDescent="0.2">
      <c r="A31034" t="str">
        <f>_xlfn.CONCAT([2]Sheet1!A31034," , ",[2]Sheet1!B31034)</f>
        <v>San Luis , NM</v>
      </c>
      <c r="B31034">
        <v>35.700899999999997</v>
      </c>
      <c r="C31034">
        <v>-107.0431</v>
      </c>
    </row>
    <row r="31035" spans="1:3" x14ac:dyDescent="0.2">
      <c r="A31035" t="str">
        <f>_xlfn.CONCAT([2]Sheet1!A31035," , ",[2]Sheet1!B31035)</f>
        <v>Fort Indiantown Gap , PA</v>
      </c>
      <c r="B31035">
        <v>40.442</v>
      </c>
      <c r="C31035">
        <v>-76.597200000000001</v>
      </c>
    </row>
    <row r="31036" spans="1:3" x14ac:dyDescent="0.2">
      <c r="A31036" t="str">
        <f>_xlfn.CONCAT([2]Sheet1!A31036," , ",[2]Sheet1!B31036)</f>
        <v>Mellwood , AR</v>
      </c>
      <c r="B31036">
        <v>34.2181</v>
      </c>
      <c r="C31036">
        <v>-90.944500000000005</v>
      </c>
    </row>
    <row r="31037" spans="1:3" x14ac:dyDescent="0.2">
      <c r="A31037" t="str">
        <f>_xlfn.CONCAT([2]Sheet1!A31037," , ",[2]Sheet1!B31037)</f>
        <v>Claremont Colony , SD</v>
      </c>
      <c r="B31037">
        <v>44.712899999999998</v>
      </c>
      <c r="C31037">
        <v>-96.9512</v>
      </c>
    </row>
    <row r="31038" spans="1:3" x14ac:dyDescent="0.2">
      <c r="A31038" t="str">
        <f>_xlfn.CONCAT([2]Sheet1!A31038," , ",[2]Sheet1!B31038)</f>
        <v>Athelstan , IA</v>
      </c>
      <c r="B31038">
        <v>40.572699999999998</v>
      </c>
      <c r="C31038">
        <v>-94.542599999999993</v>
      </c>
    </row>
    <row r="31039" spans="1:3" x14ac:dyDescent="0.2">
      <c r="A31039" t="str">
        <f>_xlfn.CONCAT([2]Sheet1!A31039," , ",[2]Sheet1!B31039)</f>
        <v>Aleneva , AK</v>
      </c>
      <c r="B31039">
        <v>58.058999999999997</v>
      </c>
      <c r="C31039">
        <v>-152.9091</v>
      </c>
    </row>
    <row r="31040" spans="1:3" x14ac:dyDescent="0.2">
      <c r="A31040" t="str">
        <f>_xlfn.CONCAT([2]Sheet1!A31040," , ",[2]Sheet1!B31040)</f>
        <v>Los Lobos , TX</v>
      </c>
      <c r="B31040">
        <v>26.6066</v>
      </c>
      <c r="C31040">
        <v>-99.161199999999994</v>
      </c>
    </row>
    <row r="31041" spans="1:3" x14ac:dyDescent="0.2">
      <c r="A31041" t="str">
        <f>_xlfn.CONCAT([2]Sheet1!A31041," , ",[2]Sheet1!B31041)</f>
        <v>Los Nopalitos , TX</v>
      </c>
      <c r="B31041">
        <v>27.619499999999999</v>
      </c>
      <c r="C31041">
        <v>-99.205600000000004</v>
      </c>
    </row>
    <row r="31042" spans="1:3" x14ac:dyDescent="0.2">
      <c r="A31042" t="str">
        <f>_xlfn.CONCAT([2]Sheet1!A31042," , ",[2]Sheet1!B31042)</f>
        <v>Bonanza , UT</v>
      </c>
      <c r="B31042">
        <v>40.0304</v>
      </c>
      <c r="C31042">
        <v>-109.1884</v>
      </c>
    </row>
    <row r="31043" spans="1:3" x14ac:dyDescent="0.2">
      <c r="A31043" t="str">
        <f>_xlfn.CONCAT([2]Sheet1!A31043," , ",[2]Sheet1!B31043)</f>
        <v>Los Ybanez , TX</v>
      </c>
      <c r="B31043">
        <v>32.718800000000002</v>
      </c>
      <c r="C31043">
        <v>-101.9174</v>
      </c>
    </row>
    <row r="31044" spans="1:3" x14ac:dyDescent="0.2">
      <c r="A31044" t="str">
        <f>_xlfn.CONCAT([2]Sheet1!A31044," , ",[2]Sheet1!B31044)</f>
        <v>Austinville , VA</v>
      </c>
      <c r="B31044">
        <v>36.850999999999999</v>
      </c>
      <c r="C31044">
        <v>-80.914199999999994</v>
      </c>
    </row>
    <row r="31045" spans="1:3" x14ac:dyDescent="0.2">
      <c r="A31045" t="str">
        <f>_xlfn.CONCAT([2]Sheet1!A31045," , ",[2]Sheet1!B31045)</f>
        <v>Concho , AZ</v>
      </c>
      <c r="B31045">
        <v>34.474200000000003</v>
      </c>
      <c r="C31045">
        <v>-109.61020000000001</v>
      </c>
    </row>
    <row r="31046" spans="1:3" x14ac:dyDescent="0.2">
      <c r="A31046" t="str">
        <f>_xlfn.CONCAT([2]Sheet1!A31046," , ",[2]Sheet1!B31046)</f>
        <v>Comobabi , AZ</v>
      </c>
      <c r="B31046">
        <v>32.053800000000003</v>
      </c>
      <c r="C31046">
        <v>-111.80289999999999</v>
      </c>
    </row>
    <row r="31047" spans="1:3" x14ac:dyDescent="0.2">
      <c r="A31047" t="str">
        <f>_xlfn.CONCAT([2]Sheet1!A31047," , ",[2]Sheet1!B31047)</f>
        <v>Cowlic , AZ</v>
      </c>
      <c r="B31047">
        <v>31.8048</v>
      </c>
      <c r="C31047">
        <v>-111.9876</v>
      </c>
    </row>
    <row r="31048" spans="1:3" x14ac:dyDescent="0.2">
      <c r="A31048" t="str">
        <f>_xlfn.CONCAT([2]Sheet1!A31048," , ",[2]Sheet1!B31048)</f>
        <v>Loring , AK</v>
      </c>
      <c r="B31048">
        <v>55.606400000000001</v>
      </c>
      <c r="C31048">
        <v>-131.6405</v>
      </c>
    </row>
    <row r="31049" spans="1:3" x14ac:dyDescent="0.2">
      <c r="A31049" t="str">
        <f>_xlfn.CONCAT([2]Sheet1!A31049," , ",[2]Sheet1!B31049)</f>
        <v>River Sioux , IA</v>
      </c>
      <c r="B31049">
        <v>41.802399999999999</v>
      </c>
      <c r="C31049">
        <v>-96.047899999999998</v>
      </c>
    </row>
    <row r="31050" spans="1:3" x14ac:dyDescent="0.2">
      <c r="A31050" t="str">
        <f>_xlfn.CONCAT([2]Sheet1!A31050," , ",[2]Sheet1!B31050)</f>
        <v>Blodgett , OR</v>
      </c>
      <c r="B31050">
        <v>44.596899999999998</v>
      </c>
      <c r="C31050">
        <v>-123.5211</v>
      </c>
    </row>
    <row r="31051" spans="1:3" x14ac:dyDescent="0.2">
      <c r="A31051" t="str">
        <f>_xlfn.CONCAT([2]Sheet1!A31051," , ",[2]Sheet1!B31051)</f>
        <v>Boulder , WY</v>
      </c>
      <c r="B31051">
        <v>42.746099999999998</v>
      </c>
      <c r="C31051">
        <v>-109.7067</v>
      </c>
    </row>
    <row r="31052" spans="1:3" x14ac:dyDescent="0.2">
      <c r="A31052" t="str">
        <f>_xlfn.CONCAT([2]Sheet1!A31052," , ",[2]Sheet1!B31052)</f>
        <v>Hornitos , CA</v>
      </c>
      <c r="B31052">
        <v>37.502600000000001</v>
      </c>
      <c r="C31052">
        <v>-120.2388</v>
      </c>
    </row>
    <row r="31053" spans="1:3" x14ac:dyDescent="0.2">
      <c r="A31053" t="str">
        <f>_xlfn.CONCAT([2]Sheet1!A31053," , ",[2]Sheet1!B31053)</f>
        <v>Rillito , AZ</v>
      </c>
      <c r="B31053">
        <v>32.415700000000001</v>
      </c>
      <c r="C31053">
        <v>-111.1549</v>
      </c>
    </row>
    <row r="31054" spans="1:3" x14ac:dyDescent="0.2">
      <c r="A31054" t="str">
        <f>_xlfn.CONCAT([2]Sheet1!A31054," , ",[2]Sheet1!B31054)</f>
        <v>Roosevelt , AZ</v>
      </c>
      <c r="B31054">
        <v>33.661799999999999</v>
      </c>
      <c r="C31054">
        <v>-111.12949999999999</v>
      </c>
    </row>
    <row r="31055" spans="1:3" x14ac:dyDescent="0.2">
      <c r="A31055" t="str">
        <f>_xlfn.CONCAT([2]Sheet1!A31055," , ",[2]Sheet1!B31055)</f>
        <v>Sandoval , TX</v>
      </c>
      <c r="B31055">
        <v>26.418199999999999</v>
      </c>
      <c r="C31055">
        <v>-99.079400000000007</v>
      </c>
    </row>
    <row r="31056" spans="1:3" x14ac:dyDescent="0.2">
      <c r="A31056" t="str">
        <f>_xlfn.CONCAT([2]Sheet1!A31056," , ",[2]Sheet1!B31056)</f>
        <v>Biggs Junction , OR</v>
      </c>
      <c r="B31056">
        <v>45.664000000000001</v>
      </c>
      <c r="C31056">
        <v>-120.839</v>
      </c>
    </row>
    <row r="31057" spans="1:3" x14ac:dyDescent="0.2">
      <c r="A31057" t="str">
        <f>_xlfn.CONCAT([2]Sheet1!A31057," , ",[2]Sheet1!B31057)</f>
        <v>Indian Bay , AR</v>
      </c>
      <c r="B31057">
        <v>34.385800000000003</v>
      </c>
      <c r="C31057">
        <v>-91.067099999999996</v>
      </c>
    </row>
    <row r="31058" spans="1:3" x14ac:dyDescent="0.2">
      <c r="A31058" t="str">
        <f>_xlfn.CONCAT([2]Sheet1!A31058," , ",[2]Sheet1!B31058)</f>
        <v>Chesapeake , MO</v>
      </c>
      <c r="B31058">
        <v>37.116100000000003</v>
      </c>
      <c r="C31058">
        <v>-93.679100000000005</v>
      </c>
    </row>
    <row r="31059" spans="1:3" x14ac:dyDescent="0.2">
      <c r="A31059" t="str">
        <f>_xlfn.CONCAT([2]Sheet1!A31059," , ",[2]Sheet1!B31059)</f>
        <v>Lamont , FL</v>
      </c>
      <c r="B31059">
        <v>30.3796</v>
      </c>
      <c r="C31059">
        <v>-83.813500000000005</v>
      </c>
    </row>
    <row r="31060" spans="1:3" x14ac:dyDescent="0.2">
      <c r="A31060" t="str">
        <f>_xlfn.CONCAT([2]Sheet1!A31060," , ",[2]Sheet1!B31060)</f>
        <v>New Falcon , TX</v>
      </c>
      <c r="B31060">
        <v>26.638200000000001</v>
      </c>
      <c r="C31060">
        <v>-99.094700000000003</v>
      </c>
    </row>
    <row r="31061" spans="1:3" x14ac:dyDescent="0.2">
      <c r="A31061" t="str">
        <f>_xlfn.CONCAT([2]Sheet1!A31061," , ",[2]Sheet1!B31061)</f>
        <v>Whitestone Logging Camp , AK</v>
      </c>
      <c r="B31061">
        <v>58.065800000000003</v>
      </c>
      <c r="C31061">
        <v>-135.42070000000001</v>
      </c>
    </row>
    <row r="31062" spans="1:3" x14ac:dyDescent="0.2">
      <c r="A31062" t="str">
        <f>_xlfn.CONCAT([2]Sheet1!A31062," , ",[2]Sheet1!B31062)</f>
        <v>Penntown , IN</v>
      </c>
      <c r="B31062">
        <v>39.270099999999999</v>
      </c>
      <c r="C31062">
        <v>-85.097499999999997</v>
      </c>
    </row>
    <row r="31063" spans="1:3" x14ac:dyDescent="0.2">
      <c r="A31063" t="str">
        <f>_xlfn.CONCAT([2]Sheet1!A31063," , ",[2]Sheet1!B31063)</f>
        <v>Goodenow , IL</v>
      </c>
      <c r="B31063">
        <v>41.392200000000003</v>
      </c>
      <c r="C31063">
        <v>-87.639700000000005</v>
      </c>
    </row>
    <row r="31064" spans="1:3" x14ac:dyDescent="0.2">
      <c r="A31064" t="str">
        <f>_xlfn.CONCAT([2]Sheet1!A31064," , ",[2]Sheet1!B31064)</f>
        <v>Eliza , IL</v>
      </c>
      <c r="B31064">
        <v>41.294699999999999</v>
      </c>
      <c r="C31064">
        <v>-90.9726</v>
      </c>
    </row>
    <row r="31065" spans="1:3" x14ac:dyDescent="0.2">
      <c r="A31065" t="str">
        <f>_xlfn.CONCAT([2]Sheet1!A31065," , ",[2]Sheet1!B31065)</f>
        <v>Peerless , MT</v>
      </c>
      <c r="B31065">
        <v>48.782200000000003</v>
      </c>
      <c r="C31065">
        <v>-105.8304</v>
      </c>
    </row>
    <row r="31066" spans="1:3" x14ac:dyDescent="0.2">
      <c r="A31066" t="str">
        <f>_xlfn.CONCAT([2]Sheet1!A31066," , ",[2]Sheet1!B31066)</f>
        <v>Sunnybrook Colony , MT</v>
      </c>
      <c r="B31066">
        <v>48.157299999999999</v>
      </c>
      <c r="C31066">
        <v>-110.727</v>
      </c>
    </row>
    <row r="31067" spans="1:3" x14ac:dyDescent="0.2">
      <c r="A31067" t="str">
        <f>_xlfn.CONCAT([2]Sheet1!A31067," , ",[2]Sheet1!B31067)</f>
        <v>Pentress , WV</v>
      </c>
      <c r="B31067">
        <v>39.710099999999997</v>
      </c>
      <c r="C31067">
        <v>-80.168400000000005</v>
      </c>
    </row>
    <row r="31068" spans="1:3" x14ac:dyDescent="0.2">
      <c r="A31068" t="str">
        <f>_xlfn.CONCAT([2]Sheet1!A31068," , ",[2]Sheet1!B31068)</f>
        <v>Pageton , WV</v>
      </c>
      <c r="B31068">
        <v>37.3598</v>
      </c>
      <c r="C31068">
        <v>-81.464799999999997</v>
      </c>
    </row>
    <row r="31069" spans="1:3" x14ac:dyDescent="0.2">
      <c r="A31069" t="str">
        <f>_xlfn.CONCAT([2]Sheet1!A31069," , ",[2]Sheet1!B31069)</f>
        <v>Cobre , NM</v>
      </c>
      <c r="B31069">
        <v>32.7804</v>
      </c>
      <c r="C31069">
        <v>-108.11060000000001</v>
      </c>
    </row>
    <row r="31070" spans="1:3" x14ac:dyDescent="0.2">
      <c r="A31070" t="str">
        <f>_xlfn.CONCAT([2]Sheet1!A31070," , ",[2]Sheet1!B31070)</f>
        <v>City of the Sun , NM</v>
      </c>
      <c r="B31070">
        <v>31.846599999999999</v>
      </c>
      <c r="C31070">
        <v>-107.6504</v>
      </c>
    </row>
    <row r="31071" spans="1:3" x14ac:dyDescent="0.2">
      <c r="A31071" t="str">
        <f>_xlfn.CONCAT([2]Sheet1!A31071," , ",[2]Sheet1!B31071)</f>
        <v>Centerville , KS</v>
      </c>
      <c r="B31071">
        <v>38.228700000000003</v>
      </c>
      <c r="C31071">
        <v>-95.014799999999994</v>
      </c>
    </row>
    <row r="31072" spans="1:3" x14ac:dyDescent="0.2">
      <c r="A31072" t="str">
        <f>_xlfn.CONCAT([2]Sheet1!A31072," , ",[2]Sheet1!B31072)</f>
        <v>Lee Center , IL</v>
      </c>
      <c r="B31072">
        <v>41.750300000000003</v>
      </c>
      <c r="C31072">
        <v>-89.276200000000003</v>
      </c>
    </row>
    <row r="31073" spans="1:3" x14ac:dyDescent="0.2">
      <c r="A31073" t="str">
        <f>_xlfn.CONCAT([2]Sheet1!A31073," , ",[2]Sheet1!B31073)</f>
        <v>Poole , NE</v>
      </c>
      <c r="B31073">
        <v>40.987000000000002</v>
      </c>
      <c r="C31073">
        <v>-98.965500000000006</v>
      </c>
    </row>
    <row r="31074" spans="1:3" x14ac:dyDescent="0.2">
      <c r="A31074" t="str">
        <f>_xlfn.CONCAT([2]Sheet1!A31074," , ",[2]Sheet1!B31074)</f>
        <v>Surprise Creek Colony , MT</v>
      </c>
      <c r="B31074">
        <v>47.1706</v>
      </c>
      <c r="C31074">
        <v>-110.33969999999999</v>
      </c>
    </row>
    <row r="31075" spans="1:3" x14ac:dyDescent="0.2">
      <c r="A31075" t="str">
        <f>_xlfn.CONCAT([2]Sheet1!A31075," , ",[2]Sheet1!B31075)</f>
        <v>Laurier , WA</v>
      </c>
      <c r="B31075">
        <v>48.997399999999999</v>
      </c>
      <c r="C31075">
        <v>-118.2248</v>
      </c>
    </row>
    <row r="31076" spans="1:3" x14ac:dyDescent="0.2">
      <c r="A31076" t="str">
        <f>_xlfn.CONCAT([2]Sheet1!A31076," , ",[2]Sheet1!B31076)</f>
        <v>Cloverleaf Colony , SD</v>
      </c>
      <c r="B31076">
        <v>44.183999999999997</v>
      </c>
      <c r="C31076">
        <v>-97.538499999999999</v>
      </c>
    </row>
    <row r="31077" spans="1:3" x14ac:dyDescent="0.2">
      <c r="A31077" t="str">
        <f>_xlfn.CONCAT([2]Sheet1!A31077," , ",[2]Sheet1!B31077)</f>
        <v>Silvana , WA</v>
      </c>
      <c r="B31077">
        <v>48.201799999999999</v>
      </c>
      <c r="C31077">
        <v>-122.24590000000001</v>
      </c>
    </row>
    <row r="31078" spans="1:3" x14ac:dyDescent="0.2">
      <c r="A31078" t="str">
        <f>_xlfn.CONCAT([2]Sheet1!A31078," , ",[2]Sheet1!B31078)</f>
        <v>Bucks , AL</v>
      </c>
      <c r="B31078">
        <v>31.0169</v>
      </c>
      <c r="C31078">
        <v>-88.024900000000002</v>
      </c>
    </row>
    <row r="31079" spans="1:3" x14ac:dyDescent="0.2">
      <c r="A31079" t="str">
        <f>_xlfn.CONCAT([2]Sheet1!A31079," , ",[2]Sheet1!B31079)</f>
        <v>Valley Wells , CA</v>
      </c>
      <c r="B31079">
        <v>35.876100000000001</v>
      </c>
      <c r="C31079">
        <v>-117.3366</v>
      </c>
    </row>
    <row r="31080" spans="1:3" x14ac:dyDescent="0.2">
      <c r="A31080" t="str">
        <f>_xlfn.CONCAT([2]Sheet1!A31080," , ",[2]Sheet1!B31080)</f>
        <v>Nicodemus , KS</v>
      </c>
      <c r="B31080">
        <v>39.386200000000002</v>
      </c>
      <c r="C31080">
        <v>-99.613500000000002</v>
      </c>
    </row>
    <row r="31081" spans="1:3" x14ac:dyDescent="0.2">
      <c r="A31081" t="str">
        <f>_xlfn.CONCAT([2]Sheet1!A31081," , ",[2]Sheet1!B31081)</f>
        <v>Darmstadt , IL</v>
      </c>
      <c r="B31081">
        <v>38.319000000000003</v>
      </c>
      <c r="C31081">
        <v>-89.728800000000007</v>
      </c>
    </row>
    <row r="31082" spans="1:3" x14ac:dyDescent="0.2">
      <c r="A31082" t="str">
        <f>_xlfn.CONCAT([2]Sheet1!A31082," , ",[2]Sheet1!B31082)</f>
        <v>Grayson , MO</v>
      </c>
      <c r="B31082">
        <v>39.534300000000002</v>
      </c>
      <c r="C31082">
        <v>-94.561899999999994</v>
      </c>
    </row>
    <row r="31083" spans="1:3" x14ac:dyDescent="0.2">
      <c r="A31083" t="str">
        <f>_xlfn.CONCAT([2]Sheet1!A31083," , ",[2]Sheet1!B31083)</f>
        <v>Fort Ritchie , MD</v>
      </c>
      <c r="B31083">
        <v>39.702199999999998</v>
      </c>
      <c r="C31083">
        <v>-77.502099999999999</v>
      </c>
    </row>
    <row r="31084" spans="1:3" x14ac:dyDescent="0.2">
      <c r="A31084" t="str">
        <f>_xlfn.CONCAT([2]Sheet1!A31084," , ",[2]Sheet1!B31084)</f>
        <v>Oneida , AR</v>
      </c>
      <c r="B31084">
        <v>34.460500000000003</v>
      </c>
      <c r="C31084">
        <v>-90.786699999999996</v>
      </c>
    </row>
    <row r="31085" spans="1:3" x14ac:dyDescent="0.2">
      <c r="A31085" t="str">
        <f>_xlfn.CONCAT([2]Sheet1!A31085," , ",[2]Sheet1!B31085)</f>
        <v>Pueblo East , TX</v>
      </c>
      <c r="B31085">
        <v>27.674800000000001</v>
      </c>
      <c r="C31085">
        <v>-99.189599999999999</v>
      </c>
    </row>
    <row r="31086" spans="1:3" x14ac:dyDescent="0.2">
      <c r="A31086" t="str">
        <f>_xlfn.CONCAT([2]Sheet1!A31086," , ",[2]Sheet1!B31086)</f>
        <v>Jeffrey City , WY</v>
      </c>
      <c r="B31086">
        <v>42.480899999999998</v>
      </c>
      <c r="C31086">
        <v>-107.82559999999999</v>
      </c>
    </row>
    <row r="31087" spans="1:3" x14ac:dyDescent="0.2">
      <c r="A31087" t="str">
        <f>_xlfn.CONCAT([2]Sheet1!A31087," , ",[2]Sheet1!B31087)</f>
        <v>Moraida , TX</v>
      </c>
      <c r="B31087">
        <v>26.414899999999999</v>
      </c>
      <c r="C31087">
        <v>-98.976699999999994</v>
      </c>
    </row>
    <row r="31088" spans="1:3" x14ac:dyDescent="0.2">
      <c r="A31088" t="str">
        <f>_xlfn.CONCAT([2]Sheet1!A31088," , ",[2]Sheet1!B31088)</f>
        <v>Eola , OR</v>
      </c>
      <c r="B31088">
        <v>44.931199999999997</v>
      </c>
      <c r="C31088">
        <v>-123.1202</v>
      </c>
    </row>
    <row r="31089" spans="1:3" x14ac:dyDescent="0.2">
      <c r="A31089" t="str">
        <f>_xlfn.CONCAT([2]Sheet1!A31089," , ",[2]Sheet1!B31089)</f>
        <v>Chiniak , AK</v>
      </c>
      <c r="B31089">
        <v>57.577500000000001</v>
      </c>
      <c r="C31089">
        <v>-152.27430000000001</v>
      </c>
    </row>
    <row r="31090" spans="1:3" x14ac:dyDescent="0.2">
      <c r="A31090" t="str">
        <f>_xlfn.CONCAT([2]Sheet1!A31090," , ",[2]Sheet1!B31090)</f>
        <v>Big Sky Colony , MT</v>
      </c>
      <c r="B31090">
        <v>48.839100000000002</v>
      </c>
      <c r="C31090">
        <v>-112.7685</v>
      </c>
    </row>
    <row r="31091" spans="1:3" x14ac:dyDescent="0.2">
      <c r="A31091" t="str">
        <f>_xlfn.CONCAT([2]Sheet1!A31091," , ",[2]Sheet1!B31091)</f>
        <v>Shannon Colony , SD</v>
      </c>
      <c r="B31091">
        <v>43.982599999999998</v>
      </c>
      <c r="C31091">
        <v>-97.4251</v>
      </c>
    </row>
    <row r="31092" spans="1:3" x14ac:dyDescent="0.2">
      <c r="A31092" t="str">
        <f>_xlfn.CONCAT([2]Sheet1!A31092," , ",[2]Sheet1!B31092)</f>
        <v>Amonate , VA</v>
      </c>
      <c r="B31092">
        <v>37.1907</v>
      </c>
      <c r="C31092">
        <v>-81.640500000000003</v>
      </c>
    </row>
    <row r="31093" spans="1:3" x14ac:dyDescent="0.2">
      <c r="A31093" t="str">
        <f>_xlfn.CONCAT([2]Sheet1!A31093," , ",[2]Sheet1!B31093)</f>
        <v>Kent , IA</v>
      </c>
      <c r="B31093">
        <v>40.953600000000002</v>
      </c>
      <c r="C31093">
        <v>-94.461100000000002</v>
      </c>
    </row>
    <row r="31094" spans="1:3" x14ac:dyDescent="0.2">
      <c r="A31094" t="str">
        <f>_xlfn.CONCAT([2]Sheet1!A31094," , ",[2]Sheet1!B31094)</f>
        <v>Milford , CA</v>
      </c>
      <c r="B31094">
        <v>40.163400000000003</v>
      </c>
      <c r="C31094">
        <v>-120.3686</v>
      </c>
    </row>
    <row r="31095" spans="1:3" x14ac:dyDescent="0.2">
      <c r="A31095" t="str">
        <f>_xlfn.CONCAT([2]Sheet1!A31095," , ",[2]Sheet1!B31095)</f>
        <v>Silver City , CA</v>
      </c>
      <c r="B31095">
        <v>36.466299999999997</v>
      </c>
      <c r="C31095">
        <v>-118.6495</v>
      </c>
    </row>
    <row r="31096" spans="1:3" x14ac:dyDescent="0.2">
      <c r="A31096" t="str">
        <f>_xlfn.CONCAT([2]Sheet1!A31096," , ",[2]Sheet1!B31096)</f>
        <v>Pleasant Valley Colony , SD</v>
      </c>
      <c r="B31096">
        <v>44.058399999999999</v>
      </c>
      <c r="C31096">
        <v>-96.470600000000005</v>
      </c>
    </row>
    <row r="31097" spans="1:3" x14ac:dyDescent="0.2">
      <c r="A31097" t="str">
        <f>_xlfn.CONCAT([2]Sheet1!A31097," , ",[2]Sheet1!B31097)</f>
        <v>Old Station , CA</v>
      </c>
      <c r="B31097">
        <v>40.672199999999997</v>
      </c>
      <c r="C31097">
        <v>-121.42270000000001</v>
      </c>
    </row>
    <row r="31098" spans="1:3" x14ac:dyDescent="0.2">
      <c r="A31098" t="str">
        <f>_xlfn.CONCAT([2]Sheet1!A31098," , ",[2]Sheet1!B31098)</f>
        <v>Hat Island , WA</v>
      </c>
      <c r="B31098">
        <v>48.012999999999998</v>
      </c>
      <c r="C31098">
        <v>-122.3201</v>
      </c>
    </row>
    <row r="31099" spans="1:3" x14ac:dyDescent="0.2">
      <c r="A31099" t="str">
        <f>_xlfn.CONCAT([2]Sheet1!A31099," , ",[2]Sheet1!B31099)</f>
        <v>Upland Colony , SD</v>
      </c>
      <c r="B31099">
        <v>43.877499999999998</v>
      </c>
      <c r="C31099">
        <v>-97.976299999999995</v>
      </c>
    </row>
    <row r="31100" spans="1:3" x14ac:dyDescent="0.2">
      <c r="A31100" t="str">
        <f>_xlfn.CONCAT([2]Sheet1!A31100," , ",[2]Sheet1!B31100)</f>
        <v>Aztec , AZ</v>
      </c>
      <c r="B31100">
        <v>32.808199999999999</v>
      </c>
      <c r="C31100">
        <v>-113.44280000000001</v>
      </c>
    </row>
    <row r="31101" spans="1:3" x14ac:dyDescent="0.2">
      <c r="A31101" t="str">
        <f>_xlfn.CONCAT([2]Sheet1!A31101," , ",[2]Sheet1!B31101)</f>
        <v>Point Baker , AK</v>
      </c>
      <c r="B31101">
        <v>56.348300000000002</v>
      </c>
      <c r="C31101">
        <v>-133.6165</v>
      </c>
    </row>
    <row r="31102" spans="1:3" x14ac:dyDescent="0.2">
      <c r="A31102" t="str">
        <f>_xlfn.CONCAT([2]Sheet1!A31102," , ",[2]Sheet1!B31102)</f>
        <v>East End Colony , MT</v>
      </c>
      <c r="B31102">
        <v>48.751899999999999</v>
      </c>
      <c r="C31102">
        <v>-109.5466</v>
      </c>
    </row>
    <row r="31103" spans="1:3" x14ac:dyDescent="0.2">
      <c r="A31103" t="str">
        <f>_xlfn.CONCAT([2]Sheet1!A31103," , ",[2]Sheet1!B31103)</f>
        <v>Tate City , GA</v>
      </c>
      <c r="B31103">
        <v>34.978900000000003</v>
      </c>
      <c r="C31103">
        <v>-83.554000000000002</v>
      </c>
    </row>
    <row r="31104" spans="1:3" x14ac:dyDescent="0.2">
      <c r="A31104" t="str">
        <f>_xlfn.CONCAT([2]Sheet1!A31104," , ",[2]Sheet1!B31104)</f>
        <v>Kaka , AZ</v>
      </c>
      <c r="B31104">
        <v>32.511299999999999</v>
      </c>
      <c r="C31104">
        <v>-112.31659999999999</v>
      </c>
    </row>
    <row r="31105" spans="1:3" x14ac:dyDescent="0.2">
      <c r="A31105" t="str">
        <f>_xlfn.CONCAT([2]Sheet1!A31105," , ",[2]Sheet1!B31105)</f>
        <v>Duncan Ranch Colony , MT</v>
      </c>
      <c r="B31105">
        <v>46.441800000000001</v>
      </c>
      <c r="C31105">
        <v>-110.0261</v>
      </c>
    </row>
    <row r="31106" spans="1:3" x14ac:dyDescent="0.2">
      <c r="A31106" t="str">
        <f>_xlfn.CONCAT([2]Sheet1!A31106," , ",[2]Sheet1!B31106)</f>
        <v>East Malta Colony , MT</v>
      </c>
      <c r="B31106">
        <v>48.348799999999997</v>
      </c>
      <c r="C31106">
        <v>-107.60809999999999</v>
      </c>
    </row>
    <row r="31107" spans="1:3" x14ac:dyDescent="0.2">
      <c r="A31107" t="str">
        <f>_xlfn.CONCAT([2]Sheet1!A31107," , ",[2]Sheet1!B31107)</f>
        <v>Antelope Hills , WY</v>
      </c>
      <c r="B31107">
        <v>43.081299999999999</v>
      </c>
      <c r="C31107">
        <v>-106.3117</v>
      </c>
    </row>
    <row r="31108" spans="1:3" x14ac:dyDescent="0.2">
      <c r="A31108" t="str">
        <f>_xlfn.CONCAT([2]Sheet1!A31108," , ",[2]Sheet1!B31108)</f>
        <v>Fish Camp , CA</v>
      </c>
      <c r="B31108">
        <v>37.477800000000002</v>
      </c>
      <c r="C31108">
        <v>-119.63930000000001</v>
      </c>
    </row>
    <row r="31109" spans="1:3" x14ac:dyDescent="0.2">
      <c r="A31109" t="str">
        <f>_xlfn.CONCAT([2]Sheet1!A31109," , ",[2]Sheet1!B31109)</f>
        <v>Laredo , MT</v>
      </c>
      <c r="B31109">
        <v>48.430300000000003</v>
      </c>
      <c r="C31109">
        <v>-109.886</v>
      </c>
    </row>
    <row r="31110" spans="1:3" x14ac:dyDescent="0.2">
      <c r="A31110" t="str">
        <f>_xlfn.CONCAT([2]Sheet1!A31110," , ",[2]Sheet1!B31110)</f>
        <v>Prairie Elk Colony , MT</v>
      </c>
      <c r="B31110">
        <v>48.014699999999998</v>
      </c>
      <c r="C31110">
        <v>-105.79810000000001</v>
      </c>
    </row>
    <row r="31111" spans="1:3" x14ac:dyDescent="0.2">
      <c r="A31111" t="str">
        <f>_xlfn.CONCAT([2]Sheet1!A31111," , ",[2]Sheet1!B31111)</f>
        <v>Amaya , TX</v>
      </c>
      <c r="B31111">
        <v>28.7121</v>
      </c>
      <c r="C31111">
        <v>-99.835300000000004</v>
      </c>
    </row>
    <row r="31112" spans="1:3" x14ac:dyDescent="0.2">
      <c r="A31112" t="str">
        <f>_xlfn.CONCAT([2]Sheet1!A31112," , ",[2]Sheet1!B31112)</f>
        <v>Conejos , CO</v>
      </c>
      <c r="B31112">
        <v>37.087200000000003</v>
      </c>
      <c r="C31112">
        <v>-106.01600000000001</v>
      </c>
    </row>
    <row r="31113" spans="1:3" x14ac:dyDescent="0.2">
      <c r="A31113" t="str">
        <f>_xlfn.CONCAT([2]Sheet1!A31113," , ",[2]Sheet1!B31113)</f>
        <v>Longoria , TX</v>
      </c>
      <c r="B31113">
        <v>26.302399999999999</v>
      </c>
      <c r="C31113">
        <v>-98.642499999999998</v>
      </c>
    </row>
    <row r="31114" spans="1:3" x14ac:dyDescent="0.2">
      <c r="A31114" t="str">
        <f>_xlfn.CONCAT([2]Sheet1!A31114," , ",[2]Sheet1!B31114)</f>
        <v>Kenton , OK</v>
      </c>
      <c r="B31114">
        <v>36.906399999999998</v>
      </c>
      <c r="C31114">
        <v>-102.9653</v>
      </c>
    </row>
    <row r="31115" spans="1:3" x14ac:dyDescent="0.2">
      <c r="A31115" t="str">
        <f>_xlfn.CONCAT([2]Sheet1!A31115," , ",[2]Sheet1!B31115)</f>
        <v>Oakville , CA</v>
      </c>
      <c r="B31115">
        <v>38.438299999999998</v>
      </c>
      <c r="C31115">
        <v>-122.4067</v>
      </c>
    </row>
    <row r="31116" spans="1:3" x14ac:dyDescent="0.2">
      <c r="A31116" t="str">
        <f>_xlfn.CONCAT([2]Sheet1!A31116," , ",[2]Sheet1!B31116)</f>
        <v>Springdale Colony , MT</v>
      </c>
      <c r="B31116">
        <v>46.461799999999997</v>
      </c>
      <c r="C31116">
        <v>-111.0192</v>
      </c>
    </row>
    <row r="31117" spans="1:3" x14ac:dyDescent="0.2">
      <c r="A31117" t="str">
        <f>_xlfn.CONCAT([2]Sheet1!A31117," , ",[2]Sheet1!B31117)</f>
        <v>Fernando Salinas , TX</v>
      </c>
      <c r="B31117">
        <v>26.3979</v>
      </c>
      <c r="C31117">
        <v>-98.831100000000006</v>
      </c>
    </row>
    <row r="31118" spans="1:3" x14ac:dyDescent="0.2">
      <c r="A31118" t="str">
        <f>_xlfn.CONCAT([2]Sheet1!A31118," , ",[2]Sheet1!B31118)</f>
        <v>Elbe , WA</v>
      </c>
      <c r="B31118">
        <v>46.765300000000003</v>
      </c>
      <c r="C31118">
        <v>-122.1956</v>
      </c>
    </row>
    <row r="31119" spans="1:3" x14ac:dyDescent="0.2">
      <c r="A31119" t="str">
        <f>_xlfn.CONCAT([2]Sheet1!A31119," , ",[2]Sheet1!B31119)</f>
        <v>Burton , NE</v>
      </c>
      <c r="B31119">
        <v>42.911900000000003</v>
      </c>
      <c r="C31119">
        <v>-99.591800000000006</v>
      </c>
    </row>
    <row r="31120" spans="1:3" x14ac:dyDescent="0.2">
      <c r="A31120" t="str">
        <f>_xlfn.CONCAT([2]Sheet1!A31120," , ",[2]Sheet1!B31120)</f>
        <v>Smith Corner , PA</v>
      </c>
      <c r="B31120">
        <v>40.357500000000002</v>
      </c>
      <c r="C31120">
        <v>-78.485900000000001</v>
      </c>
    </row>
    <row r="31121" spans="1:3" x14ac:dyDescent="0.2">
      <c r="A31121" t="str">
        <f>_xlfn.CONCAT([2]Sheet1!A31121," , ",[2]Sheet1!B31121)</f>
        <v>Netos , TX</v>
      </c>
      <c r="B31121">
        <v>26.410799999999998</v>
      </c>
      <c r="C31121">
        <v>-98.758499999999998</v>
      </c>
    </row>
    <row r="31122" spans="1:3" x14ac:dyDescent="0.2">
      <c r="A31122" t="str">
        <f>_xlfn.CONCAT([2]Sheet1!A31122," , ",[2]Sheet1!B31122)</f>
        <v>Beulah , WY</v>
      </c>
      <c r="B31122">
        <v>44.545999999999999</v>
      </c>
      <c r="C31122">
        <v>-104.0829</v>
      </c>
    </row>
    <row r="31123" spans="1:3" x14ac:dyDescent="0.2">
      <c r="A31123" t="str">
        <f>_xlfn.CONCAT([2]Sheet1!A31123," , ",[2]Sheet1!B31123)</f>
        <v>Four Mile Road , AK</v>
      </c>
      <c r="B31123">
        <v>64.604500000000002</v>
      </c>
      <c r="C31123">
        <v>-149.1223</v>
      </c>
    </row>
    <row r="31124" spans="1:3" x14ac:dyDescent="0.2">
      <c r="A31124" t="str">
        <f>_xlfn.CONCAT([2]Sheet1!A31124," , ",[2]Sheet1!B31124)</f>
        <v>Summerfield , TX</v>
      </c>
      <c r="B31124">
        <v>34.739800000000002</v>
      </c>
      <c r="C31124">
        <v>-102.50960000000001</v>
      </c>
    </row>
    <row r="31125" spans="1:3" x14ac:dyDescent="0.2">
      <c r="A31125" t="str">
        <f>_xlfn.CONCAT([2]Sheet1!A31125," , ",[2]Sheet1!B31125)</f>
        <v>Unionville , NV</v>
      </c>
      <c r="B31125">
        <v>40.4467</v>
      </c>
      <c r="C31125">
        <v>-118.1229</v>
      </c>
    </row>
    <row r="31126" spans="1:3" x14ac:dyDescent="0.2">
      <c r="A31126" t="str">
        <f>_xlfn.CONCAT([2]Sheet1!A31126," , ",[2]Sheet1!B31126)</f>
        <v>Charleston View , CA</v>
      </c>
      <c r="B31126">
        <v>35.964599999999997</v>
      </c>
      <c r="C31126">
        <v>-115.8972</v>
      </c>
    </row>
    <row r="31127" spans="1:3" x14ac:dyDescent="0.2">
      <c r="A31127" t="str">
        <f>_xlfn.CONCAT([2]Sheet1!A31127," , ",[2]Sheet1!B31127)</f>
        <v>Virginia Lakes , CA</v>
      </c>
      <c r="B31127">
        <v>38.0486</v>
      </c>
      <c r="C31127">
        <v>-119.2555</v>
      </c>
    </row>
    <row r="31128" spans="1:3" x14ac:dyDescent="0.2">
      <c r="A31128" t="str">
        <f>_xlfn.CONCAT([2]Sheet1!A31128," , ",[2]Sheet1!B31128)</f>
        <v>Wayside , KS</v>
      </c>
      <c r="B31128">
        <v>37.125900000000001</v>
      </c>
      <c r="C31128">
        <v>-95.869600000000005</v>
      </c>
    </row>
    <row r="31129" spans="1:3" x14ac:dyDescent="0.2">
      <c r="A31129" t="str">
        <f>_xlfn.CONCAT([2]Sheet1!A31129," , ",[2]Sheet1!B31129)</f>
        <v>Green Hills , PA</v>
      </c>
      <c r="B31129">
        <v>40.115299999999998</v>
      </c>
      <c r="C31129">
        <v>-80.304900000000004</v>
      </c>
    </row>
    <row r="31130" spans="1:3" x14ac:dyDescent="0.2">
      <c r="A31130" t="str">
        <f>_xlfn.CONCAT([2]Sheet1!A31130," , ",[2]Sheet1!B31130)</f>
        <v>Nolic , AZ</v>
      </c>
      <c r="B31130">
        <v>32.034100000000002</v>
      </c>
      <c r="C31130">
        <v>-111.95489999999999</v>
      </c>
    </row>
    <row r="31131" spans="1:3" x14ac:dyDescent="0.2">
      <c r="A31131" t="str">
        <f>_xlfn.CONCAT([2]Sheet1!A31131," , ",[2]Sheet1!B31131)</f>
        <v>Padre Ranchitos , AZ</v>
      </c>
      <c r="B31131">
        <v>32.649700000000003</v>
      </c>
      <c r="C31131">
        <v>-114.6416</v>
      </c>
    </row>
    <row r="31132" spans="1:3" x14ac:dyDescent="0.2">
      <c r="A31132" t="str">
        <f>_xlfn.CONCAT([2]Sheet1!A31132," , ",[2]Sheet1!B31132)</f>
        <v>Mule Barn , OK</v>
      </c>
      <c r="B31132">
        <v>36.216999999999999</v>
      </c>
      <c r="C31132">
        <v>-96.311999999999998</v>
      </c>
    </row>
    <row r="31133" spans="1:3" x14ac:dyDescent="0.2">
      <c r="A31133" t="str">
        <f>_xlfn.CONCAT([2]Sheet1!A31133," , ",[2]Sheet1!B31133)</f>
        <v>Graceville Colony , SD</v>
      </c>
      <c r="B31133">
        <v>43.928899999999999</v>
      </c>
      <c r="C31133">
        <v>-97.284000000000006</v>
      </c>
    </row>
    <row r="31134" spans="1:3" x14ac:dyDescent="0.2">
      <c r="A31134" t="str">
        <f>_xlfn.CONCAT([2]Sheet1!A31134," , ",[2]Sheet1!B31134)</f>
        <v>Westwood Colony , SD</v>
      </c>
      <c r="B31134">
        <v>45.892899999999997</v>
      </c>
      <c r="C31134">
        <v>-97.781400000000005</v>
      </c>
    </row>
    <row r="31135" spans="1:3" x14ac:dyDescent="0.2">
      <c r="A31135" t="str">
        <f>_xlfn.CONCAT([2]Sheet1!A31135," , ",[2]Sheet1!B31135)</f>
        <v>Greer , AZ</v>
      </c>
      <c r="B31135">
        <v>34.005400000000002</v>
      </c>
      <c r="C31135">
        <v>-109.4611</v>
      </c>
    </row>
    <row r="31136" spans="1:3" x14ac:dyDescent="0.2">
      <c r="A31136" t="str">
        <f>_xlfn.CONCAT([2]Sheet1!A31136," , ",[2]Sheet1!B31136)</f>
        <v>Pope-Vannoy Landing , AK</v>
      </c>
      <c r="B31136">
        <v>59.564900000000002</v>
      </c>
      <c r="C31136">
        <v>-154.46539999999999</v>
      </c>
    </row>
    <row r="31137" spans="1:3" x14ac:dyDescent="0.2">
      <c r="A31137" t="str">
        <f>_xlfn.CONCAT([2]Sheet1!A31137," , ",[2]Sheet1!B31137)</f>
        <v>Brooks , MT</v>
      </c>
      <c r="B31137">
        <v>47.205100000000002</v>
      </c>
      <c r="C31137">
        <v>-109.4212</v>
      </c>
    </row>
    <row r="31138" spans="1:3" x14ac:dyDescent="0.2">
      <c r="A31138" t="str">
        <f>_xlfn.CONCAT([2]Sheet1!A31138," , ",[2]Sheet1!B31138)</f>
        <v>Hilger , MT</v>
      </c>
      <c r="B31138">
        <v>47.255699999999997</v>
      </c>
      <c r="C31138">
        <v>-109.3571</v>
      </c>
    </row>
    <row r="31139" spans="1:3" x14ac:dyDescent="0.2">
      <c r="A31139" t="str">
        <f>_xlfn.CONCAT([2]Sheet1!A31139," , ",[2]Sheet1!B31139)</f>
        <v>Bala , KS</v>
      </c>
      <c r="B31139">
        <v>39.3108</v>
      </c>
      <c r="C31139">
        <v>-96.950400000000002</v>
      </c>
    </row>
    <row r="31140" spans="1:3" x14ac:dyDescent="0.2">
      <c r="A31140" t="str">
        <f>_xlfn.CONCAT([2]Sheet1!A31140," , ",[2]Sheet1!B31140)</f>
        <v>Pierceville , KS</v>
      </c>
      <c r="B31140">
        <v>37.882399999999997</v>
      </c>
      <c r="C31140">
        <v>-100.6768</v>
      </c>
    </row>
    <row r="31141" spans="1:3" x14ac:dyDescent="0.2">
      <c r="A31141" t="str">
        <f>_xlfn.CONCAT([2]Sheet1!A31141," , ",[2]Sheet1!B31141)</f>
        <v>Abiquiu , NM</v>
      </c>
      <c r="B31141">
        <v>36.201700000000002</v>
      </c>
      <c r="C31141">
        <v>-106.32380000000001</v>
      </c>
    </row>
    <row r="31142" spans="1:3" x14ac:dyDescent="0.2">
      <c r="A31142" t="str">
        <f>_xlfn.CONCAT([2]Sheet1!A31142," , ",[2]Sheet1!B31142)</f>
        <v>Ames , NE</v>
      </c>
      <c r="B31142">
        <v>41.449100000000001</v>
      </c>
      <c r="C31142">
        <v>-96.626300000000001</v>
      </c>
    </row>
    <row r="31143" spans="1:3" x14ac:dyDescent="0.2">
      <c r="A31143" t="str">
        <f>_xlfn.CONCAT([2]Sheet1!A31143," , ",[2]Sheet1!B31143)</f>
        <v>Ola , SD</v>
      </c>
      <c r="B31143">
        <v>43.600499999999997</v>
      </c>
      <c r="C31143">
        <v>-99.211399999999998</v>
      </c>
    </row>
    <row r="31144" spans="1:3" x14ac:dyDescent="0.2">
      <c r="A31144" t="str">
        <f>_xlfn.CONCAT([2]Sheet1!A31144," , ",[2]Sheet1!B31144)</f>
        <v>Barksdale , TX</v>
      </c>
      <c r="B31144">
        <v>29.729299999999999</v>
      </c>
      <c r="C31144">
        <v>-100.0338</v>
      </c>
    </row>
    <row r="31145" spans="1:3" x14ac:dyDescent="0.2">
      <c r="A31145" t="str">
        <f>_xlfn.CONCAT([2]Sheet1!A31145," , ",[2]Sheet1!B31145)</f>
        <v>Rockville , AL</v>
      </c>
      <c r="B31145">
        <v>31.405799999999999</v>
      </c>
      <c r="C31145">
        <v>-87.844200000000001</v>
      </c>
    </row>
    <row r="31146" spans="1:3" x14ac:dyDescent="0.2">
      <c r="A31146" t="str">
        <f>_xlfn.CONCAT([2]Sheet1!A31146," , ",[2]Sheet1!B31146)</f>
        <v>Umbarger , TX</v>
      </c>
      <c r="B31146">
        <v>34.956400000000002</v>
      </c>
      <c r="C31146">
        <v>-102.10939999999999</v>
      </c>
    </row>
    <row r="31147" spans="1:3" x14ac:dyDescent="0.2">
      <c r="A31147" t="str">
        <f>_xlfn.CONCAT([2]Sheet1!A31147," , ",[2]Sheet1!B31147)</f>
        <v>Seward , OK</v>
      </c>
      <c r="B31147">
        <v>35.796599999999998</v>
      </c>
      <c r="C31147">
        <v>-97.487099999999998</v>
      </c>
    </row>
    <row r="31148" spans="1:3" x14ac:dyDescent="0.2">
      <c r="A31148" t="str">
        <f>_xlfn.CONCAT([2]Sheet1!A31148," , ",[2]Sheet1!B31148)</f>
        <v>Homestead , NM</v>
      </c>
      <c r="B31148">
        <v>34.148800000000001</v>
      </c>
      <c r="C31148">
        <v>-107.88200000000001</v>
      </c>
    </row>
    <row r="31149" spans="1:3" x14ac:dyDescent="0.2">
      <c r="A31149" t="str">
        <f>_xlfn.CONCAT([2]Sheet1!A31149," , ",[2]Sheet1!B31149)</f>
        <v>Sprague River , OR</v>
      </c>
      <c r="B31149">
        <v>42.456699999999998</v>
      </c>
      <c r="C31149">
        <v>-121.5022</v>
      </c>
    </row>
    <row r="31150" spans="1:3" x14ac:dyDescent="0.2">
      <c r="A31150" t="str">
        <f>_xlfn.CONCAT([2]Sheet1!A31150," , ",[2]Sheet1!B31150)</f>
        <v>Escondida , NM</v>
      </c>
      <c r="B31150">
        <v>34.101199999999999</v>
      </c>
      <c r="C31150">
        <v>-106.8974</v>
      </c>
    </row>
    <row r="31151" spans="1:3" x14ac:dyDescent="0.2">
      <c r="A31151" t="str">
        <f>_xlfn.CONCAT([2]Sheet1!A31151," , ",[2]Sheet1!B31151)</f>
        <v>Carpenter , WY</v>
      </c>
      <c r="B31151">
        <v>41.0456</v>
      </c>
      <c r="C31151">
        <v>-104.3644</v>
      </c>
    </row>
    <row r="31152" spans="1:3" x14ac:dyDescent="0.2">
      <c r="A31152" t="str">
        <f>_xlfn.CONCAT([2]Sheet1!A31152," , ",[2]Sheet1!B31152)</f>
        <v>Hutchins , IA</v>
      </c>
      <c r="B31152">
        <v>43.087699999999998</v>
      </c>
      <c r="C31152">
        <v>-93.886499999999998</v>
      </c>
    </row>
    <row r="31153" spans="1:3" x14ac:dyDescent="0.2">
      <c r="A31153" t="str">
        <f>_xlfn.CONCAT([2]Sheet1!A31153," , ",[2]Sheet1!B31153)</f>
        <v>Pearsonville , CA</v>
      </c>
      <c r="B31153">
        <v>35.818899999999999</v>
      </c>
      <c r="C31153">
        <v>-117.8755</v>
      </c>
    </row>
    <row r="31154" spans="1:3" x14ac:dyDescent="0.2">
      <c r="A31154" t="str">
        <f>_xlfn.CONCAT([2]Sheet1!A31154," , ",[2]Sheet1!B31154)</f>
        <v>Paxton , CA</v>
      </c>
      <c r="B31154">
        <v>40.0334</v>
      </c>
      <c r="C31154">
        <v>-121.0029</v>
      </c>
    </row>
    <row r="31155" spans="1:3" x14ac:dyDescent="0.2">
      <c r="A31155" t="str">
        <f>_xlfn.CONCAT([2]Sheet1!A31155," , ",[2]Sheet1!B31155)</f>
        <v>Swanton , MD</v>
      </c>
      <c r="B31155">
        <v>39.459800000000001</v>
      </c>
      <c r="C31155">
        <v>-79.232799999999997</v>
      </c>
    </row>
    <row r="31156" spans="1:3" x14ac:dyDescent="0.2">
      <c r="A31156" t="str">
        <f>_xlfn.CONCAT([2]Sheet1!A31156," , ",[2]Sheet1!B31156)</f>
        <v>Banks , ID</v>
      </c>
      <c r="B31156">
        <v>44.0777</v>
      </c>
      <c r="C31156">
        <v>-116.12779999999999</v>
      </c>
    </row>
    <row r="31157" spans="1:3" x14ac:dyDescent="0.2">
      <c r="A31157" t="str">
        <f>_xlfn.CONCAT([2]Sheet1!A31157," , ",[2]Sheet1!B31157)</f>
        <v>Nitta Yuma , MS</v>
      </c>
      <c r="B31157">
        <v>33.023600000000002</v>
      </c>
      <c r="C31157">
        <v>-90.848699999999994</v>
      </c>
    </row>
    <row r="31158" spans="1:3" x14ac:dyDescent="0.2">
      <c r="A31158" t="str">
        <f>_xlfn.CONCAT([2]Sheet1!A31158," , ",[2]Sheet1!B31158)</f>
        <v>Faywood , NM</v>
      </c>
      <c r="B31158">
        <v>32.624699999999997</v>
      </c>
      <c r="C31158">
        <v>-107.8723</v>
      </c>
    </row>
    <row r="31159" spans="1:3" x14ac:dyDescent="0.2">
      <c r="A31159" t="str">
        <f>_xlfn.CONCAT([2]Sheet1!A31159," , ",[2]Sheet1!B31159)</f>
        <v>Amada Acres , TX</v>
      </c>
      <c r="B31159">
        <v>26.343299999999999</v>
      </c>
      <c r="C31159">
        <v>-98.7393</v>
      </c>
    </row>
    <row r="31160" spans="1:3" x14ac:dyDescent="0.2">
      <c r="A31160" t="str">
        <f>_xlfn.CONCAT([2]Sheet1!A31160," , ",[2]Sheet1!B31160)</f>
        <v>Hartland Colony , MT</v>
      </c>
      <c r="B31160">
        <v>48.951999999999998</v>
      </c>
      <c r="C31160">
        <v>-109.4483</v>
      </c>
    </row>
    <row r="31161" spans="1:3" x14ac:dyDescent="0.2">
      <c r="A31161" t="str">
        <f>_xlfn.CONCAT([2]Sheet1!A31161," , ",[2]Sheet1!B31161)</f>
        <v>Belknap , MT</v>
      </c>
      <c r="B31161">
        <v>47.647300000000001</v>
      </c>
      <c r="C31161">
        <v>-115.4222</v>
      </c>
    </row>
    <row r="31162" spans="1:3" x14ac:dyDescent="0.2">
      <c r="A31162" t="str">
        <f>_xlfn.CONCAT([2]Sheet1!A31162," , ",[2]Sheet1!B31162)</f>
        <v>Santel , TX</v>
      </c>
      <c r="B31162">
        <v>26.375599999999999</v>
      </c>
      <c r="C31162">
        <v>-98.883300000000006</v>
      </c>
    </row>
    <row r="31163" spans="1:3" x14ac:dyDescent="0.2">
      <c r="A31163" t="str">
        <f>_xlfn.CONCAT([2]Sheet1!A31163," , ",[2]Sheet1!B31163)</f>
        <v>Chinquapin , NC</v>
      </c>
      <c r="B31163">
        <v>34.831800000000001</v>
      </c>
      <c r="C31163">
        <v>-77.820700000000002</v>
      </c>
    </row>
    <row r="31164" spans="1:3" x14ac:dyDescent="0.2">
      <c r="A31164" t="str">
        <f>_xlfn.CONCAT([2]Sheet1!A31164," , ",[2]Sheet1!B31164)</f>
        <v>Whittier , NC</v>
      </c>
      <c r="B31164">
        <v>35.433700000000002</v>
      </c>
      <c r="C31164">
        <v>-83.356399999999994</v>
      </c>
    </row>
    <row r="31165" spans="1:3" x14ac:dyDescent="0.2">
      <c r="A31165" t="str">
        <f>_xlfn.CONCAT([2]Sheet1!A31165," , ",[2]Sheet1!B31165)</f>
        <v>Woodruff , AZ</v>
      </c>
      <c r="B31165">
        <v>34.784300000000002</v>
      </c>
      <c r="C31165">
        <v>-110.03660000000001</v>
      </c>
    </row>
    <row r="31166" spans="1:3" x14ac:dyDescent="0.2">
      <c r="A31166" t="str">
        <f>_xlfn.CONCAT([2]Sheet1!A31166," , ",[2]Sheet1!B31166)</f>
        <v>Long Lake Colony , SD</v>
      </c>
      <c r="B31166">
        <v>45.603999999999999</v>
      </c>
      <c r="C31166">
        <v>-98.825299999999999</v>
      </c>
    </row>
    <row r="31167" spans="1:3" x14ac:dyDescent="0.2">
      <c r="A31167" t="str">
        <f>_xlfn.CONCAT([2]Sheet1!A31167," , ",[2]Sheet1!B31167)</f>
        <v>Taylorsville , CA</v>
      </c>
      <c r="B31167">
        <v>40.058599999999998</v>
      </c>
      <c r="C31167">
        <v>-120.8387</v>
      </c>
    </row>
    <row r="31168" spans="1:3" x14ac:dyDescent="0.2">
      <c r="A31168" t="str">
        <f>_xlfn.CONCAT([2]Sheet1!A31168," , ",[2]Sheet1!B31168)</f>
        <v>Phillipsville , CA</v>
      </c>
      <c r="B31168">
        <v>40.2117</v>
      </c>
      <c r="C31168">
        <v>-123.78449999999999</v>
      </c>
    </row>
    <row r="31169" spans="1:3" x14ac:dyDescent="0.2">
      <c r="A31169" t="str">
        <f>_xlfn.CONCAT([2]Sheet1!A31169," , ",[2]Sheet1!B31169)</f>
        <v>Goss , MO</v>
      </c>
      <c r="B31169">
        <v>39.514899999999997</v>
      </c>
      <c r="C31169">
        <v>-91.943299999999994</v>
      </c>
    </row>
    <row r="31170" spans="1:3" x14ac:dyDescent="0.2">
      <c r="A31170" t="str">
        <f>_xlfn.CONCAT([2]Sheet1!A31170," , ",[2]Sheet1!B31170)</f>
        <v>Campo Seco , CA</v>
      </c>
      <c r="B31170">
        <v>38.2271</v>
      </c>
      <c r="C31170">
        <v>-120.8533</v>
      </c>
    </row>
    <row r="31171" spans="1:3" x14ac:dyDescent="0.2">
      <c r="A31171" t="str">
        <f>_xlfn.CONCAT([2]Sheet1!A31171," , ",[2]Sheet1!B31171)</f>
        <v>Hollywood , MO</v>
      </c>
      <c r="B31171">
        <v>36.051499999999997</v>
      </c>
      <c r="C31171">
        <v>-90.186000000000007</v>
      </c>
    </row>
    <row r="31172" spans="1:3" x14ac:dyDescent="0.2">
      <c r="A31172" t="str">
        <f>_xlfn.CONCAT([2]Sheet1!A31172," , ",[2]Sheet1!B31172)</f>
        <v>Garfield , CO</v>
      </c>
      <c r="B31172">
        <v>38.549300000000002</v>
      </c>
      <c r="C31172">
        <v>-106.2893</v>
      </c>
    </row>
    <row r="31173" spans="1:3" x14ac:dyDescent="0.2">
      <c r="A31173" t="str">
        <f>_xlfn.CONCAT([2]Sheet1!A31173," , ",[2]Sheet1!B31173)</f>
        <v>Fulford , CO</v>
      </c>
      <c r="B31173">
        <v>39.516599999999997</v>
      </c>
      <c r="C31173">
        <v>-106.6576</v>
      </c>
    </row>
    <row r="31174" spans="1:3" x14ac:dyDescent="0.2">
      <c r="A31174" t="str">
        <f>_xlfn.CONCAT([2]Sheet1!A31174," , ",[2]Sheet1!B31174)</f>
        <v>Cass , WV</v>
      </c>
      <c r="B31174">
        <v>38.396999999999998</v>
      </c>
      <c r="C31174">
        <v>-79.92</v>
      </c>
    </row>
    <row r="31175" spans="1:3" x14ac:dyDescent="0.2">
      <c r="A31175" t="str">
        <f>_xlfn.CONCAT([2]Sheet1!A31175," , ",[2]Sheet1!B31175)</f>
        <v>Forty Mile Colony , MT</v>
      </c>
      <c r="B31175">
        <v>45.282699999999998</v>
      </c>
      <c r="C31175">
        <v>-107.35680000000001</v>
      </c>
    </row>
    <row r="31176" spans="1:3" x14ac:dyDescent="0.2">
      <c r="A31176" t="str">
        <f>_xlfn.CONCAT([2]Sheet1!A31176," , ",[2]Sheet1!B31176)</f>
        <v>Carter , WY</v>
      </c>
      <c r="B31176">
        <v>41.4405</v>
      </c>
      <c r="C31176">
        <v>-110.4303</v>
      </c>
    </row>
    <row r="31177" spans="1:3" x14ac:dyDescent="0.2">
      <c r="A31177" t="str">
        <f>_xlfn.CONCAT([2]Sheet1!A31177," , ",[2]Sheet1!B31177)</f>
        <v>Lake City , KS</v>
      </c>
      <c r="B31177">
        <v>37.356900000000003</v>
      </c>
      <c r="C31177">
        <v>-98.8279</v>
      </c>
    </row>
    <row r="31178" spans="1:3" x14ac:dyDescent="0.2">
      <c r="A31178" t="str">
        <f>_xlfn.CONCAT([2]Sheet1!A31178," , ",[2]Sheet1!B31178)</f>
        <v>Mont Ida , KS</v>
      </c>
      <c r="B31178">
        <v>38.216999999999999</v>
      </c>
      <c r="C31178">
        <v>-95.365799999999993</v>
      </c>
    </row>
    <row r="31179" spans="1:3" x14ac:dyDescent="0.2">
      <c r="A31179" t="str">
        <f>_xlfn.CONCAT([2]Sheet1!A31179," , ",[2]Sheet1!B31179)</f>
        <v>Red Dog Mine , AK</v>
      </c>
      <c r="B31179">
        <v>68.064499999999995</v>
      </c>
      <c r="C31179">
        <v>-162.86670000000001</v>
      </c>
    </row>
    <row r="31180" spans="1:3" x14ac:dyDescent="0.2">
      <c r="A31180" t="str">
        <f>_xlfn.CONCAT([2]Sheet1!A31180," , ",[2]Sheet1!B31180)</f>
        <v>New Wells , MO</v>
      </c>
      <c r="B31180">
        <v>37.554000000000002</v>
      </c>
      <c r="C31180">
        <v>-89.624600000000001</v>
      </c>
    </row>
    <row r="31181" spans="1:3" x14ac:dyDescent="0.2">
      <c r="A31181" t="str">
        <f>_xlfn.CONCAT([2]Sheet1!A31181," , ",[2]Sheet1!B31181)</f>
        <v>Big Foot Prairie , IL</v>
      </c>
      <c r="B31181">
        <v>42.491500000000002</v>
      </c>
      <c r="C31181">
        <v>-88.600700000000003</v>
      </c>
    </row>
    <row r="31182" spans="1:3" x14ac:dyDescent="0.2">
      <c r="A31182" t="str">
        <f>_xlfn.CONCAT([2]Sheet1!A31182," , ",[2]Sheet1!B31182)</f>
        <v>Bartlett , IA</v>
      </c>
      <c r="B31182">
        <v>40.885300000000001</v>
      </c>
      <c r="C31182">
        <v>-95.794700000000006</v>
      </c>
    </row>
    <row r="31183" spans="1:3" x14ac:dyDescent="0.2">
      <c r="A31183" t="str">
        <f>_xlfn.CONCAT([2]Sheet1!A31183," , ",[2]Sheet1!B31183)</f>
        <v>Burney , IN</v>
      </c>
      <c r="B31183">
        <v>39.317300000000003</v>
      </c>
      <c r="C31183">
        <v>-85.640299999999996</v>
      </c>
    </row>
    <row r="31184" spans="1:3" x14ac:dyDescent="0.2">
      <c r="A31184" t="str">
        <f>_xlfn.CONCAT([2]Sheet1!A31184," , ",[2]Sheet1!B31184)</f>
        <v>Kief , ND</v>
      </c>
      <c r="B31184">
        <v>47.86</v>
      </c>
      <c r="C31184">
        <v>-100.5133</v>
      </c>
    </row>
    <row r="31185" spans="1:3" x14ac:dyDescent="0.2">
      <c r="A31185" t="str">
        <f>_xlfn.CONCAT([2]Sheet1!A31185," , ",[2]Sheet1!B31185)</f>
        <v>Bijou Hills , SD</v>
      </c>
      <c r="B31185">
        <v>43.528500000000001</v>
      </c>
      <c r="C31185">
        <v>-99.143900000000002</v>
      </c>
    </row>
    <row r="31186" spans="1:3" x14ac:dyDescent="0.2">
      <c r="A31186" t="str">
        <f>_xlfn.CONCAT([2]Sheet1!A31186," , ",[2]Sheet1!B31186)</f>
        <v>Orrin , ND</v>
      </c>
      <c r="B31186">
        <v>48.091000000000001</v>
      </c>
      <c r="C31186">
        <v>-100.1671</v>
      </c>
    </row>
    <row r="31187" spans="1:3" x14ac:dyDescent="0.2">
      <c r="A31187" t="str">
        <f>_xlfn.CONCAT([2]Sheet1!A31187," , ",[2]Sheet1!B31187)</f>
        <v>Herkimer , KS</v>
      </c>
      <c r="B31187">
        <v>39.892400000000002</v>
      </c>
      <c r="C31187">
        <v>-96.709000000000003</v>
      </c>
    </row>
    <row r="31188" spans="1:3" x14ac:dyDescent="0.2">
      <c r="A31188" t="str">
        <f>_xlfn.CONCAT([2]Sheet1!A31188," , ",[2]Sheet1!B31188)</f>
        <v>Raeville , NE</v>
      </c>
      <c r="B31188">
        <v>41.895499999999998</v>
      </c>
      <c r="C31188">
        <v>-98.0535</v>
      </c>
    </row>
    <row r="31189" spans="1:3" x14ac:dyDescent="0.2">
      <c r="A31189" t="str">
        <f>_xlfn.CONCAT([2]Sheet1!A31189," , ",[2]Sheet1!B31189)</f>
        <v>Old Town , NM</v>
      </c>
      <c r="B31189">
        <v>32.512500000000003</v>
      </c>
      <c r="C31189">
        <v>-107.92319999999999</v>
      </c>
    </row>
    <row r="31190" spans="1:3" x14ac:dyDescent="0.2">
      <c r="A31190" t="str">
        <f>_xlfn.CONCAT([2]Sheet1!A31190," , ",[2]Sheet1!B31190)</f>
        <v>Fence Lake , NM</v>
      </c>
      <c r="B31190">
        <v>34.653399999999998</v>
      </c>
      <c r="C31190">
        <v>-108.6738</v>
      </c>
    </row>
    <row r="31191" spans="1:3" x14ac:dyDescent="0.2">
      <c r="A31191" t="str">
        <f>_xlfn.CONCAT([2]Sheet1!A31191," , ",[2]Sheet1!B31191)</f>
        <v>Fair Haven Colony , MT</v>
      </c>
      <c r="B31191">
        <v>47.4041</v>
      </c>
      <c r="C31191">
        <v>-111.6294</v>
      </c>
    </row>
    <row r="31192" spans="1:3" x14ac:dyDescent="0.2">
      <c r="A31192" t="str">
        <f>_xlfn.CONCAT([2]Sheet1!A31192," , ",[2]Sheet1!B31192)</f>
        <v>Creston , CA</v>
      </c>
      <c r="B31192">
        <v>35.517299999999999</v>
      </c>
      <c r="C31192">
        <v>-120.521</v>
      </c>
    </row>
    <row r="31193" spans="1:3" x14ac:dyDescent="0.2">
      <c r="A31193" t="str">
        <f>_xlfn.CONCAT([2]Sheet1!A31193," , ",[2]Sheet1!B31193)</f>
        <v>Casas , TX</v>
      </c>
      <c r="B31193">
        <v>26.475300000000001</v>
      </c>
      <c r="C31193">
        <v>-98.933300000000003</v>
      </c>
    </row>
    <row r="31194" spans="1:3" x14ac:dyDescent="0.2">
      <c r="A31194" t="str">
        <f>_xlfn.CONCAT([2]Sheet1!A31194," , ",[2]Sheet1!B31194)</f>
        <v>Casa Blanca , TX</v>
      </c>
      <c r="B31194">
        <v>26.297599999999999</v>
      </c>
      <c r="C31194">
        <v>-98.610200000000006</v>
      </c>
    </row>
    <row r="31195" spans="1:3" x14ac:dyDescent="0.2">
      <c r="A31195" t="str">
        <f>_xlfn.CONCAT([2]Sheet1!A31195," , ",[2]Sheet1!B31195)</f>
        <v>Antelope , MT</v>
      </c>
      <c r="B31195">
        <v>48.689700000000002</v>
      </c>
      <c r="C31195">
        <v>-104.45399999999999</v>
      </c>
    </row>
    <row r="31196" spans="1:3" x14ac:dyDescent="0.2">
      <c r="A31196" t="str">
        <f>_xlfn.CONCAT([2]Sheet1!A31196," , ",[2]Sheet1!B31196)</f>
        <v>Rivereno , TX</v>
      </c>
      <c r="B31196">
        <v>26.305199999999999</v>
      </c>
      <c r="C31196">
        <v>-98.639799999999994</v>
      </c>
    </row>
    <row r="31197" spans="1:3" x14ac:dyDescent="0.2">
      <c r="A31197" t="str">
        <f>_xlfn.CONCAT([2]Sheet1!A31197," , ",[2]Sheet1!B31197)</f>
        <v>Ramirez-Perez , TX</v>
      </c>
      <c r="B31197">
        <v>26.317</v>
      </c>
      <c r="C31197">
        <v>-98.693299999999994</v>
      </c>
    </row>
    <row r="31198" spans="1:3" x14ac:dyDescent="0.2">
      <c r="A31198" t="str">
        <f>_xlfn.CONCAT([2]Sheet1!A31198," , ",[2]Sheet1!B31198)</f>
        <v>Ramireno , TX</v>
      </c>
      <c r="B31198">
        <v>27.014500000000002</v>
      </c>
      <c r="C31198">
        <v>-99.382099999999994</v>
      </c>
    </row>
    <row r="31199" spans="1:3" x14ac:dyDescent="0.2">
      <c r="A31199" t="str">
        <f>_xlfn.CONCAT([2]Sheet1!A31199," , ",[2]Sheet1!B31199)</f>
        <v>Rolland Colony , SD</v>
      </c>
      <c r="B31199">
        <v>44.343699999999998</v>
      </c>
      <c r="C31199">
        <v>-96.592299999999994</v>
      </c>
    </row>
    <row r="31200" spans="1:3" x14ac:dyDescent="0.2">
      <c r="A31200" t="str">
        <f>_xlfn.CONCAT([2]Sheet1!A31200," , ",[2]Sheet1!B31200)</f>
        <v>Supai , AZ</v>
      </c>
      <c r="B31200">
        <v>36.229799999999997</v>
      </c>
      <c r="C31200">
        <v>-112.6926</v>
      </c>
    </row>
    <row r="31201" spans="1:3" x14ac:dyDescent="0.2">
      <c r="A31201" t="str">
        <f>_xlfn.CONCAT([2]Sheet1!A31201," , ",[2]Sheet1!B31201)</f>
        <v>Horizon Colony , MT</v>
      </c>
      <c r="B31201">
        <v>48.716700000000003</v>
      </c>
      <c r="C31201">
        <v>-112.2276</v>
      </c>
    </row>
    <row r="31202" spans="1:3" x14ac:dyDescent="0.2">
      <c r="A31202" t="str">
        <f>_xlfn.CONCAT([2]Sheet1!A31202," , ",[2]Sheet1!B31202)</f>
        <v>Hidden Lake Colony , MT</v>
      </c>
      <c r="B31202">
        <v>48.598700000000001</v>
      </c>
      <c r="C31202">
        <v>-112.6031</v>
      </c>
    </row>
    <row r="31203" spans="1:3" x14ac:dyDescent="0.2">
      <c r="A31203" t="str">
        <f>_xlfn.CONCAT([2]Sheet1!A31203," , ",[2]Sheet1!B31203)</f>
        <v>Wolcott , CO</v>
      </c>
      <c r="B31203">
        <v>39.703499999999998</v>
      </c>
      <c r="C31203">
        <v>-106.6799</v>
      </c>
    </row>
    <row r="31204" spans="1:3" x14ac:dyDescent="0.2">
      <c r="A31204" t="str">
        <f>_xlfn.CONCAT([2]Sheet1!A31204," , ",[2]Sheet1!B31204)</f>
        <v>Falconaire , TX</v>
      </c>
      <c r="B31204">
        <v>26.551100000000002</v>
      </c>
      <c r="C31204">
        <v>-99.116799999999998</v>
      </c>
    </row>
    <row r="31205" spans="1:3" x14ac:dyDescent="0.2">
      <c r="A31205" t="str">
        <f>_xlfn.CONCAT([2]Sheet1!A31205," , ",[2]Sheet1!B31205)</f>
        <v>Elias-Fela Solis , TX</v>
      </c>
      <c r="B31205">
        <v>26.3856</v>
      </c>
      <c r="C31205">
        <v>-98.623500000000007</v>
      </c>
    </row>
    <row r="31206" spans="1:3" x14ac:dyDescent="0.2">
      <c r="A31206" t="str">
        <f>_xlfn.CONCAT([2]Sheet1!A31206," , ",[2]Sheet1!B31206)</f>
        <v>Rosedale Colony , SD</v>
      </c>
      <c r="B31206">
        <v>43.6267</v>
      </c>
      <c r="C31206">
        <v>-97.875399999999999</v>
      </c>
    </row>
    <row r="31207" spans="1:3" x14ac:dyDescent="0.2">
      <c r="A31207" t="str">
        <f>_xlfn.CONCAT([2]Sheet1!A31207," , ",[2]Sheet1!B31207)</f>
        <v>Los Arrieros , TX</v>
      </c>
      <c r="B31207">
        <v>26.516400000000001</v>
      </c>
      <c r="C31207">
        <v>-99.084400000000002</v>
      </c>
    </row>
    <row r="31208" spans="1:3" x14ac:dyDescent="0.2">
      <c r="A31208" t="str">
        <f>_xlfn.CONCAT([2]Sheet1!A31208," , ",[2]Sheet1!B31208)</f>
        <v>Los Corralitos , TX</v>
      </c>
      <c r="B31208">
        <v>27.641200000000001</v>
      </c>
      <c r="C31208">
        <v>-99.557599999999994</v>
      </c>
    </row>
    <row r="31209" spans="1:3" x14ac:dyDescent="0.2">
      <c r="A31209" t="str">
        <f>_xlfn.CONCAT([2]Sheet1!A31209," , ",[2]Sheet1!B31209)</f>
        <v>McConnico , AZ</v>
      </c>
      <c r="B31209">
        <v>35.163600000000002</v>
      </c>
      <c r="C31209">
        <v>-114.08969999999999</v>
      </c>
    </row>
    <row r="31210" spans="1:3" x14ac:dyDescent="0.2">
      <c r="A31210" t="str">
        <f>_xlfn.CONCAT([2]Sheet1!A31210," , ",[2]Sheet1!B31210)</f>
        <v>Fairview , MD</v>
      </c>
      <c r="B31210">
        <v>39.710999999999999</v>
      </c>
      <c r="C31210">
        <v>-77.840599999999995</v>
      </c>
    </row>
    <row r="31211" spans="1:3" x14ac:dyDescent="0.2">
      <c r="A31211" t="str">
        <f>_xlfn.CONCAT([2]Sheet1!A31211," , ",[2]Sheet1!B31211)</f>
        <v>Plevna , MO</v>
      </c>
      <c r="B31211">
        <v>39.976500000000001</v>
      </c>
      <c r="C31211">
        <v>-92.0852</v>
      </c>
    </row>
    <row r="31212" spans="1:3" x14ac:dyDescent="0.2">
      <c r="A31212" t="str">
        <f>_xlfn.CONCAT([2]Sheet1!A31212," , ",[2]Sheet1!B31212)</f>
        <v>Powder River , WY</v>
      </c>
      <c r="B31212">
        <v>43.049100000000003</v>
      </c>
      <c r="C31212">
        <v>-106.9932</v>
      </c>
    </row>
    <row r="31213" spans="1:3" x14ac:dyDescent="0.2">
      <c r="A31213" t="str">
        <f>_xlfn.CONCAT([2]Sheet1!A31213," , ",[2]Sheet1!B31213)</f>
        <v>Warner Valley , CA</v>
      </c>
      <c r="B31213">
        <v>40.395499999999998</v>
      </c>
      <c r="C31213">
        <v>-121.31740000000001</v>
      </c>
    </row>
    <row r="31214" spans="1:3" x14ac:dyDescent="0.2">
      <c r="A31214" t="str">
        <f>_xlfn.CONCAT([2]Sheet1!A31214," , ",[2]Sheet1!B31214)</f>
        <v>Bowden , WV</v>
      </c>
      <c r="B31214">
        <v>38.909100000000002</v>
      </c>
      <c r="C31214">
        <v>-79.709000000000003</v>
      </c>
    </row>
    <row r="31215" spans="1:3" x14ac:dyDescent="0.2">
      <c r="A31215" t="str">
        <f>_xlfn.CONCAT([2]Sheet1!A31215," , ",[2]Sheet1!B31215)</f>
        <v>Etna , WY</v>
      </c>
      <c r="B31215">
        <v>43.0334</v>
      </c>
      <c r="C31215">
        <v>-111.0129</v>
      </c>
    </row>
    <row r="31216" spans="1:3" x14ac:dyDescent="0.2">
      <c r="A31216" t="str">
        <f>_xlfn.CONCAT([2]Sheet1!A31216," , ",[2]Sheet1!B31216)</f>
        <v>Caribou , CA</v>
      </c>
      <c r="B31216">
        <v>40.076700000000002</v>
      </c>
      <c r="C31216">
        <v>-121.1609</v>
      </c>
    </row>
    <row r="31217" spans="1:3" x14ac:dyDescent="0.2">
      <c r="A31217" t="str">
        <f>_xlfn.CONCAT([2]Sheet1!A31217," , ",[2]Sheet1!B31217)</f>
        <v>Camrose Colony , SD</v>
      </c>
      <c r="B31217">
        <v>44.9343</v>
      </c>
      <c r="C31217">
        <v>-98.220200000000006</v>
      </c>
    </row>
    <row r="31218" spans="1:3" x14ac:dyDescent="0.2">
      <c r="A31218" t="str">
        <f>_xlfn.CONCAT([2]Sheet1!A31218," , ",[2]Sheet1!B31218)</f>
        <v>Table Rock , WY</v>
      </c>
      <c r="B31218">
        <v>41.622</v>
      </c>
      <c r="C31218">
        <v>-108.404</v>
      </c>
    </row>
    <row r="31219" spans="1:3" x14ac:dyDescent="0.2">
      <c r="A31219" t="str">
        <f>_xlfn.CONCAT([2]Sheet1!A31219," , ",[2]Sheet1!B31219)</f>
        <v>Stryker , MT</v>
      </c>
      <c r="B31219">
        <v>48.672699999999999</v>
      </c>
      <c r="C31219">
        <v>-114.7676</v>
      </c>
    </row>
    <row r="31220" spans="1:3" x14ac:dyDescent="0.2">
      <c r="A31220" t="str">
        <f>_xlfn.CONCAT([2]Sheet1!A31220," , ",[2]Sheet1!B31220)</f>
        <v>Forestville , VA</v>
      </c>
      <c r="B31220">
        <v>38.7151</v>
      </c>
      <c r="C31220">
        <v>-78.722200000000001</v>
      </c>
    </row>
    <row r="31221" spans="1:3" x14ac:dyDescent="0.2">
      <c r="A31221" t="str">
        <f>_xlfn.CONCAT([2]Sheet1!A31221," , ",[2]Sheet1!B31221)</f>
        <v>Rampart , AK</v>
      </c>
      <c r="B31221">
        <v>65.408699999999996</v>
      </c>
      <c r="C31221">
        <v>-149.9915</v>
      </c>
    </row>
    <row r="31222" spans="1:3" x14ac:dyDescent="0.2">
      <c r="A31222" t="str">
        <f>_xlfn.CONCAT([2]Sheet1!A31222," , ",[2]Sheet1!B31222)</f>
        <v>Oasis , NV</v>
      </c>
      <c r="B31222">
        <v>41.028599999999997</v>
      </c>
      <c r="C31222">
        <v>-114.47629999999999</v>
      </c>
    </row>
    <row r="31223" spans="1:3" x14ac:dyDescent="0.2">
      <c r="A31223" t="str">
        <f>_xlfn.CONCAT([2]Sheet1!A31223," , ",[2]Sheet1!B31223)</f>
        <v>Yznaga , TX</v>
      </c>
      <c r="B31223">
        <v>26.3188</v>
      </c>
      <c r="C31223">
        <v>-97.815299999999993</v>
      </c>
    </row>
    <row r="31224" spans="1:3" x14ac:dyDescent="0.2">
      <c r="A31224" t="str">
        <f>_xlfn.CONCAT([2]Sheet1!A31224," , ",[2]Sheet1!B31224)</f>
        <v>Red Rock Ranch , NM</v>
      </c>
      <c r="B31224">
        <v>35.424199999999999</v>
      </c>
      <c r="C31224">
        <v>-108.0262</v>
      </c>
    </row>
    <row r="31225" spans="1:3" x14ac:dyDescent="0.2">
      <c r="A31225" t="str">
        <f>_xlfn.CONCAT([2]Sheet1!A31225," , ",[2]Sheet1!B31225)</f>
        <v>Moores Mill , PA</v>
      </c>
      <c r="B31225">
        <v>40.493299999999998</v>
      </c>
      <c r="C31225">
        <v>-78.266400000000004</v>
      </c>
    </row>
    <row r="31226" spans="1:3" x14ac:dyDescent="0.2">
      <c r="A31226" t="str">
        <f>_xlfn.CONCAT([2]Sheet1!A31226," , ",[2]Sheet1!B31226)</f>
        <v>Falcon Heights , TX</v>
      </c>
      <c r="B31226">
        <v>26.560400000000001</v>
      </c>
      <c r="C31226">
        <v>-99.122500000000002</v>
      </c>
    </row>
    <row r="31227" spans="1:3" x14ac:dyDescent="0.2">
      <c r="A31227" t="str">
        <f>_xlfn.CONCAT([2]Sheet1!A31227," , ",[2]Sheet1!B31227)</f>
        <v>Kickapoo Site 6 , KS</v>
      </c>
      <c r="B31227">
        <v>39.691699999999997</v>
      </c>
      <c r="C31227">
        <v>-95.6905</v>
      </c>
    </row>
    <row r="31228" spans="1:3" x14ac:dyDescent="0.2">
      <c r="A31228" t="str">
        <f>_xlfn.CONCAT([2]Sheet1!A31228," , ",[2]Sheet1!B31228)</f>
        <v>El Mesquite , TX</v>
      </c>
      <c r="B31228">
        <v>26.384699999999999</v>
      </c>
      <c r="C31228">
        <v>-98.771600000000007</v>
      </c>
    </row>
    <row r="31229" spans="1:3" x14ac:dyDescent="0.2">
      <c r="A31229" t="str">
        <f>_xlfn.CONCAT([2]Sheet1!A31229," , ",[2]Sheet1!B31229)</f>
        <v>Hartland , CA</v>
      </c>
      <c r="B31229">
        <v>36.6539</v>
      </c>
      <c r="C31229">
        <v>-118.9588</v>
      </c>
    </row>
    <row r="31230" spans="1:3" x14ac:dyDescent="0.2">
      <c r="A31230" t="str">
        <f>_xlfn.CONCAT([2]Sheet1!A31230," , ",[2]Sheet1!B31230)</f>
        <v>Thompson Springs , UT</v>
      </c>
      <c r="B31230">
        <v>38.9636</v>
      </c>
      <c r="C31230">
        <v>-109.7037</v>
      </c>
    </row>
    <row r="31231" spans="1:3" x14ac:dyDescent="0.2">
      <c r="A31231" t="str">
        <f>_xlfn.CONCAT([2]Sheet1!A31231," , ",[2]Sheet1!B31231)</f>
        <v>Greenwood Colony , SD</v>
      </c>
      <c r="B31231">
        <v>43.214500000000001</v>
      </c>
      <c r="C31231">
        <v>-98.153599999999997</v>
      </c>
    </row>
    <row r="31232" spans="1:3" x14ac:dyDescent="0.2">
      <c r="A31232" t="str">
        <f>_xlfn.CONCAT([2]Sheet1!A31232," , ",[2]Sheet1!B31232)</f>
        <v>Brooks , CA</v>
      </c>
      <c r="B31232">
        <v>38.736899999999999</v>
      </c>
      <c r="C31232">
        <v>-122.1468</v>
      </c>
    </row>
    <row r="31233" spans="1:3" x14ac:dyDescent="0.2">
      <c r="A31233" t="str">
        <f>_xlfn.CONCAT([2]Sheet1!A31233," , ",[2]Sheet1!B31233)</f>
        <v>Pistol River , OR</v>
      </c>
      <c r="B31233">
        <v>42.283700000000003</v>
      </c>
      <c r="C31233">
        <v>-124.39919999999999</v>
      </c>
    </row>
    <row r="31234" spans="1:3" x14ac:dyDescent="0.2">
      <c r="A31234" t="str">
        <f>_xlfn.CONCAT([2]Sheet1!A31234," , ",[2]Sheet1!B31234)</f>
        <v>Clary , VA</v>
      </c>
      <c r="B31234">
        <v>39.025399999999998</v>
      </c>
      <c r="C31234">
        <v>-78.364699999999999</v>
      </c>
    </row>
    <row r="31235" spans="1:3" x14ac:dyDescent="0.2">
      <c r="A31235" t="str">
        <f>_xlfn.CONCAT([2]Sheet1!A31235," , ",[2]Sheet1!B31235)</f>
        <v>Kingvale , CA</v>
      </c>
      <c r="B31235">
        <v>39.320399999999999</v>
      </c>
      <c r="C31235">
        <v>-120.4387</v>
      </c>
    </row>
    <row r="31236" spans="1:3" x14ac:dyDescent="0.2">
      <c r="A31236" t="str">
        <f>_xlfn.CONCAT([2]Sheet1!A31236," , ",[2]Sheet1!B31236)</f>
        <v>Chisana , AK</v>
      </c>
      <c r="B31236">
        <v>62.0946</v>
      </c>
      <c r="C31236">
        <v>-142.03399999999999</v>
      </c>
    </row>
    <row r="31237" spans="1:3" x14ac:dyDescent="0.2">
      <c r="A31237" t="str">
        <f>_xlfn.CONCAT([2]Sheet1!A31237," , ",[2]Sheet1!B31237)</f>
        <v>Blairsden , CA</v>
      </c>
      <c r="B31237">
        <v>39.775199999999998</v>
      </c>
      <c r="C31237">
        <v>-120.6109</v>
      </c>
    </row>
    <row r="31238" spans="1:3" x14ac:dyDescent="0.2">
      <c r="A31238" t="str">
        <f>_xlfn.CONCAT([2]Sheet1!A31238," , ",[2]Sheet1!B31238)</f>
        <v>Valle Verde , TX</v>
      </c>
      <c r="B31238">
        <v>27.6797</v>
      </c>
      <c r="C31238">
        <v>-99.200999999999993</v>
      </c>
    </row>
    <row r="31239" spans="1:3" x14ac:dyDescent="0.2">
      <c r="A31239" t="str">
        <f>_xlfn.CONCAT([2]Sheet1!A31239," , ",[2]Sheet1!B31239)</f>
        <v>Grand Canyon West , AZ</v>
      </c>
      <c r="B31239">
        <v>35.9998</v>
      </c>
      <c r="C31239">
        <v>-113.8103</v>
      </c>
    </row>
    <row r="31240" spans="1:3" x14ac:dyDescent="0.2">
      <c r="A31240" t="str">
        <f>_xlfn.CONCAT([2]Sheet1!A31240," , ",[2]Sheet1!B31240)</f>
        <v>Belden , CA</v>
      </c>
      <c r="B31240">
        <v>40.003999999999998</v>
      </c>
      <c r="C31240">
        <v>-121.2538</v>
      </c>
    </row>
    <row r="31241" spans="1:3" x14ac:dyDescent="0.2">
      <c r="A31241" t="str">
        <f>_xlfn.CONCAT([2]Sheet1!A31241," , ",[2]Sheet1!B31241)</f>
        <v>Angle Inlet , MN</v>
      </c>
      <c r="B31241">
        <v>49.346499999999999</v>
      </c>
      <c r="C31241">
        <v>-95.0732</v>
      </c>
    </row>
    <row r="31242" spans="1:3" x14ac:dyDescent="0.2">
      <c r="A31242" t="str">
        <f>_xlfn.CONCAT([2]Sheet1!A31242," , ",[2]Sheet1!B31242)</f>
        <v>Fowlerton , TX</v>
      </c>
      <c r="B31242">
        <v>28.460799999999999</v>
      </c>
      <c r="C31242">
        <v>-98.811400000000006</v>
      </c>
    </row>
    <row r="31243" spans="1:3" x14ac:dyDescent="0.2">
      <c r="A31243" t="str">
        <f>_xlfn.CONCAT([2]Sheet1!A31243," , ",[2]Sheet1!B31243)</f>
        <v>Howard , GA</v>
      </c>
      <c r="B31243">
        <v>32.598199999999999</v>
      </c>
      <c r="C31243">
        <v>-84.378600000000006</v>
      </c>
    </row>
    <row r="31244" spans="1:3" x14ac:dyDescent="0.2">
      <c r="A31244" t="str">
        <f>_xlfn.CONCAT([2]Sheet1!A31244," , ",[2]Sheet1!B31244)</f>
        <v>Beards Fork , WV</v>
      </c>
      <c r="B31244">
        <v>38.064500000000002</v>
      </c>
      <c r="C31244">
        <v>-81.227900000000005</v>
      </c>
    </row>
    <row r="31245" spans="1:3" x14ac:dyDescent="0.2">
      <c r="A31245" t="str">
        <f>_xlfn.CONCAT([2]Sheet1!A31245," , ",[2]Sheet1!B31245)</f>
        <v>Buena Vista , TX</v>
      </c>
      <c r="B31245">
        <v>26.2941</v>
      </c>
      <c r="C31245">
        <v>-98.610900000000001</v>
      </c>
    </row>
    <row r="31246" spans="1:3" x14ac:dyDescent="0.2">
      <c r="A31246" t="str">
        <f>_xlfn.CONCAT([2]Sheet1!A31246," , ",[2]Sheet1!B31246)</f>
        <v>Brundage , TX</v>
      </c>
      <c r="B31246">
        <v>28.573899999999998</v>
      </c>
      <c r="C31246">
        <v>-99.670199999999994</v>
      </c>
    </row>
    <row r="31247" spans="1:3" x14ac:dyDescent="0.2">
      <c r="A31247" t="str">
        <f>_xlfn.CONCAT([2]Sheet1!A31247," , ",[2]Sheet1!B31247)</f>
        <v>Deerfield Colony , SD</v>
      </c>
      <c r="B31247">
        <v>45.587400000000002</v>
      </c>
      <c r="C31247">
        <v>-98.899500000000003</v>
      </c>
    </row>
    <row r="31248" spans="1:3" x14ac:dyDescent="0.2">
      <c r="A31248" t="str">
        <f>_xlfn.CONCAT([2]Sheet1!A31248," , ",[2]Sheet1!B31248)</f>
        <v>Silver Lake Colony , SD</v>
      </c>
      <c r="B31248">
        <v>44.865699999999997</v>
      </c>
      <c r="C31248">
        <v>-97.608400000000003</v>
      </c>
    </row>
    <row r="31249" spans="1:3" x14ac:dyDescent="0.2">
      <c r="A31249" t="str">
        <f>_xlfn.CONCAT([2]Sheet1!A31249," , ",[2]Sheet1!B31249)</f>
        <v>Helen , WV</v>
      </c>
      <c r="B31249">
        <v>37.6374</v>
      </c>
      <c r="C31249">
        <v>-81.313000000000002</v>
      </c>
    </row>
    <row r="31250" spans="1:3" x14ac:dyDescent="0.2">
      <c r="A31250" t="str">
        <f>_xlfn.CONCAT([2]Sheet1!A31250," , ",[2]Sheet1!B31250)</f>
        <v>McGee Creek , CA</v>
      </c>
      <c r="B31250">
        <v>37.572699999999998</v>
      </c>
      <c r="C31250">
        <v>-118.791</v>
      </c>
    </row>
    <row r="31251" spans="1:3" x14ac:dyDescent="0.2">
      <c r="A31251" t="str">
        <f>_xlfn.CONCAT([2]Sheet1!A31251," , ",[2]Sheet1!B31251)</f>
        <v>Mount Wilson , NV</v>
      </c>
      <c r="B31251">
        <v>38.234999999999999</v>
      </c>
      <c r="C31251">
        <v>-114.4504</v>
      </c>
    </row>
    <row r="31252" spans="1:3" x14ac:dyDescent="0.2">
      <c r="A31252" t="str">
        <f>_xlfn.CONCAT([2]Sheet1!A31252," , ",[2]Sheet1!B31252)</f>
        <v>Kohatk , AZ</v>
      </c>
      <c r="B31252">
        <v>32.578099999999999</v>
      </c>
      <c r="C31252">
        <v>-112.00320000000001</v>
      </c>
    </row>
    <row r="31253" spans="1:3" x14ac:dyDescent="0.2">
      <c r="A31253" t="str">
        <f>_xlfn.CONCAT([2]Sheet1!A31253," , ",[2]Sheet1!B31253)</f>
        <v>Ironville , PA</v>
      </c>
      <c r="B31253">
        <v>40.6586</v>
      </c>
      <c r="C31253">
        <v>-78.215500000000006</v>
      </c>
    </row>
    <row r="31254" spans="1:3" x14ac:dyDescent="0.2">
      <c r="A31254" t="str">
        <f>_xlfn.CONCAT([2]Sheet1!A31254," , ",[2]Sheet1!B31254)</f>
        <v>Newkirk , NM</v>
      </c>
      <c r="B31254">
        <v>35.063499999999998</v>
      </c>
      <c r="C31254">
        <v>-104.2715</v>
      </c>
    </row>
    <row r="31255" spans="1:3" x14ac:dyDescent="0.2">
      <c r="A31255" t="str">
        <f>_xlfn.CONCAT([2]Sheet1!A31255," , ",[2]Sheet1!B31255)</f>
        <v>Falcon Village , TX</v>
      </c>
      <c r="B31255">
        <v>26.565200000000001</v>
      </c>
      <c r="C31255">
        <v>-99.134100000000004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C5E4-8B8E-9E46-9770-252E1A385744}">
  <dimension ref="A1:C8"/>
  <sheetViews>
    <sheetView zoomScale="125" workbookViewId="0">
      <selection activeCell="B8" sqref="B8"/>
    </sheetView>
  </sheetViews>
  <sheetFormatPr baseColWidth="10" defaultRowHeight="16" x14ac:dyDescent="0.2"/>
  <cols>
    <col min="1" max="1" width="20.83203125" customWidth="1"/>
    <col min="2" max="2" width="28.6640625" customWidth="1"/>
  </cols>
  <sheetData>
    <row r="1" spans="1:3" x14ac:dyDescent="0.2">
      <c r="A1" s="3" t="s">
        <v>40</v>
      </c>
      <c r="B1" s="3" t="s">
        <v>14</v>
      </c>
      <c r="C1" s="3"/>
    </row>
    <row r="2" spans="1:3" x14ac:dyDescent="0.2">
      <c r="A2" s="3" t="s">
        <v>11</v>
      </c>
      <c r="B2" s="3">
        <v>2.31</v>
      </c>
      <c r="C2" s="3"/>
    </row>
    <row r="3" spans="1:3" x14ac:dyDescent="0.2">
      <c r="A3" s="3" t="s">
        <v>13</v>
      </c>
      <c r="B3" s="3">
        <v>0.96</v>
      </c>
      <c r="C3" s="3"/>
    </row>
    <row r="4" spans="1:3" x14ac:dyDescent="0.2">
      <c r="A4" s="3" t="s">
        <v>12</v>
      </c>
      <c r="B4" s="3">
        <v>2.46</v>
      </c>
      <c r="C4" s="3"/>
    </row>
    <row r="5" spans="1:3" x14ac:dyDescent="0.2">
      <c r="A5" s="3" t="s">
        <v>41</v>
      </c>
      <c r="B5" s="3">
        <v>0.81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C4EF-F638-2247-BBAF-D240A835CF6D}">
  <dimension ref="A1:N14"/>
  <sheetViews>
    <sheetView tabSelected="1" workbookViewId="0">
      <selection activeCell="B19" sqref="B19"/>
    </sheetView>
  </sheetViews>
  <sheetFormatPr baseColWidth="10" defaultRowHeight="16" x14ac:dyDescent="0.2"/>
  <cols>
    <col min="1" max="2" width="32.1640625" customWidth="1"/>
    <col min="3" max="3" width="11.33203125" customWidth="1"/>
    <col min="9" max="9" width="17" customWidth="1"/>
    <col min="10" max="10" width="23.83203125" customWidth="1"/>
    <col min="11" max="11" width="28" customWidth="1"/>
  </cols>
  <sheetData>
    <row r="1" spans="1:14" ht="18" x14ac:dyDescent="0.2">
      <c r="A1" s="2" t="s">
        <v>15</v>
      </c>
      <c r="B1" s="2" t="s">
        <v>16</v>
      </c>
      <c r="C1" s="2"/>
      <c r="D1" s="2"/>
      <c r="E1" s="2"/>
      <c r="F1" s="2"/>
      <c r="G1" s="2"/>
      <c r="H1" s="2"/>
      <c r="I1" s="2"/>
      <c r="J1" s="2"/>
      <c r="K1" s="2"/>
      <c r="L1" s="2"/>
      <c r="M1" s="4"/>
      <c r="N1" s="4"/>
    </row>
    <row r="2" spans="1:14" ht="18" x14ac:dyDescent="0.2">
      <c r="A2" s="2" t="s">
        <v>1</v>
      </c>
      <c r="B2" s="2">
        <v>5.0999999999999997E-2</v>
      </c>
      <c r="C2" s="2"/>
      <c r="D2" s="2"/>
      <c r="E2" s="2"/>
      <c r="F2" s="2"/>
      <c r="G2" s="2"/>
      <c r="H2" s="2"/>
      <c r="I2" s="2"/>
      <c r="J2" s="2"/>
      <c r="K2" s="2"/>
      <c r="L2" s="4"/>
      <c r="M2" s="4"/>
      <c r="N2" s="4"/>
    </row>
    <row r="3" spans="1:14" ht="18" x14ac:dyDescent="0.2">
      <c r="A3" s="2" t="s">
        <v>2</v>
      </c>
      <c r="B3" s="2">
        <v>6.9000000000000006E-2</v>
      </c>
      <c r="C3" s="2"/>
      <c r="D3" s="2"/>
      <c r="E3" s="2"/>
      <c r="F3" s="2"/>
      <c r="G3" s="2"/>
      <c r="H3" s="2"/>
      <c r="I3" s="2"/>
      <c r="J3" s="2"/>
      <c r="K3" s="2"/>
      <c r="L3" s="4"/>
      <c r="M3" s="4"/>
      <c r="N3" s="4"/>
    </row>
    <row r="4" spans="1:14" ht="18" x14ac:dyDescent="0.2">
      <c r="A4" s="2" t="s">
        <v>3</v>
      </c>
      <c r="B4" s="2">
        <v>7.4999999999999997E-2</v>
      </c>
      <c r="C4" s="2"/>
      <c r="D4" s="2"/>
      <c r="E4" s="2"/>
      <c r="F4" s="2"/>
      <c r="G4" s="2"/>
      <c r="H4" s="2"/>
      <c r="I4" s="2"/>
      <c r="J4" s="2"/>
      <c r="K4" s="2"/>
      <c r="L4" s="4"/>
      <c r="M4" s="4"/>
      <c r="N4" s="4"/>
    </row>
    <row r="5" spans="1:14" ht="18" x14ac:dyDescent="0.2">
      <c r="A5" s="2" t="s">
        <v>4</v>
      </c>
      <c r="B5" s="2">
        <v>0.08</v>
      </c>
      <c r="C5" s="2"/>
      <c r="D5" s="2"/>
      <c r="E5" s="2"/>
      <c r="F5" s="2"/>
      <c r="G5" s="2"/>
      <c r="H5" s="2"/>
      <c r="I5" s="2"/>
      <c r="J5" s="2"/>
      <c r="K5" s="2"/>
      <c r="L5" s="4"/>
      <c r="M5" s="4"/>
      <c r="N5" s="4"/>
    </row>
    <row r="6" spans="1:14" ht="18" x14ac:dyDescent="0.2">
      <c r="A6" s="2" t="s">
        <v>5</v>
      </c>
      <c r="B6" s="2">
        <v>8.5999999999999993E-2</v>
      </c>
      <c r="C6" s="2"/>
      <c r="D6" s="2"/>
      <c r="E6" s="2"/>
      <c r="F6" s="2"/>
      <c r="G6" s="2"/>
      <c r="H6" s="2"/>
      <c r="I6" s="2"/>
      <c r="J6" s="2"/>
      <c r="K6" s="2"/>
      <c r="L6" s="4"/>
      <c r="M6" s="4"/>
      <c r="N6" s="4"/>
    </row>
    <row r="7" spans="1:14" ht="18" x14ac:dyDescent="0.2">
      <c r="A7" s="2" t="s">
        <v>6</v>
      </c>
      <c r="B7" s="2">
        <v>9.1999999999999998E-2</v>
      </c>
      <c r="C7" s="2"/>
      <c r="D7" s="2"/>
      <c r="E7" s="2"/>
      <c r="F7" s="2"/>
      <c r="G7" s="2"/>
      <c r="H7" s="2"/>
      <c r="I7" s="2"/>
      <c r="J7" s="2"/>
      <c r="K7" s="2"/>
      <c r="L7" s="4"/>
      <c r="M7" s="4"/>
      <c r="N7" s="4"/>
    </row>
    <row r="8" spans="1:14" ht="18" x14ac:dyDescent="0.2">
      <c r="A8" s="2" t="s">
        <v>7</v>
      </c>
      <c r="B8" s="2">
        <v>9.8000000000000004E-2</v>
      </c>
      <c r="C8" s="2"/>
      <c r="D8" s="2"/>
      <c r="E8" s="2"/>
      <c r="F8" s="2"/>
      <c r="G8" s="2"/>
      <c r="H8" s="2"/>
      <c r="I8" s="2"/>
      <c r="J8" s="2"/>
      <c r="K8" s="2"/>
      <c r="L8" s="4"/>
      <c r="M8" s="4"/>
      <c r="N8" s="4"/>
    </row>
    <row r="9" spans="1:14" ht="18" x14ac:dyDescent="0.2">
      <c r="A9" s="2" t="s">
        <v>8</v>
      </c>
      <c r="B9" s="2">
        <v>0.11</v>
      </c>
      <c r="C9" s="2"/>
      <c r="D9" s="2"/>
      <c r="E9" s="2"/>
      <c r="F9" s="2"/>
      <c r="G9" s="2"/>
      <c r="H9" s="2"/>
      <c r="I9" s="2"/>
      <c r="J9" s="2"/>
      <c r="K9" s="2"/>
      <c r="L9" s="4"/>
      <c r="M9" s="4"/>
      <c r="N9" s="4"/>
    </row>
    <row r="10" spans="1:14" ht="18" x14ac:dyDescent="0.2">
      <c r="A10" s="2" t="s">
        <v>9</v>
      </c>
      <c r="B10" s="2">
        <v>0.11600000000000001</v>
      </c>
      <c r="C10" s="2"/>
      <c r="D10" s="2"/>
      <c r="E10" s="2"/>
      <c r="F10" s="2"/>
      <c r="G10" s="2"/>
      <c r="H10" s="2"/>
      <c r="I10" s="2"/>
      <c r="J10" s="2"/>
      <c r="K10" s="2"/>
      <c r="L10" s="4"/>
      <c r="M10" s="4"/>
      <c r="N10" s="4"/>
    </row>
    <row r="11" spans="1:14" ht="18" x14ac:dyDescent="0.2">
      <c r="A11" s="2" t="s">
        <v>10</v>
      </c>
      <c r="B11" s="2">
        <v>0.124</v>
      </c>
      <c r="C11" s="2"/>
      <c r="D11" s="2"/>
      <c r="E11" s="2"/>
      <c r="F11" s="2"/>
      <c r="G11" s="2"/>
      <c r="H11" s="2"/>
      <c r="I11" s="2"/>
      <c r="J11" s="2"/>
      <c r="K11" s="2"/>
      <c r="L11" s="4"/>
      <c r="M11" s="4"/>
      <c r="N11" s="4"/>
    </row>
    <row r="12" spans="1:14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spans="1:14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DD88-3E1A-9845-9E88-133CF486EE3A}">
  <dimension ref="A1:C8"/>
  <sheetViews>
    <sheetView workbookViewId="0">
      <selection activeCell="B1" sqref="B1"/>
    </sheetView>
  </sheetViews>
  <sheetFormatPr baseColWidth="10" defaultRowHeight="16" x14ac:dyDescent="0.2"/>
  <cols>
    <col min="1" max="1" width="39.1640625" customWidth="1"/>
    <col min="2" max="2" width="27.1640625" customWidth="1"/>
  </cols>
  <sheetData>
    <row r="1" spans="1:3" x14ac:dyDescent="0.2">
      <c r="A1" s="3" t="s">
        <v>15</v>
      </c>
      <c r="B1" s="3" t="s">
        <v>16</v>
      </c>
      <c r="C1" s="3"/>
    </row>
    <row r="2" spans="1:3" x14ac:dyDescent="0.2">
      <c r="A2" s="3" t="s">
        <v>42</v>
      </c>
      <c r="B2" s="3">
        <v>0.13843227036315769</v>
      </c>
      <c r="C2" s="3"/>
    </row>
    <row r="3" spans="1:3" x14ac:dyDescent="0.2">
      <c r="A3" s="3" t="s">
        <v>43</v>
      </c>
      <c r="B3" s="3">
        <v>0.12288693976537292</v>
      </c>
      <c r="C3" s="3"/>
    </row>
    <row r="4" spans="1:3" x14ac:dyDescent="0.2">
      <c r="A4" s="3" t="s">
        <v>44</v>
      </c>
      <c r="B4" s="3">
        <v>0.23577719722910626</v>
      </c>
      <c r="C4" s="3"/>
    </row>
    <row r="5" spans="1:3" x14ac:dyDescent="0.2">
      <c r="A5" s="3" t="s">
        <v>45</v>
      </c>
      <c r="B5" s="3">
        <v>0.17599999999999999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DD7C-823A-1B45-97D4-D6839954E67C}">
  <dimension ref="A1:B5"/>
  <sheetViews>
    <sheetView workbookViewId="0">
      <selection activeCell="F10" sqref="F10"/>
    </sheetView>
  </sheetViews>
  <sheetFormatPr baseColWidth="10" defaultRowHeight="16" x14ac:dyDescent="0.2"/>
  <cols>
    <col min="1" max="1" width="21" customWidth="1"/>
    <col min="2" max="2" width="23" customWidth="1"/>
  </cols>
  <sheetData>
    <row r="1" spans="1:2" x14ac:dyDescent="0.2">
      <c r="A1" s="3" t="s">
        <v>31</v>
      </c>
      <c r="B1" s="3" t="s">
        <v>32</v>
      </c>
    </row>
    <row r="2" spans="1:2" x14ac:dyDescent="0.2">
      <c r="A2" t="s">
        <v>33</v>
      </c>
      <c r="B2">
        <v>62</v>
      </c>
    </row>
    <row r="3" spans="1:2" x14ac:dyDescent="0.2">
      <c r="A3" t="s">
        <v>34</v>
      </c>
      <c r="B3">
        <v>22</v>
      </c>
    </row>
    <row r="4" spans="1:2" x14ac:dyDescent="0.2">
      <c r="A4" t="s">
        <v>35</v>
      </c>
      <c r="B4">
        <v>43</v>
      </c>
    </row>
    <row r="5" spans="1:2" x14ac:dyDescent="0.2">
      <c r="A5" t="s">
        <v>36</v>
      </c>
      <c r="B5">
        <v>550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FA4A-D5A6-7542-A7CD-D9B7149881FD}">
  <dimension ref="A1:C20"/>
  <sheetViews>
    <sheetView zoomScale="125" workbookViewId="0">
      <selection activeCell="A13" sqref="A13"/>
    </sheetView>
  </sheetViews>
  <sheetFormatPr baseColWidth="10" defaultRowHeight="16" x14ac:dyDescent="0.2"/>
  <cols>
    <col min="1" max="1" width="50" customWidth="1"/>
    <col min="2" max="2" width="26.8320312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46</v>
      </c>
      <c r="B2" s="3">
        <v>2.87</v>
      </c>
      <c r="C2" s="3"/>
    </row>
    <row r="3" spans="1:3" x14ac:dyDescent="0.2">
      <c r="A3" s="3" t="s">
        <v>47</v>
      </c>
      <c r="B3" s="3">
        <v>2.71</v>
      </c>
      <c r="C3" s="3"/>
    </row>
    <row r="4" spans="1:3" x14ac:dyDescent="0.2">
      <c r="A4" s="3" t="s">
        <v>48</v>
      </c>
      <c r="B4" s="3">
        <v>2.5099999999999998</v>
      </c>
      <c r="C4" s="3"/>
    </row>
    <row r="5" spans="1:3" x14ac:dyDescent="0.2">
      <c r="A5" s="3" t="s">
        <v>49</v>
      </c>
      <c r="B5" s="3">
        <v>2.88</v>
      </c>
      <c r="C5" s="3"/>
    </row>
    <row r="6" spans="1:3" x14ac:dyDescent="0.2">
      <c r="A6" s="3" t="s">
        <v>50</v>
      </c>
      <c r="B6" s="3">
        <v>2.7</v>
      </c>
      <c r="C6" s="3"/>
    </row>
    <row r="7" spans="1:3" x14ac:dyDescent="0.2">
      <c r="A7" s="3" t="s">
        <v>51</v>
      </c>
      <c r="B7" s="3">
        <v>2.57</v>
      </c>
      <c r="C7" s="3"/>
    </row>
    <row r="8" spans="1:3" x14ac:dyDescent="0.2">
      <c r="A8" s="3" t="s">
        <v>52</v>
      </c>
      <c r="B8" s="3">
        <v>2.62</v>
      </c>
      <c r="C8" s="3"/>
    </row>
    <row r="9" spans="1:3" x14ac:dyDescent="0.2">
      <c r="A9" s="3" t="s">
        <v>53</v>
      </c>
      <c r="B9" s="3">
        <v>2.38</v>
      </c>
      <c r="C9" s="3"/>
    </row>
    <row r="10" spans="1:3" x14ac:dyDescent="0.2">
      <c r="A10" s="3" t="s">
        <v>54</v>
      </c>
      <c r="B10" s="3">
        <v>2.4700000000000002</v>
      </c>
      <c r="C10" s="3"/>
    </row>
    <row r="11" spans="1:3" x14ac:dyDescent="0.2">
      <c r="A11" s="3" t="s">
        <v>55</v>
      </c>
      <c r="B11" s="3">
        <v>2.38</v>
      </c>
      <c r="C11" s="3"/>
    </row>
    <row r="12" spans="1:3" x14ac:dyDescent="0.2">
      <c r="A12" s="3" t="s">
        <v>56</v>
      </c>
      <c r="B12" s="3">
        <v>2.16</v>
      </c>
      <c r="C12" s="3"/>
    </row>
    <row r="13" spans="1:3" x14ac:dyDescent="0.2">
      <c r="A13" s="3" t="s">
        <v>57</v>
      </c>
      <c r="B13" s="3">
        <v>2.2599999999999998</v>
      </c>
      <c r="C13" s="3"/>
    </row>
    <row r="14" spans="1:3" x14ac:dyDescent="0.2">
      <c r="A14" s="3" t="s">
        <v>58</v>
      </c>
      <c r="B14" s="3">
        <v>1.72</v>
      </c>
      <c r="C14" s="3"/>
    </row>
    <row r="15" spans="1:3" x14ac:dyDescent="0.2">
      <c r="A15" s="3" t="s">
        <v>59</v>
      </c>
      <c r="B15" s="3">
        <v>1.61</v>
      </c>
      <c r="C15" s="3"/>
    </row>
    <row r="16" spans="1:3" x14ac:dyDescent="0.2">
      <c r="A16" s="3" t="s">
        <v>60</v>
      </c>
      <c r="B16" s="3">
        <v>1.64</v>
      </c>
      <c r="C16" s="3"/>
    </row>
    <row r="17" spans="1:3" x14ac:dyDescent="0.2">
      <c r="A17" s="3" t="s">
        <v>61</v>
      </c>
      <c r="B17" s="3">
        <v>1.9</v>
      </c>
      <c r="C17" s="3"/>
    </row>
    <row r="18" spans="1:3" x14ac:dyDescent="0.2">
      <c r="A18" s="3"/>
      <c r="B18" s="3"/>
      <c r="C18" s="3"/>
    </row>
    <row r="19" spans="1:3" x14ac:dyDescent="0.2">
      <c r="A19" s="3"/>
      <c r="B19" s="3"/>
      <c r="C19" s="3"/>
    </row>
    <row r="20" spans="1:3" x14ac:dyDescent="0.2">
      <c r="A20" s="3"/>
      <c r="B20" s="3"/>
      <c r="C2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2A82-3331-9246-93E6-0F368E589C3B}">
  <dimension ref="A1:G19"/>
  <sheetViews>
    <sheetView topLeftCell="A4" zoomScale="200" workbookViewId="0">
      <selection activeCell="A20" sqref="A20"/>
    </sheetView>
  </sheetViews>
  <sheetFormatPr baseColWidth="10" defaultRowHeight="16" x14ac:dyDescent="0.2"/>
  <cols>
    <col min="1" max="1" width="56" style="3" customWidth="1"/>
    <col min="2" max="2" width="10.83203125" style="3"/>
    <col min="3" max="3" width="29.1640625" style="3" customWidth="1"/>
    <col min="4" max="7" width="10.83203125" style="3"/>
  </cols>
  <sheetData>
    <row r="1" spans="1:3" x14ac:dyDescent="0.2">
      <c r="A1" s="3" t="s">
        <v>37</v>
      </c>
      <c r="B1" s="5" t="s">
        <v>16</v>
      </c>
      <c r="C1" s="5"/>
    </row>
    <row r="2" spans="1:3" x14ac:dyDescent="0.2">
      <c r="A2" s="3" t="s">
        <v>62</v>
      </c>
      <c r="B2" s="5">
        <v>-1.1206685847216213</v>
      </c>
      <c r="C2" s="5"/>
    </row>
    <row r="3" spans="1:3" x14ac:dyDescent="0.2">
      <c r="A3" s="3" t="s">
        <v>63</v>
      </c>
      <c r="B3" s="5">
        <v>-1.1016393442622952</v>
      </c>
      <c r="C3" s="5"/>
    </row>
    <row r="4" spans="1:3" x14ac:dyDescent="0.2">
      <c r="A4" s="3" t="s">
        <v>64</v>
      </c>
      <c r="B4" s="5">
        <v>-1.3914139575091937</v>
      </c>
      <c r="C4" s="5"/>
    </row>
    <row r="5" spans="1:3" x14ac:dyDescent="0.2">
      <c r="A5" s="3" t="s">
        <v>65</v>
      </c>
      <c r="B5" s="5">
        <v>-0.86316771943367876</v>
      </c>
      <c r="C5" s="5"/>
    </row>
    <row r="6" spans="1:3" x14ac:dyDescent="0.2">
      <c r="A6" s="3" t="s">
        <v>66</v>
      </c>
      <c r="B6" s="5">
        <v>-1.1278705125528901</v>
      </c>
      <c r="C6" s="5"/>
    </row>
    <row r="7" spans="1:3" x14ac:dyDescent="0.2">
      <c r="A7" s="3" t="s">
        <v>67</v>
      </c>
      <c r="B7" s="5">
        <v>-0.8239635827707521</v>
      </c>
      <c r="C7" s="5"/>
    </row>
    <row r="8" spans="1:3" x14ac:dyDescent="0.2">
      <c r="A8" s="3" t="s">
        <v>68</v>
      </c>
      <c r="B8" s="5">
        <v>-1.2859742052506555</v>
      </c>
      <c r="C8" s="5"/>
    </row>
    <row r="9" spans="1:3" x14ac:dyDescent="0.2">
      <c r="A9" s="3" t="s">
        <v>69</v>
      </c>
      <c r="B9" s="5">
        <v>-1.084075631048391</v>
      </c>
      <c r="C9" s="5"/>
    </row>
    <row r="10" spans="1:3" x14ac:dyDescent="0.2">
      <c r="A10" s="3" t="s">
        <v>70</v>
      </c>
      <c r="B10" s="5">
        <v>-1.2465890520613876</v>
      </c>
      <c r="C10" s="5"/>
    </row>
    <row r="11" spans="1:3" x14ac:dyDescent="0.2">
      <c r="A11" s="3" t="s">
        <v>71</v>
      </c>
      <c r="B11" s="5">
        <v>-0.6437453568975513</v>
      </c>
      <c r="C11" s="5"/>
    </row>
    <row r="12" spans="1:3" x14ac:dyDescent="0.2">
      <c r="A12" s="3" t="s">
        <v>72</v>
      </c>
      <c r="B12" s="5">
        <v>-1.2690355329949239</v>
      </c>
      <c r="C12" s="5"/>
    </row>
    <row r="13" spans="1:3" x14ac:dyDescent="0.2">
      <c r="A13" s="3" t="s">
        <v>73</v>
      </c>
      <c r="B13" s="5">
        <v>-1.0472802009732176</v>
      </c>
      <c r="C13" s="5"/>
    </row>
    <row r="14" spans="1:3" x14ac:dyDescent="0.2">
      <c r="A14" s="3" t="s">
        <v>74</v>
      </c>
      <c r="B14" s="5">
        <v>-0.81301680845965285</v>
      </c>
      <c r="C14" s="5"/>
    </row>
    <row r="15" spans="1:3" x14ac:dyDescent="0.2">
      <c r="A15" s="3" t="s">
        <v>75</v>
      </c>
      <c r="B15" s="5">
        <v>-0.81499866467191828</v>
      </c>
      <c r="C15" s="5"/>
    </row>
    <row r="16" spans="1:3" x14ac:dyDescent="0.2">
      <c r="A16" s="3" t="s">
        <v>76</v>
      </c>
      <c r="B16" s="5">
        <v>-0.93306840269082891</v>
      </c>
      <c r="C16" s="5"/>
    </row>
    <row r="17" spans="1:3" x14ac:dyDescent="0.2">
      <c r="A17" s="3" t="s">
        <v>77</v>
      </c>
      <c r="B17" s="5">
        <v>-1.2918606818881706</v>
      </c>
      <c r="C17" s="5"/>
    </row>
    <row r="18" spans="1:3" x14ac:dyDescent="0.2">
      <c r="A18" s="3" t="s">
        <v>78</v>
      </c>
      <c r="B18" s="5">
        <v>-1.0499383166207101</v>
      </c>
      <c r="C18" s="5"/>
    </row>
    <row r="19" spans="1:3" x14ac:dyDescent="0.2">
      <c r="A19" s="3" t="s">
        <v>79</v>
      </c>
      <c r="B19" s="5">
        <v>0.57999999999999996</v>
      </c>
      <c r="C19" s="5"/>
    </row>
  </sheetData>
  <mergeCells count="19">
    <mergeCell ref="B17:C17"/>
    <mergeCell ref="B18:C18"/>
    <mergeCell ref="B19:C19"/>
    <mergeCell ref="B11:C11"/>
    <mergeCell ref="B12:C12"/>
    <mergeCell ref="B13:C13"/>
    <mergeCell ref="B14:C14"/>
    <mergeCell ref="B15:C15"/>
    <mergeCell ref="B16:C16"/>
    <mergeCell ref="B10:C10"/>
    <mergeCell ref="B1:C1"/>
    <mergeCell ref="B2:C2"/>
    <mergeCell ref="B3:C3"/>
    <mergeCell ref="B4:C4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7EC6-A35B-3D42-B7B2-C2AD03EBC5E3}">
  <dimension ref="A1:B8"/>
  <sheetViews>
    <sheetView zoomScale="19" workbookViewId="0">
      <selection activeCell="A9" sqref="A9"/>
    </sheetView>
  </sheetViews>
  <sheetFormatPr baseColWidth="10" defaultRowHeight="16" x14ac:dyDescent="0.2"/>
  <cols>
    <col min="1" max="1" width="59.83203125" customWidth="1"/>
    <col min="2" max="2" width="27.1640625" customWidth="1"/>
  </cols>
  <sheetData>
    <row r="1" spans="1:2" x14ac:dyDescent="0.2">
      <c r="A1" s="3" t="s">
        <v>37</v>
      </c>
      <c r="B1" s="3" t="s">
        <v>16</v>
      </c>
    </row>
    <row r="2" spans="1:2" x14ac:dyDescent="0.2">
      <c r="A2" s="3" t="s">
        <v>80</v>
      </c>
      <c r="B2" s="3">
        <v>1.44</v>
      </c>
    </row>
    <row r="3" spans="1:2" x14ac:dyDescent="0.2">
      <c r="A3" s="3" t="s">
        <v>81</v>
      </c>
      <c r="B3" s="3">
        <v>1.63</v>
      </c>
    </row>
    <row r="4" spans="1:2" x14ac:dyDescent="0.2">
      <c r="A4" s="3" t="s">
        <v>82</v>
      </c>
      <c r="B4" s="3">
        <v>1.75</v>
      </c>
    </row>
    <row r="5" spans="1:2" x14ac:dyDescent="0.2">
      <c r="A5" s="3" t="s">
        <v>83</v>
      </c>
      <c r="B5" s="3">
        <v>1.67</v>
      </c>
    </row>
    <row r="6" spans="1:2" x14ac:dyDescent="0.2">
      <c r="A6" s="3" t="s">
        <v>84</v>
      </c>
      <c r="B6" s="3">
        <v>2.08</v>
      </c>
    </row>
    <row r="7" spans="1:2" x14ac:dyDescent="0.2">
      <c r="A7" s="3" t="s">
        <v>85</v>
      </c>
      <c r="B7" s="3">
        <v>1.56</v>
      </c>
    </row>
    <row r="8" spans="1:2" x14ac:dyDescent="0.2">
      <c r="A8" s="3" t="s">
        <v>86</v>
      </c>
      <c r="B8" s="3">
        <v>3.1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A170-9810-9B42-BFC1-5BF7CEEF0DCD}">
  <dimension ref="A1:C7"/>
  <sheetViews>
    <sheetView zoomScale="227" workbookViewId="0">
      <selection activeCell="A7" sqref="A7"/>
    </sheetView>
  </sheetViews>
  <sheetFormatPr baseColWidth="10" defaultRowHeight="16" x14ac:dyDescent="0.2"/>
  <cols>
    <col min="1" max="1" width="25.33203125" style="1" bestFit="1" customWidth="1"/>
    <col min="2" max="2" width="26.1640625" style="1" customWidth="1"/>
  </cols>
  <sheetData>
    <row r="1" spans="1:3" x14ac:dyDescent="0.2">
      <c r="A1" s="3" t="s">
        <v>37</v>
      </c>
      <c r="B1" s="3" t="s">
        <v>38</v>
      </c>
      <c r="C1" s="3"/>
    </row>
    <row r="2" spans="1:3" x14ac:dyDescent="0.2">
      <c r="A2" s="3" t="s">
        <v>80</v>
      </c>
      <c r="B2" s="3">
        <v>13.1</v>
      </c>
      <c r="C2" s="3"/>
    </row>
    <row r="3" spans="1:3" x14ac:dyDescent="0.2">
      <c r="A3" s="3" t="s">
        <v>87</v>
      </c>
      <c r="B3" s="3">
        <v>13</v>
      </c>
      <c r="C3" s="3"/>
    </row>
    <row r="4" spans="1:3" x14ac:dyDescent="0.2">
      <c r="A4" s="3" t="s">
        <v>88</v>
      </c>
      <c r="B4" s="3">
        <v>13.8</v>
      </c>
      <c r="C4" s="3"/>
    </row>
    <row r="5" spans="1:3" x14ac:dyDescent="0.2">
      <c r="A5" s="3" t="s">
        <v>89</v>
      </c>
      <c r="B5" s="3">
        <v>13.2</v>
      </c>
      <c r="C5" s="3"/>
    </row>
    <row r="6" spans="1:3" x14ac:dyDescent="0.2">
      <c r="A6" s="3" t="s">
        <v>90</v>
      </c>
      <c r="B6" s="3">
        <v>13.2</v>
      </c>
      <c r="C6" s="3"/>
    </row>
    <row r="7" spans="1:3" x14ac:dyDescent="0.2">
      <c r="A7" s="3"/>
      <c r="B7" s="3"/>
      <c r="C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5E98-23CF-A14E-A81F-E8215D508C88}">
  <dimension ref="A1:D4"/>
  <sheetViews>
    <sheetView zoomScale="251" workbookViewId="0">
      <selection activeCell="A7" sqref="A7"/>
    </sheetView>
  </sheetViews>
  <sheetFormatPr baseColWidth="10" defaultRowHeight="16" x14ac:dyDescent="0.2"/>
  <cols>
    <col min="1" max="1" width="23.83203125" customWidth="1"/>
    <col min="2" max="2" width="30.6640625" customWidth="1"/>
  </cols>
  <sheetData>
    <row r="1" spans="1:4" x14ac:dyDescent="0.2">
      <c r="A1" s="3" t="s">
        <v>37</v>
      </c>
      <c r="B1" s="3" t="s">
        <v>39</v>
      </c>
      <c r="C1" s="3"/>
      <c r="D1" s="3"/>
    </row>
    <row r="2" spans="1:4" x14ac:dyDescent="0.2">
      <c r="A2" s="3" t="s">
        <v>91</v>
      </c>
      <c r="B2" s="3">
        <v>0.75800000000000001</v>
      </c>
      <c r="C2" s="3"/>
      <c r="D2" s="3"/>
    </row>
    <row r="3" spans="1:4" x14ac:dyDescent="0.2">
      <c r="A3" s="3" t="s">
        <v>92</v>
      </c>
      <c r="B3" s="3">
        <v>1.93</v>
      </c>
      <c r="C3" s="3"/>
      <c r="D3" s="3"/>
    </row>
    <row r="4" spans="1:4" x14ac:dyDescent="0.2">
      <c r="A4" s="3" t="s">
        <v>93</v>
      </c>
      <c r="B4" s="3">
        <v>0.79600000000000004</v>
      </c>
      <c r="C4" s="3"/>
      <c r="D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1F2-CBD6-BB48-A26A-D948734D771F}">
  <dimension ref="A1:C3"/>
  <sheetViews>
    <sheetView zoomScale="125" workbookViewId="0">
      <selection activeCell="B7" sqref="B7"/>
    </sheetView>
  </sheetViews>
  <sheetFormatPr baseColWidth="10" defaultRowHeight="16" x14ac:dyDescent="0.2"/>
  <cols>
    <col min="1" max="1" width="25.1640625" customWidth="1"/>
    <col min="2" max="2" width="38.5" customWidth="1"/>
  </cols>
  <sheetData>
    <row r="1" spans="1:3" x14ac:dyDescent="0.2">
      <c r="A1" s="3" t="s">
        <v>37</v>
      </c>
      <c r="B1" s="3" t="s">
        <v>39</v>
      </c>
      <c r="C1" s="3"/>
    </row>
    <row r="2" spans="1:3" x14ac:dyDescent="0.2">
      <c r="A2" s="3" t="s">
        <v>0</v>
      </c>
      <c r="B2" s="3">
        <v>0.21299999999999999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F5BE-FEAA-2446-B80F-79C8C0C22553}">
  <dimension ref="A1:C8"/>
  <sheetViews>
    <sheetView zoomScale="262" workbookViewId="0">
      <selection activeCell="A9" sqref="A9"/>
    </sheetView>
  </sheetViews>
  <sheetFormatPr baseColWidth="10" defaultRowHeight="16" x14ac:dyDescent="0.2"/>
  <cols>
    <col min="1" max="1" width="33.33203125" customWidth="1"/>
    <col min="2" max="2" width="39.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94</v>
      </c>
      <c r="B2" s="3">
        <v>1.5327072819666347</v>
      </c>
      <c r="C2" s="3"/>
    </row>
    <row r="3" spans="1:3" x14ac:dyDescent="0.2">
      <c r="A3" s="3" t="s">
        <v>95</v>
      </c>
      <c r="B3" s="3">
        <v>1.2496460421912865</v>
      </c>
      <c r="C3" s="3"/>
    </row>
    <row r="4" spans="1:3" x14ac:dyDescent="0.2">
      <c r="A4" s="3" t="s">
        <v>96</v>
      </c>
      <c r="B4" s="3">
        <v>3.0888883780063399</v>
      </c>
      <c r="C4" s="3"/>
    </row>
    <row r="5" spans="1:3" x14ac:dyDescent="0.2">
      <c r="A5" s="3" t="s">
        <v>97</v>
      </c>
      <c r="B5" s="3">
        <v>3.6899542517003656</v>
      </c>
      <c r="C5" s="3"/>
    </row>
    <row r="6" spans="1:3" x14ac:dyDescent="0.2">
      <c r="A6" s="3" t="s">
        <v>98</v>
      </c>
      <c r="B6" s="3">
        <v>4.5318287737945866</v>
      </c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34ED-E6EA-2848-8BCB-B3890E9B2D6A}">
  <dimension ref="A1:B4"/>
  <sheetViews>
    <sheetView zoomScale="250" workbookViewId="0">
      <selection activeCell="A9" sqref="A9"/>
    </sheetView>
  </sheetViews>
  <sheetFormatPr baseColWidth="10" defaultRowHeight="16" x14ac:dyDescent="0.2"/>
  <cols>
    <col min="1" max="1" width="36.1640625" customWidth="1"/>
    <col min="2" max="2" width="32.33203125" customWidth="1"/>
  </cols>
  <sheetData>
    <row r="1" spans="1:2" x14ac:dyDescent="0.2">
      <c r="A1" t="s">
        <v>37</v>
      </c>
      <c r="B1" s="3" t="s">
        <v>39</v>
      </c>
    </row>
    <row r="2" spans="1:2" x14ac:dyDescent="0.2">
      <c r="A2" t="s">
        <v>99</v>
      </c>
      <c r="B2">
        <v>0.32179841602064141</v>
      </c>
    </row>
    <row r="3" spans="1:2" x14ac:dyDescent="0.2">
      <c r="A3" t="s">
        <v>30</v>
      </c>
      <c r="B3">
        <v>0.16446869122315075</v>
      </c>
    </row>
    <row r="4" spans="1:2" x14ac:dyDescent="0.2">
      <c r="A4" t="s">
        <v>100</v>
      </c>
      <c r="B4">
        <v>0.23813794055386647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F723-D44C-3044-A20D-295D4C68A472}">
  <dimension ref="A1:C3"/>
  <sheetViews>
    <sheetView workbookViewId="0">
      <selection activeCell="K31" sqref="K31"/>
    </sheetView>
  </sheetViews>
  <sheetFormatPr baseColWidth="10" defaultRowHeight="16" x14ac:dyDescent="0.2"/>
  <cols>
    <col min="1" max="1" width="21.33203125" customWidth="1"/>
    <col min="2" max="2" width="29.8320312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101</v>
      </c>
      <c r="B2" s="3">
        <v>2.5469301913402087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6E00-2DD3-104C-BA0E-7DD95F1A6A09}">
  <dimension ref="A1:D6"/>
  <sheetViews>
    <sheetView zoomScale="175" workbookViewId="0">
      <selection activeCell="B12" sqref="B12"/>
    </sheetView>
  </sheetViews>
  <sheetFormatPr baseColWidth="10" defaultRowHeight="16" x14ac:dyDescent="0.2"/>
  <cols>
    <col min="1" max="1" width="14.33203125" customWidth="1"/>
    <col min="2" max="2" width="38.33203125" customWidth="1"/>
  </cols>
  <sheetData>
    <row r="1" spans="1:4" x14ac:dyDescent="0.2">
      <c r="A1" s="3" t="s">
        <v>37</v>
      </c>
      <c r="B1" s="3" t="s">
        <v>16</v>
      </c>
      <c r="C1" s="3"/>
      <c r="D1" s="3"/>
    </row>
    <row r="2" spans="1:4" x14ac:dyDescent="0.2">
      <c r="A2" s="3" t="s">
        <v>87</v>
      </c>
      <c r="B2" s="3">
        <v>2.3980000000000001</v>
      </c>
      <c r="C2" s="3"/>
      <c r="D2" s="3"/>
    </row>
    <row r="3" spans="1:4" x14ac:dyDescent="0.2">
      <c r="A3" s="3" t="s">
        <v>93</v>
      </c>
      <c r="B3" s="3">
        <v>1.74</v>
      </c>
      <c r="C3" s="3"/>
      <c r="D3" s="3"/>
    </row>
    <row r="4" spans="1:4" x14ac:dyDescent="0.2">
      <c r="A4" s="3"/>
      <c r="B4" s="3"/>
      <c r="C4" s="3"/>
      <c r="D4" s="3"/>
    </row>
    <row r="5" spans="1:4" x14ac:dyDescent="0.2">
      <c r="A5" s="3"/>
      <c r="B5" s="3"/>
      <c r="C5" s="3"/>
      <c r="D5" s="3"/>
    </row>
    <row r="6" spans="1:4" x14ac:dyDescent="0.2">
      <c r="A6" s="3"/>
      <c r="B6" s="3"/>
      <c r="C6" s="3"/>
      <c r="D6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E155-4BEC-EA4E-867D-E4875B1133AE}">
  <dimension ref="A1:B11"/>
  <sheetViews>
    <sheetView workbookViewId="0">
      <selection activeCell="D20" sqref="D20"/>
    </sheetView>
  </sheetViews>
  <sheetFormatPr baseColWidth="10" defaultRowHeight="16" x14ac:dyDescent="0.2"/>
  <cols>
    <col min="1" max="1" width="28" customWidth="1"/>
    <col min="2" max="2" width="32.6640625" customWidth="1"/>
  </cols>
  <sheetData>
    <row r="1" spans="1:2" x14ac:dyDescent="0.2">
      <c r="A1" t="s">
        <v>37</v>
      </c>
      <c r="B1" t="s">
        <v>16</v>
      </c>
    </row>
    <row r="2" spans="1:2" x14ac:dyDescent="0.2">
      <c r="A2" t="s">
        <v>19</v>
      </c>
      <c r="B2">
        <v>-0.11799999999999999</v>
      </c>
    </row>
    <row r="3" spans="1:2" x14ac:dyDescent="0.2">
      <c r="A3" t="s">
        <v>20</v>
      </c>
      <c r="B3">
        <v>-0.40799999999999997</v>
      </c>
    </row>
    <row r="4" spans="1:2" x14ac:dyDescent="0.2">
      <c r="A4" t="s">
        <v>17</v>
      </c>
      <c r="B4">
        <v>-0.318</v>
      </c>
    </row>
    <row r="5" spans="1:2" x14ac:dyDescent="0.2">
      <c r="A5" t="s">
        <v>18</v>
      </c>
      <c r="B5">
        <v>-0.45700000000000002</v>
      </c>
    </row>
    <row r="6" spans="1:2" x14ac:dyDescent="0.2">
      <c r="A6" t="s">
        <v>21</v>
      </c>
      <c r="B6">
        <v>-0.51700000000000002</v>
      </c>
    </row>
    <row r="7" spans="1:2" x14ac:dyDescent="0.2">
      <c r="A7" t="s">
        <v>22</v>
      </c>
      <c r="B7">
        <v>-0.72099999999999997</v>
      </c>
    </row>
    <row r="8" spans="1:2" x14ac:dyDescent="0.2">
      <c r="A8" t="s">
        <v>23</v>
      </c>
      <c r="B8">
        <v>-0.40799999999999997</v>
      </c>
    </row>
    <row r="9" spans="1:2" x14ac:dyDescent="0.2">
      <c r="A9" t="s">
        <v>24</v>
      </c>
      <c r="B9">
        <v>-0.33800000000000002</v>
      </c>
    </row>
    <row r="10" spans="1:2" x14ac:dyDescent="0.2">
      <c r="A10" t="s">
        <v>25</v>
      </c>
      <c r="B10">
        <v>-0.223</v>
      </c>
    </row>
    <row r="11" spans="1:2" x14ac:dyDescent="0.2">
      <c r="A11" t="s">
        <v>26</v>
      </c>
      <c r="B11">
        <v>-0.313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d8cbebb-2139-4df8-b411-4e3e87abeb5c}" enabled="0" method="" siteId="{dd8cbebb-2139-4df8-b411-4e3e87abeb5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material_location</vt:lpstr>
      <vt:lpstr>project_destination</vt:lpstr>
      <vt:lpstr>energy_sources</vt:lpstr>
      <vt:lpstr>concrete_insitu</vt:lpstr>
      <vt:lpstr>concrete_precast</vt:lpstr>
      <vt:lpstr>transportation_modes</vt:lpstr>
      <vt:lpstr>steel</vt:lpstr>
      <vt:lpstr>timber</vt:lpstr>
      <vt:lpstr>glass</vt:lpstr>
      <vt:lpstr>aluminum</vt:lpstr>
      <vt:lpstr>ceramic</vt:lpstr>
      <vt:lpstr>clay_brick</vt:lpstr>
      <vt:lpstr>insulation</vt:lpstr>
      <vt:lpstr>plaster</vt:lpstr>
      <vt:lpstr>rubber</vt:lpstr>
      <vt:lpstr>vinyl</vt:lpstr>
      <vt:lpstr>bamboo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Kamara, Fatima</dc:creator>
  <cp:lastModifiedBy>Kamara, Fatima</cp:lastModifiedBy>
  <dcterms:created xsi:type="dcterms:W3CDTF">2025-02-01T00:51:55Z</dcterms:created>
  <dcterms:modified xsi:type="dcterms:W3CDTF">2025-02-18T21:59:54Z</dcterms:modified>
</cp:coreProperties>
</file>